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BAC0760D-4B53-4909-B8A1-6043793D1EC0}"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<sst xmlns="http://schemas.openxmlformats.org/spreadsheetml/2006/main" count="166248" uniqueCount="60383">
  <si>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</si>
  <si>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</si>
  <si>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</si>
  <si>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</si>
  <si>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</si>
  <si>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</si>
  <si>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</si>
  <si>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</si>
  <si>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</si>
  <si>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</si>
  <si>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</si>
  <si>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</si>
  <si>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</si>
  <si>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</si>
  <si>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</si>
  <si>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</si>
  <si>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</si>
  <si>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department of defence production</t>
  </si>
  <si>
    <t>railway</t>
  </si>
  <si>
    <t>south east central railway</t>
  </si>
  <si>
    <t>south east central railway / stores</t>
  </si>
  <si>
    <t>south east central rly / stores</t>
  </si>
  <si>
    <t>hexagonal head screw</t>
  </si>
  <si>
    <t>hex head bolt</t>
  </si>
  <si>
    <t>head light lamp</t>
  </si>
  <si>
    <t>foot step for boxn wagon</t>
  </si>
  <si>
    <t>flap door chainless cotter rivet</t>
  </si>
  <si>
    <t>flap door chainless cotter</t>
  </si>
  <si>
    <t>double acting hydraulic shock absorber</t>
  </si>
  <si>
    <t>door hinge foot</t>
  </si>
  <si>
    <t>door chainless cotter long</t>
  </si>
  <si>
    <t>cylindrical roller bearing</t>
  </si>
  <si>
    <t>connecting rod for brake gear</t>
  </si>
  <si>
    <t>clevis pin with washer</t>
  </si>
  <si>
    <t>chisel gasket remover</t>
  </si>
  <si>
    <t>carbon brush</t>
  </si>
  <si>
    <t>brake head</t>
  </si>
  <si>
    <t>bogie centre pivot top for casnub bogies</t>
  </si>
  <si>
    <t>auxiliary reservoir supporting bracket</t>
  </si>
  <si>
    <t>south east central railway / div/ngp</t>
  </si>
  <si>
    <t>earthing cable complete</t>
  </si>
  <si>
    <t>earthing cable</t>
  </si>
  <si>
    <t>digital wheel diameter gauge</t>
  </si>
  <si>
    <t>gem</t>
  </si>
  <si>
    <t>rail wheel factory</t>
  </si>
  <si>
    <t>central organisation for railway electrification</t>
  </si>
  <si>
    <t>wooden wedge</t>
  </si>
  <si>
    <t>wiper blade assembly</t>
  </si>
  <si>
    <t>wheel diameter gauge</t>
  </si>
  <si>
    <t>konkan railway corporation limited</t>
  </si>
  <si>
    <t>wearing piece for side bearer</t>
  </si>
  <si>
    <t>thin client</t>
  </si>
  <si>
    <t>supply installation and commissioning</t>
  </si>
  <si>
    <t>department of military affairs</t>
  </si>
  <si>
    <t>split pin</t>
  </si>
  <si>
    <t>solenoid valve</t>
  </si>
  <si>
    <t>single row deep groove ball bearing</t>
  </si>
  <si>
    <t>side frame friction liner</t>
  </si>
  <si>
    <t>secondary vertical damper</t>
  </si>
  <si>
    <t>safety loop for uncoupling rod</t>
  </si>
  <si>
    <t>rubber hand gloves</t>
  </si>
  <si>
    <t>raised register arm clamp</t>
  </si>
  <si>
    <t>rail drilling machine</t>
  </si>
  <si>
    <t>pin with washer and bulb cotter</t>
  </si>
  <si>
    <t>parallel clamp</t>
  </si>
  <si>
    <t>overhauling kit</t>
  </si>
  <si>
    <t>manual uncoupling device</t>
  </si>
  <si>
    <t>manual metal arc welding electrode</t>
  </si>
  <si>
    <t>male stud connector</t>
  </si>
  <si>
    <t>locking plate</t>
  </si>
  <si>
    <t>knuckle thrower</t>
  </si>
  <si>
    <t>knuckle pivot pin with washer</t>
  </si>
  <si>
    <t>key for brake shoe</t>
  </si>
  <si>
    <t>key bolt with nut spring washer</t>
  </si>
  <si>
    <t>isolating cock</t>
  </si>
  <si>
    <t>insulated rail dolly</t>
  </si>
  <si>
    <t>hydraulic cylinder</t>
  </si>
  <si>
    <t>hose pipe</t>
  </si>
  <si>
    <t>hand brake pull rod</t>
  </si>
  <si>
    <t>gasket</t>
  </si>
  <si>
    <t>filter cartridge</t>
  </si>
  <si>
    <t>female connector</t>
  </si>
  <si>
    <t>electric point machine</t>
  </si>
  <si>
    <t>distributor valve</t>
  </si>
  <si>
    <t>digital buffer height gauge</t>
  </si>
  <si>
    <t>cross bar</t>
  </si>
  <si>
    <t>compressed oxygen gas</t>
  </si>
  <si>
    <t>centering disc</t>
  </si>
  <si>
    <t>brake shoe key</t>
  </si>
  <si>
    <t>brake block</t>
  </si>
  <si>
    <t>brake beam complete</t>
  </si>
  <si>
    <t>bracket for locking bolt</t>
  </si>
  <si>
    <t>apd for angle cock</t>
  </si>
  <si>
    <t>13 pin uic coupler plug assembly</t>
  </si>
  <si>
    <t>stainless steel spring washer</t>
  </si>
  <si>
    <t>s-vel speed sensor</t>
  </si>
  <si>
    <t>speed sensor</t>
  </si>
  <si>
    <t>snack table with bottle holder</t>
  </si>
  <si>
    <t>rail profile weld grinder</t>
  </si>
  <si>
    <t>north central railway</t>
  </si>
  <si>
    <t>printed circuit board</t>
  </si>
  <si>
    <t>power contactor</t>
  </si>
  <si>
    <t>nylon wire bottle holder</t>
  </si>
  <si>
    <t>motor assembly</t>
  </si>
  <si>
    <t>led light fitting for lavatory/mirror</t>
  </si>
  <si>
    <t>incumbency board</t>
  </si>
  <si>
    <t>disconnecting and earthing device</t>
  </si>
  <si>
    <t>aluminium chequered sheet</t>
  </si>
  <si>
    <t>air brake hose coupling for feed pipe</t>
  </si>
  <si>
    <t>west central railway / stores</t>
  </si>
  <si>
    <t>south central railway</t>
  </si>
  <si>
    <t>south central railway / m e/lgd</t>
  </si>
  <si>
    <t>south western railway</t>
  </si>
  <si>
    <t>south western railway / sbc-div</t>
  </si>
  <si>
    <t>stainless steel wire rope</t>
  </si>
  <si>
    <t>set of spares</t>
  </si>
  <si>
    <t>sealed halogen reflector</t>
  </si>
  <si>
    <t>safety valve</t>
  </si>
  <si>
    <t>relay</t>
  </si>
  <si>
    <t>primary vertical damper</t>
  </si>
  <si>
    <t>pressure switch</t>
  </si>
  <si>
    <t>pinion shaft</t>
  </si>
  <si>
    <t>o ring</t>
  </si>
  <si>
    <t>national flag</t>
  </si>
  <si>
    <t>modified single duct leather bellow</t>
  </si>
  <si>
    <t>miniature circuit breaker</t>
  </si>
  <si>
    <t>southern railway</t>
  </si>
  <si>
    <t>locking plate for emergency cock</t>
  </si>
  <si>
    <t>lead acid battery</t>
  </si>
  <si>
    <t>south western rly / sbc-div</t>
  </si>
  <si>
    <t>ioh kit for pantograph</t>
  </si>
  <si>
    <t>hrc fuse</t>
  </si>
  <si>
    <t>hose assembly</t>
  </si>
  <si>
    <t>hermetically sealed compressor</t>
  </si>
  <si>
    <t>foot step arrangement</t>
  </si>
  <si>
    <t>face plate for buffer plunger</t>
  </si>
  <si>
    <t>emergency brake accelerator</t>
  </si>
  <si>
    <t>elastic stop nut</t>
  </si>
  <si>
    <t>door stopper for lhb coaches</t>
  </si>
  <si>
    <t>dirt collector assembly</t>
  </si>
  <si>
    <t>digital wheel distance measuring gauge</t>
  </si>
  <si>
    <t>digital ultrasonic double rail tester</t>
  </si>
  <si>
    <t>digital multifunction tester</t>
  </si>
  <si>
    <t>delivery valve</t>
  </si>
  <si>
    <t>cab window glass</t>
  </si>
  <si>
    <t>brake shoe complete nominal</t>
  </si>
  <si>
    <t>brake shoe complete</t>
  </si>
  <si>
    <t>battery box closing arrangement</t>
  </si>
  <si>
    <t>ball joint roll link</t>
  </si>
  <si>
    <t>ball bearing</t>
  </si>
  <si>
    <t>armoured gasket</t>
  </si>
  <si>
    <t>installation lever assembly</t>
  </si>
  <si>
    <t>leather washer for drain plug of auxiliary reservoir &amp; brake cylinder</t>
  </si>
  <si>
    <t>lock bolt size: dia 22.2 mm or 7/8 inch</t>
  </si>
  <si>
    <t>locking bolt for flap door</t>
  </si>
  <si>
    <t>main pull rod assembly</t>
  </si>
  <si>
    <t>mild steel channel</t>
  </si>
  <si>
    <t>motor for machine room blower</t>
  </si>
  <si>
    <t>nsulated rail dolly with attachment (de [insulated rail dolly with attachment (details enclosed in annexure-a)]</t>
  </si>
  <si>
    <t>oil hydraulic to is:10522-83 reaffirmed 2004 (with aniline point 90 degree centigrade min. in place of seal compatibility test) specn. gr. vg-68 approved by rdso. nb: 210 ltrs. capacity new sound and non-returnable m.s. drum of 20 gauge steel.</t>
  </si>
  <si>
    <t>oil level indicator</t>
  </si>
  <si>
    <t>pin split cotter steel</t>
  </si>
  <si>
    <t>pressure gauge</t>
  </si>
  <si>
    <t>ratchet lever hoist</t>
  </si>
  <si>
    <t>set of ohe based tools.</t>
  </si>
  <si>
    <t>single sleeve pulley block</t>
  </si>
  <si>
    <t>transformer oil pump</t>
  </si>
  <si>
    <t>water purifier</t>
  </si>
  <si>
    <t>west central railway</t>
  </si>
  <si>
    <t>a set of cbc shims consisting of 03 item</t>
  </si>
  <si>
    <t>air compressor</t>
  </si>
  <si>
    <t>b check kit</t>
  </si>
  <si>
    <t>brake head bolt m36x185</t>
  </si>
  <si>
    <t>circuit braker</t>
  </si>
  <si>
    <t>clevis</t>
  </si>
  <si>
    <t>cold cleaning agent</t>
  </si>
  <si>
    <t>coupling socket complete outer casing</t>
  </si>
  <si>
    <t>crank shaft assembly</t>
  </si>
  <si>
    <t>cylindrical roller axle box bearing</t>
  </si>
  <si>
    <t>door latch assembly</t>
  </si>
  <si>
    <t>double sealed non openable window glass</t>
  </si>
  <si>
    <t>duplex pressure</t>
  </si>
  <si>
    <t>dusters cotton khadi 61 cms x 61cms</t>
  </si>
  <si>
    <t>element air cleaner (inner)</t>
  </si>
  <si>
    <t>emergency device</t>
  </si>
  <si>
    <t>enamel synthetic exterior finishing</t>
  </si>
  <si>
    <t>filter element</t>
  </si>
  <si>
    <t>foldable bottle holder</t>
  </si>
  <si>
    <t>gasket header discharge</t>
  </si>
  <si>
    <t>west central rly / stores</t>
  </si>
  <si>
    <t>hex head screw</t>
  </si>
  <si>
    <t>high flow pressure limiting valve</t>
  </si>
  <si>
    <t>hydraulic pump</t>
  </si>
  <si>
    <t>hydraulic valve</t>
  </si>
  <si>
    <t>hydroxy urea 500 mg tab</t>
  </si>
  <si>
    <t>indicating bolt</t>
  </si>
  <si>
    <t>k05 timer relay valve</t>
  </si>
  <si>
    <t>kit for e-70 brake control unit</t>
  </si>
  <si>
    <t>kit for emergency exhaust valve</t>
  </si>
  <si>
    <t>kit for pressure regulator assembly</t>
  </si>
  <si>
    <t>lavatory door handle</t>
  </si>
  <si>
    <t>lavatory door latch</t>
  </si>
  <si>
    <t>limit switch</t>
  </si>
  <si>
    <t>lock</t>
  </si>
  <si>
    <t>lock pin arrangement</t>
  </si>
  <si>
    <t>male elbow connector</t>
  </si>
  <si>
    <t>micro limit switch</t>
  </si>
  <si>
    <t>molykote 55 - grease</t>
  </si>
  <si>
    <t>o ring set</t>
  </si>
  <si>
    <t>olanzapine 5 mg tab</t>
  </si>
  <si>
    <t>paint enamel synthetic exterior finishin</t>
  </si>
  <si>
    <t>piston</t>
  </si>
  <si>
    <t>pressure reducing valve</t>
  </si>
  <si>
    <t>pressure regulator</t>
  </si>
  <si>
    <t>pressure sensor</t>
  </si>
  <si>
    <t>proximity switch</t>
  </si>
  <si>
    <t>pump controller</t>
  </si>
  <si>
    <t>railway bid for brake head bolt m36x185</t>
  </si>
  <si>
    <t>railway bid for pinion shaft 21 teeth</t>
  </si>
  <si>
    <t>roller blind</t>
  </si>
  <si>
    <t>set of damper for wag-9 locomotives</t>
  </si>
  <si>
    <t>set of hardware for axle box</t>
  </si>
  <si>
    <t>set of hex head plug screw for anti roll bar assembly of fiat bogie</t>
  </si>
  <si>
    <t>set of rubber</t>
  </si>
  <si>
    <t>set of rubber gasket for air flow relay</t>
  </si>
  <si>
    <t>sheet acrylic (perspex) transparent</t>
  </si>
  <si>
    <t>spring loaded switch</t>
  </si>
  <si>
    <t>stainless steel litter bin</t>
  </si>
  <si>
    <t>steel wire rope</t>
  </si>
  <si>
    <t>submersible pump</t>
  </si>
  <si>
    <t>west central railway / kota div</t>
  </si>
  <si>
    <t>surge arrestor</t>
  </si>
  <si>
    <t>teflon tube</t>
  </si>
  <si>
    <t>temperature sensor</t>
  </si>
  <si>
    <t>transducer</t>
  </si>
  <si>
    <t>washer spring steel single coil with</t>
  </si>
  <si>
    <t>wiper control valve assembly</t>
  </si>
  <si>
    <t>konkan railway corporation limited stores</t>
  </si>
  <si>
    <t>alind or similar make spares</t>
  </si>
  <si>
    <t>south western railway / ubl-div</t>
  </si>
  <si>
    <t>konkan railway corporation limited corporate office-electrical</t>
  </si>
  <si>
    <t>procurement of combination fish plate.</t>
  </si>
  <si>
    <t>western railway</t>
  </si>
  <si>
    <t>thermoshrink jointing kit</t>
  </si>
  <si>
    <t>western railway / stores</t>
  </si>
  <si>
    <t>110v dc mobile phone charging 6 amps</t>
  </si>
  <si>
    <t>western railway / bct division-stores</t>
  </si>
  <si>
    <t>6 inch duplex pressure gauge.</t>
  </si>
  <si>
    <t>abrasive rail cutter</t>
  </si>
  <si>
    <t>abutment ring</t>
  </si>
  <si>
    <t>aceclofenac 100mg tab</t>
  </si>
  <si>
    <t>acetylcysteine 600mg tab</t>
  </si>
  <si>
    <t>air brake hose coupling</t>
  </si>
  <si>
    <t>air brake hose coupling support</t>
  </si>
  <si>
    <t>albendazole 200mg per 5ml 10ml susp</t>
  </si>
  <si>
    <t>western rly / stores</t>
  </si>
  <si>
    <t>ambroxol hcl 30mg per 5ml 100ml syp</t>
  </si>
  <si>
    <t>amitriptyline hcl 10mg tab</t>
  </si>
  <si>
    <t>amitriptyline hcl 25mg tab</t>
  </si>
  <si>
    <t>amoxycillin 250mg cap</t>
  </si>
  <si>
    <t>angle</t>
  </si>
  <si>
    <t>antacid with aluminium and magnesium salt tab</t>
  </si>
  <si>
    <t>antioxidant cap</t>
  </si>
  <si>
    <t>aoh kit</t>
  </si>
  <si>
    <t>aoh kit for elgi compressor.</t>
  </si>
  <si>
    <t>aoh replacement kit</t>
  </si>
  <si>
    <t>automatic pressure modification</t>
  </si>
  <si>
    <t>western railway/ stores</t>
  </si>
  <si>
    <t>axle holder for wap7/wag9</t>
  </si>
  <si>
    <t>azathioprine 50mg tab</t>
  </si>
  <si>
    <t>azithromycin 200mg per 5ml 15ml syp</t>
  </si>
  <si>
    <t>battery box cover for non ac coaches</t>
  </si>
  <si>
    <t>betahistine 16mg tab</t>
  </si>
  <si>
    <t>betahistine 8mg tab</t>
  </si>
  <si>
    <t>bevel gear complete</t>
  </si>
  <si>
    <t>bisacodyl 5mg tab</t>
  </si>
  <si>
    <t>bisoprolol 5mg tab</t>
  </si>
  <si>
    <t>blind socket assembly with locking arran</t>
  </si>
  <si>
    <t>body side hand hold</t>
  </si>
  <si>
    <t>bogie centre pivot bottom</t>
  </si>
  <si>
    <t>bolt assembly</t>
  </si>
  <si>
    <t>brake gear pin with washer</t>
  </si>
  <si>
    <t>brake head assembly</t>
  </si>
  <si>
    <t>brake pad</t>
  </si>
  <si>
    <t>brake pipe</t>
  </si>
  <si>
    <t>brimonidine tartrate 2 percent eye drops</t>
  </si>
  <si>
    <t>budesonide 0.5mg 2ml respules</t>
  </si>
  <si>
    <t>bush</t>
  </si>
  <si>
    <t>bush lower for bearing bracket</t>
  </si>
  <si>
    <t>bush upper for bearing bracket</t>
  </si>
  <si>
    <t>cable fault locator</t>
  </si>
  <si>
    <t>calcium gluconate 10 percent inj</t>
  </si>
  <si>
    <t>capacitor</t>
  </si>
  <si>
    <t>capacitor 0.47 mfd</t>
  </si>
  <si>
    <t>cefixime 100mg per 5ml syp</t>
  </si>
  <si>
    <t>centring disc</t>
  </si>
  <si>
    <t>ceramic hybrid ball bearing</t>
  </si>
  <si>
    <t>western railway / ratlam division-engineering</t>
  </si>
  <si>
    <t>chlorthalidone 12.5mg tab</t>
  </si>
  <si>
    <t>chlorthalidone 6.25mg tab</t>
  </si>
  <si>
    <t>cholecalciferol granules 60000iu sachet</t>
  </si>
  <si>
    <t>cilnidipine 10mg tab</t>
  </si>
  <si>
    <t>ciprofloxacin 500mg tab</t>
  </si>
  <si>
    <t>circuit breaker</t>
  </si>
  <si>
    <t>circuit breaker dc supply</t>
  </si>
  <si>
    <t>clotrimazole 100mg vaginal pessaries</t>
  </si>
  <si>
    <t>commutator stone with wooden handle</t>
  </si>
  <si>
    <t>compound transformer suitable for kel/bhel</t>
  </si>
  <si>
    <t>compressor oil</t>
  </si>
  <si>
    <t>computerized rake test rig</t>
  </si>
  <si>
    <t>conical rubber thrust pad</t>
  </si>
  <si>
    <t>contact wire swivel clip pin</t>
  </si>
  <si>
    <t>contactor</t>
  </si>
  <si>
    <t>department of defence</t>
  </si>
  <si>
    <t>coupler body with shank wear plate</t>
  </si>
  <si>
    <t>crockery set</t>
  </si>
  <si>
    <t>current transformer</t>
  </si>
  <si>
    <t>curtain</t>
  </si>
  <si>
    <t>dabigatran etexilate 110mg tab</t>
  </si>
  <si>
    <t>dabigatran etexilate 150mg cap</t>
  </si>
  <si>
    <t>dapagliflozin 10mg tab</t>
  </si>
  <si>
    <t>deflazacort 6mg tab</t>
  </si>
  <si>
    <t>diagonal rod</t>
  </si>
  <si>
    <t>diaphragm for pneumatic horn</t>
  </si>
  <si>
    <t>dicyclomine hcl 10mg and activated dimethicone 40mg per ml 10ml oral drops</t>
  </si>
  <si>
    <t>digoxin 0.25mg tab</t>
  </si>
  <si>
    <t>diltiazem 90mg sr tab</t>
  </si>
  <si>
    <t>distilled water 5l</t>
  </si>
  <si>
    <t>distributor valve with rlv</t>
  </si>
  <si>
    <t>domperidone 10mg tab</t>
  </si>
  <si>
    <t>domperidone 1mg per ml 30ml susp</t>
  </si>
  <si>
    <t>double rail contact</t>
  </si>
  <si>
    <t>doxylamine succinate 10mg and pyridoxine hcl 10mg tab</t>
  </si>
  <si>
    <t>earth fault relay</t>
  </si>
  <si>
    <t>earthing carbon brush</t>
  </si>
  <si>
    <t>edridge green lantern</t>
  </si>
  <si>
    <t>emergency spares</t>
  </si>
  <si>
    <t>febuxostat 40mg tab</t>
  </si>
  <si>
    <t>felt ring</t>
  </si>
  <si>
    <t>fire extinguisher</t>
  </si>
  <si>
    <t>flexible polyamide conduit</t>
  </si>
  <si>
    <t>foot switch spring load</t>
  </si>
  <si>
    <t>frp louver shutter assly.</t>
  </si>
  <si>
    <t>frusemide 10mg per ml 2ml inj</t>
  </si>
  <si>
    <t>gear case assembly</t>
  </si>
  <si>
    <t>gearless hand operated pulling and lifting machine</t>
  </si>
  <si>
    <t>greasing nipple</t>
  </si>
  <si>
    <t>hall effect active speed sensor</t>
  </si>
  <si>
    <t>hcv card test - ict device</t>
  </si>
  <si>
    <t>health faucet</t>
  </si>
  <si>
    <t>heparin sodium 25000iu inj</t>
  </si>
  <si>
    <t>hexagon head bolt</t>
  </si>
  <si>
    <t>high capacity after cooler</t>
  </si>
  <si>
    <t>high voltage bushing</t>
  </si>
  <si>
    <t>high voltage hrc fuse din type 25 a</t>
  </si>
  <si>
    <t>hood for smoothing</t>
  </si>
  <si>
    <t>hose connection</t>
  </si>
  <si>
    <t>hot rolled round steel bar</t>
  </si>
  <si>
    <t>hrc fuse din type</t>
  </si>
  <si>
    <t>hss drill parallel shank</t>
  </si>
  <si>
    <t>human chorionic gonadotrophin 5000iu inj</t>
  </si>
  <si>
    <t>hydraulic hose</t>
  </si>
  <si>
    <t>inhibited mineral insulating oil</t>
  </si>
  <si>
    <t>installation lever</t>
  </si>
  <si>
    <t>insulin aspart 100iu per ml 3ml catridge</t>
  </si>
  <si>
    <t>ioh kit</t>
  </si>
  <si>
    <t>ivabradine 5mg tab</t>
  </si>
  <si>
    <t>jumper plug assembly</t>
  </si>
  <si>
    <t>junction box assembly (speed sensor)</t>
  </si>
  <si>
    <t>k type high friction composite brake block</t>
  </si>
  <si>
    <t>kit for auto drain valve</t>
  </si>
  <si>
    <t>kit for d2 relay valve</t>
  </si>
  <si>
    <t>kit for drivers brake controller</t>
  </si>
  <si>
    <t>kit for duplex check valve</t>
  </si>
  <si>
    <t>kit for pressure regulator assy</t>
  </si>
  <si>
    <t>kit for two way horn valve.</t>
  </si>
  <si>
    <t>knob for snack table</t>
  </si>
  <si>
    <t>lactulose enema 20percent 250ml</t>
  </si>
  <si>
    <t>laminated glass</t>
  </si>
  <si>
    <t>laminated look out glass</t>
  </si>
  <si>
    <t>lamp holder</t>
  </si>
  <si>
    <t>lateral damper</t>
  </si>
  <si>
    <t>western rly / bct-cd</t>
  </si>
  <si>
    <t>led signal lighting unit</t>
  </si>
  <si>
    <t>led type flashing tail lamp for lhb type</t>
  </si>
  <si>
    <t>leflunomide 10mg tab</t>
  </si>
  <si>
    <t>leflunomide 20mg tab</t>
  </si>
  <si>
    <t>levelling valve</t>
  </si>
  <si>
    <t>levetiracetam syrup 100mg per 5ml</t>
  </si>
  <si>
    <t>lignocaine hcl 2 percent jelly tube</t>
  </si>
  <si>
    <t>limiting valve with pipe bracket</t>
  </si>
  <si>
    <t>linagliptin 5mg tab</t>
  </si>
  <si>
    <t>linezolid 600mg tab</t>
  </si>
  <si>
    <t>liquefied petroleum gas</t>
  </si>
  <si>
    <t>load sensing device</t>
  </si>
  <si>
    <t>load switch shaft complete</t>
  </si>
  <si>
    <t>locking arrangement of uncoupling rod</t>
  </si>
  <si>
    <t>lower rubber washer</t>
  </si>
  <si>
    <t>m.s. black hexagon head bolt</t>
  </si>
  <si>
    <t>m.s.black hexagon head bolt</t>
  </si>
  <si>
    <t>m26 male elbow connector</t>
  </si>
  <si>
    <t>m-48 kit for air dryer</t>
  </si>
  <si>
    <t>magnet valve complete</t>
  </si>
  <si>
    <t>main bearing shell center</t>
  </si>
  <si>
    <t>main led signal</t>
  </si>
  <si>
    <t>maintainance rubber kit</t>
  </si>
  <si>
    <t>maintenance kit</t>
  </si>
  <si>
    <t>maintenance kit for levelling valve</t>
  </si>
  <si>
    <t>manual metal arc welding electrode.</t>
  </si>
  <si>
    <t>master controller</t>
  </si>
  <si>
    <t>master controller.</t>
  </si>
  <si>
    <t>medicine</t>
  </si>
  <si>
    <t>medicines</t>
  </si>
  <si>
    <t>mephenamic acid 250mg and dicyclomine 20mg tab</t>
  </si>
  <si>
    <t>mesalazine 400mg. tab</t>
  </si>
  <si>
    <t>metronidazole 200mg per 5ml 60ml susp</t>
  </si>
  <si>
    <t>microphone cable</t>
  </si>
  <si>
    <t>mirror</t>
  </si>
  <si>
    <t>mirror (standard quality)</t>
  </si>
  <si>
    <t>mirror assembly</t>
  </si>
  <si>
    <t>modified coach water filling connector</t>
  </si>
  <si>
    <t>modified jally for t.m. bellow</t>
  </si>
  <si>
    <t>mometasone 0.1 percent cream</t>
  </si>
  <si>
    <t>motor protection circuit breaker</t>
  </si>
  <si>
    <t>moxonidine 0.2mg tab</t>
  </si>
  <si>
    <t>mycophenolate mofetil 500mg tab.</t>
  </si>
  <si>
    <t>narrow jaw adapter</t>
  </si>
  <si>
    <t>ni-cd battery</t>
  </si>
  <si>
    <t>nicoumalone 1mg tab.</t>
  </si>
  <si>
    <t>nitrofurantoin 100mg tab.</t>
  </si>
  <si>
    <t>western rly / bct division-stores</t>
  </si>
  <si>
    <t>normal saline 3000ml infusion</t>
  </si>
  <si>
    <t>normal saline 500ml or 540ml infusion</t>
  </si>
  <si>
    <t>nylon bush for brake gear</t>
  </si>
  <si>
    <t>nylon washer</t>
  </si>
  <si>
    <t>olanzapine 5mg tab</t>
  </si>
  <si>
    <t>ondansetron 2mg per ml 2ml inj</t>
  </si>
  <si>
    <t>western railway / crws-dahod-mechanical</t>
  </si>
  <si>
    <t>outer door assembly</t>
  </si>
  <si>
    <t>overhauling kit for wiper servo motor</t>
  </si>
  <si>
    <t>pin for horizontal lever</t>
  </si>
  <si>
    <t>pioglitazone 15mg tab</t>
  </si>
  <si>
    <t>pirfenidone 200mg tab</t>
  </si>
  <si>
    <t>portable dissolved gas analyzer</t>
  </si>
  <si>
    <t>povidone iodine 10percent 500ml solution</t>
  </si>
  <si>
    <t>povidone iodine 5percent 500ml solution</t>
  </si>
  <si>
    <t>prasugrel 10mg tab</t>
  </si>
  <si>
    <t>prochlorperazine 12.5mg per ml inj</t>
  </si>
  <si>
    <t>western railway / cao-c-ccg-engineering</t>
  </si>
  <si>
    <t>ptfe type short neutral section assembly</t>
  </si>
  <si>
    <t>pu painting of memu dmcs memu tcs and demu tcs as per scope of work. quantity - memu dmcs-20 nos. memu tcs-62 nos. and demu tcs-24 nos.</t>
  </si>
  <si>
    <t>push type flushing valve</t>
  </si>
  <si>
    <t>rail dolly</t>
  </si>
  <si>
    <t>raised register arm adjuster</t>
  </si>
  <si>
    <t>repair kit for auto drain valve</t>
  </si>
  <si>
    <t>rifaximin 550mg tab</t>
  </si>
  <si>
    <t>risperidone 2mg tab</t>
  </si>
  <si>
    <t>rivaroxaban</t>
  </si>
  <si>
    <t>rivaroxaban 10mg tab</t>
  </si>
  <si>
    <t>rj45 connector</t>
  </si>
  <si>
    <t>rosuvastatin 10mg tab</t>
  </si>
  <si>
    <t>rtm division:- transportation of p.way material like fittings switches crossings  glued joints sej etc from various depot /stations/locations of indian railway to nad depot and various stations of ratlam division of western railway.</t>
  </si>
  <si>
    <t>rtv silicone rubber compound</t>
  </si>
  <si>
    <t>rubber buffer spring</t>
  </si>
  <si>
    <t>rubber kit</t>
  </si>
  <si>
    <t>rubber kit for f1 selector valve</t>
  </si>
  <si>
    <t>rubber pad</t>
  </si>
  <si>
    <t>rubberised valve</t>
  </si>
  <si>
    <t>salbutamol 2.5mg respules</t>
  </si>
  <si>
    <t>salbutamol rotacaps 200mcg</t>
  </si>
  <si>
    <t>sealing plate gasket for cover assembly</t>
  </si>
  <si>
    <t>set of clamps</t>
  </si>
  <si>
    <t>set of contacts (fixed and mobile)</t>
  </si>
  <si>
    <t>set of end shields</t>
  </si>
  <si>
    <t>set of gasket for main compressor</t>
  </si>
  <si>
    <t>set of gauges</t>
  </si>
  <si>
    <t>western railway / bct-cd</t>
  </si>
  <si>
    <t>set of mpt kit</t>
  </si>
  <si>
    <t>set of o ring</t>
  </si>
  <si>
    <t>set of rotary switch</t>
  </si>
  <si>
    <t>set of rubber moulded speed sensor clamp</t>
  </si>
  <si>
    <t>set of switch plate assembly</t>
  </si>
  <si>
    <t>side frame key for ctrb</t>
  </si>
  <si>
    <t>silent block for anchor link</t>
  </si>
  <si>
    <t>silicon hard coated polycarbonate sheet</t>
  </si>
  <si>
    <t>single row cylindrical roller bearing</t>
  </si>
  <si>
    <t>smps based ips</t>
  </si>
  <si>
    <t>sodium bicarbonate 500mg tab</t>
  </si>
  <si>
    <t>sodium phosphate enema 100gm pouch</t>
  </si>
  <si>
    <t>software</t>
  </si>
  <si>
    <t>speed sensor cable</t>
  </si>
  <si>
    <t>spring</t>
  </si>
  <si>
    <t>spring holder plate</t>
  </si>
  <si>
    <t>spring washer spring steel...</t>
  </si>
  <si>
    <t>stainless steel dustbin</t>
  </si>
  <si>
    <t>starter motor</t>
  </si>
  <si>
    <t>stop lug</t>
  </si>
  <si>
    <t>sucralfate 1g per 5ml 200ml syp</t>
  </si>
  <si>
    <t>supply and installation of set of spares</t>
  </si>
  <si>
    <t>supply of electric point machine</t>
  </si>
  <si>
    <t>tenecteplase 40mg inj</t>
  </si>
  <si>
    <t>western railway / emu-rs-bct-electrical</t>
  </si>
  <si>
    <t>t-max inserts neutral lnux</t>
  </si>
  <si>
    <t>tramadol 50mg cap</t>
  </si>
  <si>
    <t>tranexamic acid 500mg tab</t>
  </si>
  <si>
    <t>tranexamic acid inj 500mg per 5ml</t>
  </si>
  <si>
    <t>universal electrical jointing paste</t>
  </si>
  <si>
    <t>universal lock lift lever connector</t>
  </si>
  <si>
    <t>ursodeoxycholic acid 300mg tab</t>
  </si>
  <si>
    <t>velpatasvir 100mg plus sofosbuvir 400mg tab</t>
  </si>
  <si>
    <t>wheel distance measuring gauge</t>
  </si>
  <si>
    <t>wheel lathe insert</t>
  </si>
  <si>
    <t>wooden wedges</t>
  </si>
  <si>
    <t>yaw damper</t>
  </si>
  <si>
    <t>zonisamide 100mg tab</t>
  </si>
  <si>
    <t>10 inch brake cylinder</t>
  </si>
  <si>
    <t>air brake cylinder</t>
  </si>
  <si>
    <t>anti roll bar</t>
  </si>
  <si>
    <t>auxiliary reservoir suspension strap</t>
  </si>
  <si>
    <t>backing ring for ctrb</t>
  </si>
  <si>
    <t>bogie bolster</t>
  </si>
  <si>
    <t>bolster bottom gusset for boxnhl</t>
  </si>
  <si>
    <t>channel assembly on sidewall</t>
  </si>
  <si>
    <t>chlorine jacket</t>
  </si>
  <si>
    <t>contact wire parallel clamp</t>
  </si>
  <si>
    <t>contactor (with diode) for compressor</t>
  </si>
  <si>
    <t>control transformer 100va single phase</t>
  </si>
  <si>
    <t>door check spring</t>
  </si>
  <si>
    <t>drdo anaerobic bacteria</t>
  </si>
  <si>
    <t>hand brake screw</t>
  </si>
  <si>
    <t>head stock complete</t>
  </si>
  <si>
    <t>high voltage fuse of rating 2a 1.2kv ac</t>
  </si>
  <si>
    <t>hot air gun</t>
  </si>
  <si>
    <t>jumper cable support link assembly</t>
  </si>
  <si>
    <t>kit for sanding</t>
  </si>
  <si>
    <t>male connector</t>
  </si>
  <si>
    <t>materials for modification in end wall</t>
  </si>
  <si>
    <t>mirror holder (lh)</t>
  </si>
  <si>
    <t>molykote m33 grease</t>
  </si>
  <si>
    <t>pcb control card</t>
  </si>
  <si>
    <t>perforated plate assembly</t>
  </si>
  <si>
    <t>potential transformer</t>
  </si>
  <si>
    <t>rain water gutter</t>
  </si>
  <si>
    <t>rain water gutter item no. 11</t>
  </si>
  <si>
    <t>reflective raised pavement markers</t>
  </si>
  <si>
    <t>sealing rubber ring</t>
  </si>
  <si>
    <t>set of door hinge straight</t>
  </si>
  <si>
    <t>set of fall plate arrangement</t>
  </si>
  <si>
    <t>speed sensor cable as per escorts</t>
  </si>
  <si>
    <t>spherical roller bearing</t>
  </si>
  <si>
    <t>spring kit</t>
  </si>
  <si>
    <t>stainless steel plain washer</t>
  </si>
  <si>
    <t>striker casting wear plate</t>
  </si>
  <si>
    <t>supply and fitment of dog box</t>
  </si>
  <si>
    <t>support pin</t>
  </si>
  <si>
    <t>swing door bolt pin</t>
  </si>
  <si>
    <t>top side bearer liner</t>
  </si>
  <si>
    <t>top support angle complete</t>
  </si>
  <si>
    <t>voltage stabilizer</t>
  </si>
  <si>
    <t>wear plate for yoke pin support</t>
  </si>
  <si>
    <t>analogue insulation tester</t>
  </si>
  <si>
    <t>battery operated led based torch light</t>
  </si>
  <si>
    <t>blea card</t>
  </si>
  <si>
    <t>clevis pin</t>
  </si>
  <si>
    <t>coupler socket outer casing assembly</t>
  </si>
  <si>
    <t>delay timer for testing delay time</t>
  </si>
  <si>
    <t>desktop computer</t>
  </si>
  <si>
    <t>digital hand held lcr meter</t>
  </si>
  <si>
    <t>digital hand held lcr meter.</t>
  </si>
  <si>
    <t>digital ultrasonic single rail tester</t>
  </si>
  <si>
    <t>distributor valve with relay valve</t>
  </si>
  <si>
    <t>earthing resistance (wire wound type) fo</t>
  </si>
  <si>
    <t>electric key transmitter</t>
  </si>
  <si>
    <t>hose coupling</t>
  </si>
  <si>
    <t>hydraulic jack 100 ton capacity</t>
  </si>
  <si>
    <t>imatinib 400mg tab/cap</t>
  </si>
  <si>
    <t>induction heater</t>
  </si>
  <si>
    <t>ink cartridge</t>
  </si>
  <si>
    <t>lan extender</t>
  </si>
  <si>
    <t>laxven card reader compact flash reader</t>
  </si>
  <si>
    <t>locking plate of emergency cock</t>
  </si>
  <si>
    <t>luminous vest</t>
  </si>
  <si>
    <t>manual metal arc welding electrodes.</t>
  </si>
  <si>
    <t>mdb712 for analog distribution unit</t>
  </si>
  <si>
    <t>metalised carbon strip</t>
  </si>
  <si>
    <t>ohe height and stagger gauge</t>
  </si>
  <si>
    <t>paint alluminium for general purpose</t>
  </si>
  <si>
    <t>paint enamel</t>
  </si>
  <si>
    <t>porcelain stay arm insulator</t>
  </si>
  <si>
    <t>power supply card</t>
  </si>
  <si>
    <t>regulating equipment (atd)</t>
  </si>
  <si>
    <t>set of de &amp; nde side end shield</t>
  </si>
  <si>
    <t>set of locking plate for tm support plate</t>
  </si>
  <si>
    <t>set of roller bearing</t>
  </si>
  <si>
    <t>set of rubber items for pantograph</t>
  </si>
  <si>
    <t>torque wrench</t>
  </si>
  <si>
    <t>wooden packing</t>
  </si>
  <si>
    <t>karnataka</t>
  </si>
  <si>
    <t>light weight prefabricated water proof synthetic tent</t>
  </si>
  <si>
    <t>magnet lifter filling silicon compound</t>
  </si>
  <si>
    <t>magnet valve for parking brake</t>
  </si>
  <si>
    <t>medicines items</t>
  </si>
  <si>
    <t>modified elastomeric pad complete</t>
  </si>
  <si>
    <t>ondansetron 2mg per</t>
  </si>
  <si>
    <t>s&amp;t works in connection with proposed replacement of rcc slab to pre-cast rcc box at exg. br. no. 38 at km 580/400-500 br. no. 72 at km 623/5-6 br. no. 74 at km 624/7-8 br. no. 85 at km 627/3-4 of ld-mrj section &amp; br. no. 169 on ld-clr section in dste/west/ubl jurisdiction.</t>
  </si>
  <si>
    <t>sterile water for injection 10ml.</t>
  </si>
  <si>
    <t>supply installation and commissioning of pit less electronic in-motion weigh-bridge.</t>
  </si>
  <si>
    <t>supply of assembly work bench</t>
  </si>
  <si>
    <t>supplying and laying pre-cast paver blocks for level crossings under je/p- way/ mrdw section</t>
  </si>
  <si>
    <t>supplying and laying pre-cast paver blocks for level crossings under sse/p- way/ mao section</t>
  </si>
  <si>
    <t>supplying and laying pre-cast paver blocks for level crossings under sse/p- way/udupi section</t>
  </si>
  <si>
    <t>teflon bush</t>
  </si>
  <si>
    <t>south western railway / dsd-ubl</t>
  </si>
  <si>
    <t>south western railway / swr-const-hq-engg</t>
  </si>
  <si>
    <t>south western railway / mysore division-engineering</t>
  </si>
  <si>
    <t>south western railway / mgsd-ap</t>
  </si>
  <si>
    <t>south western railway / swr-central-hosp-stores</t>
  </si>
  <si>
    <t>south western rly / dsd-ubl</t>
  </si>
  <si>
    <t>south western railway / msd-ubl</t>
  </si>
  <si>
    <t>rail wheel factory stores</t>
  </si>
  <si>
    <t>1/2 safety valve</t>
  </si>
  <si>
    <t>south western railway / mys-div</t>
  </si>
  <si>
    <t>south western rly / mgsd-ap</t>
  </si>
  <si>
    <t>south western railway / stores</t>
  </si>
  <si>
    <t>south western rly / mys-div</t>
  </si>
  <si>
    <t>south western rly / ubl-div</t>
  </si>
  <si>
    <t>20 pair ct box</t>
  </si>
  <si>
    <t>south western rly / msd-ubl</t>
  </si>
  <si>
    <t>37 mm packing for buffer height</t>
  </si>
  <si>
    <t>south western rly / gsd-ubl</t>
  </si>
  <si>
    <t>south western railway / gsd-ubl</t>
  </si>
  <si>
    <t>south western railway / bnc-const</t>
  </si>
  <si>
    <t>4.5 kw under slung constant voltage</t>
  </si>
  <si>
    <t>south western railway / dsd-sbc</t>
  </si>
  <si>
    <t>south western railway/ gsd-ubl</t>
  </si>
  <si>
    <t>500 va 750v/415 v ac 1 phase dry type</t>
  </si>
  <si>
    <t>south western railway / dsd-kjm</t>
  </si>
  <si>
    <t>south western rly / swr-central-hosp-stores</t>
  </si>
  <si>
    <t>additional lashing hook assembly</t>
  </si>
  <si>
    <t>adhesive tape</t>
  </si>
  <si>
    <t>south western rly / stores</t>
  </si>
  <si>
    <t>south western rly / dsd-kjm</t>
  </si>
  <si>
    <t>air filter</t>
  </si>
  <si>
    <t>air spring assembly 180 kn capacity</t>
  </si>
  <si>
    <t>air vent valve</t>
  </si>
  <si>
    <t>alprazolam 0.25mg tab</t>
  </si>
  <si>
    <t>south western railway / hubli division-electrical</t>
  </si>
  <si>
    <t>south western rly / hubli division-electrical</t>
  </si>
  <si>
    <t>south western railway / mysore division-s and t</t>
  </si>
  <si>
    <t>konkan railway corporation limited karwar-division-electrical</t>
  </si>
  <si>
    <t>south western railway / bangalore division-s and t</t>
  </si>
  <si>
    <t>konkan railway corporation limited karwar-division-engineering</t>
  </si>
  <si>
    <t>anti belt slippage clamp arrangement</t>
  </si>
  <si>
    <t>south western railway / mysore division-electrical</t>
  </si>
  <si>
    <t>south western railway / bangalore division-engg</t>
  </si>
  <si>
    <t>barcode ribbon</t>
  </si>
  <si>
    <t>bearing</t>
  </si>
  <si>
    <t>bottle cooler of 90 liters capacity</t>
  </si>
  <si>
    <t>bottom side wall sheet</t>
  </si>
  <si>
    <t>bow assembly</t>
  </si>
  <si>
    <t>brake beam outer</t>
  </si>
  <si>
    <t>briddle wire clamp</t>
  </si>
  <si>
    <t>brush holder assembly</t>
  </si>
  <si>
    <t>southern railway / pgt div</t>
  </si>
  <si>
    <t>brushes paints and varnishes flat</t>
  </si>
  <si>
    <t>c check kit</t>
  </si>
  <si>
    <t>capacitor for scavenger blower</t>
  </si>
  <si>
    <t>carbon brush assembly</t>
  </si>
  <si>
    <t>channel for partition frame</t>
  </si>
  <si>
    <t>south western railway/ msd-ubl</t>
  </si>
  <si>
    <t>check valve</t>
  </si>
  <si>
    <t>circuit breaker 30 amps</t>
  </si>
  <si>
    <t>south western railway/ swr-central-hosp-stores</t>
  </si>
  <si>
    <t>clean silica sand</t>
  </si>
  <si>
    <t>clip assembly for wheel set</t>
  </si>
  <si>
    <t>clobazam 5mg tab</t>
  </si>
  <si>
    <t>clotrimazole</t>
  </si>
  <si>
    <t>cock tap bib brass screwed down bib taps</t>
  </si>
  <si>
    <t>south western railway/ sbc-div</t>
  </si>
  <si>
    <t>composite pipe (pe-al-pe) size 3240</t>
  </si>
  <si>
    <t>south western rly / mysore division-electrical</t>
  </si>
  <si>
    <t>south western railway / bangalore division-electrical</t>
  </si>
  <si>
    <t>south western rly / swr-const-hq-engg</t>
  </si>
  <si>
    <t>contact pin with tip assembly</t>
  </si>
  <si>
    <t>contact wire dropper clip</t>
  </si>
  <si>
    <t>contact wire splicing jig</t>
  </si>
  <si>
    <t>copper tubular crimping socket</t>
  </si>
  <si>
    <t>crockery items</t>
  </si>
  <si>
    <t>current sensor</t>
  </si>
  <si>
    <t>detail items kit for train 18 motor</t>
  </si>
  <si>
    <t>disc of centre pivot</t>
  </si>
  <si>
    <t>double acting hinges</t>
  </si>
  <si>
    <t>double acting hydraulic shock</t>
  </si>
  <si>
    <t>double ended open end spanner set</t>
  </si>
  <si>
    <t>draw hook beam reinforced for draw gear</t>
  </si>
  <si>
    <t>eco-friendly paper packing</t>
  </si>
  <si>
    <t>eco-friendly paper packing.</t>
  </si>
  <si>
    <t>electrical items</t>
  </si>
  <si>
    <t>electronic toe load measuring device.</t>
  </si>
  <si>
    <t>eplerenone 25mg tab</t>
  </si>
  <si>
    <t>expansion type terminal connector</t>
  </si>
  <si>
    <t>rail wheel factory rwf hq-mechanical</t>
  </si>
  <si>
    <t>feed through terminal</t>
  </si>
  <si>
    <t>flap door arrangement</t>
  </si>
  <si>
    <t>flexible corrugated polyamide conduit</t>
  </si>
  <si>
    <t>flexible gear coupling</t>
  </si>
  <si>
    <t>flunarizine 10mg tab</t>
  </si>
  <si>
    <t>fluoroscent magnetic powder</t>
  </si>
  <si>
    <t>foot step assly</t>
  </si>
  <si>
    <t>graphite powder</t>
  </si>
  <si>
    <t>gravity cock 1/2 inch</t>
  </si>
  <si>
    <t>south western rly / dsd-sbc</t>
  </si>
  <si>
    <t>hexagonal socket head cap screw</t>
  </si>
  <si>
    <t>high pressure banjo fitting</t>
  </si>
  <si>
    <t>high strength friction grip</t>
  </si>
  <si>
    <t>https://ireps.gov.in/ireps/supply/pdfdocs/122022/105906448/viewNitPdf_4055076.pdf</t>
  </si>
  <si>
    <t>high strength low head socket (two items)</t>
  </si>
  <si>
    <t>P6235134</t>
  </si>
  <si>
    <t>https://ireps.gov.in/ireps/supply/pdfdocs/032023/105982118/viewNitPdf_4144680.pdf</t>
  </si>
  <si>
    <t>high strength low head socket head screw m10x16mm and m10x30mm (two items)</t>
  </si>
  <si>
    <t>P6235134A</t>
  </si>
  <si>
    <t>https://ireps.gov.in/ireps/supply/pdfdocs/062023/106063730/viewNitPdf_4244423.pdf</t>
  </si>
  <si>
    <t>high strength low head socketallen bolt with spring washer (three items)</t>
  </si>
  <si>
    <t>P6235150</t>
  </si>
  <si>
    <t>https://ireps.gov.in/ireps/supply/pdfdocs/032023/105984578/viewNitPdf_4147657.pdf</t>
  </si>
  <si>
    <t>high strength structural glazing tape width 1 inch thickness 2.3 mm black colour adhesive</t>
  </si>
  <si>
    <t>L8235114</t>
  </si>
  <si>
    <t>https://ireps.gov.in/ireps/supply/pdfdocs/022023/105955039/viewNitPdf_4113208.pdf</t>
  </si>
  <si>
    <t>L8235114A</t>
  </si>
  <si>
    <t>https://ireps.gov.in/ireps/supply/pdfdocs/032023/105974141/viewNitPdf_4135238.pdf</t>
  </si>
  <si>
    <t>high temperature 25.4mm id oxygen hose</t>
  </si>
  <si>
    <t>P1231011</t>
  </si>
  <si>
    <t>https://ireps.gov.in/ireps/supply/pdfdocs/012023/105932433/viewNitPdf_4086328.pdf</t>
  </si>
  <si>
    <t>high temperature chain oil</t>
  </si>
  <si>
    <t>P1231420</t>
  </si>
  <si>
    <t>https://ireps.gov.in/ireps/supply/pdfdocs/052023/106017186/viewNitPdf_4188633.pdf</t>
  </si>
  <si>
    <t>high temperatureceramic vermitech tape</t>
  </si>
  <si>
    <t>P1222097D</t>
  </si>
  <si>
    <t>https://ireps.gov.in/ireps/supply/pdfdocs/012023/105927924/viewNitPdf_4080780.pdf</t>
  </si>
  <si>
    <t>P1222097E</t>
  </si>
  <si>
    <t>https://ireps.gov.in/ireps/supply/pdfdocs/022023/105938544/viewNitPdf_4093773.pdf</t>
  </si>
  <si>
    <t>P1222097C</t>
  </si>
  <si>
    <t>https://ireps.gov.in/ireps/supply/pdfdocs/122022/105903970/viewNitPdf_4052737.pdf</t>
  </si>
  <si>
    <t>high tensil bolt nut</t>
  </si>
  <si>
    <t>L7235666</t>
  </si>
  <si>
    <t>https://ireps.gov.in/ireps/supply/pdfdocs/072023/106070222/viewNitPdf_4252229.pdf</t>
  </si>
  <si>
    <t>high tensile coupler yoke</t>
  </si>
  <si>
    <t>https://ireps.gov.in/ireps/supply/pdfdocs/022023/105955071/viewNitPdf_4113221.pdf</t>
  </si>
  <si>
    <t>38231355A</t>
  </si>
  <si>
    <t>https://ireps.gov.in/ireps/supply/pdfdocs/052023/106002291/viewNitPdf_4170453.pdf</t>
  </si>
  <si>
    <t>38231355B</t>
  </si>
  <si>
    <t>https://ireps.gov.in/ireps/supply/pdfdocs/062023/106039531/viewNitPdf_4215533.pdf</t>
  </si>
  <si>
    <t>high tensile hexagonal head bolt</t>
  </si>
  <si>
    <t>P1222447</t>
  </si>
  <si>
    <t>https://ireps.gov.in/ireps/supply/pdfdocs/012023/105922103/viewNitPdf_4073890.pdf</t>
  </si>
  <si>
    <t>P1222450</t>
  </si>
  <si>
    <t>https://ireps.gov.in/ireps/supply/pdfdocs/012023/105922117/viewNitPdf_4073913.pdf</t>
  </si>
  <si>
    <t>L5225763</t>
  </si>
  <si>
    <t>https://ireps.gov.in/ireps/supply/pdfdocs/012023/105922409/viewNitPdf_4074306.pdf</t>
  </si>
  <si>
    <t>L2226029</t>
  </si>
  <si>
    <t>https://ireps.gov.in/ireps/supply/pdfdocs/012023/105929708/viewNitPdf_4082944.pdf</t>
  </si>
  <si>
    <t>P1222447A</t>
  </si>
  <si>
    <t>https://ireps.gov.in/ireps/supply/pdfdocs/012023/105936947/viewNitPdf_4094000.pdf</t>
  </si>
  <si>
    <t>P1222450A</t>
  </si>
  <si>
    <t>https://ireps.gov.in/ireps/supply/pdfdocs/012023/105938251/viewNitPdf_4093762.pdf</t>
  </si>
  <si>
    <t>L2226029A</t>
  </si>
  <si>
    <t>https://ireps.gov.in/ireps/supply/pdfdocs/032023/105969565/viewNitPdf_4130240.pdf</t>
  </si>
  <si>
    <t>P1222447B</t>
  </si>
  <si>
    <t>https://ireps.gov.in/ireps/supply/pdfdocs/032023/105970119/viewNitPdf_4132063.pdf</t>
  </si>
  <si>
    <t>P1231399</t>
  </si>
  <si>
    <t>https://ireps.gov.in/ireps/supply/pdfdocs/052023/106018856/viewNitPdf_4190770.pdf</t>
  </si>
  <si>
    <t>L5235381</t>
  </si>
  <si>
    <t>https://ireps.gov.in/ireps/supply/pdfdocs/052023/106019997/viewNitPdf_4192073.pdf</t>
  </si>
  <si>
    <t>P1231693</t>
  </si>
  <si>
    <t>https://ireps.gov.in/ireps/supply/pdfdocs/072023/106062970/viewNitPdf_4243465.pdf</t>
  </si>
  <si>
    <t>high tensile socket head cap screw</t>
  </si>
  <si>
    <t>P6235002</t>
  </si>
  <si>
    <t>https://ireps.gov.in/ireps/supply/pdfdocs/012023/105934558/viewNitPdf_4089046.pdf</t>
  </si>
  <si>
    <t>high tensile socket head set screw</t>
  </si>
  <si>
    <t>P6235147A</t>
  </si>
  <si>
    <t>https://ireps.gov.in/ireps/supply/pdfdocs/032023/105994487/viewNitPdf_4159984.pdf</t>
  </si>
  <si>
    <t>P6235147B</t>
  </si>
  <si>
    <t>https://ireps.gov.in/ireps/supply/pdfdocs/042023/106008257/viewNitPdf_4178000.pdf</t>
  </si>
  <si>
    <t>high tensile square head bolt</t>
  </si>
  <si>
    <t>L2226028</t>
  </si>
  <si>
    <t>https://ireps.gov.in/ireps/supply/pdfdocs/012023/105921874/viewNitPdf_4073618.pdf</t>
  </si>
  <si>
    <t>high voltage cylindrical fuse</t>
  </si>
  <si>
    <t>https://ireps.gov.in/ireps/supply/pdfdocs/022023/105943883/viewNitPdf_4100219.pdf</t>
  </si>
  <si>
    <t>high voltage cylindrical fuse link of rating 2amps (without holder)</t>
  </si>
  <si>
    <t>L2226049</t>
  </si>
  <si>
    <t>https://ireps.gov.in/ireps/supply/pdfdocs/012023/105929884/viewNitPdf_4083171.pdf</t>
  </si>
  <si>
    <t>high voltage fuse</t>
  </si>
  <si>
    <t>https://ireps.gov.in/ireps/supply/pdfdocs/012023/105941224/viewNitPdf_4097133.pdf</t>
  </si>
  <si>
    <t>https://ireps.gov.in/ireps/supply/pdfdocs/022023/105943862/viewNitPdf_4100215.pdf</t>
  </si>
  <si>
    <t>high voltage fuse base of rating 2 amps</t>
  </si>
  <si>
    <t>L8226171</t>
  </si>
  <si>
    <t>https://ireps.gov.in/ireps/supply/pdfdocs/112022/105889434/viewNitPdf_4034102.pdf</t>
  </si>
  <si>
    <t>high voltage hrc fuse</t>
  </si>
  <si>
    <t>https://ireps.gov.in/ireps/supply/pdfdocs/012023/105941228/viewNitPdf_4097149.pdf</t>
  </si>
  <si>
    <t>L8235556</t>
  </si>
  <si>
    <t>https://ireps.gov.in/ireps/supply/pdfdocs/052023/106005088/viewNitPdf_4174109.pdf</t>
  </si>
  <si>
    <t>L2235381</t>
  </si>
  <si>
    <t>https://ireps.gov.in/ireps/supply/pdfdocs/052023/106024633/viewNitPdf_4197842.pdf</t>
  </si>
  <si>
    <t>L2235382</t>
  </si>
  <si>
    <t>https://ireps.gov.in/ireps/supply/pdfdocs/052023/106024634/viewNitPdf_4197833.pdf</t>
  </si>
  <si>
    <t>L9225696</t>
  </si>
  <si>
    <t>https://ireps.gov.in/ireps/supply/pdfdocs/112022/105891265/viewNitPdf_4036235.pdf</t>
  </si>
  <si>
    <t>high voltage hrc fuse (bolted type) 32 amps 3.3/3.6 kv ac.</t>
  </si>
  <si>
    <t>L8235363</t>
  </si>
  <si>
    <t>https://ireps.gov.in/ireps/supply/pdfdocs/032023/105982213/viewNitPdf_4144832.pdf</t>
  </si>
  <si>
    <t>high voltage hrc fuse din type 125 a</t>
  </si>
  <si>
    <t>42221163B</t>
  </si>
  <si>
    <t>https://ireps.gov.in/ireps/supply/pdfdocs/012023/105925714/viewNitPdf_4078138.pdf</t>
  </si>
  <si>
    <t>L4235022</t>
  </si>
  <si>
    <t>https://ireps.gov.in/ireps/supply/pdfdocs/022023/105951370/viewNitPdf_4108968.pdf</t>
  </si>
  <si>
    <t>high voltage hrc fuse din type 25 a 1000v ac size: nh 00c breaking capacity 25 ka confirming to is: 13703/iec 269-2. suitable for non ac lhb coaches of switch board cabinet.</t>
  </si>
  <si>
    <t>L3231078</t>
  </si>
  <si>
    <t>https://ireps.gov.in/ireps/supply/pdfdocs/032023/105986173/viewNitPdf_4149501.pdf</t>
  </si>
  <si>
    <t>high voltage hrc fuse link</t>
  </si>
  <si>
    <t>https://ireps.gov.in/ireps/supply/pdfdocs/062023/106041069/viewNitPdf_4217461.pdf</t>
  </si>
  <si>
    <t>high voltage hrc fuse link capacity 20a</t>
  </si>
  <si>
    <t>https://ireps.gov.in/ireps/supply/pdfdocs/052023/106016641/viewNitPdf_4188238.pdf</t>
  </si>
  <si>
    <t>35221001A</t>
  </si>
  <si>
    <t>https://ireps.gov.in/ireps/supply/pdfdocs/072023/106061415/viewNitPdf_4241645.pdf</t>
  </si>
  <si>
    <t>high voltage hrc fuse link capacity 20a bolted type 3.6 kv ac breaking capacity 40-50 ka off-set tag closed slot as per cat.no. 3.6wdohs20 of m/s. eaton- bussmann or cat no. 3.6k3pg20 of m/s. ge power control suitable for lhb type non ac coaches main transformer 9 kva conforming to is 13703 of 1993 of m/s. siemens / ge/ l&amp;t/ eaton- bussmann / wohnerital weber make only as per rdso specn. no rdso / pe/ spec/ tl/ 0158-2010( rev-1). the material to be procured from oem or their authorised dealers only</t>
  </si>
  <si>
    <t>L3231098</t>
  </si>
  <si>
    <t>https://ireps.gov.in/ireps/supply/pdfdocs/042023/105995003/viewNitPdf_4160790.pdf</t>
  </si>
  <si>
    <t>high voltage hrc fuse link capacity 20a bolted type 3.6 kv ac breaking capacity 40-50 ka off-set tag closed slot as per cat.no. 3.6wdohs20 of m/s. eaton- bussmann or cat no. 3.6k3pg20 of m/s. ge power control suitable for lhb type non ac coaches main transformer 9 kva conforming to is 13703 of 1993 or latest of m/s. siemens / ge/ l&amp;t/ eaton- bussmann / wohnerital weber make only as per rdso specn. no rdso / pe/ spec/ tl/ 0158-2010( rev-1) or latest. the material to be procured from oem or their authorised dealers only spec:</t>
  </si>
  <si>
    <t>L6221430</t>
  </si>
  <si>
    <t>https://ireps.gov.in/ireps/supply/pdfdocs/112022/105887426/viewNitPdf_4045607.pdf</t>
  </si>
  <si>
    <t>high voltage hrc fuse link capacity-20a bolted type 3.6kv ac breaking capacity-40- 50ka off-set tag closed slot as per cat. no. 3.6wdohs20 of m/s. eaton-bussmann or cat no. 3.6k3pg20 of m/s. ge power control suitable for lhb type non-ac coaches main transformer 9kva conforming to is 13703 of 1993 or latest of m/s. siemens / l&amp;t / eaton-bussmann / c&amp;s / wohner make only</t>
  </si>
  <si>
    <t>L3226151</t>
  </si>
  <si>
    <t>https://ireps.gov.in/ireps/supply/pdfdocs/012023/105940262/viewNitPdf_4095910.pdf</t>
  </si>
  <si>
    <t>high voltage hrc fuse link capacity-32a bolted type 3.6kv ac breaking capacity-40- 50ka off-set tag closed slot with striker as per cat no. 3.6wdohs32 of m/s. eaton- bussmann suitable for lhb type non-ac chair car coaches main transformer 15kva conforming to is 13703 of 1993 or latest of m/s. siemens / l&amp;t / eaton-bussmann / c&amp;s / wohner make only.</t>
  </si>
  <si>
    <t>L3235482</t>
  </si>
  <si>
    <t>https://ireps.gov.in/ireps/supply/pdfdocs/062023/106053220/viewNitPdf_4232176.pdf</t>
  </si>
  <si>
    <t>high voltage hrc fuse.</t>
  </si>
  <si>
    <t>L7235351</t>
  </si>
  <si>
    <t>https://ireps.gov.in/ireps/supply/pdfdocs/042023/105996969/viewNitPdf_4163476.pdf</t>
  </si>
  <si>
    <t>high voltage hrc.</t>
  </si>
  <si>
    <t>L7235348</t>
  </si>
  <si>
    <t>https://ireps.gov.in/ireps/supply/pdfdocs/042023/105996993/viewNitPdf_4163515.pdf</t>
  </si>
  <si>
    <t>high voltage part assembly</t>
  </si>
  <si>
    <t>L2225569</t>
  </si>
  <si>
    <t>https://ireps.gov.in/ireps/supply/pdfdocs/012023/105929176/viewNitPdf_4082411.pdf</t>
  </si>
  <si>
    <t>hindupur (hup) - pro. construction of type - iii quarters (4 units) at hup in aden/hup sub- division (maintenance period of 12 months)</t>
  </si>
  <si>
    <t>07SBC23of15-05-2023Item4</t>
  </si>
  <si>
    <t>https://ireps.gov.in/ireps/works/pdfdocs/062023/68964469/viewNitPdf_4206971.pdf</t>
  </si>
  <si>
    <t>hinge butt mild steel</t>
  </si>
  <si>
    <t>L2231051</t>
  </si>
  <si>
    <t>https://ireps.gov.in/ireps/supply/pdfdocs/032023/105983041/viewNitPdf_4145810.pdf</t>
  </si>
  <si>
    <t>hinge to rdso drg.</t>
  </si>
  <si>
    <t>L3225931A</t>
  </si>
  <si>
    <t>https://ireps.gov.in/ireps/supply/pdfdocs/122022/105910175/viewNitPdf_4059633.pdf</t>
  </si>
  <si>
    <t>hinge-1 to drg no. rdso/cg/drg/21042  item 06</t>
  </si>
  <si>
    <t>L3225933A</t>
  </si>
  <si>
    <t>https://ireps.gov.in/ireps/supply/pdfdocs/012023/105935087/viewNitPdf_4089764.pdf</t>
  </si>
  <si>
    <t>L3225933B</t>
  </si>
  <si>
    <t>https://ireps.gov.in/ireps/supply/pdfdocs/062023/106054022/viewNitPdf_4232944.pdf</t>
  </si>
  <si>
    <t>hinge-2 to drg. no. rdso/cg/drg/21042 item no.-17 only</t>
  </si>
  <si>
    <t>L3225935A</t>
  </si>
  <si>
    <t>https://ireps.gov.in/ireps/supply/pdfdocs/042023/105993369/viewNitPdf_4158623.pdf</t>
  </si>
  <si>
    <t>hinged cover</t>
  </si>
  <si>
    <t>L5235051</t>
  </si>
  <si>
    <t>https://ireps.gov.in/ireps/supply/pdfdocs/022023/105939122/viewNitPdf_4094478.pdf</t>
  </si>
  <si>
    <t>hinged cover for blind socket assembly</t>
  </si>
  <si>
    <t>L2235152</t>
  </si>
  <si>
    <t>https://ireps.gov.in/ireps/supply/pdfdocs/032023/105973372/viewNitPdf_4137146.pdf</t>
  </si>
  <si>
    <t>hiring of ex-70 for cutting of trees/bushes under sse/p.way/ud section</t>
  </si>
  <si>
    <t>KR-KW-OL-W-2023-06-RB</t>
  </si>
  <si>
    <t>https://ireps.gov.in/ireps/works/pdfdocs/062023/68954802/viewNitPdf_4206209.pdf</t>
  </si>
  <si>
    <t>hiring of ex-70 machine for cutting of trees under the jurisdiction of sse/p.way/karwar section between balli to kumta section.</t>
  </si>
  <si>
    <t>KR-KW-OL-W-2022-88-RB</t>
  </si>
  <si>
    <t>https://ireps.gov.in/ireps/works/pdfdocs/022023/67354824/viewNitPdf_4111154.pdf</t>
  </si>
  <si>
    <t>hiring of excavator ex-100 at verna yard under karwar region during monsoon of year 2023</t>
  </si>
  <si>
    <t>KR-KW-OL-W-2023-01-RB</t>
  </si>
  <si>
    <t>https://ireps.gov.in/ireps/works/pdfdocs/032023/67646691/viewNitPdf_4128775.pdf</t>
  </si>
  <si>
    <t>hiring of road vehicle (non ac - suv) at madgaon for gs/psi/ohe activities at goa section of karwar region of konkan railway for the period of two years.</t>
  </si>
  <si>
    <t>KR-KW-EL-T-25-2022</t>
  </si>
  <si>
    <t>https://ireps.gov.in/ireps/works/pdfdocs/032023/67148395/viewNitPdf_4100425.pdf</t>
  </si>
  <si>
    <t>KR-KW-EL-T-25-2022-RT</t>
  </si>
  <si>
    <t>https://ireps.gov.in/ireps/works/pdfdocs/052023/68782725/viewNitPdf_4195390.pdf</t>
  </si>
  <si>
    <t>hoerbiger make hydraulic solenoid valve</t>
  </si>
  <si>
    <t>L2235079</t>
  </si>
  <si>
    <t>https://ireps.gov.in/ireps/supply/pdfdocs/032023/105957839/viewNitPdf_4125520.pdf</t>
  </si>
  <si>
    <t>holding device for vestibule foot plate</t>
  </si>
  <si>
    <t>L2226090</t>
  </si>
  <si>
    <t>https://ireps.gov.in/ireps/supply/pdfdocs/022023/105943598/viewNitPdf_4099826.pdf</t>
  </si>
  <si>
    <t>L2226090A</t>
  </si>
  <si>
    <t>https://ireps.gov.in/ireps/supply/pdfdocs/032023/105976882/viewNitPdf_4138500.pdf</t>
  </si>
  <si>
    <t>L2226090B</t>
  </si>
  <si>
    <t>https://ireps.gov.in/ireps/supply/pdfdocs/042023/106002797/viewNitPdf_4171035.pdf</t>
  </si>
  <si>
    <t>L2226090C</t>
  </si>
  <si>
    <t>https://ireps.gov.in/ireps/supply/pdfdocs/052023/106040051/viewNitPdf_4216176.pdf</t>
  </si>
  <si>
    <t>honda welding generating set</t>
  </si>
  <si>
    <t>L9235237</t>
  </si>
  <si>
    <t>https://ireps.gov.in/ireps/supply/pdfdocs/032023/105979749/viewNitPdf_4141912.pdf</t>
  </si>
  <si>
    <t>horizontal check valve 40 mm bore with parallel thread screwed in ends (screwed in bonnet integral seats) to is: 778-1984 class-1 table-9.</t>
  </si>
  <si>
    <t>https://ireps.gov.in/ireps/supply/pdfdocs/062023/106060884/viewNitPdf_4241231.pdf</t>
  </si>
  <si>
    <t>horizontal damper bracket</t>
  </si>
  <si>
    <t>L2225927</t>
  </si>
  <si>
    <t>https://ireps.gov.in/ireps/supply/pdfdocs/122022/105914476/viewNitPdf_4064751.pdf</t>
  </si>
  <si>
    <t>horizontal leveling valve</t>
  </si>
  <si>
    <t>91225312A</t>
  </si>
  <si>
    <t>https://ireps.gov.in/ireps/supply/pdfdocs/122022/105915107/viewNitPdf_4065482.pdf</t>
  </si>
  <si>
    <t>horizontal levelling valve for air spring assembly</t>
  </si>
  <si>
    <t>L3226110</t>
  </si>
  <si>
    <t>https://ireps.gov.in/ireps/supply/pdfdocs/012023/105921207/viewNitPdf_4072864.pdf</t>
  </si>
  <si>
    <t>horn link with terminal connector</t>
  </si>
  <si>
    <t>L9235680</t>
  </si>
  <si>
    <t>https://ireps.gov.in/ireps/supply/pdfdocs/062023/106061965/viewNitPdf_4242244.pdf</t>
  </si>
  <si>
    <t>hosapete- ballari section: final location survey (quadrupling) between hosapete- ballari station (65.0 km)</t>
  </si>
  <si>
    <t>HPT-BAY-FLS-QUAD-R</t>
  </si>
  <si>
    <t>https://ireps.gov.in/ireps/works/pdfdocs/022023/67411760/viewNitPdf_4115289.pdf</t>
  </si>
  <si>
    <t>HPT-BAY-FLS-QUAD</t>
  </si>
  <si>
    <t>https://ireps.gov.in/ireps/works/pdfdocs/122022/66355946/viewNitPdf_4058789.pdf</t>
  </si>
  <si>
    <t>hose</t>
  </si>
  <si>
    <t>P6225653</t>
  </si>
  <si>
    <t>https://ireps.gov.in/ireps/supply/pdfdocs/122022/105906466/viewNitPdf_4055169.pdf</t>
  </si>
  <si>
    <t>hose air inlet flexible</t>
  </si>
  <si>
    <t>17221035C</t>
  </si>
  <si>
    <t>https://ireps.gov.in/ireps/supply/pdfdocs/022023/105950983/viewNitPdf_4108555.pdf</t>
  </si>
  <si>
    <t>17221035D</t>
  </si>
  <si>
    <t>https://ireps.gov.in/ireps/supply/pdfdocs/032023/105971591/viewNitPdf_4132605.pdf</t>
  </si>
  <si>
    <t>hose air inlet flexible 3</t>
  </si>
  <si>
    <t>17221035A</t>
  </si>
  <si>
    <t>https://ireps.gov.in/ireps/supply/pdfdocs/012023/105901707/viewNitPdf_4069218.pdf</t>
  </si>
  <si>
    <t>L5235030</t>
  </si>
  <si>
    <t>https://ireps.gov.in/ireps/supply/pdfdocs/012023/105936152/viewNitPdf_4091063.pdf</t>
  </si>
  <si>
    <t>16221393A</t>
  </si>
  <si>
    <t>https://ireps.gov.in/ireps/supply/pdfdocs/042023/105964759/viewNitPdf_4124419.pdf</t>
  </si>
  <si>
    <t>L5235255</t>
  </si>
  <si>
    <t>https://ireps.gov.in/ireps/supply/pdfdocs/042023/105991692/viewNitPdf_4160678.pdf</t>
  </si>
  <si>
    <t>16221393B</t>
  </si>
  <si>
    <t>https://ireps.gov.in/ireps/supply/pdfdocs/062023/106048274/viewNitPdf_4225986.pdf</t>
  </si>
  <si>
    <t>https://ireps.gov.in/ireps/supply/pdfdocs/122022/105909834/viewNitPdf_4059176.pdf</t>
  </si>
  <si>
    <t>hose clamp</t>
  </si>
  <si>
    <t>L5235403</t>
  </si>
  <si>
    <t>https://ireps.gov.in/ireps/supply/pdfdocs/052023/106024766/viewNitPdf_4198097.pdf</t>
  </si>
  <si>
    <t>hose clip worm drive size 70 mm confirming to ls:4762/84. (only klipco/ jolly/ hylite/ clipwell/ klipwel/ gripwel brands will be acceptable)</t>
  </si>
  <si>
    <t>L4231048</t>
  </si>
  <si>
    <t>https://ireps.gov.in/ireps/supply/pdfdocs/042023/106013556/viewNitPdf_4185776.pdf</t>
  </si>
  <si>
    <t>hose connection (oil cooler ventilation)</t>
  </si>
  <si>
    <t>L5225812</t>
  </si>
  <si>
    <t>https://ireps.gov.in/ireps/supply/pdfdocs/012023/105930245/viewNitPdf_4083649.pdf</t>
  </si>
  <si>
    <t>L5225812A</t>
  </si>
  <si>
    <t>https://ireps.gov.in/ireps/supply/pdfdocs/022023/105949964/viewNitPdf_4107398.pdf</t>
  </si>
  <si>
    <t>hose connection 20 x 550 mm for air spring suspension bogies</t>
  </si>
  <si>
    <t>L3226108</t>
  </si>
  <si>
    <t>https://ireps.gov.in/ireps/supply/pdfdocs/012023/105920974/viewNitPdf_4072771.pdf</t>
  </si>
  <si>
    <t>hose connection 3/4 inch x 550mm for lhb coaches</t>
  </si>
  <si>
    <t>L9235461</t>
  </si>
  <si>
    <t>https://ireps.gov.in/ireps/supply/pdfdocs/042023/106010966/viewNitPdf_4181445.pdf</t>
  </si>
  <si>
    <t>hose flex (7/8 inches idxx1-15/64 inches</t>
  </si>
  <si>
    <t>L5221210</t>
  </si>
  <si>
    <t>https://ireps.gov.in/ireps/supply/pdfdocs/112022/105891902/viewNitPdf_4037092.pdf</t>
  </si>
  <si>
    <t>L5221210A</t>
  </si>
  <si>
    <t>https://ireps.gov.in/ireps/supply/pdfdocs/112022/105896654/viewNitPdf_4043060.pdf</t>
  </si>
  <si>
    <t>hose pipe and its</t>
  </si>
  <si>
    <t>L4235075</t>
  </si>
  <si>
    <t>https://ireps.gov.in/ireps/supply/pdfdocs/032023/105986322/viewNitPdf_4149733.pdf</t>
  </si>
  <si>
    <t>hose pipe assembly for load sensing device for blca/blcb wagon</t>
  </si>
  <si>
    <t>L7235667</t>
  </si>
  <si>
    <t>https://ireps.gov.in/ireps/supply/pdfdocs/072023/106070236/viewNitPdf_4252236.pdf</t>
  </si>
  <si>
    <t>hose pipe for welding lpg</t>
  </si>
  <si>
    <t>L2235146</t>
  </si>
  <si>
    <t>https://ireps.gov.in/ireps/supply/pdfdocs/032023/105978502/viewNitPdf_4140424.pdf</t>
  </si>
  <si>
    <t>hose pipe for welding oxygen</t>
  </si>
  <si>
    <t>L2235147</t>
  </si>
  <si>
    <t>https://ireps.gov.in/ireps/supply/pdfdocs/042023/106005194/viewNitPdf_4174213.pdf</t>
  </si>
  <si>
    <t>hose pipe suitable for fitment on adapters/fittings 10-l according iso 8434-1 length- 800 mm end-1:10-l 90 degree  end-2: 10-l 90 degree stainless steel ends v4a working pressure: 200 bar burst pressure: 500 bar (item no-353120)</t>
  </si>
  <si>
    <t>L3226081</t>
  </si>
  <si>
    <t>https://ireps.gov.in/ireps/supply/pdfdocs/122022/105913802/viewNitPdf_4063904.pdf</t>
  </si>
  <si>
    <t>hose sae 100 r2v belt (three items)</t>
  </si>
  <si>
    <t>P6235038</t>
  </si>
  <si>
    <t>https://ireps.gov.in/ireps/supply/pdfdocs/022023/105947753/viewNitPdf_4104814.pdf</t>
  </si>
  <si>
    <t>hose stainless steel corrugated metalic</t>
  </si>
  <si>
    <t>P1231132</t>
  </si>
  <si>
    <t>https://ireps.gov.in/ireps/supply/pdfdocs/022023/105959402/viewNitPdf_4118274.pdf</t>
  </si>
  <si>
    <t>P1231132A</t>
  </si>
  <si>
    <t>https://ireps.gov.in/ireps/supply/pdfdocs/032023/105973592/viewNitPdf_4135497.pdf</t>
  </si>
  <si>
    <t>hose sttr and oil distributor (two items)</t>
  </si>
  <si>
    <t>P6235175</t>
  </si>
  <si>
    <t>https://ireps.gov.in/ireps/supply/pdfdocs/032023/105991063/viewNitPdf_4155679.pdf</t>
  </si>
  <si>
    <t>hose suction line</t>
  </si>
  <si>
    <t>P6235296</t>
  </si>
  <si>
    <t>https://ireps.gov.in/ireps/supply/pdfdocs/062023/106064823/viewNitPdf_4245705.pdf</t>
  </si>
  <si>
    <t>hose tilt cylinder hydraulic hose (two items)</t>
  </si>
  <si>
    <t>P6235018</t>
  </si>
  <si>
    <t>https://ireps.gov.in/ireps/supply/pdfdocs/012023/105944025/viewNitPdf_4100436.pdf</t>
  </si>
  <si>
    <t>hose to kion part no:mh799806394</t>
  </si>
  <si>
    <t>P6235263</t>
  </si>
  <si>
    <t>https://ireps.gov.in/ireps/supply/pdfdocs/052023/106045760/viewNitPdf_4223113.pdf</t>
  </si>
  <si>
    <t>L8235658</t>
  </si>
  <si>
    <t>https://ireps.gov.in/ireps/supply/pdfdocs/062023/106027234/viewNitPdf_4200915.pdf</t>
  </si>
  <si>
    <t>hot case for hot buffet</t>
  </si>
  <si>
    <t>L8226365</t>
  </si>
  <si>
    <t>https://ireps.gov.in/ireps/supply/pdfdocs/122022/105905945/viewNitPdf_4054533.pdf</t>
  </si>
  <si>
    <t>hot cold and normal water</t>
  </si>
  <si>
    <t>P2225943</t>
  </si>
  <si>
    <t>https://ireps.gov.in/ireps/supply/pdfdocs/012023/105908999/viewNitPdf_4058247.pdf</t>
  </si>
  <si>
    <t>P2225943A</t>
  </si>
  <si>
    <t>https://ireps.gov.in/ireps/supply/pdfdocs/022023/105951884/viewNitPdf_4109572.pdf</t>
  </si>
  <si>
    <t>hot degreasing chemical</t>
  </si>
  <si>
    <t>L2235056</t>
  </si>
  <si>
    <t>https://ireps.gov.in/ireps/supply/pdfdocs/042023/105994716/viewNitPdf_4163423.pdf</t>
  </si>
  <si>
    <t>L2235056A</t>
  </si>
  <si>
    <t>https://ireps.gov.in/ireps/supply/pdfdocs/042023/106014582/viewNitPdf_4185648.pdf</t>
  </si>
  <si>
    <t>hot degreasing chemical for roller</t>
  </si>
  <si>
    <t>L2235569</t>
  </si>
  <si>
    <t>https://ireps.gov.in/ireps/supply/pdfdocs/062023/106063125/viewNitPdf_4243676.pdf</t>
  </si>
  <si>
    <t>hot finish seamless</t>
  </si>
  <si>
    <t>L4221239</t>
  </si>
  <si>
    <t>https://ireps.gov.in/ireps/supply/pdfdocs/012023/105925928/viewNitPdf_4078435.pdf</t>
  </si>
  <si>
    <t>L2225880</t>
  </si>
  <si>
    <t>https://ireps.gov.in/ireps/supply/pdfdocs/022023/105967223/viewNitPdf_4127508.pdf</t>
  </si>
  <si>
    <t>L2225880A</t>
  </si>
  <si>
    <t>https://ireps.gov.in/ireps/supply/pdfdocs/032023/105978437/viewNitPdf_4140364.pdf</t>
  </si>
  <si>
    <t>hot rolled round steel bar of dia. 20mm to spec. is:1732 of any standard length</t>
  </si>
  <si>
    <t>L3225954A</t>
  </si>
  <si>
    <t>https://ireps.gov.in/ireps/supply/pdfdocs/012023/105935046/viewNitPdf_4089736.pdf</t>
  </si>
  <si>
    <t>hot rolled round steel steel</t>
  </si>
  <si>
    <t>L3225954</t>
  </si>
  <si>
    <t>https://ireps.gov.in/ireps/supply/pdfdocs/112022/105889279/viewNitPdf_4033904.pdf</t>
  </si>
  <si>
    <t>housing for blasting unit</t>
  </si>
  <si>
    <t>P2225594B</t>
  </si>
  <si>
    <t>https://ireps.gov.in/ireps/supply/pdfdocs/042023/106011844/viewNitPdf_4182511.pdf</t>
  </si>
  <si>
    <t>housing seal kit</t>
  </si>
  <si>
    <t>L5225674A</t>
  </si>
  <si>
    <t>https://ireps.gov.in/ireps/supply/pdfdocs/112022/105890085/viewNitPdf_4034843.pdf</t>
  </si>
  <si>
    <t>hp 746 -300 ml chromatic red design ink cartridge</t>
  </si>
  <si>
    <t>L9235002</t>
  </si>
  <si>
    <t>https://ireps.gov.in/ireps/supply/pdfdocs/012023/105939425/viewNitPdf_4094777.pdf</t>
  </si>
  <si>
    <t>hp 746 cyan(p2v80a)-300 ml design jet</t>
  </si>
  <si>
    <t>L9235004</t>
  </si>
  <si>
    <t>https://ireps.gov.in/ireps/supply/pdfdocs/012023/105938924/viewNitPdf_4094205.pdf</t>
  </si>
  <si>
    <t>hp 746 magenta( p2v78a) 300 ml design</t>
  </si>
  <si>
    <t>L9235005</t>
  </si>
  <si>
    <t>https://ireps.gov.in/ireps/supply/pdfdocs/012023/105938910/viewNitPdf_4094200.pdf</t>
  </si>
  <si>
    <t>hp 746 matte black design jet ink cartridge</t>
  </si>
  <si>
    <t>L9235001</t>
  </si>
  <si>
    <t>https://ireps.gov.in/ireps/supply/pdfdocs/012023/105939411/viewNitPdf_4094803.pdf</t>
  </si>
  <si>
    <t>hp 746 photo black design ink jet</t>
  </si>
  <si>
    <t>L9225890</t>
  </si>
  <si>
    <t>https://ireps.gov.in/ireps/supply/pdfdocs/012023/105928798/viewNitPdf_4081942.pdf</t>
  </si>
  <si>
    <t>hp 746 yellow design jet ink cartridge</t>
  </si>
  <si>
    <t>L9235003</t>
  </si>
  <si>
    <t>https://ireps.gov.in/ireps/supply/pdfdocs/012023/105938931/viewNitPdf_4094236.pdf</t>
  </si>
  <si>
    <t>hp 88a black cartridge oem of hp make su [hp 88a black cartridge oem of hp make suitable for hp laserjet p1108 printer]</t>
  </si>
  <si>
    <t>L8235478</t>
  </si>
  <si>
    <t>https://ireps.gov.in/ireps/supply/pdfdocs/032023/105993598/viewNitPdf_4158865.pdf</t>
  </si>
  <si>
    <t>L8235478A</t>
  </si>
  <si>
    <t>https://ireps.gov.in/ireps/supply/pdfdocs/042023/106003269/viewNitPdf_4171656.pdf</t>
  </si>
  <si>
    <t>hp all-in-one desktop computer (similar</t>
  </si>
  <si>
    <t>L4235077</t>
  </si>
  <si>
    <t>https://ireps.gov.in/ireps/supply/pdfdocs/032023/105986841/viewNitPdf_4150348.pdf</t>
  </si>
  <si>
    <t>L4235077A</t>
  </si>
  <si>
    <t>https://ireps.gov.in/ireps/supply/pdfdocs/032023/105994745/viewNitPdf_4160907.pdf</t>
  </si>
  <si>
    <t>hp design jet z6 colour plotter printer cartridges.</t>
  </si>
  <si>
    <t>L7235572</t>
  </si>
  <si>
    <t>https://ireps.gov.in/ireps/supply/pdfdocs/062023/106047789/viewNitPdf_4225425.pdf</t>
  </si>
  <si>
    <t>hp imagine drum for printer</t>
  </si>
  <si>
    <t>LH226521</t>
  </si>
  <si>
    <t>https://ireps.gov.in/ireps/supply/pdfdocs/122022/105896386/viewNitPdf_4042767.pdf</t>
  </si>
  <si>
    <t>hp laserjet pro mfp m226dw printer (prin [hp laserjet pro mfp m226dw printer (print scan copier fax etc) with 3-years onsite warranty]</t>
  </si>
  <si>
    <t>L8226262</t>
  </si>
  <si>
    <t>https://ireps.gov.in/ireps/supply/pdfdocs/112022/105895680/viewNitPdf_4041883.pdf</t>
  </si>
  <si>
    <t>L8226262A</t>
  </si>
  <si>
    <t>https://ireps.gov.in/ireps/supply/pdfdocs/122022/105908209/viewNitPdf_4057331.pdf</t>
  </si>
  <si>
    <t>hp powerkool rr.</t>
  </si>
  <si>
    <t>81221085A</t>
  </si>
  <si>
    <t>https://ireps.gov.in/ireps/supply/pdfdocs/062023/106033685/viewNitPdf_4208719.pdf</t>
  </si>
  <si>
    <t>hp printer head for hp printer</t>
  </si>
  <si>
    <t>LH226522</t>
  </si>
  <si>
    <t>https://ireps.gov.in/ireps/supply/pdfdocs/122022/105896394/viewNitPdf_4042771.pdf</t>
  </si>
  <si>
    <t>LH226522A</t>
  </si>
  <si>
    <t>https://ireps.gov.in/ireps/supply/pdfdocs/122022/105909445/viewNitPdf_4058766.pdf</t>
  </si>
  <si>
    <t>L7235505</t>
  </si>
  <si>
    <t>https://ireps.gov.in/ireps/supply/pdfdocs/062023/106049855/viewNitPdf_4228144.pdf</t>
  </si>
  <si>
    <t>L2226123</t>
  </si>
  <si>
    <t>https://ireps.gov.in/ireps/supply/pdfdocs/112022/105887772/viewNitPdf_4032118.pdf</t>
  </si>
  <si>
    <t>hrc fuse 40 amps fixing method offset tag bs size-a3 500 v ac breaking capacity 80 ka confirming to is: 13703 (pt.2/sec.1)/1993 suitable for non ac lhb and non ac sg coaches. make: rbco (cat. no. r-tis)/ ge/l&amp;t/ kel/ siemens/ c&amp;s make. spec:is:13703(pt.2/sec.1)/1993.</t>
  </si>
  <si>
    <t>L6231075</t>
  </si>
  <si>
    <t>https://ireps.gov.in/ireps/supply/pdfdocs/052023/106007209/viewNitPdf_4176645.pdf</t>
  </si>
  <si>
    <t>hrc fuse base (holder) suitable for hrc fuse 2 amps</t>
  </si>
  <si>
    <t>L8235545</t>
  </si>
  <si>
    <t>https://ireps.gov.in/ireps/supply/pdfdocs/052023/106014060/viewNitPdf_4185034.pdf</t>
  </si>
  <si>
    <t>L8235545A</t>
  </si>
  <si>
    <t>https://ireps.gov.in/ireps/supply/pdfdocs/052023/106027306/viewNitPdf_4204917.pdf</t>
  </si>
  <si>
    <t>hrc fuse base suitable for din type</t>
  </si>
  <si>
    <t>45221253A</t>
  </si>
  <si>
    <t>https://ireps.gov.in/ireps/supply/pdfdocs/122022/105914722/viewNitPdf_4065044.pdf</t>
  </si>
  <si>
    <t>hrc fuse clip in type</t>
  </si>
  <si>
    <t>L9235196</t>
  </si>
  <si>
    <t>https://ireps.gov.in/ireps/supply/pdfdocs/022023/105971098/viewNitPdf_4132101.pdf</t>
  </si>
  <si>
    <t>hrc fuse cylindrical type suitable for secondary of 1 phase</t>
  </si>
  <si>
    <t>L8235345</t>
  </si>
  <si>
    <t>https://ireps.gov.in/ireps/supply/pdfdocs/032023/105980173/viewNitPdf_4142443.pdf</t>
  </si>
  <si>
    <t>L8235345A</t>
  </si>
  <si>
    <t>https://ireps.gov.in/ireps/supply/pdfdocs/052023/106001561/viewNitPdf_4169507.pdf</t>
  </si>
  <si>
    <t>L2225613A</t>
  </si>
  <si>
    <t>https://ireps.gov.in/ireps/supply/pdfdocs/122022/105903672/viewNitPdf_4051774.pdf</t>
  </si>
  <si>
    <t>hrc fuse din type lhb ac coaches curren</t>
  </si>
  <si>
    <t>L2226123A</t>
  </si>
  <si>
    <t>https://ireps.gov.in/ireps/supply/pdfdocs/012023/105929312/viewNitPdf_4082575.pdf</t>
  </si>
  <si>
    <t>hrc fuse nh type 40a rated voltage</t>
  </si>
  <si>
    <t>https://ireps.gov.in/ireps/supply/pdfdocs/072023/106060420/viewNitPdf_4240434.pdf</t>
  </si>
  <si>
    <t>hrc fuse.</t>
  </si>
  <si>
    <t>L7235512</t>
  </si>
  <si>
    <t>https://ireps.gov.in/ireps/supply/pdfdocs/062023/106049864/viewNitPdf_4228154.pdf</t>
  </si>
  <si>
    <t>hrn edridge green lantern improved</t>
  </si>
  <si>
    <t>L9235214</t>
  </si>
  <si>
    <t>https://ireps.gov.in/ireps/supply/pdfdocs/022023/105971589/viewNitPdf_4133057.pdf</t>
  </si>
  <si>
    <t>L9235214A</t>
  </si>
  <si>
    <t>https://ireps.gov.in/ireps/supply/pdfdocs/042023/106018291/viewNitPdf_4190286.pdf</t>
  </si>
  <si>
    <t>hrr - provision of infrastructure facilities for c&amp;w maintenance at harihar under ubl-jru doubling project</t>
  </si>
  <si>
    <t>Y-E-29-2022-23-66</t>
  </si>
  <si>
    <t>https://ireps.gov.in/ireps/works/pdfdocs/032023/67970637/viewNitPdf_4145843.pdf</t>
  </si>
  <si>
    <t>Y-E-29-2023-24-02</t>
  </si>
  <si>
    <t>https://ireps.gov.in/ireps/works/pdfdocs/052023/68586949/viewNitPdf_4181770.pdf</t>
  </si>
  <si>
    <t>Y-E-29-2023-24-13</t>
  </si>
  <si>
    <t>https://ireps.gov.in/ireps/works/pdfdocs/062023/69116206/viewNitPdf_4217045.pdf</t>
  </si>
  <si>
    <t>hrr- provision of crane facility in sick-line covered shed</t>
  </si>
  <si>
    <t>Y-E-29-2022-23-58</t>
  </si>
  <si>
    <t>https://ireps.gov.in/ireps/works/pdfdocs/032023/67484972/viewNitPdf_4118913.pdf</t>
  </si>
  <si>
    <t>hsfg bolt with nut</t>
  </si>
  <si>
    <t>https://ireps.gov.in/ireps/supply/pdfdocs/012023/105921995/viewNitPdf_4073756.pdf</t>
  </si>
  <si>
    <t>hss cope/drag form tools - 03 items</t>
  </si>
  <si>
    <t>P1231171</t>
  </si>
  <si>
    <t>https://ireps.gov.in/ireps/supply/pdfdocs/032023/105969178/viewNitPdf_4129839.pdf</t>
  </si>
  <si>
    <t>hss gear cutter 10 dpi set of(08 piece)</t>
  </si>
  <si>
    <t>L2235136A</t>
  </si>
  <si>
    <t>https://ireps.gov.in/ireps/supply/pdfdocs/022023/105972557/viewNitPdf_4133574.pdf</t>
  </si>
  <si>
    <t>hss grade heavy duty hand tap</t>
  </si>
  <si>
    <t>L2235466</t>
  </si>
  <si>
    <t>https://ireps.gov.in/ireps/supply/pdfdocs/062023/106046489/viewNitPdf_4223841.pdf</t>
  </si>
  <si>
    <t>hss hand tap set</t>
  </si>
  <si>
    <t>P6235230</t>
  </si>
  <si>
    <t>https://ireps.gov.in/ireps/supply/pdfdocs/052023/106027169/viewNitPdf_4200862.pdf</t>
  </si>
  <si>
    <t>hss hand tap set contain 3 nos ( taper thread  plug tap  bottoming tap). size is 5/16 inch x 24 tpi (unf). acceptable make: totem/it/addison/facom only</t>
  </si>
  <si>
    <t>L1225185A</t>
  </si>
  <si>
    <t>https://ireps.gov.in/ireps/supply/pdfdocs/012023/105940950/viewNitPdf_4097072.pdf</t>
  </si>
  <si>
    <t>hss hand tap set contain 3 nos ( taper thread  plug tap  bottoming tap). size is m08 x 1.2 mm . acceptable make: totem/it/addison/facom only</t>
  </si>
  <si>
    <t>L1225194A</t>
  </si>
  <si>
    <t>https://ireps.gov.in/ireps/supply/pdfdocs/112022/105890165/viewNitPdf_4034942.pdf</t>
  </si>
  <si>
    <t>ht insulation tape.</t>
  </si>
  <si>
    <t>P2225312A</t>
  </si>
  <si>
    <t>https://ireps.gov.in/ireps/supply/pdfdocs/042023/106003273/viewNitPdf_4171657.pdf</t>
  </si>
  <si>
    <t>ht screw assembly</t>
  </si>
  <si>
    <t>L5235273</t>
  </si>
  <si>
    <t>https://ireps.gov.in/ireps/supply/pdfdocs/042023/106000638/viewNitPdf_4168247.pdf</t>
  </si>
  <si>
    <t>ht socket head counter sunk ht socket head cap screw (five items)</t>
  </si>
  <si>
    <t>P6225733</t>
  </si>
  <si>
    <t>https://ireps.gov.in/ireps/supply/pdfdocs/012023/105925804/viewNitPdf_4078247.pdf</t>
  </si>
  <si>
    <t>hth bolt</t>
  </si>
  <si>
    <t>L5235237</t>
  </si>
  <si>
    <t>https://ireps.gov.in/ireps/supply/pdfdocs/042023/105988818/viewNitPdf_4152783.pdf</t>
  </si>
  <si>
    <t>L5235265</t>
  </si>
  <si>
    <t>https://ireps.gov.in/ireps/supply/pdfdocs/042023/105991695/viewNitPdf_4160671.pdf</t>
  </si>
  <si>
    <t>hth cap screw</t>
  </si>
  <si>
    <t>L5225776</t>
  </si>
  <si>
    <t>https://ireps.gov.in/ireps/supply/pdfdocs/012023/105924405/viewNitPdf_4076670.pdf</t>
  </si>
  <si>
    <t>hth nut</t>
  </si>
  <si>
    <t>L5235396</t>
  </si>
  <si>
    <t>https://ireps.gov.in/ireps/supply/pdfdocs/052023/106024772/viewNitPdf_4198090.pdf</t>
  </si>
  <si>
    <t>htug cable 3 core 95 sqmm</t>
  </si>
  <si>
    <t>L8235369</t>
  </si>
  <si>
    <t>https://ireps.gov.in/ireps/supply/pdfdocs/042023/105998531/viewNitPdf_4165362.pdf</t>
  </si>
  <si>
    <t>L8235369A</t>
  </si>
  <si>
    <t>https://ireps.gov.in/ireps/supply/pdfdocs/052023/106006993/viewNitPdf_4176386.pdf</t>
  </si>
  <si>
    <t>huballi- chikjajur doubling project: construction of canteen building at karjgi balance station building platform shelter and foot over bridge at haveri and platform designer wall at devaragudda byadgi kalsur and savanur stations.</t>
  </si>
  <si>
    <t>UBL-JRU-63</t>
  </si>
  <si>
    <t>https://ireps.gov.in/ireps/works/pdfdocs/032023/67366060/viewNitPdf_4112151.pdf</t>
  </si>
  <si>
    <t>UBL-JRU-63-R</t>
  </si>
  <si>
    <t>https://ireps.gov.in/ireps/works/pdfdocs/052023/68649388/viewNitPdf_4186589.pdf</t>
  </si>
  <si>
    <t>hubballi - ankola new bg double line (two lines) : conducting final location survey soil exploration preparation of gads yard plans water way calculations for bridges etc. between hubballi -ankola (km:167.00)</t>
  </si>
  <si>
    <t>HUBBALLI-ANKOLA-FLS</t>
  </si>
  <si>
    <t>https://ireps.gov.in/ireps/works/pdfdocs/072023/69289554/viewNitPdf_4229304.pdf</t>
  </si>
  <si>
    <t>hubballi division : sw - i : improvements to road and cross drainage works to br.154/a (rub) at km 524/000-100 in between kashanhatti -alnawar (ksht-lwr) stations in aden/west sub division. sw - ii : improvements to approach road drainage and retaining wall joints for br no.4/b (rub ) in ubl yard in aden/west/sub division . sw - iii: improvements to approach road cross drainage and protection works for rub/lhs in between dwr-lwr stations in aden/west/sub division . sw - iv: improvement to lc 305 (rob) road to kyarkopa (krkp) station by providing bituminous road.</t>
  </si>
  <si>
    <t>11UBL23-24DT090623ITEM-01</t>
  </si>
  <si>
    <t>https://ireps.gov.in/ireps/works/pdfdocs/072023/69412780/viewNitPdf_4237393.pdf</t>
  </si>
  <si>
    <t>hubballi division : through ballast renewal (tbr) between hospete -ballari section 19.637km ballari- rayadurga section 7.55km &amp; torangallu- ranjitpura section 11.15km total length of tbr 38.337km in aden/bay section (sr.den/east/jurisdiction)</t>
  </si>
  <si>
    <t>44UBL22-23DT220223ITEM-01</t>
  </si>
  <si>
    <t>https://ireps.gov.in/ireps/works/pdfdocs/032023/67723533/viewNitPdf_4133003.pdf</t>
  </si>
  <si>
    <t>hubballi division- sw.i) providing of precast cement jail for platform apron drains at hubballi railway station. sw.ii) laying of new drainage and storm water pipeline network connecting pit no.23 and 4 outlet culvert drain by crossing tracks in hubballi yard at hubballi. sw.ii) hubballi- improvements to under ground drainage system from chamber no.3 near vvip siding to rcc box culvert near electrical sub-station at hubballi railway station circulating area.</t>
  </si>
  <si>
    <t>04UBL23-24DT020523Item-02</t>
  </si>
  <si>
    <t>https://ireps.gov.in/ireps/works/pdfdocs/052023/68685863/viewNitPdf_4188240.pdf</t>
  </si>
  <si>
    <t>hubballi division- sw.i) providing of precast cement jali for platform apron drains at hubballi railway station. sw.ii) laying of new drainage and storm water pipeline network connecting pit no.23 and 4 outlet culvert drain by crossing tracks in hubballi yard at hubballi. sw.iii) hubballi- improvements to under ground drainage system from chamber no.3 near vvip siding to rcc box culvert near electrical sub-station at hubballi railway station circulating area.</t>
  </si>
  <si>
    <t>10UBL23-24DT070623ITEM-01</t>
  </si>
  <si>
    <t>https://ireps.gov.in/ireps/works/pdfdocs/072023/69401340/viewNitPdf_4236512.pdf</t>
  </si>
  <si>
    <t>hubballi division: aden/belgavi section alnawar(excl) to miraj (excl) (zone-5)</t>
  </si>
  <si>
    <t>14UBL23-24DT200623ITEM-03</t>
  </si>
  <si>
    <t>https://ireps.gov.in/ireps/works/pdfdocs/072023/69617184/viewNitPdf_4249627.pdf</t>
  </si>
  <si>
    <t>hubballi division: aden/hq/ubl jurisdiction emd shed.(zone-7)</t>
  </si>
  <si>
    <t>10UBL23-24DT070623ITEM-05</t>
  </si>
  <si>
    <t>https://ireps.gov.in/ireps/works/pdfdocs/072023/69410399/viewNitPdf_4237031.pdf</t>
  </si>
  <si>
    <t>hubballi division: aden/hq/ubl section area covering all staff quarters under jurisdiction of sse/w/sw/ubl (except officers colony) (zone-8)</t>
  </si>
  <si>
    <t>12UBL23-24DT130623ITEM-04</t>
  </si>
  <si>
    <t>https://ireps.gov.in/ireps/works/pdfdocs/072023/69510950/viewNitPdf_4242604.pdf</t>
  </si>
  <si>
    <t>hubballi division: aden/hq/ubl section: all colonies to south of gadag road central hospital. down chawl cement chawl vidyaranya nagar sleeper depot and buildings of se/works/qts/ubl and gm office (rail soudha) general storers depot. (zone-9)</t>
  </si>
  <si>
    <t>12UBL23-24DT130623ITEM-05</t>
  </si>
  <si>
    <t>https://ireps.gov.in/ireps/works/pdfdocs/072023/69512773/viewNitPdf_4242500.pdf</t>
  </si>
  <si>
    <t>hubballi division: aden/hq/ubl section: hubballi station building and its circulating area including all service building supervisor rest house south side colony sheds running room mechanical landry all sheds in yard pit line and other areas which are earlier under the control of in-charge sse/works at hubballi. (zone-11)</t>
  </si>
  <si>
    <t>11UBL23-24DT090623ITEM-05</t>
  </si>
  <si>
    <t>https://ireps.gov.in/ireps/works/pdfdocs/072023/69466861/viewNitPdf_4239763.pdf</t>
  </si>
  <si>
    <t>hubballi division: aden/hq/ubl section-mts colony devaragudihal oblapur deshpande nagar rail nagar colony new vidyaranya colony all colonies pipeline works including hubballi railway station. (zone-10/a)</t>
  </si>
  <si>
    <t>11UBL23-24DT090623ITEM-04</t>
  </si>
  <si>
    <t>https://ireps.gov.in/ireps/works/pdfdocs/072023/69419194/viewNitPdf_4237886.pdf</t>
  </si>
  <si>
    <t>hubballi division: annual track maintenance in sse/p.way/gdg(ml) both up &amp; dn line in gdg-hpt gin-rc sl line and talkal-sngl sl line sections for a period of one year.</t>
  </si>
  <si>
    <t>39UBL22-23DT30122Item-02</t>
  </si>
  <si>
    <t>south western railway / hubli division-engg</t>
  </si>
  <si>
    <t>https://ireps.gov.in/ireps/works/pdfdocs/012023/66754821/viewNitPdf_4079374.pdf</t>
  </si>
  <si>
    <t>hubballi division: annual track maintenance in sse/p.way/hpt (bl) section for a period of one year.</t>
  </si>
  <si>
    <t>41UBL22-23DT210123ITEM-03</t>
  </si>
  <si>
    <t>https://ireps.gov.in/ireps/works/pdfdocs/022023/67077638/viewNitPdf_4096616.pdf</t>
  </si>
  <si>
    <t>hubballi division: annual track maintenance is sse/p.way/kty (kotturu) section for a period of one year.</t>
  </si>
  <si>
    <t>41UBL22-23DT210123ITEM-04</t>
  </si>
  <si>
    <t>https://ireps.gov.in/ireps/works/pdfdocs/022023/67156069/viewNitPdf_4101066.pdf</t>
  </si>
  <si>
    <t>hubballi division: augmentation/improvement to bathroom tiles fittings fixtures wall tiles cladding false ceiling etc. to existing community hall and provision of covered parking shed at community hall at bay.</t>
  </si>
  <si>
    <t>06UBL23-24DT160523ITEM-01</t>
  </si>
  <si>
    <t>https://ireps.gov.in/ireps/works/pdfdocs/062023/68679816/viewNitPdf_4187968.pdf</t>
  </si>
  <si>
    <t>hubballi division: belgaum(way side) imrovement works in running rooms at bgm and clr stations</t>
  </si>
  <si>
    <t>08UBL23-24DT310523ITEM-01</t>
  </si>
  <si>
    <t>https://ireps.gov.in/ireps/works/pdfdocs/062023/69103293/viewNitPdf_4216292.pdf</t>
  </si>
  <si>
    <t>hubballi division: bellay-rayadurga (bay-rdg) hospete-bellary (hpt-bay) hospete- vyasa colony swamihalli (hpt-vc-smli) torangallu-ranjithpur (tngl-rnjp) section- through turout renewal ttr(fs+tws+wcms)-112 stes.(100sets=1:12 &amp; 12 sets = 1:8.5)</t>
  </si>
  <si>
    <t>09UBL23-24DT050623ITEM-07</t>
  </si>
  <si>
    <t>https://ireps.gov.in/ireps/works/pdfdocs/072023/69334339/viewNitPdf_4231879.pdf</t>
  </si>
  <si>
    <t>09UBL23-24DT050623ITEM-7</t>
  </si>
  <si>
    <t>https://ireps.gov.in/ireps/works/pdfdocs/072023/69371311/viewNitPdf_4234522.pdf</t>
  </si>
  <si>
    <t>hubballi division: cess improvement work of gadag(gdg)-hotagi(hg) section.</t>
  </si>
  <si>
    <t>02UBL23-24DT110423ITEM-01</t>
  </si>
  <si>
    <t>https://ireps.gov.in/ireps/works/pdfdocs/052023/68463798/viewNitPdf_4174424.pdf</t>
  </si>
  <si>
    <t>hubballi division: cleaning of water tanks glrs and over head tanks in colony and service building cleaning and maintenance of existing sewer lines in office and staff quarters and valve man to operate valve in aden/bgm and aden/clr jurisdiction for a period of two years.</t>
  </si>
  <si>
    <t>46UBL22-23DT230323ITEM-03</t>
  </si>
  <si>
    <t>https://ireps.gov.in/ireps/works/pdfdocs/042023/68073197/viewNitPdf_4150483.pdf</t>
  </si>
  <si>
    <t>hubballi division: construction of rcc side drains along the track in aden/west/ubl jurisdiction for a length of 3.50km. .{ km:473/0-400-dn km:498/300-400- up km:503/0- 500-up km:508/600-800-upkm:509/700-510/000-up km:512/300-650 between up &amp; dn line km:513/280-600-up km:519/800-520/650-up km:523/0-300-up }</t>
  </si>
  <si>
    <t>46UBL22-23DT230323ITEM-02</t>
  </si>
  <si>
    <t>https://ireps.gov.in/ireps/works/pdfdocs/042023/68054440/viewNitPdf_4149701.pdf</t>
  </si>
  <si>
    <t>hubballi division: construction of retaining wall at formation settled location between hubballi(ubl)-gadag(gdg) at km.47/300-400 in sse/p.way/ubl (east) section. aden/central/ubl jurisdiction</t>
  </si>
  <si>
    <t>45UBL22-23DT060323ITEM-01</t>
  </si>
  <si>
    <t>https://ireps.gov.in/ireps/works/pdfdocs/042023/67644604/viewNitPdf_4128558.pdf</t>
  </si>
  <si>
    <t>hubballi division: dwr-lwr section: hubballi -yard installation of track based rail lubricators on sharp curves in (15 nos).</t>
  </si>
  <si>
    <t>34UBL22-23DT141122iTEM-03</t>
  </si>
  <si>
    <t>https://ireps.gov.in/ireps/works/pdfdocs/122022/66077723/viewNitPdf_4043003.pdf</t>
  </si>
  <si>
    <t>hubballi division: fabrication and suppling of christ church(cc) cribs (500 nos) for use under the jurisdiction of sse/bridges/o/bgm.</t>
  </si>
  <si>
    <t>01BR-UBL23-24ITEM-01</t>
  </si>
  <si>
    <t>https://ireps.gov.in/ireps/works/pdfdocs/062023/68876628/viewNitPdf_4201225.pdf</t>
  </si>
  <si>
    <t>hubballi division: golf link colony brook road officer colony behind hospital colony railway officers club and surrounding colony officer rest house all other service building under sse/works/sw/ubl jurisdiction. (zone-8/a)</t>
  </si>
  <si>
    <t>10UBL23-24DT070623ITEM-06</t>
  </si>
  <si>
    <t>https://ireps.gov.in/ireps/works/pdfdocs/072023/69410818/viewNitPdf_4237115.pdf</t>
  </si>
  <si>
    <t>hubballi division: hospete jn-ballari jn-through turnout renewal(tws+wcmsc)-54 sets &amp; hospete jn-vyasa colony jn-through turnout renewal (fs+tws+wcmsc 4 sets total 58 sets in sr.den/east/ jurisdiction.</t>
  </si>
  <si>
    <t>39UBL22-23DT301222ITEM-04</t>
  </si>
  <si>
    <t>https://ireps.gov.in/ireps/works/pdfdocs/012023/66780223/viewNitPdf_4080317.pdf</t>
  </si>
  <si>
    <t>hubballi division: hubballi jn.(up)-tbr-26.600 tkm (km:488/000-514/600)</t>
  </si>
  <si>
    <t>10UBL23-24DT070623ITEM-02</t>
  </si>
  <si>
    <t>https://ireps.gov.in/ireps/works/pdfdocs/072023/69382976/viewNitPdf_4235167.pdf</t>
  </si>
  <si>
    <t>hubballi division: hubballi repairs and rehabilitation work at pitline 23 and 4 for rcc columnscatway slabs high pressure jet water lineslongitudinal drains &amp; lifting pads etc at hubballi yard.</t>
  </si>
  <si>
    <t>45UBL22-23DT060323ITEM-02</t>
  </si>
  <si>
    <t>https://ireps.gov.in/ireps/works/pdfdocs/042023/67516570/viewNitPdf_4120868.pdf</t>
  </si>
  <si>
    <t>hubballi division: hubballi repairs to drainage line sanitary line boundry wall fencing parking area at 1539 and 1515 block constructed by rvnl in brock road and office colony at hubballi.</t>
  </si>
  <si>
    <t>42UBL22-23DT070223ITEM-01</t>
  </si>
  <si>
    <t>https://ireps.gov.in/ireps/works/pdfdocs/032023/67477645/viewNitPdf_4118338.pdf</t>
  </si>
  <si>
    <t>hubballi division: hubballi: improvement to quarters by provision of ms grills to balconies at new vinobha nagar.</t>
  </si>
  <si>
    <t>35UBL22-23DT291122ITEM-04</t>
  </si>
  <si>
    <t>https://ireps.gov.in/ireps/works/pdfdocs/122022/66256131/viewNitPdf_4053834.pdf</t>
  </si>
  <si>
    <t>hubballi division: hubballi: providing safe pathway for school children from rail nagar colony to kv-2 school</t>
  </si>
  <si>
    <t>37UBL22-23DT161222ITEM-03</t>
  </si>
  <si>
    <t>https://ireps.gov.in/ireps/works/pdfdocs/012023/66538174/viewNitPdf_4068142.pdf</t>
  </si>
  <si>
    <t>hubballi division: hubballi: provision of irs type platform shelter for a length of 297 mtr at pf no. 01 at hubballi.</t>
  </si>
  <si>
    <t>37UBL22-23DT161222ITEM-05</t>
  </si>
  <si>
    <t>https://ireps.gov.in/ireps/works/pdfdocs/012023/66494173/viewNitPdf_4065808.pdf</t>
  </si>
  <si>
    <t>hubballi division: hubballi: repairs to road connecting from kv2 to gadag road at hubballi.</t>
  </si>
  <si>
    <t>01UBL23-24DT040423ITEM-02</t>
  </si>
  <si>
    <t>https://ireps.gov.in/ireps/works/pdfdocs/052023/68457267/viewNitPdf_4173903.pdf</t>
  </si>
  <si>
    <t>hubballi division: hubballi-repairs to mts colony water pipeline from hosur circle to bharat mill at hubbali.</t>
  </si>
  <si>
    <t>38UBL22-23DT221222ITEM-06</t>
  </si>
  <si>
    <t>https://ireps.gov.in/ireps/works/pdfdocs/012023/66732162/viewNitPdf_4078190.pdf</t>
  </si>
  <si>
    <t>hubballi division: hubli junction- proposed construction of ty ii quarters of 04 units at hubballi.</t>
  </si>
  <si>
    <t>05UBL23-24DT040523ITEM-03</t>
  </si>
  <si>
    <t>https://ireps.gov.in/ireps/works/pdfdocs/062023/68834454/viewNitPdf_4198970.pdf</t>
  </si>
  <si>
    <t>hubballi division: improvement of infrastructure to existing level crossing gate lodges toilets roads surface drinking water facilities and pale fencing etc. of sse/w/bay section.</t>
  </si>
  <si>
    <t>37UBL22-23DT161222ITEM-06</t>
  </si>
  <si>
    <t>https://ireps.gov.in/ireps/works/pdfdocs/012023/66619686/viewNitPdf_4072161.pdf</t>
  </si>
  <si>
    <t>hubballi division: improvement of service building roofs in aden/gdg jurisdiction.</t>
  </si>
  <si>
    <t>35UBL22-23DT291122ITEM-01</t>
  </si>
  <si>
    <t>https://ireps.gov.in/ireps/works/pdfdocs/122022/66091024/viewNitPdf_4044102.pdf</t>
  </si>
  <si>
    <t>hubballi division: improvement to downtake sewer pipe rain water pipes &amp; plinth protection at keshwapur colony at hubballi.</t>
  </si>
  <si>
    <t>08UBL23-24DT310523ITEM-02</t>
  </si>
  <si>
    <t>https://ireps.gov.in/ireps/works/pdfdocs/062023/69136676/viewNitPdf_4218356.pdf</t>
  </si>
  <si>
    <t>hubballi division: improvement to health units at gdghpt &amp; bay under sr.den/east jurisdiction.</t>
  </si>
  <si>
    <t>35UBL22-23DT291122ITEM-02</t>
  </si>
  <si>
    <t>https://ireps.gov.in/ireps/works/pdfdocs/122022/65637748/viewNitPdf_4017158.pdf</t>
  </si>
  <si>
    <t>hubballi division: improvement to high level double skin roof sheeting over platform no.1 cop main station building quadrangle entrance canopy and commercial block and improvements to drainages basement area at sss.</t>
  </si>
  <si>
    <t>04UBL23-24DT020523Item-03</t>
  </si>
  <si>
    <t>https://ireps.gov.in/ireps/works/pdfdocs/052023/68671531/viewNitPdf_4187470.pdf</t>
  </si>
  <si>
    <t>hubballi division: improvement to platform surface at kariganuru(kgw)toranagallu(tngl) ballari(bay) &amp; gadiganuru(gnr) stations (total 04 stations) under aden/bay sub division.</t>
  </si>
  <si>
    <t>42UBL22-23DT070223ITEM-04</t>
  </si>
  <si>
    <t>https://ireps.gov.in/ireps/works/pdfdocs/032023/67378089/viewNitPdf_4112722.pdf</t>
  </si>
  <si>
    <t>hubballi division: improvement to platform surfaces at kanginhal(kgx)harlapur(rlp)koppal(kbl)munirabad(mrb) &amp; vyasanakeri(vys) stations (total 05 stations) under aden gdg sub division jurisdiction.</t>
  </si>
  <si>
    <t>42UBL22-23DT070223ITEM-03</t>
  </si>
  <si>
    <t>https://ireps.gov.in/ireps/works/pdfdocs/032023/67239304/viewNitPdf_4105422.pdf</t>
  </si>
  <si>
    <t>hubballi division: improvement to station building circulating area platform surface and painting works at dabolim(dbm) station.</t>
  </si>
  <si>
    <t>04UBL23-24DT020523ITEM-01</t>
  </si>
  <si>
    <t>https://ireps.gov.in/ireps/works/pdfdocs/052023/68664347/viewNitPdf_4186986.pdf</t>
  </si>
  <si>
    <t>hubballi division: improvement to under ground sewer lines and drainage lines at keshwapur old hospital copund wall colony and at vibrant colony hubballi.</t>
  </si>
  <si>
    <t>34UBL22-23DT141122ITME-04</t>
  </si>
  <si>
    <t>https://ireps.gov.in/ireps/works/pdfdocs/122022/66085668/viewNitPdf_4043588.pdf</t>
  </si>
  <si>
    <t>hubballi division: improvement to water supply pipeline system to provide daily water supply in all railway colonies at hubballi.</t>
  </si>
  <si>
    <t>05UBL23-24DT040523ITEM-02</t>
  </si>
  <si>
    <t>https://ireps.gov.in/ireps/works/pdfdocs/062023/68777013/viewNitPdf_4195093.pdf</t>
  </si>
  <si>
    <t>hubballi division: improvements to goods shed facilities by constructing two rooms at ugr ckr and rbg and one room at gkk with drinking water toilet facilities.</t>
  </si>
  <si>
    <t>43UBL22-23DT160223ITEM-01</t>
  </si>
  <si>
    <t>https://ireps.gov.in/ireps/works/pdfdocs/032023/67731930/viewNitPdf_4133544.pdf</t>
  </si>
  <si>
    <t>hubballi division: improvements to goods shed facilities by constructing two rooms at ugr ckr and rbg and one room at gkk with drinking water toilet facilities. {note : (03) three months maintance period }</t>
  </si>
  <si>
    <t>39UBL22-23DT301222ITEM-03</t>
  </si>
  <si>
    <t>https://ireps.gov.in/ireps/works/pdfdocs/012023/66923949/viewNitPdf_4088267.pdf</t>
  </si>
  <si>
    <t>hubballi division: increasing of sleeper density on loop lines for a total length of 1.689 km.in londa-vasco section.</t>
  </si>
  <si>
    <t>38UBL22-23DT221222ITEM-07</t>
  </si>
  <si>
    <t>https://ireps.gov.in/ireps/works/pdfdocs/012023/66647518/viewNitPdf_4073711.pdf</t>
  </si>
  <si>
    <t>hubballi division: increasing of sleeper density on loop lines for a total length of 6.02 km in ubl-gdg section.</t>
  </si>
  <si>
    <t>38UBL22-23DT221222ITEM-03</t>
  </si>
  <si>
    <t>https://ireps.gov.in/ireps/works/pdfdocs/012023/65913729/viewNitPdf_4032705.pdf</t>
  </si>
  <si>
    <t>hubballi division: londa miraj: collection of hydro metrological data during and after for monsoon year 2023-24 at (1) br.no.44 at km. 583/700-900 of span 10x6.10 m + 3x9.10m between gunji-kanapur (gng-knp) and (2) br.no.184 at km.716/00-900 of span 14 x 45.72m between kudachii-ugarkhurad (kud-ugr) in ld-mrj section.{as per instructions of engineer-in-charge and enclosed special conditions}</t>
  </si>
  <si>
    <t>11UBL23-24DT090623ITEM-06</t>
  </si>
  <si>
    <t>https://ireps.gov.in/ireps/works/pdfdocs/072023/69448439/viewNitPdf_4239093.pdf</t>
  </si>
  <si>
    <t>hubballi division: maintenance of track in aden/central/ubl jurisdiction in hubli-gadag up and dn lines gdg-bdm (old line and newly commissioned doubling line between hole- alur-badami) karajagi south hubli( old line and newly commissioned doubling line between south hubli -saunshi) for period of one year.</t>
  </si>
  <si>
    <t>09UBL23-24DT050623ITEM-01</t>
  </si>
  <si>
    <t>https://ireps.gov.in/ireps/works/pdfdocs/072023/69179425/viewNitPdf_4222075.pdf</t>
  </si>
  <si>
    <t>hubballi division: maintenance of track in sse/p.way/bay jurisdiction for period of one year.</t>
  </si>
  <si>
    <t>09UBL23-24DT050623ITEM-06</t>
  </si>
  <si>
    <t>https://ireps.gov.in/ireps/works/pdfdocs/072023/69226839/viewNitPdf_4224907.pdf</t>
  </si>
  <si>
    <t>hubballi division: maintenance of track in ssw/p.way/hpt(ml) jurisdiction for period of one year.</t>
  </si>
  <si>
    <t>08UBL23-24DT310523ITEM-04</t>
  </si>
  <si>
    <t>https://ireps.gov.in/ireps/works/pdfdocs/062023/69213108/viewNitPdf_4224134.pdf</t>
  </si>
  <si>
    <t>hubballi division: miscellaneous maintenance activates for keshwapur bada chota and new vinobha nagar vibrant colony &amp; old hospital colony. (special work-8)</t>
  </si>
  <si>
    <t>12UBL23-24DT130623ITEM-02</t>
  </si>
  <si>
    <t>https://ireps.gov.in/ireps/works/pdfdocs/072023/69494937/viewNitPdf_4241814.pdf</t>
  </si>
  <si>
    <t>hubballi division: miscellaneous maintenance activates for quarters/service building under aden/bay jurisdiction{special work(sw)-i}</t>
  </si>
  <si>
    <t>13UBL23-24DT140623ITEM-01</t>
  </si>
  <si>
    <t>https://ireps.gov.in/ireps/works/pdfdocs/072023/69381998/viewNitPdf_4235109.pdf</t>
  </si>
  <si>
    <t>hubballi division: miscellaneous maintenance activities for emd shed under sse/w/quarters/ubl jurisdiction. (special works-7)</t>
  </si>
  <si>
    <t>10UBL23-24DT070623ITEM-03</t>
  </si>
  <si>
    <t>https://ireps.gov.in/ireps/works/pdfdocs/072023/69376485/viewNitPdf_4234789.pdf</t>
  </si>
  <si>
    <t>hubballi division: miscellaneous maintenance activities for golf link colony brook road officer colony behind hospital colony railway officers club and surrounding colony willy ground officer rest house all other service building and area covered under sse/w/sw/ubl jurisdiction</t>
  </si>
  <si>
    <t>10UBL23-24DT070623ITEM-04</t>
  </si>
  <si>
    <t>https://ireps.gov.in/ireps/works/pdfdocs/072023/69380561/viewNitPdf_4235004.pdf</t>
  </si>
  <si>
    <t>hubballi division: miscellaneous maintenance activities for hubballi station including all service buildings and in area covering under je/works/station under sse/w/sw/ubl. (special work-11)</t>
  </si>
  <si>
    <t>11UBL23-24DT090623ITEM-03</t>
  </si>
  <si>
    <t>https://ireps.gov.in/ireps/works/pdfdocs/072023/69355894/viewNitPdf_4233404.pdf</t>
  </si>
  <si>
    <t>hubballi division: miscellaneous maintenance activities for mts colony deshpande nagar rail nagar colony new vidyaranayanagar colony devargudihal obalapur and all water supply system under sse/w/ww/ubl in aden/hq/ubl section. (special work-10/a)</t>
  </si>
  <si>
    <t>11UBL23-24DT090623ITEM-02</t>
  </si>
  <si>
    <t>https://ireps.gov.in/ireps/works/pdfdocs/072023/69367918/viewNitPdf_4234207.pdf</t>
  </si>
  <si>
    <t>hubballi division: miscellaneous maintenance activities for quarters and service building and area covered under sse/works/dwr jurisdiction. (special work-12)</t>
  </si>
  <si>
    <t>09UBL23-24DT050623ITEM-05</t>
  </si>
  <si>
    <t>https://ireps.gov.in/ireps/works/pdfdocs/072023/69354244/viewNitPdf_4233227.pdf</t>
  </si>
  <si>
    <t>hubballi division: miscellaneous maintenance activities for quarters and service buildings under sse/works/qtrs. (special work-09)</t>
  </si>
  <si>
    <t>12UBL23-24DT130623ITEM-03</t>
  </si>
  <si>
    <t>https://ireps.gov.in/ireps/works/pdfdocs/072023/69495123/viewNitPdf_4241838.pdf</t>
  </si>
  <si>
    <t>hubballi division: miscellaneous maintenance activities for quarters/service buildings under aden/gadag jurisdiction {special work (sw)-ii}</t>
  </si>
  <si>
    <t>13UBL23-24DT140623ITEM-02</t>
  </si>
  <si>
    <t>https://ireps.gov.in/ireps/works/pdfdocs/072023/69382788/viewNitPdf_4235166.pdf</t>
  </si>
  <si>
    <t>hubballi division: mvd proposed construction of track machine siding along with track machine rest house at mulvad yard in bgk-bjp section for a length of 230 mtrs.</t>
  </si>
  <si>
    <t>38UBL22-23DT221222ITEM-01</t>
  </si>
  <si>
    <t>https://ireps.gov.in/ireps/works/pdfdocs/012023/65822871/viewNitPdf_4027412.pdf</t>
  </si>
  <si>
    <t>hubballi division: painting of steel girder bridges of br no.200dn 240dn 243dn 266/a up&amp;dn in hpt-bay section br no. 39 in rmgd-ytg section br no. 66121 in hpt-vc-kty section br no. 31 in nanh-kjdi br no. 235/a ubl&amp;dwr end in ubl-dwr section br no. 82/b in gin-mrb section br no.8 11 18 in ubl-hvr section br no. 5993 &amp; 122 in ckbk- ggvt section under sse/bridges/ubl jurisdiction.</t>
  </si>
  <si>
    <t>05BR-UBL-22-23ITEM-01</t>
  </si>
  <si>
    <t>https://ireps.gov.in/ireps/works/pdfdocs/022023/67228289/viewNitPdf_4104791.pdf</t>
  </si>
  <si>
    <t>07BR-UBL-22-23ITEM-01</t>
  </si>
  <si>
    <t>https://ireps.gov.in/ireps/works/pdfdocs/042023/68343830/viewNitPdf_4167707.pdf</t>
  </si>
  <si>
    <t>hubballi division: proposed construction of gang tool cum rest room under aden/west/ubl jurisdiction.(06 gang tool cum rest rooms at hubballi yard west/ubl station navalur kambaraganvi ambewadi and kashinahatti.)</t>
  </si>
  <si>
    <t>08UBL23-24DT310523ITEM-06</t>
  </si>
  <si>
    <t>https://ireps.gov.in/ireps/works/pdfdocs/062023/68787059/viewNitPdf_4195458.pdf</t>
  </si>
  <si>
    <t>hubballi division: proposed construction of prefabricated sewage treatment plant (stp)of 50 kld capacity at hospet(sw-i) and 25 kld capacity at gadag(sw-ii). (maintenace period of 02 years)</t>
  </si>
  <si>
    <t>40UBL22-23DT100123ITEM-03</t>
  </si>
  <si>
    <t>https://ireps.gov.in/ireps/works/pdfdocs/022023/66893986/viewNitPdf_4086196.pdf</t>
  </si>
  <si>
    <t>hubballi division: proposed construction of track machine siding at karajgi and kusugal yard in sr.den/central/ubljurisdiction.</t>
  </si>
  <si>
    <t>38UBL22-23DT221222ITEM-02</t>
  </si>
  <si>
    <t>https://ireps.gov.in/ireps/works/pdfdocs/012023/65819349/viewNitPdf_4027141.pdf</t>
  </si>
  <si>
    <t>hubballi division: providing and fixing chequered plates pathway on steel girder bridges and replacing steel channel sleeper fittings in aden/bgm section.</t>
  </si>
  <si>
    <t>01UBL23-24DT040423ITEM-01</t>
  </si>
  <si>
    <t>https://ireps.gov.in/ireps/works/pdfdocs/052023/68299809/viewNitPdf_4165115.pdf</t>
  </si>
  <si>
    <t>hubballi division: providing inspection platform arrangement for br nos 63 dn 86/a dn 139/a up 139/a dn 157 up 184 dn 184 up 184 loop 200 up 200 dn 204 up 204 dn 206 dn 206 up 240 dn 240 up 243 dn &amp; 243 up in gadag(gdg)-ballari(bay) section br no. 4 53 in ballari(bay)-raydurga(rdg) section br no. 39 47 66 121 133 155 in hospet(hpt)-vyasa colony junction(vc)-kotturu(kty) section br no. 3 in toranagallu juction(tngl)-ranjithpura(rnjp) section &amp; br no. 7 in ginigera(gin)-raichur(rc) section under sse/bridges/ubl jurisdiction.</t>
  </si>
  <si>
    <t>06BR-UBL-22-23ITEM-02</t>
  </si>
  <si>
    <t>https://ireps.gov.in/ireps/works/pdfdocs/032023/67442882/viewNitPdf_4116407.pdf</t>
  </si>
  <si>
    <t>hubballi division: providing inspection platform arrangements for plate girder bridges for all spans of br no 16 (span 1x12.20m + 1 x 18.30m ) at km 11/100-200 between lwr-ava stations.br.no 109 (2x12.20) at km 648/400-500 br.no 119/a(span 1 x 18.30m) at km 658/300-400 both between pch-gkk stations.br.no 128 (span 1x12.20m) at km 666/300- 400 &amp; br.no 129 (span 1x12.20m) at km 666/400-500 in both between gkk-gpb stations and bridge no.208 (span 1x12.20m) at km 734/600-700 between sed-vjr stations all in dwr- ld-mrj section of hubli division.</t>
  </si>
  <si>
    <t>03BR-UBL23-24ITEM-01</t>
  </si>
  <si>
    <t>https://ireps.gov.in/ireps/works/pdfdocs/062023/69369698/viewNitPdf_4234370.pdf</t>
  </si>
  <si>
    <t>hubballi division: providing side pathway arrangement for br no-184 between kud-ugr section and br no 3 between ld-tgt under sse/br/bgm jurisdiction.</t>
  </si>
  <si>
    <t>06BR-UBL-22-23ITEM-01</t>
  </si>
  <si>
    <t>https://ireps.gov.in/ireps/works/pdfdocs/032023/67442894/viewNitPdf_4116408.pdf</t>
  </si>
  <si>
    <t>hubballi division: provision of new station building at mariyammanahalli.(mmi)</t>
  </si>
  <si>
    <t>43UBL22-23DT160223ITEM-02</t>
  </si>
  <si>
    <t>https://ireps.gov.in/ireps/works/pdfdocs/032023/67443633/viewNitPdf_4116438.pdf</t>
  </si>
  <si>
    <t>hubballi division: provison of drinking water facilities at goods loading/ unloading area at yeshwanthnagar (ytg) swamihalli(smli) &amp; ranjithpura(rnjp) stations.</t>
  </si>
  <si>
    <t>43UBL22-23DT160223ITEM-03</t>
  </si>
  <si>
    <t>https://ireps.gov.in/ireps/works/pdfdocs/032023/67455947/viewNitPdf_4117076.pdf</t>
  </si>
  <si>
    <t>hubballi division: rail barricading for a length of 5.5km in bay-rdg section.</t>
  </si>
  <si>
    <t>35UBL22-23DT291122ITEM-03</t>
  </si>
  <si>
    <t>https://ireps.gov.in/ireps/works/pdfdocs/122022/66172368/viewNitPdf_4048757.pdf</t>
  </si>
  <si>
    <t>hubballi division: raising of extension of platform pf 1 to make it to high level of 560m length with cement concrete flooring at hagribommanahalli(hbi) station.</t>
  </si>
  <si>
    <t>02UBL23-24DT110423ITEM-03</t>
  </si>
  <si>
    <t>https://ireps.gov.in/ireps/works/pdfdocs/052023/68461779/viewNitPdf_4174072.pdf</t>
  </si>
  <si>
    <t>hubballi division: replacement of bent end and intermediate stiffeners of steel girder of bridge nos. 63 (span 44x18.3m) at km 125/700-126/700 &amp; 63d (span 14x18.3+2x45.72) at km 128/700-129/100 in gdg (gadag)-hg (hotgi) section.</t>
  </si>
  <si>
    <t>02BR-UBL-23-24ITEM-01</t>
  </si>
  <si>
    <t>https://ireps.gov.in/ireps/works/pdfdocs/062023/69060834/viewNitPdf_4213377.pdf</t>
  </si>
  <si>
    <t>hubballi division: restoration well and provision of pumping arrangement metering of four borewells supplying water to golf course including the one in umang in golf links officers colony at hubballi.</t>
  </si>
  <si>
    <t>37UBL22-23DT161222ITEM-02</t>
  </si>
  <si>
    <t>https://ireps.gov.in/ireps/works/pdfdocs/012023/66613560/viewNitPdf_4072010.pdf</t>
  </si>
  <si>
    <t>hubballi division: supply of ballast at mugad (mgd) in den/hq/ubl jurisdiction.</t>
  </si>
  <si>
    <t>08UBL23-24DT310523ITEM-03</t>
  </si>
  <si>
    <t>https://ireps.gov.in/ireps/works/pdfdocs/062023/68867657/viewNitPdf_4200459.pdf</t>
  </si>
  <si>
    <t>hubballi division: supply of water to tgt station railway colonies abd lc gates over sr.den/west/ubl jurisdiction.</t>
  </si>
  <si>
    <t>46UBL22-23DT230323ITEM-01</t>
  </si>
  <si>
    <t>https://ireps.gov.in/ireps/works/pdfdocs/042023/68281220/viewNitPdf_4163878.pdf</t>
  </si>
  <si>
    <t>hubballi division: supplying &amp; stacking of boulders and sand loading into railway wagons ( bcn/boxn ) &amp; unloading from railway wagons ( bcn/boxn) at tgt/kulem station to be kept as monsoon reserve for the year -2023 and year 2024.(two years)</t>
  </si>
  <si>
    <t>03UBL23-24DT170423ITEM-01</t>
  </si>
  <si>
    <t>https://ireps.gov.in/ireps/works/pdfdocs/052023/68588023/viewNitPdf_4181735.pdf</t>
  </si>
  <si>
    <t>hubballi division: sw-1.proposed construction of prefabricated stp 50kld capacity at belagavi maintenance and operation of stp (sewage treatment plant) for the period of 2 years. sw-2.proposed construction of prefabricated stp 25kld capacity at vasco maintenance and operation of stp (sewage treatment plant) for the period of 2 years at vasco. {note: maitenance period:two years}</t>
  </si>
  <si>
    <t>40UBL22-23DT100123ITEM-02</t>
  </si>
  <si>
    <t>https://ireps.gov.in/ireps/works/pdfdocs/022023/66952528/viewNitPdf_4089598.pdf</t>
  </si>
  <si>
    <t>hubballi division: sw-i : ttr(cs+cmsc) -14 sets in hubballi yard. sw-ii: ttr(tws+cmsc)-2 sets in hubballi yard. sw-iii: replacement of overaged sejs with psc improved sej-60kg in dwr-lwr section under aden/west jurisdiction.</t>
  </si>
  <si>
    <t>41UBL22-23DT210123ITEM-01</t>
  </si>
  <si>
    <t>https://ireps.gov.in/ireps/works/pdfdocs/022023/67124848/viewNitPdf_4099035.pdf</t>
  </si>
  <si>
    <t>hubballi division: sw-i. gadag-hotgi (gdg-hg) section- improvement to drainage and approach road at 18 lhs in bagalkot-kajjidoni (bgk-kjdi) section. sw-ii:gadag- hotgi(gdg-hg) section -improvements to sedimentation chamber and retaining wall at 18 lhs in bagalkot-kajjidoni(bgk-kjdi) section.</t>
  </si>
  <si>
    <t>09UBL23-24DT050623ITEM-03</t>
  </si>
  <si>
    <t>https://ireps.gov.in/ireps/works/pdfdocs/072023/69062354/viewNitPdf_4213625.pdf</t>
  </si>
  <si>
    <t>hubballi division: sw-i: drainage improvement works at rubs in gin-ggvt section for bridge no.4 20 37 &amp; 46 (total 04 nos). sw-ii: drainage improvement works at rub in gdg hpt section for bridge no.32a 41a 65a 39a &amp; 76a (total 05 nos)</t>
  </si>
  <si>
    <t>08UBL23-24DT310523ITEM-05</t>
  </si>
  <si>
    <t>https://ireps.gov.in/ireps/works/pdfdocs/062023/69232220/viewNitPdf_4225257.pdf</t>
  </si>
  <si>
    <t>hubballi division: sw-i: improvement to bridges in alnavar(lwr)- khanapur(knp) section. sw-ii: improvement to bridges in gokaka road(gkk)-miraj (mrj) section. sw-iii: improvement to bridges in khanapur(knp)-gokaka road(gkk) section. sw-iv: improvement to bridges no.2a(rob)6a(rub) at tgt yard and improvement to bridges no.211/a(rob) at svm yard.</t>
  </si>
  <si>
    <t>06UBL23-24DT160523ITEM-02</t>
  </si>
  <si>
    <t>https://ireps.gov.in/ireps/works/pdfdocs/062023/68980285/viewNitPdf_4207971.pdf</t>
  </si>
  <si>
    <t>hubballi division: sw-i: improvement to retaining wall for lhs 12 b and 16a in hubli -gadag section under aden/central/ubl jurisdition. sw-ii:improvement to retaining wall for lhs 8a gadag-badami section and 25a south hubli-karjagi (subl-kjg) ) in hubballi- gadag (ubl- gdg) section under aden/central/ubl jurisdiction. sw-iii: construction of pucca side drain for lhs no.16a20a and 25a in hubballi- gadag (ubl-gdg) section under aden/central jurisdiction. sw_iv: improvement to road for lhs no.10a24a25a in south hubli-karjgi (subl-kjg) section under aden/central jurisdiction.</t>
  </si>
  <si>
    <t>09UBL23-24DT050623ITEM-04</t>
  </si>
  <si>
    <t>https://ireps.gov.in/ireps/works/pdfdocs/072023/69071256/viewNitPdf_4214567.pdf</t>
  </si>
  <si>
    <t>hubballi division: sw-i: improvement to roof &amp; cladding painting and other miscellaneous works at various wards at gsd. sw-ii: hubballi-proposed construction of south compound wall at general store derpot hubballi.</t>
  </si>
  <si>
    <t>05UBL23-24DT040523ITEM-01</t>
  </si>
  <si>
    <t>https://ireps.gov.in/ireps/works/pdfdocs/062023/68777372/viewNitPdf_4195167.pdf</t>
  </si>
  <si>
    <t>hubballi division: sw-i: protection of track from falling of boulders from vertical cuttings by provision of boulder netting at km.30/400-500 33/400-500 37/700-800 &amp; 38/900 39 / 100 in crz-lim section. sw-ii: stabilization of vulnerable cutting slopes by provision of erosion control geomat/turf reinforcement mat arrangement and catch water drains at km.23/000- 100 31/200-300 34/600-700 &amp; 99/100-200 in londa-vasco da-gama (ld-vsg) section. (two pocket system)</t>
  </si>
  <si>
    <t>07UBL23-24DT190523ITEM-01</t>
  </si>
  <si>
    <t>https://ireps.gov.in/ireps/works/pdfdocs/062023/68670004/viewNitPdf_4187342.pdf</t>
  </si>
  <si>
    <t>hubballi division: sw-i: protection of track from falling of boulders from vertical cuttings by provision of boulder netting at km.30/400-500 33/400-500 37/700-800 &amp; 38/900 39 / 100 in crz-lim section. sw-ii: stabilization of vulnerable cutting slopes by provision of erosion control geomat/turf reinforcement mat arrangement and catch water drains at km.23/000- 100 31/200-300 34/600-700 &amp; 99/100-200 in londa-vasco da-gama (ld-vsg) section. (two pocket system)(note: follow special conditions)</t>
  </si>
  <si>
    <t>14UBL23-24DT200623ITEM-01</t>
  </si>
  <si>
    <t>https://ireps.gov.in/ireps/works/pdfdocs/072023/69604474/viewNitPdf_4248432.pdf</t>
  </si>
  <si>
    <t>hubballi division: sw-i: provision of improvements of rubs under aden/bay jurisdiction. sw-ii: improvement to exposed/peeled out roof slab bottom/beams etc and parapet wall to robs in hpt-bay section under aden/bay jurisdiction.(br no.153/a163/a202/a etc)</t>
  </si>
  <si>
    <t>14UBL23-24DT200623ITEM-02</t>
  </si>
  <si>
    <t>https://ireps.gov.in/ireps/works/pdfdocs/072023/69441580/viewNitPdf_4238568.pdf</t>
  </si>
  <si>
    <t>hubballi division: tfr(without erc) form km 0/600 to 53/600 in ballari-rayadurga section and 9.4 km in hospete-vyasa colony section. total 62.40 km in srden/east jurisdiction.</t>
  </si>
  <si>
    <t>34UBL22-23DT141122ITEM-05</t>
  </si>
  <si>
    <t>https://ireps.gov.in/ireps/works/pdfdocs/122022/65908327/viewNitPdf_4032721.pdf</t>
  </si>
  <si>
    <t>hubballi division: through ballast renewal (tbr) between vyasa colony- kottur sec-56.4 km total length of tbr-56.4km in aden/gdg jurisdiction.</t>
  </si>
  <si>
    <t>37UBL22-23DT161222ITEM-07</t>
  </si>
  <si>
    <t>https://ireps.gov.in/ireps/works/pdfdocs/012023/66480741/viewNitPdf_4065152.pdf</t>
  </si>
  <si>
    <t>hubballi division: through ballast renewal between vyasa colony-kottur section-56.4km. total length of tbr-56.4km in aden/gdg jurisdiction.</t>
  </si>
  <si>
    <t>40UBL22-23DT100123Item1</t>
  </si>
  <si>
    <t>https://ireps.gov.in/ireps/works/pdfdocs/022023/66972266/viewNitPdf_4090731.pdf</t>
  </si>
  <si>
    <t>hubballi division: torangallu ranjithpura: protection of track from boulder falling in front of tunnel faces by extension of tunnel portal on both sides.</t>
  </si>
  <si>
    <t>43UBL22-23DT160223ITEM-05</t>
  </si>
  <si>
    <t>https://ireps.gov.in/ireps/works/pdfdocs/032023/67597561/viewNitPdf_4125698.pdf</t>
  </si>
  <si>
    <t>hubballi division: ttr(tws)-84 sets (23 sets-1:12 &amp; 61 sets-1:8.5)</t>
  </si>
  <si>
    <t>09UBL23-24DT050623IREM-08</t>
  </si>
  <si>
    <t>https://ireps.gov.in/ireps/works/pdfdocs/072023/69367218/viewNitPdf_4234091.pdf</t>
  </si>
  <si>
    <t>hubballi division: upkeep of track in newly commissioned doubling lines in karajgi-saunshi and gadag - hole-alur section for a total stretch of 92.369km.</t>
  </si>
  <si>
    <t>41UBL22-23DT210123ITEM-02</t>
  </si>
  <si>
    <t>https://ireps.gov.in/ireps/works/pdfdocs/022023/67157385/viewNitPdf_4101016.pdf</t>
  </si>
  <si>
    <t>hubballi division: upkeep of track of newly commissioned doubling lines in ld-mrj section for a length of 98.107km in sr.den/west jurisdiction.</t>
  </si>
  <si>
    <t>39UBL22-23DT301222ITEM-01</t>
  </si>
  <si>
    <t>https://ireps.gov.in/ireps/works/pdfdocs/012023/66922399/viewNitPdf_4088103.pdf</t>
  </si>
  <si>
    <t>hubballi division: upkeep of track of newly commissioned lines in south hubballi - alnawar (subl-lwr ) section for a total length of 57.147 km under aden/west jurisdiction for a period of 12 months.</t>
  </si>
  <si>
    <t>04UBL23-24DT020523Item-04</t>
  </si>
  <si>
    <t>https://ireps.gov.in/ireps/works/pdfdocs/052023/68721911/viewNitPdf_4190910.pdf</t>
  </si>
  <si>
    <t>hubballi division:hubballi improvement of gadag road sub station of hubballi duly constructing new switch room and augmentation of sub station capacity.</t>
  </si>
  <si>
    <t>37UBL22-23DT161222ITEM-01</t>
  </si>
  <si>
    <t>https://ireps.gov.in/ireps/works/pdfdocs/012023/66649387/viewNitPdf_4073848.pdf</t>
  </si>
  <si>
    <t>42UBL22-23DT070223ITEM-02</t>
  </si>
  <si>
    <t>https://ireps.gov.in/ireps/works/pdfdocs/032023/67478783/viewNitPdf_4118550.pdf</t>
  </si>
  <si>
    <t>hubballi division:proposed construction of prefabricated sewage treatment plant of 50 kld capacity at hubballi and 25 kld capacity at dharwad. sw-i: proposed construction of prefabricated stp of 50 kld capacity at hubballi. sw-ii: proposed construction of prefabricated stp of 25 kld at dharwad. (note: maintenance period 2 years)</t>
  </si>
  <si>
    <t>37UBL22-23DT161222ITEM-04</t>
  </si>
  <si>
    <t>https://ireps.gov.in/ireps/works/pdfdocs/012023/66498393/viewNitPdf_4066028.pdf</t>
  </si>
  <si>
    <t>hubballi division:proposed construction of prefabricated sewage treatment plant of 50 kld capacity at hubballi and 25 kld capacity at dharwad. sw-i: proposed construction of prefabricated stp of 50 kld capacity at hubballi. sw-ii: proposed construction of prefabricated stp of 25 kld at dharwad. (note: 1)maintenance period 2 years from the date of commissioning 2) sd will be released on completion of maintenance period)</t>
  </si>
  <si>
    <t>45UBL22-23DT060323ITEM-03</t>
  </si>
  <si>
    <t>https://ireps.gov.in/ireps/works/pdfdocs/042023/67940643/viewNitPdf_4144497.pdf</t>
  </si>
  <si>
    <t>hubballi division:sw-(i) improvement to drainage for rub no.164g rbg-cnc in ld-mrj section.sw-(ii) improvement to drainage for rub no.207a sed-vjr in ld-mrj section.</t>
  </si>
  <si>
    <t>03UBL23-24DT170423ITEM-02</t>
  </si>
  <si>
    <t>https://ireps.gov.in/ireps/works/pdfdocs/052023/68588457/viewNitPdf_4181966.pdf</t>
  </si>
  <si>
    <t>hubballi division-miscellaneous activates for residential buildings service buildings water supply network road and drainage brightening/painting of service buildings and staff quarters under aden/clr section { special work(sw-6)}</t>
  </si>
  <si>
    <t>13UBL23-24DT140623ITEM-04</t>
  </si>
  <si>
    <t>https://ireps.gov.in/ireps/works/pdfdocs/072023/69322582/viewNitPdf_4231152.pdf</t>
  </si>
  <si>
    <t>hubballi division-miscellaneous maintenance activities for residential buildings service buildings water supply network road and drainage brightening/painting of service buildings and staff quarters under aden/bgm section {special work(sw-5).}</t>
  </si>
  <si>
    <t>13UBL23-24DT140623ITEM-03</t>
  </si>
  <si>
    <t>https://ireps.gov.in/ireps/works/pdfdocs/072023/69320427/viewNitPdf_4231048.pdf</t>
  </si>
  <si>
    <t>hubballi: creation of infrastructure and test set up at diesel loco shed/ubl for homing 50 electric locomotives.</t>
  </si>
  <si>
    <t>13UBL2022-23-05</t>
  </si>
  <si>
    <t>south western railway / hubli division-s and t</t>
  </si>
  <si>
    <t>https://ireps.gov.in/ireps/works/pdfdocs/012023/66643880/viewNitPdf_4073298.pdf</t>
  </si>
  <si>
    <t>17UBL2022-23-01</t>
  </si>
  <si>
    <t>https://ireps.gov.in/ireps/works/pdfdocs/042023/67804352/viewNitPdf_4136670.pdf</t>
  </si>
  <si>
    <t>hubballi-chikjajur doubling project:- collection of 50mm machine crushed stone ballast.</t>
  </si>
  <si>
    <t>UBL-JRU-062</t>
  </si>
  <si>
    <t>https://ireps.gov.in/ireps/works/pdfdocs/012023/67272700/viewNitPdf_4107170.pdf</t>
  </si>
  <si>
    <t>hubli division : dewatering of natural or accumulated water during monsoon season in limited height subway under aden/central jurisdiction.</t>
  </si>
  <si>
    <t>12UBL23-24DT130623ITEM-01</t>
  </si>
  <si>
    <t>https://ireps.gov.in/ireps/works/pdfdocs/072023/69434962/viewNitPdf_4238323.pdf</t>
  </si>
  <si>
    <t>hubli division prposed construction of type -ii quarters of 44 units at tadwal.</t>
  </si>
  <si>
    <t>07UBL23-24DT190523ITEM-02</t>
  </si>
  <si>
    <t>https://ireps.gov.in/ireps/works/pdfdocs/062023/68866157/viewNitPdf_4200550.pdf</t>
  </si>
  <si>
    <t>hubli division: : sw-i-upkeep of track for bad stretches in recently commissioned double line between wandal-hotgi for a total stretch of 57.226km under aden/bjp section. sw-ii: mulval propsed construction of track machine siding along with track machine at mulvad yard in bgk-bjp section for a length of 230mtrs.</t>
  </si>
  <si>
    <t>38UBL22-23DT221222ITEM-04</t>
  </si>
  <si>
    <t>https://ireps.gov.in/ireps/works/pdfdocs/012023/65426748/viewNitPdf_4004976.pdf</t>
  </si>
  <si>
    <t>hubli division: extension of pf to accomodate 24 coaches. 05 stations 1)bagalkot (bgk) pf no-01. 80mtr and pf no.2 &amp; 3-80 mtrs 2) basavana bagevadi rd (bsrx) pf no.01-100 mtr and pf-2 100mtrs 3)badami (bdm) pf.no.01100 mtrs pf no.2 100 mtrs 4)almatti (lmt) pf no.1. 100 mtrs &amp; pfno.2 100 mtrs 5)annigeri (ngr) pf-1-50m pf-2-160 mtr.</t>
  </si>
  <si>
    <t>02UBL23-24DT110423ITEM-02</t>
  </si>
  <si>
    <t>https://ireps.gov.in/ireps/works/pdfdocs/052023/68297877/viewNitPdf_4164813.pdf</t>
  </si>
  <si>
    <t>hubli division: gadag-hotgi (gdg-hg) section: additional retaining wall and road construction for rub of lc.no-57 under aden/bjp section.</t>
  </si>
  <si>
    <t>09UBL23-24DT050623ITEM-02</t>
  </si>
  <si>
    <t>https://ireps.gov.in/ireps/works/pdfdocs/072023/69232963/viewNitPdf_4225161.pdf</t>
  </si>
  <si>
    <t>hubli division: provision of irs type cover over platfor at vijaypura at island pf-2/3.</t>
  </si>
  <si>
    <t>01UBL23-24DT040423ITEM-03</t>
  </si>
  <si>
    <t>https://ireps.gov.in/ireps/works/pdfdocs/052023/68112779/viewNitPdf_4152885.pdf</t>
  </si>
  <si>
    <t>hubli division: up keep of track in bgk-kjdi section in aden/bjp jurisdiction for a total length of 30km.</t>
  </si>
  <si>
    <t>38UBL22-23DT221222ITEM-05</t>
  </si>
  <si>
    <t>https://ireps.gov.in/ireps/works/pdfdocs/012023/66511902/viewNitPdf_4066887.pdf</t>
  </si>
  <si>
    <t>hubli junction:-proposed construction of armory at hubballi</t>
  </si>
  <si>
    <t>13UBL2022-23-04</t>
  </si>
  <si>
    <t>https://ireps.gov.in/ireps/works/pdfdocs/012023/66641714/viewNitPdf_4073288.pdf</t>
  </si>
  <si>
    <t>huck bolt</t>
  </si>
  <si>
    <t>L7225751</t>
  </si>
  <si>
    <t>https://ireps.gov.in/ireps/supply/pdfdocs/112022/105889448/viewNitPdf_4034110.pdf</t>
  </si>
  <si>
    <t>huck bolt (19.1 mm) with collar</t>
  </si>
  <si>
    <t>L2225635</t>
  </si>
  <si>
    <t>https://ireps.gov.in/ireps/supply/pdfdocs/012023/105923040/viewNitPdf_4075077.pdf</t>
  </si>
  <si>
    <t>huck bolt 22.2 dia (7/8) with collar</t>
  </si>
  <si>
    <t>L9225807</t>
  </si>
  <si>
    <t>https://ireps.gov.in/ireps/supply/pdfdocs/012023/105938145/viewNitPdf_4093313.pdf</t>
  </si>
  <si>
    <t>humalog 100 cartridges - 3ml</t>
  </si>
  <si>
    <t>P2235205</t>
  </si>
  <si>
    <t>https://ireps.gov.in/ireps/supply/pdfdocs/032023/105979977/viewNitPdf_4142229.pdf</t>
  </si>
  <si>
    <t>humalog mix 50 cartridges - 3ml</t>
  </si>
  <si>
    <t>P2235206</t>
  </si>
  <si>
    <t>https://ireps.gov.in/ireps/supply/pdfdocs/032023/105979976/viewNitPdf_4142194.pdf</t>
  </si>
  <si>
    <t>human insulin neutral (rdna origin) 100i [human insulin neutral (rdna origin) 100iu per ml injection/pfs/cartridge 3ml]</t>
  </si>
  <si>
    <t>P2235106</t>
  </si>
  <si>
    <t>https://ireps.gov.in/ireps/supply/pdfdocs/022023/105949115/viewNitPdf_4106435.pdf</t>
  </si>
  <si>
    <t>human insulin neutral (rdna origin) 40iuhuman insulin neutral (rdna origin) 40iu injection -10ml</t>
  </si>
  <si>
    <t>P7235114</t>
  </si>
  <si>
    <t>https://ireps.gov.in/ireps/supply/pdfdocs/022023/105956641/viewNitPdf_4115170.pdf</t>
  </si>
  <si>
    <t>human insulin soluble insulin 30% and in [human insulin soluble insulin 30% and insulin isophane 70% 40 iu/ml-10 ml injection]</t>
  </si>
  <si>
    <t>P2235128</t>
  </si>
  <si>
    <t>https://ireps.gov.in/ireps/supply/pdfdocs/022023/105960185/viewNitPdf_4119225.pdf</t>
  </si>
  <si>
    <t>human menopausal gonadotropin 75 i.u/menotrophin 75 i.u. inj</t>
  </si>
  <si>
    <t>CH225344G</t>
  </si>
  <si>
    <t>https://ireps.gov.in/ireps/supply/pdfdocs/012023/105930062/viewNitPdf_4083423.pdf</t>
  </si>
  <si>
    <t>CH225344D</t>
  </si>
  <si>
    <t>https://ireps.gov.in/ireps/supply/pdfdocs/112022/105889149/viewNitPdf_4035377.pdf</t>
  </si>
  <si>
    <t>CH225344E</t>
  </si>
  <si>
    <t>https://ireps.gov.in/ireps/supply/pdfdocs/122022/105912865/viewNitPdf_4064211.pdf</t>
  </si>
  <si>
    <t>CH225344F</t>
  </si>
  <si>
    <t>https://ireps.gov.in/ireps/supply/pdfdocs/122022/105925141/viewNitPdf_4077996.pdf</t>
  </si>
  <si>
    <t>human neutral insulin 100iu per ml 3ml cartridge</t>
  </si>
  <si>
    <t>CH235274</t>
  </si>
  <si>
    <t>https://ireps.gov.in/ireps/supply/pdfdocs/052023/106025842/viewNitPdf_4199324.pdf</t>
  </si>
  <si>
    <t>human neutral insulin 40iu per ml of 10ml inj</t>
  </si>
  <si>
    <t>CH231107</t>
  </si>
  <si>
    <t>https://ireps.gov.in/ireps/supply/pdfdocs/052023/106020779/viewNitPdf_4193158.pdf</t>
  </si>
  <si>
    <t>human papillomavirus 4-valent vaccine</t>
  </si>
  <si>
    <t>P7235258</t>
  </si>
  <si>
    <t>https://ireps.gov.in/ireps/supply/pdfdocs/052023/106027982/viewNitPdf_4201867.pdf</t>
  </si>
  <si>
    <t>P7235258A</t>
  </si>
  <si>
    <t>https://ireps.gov.in/ireps/supply/pdfdocs/052023/106030075/viewNitPdf_4204365.pdf</t>
  </si>
  <si>
    <t>hydraulic bearing puller</t>
  </si>
  <si>
    <t>L5235235</t>
  </si>
  <si>
    <t>https://ireps.gov.in/ireps/supply/pdfdocs/042023/105988602/viewNitPdf_4152631.pdf</t>
  </si>
  <si>
    <t>hydraulic cylinder - 02 items</t>
  </si>
  <si>
    <t>P1231536</t>
  </si>
  <si>
    <t>https://ireps.gov.in/ireps/supply/pdfdocs/052023/106035185/viewNitPdf_4210433.pdf</t>
  </si>
  <si>
    <t>hydraulic cylinder s - 02 items</t>
  </si>
  <si>
    <t>P1222400</t>
  </si>
  <si>
    <t>https://ireps.gov.in/ireps/supply/pdfdocs/122022/105915622/viewNitPdf_4066109.pdf</t>
  </si>
  <si>
    <t>hydraulic direction control valve - 02 items</t>
  </si>
  <si>
    <t>P1231409</t>
  </si>
  <si>
    <t>https://ireps.gov.in/ireps/supply/pdfdocs/052023/106016993/viewNitPdf_4188384.pdf</t>
  </si>
  <si>
    <t>hydraulic direction control valve - rexroth make</t>
  </si>
  <si>
    <t>P1231519</t>
  </si>
  <si>
    <t>https://ireps.gov.in/ireps/supply/pdfdocs/052023/106030992/viewNitPdf_4205455.pdf</t>
  </si>
  <si>
    <t>hydraulic direction control valves - rexroth make</t>
  </si>
  <si>
    <t>P1222322</t>
  </si>
  <si>
    <t>https://ireps.gov.in/ireps/supply/pdfdocs/112022/105892628/viewNitPdf_4037907.pdf</t>
  </si>
  <si>
    <t>hydraulic dynamometer 10 tonne</t>
  </si>
  <si>
    <t>L9235207</t>
  </si>
  <si>
    <t>https://ireps.gov.in/ireps/supply/pdfdocs/032023/105971560/viewNitPdf_4132582.pdf</t>
  </si>
  <si>
    <t>L9235207A</t>
  </si>
  <si>
    <t>https://ireps.gov.in/ireps/supply/pdfdocs/032023/105982410/viewNitPdf_4146099.pdf</t>
  </si>
  <si>
    <t>hydraulic filter</t>
  </si>
  <si>
    <t>P6221062C</t>
  </si>
  <si>
    <t>https://ireps.gov.in/ireps/supply/pdfdocs/112022/105893898/viewNitPdf_4039533.pdf</t>
  </si>
  <si>
    <t>hydraulic filter element</t>
  </si>
  <si>
    <t>P1231358</t>
  </si>
  <si>
    <t>https://ireps.gov.in/ireps/supply/pdfdocs/042023/106009535/viewNitPdf_4179603.pdf</t>
  </si>
  <si>
    <t>hydraulic flow meter (q3)</t>
  </si>
  <si>
    <t>GEM/2022/B/2711859</t>
  </si>
  <si>
    <t>https://bidplus.gem.gov.in/showbidDocument/3976263</t>
  </si>
  <si>
    <t>P6231017</t>
  </si>
  <si>
    <t>https://ireps.gov.in/ireps/supply/pdfdocs/052023/106018262/viewNitPdf_4190098.pdf</t>
  </si>
  <si>
    <t>P6225589</t>
  </si>
  <si>
    <t>https://ireps.gov.in/ireps/supply/pdfdocs/112022/105887549/viewNitPdf_4031669.pdf</t>
  </si>
  <si>
    <t>hydraulic hose sae 100 r3/4sh (two items)</t>
  </si>
  <si>
    <t>P6235185</t>
  </si>
  <si>
    <t>https://ireps.gov.in/ireps/supply/pdfdocs/042023/105998852/viewNitPdf_4165857.pdf</t>
  </si>
  <si>
    <t>hydraulic hose sae 100r2</t>
  </si>
  <si>
    <t>P6235298</t>
  </si>
  <si>
    <t>https://ireps.gov.in/ireps/supply/pdfdocs/062023/106066435/viewNitPdf_4247547.pdf</t>
  </si>
  <si>
    <t>hydraulic hose sae 100r2 to size 1</t>
  </si>
  <si>
    <t>P1222468</t>
  </si>
  <si>
    <t>https://ireps.gov.in/ireps/supply/pdfdocs/012023/105929425/viewNitPdf_4082659.pdf</t>
  </si>
  <si>
    <t>hydraulic hose to sae 100 r3/4sh (two items)</t>
  </si>
  <si>
    <t>P6235187</t>
  </si>
  <si>
    <t>https://ireps.gov.in/ireps/supply/pdfdocs/042023/105998854/viewNitPdf_4165846.pdf</t>
  </si>
  <si>
    <t>hydraulic hosehex nutconnector (three items)</t>
  </si>
  <si>
    <t>P6225671</t>
  </si>
  <si>
    <t>https://ireps.gov.in/ireps/supply/pdfdocs/122022/105913677/viewNitPdf_4063829.pdf</t>
  </si>
  <si>
    <t>hydraulic integral puller with in-built</t>
  </si>
  <si>
    <t>L2225841</t>
  </si>
  <si>
    <t>https://ireps.gov.in/ireps/supply/pdfdocs/022023/105943736/viewNitPdf_4100046.pdf</t>
  </si>
  <si>
    <t>hydraulic jack</t>
  </si>
  <si>
    <t>L8226162</t>
  </si>
  <si>
    <t>https://ireps.gov.in/ireps/supply/pdfdocs/012023/105931479/viewNitPdf_4085065.pdf</t>
  </si>
  <si>
    <t>https://ireps.gov.in/ireps/supply/pdfdocs/022023/105942997/viewNitPdf_4099058.pdf</t>
  </si>
  <si>
    <t>hydraulic jack with single acting pump</t>
  </si>
  <si>
    <t>L9225785</t>
  </si>
  <si>
    <t>https://ireps.gov.in/ireps/supply/pdfdocs/122022/105910091/viewNitPdf_4059471.pdf</t>
  </si>
  <si>
    <t>hydraulic motor</t>
  </si>
  <si>
    <t>P1231539</t>
  </si>
  <si>
    <t>https://ireps.gov.in/ireps/supply/pdfdocs/052023/106036234/viewNitPdf_4211752.pdf</t>
  </si>
  <si>
    <t>hydraulic motor - sauer danfoss make</t>
  </si>
  <si>
    <t>P1222362A</t>
  </si>
  <si>
    <t>https://ireps.gov.in/ireps/supply/pdfdocs/012023/105927854/viewNitPdf_4081458.pdf</t>
  </si>
  <si>
    <t>P1231443A</t>
  </si>
  <si>
    <t>https://ireps.gov.in/ireps/supply/pdfdocs/052023/106022736/viewNitPdf_4195599.pdf</t>
  </si>
  <si>
    <t>P1231443B</t>
  </si>
  <si>
    <t>https://ireps.gov.in/ireps/supply/pdfdocs/062023/106036040/viewNitPdf_4212784.pdf</t>
  </si>
  <si>
    <t>P1231443C</t>
  </si>
  <si>
    <t>https://ireps.gov.in/ireps/supply/pdfdocs/062023/106054850/viewNitPdf_4242380.pdf</t>
  </si>
  <si>
    <t>P1222362</t>
  </si>
  <si>
    <t>https://ireps.gov.in/ireps/supply/pdfdocs/122022/105903753/viewNitPdf_4051840.pdf</t>
  </si>
  <si>
    <t>hydraulic oilantiwear</t>
  </si>
  <si>
    <t>P1231575</t>
  </si>
  <si>
    <t>https://ireps.gov.in/ireps/supply/pdfdocs/062023/106051197/viewNitPdf_4229567.pdf</t>
  </si>
  <si>
    <t>hydraulic piston u cap seal size: 127 x 165.1 x 28.5  material: polyurethane (pu)</t>
  </si>
  <si>
    <t>L3235220</t>
  </si>
  <si>
    <t>https://ireps.gov.in/ireps/supply/pdfdocs/042023/106001351/viewNitPdf_4169210.pdf</t>
  </si>
  <si>
    <t>hydraulic power pack with two jacks</t>
  </si>
  <si>
    <t>L8215944B</t>
  </si>
  <si>
    <t>https://ireps.gov.in/ireps/supply/pdfdocs/032023/105979363/viewNitPdf_4141481.pdf</t>
  </si>
  <si>
    <t>hydraulic power pack.</t>
  </si>
  <si>
    <t>P2226000</t>
  </si>
  <si>
    <t>https://ireps.gov.in/ireps/supply/pdfdocs/012023/105926427/viewNitPdf_4079001.pdf</t>
  </si>
  <si>
    <t>hydraulic pump ( gear pump )</t>
  </si>
  <si>
    <t>P1231245</t>
  </si>
  <si>
    <t>https://ireps.gov.in/ireps/supply/pdfdocs/032023/105983567/viewNitPdf_4146422.pdf</t>
  </si>
  <si>
    <t>hydraulic pusher + puller arrangement</t>
  </si>
  <si>
    <t>L2225887</t>
  </si>
  <si>
    <t>https://ireps.gov.in/ireps/supply/pdfdocs/012023/105918660/viewNitPdf_4069784.pdf</t>
  </si>
  <si>
    <t>hydraulic rail tensor</t>
  </si>
  <si>
    <t>L8235524</t>
  </si>
  <si>
    <t>https://ireps.gov.in/ireps/supply/pdfdocs/062023/106056774/viewNitPdf_4236079.pdf</t>
  </si>
  <si>
    <t>hydraulic rescue device set complete</t>
  </si>
  <si>
    <t>91235378A</t>
  </si>
  <si>
    <t>https://ireps.gov.in/ireps/supply/pdfdocs/062023/106036140/viewNitPdf_4211527.pdf</t>
  </si>
  <si>
    <t>hydraulic variable pumps - 02 items</t>
  </si>
  <si>
    <t>P1231513</t>
  </si>
  <si>
    <t>https://ireps.gov.in/ireps/supply/pdfdocs/062023/106027534/viewNitPdf_4201289.pdf</t>
  </si>
  <si>
    <t>hydraulically regulated universal door c</t>
  </si>
  <si>
    <t>L4231049</t>
  </si>
  <si>
    <t>https://ireps.gov.in/ireps/supply/pdfdocs/052023/106021950/viewNitPdf_4194663.pdf</t>
  </si>
  <si>
    <t>hydraulically regulated universal door closers</t>
  </si>
  <si>
    <t>L6231085</t>
  </si>
  <si>
    <t>https://ireps.gov.in/ireps/supply/pdfdocs/052023/106031836/viewNitPdf_4206415.pdf</t>
  </si>
  <si>
    <t>hydraulically regulated universal door closers tubular type to icf specification no. icf/md/spec-149 issue status:1 rev.1 of 2016.</t>
  </si>
  <si>
    <t>L3231093</t>
  </si>
  <si>
    <t>https://ireps.gov.in/ireps/supply/pdfdocs/032023/105994316/viewNitPdf_4159797.pdf</t>
  </si>
  <si>
    <t>hydro meter for heavy liquid 0-70</t>
  </si>
  <si>
    <t>P1231675</t>
  </si>
  <si>
    <t>https://ireps.gov.in/ireps/supply/pdfdocs/062023/106060757/viewNitPdf_4240873.pdf</t>
  </si>
  <si>
    <t>hydro motor to drive blower for engine</t>
  </si>
  <si>
    <t>L2235040</t>
  </si>
  <si>
    <t>https://ireps.gov.in/ireps/supply/pdfdocs/032023/105953556/viewNitPdf_4111503.pdf</t>
  </si>
  <si>
    <t>hydro motor to drive ventilator fan</t>
  </si>
  <si>
    <t>L2235078</t>
  </si>
  <si>
    <t>https://ireps.gov.in/ireps/supply/pdfdocs/032023/105957831/viewNitPdf_4116404.pdf</t>
  </si>
  <si>
    <t>hydro pneumatic gas spring for reclining mechanism of chair car coaches.</t>
  </si>
  <si>
    <t>L3235066</t>
  </si>
  <si>
    <t>https://ireps.gov.in/ireps/supply/pdfdocs/032023/105956517/viewNitPdf_4115028.pdf</t>
  </si>
  <si>
    <t>hydrocartisone 5mg tab</t>
  </si>
  <si>
    <t>P7235116</t>
  </si>
  <si>
    <t>https://ireps.gov.in/ireps/supply/pdfdocs/022023/105956728/viewNitPdf_4115251.pdf</t>
  </si>
  <si>
    <t>hydrochclorothiazide 12.5 mg tab</t>
  </si>
  <si>
    <t>P7235021</t>
  </si>
  <si>
    <t>https://ireps.gov.in/ireps/supply/pdfdocs/012023/105940192/viewNitPdf_4095809.pdf</t>
  </si>
  <si>
    <t>hydrochlorothiazide 12.5 mg tablets</t>
  </si>
  <si>
    <t>P7235270</t>
  </si>
  <si>
    <t>https://ireps.gov.in/ireps/supply/pdfdocs/052023/106034819/viewNitPdf_4209931.pdf</t>
  </si>
  <si>
    <t>P7235270A</t>
  </si>
  <si>
    <t>https://ireps.gov.in/ireps/supply/pdfdocs/062023/106044223/viewNitPdf_4221198.pdf</t>
  </si>
  <si>
    <t>hydrochlorothiazide 25mg tab</t>
  </si>
  <si>
    <t>P7235022</t>
  </si>
  <si>
    <t>https://ireps.gov.in/ireps/supply/pdfdocs/012023/105940190/viewNitPdf_4095810.pdf</t>
  </si>
  <si>
    <t>hydrochlorthiazide 12.5mg tab/cap</t>
  </si>
  <si>
    <t>CH231295</t>
  </si>
  <si>
    <t>https://ireps.gov.in/ireps/supply/pdfdocs/062023/106042914/viewNitPdf_4219774.pdf</t>
  </si>
  <si>
    <t>CH231295A</t>
  </si>
  <si>
    <t>https://ireps.gov.in/ireps/supply/pdfdocs/062023/106055980/viewNitPdf_4238029.pdf</t>
  </si>
  <si>
    <t>CH231295B</t>
  </si>
  <si>
    <t>https://ireps.gov.in/ireps/supply/pdfdocs/062023/106064856/viewNitPdf_4246102.pdf</t>
  </si>
  <si>
    <t>hydrocortisone sodium succinate 100mg injection</t>
  </si>
  <si>
    <t>CH231596</t>
  </si>
  <si>
    <t>https://ireps.gov.in/ireps/supply/pdfdocs/042023/106015046/viewNitPdf_4186184.pdf</t>
  </si>
  <si>
    <t>CH231596A</t>
  </si>
  <si>
    <t>https://ireps.gov.in/ireps/supply/pdfdocs/052023/106023917/viewNitPdf_4199329.pdf</t>
  </si>
  <si>
    <t>CH231596B</t>
  </si>
  <si>
    <t>https://ireps.gov.in/ireps/supply/pdfdocs/052023/106038954/viewNitPdf_4216276.pdf</t>
  </si>
  <si>
    <t>hydrometer</t>
  </si>
  <si>
    <t>L5235307</t>
  </si>
  <si>
    <t>https://ireps.gov.in/ireps/supply/pdfdocs/042023/106006320/viewNitPdf_4175723.pdf</t>
  </si>
  <si>
    <t>hydroxy chloroquine sulphate 200mg tab/cap.</t>
  </si>
  <si>
    <t>CH231110</t>
  </si>
  <si>
    <t>https://ireps.gov.in/ireps/supply/pdfdocs/052023/106022376/viewNitPdf_4195210.pdf</t>
  </si>
  <si>
    <t>hydroxy propylmethyl cellulose 2 % w/v inj pfs</t>
  </si>
  <si>
    <t>CH231206</t>
  </si>
  <si>
    <t>https://ireps.gov.in/ireps/supply/pdfdocs/062023/106042874/viewNitPdf_4219699.pdf</t>
  </si>
  <si>
    <t>CH231206A</t>
  </si>
  <si>
    <t>https://ireps.gov.in/ireps/supply/pdfdocs/062023/106058348/viewNitPdf_4238039.pdf</t>
  </si>
  <si>
    <t>CH235321</t>
  </si>
  <si>
    <t>https://ireps.gov.in/ireps/supply/pdfdocs/062023/106065106/viewNitPdf_4246048.pdf</t>
  </si>
  <si>
    <t>hydroxychloroquine 200mg tab</t>
  </si>
  <si>
    <t>P7235207</t>
  </si>
  <si>
    <t>https://ireps.gov.in/ireps/supply/pdfdocs/032023/105986548/viewNitPdf_4150135.pdf</t>
  </si>
  <si>
    <t>hydrullic track jack</t>
  </si>
  <si>
    <t>L7235153</t>
  </si>
  <si>
    <t>https://ireps.gov.in/ireps/supply/pdfdocs/022023/105951585/viewNitPdf_4109150.pdf</t>
  </si>
  <si>
    <t>hylan g.f-20-6 ml pfs (hylan polymers 48 [hylan g.f-20-6 ml pfs (hylan polymers 48 mg sodium chloritens 51 mg disodium dihydrogen phosphate 0.96 mg]</t>
  </si>
  <si>
    <t>P2235151</t>
  </si>
  <si>
    <t>https://ireps.gov.in/ireps/supply/pdfdocs/032023/105983978/viewNitPdf_4146885.pdf</t>
  </si>
  <si>
    <t>P2235151A</t>
  </si>
  <si>
    <t>https://ireps.gov.in/ireps/supply/pdfdocs/042023/105995642/viewNitPdf_4161790.pdf</t>
  </si>
  <si>
    <t>P2235151B</t>
  </si>
  <si>
    <t>https://ireps.gov.in/ireps/supply/pdfdocs/052023/106025991/viewNitPdf_4199500.pdf</t>
  </si>
  <si>
    <t>hyoscine butyl bromide 20mg/ml injection [hyoscine butyl bromide 20mg/ml injection (buscopan inj)]</t>
  </si>
  <si>
    <t>P7235023</t>
  </si>
  <si>
    <t>https://ireps.gov.in/ireps/supply/pdfdocs/012023/105940188/viewNitPdf_4095812.pdf</t>
  </si>
  <si>
    <t>P7235023A</t>
  </si>
  <si>
    <t>https://ireps.gov.in/ireps/supply/pdfdocs/012023/105945259/viewNitPdf_4101831.pdf</t>
  </si>
  <si>
    <t>hyoscine butylbromide (buscogast)10mg ta [hyoscine butylbromide (buscogast)10mg tab]</t>
  </si>
  <si>
    <t>P7225488A</t>
  </si>
  <si>
    <t>https://ireps.gov.in/ireps/supply/pdfdocs/012023/105929040/viewNitPdf_4082293.pdf</t>
  </si>
  <si>
    <t>P7225488</t>
  </si>
  <si>
    <t>https://ireps.gov.in/ireps/supply/pdfdocs/122022/105919225/viewNitPdf_4070504.pdf</t>
  </si>
  <si>
    <t>i beam ismb to size 200 x 100 in minimum length 5.5 to 6 meters</t>
  </si>
  <si>
    <t>P2235434</t>
  </si>
  <si>
    <t>https://ireps.gov.in/ireps/supply/pdfdocs/062023/106061645/viewNitPdf_4241931.pdf</t>
  </si>
  <si>
    <t>i pad (similar to apple 2022 i pad air m1</t>
  </si>
  <si>
    <t>L4235010</t>
  </si>
  <si>
    <t>https://ireps.gov.in/ireps/supply/pdfdocs/012023/105937545/viewNitPdf_4092608.pdf</t>
  </si>
  <si>
    <t>L4235010A</t>
  </si>
  <si>
    <t>https://ireps.gov.in/ireps/supply/pdfdocs/012023/105941246/viewNitPdf_4097162.pdf</t>
  </si>
  <si>
    <t>i) electrical and lighting arrangements for the proposed rob in lc.no.49 at km.63/900- 64/000 in between shivamogga and kumsi stations. ii) electrical and lighting arrangements for the proposed rob in lc.no.34 at km.47/400-500 in between bhadravathi and shivamogga stations iii)modification/shifting electrical utilities along with electrical and lighting arrangements for the proposed rob in lc.no.219 at km.362 /8-9 in between ranebennur and devaragudda stations</t>
  </si>
  <si>
    <t>ECN-10-2023</t>
  </si>
  <si>
    <t>https://ireps.gov.in/ireps/works/pdfdocs/052023/68784987/viewNitPdf_4195530.pdf</t>
  </si>
  <si>
    <t>i) modification/shifting of ltht 11kv overhead powerline crossings by ug cable - lt-02 nos &amp; ht 11kv - 05 nos between khajjidoni -lokapura section of bagalkot-kuduchi new bg line (schedule a &amp; b) ii) power supply arrangement and electrification of station building service building level crossing gates etc &amp; yard lighting at lokapura station of bagalkot-kuduchi new bg line(schedule c &amp; d)</t>
  </si>
  <si>
    <t>ECN-12-2023</t>
  </si>
  <si>
    <t>https://ireps.gov.in/ireps/works/pdfdocs/052023/68599801/viewNitPdf_4182529.pdf</t>
  </si>
  <si>
    <t>i. modification / shifting of utilities (ht/lt/transformer) for rob in lieu of lc 72 at mulvad rub in lieu of lc 299 &amp; lc 300 at dharwad and shifting of utilities (ht/lt / transformer and 11 kv substation for rob in lieu of lc 85 at hospet (schedule a and b). ii.lightning arrangement of rob in lieu of lc 72 at mulvad yard and rob in lieu of lc 85 at hospet. (schedule c)</t>
  </si>
  <si>
    <t>ECN-16-2023</t>
  </si>
  <si>
    <t>https://ireps.gov.in/ireps/works/pdfdocs/062023/69241331/viewNitPdf_4225843.pdf</t>
  </si>
  <si>
    <t>i.power supply and lighting arrangements for the construction of rob/rub in lieu of lc 64 lc 44 and lc 71 along with various electrical miscellaneous work in between hindupur - penukonda section ii.power supply and lighting arrangements for the proposed construction of rob / rub / subway in lieu of lc 95 lc 92 and lc 91 in between bangalore city jolarpettai section iii.power supply and lighting arrangement for the proposed construction of rob/ rub in lieu of lc-6 near channasandra</t>
  </si>
  <si>
    <t>ECN-60-2022-RT</t>
  </si>
  <si>
    <t>south western railway / swr-const-hq-electrical</t>
  </si>
  <si>
    <t>https://ireps.gov.in/ireps/works/pdfdocs/122022/66314167/viewNitPdf_4056766.pdf</t>
  </si>
  <si>
    <t>i.power supply arrangement and electrification of new station buildings at shahpur  sirwal  biral buzurg and narboli railway stations. ii.electrification of orh &amp; srh at shahpur of gadag-wadi new bg line</t>
  </si>
  <si>
    <t>ECN-11-2023</t>
  </si>
  <si>
    <t>https://ireps.gov.in/ireps/works/pdfdocs/052023/68499747/viewNitPdf_4176561.pdf</t>
  </si>
  <si>
    <t>ECN-11-2023-RT</t>
  </si>
  <si>
    <t>https://ireps.gov.in/ireps/works/pdfdocs/072023/69457572/viewNitPdf_4239581.pdf</t>
  </si>
  <si>
    <t>i.v.normal saline 0.9% 3000 ml</t>
  </si>
  <si>
    <t>CH235021A</t>
  </si>
  <si>
    <t>https://ireps.gov.in/ireps/supply/pdfdocs/042023/106002234/viewNitPdf_4171984.pdf</t>
  </si>
  <si>
    <t>i-beam</t>
  </si>
  <si>
    <t>P6235269</t>
  </si>
  <si>
    <t>https://ireps.gov.in/ireps/supply/pdfdocs/062023/106047146/viewNitPdf_4224704.pdf</t>
  </si>
  <si>
    <t>P6235269A</t>
  </si>
  <si>
    <t>https://ireps.gov.in/ireps/supply/pdfdocs/062023/106060020/viewNitPdf_4239930.pdf</t>
  </si>
  <si>
    <t>icf type wiper motor assembly for emu</t>
  </si>
  <si>
    <t>L2235550</t>
  </si>
  <si>
    <t>https://ireps.gov.in/ireps/supply/pdfdocs/062023/106049623/viewNitPdf_4227760.pdf</t>
  </si>
  <si>
    <t>icon 10cs insecticide syngenta used for [icon 10cs insecticide syngenta used for destroying mosquitos at hospital and colony and plant]</t>
  </si>
  <si>
    <t>P7235188</t>
  </si>
  <si>
    <t>https://ireps.gov.in/ireps/supply/pdfdocs/032023/105979994/viewNitPdf_4142200.pdf</t>
  </si>
  <si>
    <t>P7235188A</t>
  </si>
  <si>
    <t>https://ireps.gov.in/ireps/supply/pdfdocs/032023/105981286/viewNitPdf_4143621.pdf</t>
  </si>
  <si>
    <t>P7225493</t>
  </si>
  <si>
    <t>https://ireps.gov.in/ireps/supply/pdfdocs/122022/105919189/viewNitPdf_4070520.pdf</t>
  </si>
  <si>
    <t>P7225493A</t>
  </si>
  <si>
    <t>https://ireps.gov.in/ireps/supply/pdfdocs/122022/105923661/viewNitPdf_4075704.pdf</t>
  </si>
  <si>
    <t>icon 10cs insecticide syngenta used for icon 10cs insecticide syngenta used for destroying mosquitos at hospital and colony and plant</t>
  </si>
  <si>
    <t>P7235274</t>
  </si>
  <si>
    <t>https://ireps.gov.in/ireps/supply/pdfdocs/052023/106040546/viewNitPdf_4216785.pdf</t>
  </si>
  <si>
    <t>id card ribbons</t>
  </si>
  <si>
    <t>L7235233</t>
  </si>
  <si>
    <t>https://ireps.gov.in/ireps/supply/pdfdocs/032023/105982426/viewNitPdf_4145047.pdf</t>
  </si>
  <si>
    <t>L8235873</t>
  </si>
  <si>
    <t>https://ireps.gov.in/ireps/supply/pdfdocs/062023/106049928/viewNitPdf_4228139.pdf</t>
  </si>
  <si>
    <t>L8235873A</t>
  </si>
  <si>
    <t>https://ireps.gov.in/ireps/supply/pdfdocs/062023/106060474/viewNitPdf_4240511.pdf</t>
  </si>
  <si>
    <t>ignition transformer model no: zt-931 .</t>
  </si>
  <si>
    <t>P2225862A</t>
  </si>
  <si>
    <t>https://ireps.gov.in/ireps/supply/pdfdocs/012023/105937713/viewNitPdf_4092783.pdf</t>
  </si>
  <si>
    <t>illuminated magnifying lens</t>
  </si>
  <si>
    <t>L5235020</t>
  </si>
  <si>
    <t>https://ireps.gov.in/ireps/supply/pdfdocs/022023/105940607/viewNitPdf_4096363.pdf</t>
  </si>
  <si>
    <t>illuminated push button .</t>
  </si>
  <si>
    <t>https://ireps.gov.in/ireps/supply/pdfdocs/032023/105938416/viewNitPdf_4093646.pdf</t>
  </si>
  <si>
    <t>29221645A</t>
  </si>
  <si>
    <t>https://ireps.gov.in/ireps/supply/pdfdocs/052023/106001660/viewNitPdf_4169603.pdf</t>
  </si>
  <si>
    <t>CH231223</t>
  </si>
  <si>
    <t>https://ireps.gov.in/ireps/supply/pdfdocs/052023/106015667/viewNitPdf_4186962.pdf</t>
  </si>
  <si>
    <t>imatinib 400mg tablet</t>
  </si>
  <si>
    <t>P7235284</t>
  </si>
  <si>
    <t>https://ireps.gov.in/ireps/supply/pdfdocs/062023/106048717/viewNitPdf_4226655.pdf</t>
  </si>
  <si>
    <t>imipenem 500mg with cilastatin 500mg inj.</t>
  </si>
  <si>
    <t>CH231187</t>
  </si>
  <si>
    <t>https://ireps.gov.in/ireps/supply/pdfdocs/062023/106046837/viewNitPdf_4224308.pdf</t>
  </si>
  <si>
    <t>immunology reagents for lab</t>
  </si>
  <si>
    <t>CH235232</t>
  </si>
  <si>
    <t>https://ireps.gov.in/ireps/supply/pdfdocs/052023/106021626/viewNitPdf_4194225.pdf</t>
  </si>
  <si>
    <t>CH235232A</t>
  </si>
  <si>
    <t>https://ireps.gov.in/ireps/supply/pdfdocs/052023/106043319/viewNitPdf_4220934.pdf</t>
  </si>
  <si>
    <t>impact socket  3/4 inch square drive  flank drive (hexagonal) of size 46mm equivalent to taparia of model imc 46.</t>
  </si>
  <si>
    <t>L1235013</t>
  </si>
  <si>
    <t>https://ireps.gov.in/ireps/supply/pdfdocs/012023/105935371/viewNitPdf_4090889.pdf</t>
  </si>
  <si>
    <t>L1235013A</t>
  </si>
  <si>
    <t>https://ireps.gov.in/ireps/supply/pdfdocs/022023/105949038/viewNitPdf_4106270.pdf</t>
  </si>
  <si>
    <t>L1235013C</t>
  </si>
  <si>
    <t>https://ireps.gov.in/ireps/supply/pdfdocs/032023/105975510/viewNitPdf_4136707.pdf</t>
  </si>
  <si>
    <t>impact socket adapters size 1 / 2 inch</t>
  </si>
  <si>
    <t>L2235316</t>
  </si>
  <si>
    <t>https://ireps.gov.in/ireps/supply/pdfdocs/062023/106042399/viewNitPdf_4219081.pdf</t>
  </si>
  <si>
    <t>impact socket adapters size 3/4 inch</t>
  </si>
  <si>
    <t>L2235317</t>
  </si>
  <si>
    <t>https://ireps.gov.in/ireps/supply/pdfdocs/052023/106041538/viewNitPdf_4218223.pdf</t>
  </si>
  <si>
    <t>impact socket with 1-inch square drive . a set consist of flank drive(hexagonal) of sizes (1) 36mm equivalent to taparia imd 36 (2) 46mm equivalent to taparia imd 46 .</t>
  </si>
  <si>
    <t>L1235018</t>
  </si>
  <si>
    <t>https://ireps.gov.in/ireps/supply/pdfdocs/012023/105935583/viewNitPdf_4090918.pdf</t>
  </si>
  <si>
    <t>impact socket with 3/4inch square drive . a set consist of flank drive(hexagonal) of sizes (1) 17mm equivalent to taparia imc 17 (2) 19mm equivalent to taparia imc 19 (3) 24mm equivalent to taparia imc 24  (4)30mm equivalent to taparia imc 30  (5) 32mm equivalent to taparia imc 32  (6) 36mm equivalent to taparia imc 36 and (7) 46mm equivalent to taparia imc 46.</t>
  </si>
  <si>
    <t>L1235017</t>
  </si>
  <si>
    <t>https://ireps.gov.in/ireps/supply/pdfdocs/012023/105935548/viewNitPdf_4090898.pdf</t>
  </si>
  <si>
    <t>impeller ( part no 8000213) make 0.5 hp three phase self priming monoblock pump of ac &amp; lhb coaches</t>
  </si>
  <si>
    <t>L2225999</t>
  </si>
  <si>
    <t>https://ireps.gov.in/ireps/supply/pdfdocs/012023/105929800/viewNitPdf_4083059.pdf</t>
  </si>
  <si>
    <t>impeller and bush for main hoist.(2 items).</t>
  </si>
  <si>
    <t>P2235001</t>
  </si>
  <si>
    <t>https://ireps.gov.in/ireps/supply/pdfdocs/012023/105929983/viewNitPdf_4083305.pdf</t>
  </si>
  <si>
    <t>impeller for rotoclone to rwf drg no 71 [impeller for rotoclone to rwf drg no 711091610470. note:1)balancing certificate should be submitted along with the supply. 2)the impeller should be guaranteed for 12 months from the date of fitment or 18 months from date of supply whichever is earlier. 3)the supply should consist of impeller with shaft in assembled condition. ]</t>
  </si>
  <si>
    <t>P2235001A</t>
  </si>
  <si>
    <t>https://ireps.gov.in/ireps/supply/pdfdocs/032023/105975129/viewNitPdf_4136312.pdf</t>
  </si>
  <si>
    <t>impeller for ventilation system of eaf-3 (2 items)</t>
  </si>
  <si>
    <t>P2235159</t>
  </si>
  <si>
    <t>https://ireps.gov.in/ireps/supply/pdfdocs/032023/105975935/viewNitPdf_4137318.pdf</t>
  </si>
  <si>
    <t>impeller shaft &amp; keys</t>
  </si>
  <si>
    <t>P2225983A</t>
  </si>
  <si>
    <t>https://ireps.gov.in/ireps/supply/pdfdocs/022023/105950665/viewNitPdf_4108177.pdf</t>
  </si>
  <si>
    <t>impeller with shaft to rwf drg no. 72222 [impeller with shaft to rwf drg no. 722220110220 note:-special conditions 1)impeller and shaft shall be statically and dynamically balanced in assembled condition and certificates should be submitted along with the supply. 2)material test certificate shall be submitted along with the supply. 3)the impeller and shaft assy should be packed in wooden pallet at the time of delivery to avoid damage during transit/ handling]</t>
  </si>
  <si>
    <t>P2235035</t>
  </si>
  <si>
    <t>https://ireps.gov.in/ireps/supply/pdfdocs/012023/105938196/viewNitPdf_4093342.pdf</t>
  </si>
  <si>
    <t>impellers - 02 items</t>
  </si>
  <si>
    <t>P1231084</t>
  </si>
  <si>
    <t>https://ireps.gov.in/ireps/supply/pdfdocs/012023/105944093/viewNitPdf_4100469.pdf</t>
  </si>
  <si>
    <t>implementation of works as per energy audit recommendations at mys ask rrb srf smet sbhr has dvg hrr ntw &amp; cmnr</t>
  </si>
  <si>
    <t>Y-E-29-2022-23-49</t>
  </si>
  <si>
    <t>https://ireps.gov.in/ireps/works/pdfdocs/012023/66673666/viewNitPdf_4075231.pdf</t>
  </si>
  <si>
    <t>Y-E-29-2022-23-67</t>
  </si>
  <si>
    <t>https://ireps.gov.in/ireps/works/pdfdocs/042023/68203459/viewNitPdf_4158588.pdf</t>
  </si>
  <si>
    <t>impregnated compressed laminates.</t>
  </si>
  <si>
    <t>93221016B</t>
  </si>
  <si>
    <t>https://ireps.gov.in/ireps/supply/pdfdocs/032023/105955646/viewNitPdf_4113948.pdf</t>
  </si>
  <si>
    <t>improved high tensile tight lock center buffer coupler with aar -h - type head and balanced draft gear for fitment on bg passenger coaches</t>
  </si>
  <si>
    <t>https://ireps.gov.in/ireps/supply/pdfdocs/122022/105895114/viewNitPdf_4041075.pdf</t>
  </si>
  <si>
    <t>improvement of illumination at shunting yard at jru sbhr ask mngt mys &amp; sklr stations</t>
  </si>
  <si>
    <t>Y-E-29-2022-23-46</t>
  </si>
  <si>
    <t>https://ireps.gov.in/ireps/works/pdfdocs/012023/66649113/viewNitPdf_4073869.pdf</t>
  </si>
  <si>
    <t>improvement of reliability to the quad media of bpac and block circuit in baw-tk &amp; baw- nmga section(total 8.5 km).</t>
  </si>
  <si>
    <t>Quad_ofBPAC_ADSTEIIsec</t>
  </si>
  <si>
    <t>https://ireps.gov.in/ireps/works/pdfdocs/042023/68246669/viewNitPdf_4161458.pdf</t>
  </si>
  <si>
    <t>improvement of reliability to the quad media of bpac and block circuit in mnkh-pcv section total (3.05km)</t>
  </si>
  <si>
    <t>Quad_Media_ofBPAC_Circuit</t>
  </si>
  <si>
    <t>https://ireps.gov.in/ireps/works/pdfdocs/042023/68142281/viewNitPdf_4154515.pdf</t>
  </si>
  <si>
    <t>improvement of reliability to the quad media of bpac and block circuit in ynk-cbp repi- pkd pkd-nryp nryp-sspn dsvs-siga-has (total 5.9 km)</t>
  </si>
  <si>
    <t>Quad_BPAC_ADSTE1sec</t>
  </si>
  <si>
    <t>https://ireps.gov.in/ireps/works/pdfdocs/042023/68164885/viewNitPdf_4155945.pdf</t>
  </si>
  <si>
    <t>improvement of reliability to the quad media of bpac and block circuit in ypr- heb-band ypr-logh kjm-sgwf gdp-kpn &amp; bwt-kqz sections (total 5.55 km)</t>
  </si>
  <si>
    <t>Quad_ofBPAC_ADSTEII_5Km</t>
  </si>
  <si>
    <t>https://ireps.gov.in/ireps/works/pdfdocs/042023/68257224/viewNitPdf_4162043.pdf</t>
  </si>
  <si>
    <t>improvement of reliability to the quad media of bpac and block circuit in ypr-baw ypr- logh heb-band tdv- smwa-gbd and pkd-sspn-dmm over sbc division.(total 24.3 km)</t>
  </si>
  <si>
    <t>Reliability_Quadmedia</t>
  </si>
  <si>
    <t>https://ireps.gov.in/ireps/works/pdfdocs/022023/67388279/viewNitPdf_4113382.pdf</t>
  </si>
  <si>
    <t>improvement to goods shed facilities by constructing rooms &amp; providing drinking water toilet and yard lighting at ugrckr rbg &amp; gkk.</t>
  </si>
  <si>
    <t>HE-17-2022-23-SL04</t>
  </si>
  <si>
    <t>https://ireps.gov.in/ireps/works/pdfdocs/022023/66971668/viewNitPdf_4090630.pdf</t>
  </si>
  <si>
    <t>HE-19-2022-23SL5</t>
  </si>
  <si>
    <t>https://ireps.gov.in/ireps/works/pdfdocs/032023/67779664/viewNitPdf_4135806.pdf</t>
  </si>
  <si>
    <t>improvements by repairs and re-grading of existing side drain between km: 441/500 to km; 442/014 at road 1 &amp; 2 at west side of track in mao yard</t>
  </si>
  <si>
    <t>KR-KW-OL-W-2023-02-RB</t>
  </si>
  <si>
    <t>https://ireps.gov.in/ireps/works/pdfdocs/052023/68626961/viewNitPdf_4184594.pdf</t>
  </si>
  <si>
    <t>KR-KW-OL-W-2023-02RB</t>
  </si>
  <si>
    <t>https://ireps.gov.in/ireps/works/pdfdocs/062023/69169059/viewNitPdf_4221210.pdf</t>
  </si>
  <si>
    <t>improvements of illumination at railway colonies over mysuru division</t>
  </si>
  <si>
    <t>Y-E-29-2023-24-20</t>
  </si>
  <si>
    <t>https://ireps.gov.in/ireps/works/pdfdocs/072023/69636604/viewNitPdf_4250709.pdf</t>
  </si>
  <si>
    <t>improvements of illumination at railway hospital mysuru</t>
  </si>
  <si>
    <t>Y-E-29-2023-24-14</t>
  </si>
  <si>
    <t>https://ireps.gov.in/ireps/works/pdfdocs/062023/69178538/viewNitPdf_4221982.pdf</t>
  </si>
  <si>
    <t>improvements of illumination levels by providing additional street lights with poles in railway colonies over hubballi division.</t>
  </si>
  <si>
    <t>HE-19-2022-23SL7</t>
  </si>
  <si>
    <t>https://ireps.gov.in/ireps/works/pdfdocs/032023/67781670/viewNitPdf_4135839.pdf</t>
  </si>
  <si>
    <t>improvements to coach watering arrangements at arasikere (provision of water hydrants at an interval 2m in road no.3 and extending coach watering facility for six coaches between road no.6 and 7 towards ubl end)</t>
  </si>
  <si>
    <t>21MYS23of26-05-23itemno1</t>
  </si>
  <si>
    <t>https://ireps.gov.in/ireps/works/pdfdocs/062023/69090697/viewNitPdf_4215398.pdf</t>
  </si>
  <si>
    <t>improvements to drainage arrangement and road work at rub no. 8/b in holenarasipur- arasikere section and rub no. 171/a in banavar yard.</t>
  </si>
  <si>
    <t>18MYS23of03-05-23itemno1</t>
  </si>
  <si>
    <t>https://ireps.gov.in/ireps/works/pdfdocs/052023/68662656/viewNitPdf_4186893.pdf</t>
  </si>
  <si>
    <t>improvements to drainage arrangements and existing road in rub no.7a121a between jru-rdg section in aden/cta sub-division. sw:i:improvements to drainage arrangements and existing road in rub no.7a at km.6/800-900 between jru-amc stations. sw:ii:improvements to drainage arrangements and existing road in rub no.121a at km.85/700-800 between chke-thku stations.</t>
  </si>
  <si>
    <t>36MYS22of30-12-22itno3</t>
  </si>
  <si>
    <t>https://ireps.gov.in/ireps/works/pdfdocs/012023/66723020/viewNitPdf_4077697.pdf</t>
  </si>
  <si>
    <t>improvements to drainage in cuttings by construction of side drain at km.16/740-17/130 (both side) 19/120-19/500 (lh side) 19/120-19/870 (rh side) 20/240-20/500 (both side) between amritapura-haliyuru station in aden/cta sub-division.</t>
  </si>
  <si>
    <t>08MYS23of21-02-23itemno3</t>
  </si>
  <si>
    <t>https://ireps.gov.in/ireps/works/pdfdocs/032023/67682522/viewNitPdf_4130262.pdf</t>
  </si>
  <si>
    <t>in put card assembly</t>
  </si>
  <si>
    <t>L5235333</t>
  </si>
  <si>
    <t>https://ireps.gov.in/ireps/supply/pdfdocs/052023/106006173/viewNitPdf_4176459.pdf</t>
  </si>
  <si>
    <t>indexable drill d4120 for tool no: t5 of toskurim</t>
  </si>
  <si>
    <t>LH235058</t>
  </si>
  <si>
    <t>https://ireps.gov.in/ireps/supply/pdfdocs/012023/105944629/viewNitPdf_4101086.pdf</t>
  </si>
  <si>
    <t>indexing finger for stamping.</t>
  </si>
  <si>
    <t>P2215420B</t>
  </si>
  <si>
    <t>https://ireps.gov.in/ireps/supply/pdfdocs/022023/105952252/viewNitPdf_4110014.pdf</t>
  </si>
  <si>
    <t>indicating lamp : ryb 3phase</t>
  </si>
  <si>
    <t>P2225967</t>
  </si>
  <si>
    <t>https://ireps.gov.in/ireps/supply/pdfdocs/122022/105914623/viewNitPdf_4064912.pdf</t>
  </si>
  <si>
    <t>indicator main card</t>
  </si>
  <si>
    <t>L5235197</t>
  </si>
  <si>
    <t>https://ireps.gov.in/ireps/supply/pdfdocs/032023/105985581/viewNitPdf_4148937.pdf</t>
  </si>
  <si>
    <t>indicator mother board</t>
  </si>
  <si>
    <t>L5235198</t>
  </si>
  <si>
    <t>https://ireps.gov.in/ireps/supply/pdfdocs/032023/105985582/viewNitPdf_4148935.pdf</t>
  </si>
  <si>
    <t>L5225666A</t>
  </si>
  <si>
    <t>https://ireps.gov.in/ireps/supply/pdfdocs/112022/105890022/viewNitPdf_4034757.pdf</t>
  </si>
  <si>
    <t>induction motor</t>
  </si>
  <si>
    <t>L5235312</t>
  </si>
  <si>
    <t>https://ireps.gov.in/ireps/supply/pdfdocs/042023/106006459/viewNitPdf_4175720.pdf</t>
  </si>
  <si>
    <t>induction motor for compressor</t>
  </si>
  <si>
    <t>https://ireps.gov.in/ireps/supply/pdfdocs/032023/105938255/viewNitPdf_4093425.pdf</t>
  </si>
  <si>
    <t>inductive proximity sensor with model n [inductive proximity sensor with model no: sies- 8m-ps-24v-k-25-m8d of festo make design: for t-slot operating voltage:10v-30v dc installation: flush mounted operation: n/o function switching output: pnp operating distance:1.5mm cable with plug cable length:2.5mtrs housing material: brass nickel-plated make:festo only.]</t>
  </si>
  <si>
    <t>P2235111</t>
  </si>
  <si>
    <t>https://ireps.gov.in/ireps/supply/pdfdocs/022023/105954971/viewNitPdf_4113166.pdf</t>
  </si>
  <si>
    <t>P2235111A</t>
  </si>
  <si>
    <t>https://ireps.gov.in/ireps/supply/pdfdocs/042023/106000598/viewNitPdf_4168181.pdf</t>
  </si>
  <si>
    <t>industrial compressed oxygen gas for cutting and welding confirming to is:309-2005 cylinder capacity 7 cu mtrs each.</t>
  </si>
  <si>
    <t>L3235378</t>
  </si>
  <si>
    <t>https://ireps.gov.in/ireps/supply/pdfdocs/062023/106036016/viewNitPdf_4211329.pdf</t>
  </si>
  <si>
    <t>L3235378A</t>
  </si>
  <si>
    <t>https://ireps.gov.in/ireps/supply/pdfdocs/072023/106062951/viewNitPdf_4243473.pdf</t>
  </si>
  <si>
    <t>industrial compressed oxygen gas for cutting and welding.</t>
  </si>
  <si>
    <t>https://ireps.gov.in/ireps/supply/pdfdocs/012023/105942174/viewNitPdf_4098275.pdf</t>
  </si>
  <si>
    <t>https://ireps.gov.in/ireps/supply/pdfdocs/032023/105966923/viewNitPdf_4127285.pdf</t>
  </si>
  <si>
    <t>L3225970</t>
  </si>
  <si>
    <t>https://ireps.gov.in/ireps/supply/pdfdocs/112022/105890019/viewNitPdf_4034756.pdf</t>
  </si>
  <si>
    <t>industrial cooling fan</t>
  </si>
  <si>
    <t>L3225793A</t>
  </si>
  <si>
    <t>https://ireps.gov.in/ireps/supply/pdfdocs/012023/105931338/viewNitPdf_4084939.pdf</t>
  </si>
  <si>
    <t>industrial diesel engine 4 cylinder &amp; universal joint</t>
  </si>
  <si>
    <t>P1231081</t>
  </si>
  <si>
    <t>https://ireps.gov.in/ireps/supply/pdfdocs/022023/105946005/viewNitPdf_4102691.pdf</t>
  </si>
  <si>
    <t>industrial kitchen chimney</t>
  </si>
  <si>
    <t>L9225756</t>
  </si>
  <si>
    <t>https://ireps.gov.in/ireps/supply/pdfdocs/122022/105907755/viewNitPdf_4056732.pdf</t>
  </si>
  <si>
    <t>L9225756A</t>
  </si>
  <si>
    <t>https://ireps.gov.in/ireps/supply/pdfdocs/122022/105909267/viewNitPdf_4058535.pdf</t>
  </si>
  <si>
    <t>industrial r o plant</t>
  </si>
  <si>
    <t>L8235505</t>
  </si>
  <si>
    <t>https://ireps.gov.in/ireps/supply/pdfdocs/042023/105997183/viewNitPdf_4163751.pdf</t>
  </si>
  <si>
    <t>L8235505A</t>
  </si>
  <si>
    <t>https://ireps.gov.in/ireps/supply/pdfdocs/042023/106001879/viewNitPdf_4171106.pdf</t>
  </si>
  <si>
    <t>industrial safety helmet -red</t>
  </si>
  <si>
    <t>P1231354</t>
  </si>
  <si>
    <t>https://ireps.gov.in/ireps/supply/pdfdocs/042023/106009522/viewNitPdf_4179585.pdf</t>
  </si>
  <si>
    <t>industrial v belt spb-2150 as per is:14261/(1995) make: fenner/dunlop/powertran</t>
  </si>
  <si>
    <t>L3235224</t>
  </si>
  <si>
    <t>https://ireps.gov.in/ireps/supply/pdfdocs/042023/106001330/viewNitPdf_4169181.pdf</t>
  </si>
  <si>
    <t>industrial v-belt spa-2180 as per is: 14261(1995) make: gimpex/fenner/powertran/dunlop</t>
  </si>
  <si>
    <t>L3235232</t>
  </si>
  <si>
    <t>https://ireps.gov.in/ireps/supply/pdfdocs/042023/105992799/viewNitPdf_4157984.pdf</t>
  </si>
  <si>
    <t>infinity floor carpet width 4 mtrs blue.</t>
  </si>
  <si>
    <t>L3235434</t>
  </si>
  <si>
    <t>https://ireps.gov.in/ireps/supply/pdfdocs/052023/106035965/viewNitPdf_4211274.pdf</t>
  </si>
  <si>
    <t>inflatable tent</t>
  </si>
  <si>
    <t>L9235428</t>
  </si>
  <si>
    <t>https://ireps.gov.in/ireps/supply/pdfdocs/052023/106019569/viewNitPdf_4191602.pdf</t>
  </si>
  <si>
    <t>L9235428A</t>
  </si>
  <si>
    <t>https://ireps.gov.in/ireps/supply/pdfdocs/052023/106040092/viewNitPdf_4216228.pdf</t>
  </si>
  <si>
    <t>ingate retaining ring</t>
  </si>
  <si>
    <t>P1231296</t>
  </si>
  <si>
    <t>https://ireps.gov.in/ireps/supply/pdfdocs/042023/106001329/viewNitPdf_4169180.pdf</t>
  </si>
  <si>
    <t>inhalant cap with minimum constituents as camphor not less than 25mg with chlorthymol not less than 5mg eucalyptol not less than 125mg menthol not less than 55mg and terpineol not less than 120mg.</t>
  </si>
  <si>
    <t>CH231152</t>
  </si>
  <si>
    <t>https://ireps.gov.in/ireps/supply/pdfdocs/052023/106017415/viewNitPdf_4188924.pdf</t>
  </si>
  <si>
    <t>CH231152A</t>
  </si>
  <si>
    <t>https://ireps.gov.in/ireps/supply/pdfdocs/062023/106047973/viewNitPdf_4225618.pdf</t>
  </si>
  <si>
    <t>inhibitor corrosion</t>
  </si>
  <si>
    <t>L2235522</t>
  </si>
  <si>
    <t>https://ireps.gov.in/ireps/supply/pdfdocs/062023/106052494/viewNitPdf_4231123.pdf</t>
  </si>
  <si>
    <t>inhibitor corrosion  pt no . 3167218</t>
  </si>
  <si>
    <t>L8226506</t>
  </si>
  <si>
    <t>https://ireps.gov.in/ireps/supply/pdfdocs/012023/105927117/viewNitPdf_4079948.pdf</t>
  </si>
  <si>
    <t>inhibitor corrosion cummins</t>
  </si>
  <si>
    <t>L9235279</t>
  </si>
  <si>
    <t>https://ireps.gov.in/ireps/supply/pdfdocs/032023/105976507/viewNitPdf_4138019.pdf</t>
  </si>
  <si>
    <t>inhibitor corrosion in 05 liters</t>
  </si>
  <si>
    <t>L8226397</t>
  </si>
  <si>
    <t>https://ireps.gov.in/ireps/supply/pdfdocs/122022/105910297/viewNitPdf_4059714.pdf</t>
  </si>
  <si>
    <t>inhibitorcorrosion in 10 liters can</t>
  </si>
  <si>
    <t>L8235812</t>
  </si>
  <si>
    <t>https://ireps.gov.in/ireps/supply/pdfdocs/062023/106038908/viewNitPdf_4214756.pdf</t>
  </si>
  <si>
    <t>inj. etanercept 50 mg</t>
  </si>
  <si>
    <t>L8226278</t>
  </si>
  <si>
    <t>https://ireps.gov.in/ireps/supply/pdfdocs/112022/105897761/viewNitPdf_4044564.pdf</t>
  </si>
  <si>
    <t>L8226278A</t>
  </si>
  <si>
    <t>https://ireps.gov.in/ireps/supply/pdfdocs/122022/105905281/viewNitPdf_4053711.pdf</t>
  </si>
  <si>
    <t>inj. gentamycin sulphate</t>
  </si>
  <si>
    <t>L9235314</t>
  </si>
  <si>
    <t>https://ireps.gov.in/ireps/supply/pdfdocs/032023/105980910/viewNitPdf_4143130.pdf</t>
  </si>
  <si>
    <t>ink/toner cartridges</t>
  </si>
  <si>
    <t>https://ireps.gov.in/ireps/supply/pdfdocs/052023/106035043/viewNitPdf_4210983.pdf</t>
  </si>
  <si>
    <t>inlet pinch valve 32 mm inlet pinch</t>
  </si>
  <si>
    <t>L2235192</t>
  </si>
  <si>
    <t>https://ireps.gov.in/ireps/supply/pdfdocs/042023/106015411/viewNitPdf_4186707.pdf</t>
  </si>
  <si>
    <t>inline flow contrl</t>
  </si>
  <si>
    <t>P6231010</t>
  </si>
  <si>
    <t>https://ireps.gov.in/ireps/supply/pdfdocs/032023/105983776/viewNitPdf_4146677.pdf</t>
  </si>
  <si>
    <t>P6231010A</t>
  </si>
  <si>
    <t>https://ireps.gov.in/ireps/supply/pdfdocs/032023/105994416/viewNitPdf_4159881.pdf</t>
  </si>
  <si>
    <t>P6231010B</t>
  </si>
  <si>
    <t>https://ireps.gov.in/ireps/supply/pdfdocs/042023/106002175/viewNitPdf_4170300.pdf</t>
  </si>
  <si>
    <t>inner spring for casnub 22hs bogie</t>
  </si>
  <si>
    <t>38221574B</t>
  </si>
  <si>
    <t>https://ireps.gov.in/ireps/supply/pdfdocs/122022/105905868/viewNitPdf_4054439.pdf</t>
  </si>
  <si>
    <t>inprocess gauge - marposs make</t>
  </si>
  <si>
    <t>P1231243</t>
  </si>
  <si>
    <t>https://ireps.gov.in/ireps/supply/pdfdocs/032023/105982926/viewNitPdf_4145621.pdf</t>
  </si>
  <si>
    <t>insect killer tube light</t>
  </si>
  <si>
    <t>L8235824</t>
  </si>
  <si>
    <t>https://ireps.gov.in/ireps/supply/pdfdocs/062023/106039811/viewNitPdf_4215878.pdf</t>
  </si>
  <si>
    <t>inserts - snmg.</t>
  </si>
  <si>
    <t>P2226024</t>
  </si>
  <si>
    <t>https://ireps.gov.in/ireps/supply/pdfdocs/012023/105927089/viewNitPdf_4079857.pdf</t>
  </si>
  <si>
    <t>P2226024A</t>
  </si>
  <si>
    <t>https://ireps.gov.in/ireps/supply/pdfdocs/022023/105959272/viewNitPdf_4118137.pdf</t>
  </si>
  <si>
    <t>inserts for tool no: t17 cutter body (dormer &amp; pramet make)</t>
  </si>
  <si>
    <t>LH235774</t>
  </si>
  <si>
    <t>https://ireps.gov.in/ireps/supply/pdfdocs/062023/106049916/viewNitPdf_4228132.pdf</t>
  </si>
  <si>
    <t>inserts for tool no: t17 of toskurim make 5-axis cnc machine</t>
  </si>
  <si>
    <t>LH235423</t>
  </si>
  <si>
    <t>https://ireps.gov.in/ireps/supply/pdfdocs/042023/106005670/viewNitPdf_4174908.pdf</t>
  </si>
  <si>
    <t>inserts for tool no: t19 of toskurim make 5-axis</t>
  </si>
  <si>
    <t>LH235565</t>
  </si>
  <si>
    <t>https://ireps.gov.in/ireps/supply/pdfdocs/052023/106016175/viewNitPdf_4187471.pdf</t>
  </si>
  <si>
    <t>inserts for tool no: t20 of toskurim make</t>
  </si>
  <si>
    <t>LH235750</t>
  </si>
  <si>
    <t>https://ireps.gov.in/ireps/supply/pdfdocs/062023/106045398/viewNitPdf_4222668.pdf</t>
  </si>
  <si>
    <t>inserts for tool no: t20 of toskurim make 5-axis</t>
  </si>
  <si>
    <t>LH235592</t>
  </si>
  <si>
    <t>https://ireps.gov.in/ireps/supply/pdfdocs/052023/106020558/viewNitPdf_4192851.pdf</t>
  </si>
  <si>
    <t>inserts for trepanning tool and parting tool [two items]</t>
  </si>
  <si>
    <t>P1231142</t>
  </si>
  <si>
    <t>https://ireps.gov.in/ireps/supply/pdfdocs/042023/105970294/viewNitPdf_4167080.pdf</t>
  </si>
  <si>
    <t>inserts for wheel boring [two items]</t>
  </si>
  <si>
    <t>P1231159</t>
  </si>
  <si>
    <t>https://ireps.gov.in/ireps/supply/pdfdocs/032023/105972624/viewNitPdf_4136286.pdf</t>
  </si>
  <si>
    <t>inside dustbin</t>
  </si>
  <si>
    <t>L2215682B</t>
  </si>
  <si>
    <t>https://ireps.gov.in/ireps/supply/pdfdocs/062023/106053042/viewNitPdf_4231803.pdf</t>
  </si>
  <si>
    <t>insize double pole manual na for vernier</t>
  </si>
  <si>
    <t>L2235300</t>
  </si>
  <si>
    <t>https://ireps.gov.in/ireps/supply/pdfdocs/062023/106047473/viewNitPdf_4225058.pdf</t>
  </si>
  <si>
    <t>inspection car items</t>
  </si>
  <si>
    <t>L8235255</t>
  </si>
  <si>
    <t>https://ireps.gov.in/ireps/supply/pdfdocs/022023/105966231/viewNitPdf_4126307.pdf</t>
  </si>
  <si>
    <t>inspection car kitchen utensils</t>
  </si>
  <si>
    <t>L8235182</t>
  </si>
  <si>
    <t>https://ireps.gov.in/ireps/supply/pdfdocs/022023/105952559/viewNitPdf_4110397.pdf</t>
  </si>
  <si>
    <t>L7225840</t>
  </si>
  <si>
    <t>https://ireps.gov.in/ireps/supply/pdfdocs/122022/105904037/viewNitPdf_4052143.pdf</t>
  </si>
  <si>
    <t>installation lever assembly with ball and socket ends for lhb coaches</t>
  </si>
  <si>
    <t>L3226127A</t>
  </si>
  <si>
    <t>https://ireps.gov.in/ireps/supply/pdfdocs/052023/106023642/viewNitPdf_4196659.pdf</t>
  </si>
  <si>
    <t>installation lever assembly with ball and socket ends for lhb coaches as per rdso str no c-k 407 (rev-3) amend 1icf sketch -k1050 alt-3 or latest</t>
  </si>
  <si>
    <t>L3226127</t>
  </si>
  <si>
    <t>https://ireps.gov.in/ireps/supply/pdfdocs/012023/105938381/viewNitPdf_4093611.pdf</t>
  </si>
  <si>
    <t>installation lever assembly with ball and socket ends to rdso sketch - k1050 alt.3 and to rdso specn. c-k407 (rev.3) amendment-1 of september 2018 of air suspension control equipment for air spring assembly system for lhb coaches. note- material to be procured from approved sources only</t>
  </si>
  <si>
    <t>31221354A</t>
  </si>
  <si>
    <t>https://ireps.gov.in/ireps/supply/pdfdocs/012023/105896428/viewNitPdf_4054449.pdf</t>
  </si>
  <si>
    <t>instrumentation and condition monitoring of one span each for five bridges (br. no.142@km.47/900-48/100(3x30.5m) br. no.183@km.56/200-300 (2x12.19m) 186@km.56/700-800(1x9.15m)190@km.57/000- 100(1x12.19m+1x9.15m+1x18.29m)and326@km.88/650-800 (1x18.29m+1x24.40m+1x12.19m+1x30.50m) in sakaleshpur-subramanya road ghat section of mysore division in south western railway.</t>
  </si>
  <si>
    <t>16MYS23of13-04-23itemno05</t>
  </si>
  <si>
    <t>https://ireps.gov.in/ireps/works/pdfdocs/052023/68451573/viewNitPdf_4173637.pdf</t>
  </si>
  <si>
    <t>20MYS23of17-05-23itemno5</t>
  </si>
  <si>
    <t>https://ireps.gov.in/ireps/works/pdfdocs/062023/68958638/viewNitPdf_4206471.pdf</t>
  </si>
  <si>
    <t>instrumentation and condition monitoring of one span each for five bridges(br.no.142@km.47/900-48/100(3x30.5m)br.no.183@km.56/200- 300(2x12.19m)186@km.56/700-800(1x9.15m)190@km.57/000- 100(1x12.19m+1x9.15m+1x18.29m)and326@km.88/650- 800(1x18.29m+1x24.40m+1x12.19m+1x30.50m) in sakaleshpur-subramanya road ghat section of mysore division in south western railway.</t>
  </si>
  <si>
    <t>06MYS23of09-02-23itemno5</t>
  </si>
  <si>
    <t>https://ireps.gov.in/ireps/works/pdfdocs/032023/67392178/viewNitPdf_4113680.pdf</t>
  </si>
  <si>
    <t>insulated cutting plier</t>
  </si>
  <si>
    <t>L9235345</t>
  </si>
  <si>
    <t>https://ireps.gov.in/ireps/supply/pdfdocs/032023/105983821/viewNitPdf_4146718.pdf</t>
  </si>
  <si>
    <t>L8235528</t>
  </si>
  <si>
    <t>https://ireps.gov.in/ireps/supply/pdfdocs/062023/106056814/viewNitPdf_4236123.pdf</t>
  </si>
  <si>
    <t>insulated tool kit</t>
  </si>
  <si>
    <t>L7235546</t>
  </si>
  <si>
    <t>https://ireps.gov.in/ireps/supply/pdfdocs/062023/106052941/viewNitPdf_4231633.pdf</t>
  </si>
  <si>
    <t>L7235546A</t>
  </si>
  <si>
    <t>https://ireps.gov.in/ireps/supply/pdfdocs/062023/106065963/viewNitPdf_4247003.pdf</t>
  </si>
  <si>
    <t>insulating ring 15/21x10 for fronius make water cooled torch welding</t>
  </si>
  <si>
    <t>LH235645</t>
  </si>
  <si>
    <t>https://ireps.gov.in/ireps/supply/pdfdocs/052023/106024449/viewNitPdf_4197567.pdf</t>
  </si>
  <si>
    <t>insulation for brush plate</t>
  </si>
  <si>
    <t>L5235262</t>
  </si>
  <si>
    <t>https://ireps.gov.in/ireps/supply/pdfdocs/052023/106006257/viewNitPdf_4176661.pdf</t>
  </si>
  <si>
    <t>insulation monitoring device.</t>
  </si>
  <si>
    <t>P2235014</t>
  </si>
  <si>
    <t>https://ireps.gov.in/ireps/supply/pdfdocs/012023/105932725/viewNitPdf_4086716.pdf</t>
  </si>
  <si>
    <t>insulation monitoring relay 415v ac 3 phase neutral isolated range: 0-500v ac insulation measuring range: 10k ohm to 150k ohm control supply: 24-240v ac/dc confirming to rdso spec. no.rdso/pe/spec/ac-0184-2015 (rev.1) suitable for lhb type ac coaches switch board cabinet (s1a7). acceptable make as per rdso bom issued 17.09.2021 ir 470ly-21a ri r138 of contrel make cm.iws.2s of abb make vigilohm/imd-im10 of schneider make 3ug4581-1aw31 of siemens make  il 5880.12 of dold make. warranty shall be as per irs condition</t>
  </si>
  <si>
    <t>L3235136</t>
  </si>
  <si>
    <t>https://ireps.gov.in/ireps/supply/pdfdocs/032023/105964979/viewNitPdf_4124728.pdf</t>
  </si>
  <si>
    <t>insulation tester motorized having output voltage 5000 volt dc measurable insulation range inner scale 0-5000 mega ohm outer scale ratio 50 to 50000 mega ohm accuracy as per is2992/1987 with main cord hv testing leads ( two meter long ).</t>
  </si>
  <si>
    <t>LV225401</t>
  </si>
  <si>
    <t>south central railway / gtl/div</t>
  </si>
  <si>
    <t>https://ireps.gov.in/ireps/supply/pdfdocs/012023/105925132/viewNitPdf_4077443.pdf</t>
  </si>
  <si>
    <t>insulator assembly</t>
  </si>
  <si>
    <t>P1231196</t>
  </si>
  <si>
    <t>https://ireps.gov.in/ireps/supply/pdfdocs/032023/105974464/viewNitPdf_4135621.pdf</t>
  </si>
  <si>
    <t>insulator rectifier</t>
  </si>
  <si>
    <t>L5235009</t>
  </si>
  <si>
    <t>https://ireps.gov.in/ireps/supply/pdfdocs/012023/105936158/viewNitPdf_4091041.pdf</t>
  </si>
  <si>
    <t>L5235111</t>
  </si>
  <si>
    <t>https://ireps.gov.in/ireps/supply/pdfdocs/032023/105962766/viewNitPdf_4122164.pdf</t>
  </si>
  <si>
    <t>insulin aspart 1.05mg</t>
  </si>
  <si>
    <t>P2225890</t>
  </si>
  <si>
    <t>https://ireps.gov.in/ireps/supply/pdfdocs/112022/105894446/viewNitPdf_4040227.pdf</t>
  </si>
  <si>
    <t>insulin degludec 100iu of 3 ml penfil cartridge</t>
  </si>
  <si>
    <t>CH235230</t>
  </si>
  <si>
    <t>https://ireps.gov.in/ireps/supply/pdfdocs/052023/106020791/viewNitPdf_4193184.pdf</t>
  </si>
  <si>
    <t>insulin isophane/nph 70% and human insul [insulin isophane/nph 70% and human insulin/soluble insulin 30% 100 iu/ml-3 ml cartridges]</t>
  </si>
  <si>
    <t>P2235126</t>
  </si>
  <si>
    <t>https://ireps.gov.in/ireps/supply/pdfdocs/022023/105960182/viewNitPdf_4119231.pdf</t>
  </si>
  <si>
    <t>insulin lantus solostar/ glarigine cartridge</t>
  </si>
  <si>
    <t>P2235079</t>
  </si>
  <si>
    <t>https://ireps.gov.in/ireps/supply/pdfdocs/022023/105942423/viewNitPdf_4098981.pdf</t>
  </si>
  <si>
    <t>insulin recombinant dna origin 50% insul [insulin recombinant dna origin 50% insulin lispro and 50% insulin lispro protamine suspension -100 iu penfills/cartridges injection-3ml]</t>
  </si>
  <si>
    <t>P2235152</t>
  </si>
  <si>
    <t>https://ireps.gov.in/ireps/supply/pdfdocs/022023/105968456/viewNitPdf_4128936.pdf</t>
  </si>
  <si>
    <t>integrated power supply (ips) as rdso spec. no. rdso/spn/165/2012 (ver. 3.0) or latest.supply along with installationtesting and commissioning.</t>
  </si>
  <si>
    <t>L8226005A</t>
  </si>
  <si>
    <t>https://ireps.gov.in/ireps/supply/pdfdocs/012023/105928226/viewNitPdf_4081268.pdf</t>
  </si>
  <si>
    <t>inter car gangway mounting</t>
  </si>
  <si>
    <t>L8226342</t>
  </si>
  <si>
    <t>https://ireps.gov.in/ireps/supply/pdfdocs/122022/105906978/viewNitPdf_4055786.pdf</t>
  </si>
  <si>
    <t>inter cooler drain</t>
  </si>
  <si>
    <t>L5225807</t>
  </si>
  <si>
    <t>https://ireps.gov.in/ireps/supply/pdfdocs/012023/105930237/viewNitPdf_4083635.pdf</t>
  </si>
  <si>
    <t>L5225807A</t>
  </si>
  <si>
    <t>https://ireps.gov.in/ireps/supply/pdfdocs/022023/105944882/viewNitPdf_4101415.pdf</t>
  </si>
  <si>
    <t>inter cooler drain valve</t>
  </si>
  <si>
    <t>L5235324</t>
  </si>
  <si>
    <t>https://ireps.gov.in/ireps/supply/pdfdocs/042023/106006189/viewNitPdf_4176411.pdf</t>
  </si>
  <si>
    <t>inter vehicular coupler set 300 a 750v 3 phase 50 hz.</t>
  </si>
  <si>
    <t>https://ireps.gov.in/ireps/supply/pdfdocs/012023/105926235/viewNitPdf_4078765.pdf</t>
  </si>
  <si>
    <t>intercar gangway bridge mounting</t>
  </si>
  <si>
    <t>L8235901</t>
  </si>
  <si>
    <t>https://ireps.gov.in/ireps/supply/pdfdocs/072023/106060855/viewNitPdf_4241003.pdf</t>
  </si>
  <si>
    <t>intercar gangway bridge mounting complete for lhb / eog coaches.</t>
  </si>
  <si>
    <t>L3225729</t>
  </si>
  <si>
    <t>https://ireps.gov.in/ireps/supply/pdfdocs/112022/105863422/viewNitPdf_4032600.pdf</t>
  </si>
  <si>
    <t>interlock washer</t>
  </si>
  <si>
    <t>L2225876</t>
  </si>
  <si>
    <t>https://ireps.gov.in/ireps/supply/pdfdocs/022023/105943774/viewNitPdf_4100077.pdf</t>
  </si>
  <si>
    <t>interlock washer suitable</t>
  </si>
  <si>
    <t>L2235551</t>
  </si>
  <si>
    <t>https://ireps.gov.in/ireps/supply/pdfdocs/062023/106052104/viewNitPdf_4230658.pdf</t>
  </si>
  <si>
    <t>L2235551A</t>
  </si>
  <si>
    <t>https://ireps.gov.in/ireps/supply/pdfdocs/062023/106065251/viewNitPdf_4246197.pdf</t>
  </si>
  <si>
    <t>intermediate disc to faiveley part no. ft0051090-001.</t>
  </si>
  <si>
    <t>L3226028</t>
  </si>
  <si>
    <t>https://ireps.gov.in/ireps/supply/pdfdocs/122022/105908126/viewNitPdf_4057190.pdf</t>
  </si>
  <si>
    <t>intermediate overhauling (ioh) replacement kit</t>
  </si>
  <si>
    <t>25221024A</t>
  </si>
  <si>
    <t>https://ireps.gov.in/ireps/supply/pdfdocs/022023/105938011/viewNitPdf_4093166.pdf</t>
  </si>
  <si>
    <t>internal combustion engine crankcase oils for diesel engines of rajdhani/ shatabdi power cars to is:13656/2002</t>
  </si>
  <si>
    <t>80211003F</t>
  </si>
  <si>
    <t>https://ireps.gov.in/ireps/supply/pdfdocs/012023/105914697/viewNitPdf_4065039.pdf</t>
  </si>
  <si>
    <t>80211003G</t>
  </si>
  <si>
    <t>https://ireps.gov.in/ireps/supply/pdfdocs/022023/105962660/viewNitPdf_4123243.pdf</t>
  </si>
  <si>
    <t>80211003E</t>
  </si>
  <si>
    <t>https://ireps.gov.in/ireps/supply/pdfdocs/122022/105897011/viewNitPdf_4043532.pdf</t>
  </si>
  <si>
    <t>internal locking arrangement for sliding door to drg. no. rcf/lb58146</t>
  </si>
  <si>
    <t>L3225943A</t>
  </si>
  <si>
    <t>https://ireps.gov.in/ireps/supply/pdfdocs/062023/106053972/viewNitPdf_4232900.pdf</t>
  </si>
  <si>
    <t>intramedullary/ interlocking nailing system for femur of assorted sizes (1 nos) with interlocking bolts 4.9mm diameter of varying length of 10mm to 70mm (4nos)</t>
  </si>
  <si>
    <t>CH235203</t>
  </si>
  <si>
    <t>https://ireps.gov.in/ireps/supply/pdfdocs/052023/106019404/viewNitPdf_4191327.pdf</t>
  </si>
  <si>
    <t>CH235203A</t>
  </si>
  <si>
    <t>https://ireps.gov.in/ireps/supply/pdfdocs/052023/106031341/viewNitPdf_4206645.pdf</t>
  </si>
  <si>
    <t>CH235203B</t>
  </si>
  <si>
    <t>https://ireps.gov.in/ireps/supply/pdfdocs/062023/106043304/viewNitPdf_4220444.pdf</t>
  </si>
  <si>
    <t>inverter duct filter lhs/rhs</t>
  </si>
  <si>
    <t>L2226229</t>
  </si>
  <si>
    <t>https://ireps.gov.in/ireps/supply/pdfdocs/012023/105921573/viewNitPdf_4073222.pdf</t>
  </si>
  <si>
    <t>inverter led 30w street light fitting</t>
  </si>
  <si>
    <t>L9235517</t>
  </si>
  <si>
    <t>https://ireps.gov.in/ireps/supply/pdfdocs/052023/106027203/viewNitPdf_4200859.pdf</t>
  </si>
  <si>
    <t>L9235517A</t>
  </si>
  <si>
    <t>https://ireps.gov.in/ireps/supply/pdfdocs/052023/106034553/viewNitPdf_4209682.pdf</t>
  </si>
  <si>
    <t>inverter phase module assembly dg type</t>
  </si>
  <si>
    <t>12225002A</t>
  </si>
  <si>
    <t>https://ireps.gov.in/ireps/supply/pdfdocs/012023/105909102/viewNitPdf_4058352.pdf</t>
  </si>
  <si>
    <t>inverter phase module mhs722p</t>
  </si>
  <si>
    <t>L8235430</t>
  </si>
  <si>
    <t>https://ireps.gov.in/ireps/supply/pdfdocs/042023/105993527/viewNitPdf_4158796.pdf</t>
  </si>
  <si>
    <t>inverter phase modules dg type</t>
  </si>
  <si>
    <t>L8235429</t>
  </si>
  <si>
    <t>https://ireps.gov.in/ireps/supply/pdfdocs/032023/105988642/viewNitPdf_4152526.pdf</t>
  </si>
  <si>
    <t>ioh kit for elgi make compressor</t>
  </si>
  <si>
    <t>L2225903A</t>
  </si>
  <si>
    <t>https://ireps.gov.in/ireps/supply/pdfdocs/022023/105942401/viewNitPdf_4098545.pdf</t>
  </si>
  <si>
    <t>ioh kit for rotex magnet valve</t>
  </si>
  <si>
    <t>L2235253</t>
  </si>
  <si>
    <t>https://ireps.gov.in/ireps/supply/pdfdocs/042023/106006760/viewNitPdf_4176121.pdf</t>
  </si>
  <si>
    <t>L2235253A</t>
  </si>
  <si>
    <t>https://ireps.gov.in/ireps/supply/pdfdocs/042023/106011463/viewNitPdf_4182046.pdf</t>
  </si>
  <si>
    <t>ioh o/h kit</t>
  </si>
  <si>
    <t>L5235209</t>
  </si>
  <si>
    <t>https://ireps.gov.in/ireps/supply/pdfdocs/032023/105985608/viewNitPdf_4148954.pdf</t>
  </si>
  <si>
    <t>ioh replacement kit for single bottle vcb</t>
  </si>
  <si>
    <t>25221025A</t>
  </si>
  <si>
    <t>https://ireps.gov.in/ireps/supply/pdfdocs/022023/105937981/viewNitPdf_4093079.pdf</t>
  </si>
  <si>
    <t>25221025B</t>
  </si>
  <si>
    <t>https://ireps.gov.in/ireps/supply/pdfdocs/032023/105973686/viewNitPdf_4134727.pdf</t>
  </si>
  <si>
    <t>25221025C</t>
  </si>
  <si>
    <t>https://ireps.gov.in/ireps/supply/pdfdocs/052023/106023217/viewNitPdf_4196150.pdf</t>
  </si>
  <si>
    <t>25221025D</t>
  </si>
  <si>
    <t>https://ireps.gov.in/ireps/supply/pdfdocs/072023/106062938/viewNitPdf_4243418.pdf</t>
  </si>
  <si>
    <t>iron + folic acid cap</t>
  </si>
  <si>
    <t>P7235025</t>
  </si>
  <si>
    <t>https://ireps.gov.in/ireps/supply/pdfdocs/012023/105940183/viewNitPdf_4095816.pdf</t>
  </si>
  <si>
    <t>P7235025A</t>
  </si>
  <si>
    <t>https://ireps.gov.in/ireps/supply/pdfdocs/012023/105945264/viewNitPdf_4101847.pdf</t>
  </si>
  <si>
    <t>P7235025B</t>
  </si>
  <si>
    <t>https://ireps.gov.in/ireps/supply/pdfdocs/022023/105951211/viewNitPdf_4108745.pdf</t>
  </si>
  <si>
    <t>iron skid</t>
  </si>
  <si>
    <t>L8235444</t>
  </si>
  <si>
    <t>https://ireps.gov.in/ireps/supply/pdfdocs/032023/105985060/viewNitPdf_4148283.pdf</t>
  </si>
  <si>
    <t>iron sucrose 20mg/ml injection -5ml</t>
  </si>
  <si>
    <t>P7235008</t>
  </si>
  <si>
    <t>https://ireps.gov.in/ireps/supply/pdfdocs/012023/105935984/viewNitPdf_4091997.pdf</t>
  </si>
  <si>
    <t>iron sucrose complex 100mg elemental</t>
  </si>
  <si>
    <t>L9235600</t>
  </si>
  <si>
    <t>https://ireps.gov.in/ireps/supply/pdfdocs/052023/106036883/viewNitPdf_4212341.pdf</t>
  </si>
  <si>
    <t>iron sucrose complex 100mg elemental iron per 5ml injection</t>
  </si>
  <si>
    <t>CH231116</t>
  </si>
  <si>
    <t>https://ireps.gov.in/ireps/supply/pdfdocs/062023/106046834/viewNitPdf_4224282.pdf</t>
  </si>
  <si>
    <t>is angle size 50 mmx 50 mm x8 mm</t>
  </si>
  <si>
    <t>L2225390C</t>
  </si>
  <si>
    <t>https://ireps.gov.in/ireps/supply/pdfdocs/012023/105929406/viewNitPdf_4082691.pdf</t>
  </si>
  <si>
    <t>L2225390D</t>
  </si>
  <si>
    <t>https://ireps.gov.in/ireps/supply/pdfdocs/032023/105952313/viewNitPdf_4110084.pdf</t>
  </si>
  <si>
    <t>L2226009A</t>
  </si>
  <si>
    <t>https://ireps.gov.in/ireps/supply/pdfdocs/032023/105979886/viewNitPdf_4142096.pdf</t>
  </si>
  <si>
    <t>L2225390E</t>
  </si>
  <si>
    <t>https://ireps.gov.in/ireps/supply/pdfdocs/042023/105997139/viewNitPdf_4163622.pdf</t>
  </si>
  <si>
    <t>is angle size 65 mmx 65 mm x10 mm in th</t>
  </si>
  <si>
    <t>L2225389B</t>
  </si>
  <si>
    <t>https://ireps.gov.in/ireps/supply/pdfdocs/012023/105916193/viewNitPdf_4066830.pdf</t>
  </si>
  <si>
    <t>L2225389C</t>
  </si>
  <si>
    <t>https://ireps.gov.in/ireps/supply/pdfdocs/012023/105942844/viewNitPdf_4098845.pdf</t>
  </si>
  <si>
    <t>is equal leg angle 35 mm x 35 mm x 5 mm</t>
  </si>
  <si>
    <t>L2231004</t>
  </si>
  <si>
    <t>https://ireps.gov.in/ireps/supply/pdfdocs/012023/105941988/viewNitPdf_4098005.pdf</t>
  </si>
  <si>
    <t>is equal leg angle 35 mm x 35 mm x 5 mm thickness x standard length of 6 metres to is:808:1989 (reaffirmed 2004) and material specification to is 2062:2011 grade e 250 quality a.</t>
  </si>
  <si>
    <t>https://ireps.gov.in/ireps/supply/pdfdocs/022023/105948951/viewNitPdf_4106207.pdf</t>
  </si>
  <si>
    <t>ise standard high reagent</t>
  </si>
  <si>
    <t>L8226395</t>
  </si>
  <si>
    <t>https://ireps.gov.in/ireps/supply/pdfdocs/122022/105909600/viewNitPdf_4058944.pdf</t>
  </si>
  <si>
    <t>L8226395A</t>
  </si>
  <si>
    <t>https://ireps.gov.in/ireps/supply/pdfdocs/122022/105914600/viewNitPdf_4064879.pdf</t>
  </si>
  <si>
    <t>ishihara s colour vision charts text book</t>
  </si>
  <si>
    <t>L9235165</t>
  </si>
  <si>
    <t>https://ireps.gov.in/ireps/supply/pdfdocs/022023/105960266/viewNitPdf_4119279.pdf</t>
  </si>
  <si>
    <t>ishihara's test book</t>
  </si>
  <si>
    <t>L8226247</t>
  </si>
  <si>
    <t>https://ireps.gov.in/ireps/supply/pdfdocs/122022/105914309/viewNitPdf_4064553.pdf</t>
  </si>
  <si>
    <t>isi marked lt xlpe cable</t>
  </si>
  <si>
    <t>L8235449</t>
  </si>
  <si>
    <t>https://ireps.gov.in/ireps/supply/pdfdocs/032023/105987093/viewNitPdf_4150669.pdf</t>
  </si>
  <si>
    <t>L8235449A</t>
  </si>
  <si>
    <t>https://ireps.gov.in/ireps/supply/pdfdocs/042023/106005447/viewNitPdf_4174614.pdf</t>
  </si>
  <si>
    <t>ismcu pcb assy for aal make 25 kva inve</t>
  </si>
  <si>
    <t>L2235007</t>
  </si>
  <si>
    <t>https://ireps.gov.in/ireps/supply/pdfdocs/022023/105944998/viewNitPdf_4101532.pdf</t>
  </si>
  <si>
    <t>isoflorane 250ml anaesthetic liquid</t>
  </si>
  <si>
    <t>CH231552A</t>
  </si>
  <si>
    <t>https://ireps.gov.in/ireps/supply/pdfdocs/052023/106021034/viewNitPdf_4193559.pdf</t>
  </si>
  <si>
    <t>CH231552B</t>
  </si>
  <si>
    <t>https://ireps.gov.in/ireps/supply/pdfdocs/052023/106038956/viewNitPdf_4216279.pdf</t>
  </si>
  <si>
    <t>isol transformer.</t>
  </si>
  <si>
    <t>L7225708</t>
  </si>
  <si>
    <t>https://ireps.gov.in/ireps/supply/pdfdocs/112022/105896265/viewNitPdf_4042580.pdf</t>
  </si>
  <si>
    <t>L7225708B</t>
  </si>
  <si>
    <t>https://ireps.gov.in/ireps/supply/pdfdocs/122022/105906076/viewNitPdf_4054653.pdf</t>
  </si>
  <si>
    <t>L7225708C</t>
  </si>
  <si>
    <t>https://ireps.gov.in/ireps/supply/pdfdocs/122022/105915924/viewNitPdf_4066460.pdf</t>
  </si>
  <si>
    <t>L7225708D</t>
  </si>
  <si>
    <t>https://ireps.gov.in/ireps/supply/pdfdocs/122022/105923506/viewNitPdf_4075595.pdf</t>
  </si>
  <si>
    <t>isolated sleeper replacement under sse/pway/mao section.</t>
  </si>
  <si>
    <t>KR-KW-OL-W-2022-68-RB</t>
  </si>
  <si>
    <t>https://ireps.gov.in/ireps/works/pdfdocs/012023/66263832/viewNitPdf_4054098.pdf</t>
  </si>
  <si>
    <t>isolating cock.</t>
  </si>
  <si>
    <t>L3225752A</t>
  </si>
  <si>
    <t>https://ireps.gov.in/ireps/supply/pdfdocs/122022/105904830/viewNitPdf_4053124.pdf</t>
  </si>
  <si>
    <t>L3225751A</t>
  </si>
  <si>
    <t>https://ireps.gov.in/ireps/supply/pdfdocs/122022/105910184/viewNitPdf_4059632.pdf</t>
  </si>
  <si>
    <t>isoltor-66kv.</t>
  </si>
  <si>
    <t>P2235298</t>
  </si>
  <si>
    <t>https://ireps.gov.in/ireps/supply/pdfdocs/042023/106002165/viewNitPdf_4170293.pdf</t>
  </si>
  <si>
    <t>P2235298A</t>
  </si>
  <si>
    <t>https://ireps.gov.in/ireps/supply/pdfdocs/052023/106037238/viewNitPdf_4212815.pdf</t>
  </si>
  <si>
    <t>itamin b complex with vitamin c tab</t>
  </si>
  <si>
    <t>L8235623B</t>
  </si>
  <si>
    <t>https://ireps.gov.in/ireps/supply/pdfdocs/052023/106025498/viewNitPdf_4198901.pdf</t>
  </si>
  <si>
    <t>L8235623C</t>
  </si>
  <si>
    <t>https://ireps.gov.in/ireps/supply/pdfdocs/052023/106037301/viewNitPdf_4216424.pdf</t>
  </si>
  <si>
    <t>item code : 791300020643 item type : sup [item code : 791300020643 item type : supply item description : safety shoes ( with steel toes ) as per is 15298 ( part 2 ) :2011/iso 20345:2004 ]</t>
  </si>
  <si>
    <t>L8235782</t>
  </si>
  <si>
    <t>https://ireps.gov.in/ireps/supply/pdfdocs/062023/106035014/viewNitPdf_4210158.pdf</t>
  </si>
  <si>
    <t>item description: retro-reflective type [item description: retro-reflective type warning board for neutral section 500 m (pasted with non-reflective sheet in blue color and letters/symbols of retro reflective type -iv high intensity prismatic sheeting in white color) as per drg. no.re/33/347 mod-b or latest conforming to rdso spg.no. eti/ohe/33a (12/97) rev-8 of size 450x750x2 mm.]</t>
  </si>
  <si>
    <t>L8235350</t>
  </si>
  <si>
    <t>https://ireps.gov.in/ireps/supply/pdfdocs/032023/105976569/viewNitPdf_4138128.pdf</t>
  </si>
  <si>
    <t>items clubbed medicines</t>
  </si>
  <si>
    <t>CH221194B</t>
  </si>
  <si>
    <t>https://ireps.gov.in/ireps/supply/pdfdocs/122022/105909684/viewNitPdf_4059159.pdf</t>
  </si>
  <si>
    <t>items clubbed medicines.</t>
  </si>
  <si>
    <t>CH225654B</t>
  </si>
  <si>
    <t>https://ireps.gov.in/ireps/supply/pdfdocs/122022/105910998/viewNitPdf_4063626.pdf</t>
  </si>
  <si>
    <t>CH221519B</t>
  </si>
  <si>
    <t>https://ireps.gov.in/ireps/supply/pdfdocs/122022/105920638/viewNitPdf_4072066.pdf</t>
  </si>
  <si>
    <t>CH221808B</t>
  </si>
  <si>
    <t>https://ireps.gov.in/ireps/supply/pdfdocs/122022/105921300/viewNitPdf_4072857.pdf</t>
  </si>
  <si>
    <t>items clubed medicines</t>
  </si>
  <si>
    <t>CH221860B</t>
  </si>
  <si>
    <t>https://ireps.gov.in/ireps/supply/pdfdocs/012023/105935029/viewNitPdf_4089715.pdf</t>
  </si>
  <si>
    <t>CH225590B</t>
  </si>
  <si>
    <t>https://ireps.gov.in/ireps/supply/pdfdocs/012023/105935519/viewNitPdf_4090285.pdf</t>
  </si>
  <si>
    <t>CH225654C</t>
  </si>
  <si>
    <t>https://ireps.gov.in/ireps/supply/pdfdocs/012023/105935532/viewNitPdf_4090291.pdf</t>
  </si>
  <si>
    <t>CH225704A</t>
  </si>
  <si>
    <t>https://ireps.gov.in/ireps/supply/pdfdocs/012023/105938023/viewNitPdf_4093160.pdf</t>
  </si>
  <si>
    <t>CH235051</t>
  </si>
  <si>
    <t>https://ireps.gov.in/ireps/supply/pdfdocs/012023/105943222/viewNitPdf_4099351.pdf</t>
  </si>
  <si>
    <t>CH235054</t>
  </si>
  <si>
    <t>https://ireps.gov.in/ireps/supply/pdfdocs/012023/105943797/viewNitPdf_4100104.pdf</t>
  </si>
  <si>
    <t>CH235054A</t>
  </si>
  <si>
    <t>https://ireps.gov.in/ireps/supply/pdfdocs/012023/105946341/viewNitPdf_4103091.pdf</t>
  </si>
  <si>
    <t>CH221666C</t>
  </si>
  <si>
    <t>https://ireps.gov.in/ireps/supply/pdfdocs/022023/105954099/viewNitPdf_4112218.pdf</t>
  </si>
  <si>
    <t>CH221513C</t>
  </si>
  <si>
    <t>https://ireps.gov.in/ireps/supply/pdfdocs/022023/105955280/viewNitPdf_4113483.pdf</t>
  </si>
  <si>
    <t>CH221808C</t>
  </si>
  <si>
    <t>https://ireps.gov.in/ireps/supply/pdfdocs/022023/105955281/viewNitPdf_4113485.pdf</t>
  </si>
  <si>
    <t>CH221428C</t>
  </si>
  <si>
    <t>https://ireps.gov.in/ireps/supply/pdfdocs/022023/105959377/viewNitPdf_4118216.pdf</t>
  </si>
  <si>
    <t>CH221497C</t>
  </si>
  <si>
    <t>https://ireps.gov.in/ireps/supply/pdfdocs/022023/105959392/viewNitPdf_4118226.pdf</t>
  </si>
  <si>
    <t>CH225654E</t>
  </si>
  <si>
    <t>https://ireps.gov.in/ireps/supply/pdfdocs/032023/105977532/viewNitPdf_4139308.pdf</t>
  </si>
  <si>
    <t>CH225676C</t>
  </si>
  <si>
    <t>https://ireps.gov.in/ireps/supply/pdfdocs/032023/105982614/viewNitPdf_4146735.pdf</t>
  </si>
  <si>
    <t>CH235051A</t>
  </si>
  <si>
    <t>https://ireps.gov.in/ireps/supply/pdfdocs/032023/105982685/viewNitPdf_4146829.pdf</t>
  </si>
  <si>
    <t>CH225676D</t>
  </si>
  <si>
    <t>https://ireps.gov.in/ireps/supply/pdfdocs/032023/105991378/viewNitPdf_4156073.pdf</t>
  </si>
  <si>
    <t>CH225704B</t>
  </si>
  <si>
    <t>https://ireps.gov.in/ireps/supply/pdfdocs/032023/105995111/viewNitPdf_4160958.pdf</t>
  </si>
  <si>
    <t>CH235139</t>
  </si>
  <si>
    <t>https://ireps.gov.in/ireps/supply/pdfdocs/032023/105995720/viewNitPdf_4161888.pdf</t>
  </si>
  <si>
    <t>CH235134</t>
  </si>
  <si>
    <t>https://ireps.gov.in/ireps/supply/pdfdocs/032023/105995730/viewNitPdf_4161893.pdf</t>
  </si>
  <si>
    <t>CH235129</t>
  </si>
  <si>
    <t>https://ireps.gov.in/ireps/supply/pdfdocs/032023/105995733/viewNitPdf_4161898.pdf</t>
  </si>
  <si>
    <t>CH225676B</t>
  </si>
  <si>
    <t>https://ireps.gov.in/ireps/supply/pdfdocs/122022/105916869/viewNitPdf_4072880.pdf</t>
  </si>
  <si>
    <t>items for lab purpose [8 items].</t>
  </si>
  <si>
    <t>P2225748</t>
  </si>
  <si>
    <t>https://ireps.gov.in/ireps/supply/pdfdocs/122022/105908697/viewNitPdf_4057867.pdf</t>
  </si>
  <si>
    <t>itraconazole 100mg cap/tab</t>
  </si>
  <si>
    <t>CH231472</t>
  </si>
  <si>
    <t>https://ireps.gov.in/ireps/supply/pdfdocs/042023/106014994/viewNitPdf_4186129.pdf</t>
  </si>
  <si>
    <t>CH231472A</t>
  </si>
  <si>
    <t>https://ireps.gov.in/ireps/supply/pdfdocs/062023/106046158/viewNitPdf_4223808.pdf</t>
  </si>
  <si>
    <t>ivabradine 5mg tab/cap.</t>
  </si>
  <si>
    <t>CH231130</t>
  </si>
  <si>
    <t>https://ireps.gov.in/ireps/supply/pdfdocs/062023/106062552/viewNitPdf_4242999.pdf</t>
  </si>
  <si>
    <t>jack shaft for c7 c11d2d6 cdlr as per [jack shaft for c7 c11d2d6 cdlr as per rwf drg no. 702 0651 10120.]</t>
  </si>
  <si>
    <t>P2235247</t>
  </si>
  <si>
    <t>https://ireps.gov.in/ireps/supply/pdfdocs/042023/105995886/viewNitPdf_4162068.pdf</t>
  </si>
  <si>
    <t>jacket thermal insulation for exhaust lines</t>
  </si>
  <si>
    <t>L8235124</t>
  </si>
  <si>
    <t>https://ireps.gov.in/ireps/supply/pdfdocs/022023/105948899/viewNitPdf_4106135.pdf</t>
  </si>
  <si>
    <t>jacket type thermal insulation</t>
  </si>
  <si>
    <t>L2226037</t>
  </si>
  <si>
    <t>https://ireps.gov.in/ireps/supply/pdfdocs/122022/105909827/viewNitPdf_4059144.pdf</t>
  </si>
  <si>
    <t>jaw carrier with terminal connector</t>
  </si>
  <si>
    <t>L9235698</t>
  </si>
  <si>
    <t>https://ireps.gov.in/ireps/supply/pdfdocs/062023/106065107/viewNitPdf_4246049.pdf</t>
  </si>
  <si>
    <t>jbl party box 310 portable blue tooth</t>
  </si>
  <si>
    <t>L9225540B</t>
  </si>
  <si>
    <t>https://ireps.gov.in/ireps/supply/pdfdocs/112022/105891526/viewNitPdf_4036601.pdf</t>
  </si>
  <si>
    <t>jess fixator set ( consist of 1.jess fixator/distractor-2 2.betaclmp/alpha clamp-8 3.jess rod 2 mm-2 4. 3.5 mm schanz pin-2 5. 2.5 mm schanz pin-2 6.allen keys-2)</t>
  </si>
  <si>
    <t>CH226660E</t>
  </si>
  <si>
    <t>https://ireps.gov.in/ireps/supply/pdfdocs/012023/105945161/viewNitPdf_4101691.pdf</t>
  </si>
  <si>
    <t>CH226660F</t>
  </si>
  <si>
    <t>https://ireps.gov.in/ireps/supply/pdfdocs/052023/106020180/viewNitPdf_4192405.pdf</t>
  </si>
  <si>
    <t>CH226660G</t>
  </si>
  <si>
    <t>https://ireps.gov.in/ireps/supply/pdfdocs/052023/106031202/viewNitPdf_4205995.pdf</t>
  </si>
  <si>
    <t>CH226660H</t>
  </si>
  <si>
    <t>https://ireps.gov.in/ireps/supply/pdfdocs/062023/106041194/viewNitPdf_4217622.pdf</t>
  </si>
  <si>
    <t>CH226660C</t>
  </si>
  <si>
    <t>https://ireps.gov.in/ireps/supply/pdfdocs/122022/105920078/viewNitPdf_4072426.pdf</t>
  </si>
  <si>
    <t>jfp card as per escorts drg.</t>
  </si>
  <si>
    <t>L3225911</t>
  </si>
  <si>
    <t>https://ireps.gov.in/ireps/supply/pdfdocs/112022/105889288/viewNitPdf_4033893.pdf</t>
  </si>
  <si>
    <t>jio card as per escorts drg.</t>
  </si>
  <si>
    <t>L3225908</t>
  </si>
  <si>
    <t>https://ireps.gov.in/ireps/supply/pdfdocs/112022/105889285/viewNitPdf_4033898.pdf</t>
  </si>
  <si>
    <t>joggled fish plates with c clamps bolts &amp; nuts 52 kg t-5551 5552/1</t>
  </si>
  <si>
    <t>https://ireps.gov.in/ireps/supply/pdfdocs/012023/105919221/viewNitPdf_4070480.pdf</t>
  </si>
  <si>
    <t>60225086A</t>
  </si>
  <si>
    <t>https://ireps.gov.in/ireps/supply/pdfdocs/012023/105937180/viewNitPdf_4092204.pdf</t>
  </si>
  <si>
    <t>60225086B</t>
  </si>
  <si>
    <t>https://ireps.gov.in/ireps/supply/pdfdocs/032023/105969499/viewNitPdf_4130158.pdf</t>
  </si>
  <si>
    <t>jointless grooved copper contact wire</t>
  </si>
  <si>
    <t>L7235611</t>
  </si>
  <si>
    <t>https://ireps.gov.in/ireps/supply/pdfdocs/062023/106062105/viewNitPdf_4242434.pdf</t>
  </si>
  <si>
    <t>jop card as per escorts drg.</t>
  </si>
  <si>
    <t>L3225909</t>
  </si>
  <si>
    <t>https://ireps.gov.in/ireps/supply/pdfdocs/112022/105889282/viewNitPdf_4033901.pdf</t>
  </si>
  <si>
    <t>jumper &amp; hanger asm</t>
  </si>
  <si>
    <t>18221010B</t>
  </si>
  <si>
    <t>https://ireps.gov.in/ireps/supply/pdfdocs/032023/105978983/viewNitPdf_4141026.pdf</t>
  </si>
  <si>
    <t>jumper &amp; hanger asm-mu emd part no.10635122 dlw pt.no.18520066. note:- blw approved source only.</t>
  </si>
  <si>
    <t>L1231043</t>
  </si>
  <si>
    <t>https://ireps.gov.in/ireps/supply/pdfdocs/042023/106011521/viewNitPdf_4182101.pdf</t>
  </si>
  <si>
    <t>https://ireps.gov.in/ireps/supply/pdfdocs/122022/105897677/viewNitPdf_4044430.pdf</t>
  </si>
  <si>
    <t>junction box ( buffer connector ) - marposs make</t>
  </si>
  <si>
    <t>P1231472</t>
  </si>
  <si>
    <t>https://ireps.gov.in/ireps/supply/pdfdocs/052023/106026014/viewNitPdf_4199546.pdf</t>
  </si>
  <si>
    <t>junction box ( buffer connector )for gri</t>
  </si>
  <si>
    <t>P1231472A</t>
  </si>
  <si>
    <t>https://ireps.gov.in/ireps/supply/pdfdocs/052023/106035999/viewNitPdf_4212743.pdf</t>
  </si>
  <si>
    <t>junction box to knorr bremse part no. stn 45004</t>
  </si>
  <si>
    <t>L3235242</t>
  </si>
  <si>
    <t>https://ireps.gov.in/ireps/supply/pdfdocs/042023/105999234/viewNitPdf_4166347.pdf</t>
  </si>
  <si>
    <t>jzv card jzp card  jop card &amp; cpu card</t>
  </si>
  <si>
    <t>https://ireps.gov.in/ireps/supply/pdfdocs/032023/105968324/viewNitPdf_4134057.pdf</t>
  </si>
  <si>
    <t>k smart oil pneumatic screw compressor lubricating fluid</t>
  </si>
  <si>
    <t>L8239001</t>
  </si>
  <si>
    <t>https://ireps.gov.in/ireps/supply/pdfdocs/032023/105982216/viewNitPdf_4144834.pdf</t>
  </si>
  <si>
    <t>https://ireps.gov.in/ireps/supply/pdfdocs/012023/105936369/viewNitPdf_4091278.pdf</t>
  </si>
  <si>
    <t>k. smart premium compressor fluid</t>
  </si>
  <si>
    <t>L7235077</t>
  </si>
  <si>
    <t>https://ireps.gov.in/ireps/supply/pdfdocs/012023/105944949/viewNitPdf_4101444.pdf</t>
  </si>
  <si>
    <t>k05 timer relay valve make of ge/abb/sch</t>
  </si>
  <si>
    <t>L2225752A</t>
  </si>
  <si>
    <t>https://ireps.gov.in/ireps/supply/pdfdocs/032023/105952278/viewNitPdf_4110024.pdf</t>
  </si>
  <si>
    <t>k05 timer relay valve make of ge/abb/schielcher</t>
  </si>
  <si>
    <t>L2225752</t>
  </si>
  <si>
    <t>https://ireps.gov.in/ireps/supply/pdfdocs/012023/105929419/viewNitPdf_4082693.pdf</t>
  </si>
  <si>
    <t>ketoconazole 2% lotion 50ml</t>
  </si>
  <si>
    <t>P7235012A</t>
  </si>
  <si>
    <t>https://ireps.gov.in/ireps/supply/pdfdocs/012023/105941126/viewNitPdf_4097020.pdf</t>
  </si>
  <si>
    <t>kicker arm roller adopter drag turret bush impeller and modified trunion roller to rwf drawing (06 items)</t>
  </si>
  <si>
    <t>P1231346</t>
  </si>
  <si>
    <t>https://ireps.gov.in/ireps/supply/pdfdocs/052023/106010594/viewNitPdf_4180928.pdf</t>
  </si>
  <si>
    <t>kiosk 80 mm thermal paper rolls 100 meters</t>
  </si>
  <si>
    <t>CH225691</t>
  </si>
  <si>
    <t>https://ireps.gov.in/ireps/supply/pdfdocs/112022/105898478/viewNitPdf_4045270.pdf</t>
  </si>
  <si>
    <t>kirloskar care genuine coolant premix</t>
  </si>
  <si>
    <t>L8235826</t>
  </si>
  <si>
    <t>https://ireps.gov.in/ireps/supply/pdfdocs/052023/106039869/viewNitPdf_4216231.pdf</t>
  </si>
  <si>
    <t>kirloskar care premium genuine oil</t>
  </si>
  <si>
    <t>L9235552</t>
  </si>
  <si>
    <t>https://ireps.gov.in/ireps/supply/pdfdocs/052023/106040803/viewNitPdf_4217073.pdf</t>
  </si>
  <si>
    <t>L9235552A</t>
  </si>
  <si>
    <t>https://ireps.gov.in/ireps/supply/pdfdocs/052023/106044910/viewNitPdf_4221973.pdf</t>
  </si>
  <si>
    <t>L9235552B</t>
  </si>
  <si>
    <t>https://ireps.gov.in/ireps/supply/pdfdocs/062023/106065916/viewNitPdf_4246959.pdf</t>
  </si>
  <si>
    <t>kirloskar compressor spares - 05 items</t>
  </si>
  <si>
    <t>P1222351A</t>
  </si>
  <si>
    <t>https://ireps.gov.in/ireps/supply/pdfdocs/012023/105921387/viewNitPdf_4073011.pdf</t>
  </si>
  <si>
    <t>kit discharge valve</t>
  </si>
  <si>
    <t>L5235428</t>
  </si>
  <si>
    <t>https://ireps.gov.in/ireps/supply/pdfdocs/062023/106031987/viewNitPdf_4210950.pdf</t>
  </si>
  <si>
    <t>kit for 1 %bc%u201d check valve</t>
  </si>
  <si>
    <t>https://ireps.gov.in/ireps/supply/pdfdocs/022023/105937583/viewNitPdf_4092680.pdf</t>
  </si>
  <si>
    <t>https://ireps.gov.in/ireps/supply/pdfdocs/042023/105967017/viewNitPdf_4127292.pdf</t>
  </si>
  <si>
    <t>kit for brake way protection valve.</t>
  </si>
  <si>
    <t>https://ireps.gov.in/ireps/supply/pdfdocs/022023/105943422/viewNitPdf_4099575.pdf</t>
  </si>
  <si>
    <t>kit for check valve.</t>
  </si>
  <si>
    <t>https://ireps.gov.in/ireps/supply/pdfdocs/012023/105909066/viewNitPdf_4058289.pdf</t>
  </si>
  <si>
    <t>kit for d2 relay.</t>
  </si>
  <si>
    <t>https://ireps.gov.in/ireps/supply/pdfdocs/012023/105909055/viewNitPdf_4058261.pdf</t>
  </si>
  <si>
    <t>kit for direct brake</t>
  </si>
  <si>
    <t>https://ireps.gov.in/ireps/supply/pdfdocs/012023/105909056/viewNitPdf_4058281.pdf</t>
  </si>
  <si>
    <t>29221616A</t>
  </si>
  <si>
    <t>https://ireps.gov.in/ireps/supply/pdfdocs/022023/105947492/viewNitPdf_4104404.pdf</t>
  </si>
  <si>
    <t>kit for dist eqpt. manifold assly</t>
  </si>
  <si>
    <t>https://ireps.gov.in/ireps/supply/pdfdocs/012023/105909045/viewNitPdf_4058258.pdf</t>
  </si>
  <si>
    <t>kit for driver direct brake.</t>
  </si>
  <si>
    <t>https://ireps.gov.in/ireps/supply/pdfdocs/032023/105938268/viewNitPdf_4093455.pdf</t>
  </si>
  <si>
    <t>https://ireps.gov.in/ireps/supply/pdfdocs/012023/105909050/viewNitPdf_4058278.pdf</t>
  </si>
  <si>
    <t>29221636A</t>
  </si>
  <si>
    <t>https://ireps.gov.in/ireps/supply/pdfdocs/022023/105947405/viewNitPdf_4104340.pdf</t>
  </si>
  <si>
    <t>kit for dye penetrant flaw detection</t>
  </si>
  <si>
    <t>L4221219</t>
  </si>
  <si>
    <t>https://ireps.gov.in/ireps/supply/pdfdocs/112022/105889824/viewNitPdf_4034485.pdf</t>
  </si>
  <si>
    <t>https://ireps.gov.in/ireps/supply/pdfdocs/042023/105977088/viewNitPdf_4138722.pdf</t>
  </si>
  <si>
    <t>kit for emergency exhaust valve panel.</t>
  </si>
  <si>
    <t>https://ireps.gov.in/ireps/supply/pdfdocs/072023/106063015/viewNitPdf_4243508.pdf</t>
  </si>
  <si>
    <t>kit for emergency exhaust.</t>
  </si>
  <si>
    <t>https://ireps.gov.in/ireps/supply/pdfdocs/012023/105909060/viewNitPdf_4058282.pdf</t>
  </si>
  <si>
    <t>29221639A</t>
  </si>
  <si>
    <t>https://ireps.gov.in/ireps/supply/pdfdocs/022023/105948743/viewNitPdf_4105971.pdf</t>
  </si>
  <si>
    <t>kit for ep relay valve as per ftrtil</t>
  </si>
  <si>
    <t>https://ireps.gov.in/ireps/supply/pdfdocs/012023/105923430/viewNitPdf_4075530.pdf</t>
  </si>
  <si>
    <t>kit for limiting valve as per ftrtil pt.no. 790017105.</t>
  </si>
  <si>
    <t>https://ireps.gov.in/ireps/supply/pdfdocs/032023/105938449/viewNitPdf_4093672.pdf</t>
  </si>
  <si>
    <t>kit for safety valve</t>
  </si>
  <si>
    <t>L5235332</t>
  </si>
  <si>
    <t>https://ireps.gov.in/ireps/supply/pdfdocs/042023/106006204/viewNitPdf_4175678.pdf</t>
  </si>
  <si>
    <t>kit for temperature sensor</t>
  </si>
  <si>
    <t>L5235260</t>
  </si>
  <si>
    <t>https://ireps.gov.in/ireps/supply/pdfdocs/042023/105991763/viewNitPdf_4160618.pdf</t>
  </si>
  <si>
    <t>https://ireps.gov.in/ireps/supply/pdfdocs/032023/105938210/viewNitPdf_4093360.pdf</t>
  </si>
  <si>
    <t>kit gasket cylinder head</t>
  </si>
  <si>
    <t>16221129A</t>
  </si>
  <si>
    <t>https://ireps.gov.in/ireps/supply/pdfdocs/022023/105951830/viewNitPdf_4109494.pdf</t>
  </si>
  <si>
    <t>https://ireps.gov.in/ireps/supply/pdfdocs/062023/106041871/viewNitPdf_4218430.pdf</t>
  </si>
  <si>
    <t>kit hp piston ring dia 84</t>
  </si>
  <si>
    <t>L2235339</t>
  </si>
  <si>
    <t>https://ireps.gov.in/ireps/supply/pdfdocs/042023/106008007/viewNitPdf_4177700.pdf</t>
  </si>
  <si>
    <t>kit o/h for emergency brake valve</t>
  </si>
  <si>
    <t>L5235196</t>
  </si>
  <si>
    <t>https://ireps.gov.in/ireps/supply/pdfdocs/032023/105985606/viewNitPdf_4148913.pdf</t>
  </si>
  <si>
    <t>kit of chemicals for cleaning of linen</t>
  </si>
  <si>
    <t>L9235325A</t>
  </si>
  <si>
    <t>https://ireps.gov.in/ireps/supply/pdfdocs/032023/105986566/viewNitPdf_4150034.pdf</t>
  </si>
  <si>
    <t>kit of spares</t>
  </si>
  <si>
    <t>https://ireps.gov.in/ireps/supply/pdfdocs/072023/106062952/viewNitPdf_4243474.pdf</t>
  </si>
  <si>
    <t>kit of spares for knorr</t>
  </si>
  <si>
    <t>https://ireps.gov.in/ireps/supply/pdfdocs/072023/106065378/viewNitPdf_4246338.pdf</t>
  </si>
  <si>
    <t>https://ireps.gov.in/ireps/supply/pdfdocs/072023/106067419/viewNitPdf_4248748.pdf</t>
  </si>
  <si>
    <t>https://ireps.gov.in/ireps/supply/pdfdocs/072023/106067435/viewNitPdf_4248816.pdf</t>
  </si>
  <si>
    <t>https://ireps.gov.in/ireps/supply/pdfdocs/072023/106067475/viewNitPdf_4248875.pdf</t>
  </si>
  <si>
    <t>kit of spares for knorr make holding magnet valve</t>
  </si>
  <si>
    <t>L2221245</t>
  </si>
  <si>
    <t>https://ireps.gov.in/ireps/supply/pdfdocs/122022/105916025/viewNitPdf_4066618.pdf</t>
  </si>
  <si>
    <t>kit of spares for knorr make triple valve to kbi part no. i 29386/ii 10058/ii 101213 consisting of 15 items</t>
  </si>
  <si>
    <t>31221165C</t>
  </si>
  <si>
    <t>https://ireps.gov.in/ireps/supply/pdfdocs/012023/105930154/viewNitPdf_4101173.pdf</t>
  </si>
  <si>
    <t>31221165A</t>
  </si>
  <si>
    <t>https://ireps.gov.in/ireps/supply/pdfdocs/122022/105895968/viewNitPdf_4045737.pdf</t>
  </si>
  <si>
    <t>31221165B</t>
  </si>
  <si>
    <t>https://ireps.gov.in/ireps/supply/pdfdocs/122022/105923929/viewNitPdf_4076046.pdf</t>
  </si>
  <si>
    <t>kit piston ring</t>
  </si>
  <si>
    <t>L5235325</t>
  </si>
  <si>
    <t>https://ireps.gov.in/ireps/supply/pdfdocs/042023/106006202/viewNitPdf_4176422.pdf</t>
  </si>
  <si>
    <t>kit piston ring lp</t>
  </si>
  <si>
    <t>L5235437</t>
  </si>
  <si>
    <t>https://ireps.gov.in/ireps/supply/pdfdocs/062023/106031958/viewNitPdf_4210962.pdf</t>
  </si>
  <si>
    <t>kit repair air horn consisting</t>
  </si>
  <si>
    <t>https://ireps.gov.in/ireps/supply/pdfdocs/062023/106031891/viewNitPdf_4209525.pdf</t>
  </si>
  <si>
    <t>kit suction valve</t>
  </si>
  <si>
    <t>L5235429</t>
  </si>
  <si>
    <t>https://ireps.gov.in/ireps/supply/pdfdocs/062023/106031984/viewNitPdf_4210944.pdf</t>
  </si>
  <si>
    <t>kitchen items</t>
  </si>
  <si>
    <t>L8235404</t>
  </si>
  <si>
    <t>https://ireps.gov.in/ireps/supply/pdfdocs/032023/105983071/viewNitPdf_4145854.pdf</t>
  </si>
  <si>
    <t>kitchen utensils</t>
  </si>
  <si>
    <t>L8235019</t>
  </si>
  <si>
    <t>https://ireps.gov.in/ireps/supply/pdfdocs/012023/105931098/viewNitPdf_4084652.pdf</t>
  </si>
  <si>
    <t>kitturbocharger to cummins part no. 3803125 and to spic no. 19901</t>
  </si>
  <si>
    <t>L8235251</t>
  </si>
  <si>
    <t>https://ireps.gov.in/ireps/supply/pdfdocs/022023/105962144/viewNitPdf_4121390.pdf</t>
  </si>
  <si>
    <t>kjm shed- electrical arrangements for test rig for testing of valves e-70 brake system of wap-7/wag-9 electric locomotives and wheel lathe under floor (broad gauge) with works</t>
  </si>
  <si>
    <t>BE-29-2022-23-OT-36</t>
  </si>
  <si>
    <t>https://ireps.gov.in/ireps/works/pdfdocs/042023/68113238/viewNitPdf_4153245.pdf</t>
  </si>
  <si>
    <t>klubersynth ge 4 75w90 gear case oil</t>
  </si>
  <si>
    <t>L8235965</t>
  </si>
  <si>
    <t>https://ireps.gov.in/ireps/supply/pdfdocs/062023/106066174/viewNitPdf_4247241.pdf</t>
  </si>
  <si>
    <t>knee cap total 02 items</t>
  </si>
  <si>
    <t>P7235231</t>
  </si>
  <si>
    <t>https://ireps.gov.in/ireps/supply/pdfdocs/042023/105987444/viewNitPdf_4151111.pdf</t>
  </si>
  <si>
    <t>P7235231A</t>
  </si>
  <si>
    <t>https://ireps.gov.in/ireps/supply/pdfdocs/042023/106006831/viewNitPdf_4176180.pdf</t>
  </si>
  <si>
    <t>P7235231B</t>
  </si>
  <si>
    <t>https://ireps.gov.in/ireps/supply/pdfdocs/042023/106010890/viewNitPdf_4181365.pdf</t>
  </si>
  <si>
    <t>knife switch cover to shed drawing no. emd/ubl/cp/0911-1</t>
  </si>
  <si>
    <t>L1235096</t>
  </si>
  <si>
    <t>https://ireps.gov.in/ireps/supply/pdfdocs/042023/106003721/viewNitPdf_4172352.pdf</t>
  </si>
  <si>
    <t>knifing stopper putty</t>
  </si>
  <si>
    <t>L4221215</t>
  </si>
  <si>
    <t>https://ireps.gov.in/ireps/supply/pdfdocs/112022/105887597/viewNitPdf_4031723.pdf</t>
  </si>
  <si>
    <t>L8235111</t>
  </si>
  <si>
    <t>https://ireps.gov.in/ireps/supply/pdfdocs/022023/105952872/viewNitPdf_4110651.pdf</t>
  </si>
  <si>
    <t>knuckle as per frontier drawing no. fasl/tlc/k/0506 conforming to specification no. rdso/2011/cg-03 rev -01 the material should be supplied with guarantee / warranty certificate.</t>
  </si>
  <si>
    <t>L3235261</t>
  </si>
  <si>
    <t>https://ireps.gov.in/ireps/supply/pdfdocs/042023/105999284/viewNitPdf_4166569.pdf</t>
  </si>
  <si>
    <t>knuckle as per sanrok drg no 1ed-1067</t>
  </si>
  <si>
    <t>https://ireps.gov.in/ireps/supply/pdfdocs/032023/105944126/viewNitPdf_4100486.pdf</t>
  </si>
  <si>
    <t>knuckle as per sanrok drg no 1ed-1067 for lhb coaches material confirming to rdso specification no. rdso/2011/cg-03 (rev-01).</t>
  </si>
  <si>
    <t>L3221451A</t>
  </si>
  <si>
    <t>https://ireps.gov.in/ireps/supply/pdfdocs/012023/105942764/viewNitPdf_4098811.pdf</t>
  </si>
  <si>
    <t>knuckle finish lh to godrej part no:25173800pa00461</t>
  </si>
  <si>
    <t>P6235235</t>
  </si>
  <si>
    <t>https://ireps.gov.in/ireps/supply/pdfdocs/052023/106028233/viewNitPdf_4202120.pdf</t>
  </si>
  <si>
    <t>knuckle finish rh to godrej part no:25173800pa00474</t>
  </si>
  <si>
    <t>P6235238</t>
  </si>
  <si>
    <t>https://ireps.gov.in/ireps/supply/pdfdocs/052023/106028217/viewNitPdf_4202166.pdf</t>
  </si>
  <si>
    <t>knuckle item no 1.</t>
  </si>
  <si>
    <t>P2235357</t>
  </si>
  <si>
    <t>https://ireps.gov.in/ireps/supply/pdfdocs/052023/106020598/viewNitPdf_4192899.pdf</t>
  </si>
  <si>
    <t>knuckle of aar h type frontier knuckle</t>
  </si>
  <si>
    <t>L2225714A</t>
  </si>
  <si>
    <t>https://ireps.gov.in/ireps/supply/pdfdocs/012023/105942950/viewNitPdf_4099041.pdf</t>
  </si>
  <si>
    <t>https://ireps.gov.in/ireps/supply/pdfdocs/072023/106065901/viewNitPdf_4246930.pdf</t>
  </si>
  <si>
    <t>konica minolta 110hq cassettes/plates</t>
  </si>
  <si>
    <t>L9235146A</t>
  </si>
  <si>
    <t>https://ireps.gov.in/ireps/supply/pdfdocs/022023/105951748/viewNitPdf_4109357.pdf</t>
  </si>
  <si>
    <t>konica minolta dry film</t>
  </si>
  <si>
    <t>CH226591A</t>
  </si>
  <si>
    <t>https://ireps.gov.in/ireps/supply/pdfdocs/112022/105893407/viewNitPdf_4040878.pdf</t>
  </si>
  <si>
    <t>k-smart compressor oil</t>
  </si>
  <si>
    <t>L7235498</t>
  </si>
  <si>
    <t>https://ireps.gov.in/ireps/supply/pdfdocs/062023/106047060/viewNitPdf_4224570.pdf</t>
  </si>
  <si>
    <t>k-smart premium lubricating oil</t>
  </si>
  <si>
    <t>L7235530</t>
  </si>
  <si>
    <t>https://ireps.gov.in/ireps/supply/pdfdocs/062023/106047078/viewNitPdf_4224593.pdf</t>
  </si>
  <si>
    <t>k-smart premium oil</t>
  </si>
  <si>
    <t>L7225837</t>
  </si>
  <si>
    <t>https://ireps.gov.in/ireps/supply/pdfdocs/122022/105904054/viewNitPdf_4052163.pdf</t>
  </si>
  <si>
    <t>ksr bengaluru - sw-i - proposed provision of new doors windows bathroom fittings etc and leakage proofing of dilapidated residential buildings in nandi colony. sw-ii - ksr bengaluru: improvements to quarters at mg colony and type-v quarters at nandi colony. maintenance period is 6months or one monsoon period whichever is later.</t>
  </si>
  <si>
    <t>19SBC22of05-12-2022Item9</t>
  </si>
  <si>
    <t>https://ireps.gov.in/ireps/works/pdfdocs/122022/66268245/viewNitPdf_4054502.pdf</t>
  </si>
  <si>
    <t>ksr bengaluru - yeliyuru section: proposed construction of rain water harvesting pits for service buildings shelters and colonies. maintenance period is 4months</t>
  </si>
  <si>
    <t>01SBC23of20-01-2023Item10</t>
  </si>
  <si>
    <t>https://ireps.gov.in/ireps/works/pdfdocs/022023/66910314/viewNitPdf_4087278.pdf</t>
  </si>
  <si>
    <t>ksr bengaluru -sw-i-provision of water proofing treatment to station building and replacement of damaged gutters at ksr bengaluru station. sw-ii-ksr bengaluru: renovation of general waiting hall for gents and ladies at platform-1 ac waiting hall at platform-1 7and8 at ksr bengaluru station. maintenance period is 6months or one monsoon period whichever is later.</t>
  </si>
  <si>
    <t>19SBC22of05-12-2022Item8</t>
  </si>
  <si>
    <t>https://ireps.gov.in/ireps/works/pdfdocs/122022/66249647/viewNitPdf_4053493.pdf</t>
  </si>
  <si>
    <t>ksr bengaluru: improvements to the divisional office building canopy. maintenance period is 6months or one monsoon period whichever is later.</t>
  </si>
  <si>
    <t>01SBC23of20-01-2023Item12</t>
  </si>
  <si>
    <t>https://ireps.gov.in/ireps/works/pdfdocs/022023/67135137/viewNitPdf_4099481.pdf</t>
  </si>
  <si>
    <t>19SBC22of05-12-2022Item6</t>
  </si>
  <si>
    <t>https://ireps.gov.in/ireps/works/pdfdocs/122022/66270364/viewNitPdf_4054395.pdf</t>
  </si>
  <si>
    <t>ksr bengaluru: proposed quick watering facility at ksr bengaluru station of 4 lines at pf- 10 in between pf 9 and 8 in between pf-7and6 and pf-5. maintenance period is 6months.</t>
  </si>
  <si>
    <t>02SBC23of30-01-2023Item8</t>
  </si>
  <si>
    <t>https://ireps.gov.in/ireps/works/pdfdocs/022023/67148833/viewNitPdf_4100518.pdf</t>
  </si>
  <si>
    <t>ksr bengaluru-mysuru section: sw-i: kengeri (kgi) - proposed construction of rest room and water supply facility at the station kengeri in connection with the work of construction of track machine siding for a length of 420m at 6 major stations in bengaluru division. sw-ii: bidadi: construction of track machine rest room and water supply in connection with track machine siding of minor station at bidadi station. maintenance period is 6months or one monsoon period which ever is later.</t>
  </si>
  <si>
    <t>03SBC23of23-02-2023Item8</t>
  </si>
  <si>
    <t>https://ireps.gov.in/ireps/works/pdfdocs/032023/67609634/viewNitPdf_4126668.pdf</t>
  </si>
  <si>
    <t>ksr bengaluru-proposed improvements and upgradation of circulating area of main entry at ksr bengaluru station. maintenance period is 6months or one monsoon period whichever is later.</t>
  </si>
  <si>
    <t>19SBC22of05-12-2022Item7</t>
  </si>
  <si>
    <t>https://ireps.gov.in/ireps/works/pdfdocs/122022/66114865/viewNitPdf_4045073.pdf</t>
  </si>
  <si>
    <t>l shape slewing bearing</t>
  </si>
  <si>
    <t>P1222430</t>
  </si>
  <si>
    <t>https://ireps.gov.in/ireps/supply/pdfdocs/012023/105920425/viewNitPdf_4071841.pdf</t>
  </si>
  <si>
    <t>l shape slewing ring bearing</t>
  </si>
  <si>
    <t>P1231380A</t>
  </si>
  <si>
    <t>https://ireps.gov.in/ireps/supply/pdfdocs/062023/106037227/viewNitPdf_4212826.pdf</t>
  </si>
  <si>
    <t>P1222330</t>
  </si>
  <si>
    <t>https://ireps.gov.in/ireps/supply/pdfdocs/112022/105895476/viewNitPdf_4041649.pdf</t>
  </si>
  <si>
    <t>l shape slewing ring bearing - 02 items</t>
  </si>
  <si>
    <t>P1231380</t>
  </si>
  <si>
    <t>https://ireps.gov.in/ireps/supply/pdfdocs/042023/106009288/viewNitPdf_4179357.pdf</t>
  </si>
  <si>
    <t>l shaped flange plate with dimension .</t>
  </si>
  <si>
    <t>P2235259</t>
  </si>
  <si>
    <t>https://ireps.gov.in/ireps/supply/pdfdocs/042023/105996099/viewNitPdf_4162317.pdf</t>
  </si>
  <si>
    <t>l shaped sofa</t>
  </si>
  <si>
    <t>L8235016</t>
  </si>
  <si>
    <t>https://ireps.gov.in/ireps/supply/pdfdocs/012023/105931094/viewNitPdf_4084667.pdf</t>
  </si>
  <si>
    <t>l type composite brake block for container flat wagon</t>
  </si>
  <si>
    <t>L7235506</t>
  </si>
  <si>
    <t>https://ireps.gov.in/ireps/supply/pdfdocs/062023/106043365/viewNitPdf_4220304.pdf</t>
  </si>
  <si>
    <t>l type fht pipe</t>
  </si>
  <si>
    <t>L2235228</t>
  </si>
  <si>
    <t>https://ireps.gov.in/ireps/supply/pdfdocs/042023/105998802/viewNitPdf_4165761.pdf</t>
  </si>
  <si>
    <t>l v board</t>
  </si>
  <si>
    <t>L8235292</t>
  </si>
  <si>
    <t>https://ireps.gov.in/ireps/supply/pdfdocs/032023/105975635/viewNitPdf_4136905.pdf</t>
  </si>
  <si>
    <t>l` type composite brake block for container flat wagon</t>
  </si>
  <si>
    <t>L8226422</t>
  </si>
  <si>
    <t>https://ireps.gov.in/ireps/supply/pdfdocs/012023/105918330/viewNitPdf_4069401.pdf</t>
  </si>
  <si>
    <t>l8235247</t>
  </si>
  <si>
    <t>L8235274</t>
  </si>
  <si>
    <t>https://ireps.gov.in/ireps/supply/pdfdocs/032023/105978233/viewNitPdf_4140109.pdf</t>
  </si>
  <si>
    <t>labetalol 100mg tab</t>
  </si>
  <si>
    <t>P7225472</t>
  </si>
  <si>
    <t>https://ireps.gov.in/ireps/supply/pdfdocs/122022/105907889/viewNitPdf_4056897.pdf</t>
  </si>
  <si>
    <t>laching push bottom corridor lighting</t>
  </si>
  <si>
    <t>https://ireps.gov.in/ireps/supply/pdfdocs/052023/106021925/viewNitPdf_4194633.pdf</t>
  </si>
  <si>
    <t>lactate ringers solution 500ml inj for infusion</t>
  </si>
  <si>
    <t>CH231108</t>
  </si>
  <si>
    <t>https://ireps.gov.in/ireps/supply/pdfdocs/062023/106046838/viewNitPdf_4224310.pdf</t>
  </si>
  <si>
    <t>lactulose 10 gm per 15 ml of not less than 100 ml syrup</t>
  </si>
  <si>
    <t>CH235195</t>
  </si>
  <si>
    <t>https://ireps.gov.in/ireps/supply/pdfdocs/052023/106018574/viewNitPdf_4190471.pdf</t>
  </si>
  <si>
    <t>CH235195A</t>
  </si>
  <si>
    <t>https://ireps.gov.in/ireps/supply/pdfdocs/062023/106049602/viewNitPdf_4230878.pdf</t>
  </si>
  <si>
    <t>CH235195B</t>
  </si>
  <si>
    <t>https://ireps.gov.in/ireps/supply/pdfdocs/062023/106066164/viewNitPdf_4247387.pdf</t>
  </si>
  <si>
    <t>lactulose 10 gm per 15ml of not less than 100ml syrup.</t>
  </si>
  <si>
    <t>CH235150</t>
  </si>
  <si>
    <t>https://ireps.gov.in/ireps/supply/pdfdocs/042023/105998677/viewNitPdf_4165670.pdf</t>
  </si>
  <si>
    <t>CH235150A</t>
  </si>
  <si>
    <t>https://ireps.gov.in/ireps/supply/pdfdocs/042023/106008449/viewNitPdf_4178715.pdf</t>
  </si>
  <si>
    <t>CH235150B</t>
  </si>
  <si>
    <t>https://ireps.gov.in/ireps/supply/pdfdocs/052023/106023440/viewNitPdf_4199334.pdf</t>
  </si>
  <si>
    <t>lactulose liquid 100ml.</t>
  </si>
  <si>
    <t>P2235071</t>
  </si>
  <si>
    <t>https://ireps.gov.in/ireps/supply/pdfdocs/022023/105942453/viewNitPdf_4098866.pdf</t>
  </si>
  <si>
    <t>P2235071A</t>
  </si>
  <si>
    <t>https://ireps.gov.in/ireps/supply/pdfdocs/032023/105981168/viewNitPdf_4143470.pdf</t>
  </si>
  <si>
    <t>P2235071B</t>
  </si>
  <si>
    <t>https://ireps.gov.in/ireps/supply/pdfdocs/042023/106004644/viewNitPdf_4173549.pdf</t>
  </si>
  <si>
    <t>P2235071C</t>
  </si>
  <si>
    <t>https://ireps.gov.in/ireps/supply/pdfdocs/052023/106024365/viewNitPdf_4197478.pdf</t>
  </si>
  <si>
    <t>lamotrigine 50 mg tab/cap</t>
  </si>
  <si>
    <t>CH235119</t>
  </si>
  <si>
    <t>https://ireps.gov.in/ireps/supply/pdfdocs/032023/105994766/viewNitPdf_4160342.pdf</t>
  </si>
  <si>
    <t>lamotrigne 100mg tab</t>
  </si>
  <si>
    <t>P7235195B</t>
  </si>
  <si>
    <t>https://ireps.gov.in/ireps/supply/pdfdocs/042023/106017259/viewNitPdf_4188730.pdf</t>
  </si>
  <si>
    <t>lamp bulls eye</t>
  </si>
  <si>
    <t>https://ireps.gov.in/ireps/supply/pdfdocs/012023/105906292/viewNitPdf_4054898.pdf</t>
  </si>
  <si>
    <t>18221403A</t>
  </si>
  <si>
    <t>https://ireps.gov.in/ireps/supply/pdfdocs/032023/105945028/viewNitPdf_4101562.pdf</t>
  </si>
  <si>
    <t>18221403B</t>
  </si>
  <si>
    <t>https://ireps.gov.in/ireps/supply/pdfdocs/052023/106004839/viewNitPdf_4173837.pdf</t>
  </si>
  <si>
    <t>18221403C</t>
  </si>
  <si>
    <t>https://ireps.gov.in/ireps/supply/pdfdocs/072023/106062943/viewNitPdf_4243428.pdf</t>
  </si>
  <si>
    <t>lamp head light seal beam</t>
  </si>
  <si>
    <t>18221111B</t>
  </si>
  <si>
    <t>https://ireps.gov.in/ireps/supply/pdfdocs/022023/105936549/viewNitPdf_4091454.pdf</t>
  </si>
  <si>
    <t>18221111E</t>
  </si>
  <si>
    <t>https://ireps.gov.in/ireps/supply/pdfdocs/072023/106057240/viewNitPdf_4236635.pdf</t>
  </si>
  <si>
    <t>18221111A</t>
  </si>
  <si>
    <t>https://ireps.gov.in/ireps/supply/pdfdocs/122022/105892644/viewNitPdf_4037913.pdf</t>
  </si>
  <si>
    <t>lamp head light seal beam to emd part no.8156001 blw part no. 18360324</t>
  </si>
  <si>
    <t>L1231063</t>
  </si>
  <si>
    <t>https://ireps.gov.in/ireps/supply/pdfdocs/062023/106053713/viewNitPdf_4232604.pdf</t>
  </si>
  <si>
    <t>lamp holder porcelain edison screw type</t>
  </si>
  <si>
    <t>L8226470</t>
  </si>
  <si>
    <t>https://ireps.gov.in/ireps/supply/pdfdocs/012023/105921648/viewNitPdf_4073325.pdf</t>
  </si>
  <si>
    <t>L9235455</t>
  </si>
  <si>
    <t>https://ireps.gov.in/ireps/supply/pdfdocs/042023/106006807/viewNitPdf_4176212.pdf</t>
  </si>
  <si>
    <t>landolt s c dot apparatus</t>
  </si>
  <si>
    <t>L9235160</t>
  </si>
  <si>
    <t>https://ireps.gov.in/ireps/supply/pdfdocs/022023/105959512/viewNitPdf_4118358.pdf</t>
  </si>
  <si>
    <t>laptops to specifications:14</t>
  </si>
  <si>
    <t>L9235029</t>
  </si>
  <si>
    <t>https://ireps.gov.in/ireps/supply/pdfdocs/012023/105948321/viewNitPdf_4105385.pdf</t>
  </si>
  <si>
    <t>large catenary direct clamp assy.</t>
  </si>
  <si>
    <t>L7235109</t>
  </si>
  <si>
    <t>https://ireps.gov.in/ireps/supply/pdfdocs/012023/105948630/viewNitPdf_4105848.pdf</t>
  </si>
  <si>
    <t>large catenary suspension</t>
  </si>
  <si>
    <t>L9235412</t>
  </si>
  <si>
    <t>https://ireps.gov.in/ireps/supply/pdfdocs/042023/105996415/viewNitPdf_4162734.pdf</t>
  </si>
  <si>
    <t>large span wire 130sq.mm.</t>
  </si>
  <si>
    <t>L7235170</t>
  </si>
  <si>
    <t>https://ireps.gov.in/ireps/supply/pdfdocs/022023/105954055/viewNitPdf_4112125.pdf</t>
  </si>
  <si>
    <t>large span wire ending clamp</t>
  </si>
  <si>
    <t>L9235416</t>
  </si>
  <si>
    <t>https://ireps.gov.in/ireps/supply/pdfdocs/042023/105996431/viewNitPdf_4162762.pdf</t>
  </si>
  <si>
    <t>large suspension clamp</t>
  </si>
  <si>
    <t>L7235105</t>
  </si>
  <si>
    <t>https://ireps.gov.in/ireps/supply/pdfdocs/012023/105947873/viewNitPdf_4104917.pdf</t>
  </si>
  <si>
    <t>laser colour computer printer</t>
  </si>
  <si>
    <t>https://ireps.gov.in/ireps/supply/pdfdocs/052023/106034698/viewNitPdf_4209776.pdf</t>
  </si>
  <si>
    <t>laser colour computer printers</t>
  </si>
  <si>
    <t>95225679A</t>
  </si>
  <si>
    <t>https://ireps.gov.in/ireps/supply/pdfdocs/062023/106054094/viewNitPdf_4233049.pdf</t>
  </si>
  <si>
    <t>laser colour printer</t>
  </si>
  <si>
    <t>L9225840</t>
  </si>
  <si>
    <t>https://ireps.gov.in/ireps/supply/pdfdocs/012023/105929732/viewNitPdf_4082998.pdf</t>
  </si>
  <si>
    <t>laser jet mfp 138 fnw multi function pri [laser jet mfp 138 fnw multi function printer (print copy scan and fax) compact design. make hp or mfc- b7715dw or similar]</t>
  </si>
  <si>
    <t>L8235054</t>
  </si>
  <si>
    <t>https://ireps.gov.in/ireps/supply/pdfdocs/012023/105942348/viewNitPdf_4098472.pdf</t>
  </si>
  <si>
    <t>laser printer</t>
  </si>
  <si>
    <t>L8235514A</t>
  </si>
  <si>
    <t>https://ireps.gov.in/ireps/supply/pdfdocs/042023/106002548/viewNitPdf_4170687.pdf</t>
  </si>
  <si>
    <t>laser targetting distance meter for measuring</t>
  </si>
  <si>
    <t>L7235049</t>
  </si>
  <si>
    <t>https://ireps.gov.in/ireps/supply/pdfdocs/022023/105958404/viewNitPdf_4117121.pdf</t>
  </si>
  <si>
    <t>laser wheel profilometer</t>
  </si>
  <si>
    <t>L7225796</t>
  </si>
  <si>
    <t>https://ireps.gov.in/ireps/supply/pdfdocs/122022/105895918/viewNitPdf_4042228.pdf</t>
  </si>
  <si>
    <t>lash adjuster</t>
  </si>
  <si>
    <t>https://ireps.gov.in/ireps/supply/pdfdocs/022023/105944906/viewNitPdf_4101431.pdf</t>
  </si>
  <si>
    <t>lateral anatomical malleolar plate</t>
  </si>
  <si>
    <t>L9235486</t>
  </si>
  <si>
    <t>https://ireps.gov.in/ireps/supply/pdfdocs/042023/106011805/viewNitPdf_4182459.pdf</t>
  </si>
  <si>
    <t>lateral bump stop to fiat drg. no. c53.973.reb bred 8374 rev.02r1 (firms no. pirelli / 98.2.00010b) t.s. 17.531. 100. 03 t.s.17.617.100.02 and mdts-148 rev.01 &amp; mdts-122 rev.03</t>
  </si>
  <si>
    <t>L3231113</t>
  </si>
  <si>
    <t>https://ireps.gov.in/ireps/supply/pdfdocs/042023/106003909/viewNitPdf_4172696.pdf</t>
  </si>
  <si>
    <t>L3231113A</t>
  </si>
  <si>
    <t>https://ireps.gov.in/ireps/supply/pdfdocs/052023/106020076/viewNitPdf_4192234.pdf</t>
  </si>
  <si>
    <t>lateral damper 100 kg capacity for %u015eecondary air spring suspension arrangement as per icf drawing no. dc/emu/m/asr-0-5-005 alt-p/6 item no.01. confirming to rdso specification no. c-8703 rev.-2 amdt. 1 of aug.2016</t>
  </si>
  <si>
    <t>https://ireps.gov.in/ireps/supply/pdfdocs/012023/105903748/viewNitPdf_4051825.pdf</t>
  </si>
  <si>
    <t>lateral damper bracket for fiat bogie</t>
  </si>
  <si>
    <t>L2226073</t>
  </si>
  <si>
    <t>https://ireps.gov.in/ireps/supply/pdfdocs/022023/105942288/viewNitPdf_4098378.pdf</t>
  </si>
  <si>
    <t>L2226073A</t>
  </si>
  <si>
    <t>https://ireps.gov.in/ireps/supply/pdfdocs/032023/105977262/viewNitPdf_4138954.pdf</t>
  </si>
  <si>
    <t>L2235526</t>
  </si>
  <si>
    <t>https://ireps.gov.in/ireps/supply/pdfdocs/062023/106049603/viewNitPdf_4227766.pdf</t>
  </si>
  <si>
    <t>L2235526A</t>
  </si>
  <si>
    <t>https://ireps.gov.in/ireps/supply/pdfdocs/062023/106068841/viewNitPdf_4250517.pdf</t>
  </si>
  <si>
    <t>lateral stop and vertical stop as per clw specn</t>
  </si>
  <si>
    <t>L1235144</t>
  </si>
  <si>
    <t>https://ireps.gov.in/ireps/supply/pdfdocs/062023/106059200/viewNitPdf_4238903.pdf</t>
  </si>
  <si>
    <t>lathe center (dead)-mt6&amp;nut.</t>
  </si>
  <si>
    <t>P2235253</t>
  </si>
  <si>
    <t>https://ireps.gov.in/ireps/supply/pdfdocs/042023/105994347/viewNitPdf_4159802.pdf</t>
  </si>
  <si>
    <t>lavatory bowl facing as per drg.no. 1 10113.0.30.095.002 alt a mdts-133 rev-04 or latest</t>
  </si>
  <si>
    <t>L3235207</t>
  </si>
  <si>
    <t>https://ireps.gov.in/ireps/supply/pdfdocs/042023/106000602/viewNitPdf_4168182.pdf</t>
  </si>
  <si>
    <t>lavatory door bottom pivot assembly to drg no icf lgs/eog-5-6-010 col-iii</t>
  </si>
  <si>
    <t>L3235205A</t>
  </si>
  <si>
    <t>https://ireps.gov.in/ireps/supply/pdfdocs/042023/106000612/viewNitPdf_4168207.pdf</t>
  </si>
  <si>
    <t>lavatory door catch assembly to icf drg.no. t-5-6-081 alt-b/23 col-i.</t>
  </si>
  <si>
    <t>L3231141</t>
  </si>
  <si>
    <t>https://ireps.gov.in/ireps/supply/pdfdocs/052023/106041713/viewNitPdf_4218285.pdf</t>
  </si>
  <si>
    <t>L9235482</t>
  </si>
  <si>
    <t>https://ireps.gov.in/ireps/supply/pdfdocs/042023/106010617/viewNitPdf_4180983.pdf</t>
  </si>
  <si>
    <t>lavatory door latch assembly for lhb modular lavatory as per drg.no. lw 56537 alt nil.</t>
  </si>
  <si>
    <t>L3226067</t>
  </si>
  <si>
    <t>https://ireps.gov.in/ireps/supply/pdfdocs/012023/105929854/viewNitPdf_4083131.pdf</t>
  </si>
  <si>
    <t>lavatory door latch for lhb coaches. to rcf drg.no. lw 56430 alt.nil. matl. &amp; spec. as per drg.</t>
  </si>
  <si>
    <t>L3231008</t>
  </si>
  <si>
    <t>https://ireps.gov.in/ireps/supply/pdfdocs/012023/105940207/viewNitPdf_4095825.pdf</t>
  </si>
  <si>
    <t>lavatory door top pivot assembly to drg no.icf-lgs/eog-5-6-010 col-ii</t>
  </si>
  <si>
    <t>L3235206</t>
  </si>
  <si>
    <t>https://ireps.gov.in/ireps/supply/pdfdocs/042023/106000594/viewNitPdf_4168233.pdf</t>
  </si>
  <si>
    <t>lavatory light fitting assembly for lhb type coaches</t>
  </si>
  <si>
    <t>https://ireps.gov.in/ireps/supply/pdfdocs/052023/106022179/viewNitPdf_4194947.pdf</t>
  </si>
  <si>
    <t>lavatory pan for lhb coaches as per drg. no.le 63202alt-d</t>
  </si>
  <si>
    <t>L3235140A</t>
  </si>
  <si>
    <t>https://ireps.gov.in/ireps/supply/pdfdocs/042023/106001399/viewNitPdf_4169269.pdf</t>
  </si>
  <si>
    <t>lavatory pan orient type for lhb coaches</t>
  </si>
  <si>
    <t>L2225926</t>
  </si>
  <si>
    <t>https://ireps.gov.in/ireps/supply/pdfdocs/022023/105943710/viewNitPdf_4099996.pdf</t>
  </si>
  <si>
    <t>L2225926A</t>
  </si>
  <si>
    <t>https://ireps.gov.in/ireps/supply/pdfdocs/032023/105976822/viewNitPdf_4138422.pdf</t>
  </si>
  <si>
    <t>layer 2 access switch.</t>
  </si>
  <si>
    <t>P2225650</t>
  </si>
  <si>
    <t>https://ireps.gov.in/ireps/supply/pdfdocs/062023/106058155/viewNitPdf_4239708.pdf</t>
  </si>
  <si>
    <t>layer 2 network switch.</t>
  </si>
  <si>
    <t>P2225646</t>
  </si>
  <si>
    <t>https://ireps.gov.in/ireps/supply/pdfdocs/062023/106059231/viewNitPdf_4239719.pdf</t>
  </si>
  <si>
    <t>lccd display card</t>
  </si>
  <si>
    <t>L5235200</t>
  </si>
  <si>
    <t>https://ireps.gov.in/ireps/supply/pdfdocs/032023/105985584/viewNitPdf_4148933.pdf</t>
  </si>
  <si>
    <t>lcp anatomical proximal lateral tibial plate 4.5mm thickness 4 to 10 holes (1nos) of assorted sizes with cortical and locking screws 4.5mm diameter (6 nos each) and 6.5mm locking cancellous screws of length (5 nos) 10mm to 70mm</t>
  </si>
  <si>
    <t>CH223577</t>
  </si>
  <si>
    <t>https://ireps.gov.in/ireps/supply/pdfdocs/052023/106019342/viewNitPdf_4191264.pdf</t>
  </si>
  <si>
    <t>lcp distal anatomical femoral plate 4.5mm thickness of assorted sizes (1 nos) with cortical and locking screws 4.5mm (6 nos each ) and 6.5mm diameter of locking cancellous screws (6 nos) respectively with varying length 8mm to 100mm</t>
  </si>
  <si>
    <t>CH223590B</t>
  </si>
  <si>
    <t>https://ireps.gov.in/ireps/supply/pdfdocs/062023/106036674/viewNitPdf_4213295.pdf</t>
  </si>
  <si>
    <t>lcp medical distal tibial plate 3.5mm thickness 4-14 holes of assorted sizes with cortical and locking screws of 3.5mm and 2.7mm diameter of length 10-110mm</t>
  </si>
  <si>
    <t>CH235318</t>
  </si>
  <si>
    <t>https://ireps.gov.in/ireps/supply/pdfdocs/062023/106063199/viewNitPdf_4243767.pdf</t>
  </si>
  <si>
    <t>CH235319</t>
  </si>
  <si>
    <t>https://ireps.gov.in/ireps/supply/pdfdocs/062023/106063214/viewNitPdf_4243775.pdf</t>
  </si>
  <si>
    <t>lcp olecranon plate 3.5mm thickness of assorted sizes(1nos) with 3.5 mm diameter cortical and locking screws (6 nos. each) of length 10mm to 90mm</t>
  </si>
  <si>
    <t>CH223506E</t>
  </si>
  <si>
    <t>https://ireps.gov.in/ireps/supply/pdfdocs/012023/105927688/viewNitPdf_4080516.pdf</t>
  </si>
  <si>
    <t>CH223506C</t>
  </si>
  <si>
    <t>https://ireps.gov.in/ireps/supply/pdfdocs/122022/105915179/viewNitPdf_4065559.pdf</t>
  </si>
  <si>
    <t>CH223506D</t>
  </si>
  <si>
    <t>https://ireps.gov.in/ireps/supply/pdfdocs/122022/105921432/viewNitPdf_4074179.pdf</t>
  </si>
  <si>
    <t>lcp superior anatomical clavicular plate 3.5mm thickness 4-8 holed of varying sizes with 3.5mm cortical and locking screws 5mm to 20mm length</t>
  </si>
  <si>
    <t>CH235320</t>
  </si>
  <si>
    <t>https://ireps.gov.in/ireps/supply/pdfdocs/062023/106063180/viewNitPdf_4243759.pdf</t>
  </si>
  <si>
    <t>18221197A</t>
  </si>
  <si>
    <t>https://ireps.gov.in/ireps/supply/pdfdocs/012023/105926019/viewNitPdf_4078515.pdf</t>
  </si>
  <si>
    <t>18221197B</t>
  </si>
  <si>
    <t>https://ireps.gov.in/ireps/supply/pdfdocs/022023/105934708/viewNitPdf_4089366.pdf</t>
  </si>
  <si>
    <t>https://ireps.gov.in/ireps/supply/pdfdocs/122022/105907695/viewNitPdf_4056637.pdf</t>
  </si>
  <si>
    <t>lead acid battery 12 v 100 ah</t>
  </si>
  <si>
    <t>P2225942A</t>
  </si>
  <si>
    <t>https://ireps.gov.in/ireps/supply/pdfdocs/122022/105905480/viewNitPdf_4053939.pdf</t>
  </si>
  <si>
    <t>lead acid battery capacity 8v 290ah</t>
  </si>
  <si>
    <t>L8235888</t>
  </si>
  <si>
    <t>https://ireps.gov.in/ireps/supply/pdfdocs/062023/106050316/viewNitPdf_4228597.pdf</t>
  </si>
  <si>
    <t>lead acid low maintenance secondary cells 2v 300 ah capacity 10 hr. rate of discharge at 27%u2070c assembled in hard rubber container with tubular positive and negative plates conforming to rdso spec.irs:s:88/2004. the cells shall be supplied with microporous vent plugs cum sealed floats intercell connectors nut bolts and washers. the cells to be supplied in dry and uncharged condition without tool kit. battery type: sb 300st. specn: rdso spec.irs:s:88/2004</t>
  </si>
  <si>
    <t>L3221403</t>
  </si>
  <si>
    <t>https://ireps.gov.in/ireps/supply/pdfdocs/112022/105896067/viewNitPdf_4042374.pdf</t>
  </si>
  <si>
    <t>L3221403A</t>
  </si>
  <si>
    <t>https://ireps.gov.in/ireps/supply/pdfdocs/122022/105919623/viewNitPdf_4070962.pdf</t>
  </si>
  <si>
    <t>lead acid storage batteries</t>
  </si>
  <si>
    <t>P1222386</t>
  </si>
  <si>
    <t>https://ireps.gov.in/ireps/supply/pdfdocs/122022/105913194/viewNitPdf_4063163.pdf</t>
  </si>
  <si>
    <t>lead acid storage batteries 12v</t>
  </si>
  <si>
    <t>P1231299</t>
  </si>
  <si>
    <t>https://ireps.gov.in/ireps/supply/pdfdocs/042023/106001318/viewNitPdf_4169156.pdf</t>
  </si>
  <si>
    <t>lead acid storage battery 12 volts 135 ah</t>
  </si>
  <si>
    <t>L6221488</t>
  </si>
  <si>
    <t>https://ireps.gov.in/ireps/supply/pdfdocs/012023/105927757/viewNitPdf_4080611.pdf</t>
  </si>
  <si>
    <t>L6231012</t>
  </si>
  <si>
    <t>https://ireps.gov.in/ireps/supply/pdfdocs/012023/105941834/viewNitPdf_4097804.pdf</t>
  </si>
  <si>
    <t>lead acid storage battery 12 volts 135 ah capacity of 19 plate at 20</t>
  </si>
  <si>
    <t>https://ireps.gov.in/ireps/supply/pdfdocs/032023/105972716/viewNitPdf_4134105.pdf</t>
  </si>
  <si>
    <t>leaf spring complete</t>
  </si>
  <si>
    <t>https://ireps.gov.in/ireps/supply/pdfdocs/072023/106070326/viewNitPdf_4252310.pdf</t>
  </si>
  <si>
    <t>leaf spring made out of high tensile sp [leaf spring made out of high tensile spring steel as per drg.no.wap/el/sk-894]</t>
  </si>
  <si>
    <t>P2235196</t>
  </si>
  <si>
    <t>https://ireps.gov.in/ireps/supply/pdfdocs/032023/105975502/viewNitPdf_4136682.pdf</t>
  </si>
  <si>
    <t>leather hand gloves</t>
  </si>
  <si>
    <t>L8235437</t>
  </si>
  <si>
    <t>https://ireps.gov.in/ireps/supply/pdfdocs/042023/106000416/viewNitPdf_4167889.pdf</t>
  </si>
  <si>
    <t>leather hand gloves 18</t>
  </si>
  <si>
    <t>P1231322</t>
  </si>
  <si>
    <t>https://ireps.gov.in/ireps/supply/pdfdocs/042023/106001444/viewNitPdf_4169323.pdf</t>
  </si>
  <si>
    <t>P1231322A</t>
  </si>
  <si>
    <t>https://ireps.gov.in/ireps/supply/pdfdocs/062023/106039230/viewNitPdf_4215183.pdf</t>
  </si>
  <si>
    <t>leather outer shroud to wap drg.</t>
  </si>
  <si>
    <t>P1231175</t>
  </si>
  <si>
    <t>https://ireps.gov.in/ireps/supply/pdfdocs/032023/105969103/viewNitPdf_4129773.pdf</t>
  </si>
  <si>
    <t>L7235025</t>
  </si>
  <si>
    <t>https://ireps.gov.in/ireps/supply/pdfdocs/012023/105935113/viewNitPdf_4089821.pdf</t>
  </si>
  <si>
    <t>led 1500 bi color professional led video light panel with battery</t>
  </si>
  <si>
    <t>L8235154</t>
  </si>
  <si>
    <t>https://ireps.gov.in/ireps/supply/pdfdocs/022023/105952213/viewNitPdf_4109954.pdf</t>
  </si>
  <si>
    <t>L8235154A</t>
  </si>
  <si>
    <t>https://ireps.gov.in/ireps/supply/pdfdocs/022023/105962552/viewNitPdf_4121888.pdf</t>
  </si>
  <si>
    <t>led based cab light with spot light</t>
  </si>
  <si>
    <t>L5225050A</t>
  </si>
  <si>
    <t>https://ireps.gov.in/ireps/supply/pdfdocs/012023/105927149/viewNitPdf_4079922.pdf</t>
  </si>
  <si>
    <t>led based driver and assistant desk illumination lamp</t>
  </si>
  <si>
    <t>https://ireps.gov.in/ireps/supply/pdfdocs/052023/106017917/viewNitPdf_4189616.pdf</t>
  </si>
  <si>
    <t>led based flasher ligh</t>
  </si>
  <si>
    <t>25222001A</t>
  </si>
  <si>
    <t>https://ireps.gov.in/ireps/supply/pdfdocs/032023/105938236/viewNitPdf_4093416.pdf</t>
  </si>
  <si>
    <t>led based flasher light</t>
  </si>
  <si>
    <t>L2235398</t>
  </si>
  <si>
    <t>https://ireps.gov.in/ireps/supply/pdfdocs/052023/106016553/viewNitPdf_4187978.pdf</t>
  </si>
  <si>
    <t>led based hour rpm meter</t>
  </si>
  <si>
    <t>L2235205</t>
  </si>
  <si>
    <t>https://ireps.gov.in/ireps/supply/pdfdocs/042023/105994750/viewNitPdf_4163526.pdf</t>
  </si>
  <si>
    <t>led based marker light</t>
  </si>
  <si>
    <t>L2225852</t>
  </si>
  <si>
    <t>https://ireps.gov.in/ireps/supply/pdfdocs/012023/105916737/viewNitPdf_4069754.pdf</t>
  </si>
  <si>
    <t>led based marker light for diesel locomo</t>
  </si>
  <si>
    <t>https://ireps.gov.in/ireps/supply/pdfdocs/042023/105965735/viewNitPdf_4125620.pdf</t>
  </si>
  <si>
    <t>led based night light cum berth</t>
  </si>
  <si>
    <t>L2225479C</t>
  </si>
  <si>
    <t>https://ireps.gov.in/ireps/supply/pdfdocs/042023/106008586/viewNitPdf_4178412.pdf</t>
  </si>
  <si>
    <t>led based night light cum berth indicati</t>
  </si>
  <si>
    <t>L2235060</t>
  </si>
  <si>
    <t>https://ireps.gov.in/ireps/supply/pdfdocs/032023/105958124/viewNitPdf_4116793.pdf</t>
  </si>
  <si>
    <t>led based night light cum berth indication light for 3 tier &amp; 2 tier ac coaches</t>
  </si>
  <si>
    <t>L2225479A</t>
  </si>
  <si>
    <t>https://ireps.gov.in/ireps/supply/pdfdocs/032023/105975818/viewNitPdf_4137192.pdf</t>
  </si>
  <si>
    <t>L2225479B</t>
  </si>
  <si>
    <t>https://ireps.gov.in/ireps/supply/pdfdocs/042023/105994738/viewNitPdf_4163469.pdf</t>
  </si>
  <si>
    <t>L2225479D</t>
  </si>
  <si>
    <t>https://ireps.gov.in/ireps/supply/pdfdocs/052023/106019574/viewNitPdf_4191600.pdf</t>
  </si>
  <si>
    <t>led based stencil type route indicator</t>
  </si>
  <si>
    <t>L7235384</t>
  </si>
  <si>
    <t>https://ireps.gov.in/ireps/supply/pdfdocs/052023/106018529/viewNitPdf_4190404.pdf</t>
  </si>
  <si>
    <t>led batten rating (in watts) 20</t>
  </si>
  <si>
    <t>L8226159</t>
  </si>
  <si>
    <t>https://ireps.gov.in/ireps/supply/pdfdocs/112022/105888529/viewNitPdf_4032979.pdf</t>
  </si>
  <si>
    <t>led bulkhead fitting 10watts</t>
  </si>
  <si>
    <t>L8235373</t>
  </si>
  <si>
    <t>https://ireps.gov.in/ireps/supply/pdfdocs/042023/106002528/viewNitPdf_4170646.pdf</t>
  </si>
  <si>
    <t>led calling on signal lighting unit 110v ac retrofit table in existing cls housing and compatible with ac led ecr/ac conventional ecr as rdso specn. no.rdso/spn/153/2011(rev.4.1 or latest). spec:</t>
  </si>
  <si>
    <t>L6231095</t>
  </si>
  <si>
    <t>https://ireps.gov.in/ireps/supply/pdfdocs/072023/106060743/viewNitPdf_4240897.pdf</t>
  </si>
  <si>
    <t>led decoration serial lights.</t>
  </si>
  <si>
    <t>L7235281</t>
  </si>
  <si>
    <t>https://ireps.gov.in/ireps/supply/pdfdocs/042023/105997676/viewNitPdf_4164318.pdf</t>
  </si>
  <si>
    <t>L7235281A</t>
  </si>
  <si>
    <t>https://ireps.gov.in/ireps/supply/pdfdocs/042023/106011937/viewNitPdf_4182568.pdf</t>
  </si>
  <si>
    <t>led driver unit suitable for led light fitting type b-1</t>
  </si>
  <si>
    <t>L8235138</t>
  </si>
  <si>
    <t>https://ireps.gov.in/ireps/supply/pdfdocs/022023/105956253/viewNitPdf_4114709.pdf</t>
  </si>
  <si>
    <t>led lamp 9w</t>
  </si>
  <si>
    <t>L8235168</t>
  </si>
  <si>
    <t>https://ireps.gov.in/ireps/supply/pdfdocs/032023/105991574/viewNitPdf_4156400.pdf</t>
  </si>
  <si>
    <t>led light fitting</t>
  </si>
  <si>
    <t>L2226165</t>
  </si>
  <si>
    <t>https://ireps.gov.in/ireps/supply/pdfdocs/122022/105903906/viewNitPdf_4054295.pdf</t>
  </si>
  <si>
    <t>led light fitting 9 watt</t>
  </si>
  <si>
    <t>L8226003A</t>
  </si>
  <si>
    <t>https://ireps.gov.in/ireps/supply/pdfdocs/112022/105888415/viewNitPdf_4032840.pdf</t>
  </si>
  <si>
    <t>led light fitting 9 watt.</t>
  </si>
  <si>
    <t>L7235510</t>
  </si>
  <si>
    <t>https://ireps.gov.in/ireps/supply/pdfdocs/062023/106049845/viewNitPdf_4228135.pdf</t>
  </si>
  <si>
    <t>led light fitting for doorway/gangway</t>
  </si>
  <si>
    <t>L9235015</t>
  </si>
  <si>
    <t>https://ireps.gov.in/ireps/supply/pdfdocs/012023/105939494/viewNitPdf_4094899.pdf</t>
  </si>
  <si>
    <t>led light fitting for lavatory</t>
  </si>
  <si>
    <t>L2226109C</t>
  </si>
  <si>
    <t>https://ireps.gov.in/ireps/supply/pdfdocs/042023/106008303/viewNitPdf_4178076.pdf</t>
  </si>
  <si>
    <t>L2226109D</t>
  </si>
  <si>
    <t>https://ireps.gov.in/ireps/supply/pdfdocs/052023/106016533/viewNitPdf_4187942.pdf</t>
  </si>
  <si>
    <t>led light fitting for lavatory/ mirror area</t>
  </si>
  <si>
    <t>https://ireps.gov.in/ireps/supply/pdfdocs/042023/105993525/viewNitPdf_4158807.pdf</t>
  </si>
  <si>
    <t>L2226109</t>
  </si>
  <si>
    <t>https://ireps.gov.in/ireps/supply/pdfdocs/022023/105943500/viewNitPdf_4099694.pdf</t>
  </si>
  <si>
    <t>L2226109B</t>
  </si>
  <si>
    <t>https://ireps.gov.in/ireps/supply/pdfdocs/042023/105994634/viewNitPdf_4163335.pdf</t>
  </si>
  <si>
    <t>led light fitting for lvph coaches</t>
  </si>
  <si>
    <t>L8226040</t>
  </si>
  <si>
    <t>https://ireps.gov.in/ireps/supply/pdfdocs/022023/105948843/viewNitPdf_4106131.pdf</t>
  </si>
  <si>
    <t>led light fitting for passenger alarm chain indication  type 1 (3w)</t>
  </si>
  <si>
    <t>https://ireps.gov.in/ireps/supply/pdfdocs/062023/106043091/viewNitPdf_4219978.pdf</t>
  </si>
  <si>
    <t>led light fitting for passenger alarm chain indication lamp (pacil) type- i</t>
  </si>
  <si>
    <t>L8235137</t>
  </si>
  <si>
    <t>https://ireps.gov.in/ireps/supply/pdfdocs/022023/105956279/viewNitPdf_4114724.pdf</t>
  </si>
  <si>
    <t>led light fitting for toilet</t>
  </si>
  <si>
    <t>L7235509</t>
  </si>
  <si>
    <t>https://ireps.gov.in/ireps/supply/pdfdocs/062023/106049832/viewNitPdf_4228053.pdf</t>
  </si>
  <si>
    <t>led light fitting type b-1 9 watt 110 volts ac/dc for corridor doorway and gangway</t>
  </si>
  <si>
    <t>L8235136</t>
  </si>
  <si>
    <t>https://ireps.gov.in/ireps/supply/pdfdocs/022023/105955075/viewNitPdf_4113294.pdf</t>
  </si>
  <si>
    <t>led light fitting type-b1 9 watt for corridor doorway and gangway for conventional coaches and passenger area (cabin) of lhb non-ac coaches as per rcf drawing no. cc76453 and confirming to rdso specification no. rdso/spec/tl/0091-2016(rev-1)</t>
  </si>
  <si>
    <t>L3235218</t>
  </si>
  <si>
    <t>https://ireps.gov.in/ireps/supply/pdfdocs/042023/105998623/viewNitPdf_4165500.pdf</t>
  </si>
  <si>
    <t>led light fitting with night light</t>
  </si>
  <si>
    <t>L4235019</t>
  </si>
  <si>
    <t>https://ireps.gov.in/ireps/supply/pdfdocs/022023/105951394/viewNitPdf_4108982.pdf</t>
  </si>
  <si>
    <t>led light fitting with night light (corridor ares) type - m</t>
  </si>
  <si>
    <t>https://ireps.gov.in/ireps/supply/pdfdocs/062023/106040443/viewNitPdf_4216635.pdf</t>
  </si>
  <si>
    <t>led module pilot lights</t>
  </si>
  <si>
    <t>P6225711</t>
  </si>
  <si>
    <t>https://ireps.gov.in/ireps/supply/pdfdocs/122022/105915701/viewNitPdf_4066209.pdf</t>
  </si>
  <si>
    <t>led rope light 1p65</t>
  </si>
  <si>
    <t>L8235261</t>
  </si>
  <si>
    <t>https://ireps.gov.in/ireps/supply/pdfdocs/022023/105969796/viewNitPdf_4130525.pdf</t>
  </si>
  <si>
    <t>led serial set lights 1p65</t>
  </si>
  <si>
    <t>L8235260</t>
  </si>
  <si>
    <t>https://ireps.gov.in/ireps/supply/pdfdocs/022023/105969793/viewNitPdf_4130519.pdf</t>
  </si>
  <si>
    <t>led shunt signal lighting 110v ac retrofittable</t>
  </si>
  <si>
    <t>L6231063</t>
  </si>
  <si>
    <t>https://ireps.gov.in/ireps/supply/pdfdocs/042023/106003933/viewNitPdf_4173080.pdf</t>
  </si>
  <si>
    <t>L7235552</t>
  </si>
  <si>
    <t>https://ireps.gov.in/ireps/supply/pdfdocs/062023/106048190/viewNitPdf_4225900.pdf</t>
  </si>
  <si>
    <t>led signal lightinig unit 110v ac for p</t>
  </si>
  <si>
    <t>L8235879</t>
  </si>
  <si>
    <t>https://ireps.gov.in/ireps/supply/pdfdocs/062023/106048457/viewNitPdf_4226381.pdf</t>
  </si>
  <si>
    <t>led tail light [ without flasher unit ].</t>
  </si>
  <si>
    <t>L3225728</t>
  </si>
  <si>
    <t>https://ireps.gov.in/ireps/supply/pdfdocs/112022/105895757/viewNitPdf_4041963.pdf</t>
  </si>
  <si>
    <t>led type emergency light</t>
  </si>
  <si>
    <t>https://ireps.gov.in/ireps/supply/pdfdocs/072023/106066840/viewNitPdf_4248094.pdf</t>
  </si>
  <si>
    <t>led type emergency light unit</t>
  </si>
  <si>
    <t>https://ireps.gov.in/ireps/supply/pdfdocs/042023/105999435/viewNitPdf_4166588.pdf</t>
  </si>
  <si>
    <t>led type emergency light unit for self-generating conventionalcoaches</t>
  </si>
  <si>
    <t>L6231070</t>
  </si>
  <si>
    <t>https://ireps.gov.in/ireps/supply/pdfdocs/052023/106005441/viewNitPdf_4174577.pdf</t>
  </si>
  <si>
    <t>led type indicator colour : white dia. 22.5 mm 110 v dc as per c&amp;s cat. no. rcb7-1vl71siemens cat no. 3sb52 85-6hg04 l&amp;t make cat no. e1lw110d teknic make cat no. 3plbr1l(s) schneider cat no. xb7evfd1lc or ge cat no. p9xubdd0 conforming to rdso spec. no: rdso/pe/spec/ac/0184-2015 (rev. 0) suitable for use in switch board cabinet of lhb type ac coaches. acceptable makes: siemens / group schneider / teknic / ge / l&amp;t / c&amp;s only</t>
  </si>
  <si>
    <t>L3235183</t>
  </si>
  <si>
    <t>https://ireps.gov.in/ireps/supply/pdfdocs/032023/105980531/viewNitPdf_4142751.pdf</t>
  </si>
  <si>
    <t>P7235283</t>
  </si>
  <si>
    <t>https://ireps.gov.in/ireps/supply/pdfdocs/062023/106048720/viewNitPdf_4226640.pdf</t>
  </si>
  <si>
    <t>left hand and right hand bellow</t>
  </si>
  <si>
    <t>P2235373</t>
  </si>
  <si>
    <t>https://ireps.gov.in/ireps/supply/pdfdocs/062023/106032892/viewNitPdf_4207767.pdf</t>
  </si>
  <si>
    <t>leg guard leslico chrome leather</t>
  </si>
  <si>
    <t>P1231246</t>
  </si>
  <si>
    <t>https://ireps.gov.in/ireps/supply/pdfdocs/032023/105984327/viewNitPdf_4147338.pdf</t>
  </si>
  <si>
    <t>lemon yellow enamel paint</t>
  </si>
  <si>
    <t>L2225974</t>
  </si>
  <si>
    <t>https://ireps.gov.in/ireps/supply/pdfdocs/112022/105890329/viewNitPdf_4035163.pdf</t>
  </si>
  <si>
    <t>lemon yellow enamel paint of tin contain</t>
  </si>
  <si>
    <t>L2225974A</t>
  </si>
  <si>
    <t>https://ireps.gov.in/ireps/supply/pdfdocs/022023/105958821/viewNitPdf_4117543.pdf</t>
  </si>
  <si>
    <t>lenvatinib 10 mg</t>
  </si>
  <si>
    <t>L8235291</t>
  </si>
  <si>
    <t>https://ireps.gov.in/ireps/supply/pdfdocs/032023/105974213/viewNitPdf_4135610.pdf</t>
  </si>
  <si>
    <t>lenvatinib 10 mg tab/cap.</t>
  </si>
  <si>
    <t>CH235161</t>
  </si>
  <si>
    <t>https://ireps.gov.in/ireps/supply/pdfdocs/042023/106002058/viewNitPdf_4170598.pdf</t>
  </si>
  <si>
    <t>lenvatinib 4mg tab/cap</t>
  </si>
  <si>
    <t>CH235160</t>
  </si>
  <si>
    <t>https://ireps.gov.in/ireps/supply/pdfdocs/042023/106002057/viewNitPdf_4170095.pdf</t>
  </si>
  <si>
    <t>letrazole 2.5mg</t>
  </si>
  <si>
    <t>L8226441A</t>
  </si>
  <si>
    <t>https://ireps.gov.in/ireps/supply/pdfdocs/012023/105935700/viewNitPdf_4090470.pdf</t>
  </si>
  <si>
    <t>L8226441</t>
  </si>
  <si>
    <t>https://ireps.gov.in/ireps/supply/pdfdocs/122022/105916811/viewNitPdf_4067529.pdf</t>
  </si>
  <si>
    <t>letrozole 2.5mg tab/cap</t>
  </si>
  <si>
    <t>CH231634</t>
  </si>
  <si>
    <t>https://ireps.gov.in/ireps/supply/pdfdocs/042023/106012441/viewNitPdf_4183121.pdf</t>
  </si>
  <si>
    <t>CH231634A</t>
  </si>
  <si>
    <t>https://ireps.gov.in/ireps/supply/pdfdocs/052023/106023444/viewNitPdf_4199309.pdf</t>
  </si>
  <si>
    <t>letrozole 2.5mg tablets</t>
  </si>
  <si>
    <t>P7235024</t>
  </si>
  <si>
    <t>https://ireps.gov.in/ireps/supply/pdfdocs/012023/105940184/viewNitPdf_4095827.pdf</t>
  </si>
  <si>
    <t>https://ireps.gov.in/ireps/supply/pdfdocs/022023/105940593/viewNitPdf_4096320.pdf</t>
  </si>
  <si>
    <t>levelling valve complete</t>
  </si>
  <si>
    <t>L2235509</t>
  </si>
  <si>
    <t>https://ireps.gov.in/ireps/supply/pdfdocs/062023/106047459/viewNitPdf_4225049.pdf</t>
  </si>
  <si>
    <t>lever 20 x 100 x 435 for ac coach</t>
  </si>
  <si>
    <t>https://ireps.gov.in/ireps/supply/pdfdocs/122022/105905049/viewNitPdf_4053421.pdf</t>
  </si>
  <si>
    <t>levetiracetam (100mg/ml) oral solution -levetiracetam (100mg/ml) oral solution -100ml</t>
  </si>
  <si>
    <t>P7235115</t>
  </si>
  <si>
    <t>https://ireps.gov.in/ireps/supply/pdfdocs/022023/105956639/viewNitPdf_4115172.pdf</t>
  </si>
  <si>
    <t>P7235115A</t>
  </si>
  <si>
    <t>https://ireps.gov.in/ireps/supply/pdfdocs/032023/105985320/viewNitPdf_4148629.pdf</t>
  </si>
  <si>
    <t>levetiracetam 100mg inj</t>
  </si>
  <si>
    <t>CH231348</t>
  </si>
  <si>
    <t>https://ireps.gov.in/ireps/supply/pdfdocs/062023/106041300/viewNitPdf_4217798.pdf</t>
  </si>
  <si>
    <t>levetiracetam 250mg tab</t>
  </si>
  <si>
    <t>P7235285</t>
  </si>
  <si>
    <t>https://ireps.gov.in/ireps/supply/pdfdocs/062023/106048712/viewNitPdf_4226619.pdf</t>
  </si>
  <si>
    <t>P7225444</t>
  </si>
  <si>
    <t>https://ireps.gov.in/ireps/supply/pdfdocs/112022/105895970/viewNitPdf_4042250.pdf</t>
  </si>
  <si>
    <t>levetiracetam 500 mg tab.</t>
  </si>
  <si>
    <t>P2235067</t>
  </si>
  <si>
    <t>https://ireps.gov.in/ireps/supply/pdfdocs/022023/105942430/viewNitPdf_4098970.pdf</t>
  </si>
  <si>
    <t>levetiracetam 500mg</t>
  </si>
  <si>
    <t>L9235537</t>
  </si>
  <si>
    <t>https://ireps.gov.in/ireps/supply/pdfdocs/052023/106028513/viewNitPdf_4202459.pdf</t>
  </si>
  <si>
    <t>levetiracetam 500mg tab/cap</t>
  </si>
  <si>
    <t>CH231023</t>
  </si>
  <si>
    <t>https://ireps.gov.in/ireps/supply/pdfdocs/052023/106019871/viewNitPdf_4191949.pdf</t>
  </si>
  <si>
    <t>levocarnitine 1gm per 5ml inj.</t>
  </si>
  <si>
    <t>CH221469D</t>
  </si>
  <si>
    <t>https://ireps.gov.in/ireps/supply/pdfdocs/112022/105888748/viewNitPdf_4033526.pdf</t>
  </si>
  <si>
    <t>CH221469E</t>
  </si>
  <si>
    <t>https://ireps.gov.in/ireps/supply/pdfdocs/122022/105915794/viewNitPdf_4066528.pdf</t>
  </si>
  <si>
    <t>levocarnitine 500mg tab/cap</t>
  </si>
  <si>
    <t>CH231222</t>
  </si>
  <si>
    <t>https://ireps.gov.in/ireps/supply/pdfdocs/062023/106042883/viewNitPdf_4219702.pdf</t>
  </si>
  <si>
    <t>levodopa 100mg with carbidopa 10mg tab/cap</t>
  </si>
  <si>
    <t>CH231246</t>
  </si>
  <si>
    <t>https://ireps.gov.in/ireps/supply/pdfdocs/052023/106036480/viewNitPdf_4211928.pdf</t>
  </si>
  <si>
    <t>CH231246A</t>
  </si>
  <si>
    <t>https://ireps.gov.in/ireps/supply/pdfdocs/062023/106048208/viewNitPdf_4226164.pdf</t>
  </si>
  <si>
    <t>CH231246B</t>
  </si>
  <si>
    <t>https://ireps.gov.in/ireps/supply/pdfdocs/062023/106059616/viewNitPdf_4240308.pdf</t>
  </si>
  <si>
    <t>levofloxacin 500mg tab/cap</t>
  </si>
  <si>
    <t>CH231671</t>
  </si>
  <si>
    <t>https://ireps.gov.in/ireps/supply/pdfdocs/052023/106028771/viewNitPdf_4202761.pdf</t>
  </si>
  <si>
    <t>levonorgestrel hormone releasing intra uterine system (iucd)</t>
  </si>
  <si>
    <t>CH226479A</t>
  </si>
  <si>
    <t>https://ireps.gov.in/ireps/supply/pdfdocs/042023/106009637/viewNitPdf_4179714.pdf</t>
  </si>
  <si>
    <t>CH226479</t>
  </si>
  <si>
    <t>https://ireps.gov.in/ireps/supply/pdfdocs/112022/105896069/viewNitPdf_4042358.pdf</t>
  </si>
  <si>
    <t>levosalbutamol 1.25 mg</t>
  </si>
  <si>
    <t>L9235425</t>
  </si>
  <si>
    <t>https://ireps.gov.in/ireps/supply/pdfdocs/042023/105996441/viewNitPdf_4162790.pdf</t>
  </si>
  <si>
    <t>L9235425A</t>
  </si>
  <si>
    <t>https://ireps.gov.in/ireps/supply/pdfdocs/042023/106002158/viewNitPdf_4170274.pdf</t>
  </si>
  <si>
    <t>L9235425B</t>
  </si>
  <si>
    <t>https://ireps.gov.in/ireps/supply/pdfdocs/042023/106010963/viewNitPdf_4181441.pdf</t>
  </si>
  <si>
    <t>L9235722</t>
  </si>
  <si>
    <t>https://ireps.gov.in/ireps/supply/pdfdocs/062023/106068230/viewNitPdf_4249842.pdf</t>
  </si>
  <si>
    <t>levosalbutamol 1.25 mg ipratropium bromide 500 mcg solution each 2.5 ml respules.</t>
  </si>
  <si>
    <t>CH231559</t>
  </si>
  <si>
    <t>https://ireps.gov.in/ireps/supply/pdfdocs/042023/106012592/viewNitPdf_4183317.pdf</t>
  </si>
  <si>
    <t>CH231559A</t>
  </si>
  <si>
    <t>https://ireps.gov.in/ireps/supply/pdfdocs/052023/106020990/viewNitPdf_4193581.pdf</t>
  </si>
  <si>
    <t>CH231559B</t>
  </si>
  <si>
    <t>https://ireps.gov.in/ireps/supply/pdfdocs/062023/106035302/viewNitPdf_4227021.pdf</t>
  </si>
  <si>
    <t>levosalbutamol respules 0.63 mg</t>
  </si>
  <si>
    <t>P7235006</t>
  </si>
  <si>
    <t>https://ireps.gov.in/ireps/supply/pdfdocs/012023/105935972/viewNitPdf_4091994.pdf</t>
  </si>
  <si>
    <t>lg led tv</t>
  </si>
  <si>
    <t>L8226296</t>
  </si>
  <si>
    <t>https://ireps.gov.in/ireps/supply/pdfdocs/112022/105898292/viewNitPdf_4045065.pdf</t>
  </si>
  <si>
    <t>lg mini fridge</t>
  </si>
  <si>
    <t>L8226297</t>
  </si>
  <si>
    <t>https://ireps.gov.in/ireps/supply/pdfdocs/112022/105898288/viewNitPdf_4045075.pdf</t>
  </si>
  <si>
    <t>lhb coaches trip schedule register</t>
  </si>
  <si>
    <t>L8226416</t>
  </si>
  <si>
    <t>https://ireps.gov.in/ireps/supply/pdfdocs/122022/105913064/viewNitPdf_4063088.pdf</t>
  </si>
  <si>
    <t>lhb emergency window rubber pull handle</t>
  </si>
  <si>
    <t>L2226252</t>
  </si>
  <si>
    <t>https://ireps.gov.in/ireps/supply/pdfdocs/122022/105912795/viewNitPdf_4062651.pdf</t>
  </si>
  <si>
    <t>lift contactor drop contactor (two items)</t>
  </si>
  <si>
    <t>P6235159</t>
  </si>
  <si>
    <t>https://ireps.gov.in/ireps/supply/pdfdocs/032023/105987195/viewNitPdf_4150769.pdf</t>
  </si>
  <si>
    <t>lift cylinder assembly to godrej part no.</t>
  </si>
  <si>
    <t>P1231048</t>
  </si>
  <si>
    <t>https://ireps.gov.in/ireps/supply/pdfdocs/012023/105940201/viewNitPdf_4095818.pdf</t>
  </si>
  <si>
    <t>lifting tackle for loading of wheelsets.</t>
  </si>
  <si>
    <t>P2235158</t>
  </si>
  <si>
    <t>https://ireps.gov.in/ireps/supply/pdfdocs/022023/105965816/viewNitPdf_4126240.pdf</t>
  </si>
  <si>
    <t>light fitting diffuser.</t>
  </si>
  <si>
    <t>L7235347</t>
  </si>
  <si>
    <t>https://ireps.gov.in/ireps/supply/pdfdocs/042023/105996974/viewNitPdf_4163505.pdf</t>
  </si>
  <si>
    <t>light weight body filler</t>
  </si>
  <si>
    <t>L2225976</t>
  </si>
  <si>
    <t>https://ireps.gov.in/ireps/supply/pdfdocs/112022/105890324/viewNitPdf_4035186.pdf</t>
  </si>
  <si>
    <t>light weight body filler. as per rcf specification no. mdts-176 rev.04. in 1.00 kg packing.</t>
  </si>
  <si>
    <t>L3235126</t>
  </si>
  <si>
    <t>https://ireps.gov.in/ireps/supply/pdfdocs/032023/105956522/viewNitPdf_4115053.pdf</t>
  </si>
  <si>
    <t>light weight crow bar</t>
  </si>
  <si>
    <t>L8235434</t>
  </si>
  <si>
    <t>https://ireps.gov.in/ireps/supply/pdfdocs/042023/106000383/viewNitPdf_4167830.pdf</t>
  </si>
  <si>
    <t>L8235434A</t>
  </si>
  <si>
    <t>https://ireps.gov.in/ireps/supply/pdfdocs/062023/106046886/viewNitPdf_4229547.pdf</t>
  </si>
  <si>
    <t>L8235434B</t>
  </si>
  <si>
    <t>https://ireps.gov.in/ireps/supply/pdfdocs/072023/106067851/viewNitPdf_4249421.pdf</t>
  </si>
  <si>
    <t>light weight high strength alloy body</t>
  </si>
  <si>
    <t>L2235506A</t>
  </si>
  <si>
    <t>https://ireps.gov.in/ireps/supply/pdfdocs/062023/106065314/viewNitPdf_4246292.pdf</t>
  </si>
  <si>
    <t>light weight iron ladder trolley</t>
  </si>
  <si>
    <t>L7225870</t>
  </si>
  <si>
    <t>https://ireps.gov.in/ireps/supply/pdfdocs/122022/105908304/viewNitPdf_4058839.pdf</t>
  </si>
  <si>
    <t>light weight led based torch</t>
  </si>
  <si>
    <t>L8235426</t>
  </si>
  <si>
    <t>https://ireps.gov.in/ireps/supply/pdfdocs/042023/105996915/viewNitPdf_4163372.pdf</t>
  </si>
  <si>
    <t>light weight portable control telephone to specification no irs:tc:78-2000 with latest amendment</t>
  </si>
  <si>
    <t>L6231062</t>
  </si>
  <si>
    <t>https://ireps.gov.in/ireps/supply/pdfdocs/042023/106004042/viewNitPdf_4172809.pdf</t>
  </si>
  <si>
    <t>L9225866A</t>
  </si>
  <si>
    <t>https://ireps.gov.in/ireps/supply/pdfdocs/012023/105925753/viewNitPdf_4078187.pdf</t>
  </si>
  <si>
    <t>L9225708</t>
  </si>
  <si>
    <t>https://ireps.gov.in/ireps/supply/pdfdocs/112022/105893682/viewNitPdf_4039247.pdf</t>
  </si>
  <si>
    <t>L9225866</t>
  </si>
  <si>
    <t>https://ireps.gov.in/ireps/supply/pdfdocs/122022/105921129/viewNitPdf_4072653.pdf</t>
  </si>
  <si>
    <t>L9225708B</t>
  </si>
  <si>
    <t>https://ireps.gov.in/ireps/supply/pdfdocs/122022/105922419/viewNitPdf_4074302.pdf</t>
  </si>
  <si>
    <t>light weight push trolley.</t>
  </si>
  <si>
    <t>https://ireps.gov.in/ireps/supply/pdfdocs/032023/105990888/viewNitPdf_4155719.pdf</t>
  </si>
  <si>
    <t>light weight self-propelled moped trolley.</t>
  </si>
  <si>
    <t>https://ireps.gov.in/ireps/supply/pdfdocs/032023/105990890/viewNitPdf_4155743.pdf</t>
  </si>
  <si>
    <t>light weight special spanner</t>
  </si>
  <si>
    <t>L8235435</t>
  </si>
  <si>
    <t>https://ireps.gov.in/ireps/supply/pdfdocs/042023/106000372/viewNitPdf_4167816.pdf</t>
  </si>
  <si>
    <t>lighting arrangements of rob in lieu of 1. lc no.32 between hubbali and hospet (schedule a) 2. lc no.66 between koppal and ginigera (schedule b) 3. lc no.72 between ginigera and munirabad (schedule c)</t>
  </si>
  <si>
    <t>ECN-59-2022</t>
  </si>
  <si>
    <t>south western rly / swr-const-hq-electrical</t>
  </si>
  <si>
    <t>https://ireps.gov.in/ireps/works/pdfdocs/012023/66440525/viewNitPdf_4062882.pdf</t>
  </si>
  <si>
    <t>lignocaine 2% of not less than 30gm jelly tube.</t>
  </si>
  <si>
    <t>CH225206G</t>
  </si>
  <si>
    <t>https://ireps.gov.in/ireps/supply/pdfdocs/022023/105910141/viewNitPdf_4126691.pdf</t>
  </si>
  <si>
    <t>lignocaine 2% of not less than 30gms gel</t>
  </si>
  <si>
    <t>CH225206E</t>
  </si>
  <si>
    <t>https://ireps.gov.in/ireps/supply/pdfdocs/112022/105888833/viewNitPdf_4033520.pdf</t>
  </si>
  <si>
    <t>limit switch case for lavatory door</t>
  </si>
  <si>
    <t>L2226101</t>
  </si>
  <si>
    <t>https://ireps.gov.in/ireps/supply/pdfdocs/012023/105918409/viewNitPdf_4069546.pdf</t>
  </si>
  <si>
    <t>L2226101A</t>
  </si>
  <si>
    <t>https://ireps.gov.in/ireps/supply/pdfdocs/022023/105942380/viewNitPdf_4098480.pdf</t>
  </si>
  <si>
    <t>limit switches</t>
  </si>
  <si>
    <t>L5235439</t>
  </si>
  <si>
    <t>https://ireps.gov.in/ireps/supply/pdfdocs/062023/106031936/viewNitPdf_4207106.pdf</t>
  </si>
  <si>
    <t>L5235439A</t>
  </si>
  <si>
    <t>https://ireps.gov.in/ireps/supply/pdfdocs/062023/106059278/viewNitPdf_4239087.pdf</t>
  </si>
  <si>
    <t>linagliptin 5mg</t>
  </si>
  <si>
    <t>L9235599</t>
  </si>
  <si>
    <t>https://ireps.gov.in/ireps/supply/pdfdocs/052023/106040833/viewNitPdf_4217138.pdf</t>
  </si>
  <si>
    <t>L9235599B</t>
  </si>
  <si>
    <t>https://ireps.gov.in/ireps/supply/pdfdocs/062023/106062527/viewNitPdf_4242987.pdf</t>
  </si>
  <si>
    <t>L9235167</t>
  </si>
  <si>
    <t>https://ireps.gov.in/ireps/supply/pdfdocs/022023/105969131/viewNitPdf_4129783.pdf</t>
  </si>
  <si>
    <t>linagliptin 5mg tab/cap</t>
  </si>
  <si>
    <t>CH221028C</t>
  </si>
  <si>
    <t>https://ireps.gov.in/ireps/supply/pdfdocs/112022/105890570/viewNitPdf_4035474.pdf</t>
  </si>
  <si>
    <t>line assembly oil connecting</t>
  </si>
  <si>
    <t>L5235224</t>
  </si>
  <si>
    <t>https://ireps.gov.in/ireps/supply/pdfdocs/042023/105988591/viewNitPdf_4152649.pdf</t>
  </si>
  <si>
    <t>linear motion bearing</t>
  </si>
  <si>
    <t>85231041A</t>
  </si>
  <si>
    <t>https://ireps.gov.in/ireps/supply/pdfdocs/062023/106061082/viewNitPdf_4241303.pdf</t>
  </si>
  <si>
    <t>linear motion bearing lk- 3050 or wkh 3050 bwd make:- m/s. iko or ntn</t>
  </si>
  <si>
    <t>85221041A</t>
  </si>
  <si>
    <t>https://ireps.gov.in/ireps/supply/pdfdocs/122022/105905671/viewNitPdf_4054176.pdf</t>
  </si>
  <si>
    <t>linear scanner (absolute) ae lc 281</t>
  </si>
  <si>
    <t>LH226570</t>
  </si>
  <si>
    <t>https://ireps.gov.in/ireps/supply/pdfdocs/112022/105904022/viewNitPdf_4052151.pdf</t>
  </si>
  <si>
    <t>liner assly for pug mill.</t>
  </si>
  <si>
    <t>P2225889</t>
  </si>
  <si>
    <t>https://ireps.gov.in/ireps/supply/pdfdocs/112022/105890728/viewNitPdf_4035651.pdf</t>
  </si>
  <si>
    <t>liner for bogie frame (manganese steel)</t>
  </si>
  <si>
    <t>L2225186C</t>
  </si>
  <si>
    <t>https://ireps.gov.in/ireps/supply/pdfdocs/062023/106056951/viewNitPdf_4236255.pdf</t>
  </si>
  <si>
    <t>liner for pug mill and cover inserting ring - 02 items</t>
  </si>
  <si>
    <t>P1221555B</t>
  </si>
  <si>
    <t>https://ireps.gov.in/ireps/supply/pdfdocs/062023/106050417/viewNitPdf_4228733.pdf</t>
  </si>
  <si>
    <t>linezolid 600 mg/ 300ml inj for infusion</t>
  </si>
  <si>
    <t>CH231467</t>
  </si>
  <si>
    <t>https://ireps.gov.in/ireps/supply/pdfdocs/062023/106066332/viewNitPdf_4247434.pdf</t>
  </si>
  <si>
    <t>liplex-t2 (bamerol) lubricant or silicon valve &amp; packing grease (oks 1110) for servo motor. note:- item urgently required. delivery period within 30 days.</t>
  </si>
  <si>
    <t>L1225274</t>
  </si>
  <si>
    <t>https://ireps.gov.in/ireps/supply/pdfdocs/112022/105888624/viewNitPdf_4033132.pdf</t>
  </si>
  <si>
    <t>L1225274A</t>
  </si>
  <si>
    <t>https://ireps.gov.in/ireps/supply/pdfdocs/122022/105907261/viewNitPdf_4056147.pdf</t>
  </si>
  <si>
    <t>liquefied petroleum gas (lpg). 19kgs</t>
  </si>
  <si>
    <t>L3225964</t>
  </si>
  <si>
    <t>https://ireps.gov.in/ireps/supply/pdfdocs/122022/105896757/viewNitPdf_4043174.pdf</t>
  </si>
  <si>
    <t>liquefied petroleum gas (lpg). 19kgs commercial cylinders</t>
  </si>
  <si>
    <t>L3235347</t>
  </si>
  <si>
    <t>https://ireps.gov.in/ireps/supply/pdfdocs/052023/106012766/viewNitPdf_4183548.pdf</t>
  </si>
  <si>
    <t>liquid cleaning composition</t>
  </si>
  <si>
    <t>L2226297</t>
  </si>
  <si>
    <t>https://ireps.gov.in/ireps/supply/pdfdocs/012023/105918843/viewNitPdf_4070072.pdf</t>
  </si>
  <si>
    <t>liquid microbicidal hand wash solution in 500ml bottle with pump (contains 0.5% w/v triclosan usp skin emollients soap base perfume brilliant blue fcf as colour)</t>
  </si>
  <si>
    <t>CH225396A</t>
  </si>
  <si>
    <t>https://ireps.gov.in/ireps/supply/pdfdocs/112022/105892532/viewNitPdf_4037770.pdf</t>
  </si>
  <si>
    <t>liquid paraffin - 100ml.</t>
  </si>
  <si>
    <t>CH226098F</t>
  </si>
  <si>
    <t>https://ireps.gov.in/ireps/supply/pdfdocs/122022/105910120/viewNitPdf_4075880.pdf</t>
  </si>
  <si>
    <t>liquid paraffin 100ml</t>
  </si>
  <si>
    <t>P7235104</t>
  </si>
  <si>
    <t>https://ireps.gov.in/ireps/supply/pdfdocs/022023/105956276/viewNitPdf_4114717.pdf</t>
  </si>
  <si>
    <t>P7235104A</t>
  </si>
  <si>
    <t>https://ireps.gov.in/ireps/supply/pdfdocs/022023/105964683/viewNitPdf_4124341.pdf</t>
  </si>
  <si>
    <t>P7235104B</t>
  </si>
  <si>
    <t>https://ireps.gov.in/ireps/supply/pdfdocs/022023/105971732/viewNitPdf_4132776.pdf</t>
  </si>
  <si>
    <t>P7235104C</t>
  </si>
  <si>
    <t>https://ireps.gov.in/ireps/supply/pdfdocs/032023/105977343/viewNitPdf_4139082.pdf</t>
  </si>
  <si>
    <t>P7235104D</t>
  </si>
  <si>
    <t>https://ireps.gov.in/ireps/supply/pdfdocs/032023/105977351/viewNitPdf_4148626.pdf</t>
  </si>
  <si>
    <t>P7235104E</t>
  </si>
  <si>
    <t>https://ireps.gov.in/ireps/supply/pdfdocs/032023/105985310/viewNitPdf_4162703.pdf</t>
  </si>
  <si>
    <t>liquid soap container (transparent plastic bottle fitted with nozzle and hand pump 250 ml capacity) with apd (cover)made 3mm thick hard plastic as per drawing no : cd- 017001 enclosed.</t>
  </si>
  <si>
    <t>L3235249</t>
  </si>
  <si>
    <t>https://ireps.gov.in/ireps/supply/pdfdocs/052023/106004339/viewNitPdf_4173150.pdf</t>
  </si>
  <si>
    <t>liquid soap container with ir mark</t>
  </si>
  <si>
    <t>L8226182</t>
  </si>
  <si>
    <t>https://ireps.gov.in/ireps/supply/pdfdocs/112022/105891408/viewNitPdf_4036417.pdf</t>
  </si>
  <si>
    <t>list of consumable items as per annexure for igbt inverter</t>
  </si>
  <si>
    <t>L3225902A</t>
  </si>
  <si>
    <t>https://ireps.gov.in/ireps/supply/pdfdocs/122022/105896641/viewNitPdf_4043012.pdf</t>
  </si>
  <si>
    <t>lithium carbonate 300mg tab</t>
  </si>
  <si>
    <t>P7225427</t>
  </si>
  <si>
    <t>https://ireps.gov.in/ireps/supply/pdfdocs/112022/105887902/viewNitPdf_4032637.pdf</t>
  </si>
  <si>
    <t>P7225427A</t>
  </si>
  <si>
    <t>https://ireps.gov.in/ireps/supply/pdfdocs/112022/105892974/viewNitPdf_4038289.pdf</t>
  </si>
  <si>
    <t>live centre (mt-6) for cnc grinding.</t>
  </si>
  <si>
    <t>P2225495A</t>
  </si>
  <si>
    <t>https://ireps.gov.in/ireps/supply/pdfdocs/052023/106017867/viewNitPdf_4189542.pdf</t>
  </si>
  <si>
    <t>P2225495B</t>
  </si>
  <si>
    <t>https://ireps.gov.in/ireps/supply/pdfdocs/062023/106063927/viewNitPdf_4244629.pdf</t>
  </si>
  <si>
    <t>lm block - thk make</t>
  </si>
  <si>
    <t>P1231255</t>
  </si>
  <si>
    <t>https://ireps.gov.in/ireps/supply/pdfdocs/032023/105993075/viewNitPdf_4158215.pdf</t>
  </si>
  <si>
    <t>load hook c type &amp; rotary hearth furnace</t>
  </si>
  <si>
    <t>P1231486</t>
  </si>
  <si>
    <t>https://ireps.gov.in/ireps/supply/pdfdocs/052023/106030999/viewNitPdf_4205475.pdf</t>
  </si>
  <si>
    <t>load sensing device for blc wagon</t>
  </si>
  <si>
    <t>L7235501</t>
  </si>
  <si>
    <t>https://ireps.gov.in/ireps/supply/pdfdocs/062023/106043395/viewNitPdf_4220316.pdf</t>
  </si>
  <si>
    <t>L7235501B</t>
  </si>
  <si>
    <t>https://ireps.gov.in/ireps/supply/pdfdocs/062023/106053750/viewNitPdf_4248999.pdf</t>
  </si>
  <si>
    <t>lobe pump with motor and suitable base frame  suction -2 inches delivery- 2 inches motor hp- 5 hp motor rpm- 720 flow : 16800lph pressure : max. 7kg/cm2 moc : ss 316 electric motor/nflp/ie3/5.0hp/2900rpm  make : globe star model : gslb- 200 or similar equivalent to make : globe star model: gslb-200.</t>
  </si>
  <si>
    <t>L3235371</t>
  </si>
  <si>
    <t>https://ireps.gov.in/ireps/supply/pdfdocs/062023/106034593/viewNitPdf_4209689.pdf</t>
  </si>
  <si>
    <t>lock assembly door</t>
  </si>
  <si>
    <t>L5225782</t>
  </si>
  <si>
    <t>https://ireps.gov.in/ireps/supply/pdfdocs/012023/105924391/viewNitPdf_4076643.pdf</t>
  </si>
  <si>
    <t>lock assembly only for glass shutter of cab window</t>
  </si>
  <si>
    <t>29221043A</t>
  </si>
  <si>
    <t>https://ireps.gov.in/ireps/supply/pdfdocs/032023/105938205/viewNitPdf_4093394.pdf</t>
  </si>
  <si>
    <t>29221043B</t>
  </si>
  <si>
    <t>https://ireps.gov.in/ireps/supply/pdfdocs/052023/106009631/viewNitPdf_4179725.pdf</t>
  </si>
  <si>
    <t>lock bolt kit for link mach consisting of 02 items lock bolt 117160546 - 24 nos &amp; collar 117140213 - 24 nos.</t>
  </si>
  <si>
    <t>L1221111</t>
  </si>
  <si>
    <t>https://ireps.gov.in/ireps/supply/pdfdocs/112022/105890260/viewNitPdf_4035663.pdf</t>
  </si>
  <si>
    <t>L1221111A</t>
  </si>
  <si>
    <t>https://ireps.gov.in/ireps/supply/pdfdocs/122022/105909386/viewNitPdf_4058709.pdf</t>
  </si>
  <si>
    <t>lock bolt round headed</t>
  </si>
  <si>
    <t>L8235643</t>
  </si>
  <si>
    <t>https://ireps.gov.in/ireps/supply/pdfdocs/052023/106018050/viewNitPdf_4189828.pdf</t>
  </si>
  <si>
    <t>lock for transition and non-transition coupler (c.b.c.)</t>
  </si>
  <si>
    <t>38221521A</t>
  </si>
  <si>
    <t>https://ireps.gov.in/ireps/supply/pdfdocs/112022/105891828/viewNitPdf_4036944.pdf</t>
  </si>
  <si>
    <t>lock pin to drg.no : icf/t-2-1-007 item no: 1 only. material specification : is; 1875-92 gr. 4.</t>
  </si>
  <si>
    <t>L3235150</t>
  </si>
  <si>
    <t>https://ireps.gov.in/ireps/supply/pdfdocs/032023/105965660/viewNitPdf_4125529.pdf</t>
  </si>
  <si>
    <t>lock rod (item no -2) as per enclosed drawing.no-dsl/ubl/ls/0616-1d.</t>
  </si>
  <si>
    <t>L1225297</t>
  </si>
  <si>
    <t>https://ireps.gov.in/ireps/supply/pdfdocs/122022/105905983/viewNitPdf_4054556.pdf</t>
  </si>
  <si>
    <t>lockable gas spring</t>
  </si>
  <si>
    <t>https://ireps.gov.in/ireps/supply/pdfdocs/052023/106022641/viewNitPdf_4195523.pdf</t>
  </si>
  <si>
    <t>lockable gas spring for ac chair car</t>
  </si>
  <si>
    <t>L2226254</t>
  </si>
  <si>
    <t>https://ireps.gov.in/ireps/supply/pdfdocs/122022/105913635/viewNitPdf_4063782.pdf</t>
  </si>
  <si>
    <t>locker</t>
  </si>
  <si>
    <t>L8226121</t>
  </si>
  <si>
    <t>https://ireps.gov.in/ireps/supply/pdfdocs/052023/106002523/viewNitPdf_4170643.pdf</t>
  </si>
  <si>
    <t>locking arrangement for isolating cock</t>
  </si>
  <si>
    <t>L2231047</t>
  </si>
  <si>
    <t>https://ireps.gov.in/ireps/supply/pdfdocs/032023/105982796/viewNitPdf_4145482.pdf</t>
  </si>
  <si>
    <t>L2231047A</t>
  </si>
  <si>
    <t>https://ireps.gov.in/ireps/supply/pdfdocs/032023/105987396/viewNitPdf_4151017.pdf</t>
  </si>
  <si>
    <t>L2231047B</t>
  </si>
  <si>
    <t>https://ireps.gov.in/ireps/supply/pdfdocs/032023/105992305/viewNitPdf_4157282.pdf</t>
  </si>
  <si>
    <t>L2231047C</t>
  </si>
  <si>
    <t>https://ireps.gov.in/ireps/supply/pdfdocs/042023/105999823/viewNitPdf_4167082.pdf</t>
  </si>
  <si>
    <t>https://ireps.gov.in/ireps/supply/pdfdocs/072023/106065403/viewNitPdf_4246376.pdf</t>
  </si>
  <si>
    <t>locking buttress stainless steel plating 3- 8 holed (1nos each) 3.5mm thickness t and l shaped for proximal tibial fracture with locking cancellous screws 6.5mm diameter (3 nos) and cortical screws 4.5mm diameter (5 nos) of lenghth 10mm to 70mm</t>
  </si>
  <si>
    <t>CH223624</t>
  </si>
  <si>
    <t>https://ireps.gov.in/ireps/supply/pdfdocs/052023/106019381/viewNitPdf_4191311.pdf</t>
  </si>
  <si>
    <t>CH223624A</t>
  </si>
  <si>
    <t>https://ireps.gov.in/ireps/supply/pdfdocs/052023/106031211/viewNitPdf_4205949.pdf</t>
  </si>
  <si>
    <t>CH223624B</t>
  </si>
  <si>
    <t>https://ireps.gov.in/ireps/supply/pdfdocs/062023/106043302/viewNitPdf_4220441.pdf</t>
  </si>
  <si>
    <t>locking piece sub assembly for cbc</t>
  </si>
  <si>
    <t>L9235233</t>
  </si>
  <si>
    <t>https://ireps.gov.in/ireps/supply/pdfdocs/032023/105976283/viewNitPdf_4137766.pdf</t>
  </si>
  <si>
    <t>locking pin</t>
  </si>
  <si>
    <t>L2226220</t>
  </si>
  <si>
    <t>https://ireps.gov.in/ireps/supply/pdfdocs/122022/105913309/viewNitPdf_4063311.pdf</t>
  </si>
  <si>
    <t>locking pin internal (for locking the sliding door on the end walls of the lhb coaches) to rcf drawing no. lw56359 alt nil</t>
  </si>
  <si>
    <t>L3235068</t>
  </si>
  <si>
    <t>https://ireps.gov.in/ireps/supply/pdfdocs/032023/105956509/viewNitPdf_4115006.pdf</t>
  </si>
  <si>
    <t>locking pin with chain(cbc top) as per enclosed drawing. no. dsl/ubl/ut/0618-1 sample to be approved by consignee prior to bulk supply.</t>
  </si>
  <si>
    <t>L1225243A</t>
  </si>
  <si>
    <t>https://ireps.gov.in/ireps/supply/pdfdocs/062023/106045315/viewNitPdf_4222534.pdf</t>
  </si>
  <si>
    <t>https://ireps.gov.in/ireps/supply/pdfdocs/032023/105983377/viewNitPdf_4146172.pdf</t>
  </si>
  <si>
    <t>L5235420</t>
  </si>
  <si>
    <t>https://ireps.gov.in/ireps/supply/pdfdocs/062023/106031938/viewNitPdf_4206724.pdf</t>
  </si>
  <si>
    <t>locking plate for anchor link screw to icf.drg.no.t.0-7-610 alt e/11</t>
  </si>
  <si>
    <t>L3231182</t>
  </si>
  <si>
    <t>https://ireps.gov.in/ireps/supply/pdfdocs/072023/106070127/viewNitPdf_4252124.pdf</t>
  </si>
  <si>
    <t>locking plate for box`n`axle frp cover</t>
  </si>
  <si>
    <t>P1231303</t>
  </si>
  <si>
    <t>https://ireps.gov.in/ireps/supply/pdfdocs/042023/106000935/viewNitPdf_4168595.pdf</t>
  </si>
  <si>
    <t>L5235351</t>
  </si>
  <si>
    <t>https://ireps.gov.in/ireps/supply/pdfdocs/042023/106007982/viewNitPdf_4177688.pdf</t>
  </si>
  <si>
    <t>locking plate for wheel and axle</t>
  </si>
  <si>
    <t>L8235949</t>
  </si>
  <si>
    <t>https://ireps.gov.in/ireps/supply/pdfdocs/072023/106062339/viewNitPdf_4242729.pdf</t>
  </si>
  <si>
    <t>locking plate for wheel axle</t>
  </si>
  <si>
    <t>L2226078A</t>
  </si>
  <si>
    <t>https://ireps.gov.in/ireps/supply/pdfdocs/022023/105943912/viewNitPdf_4100252.pdf</t>
  </si>
  <si>
    <t>L2226078</t>
  </si>
  <si>
    <t>https://ireps.gov.in/ireps/supply/pdfdocs/112022/105889719/viewNitPdf_4034384.pdf</t>
  </si>
  <si>
    <t>locking plate for wheel axle journal bearing</t>
  </si>
  <si>
    <t>https://ireps.gov.in/ireps/supply/pdfdocs/062023/106048618/viewNitPdf_4226421.pdf</t>
  </si>
  <si>
    <t>loctite 55</t>
  </si>
  <si>
    <t>L5225771</t>
  </si>
  <si>
    <t>https://ireps.gov.in/ireps/supply/pdfdocs/012023/105922410/viewNitPdf_4074259.pdf</t>
  </si>
  <si>
    <t>long flexible hose stainless steelwedge belt (two items)</t>
  </si>
  <si>
    <t>P6235304</t>
  </si>
  <si>
    <t>https://ireps.gov.in/ireps/supply/pdfdocs/062023/106069445/viewNitPdf_4251310.pdf</t>
  </si>
  <si>
    <t>long shaft bevel gear</t>
  </si>
  <si>
    <t>P6225714</t>
  </si>
  <si>
    <t>https://ireps.gov.in/ireps/supply/pdfdocs/122022/105918191/viewNitPdf_4069261.pdf</t>
  </si>
  <si>
    <t>looking mirror size : 600 x 400 x 5mm</t>
  </si>
  <si>
    <t>L8235105</t>
  </si>
  <si>
    <t>https://ireps.gov.in/ireps/supply/pdfdocs/022023/105952755/viewNitPdf_4110535.pdf</t>
  </si>
  <si>
    <t>lorlatinib 100mg tablet</t>
  </si>
  <si>
    <t>CH235314</t>
  </si>
  <si>
    <t>https://ireps.gov.in/ireps/supply/pdfdocs/062023/106060594/viewNitPdf_4240650.pdf</t>
  </si>
  <si>
    <t>losartan potassium 25mg tab/cap</t>
  </si>
  <si>
    <t>CH231313</t>
  </si>
  <si>
    <t>https://ireps.gov.in/ireps/supply/pdfdocs/042023/106014978/viewNitPdf_4186059.pdf</t>
  </si>
  <si>
    <t>losartan potassium 50mg tab.</t>
  </si>
  <si>
    <t>CH231175A</t>
  </si>
  <si>
    <t>https://ireps.gov.in/ireps/supply/pdfdocs/042023/106013738/viewNitPdf_4184673.pdf</t>
  </si>
  <si>
    <t>louver complete for lavatory window</t>
  </si>
  <si>
    <t>L9225275A</t>
  </si>
  <si>
    <t>https://ireps.gov.in/ireps/supply/pdfdocs/122022/105905001/viewNitPdf_4053382.pdf</t>
  </si>
  <si>
    <t>louver complete for lavatory window with shim and 6pcs of ss screw (8x13)</t>
  </si>
  <si>
    <t>L3215738C</t>
  </si>
  <si>
    <t>https://ireps.gov.in/ireps/supply/pdfdocs/122022/105907553/viewNitPdf_4056507.pdf</t>
  </si>
  <si>
    <t>louver frame arrangement for nmghs coach</t>
  </si>
  <si>
    <t>L3225959</t>
  </si>
  <si>
    <t>https://ireps.gov.in/ireps/supply/pdfdocs/112022/105889985/viewNitPdf_4034758.pdf</t>
  </si>
  <si>
    <t>louver frame arrangement for nmghs coach as per drg. no. rdso/cg/drg/20008 alt. 1 or latest(material of wire mesh is stainless steel).</t>
  </si>
  <si>
    <t>L3225959A</t>
  </si>
  <si>
    <t>https://ireps.gov.in/ireps/supply/pdfdocs/032023/105987204/viewNitPdf_4150787.pdf</t>
  </si>
  <si>
    <t>low alloy steel - ss crm 112- crm</t>
  </si>
  <si>
    <t>L2235022A</t>
  </si>
  <si>
    <t>https://ireps.gov.in/ireps/supply/pdfdocs/032023/105953316/viewNitPdf_4111209.pdf</t>
  </si>
  <si>
    <t>low angle persepex wedge attachment for normal single crystal probe angle 17.5 degree suitable 20 mm size probe.</t>
  </si>
  <si>
    <t>L3235002</t>
  </si>
  <si>
    <t>https://ireps.gov.in/ireps/supply/pdfdocs/012023/105935156/viewNitPdf_4089863.pdf</t>
  </si>
  <si>
    <t>low dose aspirin 150mg tab</t>
  </si>
  <si>
    <t>P7235197</t>
  </si>
  <si>
    <t>https://ireps.gov.in/ireps/supply/pdfdocs/032023/105986577/viewNitPdf_4149978.pdf</t>
  </si>
  <si>
    <t>P7235197A</t>
  </si>
  <si>
    <t>https://ireps.gov.in/ireps/supply/pdfdocs/042023/105998988/viewNitPdf_4166011.pdf</t>
  </si>
  <si>
    <t>P7235197B</t>
  </si>
  <si>
    <t>https://ireps.gov.in/ireps/supply/pdfdocs/052023/106021411/viewNitPdf_4195419.pdf</t>
  </si>
  <si>
    <t>P7235197C</t>
  </si>
  <si>
    <t>https://ireps.gov.in/ireps/supply/pdfdocs/052023/106031568/viewNitPdf_4206113.pdf</t>
  </si>
  <si>
    <t>low maintenance lead acid batteries for</t>
  </si>
  <si>
    <t>L8235887</t>
  </si>
  <si>
    <t>https://ireps.gov.in/ireps/supply/pdfdocs/062023/106050299/viewNitPdf_4228574.pdf</t>
  </si>
  <si>
    <t>low maintenance stationary lead acid battery</t>
  </si>
  <si>
    <t>L7235555</t>
  </si>
  <si>
    <t>https://ireps.gov.in/ireps/supply/pdfdocs/062023/106048688/viewNitPdf_4226482.pdf</t>
  </si>
  <si>
    <t>L7235555A</t>
  </si>
  <si>
    <t>https://ireps.gov.in/ireps/supply/pdfdocs/062023/106069408/viewNitPdf_4251206.pdf</t>
  </si>
  <si>
    <t>low pressure suction lower plunger to gd part no 1wag217.</t>
  </si>
  <si>
    <t>L1235145</t>
  </si>
  <si>
    <t>https://ireps.gov.in/ireps/supply/pdfdocs/062023/106059162/viewNitPdf_4238879.pdf</t>
  </si>
  <si>
    <t>low voltage bs88 type (transformer sec.) fuse</t>
  </si>
  <si>
    <t>https://ireps.gov.in/ireps/supply/pdfdocs/022023/105942965/viewNitPdf_4099024.pdf</t>
  </si>
  <si>
    <t>low voltage cylindrical hrc fuse</t>
  </si>
  <si>
    <t>L9225678</t>
  </si>
  <si>
    <t>https://ireps.gov.in/ireps/supply/pdfdocs/112022/105891197/viewNitPdf_4036146.pdf</t>
  </si>
  <si>
    <t>low voltage fuse link</t>
  </si>
  <si>
    <t>https://ireps.gov.in/ireps/supply/pdfdocs/012023/105940555/viewNitPdf_4096306.pdf</t>
  </si>
  <si>
    <t>low voltage hrc fuse base (holder)</t>
  </si>
  <si>
    <t>L8235309</t>
  </si>
  <si>
    <t>https://ireps.gov.in/ireps/supply/pdfdocs/032023/105978000/viewNitPdf_4139832.pdf</t>
  </si>
  <si>
    <t>low voltage panel for lhb eog non-ac coaches conforming to rcf specification no. edts 355 rev.1 with amendment 1 2 3 &amp; 4 and rcf drawing no. cc72081 alt nil.</t>
  </si>
  <si>
    <t>L3235169</t>
  </si>
  <si>
    <t>https://ireps.gov.in/ireps/supply/pdfdocs/042023/106010089/viewNitPdf_4180257.pdf</t>
  </si>
  <si>
    <t>https://ireps.gov.in/ireps/supply/pdfdocs/042023/105995622/viewNitPdf_4161773.pdf</t>
  </si>
  <si>
    <t>lower spring beam arrangement</t>
  </si>
  <si>
    <t>L2226211</t>
  </si>
  <si>
    <t>https://ireps.gov.in/ireps/supply/pdfdocs/012023/105919085/viewNitPdf_4070364.pdf</t>
  </si>
  <si>
    <t>L2226211A</t>
  </si>
  <si>
    <t>https://ireps.gov.in/ireps/supply/pdfdocs/022023/105942683/viewNitPdf_4098720.pdf</t>
  </si>
  <si>
    <t>lower spring seat</t>
  </si>
  <si>
    <t>L2235517</t>
  </si>
  <si>
    <t>https://ireps.gov.in/ireps/supply/pdfdocs/062023/106047467/viewNitPdf_4225070.pdf</t>
  </si>
  <si>
    <t>lp cylinder</t>
  </si>
  <si>
    <t>L5235438</t>
  </si>
  <si>
    <t>https://ireps.gov.in/ireps/supply/pdfdocs/062023/106031956/viewNitPdf_4210986.pdf</t>
  </si>
  <si>
    <t>lpg gas regulators for gas cutting</t>
  </si>
  <si>
    <t>L8226091A</t>
  </si>
  <si>
    <t>https://ireps.gov.in/ireps/supply/pdfdocs/112022/105890297/viewNitPdf_4035065.pdf</t>
  </si>
  <si>
    <t>lpg hose pipe for lpg</t>
  </si>
  <si>
    <t>L3226062</t>
  </si>
  <si>
    <t>https://ireps.gov.in/ireps/supply/pdfdocs/012023/105922443/viewNitPdf_4074330.pdf</t>
  </si>
  <si>
    <t>lpg regulator with adaptor</t>
  </si>
  <si>
    <t>L2231039A</t>
  </si>
  <si>
    <t>https://ireps.gov.in/ireps/supply/pdfdocs/032023/105976290/viewNitPdf_4137747.pdf</t>
  </si>
  <si>
    <t>lpg regulator with adaptor capacity</t>
  </si>
  <si>
    <t>L2231039</t>
  </si>
  <si>
    <t>https://ireps.gov.in/ireps/supply/pdfdocs/022023/105972184/viewNitPdf_4133307.pdf</t>
  </si>
  <si>
    <t>ls belt</t>
  </si>
  <si>
    <t>L8235453B</t>
  </si>
  <si>
    <t>https://ireps.gov.in/ireps/supply/pdfdocs/062023/106041555/viewNitPdf_4218079.pdf</t>
  </si>
  <si>
    <t>ltug cable 4 core 50 sq mm</t>
  </si>
  <si>
    <t>L8226065</t>
  </si>
  <si>
    <t>https://ireps.gov.in/ireps/supply/pdfdocs/052023/106037269/viewNitPdf_4212843.pdf</t>
  </si>
  <si>
    <t>lub oil sump</t>
  </si>
  <si>
    <t>P6235046</t>
  </si>
  <si>
    <t>https://ireps.gov.in/ireps/supply/pdfdocs/012023/105950223/viewNitPdf_4107706.pdf</t>
  </si>
  <si>
    <t>lubricant for atlas copco screw compressor model no: gx 11 &amp; gx 2</t>
  </si>
  <si>
    <t>L2225713</t>
  </si>
  <si>
    <t>https://ireps.gov.in/ireps/supply/pdfdocs/012023/105930124/viewNitPdf_4083495.pdf</t>
  </si>
  <si>
    <t>lubricant paste suitable for press</t>
  </si>
  <si>
    <t>L2235362</t>
  </si>
  <si>
    <t>https://ireps.gov.in/ireps/supply/pdfdocs/042023/106014598/viewNitPdf_4185660.pdf</t>
  </si>
  <si>
    <t>lubricating coating for bogie high speed synthetic grease of top auto l-2000(m/s fiat)/ bechem high lub sw2(m/s oks)/synthex (h3n3) non staining high speed synthetic grease/ sg 180 molygraph.</t>
  </si>
  <si>
    <t>L3231191</t>
  </si>
  <si>
    <t>https://ireps.gov.in/ireps/supply/pdfdocs/062023/106068483/viewNitPdf_4250099.pdf</t>
  </si>
  <si>
    <t>lubricating gn plus paste suitable for lubricating railway disc and axle during pressing</t>
  </si>
  <si>
    <t>L3225208B</t>
  </si>
  <si>
    <t>https://ireps.gov.in/ireps/supply/pdfdocs/122022/105910174/viewNitPdf_4059655.pdf</t>
  </si>
  <si>
    <t>lubricating nipple m10 x 1 mm(pitch)</t>
  </si>
  <si>
    <t>L5235506</t>
  </si>
  <si>
    <t>https://ireps.gov.in/ireps/supply/pdfdocs/072023/106066214/viewNitPdf_4247473.pdf</t>
  </si>
  <si>
    <t>lubricating paste</t>
  </si>
  <si>
    <t>L5225683</t>
  </si>
  <si>
    <t>https://ireps.gov.in/ireps/supply/pdfdocs/122022/105904369/viewNitPdf_4052531.pdf</t>
  </si>
  <si>
    <t>lubricating paste kluber altemp qnb 50 (in 750 grams pack) as per m/s buslink part no.500100kqnb50 paste (or) perg bead sealant b777 (or) loctite-767</t>
  </si>
  <si>
    <t>L3235449</t>
  </si>
  <si>
    <t>https://ireps.gov.in/ireps/supply/pdfdocs/062023/106046086/viewNitPdf_4223426.pdf</t>
  </si>
  <si>
    <t>lubricating paste suitable for press-in of railway wheel discs on axle during press-in operation in wheel press of ac loco and other wheelsets brand nalco 3295 or arca mounting paste</t>
  </si>
  <si>
    <t>L3235447</t>
  </si>
  <si>
    <t>https://ireps.gov.in/ireps/supply/pdfdocs/062023/106046043/viewNitPdf_4223397.pdf</t>
  </si>
  <si>
    <t>lug and hanger assembly</t>
  </si>
  <si>
    <t>L2235432</t>
  </si>
  <si>
    <t>https://ireps.gov.in/ireps/supply/pdfdocs/052023/106024467/viewNitPdf_4197593.pdf</t>
  </si>
  <si>
    <t>L2235432A</t>
  </si>
  <si>
    <t>https://ireps.gov.in/ireps/supply/pdfdocs/062023/106042449/viewNitPdf_4219138.pdf</t>
  </si>
  <si>
    <t>luliconazole 1 percent of not less than 10gm cream</t>
  </si>
  <si>
    <t>CH235182</t>
  </si>
  <si>
    <t>https://ireps.gov.in/ireps/supply/pdfdocs/052023/106017493/viewNitPdf_4189030.pdf</t>
  </si>
  <si>
    <t>luliconazole 1.0% cream-20gm</t>
  </si>
  <si>
    <t>P7235105</t>
  </si>
  <si>
    <t>https://ireps.gov.in/ireps/supply/pdfdocs/022023/105956160/viewNitPdf_4114653.pdf</t>
  </si>
  <si>
    <t>P7235105A</t>
  </si>
  <si>
    <t>https://ireps.gov.in/ireps/supply/pdfdocs/022023/105964806/viewNitPdf_4124471.pdf</t>
  </si>
  <si>
    <t>P7235105B</t>
  </si>
  <si>
    <t>https://ireps.gov.in/ireps/supply/pdfdocs/022023/105971772/viewNitPdf_4132803.pdf</t>
  </si>
  <si>
    <t>L8216150</t>
  </si>
  <si>
    <t>https://ireps.gov.in/ireps/supply/pdfdocs/012023/105932184/viewNitPdf_4086068.pdf</t>
  </si>
  <si>
    <t>L8235420</t>
  </si>
  <si>
    <t>https://ireps.gov.in/ireps/supply/pdfdocs/052023/106033369/viewNitPdf_4208389.pdf</t>
  </si>
  <si>
    <t>m - 20 csk head screw with nut 100 mm</t>
  </si>
  <si>
    <t>L2225972</t>
  </si>
  <si>
    <t>https://ireps.gov.in/ireps/supply/pdfdocs/032023/105975823/viewNitPdf_4137206.pdf</t>
  </si>
  <si>
    <t>L2225972A</t>
  </si>
  <si>
    <t>https://ireps.gov.in/ireps/supply/pdfdocs/042023/105997122/viewNitPdf_4163609.pdf</t>
  </si>
  <si>
    <t>m 12 kit for over hauling air dryer</t>
  </si>
  <si>
    <t>L5235331</t>
  </si>
  <si>
    <t>https://ireps.gov.in/ireps/supply/pdfdocs/042023/106006210/viewNitPdf_4175676.pdf</t>
  </si>
  <si>
    <t>m 2 hss nut tap m 16 x 2 mm</t>
  </si>
  <si>
    <t>L2235306</t>
  </si>
  <si>
    <t>https://ireps.gov.in/ireps/supply/pdfdocs/062023/106041541/viewNitPdf_4218065.pdf</t>
  </si>
  <si>
    <t>m s angle 40 x 40 x 5 mm thick x 6 mtrs is:2062 &amp; 808</t>
  </si>
  <si>
    <t>L3225302A</t>
  </si>
  <si>
    <t>https://ireps.gov.in/ireps/supply/pdfdocs/122022/105910189/viewNitPdf_4059601.pdf</t>
  </si>
  <si>
    <t>m s points and crossing board</t>
  </si>
  <si>
    <t>L7225790</t>
  </si>
  <si>
    <t>https://ireps.gov.in/ireps/supply/pdfdocs/112022/105894645/viewNitPdf_4040498.pdf</t>
  </si>
  <si>
    <t>L7225790A</t>
  </si>
  <si>
    <t>https://ireps.gov.in/ireps/supply/pdfdocs/122022/105904311/viewNitPdf_4052492.pdf</t>
  </si>
  <si>
    <t>m s round bar (rod)</t>
  </si>
  <si>
    <t>L2225476B</t>
  </si>
  <si>
    <t>https://ireps.gov.in/ireps/supply/pdfdocs/022023/105942474/viewNitPdf_4098578.pdf</t>
  </si>
  <si>
    <t>m s sej/lwr boards</t>
  </si>
  <si>
    <t>L7225789</t>
  </si>
  <si>
    <t>https://ireps.gov.in/ireps/supply/pdfdocs/112022/105894911/viewNitPdf_4040827.pdf</t>
  </si>
  <si>
    <t>m s square bar for crash worthy buffer sze:32*465mm mat spen:st-52/is:2062 (fe410w).</t>
  </si>
  <si>
    <t>L3235231</t>
  </si>
  <si>
    <t>https://ireps.gov.in/ireps/supply/pdfdocs/042023/106001353/viewNitPdf_4169211.pdf</t>
  </si>
  <si>
    <t>m.s binding wire of size 0.8mm</t>
  </si>
  <si>
    <t>L9225306A</t>
  </si>
  <si>
    <t>https://ireps.gov.in/ireps/supply/pdfdocs/122022/105905012/viewNitPdf_4053408.pdf</t>
  </si>
  <si>
    <t>m.s flange to size: 100 mm</t>
  </si>
  <si>
    <t>P6225509A</t>
  </si>
  <si>
    <t>https://ireps.gov.in/ireps/supply/pdfdocs/012023/105934559/viewNitPdf_4089047.pdf</t>
  </si>
  <si>
    <t>m.s hose clamps</t>
  </si>
  <si>
    <t>P1222318</t>
  </si>
  <si>
    <t>https://ireps.gov.in/ireps/supply/pdfdocs/112022/105891818/viewNitPdf_4036955.pdf</t>
  </si>
  <si>
    <t>m.s shaft</t>
  </si>
  <si>
    <t>P6235195</t>
  </si>
  <si>
    <t>https://ireps.gov.in/ireps/supply/pdfdocs/042023/106003266/viewNitPdf_4171651.pdf</t>
  </si>
  <si>
    <t>m.s snap head rivet size-20x140 mm.</t>
  </si>
  <si>
    <t>L2235547</t>
  </si>
  <si>
    <t>https://ireps.gov.in/ireps/supply/pdfdocs/062023/106052062/viewNitPdf_4230652.pdf</t>
  </si>
  <si>
    <t>m.s snap head rivet size-20x140 mm. specn.no- is:1929/82.</t>
  </si>
  <si>
    <t>L2226230</t>
  </si>
  <si>
    <t>https://ireps.gov.in/ireps/supply/pdfdocs/012023/105919084/viewNitPdf_4070367.pdf</t>
  </si>
  <si>
    <t>m.s. angle 150 x 150 x 12 mm.</t>
  </si>
  <si>
    <t>P2235114</t>
  </si>
  <si>
    <t>https://ireps.gov.in/ireps/supply/pdfdocs/022023/105957785/viewNitPdf_4116361.pdf</t>
  </si>
  <si>
    <t>P2235114A</t>
  </si>
  <si>
    <t>https://ireps.gov.in/ireps/supply/pdfdocs/032023/105981781/viewNitPdf_4144243.pdf</t>
  </si>
  <si>
    <t>m.s. flat (bright)</t>
  </si>
  <si>
    <t>P6235009</t>
  </si>
  <si>
    <t>https://ireps.gov.in/ireps/supply/pdfdocs/012023/105938288/viewNitPdf_4093464.pdf</t>
  </si>
  <si>
    <t>m.s. heavy duty straight reducer</t>
  </si>
  <si>
    <t>P6235182</t>
  </si>
  <si>
    <t>https://ireps.gov.in/ireps/supply/pdfdocs/032023/105995344/viewNitPdf_4161404.pdf</t>
  </si>
  <si>
    <t>m.s. pipe erw quality</t>
  </si>
  <si>
    <t>P6225626A</t>
  </si>
  <si>
    <t>https://ireps.gov.in/ireps/supply/pdfdocs/042023/106005665/viewNitPdf_4174903.pdf</t>
  </si>
  <si>
    <t>m.s. square rod .</t>
  </si>
  <si>
    <t>L3225955</t>
  </si>
  <si>
    <t>https://ireps.gov.in/ireps/supply/pdfdocs/112022/105889281/viewNitPdf_4033932.pdf</t>
  </si>
  <si>
    <t>L3225895</t>
  </si>
  <si>
    <t>https://ireps.gov.in/ireps/supply/pdfdocs/112022/105893560/viewNitPdf_4039108.pdf</t>
  </si>
  <si>
    <t>m.s.heavy duty</t>
  </si>
  <si>
    <t>P6225652</t>
  </si>
  <si>
    <t>https://ireps.gov.in/ireps/supply/pdfdocs/122022/105906468/viewNitPdf_4055171.pdf</t>
  </si>
  <si>
    <t>m.s.key bars machined finish (12 items)</t>
  </si>
  <si>
    <t>P6235060</t>
  </si>
  <si>
    <t>https://ireps.gov.in/ireps/supply/pdfdocs/022023/105952880/viewNitPdf_4110666.pdf</t>
  </si>
  <si>
    <t>m.s.snap head rivets. size-20x65 mm</t>
  </si>
  <si>
    <t>L7235173</t>
  </si>
  <si>
    <t>https://ireps.gov.in/ireps/supply/pdfdocs/022023/105955216/viewNitPdf_4113393.pdf</t>
  </si>
  <si>
    <t>L7235173B</t>
  </si>
  <si>
    <t>https://ireps.gov.in/ireps/supply/pdfdocs/022023/105972029/viewNitPdf_4133124.pdf</t>
  </si>
  <si>
    <t>L7235173C</t>
  </si>
  <si>
    <t>https://ireps.gov.in/ireps/supply/pdfdocs/032023/105985891/viewNitPdf_4149183.pdf</t>
  </si>
  <si>
    <t>m2 hss centre drill 8mm pilot dia x60</t>
  </si>
  <si>
    <t>P2225932</t>
  </si>
  <si>
    <t>https://ireps.gov.in/ireps/supply/pdfdocs/122022/105907038/viewNitPdf_4055922.pdf</t>
  </si>
  <si>
    <t>m-20 csk head screw with nut</t>
  </si>
  <si>
    <t>L7225848</t>
  </si>
  <si>
    <t>https://ireps.gov.in/ireps/supply/pdfdocs/122022/105904029/viewNitPdf_4052156.pdf</t>
  </si>
  <si>
    <t>m-20 x 100 mm long csk head screw</t>
  </si>
  <si>
    <t>L9225809</t>
  </si>
  <si>
    <t>https://ireps.gov.in/ireps/supply/pdfdocs/012023/105938174/viewNitPdf_4093298.pdf</t>
  </si>
  <si>
    <t>m4 check kit consists of materials for greaves cotton</t>
  </si>
  <si>
    <t>L8226346A</t>
  </si>
  <si>
    <t>https://ireps.gov.in/ireps/supply/pdfdocs/012023/105929651/viewNitPdf_4086350.pdf</t>
  </si>
  <si>
    <t>L8226346</t>
  </si>
  <si>
    <t>https://ireps.gov.in/ireps/supply/pdfdocs/122022/105906991/viewNitPdf_4055820.pdf</t>
  </si>
  <si>
    <t>m42 grade bi-metallic band saw blade</t>
  </si>
  <si>
    <t>P1231231</t>
  </si>
  <si>
    <t>https://ireps.gov.in/ireps/supply/pdfdocs/032023/105982043/viewNitPdf_4144581.pdf</t>
  </si>
  <si>
    <t>P1231231A</t>
  </si>
  <si>
    <t>https://ireps.gov.in/ireps/supply/pdfdocs/042023/105994916/viewNitPdf_4161370.pdf</t>
  </si>
  <si>
    <t>m42 h.s.s (high speed steel)taper shank</t>
  </si>
  <si>
    <t>L2226154</t>
  </si>
  <si>
    <t>https://ireps.gov.in/ireps/supply/pdfdocs/062023/106047308/viewNitPdf_4224902.pdf</t>
  </si>
  <si>
    <t>m48 kit</t>
  </si>
  <si>
    <t>L5235261</t>
  </si>
  <si>
    <t>https://ireps.gov.in/ireps/supply/pdfdocs/042023/105991761/viewNitPdf_4160620.pdf</t>
  </si>
  <si>
    <t>https://ireps.gov.in/ireps/supply/pdfdocs/032023/105951167/viewNitPdf_4108749.pdf</t>
  </si>
  <si>
    <t>29221615A</t>
  </si>
  <si>
    <t>https://ireps.gov.in/ireps/supply/pdfdocs/052023/106022901/viewNitPdf_4195800.pdf</t>
  </si>
  <si>
    <t>macc module assembly</t>
  </si>
  <si>
    <t>L5235077</t>
  </si>
  <si>
    <t>https://ireps.gov.in/ireps/supply/pdfdocs/022023/105956202/viewNitPdf_4114689.pdf</t>
  </si>
  <si>
    <t>machine room blower with motor.</t>
  </si>
  <si>
    <t>https://ireps.gov.in/ireps/supply/pdfdocs/012023/105928432/viewNitPdf_4081443.pdf</t>
  </si>
  <si>
    <t>machine tool way oil grade vg 68</t>
  </si>
  <si>
    <t>P1231256</t>
  </si>
  <si>
    <t>https://ireps.gov.in/ireps/supply/pdfdocs/032023/105987483/viewNitPdf_4151138.pdf</t>
  </si>
  <si>
    <t>machined key bars(09 items)</t>
  </si>
  <si>
    <t>P6235050</t>
  </si>
  <si>
    <t>https://ireps.gov.in/ireps/supply/pdfdocs/022023/105952877/viewNitPdf_4110642.pdf</t>
  </si>
  <si>
    <t>machining of retainers/retaining rings (cope retainers cope retaining rings and drag retainers) supply and fixing of new wear plates bottom plates as per rwf drawings</t>
  </si>
  <si>
    <t>RWF-M-OT-MRS-2022-23-35</t>
  </si>
  <si>
    <t>https://ireps.gov.in/ireps/works/pdfdocs/042023/68000273/viewNitPdf_4147217.pdf</t>
  </si>
  <si>
    <t>magazine bag to rcf drg no. mi005145 alt.a colour : black</t>
  </si>
  <si>
    <t>L3235131</t>
  </si>
  <si>
    <t>https://ireps.gov.in/ireps/supply/pdfdocs/032023/105956519/viewNitPdf_4115051.pdf</t>
  </si>
  <si>
    <t>magazine bags</t>
  </si>
  <si>
    <t>https://ireps.gov.in/ireps/supply/pdfdocs/022023/105957480/viewNitPdf_4116064.pdf</t>
  </si>
  <si>
    <t>magnaglow powder to rwf specn.no.rwf/m/specn.1/011/1987 alt.f.</t>
  </si>
  <si>
    <t>P1231682</t>
  </si>
  <si>
    <t>https://ireps.gov.in/ireps/supply/pdfdocs/072023/106061813/viewNitPdf_4242131.pdf</t>
  </si>
  <si>
    <t>magnesia spinel brick set for developmental purpose.</t>
  </si>
  <si>
    <t>P2235390</t>
  </si>
  <si>
    <t>https://ireps.gov.in/ireps/supply/pdfdocs/062023/106050741/viewNitPdf_4229089.pdf</t>
  </si>
  <si>
    <t>magnesite bricks - 02 items</t>
  </si>
  <si>
    <t>P1222444A</t>
  </si>
  <si>
    <t>https://ireps.gov.in/ireps/supply/pdfdocs/012023/105930029/viewNitPdf_4083369.pdf</t>
  </si>
  <si>
    <t>P1222444</t>
  </si>
  <si>
    <t>https://ireps.gov.in/ireps/supply/pdfdocs/122022/105922009/viewNitPdf_4073777.pdf</t>
  </si>
  <si>
    <t>magnesite bricks - 03 items</t>
  </si>
  <si>
    <t>P1222334</t>
  </si>
  <si>
    <t>https://ireps.gov.in/ireps/supply/pdfdocs/112022/105895372/viewNitPdf_4041507.pdf</t>
  </si>
  <si>
    <t>P1222334A</t>
  </si>
  <si>
    <t>https://ireps.gov.in/ireps/supply/pdfdocs/122022/105908500/viewNitPdf_4063956.pdf</t>
  </si>
  <si>
    <t>magnesite bricks - 04 items</t>
  </si>
  <si>
    <t>P1222452A</t>
  </si>
  <si>
    <t>https://ireps.gov.in/ireps/supply/pdfdocs/012023/105929195/viewNitPdf_4082424.pdf</t>
  </si>
  <si>
    <t>P1222452</t>
  </si>
  <si>
    <t>https://ireps.gov.in/ireps/supply/pdfdocs/122022/105922076/viewNitPdf_4073899.pdf</t>
  </si>
  <si>
    <t>magnesite gunning mix as per rwf specification</t>
  </si>
  <si>
    <t>P1222313</t>
  </si>
  <si>
    <t>https://ireps.gov.in/ireps/supply/pdfdocs/122022/105898660/viewNitPdf_4045480.pdf</t>
  </si>
  <si>
    <t>magnesium aluminium silica granules ( veegum granules )</t>
  </si>
  <si>
    <t>P1221912B</t>
  </si>
  <si>
    <t>https://ireps.gov.in/ireps/supply/pdfdocs/122022/105889115/viewNitPdf_4039093.pdf</t>
  </si>
  <si>
    <t>magnesium oxide 400mg tab</t>
  </si>
  <si>
    <t>P7235016A</t>
  </si>
  <si>
    <t>https://ireps.gov.in/ireps/supply/pdfdocs/012023/105941132/viewNitPdf_4097018.pdf</t>
  </si>
  <si>
    <t>P7235016B</t>
  </si>
  <si>
    <t>https://ireps.gov.in/ireps/supply/pdfdocs/022023/105959226/viewNitPdf_4118082.pdf</t>
  </si>
  <si>
    <t>P7235016C</t>
  </si>
  <si>
    <t>https://ireps.gov.in/ireps/supply/pdfdocs/032023/105985239/viewNitPdf_4148632.pdf</t>
  </si>
  <si>
    <t>P7235016D</t>
  </si>
  <si>
    <t>https://ireps.gov.in/ireps/supply/pdfdocs/042023/106001222/viewNitPdf_4169037.pdf</t>
  </si>
  <si>
    <t>P6235013</t>
  </si>
  <si>
    <t>https://ireps.gov.in/ireps/supply/pdfdocs/012023/105942824/viewNitPdf_4098869.pdf</t>
  </si>
  <si>
    <t>P6235013A</t>
  </si>
  <si>
    <t>https://ireps.gov.in/ireps/supply/pdfdocs/022023/105953903/viewNitPdf_4111952.pdf</t>
  </si>
  <si>
    <t>P6235013B</t>
  </si>
  <si>
    <t>https://ireps.gov.in/ireps/supply/pdfdocs/022023/105958898/viewNitPdf_4117621.pdf</t>
  </si>
  <si>
    <t>magnet valve</t>
  </si>
  <si>
    <t>L5235322</t>
  </si>
  <si>
    <t>https://ireps.gov.in/ireps/supply/pdfdocs/042023/106006201/viewNitPdf_4175710.pdf</t>
  </si>
  <si>
    <t>L5235322A</t>
  </si>
  <si>
    <t>https://ireps.gov.in/ireps/supply/pdfdocs/052023/106019208/viewNitPdf_4191138.pdf</t>
  </si>
  <si>
    <t>magnet valve assembly</t>
  </si>
  <si>
    <t>L5235139</t>
  </si>
  <si>
    <t>https://ireps.gov.in/ireps/supply/pdfdocs/032023/105974507/viewNitPdf_4136672.pdf</t>
  </si>
  <si>
    <t>L2225556B</t>
  </si>
  <si>
    <t>https://ireps.gov.in/ireps/supply/pdfdocs/012023/105931302/viewNitPdf_4084912.pdf</t>
  </si>
  <si>
    <t>magnetic amplifier</t>
  </si>
  <si>
    <t>L2225201B</t>
  </si>
  <si>
    <t>https://ireps.gov.in/ireps/supply/pdfdocs/122022/105909822/viewNitPdf_4059169.pdf</t>
  </si>
  <si>
    <t>magnetic sensor - siko make</t>
  </si>
  <si>
    <t>P1222261</t>
  </si>
  <si>
    <t>https://ireps.gov.in/ireps/supply/pdfdocs/012023/105938582/viewNitPdf_4093805.pdf</t>
  </si>
  <si>
    <t>magnetic stand for dial gauge</t>
  </si>
  <si>
    <t>L2226200</t>
  </si>
  <si>
    <t>https://ireps.gov.in/ireps/supply/pdfdocs/122022/105913123/viewNitPdf_4063102.pdf</t>
  </si>
  <si>
    <t>mahle industrial filter element</t>
  </si>
  <si>
    <t>P1231103</t>
  </si>
  <si>
    <t>https://ireps.gov.in/ireps/supply/pdfdocs/022023/105947680/viewNitPdf_4104692.pdf</t>
  </si>
  <si>
    <t>main card</t>
  </si>
  <si>
    <t>L5235464</t>
  </si>
  <si>
    <t>https://ireps.gov.in/ireps/supply/pdfdocs/062023/106058852/viewNitPdf_4238523.pdf</t>
  </si>
  <si>
    <t>main circuit breaker</t>
  </si>
  <si>
    <t>L5235208</t>
  </si>
  <si>
    <t>https://ireps.gov.in/ireps/supply/pdfdocs/032023/105985600/viewNitPdf_4148948.pdf</t>
  </si>
  <si>
    <t>main compressor motor</t>
  </si>
  <si>
    <t>L5235206</t>
  </si>
  <si>
    <t>https://ireps.gov.in/ireps/supply/pdfdocs/032023/105985611/viewNitPdf_4148917.pdf</t>
  </si>
  <si>
    <t>main control unit drg.no. 2ed-245-1902/a for manual fire suppression system of sanrok enterprises manual for fire detection and suppression system manual no. dmm/fdas/002 rev-01 (date of issue-01/06/2020) as per rdso specn rdso/2013/cg-06 rev.02 along with authorized test certificate and guarantee certificate of 36 months from the date of fitment commissioning/48 months from date of supply whichever is later.</t>
  </si>
  <si>
    <t>L3235017</t>
  </si>
  <si>
    <t>https://ireps.gov.in/ireps/supply/pdfdocs/012023/105938386/viewNitPdf_4093607.pdf</t>
  </si>
  <si>
    <t>main hydraulic pump attached to engine</t>
  </si>
  <si>
    <t>L2235093</t>
  </si>
  <si>
    <t>https://ireps.gov.in/ireps/supply/pdfdocs/022023/105956059/viewNitPdf_4114426.pdf</t>
  </si>
  <si>
    <t>main hydraulic pump for radiator fan</t>
  </si>
  <si>
    <t>L2226104</t>
  </si>
  <si>
    <t>https://ireps.gov.in/ireps/supply/pdfdocs/112022/105889699/viewNitPdf_4034370.pdf</t>
  </si>
  <si>
    <t>main pressure tank (auxiliary reservoir) 150 liters</t>
  </si>
  <si>
    <t>L2225621A</t>
  </si>
  <si>
    <t>https://ireps.gov.in/ireps/supply/pdfdocs/052023/106030126/viewNitPdf_4204466.pdf</t>
  </si>
  <si>
    <t>L9235460</t>
  </si>
  <si>
    <t>https://ireps.gov.in/ireps/supply/pdfdocs/042023/106010604/viewNitPdf_4180936.pdf</t>
  </si>
  <si>
    <t>L8235594</t>
  </si>
  <si>
    <t>https://ireps.gov.in/ireps/supply/pdfdocs/052023/106012490/viewNitPdf_4183135.pdf</t>
  </si>
  <si>
    <t>main pull rod assembly (short) of length</t>
  </si>
  <si>
    <t>L8235593</t>
  </si>
  <si>
    <t>https://ireps.gov.in/ireps/supply/pdfdocs/052023/106009769/viewNitPdf_4183129.pdf</t>
  </si>
  <si>
    <t>main silicon rectifier</t>
  </si>
  <si>
    <t>L2225951</t>
  </si>
  <si>
    <t>https://ireps.gov.in/ireps/supply/pdfdocs/012023/105942995/viewNitPdf_4099108.pdf</t>
  </si>
  <si>
    <t>maintanance free sealed lead acid battery</t>
  </si>
  <si>
    <t>P6235033</t>
  </si>
  <si>
    <t>https://ireps.gov.in/ireps/supply/pdfdocs/012023/105944072/viewNitPdf_4100418.pdf</t>
  </si>
  <si>
    <t>P6235033A</t>
  </si>
  <si>
    <t>https://ireps.gov.in/ireps/supply/pdfdocs/022023/105953458/viewNitPdf_4111377.pdf</t>
  </si>
  <si>
    <t>maintanence of automated water level gauge at bridge no.118(hemavathi) 400(kumaradhara) 597 (netravathi) of has-majn section br no. 242(cauveri) and br no.264 (lakshman theertha) of mys -ask section total 5 numbers integration with indian track mangement system. (for one year)</t>
  </si>
  <si>
    <t>20MYS23of17-05-23itemno3</t>
  </si>
  <si>
    <t>https://ireps.gov.in/ireps/works/pdfdocs/062023/68943964/viewNitPdf_4205512.pdf</t>
  </si>
  <si>
    <t>maintenance contract for diesel engine alternator power panel control and distribution system panel filter &amp; ventilation / exhaust fan and radiator radiator fan &amp; motor and other accessories in the power cars of sbc division for a period of 3 years.</t>
  </si>
  <si>
    <t>B-E-TLAC-Powercar-OT</t>
  </si>
  <si>
    <t>https://ireps.gov.in/ireps/works/pdfdocs/062023/69289814/viewNitPdf_4229723.pdf</t>
  </si>
  <si>
    <t>maintenance free battery 12 v 35 ah</t>
  </si>
  <si>
    <t>L9225580A</t>
  </si>
  <si>
    <t>https://ireps.gov.in/ireps/supply/pdfdocs/112022/105889786/viewNitPdf_4034466.pdf</t>
  </si>
  <si>
    <t>maintenance kit - 02 for earthing equipment consist of 6 items.</t>
  </si>
  <si>
    <t>https://ireps.gov.in/ireps/supply/pdfdocs/062023/106059054/viewNitPdf_4238781.pdf</t>
  </si>
  <si>
    <t>maintenance kit for duplex check valve consisting of 4 items as per annexure to ftrtipl part no 790039105</t>
  </si>
  <si>
    <t>L3235209</t>
  </si>
  <si>
    <t>https://ireps.gov.in/ireps/supply/pdfdocs/042023/105989013/viewNitPdf_4153001.pdf</t>
  </si>
  <si>
    <t>maintenance kit for r6 delay valve</t>
  </si>
  <si>
    <t>L5235264</t>
  </si>
  <si>
    <t>https://ireps.gov.in/ireps/supply/pdfdocs/042023/105991683/viewNitPdf_4160695.pdf</t>
  </si>
  <si>
    <t>maintenance kit for wheel set earthing equipment consisting of 05 items.</t>
  </si>
  <si>
    <t>https://ireps.gov.in/ireps/supply/pdfdocs/052023/106002252/viewNitPdf_4170393.pdf</t>
  </si>
  <si>
    <t>maintenance of the chip yard through collection and shifting of chip from ams to earmarked area of rail wheel factory</t>
  </si>
  <si>
    <t>RWF-M-OT-AMS-2022-23-37</t>
  </si>
  <si>
    <t>https://ireps.gov.in/ireps/works/pdfdocs/032023/67849506/viewNitPdf_4139020.pdf</t>
  </si>
  <si>
    <t>maintenance repair kit for venturi valve comprising of ftrtil part.no. 790002155 consisting of 05 items</t>
  </si>
  <si>
    <t>https://ireps.gov.in/ireps/supply/pdfdocs/012023/105925566/viewNitPdf_4077945.pdf</t>
  </si>
  <si>
    <t>making of dashboard press clipping software</t>
  </si>
  <si>
    <t>L4235158</t>
  </si>
  <si>
    <t>https://ireps.gov.in/ireps/supply/pdfdocs/062023/106049492/viewNitPdf_4227636.pdf</t>
  </si>
  <si>
    <t>malathion 50 ec formulated as an emulsifiable concentrate</t>
  </si>
  <si>
    <t>L2225734A</t>
  </si>
  <si>
    <t>https://ireps.gov.in/ireps/supply/pdfdocs/042023/106003114/viewNitPdf_4171470.pdf</t>
  </si>
  <si>
    <t>malathion 50 ec formulated as an emulsifiable concentrate a non-systemic broad- spectrum organophosphate insecticide / acaricide with contact action on the stomach and respiratory tract of pests like flies mosquitoes</t>
  </si>
  <si>
    <t>L2225734</t>
  </si>
  <si>
    <t>https://ireps.gov.in/ireps/supply/pdfdocs/032023/105958094/viewNitPdf_4116765.pdf</t>
  </si>
  <si>
    <t>male branch tee</t>
  </si>
  <si>
    <t>L2226053A</t>
  </si>
  <si>
    <t>https://ireps.gov.in/ireps/supply/pdfdocs/012023/105940237/viewNitPdf_4095861.pdf</t>
  </si>
  <si>
    <t>L2226053</t>
  </si>
  <si>
    <t>https://ireps.gov.in/ireps/supply/pdfdocs/122022/105903923/viewNitPdf_4054356.pdf</t>
  </si>
  <si>
    <t>male branch tee 8mm</t>
  </si>
  <si>
    <t>L2226052</t>
  </si>
  <si>
    <t>https://ireps.gov.in/ireps/supply/pdfdocs/012023/105930126/viewNitPdf_4083522.pdf</t>
  </si>
  <si>
    <t>male branch tee 8mm bsp 0.25 inch</t>
  </si>
  <si>
    <t>L2226054A</t>
  </si>
  <si>
    <t>https://ireps.gov.in/ireps/supply/pdfdocs/012023/105930474/viewNitPdf_4083850.pdf</t>
  </si>
  <si>
    <t>male branch tee union</t>
  </si>
  <si>
    <t>L2226088</t>
  </si>
  <si>
    <t>https://ireps.gov.in/ireps/supply/pdfdocs/122022/105914437/viewNitPdf_4064708.pdf</t>
  </si>
  <si>
    <t>male branch tee union (with conical seating) 3/4 od x m26 x 1.5 (m) as per drg icf/std-3-5-132 item no. 1</t>
  </si>
  <si>
    <t>L3235269</t>
  </si>
  <si>
    <t>https://ireps.gov.in/ireps/supply/pdfdocs/042023/106001384/viewNitPdf_4169237.pdf</t>
  </si>
  <si>
    <t>L7235137A</t>
  </si>
  <si>
    <t>https://ireps.gov.in/ireps/supply/pdfdocs/022023/105954245/viewNitPdf_4112377.pdf</t>
  </si>
  <si>
    <t>L7235137B</t>
  </si>
  <si>
    <t>https://ireps.gov.in/ireps/supply/pdfdocs/022023/105965990/viewNitPdf_4125989.pdf</t>
  </si>
  <si>
    <t>L7235137C</t>
  </si>
  <si>
    <t>https://ireps.gov.in/ireps/supply/pdfdocs/032023/105983203/viewNitPdf_4145979.pdf</t>
  </si>
  <si>
    <t>male connector 8mm</t>
  </si>
  <si>
    <t>L2226045A</t>
  </si>
  <si>
    <t>https://ireps.gov.in/ireps/supply/pdfdocs/022023/105940248/viewNitPdf_4095890.pdf</t>
  </si>
  <si>
    <t>L2226045</t>
  </si>
  <si>
    <t>https://ireps.gov.in/ireps/supply/pdfdocs/122022/105903929/viewNitPdf_4054448.pdf</t>
  </si>
  <si>
    <t>male connector size 1  od x 3/4  bspt item no-04 of icf/std 3-5-016</t>
  </si>
  <si>
    <t>L3235024</t>
  </si>
  <si>
    <t>https://ireps.gov.in/ireps/supply/pdfdocs/012023/105938354/viewNitPdf_4093546.pdf</t>
  </si>
  <si>
    <t>male elbow 8mm</t>
  </si>
  <si>
    <t>L2226051A</t>
  </si>
  <si>
    <t>https://ireps.gov.in/ireps/supply/pdfdocs/012023/105940240/viewNitPdf_4095863.pdf</t>
  </si>
  <si>
    <t>L2226051</t>
  </si>
  <si>
    <t>https://ireps.gov.in/ireps/supply/pdfdocs/112022/105898750/viewNitPdf_4045596.pdf</t>
  </si>
  <si>
    <t>L2235544</t>
  </si>
  <si>
    <t>https://ireps.gov.in/ireps/supply/pdfdocs/062023/106049281/viewNitPdf_4227718.pdf</t>
  </si>
  <si>
    <t>male elbow connector ( with conical seating ) and without nut.</t>
  </si>
  <si>
    <t>L3225837</t>
  </si>
  <si>
    <t>https://ireps.gov.in/ireps/supply/pdfdocs/112022/105863417/viewNitPdf_4032609.pdf</t>
  </si>
  <si>
    <t>male elbow connector 1/2od x 1/4 bspt</t>
  </si>
  <si>
    <t>L2226218</t>
  </si>
  <si>
    <t>https://ireps.gov.in/ireps/supply/pdfdocs/012023/105940264/viewNitPdf_4095901.pdf</t>
  </si>
  <si>
    <t>male elbow push to connect fittings</t>
  </si>
  <si>
    <t>L2226095</t>
  </si>
  <si>
    <t>https://ireps.gov.in/ireps/supply/pdfdocs/112022/105890937/viewNitPdf_4035835.pdf</t>
  </si>
  <si>
    <t>male elbow size: 1/8x6 make: janatics part.no.wp-2210650/equivalent model in festo make/equivalent model in smc make</t>
  </si>
  <si>
    <t>L3235282</t>
  </si>
  <si>
    <t>https://ireps.gov.in/ireps/supply/pdfdocs/052023/106004347/viewNitPdf_4173159.pdf</t>
  </si>
  <si>
    <t>L2225985A</t>
  </si>
  <si>
    <t>https://ireps.gov.in/ireps/supply/pdfdocs/022023/105944571/viewNitPdf_4101046.pdf</t>
  </si>
  <si>
    <t>L2225985</t>
  </si>
  <si>
    <t>https://ireps.gov.in/ireps/supply/pdfdocs/122022/105913659/viewNitPdf_4063793.pdf</t>
  </si>
  <si>
    <t>male stud connector as per ermeto spec ge22lr3/4kegcf</t>
  </si>
  <si>
    <t>L3235158</t>
  </si>
  <si>
    <t>https://ireps.gov.in/ireps/supply/pdfdocs/032023/105973340/viewNitPdf_4134389.pdf</t>
  </si>
  <si>
    <t>male thread connector composite fitting</t>
  </si>
  <si>
    <t>L2231049</t>
  </si>
  <si>
    <t>https://ireps.gov.in/ireps/supply/pdfdocs/032023/105982802/viewNitPdf_4145462.pdf</t>
  </si>
  <si>
    <t>https://ireps.gov.in/ireps/supply/pdfdocs/052023/106018034/viewNitPdf_4189822.pdf</t>
  </si>
  <si>
    <t>managed network switch.</t>
  </si>
  <si>
    <t>P2225643C</t>
  </si>
  <si>
    <t>https://ireps.gov.in/ireps/supply/pdfdocs/062023/106061639/viewNitPdf_4241925.pdf</t>
  </si>
  <si>
    <t>managed network switches [4 items].</t>
  </si>
  <si>
    <t>P2225643B</t>
  </si>
  <si>
    <t>https://ireps.gov.in/ireps/supply/pdfdocs/122022/105900020/viewNitPdf_4054229.pdf</t>
  </si>
  <si>
    <t>manganese steel bottom plate for pillar</t>
  </si>
  <si>
    <t>L2225755A</t>
  </si>
  <si>
    <t>https://ireps.gov.in/ireps/supply/pdfdocs/032023/105957406/viewNitPdf_4116758.pdf</t>
  </si>
  <si>
    <t>L2225755D</t>
  </si>
  <si>
    <t>https://ireps.gov.in/ireps/supply/pdfdocs/062023/106046199/viewNitPdf_4223530.pdf</t>
  </si>
  <si>
    <t>L2225755</t>
  </si>
  <si>
    <t>https://ireps.gov.in/ireps/supply/pdfdocs/112022/105895438/viewNitPdf_4041569.pdf</t>
  </si>
  <si>
    <t>manifold assy(cock check valve filter) ac/non-ac to escorts drg no 2eb 7922-2 and manifold assy.(isolating cock-2 nos) to escorts drg no 2eb 7921c for lhb coaches air brake system.</t>
  </si>
  <si>
    <t>L3235038</t>
  </si>
  <si>
    <t>https://ireps.gov.in/ireps/supply/pdfdocs/022023/105947971/viewNitPdf_4105045.pdf</t>
  </si>
  <si>
    <t>manifold block with pressure regulator</t>
  </si>
  <si>
    <t>L2226289</t>
  </si>
  <si>
    <t>https://ireps.gov.in/ireps/supply/pdfdocs/012023/105920127/viewNitPdf_4071453.pdf</t>
  </si>
  <si>
    <t>L2226289A</t>
  </si>
  <si>
    <t>https://ireps.gov.in/ireps/supply/pdfdocs/022023/105942317/viewNitPdf_4098422.pdf</t>
  </si>
  <si>
    <t>L2226289B</t>
  </si>
  <si>
    <t>https://ireps.gov.in/ireps/supply/pdfdocs/032023/105968967/viewNitPdf_4129653.pdf</t>
  </si>
  <si>
    <t>manifold valve assembly as per smc part</t>
  </si>
  <si>
    <t>L2226305</t>
  </si>
  <si>
    <t>https://ireps.gov.in/ireps/supply/pdfdocs/022023/105944541/viewNitPdf_4100985.pdf</t>
  </si>
  <si>
    <t>manifold water</t>
  </si>
  <si>
    <t>L5235347</t>
  </si>
  <si>
    <t>https://ireps.gov.in/ireps/supply/pdfdocs/042023/106005274/viewNitPdf_4174492.pdf</t>
  </si>
  <si>
    <t>mannitol 20% iv 100 ml</t>
  </si>
  <si>
    <t>P7235209</t>
  </si>
  <si>
    <t>https://ireps.gov.in/ireps/supply/pdfdocs/042023/105987434/viewNitPdf_4151086.pdf</t>
  </si>
  <si>
    <t>manual metal arc welding electrode class m1 type of coating heavy (spec no. irs:m- 28/17 code e19.9r26 as per is:5206-2003) size: 4.00mm x 350mm.</t>
  </si>
  <si>
    <t>L3231105</t>
  </si>
  <si>
    <t>https://ireps.gov.in/ireps/supply/pdfdocs/042023/106003883/viewNitPdf_4172639.pdf</t>
  </si>
  <si>
    <t>manual metal arc welding electrode size 3.15 x 350mm class m1 type of coating: heavy conforming to irs m: 28-20 (code e19.9r26 as per is: 5206-2003)</t>
  </si>
  <si>
    <t>L3235474</t>
  </si>
  <si>
    <t>https://ireps.gov.in/ireps/supply/pdfdocs/062023/106049523/viewNitPdf_4227678.pdf</t>
  </si>
  <si>
    <t>L3225983</t>
  </si>
  <si>
    <t>https://ireps.gov.in/ireps/supply/pdfdocs/112022/105889382/viewNitPdf_4034012.pdf</t>
  </si>
  <si>
    <t>manual metal arc welding electrodes irs</t>
  </si>
  <si>
    <t>L2231001</t>
  </si>
  <si>
    <t>https://ireps.gov.in/ireps/supply/pdfdocs/012023/105936910/viewNitPdf_4091926.pdf</t>
  </si>
  <si>
    <t>manual metal arc welding electrodes irs class a2 size 3.15 mm x 350 mm. spec. no. irs m 28/2020 code er4211x (medium coated) as per is:814-2004</t>
  </si>
  <si>
    <t>L3235354</t>
  </si>
  <si>
    <t>https://ireps.gov.in/ireps/supply/pdfdocs/062023/106034619/viewNitPdf_4209745.pdf</t>
  </si>
  <si>
    <t>manual metal arc welding electrodes irs class a2 size 4.00 mm x 450 mm. spec. no. irs m 28/2020 code er4211x (medium coated) as per is:814-2004</t>
  </si>
  <si>
    <t>L3235353</t>
  </si>
  <si>
    <t>https://ireps.gov.in/ireps/supply/pdfdocs/062023/106034527/viewNitPdf_4209637.pdf</t>
  </si>
  <si>
    <t>https://ireps.gov.in/ireps/supply/pdfdocs/022023/105936633/viewNitPdf_4091530.pdf</t>
  </si>
  <si>
    <t>manual release valve to part no. b04801208 for manual fire suppression system</t>
  </si>
  <si>
    <t>L3226076</t>
  </si>
  <si>
    <t>https://ireps.gov.in/ireps/supply/pdfdocs/122022/105913788/viewNitPdf_4063879.pdf</t>
  </si>
  <si>
    <t>manual uncoupling device as per frontier drawing no. fasl/ucd/0880 conforming to specification no. rdso/2011/cg-03 rev -01 the material should be supplied with guarantee / warranty certificate</t>
  </si>
  <si>
    <t>L3235189</t>
  </si>
  <si>
    <t>https://ireps.gov.in/ireps/supply/pdfdocs/032023/105978583/viewNitPdf_4140537.pdf</t>
  </si>
  <si>
    <t>manual uncoupling device assembly</t>
  </si>
  <si>
    <t>https://ireps.gov.in/ireps/supply/pdfdocs/022023/105947604/viewNitPdf_4104602.pdf</t>
  </si>
  <si>
    <t>manual uncoupling device assembly for cbc coupler of escorts make</t>
  </si>
  <si>
    <t>33221264B</t>
  </si>
  <si>
    <t>https://ireps.gov.in/ireps/supply/pdfdocs/062023/106041888/viewNitPdf_4228187.pdf</t>
  </si>
  <si>
    <t>manufacture and supply of 60 kg metal liner for use with erc mk-v on 25t wider psc sleeper (rt-7008 and rt-8527) suitable for 60 kg. (uic) rail to drg.no. t8616 and t 8617 alteration-1 of rdso with latest alteration as on date of closing of this e-tender. each set of metal liner comprises of one metal liner to drg. no. t-8616 and one metal liner to drg. no. t8617. (irs specification for metal liners for use with elastic rail clips sr. no. t-56-2020) and latest corrigendum if any as on date of closing of the e-tender.</t>
  </si>
  <si>
    <t>https://ireps.gov.in/ireps/supply/pdfdocs/072023/69332236/viewNitPdf_4231777.pdf</t>
  </si>
  <si>
    <t>manufacture and supply of bonding template</t>
  </si>
  <si>
    <t>L7235010</t>
  </si>
  <si>
    <t>https://ireps.gov.in/ireps/supply/pdfdocs/012023/105931867/viewNitPdf_4085737.pdf</t>
  </si>
  <si>
    <t>L7235010B</t>
  </si>
  <si>
    <t>https://ireps.gov.in/ireps/supply/pdfdocs/022023/105971358/viewNitPdf_4132345.pdf</t>
  </si>
  <si>
    <t>manufacture and supply of bonding template.</t>
  </si>
  <si>
    <t>L7235455</t>
  </si>
  <si>
    <t>https://ireps.gov.in/ireps/supply/pdfdocs/052023/106019707/viewNitPdf_4191756.pdf</t>
  </si>
  <si>
    <t>L7235455A</t>
  </si>
  <si>
    <t>https://ireps.gov.in/ireps/supply/pdfdocs/052023/106030930/viewNitPdf_4217511.pdf</t>
  </si>
  <si>
    <t>manufacture and supply of electrode tightening clamp</t>
  </si>
  <si>
    <t>P2235435</t>
  </si>
  <si>
    <t>https://ireps.gov.in/ireps/supply/pdfdocs/062023/106061617/viewNitPdf_4241879.pdf</t>
  </si>
  <si>
    <t>manufacture and supply of metal liner 60 kg to rdso drg. no. t-8748 (alt-1) for use with psc sleeper to rdso drg. no. rdso/t-8746 suitable to 60 kg rail and irs specification for metal liner for use with elastic rail clips (provision) - 2013 with latest alteration. (the alt. in drawing and specification issued by rdso up to one month prior to tender opening date shall be applicable in this tender). its pl. no. 60110399.</t>
  </si>
  <si>
    <t>https://ireps.gov.in/ireps/supply/pdfdocs/052023/68604794/viewNitPdf_4182953.pdf</t>
  </si>
  <si>
    <t>manufacture supply and fixing of wear resistant plates on ballast cleaning machines viz. bcm- 351 bcm- 384 bcm- 392 &amp; bcm- 400 as per rdso drawing and according to technical specifications</t>
  </si>
  <si>
    <t>SWRTMYPR202223WT01</t>
  </si>
  <si>
    <t>south western railway / swr-tm-ypr-engineering</t>
  </si>
  <si>
    <t>https://ireps.gov.in/ireps/works/pdfdocs/022023/66743852/viewNitPdf_4078653.pdf</t>
  </si>
  <si>
    <t>manufacturing &amp; supply of 10125 mm curved switches with zu-1-60 / 60e1a1 thick web grade 880 class a tongue rails and uic 60 kg/m grade880 class a/b stock rails with elastic fasteners and spring operated setting device (rdso-t/6216 read along with alterations) complete with all fittings for 1 in 12 bg 60 kg turnout for fan shaped layout on psc sleepers i.e. all fittings for switch portion as per sub assembly drg. no. rdso/t- 6155 (read along with latest alterations) in accordance with rdsos standard drawing no.t-6154 (read along with latest alterations) excluding standard fish plates fish bolts and nuts er clips &amp; insulating liners. to its pl. no. 60060256. note: - asymmetrical zu rails for tongue rail will be arranged by vendor at his own cost as per conditions stipulated in the special conditions of contract in the tender document. rails for stock rails &amp; check rails shall also be arranged by supplier at their own cost in terms of railway board letter no. 2022/tracki(p)/fabricators dt. 24.01.2022.</t>
  </si>
  <si>
    <t>https://ireps.gov.in/ireps/supply/pdfdocs/072023/69059443/viewNitPdf_4212983.pdf</t>
  </si>
  <si>
    <t>manufacturing &amp; supply of 6400mm/or switches fan shaped 1 in 8.5 symmetrical switches for bg 52 kg rail profile on psc sleepers to drg.no.t-5354 with latest amendments/alterations if any complete with all parts as listed in drawing including check rails but excluding fish plates fish bolts &amp; nuts plate screws grsps liners and ercs. note: - the responsibility to procure rails will solely lie with the manufacturer (bid including rail cost/per set) in terms of railway board letter no. 2022/track-i(p)/fabricators dt. 24.01.2022.</t>
  </si>
  <si>
    <t>https://ireps.gov.in/ireps/supply/pdfdocs/062023/68889913/viewNitPdf_4201878.pdf</t>
  </si>
  <si>
    <t>manufacturing &amp; supply of symmetrical split switches 60kg 1 in 8.5 to rdso drg. no.t-5354 with latest amendment and corrigendum no.1 of december 2016. note: - the responsibility to procure rails will solely lie with the manufacturer (bid including rail cost/per set) in terms of railway board letter no. 2022/track-i(p)/fabricators dt.24.01.2022.</t>
  </si>
  <si>
    <t>https://ireps.gov.in/ireps/supply/pdfdocs/072023/69231437/viewNitPdf_4225190.pdf</t>
  </si>
  <si>
    <t>manufacturing and supply of 60 kg psc sleeper (rt-8746) wider prestressed concrete sleeper for 25t axle load for 52kg and 60kg (uic) rails.</t>
  </si>
  <si>
    <t>0422D0374</t>
  </si>
  <si>
    <t>https://ireps.gov.in/ireps/supply/pdfdocs/032023/67938265/viewNitPdf_4144147.pdf</t>
  </si>
  <si>
    <t>manufacturing and supply of joggled fish plates with  c  clamps for bg 60kg (uic) as per rdso drawing no. t- 4016 complete set with all fittings as joggled fish plates to rdso drawing no. t - 4016 - 2 nos clamps to rdso drawing no. t- 4017 -4 nos clamps to rdso dr8 no. t - 4017/1 - 4 nos bolts nuts (25 x 290 mm) to drawing no. t-11524- 4 nos and single coil spring washer to rdso drawing no. t-10773 = 4 nos. specification no.irs:t-1-2021 (first revision). addendum and with latest corrigendum if any as on date of closing of e -tender. to its pl. no. 60120952. [warranty period: 30 months after the date of delivery ]</t>
  </si>
  <si>
    <t>https://ireps.gov.in/ireps/supply/pdfdocs/072023/69161934/viewNitPdf_4220700.pdf</t>
  </si>
  <si>
    <t>manufacturing crimping  testing and supply of hydraulic hoses and its required end fittings for track machines detcs  rmvs  memus for the period of 02 years</t>
  </si>
  <si>
    <t>KR-M-DRSD-VEN-E46524-T97</t>
  </si>
  <si>
    <t>https://ireps.gov.in/ireps/works/pdfdocs/052023/68529642/viewNitPdf_4178908.pdf</t>
  </si>
  <si>
    <t>maop6 module assembly</t>
  </si>
  <si>
    <t>L5235064</t>
  </si>
  <si>
    <t>https://ireps.gov.in/ireps/supply/pdfdocs/022023/105956188/viewNitPdf_4114638.pdf</t>
  </si>
  <si>
    <t>marposs make spares - 03 items</t>
  </si>
  <si>
    <t>P1222472</t>
  </si>
  <si>
    <t>https://ireps.gov.in/ireps/supply/pdfdocs/012023/105929218/viewNitPdf_4082444.pdf</t>
  </si>
  <si>
    <t>mast/portal anchor fittings</t>
  </si>
  <si>
    <t>L9235320</t>
  </si>
  <si>
    <t>https://ireps.gov.in/ireps/supply/pdfdocs/042023/106010970/viewNitPdf_4181461.pdf</t>
  </si>
  <si>
    <t>L9235320A</t>
  </si>
  <si>
    <t>https://ireps.gov.in/ireps/supply/pdfdocs/052023/106024402/viewNitPdf_4197539.pdf</t>
  </si>
  <si>
    <t>L9235320B</t>
  </si>
  <si>
    <t>https://ireps.gov.in/ireps/supply/pdfdocs/052023/106031084/viewNitPdf_4205559.pdf</t>
  </si>
  <si>
    <t>L9235320C</t>
  </si>
  <si>
    <t>https://ireps.gov.in/ireps/supply/pdfdocs/052023/106037734/viewNitPdf_4213361.pdf</t>
  </si>
  <si>
    <t>master cylinder connector (two items)</t>
  </si>
  <si>
    <t>P6225697</t>
  </si>
  <si>
    <t>https://ireps.gov.in/ireps/supply/pdfdocs/122022/105913691/viewNitPdf_4063801.pdf</t>
  </si>
  <si>
    <t>maximum current relay complete assembly (dimcr) with mechanical interlocking arrangements for use in 3 phase locomotives as per clw specification no. clw/es/3/0059 altd or latest</t>
  </si>
  <si>
    <t>L1235064</t>
  </si>
  <si>
    <t>https://ireps.gov.in/ireps/supply/pdfdocs/032023/105975941/viewNitPdf_4138020.pdf</t>
  </si>
  <si>
    <t>mcb</t>
  </si>
  <si>
    <t>L8226249</t>
  </si>
  <si>
    <t>https://ireps.gov.in/ireps/supply/pdfdocs/112022/105893936/viewNitPdf_4039577.pdf</t>
  </si>
  <si>
    <t>mcb 2.5 amps single pole</t>
  </si>
  <si>
    <t>L2225883</t>
  </si>
  <si>
    <t>https://ireps.gov.in/ireps/supply/pdfdocs/012023/105919942/viewNitPdf_4071247.pdf</t>
  </si>
  <si>
    <t>mcb 63 amps dp for 60 amps cls panel.</t>
  </si>
  <si>
    <t>L9235629</t>
  </si>
  <si>
    <t>https://ireps.gov.in/ireps/supply/pdfdocs/062023/106047646/viewNitPdf_4225283.pdf</t>
  </si>
  <si>
    <t>mcb single pole 12 way distribution board</t>
  </si>
  <si>
    <t>L8226467</t>
  </si>
  <si>
    <t>https://ireps.gov.in/ireps/supply/pdfdocs/122022/105922033/viewNitPdf_4073809.pdf</t>
  </si>
  <si>
    <t>mcp channel 75mm</t>
  </si>
  <si>
    <t>L2225405B</t>
  </si>
  <si>
    <t>https://ireps.gov.in/ireps/supply/pdfdocs/012023/105929164/viewNitPdf_4082377.pdf</t>
  </si>
  <si>
    <t>mdb711 for analog distribution</t>
  </si>
  <si>
    <t>L5235071</t>
  </si>
  <si>
    <t>https://ireps.gov.in/ireps/supply/pdfdocs/022023/105956004/viewNitPdf_4114392.pdf</t>
  </si>
  <si>
    <t>L5235073</t>
  </si>
  <si>
    <t>https://ireps.gov.in/ireps/supply/pdfdocs/022023/105955996/viewNitPdf_4114413.pdf</t>
  </si>
  <si>
    <t>mdb716 for rpm distribution unit</t>
  </si>
  <si>
    <t>L5235081</t>
  </si>
  <si>
    <t>https://ireps.gov.in/ireps/supply/pdfdocs/022023/105956212/viewNitPdf_4114700.pdf</t>
  </si>
  <si>
    <t>mdip24 module assembly</t>
  </si>
  <si>
    <t>L5235061</t>
  </si>
  <si>
    <t>https://ireps.gov.in/ireps/supply/pdfdocs/022023/105956196/viewNitPdf_4114670.pdf</t>
  </si>
  <si>
    <t>mdlovm 3ph for 500kva</t>
  </si>
  <si>
    <t>L9225853</t>
  </si>
  <si>
    <t>https://ireps.gov.in/ireps/supply/pdfdocs/122022/105916924/viewNitPdf_4067659.pdf</t>
  </si>
  <si>
    <t>mdmc module assembly</t>
  </si>
  <si>
    <t>L5235079</t>
  </si>
  <si>
    <t>https://ireps.gov.in/ireps/supply/pdfdocs/022023/105956208/viewNitPdf_4114681.pdf</t>
  </si>
  <si>
    <t>measuring and monitoring relay for 3 phase</t>
  </si>
  <si>
    <t>L2235197</t>
  </si>
  <si>
    <t>https://ireps.gov.in/ireps/supply/pdfdocs/032023/105989445/viewNitPdf_4153520.pdf</t>
  </si>
  <si>
    <t>measuring and monitoring relay for 3 phase monitoring voltage 750 v ac +/-15% 50hz operational power 25 va @ 750 v ac confirming to rcf spec. no.edts 073-am-5 (or) latest suitable for lhb ac coach switch board cabinet (k03/04) make: carlo gavazzi part no.dpco1d750/ abb part no.cm-mpn-72/dold part no.bd9080.</t>
  </si>
  <si>
    <t>L3231011</t>
  </si>
  <si>
    <t>https://ireps.gov.in/ireps/supply/pdfdocs/012023/105942469/viewNitPdf_4098577.pdf</t>
  </si>
  <si>
    <t>measuring system consumables for donobat cnc lathe</t>
  </si>
  <si>
    <t>P1231088</t>
  </si>
  <si>
    <t>https://ireps.gov.in/ireps/supply/pdfdocs/022023/105945991/viewNitPdf_4102663.pdf</t>
  </si>
  <si>
    <t>measuring tool kit</t>
  </si>
  <si>
    <t>L8235529</t>
  </si>
  <si>
    <t>https://ireps.gov.in/ireps/supply/pdfdocs/062023/106056827/viewNitPdf_4236148.pdf</t>
  </si>
  <si>
    <t>mechanical complete sealh.d carbonpump housingplunger assembly (four items)</t>
  </si>
  <si>
    <t>P6235166</t>
  </si>
  <si>
    <t>https://ireps.gov.in/ireps/supply/pdfdocs/032023/105989628/viewNitPdf_4153681.pdf</t>
  </si>
  <si>
    <t>P6235166A</t>
  </si>
  <si>
    <t>https://ireps.gov.in/ireps/supply/pdfdocs/032023/105994545/viewNitPdf_4160025.pdf</t>
  </si>
  <si>
    <t>mechanical dial flange wear gauge with accuracy 0.02mm for bg locomotive as per rdso reference drg.no.skdl-3592 alt -6 or latest  along with calibration and test certificate with validity of minimum 1 year.</t>
  </si>
  <si>
    <t>L1225303</t>
  </si>
  <si>
    <t>https://ireps.gov.in/ireps/supply/pdfdocs/122022/105910104/viewNitPdf_4059762.pdf</t>
  </si>
  <si>
    <t>mechanical jack</t>
  </si>
  <si>
    <t>L7235328</t>
  </si>
  <si>
    <t>https://ireps.gov.in/ireps/supply/pdfdocs/032023/105990202/viewNitPdf_4154536.pdf</t>
  </si>
  <si>
    <t>mechanism assembly to sil old part no. s000316/new part no. s0221112201 - 1 no. or to contransys part no. co1700 or to concept drg. no.0101187 or to gsec/panto/217 duly approved by rdso.</t>
  </si>
  <si>
    <t>L1231002</t>
  </si>
  <si>
    <t>https://ireps.gov.in/ireps/supply/pdfdocs/012023/105939140/viewNitPdf_4094468.pdf</t>
  </si>
  <si>
    <t>mecobalamin er 1500 mcg+ pyridoxine hcl 20 mg+ folic acid 5 mg tab.</t>
  </si>
  <si>
    <t>CH221451F</t>
  </si>
  <si>
    <t>https://ireps.gov.in/ireps/supply/pdfdocs/122022/105914682/viewNitPdf_4066310.pdf</t>
  </si>
  <si>
    <t>CH221451G</t>
  </si>
  <si>
    <t>https://ireps.gov.in/ireps/supply/pdfdocs/122022/105925598/viewNitPdf_4078015.pdf</t>
  </si>
  <si>
    <t>mecobalamin er 1500 mcg+ pyridoxine hcl 20 mg+ folic acid 5 mg.</t>
  </si>
  <si>
    <t>CH231451</t>
  </si>
  <si>
    <t>https://ireps.gov.in/ireps/supply/pdfdocs/062023/106062565/viewNitPdf_4243016.pdf</t>
  </si>
  <si>
    <t>medial tibial buttress plate 3.5 mm 4 to 8 holed of assorted sizes to be provided with instrumentation during surgery</t>
  </si>
  <si>
    <t>CH235204</t>
  </si>
  <si>
    <t>https://ireps.gov.in/ireps/supply/pdfdocs/052023/106019409/viewNitPdf_4191353.pdf</t>
  </si>
  <si>
    <t>CH235204A</t>
  </si>
  <si>
    <t>https://ireps.gov.in/ireps/supply/pdfdocs/052023/106031350/viewNitPdf_4206649.pdf</t>
  </si>
  <si>
    <t>CH235204B</t>
  </si>
  <si>
    <t>https://ireps.gov.in/ireps/supply/pdfdocs/062023/106041228/viewNitPdf_4217656.pdf</t>
  </si>
  <si>
    <t>medial tibial plate anatomical plate 3.5mm thickness (1nos) with 3.5mm diameter cortical and locking screws (6 nos each) of varying length 10mm to 70mm</t>
  </si>
  <si>
    <t>CH235328</t>
  </si>
  <si>
    <t>https://ireps.gov.in/ireps/supply/pdfdocs/062023/106069428/viewNitPdf_4251241.pdf</t>
  </si>
  <si>
    <t>medial tibial plateau anatomical plate 3.5mm thickness (1nos) with 3.5mm diameter cortical and locking screws (6 nos each) of varying length 10mm to 70mm</t>
  </si>
  <si>
    <t>CH235205</t>
  </si>
  <si>
    <t>https://ireps.gov.in/ireps/supply/pdfdocs/052023/106019418/viewNitPdf_4191391.pdf</t>
  </si>
  <si>
    <t>CH235205A</t>
  </si>
  <si>
    <t>https://ireps.gov.in/ireps/supply/pdfdocs/052023/106031378/viewNitPdf_4206654.pdf</t>
  </si>
  <si>
    <t>CH235205B</t>
  </si>
  <si>
    <t>https://ireps.gov.in/ireps/supply/pdfdocs/062023/106041243/viewNitPdf_4217643.pdf</t>
  </si>
  <si>
    <t>medicin items</t>
  </si>
  <si>
    <t>CH231251</t>
  </si>
  <si>
    <t>https://ireps.gov.in/ireps/supply/pdfdocs/042023/106013805/viewNitPdf_4184698.pdf</t>
  </si>
  <si>
    <t>L8235223</t>
  </si>
  <si>
    <t>https://ireps.gov.in/ireps/supply/pdfdocs/022023/105964195/viewNitPdf_4123759.pdf</t>
  </si>
  <si>
    <t>L8235157A</t>
  </si>
  <si>
    <t>https://ireps.gov.in/ireps/supply/pdfdocs/022023/105973241/viewNitPdf_4134253.pdf</t>
  </si>
  <si>
    <t>L8235223A</t>
  </si>
  <si>
    <t>https://ireps.gov.in/ireps/supply/pdfdocs/032023/105979854/viewNitPdf_4142069.pdf</t>
  </si>
  <si>
    <t>L8235223B</t>
  </si>
  <si>
    <t>https://ireps.gov.in/ireps/supply/pdfdocs/032023/105988392/viewNitPdf_4155530.pdf</t>
  </si>
  <si>
    <t>L8235464</t>
  </si>
  <si>
    <t>https://ireps.gov.in/ireps/supply/pdfdocs/032023/105990908/viewNitPdf_4155511.pdf</t>
  </si>
  <si>
    <t>L8235157B</t>
  </si>
  <si>
    <t>https://ireps.gov.in/ireps/supply/pdfdocs/032023/105990923/viewNitPdf_4155523.pdf</t>
  </si>
  <si>
    <t>L8235157C</t>
  </si>
  <si>
    <t>https://ireps.gov.in/ireps/supply/pdfdocs/042023/106008781/viewNitPdf_4178684.pdf</t>
  </si>
  <si>
    <t>L8235223C</t>
  </si>
  <si>
    <t>https://ireps.gov.in/ireps/supply/pdfdocs/042023/106008787/viewNitPdf_4178647.pdf</t>
  </si>
  <si>
    <t>L8235464A</t>
  </si>
  <si>
    <t>https://ireps.gov.in/ireps/supply/pdfdocs/042023/106008795/viewNitPdf_4178651.pdf</t>
  </si>
  <si>
    <t>L8235610</t>
  </si>
  <si>
    <t>https://ireps.gov.in/ireps/supply/pdfdocs/042023/106011744/viewNitPdf_4182377.pdf</t>
  </si>
  <si>
    <t>L8235612</t>
  </si>
  <si>
    <t>https://ireps.gov.in/ireps/supply/pdfdocs/042023/106011864/viewNitPdf_4185569.pdf</t>
  </si>
  <si>
    <t>L8235610A</t>
  </si>
  <si>
    <t>https://ireps.gov.in/ireps/supply/pdfdocs/042023/106014594/viewNitPdf_4185662.pdf</t>
  </si>
  <si>
    <t>L8235623</t>
  </si>
  <si>
    <t>https://ireps.gov.in/ireps/supply/pdfdocs/042023/106016193/viewNitPdf_4187480.pdf</t>
  </si>
  <si>
    <t>L8235464B</t>
  </si>
  <si>
    <t>https://ireps.gov.in/ireps/supply/pdfdocs/042023/106016216/viewNitPdf_4188769.pdf</t>
  </si>
  <si>
    <t>L8235223D</t>
  </si>
  <si>
    <t>https://ireps.gov.in/ireps/supply/pdfdocs/042023/106016291/viewNitPdf_4188771.pdf</t>
  </si>
  <si>
    <t>L8235157D</t>
  </si>
  <si>
    <t>https://ireps.gov.in/ireps/supply/pdfdocs/042023/106016313/viewNitPdf_4188743.pdf</t>
  </si>
  <si>
    <t>L8235610B</t>
  </si>
  <si>
    <t>https://ireps.gov.in/ireps/supply/pdfdocs/052023/106025480/viewNitPdf_4199060.pdf</t>
  </si>
  <si>
    <t>L8235689</t>
  </si>
  <si>
    <t>https://ireps.gov.in/ireps/supply/pdfdocs/052023/106025536/viewNitPdf_4198958.pdf</t>
  </si>
  <si>
    <t>L8235687</t>
  </si>
  <si>
    <t>https://ireps.gov.in/ireps/supply/pdfdocs/052023/106025544/viewNitPdf_4198982.pdf</t>
  </si>
  <si>
    <t>L8235742</t>
  </si>
  <si>
    <t>https://ireps.gov.in/ireps/supply/pdfdocs/052023/106030308/viewNitPdf_4204676.pdf</t>
  </si>
  <si>
    <t>L8235761</t>
  </si>
  <si>
    <t>https://ireps.gov.in/ireps/supply/pdfdocs/052023/106030342/viewNitPdf_4204711.pdf</t>
  </si>
  <si>
    <t>L8235464C</t>
  </si>
  <si>
    <t>https://ireps.gov.in/ireps/supply/pdfdocs/052023/106032106/viewNitPdf_4217278.pdf</t>
  </si>
  <si>
    <t>L8235610C</t>
  </si>
  <si>
    <t>https://ireps.gov.in/ireps/supply/pdfdocs/052023/106037341/viewNitPdf_4216398.pdf</t>
  </si>
  <si>
    <t>L8235689A</t>
  </si>
  <si>
    <t>https://ireps.gov.in/ireps/supply/pdfdocs/062023/106041548/viewNitPdf_4218073.pdf</t>
  </si>
  <si>
    <t>L8235610D</t>
  </si>
  <si>
    <t>https://ireps.gov.in/ireps/supply/pdfdocs/062023/106057253/viewNitPdf_4237064.pdf</t>
  </si>
  <si>
    <t>L8235464D</t>
  </si>
  <si>
    <t>https://ireps.gov.in/ireps/supply/pdfdocs/062023/106057286/viewNitPdf_4237086.pdf</t>
  </si>
  <si>
    <t>L8235742C</t>
  </si>
  <si>
    <t>https://ireps.gov.in/ireps/supply/pdfdocs/062023/106057681/viewNitPdf_4237215.pdf</t>
  </si>
  <si>
    <t>L8235761A</t>
  </si>
  <si>
    <t>https://ireps.gov.in/ireps/supply/pdfdocs/062023/106057699/viewNitPdf_4237237.pdf</t>
  </si>
  <si>
    <t>L8235157E</t>
  </si>
  <si>
    <t>https://ireps.gov.in/ireps/supply/pdfdocs/062023/106057716/viewNitPdf_4237282.pdf</t>
  </si>
  <si>
    <t>medicine item</t>
  </si>
  <si>
    <t>CH221511C</t>
  </si>
  <si>
    <t>https://ireps.gov.in/ireps/supply/pdfdocs/012023/105930067/viewNitPdf_4083425.pdf</t>
  </si>
  <si>
    <t>CH221176C</t>
  </si>
  <si>
    <t>https://ireps.gov.in/ireps/supply/pdfdocs/022023/105953729/viewNitPdf_4111692.pdf</t>
  </si>
  <si>
    <t>CH221194D</t>
  </si>
  <si>
    <t>https://ireps.gov.in/ireps/supply/pdfdocs/032023/105977540/viewNitPdf_4139298.pdf</t>
  </si>
  <si>
    <t>CH221497D</t>
  </si>
  <si>
    <t>https://ireps.gov.in/ireps/supply/pdfdocs/032023/105977545/viewNitPdf_4139302.pdf</t>
  </si>
  <si>
    <t>CH221194E</t>
  </si>
  <si>
    <t>https://ireps.gov.in/ireps/supply/pdfdocs/032023/105984674/viewNitPdf_4148580.pdf</t>
  </si>
  <si>
    <t>CH221428D</t>
  </si>
  <si>
    <t>https://ireps.gov.in/ireps/supply/pdfdocs/032023/105985364/viewNitPdf_4148610.pdf</t>
  </si>
  <si>
    <t>CH221176D</t>
  </si>
  <si>
    <t>https://ireps.gov.in/ireps/supply/pdfdocs/032023/105985854/viewNitPdf_4149808.pdf</t>
  </si>
  <si>
    <t>CH221194F</t>
  </si>
  <si>
    <t>https://ireps.gov.in/ireps/supply/pdfdocs/032023/105995077/viewNitPdf_4160939.pdf</t>
  </si>
  <si>
    <t>CH225497D</t>
  </si>
  <si>
    <t>https://ireps.gov.in/ireps/supply/pdfdocs/032023/105997330/viewNitPdf_4163914.pdf</t>
  </si>
  <si>
    <t>CH231325</t>
  </si>
  <si>
    <t>https://ireps.gov.in/ireps/supply/pdfdocs/042023/106013904/viewNitPdf_4184871.pdf</t>
  </si>
  <si>
    <t>CH231640</t>
  </si>
  <si>
    <t>https://ireps.gov.in/ireps/supply/pdfdocs/052023/106019071/viewNitPdf_4191036.pdf</t>
  </si>
  <si>
    <t>CH231487</t>
  </si>
  <si>
    <t>https://ireps.gov.in/ireps/supply/pdfdocs/052023/106019112/viewNitPdf_4191069.pdf</t>
  </si>
  <si>
    <t>CH231247</t>
  </si>
  <si>
    <t>https://ireps.gov.in/ireps/supply/pdfdocs/052023/106019535/viewNitPdf_4191536.pdf</t>
  </si>
  <si>
    <t>CH231353</t>
  </si>
  <si>
    <t>https://ireps.gov.in/ireps/supply/pdfdocs/052023/106019559/viewNitPdf_4191605.pdf</t>
  </si>
  <si>
    <t>CH231261</t>
  </si>
  <si>
    <t>https://ireps.gov.in/ireps/supply/pdfdocs/052023/106019612/viewNitPdf_4191666.pdf</t>
  </si>
  <si>
    <t>CH231234</t>
  </si>
  <si>
    <t>https://ireps.gov.in/ireps/supply/pdfdocs/052023/106019646/viewNitPdf_4191704.pdf</t>
  </si>
  <si>
    <t>CH231515</t>
  </si>
  <si>
    <t>https://ireps.gov.in/ireps/supply/pdfdocs/052023/106019670/viewNitPdf_4191713.pdf</t>
  </si>
  <si>
    <t>CH231095</t>
  </si>
  <si>
    <t>https://ireps.gov.in/ireps/supply/pdfdocs/052023/106019681/viewNitPdf_4191735.pdf</t>
  </si>
  <si>
    <t>CH235207</t>
  </si>
  <si>
    <t>https://ireps.gov.in/ireps/supply/pdfdocs/052023/106022135/viewNitPdf_4194880.pdf</t>
  </si>
  <si>
    <t>CH235236</t>
  </si>
  <si>
    <t>https://ireps.gov.in/ireps/supply/pdfdocs/052023/106022424/viewNitPdf_4195301.pdf</t>
  </si>
  <si>
    <t>CH235240</t>
  </si>
  <si>
    <t>https://ireps.gov.in/ireps/supply/pdfdocs/052023/106022426/viewNitPdf_4195286.pdf</t>
  </si>
  <si>
    <t>CH235233</t>
  </si>
  <si>
    <t>https://ireps.gov.in/ireps/supply/pdfdocs/052023/106022694/viewNitPdf_4195576.pdf</t>
  </si>
  <si>
    <t>CH235239</t>
  </si>
  <si>
    <t>https://ireps.gov.in/ireps/supply/pdfdocs/052023/106022708/viewNitPdf_4195603.pdf</t>
  </si>
  <si>
    <t>CH231316</t>
  </si>
  <si>
    <t>https://ireps.gov.in/ireps/supply/pdfdocs/052023/106023484/viewNitPdf_4196496.pdf</t>
  </si>
  <si>
    <t>CH231325A</t>
  </si>
  <si>
    <t>https://ireps.gov.in/ireps/supply/pdfdocs/052023/106028241/viewNitPdf_4204315.pdf</t>
  </si>
  <si>
    <t>CH231234A</t>
  </si>
  <si>
    <t>https://ireps.gov.in/ireps/supply/pdfdocs/052023/106034471/viewNitPdf_4210460.pdf</t>
  </si>
  <si>
    <t>CH235236A</t>
  </si>
  <si>
    <t>https://ireps.gov.in/ireps/supply/pdfdocs/052023/106035206/viewNitPdf_4210458.pdf</t>
  </si>
  <si>
    <t>CH235240A</t>
  </si>
  <si>
    <t>https://ireps.gov.in/ireps/supply/pdfdocs/052023/106035208/viewNitPdf_4210476.pdf</t>
  </si>
  <si>
    <t>CH235239A</t>
  </si>
  <si>
    <t>https://ireps.gov.in/ireps/supply/pdfdocs/052023/106035294/viewNitPdf_4211929.pdf</t>
  </si>
  <si>
    <t>CH235207A</t>
  </si>
  <si>
    <t>https://ireps.gov.in/ireps/supply/pdfdocs/062023/106039588/viewNitPdf_4238037.pdf</t>
  </si>
  <si>
    <t>CH235236B</t>
  </si>
  <si>
    <t>https://ireps.gov.in/ireps/supply/pdfdocs/062023/106042848/viewNitPdf_4219777.pdf</t>
  </si>
  <si>
    <t>CH235240B</t>
  </si>
  <si>
    <t>https://ireps.gov.in/ireps/supply/pdfdocs/062023/106045297/viewNitPdf_4225134.pdf</t>
  </si>
  <si>
    <t>CH235239B</t>
  </si>
  <si>
    <t>https://ireps.gov.in/ireps/supply/pdfdocs/062023/106048087/viewNitPdf_4226185.pdf</t>
  </si>
  <si>
    <t>CH231234B</t>
  </si>
  <si>
    <t>https://ireps.gov.in/ireps/supply/pdfdocs/062023/106048569/viewNitPdf_4227014.pdf</t>
  </si>
  <si>
    <t>CH231247A</t>
  </si>
  <si>
    <t>https://ireps.gov.in/ireps/supply/pdfdocs/062023/106059631/viewNitPdf_4240322.pdf</t>
  </si>
  <si>
    <t>CH231095A</t>
  </si>
  <si>
    <t>https://ireps.gov.in/ireps/supply/pdfdocs/062023/106059654/viewNitPdf_4244191.pdf</t>
  </si>
  <si>
    <t>CH231316A</t>
  </si>
  <si>
    <t>https://ireps.gov.in/ireps/supply/pdfdocs/062023/106062594/viewNitPdf_4243681.pdf</t>
  </si>
  <si>
    <t>CH235207B</t>
  </si>
  <si>
    <t>https://ireps.gov.in/ireps/supply/pdfdocs/062023/106064861/viewNitPdf_4246103.pdf</t>
  </si>
  <si>
    <t>medicine itemes</t>
  </si>
  <si>
    <t>CH231635</t>
  </si>
  <si>
    <t>https://ireps.gov.in/ireps/supply/pdfdocs/052023/106031393/viewNitPdf_4205922.pdf</t>
  </si>
  <si>
    <t>CH231635A</t>
  </si>
  <si>
    <t>https://ireps.gov.in/ireps/supply/pdfdocs/062023/106048559/viewNitPdf_4226992.pdf</t>
  </si>
  <si>
    <t>CH235281</t>
  </si>
  <si>
    <t>https://ireps.gov.in/ireps/supply/pdfdocs/062023/106064375/viewNitPdf_4245211.pdf</t>
  </si>
  <si>
    <t>medicine items</t>
  </si>
  <si>
    <t>CH221428B</t>
  </si>
  <si>
    <t>https://ireps.gov.in/ireps/supply/pdfdocs/012023/105928101/viewNitPdf_4084717.pdf</t>
  </si>
  <si>
    <t>CH225590C</t>
  </si>
  <si>
    <t>https://ireps.gov.in/ireps/supply/pdfdocs/022023/105948684/viewNitPdf_4105900.pdf</t>
  </si>
  <si>
    <t>CH221634C</t>
  </si>
  <si>
    <t>https://ireps.gov.in/ireps/supply/pdfdocs/022023/105948700/viewNitPdf_4105920.pdf</t>
  </si>
  <si>
    <t>CH221229C</t>
  </si>
  <si>
    <t>https://ireps.gov.in/ireps/supply/pdfdocs/032023/105983191/viewNitPdf_4145974.pdf</t>
  </si>
  <si>
    <t>CH221519C</t>
  </si>
  <si>
    <t>https://ireps.gov.in/ireps/supply/pdfdocs/032023/105983872/viewNitPdf_4146778.pdf</t>
  </si>
  <si>
    <t>CH221513D</t>
  </si>
  <si>
    <t>https://ireps.gov.in/ireps/supply/pdfdocs/032023/105986459/viewNitPdf_4149854.pdf</t>
  </si>
  <si>
    <t>CH235051B</t>
  </si>
  <si>
    <t>https://ireps.gov.in/ireps/supply/pdfdocs/032023/105995114/viewNitPdf_4160963.pdf</t>
  </si>
  <si>
    <t>CH225644C</t>
  </si>
  <si>
    <t>https://ireps.gov.in/ireps/supply/pdfdocs/032023/105995205/viewNitPdf_4161149.pdf</t>
  </si>
  <si>
    <t>CH235051C</t>
  </si>
  <si>
    <t>https://ireps.gov.in/ireps/supply/pdfdocs/042023/105999098/viewNitPdf_4167030.pdf</t>
  </si>
  <si>
    <t>CH225704C</t>
  </si>
  <si>
    <t>https://ireps.gov.in/ireps/supply/pdfdocs/042023/105999787/viewNitPdf_4167045.pdf</t>
  </si>
  <si>
    <t>CH235051D</t>
  </si>
  <si>
    <t>https://ireps.gov.in/ireps/supply/pdfdocs/042023/106008344/viewNitPdf_4178137.pdf</t>
  </si>
  <si>
    <t>CH231308</t>
  </si>
  <si>
    <t>https://ireps.gov.in/ireps/supply/pdfdocs/042023/106013804/viewNitPdf_4184697.pdf</t>
  </si>
  <si>
    <t>CH231170</t>
  </si>
  <si>
    <t>https://ireps.gov.in/ireps/supply/pdfdocs/042023/106013874/viewNitPdf_4184800.pdf</t>
  </si>
  <si>
    <t>CH231263</t>
  </si>
  <si>
    <t>https://ireps.gov.in/ireps/supply/pdfdocs/042023/106013888/viewNitPdf_4184862.pdf</t>
  </si>
  <si>
    <t>CH231454</t>
  </si>
  <si>
    <t>https://ireps.gov.in/ireps/supply/pdfdocs/052023/106019593/viewNitPdf_4191645.pdf</t>
  </si>
  <si>
    <t>CH231620</t>
  </si>
  <si>
    <t>https://ireps.gov.in/ireps/supply/pdfdocs/052023/106019709/viewNitPdf_4191762.pdf</t>
  </si>
  <si>
    <t>CH235206</t>
  </si>
  <si>
    <t>https://ireps.gov.in/ireps/supply/pdfdocs/052023/106022145/viewNitPdf_4194906.pdf</t>
  </si>
  <si>
    <t>CH231308A</t>
  </si>
  <si>
    <t>https://ireps.gov.in/ireps/supply/pdfdocs/052023/106028007/viewNitPdf_4204309.pdf</t>
  </si>
  <si>
    <t>CH231263A</t>
  </si>
  <si>
    <t>https://ireps.gov.in/ireps/supply/pdfdocs/052023/106028044/viewNitPdf_4204300.pdf</t>
  </si>
  <si>
    <t>CH235273A</t>
  </si>
  <si>
    <t>https://ireps.gov.in/ireps/supply/pdfdocs/052023/106035651/viewNitPdf_4211912.pdf</t>
  </si>
  <si>
    <t>CH231620A</t>
  </si>
  <si>
    <t>https://ireps.gov.in/ireps/supply/pdfdocs/062023/106062404/viewNitPdf_4242921.pdf</t>
  </si>
  <si>
    <t>CH221357A</t>
  </si>
  <si>
    <t>https://ireps.gov.in/ireps/supply/pdfdocs/112022/105894684/viewNitPdf_4045771.pdf</t>
  </si>
  <si>
    <t>CH225588A</t>
  </si>
  <si>
    <t>https://ireps.gov.in/ireps/supply/pdfdocs/112022/105898889/viewNitPdf_4045754.pdf</t>
  </si>
  <si>
    <t>CH225588B</t>
  </si>
  <si>
    <t>https://ireps.gov.in/ireps/supply/pdfdocs/122022/105910147/viewNitPdf_4059547.pdf</t>
  </si>
  <si>
    <t>CH221775B</t>
  </si>
  <si>
    <t>https://ireps.gov.in/ireps/supply/pdfdocs/122022/105910725/viewNitPdf_4060357.pdf</t>
  </si>
  <si>
    <t>CH221229B</t>
  </si>
  <si>
    <t>https://ireps.gov.in/ireps/supply/pdfdocs/122022/105910963/viewNitPdf_4063630.pdf</t>
  </si>
  <si>
    <t>CH221497B</t>
  </si>
  <si>
    <t>https://ireps.gov.in/ireps/supply/pdfdocs/122022/105912759/viewNitPdf_4062576.pdf</t>
  </si>
  <si>
    <t>CH221176B</t>
  </si>
  <si>
    <t>https://ireps.gov.in/ireps/supply/pdfdocs/122022/105916909/viewNitPdf_4072035.pdf</t>
  </si>
  <si>
    <t>CH221357B</t>
  </si>
  <si>
    <t>https://ireps.gov.in/ireps/supply/pdfdocs/122022/105920596/viewNitPdf_4072050.pdf</t>
  </si>
  <si>
    <t>L8235157</t>
  </si>
  <si>
    <t>https://ireps.gov.in/ireps/supply/pdfdocs/022023/105957918/viewNitPdf_4116527.pdf</t>
  </si>
  <si>
    <t>L8235960</t>
  </si>
  <si>
    <t>https://ireps.gov.in/ireps/supply/pdfdocs/062023/106067224/viewNitPdf_4248479.pdf</t>
  </si>
  <si>
    <t>medicines item</t>
  </si>
  <si>
    <t>CH221428E</t>
  </si>
  <si>
    <t>https://ireps.gov.in/ireps/supply/pdfdocs/032023/105995117/viewNitPdf_4160966.pdf</t>
  </si>
  <si>
    <t>CH221519D</t>
  </si>
  <si>
    <t>https://ireps.gov.in/ireps/supply/pdfdocs/032023/105995201/viewNitPdf_4161121.pdf</t>
  </si>
  <si>
    <t>CH225622C</t>
  </si>
  <si>
    <t>https://ireps.gov.in/ireps/supply/pdfdocs/032023/105995976/viewNitPdf_4162224.pdf</t>
  </si>
  <si>
    <t>CH221634B</t>
  </si>
  <si>
    <t>https://ireps.gov.in/ireps/supply/pdfdocs/122022/105920585/viewNitPdf_4072046.pdf</t>
  </si>
  <si>
    <t>medicines item clubed</t>
  </si>
  <si>
    <t>CH221775C</t>
  </si>
  <si>
    <t>https://ireps.gov.in/ireps/supply/pdfdocs/022023/105953103/viewNitPdf_4110959.pdf</t>
  </si>
  <si>
    <t>CH221775D</t>
  </si>
  <si>
    <t>https://ireps.gov.in/ireps/supply/pdfdocs/032023/105987786/viewNitPdf_4151530.pdf</t>
  </si>
  <si>
    <t>CH221357C</t>
  </si>
  <si>
    <t>https://ireps.gov.in/ireps/supply/pdfdocs/012023/105935524/viewNitPdf_4090289.pdf</t>
  </si>
  <si>
    <t>CH221860D</t>
  </si>
  <si>
    <t>https://ireps.gov.in/ireps/supply/pdfdocs/032023/105983661/viewNitPdf_4146532.pdf</t>
  </si>
  <si>
    <t>CH221357D</t>
  </si>
  <si>
    <t>https://ireps.gov.in/ireps/supply/pdfdocs/032023/105983941/viewNitPdf_4146982.pdf</t>
  </si>
  <si>
    <t>CH225622B</t>
  </si>
  <si>
    <t>https://ireps.gov.in/ireps/supply/pdfdocs/032023/105985316/viewNitPdf_4148592.pdf</t>
  </si>
  <si>
    <t>CH221666B</t>
  </si>
  <si>
    <t>https://ireps.gov.in/ireps/supply/pdfdocs/122022/105909550/viewNitPdf_4059548.pdf</t>
  </si>
  <si>
    <t>medium duty airless spray painting</t>
  </si>
  <si>
    <t>L2226238</t>
  </si>
  <si>
    <t>https://ireps.gov.in/ireps/supply/pdfdocs/122022/105913435/viewNitPdf_4063518.pdf</t>
  </si>
  <si>
    <t>medium duty metal commercial storage rac</t>
  </si>
  <si>
    <t>L8235551</t>
  </si>
  <si>
    <t>https://ireps.gov.in/ireps/supply/pdfdocs/052023/106005867/viewNitPdf_4175131.pdf</t>
  </si>
  <si>
    <t>L8235551A</t>
  </si>
  <si>
    <t>https://ireps.gov.in/ireps/supply/pdfdocs/052023/106016297/viewNitPdf_4187604.pdf</t>
  </si>
  <si>
    <t>medium duty pillow block wmp-32</t>
  </si>
  <si>
    <t>P1231295</t>
  </si>
  <si>
    <t>https://ireps.gov.in/ireps/supply/pdfdocs/042023/106001327/viewNitPdf_4169177.pdf</t>
  </si>
  <si>
    <t>medium high back revolving chair with mu</t>
  </si>
  <si>
    <t>L8235490</t>
  </si>
  <si>
    <t>https://ireps.gov.in/ireps/supply/pdfdocs/042023/105995753/viewNitPdf_4161927.pdf</t>
  </si>
  <si>
    <t>medium weight stainless steel butt hinges size: 75mm(l) x 47mm(w) x 1.8mm thickness as per is 12817(1997)</t>
  </si>
  <si>
    <t>L3235279</t>
  </si>
  <si>
    <t>https://ireps.gov.in/ireps/supply/pdfdocs/042023/106001366/viewNitPdf_4169223.pdf</t>
  </si>
  <si>
    <t>medroxy progesterone 10 mg tab</t>
  </si>
  <si>
    <t>P7235265A</t>
  </si>
  <si>
    <t>https://ireps.gov.in/ireps/supply/pdfdocs/052023/106034932/viewNitPdf_4210069.pdf</t>
  </si>
  <si>
    <t>P7235265B</t>
  </si>
  <si>
    <t>https://ireps.gov.in/ireps/supply/pdfdocs/062023/106044190/viewNitPdf_4221187.pdf</t>
  </si>
  <si>
    <t>mefenamic acid 100mg/5ml suspension 60ml</t>
  </si>
  <si>
    <t>P7235133</t>
  </si>
  <si>
    <t>https://ireps.gov.in/ireps/supply/pdfdocs/022023/105962717/viewNitPdf_4122086.pdf</t>
  </si>
  <si>
    <t>P7235133A</t>
  </si>
  <si>
    <t>https://ireps.gov.in/ireps/supply/pdfdocs/022023/105971742/viewNitPdf_4132784.pdf</t>
  </si>
  <si>
    <t>P7235133B</t>
  </si>
  <si>
    <t>https://ireps.gov.in/ireps/supply/pdfdocs/032023/105976738/viewNitPdf_4138391.pdf</t>
  </si>
  <si>
    <t>mefenamic acid 250mg +dicyclomine 10mg t [mefenamic acid 250mg +dicyclomine 10mg tab]</t>
  </si>
  <si>
    <t>P7225457A</t>
  </si>
  <si>
    <t>https://ireps.gov.in/ireps/supply/pdfdocs/122022/105909035/viewNitPdf_4058252.pdf</t>
  </si>
  <si>
    <t>mefenamic acid 500mg tab</t>
  </si>
  <si>
    <t>P2235040</t>
  </si>
  <si>
    <t>https://ireps.gov.in/ireps/supply/pdfdocs/022023/105942021/viewNitPdf_4098046.pdf</t>
  </si>
  <si>
    <t>mega phone with siren</t>
  </si>
  <si>
    <t>L9235337</t>
  </si>
  <si>
    <t>https://ireps.gov.in/ireps/supply/pdfdocs/032023/105985616/viewNitPdf_4148904.pdf</t>
  </si>
  <si>
    <t>memory card</t>
  </si>
  <si>
    <t>L5235199</t>
  </si>
  <si>
    <t>https://ireps.gov.in/ireps/supply/pdfdocs/032023/105985587/viewNitPdf_4148930.pdf</t>
  </si>
  <si>
    <t>memory card for mas 696</t>
  </si>
  <si>
    <t>L5235065</t>
  </si>
  <si>
    <t>https://ireps.gov.in/ireps/supply/pdfdocs/022023/105956186/viewNitPdf_4114659.pdf</t>
  </si>
  <si>
    <t>menopace iso tablets</t>
  </si>
  <si>
    <t>P7235269</t>
  </si>
  <si>
    <t>https://ireps.gov.in/ireps/supply/pdfdocs/052023/106034879/viewNitPdf_4210007.pdf</t>
  </si>
  <si>
    <t>P7235269A</t>
  </si>
  <si>
    <t>https://ireps.gov.in/ireps/supply/pdfdocs/062023/106043075/viewNitPdf_4219985.pdf</t>
  </si>
  <si>
    <t>P7235269B</t>
  </si>
  <si>
    <t>https://ireps.gov.in/ireps/supply/pdfdocs/062023/106051131/viewNitPdf_4229481.pdf</t>
  </si>
  <si>
    <t>P7235269C</t>
  </si>
  <si>
    <t>https://ireps.gov.in/ireps/supply/pdfdocs/062023/106057055/viewNitPdf_4236394.pdf</t>
  </si>
  <si>
    <t>P7225404A</t>
  </si>
  <si>
    <t>https://ireps.gov.in/ireps/supply/pdfdocs/112022/105891907/viewNitPdf_4037094.pdf</t>
  </si>
  <si>
    <t>P7225404B</t>
  </si>
  <si>
    <t>https://ireps.gov.in/ireps/supply/pdfdocs/112022/105897106/viewNitPdf_4043618.pdf</t>
  </si>
  <si>
    <t>mephentermine 30mg injection.</t>
  </si>
  <si>
    <t>CH221858H</t>
  </si>
  <si>
    <t>https://ireps.gov.in/ireps/supply/pdfdocs/012023/105931035/viewNitPdf_4084728.pdf</t>
  </si>
  <si>
    <t>CH221858I</t>
  </si>
  <si>
    <t>https://ireps.gov.in/ireps/supply/pdfdocs/012023/105937793/viewNitPdf_4093179.pdf</t>
  </si>
  <si>
    <t>CH221858E</t>
  </si>
  <si>
    <t>https://ireps.gov.in/ireps/supply/pdfdocs/112022/105888826/viewNitPdf_4033533.pdf</t>
  </si>
  <si>
    <t>CH221858G</t>
  </si>
  <si>
    <t>https://ireps.gov.in/ireps/supply/pdfdocs/122022/105923059/viewNitPdf_4077923.pdf</t>
  </si>
  <si>
    <t>merged cobas reagents</t>
  </si>
  <si>
    <t>CH226627B</t>
  </si>
  <si>
    <t>https://ireps.gov.in/ireps/supply/pdfdocs/012023/105930913/viewNitPdf_4085201.pdf</t>
  </si>
  <si>
    <t>CH226627C</t>
  </si>
  <si>
    <t>https://ireps.gov.in/ireps/supply/pdfdocs/012023/105946262/viewNitPdf_4103859.pdf</t>
  </si>
  <si>
    <t>merged surgical items</t>
  </si>
  <si>
    <t>CH226096</t>
  </si>
  <si>
    <t>https://ireps.gov.in/ireps/supply/pdfdocs/012023/105940358/viewNitPdf_4096021.pdf</t>
  </si>
  <si>
    <t>CH226096A</t>
  </si>
  <si>
    <t>https://ireps.gov.in/ireps/supply/pdfdocs/032023/105975194/viewNitPdf_4139330.pdf</t>
  </si>
  <si>
    <t>CH226015A</t>
  </si>
  <si>
    <t>https://ireps.gov.in/ireps/supply/pdfdocs/032023/105979769/viewNitPdf_4141952.pdf</t>
  </si>
  <si>
    <t>CH226096B</t>
  </si>
  <si>
    <t>https://ireps.gov.in/ireps/supply/pdfdocs/062023/106043652/viewNitPdf_4220628.pdf</t>
  </si>
  <si>
    <t>CH226096C</t>
  </si>
  <si>
    <t>https://ireps.gov.in/ireps/supply/pdfdocs/062023/106055674/viewNitPdf_4238359.pdf</t>
  </si>
  <si>
    <t>merged surgical lab items</t>
  </si>
  <si>
    <t>CH226015</t>
  </si>
  <si>
    <t>https://ireps.gov.in/ireps/supply/pdfdocs/012023/105940310/viewNitPdf_4095971.pdf</t>
  </si>
  <si>
    <t>merged surgical solution items</t>
  </si>
  <si>
    <t>CH226249</t>
  </si>
  <si>
    <t>https://ireps.gov.in/ireps/supply/pdfdocs/012023/105940347/viewNitPdf_4095983.pdf</t>
  </si>
  <si>
    <t>CH226249A</t>
  </si>
  <si>
    <t>https://ireps.gov.in/ireps/supply/pdfdocs/042023/106003492/viewNitPdf_4172011.pdf</t>
  </si>
  <si>
    <t>CH226249B</t>
  </si>
  <si>
    <t>https://ireps.gov.in/ireps/supply/pdfdocs/062023/106036854/viewNitPdf_4213357.pdf</t>
  </si>
  <si>
    <t>meropenam 1gm inj</t>
  </si>
  <si>
    <t>L9235230</t>
  </si>
  <si>
    <t>https://ireps.gov.in/ireps/supply/pdfdocs/032023/105972348/viewNitPdf_4133413.pdf</t>
  </si>
  <si>
    <t>mesalazine 1.2g tab</t>
  </si>
  <si>
    <t>P7235288</t>
  </si>
  <si>
    <t>https://ireps.gov.in/ireps/supply/pdfdocs/062023/106048721/viewNitPdf_4226677.pdf</t>
  </si>
  <si>
    <t>P7225483</t>
  </si>
  <si>
    <t>https://ireps.gov.in/ireps/supply/pdfdocs/122022/105909251/viewNitPdf_4058863.pdf</t>
  </si>
  <si>
    <t>P7225483A</t>
  </si>
  <si>
    <t>https://ireps.gov.in/ireps/supply/pdfdocs/122022/105915018/viewNitPdf_4065393.pdf</t>
  </si>
  <si>
    <t>mesalazine prolonged release granules 1g [mesalazine prolonged release granules 1g (pentasa/mesacol cr 1g.)]</t>
  </si>
  <si>
    <t>P7225441</t>
  </si>
  <si>
    <t>https://ireps.gov.in/ireps/supply/pdfdocs/112022/105893573/viewNitPdf_4042235.pdf</t>
  </si>
  <si>
    <t>P7225441B</t>
  </si>
  <si>
    <t>https://ireps.gov.in/ireps/supply/pdfdocs/122022/105909578/viewNitPdf_4059373.pdf</t>
  </si>
  <si>
    <t>metaillic parallel clamp</t>
  </si>
  <si>
    <t>L9235674</t>
  </si>
  <si>
    <t>https://ireps.gov.in/ireps/supply/pdfdocs/062023/106061080/viewNitPdf_4241235.pdf</t>
  </si>
  <si>
    <t>metal liners 60 kg (rt-8748) metal liner for use with psc wider sleeper to drawing no. rdso/t-8746 suitable to rails 60kg (uic) and 52kg.</t>
  </si>
  <si>
    <t>0422D0382</t>
  </si>
  <si>
    <t>https://ireps.gov.in/ireps/supply/pdfdocs/022023/67077943/viewNitPdf_4096624.pdf</t>
  </si>
  <si>
    <t>metal storage rack system</t>
  </si>
  <si>
    <t>L8235354</t>
  </si>
  <si>
    <t>https://ireps.gov.in/ireps/supply/pdfdocs/032023/105978937/viewNitPdf_4140991.pdf</t>
  </si>
  <si>
    <t>L5235161</t>
  </si>
  <si>
    <t>https://ireps.gov.in/ireps/supply/pdfdocs/032023/105982330/viewNitPdf_4144938.pdf</t>
  </si>
  <si>
    <t>L5235161A</t>
  </si>
  <si>
    <t>https://ireps.gov.in/ireps/supply/pdfdocs/052023/106001668/viewNitPdf_4174506.pdf</t>
  </si>
  <si>
    <t>metalised carbon strips for ac pantograph.</t>
  </si>
  <si>
    <t>25221001A</t>
  </si>
  <si>
    <t>https://ireps.gov.in/ireps/supply/pdfdocs/012023/105907402/viewNitPdf_4056258.pdf</t>
  </si>
  <si>
    <t>metallic flexible hose</t>
  </si>
  <si>
    <t>L5235309</t>
  </si>
  <si>
    <t>https://ireps.gov.in/ireps/supply/pdfdocs/052023/106006277/viewNitPdf_4176655.pdf</t>
  </si>
  <si>
    <t>metallic marker pen</t>
  </si>
  <si>
    <t>L5225671</t>
  </si>
  <si>
    <t>https://ireps.gov.in/ireps/supply/pdfdocs/012023/105926883/viewNitPdf_4079623.pdf</t>
  </si>
  <si>
    <t>meter tractive dynamic braking effort</t>
  </si>
  <si>
    <t>https://ireps.gov.in/ireps/supply/pdfdocs/012023/105906315/viewNitPdf_4054885.pdf</t>
  </si>
  <si>
    <t>18221265A</t>
  </si>
  <si>
    <t>https://ireps.gov.in/ireps/supply/pdfdocs/022023/105938784/viewNitPdf_4094077.pdf</t>
  </si>
  <si>
    <t>metering transformer.</t>
  </si>
  <si>
    <t>L7235349</t>
  </si>
  <si>
    <t>https://ireps.gov.in/ireps/supply/pdfdocs/042023/105996971/viewNitPdf_4163507.pdf</t>
  </si>
  <si>
    <t>metformin 500 m</t>
  </si>
  <si>
    <t>L9235716</t>
  </si>
  <si>
    <t>https://ireps.gov.in/ireps/supply/pdfdocs/062023/106068243/viewNitPdf_4249893.pdf</t>
  </si>
  <si>
    <t>metformin 500mg sustained release</t>
  </si>
  <si>
    <t>L9235225</t>
  </si>
  <si>
    <t>https://ireps.gov.in/ireps/supply/pdfdocs/032023/105972820/viewNitPdf_4133844.pdf</t>
  </si>
  <si>
    <t>L9235225A</t>
  </si>
  <si>
    <t>https://ireps.gov.in/ireps/supply/pdfdocs/032023/105981459/viewNitPdf_4143839.pdf</t>
  </si>
  <si>
    <t>L9235225B</t>
  </si>
  <si>
    <t>https://ireps.gov.in/ireps/supply/pdfdocs/032023/105983792/viewNitPdf_4146663.pdf</t>
  </si>
  <si>
    <t>L9235225C</t>
  </si>
  <si>
    <t>https://ireps.gov.in/ireps/supply/pdfdocs/032023/105984813/viewNitPdf_4147978.pdf</t>
  </si>
  <si>
    <t>metformin 500mg sustained release tab.</t>
  </si>
  <si>
    <t>P2235068</t>
  </si>
  <si>
    <t>https://ireps.gov.in/ireps/supply/pdfdocs/022023/105942429/viewNitPdf_4098950.pdf</t>
  </si>
  <si>
    <t>metformin sr 500 mg</t>
  </si>
  <si>
    <t>L9235721</t>
  </si>
  <si>
    <t>https://ireps.gov.in/ireps/supply/pdfdocs/062023/106068232/viewNitPdf_4249845.pdf</t>
  </si>
  <si>
    <t>metformin sr 500mg and glimepiride 1mg tmetformin sr 500mg and glimepiride 1mg tablet</t>
  </si>
  <si>
    <t>P7235278</t>
  </si>
  <si>
    <t>https://ireps.gov.in/ireps/supply/pdfdocs/062023/106048736/viewNitPdf_4226566.pdf</t>
  </si>
  <si>
    <t>methotrexate 10mg tab</t>
  </si>
  <si>
    <t>P7235142</t>
  </si>
  <si>
    <t>https://ireps.gov.in/ireps/supply/pdfdocs/022023/105963672/viewNitPdf_4131790.pdf</t>
  </si>
  <si>
    <t>methotrexate 2.5 mg tablet</t>
  </si>
  <si>
    <t>P7235296</t>
  </si>
  <si>
    <t>https://ireps.gov.in/ireps/supply/pdfdocs/062023/106051626/viewNitPdf_4230980.pdf</t>
  </si>
  <si>
    <t>methyl cobalamine - mecobalamine</t>
  </si>
  <si>
    <t>L9235113</t>
  </si>
  <si>
    <t>https://ireps.gov.in/ireps/supply/pdfdocs/012023/105949070/viewNitPdf_4106328.pdf</t>
  </si>
  <si>
    <t>L9235113A</t>
  </si>
  <si>
    <t>https://ireps.gov.in/ireps/supply/pdfdocs/022023/105953533/viewNitPdf_4111445.pdf</t>
  </si>
  <si>
    <t>L9235113B</t>
  </si>
  <si>
    <t>https://ireps.gov.in/ireps/supply/pdfdocs/022023/105957508/viewNitPdf_4116102.pdf</t>
  </si>
  <si>
    <t>methyl prednisolone acetate 40mg/ml{depomethyl prednisolone acetate 40mg/ml{depomedrol}-1ml</t>
  </si>
  <si>
    <t>P7225476</t>
  </si>
  <si>
    <t>https://ireps.gov.in/ireps/supply/pdfdocs/122022/105907878/viewNitPdf_4056905.pdf</t>
  </si>
  <si>
    <t>methyl prednisolone acetate preservative free injection 40mg/ml of 2ml inj</t>
  </si>
  <si>
    <t>CH225424C</t>
  </si>
  <si>
    <t>https://ireps.gov.in/ireps/supply/pdfdocs/112022/105887312/viewNitPdf_4032429.pdf</t>
  </si>
  <si>
    <t>methylcobalamin 1500mcg tablet</t>
  </si>
  <si>
    <t>P2235046</t>
  </si>
  <si>
    <t>https://ireps.gov.in/ireps/supply/pdfdocs/022023/105942011/viewNitPdf_4098019.pdf</t>
  </si>
  <si>
    <t>methylcobalamin 500mcg injection-1ml</t>
  </si>
  <si>
    <t>P7235173</t>
  </si>
  <si>
    <t>https://ireps.gov.in/ireps/supply/pdfdocs/022023/105971317/viewNitPdf_4132331.pdf</t>
  </si>
  <si>
    <t>P7235173A</t>
  </si>
  <si>
    <t>https://ireps.gov.in/ireps/supply/pdfdocs/032023/105976763/viewNitPdf_4138377.pdf</t>
  </si>
  <si>
    <t>P7235173B</t>
  </si>
  <si>
    <t>https://ireps.gov.in/ireps/supply/pdfdocs/032023/105985368/viewNitPdf_4148634.pdf</t>
  </si>
  <si>
    <t>P7235173C</t>
  </si>
  <si>
    <t>https://ireps.gov.in/ireps/supply/pdfdocs/032023/105996419/viewNitPdf_4162943.pdf</t>
  </si>
  <si>
    <t>P7235173D</t>
  </si>
  <si>
    <t>https://ireps.gov.in/ireps/supply/pdfdocs/042023/106001191/viewNitPdf_4169058.pdf</t>
  </si>
  <si>
    <t>metolazone 2.5 mg tab/cap</t>
  </si>
  <si>
    <t>CH231668</t>
  </si>
  <si>
    <t>https://ireps.gov.in/ireps/supply/pdfdocs/062023/106041287/viewNitPdf_4217770.pdf</t>
  </si>
  <si>
    <t>metolazone 2.5mg tab.</t>
  </si>
  <si>
    <t>P2235075</t>
  </si>
  <si>
    <t>https://ireps.gov.in/ireps/supply/pdfdocs/022023/105942454/viewNitPdf_4098555.pdf</t>
  </si>
  <si>
    <t>metolazone 5 mg tab/cap.</t>
  </si>
  <si>
    <t>CH231743</t>
  </si>
  <si>
    <t>https://ireps.gov.in/ireps/supply/pdfdocs/052023/106022065/viewNitPdf_4194815.pdf</t>
  </si>
  <si>
    <t>CH231743A</t>
  </si>
  <si>
    <t>https://ireps.gov.in/ireps/supply/pdfdocs/062023/106052190/viewNitPdf_4231697.pdf</t>
  </si>
  <si>
    <t>metoprolol - xl 12.5mg tab</t>
  </si>
  <si>
    <t>P2235045</t>
  </si>
  <si>
    <t>https://ireps.gov.in/ireps/supply/pdfdocs/022023/105942404/viewNitPdf_4098496.pdf</t>
  </si>
  <si>
    <t>metoprolol 25 mg tab</t>
  </si>
  <si>
    <t>P7235042</t>
  </si>
  <si>
    <t>https://ireps.gov.in/ireps/supply/pdfdocs/012023/105943395/viewNitPdf_4099594.pdf</t>
  </si>
  <si>
    <t>metoprolol 50mg tab/caps</t>
  </si>
  <si>
    <t>P7235221</t>
  </si>
  <si>
    <t>https://ireps.gov.in/ireps/supply/pdfdocs/032023/105987413/viewNitPdf_4151080.pdf</t>
  </si>
  <si>
    <t>metoprolol 50mg xl tab</t>
  </si>
  <si>
    <t>P2235028</t>
  </si>
  <si>
    <t>https://ireps.gov.in/ireps/supply/pdfdocs/012023/105937845/viewNitPdf_4092948.pdf</t>
  </si>
  <si>
    <t>metoprolol succinate</t>
  </si>
  <si>
    <t>L9235228</t>
  </si>
  <si>
    <t>https://ireps.gov.in/ireps/supply/pdfdocs/032023/105972918/viewNitPdf_4133905.pdf</t>
  </si>
  <si>
    <t>L9235228A</t>
  </si>
  <si>
    <t>https://ireps.gov.in/ireps/supply/pdfdocs/032023/105981455/viewNitPdf_4143851.pdf</t>
  </si>
  <si>
    <t>L9235228B</t>
  </si>
  <si>
    <t>https://ireps.gov.in/ireps/supply/pdfdocs/032023/105983920/viewNitPdf_4146840.pdf</t>
  </si>
  <si>
    <t>L9235228C</t>
  </si>
  <si>
    <t>https://ireps.gov.in/ireps/supply/pdfdocs/032023/105984827/viewNitPdf_4147990.pdf</t>
  </si>
  <si>
    <t>metoprolol succinate 23.75mg eq to metoprolol tartarate 25mg er tab</t>
  </si>
  <si>
    <t>CH231029</t>
  </si>
  <si>
    <t>https://ireps.gov.in/ireps/supply/pdfdocs/052023/106013807/viewNitPdf_4186318.pdf</t>
  </si>
  <si>
    <t>metoprolol succinate 47.50mg equivalent to metoprolol tartrate 50mg extended release tab/cap</t>
  </si>
  <si>
    <t>CH231094</t>
  </si>
  <si>
    <t>https://ireps.gov.in/ireps/supply/pdfdocs/062023/106037769/viewNitPdf_4213432.pdf</t>
  </si>
  <si>
    <t>metoprolol xl 25mg tab</t>
  </si>
  <si>
    <t>P7235295</t>
  </si>
  <si>
    <t>https://ireps.gov.in/ireps/supply/pdfdocs/062023/106051624/viewNitPdf_4230978.pdf</t>
  </si>
  <si>
    <t>metronidazole 400mg tab/cap</t>
  </si>
  <si>
    <t>CH231209</t>
  </si>
  <si>
    <t>https://ireps.gov.in/ireps/supply/pdfdocs/052023/106025809/viewNitPdf_4199237.pdf</t>
  </si>
  <si>
    <t>metronidazole 5mg per ml of 100 ml inj for infusion.</t>
  </si>
  <si>
    <t>CH231196</t>
  </si>
  <si>
    <t>https://ireps.gov.in/ireps/supply/pdfdocs/062023/106063794/viewNitPdf_4244482.pdf</t>
  </si>
  <si>
    <t>metronidazole iv 100ml</t>
  </si>
  <si>
    <t>P7235120</t>
  </si>
  <si>
    <t>https://ireps.gov.in/ireps/supply/pdfdocs/022023/105956725/viewNitPdf_4115232.pdf</t>
  </si>
  <si>
    <t>mfg. &amp; supply of i in 12 bg 60 kg cms crossing on psc sleepers to drawing no. rdso/t-4220 with latest alt. complete with single coil spring washers bolts &amp; nuts of different sizes ci distance blocksetc.excluding other items indicated in drg</t>
  </si>
  <si>
    <t>0422D0387</t>
  </si>
  <si>
    <t>https://ireps.gov.in/ireps/supply/pdfdocs/012023/66905635/viewNitPdf_4086934.pdf</t>
  </si>
  <si>
    <t>miconazole 2% cream-15gm</t>
  </si>
  <si>
    <t>P7235106</t>
  </si>
  <si>
    <t>https://ireps.gov.in/ireps/supply/pdfdocs/022023/105956157/viewNitPdf_4114598.pdf</t>
  </si>
  <si>
    <t>micro controller based event recorder</t>
  </si>
  <si>
    <t>18233928A</t>
  </si>
  <si>
    <t>https://ireps.gov.in/ireps/supply/pdfdocs/052023/106020737/viewNitPdf_4193109.pdf</t>
  </si>
  <si>
    <t>micro controller based speed recording</t>
  </si>
  <si>
    <t>L2235394</t>
  </si>
  <si>
    <t>https://ireps.gov.in/ireps/supply/pdfdocs/042023/106014610/viewNitPdf_4185688.pdf</t>
  </si>
  <si>
    <t>micro processor based electronic</t>
  </si>
  <si>
    <t>L2235437</t>
  </si>
  <si>
    <t>https://ireps.gov.in/ireps/supply/pdfdocs/052023/106030497/viewNitPdf_4204943.pdf</t>
  </si>
  <si>
    <t>micronised fenofibrate 160mg</t>
  </si>
  <si>
    <t>L8226442A</t>
  </si>
  <si>
    <t>https://ireps.gov.in/ireps/supply/pdfdocs/012023/105935696/viewNitPdf_4090451.pdf</t>
  </si>
  <si>
    <t>L8226442B</t>
  </si>
  <si>
    <t>https://ireps.gov.in/ireps/supply/pdfdocs/022023/105949831/viewNitPdf_4107272.pdf</t>
  </si>
  <si>
    <t>L8226442C</t>
  </si>
  <si>
    <t>https://ireps.gov.in/ireps/supply/pdfdocs/022023/105967323/viewNitPdf_4127649.pdf</t>
  </si>
  <si>
    <t>L8226442</t>
  </si>
  <si>
    <t>https://ireps.gov.in/ireps/supply/pdfdocs/122022/105916784/viewNitPdf_4067477.pdf</t>
  </si>
  <si>
    <t>micronised progesterone 200mg</t>
  </si>
  <si>
    <t>L9235447</t>
  </si>
  <si>
    <t>https://ireps.gov.in/ireps/supply/pdfdocs/042023/106002199/viewNitPdf_4170317.pdf</t>
  </si>
  <si>
    <t>L9235447A</t>
  </si>
  <si>
    <t>https://ireps.gov.in/ireps/supply/pdfdocs/052023/106025709/viewNitPdf_4199133.pdf</t>
  </si>
  <si>
    <t>L9235447B</t>
  </si>
  <si>
    <t>https://ireps.gov.in/ireps/supply/pdfdocs/052023/106032887/viewNitPdf_4207741.pdf</t>
  </si>
  <si>
    <t>micronised progesterone 200mg tab/caps</t>
  </si>
  <si>
    <t>P7235220</t>
  </si>
  <si>
    <t>https://ireps.gov.in/ireps/supply/pdfdocs/032023/105987417/viewNitPdf_4151091.pdf</t>
  </si>
  <si>
    <t>P7235220A</t>
  </si>
  <si>
    <t>https://ireps.gov.in/ireps/supply/pdfdocs/042023/106000312/viewNitPdf_4167756.pdf</t>
  </si>
  <si>
    <t>P7235220B</t>
  </si>
  <si>
    <t>https://ireps.gov.in/ireps/supply/pdfdocs/052023/106018752/viewNitPdf_4190892.pdf</t>
  </si>
  <si>
    <t>P7235220C</t>
  </si>
  <si>
    <t>https://ireps.gov.in/ireps/supply/pdfdocs/052023/106031611/viewNitPdf_4206217.pdf</t>
  </si>
  <si>
    <t>micronised purified flavanoid fraction 500mg composed of diosmin 450 mg and flavonoid expreseds as hesperidine 50mg tab.</t>
  </si>
  <si>
    <t>CH231153</t>
  </si>
  <si>
    <t>https://ireps.gov.in/ireps/supply/pdfdocs/062023/106046835/viewNitPdf_4224264.pdf</t>
  </si>
  <si>
    <t>micronized flavonoid 500mg tab</t>
  </si>
  <si>
    <t>P2235088</t>
  </si>
  <si>
    <t>https://ireps.gov.in/ireps/supply/pdfdocs/022023/105942421/viewNitPdf_4098955.pdf</t>
  </si>
  <si>
    <t>micronized progesterone acetate 25mg 1ml/vial inj</t>
  </si>
  <si>
    <t>CH225469G</t>
  </si>
  <si>
    <t>https://ireps.gov.in/ireps/supply/pdfdocs/012023/105930869/viewNitPdf_4084729.pdf</t>
  </si>
  <si>
    <t>CH225469H</t>
  </si>
  <si>
    <t>https://ireps.gov.in/ireps/supply/pdfdocs/012023/105941461/viewNitPdf_4097446.pdf</t>
  </si>
  <si>
    <t>CH225469I</t>
  </si>
  <si>
    <t>https://ireps.gov.in/ireps/supply/pdfdocs/032023/105986439/viewNitPdf_4149835.pdf</t>
  </si>
  <si>
    <t>CH225469C</t>
  </si>
  <si>
    <t>https://ireps.gov.in/ireps/supply/pdfdocs/112022/105889086/viewNitPdf_4035395.pdf</t>
  </si>
  <si>
    <t>CH225469E</t>
  </si>
  <si>
    <t>https://ireps.gov.in/ireps/supply/pdfdocs/122022/105912836/viewNitPdf_4064241.pdf</t>
  </si>
  <si>
    <t>CH225469F</t>
  </si>
  <si>
    <t>https://ireps.gov.in/ireps/supply/pdfdocs/122022/105921937/viewNitPdf_4077944.pdf</t>
  </si>
  <si>
    <t>microprocessor based numerical integrated feeder protection</t>
  </si>
  <si>
    <t>L7235614</t>
  </si>
  <si>
    <t>https://ireps.gov.in/ireps/supply/pdfdocs/062023/106064852/viewNitPdf_4245720.pdf</t>
  </si>
  <si>
    <t>microprocessor based stationary air compressor.</t>
  </si>
  <si>
    <t>L8235876</t>
  </si>
  <si>
    <t>https://ireps.gov.in/ireps/supply/pdfdocs/062023/106048568/viewNitPdf_4226362.pdf</t>
  </si>
  <si>
    <t>microscope oil (cedar wood) 25ml</t>
  </si>
  <si>
    <t>CH226330</t>
  </si>
  <si>
    <t>https://ireps.gov.in/ireps/supply/pdfdocs/052023/106035379/viewNitPdf_4210603.pdf</t>
  </si>
  <si>
    <t>middleware platform system software with subscription license</t>
  </si>
  <si>
    <t>L7235284</t>
  </si>
  <si>
    <t>https://ireps.gov.in/ireps/supply/pdfdocs/032023/105994030/viewNitPdf_4159459.pdf</t>
  </si>
  <si>
    <t>midl module assembly</t>
  </si>
  <si>
    <t>L5235078</t>
  </si>
  <si>
    <t>https://ireps.gov.in/ireps/supply/pdfdocs/022023/105956205/viewNitPdf_4114691.pdf</t>
  </si>
  <si>
    <t>midodrine 2.5 mg tabs</t>
  </si>
  <si>
    <t>L9235166</t>
  </si>
  <si>
    <t>https://ireps.gov.in/ireps/supply/pdfdocs/022023/105969155/viewNitPdf_4129810.pdf</t>
  </si>
  <si>
    <t>midodrine 2.5 mg tabs/cap.</t>
  </si>
  <si>
    <t>CH231466</t>
  </si>
  <si>
    <t>https://ireps.gov.in/ireps/supply/pdfdocs/052023/106019904/viewNitPdf_4191973.pdf</t>
  </si>
  <si>
    <t>mig/mag co2/argon gas flow meter for regulator gas flow: 30lt/min body made up off brass. make: gce pc no: 9423240 or make: messer pc no: 71705878 or make: keean pc no: 021546</t>
  </si>
  <si>
    <t>L3235394</t>
  </si>
  <si>
    <t>https://ireps.gov.in/ireps/supply/pdfdocs/062023/106031600/viewNitPdf_4206140.pdf</t>
  </si>
  <si>
    <t>mig/mag torch gun 400 amps air cooled with euro connection</t>
  </si>
  <si>
    <t>L2235355</t>
  </si>
  <si>
    <t>https://ireps.gov.in/ireps/supply/pdfdocs/042023/106015418/viewNitPdf_4186690.pdf</t>
  </si>
  <si>
    <t>mild steel channel ismc 100 x 50 x 5 mm</t>
  </si>
  <si>
    <t>L6221437</t>
  </si>
  <si>
    <t>https://ireps.gov.in/ireps/supply/pdfdocs/112022/105894431/viewNitPdf_4040214.pdf</t>
  </si>
  <si>
    <t>mild steel channel ismc-75x40x40 mm to is:808-1989 mcp 75</t>
  </si>
  <si>
    <t>L3225651A</t>
  </si>
  <si>
    <t>https://ireps.gov.in/ireps/supply/pdfdocs/072023/106058574/viewNitPdf_4238288.pdf</t>
  </si>
  <si>
    <t>mild steel chequered plates 6 mm to the specification</t>
  </si>
  <si>
    <t>https://ireps.gov.in/ireps/supply/pdfdocs/022023/105965939/viewNitPdf_4125924.pdf</t>
  </si>
  <si>
    <t>90225027A</t>
  </si>
  <si>
    <t>https://ireps.gov.in/ireps/supply/pdfdocs/032023/105978096/viewNitPdf_4142919.pdf</t>
  </si>
  <si>
    <t>mild steel chequered plates 6 mm to the specification is:3502:2009</t>
  </si>
  <si>
    <t>https://ireps.gov.in/ireps/supply/pdfdocs/062023/106046730/viewNitPdf_4224107.pdf</t>
  </si>
  <si>
    <t>mild steel chequered plates 6 mm to the specification is:3502:2009 type-a/wt.</t>
  </si>
  <si>
    <t>https://ireps.gov.in/ireps/supply/pdfdocs/012023/105941519/viewNitPdf_4097516.pdf</t>
  </si>
  <si>
    <t>mild steel equal angle size: 40x40x6mm thick and standard length as per is:808 /is:2062</t>
  </si>
  <si>
    <t>L3225216A</t>
  </si>
  <si>
    <t>https://ireps.gov.in/ireps/supply/pdfdocs/042023/105993362/viewNitPdf_4158632.pdf</t>
  </si>
  <si>
    <t>mild steel l bracket for supporting c channel</t>
  </si>
  <si>
    <t>L7235023</t>
  </si>
  <si>
    <t>https://ireps.gov.in/ireps/supply/pdfdocs/012023/105935106/viewNitPdf_4089816.pdf</t>
  </si>
  <si>
    <t>mild steel plate 3.15mm thick</t>
  </si>
  <si>
    <t>P1231254</t>
  </si>
  <si>
    <t>https://ireps.gov.in/ireps/supply/pdfdocs/032023/105985063/viewNitPdf_4148295.pdf</t>
  </si>
  <si>
    <t>mild steel plates 10 mm</t>
  </si>
  <si>
    <t>L3221453</t>
  </si>
  <si>
    <t>https://ireps.gov.in/ireps/supply/pdfdocs/012023/105924327/viewNitPdf_4076732.pdf</t>
  </si>
  <si>
    <t>L3221453A</t>
  </si>
  <si>
    <t>https://ireps.gov.in/ireps/supply/pdfdocs/022023/105962478/viewNitPdf_4121808.pdf</t>
  </si>
  <si>
    <t>L3225920</t>
  </si>
  <si>
    <t>https://ireps.gov.in/ireps/supply/pdfdocs/112022/105889927/viewNitPdf_4034703.pdf</t>
  </si>
  <si>
    <t>mild steel plates 10 mm to the specification is:2062:2011 grade e 250 c cu. length 5000 to 7200 mm. width 1250 mm to 2500 mm.</t>
  </si>
  <si>
    <t>L3235267</t>
  </si>
  <si>
    <t>https://ireps.gov.in/ireps/supply/pdfdocs/052023/106012731/viewNitPdf_4183509.pdf</t>
  </si>
  <si>
    <t>L3225527A</t>
  </si>
  <si>
    <t>https://ireps.gov.in/ireps/supply/pdfdocs/072023/106058575/viewNitPdf_4238287.pdf</t>
  </si>
  <si>
    <t>mild steel plates 12 mm</t>
  </si>
  <si>
    <t>L3225919</t>
  </si>
  <si>
    <t>https://ireps.gov.in/ireps/supply/pdfdocs/112022/105889999/viewNitPdf_4034719.pdf</t>
  </si>
  <si>
    <t>mild steel plates 12 mm to the specification is:2062:2011 grade e 250 c cu. length 6000 to 8500 mm. width 1250 mm to 2500 mm.</t>
  </si>
  <si>
    <t>L3231009</t>
  </si>
  <si>
    <t>https://ireps.gov.in/ireps/supply/pdfdocs/012023/105942505/viewNitPdf_4098585.pdf</t>
  </si>
  <si>
    <t>L3231038</t>
  </si>
  <si>
    <t>https://ireps.gov.in/ireps/supply/pdfdocs/012023/105947539/viewNitPdf_4104477.pdf</t>
  </si>
  <si>
    <t>L3225919A</t>
  </si>
  <si>
    <t>https://ireps.gov.in/ireps/supply/pdfdocs/042023/105993916/viewNitPdf_4159310.pdf</t>
  </si>
  <si>
    <t>mild steel plates 12 mm.</t>
  </si>
  <si>
    <t>L3221420A</t>
  </si>
  <si>
    <t>https://ireps.gov.in/ireps/supply/pdfdocs/122022/105919648/viewNitPdf_4070970.pdf</t>
  </si>
  <si>
    <t>mild steel plates 12 x 2500 x 6300</t>
  </si>
  <si>
    <t>P1231116</t>
  </si>
  <si>
    <t>https://ireps.gov.in/ireps/supply/pdfdocs/022023/105952317/viewNitPdf_4110092.pdf</t>
  </si>
  <si>
    <t>P1231116A</t>
  </si>
  <si>
    <t>https://ireps.gov.in/ireps/supply/pdfdocs/022023/105958996/viewNitPdf_4118161.pdf</t>
  </si>
  <si>
    <t>mild steel plates 16 mm.</t>
  </si>
  <si>
    <t>L3225521A</t>
  </si>
  <si>
    <t>https://ireps.gov.in/ireps/supply/pdfdocs/122022/105919713/viewNitPdf_4071011.pdf</t>
  </si>
  <si>
    <t>mild steel plates 8 mm to the spec. is:2062:2011 grade e 250 c cu. length 5000 to 7000 mm. width 1250 to 2500 mm.</t>
  </si>
  <si>
    <t>L3225918B</t>
  </si>
  <si>
    <t>https://ireps.gov.in/ireps/supply/pdfdocs/012023/105935065/viewNitPdf_4089791.pdf</t>
  </si>
  <si>
    <t>L3225512A</t>
  </si>
  <si>
    <t>https://ireps.gov.in/ireps/supply/pdfdocs/072023/106058576/viewNitPdf_4238286.pdf</t>
  </si>
  <si>
    <t>mild steel rod of dia. 25mm to is:2062 e250a-2011 or latest in standard length</t>
  </si>
  <si>
    <t>L3225952A</t>
  </si>
  <si>
    <t>https://ireps.gov.in/ireps/supply/pdfdocs/012023/105935105/viewNitPdf_4089831.pdf</t>
  </si>
  <si>
    <t>mild steel sheet 3.15 mm to is:1079:2009 to grade hr1 cu. length 2500 to 5000 mm. width 1250 mm to 2500 mm.</t>
  </si>
  <si>
    <t>https://ireps.gov.in/ireps/supply/pdfdocs/012023/105925789/viewNitPdf_4078327.pdf</t>
  </si>
  <si>
    <t>90224106A</t>
  </si>
  <si>
    <t>https://ireps.gov.in/ireps/supply/pdfdocs/032023/105962280/viewNitPdf_4122895.pdf</t>
  </si>
  <si>
    <t>milli ohm meter similar to make htc part</t>
  </si>
  <si>
    <t>L2225832</t>
  </si>
  <si>
    <t>https://ireps.gov.in/ireps/supply/pdfdocs/122022/105906429/viewNitPdf_4055073.pdf</t>
  </si>
  <si>
    <t>milling insert lh and rh - 02 items</t>
  </si>
  <si>
    <t>P1231277</t>
  </si>
  <si>
    <t>https://ireps.gov.in/ireps/supply/pdfdocs/042023/106001450/viewNitPdf_4169347.pdf</t>
  </si>
  <si>
    <t>mini printer confirming to rdso spec</t>
  </si>
  <si>
    <t>L3226095</t>
  </si>
  <si>
    <t>https://ireps.gov.in/ireps/supply/pdfdocs/012023/105935147/viewNitPdf_4089855.pdf</t>
  </si>
  <si>
    <t>miniature circuit breaker (mcb) unit</t>
  </si>
  <si>
    <t>L2215760A</t>
  </si>
  <si>
    <t>https://ireps.gov.in/ireps/supply/pdfdocs/032023/105976825/viewNitPdf_4138462.pdf</t>
  </si>
  <si>
    <t>minicap similar to baxter minicap</t>
  </si>
  <si>
    <t>L8235222</t>
  </si>
  <si>
    <t>https://ireps.gov.in/ireps/supply/pdfdocs/022023/105962423/viewNitPdf_4121700.pdf</t>
  </si>
  <si>
    <t>L8235222A</t>
  </si>
  <si>
    <t>https://ireps.gov.in/ireps/supply/pdfdocs/022023/105964299/viewNitPdf_4123876.pdf</t>
  </si>
  <si>
    <t>L8235222B</t>
  </si>
  <si>
    <t>https://ireps.gov.in/ireps/supply/pdfdocs/032023/105970564/viewNitPdf_4133955.pdf</t>
  </si>
  <si>
    <t>L8235222C</t>
  </si>
  <si>
    <t>https://ireps.gov.in/ireps/supply/pdfdocs/042023/105988370/viewNitPdf_4155516.pdf</t>
  </si>
  <si>
    <t>L8235222D</t>
  </si>
  <si>
    <t>https://ireps.gov.in/ireps/supply/pdfdocs/052023/106007634/viewNitPdf_4178619.pdf</t>
  </si>
  <si>
    <t>minimed reservoir 3 ml mmt -332a</t>
  </si>
  <si>
    <t>L8235091</t>
  </si>
  <si>
    <t>https://ireps.gov.in/ireps/supply/pdfdocs/012023/105943068/viewNitPdf_4099210.pdf</t>
  </si>
  <si>
    <t>minimum 185 litre 3/2 star direct cool [ minimum 185 litre 3/2 star direct cool single door refrigerator brand: whirlpool/lg/samsung/godrej only with one year onsite warranty and ten years warranty on compressor]</t>
  </si>
  <si>
    <t>L8235398</t>
  </si>
  <si>
    <t>https://ireps.gov.in/ireps/supply/pdfdocs/032023/105994218/viewNitPdf_4159689.pdf</t>
  </si>
  <si>
    <t>minoxidil 5% solution</t>
  </si>
  <si>
    <t>P2235044</t>
  </si>
  <si>
    <t>https://ireps.gov.in/ireps/supply/pdfdocs/022023/105942025/viewNitPdf_4098078.pdf</t>
  </si>
  <si>
    <t>P2235044A</t>
  </si>
  <si>
    <t>https://ireps.gov.in/ireps/supply/pdfdocs/032023/105971564/viewNitPdf_4132625.pdf</t>
  </si>
  <si>
    <t>P2235044B</t>
  </si>
  <si>
    <t>https://ireps.gov.in/ireps/supply/pdfdocs/042023/105997143/viewNitPdf_4163718.pdf</t>
  </si>
  <si>
    <t>30221272A</t>
  </si>
  <si>
    <t>https://ireps.gov.in/ireps/supply/pdfdocs/022023/105941038/viewNitPdf_4096870.pdf</t>
  </si>
  <si>
    <t>mirror complete for lhb coach compartment to rcf drg. no. lw64136 alt c</t>
  </si>
  <si>
    <t>https://ireps.gov.in/ireps/supply/pdfdocs/032023/105940983/viewNitPdf_4096844.pdf</t>
  </si>
  <si>
    <t>mirror glass</t>
  </si>
  <si>
    <t>L8226358</t>
  </si>
  <si>
    <t>https://ireps.gov.in/ireps/supply/pdfdocs/122022/105905364/viewNitPdf_4053796.pdf</t>
  </si>
  <si>
    <t>mirror mount tape 24mm 5mtrs long to hold mirror base without screws make 3m/tesa/saint galon</t>
  </si>
  <si>
    <t>L3235341</t>
  </si>
  <si>
    <t>https://ireps.gov.in/ireps/supply/pdfdocs/052023/106020006/viewNitPdf_4192072.pdf</t>
  </si>
  <si>
    <t>mirror plain for lhb coach compartment to rcf drg. no. lw64181 alt d</t>
  </si>
  <si>
    <t>https://ireps.gov.in/ireps/supply/pdfdocs/022023/105947356/viewNitPdf_4104308.pdf</t>
  </si>
  <si>
    <t>mirror rh in lavatory of lhb coach size 900 x 700 x 5 mm. to rcf drg. no. lw63181 alt b</t>
  </si>
  <si>
    <t>https://ireps.gov.in/ireps/supply/pdfdocs/022023/105945491/viewNitPdf_4102050.pdf</t>
  </si>
  <si>
    <t>mirtazapine 7.5mg tab</t>
  </si>
  <si>
    <t>P7235107</t>
  </si>
  <si>
    <t>https://ireps.gov.in/ireps/supply/pdfdocs/022023/105956168/viewNitPdf_4114581.pdf</t>
  </si>
  <si>
    <t>miscellaneous works of electrification lighting and power supply arrangements for new/modified station building between mugalolli to hotgi platforms fob's new / modified lc gates track machine staff rooms &amp; sidings store rooms supervisor staff rooms goods yard cgsr buildings and other service buildings in between gadag- hotgi section</t>
  </si>
  <si>
    <t>ECN-63-2022</t>
  </si>
  <si>
    <t>https://ireps.gov.in/ireps/works/pdfdocs/012023/66617227/viewNitPdf_4072020.pdf</t>
  </si>
  <si>
    <t>miscellaneous. digital ultrasonic equipment</t>
  </si>
  <si>
    <t>L9235062</t>
  </si>
  <si>
    <t>https://ireps.gov.in/ireps/supply/pdfdocs/032023/105971446/viewNitPdf_4132444.pdf</t>
  </si>
  <si>
    <t>misoprostol 200mcg tab/caps</t>
  </si>
  <si>
    <t>P7235182</t>
  </si>
  <si>
    <t>https://ireps.gov.in/ireps/supply/pdfdocs/032023/105979044/viewNitPdf_4141162.pdf</t>
  </si>
  <si>
    <t>P7235182A</t>
  </si>
  <si>
    <t>https://ireps.gov.in/ireps/supply/pdfdocs/032023/105985335/viewNitPdf_4148621.pdf</t>
  </si>
  <si>
    <t>P7235182B</t>
  </si>
  <si>
    <t>https://ireps.gov.in/ireps/supply/pdfdocs/042023/106000342/viewNitPdf_4167793.pdf</t>
  </si>
  <si>
    <t>P7235182C</t>
  </si>
  <si>
    <t>https://ireps.gov.in/ireps/supply/pdfdocs/052023/106018737/viewNitPdf_4190868.pdf</t>
  </si>
  <si>
    <t>mixer grinder 1000w</t>
  </si>
  <si>
    <t>L8235859</t>
  </si>
  <si>
    <t>https://ireps.gov.in/ireps/supply/pdfdocs/062023/106046014/viewNitPdf_4223392.pdf</t>
  </si>
  <si>
    <t>mlcc module assembly</t>
  </si>
  <si>
    <t>L5235075</t>
  </si>
  <si>
    <t>https://ireps.gov.in/ireps/supply/pdfdocs/022023/105955986/viewNitPdf_4114341.pdf</t>
  </si>
  <si>
    <t>mlop16 module assembly</t>
  </si>
  <si>
    <t>L5235062</t>
  </si>
  <si>
    <t>https://ireps.gov.in/ireps/supply/pdfdocs/022023/105956192/viewNitPdf_4114667.pdf</t>
  </si>
  <si>
    <t>mlt d203s cartridge for samsung m332x pr [mlt d203s cartridge for samsung m332x printer] special condition: please submit adc along with offer.</t>
  </si>
  <si>
    <t>P7235253</t>
  </si>
  <si>
    <t>https://ireps.gov.in/ireps/supply/pdfdocs/042023/106007453/viewNitPdf_4176979.pdf</t>
  </si>
  <si>
    <t>mmaw electrodes class-d type of coating- heavy size: dia 4 mm confirming to rdso specification irs m28/17 to aws 8018.</t>
  </si>
  <si>
    <t>L3235473</t>
  </si>
  <si>
    <t>https://ireps.gov.in/ireps/supply/pdfdocs/062023/106049525/viewNitPdf_4227677.pdf</t>
  </si>
  <si>
    <t>mobile aluminium ladder 36 feet</t>
  </si>
  <si>
    <t>L9235305</t>
  </si>
  <si>
    <t>https://ireps.gov.in/ireps/supply/pdfdocs/032023/105982505/viewNitPdf_4145118.pdf</t>
  </si>
  <si>
    <t>mobile aluminium ladder 36feet sides</t>
  </si>
  <si>
    <t>L7235052</t>
  </si>
  <si>
    <t>https://ireps.gov.in/ireps/supply/pdfdocs/012023/105936419/viewNitPdf_4091331.pdf</t>
  </si>
  <si>
    <t>model name/number- 3ev 200 voltage</t>
  </si>
  <si>
    <t>L8235516</t>
  </si>
  <si>
    <t>https://ireps.gov.in/ireps/supply/pdfdocs/042023/106012418/viewNitPdf_4183141.pdf</t>
  </si>
  <si>
    <t>modification / shifting of electrical infringements and lighting arrangements for proposed rub in lieu of lc no.73 near mandya railway station and balance electrical works including lighting for rob at lc no.47 near channapatna in rmgm-mys section</t>
  </si>
  <si>
    <t>ECN-07-2023</t>
  </si>
  <si>
    <t>https://ireps.gov.in/ireps/works/pdfdocs/052023/68636281/viewNitPdf_4185487.pdf</t>
  </si>
  <si>
    <t>modification of 110kv power line crossings at railway chainage km no 73/200-300 between gangavathi-sindhanur (d/c) and railway chainage km no 82/100-200 between sindhanur-raichur (m/c) in ginigere-raichur new bg line</t>
  </si>
  <si>
    <t>ECN-08-2022-RT2</t>
  </si>
  <si>
    <t>https://ireps.gov.in/ireps/works/pdfdocs/012023/66577119/viewNitPdf_4070716.pdf</t>
  </si>
  <si>
    <t>modification of 66 nos. power cars for attachment of lhb type oms/ra coach at cws- myss.</t>
  </si>
  <si>
    <t>SE05-2022-23</t>
  </si>
  <si>
    <t>https://ireps.gov.in/ireps/works/pdfdocs/022023/67288067/viewNitPdf_4108110.pdf</t>
  </si>
  <si>
    <t>modification of existing 110kv double circuit power line crossing at railway chainage 34/100-200 in between khajjidoni and lokapura in bagalkot-kuduchi new bg line.</t>
  </si>
  <si>
    <t>ECN-01-2023</t>
  </si>
  <si>
    <t>https://ireps.gov.in/ireps/works/pdfdocs/032023/67625968/viewNitPdf_4127341.pdf</t>
  </si>
  <si>
    <t>modification of existing ohe arrangement and electrification of new lines in view of phase 2 work at londa yard.</t>
  </si>
  <si>
    <t>ECN-TRD-02-2023</t>
  </si>
  <si>
    <t>https://ireps.gov.in/ireps/works/pdfdocs/032023/67382886/viewNitPdf_4113066.pdf</t>
  </si>
  <si>
    <t>modification of existing ohe arrangements in view of upcoming rob in lieu of lc 72 at km 126/900-127/000 between ginigera &amp; munirabad</t>
  </si>
  <si>
    <t>ECN-TRD-03-2023</t>
  </si>
  <si>
    <t>https://ireps.gov.in/ireps/works/pdfdocs/032023/67766352/viewNitPdf_4135075.pdf</t>
  </si>
  <si>
    <t>ECN-TRD-03-2023-RT</t>
  </si>
  <si>
    <t>https://ireps.gov.in/ireps/works/pdfdocs/042023/68258484/viewNitPdf_4162129.pdf</t>
  </si>
  <si>
    <t>modification of existing ohe in kudgi yard and electrification of two new loop lines (road-5 and road-6)</t>
  </si>
  <si>
    <t>ECN-TRD-06-2023</t>
  </si>
  <si>
    <t>https://ireps.gov.in/ireps/works/pdfdocs/042023/68269579/viewNitPdf_4162804.pdf</t>
  </si>
  <si>
    <t>ECN-TRD-06-2023-RT</t>
  </si>
  <si>
    <t>https://ireps.gov.in/ireps/works/pdfdocs/052023/68907328/viewNitPdf_4203094.pdf</t>
  </si>
  <si>
    <t>ECN-TRD-06-2023-RT2</t>
  </si>
  <si>
    <t>https://ireps.gov.in/ireps/works/pdfdocs/052023/68937063/viewNitPdf_4204873.pdf</t>
  </si>
  <si>
    <t>modification of fiba pipeline as per rdso letter no sv.as.fiba dated 17/03/2021 in 75 nos.</t>
  </si>
  <si>
    <t>KR-MAO-CCC-FIBA-MODIFY</t>
  </si>
  <si>
    <t>https://ireps.gov.in/ireps/works/pdfdocs/072023/69634351/viewNitPdf_4250410.pdf</t>
  </si>
  <si>
    <t>modification of ohe and other electrical works associated with construction of margao western national highway bypass for nh-17(new nh-66) from km 26/200(ch. 00/00) to km. 38/100 (ch. 11/900) in the state of goa (pms) on epc mode( railway ohe mast no. 439/13-17).</t>
  </si>
  <si>
    <t>KR-KW-EL-T-1-2023</t>
  </si>
  <si>
    <t>https://ireps.gov.in/ireps/works/pdfdocs/052023/68192006/viewNitPdf_4157951.pdf</t>
  </si>
  <si>
    <t>modification of ohe for new road over bridge (rob) construction near challakere (chke)station</t>
  </si>
  <si>
    <t>Y-E-29-2022-23-48</t>
  </si>
  <si>
    <t>https://ireps.gov.in/ireps/works/pdfdocs/012023/66688998/viewNitPdf_4075964.pdf</t>
  </si>
  <si>
    <t>Y-E-29-2022-23-40</t>
  </si>
  <si>
    <t>https://ireps.gov.in/ireps/works/pdfdocs/122022/66287751/viewNitPdf_4055417.pdf</t>
  </si>
  <si>
    <t>modification of structure bonds on platform area of konkan railway of karwar region.</t>
  </si>
  <si>
    <t>KR-KW-EL-T-23-2022</t>
  </si>
  <si>
    <t>https://ireps.gov.in/ireps/works/pdfdocs/022023/67025770/viewNitPdf_4093914.pdf</t>
  </si>
  <si>
    <t>modification to ohe for catering to tunnel strengthening work at boulder falling locations between sspn-ktcr station at km 21/500-800.</t>
  </si>
  <si>
    <t>B-TRD-29-2023-24-OT-01</t>
  </si>
  <si>
    <t>https://ireps.gov.in/ireps/works/pdfdocs/052023/67651347/viewNitPdf_4129110.pdf</t>
  </si>
  <si>
    <t>modification/up gradation of software a [modification/up gradation of software and hardware of hassdac (ggtronics make) ver.s002 to ver. s003 (the work includes software upgradation from s002 to s003 in cpu cards replacement of pd1 &amp; pd2 cards with modified pd cards from ver. s002 to ver. s003 which will be inspected and approved by rdso provision of clamp for protection of track device fixing bolts of track devices shall be replaced duly mentioning `modified? after existing system is modified.) ]</t>
  </si>
  <si>
    <t>L8235617</t>
  </si>
  <si>
    <t>https://ireps.gov.in/ireps/supply/pdfdocs/052023/106022902/viewNitPdf_4195811.pdf</t>
  </si>
  <si>
    <t>L8235617A</t>
  </si>
  <si>
    <t>https://ireps.gov.in/ireps/supply/pdfdocs/052023/106042283/viewNitPdf_4218947.pdf</t>
  </si>
  <si>
    <t>L8235617B</t>
  </si>
  <si>
    <t>https://ireps.gov.in/ireps/supply/pdfdocs/062023/106064030/viewNitPdf_4244795.pdf</t>
  </si>
  <si>
    <t>modified 10 pitch (254mm)chain for flight roller conveyor to wap drawing no.702064610880 with 14 sub drawings as furnished in the above drawing.</t>
  </si>
  <si>
    <t>P1231692</t>
  </si>
  <si>
    <t>https://ireps.gov.in/ireps/supply/pdfdocs/072023/106062018/viewNitPdf_4242413.pdf</t>
  </si>
  <si>
    <t>modified bearing unit</t>
  </si>
  <si>
    <t>P1231134</t>
  </si>
  <si>
    <t>https://ireps.gov.in/ireps/supply/pdfdocs/022023/105959396/viewNitPdf_4118240.pdf</t>
  </si>
  <si>
    <t>modified coach water filling connector with clamp as per rcf drg no:mi006153 alt-a or latest as per rcf spec.mdts-203 rev-05 or latest</t>
  </si>
  <si>
    <t>L3235363</t>
  </si>
  <si>
    <t>https://ireps.gov.in/ireps/supply/pdfdocs/052023/106017663/viewNitPdf_4189264.pdf</t>
  </si>
  <si>
    <t>modified destination board</t>
  </si>
  <si>
    <t>L4231010</t>
  </si>
  <si>
    <t>https://ireps.gov.in/ireps/supply/pdfdocs/012023/105948948/viewNitPdf_4106208.pdf</t>
  </si>
  <si>
    <t>https://ireps.gov.in/ireps/supply/pdfdocs/042023/105999521/viewNitPdf_4166693.pdf</t>
  </si>
  <si>
    <t>modified destination board to drg.no.icf</t>
  </si>
  <si>
    <t>L3221378</t>
  </si>
  <si>
    <t>https://ireps.gov.in/ireps/supply/pdfdocs/112022/105895430/viewNitPdf_4041540.pdf</t>
  </si>
  <si>
    <t>modified elasomeric pad complete.</t>
  </si>
  <si>
    <t>L3221379</t>
  </si>
  <si>
    <t>https://ireps.gov.in/ireps/supply/pdfdocs/112022/105888280/viewNitPdf_4032793.pdf</t>
  </si>
  <si>
    <t>modified elastomeric pad</t>
  </si>
  <si>
    <t>38231005A</t>
  </si>
  <si>
    <t>https://ireps.gov.in/ireps/supply/pdfdocs/022023/105966981/viewNitPdf_4127223.pdf</t>
  </si>
  <si>
    <t>38221005B</t>
  </si>
  <si>
    <t>https://ireps.gov.in/ireps/supply/pdfdocs/012023/105931559/viewNitPdf_4085118.pdf</t>
  </si>
  <si>
    <t>https://ireps.gov.in/ireps/supply/pdfdocs/022023/105954444/viewNitPdf_4112617.pdf</t>
  </si>
  <si>
    <t>38231005B</t>
  </si>
  <si>
    <t>https://ireps.gov.in/ireps/supply/pdfdocs/062023/106060142/viewNitPdf_4240048.pdf</t>
  </si>
  <si>
    <t>L4221211</t>
  </si>
  <si>
    <t>https://ireps.gov.in/ireps/supply/pdfdocs/112022/105897473/viewNitPdf_4044112.pdf</t>
  </si>
  <si>
    <t>modified elastomeric pad complete to rdsos drg. no. wd-95005/s-1 alt. no. 7 (seven) and rdsos specn. no. wd-20-misc-95 (rev-4) with amendment slip 01 along with rev 03 with amendment slip 06.</t>
  </si>
  <si>
    <t>L3231103</t>
  </si>
  <si>
    <t>https://ireps.gov.in/ireps/supply/pdfdocs/042023/106004426/viewNitPdf_4173280.pdf</t>
  </si>
  <si>
    <t>modified gravity shutter</t>
  </si>
  <si>
    <t>https://ireps.gov.in/ireps/supply/pdfdocs/052023/106023932/viewNitPdf_4197043.pdf</t>
  </si>
  <si>
    <t>modified guide plates for core baker as [modified guide plates for core baker as per rwf drg no. rwf/misc/m-1293]</t>
  </si>
  <si>
    <t>P2235366</t>
  </si>
  <si>
    <t>https://ireps.gov.in/ireps/supply/pdfdocs/052023/106032393/viewNitPdf_4207094.pdf</t>
  </si>
  <si>
    <t>modified hand brake assembly for hhp dual cab locomotives as per rdso drawing skdp-4089 alt-1.</t>
  </si>
  <si>
    <t>L1235102</t>
  </si>
  <si>
    <t>https://ireps.gov.in/ireps/supply/pdfdocs/042023/106007917/viewNitPdf_4177619.pdf</t>
  </si>
  <si>
    <t>modified hand brake assembly for hhp loc</t>
  </si>
  <si>
    <t>https://ireps.gov.in/ireps/supply/pdfdocs/042023/105963879/viewNitPdf_4123437.pdf</t>
  </si>
  <si>
    <t>modified lavatory latch with indicator (stainless steel) to drg.no.icf/sk-5-6-083 col-iii alt c</t>
  </si>
  <si>
    <t>L3235015</t>
  </si>
  <si>
    <t>https://ireps.gov.in/ireps/supply/pdfdocs/032023/105969036/viewNitPdf_4129717.pdf</t>
  </si>
  <si>
    <t>modified pin as per sl no 1 of drg no 71 [modified pin as per sl no 1 of drg no 713077010110.]</t>
  </si>
  <si>
    <t>P2235202</t>
  </si>
  <si>
    <t>https://ireps.gov.in/ireps/supply/pdfdocs/032023/105983962/viewNitPdf_4146890.pdf</t>
  </si>
  <si>
    <t>P2235202A</t>
  </si>
  <si>
    <t>https://ireps.gov.in/ireps/supply/pdfdocs/042023/106004650/viewNitPdf_4173552.pdf</t>
  </si>
  <si>
    <t>modified restrictor</t>
  </si>
  <si>
    <t>L8235805</t>
  </si>
  <si>
    <t>https://ireps.gov.in/ireps/supply/pdfdocs/062023/106038896/viewNitPdf_4214748.pdf</t>
  </si>
  <si>
    <t>modified sprue for core baker pad dia-75</t>
  </si>
  <si>
    <t>P1231668</t>
  </si>
  <si>
    <t>https://ireps.gov.in/ireps/supply/pdfdocs/062023/106057083/viewNitPdf_4236432.pdf</t>
  </si>
  <si>
    <t>modified sprue for core baker pad.</t>
  </si>
  <si>
    <t>P2235018</t>
  </si>
  <si>
    <t>https://ireps.gov.in/ireps/supply/pdfdocs/012023/105933735/viewNitPdf_4088001.pdf</t>
  </si>
  <si>
    <t>modified sprue.(3 items).</t>
  </si>
  <si>
    <t>P2235327</t>
  </si>
  <si>
    <t>https://ireps.gov.in/ireps/supply/pdfdocs/042023/106014130/viewNitPdf_4185123.pdf</t>
  </si>
  <si>
    <t>P2235327A</t>
  </si>
  <si>
    <t>https://ireps.gov.in/ireps/supply/pdfdocs/052023/106024437/viewNitPdf_4197560.pdf</t>
  </si>
  <si>
    <t>modified sun visor assembly</t>
  </si>
  <si>
    <t>https://ireps.gov.in/ireps/supply/pdfdocs/052023/106022129/viewNitPdf_4194876.pdf</t>
  </si>
  <si>
    <t>modified transition screw coupling for center buffer coupler for bg locos to rdso drawing no skdl-2494 alt-17 &amp; skdl-2495 alt-12. conforming to specification no. rdso/2009/cg-22 (rev.01) or latest and specification no. mpo.41.00.01 rev.01 of april 2003.</t>
  </si>
  <si>
    <t>L3235180</t>
  </si>
  <si>
    <t>https://ireps.gov.in/ireps/supply/pdfdocs/032023/105975513/viewNitPdf_4136684.pdf</t>
  </si>
  <si>
    <t>L3235180A</t>
  </si>
  <si>
    <t>https://ireps.gov.in/ireps/supply/pdfdocs/062023/106049676/viewNitPdf_4227841.pdf</t>
  </si>
  <si>
    <t>modified water control valve</t>
  </si>
  <si>
    <t>L2235388</t>
  </si>
  <si>
    <t>https://ireps.gov.in/ireps/supply/pdfdocs/062023/106042381/viewNitPdf_4219040.pdf</t>
  </si>
  <si>
    <t>modified water pressurized flushing syst</t>
  </si>
  <si>
    <t>L2226263A</t>
  </si>
  <si>
    <t>https://ireps.gov.in/ireps/supply/pdfdocs/012023/105922440/viewNitPdf_4074328.pdf</t>
  </si>
  <si>
    <t>L2226263</t>
  </si>
  <si>
    <t>https://ireps.gov.in/ireps/supply/pdfdocs/122022/105914394/viewNitPdf_4064669.pdf</t>
  </si>
  <si>
    <t>modular socket 6a</t>
  </si>
  <si>
    <t>https://ireps.gov.in/ireps/supply/pdfdocs/012023/105914717/viewNitPdf_4065049.pdf</t>
  </si>
  <si>
    <t>45221514A</t>
  </si>
  <si>
    <t>https://ireps.gov.in/ireps/supply/pdfdocs/042023/105999085/viewNitPdf_4166125.pdf</t>
  </si>
  <si>
    <t>45221514B</t>
  </si>
  <si>
    <t>https://ireps.gov.in/ireps/supply/pdfdocs/062023/106033163/viewNitPdf_4208148.pdf</t>
  </si>
  <si>
    <t>modular switch 3 module complete set</t>
  </si>
  <si>
    <t>42221131A</t>
  </si>
  <si>
    <t>https://ireps.gov.in/ireps/supply/pdfdocs/012023/105925317/viewNitPdf_4079476.pdf</t>
  </si>
  <si>
    <t>modular switch 6 amps</t>
  </si>
  <si>
    <t>https://ireps.gov.in/ireps/supply/pdfdocs/022023/105943111/viewNitPdf_4099272.pdf</t>
  </si>
  <si>
    <t>45221199A</t>
  </si>
  <si>
    <t>https://ireps.gov.in/ireps/supply/pdfdocs/042023/105998956/viewNitPdf_4165981.pdf</t>
  </si>
  <si>
    <t>modular table</t>
  </si>
  <si>
    <t>https://ireps.gov.in/ireps/supply/pdfdocs/042023/106011863/viewNitPdf_4182561.pdf</t>
  </si>
  <si>
    <t>moh kit for ep secheron contactor</t>
  </si>
  <si>
    <t>https://ireps.gov.in/ireps/supply/pdfdocs/052023/106018294/viewNitPdf_4190152.pdf</t>
  </si>
  <si>
    <t>moisture content test for transformer oil used for ac locomotives . technical specifications as per annexure-1.</t>
  </si>
  <si>
    <t>L1235007</t>
  </si>
  <si>
    <t>https://ireps.gov.in/ireps/supply/pdfdocs/012023/105930268/viewNitPdf_4084338.pdf</t>
  </si>
  <si>
    <t>moisture separator and auto drain valve</t>
  </si>
  <si>
    <t>L8226392</t>
  </si>
  <si>
    <t>https://ireps.gov.in/ireps/supply/pdfdocs/012023/105916388/viewNitPdf_4078850.pdf</t>
  </si>
  <si>
    <t>moisturex cream 100gm</t>
  </si>
  <si>
    <t>P7225492A</t>
  </si>
  <si>
    <t>https://ireps.gov.in/ireps/supply/pdfdocs/012023/105929067/viewNitPdf_4082281.pdf</t>
  </si>
  <si>
    <t>P7225492</t>
  </si>
  <si>
    <t>https://ireps.gov.in/ireps/supply/pdfdocs/122022/105919180/viewNitPdf_4070536.pdf</t>
  </si>
  <si>
    <t>molykote 55m o-ring grease</t>
  </si>
  <si>
    <t>L8235247</t>
  </si>
  <si>
    <t>https://ireps.gov.in/ireps/supply/pdfdocs/022023/105962197/viewNitPdf_4121431.pdf</t>
  </si>
  <si>
    <t>mometasone 0.1% skin cream</t>
  </si>
  <si>
    <t>P7235058</t>
  </si>
  <si>
    <t>https://ireps.gov.in/ireps/supply/pdfdocs/012023/105945828/viewNitPdf_4102455.pdf</t>
  </si>
  <si>
    <t>mometasone 0.1% with fusidic acid 2% cre [mometasone 0.1% with fusidic acid 2% cream]</t>
  </si>
  <si>
    <t>P7235048</t>
  </si>
  <si>
    <t>https://ireps.gov.in/ireps/supply/pdfdocs/012023/105943416/viewNitPdf_4099564.pdf</t>
  </si>
  <si>
    <t>P7235048A</t>
  </si>
  <si>
    <t>https://ireps.gov.in/ireps/supply/pdfdocs/022023/105951180/viewNitPdf_4108740.pdf</t>
  </si>
  <si>
    <t>mono submersible pump 15 hp</t>
  </si>
  <si>
    <t>L8235085</t>
  </si>
  <si>
    <t>https://ireps.gov.in/ireps/supply/pdfdocs/012023/105942902/viewNitPdf_4098940.pdf</t>
  </si>
  <si>
    <t>montelukast 10mg tab.</t>
  </si>
  <si>
    <t>CH225733</t>
  </si>
  <si>
    <t>https://ireps.gov.in/ireps/supply/pdfdocs/012023/105927980/viewNitPdf_4080897.pdf</t>
  </si>
  <si>
    <t>montelukast 10mg tab/cap.</t>
  </si>
  <si>
    <t>CH231055</t>
  </si>
  <si>
    <t>https://ireps.gov.in/ireps/supply/pdfdocs/062023/106063096/viewNitPdf_4243649.pdf</t>
  </si>
  <si>
    <t>montelukast 10mg with levocetrizine 5mg tab/cap.</t>
  </si>
  <si>
    <t>CH231535</t>
  </si>
  <si>
    <t>https://ireps.gov.in/ireps/supply/pdfdocs/052023/106022431/viewNitPdf_4195307.pdf</t>
  </si>
  <si>
    <t>montelukast 10mg+levocetrizine 5mg tab</t>
  </si>
  <si>
    <t>P2235105</t>
  </si>
  <si>
    <t>https://ireps.gov.in/ireps/supply/pdfdocs/022023/105949108/viewNitPdf_4106433.pdf</t>
  </si>
  <si>
    <t>montelukast 4mg and levocetirizine 2.5mg [montelukast 4mg and levocetirizine 2.5mg/5ml syrup-60ml]</t>
  </si>
  <si>
    <t>P7235181</t>
  </si>
  <si>
    <t>https://ireps.gov.in/ireps/supply/pdfdocs/032023/105979047/viewNitPdf_4141143.pdf</t>
  </si>
  <si>
    <t>P7235181A</t>
  </si>
  <si>
    <t>https://ireps.gov.in/ireps/supply/pdfdocs/032023/105984273/viewNitPdf_4147279.pdf</t>
  </si>
  <si>
    <t>montelukast sodium 5mg tab</t>
  </si>
  <si>
    <t>P7235145</t>
  </si>
  <si>
    <t>https://ireps.gov.in/ireps/supply/pdfdocs/022023/105963657/viewNitPdf_4123192.pdf</t>
  </si>
  <si>
    <t>P7235145A</t>
  </si>
  <si>
    <t>https://ireps.gov.in/ireps/supply/pdfdocs/022023/105971778/viewNitPdf_4132868.pdf</t>
  </si>
  <si>
    <t>P7235145B</t>
  </si>
  <si>
    <t>https://ireps.gov.in/ireps/supply/pdfdocs/032023/105976747/viewNitPdf_4138392.pdf</t>
  </si>
  <si>
    <t>P7235145C</t>
  </si>
  <si>
    <t>https://ireps.gov.in/ireps/supply/pdfdocs/032023/105985305/viewNitPdf_4148648.pdf</t>
  </si>
  <si>
    <t>P7235252</t>
  </si>
  <si>
    <t>https://ireps.gov.in/ireps/supply/pdfdocs/042023/106003720/viewNitPdf_4172319.pdf</t>
  </si>
  <si>
    <t>P7235252A</t>
  </si>
  <si>
    <t>https://ireps.gov.in/ireps/supply/pdfdocs/052023/106017919/viewNitPdf_4189617.pdf</t>
  </si>
  <si>
    <t>moog servo valve [2 items].</t>
  </si>
  <si>
    <t>P2235412</t>
  </si>
  <si>
    <t>https://ireps.gov.in/ireps/supply/pdfdocs/062023/106057953/viewNitPdf_4237591.pdf</t>
  </si>
  <si>
    <t>mortar pan</t>
  </si>
  <si>
    <t>L8235436</t>
  </si>
  <si>
    <t>https://ireps.gov.in/ireps/supply/pdfdocs/042023/106000410/viewNitPdf_4167888.pdf</t>
  </si>
  <si>
    <t>mother board card</t>
  </si>
  <si>
    <t>L5235335</t>
  </si>
  <si>
    <t>https://ireps.gov.in/ireps/supply/pdfdocs/052023/106006166/viewNitPdf_4176452.pdf</t>
  </si>
  <si>
    <t>L5235336</t>
  </si>
  <si>
    <t>https://ireps.gov.in/ireps/supply/pdfdocs/052023/106006176/viewNitPdf_4176483.pdf</t>
  </si>
  <si>
    <t>motor &amp; pilot car compartment</t>
  </si>
  <si>
    <t>L2235045</t>
  </si>
  <si>
    <t>https://ireps.gov.in/ireps/supply/pdfdocs/032023/105953379/viewNitPdf_4111288.pdf</t>
  </si>
  <si>
    <t>motor &amp; pilot car compartment. tower wagon</t>
  </si>
  <si>
    <t>L2235012</t>
  </si>
  <si>
    <t>https://ireps.gov.in/ireps/supply/pdfdocs/022023/105940230/viewNitPdf_4095856.pdf</t>
  </si>
  <si>
    <t>motor assembly wiper wind</t>
  </si>
  <si>
    <t>L5231037</t>
  </si>
  <si>
    <t>https://ireps.gov.in/ireps/supply/pdfdocs/052023/106019526/viewNitPdf_4192430.pdf</t>
  </si>
  <si>
    <t>L5235059</t>
  </si>
  <si>
    <t>https://ireps.gov.in/ireps/supply/pdfdocs/022023/105956296/viewNitPdf_4114766.pdf</t>
  </si>
  <si>
    <t>motor for scavange blower (mr) .</t>
  </si>
  <si>
    <t>https://ireps.gov.in/ireps/supply/pdfdocs/022023/105938020/viewNitPdf_4093175.pdf</t>
  </si>
  <si>
    <t>motor heliworm geared rt angle</t>
  </si>
  <si>
    <t>P1231037</t>
  </si>
  <si>
    <t>https://ireps.gov.in/ireps/supply/pdfdocs/022023/105949777/viewNitPdf_4107171.pdf</t>
  </si>
  <si>
    <t>P1231037A</t>
  </si>
  <si>
    <t>https://ireps.gov.in/ireps/supply/pdfdocs/022023/105959007/viewNitPdf_4118162.pdf</t>
  </si>
  <si>
    <t>L2226017</t>
  </si>
  <si>
    <t>https://ireps.gov.in/ireps/supply/pdfdocs/012023/105929868/viewNitPdf_4083156.pdf</t>
  </si>
  <si>
    <t>L2235324</t>
  </si>
  <si>
    <t>https://ireps.gov.in/ireps/supply/pdfdocs/042023/106008268/viewNitPdf_4178012.pdf</t>
  </si>
  <si>
    <t>https://ireps.gov.in/ireps/supply/pdfdocs/052023/106014952/viewNitPdf_4186020.pdf</t>
  </si>
  <si>
    <t>motorstarting to cummins</t>
  </si>
  <si>
    <t>L8235539</t>
  </si>
  <si>
    <t>https://ireps.gov.in/ireps/supply/pdfdocs/042023/106004040/viewNitPdf_4172790.pdf</t>
  </si>
  <si>
    <t>L8235539A</t>
  </si>
  <si>
    <t>https://ireps.gov.in/ireps/supply/pdfdocs/052023/106014145/viewNitPdf_4185116.pdf</t>
  </si>
  <si>
    <t>mould holding oven heating element</t>
  </si>
  <si>
    <t>P1231191</t>
  </si>
  <si>
    <t>https://ireps.gov.in/ireps/supply/pdfdocs/032023/105974569/viewNitPdf_4135728.pdf</t>
  </si>
  <si>
    <t>mounting bolt for drive gear</t>
  </si>
  <si>
    <t>L5215725A</t>
  </si>
  <si>
    <t>https://ireps.gov.in/ireps/supply/pdfdocs/012023/105925174/viewNitPdf_4077514.pdf</t>
  </si>
  <si>
    <t>mounting bracket</t>
  </si>
  <si>
    <t>L2226046</t>
  </si>
  <si>
    <t>https://ireps.gov.in/ireps/supply/pdfdocs/012023/105922145/viewNitPdf_4073986.pdf</t>
  </si>
  <si>
    <t>moveable window glass for rcf made lhb coaches</t>
  </si>
  <si>
    <t>L8235140</t>
  </si>
  <si>
    <t>https://ireps.gov.in/ireps/supply/pdfdocs/022023/105956359/viewNitPdf_4114806.pdf</t>
  </si>
  <si>
    <t>moxifloxacin 0.5% eye drops 5ml</t>
  </si>
  <si>
    <t>P7235052</t>
  </si>
  <si>
    <t>https://ireps.gov.in/ireps/supply/pdfdocs/012023/105945835/viewNitPdf_4102486.pdf</t>
  </si>
  <si>
    <t>moxonidine 0.2 mg tab/cap</t>
  </si>
  <si>
    <t>CH231493</t>
  </si>
  <si>
    <t>https://ireps.gov.in/ireps/supply/pdfdocs/052023/106019901/viewNitPdf_4191987.pdf</t>
  </si>
  <si>
    <t>moxonidine 0.3mg tab/caps</t>
  </si>
  <si>
    <t>P7235102</t>
  </si>
  <si>
    <t>https://ireps.gov.in/ireps/supply/pdfdocs/022023/105956165/viewNitPdf_4114585.pdf</t>
  </si>
  <si>
    <t>mpcb 63a</t>
  </si>
  <si>
    <t>P1222389C</t>
  </si>
  <si>
    <t>https://ireps.gov.in/ireps/supply/pdfdocs/042023/105985327/viewNitPdf_4148570.pdf</t>
  </si>
  <si>
    <t>mpcb 63a &amp; relay on delay - 02 items</t>
  </si>
  <si>
    <t>P1222389A</t>
  </si>
  <si>
    <t>https://ireps.gov.in/ireps/supply/pdfdocs/012023/105927844/viewNitPdf_4081486.pdf</t>
  </si>
  <si>
    <t>P1222389B</t>
  </si>
  <si>
    <t>https://ireps.gov.in/ireps/supply/pdfdocs/022023/105962249/viewNitPdf_4121488.pdf</t>
  </si>
  <si>
    <t>P1222389</t>
  </si>
  <si>
    <t>https://ireps.gov.in/ireps/supply/pdfdocs/122022/105913848/viewNitPdf_4063976.pdf</t>
  </si>
  <si>
    <t>mpo car assembly</t>
  </si>
  <si>
    <t>P1231695</t>
  </si>
  <si>
    <t>https://ireps.gov.in/ireps/supply/pdfdocs/072023/106062957/viewNitPdf_4243459.pdf</t>
  </si>
  <si>
    <t>mpt a line upgradation.</t>
  </si>
  <si>
    <t>P2225933</t>
  </si>
  <si>
    <t>https://ireps.gov.in/ireps/supply/pdfdocs/122022/105905688/viewNitPdf_4060084.pdf</t>
  </si>
  <si>
    <t>mr tank o ring</t>
  </si>
  <si>
    <t>L5235304</t>
  </si>
  <si>
    <t>https://ireps.gov.in/ireps/supply/pdfdocs/042023/106006251/viewNitPdf_4176393.pdf</t>
  </si>
  <si>
    <t>mrt 918 rtc clock ic for recorder control</t>
  </si>
  <si>
    <t>L8235604</t>
  </si>
  <si>
    <t>https://ireps.gov.in/ireps/supply/pdfdocs/052023/106013531/viewNitPdf_4184406.pdf</t>
  </si>
  <si>
    <t>mrt valve amx exh (modified returnable)</t>
  </si>
  <si>
    <t>L2235223</t>
  </si>
  <si>
    <t>https://ireps.gov.in/ireps/supply/pdfdocs/042023/105998513/viewNitPdf_4165353.pdf</t>
  </si>
  <si>
    <t>ms &amp; canvass bellow</t>
  </si>
  <si>
    <t>P1231677</t>
  </si>
  <si>
    <t>https://ireps.gov.in/ireps/supply/pdfdocs/062023/106059441/viewNitPdf_4239256.pdf</t>
  </si>
  <si>
    <t>ms barrel nipple galvanized medium grade for pipe of nominal bore 15 mm diameter</t>
  </si>
  <si>
    <t>https://ireps.gov.in/ireps/supply/pdfdocs/052023/106032158/viewNitPdf_4206827.pdf</t>
  </si>
  <si>
    <t>ms base plate (300*300*20) for bottom m</t>
  </si>
  <si>
    <t>L8226498</t>
  </si>
  <si>
    <t>https://ireps.gov.in/ireps/supply/pdfdocs/012023/105926520/viewNitPdf_4079182.pdf</t>
  </si>
  <si>
    <t>L8226498A</t>
  </si>
  <si>
    <t>https://ireps.gov.in/ireps/supply/pdfdocs/012023/105932495/viewNitPdf_4086399.pdf</t>
  </si>
  <si>
    <t>L8226498B</t>
  </si>
  <si>
    <t>https://ireps.gov.in/ireps/supply/pdfdocs/012023/105942835/viewNitPdf_4098861.pdf</t>
  </si>
  <si>
    <t>L8226498C</t>
  </si>
  <si>
    <t>https://ireps.gov.in/ireps/supply/pdfdocs/032023/105983358/viewNitPdf_4146160.pdf</t>
  </si>
  <si>
    <t>ms base plate (300*300*20) for top mast</t>
  </si>
  <si>
    <t>L8226497</t>
  </si>
  <si>
    <t>https://ireps.gov.in/ireps/supply/pdfdocs/012023/105926541/viewNitPdf_4079185.pdf</t>
  </si>
  <si>
    <t>L8226497B</t>
  </si>
  <si>
    <t>https://ireps.gov.in/ireps/supply/pdfdocs/012023/105932481/viewNitPdf_4086387.pdf</t>
  </si>
  <si>
    <t>ms base plate (300*300*20) for top mast [ms base plate (300*300*20) for top mast fitting and 04 nos of full threaded bolt (m32*800) with nutlocknut and plain washer]</t>
  </si>
  <si>
    <t>L8226497C</t>
  </si>
  <si>
    <t>https://ireps.gov.in/ireps/supply/pdfdocs/032023/105975676/viewNitPdf_4136969.pdf</t>
  </si>
  <si>
    <t>ms bolt spring washer &amp; nut</t>
  </si>
  <si>
    <t>P1231293</t>
  </si>
  <si>
    <t>https://ireps.gov.in/ireps/supply/pdfdocs/042023/105995026/viewNitPdf_4160801.pdf</t>
  </si>
  <si>
    <t>ms bolts (hex screw) nuts</t>
  </si>
  <si>
    <t>L8225516A</t>
  </si>
  <si>
    <t>https://ireps.gov.in/ireps/supply/pdfdocs/032023/105979062/viewNitPdf_4141483.pdf</t>
  </si>
  <si>
    <t>L8225516B</t>
  </si>
  <si>
    <t>https://ireps.gov.in/ireps/supply/pdfdocs/042023/105994236/viewNitPdf_4159683.pdf</t>
  </si>
  <si>
    <t>ms erw pipe</t>
  </si>
  <si>
    <t>P1231115</t>
  </si>
  <si>
    <t>https://ireps.gov.in/ireps/supply/pdfdocs/022023/105951844/viewNitPdf_4109513.pdf</t>
  </si>
  <si>
    <t>ms flat 40 x 6mm</t>
  </si>
  <si>
    <t>L9235064</t>
  </si>
  <si>
    <t>https://ireps.gov.in/ireps/supply/pdfdocs/022023/105963611/viewNitPdf_4123107.pdf</t>
  </si>
  <si>
    <t>ms flat 40x6 mm confirming to is: 2062</t>
  </si>
  <si>
    <t>L8225255C</t>
  </si>
  <si>
    <t>https://ireps.gov.in/ireps/supply/pdfdocs/022023/105962477/viewNitPdf_4121776.pdf</t>
  </si>
  <si>
    <t>L8225255B</t>
  </si>
  <si>
    <t>https://ireps.gov.in/ireps/supply/pdfdocs/112022/105892676/viewNitPdf_4038014.pdf</t>
  </si>
  <si>
    <t>ms flat galvanized of size 40 x 6 mm</t>
  </si>
  <si>
    <t>L7235159</t>
  </si>
  <si>
    <t>https://ireps.gov.in/ireps/supply/pdfdocs/022023/105954354/viewNitPdf_4112489.pdf</t>
  </si>
  <si>
    <t>ms flat washer</t>
  </si>
  <si>
    <t>L5235233</t>
  </si>
  <si>
    <t>https://ireps.gov.in/ireps/supply/pdfdocs/042023/105988578/viewNitPdf_4152581.pdf</t>
  </si>
  <si>
    <t>L5235234</t>
  </si>
  <si>
    <t>https://ireps.gov.in/ireps/supply/pdfdocs/042023/105988582/viewNitPdf_4152607.pdf</t>
  </si>
  <si>
    <t>ms flat washer for 3/4 inch dia</t>
  </si>
  <si>
    <t>L5235106</t>
  </si>
  <si>
    <t>https://ireps.gov.in/ireps/supply/pdfdocs/032023/105962760/viewNitPdf_4122168.pdf</t>
  </si>
  <si>
    <t>ms l angle for cable guard</t>
  </si>
  <si>
    <t>L8235262</t>
  </si>
  <si>
    <t>https://ireps.gov.in/ireps/supply/pdfdocs/022023/105969368/viewNitPdf_4130037.pdf</t>
  </si>
  <si>
    <t>L8226387</t>
  </si>
  <si>
    <t>https://ireps.gov.in/ireps/supply/pdfdocs/122022/105907403/viewNitPdf_4056269.pdf</t>
  </si>
  <si>
    <t>ms plate washer</t>
  </si>
  <si>
    <t>L5235042</t>
  </si>
  <si>
    <t>https://ireps.gov.in/ireps/supply/pdfdocs/022023/105939125/viewNitPdf_4094465.pdf</t>
  </si>
  <si>
    <t>ms seamless pipe</t>
  </si>
  <si>
    <t>P6235047</t>
  </si>
  <si>
    <t>https://ireps.gov.in/ireps/supply/pdfdocs/012023/105950210/viewNitPdf_4107679.pdf</t>
  </si>
  <si>
    <t>ms square bar of 40*40*300 mm long</t>
  </si>
  <si>
    <t>L8235573</t>
  </si>
  <si>
    <t>https://ireps.gov.in/ireps/supply/pdfdocs/052023/106005783/viewNitPdf_4175034.pdf</t>
  </si>
  <si>
    <t>ms square tube 20 x 20 x 2mm</t>
  </si>
  <si>
    <t>L3235177</t>
  </si>
  <si>
    <t>https://ireps.gov.in/ireps/supply/pdfdocs/032023/105978597/viewNitPdf_4140570.pdf</t>
  </si>
  <si>
    <t>ms washer galvanised m12 to is: 2016</t>
  </si>
  <si>
    <t>L2225489</t>
  </si>
  <si>
    <t>https://ireps.gov.in/ireps/supply/pdfdocs/012023/105930135/viewNitPdf_4083502.pdf</t>
  </si>
  <si>
    <t>mtcofc module assembly</t>
  </si>
  <si>
    <t>L5235067</t>
  </si>
  <si>
    <t>https://ireps.gov.in/ireps/supply/pdfdocs/022023/105956032/viewNitPdf_4114577.pdf</t>
  </si>
  <si>
    <t>mtcps module assembly</t>
  </si>
  <si>
    <t>L5235066</t>
  </si>
  <si>
    <t>https://ireps.gov.in/ireps/supply/pdfdocs/022023/105956184/viewNitPdf_4114633.pdf</t>
  </si>
  <si>
    <t>mtmofc module assembly</t>
  </si>
  <si>
    <t>L5235072</t>
  </si>
  <si>
    <t>https://ireps.gov.in/ireps/supply/pdfdocs/022023/105955999/viewNitPdf_4114389.pdf</t>
  </si>
  <si>
    <t>mucinac 600 mg tab</t>
  </si>
  <si>
    <t>P2235026B</t>
  </si>
  <si>
    <t>https://ireps.gov.in/ireps/supply/pdfdocs/042023/106010127/viewNitPdf_4180341.pdf</t>
  </si>
  <si>
    <t>P2235026C</t>
  </si>
  <si>
    <t>https://ireps.gov.in/ireps/supply/pdfdocs/052023/106024380/viewNitPdf_4197527.pdf</t>
  </si>
  <si>
    <t>P2235026D</t>
  </si>
  <si>
    <t>https://ireps.gov.in/ireps/supply/pdfdocs/062023/106045010/viewNitPdf_4222068.pdf</t>
  </si>
  <si>
    <t>muck pump of 7.5 hp</t>
  </si>
  <si>
    <t>L8235002</t>
  </si>
  <si>
    <t>https://ireps.gov.in/ireps/supply/pdfdocs/012023/105937552/viewNitPdf_4092620.pdf</t>
  </si>
  <si>
    <t>multi function colour printer  composi</t>
  </si>
  <si>
    <t>L8226147</t>
  </si>
  <si>
    <t>https://ireps.gov.in/ireps/supply/pdfdocs/112022/105888252/viewNitPdf_4032611.pdf</t>
  </si>
  <si>
    <t>multi functional colour ink jet printer (print copy scan) . the technical specifications are (1)duplex printing : yes (2) printing  copy scan : yes (3) connectivity standards : usb port  wifi  ethernet (4) memory : minimum 256 mb (5) onsite warranty minimum 12 months (6) acceptable make: epson/ hp/canon / sony /tvs only (7) printing size : a4 and a3 size for colour and black &amp; white</t>
  </si>
  <si>
    <t>L1235050</t>
  </si>
  <si>
    <t>https://ireps.gov.in/ireps/supply/pdfdocs/032023/105973156/viewNitPdf_4135160.pdf</t>
  </si>
  <si>
    <t>multi stage foot rest assembly of lhb type non ac chair car /double decker coaches</t>
  </si>
  <si>
    <t>https://ireps.gov.in/ireps/supply/pdfdocs/032023/105949864/viewNitPdf_4107307.pdf</t>
  </si>
  <si>
    <t>multi vitamin tab/cap</t>
  </si>
  <si>
    <t>CH231062</t>
  </si>
  <si>
    <t>https://ireps.gov.in/ireps/supply/pdfdocs/052023/106037120/viewNitPdf_4212714.pdf</t>
  </si>
  <si>
    <t>multifunction meter.</t>
  </si>
  <si>
    <t>L7235596</t>
  </si>
  <si>
    <t>https://ireps.gov.in/ireps/supply/pdfdocs/062023/106053113/viewNitPdf_4232251.pdf</t>
  </si>
  <si>
    <t>multifunctional color laser jet printer</t>
  </si>
  <si>
    <t>P2225941A</t>
  </si>
  <si>
    <t>https://ireps.gov.in/ireps/supply/pdfdocs/112022/105903932/viewNitPdf_4052075.pdf</t>
  </si>
  <si>
    <t>multifunctional digital color fax copier machine</t>
  </si>
  <si>
    <t>L8226510</t>
  </si>
  <si>
    <t>https://ireps.gov.in/ireps/supply/pdfdocs/022023/105947714/viewNitPdf_4104715.pdf</t>
  </si>
  <si>
    <t>multiple bonded sandwich mounting</t>
  </si>
  <si>
    <t>L2231079</t>
  </si>
  <si>
    <t>https://ireps.gov.in/ireps/supply/pdfdocs/052023/106020199/viewNitPdf_4192427.pdf</t>
  </si>
  <si>
    <t>multistage foot rest assembly for lhb type double decker coaches</t>
  </si>
  <si>
    <t>L3226043</t>
  </si>
  <si>
    <t>https://ireps.gov.in/ireps/supply/pdfdocs/012023/105921196/viewNitPdf_4072749.pdf</t>
  </si>
  <si>
    <t>multistrand pvc insulated flexible copper cable</t>
  </si>
  <si>
    <t>P1222448</t>
  </si>
  <si>
    <t>https://ireps.gov.in/ireps/supply/pdfdocs/012023/105922098/viewNitPdf_4073880.pdf</t>
  </si>
  <si>
    <t>multivitamin + minerals tab</t>
  </si>
  <si>
    <t>P2235033</t>
  </si>
  <si>
    <t>https://ireps.gov.in/ireps/supply/pdfdocs/012023/105937837/viewNitPdf_4092963.pdf</t>
  </si>
  <si>
    <t>mupirocin 2 percent of not less than 5gm ointment / cream</t>
  </si>
  <si>
    <t>CH225732A</t>
  </si>
  <si>
    <t>https://ireps.gov.in/ireps/supply/pdfdocs/012023/105938029/viewNitPdf_4093189.pdf</t>
  </si>
  <si>
    <t>mupirocin 2 percent of not less than 5gm ointment/cream.</t>
  </si>
  <si>
    <t>CH225732</t>
  </si>
  <si>
    <t>https://ireps.gov.in/ireps/supply/pdfdocs/012023/105928128/viewNitPdf_4081095.pdf</t>
  </si>
  <si>
    <t>mupirocin 2% cream 5gm.</t>
  </si>
  <si>
    <t>P7235043</t>
  </si>
  <si>
    <t>https://ireps.gov.in/ireps/supply/pdfdocs/012023/105943398/viewNitPdf_4099607.pdf</t>
  </si>
  <si>
    <t>mushroom push button actuator</t>
  </si>
  <si>
    <t>P1231130</t>
  </si>
  <si>
    <t>https://ireps.gov.in/ireps/supply/pdfdocs/022023/105959409/viewNitPdf_4118280.pdf</t>
  </si>
  <si>
    <t>must change items-fiba-poh ftrtipl part no ft0051401-k86 as per annexure</t>
  </si>
  <si>
    <t>L3235208</t>
  </si>
  <si>
    <t>https://ireps.gov.in/ireps/supply/pdfdocs/042023/105989023/viewNitPdf_4153006.pdf</t>
  </si>
  <si>
    <t>must change kit for 3 rd year maintenance schedule</t>
  </si>
  <si>
    <t>https://ireps.gov.in/ireps/supply/pdfdocs/042023/105998957/viewNitPdf_4165975.pdf</t>
  </si>
  <si>
    <t>must change kit for a 3rd year maintenance schedule of faiveley make an air brake system</t>
  </si>
  <si>
    <t>https://ireps.gov.in/ireps/supply/pdfdocs/032023/105993261/viewNitPdf_4158510.pdf</t>
  </si>
  <si>
    <t>must change kit for ftril make fiba unit</t>
  </si>
  <si>
    <t>https://ireps.gov.in/ireps/supply/pdfdocs/012023/105937038/viewNitPdf_4092020.pdf</t>
  </si>
  <si>
    <t>must change kit m36(ss ii) for axle mounted disc brake system of power car coaches as per annexure-iii escorts make</t>
  </si>
  <si>
    <t>L3226001</t>
  </si>
  <si>
    <t>https://ireps.gov.in/ireps/supply/pdfdocs/122022/105918825/viewNitPdf_4070058.pdf</t>
  </si>
  <si>
    <t>muster roll book a3 b/s bks.printing in bi-lingual hindi and english</t>
  </si>
  <si>
    <t>L4231094</t>
  </si>
  <si>
    <t>https://ireps.gov.in/ireps/supply/pdfdocs/062023/106064424/viewNitPdf_4245265.pdf</t>
  </si>
  <si>
    <t>L4231094A</t>
  </si>
  <si>
    <t>https://ireps.gov.in/ireps/supply/pdfdocs/072023/106070176/viewNitPdf_4252209.pdf</t>
  </si>
  <si>
    <t>mv board for wsp system of lhb coaches</t>
  </si>
  <si>
    <t>L9235580</t>
  </si>
  <si>
    <t>https://ireps.gov.in/ireps/supply/pdfdocs/062023/106068323/viewNitPdf_4249939.pdf</t>
  </si>
  <si>
    <t>P7235141</t>
  </si>
  <si>
    <t>https://ireps.gov.in/ireps/supply/pdfdocs/022023/105963667/viewNitPdf_4131782.pdf</t>
  </si>
  <si>
    <t>P7235141A</t>
  </si>
  <si>
    <t>https://ireps.gov.in/ireps/supply/pdfdocs/032023/105976089/viewNitPdf_4137687.pdf</t>
  </si>
  <si>
    <t>mycophenolate sodium 360mg tab/cap</t>
  </si>
  <si>
    <t>CH235184</t>
  </si>
  <si>
    <t>https://ireps.gov.in/ireps/supply/pdfdocs/052023/106017494/viewNitPdf_4189019.pdf</t>
  </si>
  <si>
    <t>mys div: has-majn sec: rehabilitation of damaged piers of bridge no.597 across netravathi river (pier no 23456 and 8)</t>
  </si>
  <si>
    <t>23MYS23of31-05-23itemno2</t>
  </si>
  <si>
    <t>https://ireps.gov.in/ireps/works/pdfdocs/062023/69240151/viewNitPdf_4225780.pdf</t>
  </si>
  <si>
    <t>mys div:- proposal for conducting water audit at 12 stations. (mysore davanagere harihar shivamogasagarajambagarusubramanaya roadbirurarasikere hassan nanjangudchamarajanagar srirangapatna)of mys division</t>
  </si>
  <si>
    <t>15MYS23of04-04-23itemno03</t>
  </si>
  <si>
    <t>https://ireps.gov.in/ireps/works/pdfdocs/042023/68075016/viewNitPdf_4150871.pdf</t>
  </si>
  <si>
    <t>mysore- arasikere section - construction and repairs of side drain in scattered locations from km.10.800-44.800.</t>
  </si>
  <si>
    <t>16MYS23of13-04-23itemno3</t>
  </si>
  <si>
    <t>https://ireps.gov.in/ireps/works/pdfdocs/052023/68485463/viewNitPdf_4175827.pdf</t>
  </si>
  <si>
    <t>mysore division- construction of septic tank and soakpit arrangements as per is 2470 part- i &amp; part-ii at 8 ngt stations (chamarajanagar nanjangud shrirangapattana birur harihar sagara jambagaru subrahmanya road hassan) (excluding harihar station) sw-i cmnr- construction of septic tank of 8 kld capacity with soak pit. sw-ii ntw-construction of 5 kld septic tank with soak pit. sw-iii s-construction of 5 kld septic tank with soak pit. sw- iv rrb-construction of septic tank of 8 kld capacity with soak pit. sw-v srf-construction of 5 kld septic tank with soak pit. sw-vi sbhr-construction of septic tank of 8 kld capacity with soak pit. sw-vii has-construction of 5 kld septic tank with soak pit.</t>
  </si>
  <si>
    <t>08MYS23of21-02-23itemno5</t>
  </si>
  <si>
    <t>https://ireps.gov.in/ireps/works/pdfdocs/032023/67594253/viewNitPdf_4125493.pdf</t>
  </si>
  <si>
    <t>mysore dn: sse/p.way/arasikere section:-construction of gang tool cum rest room - 13 nos</t>
  </si>
  <si>
    <t>18MYS23of03-05-23itemno3</t>
  </si>
  <si>
    <t>https://ireps.gov.in/ireps/works/pdfdocs/052023/68728621/viewNitPdf_4191541.pdf</t>
  </si>
  <si>
    <t>mysore dn: sse/p.way/ask section:-construction of gang tool cum rest room - 13 nos</t>
  </si>
  <si>
    <t>14MYS23of29-03-23itemno1</t>
  </si>
  <si>
    <t>https://ireps.gov.in/ireps/works/pdfdocs/042023/68251363/viewNitPdf_4161705.pdf</t>
  </si>
  <si>
    <t>mysore dn: sse/p.way/has section:-construction of gang tool cum rest room - 14 nos</t>
  </si>
  <si>
    <t>14MYS23of29-03-23itemno2</t>
  </si>
  <si>
    <t>https://ireps.gov.in/ireps/works/pdfdocs/042023/68290926/viewNitPdf_4164306.pdf</t>
  </si>
  <si>
    <t>19MYS23of09-05-23itemno2</t>
  </si>
  <si>
    <t>https://ireps.gov.in/ireps/works/pdfdocs/052023/68875033/viewNitPdf_4201074.pdf</t>
  </si>
  <si>
    <t>mysore dn: sse/p.way/srf section:-construction of gang tool cum rest room- 8 nos</t>
  </si>
  <si>
    <t>14MYS23of29-03-23itemno3</t>
  </si>
  <si>
    <t>https://ireps.gov.in/ireps/works/pdfdocs/042023/68293269/viewNitPdf_4164482.pdf</t>
  </si>
  <si>
    <t>mysore- proposed for water proofing treatment for divisional office.</t>
  </si>
  <si>
    <t>06MYS23of09-02-23itemno2</t>
  </si>
  <si>
    <t>https://ireps.gov.in/ireps/works/pdfdocs/032023/67306787/viewNitPdf_4108628.pdf</t>
  </si>
  <si>
    <t>09MYS23of24-02-23itemno1</t>
  </si>
  <si>
    <t>https://ireps.gov.in/ireps/works/pdfdocs/032023/67748541/viewNitPdf_4134298.pdf</t>
  </si>
  <si>
    <t>mysore: proposed construction of officers rest house 6 suites</t>
  </si>
  <si>
    <t>31MYS22of14-11-22itemno1</t>
  </si>
  <si>
    <t>south western rly / mysore division-engineering</t>
  </si>
  <si>
    <t>https://ireps.gov.in/ireps/works/pdfdocs/122022/65955302/viewNitPdf_4035248.pdf</t>
  </si>
  <si>
    <t>mysore:- proposed for re-construction of supervisor rest room 6 rooms (12 beds)</t>
  </si>
  <si>
    <t>31MYS22of14-11-22itemno2</t>
  </si>
  <si>
    <t>https://ireps.gov.in/ireps/works/pdfdocs/122022/65994863/viewNitPdf_4037422.pdf</t>
  </si>
  <si>
    <t>mysore:-preservation and restoration of heritage building of divisional office.</t>
  </si>
  <si>
    <t>18MYS23of03-05-23itemno5</t>
  </si>
  <si>
    <t>https://ireps.gov.in/ireps/works/pdfdocs/052023/68728467/viewNitPdf_4191508.pdf</t>
  </si>
  <si>
    <t>mysore-arasikere section: level ii:- under water inspection of bridge no.242(13 x 12.2m) at km.36/300-500 at pier nos.12345678910abutment 1 and abutment 2.</t>
  </si>
  <si>
    <t>17MYS23of21-04-23itemno2</t>
  </si>
  <si>
    <t>https://ireps.gov.in/ireps/works/pdfdocs/052023/68606593/viewNitPdf_4182696.pdf</t>
  </si>
  <si>
    <t>mys-proposed construction of officers rest house 6 suite</t>
  </si>
  <si>
    <t>Y-E-29-2023-24-07</t>
  </si>
  <si>
    <t>https://ireps.gov.in/ireps/works/pdfdocs/052023/68794207/viewNitPdf_4196232.pdf</t>
  </si>
  <si>
    <t>mys-repairs to retiring room at mysuru station</t>
  </si>
  <si>
    <t>26MYS23of21-06-23itno1</t>
  </si>
  <si>
    <t>https://ireps.gov.in/ireps/works/pdfdocs/072023/69581718/viewNitPdf_4246960.pdf</t>
  </si>
  <si>
    <t>mysuru - arsikere section : through sleeper renewal (secondary) of existing 52kg psc sleepers of 1330 density with 60 psc sleepers of 1660 density from km 34/800 to 119/800 for a length of 75 km stations</t>
  </si>
  <si>
    <t>Y-E-29-2022-23-56</t>
  </si>
  <si>
    <t>https://ireps.gov.in/ireps/works/pdfdocs/022023/67385867/viewNitPdf_4113447.pdf</t>
  </si>
  <si>
    <t>mysuru division:- annual maintenance contract for oms equipment</t>
  </si>
  <si>
    <t>33MYS22of13-12-22itemno1</t>
  </si>
  <si>
    <t>https://ireps.gov.in/ireps/works/pdfdocs/012023/66256869/viewNitPdf_4053929.pdf</t>
  </si>
  <si>
    <t>03MYS23of18-01-23itno01</t>
  </si>
  <si>
    <t>https://ireps.gov.in/ireps/works/pdfdocs/022023/66782438/viewNitPdf_4080547.pdf</t>
  </si>
  <si>
    <t>mysuru division:- hassan-mangalore section: - manufacturing supply and stacking of machine crushed track ballast conforming to rdso specification to overcome the deficiency of ballast profile by lifting/mechanical tamping and special attention on bad formation location for a period of two years at kabakaputtur railway depot.</t>
  </si>
  <si>
    <t>04MYS23of24-01-23itno5</t>
  </si>
  <si>
    <t>https://ireps.gov.in/ireps/works/pdfdocs/022023/67225562/viewNitPdf_4104506.pdf</t>
  </si>
  <si>
    <t>mysuru division:- manufacturing supply and stacking of machine crushed track ballast conforming to rdso specification due for tamping at ballakere depot.</t>
  </si>
  <si>
    <t>12MYS23of21-03-23itemno2</t>
  </si>
  <si>
    <t>https://ireps.gov.in/ireps/works/pdfdocs/042023/68168157/viewNitPdf_4156465.pdf</t>
  </si>
  <si>
    <t>mysuru division: painting and greasing steel girder bridges: painting for br. no.110 dn line 1 x 18.30m br.107 up line 5 x 12.20m br. no.90 tungabhadra up line 16 x 18.30m br. no.69 1 x 12.20m br. no.44 1 x 12.20+1 x 18.30m br. no.119a 2 x 9.15m br. no.75 4 x 12.20m br. no.33 1 x 9.15m br. no.48b 1 x 18.30m br. no.59 11 x 18.30m br. no.138b rub 1 x 9.15(2 track) br. 131 rub 1 x 12.20m br.2 rub 1 x 12.20m(2 tracks) br.92 rub 1 x 10.42m br.244 rub 1 x 10.64m br. 85 rob 1 x 34.30m br.61b rob 1x31.20m br.785b rob 1 x22.87m greasing for br. no.50 km 292/000-100 in saslu-mayakonda station br. no.90 tungabhadra dn line km 339/500-800 in harihar-chalgeri station br. no.51 km 385/500-600 in byadagi-haveri station br. no 50 km 387/900-388 in byadagi- haveri station br. no.91 km 98/13-14 in mavinakere-hassan station br. no 86 thunga km 61/100-500 in bhadravathi-shimoga station br. no.104 a utp canal in naganahalli-mngt station br. no.739 km 130/700-800 in naganahalli-mngt station br. no.242 a rub km 119/400-500 in bsn-rdi station.</t>
  </si>
  <si>
    <t>02MYS23of12-01-23itno1</t>
  </si>
  <si>
    <t>https://ireps.gov.in/ireps/works/pdfdocs/022023/66716619/viewNitPdf_4077439.pdf</t>
  </si>
  <si>
    <t>mysuru division:- painting of steel girder bridges and other steel structures due for painting during the year 2023-24 under sse/bri/mys section.</t>
  </si>
  <si>
    <t>20MYS23of17-05-23itemno6</t>
  </si>
  <si>
    <t>https://ireps.gov.in/ireps/works/pdfdocs/062023/69021315/viewNitPdf_4210344.pdf</t>
  </si>
  <si>
    <t>mysuru division: procurement of data card for tms users including officers &amp; various p.way staff in connection with implementation of tms for a period of two years.</t>
  </si>
  <si>
    <t>34MYS22of19-12-22itno4</t>
  </si>
  <si>
    <t>https://ireps.gov.in/ireps/works/pdfdocs/012023/66566076/viewNitPdf_4069831.pdf</t>
  </si>
  <si>
    <t>mysuru division: providing side pathway for br.no. 43rub in jru-rdg section br.no.104a (owg) br.no.48-b br.no.2 in rrb-tlgp section br.no.192d up br.no.222 rub up br.no.86up br.no.85up br.no.71upbr.no.50 up br.no.35 up br.no.34 up br.no.23upbr.no.21upbr.no.131 up br.no.18a rub up in spgr-hrr up line section(16 bridges)</t>
  </si>
  <si>
    <t>23MYS23of31-05-23itemno4</t>
  </si>
  <si>
    <t>https://ireps.gov.in/ireps/works/pdfdocs/062023/69222159/viewNitPdf_4224499.pdf</t>
  </si>
  <si>
    <t>mysuru division: provision of rest room for track machine staff at mysore arasikere kabakaputtur subramanya road sakaleshpur holenarasipur chickjajur shivani and chitradurga.</t>
  </si>
  <si>
    <t>01MYS23of11-01-23itno1</t>
  </si>
  <si>
    <t>https://ireps.gov.in/ireps/works/pdfdocs/022023/66712367/viewNitPdf_4077262.pdf</t>
  </si>
  <si>
    <t>mysuru-chamarajanagar section: improvement to water supply system in staff quarters for ashokapuram and nanjangud town colony (220 quarters and 11 quarters respectively)</t>
  </si>
  <si>
    <t>04MYS23of24-01-23itno4</t>
  </si>
  <si>
    <t>https://ireps.gov.in/ireps/works/pdfdocs/022023/67157231/viewNitPdf_4101014.pdf</t>
  </si>
  <si>
    <t>mys-y section:- ancillary works at lhrub no.700b at km.108/900-109/000 between bdrl-y stations.</t>
  </si>
  <si>
    <t>20MYS23of17-05-23itemno2</t>
  </si>
  <si>
    <t>https://ireps.gov.in/ireps/works/pdfdocs/062023/69023627/viewNitPdf_4210920.pdf</t>
  </si>
  <si>
    <t>n-1 board for wsp system of lhb coaches</t>
  </si>
  <si>
    <t>L9235578</t>
  </si>
  <si>
    <t>https://ireps.gov.in/ireps/supply/pdfdocs/062023/106068321/viewNitPdf_4249935.pdf</t>
  </si>
  <si>
    <t>n2 board &amp; n1 board</t>
  </si>
  <si>
    <t>https://ireps.gov.in/ireps/supply/pdfdocs/032023/105973096/viewNitPdf_4134092.pdf</t>
  </si>
  <si>
    <t>n2 lithium complex grease</t>
  </si>
  <si>
    <t>L5235443</t>
  </si>
  <si>
    <t>https://ireps.gov.in/ireps/supply/pdfdocs/062023/106031952/viewNitPdf_4206731.pdf</t>
  </si>
  <si>
    <t>name of the work : hubballi : provision of irs type platform shelter for a length of 297 mts at pf no.01 at hubballi.</t>
  </si>
  <si>
    <t>13UBL2022-23-06</t>
  </si>
  <si>
    <t>https://ireps.gov.in/ireps/works/pdfdocs/012023/66689669/viewNitPdf_4075741.pdf</t>
  </si>
  <si>
    <t>name of the work: alteration to existing electronic interlocking and outdoor signaling at penukonda station of bangalore division in connection with provision of ibs and doubling between pkd-dmm section.</t>
  </si>
  <si>
    <t>PKD_DMM_IBS</t>
  </si>
  <si>
    <t>https://ireps.gov.in/ireps/works/pdfdocs/052023/68829666/viewNitPdf_4198760.pdf</t>
  </si>
  <si>
    <t>name of the work: sub work: 1 : ghataprabha - construction of rpf barrack (10 beds) sub work: 2: replacement of rpf barrack at clr 14 beds in lieu of old rpf barrack sub work: 3: qlm - proposed construction of running room (18 beds)</t>
  </si>
  <si>
    <t>13UBL2022-23-03</t>
  </si>
  <si>
    <t>https://ireps.gov.in/ireps/works/pdfdocs/012023/66684206/viewNitPdf_4075727.pdf</t>
  </si>
  <si>
    <t>name of work: replacement of overaged s&amp;t gears and provision of tms siding at malur station of bangalore division.</t>
  </si>
  <si>
    <t>overagedSNTgears_Malur</t>
  </si>
  <si>
    <t>https://ireps.gov.in/ireps/works/pdfdocs/052023/68467028/viewNitPdf_4174740.pdf</t>
  </si>
  <si>
    <t>naoh-d cassette reagent for cobas c311</t>
  </si>
  <si>
    <t>CH226555C</t>
  </si>
  <si>
    <t>https://ireps.gov.in/ireps/supply/pdfdocs/022023/105951995/viewNitPdf_4112830.pdf</t>
  </si>
  <si>
    <t>narrow dcp locking</t>
  </si>
  <si>
    <t>L9235510</t>
  </si>
  <si>
    <t>https://ireps.gov.in/ireps/supply/pdfdocs/042023/106019659/viewNitPdf_4191702.pdf</t>
  </si>
  <si>
    <t>L9235510A</t>
  </si>
  <si>
    <t>https://ireps.gov.in/ireps/supply/pdfdocs/052023/106020324/viewNitPdf_4192590.pdf</t>
  </si>
  <si>
    <t>L7235500</t>
  </si>
  <si>
    <t>https://ireps.gov.in/ireps/supply/pdfdocs/062023/106043361/viewNitPdf_4220279.pdf</t>
  </si>
  <si>
    <t>L8235785</t>
  </si>
  <si>
    <t>https://ireps.gov.in/ireps/supply/pdfdocs/062023/106037122/viewNitPdf_4212687.pdf</t>
  </si>
  <si>
    <t>nbr rubber with inner nylon fabric net</t>
  </si>
  <si>
    <t>L2225751</t>
  </si>
  <si>
    <t>https://ireps.gov.in/ireps/supply/pdfdocs/012023/105929376/viewNitPdf_4082622.pdf</t>
  </si>
  <si>
    <t>ndustrial bourdon-type pressure gauge</t>
  </si>
  <si>
    <t>L9235459</t>
  </si>
  <si>
    <t>https://ireps.gov.in/ireps/supply/pdfdocs/062023/106059748/viewNitPdf_4239568.pdf</t>
  </si>
  <si>
    <t>nebivolol 2.5mg tablet</t>
  </si>
  <si>
    <t>P7235297</t>
  </si>
  <si>
    <t>https://ireps.gov.in/ireps/supply/pdfdocs/062023/106051622/viewNitPdf_4236382.pdf</t>
  </si>
  <si>
    <t>nebivolol 5mg tab/cap</t>
  </si>
  <si>
    <t>CH231189</t>
  </si>
  <si>
    <t>https://ireps.gov.in/ireps/supply/pdfdocs/062023/106046469/viewNitPdf_4223814.pdf</t>
  </si>
  <si>
    <t>need based cleaning of over flown metal on retainers retaining rings and ingate retaining ring plate along with graphite mould</t>
  </si>
  <si>
    <t>RWF-M-OT-MRS-2022-23-33</t>
  </si>
  <si>
    <t>https://ireps.gov.in/ireps/works/pdfdocs/012023/66786347/viewNitPdf_4080723.pdf</t>
  </si>
  <si>
    <t>need based filling and disposal of graphite dust at mould repair shop of rail wheel factory yelahankabangalore</t>
  </si>
  <si>
    <t>RWF-M-OT-MRS-2022-23-32</t>
  </si>
  <si>
    <t>https://ireps.gov.in/ireps/works/pdfdocs/012023/66226356/viewNitPdf_4052077.pdf</t>
  </si>
  <si>
    <t>need based maintenance of flight roller conveyors at mould room</t>
  </si>
  <si>
    <t>RWF-M-OT-MMR-2023-24-01</t>
  </si>
  <si>
    <t>https://ireps.gov.in/ireps/works/pdfdocs/052023/68631644/viewNitPdf_4185076.pdf</t>
  </si>
  <si>
    <t>need based outsourcing of the following 4 works in steel melt shop (a) removal and cleaning of slag / metal jam from electric arc furnaces (b) need based maintenance of furnace bottom and clearing spill over slag in melt shop (c) need based relining / patching of electric arc furnaces at melt shop and (d) preparation of reducing slag mixture in melt shop.</t>
  </si>
  <si>
    <t>RWF-M-OT-SMS-2023-24-02</t>
  </si>
  <si>
    <t>https://ireps.gov.in/ireps/works/pdfdocs/052023/68729346/viewNitPdf_4191622.pdf</t>
  </si>
  <si>
    <t>need based rewinding of defective electrical motors of wheel shop control at rwf.</t>
  </si>
  <si>
    <t>RWF-PCEEELWSCTD2022-23-02</t>
  </si>
  <si>
    <t>https://ireps.gov.in/ireps/works/pdfdocs/012023/65282384/viewNitPdf_3996591.pdf</t>
  </si>
  <si>
    <t>needle bearing</t>
  </si>
  <si>
    <t>P6235072</t>
  </si>
  <si>
    <t>https://ireps.gov.in/ireps/supply/pdfdocs/022023/105954862/viewNitPdf_4113059.pdf</t>
  </si>
  <si>
    <t>needle roller/axial cylindrical roller bearing</t>
  </si>
  <si>
    <t>P1231647</t>
  </si>
  <si>
    <t>https://ireps.gov.in/ireps/supply/pdfdocs/062023/106061928/viewNitPdf_4242188.pdf</t>
  </si>
  <si>
    <t>neoprene rubber o ring size od 85 mm</t>
  </si>
  <si>
    <t>L2226204</t>
  </si>
  <si>
    <t>https://ireps.gov.in/ireps/supply/pdfdocs/122022/105913165/viewNitPdf_4063166.pdf</t>
  </si>
  <si>
    <t>neoprene rubber of 1.5 inch width x 1.25 inch height of shore a hardness 30+/- 5 in 2.25 mtr length cut piece of each with one side pressure sensitive adhesive. note: sample to be approved by consignee prior to bulk quantity supply.</t>
  </si>
  <si>
    <t>L1235077</t>
  </si>
  <si>
    <t>https://ireps.gov.in/ireps/supply/pdfdocs/032023/105987102/viewNitPdf_4151983.pdf</t>
  </si>
  <si>
    <t>L1235077A</t>
  </si>
  <si>
    <t>https://ireps.gov.in/ireps/supply/pdfdocs/042023/105995070/viewNitPdf_4160899.pdf</t>
  </si>
  <si>
    <t>neoprene rubber of 1.5 inch width x 1.25 inch height of shore a hardness 30+/- 5 in 2.25 mtr length cut piece of eachwith one side pressure sensitive adhesive. note: sample to be approved by consignee prior to bulk quantity supply.</t>
  </si>
  <si>
    <t>L1225001A</t>
  </si>
  <si>
    <t>https://ireps.gov.in/ireps/supply/pdfdocs/122022/105904958/viewNitPdf_4053918.pdf</t>
  </si>
  <si>
    <t>L1225001B</t>
  </si>
  <si>
    <t>https://ireps.gov.in/ireps/supply/pdfdocs/122022/105918278/viewNitPdf_4069354.pdf</t>
  </si>
  <si>
    <t>neoprene sponge rubber gasket of 5 mm thickness and 13 mm width with one side pressure sensitive adhesive. ( each pack consists of 10 meters roll).</t>
  </si>
  <si>
    <t>L1235088</t>
  </si>
  <si>
    <t>https://ireps.gov.in/ireps/supply/pdfdocs/042023/105998249/viewNitPdf_4165537.pdf</t>
  </si>
  <si>
    <t>nepafenac 0.1% eye dropes</t>
  </si>
  <si>
    <t>P7225424</t>
  </si>
  <si>
    <t>https://ireps.gov.in/ireps/supply/pdfdocs/112022/105887905/viewNitPdf_4032666.pdf</t>
  </si>
  <si>
    <t>new high back revolving chair</t>
  </si>
  <si>
    <t>L8235037</t>
  </si>
  <si>
    <t>https://ireps.gov.in/ireps/supply/pdfdocs/012023/105936436/viewNitPdf_4091368.pdf</t>
  </si>
  <si>
    <t>L8235037A</t>
  </si>
  <si>
    <t>https://ireps.gov.in/ireps/supply/pdfdocs/022023/105948917/viewNitPdf_4106171.pdf</t>
  </si>
  <si>
    <t>new single ply coloured cotton baniyan</t>
  </si>
  <si>
    <t>P1231323A</t>
  </si>
  <si>
    <t>https://ireps.gov.in/ireps/supply/pdfdocs/062023/106035949/viewNitPdf_4212486.pdf</t>
  </si>
  <si>
    <t>news paper and magazine stand</t>
  </si>
  <si>
    <t>L8235276</t>
  </si>
  <si>
    <t>https://ireps.gov.in/ireps/supply/pdfdocs/032023/105994649/viewNitPdf_4160185.pdf</t>
  </si>
  <si>
    <t>ni usb-6525.</t>
  </si>
  <si>
    <t>P2225980A</t>
  </si>
  <si>
    <t>https://ireps.gov.in/ireps/supply/pdfdocs/052023/106023349/viewNitPdf_4196342.pdf</t>
  </si>
  <si>
    <t>P2225980</t>
  </si>
  <si>
    <t>https://ireps.gov.in/ireps/supply/pdfdocs/122022/105916481/viewNitPdf_4067123.pdf</t>
  </si>
  <si>
    <t>nibp hose pipe/tubing (similar to schiller)</t>
  </si>
  <si>
    <t>CH225550</t>
  </si>
  <si>
    <t>https://ireps.gov.in/ireps/supply/pdfdocs/112022/105888458/viewNitPdf_4032900.pdf</t>
  </si>
  <si>
    <t>nicorandil 5mg tab/cap.</t>
  </si>
  <si>
    <t>CH231067A</t>
  </si>
  <si>
    <t>https://ireps.gov.in/ireps/supply/pdfdocs/042023/106013771/viewNitPdf_4184686.pdf</t>
  </si>
  <si>
    <t>nicorandil 5mg tablet</t>
  </si>
  <si>
    <t>P7235299</t>
  </si>
  <si>
    <t>https://ireps.gov.in/ireps/supply/pdfdocs/062023/106051633/viewNitPdf_4231010.pdf</t>
  </si>
  <si>
    <t>P7235299A</t>
  </si>
  <si>
    <t>https://ireps.gov.in/ireps/supply/pdfdocs/062023/106062689/viewNitPdf_4243165.pdf</t>
  </si>
  <si>
    <t>nifedipine 10mg tab</t>
  </si>
  <si>
    <t>CH231736</t>
  </si>
  <si>
    <t>https://ireps.gov.in/ireps/supply/pdfdocs/052023/106036477/viewNitPdf_4211884.pdf</t>
  </si>
  <si>
    <t>CH231736A</t>
  </si>
  <si>
    <t>https://ireps.gov.in/ireps/supply/pdfdocs/062023/106048565/viewNitPdf_4227012.pdf</t>
  </si>
  <si>
    <t>nikkor lens range</t>
  </si>
  <si>
    <t>L4235106</t>
  </si>
  <si>
    <t>https://ireps.gov.in/ireps/supply/pdfdocs/042023/106010957/viewNitPdf_4181418.pdf</t>
  </si>
  <si>
    <t>L4235106A</t>
  </si>
  <si>
    <t>https://ireps.gov.in/ireps/supply/pdfdocs/052023/106025263/viewNitPdf_4198558.pdf</t>
  </si>
  <si>
    <t>nilotinib 200mg tab/cap</t>
  </si>
  <si>
    <t>CH235163</t>
  </si>
  <si>
    <t>https://ireps.gov.in/ireps/supply/pdfdocs/042023/106005513/viewNitPdf_4174691.pdf</t>
  </si>
  <si>
    <t>CH235163A</t>
  </si>
  <si>
    <t>https://ireps.gov.in/ireps/supply/pdfdocs/052023/106032731/viewNitPdf_4207540.pdf</t>
  </si>
  <si>
    <t>nintedanib 150mg/cap.</t>
  </si>
  <si>
    <t>CH225187A</t>
  </si>
  <si>
    <t>https://ireps.gov.in/ireps/supply/pdfdocs/022023/105951858/viewNitPdf_4109535.pdf</t>
  </si>
  <si>
    <t>nintedanib esylate 150 mg</t>
  </si>
  <si>
    <t>CH235306</t>
  </si>
  <si>
    <t>https://ireps.gov.in/ireps/supply/pdfdocs/062023/106048760/viewNitPdf_4226583.pdf</t>
  </si>
  <si>
    <t>nitrile bonded rubberised cork sheet</t>
  </si>
  <si>
    <t>L2225733</t>
  </si>
  <si>
    <t>https://ireps.gov.in/ireps/supply/pdfdocs/012023/105929371/viewNitPdf_4082605.pdf</t>
  </si>
  <si>
    <t>L2225733A</t>
  </si>
  <si>
    <t>https://ireps.gov.in/ireps/supply/pdfdocs/022023/105958368/viewNitPdf_4117111.pdf</t>
  </si>
  <si>
    <t>nitrile bonded rubberized cork sheet</t>
  </si>
  <si>
    <t>L2235066</t>
  </si>
  <si>
    <t>https://ireps.gov.in/ireps/supply/pdfdocs/022023/105953176/viewNitPdf_4111074.pdf</t>
  </si>
  <si>
    <t>nitrile hand gloves with cotton interloc</t>
  </si>
  <si>
    <t>L2235240</t>
  </si>
  <si>
    <t>https://ireps.gov.in/ireps/supply/pdfdocs/052023/106019699/viewNitPdf_4191736.pdf</t>
  </si>
  <si>
    <t>nitrile rubber strip</t>
  </si>
  <si>
    <t>L5235300</t>
  </si>
  <si>
    <t>https://ireps.gov.in/ireps/supply/pdfdocs/052023/106006237/viewNitPdf_4176800.pdf</t>
  </si>
  <si>
    <t>nitrofurantoin 100mg tablet</t>
  </si>
  <si>
    <t>P7235298</t>
  </si>
  <si>
    <t>https://ireps.gov.in/ireps/supply/pdfdocs/062023/106051620/viewNitPdf_4230976.pdf</t>
  </si>
  <si>
    <t>P7235298A</t>
  </si>
  <si>
    <t>https://ireps.gov.in/ireps/supply/pdfdocs/062023/106062670/viewNitPdf_4243140.pdf</t>
  </si>
  <si>
    <t>nitrogen gas</t>
  </si>
  <si>
    <t>P1222410</t>
  </si>
  <si>
    <t>https://ireps.gov.in/ireps/supply/pdfdocs/122022/105918408/viewNitPdf_4069534.pdf</t>
  </si>
  <si>
    <t>nitrogen gas cylinder</t>
  </si>
  <si>
    <t>L9235569</t>
  </si>
  <si>
    <t>https://ireps.gov.in/ireps/supply/pdfdocs/062023/106059651/viewNitPdf_4239472.pdf</t>
  </si>
  <si>
    <t>nitroglycerine glyceryl trinitrate not less than 2.5mg control release/er/mr tab/cap.</t>
  </si>
  <si>
    <t>CH235249</t>
  </si>
  <si>
    <t>https://ireps.gov.in/ireps/supply/pdfdocs/052023/106024894/viewNitPdf_4198149.pdf</t>
  </si>
  <si>
    <t>CH235249A</t>
  </si>
  <si>
    <t>https://ireps.gov.in/ireps/supply/pdfdocs/062023/106039628/viewNitPdf_4217925.pdf</t>
  </si>
  <si>
    <t>non - asbestos l type</t>
  </si>
  <si>
    <t>L4221213</t>
  </si>
  <si>
    <t>https://ireps.gov.in/ireps/supply/pdfdocs/112022/105887232/viewNitPdf_4031300.pdf</t>
  </si>
  <si>
    <t>L4221213A</t>
  </si>
  <si>
    <t>https://ireps.gov.in/ireps/supply/pdfdocs/112022/105894242/viewNitPdf_4039948.pdf</t>
  </si>
  <si>
    <t>non asbestos based organic brake pad</t>
  </si>
  <si>
    <t>L6231024</t>
  </si>
  <si>
    <t>https://ireps.gov.in/ireps/supply/pdfdocs/022023/105952435/viewNitPdf_4110238.pdf</t>
  </si>
  <si>
    <t>33231069A</t>
  </si>
  <si>
    <t>https://ireps.gov.in/ireps/supply/pdfdocs/032023/105998917/viewNitPdf_4165917.pdf</t>
  </si>
  <si>
    <t>L6231054</t>
  </si>
  <si>
    <t>https://ireps.gov.in/ireps/supply/pdfdocs/042023/105995292/viewNitPdf_4168140.pdf</t>
  </si>
  <si>
    <t>L3221399</t>
  </si>
  <si>
    <t>https://ireps.gov.in/ireps/supply/pdfdocs/112022/105895502/viewNitPdf_4041643.pdf</t>
  </si>
  <si>
    <t>non asbestos based organic brake pad for lhb coaches</t>
  </si>
  <si>
    <t>33231069B</t>
  </si>
  <si>
    <t>https://ireps.gov.in/ireps/supply/pdfdocs/062023/106060132/viewNitPdf_4240046.pdf</t>
  </si>
  <si>
    <t>non asbestos based organic brake pad for lhb coaches equipped with disc brake system on indian railways [one lh and rh] to drawing/ specification rdso spec. no. rdso/2013/cg-01 [rev-0] amendment-01.</t>
  </si>
  <si>
    <t>L3231094</t>
  </si>
  <si>
    <t>https://ireps.gov.in/ireps/supply/pdfdocs/042023/105993522/viewNitPdf_4158795.pdf</t>
  </si>
  <si>
    <t>non comprehensive annual maintenance contract of 140t gottwald crane of break down special (main diesel engine; make- mercedes benz esn-926929c1146532 model om926la powering on crane no 144035) at bangalore city coaching depot for a period of 03 years-.</t>
  </si>
  <si>
    <t>SBC-MECH-MNP-01-2023</t>
  </si>
  <si>
    <t>https://ireps.gov.in/ireps/works/pdfdocs/052023/68496547/viewNitPdf_4176364.pdf</t>
  </si>
  <si>
    <t>SBC-MECH-MNP-03-2023</t>
  </si>
  <si>
    <t>https://ireps.gov.in/ireps/works/pdfdocs/062023/69004894/viewNitPdf_4209546.pdf</t>
  </si>
  <si>
    <t>non ferric alum</t>
  </si>
  <si>
    <t>L5235184</t>
  </si>
  <si>
    <t>https://ireps.gov.in/ireps/supply/pdfdocs/032023/105983627/viewNitPdf_4146520.pdf</t>
  </si>
  <si>
    <t>non latex non powdered hypo allergic gloves size-7</t>
  </si>
  <si>
    <t>CH235003A</t>
  </si>
  <si>
    <t>https://ireps.gov.in/ireps/supply/pdfdocs/052023/106018279/viewNitPdf_4192098.pdf</t>
  </si>
  <si>
    <t>non return valve - 3/4 inch</t>
  </si>
  <si>
    <t>L2235181</t>
  </si>
  <si>
    <t>https://ireps.gov.in/ireps/supply/pdfdocs/052023/106020444/viewNitPdf_4192711.pdf</t>
  </si>
  <si>
    <t>non return valve with 3/4 port size threaded type(bspp). should be made of anti corrosive material . comply with iec 61373 category -2 requirements. confirming to mcf specification mmdts 19027 rev-3. warranty shall be according to irs conditions. recommended makes: parker/ festo /smc/norgren /janatics</t>
  </si>
  <si>
    <t>L3235113</t>
  </si>
  <si>
    <t>https://ireps.gov.in/ireps/supply/pdfdocs/032023/105964974/viewNitPdf_4124724.pdf</t>
  </si>
  <si>
    <t>non-asbestos based k type</t>
  </si>
  <si>
    <t>L9235530</t>
  </si>
  <si>
    <t>https://ireps.gov.in/ireps/supply/pdfdocs/052023/106028502/viewNitPdf_4202477.pdf</t>
  </si>
  <si>
    <t>L9235530A</t>
  </si>
  <si>
    <t>https://ireps.gov.in/ireps/supply/pdfdocs/062023/106057126/viewNitPdf_4236478.pdf</t>
  </si>
  <si>
    <t>non-asbestos based k type high</t>
  </si>
  <si>
    <t>30231244A</t>
  </si>
  <si>
    <t>https://ireps.gov.in/ireps/supply/pdfdocs/052023/106035365/viewNitPdf_4210597.pdf</t>
  </si>
  <si>
    <t>non-asbestos based k type high friction composite brake blocks</t>
  </si>
  <si>
    <t>30231244B</t>
  </si>
  <si>
    <t>https://ireps.gov.in/ireps/supply/pdfdocs/062023/106047759/viewNitPdf_4225362.pdf</t>
  </si>
  <si>
    <t>non-asbestos based 'k' type high friction composite brake blocks</t>
  </si>
  <si>
    <t>30221244A</t>
  </si>
  <si>
    <t>https://ireps.gov.in/ireps/supply/pdfdocs/112022/105896054/viewNitPdf_4042343.pdf</t>
  </si>
  <si>
    <t>non-asbestos based 'k' type high friction composite brake blocks.</t>
  </si>
  <si>
    <t>30221244B</t>
  </si>
  <si>
    <t>https://ireps.gov.in/ireps/supply/pdfdocs/122022/105896122/viewNitPdf_4042420.pdf</t>
  </si>
  <si>
    <t>non-asbestos packing sheet to size:3mm</t>
  </si>
  <si>
    <t>P1231289</t>
  </si>
  <si>
    <t>https://ireps.gov.in/ireps/supply/pdfdocs/042023/105994755/viewNitPdf_4160348.pdf</t>
  </si>
  <si>
    <t>non-asbestos-based organic brake pad</t>
  </si>
  <si>
    <t>L9235033</t>
  </si>
  <si>
    <t>https://ireps.gov.in/ireps/supply/pdfdocs/012023/105934799/viewNitPdf_4089457.pdf</t>
  </si>
  <si>
    <t>non-return valve as per drg no cbr/04/1094</t>
  </si>
  <si>
    <t>L3226106</t>
  </si>
  <si>
    <t>https://ireps.gov.in/ireps/supply/pdfdocs/012023/105925845/viewNitPdf_4078277.pdf</t>
  </si>
  <si>
    <t>noradrenaline 2mg/ml - 2ml inj</t>
  </si>
  <si>
    <t>CH235186</t>
  </si>
  <si>
    <t>https://ireps.gov.in/ireps/supply/pdfdocs/052023/106017495/viewNitPdf_4189033.pdf</t>
  </si>
  <si>
    <t>norethisterone 5mg tab</t>
  </si>
  <si>
    <t>P7225474</t>
  </si>
  <si>
    <t>https://ireps.gov.in/ireps/supply/pdfdocs/122022/105907883/viewNitPdf_4056882.pdf</t>
  </si>
  <si>
    <t>normal reference control with assayed values</t>
  </si>
  <si>
    <t>CH226564A</t>
  </si>
  <si>
    <t>https://ireps.gov.in/ireps/supply/pdfdocs/022023/105954657/viewNitPdf_4112824.pdf</t>
  </si>
  <si>
    <t>CH226564B</t>
  </si>
  <si>
    <t>https://ireps.gov.in/ireps/supply/pdfdocs/022023/105971110/viewNitPdf_4132117.pdf</t>
  </si>
  <si>
    <t>normal saline 0.9 percent of 500ml</t>
  </si>
  <si>
    <t>L9235532</t>
  </si>
  <si>
    <t>https://ireps.gov.in/ireps/supply/pdfdocs/052023/106028571/viewNitPdf_4202545.pdf</t>
  </si>
  <si>
    <t>normal saline 0.9 percent of 500ml inj for infusion.</t>
  </si>
  <si>
    <t>CH231114</t>
  </si>
  <si>
    <t>https://ireps.gov.in/ireps/supply/pdfdocs/062023/106063800/viewNitPdf_4244489.pdf</t>
  </si>
  <si>
    <t>normal saline 3% 100 ml inj</t>
  </si>
  <si>
    <t>CH235118</t>
  </si>
  <si>
    <t>https://ireps.gov.in/ireps/supply/pdfdocs/032023/105994776/viewNitPdf_4160379.pdf</t>
  </si>
  <si>
    <t>CH235118A</t>
  </si>
  <si>
    <t>https://ireps.gov.in/ireps/supply/pdfdocs/042023/105999305/viewNitPdf_4167295.pdf</t>
  </si>
  <si>
    <t>CH235118B</t>
  </si>
  <si>
    <t>https://ireps.gov.in/ireps/supply/pdfdocs/042023/106005625/viewNitPdf_4174833.pdf</t>
  </si>
  <si>
    <t>CH235118C</t>
  </si>
  <si>
    <t>https://ireps.gov.in/ireps/supply/pdfdocs/042023/106013773/viewNitPdf_4184700.pdf</t>
  </si>
  <si>
    <t>normal saline i.v 0.9% 100 ml.</t>
  </si>
  <si>
    <t>CH231489</t>
  </si>
  <si>
    <t>https://ireps.gov.in/ireps/supply/pdfdocs/052023/106041355/viewNitPdf_4217958.pdf</t>
  </si>
  <si>
    <t>normal saline iv 500 ml iv</t>
  </si>
  <si>
    <t>P7225418D</t>
  </si>
  <si>
    <t>https://ireps.gov.in/ireps/supply/pdfdocs/012023/105909623/viewNitPdf_4081610.pdf</t>
  </si>
  <si>
    <t>P7225418C</t>
  </si>
  <si>
    <t>https://ireps.gov.in/ireps/supply/pdfdocs/122022/105909620/viewNitPdf_4059015.pdf</t>
  </si>
  <si>
    <t>normal saline iv 500ml</t>
  </si>
  <si>
    <t>P7235009</t>
  </si>
  <si>
    <t>https://ireps.gov.in/ireps/supply/pdfdocs/012023/105935980/viewNitPdf_4091943.pdf</t>
  </si>
  <si>
    <t>notice (sticker size:265mm width x height 250mm) for bio toilet printing details as per drg icf/std-6-4-048 alt-b</t>
  </si>
  <si>
    <t>L3235364</t>
  </si>
  <si>
    <t>https://ireps.gov.in/ireps/supply/pdfdocs/062023/106034618/viewNitPdf_4209726.pdf</t>
  </si>
  <si>
    <t>notice for bio toilet</t>
  </si>
  <si>
    <t>30211791E</t>
  </si>
  <si>
    <t>https://ireps.gov.in/ireps/supply/pdfdocs/022023/105941059/viewNitPdf_4096896.pdf</t>
  </si>
  <si>
    <t>L2231015</t>
  </si>
  <si>
    <t>https://ireps.gov.in/ireps/supply/pdfdocs/022023/105952926/viewNitPdf_4110717.pdf</t>
  </si>
  <si>
    <t>L2231015A</t>
  </si>
  <si>
    <t>https://ireps.gov.in/ireps/supply/pdfdocs/022023/105958862/viewNitPdf_4117591.pdf</t>
  </si>
  <si>
    <t>L2231076</t>
  </si>
  <si>
    <t>https://ireps.gov.in/ireps/supply/pdfdocs/042023/106003924/viewNitPdf_4172612.pdf</t>
  </si>
  <si>
    <t>notice for bio toilet as per drawing no.icf/std-6-4-048 alt 'd'(notice board confirmed to the drawing note no.1245 &amp; 6).</t>
  </si>
  <si>
    <t>L3221449</t>
  </si>
  <si>
    <t>https://ireps.gov.in/ireps/supply/pdfdocs/012023/105924489/viewNitPdf_4076722.pdf</t>
  </si>
  <si>
    <t>notice for pull rod handle as per emergency exit for ac coaches as per rcf drg.no. lw 64160 alt c item no. 1</t>
  </si>
  <si>
    <t>L3235084</t>
  </si>
  <si>
    <t>https://ireps.gov.in/ireps/supply/pdfdocs/032023/105956512/viewNitPdf_4115025.pdf</t>
  </si>
  <si>
    <t>nozzle mixing cutting torch to is:7653-7</t>
  </si>
  <si>
    <t>L2231010</t>
  </si>
  <si>
    <t>https://ireps.gov.in/ireps/supply/pdfdocs/012023/105946163/viewNitPdf_4102907.pdf</t>
  </si>
  <si>
    <t>nozzle mixing cutting torch to is:7653-75.</t>
  </si>
  <si>
    <t>https://ireps.gov.in/ireps/supply/pdfdocs/052023/106007301/viewNitPdf_4176737.pdf</t>
  </si>
  <si>
    <t>nozzle stock m10 for fronius make water</t>
  </si>
  <si>
    <t>LH235601</t>
  </si>
  <si>
    <t>https://ireps.gov.in/ireps/supply/pdfdocs/052023/106026773/viewNitPdf_4200400.pdf</t>
  </si>
  <si>
    <t>LH235601A</t>
  </si>
  <si>
    <t>https://ireps.gov.in/ireps/supply/pdfdocs/062023/106061253/viewNitPdf_4241451.pdf</t>
  </si>
  <si>
    <t>ntb 6140 x 50 x 3mm rnr2 endless industrial flat belt</t>
  </si>
  <si>
    <t>L3235201</t>
  </si>
  <si>
    <t>https://ireps.gov.in/ireps/supply/pdfdocs/042023/105984258/viewNitPdf_4147265.pdf</t>
  </si>
  <si>
    <t>number plates assembly for fiat bogie</t>
  </si>
  <si>
    <t>LH225841A</t>
  </si>
  <si>
    <t>https://ireps.gov.in/ireps/supply/pdfdocs/022023/105950570/viewNitPdf_4108087.pdf</t>
  </si>
  <si>
    <t>nut 3/4-16 self locking</t>
  </si>
  <si>
    <t>https://ireps.gov.in/ireps/supply/pdfdocs/042023/105947720/viewNitPdf_4104727.pdf</t>
  </si>
  <si>
    <t>19231007A</t>
  </si>
  <si>
    <t>https://ireps.gov.in/ireps/supply/pdfdocs/052023/106017399/viewNitPdf_4195230.pdf</t>
  </si>
  <si>
    <t>nut lock 3/4 pipe</t>
  </si>
  <si>
    <t>L5225226A</t>
  </si>
  <si>
    <t>https://ireps.gov.in/ireps/supply/pdfdocs/012023/105925759/viewNitPdf_4078175.pdf</t>
  </si>
  <si>
    <t>nut self locking of size 3/8-24 unf as per enclosed dlw drawing no.8032717</t>
  </si>
  <si>
    <t>L1215143C</t>
  </si>
  <si>
    <t>https://ireps.gov.in/ireps/supply/pdfdocs/022023/105959824/viewNitPdf_4118741.pdf</t>
  </si>
  <si>
    <t>nut self locking of size 3/8-24 unf as per enclosed dlw drawing no.8032717 of make tvs/lps/unbrako only.</t>
  </si>
  <si>
    <t>L1215143B</t>
  </si>
  <si>
    <t>https://ireps.gov.in/ireps/supply/pdfdocs/012023/105940976/viewNitPdf_4097041.pdf</t>
  </si>
  <si>
    <t>nut special</t>
  </si>
  <si>
    <t>https://ireps.gov.in/ireps/supply/pdfdocs/052023/106009711/viewNitPdf_4179825.pdf</t>
  </si>
  <si>
    <t>nyloc nut m12 stainless steel as per is:7002-1991 a2-70 to is:1367(pt-14)- 1984</t>
  </si>
  <si>
    <t>L3235104</t>
  </si>
  <si>
    <t>https://ireps.gov.in/ireps/supply/pdfdocs/022023/105956466/viewNitPdf_4114980.pdf</t>
  </si>
  <si>
    <t>nyloc nut m20 to is:7002/iso7040 prevailing torque type hex. nut (with non metallic insert) property class 10 coating to mdts 057.make: unbrako/tvs/lps/pooja forge/sbl/tuff. firm to submit test certificate and guarantee certificate at the time of supply.</t>
  </si>
  <si>
    <t>L3235190</t>
  </si>
  <si>
    <t>https://ireps.gov.in/ireps/supply/pdfdocs/032023/105978616/viewNitPdf_4140583.pdf</t>
  </si>
  <si>
    <t>nyloc nut m-24 as per is:7002-1991 10 coating as per mdts-057 packing instruction pi001.</t>
  </si>
  <si>
    <t>L3235192</t>
  </si>
  <si>
    <t>https://ireps.gov.in/ireps/supply/pdfdocs/032023/105978578/viewNitPdf_4140533.pdf</t>
  </si>
  <si>
    <t>nylock nut</t>
  </si>
  <si>
    <t>L8235194</t>
  </si>
  <si>
    <t>https://ireps.gov.in/ireps/supply/pdfdocs/022023/105956345/viewNitPdf_4114783.pdf</t>
  </si>
  <si>
    <t>nylock nut m10 and m12 stainless steel.</t>
  </si>
  <si>
    <t>L3226083</t>
  </si>
  <si>
    <t>https://ireps.gov.in/ireps/supply/pdfdocs/122022/105911812/viewNitPdf_4061522.pdf</t>
  </si>
  <si>
    <t>nylock nut m12 stainless steel as per is:7002-1991or latest a2-70 to is:7002-1991 or latest a2-70 to is:1367 (part-14)-1984 or latest warranty period : up to 30 months from the date of supply</t>
  </si>
  <si>
    <t>L3235100</t>
  </si>
  <si>
    <t>https://ireps.gov.in/ireps/supply/pdfdocs/032023/105964968/viewNitPdf_4124721.pdf</t>
  </si>
  <si>
    <t>nylock nut m-16 din -982 stainless steel -304 grade a2-70. make:- unbrako/tvs/lps</t>
  </si>
  <si>
    <t>L3225971A</t>
  </si>
  <si>
    <t>https://ireps.gov.in/ireps/supply/pdfdocs/012023/105925249/viewNitPdf_4077578.pdf</t>
  </si>
  <si>
    <t>nylon (or) radial tyres and tube</t>
  </si>
  <si>
    <t>L2235501</t>
  </si>
  <si>
    <t>https://ireps.gov.in/ireps/supply/pdfdocs/062023/106052113/viewNitPdf_4230705.pdf</t>
  </si>
  <si>
    <t>nylon air piston ring</t>
  </si>
  <si>
    <t>L2235235</t>
  </si>
  <si>
    <t>https://ireps.gov.in/ireps/supply/pdfdocs/042023/105994676/viewNitPdf_4163376.pdf</t>
  </si>
  <si>
    <t>nylon sleeves for hydax 48 coupling</t>
  </si>
  <si>
    <t>P1231398</t>
  </si>
  <si>
    <t>https://ireps.gov.in/ireps/supply/pdfdocs/052023/106017709/viewNitPdf_4189285.pdf</t>
  </si>
  <si>
    <t>L8235193</t>
  </si>
  <si>
    <t>https://ireps.gov.in/ireps/supply/pdfdocs/022023/105956332/viewNitPdf_4114775.pdf</t>
  </si>
  <si>
    <t>nylon water piston ring</t>
  </si>
  <si>
    <t>L2235226</t>
  </si>
  <si>
    <t>https://ireps.gov.in/ireps/supply/pdfdocs/042023/105998538/viewNitPdf_4165378.pdf</t>
  </si>
  <si>
    <t>https://ireps.gov.in/ireps/supply/pdfdocs/022023/105944738/viewNitPdf_4101200.pdf</t>
  </si>
  <si>
    <t>L2231025</t>
  </si>
  <si>
    <t>https://ireps.gov.in/ireps/supply/pdfdocs/022023/105962906/viewNitPdf_4122310.pdf</t>
  </si>
  <si>
    <t>https://ireps.gov.in/ireps/supply/pdfdocs/042023/106007814/viewNitPdf_4177446.pdf</t>
  </si>
  <si>
    <t>L2231090</t>
  </si>
  <si>
    <t>https://ireps.gov.in/ireps/supply/pdfdocs/052023/106031314/viewNitPdf_4205817.pdf</t>
  </si>
  <si>
    <t>L6231091</t>
  </si>
  <si>
    <t>https://ireps.gov.in/ireps/supply/pdfdocs/062023/106048661/viewNitPdf_4226474.pdf</t>
  </si>
  <si>
    <t>L5225779</t>
  </si>
  <si>
    <t>https://ireps.gov.in/ireps/supply/pdfdocs/012023/105924385/viewNitPdf_4076640.pdf</t>
  </si>
  <si>
    <t>L5235043</t>
  </si>
  <si>
    <t>https://ireps.gov.in/ireps/supply/pdfdocs/022023/105939123/viewNitPdf_4094489.pdf</t>
  </si>
  <si>
    <t>L5235044</t>
  </si>
  <si>
    <t>https://ireps.gov.in/ireps/supply/pdfdocs/022023/105939124/viewNitPdf_4094486.pdf</t>
  </si>
  <si>
    <t>o ring dia</t>
  </si>
  <si>
    <t>L8235588</t>
  </si>
  <si>
    <t>https://ireps.gov.in/ireps/supply/pdfdocs/052023/106008093/viewNitPdf_4177807.pdf</t>
  </si>
  <si>
    <t>o ring for temperature sensor</t>
  </si>
  <si>
    <t>L5225739</t>
  </si>
  <si>
    <t>https://ireps.gov.in/ireps/supply/pdfdocs/122022/105913899/viewNitPdf_4064090.pdf</t>
  </si>
  <si>
    <t>o ring kit rubber (three items)</t>
  </si>
  <si>
    <t>P6225722</t>
  </si>
  <si>
    <t>https://ireps.gov.in/ireps/supply/pdfdocs/122022/105921551/viewNitPdf_4073181.pdf</t>
  </si>
  <si>
    <t>o ring to od=123mm chord dia:3mm mater</t>
  </si>
  <si>
    <t>P6235059</t>
  </si>
  <si>
    <t>https://ireps.gov.in/ireps/supply/pdfdocs/022023/105952881/viewNitPdf_4110640.pdf</t>
  </si>
  <si>
    <t>o2(oxygen)sensor for gas analyser.</t>
  </si>
  <si>
    <t>P3235002</t>
  </si>
  <si>
    <t>https://ireps.gov.in/ireps/supply/pdfdocs/032023/105962710/viewNitPdf_4122094.pdf</t>
  </si>
  <si>
    <t>P3235002A</t>
  </si>
  <si>
    <t>https://ireps.gov.in/ireps/supply/pdfdocs/032023/105990264/viewNitPdf_4154608.pdf</t>
  </si>
  <si>
    <t>P3235002B</t>
  </si>
  <si>
    <t>https://ireps.gov.in/ireps/supply/pdfdocs/042023/106004679/viewNitPdf_4173585.pdf</t>
  </si>
  <si>
    <t>P3235002C</t>
  </si>
  <si>
    <t>https://ireps.gov.in/ireps/supply/pdfdocs/052023/106025753/viewNitPdf_4199209.pdf</t>
  </si>
  <si>
    <t>obstetrics kit.</t>
  </si>
  <si>
    <t>L7235431</t>
  </si>
  <si>
    <t>https://ireps.gov.in/ireps/supply/pdfdocs/052023/106023026/viewNitPdf_4196048.pdf</t>
  </si>
  <si>
    <t>L7235431A</t>
  </si>
  <si>
    <t>https://ireps.gov.in/ireps/supply/pdfdocs/052023/106030923/viewNitPdf_4205392.pdf</t>
  </si>
  <si>
    <t>oem ribbon cartridge (q2)</t>
  </si>
  <si>
    <t>GEM/2022/B/2709198</t>
  </si>
  <si>
    <t>https://bidplus.gem.gov.in/showbidDocument/3973432</t>
  </si>
  <si>
    <t>oem ribbon cartridge for epson 2175ii</t>
  </si>
  <si>
    <t>L8235387</t>
  </si>
  <si>
    <t>https://ireps.gov.in/ireps/supply/pdfdocs/032023/105984933/viewNitPdf_4148105.pdf</t>
  </si>
  <si>
    <t>oem ribbon cartridge for epson lq1310</t>
  </si>
  <si>
    <t>L8235388</t>
  </si>
  <si>
    <t>https://ireps.gov.in/ireps/supply/pdfdocs/032023/105983309/viewNitPdf_4146092.pdf</t>
  </si>
  <si>
    <t>L8235388A</t>
  </si>
  <si>
    <t>https://ireps.gov.in/ireps/supply/pdfdocs/032023/105994454/viewNitPdf_4159967.pdf</t>
  </si>
  <si>
    <t>oem ribbon cartridge for epson lx310</t>
  </si>
  <si>
    <t>L8235401</t>
  </si>
  <si>
    <t>https://ireps.gov.in/ireps/supply/pdfdocs/032023/105984923/viewNitPdf_4148114.pdf</t>
  </si>
  <si>
    <t>oem ribbon cartridge for lipi 6610 (mini [oem ribbon cartridge for lipi 6610 (minimum 45 meter) from authorised seller only ]</t>
  </si>
  <si>
    <t>L8226256</t>
  </si>
  <si>
    <t>https://ireps.gov.in/ireps/supply/pdfdocs/112022/105896341/viewNitPdf_4042675.pdf</t>
  </si>
  <si>
    <t>oem ribbon cartridge for printronix p800</t>
  </si>
  <si>
    <t>L8226259</t>
  </si>
  <si>
    <t>https://ireps.gov.in/ireps/supply/pdfdocs/112022/105896342/viewNitPdf_4042664.pdf</t>
  </si>
  <si>
    <t>oem ribbon cartridge for tvs msp 245 fro</t>
  </si>
  <si>
    <t>L8235395</t>
  </si>
  <si>
    <t>https://ireps.gov.in/ireps/supply/pdfdocs/032023/105983316/viewNitPdf_4146084.pdf</t>
  </si>
  <si>
    <t>L8235395A</t>
  </si>
  <si>
    <t>https://ireps.gov.in/ireps/supply/pdfdocs/032023/105994577/viewNitPdf_4160080.pdf</t>
  </si>
  <si>
    <t>oem ribbon cartridge for tvs msp 430 fr</t>
  </si>
  <si>
    <t>L8235393</t>
  </si>
  <si>
    <t>https://ireps.gov.in/ireps/supply/pdfdocs/032023/105983065/viewNitPdf_4145844.pdf</t>
  </si>
  <si>
    <t>oem ribbon cartridge for tvs msp 455 x</t>
  </si>
  <si>
    <t>L8235390</t>
  </si>
  <si>
    <t>https://ireps.gov.in/ireps/supply/pdfdocs/032023/105983321/viewNitPdf_4146131.pdf</t>
  </si>
  <si>
    <t>oem ribbon cartridge for tvs msp250 fr</t>
  </si>
  <si>
    <t>L8235389</t>
  </si>
  <si>
    <t>https://ireps.gov.in/ireps/supply/pdfdocs/032023/105983078/viewNitPdf_4145864.pdf</t>
  </si>
  <si>
    <t>office furniture</t>
  </si>
  <si>
    <t>L8235214</t>
  </si>
  <si>
    <t>https://ireps.gov.in/ireps/supply/pdfdocs/052023/106020735/viewNitPdf_4193112.pdf</t>
  </si>
  <si>
    <t>office table</t>
  </si>
  <si>
    <t>L8235211</t>
  </si>
  <si>
    <t>https://ireps.gov.in/ireps/supply/pdfdocs/022023/105956388/viewNitPdf_4114842.pdf</t>
  </si>
  <si>
    <t>office table engineered wood with metal</t>
  </si>
  <si>
    <t>L8235493</t>
  </si>
  <si>
    <t>https://ireps.gov.in/ireps/supply/pdfdocs/042023/105995797/viewNitPdf_4161975.pdf</t>
  </si>
  <si>
    <t>ofloxacin 0.3% and dexamethasone 0.1% ey [ofloxacin 0.3% and dexamethasone 0.1% eye drops]</t>
  </si>
  <si>
    <t>P7225455</t>
  </si>
  <si>
    <t>https://ireps.gov.in/ireps/supply/pdfdocs/122022/105901612/viewNitPdf_4056103.pdf</t>
  </si>
  <si>
    <t>P7225455A</t>
  </si>
  <si>
    <t>https://ireps.gov.in/ireps/supply/pdfdocs/122022/105909103/viewNitPdf_4058353.pdf</t>
  </si>
  <si>
    <t>ofloxacin 0.3% dexamethasone 0.1% eye dr [ofloxacin 0.3% dexamethasone 0.1% eye drops]</t>
  </si>
  <si>
    <t>P7235222</t>
  </si>
  <si>
    <t>https://ireps.gov.in/ireps/supply/pdfdocs/032023/105987414/viewNitPdf_4151093.pdf</t>
  </si>
  <si>
    <t>P7235222A</t>
  </si>
  <si>
    <t>https://ireps.gov.in/ireps/supply/pdfdocs/042023/105999637/viewNitPdf_4166844.pdf</t>
  </si>
  <si>
    <t>P7235222B</t>
  </si>
  <si>
    <t>https://ireps.gov.in/ireps/supply/pdfdocs/052023/106018764/viewNitPdf_4190709.pdf</t>
  </si>
  <si>
    <t>oh kit</t>
  </si>
  <si>
    <t>L5235207</t>
  </si>
  <si>
    <t>https://ireps.gov.in/ireps/supply/pdfdocs/032023/105985612/viewNitPdf_4148938.pdf</t>
  </si>
  <si>
    <t>oh kit c3w</t>
  </si>
  <si>
    <t>L5235462</t>
  </si>
  <si>
    <t>https://ireps.gov.in/ireps/supply/pdfdocs/062023/106058864/viewNitPdf_4238648.pdf</t>
  </si>
  <si>
    <t>oh kit f-i selector valve</t>
  </si>
  <si>
    <t>L5235460</t>
  </si>
  <si>
    <t>https://ireps.gov.in/ireps/supply/pdfdocs/062023/106058857/viewNitPdf_4238603.pdf</t>
  </si>
  <si>
    <t>oh kit for cut off angle cock</t>
  </si>
  <si>
    <t>L5231035</t>
  </si>
  <si>
    <t>https://ireps.gov.in/ireps/supply/pdfdocs/052023/106021136/viewNitPdf_4193793.pdf</t>
  </si>
  <si>
    <t>oh kit for dirt collector</t>
  </si>
  <si>
    <t>L4221217</t>
  </si>
  <si>
    <t>https://ireps.gov.in/ireps/supply/pdfdocs/112022/105887233/viewNitPdf_4031285.pdf</t>
  </si>
  <si>
    <t>oh kit for dirt collector for air brake</t>
  </si>
  <si>
    <t>L8235355</t>
  </si>
  <si>
    <t>https://ireps.gov.in/ireps/supply/pdfdocs/032023/105980251/viewNitPdf_4142530.pdf</t>
  </si>
  <si>
    <t>oh kit for dvs(ek) escorts part no.ek (51 items)</t>
  </si>
  <si>
    <t>https://ireps.gov.in/ireps/supply/pdfdocs/042023/105981823/viewNitPdf_4144347.pdf</t>
  </si>
  <si>
    <t>oh kit for pantograph throttle valve</t>
  </si>
  <si>
    <t>L5235046</t>
  </si>
  <si>
    <t>https://ireps.gov.in/ireps/supply/pdfdocs/022023/105939134/viewNitPdf_4094461.pdf</t>
  </si>
  <si>
    <t>oh kit mu2b</t>
  </si>
  <si>
    <t>L5235463</t>
  </si>
  <si>
    <t>https://ireps.gov.in/ireps/supply/pdfdocs/062023/106058867/viewNitPdf_4238642.pdf</t>
  </si>
  <si>
    <t>L7235246A</t>
  </si>
  <si>
    <t>https://ireps.gov.in/ireps/supply/pdfdocs/072023/106069930/viewNitPdf_4251940.pdf</t>
  </si>
  <si>
    <t>ohe height and stagger gauge equipped with an advance laser distance meter for broad gauge 1676 mm</t>
  </si>
  <si>
    <t>L7235246</t>
  </si>
  <si>
    <t>https://ireps.gov.in/ireps/supply/pdfdocs/032023/105974233/viewNitPdf_4143450.pdf</t>
  </si>
  <si>
    <t>ohe modification for protection of track from boulder falling in front tunnel by tunnel portal extension at tngl- rnjp section of hubballi section</t>
  </si>
  <si>
    <t>HE-TRD-2023-24-OT-01</t>
  </si>
  <si>
    <t>https://ireps.gov.in/ireps/works/pdfdocs/052023/67692049/viewNitPdf_4130999.pdf</t>
  </si>
  <si>
    <t>HE-TRD-2023-24-OT-09</t>
  </si>
  <si>
    <t>https://ireps.gov.in/ireps/works/pdfdocs/062023/69153535/viewNitPdf_4219992.pdf</t>
  </si>
  <si>
    <t>ohe modifications for various rob/rub in lieu of existing lc gates and fob/minor yard modifications across hubballi division</t>
  </si>
  <si>
    <t>ECN-TRD-05-2023</t>
  </si>
  <si>
    <t>https://ireps.gov.in/ireps/works/pdfdocs/052023/68200670/viewNitPdf_4158415.pdf</t>
  </si>
  <si>
    <t>ohe modifications for various rob/rubs in lieu of existing lc gates in bangalore and mysore division</t>
  </si>
  <si>
    <t>ECN-TRD-04-2023</t>
  </si>
  <si>
    <t>https://ireps.gov.in/ireps/works/pdfdocs/042023/67919805/viewNitPdf_4142665.pdf</t>
  </si>
  <si>
    <t>ECN-TRD-04-2023-RT</t>
  </si>
  <si>
    <t>https://ireps.gov.in/ireps/works/pdfdocs/052023/68583562/viewNitPdf_4181431.pdf</t>
  </si>
  <si>
    <t>ohe modifications in bengaluru cantonment yard (demu shed side) as part of bengaluru cantonment station re-development project.</t>
  </si>
  <si>
    <t>ECN-TRD-09-2023</t>
  </si>
  <si>
    <t>https://ireps.gov.in/ireps/works/pdfdocs/052023/68723497/viewNitPdf_4190917.pdf</t>
  </si>
  <si>
    <t>oil cutting soluble (for cutting tools for turning drilling milling</t>
  </si>
  <si>
    <t>LH235422</t>
  </si>
  <si>
    <t>https://ireps.gov.in/ireps/supply/pdfdocs/042023/106008050/viewNitPdf_4177786.pdf</t>
  </si>
  <si>
    <t>LH235422A</t>
  </si>
  <si>
    <t>https://ireps.gov.in/ireps/supply/pdfdocs/052023/106019974/viewNitPdf_4192039.pdf</t>
  </si>
  <si>
    <t>oil cylinder pure mineral to is: 1589-94 reaffirmed-2006 with rdso additional requirement as slip no. 1 issued by rdso on august 2016-grvg-680type-1.</t>
  </si>
  <si>
    <t>80221075B</t>
  </si>
  <si>
    <t>https://ireps.gov.in/ireps/supply/pdfdocs/012023/105922769/viewNitPdf_4075034.pdf</t>
  </si>
  <si>
    <t>oil distributor to godrej part no:31391599dg01292</t>
  </si>
  <si>
    <t>P6235265</t>
  </si>
  <si>
    <t>https://ireps.gov.in/ireps/supply/pdfdocs/052023/106045763/viewNitPdf_4223115.pdf</t>
  </si>
  <si>
    <t>oil for shock absorbers any one of the following recommended brands. 1) servo shocab of m/s ioc. 2) hp shock absorber oil rw of m/s hpc. 3) bharat shock absorber oil fluid 2r of m/s bpc packed in 210 ltrs sound non-returnable ms drums of is:1783 (pt-i) 1983 gr.'a' type 2.</t>
  </si>
  <si>
    <t>https://ireps.gov.in/ireps/supply/pdfdocs/122022/105905663/viewNitPdf_4054188.pdf</t>
  </si>
  <si>
    <t>oil gear ep 90</t>
  </si>
  <si>
    <t>P1231448</t>
  </si>
  <si>
    <t>https://ireps.gov.in/ireps/supply/pdfdocs/062023/106038346/viewNitPdf_4214050.pdf</t>
  </si>
  <si>
    <t>oil hydraulic gr.vg-68</t>
  </si>
  <si>
    <t>L6231046</t>
  </si>
  <si>
    <t>https://ireps.gov.in/ireps/supply/pdfdocs/032023/105973946/viewNitPdf_4136593.pdf</t>
  </si>
  <si>
    <t>oil hydraulic gr.vg-68 to is:10522/83/reaffirmed</t>
  </si>
  <si>
    <t>L4231038</t>
  </si>
  <si>
    <t>https://ireps.gov.in/ireps/supply/pdfdocs/032023/105978438/viewNitPdf_4140392.pdf</t>
  </si>
  <si>
    <t>oil hydraulic gr.vg-68 to is:10522/83/reaffirmed 2004</t>
  </si>
  <si>
    <t>L4231005</t>
  </si>
  <si>
    <t>https://ireps.gov.in/ireps/supply/pdfdocs/012023/105940837/viewNitPdf_4096644.pdf</t>
  </si>
  <si>
    <t>oil hydraulic gr.vg-68 to is:10522/83/reaffirmed 2004 (antiwear) with anilinepoint 90 degree centigrade min.in place of seal compatibility test and min.pass load of 9th stage in fzg niemann test.</t>
  </si>
  <si>
    <t>L3231095</t>
  </si>
  <si>
    <t>https://ireps.gov.in/ireps/supply/pdfdocs/032023/105994319/viewNitPdf_4159799.pdf</t>
  </si>
  <si>
    <t>oil level indicator of transformer</t>
  </si>
  <si>
    <t>https://ireps.gov.in/ireps/supply/pdfdocs/042023/105977102/viewNitPdf_4138772.pdf</t>
  </si>
  <si>
    <t>oil level indicators</t>
  </si>
  <si>
    <t>L5225707</t>
  </si>
  <si>
    <t>https://ireps.gov.in/ireps/supply/pdfdocs/112022/105890188/viewNitPdf_4036963.pdf</t>
  </si>
  <si>
    <t>oil level indicators for igbt type traction converter of 3 phase locomotives as per yogya drg no. 42003670 or union spares mfg co. drg no. 44001198. make: yogya or union spares mfg only. note: sample to be approved prior to bulk supply</t>
  </si>
  <si>
    <t>L1235038</t>
  </si>
  <si>
    <t>https://ireps.gov.in/ireps/supply/pdfdocs/022023/105962735/viewNitPdf_4122358.pdf</t>
  </si>
  <si>
    <t>oil level window</t>
  </si>
  <si>
    <t>L2226030</t>
  </si>
  <si>
    <t>https://ireps.gov.in/ireps/supply/pdfdocs/012023/105922771/viewNitPdf_4074753.pdf</t>
  </si>
  <si>
    <t>oil lubricating ioc servo system 220</t>
  </si>
  <si>
    <t>P1222394</t>
  </si>
  <si>
    <t>https://ireps.gov.in/ireps/supply/pdfdocs/122022/105913852/viewNitPdf_4063986.pdf</t>
  </si>
  <si>
    <t>oil machinery vg 100</t>
  </si>
  <si>
    <t>L6231098</t>
  </si>
  <si>
    <t>https://ireps.gov.in/ireps/supply/pdfdocs/062023/106061370/viewNitPdf_4241574.pdf</t>
  </si>
  <si>
    <t>oil machinery/general purpose machinery oil to is: 493-81</t>
  </si>
  <si>
    <t>L4231006</t>
  </si>
  <si>
    <t>https://ireps.gov.in/ireps/supply/pdfdocs/012023/105942472/viewNitPdf_4098574.pdf</t>
  </si>
  <si>
    <t>oil pump transformer</t>
  </si>
  <si>
    <t>https://ireps.gov.in/ireps/supply/pdfdocs/032023/105938313/viewNitPdf_4093527.pdf</t>
  </si>
  <si>
    <t>oil seal part no. bb130105</t>
  </si>
  <si>
    <t>L2225929A</t>
  </si>
  <si>
    <t>https://ireps.gov.in/ireps/supply/pdfdocs/012023/105929327/viewNitPdf_4082584.pdf</t>
  </si>
  <si>
    <t>L2225929</t>
  </si>
  <si>
    <t>https://ireps.gov.in/ireps/supply/pdfdocs/122022/105914485/viewNitPdf_4064755.pdf</t>
  </si>
  <si>
    <t>oil sealing ring</t>
  </si>
  <si>
    <t>P6235140</t>
  </si>
  <si>
    <t>https://ireps.gov.in/ireps/supply/pdfdocs/032023/105983781/viewNitPdf_4146662.pdf</t>
  </si>
  <si>
    <t>oil sump(oil pan)for engine assy to mahi [oil sump(oil pan)for engine assy to mahindra part no:mh40939h31 for the end use on mahindra engine of kion-voltas 3 ton forklift.</t>
  </si>
  <si>
    <t>P2235210A</t>
  </si>
  <si>
    <t>https://ireps.gov.in/ireps/supply/pdfdocs/032023/105983359/viewNitPdf_4146159.pdf</t>
  </si>
  <si>
    <t>P7225416</t>
  </si>
  <si>
    <t>https://ireps.gov.in/ireps/supply/pdfdocs/112022/105886011/viewNitPdf_4037089.pdf</t>
  </si>
  <si>
    <t>P7225416A</t>
  </si>
  <si>
    <t>https://ireps.gov.in/ireps/supply/pdfdocs/112022/105894031/viewNitPdf_4039704.pdf</t>
  </si>
  <si>
    <t>olanzapine pamoate long acting 405mg inj.</t>
  </si>
  <si>
    <t>CH225458F</t>
  </si>
  <si>
    <t>https://ireps.gov.in/ireps/supply/pdfdocs/012023/105931055/viewNitPdf_4084733.pdf</t>
  </si>
  <si>
    <t>CH225458D</t>
  </si>
  <si>
    <t>https://ireps.gov.in/ireps/supply/pdfdocs/112022/105890461/viewNitPdf_4035412.pdf</t>
  </si>
  <si>
    <t>olapatidine 0.1% eye drops</t>
  </si>
  <si>
    <t>P7235292</t>
  </si>
  <si>
    <t>https://ireps.gov.in/ireps/supply/pdfdocs/062023/106051617/viewNitPdf_4230938.pdf</t>
  </si>
  <si>
    <t>P7235292A</t>
  </si>
  <si>
    <t>https://ireps.gov.in/ireps/supply/pdfdocs/062023/106062684/viewNitPdf_4243150.pdf</t>
  </si>
  <si>
    <t>olmesartan medoxomil 40mg tab/cap</t>
  </si>
  <si>
    <t>CH231432</t>
  </si>
  <si>
    <t>https://ireps.gov.in/ireps/supply/pdfdocs/062023/106065440/viewNitPdf_4246617.pdf</t>
  </si>
  <si>
    <t>olmisartan 20mg tab</t>
  </si>
  <si>
    <t>P2235043</t>
  </si>
  <si>
    <t>https://ireps.gov.in/ireps/supply/pdfdocs/022023/105942049/viewNitPdf_4098092.pdf</t>
  </si>
  <si>
    <t>omalizumab 150mg injection</t>
  </si>
  <si>
    <t>P7235262</t>
  </si>
  <si>
    <t>https://ireps.gov.in/ireps/supply/pdfdocs/052023/106031170/viewNitPdf_4206222.pdf</t>
  </si>
  <si>
    <t>omeprazoe 20mg cap [1 box = 10 caps of 1 [omeprazoe 20mg cap [1 box = 10 caps of 10 strips)]</t>
  </si>
  <si>
    <t>P2235042</t>
  </si>
  <si>
    <t>https://ireps.gov.in/ireps/supply/pdfdocs/022023/105942062/viewNitPdf_4098099.pdf</t>
  </si>
  <si>
    <t>omiprazole 20 mg cap</t>
  </si>
  <si>
    <t>P2235042A</t>
  </si>
  <si>
    <t>https://ireps.gov.in/ireps/supply/pdfdocs/022023/105957856/viewNitPdf_4116456.pdf</t>
  </si>
  <si>
    <t>on line ups with isolation transforme</t>
  </si>
  <si>
    <t>L8235868</t>
  </si>
  <si>
    <t>https://ireps.gov.in/ireps/supply/pdfdocs/062023/106046149/viewNitPdf_4223476.pdf</t>
  </si>
  <si>
    <t>L9235117A</t>
  </si>
  <si>
    <t>https://ireps.gov.in/ireps/supply/pdfdocs/022023/105960248/viewNitPdf_4119276.pdf</t>
  </si>
  <si>
    <t>L9235117C</t>
  </si>
  <si>
    <t>https://ireps.gov.in/ireps/supply/pdfdocs/032023/105985059/viewNitPdf_4148264.pdf</t>
  </si>
  <si>
    <t>ondansetron 2mg per ml</t>
  </si>
  <si>
    <t>L8226345C</t>
  </si>
  <si>
    <t>https://ireps.gov.in/ireps/supply/pdfdocs/012023/105935687/viewNitPdf_4090448.pdf</t>
  </si>
  <si>
    <t>L8226345D</t>
  </si>
  <si>
    <t>https://ireps.gov.in/ireps/supply/pdfdocs/022023/105961509/viewNitPdf_4121670.pdf</t>
  </si>
  <si>
    <t>L8226345A</t>
  </si>
  <si>
    <t>https://ireps.gov.in/ireps/supply/pdfdocs/122022/105914323/viewNitPdf_4064570.pdf</t>
  </si>
  <si>
    <t>ondansetron 2mg per ml of 2ml inj</t>
  </si>
  <si>
    <t>CH221541G</t>
  </si>
  <si>
    <t>https://ireps.gov.in/ireps/supply/pdfdocs/012023/105930059/viewNitPdf_4083424.pdf</t>
  </si>
  <si>
    <t>CH221541H</t>
  </si>
  <si>
    <t>https://ireps.gov.in/ireps/supply/pdfdocs/012023/105935949/viewNitPdf_4090812.pdf</t>
  </si>
  <si>
    <t>L9235117</t>
  </si>
  <si>
    <t>https://ireps.gov.in/ireps/supply/pdfdocs/022023/105949201/viewNitPdf_4106537.pdf</t>
  </si>
  <si>
    <t>CH231541</t>
  </si>
  <si>
    <t>https://ireps.gov.in/ireps/supply/pdfdocs/062023/106041482/viewNitPdf_4217960.pdf</t>
  </si>
  <si>
    <t>CH221541F</t>
  </si>
  <si>
    <t>https://ireps.gov.in/ireps/supply/pdfdocs/122022/105923976/viewNitPdf_4077935.pdf</t>
  </si>
  <si>
    <t>ondansetron 2mg/ml - 2ml inj</t>
  </si>
  <si>
    <t>P7225422D</t>
  </si>
  <si>
    <t>https://ireps.gov.in/ireps/supply/pdfdocs/012023/105928520/viewNitPdf_4081569.pdf</t>
  </si>
  <si>
    <t>P7225422E</t>
  </si>
  <si>
    <t>https://ireps.gov.in/ireps/supply/pdfdocs/012023/105936353/viewNitPdf_4091253.pdf</t>
  </si>
  <si>
    <t>P7225422F</t>
  </si>
  <si>
    <t>https://ireps.gov.in/ireps/supply/pdfdocs/012023/105941137/viewNitPdf_4097016.pdf</t>
  </si>
  <si>
    <t>P7225422</t>
  </si>
  <si>
    <t>https://ireps.gov.in/ireps/supply/pdfdocs/112022/105887913/viewNitPdf_4032190.pdf</t>
  </si>
  <si>
    <t>P7225422A</t>
  </si>
  <si>
    <t>https://ireps.gov.in/ireps/supply/pdfdocs/112022/105892993/viewNitPdf_4038305.pdf</t>
  </si>
  <si>
    <t>P7225422C</t>
  </si>
  <si>
    <t>https://ireps.gov.in/ireps/supply/pdfdocs/122022/105909020/viewNitPdf_4058241.pdf</t>
  </si>
  <si>
    <t>one coach set</t>
  </si>
  <si>
    <t>https://ireps.gov.in/ireps/supply/pdfdocs/062023/106031604/viewNitPdf_4206171.pdf</t>
  </si>
  <si>
    <t>one coach set of air spring assembly</t>
  </si>
  <si>
    <t>L9235734</t>
  </si>
  <si>
    <t>https://ireps.gov.in/ireps/supply/pdfdocs/072023/106068957/viewNitPdf_4250667.pdf</t>
  </si>
  <si>
    <t>one coach set of ss rmpu</t>
  </si>
  <si>
    <t>https://ireps.gov.in/ireps/supply/pdfdocs/032023/105961471/viewNitPdf_4120602.pdf</t>
  </si>
  <si>
    <t>one coach set of ss rmpu trough assembly for lhb ac shells to drg. no. 59316033 col-i alt.-d. special condition: all three items to be supplied loose and to be supplied in coach sets with suitable packing</t>
  </si>
  <si>
    <t>33235005A</t>
  </si>
  <si>
    <t>https://ireps.gov.in/ireps/supply/pdfdocs/052023/106017756/viewNitPdf_4189368.pdf</t>
  </si>
  <si>
    <t>one coach set of ss rmpu trough assembly for lhb ac shells.</t>
  </si>
  <si>
    <t>L3225905A</t>
  </si>
  <si>
    <t>https://ireps.gov.in/ireps/supply/pdfdocs/112022/105888905/viewNitPdf_4033430.pdf</t>
  </si>
  <si>
    <t>L3225905B</t>
  </si>
  <si>
    <t>https://ireps.gov.in/ireps/supply/pdfdocs/122022/105904559/viewNitPdf_4052813.pdf</t>
  </si>
  <si>
    <t>one seater modular toilet</t>
  </si>
  <si>
    <t>L8235265</t>
  </si>
  <si>
    <t>https://ireps.gov.in/ireps/supply/pdfdocs/032023/105969419/viewNitPdf_4130110.pdf</t>
  </si>
  <si>
    <t>L8235265A</t>
  </si>
  <si>
    <t>https://ireps.gov.in/ireps/supply/pdfdocs/032023/105980908/viewNitPdf_4143152.pdf</t>
  </si>
  <si>
    <t>L8235265B</t>
  </si>
  <si>
    <t>https://ireps.gov.in/ireps/supply/pdfdocs/032023/105990332/viewNitPdf_4156233.pdf</t>
  </si>
  <si>
    <t>one set consist of following.</t>
  </si>
  <si>
    <t>L2235465</t>
  </si>
  <si>
    <t>https://ireps.gov.in/ireps/supply/pdfdocs/052023/106040027/viewNitPdf_4216121.pdf</t>
  </si>
  <si>
    <t>one set of items consisting of (1) middle ceiling sheet assembly for lhb type ac 3t ceiling arrangement as per drg.no.le 44103 alt e -01 no. (2) middle ceiling sheet assembly for lhb ac 3tier (eog) variant le44104 alt g. -01 no. (3) transverse ceiling assembly for ac 3-tier(eog) lhb variant as per drg.no.le44101 alt j. -01 no. (4) longitudinal ceiling sheet for ac 3-tier (eog) lhb variant as per drg.no. le44106 alt h. -01 no. (5) side wall panel for ac-3t (eog) with provision for mirror and integrated switches (lhb type) as per drg.no. le44215 alt h -01 no. (6) side wall panel for (longitudinal side) for ac-3t lhb type coach as per drg.no. le44213 c-01 no. (7) window panel as per drg.no. le42125 alt nil -01 no. (8) side wall panel for ac 3t/eog (lhb type) as per drg.no. le44189 alt c -01 no. frp panel shall be as per icf/md/spec - 350 rev-00 amd-01 to 04. (1 set = 8 nos.)</t>
  </si>
  <si>
    <t>L3235320</t>
  </si>
  <si>
    <t>https://ireps.gov.in/ireps/supply/pdfdocs/052023/106018375/viewNitPdf_4190275.pdf</t>
  </si>
  <si>
    <t>one set of panels consisting of side wall panel</t>
  </si>
  <si>
    <t>L3235196</t>
  </si>
  <si>
    <t>https://ireps.gov.in/ireps/supply/pdfdocs/032023/105981083/viewNitPdf_4143304.pdf</t>
  </si>
  <si>
    <t>one set of roller runner block</t>
  </si>
  <si>
    <t>P1231047</t>
  </si>
  <si>
    <t>https://ireps.gov.in/ireps/supply/pdfdocs/012023/105940206/viewNitPdf_4095830.pdf</t>
  </si>
  <si>
    <t>P1231047A</t>
  </si>
  <si>
    <t>https://ireps.gov.in/ireps/supply/pdfdocs/022023/105962746/viewNitPdf_4122223.pdf</t>
  </si>
  <si>
    <t>P1231417</t>
  </si>
  <si>
    <t>https://ireps.gov.in/ireps/supply/pdfdocs/052023/106017201/viewNitPdf_4188650.pdf</t>
  </si>
  <si>
    <t>one set of ss tubes and double ferrule for brake piping arrangement as per drg no. lwscwac 3-2-004 of lhb bogies consisting of 1).bulk head elbow (with conical seating) 3/4od x m26 x 1.5(m) to drg.no.icf/std-3-5-113 item-1alt c qty-3 nos.2). bulk head elbow 3/4 od to drg.no.icf/std-3-5- 117-item-1altbqty-1 no. 3). male elbow (with conical seating) 1/2 bspt(m) x m26 x 1.5(m) to drg.no. icf/std-3-5- 115item-1alt nil qty-4 nos. 4). special adaptor 1/2 bsp(m) x 1/2 bsp(f) to drg.no. icf/std-3-5-116 item-1altbqty-4 nos. 5). male branch tee union (with conical seating) 3/4 od x m26 x 1.5(m) to drg.no. icf/std-3-5-132item-1 alt nil qty-1 no. 6). bulk head swivel union 3/4 od to drg. no. icf/std-3-5-133-item-1 alt nil qty-2 nos. 7). union tee 3/4 od to drg. no.icf/std-3-5- 018-item- 2altaqty-1 no. 8). bulk head male connector(with conical seating) 3/4od x m26 x 1.5(m) to drg. no.lwscwac- 3-2-005item-1 alt nil qty-2 nos. 9). ss seamless pipe 3/4 od x 6000 mm astm a269 gr.tp 304 to icf/md/spec-166issue status-01rev-04 qty-1 no.</t>
  </si>
  <si>
    <t>L3235031</t>
  </si>
  <si>
    <t>https://ireps.gov.in/ireps/supply/pdfdocs/012023/105938378/viewNitPdf_4093578.pdf</t>
  </si>
  <si>
    <t>one set of stainless steel stand with flags</t>
  </si>
  <si>
    <t>L4225263</t>
  </si>
  <si>
    <t>https://ireps.gov.in/ireps/supply/pdfdocs/112022/105888085/viewNitPdf_4032398.pdf</t>
  </si>
  <si>
    <t>L4225263A</t>
  </si>
  <si>
    <t>https://ireps.gov.in/ireps/supply/pdfdocs/112022/105893262/viewNitPdf_4038735.pdf</t>
  </si>
  <si>
    <t>one time lock (pad lock)</t>
  </si>
  <si>
    <t>L8235302</t>
  </si>
  <si>
    <t>https://ireps.gov.in/ireps/supply/pdfdocs/032023/105974250/viewNitPdf_4135390.pdf</t>
  </si>
  <si>
    <t>one way modular switch 6a 250v ac.</t>
  </si>
  <si>
    <t>L3226039</t>
  </si>
  <si>
    <t>https://ireps.gov.in/ireps/supply/pdfdocs/122022/105913501/viewNitPdf_4063571.pdf</t>
  </si>
  <si>
    <t>open well submersible mono block pump</t>
  </si>
  <si>
    <t>P1231696</t>
  </si>
  <si>
    <t>https://ireps.gov.in/ireps/supply/pdfdocs/072023/106062955/viewNitPdf_4243472.pdf</t>
  </si>
  <si>
    <t>open well submersible mono block pump 3 phase 1-1/2 hp</t>
  </si>
  <si>
    <t>P1222383</t>
  </si>
  <si>
    <t>https://ireps.gov.in/ireps/supply/pdfdocs/122022/105909030/viewNitPdf_4058242.pdf</t>
  </si>
  <si>
    <t>open-end crowfoot wrench 24mm  with drive size 1/2 inch equivalent to make snapon of model scom24.</t>
  </si>
  <si>
    <t>L1235029</t>
  </si>
  <si>
    <t>https://ireps.gov.in/ireps/supply/pdfdocs/022023/105957394/viewNitPdf_4116779.pdf</t>
  </si>
  <si>
    <t>open-end crowfoot wrench i8mm  with drive size 3/8 inch equivalent to make snapon of model fcom18a.</t>
  </si>
  <si>
    <t>L1235001</t>
  </si>
  <si>
    <t>https://ireps.gov.in/ireps/supply/pdfdocs/012023/105929676/viewNitPdf_4084291.pdf</t>
  </si>
  <si>
    <t>operating remote control valve</t>
  </si>
  <si>
    <t>https://ireps.gov.in/ireps/supply/pdfdocs/042023/105947646/viewNitPdf_4104640.pdf</t>
  </si>
  <si>
    <t>operating rod 25kv drop out fuse</t>
  </si>
  <si>
    <t>L7235091</t>
  </si>
  <si>
    <t>https://ireps.gov.in/ireps/supply/pdfdocs/012023/105944658/viewNitPdf_4101098.pdf</t>
  </si>
  <si>
    <t>operating rod for e-type cbc</t>
  </si>
  <si>
    <t>L5225748</t>
  </si>
  <si>
    <t>https://ireps.gov.in/ireps/supply/pdfdocs/122022/105913902/viewNitPdf_4064087.pdf</t>
  </si>
  <si>
    <t>operating rod insulator</t>
  </si>
  <si>
    <t>L9235245</t>
  </si>
  <si>
    <t>https://ireps.gov.in/ireps/supply/pdfdocs/032023/105976699/viewNitPdf_4138322.pdf</t>
  </si>
  <si>
    <t>operating rod insulator for 25kv isolator.</t>
  </si>
  <si>
    <t>L7235146</t>
  </si>
  <si>
    <t>https://ireps.gov.in/ireps/supply/pdfdocs/022023/105951874/viewNitPdf_4109541.pdf</t>
  </si>
  <si>
    <t>operation and maintenance of 300 kld stp for 3 years at west colony rwf</t>
  </si>
  <si>
    <t>W496RWFYNK1007</t>
  </si>
  <si>
    <t>https://ireps.gov.in/ireps/works/pdfdocs/042023/67954526/viewNitPdf_4144819.pdf</t>
  </si>
  <si>
    <t>opthalmoscope</t>
  </si>
  <si>
    <t>CH235059A</t>
  </si>
  <si>
    <t>https://ireps.gov.in/ireps/supply/pdfdocs/042023/106009626/viewNitPdf_4180650.pdf</t>
  </si>
  <si>
    <t>optical fingerprint sensor device</t>
  </si>
  <si>
    <t>L4235171A</t>
  </si>
  <si>
    <t>https://ireps.gov.in/ireps/supply/pdfdocs/062023/106063379/viewNitPdf_4243979.pdf</t>
  </si>
  <si>
    <t>orbital sander machine</t>
  </si>
  <si>
    <t>L2235523</t>
  </si>
  <si>
    <t>https://ireps.gov.in/ireps/supply/pdfdocs/062023/106053645/viewNitPdf_4232538.pdf</t>
  </si>
  <si>
    <t>orbital sander machine.</t>
  </si>
  <si>
    <t>L2235525</t>
  </si>
  <si>
    <t>https://ireps.gov.in/ireps/supply/pdfdocs/062023/106053662/viewNitPdf_4232543.pdf</t>
  </si>
  <si>
    <t>original toner cartridge for pantum m6</t>
  </si>
  <si>
    <t>L8235813</t>
  </si>
  <si>
    <t>https://ireps.gov.in/ireps/supply/pdfdocs/062023/106046578/viewNitPdf_4223898.pdf</t>
  </si>
  <si>
    <t>ornidazole 500 mg - 100ml bottle iv</t>
  </si>
  <si>
    <t>CH225472G</t>
  </si>
  <si>
    <t>https://ireps.gov.in/ireps/supply/pdfdocs/022023/105952455/viewNitPdf_4110269.pdf</t>
  </si>
  <si>
    <t>CH225472C</t>
  </si>
  <si>
    <t>https://ireps.gov.in/ireps/supply/pdfdocs/112022/105888855/viewNitPdf_4033459.pdf</t>
  </si>
  <si>
    <t>CH225472E</t>
  </si>
  <si>
    <t>https://ireps.gov.in/ireps/supply/pdfdocs/122022/105909464/viewNitPdf_4066316.pdf</t>
  </si>
  <si>
    <t>CH225472F</t>
  </si>
  <si>
    <t>https://ireps.gov.in/ireps/supply/pdfdocs/122022/105921610/viewNitPdf_4077958.pdf</t>
  </si>
  <si>
    <t>orthopedic back support total 04 items</t>
  </si>
  <si>
    <t>P7235227</t>
  </si>
  <si>
    <t>https://ireps.gov.in/ireps/supply/pdfdocs/042023/105987447/viewNitPdf_4151110.pdf</t>
  </si>
  <si>
    <t>ostomy bags (coloplast) code15570</t>
  </si>
  <si>
    <t>P7235159</t>
  </si>
  <si>
    <t>https://ireps.gov.in/ireps/supply/pdfdocs/022023/105969134/viewNitPdf_4129793.pdf</t>
  </si>
  <si>
    <t>P7235159A</t>
  </si>
  <si>
    <t>https://ireps.gov.in/ireps/supply/pdfdocs/032023/105976735/viewNitPdf_4138389.pdf</t>
  </si>
  <si>
    <t>out let damper.</t>
  </si>
  <si>
    <t>P2235311</t>
  </si>
  <si>
    <t>https://ireps.gov.in/ireps/supply/pdfdocs/042023/106001970/viewNitPdf_4169943.pdf</t>
  </si>
  <si>
    <t>P2235311A</t>
  </si>
  <si>
    <t>https://ireps.gov.in/ireps/supply/pdfdocs/062023/106041163/viewNitPdf_4217589.pdf</t>
  </si>
  <si>
    <t>out put card</t>
  </si>
  <si>
    <t>L5235338</t>
  </si>
  <si>
    <t>https://ireps.gov.in/ireps/supply/pdfdocs/052023/106006165/viewNitPdf_4176450.pdf</t>
  </si>
  <si>
    <t>out sourcing of point cleaning and lubrication of slide chairs of interlocked point at sse/signal/mys section over mysore division for a period of three years.</t>
  </si>
  <si>
    <t>18-SNT-MYS-2022-02</t>
  </si>
  <si>
    <t>https://ireps.gov.in/ireps/works/pdfdocs/012023/66788125/viewNitPdf_4080901.pdf</t>
  </si>
  <si>
    <t>outdoor led strip light</t>
  </si>
  <si>
    <t>L9225697A</t>
  </si>
  <si>
    <t>https://ireps.gov.in/ireps/supply/pdfdocs/012023/105926703/viewNitPdf_4079407.pdf</t>
  </si>
  <si>
    <t>L9225697B</t>
  </si>
  <si>
    <t>https://ireps.gov.in/ireps/supply/pdfdocs/012023/105943492/viewNitPdf_4099644.pdf</t>
  </si>
  <si>
    <t>L9225697</t>
  </si>
  <si>
    <t>https://ireps.gov.in/ireps/supply/pdfdocs/112022/105891271/viewNitPdf_4036240.pdf</t>
  </si>
  <si>
    <t>outdoor led strip light blue</t>
  </si>
  <si>
    <t>L9235633</t>
  </si>
  <si>
    <t>https://ireps.gov.in/ireps/supply/pdfdocs/052023/106042919/viewNitPdf_4219766.pdf</t>
  </si>
  <si>
    <t>outdoor led strip light white</t>
  </si>
  <si>
    <t>L9235632</t>
  </si>
  <si>
    <t>https://ireps.gov.in/ireps/supply/pdfdocs/052023/106042927/viewNitPdf_4219776.pdf</t>
  </si>
  <si>
    <t>outer spring for casnub 22hs</t>
  </si>
  <si>
    <t>https://ireps.gov.in/ireps/supply/pdfdocs/012023/105904222/viewNitPdf_4052396.pdf</t>
  </si>
  <si>
    <t>38221573A</t>
  </si>
  <si>
    <t>https://ireps.gov.in/ireps/supply/pdfdocs/042023/105976995/viewNitPdf_4138794.pdf</t>
  </si>
  <si>
    <t>outlet pinch valve 40mm</t>
  </si>
  <si>
    <t>L2235234</t>
  </si>
  <si>
    <t>https://ireps.gov.in/ireps/supply/pdfdocs/042023/105997152/viewNitPdf_4163687.pdf</t>
  </si>
  <si>
    <t>outsourcing for cleaning and lubrication of slide chairs of interlocked points at sse/s/ holenarsipur section in mys division for the period of three years.</t>
  </si>
  <si>
    <t>19-SNT-MYS-2022-01</t>
  </si>
  <si>
    <t>https://ireps.gov.in/ireps/works/pdfdocs/022023/66850926/viewNitPdf_4083512.pdf</t>
  </si>
  <si>
    <t>outsourcing for cleaning and lubrication of slide chairs of interlocked points at sse/s/arsikere section in mys division for the period of three years.</t>
  </si>
  <si>
    <t>18-SNT-MYS-2022-06</t>
  </si>
  <si>
    <t>https://ireps.gov.in/ireps/works/pdfdocs/012023/66853249/viewNitPdf_4083590.pdf</t>
  </si>
  <si>
    <t>outsourcing for cleaning and lubrication of slide chairs of interlocked points at sse/s/birur section in mys division for the period of three years.</t>
  </si>
  <si>
    <t>18-SNT-MYS-2022-04</t>
  </si>
  <si>
    <t>https://ireps.gov.in/ireps/works/pdfdocs/012023/66795566/viewNitPdf_4081279.pdf</t>
  </si>
  <si>
    <t>outsourcing for cleaning and lubrication of slide chairs of interlocked points at sse/s/chikjajur section in mys division for the period of three years.</t>
  </si>
  <si>
    <t>18-SNT-MYS-2022-05</t>
  </si>
  <si>
    <t>https://ireps.gov.in/ireps/works/pdfdocs/012023/66797749/viewNitPdf_4081211.pdf</t>
  </si>
  <si>
    <t>outsourcing for cleaning and lubrication of slide chairs of interlocked points at sse/s/chitradurga section in mys division for the period of three years.</t>
  </si>
  <si>
    <t>19-SNT-MYS-2022-03</t>
  </si>
  <si>
    <t>https://ireps.gov.in/ireps/works/pdfdocs/022023/66862132/viewNitPdf_4084073.pdf</t>
  </si>
  <si>
    <t>02-SNT-MYS-2023-04</t>
  </si>
  <si>
    <t>https://ireps.gov.in/ireps/works/pdfdocs/052023/68836088/viewNitPdf_4199243.pdf</t>
  </si>
  <si>
    <t>outsourcing for cleaning and lubrication of slide chairs of interlocked points at sse/s/harihar section in mys division for the period of three years.</t>
  </si>
  <si>
    <t>19-SNT-MYS-2022-02</t>
  </si>
  <si>
    <t>https://ireps.gov.in/ireps/works/pdfdocs/022023/66893991/viewNitPdf_4086345.pdf</t>
  </si>
  <si>
    <t>outsourcing for cleaning and lubrication of slide chairs of interlocked points at sse/s/hassan section in mys division for the period of three years.</t>
  </si>
  <si>
    <t>18-SNT-MYS-2022-03</t>
  </si>
  <si>
    <t>https://ireps.gov.in/ireps/works/pdfdocs/012023/66794364/viewNitPdf_4081228.pdf</t>
  </si>
  <si>
    <t>outsourcing for cleaning and lubrication of slide chairs of interlocked points at sse/s/kabaka puttur section in mys division for the period of three years.</t>
  </si>
  <si>
    <t>19-SNT-MYS-2022-04</t>
  </si>
  <si>
    <t>https://ireps.gov.in/ireps/works/pdfdocs/022023/66865089/viewNitPdf_4084462.pdf</t>
  </si>
  <si>
    <t>outsourcing for cleaning and lubrication of slide chairs of interlocked points at sse/s/shimoga town section in mys division for the period of three years.</t>
  </si>
  <si>
    <t>19-SNT-MYS-2022-05</t>
  </si>
  <si>
    <t>https://ireps.gov.in/ireps/works/pdfdocs/022023/66865832/viewNitPdf_4084562.pdf</t>
  </si>
  <si>
    <t>outsourcing of certain identified maintenance activities of electrical assests (power group) (mrs dg wheel power axle power) through outside agencies at rwf yelahanka bangalore-560064.</t>
  </si>
  <si>
    <t>RWFPCEEELTD2022-2306</t>
  </si>
  <si>
    <t>https://ireps.gov.in/ireps/works/pdfdocs/032023/67072916/viewNitPdf_4096334.pdf</t>
  </si>
  <si>
    <t>outsourcing of certain identified maintenance activities of electrical assets (power group) (mrs dg wheel power axle power) through outside agencies at rwf yelahanka bengaluru - 560 064</t>
  </si>
  <si>
    <t>RWFPCEEELTD2023-2403RT</t>
  </si>
  <si>
    <t>https://ireps.gov.in/ireps/works/pdfdocs/072023/68950220/viewNitPdf_4205921.pdf</t>
  </si>
  <si>
    <t>outsourcing of operation of smtc assembly line and allied activities in assembly shop of rail wheel factory yelahanka bangalore.</t>
  </si>
  <si>
    <t>RWF-M-OT-ASSY-2022-23-36</t>
  </si>
  <si>
    <t>https://ireps.gov.in/ireps/works/pdfdocs/032023/67735284/viewNitPdf_4133645.pdf</t>
  </si>
  <si>
    <t>RWF-M-OT-ASSY-2023-24-05</t>
  </si>
  <si>
    <t>https://ireps.gov.in/ireps/works/pdfdocs/062023/69323623/viewNitPdf_4231235.pdf</t>
  </si>
  <si>
    <t>outsourcing of trd maintenance &amp; breakdown activities in bay -rdg bay - hpt tngl - rnjp hpt - rlp hpt- vc sections of hubballi division for the period of 1 year.</t>
  </si>
  <si>
    <t>HE-TRD-2023-24-OT-10</t>
  </si>
  <si>
    <t>https://ireps.gov.in/ireps/works/pdfdocs/072023/69315089/viewNitPdf_4230676.pdf</t>
  </si>
  <si>
    <t>outsourcing of trd maintenance &amp; breakdown activities in hg-bjp section of hubballi division for the period of 2 years</t>
  </si>
  <si>
    <t>HE-TRD-2022-23-OT-05</t>
  </si>
  <si>
    <t>https://ireps.gov.in/ireps/works/pdfdocs/122022/66283556/viewNitPdf_4054958.pdf</t>
  </si>
  <si>
    <t>outsourcing of trd maintenance &amp; breakdown activities in ld(excl)-bgm(incl) section and ubl(excl)-kjg(incl) section of hubballi division for the period of 1 year.</t>
  </si>
  <si>
    <t>HE-TRD-2023-24-OT-11</t>
  </si>
  <si>
    <t>https://ireps.gov.in/ireps/works/pdfdocs/072023/69367094/viewNitPdf_4234130.pdf</t>
  </si>
  <si>
    <t>outsourcing of trd maintenance and breakdown activities in gdg-hlar bjp-wdl gpb- kud tgt-clr &amp; qlm-mao sections of hubballi division for a period of 1 year</t>
  </si>
  <si>
    <t>HE-TRD-2023-24-OT-03</t>
  </si>
  <si>
    <t>https://ireps.gov.in/ireps/works/pdfdocs/052023/68103897/viewNitPdf_4152505.pdf</t>
  </si>
  <si>
    <t>outsourcing of trd maintenance and breakdown activities of trd assets in fci siding at ballari acc siding at kudatini btps siding at kudatini jsw siding at tornagallu mspl siding at kgw ultratech siding at ginigera kalyani siding at ginigera kirloskar siding at ginigera ntpc siding at kudgi fci siding at hubballi wcpm siding at ava of the hubballi division for 1 year.</t>
  </si>
  <si>
    <t>HE-TRD-2023-24-OT-02</t>
  </si>
  <si>
    <t>https://ireps.gov.in/ireps/works/pdfdocs/052023/68076999/viewNitPdf_4150840.pdf</t>
  </si>
  <si>
    <t>outsourcing of welding &amp; miscellaneous repairs to boxn wagons  including mobilizing of resources at mmrt siding thokur</t>
  </si>
  <si>
    <t>KR-MECH-SL-2-DT26-04-2023</t>
  </si>
  <si>
    <t>https://ireps.gov.in/ireps/works/pdfdocs/052023/68727349/viewNitPdf_4191423.pdf</t>
  </si>
  <si>
    <t>over hauling kit for cut off angle cock</t>
  </si>
  <si>
    <t>L6231093</t>
  </si>
  <si>
    <t>https://ireps.gov.in/ireps/supply/pdfdocs/062023/106051664/viewNitPdf_4230097.pdf</t>
  </si>
  <si>
    <t>over hauling kit for duplex check valve</t>
  </si>
  <si>
    <t>L2235369</t>
  </si>
  <si>
    <t>https://ireps.gov.in/ireps/supply/pdfdocs/052023/106024699/viewNitPdf_4197923.pdf</t>
  </si>
  <si>
    <t>over head double acting concealed door closer device of m/s dorma model no. its 96 en 2-4 or m/s geze door technology and glass systems geze boxer gr. 2-4 (or) m/s yale model no. yic 5324 slim or samrat model smdts96v. as per drg.no.icf/sk3-5-6-014 alt h item no.5</t>
  </si>
  <si>
    <t>L3226102B</t>
  </si>
  <si>
    <t>https://ireps.gov.in/ireps/supply/pdfdocs/052023/106018343/viewNitPdf_4190253.pdf</t>
  </si>
  <si>
    <t>over head double acting concealed door closer device of m/s dorma model no. its 96 en 2-4 or m/s geze door technology and glass systems geze boxer gr. 2-4 (or) m/s yale model no. yic 5324 slim. as per drg.no.icf/sk3-5-6-014 alt h item no.5</t>
  </si>
  <si>
    <t>L3226102</t>
  </si>
  <si>
    <t>https://ireps.gov.in/ireps/supply/pdfdocs/012023/105927493/viewNitPdf_4080270.pdf</t>
  </si>
  <si>
    <t>L3226102A</t>
  </si>
  <si>
    <t>https://ireps.gov.in/ireps/supply/pdfdocs/012023/105940043/viewNitPdf_4095597.pdf</t>
  </si>
  <si>
    <t>L3235051</t>
  </si>
  <si>
    <t>https://ireps.gov.in/ireps/supply/pdfdocs/012023/105940553/viewNitPdf_4096284.pdf</t>
  </si>
  <si>
    <t>over travel control unit</t>
  </si>
  <si>
    <t>P1231680</t>
  </si>
  <si>
    <t>https://ireps.gov.in/ireps/supply/pdfdocs/072023/106062959/viewNitPdf_4243460.pdf</t>
  </si>
  <si>
    <t>over voltage relay (ovr-355 cg)</t>
  </si>
  <si>
    <t>L3225871</t>
  </si>
  <si>
    <t>https://ireps.gov.in/ireps/supply/pdfdocs/112022/105880610/viewNitPdf_4035311.pdf</t>
  </si>
  <si>
    <t>overhauling kit for check valve</t>
  </si>
  <si>
    <t>https://ireps.gov.in/ireps/supply/pdfdocs/042023/105964072/viewNitPdf_4123662.pdf</t>
  </si>
  <si>
    <t>overhauling kit for elgi make wiper motor assy window -1 ( lookout ) to elgi part no. eu8513000 as per enclosed annexure-a</t>
  </si>
  <si>
    <t>L1235022</t>
  </si>
  <si>
    <t>https://ireps.gov.in/ireps/supply/pdfdocs/012023/105944179/viewNitPdf_4100557.pdf</t>
  </si>
  <si>
    <t>overhauling kit for elgi make wiper motor assy window -2 ( door ) to elgi part no. eu851300a as per enclosed annexure-b</t>
  </si>
  <si>
    <t>L1235023</t>
  </si>
  <si>
    <t>https://ireps.gov.in/ireps/supply/pdfdocs/012023/105944182/viewNitPdf_4100559.pdf</t>
  </si>
  <si>
    <t>overhauling kit for feed valve (kbi part no.760533) of knorr bremse.</t>
  </si>
  <si>
    <t>https://ireps.gov.in/ireps/supply/pdfdocs/012023/105925606/viewNitPdf_4078004.pdf</t>
  </si>
  <si>
    <t>overhauling kit for wdg4/wdp4 locomotive engine governor</t>
  </si>
  <si>
    <t>https://ireps.gov.in/ireps/supply/pdfdocs/072023/106057689/viewNitPdf_4237216.pdf</t>
  </si>
  <si>
    <t>overhauling of faively make tread brake unit (tbu) with and without parking brake in 02 dhtc type 8-wheeler tower wagons at carriage repair workshop hubballi through oem on single tender basis.</t>
  </si>
  <si>
    <t>02-CWM-UBLS-2023-24</t>
  </si>
  <si>
    <t>https://ireps.gov.in/ireps/works/pdfdocs/052023/68894519/viewNitPdf_4202279.pdf</t>
  </si>
  <si>
    <t>overhauling of one number of avtech make transmission model trt 2411  sl no 41603182 with supply of spares</t>
  </si>
  <si>
    <t>KR-M-DRSD-RMVE-29416-T96</t>
  </si>
  <si>
    <t>https://ireps.gov.in/ireps/works/pdfdocs/052023/68416115/viewNitPdf_4171803.pdf</t>
  </si>
  <si>
    <t>overhauling of turnouts fittings under sse/p.way/btjl section</t>
  </si>
  <si>
    <t>KR-KW-OL-W-2022-58-RB</t>
  </si>
  <si>
    <t>https://ireps.gov.in/ireps/works/pdfdocs/122022/65985489/viewNitPdf_4037368.pdf</t>
  </si>
  <si>
    <t>overhauling of turnouts fittings under sse/p.way/karwar section.</t>
  </si>
  <si>
    <t>KR-KW-OL-W-2022-57-RB</t>
  </si>
  <si>
    <t>https://ireps.gov.in/ireps/works/pdfdocs/122022/65985477/viewNitPdf_4037023.pdf</t>
  </si>
  <si>
    <t>overhauling of turnouts fittings under sse/p.way/mao section</t>
  </si>
  <si>
    <t>KR-KW-OL-W-2022-56-RB</t>
  </si>
  <si>
    <t>https://ireps.gov.in/ireps/works/pdfdocs/122022/65907346/viewNitPdf_4032686.pdf</t>
  </si>
  <si>
    <t>overhauling of turnouts fittings under sse/p.way/ud section</t>
  </si>
  <si>
    <t>KR-KW-OL-W-2022-59-RB</t>
  </si>
  <si>
    <t>https://ireps.gov.in/ireps/works/pdfdocs/122022/65985505/viewNitPdf_4037369.pdf</t>
  </si>
  <si>
    <t>overhauling of valves of knorr bremse make ccb-ii system fitted on hhp locos of kjm shed for 3 years</t>
  </si>
  <si>
    <t>KJM-ST-09-OH-CCB-II</t>
  </si>
  <si>
    <t>https://ireps.gov.in/ireps/works/pdfdocs/032023/67736697/viewNitPdf_4133700.pdf</t>
  </si>
  <si>
    <t>overhauling transmission system (san make part no. 35825020) wheel &amp; axle drive gear box assembly (san make part no. 35814160) hydraulic system pneumatic system dg set and hydraulic lifting platform of 8-wheeler tower wagon beml-39 (dhtc model) through outside agency.</t>
  </si>
  <si>
    <t>12-CWM-UBLS-2022-23</t>
  </si>
  <si>
    <t>south western railway / c-wshop-ubl-mechanical</t>
  </si>
  <si>
    <t>https://ireps.gov.in/ireps/works/pdfdocs/022023/67126970/viewNitPdf_4099252.pdf</t>
  </si>
  <si>
    <t>overhauling/ refurbishment to 627 nos of brenco class-f ctrb's part no.40850656 assembly no.90633 used in emd loco motive journals of carriage repair workshop south western railway gadag road hubballi</t>
  </si>
  <si>
    <t>11-CWM-UBLS-2022-23dated</t>
  </si>
  <si>
    <t>https://ireps.gov.in/ireps/works/pdfdocs/022023/66975362/viewNitPdf_4090891.pdf</t>
  </si>
  <si>
    <t>overhead double-acting concealed door closer</t>
  </si>
  <si>
    <t>L9235125</t>
  </si>
  <si>
    <t>https://ireps.gov.in/ireps/supply/pdfdocs/032023/105976279/viewNitPdf_4137780.pdf</t>
  </si>
  <si>
    <t>L9235125A</t>
  </si>
  <si>
    <t>https://ireps.gov.in/ireps/supply/pdfdocs/032023/105991780/viewNitPdf_4157905.pdf</t>
  </si>
  <si>
    <t>oxcarbamazepine 150mg tab/cap</t>
  </si>
  <si>
    <t>CH221307G</t>
  </si>
  <si>
    <t>https://ireps.gov.in/ireps/supply/pdfdocs/012023/105938088/viewNitPdf_4093470.pdf</t>
  </si>
  <si>
    <t>CH221307E</t>
  </si>
  <si>
    <t>https://ireps.gov.in/ireps/supply/pdfdocs/122022/105910627/viewNitPdf_4060298.pdf</t>
  </si>
  <si>
    <t>CH221307F</t>
  </si>
  <si>
    <t>https://ireps.gov.in/ireps/supply/pdfdocs/122022/105923016/viewNitPdf_4077931.pdf</t>
  </si>
  <si>
    <t>oxcarbamazepine 450mg tab/cap</t>
  </si>
  <si>
    <t>CH225496H</t>
  </si>
  <si>
    <t>https://ireps.gov.in/ireps/supply/pdfdocs/012023/105930652/viewNitPdf_4084204.pdf</t>
  </si>
  <si>
    <t>CH225496F</t>
  </si>
  <si>
    <t>https://ireps.gov.in/ireps/supply/pdfdocs/122022/105923918/viewNitPdf_4077692.pdf</t>
  </si>
  <si>
    <t>oxcarbazepine 300mg tab</t>
  </si>
  <si>
    <t>P7235223</t>
  </si>
  <si>
    <t>https://ireps.gov.in/ireps/supply/pdfdocs/042023/105987412/viewNitPdf_4151095.pdf</t>
  </si>
  <si>
    <t>P7235223A</t>
  </si>
  <si>
    <t>https://ireps.gov.in/ireps/supply/pdfdocs/052023/106018755/viewNitPdf_4190928.pdf</t>
  </si>
  <si>
    <t>P7235223B</t>
  </si>
  <si>
    <t>https://ireps.gov.in/ireps/supply/pdfdocs/052023/106031649/viewNitPdf_4206207.pdf</t>
  </si>
  <si>
    <t>oxygen gas compressed for industrial use to is 309/1992. .</t>
  </si>
  <si>
    <t>P1231337</t>
  </si>
  <si>
    <t>https://ireps.gov.in/ireps/supply/pdfdocs/042023/106004417/viewNitPdf_4173276.pdf</t>
  </si>
  <si>
    <t>oxygen hose pipe for oxygen</t>
  </si>
  <si>
    <t>L3226063</t>
  </si>
  <si>
    <t>https://ireps.gov.in/ireps/supply/pdfdocs/012023/105922421/viewNitPdf_4074301.pdf</t>
  </si>
  <si>
    <t>oxygen regulator</t>
  </si>
  <si>
    <t>P1231554</t>
  </si>
  <si>
    <t>https://ireps.gov.in/ireps/supply/pdfdocs/062023/106040055/viewNitPdf_4216181.pdf</t>
  </si>
  <si>
    <t>oxymentazoline/xylometazoline adult nasaoxymentazoline/xylometazoline adult nasal drops</t>
  </si>
  <si>
    <t>P7235153</t>
  </si>
  <si>
    <t>https://ireps.gov.in/ireps/supply/pdfdocs/022023/105966108/viewNitPdf_4126238.pdf</t>
  </si>
  <si>
    <t>P7235153A</t>
  </si>
  <si>
    <t>https://ireps.gov.in/ireps/supply/pdfdocs/032023/105977338/viewNitPdf_4139079.pdf</t>
  </si>
  <si>
    <t>P7235153B</t>
  </si>
  <si>
    <t>https://ireps.gov.in/ireps/supply/pdfdocs/032023/105985309/viewNitPdf_4148647.pdf</t>
  </si>
  <si>
    <t>oxymetazoline 0.25%</t>
  </si>
  <si>
    <t>L9235426</t>
  </si>
  <si>
    <t>https://ireps.gov.in/ireps/supply/pdfdocs/042023/105996438/viewNitPdf_4162776.pdf</t>
  </si>
  <si>
    <t>L9235426A</t>
  </si>
  <si>
    <t>https://ireps.gov.in/ireps/supply/pdfdocs/042023/106002153/viewNitPdf_4170261.pdf</t>
  </si>
  <si>
    <t>L9235426B</t>
  </si>
  <si>
    <t>https://ireps.gov.in/ireps/supply/pdfdocs/042023/106010958/viewNitPdf_4181429.pdf</t>
  </si>
  <si>
    <t>oxymetazoline/xylometazoline 0.05% not less than 10ml nasal drops.</t>
  </si>
  <si>
    <t>CH231448</t>
  </si>
  <si>
    <t>https://ireps.gov.in/ireps/supply/pdfdocs/052023/106019902/viewNitPdf_4191971.pdf</t>
  </si>
  <si>
    <t>oxytocin 5iu/ml injection 1ml</t>
  </si>
  <si>
    <t>P7225479</t>
  </si>
  <si>
    <t>https://ireps.gov.in/ireps/supply/pdfdocs/122022/105908620/viewNitPdf_4057756.pdf</t>
  </si>
  <si>
    <t>P7225479A</t>
  </si>
  <si>
    <t>https://ireps.gov.in/ireps/supply/pdfdocs/122022/105915014/viewNitPdf_4065398.pdf</t>
  </si>
  <si>
    <t>p 8o model pump spares</t>
  </si>
  <si>
    <t>L5235210</t>
  </si>
  <si>
    <t>https://ireps.gov.in/ireps/supply/pdfdocs/032023/105985531/viewNitPdf_4148801.pdf</t>
  </si>
  <si>
    <t>p. way measuring kit of model tk-2</t>
  </si>
  <si>
    <t>L7235297</t>
  </si>
  <si>
    <t>https://ireps.gov.in/ireps/supply/pdfdocs/032023/105991311/viewNitPdf_4156010.pdf</t>
  </si>
  <si>
    <t>p.v.c. reinforced vinyl flexible hose</t>
  </si>
  <si>
    <t>P1231305</t>
  </si>
  <si>
    <t>https://ireps.gov.in/ireps/supply/pdfdocs/042023/106000328/viewNitPdf_4167765.pdf</t>
  </si>
  <si>
    <t>p-80 rubber lubricant emulsion</t>
  </si>
  <si>
    <t>https://ireps.gov.in/ireps/supply/pdfdocs/052023/106005824/viewNitPdf_4189647.pdf</t>
  </si>
  <si>
    <t>pa coliform kit -water test for bacteriological analysis single kit (box of 10)</t>
  </si>
  <si>
    <t>CH225390A</t>
  </si>
  <si>
    <t>https://ireps.gov.in/ireps/supply/pdfdocs/022023/105951551/viewNitPdf_4109131.pdf</t>
  </si>
  <si>
    <t>CH225390B</t>
  </si>
  <si>
    <t>https://ireps.gov.in/ireps/supply/pdfdocs/042023/106004690/viewNitPdf_4173936.pdf</t>
  </si>
  <si>
    <t>CH225390C</t>
  </si>
  <si>
    <t>https://ireps.gov.in/ireps/supply/pdfdocs/042023/106012447/viewNitPdf_4183783.pdf</t>
  </si>
  <si>
    <t>CH225390D</t>
  </si>
  <si>
    <t>https://ireps.gov.in/ireps/supply/pdfdocs/052023/106021717/viewNitPdf_4194801.pdf</t>
  </si>
  <si>
    <t>CH225390E</t>
  </si>
  <si>
    <t>https://ireps.gov.in/ireps/supply/pdfdocs/052023/106031079/viewNitPdf_4205989.pdf</t>
  </si>
  <si>
    <t>CH225390F</t>
  </si>
  <si>
    <t>https://ireps.gov.in/ireps/supply/pdfdocs/062023/106041252/viewNitPdf_4217663.pdf</t>
  </si>
  <si>
    <t>pac item- set consists of 02 items</t>
  </si>
  <si>
    <t>L2226194</t>
  </si>
  <si>
    <t>https://ireps.gov.in/ireps/supply/pdfdocs/122022/105904123/viewNitPdf_4052272.pdf</t>
  </si>
  <si>
    <t>pac item: bellow kit</t>
  </si>
  <si>
    <t>L2235325</t>
  </si>
  <si>
    <t>https://ireps.gov.in/ireps/supply/pdfdocs/042023/106008247/viewNitPdf_4177996.pdf</t>
  </si>
  <si>
    <t>pac item: special service kit</t>
  </si>
  <si>
    <t>L2235327</t>
  </si>
  <si>
    <t>https://ireps.gov.in/ireps/supply/pdfdocs/042023/106008234/viewNitPdf_4177968.pdf</t>
  </si>
  <si>
    <t>packing for lower seat as per drg.no. myss sk.no.ac/04/1042</t>
  </si>
  <si>
    <t>L3235465</t>
  </si>
  <si>
    <t>https://ireps.gov.in/ireps/supply/pdfdocs/062023/106048854/viewNitPdf_4226749.pdf</t>
  </si>
  <si>
    <t>packing plate on bogie frame for crown clearance as per icf drawing drg no. t-o-1-644 alt. 'a' or latest.</t>
  </si>
  <si>
    <t>L3226034</t>
  </si>
  <si>
    <t>https://ireps.gov.in/ireps/supply/pdfdocs/012023/105919965/viewNitPdf_4092358.pdf</t>
  </si>
  <si>
    <t>packing ring 13 mm thick</t>
  </si>
  <si>
    <t>https://ireps.gov.in/ireps/supply/pdfdocs/022023/105943438/viewNitPdf_4110805.pdf</t>
  </si>
  <si>
    <t>packing ring 22 mm thick for axle box</t>
  </si>
  <si>
    <t>https://ireps.gov.in/ireps/supply/pdfdocs/022023/105955531/viewNitPdf_4113775.pdf</t>
  </si>
  <si>
    <t>L2231026</t>
  </si>
  <si>
    <t>https://ireps.gov.in/ireps/supply/pdfdocs/022023/105962909/viewNitPdf_4122312.pdf</t>
  </si>
  <si>
    <t>packing(gasket-half shaft)</t>
  </si>
  <si>
    <t>P6235014</t>
  </si>
  <si>
    <t>https://ireps.gov.in/ireps/supply/pdfdocs/012023/105944032/viewNitPdf_4100466.pdf</t>
  </si>
  <si>
    <t>pad assembly - lateral thrust</t>
  </si>
  <si>
    <t>https://ireps.gov.in/ireps/supply/pdfdocs/032023/105951295/viewNitPdf_4108854.pdf</t>
  </si>
  <si>
    <t>pad for secondary suspension</t>
  </si>
  <si>
    <t>https://ireps.gov.in/ireps/supply/pdfdocs/062023/106047266/viewNitPdf_4224879.pdf</t>
  </si>
  <si>
    <t>pad lock gi 4 levers with duplicate keys</t>
  </si>
  <si>
    <t>L4231083</t>
  </si>
  <si>
    <t>https://ireps.gov.in/ireps/supply/pdfdocs/062023/106045265/viewNitPdf_4222467.pdf</t>
  </si>
  <si>
    <t>pad lock latch</t>
  </si>
  <si>
    <t>L8226039</t>
  </si>
  <si>
    <t>https://ireps.gov.in/ireps/supply/pdfdocs/012023/105926491/viewNitPdf_4079149.pdf</t>
  </si>
  <si>
    <t>paediatric drip set</t>
  </si>
  <si>
    <t>CH226015B</t>
  </si>
  <si>
    <t>https://ireps.gov.in/ireps/supply/pdfdocs/042023/106003508/viewNitPdf_4172042.pdf</t>
  </si>
  <si>
    <t>CH226015C</t>
  </si>
  <si>
    <t>https://ireps.gov.in/ireps/supply/pdfdocs/062023/106045004/viewNitPdf_4222359.pdf</t>
  </si>
  <si>
    <t>paint aircraft blue</t>
  </si>
  <si>
    <t>L2225969</t>
  </si>
  <si>
    <t>https://ireps.gov.in/ireps/supply/pdfdocs/122022/105903675/viewNitPdf_4051776.pdf</t>
  </si>
  <si>
    <t>paint aluminium brushing</t>
  </si>
  <si>
    <t>L4221220</t>
  </si>
  <si>
    <t>https://ireps.gov.in/ireps/supply/pdfdocs/112022/105891117/viewNitPdf_4036038.pdf</t>
  </si>
  <si>
    <t>paint anti corrosive</t>
  </si>
  <si>
    <t>L4231067</t>
  </si>
  <si>
    <t>https://ireps.gov.in/ireps/supply/pdfdocs/052023/106021936/viewNitPdf_4194661.pdf</t>
  </si>
  <si>
    <t>paint brushes for lettering</t>
  </si>
  <si>
    <t>L2225521A</t>
  </si>
  <si>
    <t>https://ireps.gov.in/ireps/supply/pdfdocs/012023/105931294/viewNitPdf_4084909.pdf</t>
  </si>
  <si>
    <t>L4231063</t>
  </si>
  <si>
    <t>https://ireps.gov.in/ireps/supply/pdfdocs/052023/106025650/viewNitPdf_4199054.pdf</t>
  </si>
  <si>
    <t>paint enamel middle buff interior finishing.</t>
  </si>
  <si>
    <t>https://ireps.gov.in/ireps/supply/pdfdocs/012023/105926001/viewNitPdf_4078507.pdf</t>
  </si>
  <si>
    <t>paint enamel smoke grey interior finishing for household and decorative purposes to isc no.692 to is: 5/1994 to is: 133/2013 (part-i) fifth revision alongwith icf specn.icf/m/d/ specn.052 issue status-02 revision-01 date. 26.05.2006. to be supplied in new &amp; sound non returnable metal containers of 20 litres net to is:2552/89 gr.b ii.</t>
  </si>
  <si>
    <t>L3231116</t>
  </si>
  <si>
    <t>https://ireps.gov.in/ireps/supply/pdfdocs/042023/106003918/viewNitPdf_4172611.pdf</t>
  </si>
  <si>
    <t>paint enamel smoke grey interior finishing to shade</t>
  </si>
  <si>
    <t>L4231100</t>
  </si>
  <si>
    <t>https://ireps.gov.in/ireps/supply/pdfdocs/062023/106061190/viewNitPdf_4241392.pdf</t>
  </si>
  <si>
    <t>paint enamel smoke grey.</t>
  </si>
  <si>
    <t>77221002B</t>
  </si>
  <si>
    <t>https://ireps.gov.in/ireps/supply/pdfdocs/012023/105925424/viewNitPdf_4077800.pdf</t>
  </si>
  <si>
    <t>paint enamel synthetic  black exterior finishing full gloss.</t>
  </si>
  <si>
    <t>L3225956</t>
  </si>
  <si>
    <t>https://ireps.gov.in/ireps/supply/pdfdocs/112022/105888284/viewNitPdf_4032659.pdf</t>
  </si>
  <si>
    <t>paint enamel synthetic black</t>
  </si>
  <si>
    <t>L4231020</t>
  </si>
  <si>
    <t>https://ireps.gov.in/ireps/supply/pdfdocs/022023/105955868/viewNitPdf_4114213.pdf</t>
  </si>
  <si>
    <t>L4221223</t>
  </si>
  <si>
    <t>https://ireps.gov.in/ireps/supply/pdfdocs/112022/105897443/viewNitPdf_4044070.pdf</t>
  </si>
  <si>
    <t>paint enamel synthetic black exterior</t>
  </si>
  <si>
    <t>L2235261</t>
  </si>
  <si>
    <t>https://ireps.gov.in/ireps/supply/pdfdocs/042023/105997696/viewNitPdf_4164298.pdf</t>
  </si>
  <si>
    <t>paint enamel synthetic black exterior finishing</t>
  </si>
  <si>
    <t>L4221240</t>
  </si>
  <si>
    <t>https://ireps.gov.in/ireps/supply/pdfdocs/012023/105929142/viewNitPdf_4082353.pdf</t>
  </si>
  <si>
    <t>paint enamel synthetic black exterior finishing full gloss</t>
  </si>
  <si>
    <t>L3221401</t>
  </si>
  <si>
    <t>https://ireps.gov.in/ireps/supply/pdfdocs/112022/105895425/viewNitPdf_4041538.pdf</t>
  </si>
  <si>
    <t>L3221216A</t>
  </si>
  <si>
    <t>https://ireps.gov.in/ireps/supply/pdfdocs/122022/105918931/viewNitPdf_4070207.pdf</t>
  </si>
  <si>
    <t>paint enamel synthetic black exterior finishing full gloss in make: berger butterfly or similar in the make of asian paints / surfa coats / nippon / sheenlac / indigo / duco</t>
  </si>
  <si>
    <t>L3226164</t>
  </si>
  <si>
    <t>https://ireps.gov.in/ireps/supply/pdfdocs/012023/105931305/viewNitPdf_4084899.pdf</t>
  </si>
  <si>
    <t>paint enamel synthetic black exterior finishing full gloss to is: 8662-2004 second revision alongwith icf specn.no. icf-md-specn-045 issue status -02 revision-03 dated. 14.06.2007 and rdsos amendment no.1b as an additional requirement to be supplied in 20 litres net new and sound non-returnable m.s. drums to is: 2552-89. grade b2.</t>
  </si>
  <si>
    <t>L3231047</t>
  </si>
  <si>
    <t>https://ireps.gov.in/ireps/supply/pdfdocs/022023/105954406/viewNitPdf_4112561.pdf</t>
  </si>
  <si>
    <t>paint enamel synthetic black.</t>
  </si>
  <si>
    <t>77221005C</t>
  </si>
  <si>
    <t>https://ireps.gov.in/ireps/supply/pdfdocs/122022/105893429/viewNitPdf_4038935.pdf</t>
  </si>
  <si>
    <t>paint enamel synthetic exterior</t>
  </si>
  <si>
    <t>L2225982</t>
  </si>
  <si>
    <t>https://ireps.gov.in/ireps/supply/pdfdocs/112022/105890333/viewNitPdf_4035154.pdf</t>
  </si>
  <si>
    <t>paint enamel synthetic exterior undercoat white to is:8662/2004 along with additional requirements stipulated in icf specification:icf/md/specn.045 issue status: 02 revision: 03 latest dated. 14-06-2007 and rdsos amendment no. 1b as an additional requirement packed in 20 litres capacity new and sound non-returnable m.s drums to is: 2552/89 grade b2.</t>
  </si>
  <si>
    <t>L3231192</t>
  </si>
  <si>
    <t>https://ireps.gov.in/ireps/supply/pdfdocs/062023/106068489/viewNitPdf_4250116.pdf</t>
  </si>
  <si>
    <t>paint enamel synthetic exterior undercoat white.</t>
  </si>
  <si>
    <t>https://ireps.gov.in/ireps/supply/pdfdocs/012023/105915971/viewNitPdf_4066516.pdf</t>
  </si>
  <si>
    <t>paint enamel synthetic exterior white  type-i finishing.</t>
  </si>
  <si>
    <t>L3225957</t>
  </si>
  <si>
    <t>https://ireps.gov.in/ireps/supply/pdfdocs/112022/105888286/viewNitPdf_4032641.pdf</t>
  </si>
  <si>
    <t>paint enamel synthetic traffic green</t>
  </si>
  <si>
    <t>L4231001</t>
  </si>
  <si>
    <t>https://ireps.gov.in/ireps/supply/pdfdocs/012023/105932017/viewNitPdf_4085850.pdf</t>
  </si>
  <si>
    <t>L4231065</t>
  </si>
  <si>
    <t>https://ireps.gov.in/ireps/supply/pdfdocs/052023/106025678/viewNitPdf_4199105.pdf</t>
  </si>
  <si>
    <t>paint enamel synthetic traffic green.</t>
  </si>
  <si>
    <t>https://ireps.gov.in/ireps/supply/pdfdocs/012023/105933041/viewNitPdf_4087122.pdf</t>
  </si>
  <si>
    <t>paint enamel white</t>
  </si>
  <si>
    <t>L4221221</t>
  </si>
  <si>
    <t>https://ireps.gov.in/ireps/supply/pdfdocs/112022/105891108/viewNitPdf_4036015.pdf</t>
  </si>
  <si>
    <t>paint full gloss polyurethane enamel signal red.</t>
  </si>
  <si>
    <t>https://ireps.gov.in/ireps/supply/pdfdocs/052023/106017190/viewNitPdf_4188642.pdf</t>
  </si>
  <si>
    <t>paint japan black</t>
  </si>
  <si>
    <t>P1231059A</t>
  </si>
  <si>
    <t>https://ireps.gov.in/ireps/supply/pdfdocs/012023/105940349/viewNitPdf_4095991.pdf</t>
  </si>
  <si>
    <t>paint poly hose pipe</t>
  </si>
  <si>
    <t>L2235143</t>
  </si>
  <si>
    <t>https://ireps.gov.in/ireps/supply/pdfdocs/032023/105977463/viewNitPdf_4139192.pdf</t>
  </si>
  <si>
    <t>paint poly hose pipe ph-342-04</t>
  </si>
  <si>
    <t>L2235143A</t>
  </si>
  <si>
    <t>https://ireps.gov.in/ireps/supply/pdfdocs/042023/106002811/viewNitPdf_4171059.pdf</t>
  </si>
  <si>
    <t>paint premium gloss synthetic enamel interior finishing  shade : quick silver.</t>
  </si>
  <si>
    <t>L3226098</t>
  </si>
  <si>
    <t>https://ireps.gov.in/ireps/supply/pdfdocs/012023/105931300/viewNitPdf_4084897.pdf</t>
  </si>
  <si>
    <t>paint ready mixed</t>
  </si>
  <si>
    <t>L4221214</t>
  </si>
  <si>
    <t>https://ireps.gov.in/ireps/supply/pdfdocs/112022/105887596/viewNitPdf_4031721.pdf</t>
  </si>
  <si>
    <t>paint ready mixed grey filler to is: 110-1983.</t>
  </si>
  <si>
    <t>77221018A</t>
  </si>
  <si>
    <t>https://ireps.gov.in/ireps/supply/pdfdocs/022023/105953230/viewNitPdf_4111446.pdf</t>
  </si>
  <si>
    <t>paint ready mixed red oxide</t>
  </si>
  <si>
    <t>L4231066</t>
  </si>
  <si>
    <t>https://ireps.gov.in/ireps/supply/pdfdocs/052023/106021914/viewNitPdf_4194645.pdf</t>
  </si>
  <si>
    <t>paint ready mixed red oxide isc:446</t>
  </si>
  <si>
    <t>77221020A</t>
  </si>
  <si>
    <t>https://ireps.gov.in/ireps/supply/pdfdocs/022023/105933069/viewNitPdf_4087141.pdf</t>
  </si>
  <si>
    <t>paint ready mixed redoxide zinc chrome</t>
  </si>
  <si>
    <t>L2225981</t>
  </si>
  <si>
    <t>https://ireps.gov.in/ireps/supply/pdfdocs/112022/105891026/viewNitPdf_4035937.pdf</t>
  </si>
  <si>
    <t>paint ready mixed redoxide zinc chrome paint</t>
  </si>
  <si>
    <t>L3221376</t>
  </si>
  <si>
    <t>https://ireps.gov.in/ireps/supply/pdfdocs/112022/105881569/viewNitPdf_4037158.pdf</t>
  </si>
  <si>
    <t>paint ready mixed redoxide zinc chrome primer</t>
  </si>
  <si>
    <t>L3225951</t>
  </si>
  <si>
    <t>https://ireps.gov.in/ireps/supply/pdfdocs/112022/105889982/viewNitPdf_4034761.pdf</t>
  </si>
  <si>
    <t>paint ready mixed redoxide zinc chrome primer to is: 2074/92 to icf/m/d/spec 045 issue status 02 rev-03 dated 14.06.2007 and rdsos amendment no. 1b as an additional requirement. to be packed in 20 litres capacity new and sound non returnable ms drum to is:2552/1989 grade b2.(note: date of manufacturing shall not be more than two months from the date of supply)</t>
  </si>
  <si>
    <t>L3231124</t>
  </si>
  <si>
    <t>https://ireps.gov.in/ireps/supply/pdfdocs/042023/106007731/viewNitPdf_4177359.pdf</t>
  </si>
  <si>
    <t>paint remover in aerosole form in suitable packing of less than 1 litre.</t>
  </si>
  <si>
    <t>L8226514</t>
  </si>
  <si>
    <t>https://ireps.gov.in/ireps/supply/pdfdocs/022023/105947890/viewNitPdf_4104952.pdf</t>
  </si>
  <si>
    <t>paint remover solvent.</t>
  </si>
  <si>
    <t>https://ireps.gov.in/ireps/supply/pdfdocs/032023/105963100/viewNitPdf_4122542.pdf</t>
  </si>
  <si>
    <t>paint roller brush 4* with handle of 10</t>
  </si>
  <si>
    <t>L2226080</t>
  </si>
  <si>
    <t>https://ireps.gov.in/ireps/supply/pdfdocs/012023/105918912/viewNitPdf_4070186.pdf</t>
  </si>
  <si>
    <t>paint synthetic enamel exterior finishing</t>
  </si>
  <si>
    <t>L2235264</t>
  </si>
  <si>
    <t>https://ireps.gov.in/ireps/supply/pdfdocs/042023/106001060/viewNitPdf_4168761.pdf</t>
  </si>
  <si>
    <t>L2226237</t>
  </si>
  <si>
    <t>https://ireps.gov.in/ireps/supply/pdfdocs/122022/105913479/viewNitPdf_4063536.pdf</t>
  </si>
  <si>
    <t>paint synthetic enamel exterior finishing cobalt blue to shade no. ral-5013 to is:8662/2004 (rev-02) along with an additional requirements as laid down in icf str no. icf/md/specn-045 issue status-02 revision-03 dated 14-06-2007 and rdsos amendment no. 1b as an additional requirement to be packed/supplied in 20 litres net capacity new and sound non-returnable ms drum to is:2552/1989 grade b2.</t>
  </si>
  <si>
    <t>L3235478</t>
  </si>
  <si>
    <t>https://ireps.gov.in/ireps/supply/pdfdocs/062023/106049777/viewNitPdf_4227943.pdf</t>
  </si>
  <si>
    <t>paint synthetic enamel exterior finishing lemon yellow to shade</t>
  </si>
  <si>
    <t>L3225958A</t>
  </si>
  <si>
    <t>https://ireps.gov.in/ireps/supply/pdfdocs/012023/105931379/viewNitPdf_4084978.pdf</t>
  </si>
  <si>
    <t>paint synthetic enamel exterior finishing lemon yellow to shade isc: 355.</t>
  </si>
  <si>
    <t>L3225958</t>
  </si>
  <si>
    <t>https://ireps.gov.in/ireps/supply/pdfdocs/112022/105887679/viewNitPdf_4032628.pdf</t>
  </si>
  <si>
    <t>paint synthetic enamel exterior satin blue.</t>
  </si>
  <si>
    <t>https://ireps.gov.in/ireps/supply/pdfdocs/052023/106007470/viewNitPdf_4177103.pdf</t>
  </si>
  <si>
    <t>77231063A</t>
  </si>
  <si>
    <t>https://ireps.gov.in/ireps/supply/pdfdocs/052023/106022685/viewNitPdf_4195716.pdf</t>
  </si>
  <si>
    <t>paint synthetic enamel exterior type-i finishing to is:8662/2004 rdso amendment no. 1 rev.0 for pigment content as an additional requirement to is:8662-2004 w.e.f. 01.08.2016 with additional requirements of icf/md/spec-045 issue status: 02 rev. no. 03 dated. 14.06.2007 and rdso amendment no.1b as an additional requirement colour: shade no.299 (bus green) to is: 5/2007/latest. paint to be supplied in new and sound non-returnable metal containers of 20 ltrs capacity. confirming to is:2552/89 gr b2.</t>
  </si>
  <si>
    <t>L3231118</t>
  </si>
  <si>
    <t>https://ireps.gov.in/ireps/supply/pdfdocs/042023/106003921/viewNitPdf_4172616.pdf</t>
  </si>
  <si>
    <t>painting of railway station buildings under sse/w/mao goa section.</t>
  </si>
  <si>
    <t>KR-KW-OL-W-2022-74-RB</t>
  </si>
  <si>
    <t>https://ireps.gov.in/ireps/works/pdfdocs/012023/66546405/viewNitPdf_4068781.pdf</t>
  </si>
  <si>
    <t>painting of railway station buildings under sse/w/ud section in karnataka state.</t>
  </si>
  <si>
    <t>KR-KW-OL-W-2022-77-RB</t>
  </si>
  <si>
    <t>https://ireps.gov.in/ireps/works/pdfdocs/012023/66589113/viewNitPdf_4070934.pdf</t>
  </si>
  <si>
    <t>painting of station buildings under sse/w/kawr section in karnataka state.</t>
  </si>
  <si>
    <t>KR-KW-OL-2022-75-RB</t>
  </si>
  <si>
    <t>https://ireps.gov.in/ireps/works/pdfdocs/012023/66552218/viewNitPdf_4069187.pdf</t>
  </si>
  <si>
    <t>painting of station buildings under sse/w/mrdw section in karnataka state.</t>
  </si>
  <si>
    <t>KR-KW-OL-W-2022-76-RB</t>
  </si>
  <si>
    <t>https://ireps.gov.in/ireps/works/pdfdocs/012023/66559070/viewNitPdf_4069465.pdf</t>
  </si>
  <si>
    <t>painting structural repair and roof sheet repair work of railway station buildings under je/w/ven goa section.</t>
  </si>
  <si>
    <t>KR-KW-OL-W-2022-73-RB</t>
  </si>
  <si>
    <t>https://ireps.gov.in/ireps/works/pdfdocs/012023/66533430/viewNitPdf_4067910.pdf</t>
  </si>
  <si>
    <t>pair of brackets for lower spring beam (16ton) to icf drg. no. wlrrm-0-5-005 alt. f/nil. item nos 11 12 and 13 assembled (50% lh and 50% rh). material and specification as per drawing. note: item no.13 (bush) to be sourced from rdso approved sources only.</t>
  </si>
  <si>
    <t>L3226005</t>
  </si>
  <si>
    <t>https://ireps.gov.in/ireps/supply/pdfdocs/012023/105927750/viewNitPdf_4080628.pdf</t>
  </si>
  <si>
    <t>palbociclib 100 mg cap</t>
  </si>
  <si>
    <t>CH235267</t>
  </si>
  <si>
    <t>https://ireps.gov.in/ireps/supply/pdfdocs/052023/106025596/viewNitPdf_4199023.pdf</t>
  </si>
  <si>
    <t>CH235267A</t>
  </si>
  <si>
    <t>https://ireps.gov.in/ireps/supply/pdfdocs/052023/106036807/viewNitPdf_4213771.pdf</t>
  </si>
  <si>
    <t>CH235267B</t>
  </si>
  <si>
    <t>https://ireps.gov.in/ireps/supply/pdfdocs/062023/106044367/viewNitPdf_4222407.pdf</t>
  </si>
  <si>
    <t>pan head self tapping screw</t>
  </si>
  <si>
    <t>L2235486</t>
  </si>
  <si>
    <t>https://ireps.gov.in/ireps/supply/pdfdocs/062023/106048076/viewNitPdf_4225734.pdf</t>
  </si>
  <si>
    <t>pancreatin (protease+amylase+lipase-1000 [pancreatin (protease+amylase+lipase-10000 u)150mg tab/caps]</t>
  </si>
  <si>
    <t>P7235109</t>
  </si>
  <si>
    <t>https://ireps.gov.in/ireps/supply/pdfdocs/022023/105956155/viewNitPdf_4114657.pdf</t>
  </si>
  <si>
    <t>pancreatin 10000 iu cap/tab.</t>
  </si>
  <si>
    <t>CH221570E</t>
  </si>
  <si>
    <t>https://ireps.gov.in/ireps/supply/pdfdocs/012023/105924167/viewNitPdf_4077688.pdf</t>
  </si>
  <si>
    <t>CH221570F</t>
  </si>
  <si>
    <t>https://ireps.gov.in/ireps/supply/pdfdocs/012023/105930508/viewNitPdf_4084196.pdf</t>
  </si>
  <si>
    <t>CH221570D</t>
  </si>
  <si>
    <t>https://ireps.gov.in/ireps/supply/pdfdocs/122022/105904932/viewNitPdf_4053730.pdf</t>
  </si>
  <si>
    <t>pancreatin 25000 i.u cap/tab.</t>
  </si>
  <si>
    <t>CH235293</t>
  </si>
  <si>
    <t>https://ireps.gov.in/ireps/supply/pdfdocs/062023/106041762/viewNitPdf_4218346.pdf</t>
  </si>
  <si>
    <t>pancreatin 25000 iu cap/tab.</t>
  </si>
  <si>
    <t>CH221425F</t>
  </si>
  <si>
    <t>https://ireps.gov.in/ireps/supply/pdfdocs/012023/105923653/viewNitPdf_4077686.pdf</t>
  </si>
  <si>
    <t>CH221425E</t>
  </si>
  <si>
    <t>https://ireps.gov.in/ireps/supply/pdfdocs/122022/105904758/viewNitPdf_4053727.pdf</t>
  </si>
  <si>
    <t>pancreatin 300mg (amylase 18000 iu lipa [pancreatin 300mg (amylase 18000 iu lipase 25000 iu and protease 1000 iu) caps/tabs]</t>
  </si>
  <si>
    <t>P2235104</t>
  </si>
  <si>
    <t>https://ireps.gov.in/ireps/supply/pdfdocs/022023/105949122/viewNitPdf_4106493.pdf</t>
  </si>
  <si>
    <t>P2235104A</t>
  </si>
  <si>
    <t>https://ireps.gov.in/ireps/supply/pdfdocs/042023/105993994/viewNitPdf_4159448.pdf</t>
  </si>
  <si>
    <t>P2235104B</t>
  </si>
  <si>
    <t>https://ireps.gov.in/ireps/supply/pdfdocs/052023/106018356/viewNitPdf_4190269.pdf</t>
  </si>
  <si>
    <t>panel box of sanrok</t>
  </si>
  <si>
    <t>L2225768</t>
  </si>
  <si>
    <t>https://ireps.gov.in/ireps/supply/pdfdocs/112022/105896142/viewNitPdf_4042473.pdf</t>
  </si>
  <si>
    <t>panel control suitable for 500 kva cumm</t>
  </si>
  <si>
    <t>https://ireps.gov.in/ireps/supply/pdfdocs/012023/105924891/viewNitPdf_4077199.pdf</t>
  </si>
  <si>
    <t>panel control to cummins</t>
  </si>
  <si>
    <t>L9235280</t>
  </si>
  <si>
    <t>https://ireps.gov.in/ireps/supply/pdfdocs/032023/105976506/viewNitPdf_4138013.pdf</t>
  </si>
  <si>
    <t>panel display suitable for 500 kva cumm</t>
  </si>
  <si>
    <t>https://ireps.gov.in/ireps/supply/pdfdocs/112022/105888443/viewNitPdf_4032887.pdf</t>
  </si>
  <si>
    <t>panel filters for hatch doors suitable</t>
  </si>
  <si>
    <t>L2235532</t>
  </si>
  <si>
    <t>https://ireps.gov.in/ireps/supply/pdfdocs/062023/106049254/viewNitPdf_4227285.pdf</t>
  </si>
  <si>
    <t>panel filters for hatch doors.</t>
  </si>
  <si>
    <t>https://ireps.gov.in/ireps/supply/pdfdocs/032023/105971281/viewNitPdf_4132277.pdf</t>
  </si>
  <si>
    <t>pantograph assembly wind shield</t>
  </si>
  <si>
    <t>https://ireps.gov.in/ireps/supply/pdfdocs/072023/106024086/viewNitPdf_4241782.pdf</t>
  </si>
  <si>
    <t>pantograph assembly wind shield wiper ls/rs to emd part no. 10634581 to blw part no. 17042379.</t>
  </si>
  <si>
    <t>L1231041</t>
  </si>
  <si>
    <t>https://ireps.gov.in/ireps/supply/pdfdocs/042023/106010735/viewNitPdf_4181139.pdf</t>
  </si>
  <si>
    <t>pantograph assly</t>
  </si>
  <si>
    <t>L5231038</t>
  </si>
  <si>
    <t>https://ireps.gov.in/ireps/supply/pdfdocs/052023/106026255/viewNitPdf_4199825.pdf</t>
  </si>
  <si>
    <t>pantograph assly complete</t>
  </si>
  <si>
    <t>L5235014</t>
  </si>
  <si>
    <t>https://ireps.gov.in/ireps/supply/pdfdocs/022023/105936136/viewNitPdf_4091251.pdf</t>
  </si>
  <si>
    <t>pantograph mounting insulator to clw spec no. clw/es/ac/i-1 alt-j. drawing no. clw/es/sk-4/ac/i-1 alt-j for am-12 pantographs.</t>
  </si>
  <si>
    <t>L1235061</t>
  </si>
  <si>
    <t>https://ireps.gov.in/ireps/supply/pdfdocs/032023/105975867/viewNitPdf_4137983.pdf</t>
  </si>
  <si>
    <t>L1235061A</t>
  </si>
  <si>
    <t>https://ireps.gov.in/ireps/supply/pdfdocs/032023/105985255/viewNitPdf_4148493.pdf</t>
  </si>
  <si>
    <t>pantoprazole 40mg ing.</t>
  </si>
  <si>
    <t>P2235078</t>
  </si>
  <si>
    <t>https://ireps.gov.in/ireps/supply/pdfdocs/022023/105942435/viewNitPdf_4098926.pdf</t>
  </si>
  <si>
    <t>pantoprazole 40mg tab/cap</t>
  </si>
  <si>
    <t>CH231061</t>
  </si>
  <si>
    <t>https://ireps.gov.in/ireps/supply/pdfdocs/052023/106036466/viewNitPdf_4211897.pdf</t>
  </si>
  <si>
    <t>pantoprazole 40mg with domperidone 30 mg sr cap/tab</t>
  </si>
  <si>
    <t>CH231930</t>
  </si>
  <si>
    <t>https://ireps.gov.in/ireps/supply/pdfdocs/052023/106028764/viewNitPdf_4202736.pdf</t>
  </si>
  <si>
    <t>pantum toner (tl -412hk) for m7102</t>
  </si>
  <si>
    <t>P2225670A</t>
  </si>
  <si>
    <t>https://ireps.gov.in/ireps/supply/pdfdocs/122022/105906810/viewNitPdf_4055791.pdf</t>
  </si>
  <si>
    <t>pantum toner cartridge tl-412k</t>
  </si>
  <si>
    <t>L2235081</t>
  </si>
  <si>
    <t>https://ireps.gov.in/ireps/supply/pdfdocs/032023/105975709/viewNitPdf_4137013.pdf</t>
  </si>
  <si>
    <t>paper computer size 12 l x 15 w</t>
  </si>
  <si>
    <t>P1231597</t>
  </si>
  <si>
    <t>https://ireps.gov.in/ireps/supply/pdfdocs/062023/106049050/viewNitPdf_4226973.pdf</t>
  </si>
  <si>
    <t>paper duplicating white</t>
  </si>
  <si>
    <t>L4221241</t>
  </si>
  <si>
    <t>https://ireps.gov.in/ireps/supply/pdfdocs/012023/105935944/viewNitPdf_4090768.pdf</t>
  </si>
  <si>
    <t>L4221241A</t>
  </si>
  <si>
    <t>https://ireps.gov.in/ireps/supply/pdfdocs/012023/105940868/viewNitPdf_4096695.pdf</t>
  </si>
  <si>
    <t>paper duplicating white semi</t>
  </si>
  <si>
    <t>L4231069</t>
  </si>
  <si>
    <t>https://ireps.gov.in/ireps/supply/pdfdocs/052023/106037384/viewNitPdf_4213024.pdf</t>
  </si>
  <si>
    <t>paper helio type ammonia dey process</t>
  </si>
  <si>
    <t>https://ireps.gov.in/ireps/supply/pdfdocs/052023/106035549/viewNitPdf_4210738.pdf</t>
  </si>
  <si>
    <t>paper other financial results</t>
  </si>
  <si>
    <t>L4225287</t>
  </si>
  <si>
    <t>https://ireps.gov.in/ireps/supply/pdfdocs/122022/105910782/viewNitPdf_4060260.pdf</t>
  </si>
  <si>
    <t>paper photo copier</t>
  </si>
  <si>
    <t>L4231053</t>
  </si>
  <si>
    <t>https://ireps.gov.in/ireps/supply/pdfdocs/052023/106013832/viewNitPdf_4184752.pdf</t>
  </si>
  <si>
    <t>paper photo copier a4 size</t>
  </si>
  <si>
    <t>L6231079</t>
  </si>
  <si>
    <t>https://ireps.gov.in/ireps/supply/pdfdocs/052023/106020639/viewNitPdf_4192992.pdf</t>
  </si>
  <si>
    <t>paper photo copier of size 210 x 297 mm</t>
  </si>
  <si>
    <t>L4231084</t>
  </si>
  <si>
    <t>https://ireps.gov.in/ireps/supply/pdfdocs/062023/106045991/viewNitPdf_4223371.pdf</t>
  </si>
  <si>
    <t>L4231084A</t>
  </si>
  <si>
    <t>https://ireps.gov.in/ireps/supply/pdfdocs/062023/106053571/viewNitPdf_4232453.pdf</t>
  </si>
  <si>
    <t>paper photo copier of size 210 x 297 mm (a-4) of 80</t>
  </si>
  <si>
    <t>L4231003</t>
  </si>
  <si>
    <t>https://ireps.gov.in/ireps/supply/pdfdocs/012023/105932859/viewNitPdf_4086830.pdf</t>
  </si>
  <si>
    <t>paper photo copier of size 210 x 297 mm a4 size</t>
  </si>
  <si>
    <t>L6221485</t>
  </si>
  <si>
    <t>https://ireps.gov.in/ireps/supply/pdfdocs/012023/105927042/viewNitPdf_4079795.pdf</t>
  </si>
  <si>
    <t>L6231049</t>
  </si>
  <si>
    <t>https://ireps.gov.in/ireps/supply/pdfdocs/032023/105981187/viewNitPdf_4143473.pdf</t>
  </si>
  <si>
    <t>paper photo copier of size 420 x 297mm (a3 size) of 80 gsm confirming to is: 14490/97 or latest in ream of 500 sheets each and south western railway to be printed on right hand side lower end.</t>
  </si>
  <si>
    <t>L3231048</t>
  </si>
  <si>
    <t>https://ireps.gov.in/ireps/supply/pdfdocs/022023/105962708/viewNitPdf_4122093.pdf</t>
  </si>
  <si>
    <t>paper photo copier of size 420 x 297mm a3 size</t>
  </si>
  <si>
    <t>L6231048</t>
  </si>
  <si>
    <t>https://ireps.gov.in/ireps/supply/pdfdocs/032023/105980757/viewNitPdf_4142973.pdf</t>
  </si>
  <si>
    <t>paper photocopier a3 size</t>
  </si>
  <si>
    <t>P1231148</t>
  </si>
  <si>
    <t>https://ireps.gov.in/ireps/supply/pdfdocs/022023/105962882/viewNitPdf_4122287.pdf</t>
  </si>
  <si>
    <t>P1231148A</t>
  </si>
  <si>
    <t>https://ireps.gov.in/ireps/supply/pdfdocs/032023/105976023/viewNitPdf_4139087.pdf</t>
  </si>
  <si>
    <t>paracetamol 100mg/ml drops -15ml</t>
  </si>
  <si>
    <t>P7235140</t>
  </si>
  <si>
    <t>https://ireps.gov.in/ireps/supply/pdfdocs/022023/105962733/viewNitPdf_4122103.pdf</t>
  </si>
  <si>
    <t>P7235140A</t>
  </si>
  <si>
    <t>https://ireps.gov.in/ireps/supply/pdfdocs/032023/105985344/viewNitPdf_4148616.pdf</t>
  </si>
  <si>
    <t>P7235140B</t>
  </si>
  <si>
    <t>https://ireps.gov.in/ireps/supply/pdfdocs/042023/105991316/viewNitPdf_4156191.pdf</t>
  </si>
  <si>
    <t>paracetamol 125mg</t>
  </si>
  <si>
    <t>L9235223</t>
  </si>
  <si>
    <t>https://ireps.gov.in/ireps/supply/pdfdocs/032023/105972795/viewNitPdf_4133781.pdf</t>
  </si>
  <si>
    <t>paracetamol 125mg / 5ml - 60 ml suspensi</t>
  </si>
  <si>
    <t>L8235685</t>
  </si>
  <si>
    <t>https://ireps.gov.in/ireps/supply/pdfdocs/052023/106020918/viewNitPdf_4193316.pdf</t>
  </si>
  <si>
    <t>paracetamol 1gm per 100ml inj for infusion.</t>
  </si>
  <si>
    <t>CH231185</t>
  </si>
  <si>
    <t>https://ireps.gov.in/ireps/supply/pdfdocs/052023/106022427/viewNitPdf_4195306.pdf</t>
  </si>
  <si>
    <t>CH225703</t>
  </si>
  <si>
    <t>https://ireps.gov.in/ireps/supply/pdfdocs/122022/105925569/viewNitPdf_4077969.pdf</t>
  </si>
  <si>
    <t>paracetamol 250 mg/5ml syrup 60ml</t>
  </si>
  <si>
    <t>P7235046</t>
  </si>
  <si>
    <t>https://ireps.gov.in/ireps/supply/pdfdocs/012023/105943407/viewNitPdf_4099584.pdf</t>
  </si>
  <si>
    <t>paracetamol 325mg + tramadol 37.5mg tab</t>
  </si>
  <si>
    <t>P7235053</t>
  </si>
  <si>
    <t>https://ireps.gov.in/ireps/supply/pdfdocs/012023/105945778/viewNitPdf_4102438.pdf</t>
  </si>
  <si>
    <t>P7235053A</t>
  </si>
  <si>
    <t>https://ireps.gov.in/ireps/supply/pdfdocs/022023/105953941/viewNitPdf_4112008.pdf</t>
  </si>
  <si>
    <t>paracetamol 500 mg tab</t>
  </si>
  <si>
    <t>L9235220</t>
  </si>
  <si>
    <t>https://ireps.gov.in/ireps/supply/pdfdocs/032023/105972551/viewNitPdf_4133734.pdf</t>
  </si>
  <si>
    <t>paracetamol suspension/250mg</t>
  </si>
  <si>
    <t>L9235603</t>
  </si>
  <si>
    <t>https://ireps.gov.in/ireps/supply/pdfdocs/052023/106036895/viewNitPdf_4212388.pdf</t>
  </si>
  <si>
    <t>paradichlorobenzene 2% turpentine oil 1paradichlorobenzene 2% turpentine oil 15% and lidocaine 2% ear drops</t>
  </si>
  <si>
    <t>P7225475</t>
  </si>
  <si>
    <t>https://ireps.gov.in/ireps/supply/pdfdocs/122022/105907880/viewNitPdf_4056884.pdf</t>
  </si>
  <si>
    <t>L7235085</t>
  </si>
  <si>
    <t>https://ireps.gov.in/ireps/supply/pdfdocs/012023/105940041/viewNitPdf_4095615.pdf</t>
  </si>
  <si>
    <t>L7235086</t>
  </si>
  <si>
    <t>https://ireps.gov.in/ireps/supply/pdfdocs/012023/105940053/viewNitPdf_4095620.pdf</t>
  </si>
  <si>
    <t>parallel clamp (150/105-150)</t>
  </si>
  <si>
    <t>L9235354</t>
  </si>
  <si>
    <t>https://ireps.gov.in/ireps/supply/pdfdocs/032023/105985136/viewNitPdf_4148344.pdf</t>
  </si>
  <si>
    <t>parallel clamp (20/20)</t>
  </si>
  <si>
    <t>L9235676</t>
  </si>
  <si>
    <t>https://ireps.gov.in/ireps/supply/pdfdocs/062023/106061525/viewNitPdf_4241780.pdf</t>
  </si>
  <si>
    <t>parallel clamp assembly</t>
  </si>
  <si>
    <t>L9235318</t>
  </si>
  <si>
    <t>https://ireps.gov.in/ireps/supply/pdfdocs/042023/106003072/viewNitPdf_4171403.pdf</t>
  </si>
  <si>
    <t>parallel clamp for double</t>
  </si>
  <si>
    <t>L9235356</t>
  </si>
  <si>
    <t>https://ireps.gov.in/ireps/supply/pdfdocs/032023/105985148/viewNitPdf_4148371.pdf</t>
  </si>
  <si>
    <t>parker make spares - 02 items</t>
  </si>
  <si>
    <t>P1231642</t>
  </si>
  <si>
    <t>https://ireps.gov.in/ireps/supply/pdfdocs/062023/106057107/viewNitPdf_4236494.pdf</t>
  </si>
  <si>
    <t>parker make spares - 03 items</t>
  </si>
  <si>
    <t>P1231639</t>
  </si>
  <si>
    <t>https://ireps.gov.in/ireps/supply/pdfdocs/062023/106061933/viewNitPdf_4242163.pdf</t>
  </si>
  <si>
    <t>parker make spares - 04 items</t>
  </si>
  <si>
    <t>P1231508</t>
  </si>
  <si>
    <t>https://ireps.gov.in/ireps/supply/pdfdocs/062023/106026532/viewNitPdf_4200175.pdf</t>
  </si>
  <si>
    <t>parker make spares - 05 items</t>
  </si>
  <si>
    <t>P1231012</t>
  </si>
  <si>
    <t>https://ireps.gov.in/ireps/supply/pdfdocs/012023/105933581/viewNitPdf_4087803.pdf</t>
  </si>
  <si>
    <t>parking brake equipment consisting</t>
  </si>
  <si>
    <t>L2235511</t>
  </si>
  <si>
    <t>https://ireps.gov.in/ireps/supply/pdfdocs/062023/106047251/viewNitPdf_4224850.pdf</t>
  </si>
  <si>
    <t>parking brake release lever assembly</t>
  </si>
  <si>
    <t>L2235315</t>
  </si>
  <si>
    <t>https://ireps.gov.in/ireps/supply/pdfdocs/052023/106041722/viewNitPdf_4218270.pdf</t>
  </si>
  <si>
    <t>paroxetine cr 12.5mg tab</t>
  </si>
  <si>
    <t>CH221486C</t>
  </si>
  <si>
    <t>https://ireps.gov.in/ireps/supply/pdfdocs/112022/105888820/viewNitPdf_4033514.pdf</t>
  </si>
  <si>
    <t>CH221486D</t>
  </si>
  <si>
    <t>https://ireps.gov.in/ireps/supply/pdfdocs/122022/105909500/viewNitPdf_4060299.pdf</t>
  </si>
  <si>
    <t>parts of emergency window locking arrang</t>
  </si>
  <si>
    <t>L2231103</t>
  </si>
  <si>
    <t>https://ireps.gov.in/ireps/supply/pdfdocs/062023/106051234/viewNitPdf_4229592.pdf</t>
  </si>
  <si>
    <t>passenger alarm indication light</t>
  </si>
  <si>
    <t>L8226432</t>
  </si>
  <si>
    <t>https://ireps.gov.in/ireps/supply/pdfdocs/012023/105918354/viewNitPdf_4069421.pdf</t>
  </si>
  <si>
    <t>passenger information (piccu) and cctv compute unit (network video recorder unit with inbuilt audio amplifier) suitable for lhb ac smart coaches switch board cabinet as per rdso spec: rdso/pe/spec/ac/0192-2018 (rev-1)</t>
  </si>
  <si>
    <t>L3226157</t>
  </si>
  <si>
    <t>https://ireps.gov.in/ireps/supply/pdfdocs/012023/105925839/viewNitPdf_4078268.pdf</t>
  </si>
  <si>
    <t>L3226157A</t>
  </si>
  <si>
    <t>https://ireps.gov.in/ireps/supply/pdfdocs/012023/105937672/viewNitPdf_4092756.pdf</t>
  </si>
  <si>
    <t>patient care bed with following specific [patient care bed with following specifications ? length of mattress platform &amp; overall length of bed should be 1900 mm to 2000 mm ? width of mattress platform should be 760 mm or 2.5 ft ? material of mattress platform surface should be 1.2mm thick ms powder coated. ? height of mattress platform should be 600 mm or more. ? frame section dimensions thickness and material: ms erw rectangular tube with 50 mmx30 mm or more gauge 1.2 mm or more ? leg made of ms tubular pipe 1.2 mm thick. ? all metal parts should be powder coated. ? should have rubber leg shoes. ? maximum load capacity should be &gt;=150 kg. ? all metal parts should be powder coated. ? there should be provision of i.v poles holder. ? coir form mattress of 3 inch thickness with straps to hold it in place should be provided. ]</t>
  </si>
  <si>
    <t>L8235096</t>
  </si>
  <si>
    <t>https://ireps.gov.in/ireps/supply/pdfdocs/012023/105945436/viewNitPdf_4101943.pdf</t>
  </si>
  <si>
    <t>pazopanib 400mg tab/cap</t>
  </si>
  <si>
    <t>CH225694A</t>
  </si>
  <si>
    <t>https://ireps.gov.in/ireps/supply/pdfdocs/122022/105915386/viewNitPdf_4065847.pdf</t>
  </si>
  <si>
    <t>pcb adapter with simatic s7 mpi cable.</t>
  </si>
  <si>
    <t>P3225043</t>
  </si>
  <si>
    <t>https://ireps.gov.in/ireps/supply/pdfdocs/012023/105930749/viewNitPdf_4084221.pdf</t>
  </si>
  <si>
    <t>pcb assembly dynamo gov</t>
  </si>
  <si>
    <t>L3225591B</t>
  </si>
  <si>
    <t>https://ireps.gov.in/ireps/supply/pdfdocs/122022/105909567/viewNitPdf_4058892.pdf</t>
  </si>
  <si>
    <t>pcb assembly for cummins</t>
  </si>
  <si>
    <t>L9235685A</t>
  </si>
  <si>
    <t>https://ireps.gov.in/ireps/supply/pdfdocs/062023/106062531/viewNitPdf_4242989.pdf</t>
  </si>
  <si>
    <t>L8226378</t>
  </si>
  <si>
    <t>https://ireps.gov.in/ireps/supply/pdfdocs/122022/105907178/viewNitPdf_4056094.pdf</t>
  </si>
  <si>
    <t>peagenistein and daidzein(palmiges) cap [peagenistein and daidzein(palmiges) capsules]</t>
  </si>
  <si>
    <t>P7225430</t>
  </si>
  <si>
    <t>https://ireps.gov.in/ireps/supply/pdfdocs/112022/105891480/viewNitPdf_4036538.pdf</t>
  </si>
  <si>
    <t>P7225430A</t>
  </si>
  <si>
    <t>https://ireps.gov.in/ireps/supply/pdfdocs/112022/105893894/viewNitPdf_4039523.pdf</t>
  </si>
  <si>
    <t>pedastal jaw short gauge</t>
  </si>
  <si>
    <t>L7235072</t>
  </si>
  <si>
    <t>https://ireps.gov.in/ireps/supply/pdfdocs/012023/105944993/viewNitPdf_4101541.pdf</t>
  </si>
  <si>
    <t>pedestal crown roof gauge for casnub -22nl 22nlb 22hs bogies.</t>
  </si>
  <si>
    <t>L7235070</t>
  </si>
  <si>
    <t>https://ireps.gov.in/ireps/supply/pdfdocs/012023/105944393/viewNitPdf_4100817.pdf</t>
  </si>
  <si>
    <t>pedestal jaw</t>
  </si>
  <si>
    <t>L7235071</t>
  </si>
  <si>
    <t>https://ireps.gov.in/ireps/supply/pdfdocs/012023/105944400/viewNitPdf_4100820.pdf</t>
  </si>
  <si>
    <t>pedestal sides &amp; crown sides gauge for casnub 22 w 22 w (m) bogies</t>
  </si>
  <si>
    <t>L7235073</t>
  </si>
  <si>
    <t>https://ireps.gov.in/ireps/supply/pdfdocs/012023/105944390/viewNitPdf_4100829.pdf</t>
  </si>
  <si>
    <t>pendant pushbutton</t>
  </si>
  <si>
    <t>P6225624</t>
  </si>
  <si>
    <t>https://ireps.gov.in/ireps/supply/pdfdocs/112022/105897427/viewNitPdf_4044015.pdf</t>
  </si>
  <si>
    <t>pendent control station 8 push button</t>
  </si>
  <si>
    <t>P1231674</t>
  </si>
  <si>
    <t>https://ireps.gov.in/ireps/supply/pdfdocs/062023/106060767/viewNitPdf_4240880.pdf</t>
  </si>
  <si>
    <t>perchloro ethylene powder for linen dry cleaning</t>
  </si>
  <si>
    <t>L7235642</t>
  </si>
  <si>
    <t>https://ireps.gov.in/ireps/supply/pdfdocs/062023/106068775/viewNitPdf_4250417.pdf</t>
  </si>
  <si>
    <t>percuteneous endoscopic gastrostomy set 24g</t>
  </si>
  <si>
    <t>CH226610</t>
  </si>
  <si>
    <t>https://ireps.gov.in/ireps/supply/pdfdocs/112022/105889257/viewNitPdf_4033873.pdf</t>
  </si>
  <si>
    <t>CH226610A</t>
  </si>
  <si>
    <t>https://ireps.gov.in/ireps/supply/pdfdocs/122022/105920971/viewNitPdf_4072488.pdf</t>
  </si>
  <si>
    <t>perforated plate (end) for automobile carrier with side entry</t>
  </si>
  <si>
    <t>L3225945A</t>
  </si>
  <si>
    <t>https://ireps.gov.in/ireps/supply/pdfdocs/012023/105925373/viewNitPdf_4077747.pdf</t>
  </si>
  <si>
    <t>L3225945</t>
  </si>
  <si>
    <t>https://ireps.gov.in/ireps/supply/pdfdocs/122022/105890002/viewNitPdf_4034717.pdf</t>
  </si>
  <si>
    <t>perforated sheet ( 12mm dia holes on 17 [perforated sheet ( 12mm dia holes on 17 crs ) for cleaning and peening machine as per rwf drg no 703390110280.]</t>
  </si>
  <si>
    <t>P2235094</t>
  </si>
  <si>
    <t>https://ireps.gov.in/ireps/supply/pdfdocs/022023/105957754/viewNitPdf_4116343.pdf</t>
  </si>
  <si>
    <t>performing mandatory energy audit(mea) in plant and allied adminstrative building railway hospital kendriya vidyalaya east and west colonies of rwf as per scope of work yelahanka bengaluru - 560 064.</t>
  </si>
  <si>
    <t>RWFPCEEELTD2022-23-07</t>
  </si>
  <si>
    <t>https://ireps.gov.in/ireps/works/pdfdocs/032023/67475579/viewNitPdf_4118371.pdf</t>
  </si>
  <si>
    <t>perindopril 2 mg tab</t>
  </si>
  <si>
    <t>P7235279</t>
  </si>
  <si>
    <t>https://ireps.gov.in/ireps/supply/pdfdocs/062023/106048733/viewNitPdf_4226562.pdf</t>
  </si>
  <si>
    <t>P7235279B</t>
  </si>
  <si>
    <t>https://ireps.gov.in/ireps/supply/pdfdocs/062023/106061042/viewNitPdf_4241214.pdf</t>
  </si>
  <si>
    <t>P7225413A</t>
  </si>
  <si>
    <t>https://ireps.gov.in/ireps/supply/pdfdocs/112022/105892984/viewNitPdf_4038292.pdf</t>
  </si>
  <si>
    <t>P7225413D</t>
  </si>
  <si>
    <t>https://ireps.gov.in/ireps/supply/pdfdocs/122022/105911393/viewNitPdf_4070569.pdf</t>
  </si>
  <si>
    <t>permanent magnet yoke (rope type)</t>
  </si>
  <si>
    <t>L2225507A</t>
  </si>
  <si>
    <t>https://ireps.gov.in/ireps/supply/pdfdocs/042023/106002850/viewNitPdf_4171107.pdf</t>
  </si>
  <si>
    <t>permethrin 5% lotion-50ml</t>
  </si>
  <si>
    <t>P7235093</t>
  </si>
  <si>
    <t>https://ireps.gov.in/ireps/supply/pdfdocs/022023/105953353/viewNitPdf_4111312.pdf</t>
  </si>
  <si>
    <t>pet drain valve. material brass with chrome finished both side</t>
  </si>
  <si>
    <t>L2225835</t>
  </si>
  <si>
    <t>https://ireps.gov.in/ireps/supply/pdfdocs/022023/105944609/viewNitPdf_4101041.pdf</t>
  </si>
  <si>
    <t>pet survey between hejjala-hellalige section (33 km).</t>
  </si>
  <si>
    <t>HLE-HJL-PET-01</t>
  </si>
  <si>
    <t>https://ireps.gov.in/ireps/works/pdfdocs/052023/67578542/viewNitPdf_4124352.pdf</t>
  </si>
  <si>
    <t>petrol driven tree cutting machine</t>
  </si>
  <si>
    <t>L9235322</t>
  </si>
  <si>
    <t>https://ireps.gov.in/ireps/supply/pdfdocs/042023/106002476/viewNitPdf_4170581.pdf</t>
  </si>
  <si>
    <t>petroleum hydrocarbon solvent.</t>
  </si>
  <si>
    <t>77221040A</t>
  </si>
  <si>
    <t>https://ireps.gov.in/ireps/supply/pdfdocs/022023/105933083/viewNitPdf_4087171.pdf</t>
  </si>
  <si>
    <t>pg (parallel groove) clamp</t>
  </si>
  <si>
    <t>L9235667</t>
  </si>
  <si>
    <t>https://ireps.gov.in/ireps/supply/pdfdocs/062023/106061076/viewNitPdf_4241232.pdf</t>
  </si>
  <si>
    <t>phenobarbitone 60mg tab/cap</t>
  </si>
  <si>
    <t>CH221331B</t>
  </si>
  <si>
    <t>https://ireps.gov.in/ireps/supply/pdfdocs/022023/105953242/viewNitPdf_4111675.pdf</t>
  </si>
  <si>
    <t>CH221331A</t>
  </si>
  <si>
    <t>https://ireps.gov.in/ireps/supply/pdfdocs/112022/105898891/viewNitPdf_4045756.pdf</t>
  </si>
  <si>
    <t>phenyl of lemon grass</t>
  </si>
  <si>
    <t>L7235207</t>
  </si>
  <si>
    <t>https://ireps.gov.in/ireps/supply/pdfdocs/042023/105997678/viewNitPdf_4164313.pdf</t>
  </si>
  <si>
    <t>phenytoin sodium 100 mg</t>
  </si>
  <si>
    <t>L9235719</t>
  </si>
  <si>
    <t>https://ireps.gov.in/ireps/supply/pdfdocs/062023/106068237/viewNitPdf_4249847.pdf</t>
  </si>
  <si>
    <t>phenytoin sodium 100mg tab/cap</t>
  </si>
  <si>
    <t>CH231163</t>
  </si>
  <si>
    <t>https://ireps.gov.in/ireps/supply/pdfdocs/062023/106037958/viewNitPdf_4213658.pdf</t>
  </si>
  <si>
    <t>phenytoin sodium 100mg tablet</t>
  </si>
  <si>
    <t>P7235291</t>
  </si>
  <si>
    <t>https://ireps.gov.in/ireps/supply/pdfdocs/062023/106052323/viewNitPdf_4230936.pdf</t>
  </si>
  <si>
    <t>phosphor bronze bush to item no.3 for hi [phosphor bronze bush to item no.3 for hinge bracket to rwf drawing no. 711200111480.]</t>
  </si>
  <si>
    <t>P2235017</t>
  </si>
  <si>
    <t>https://ireps.gov.in/ireps/supply/pdfdocs/012023/105937761/viewNitPdf_4092849.pdf</t>
  </si>
  <si>
    <t>phosphorous bronze bush with id-75 mm x [phosphorous bronze bush with id-75 mm x od- 90 mm x length- 150 mm.]</t>
  </si>
  <si>
    <t>P2235209</t>
  </si>
  <si>
    <t>https://ireps.gov.in/ireps/supply/pdfdocs/032023/105983315/viewNitPdf_4146093.pdf</t>
  </si>
  <si>
    <t>photo copier paper a3 size</t>
  </si>
  <si>
    <t>L6231032</t>
  </si>
  <si>
    <t>https://ireps.gov.in/ireps/supply/pdfdocs/022023/105956759/viewNitPdf_4115309.pdf</t>
  </si>
  <si>
    <t>pickupmagnetic to cummins part no. 4396219 and for spic no. 19901]</t>
  </si>
  <si>
    <t>L8235314</t>
  </si>
  <si>
    <t>https://ireps.gov.in/ireps/supply/pdfdocs/032023/105978059/viewNitPdf_4139918.pdf</t>
  </si>
  <si>
    <t>pig iron.</t>
  </si>
  <si>
    <t>P2225944</t>
  </si>
  <si>
    <t>https://ireps.gov.in/ireps/supply/pdfdocs/122022/105908365/viewNitPdf_4057855.pdf</t>
  </si>
  <si>
    <t>pigeon hole industrial lockers (vertical)</t>
  </si>
  <si>
    <t>L8235489</t>
  </si>
  <si>
    <t>https://ireps.gov.in/ireps/supply/pdfdocs/042023/105999453/viewNitPdf_4167644.pdf</t>
  </si>
  <si>
    <t>L8235489A</t>
  </si>
  <si>
    <t>https://ireps.gov.in/ireps/supply/pdfdocs/052023/106015844/viewNitPdf_4187164.pdf</t>
  </si>
  <si>
    <t>pijf telephone cable 10 pair x 0.63 mm &amp; 20 pair x 0.63 mm dia.</t>
  </si>
  <si>
    <t>56225072B</t>
  </si>
  <si>
    <t>https://ireps.gov.in/ireps/supply/pdfdocs/122022/105913495/viewNitPdf_4063564.pdf</t>
  </si>
  <si>
    <t>pillar assembly for clr</t>
  </si>
  <si>
    <t>L2225779B</t>
  </si>
  <si>
    <t>https://ireps.gov.in/ireps/supply/pdfdocs/032023/105958447/viewNitPdf_4117182.pdf</t>
  </si>
  <si>
    <t>pillar lh to drg. no. rdso-cg-drg-21010 item no.8</t>
  </si>
  <si>
    <t>L3225975A</t>
  </si>
  <si>
    <t>https://ireps.gov.in/ireps/supply/pdfdocs/022023/105948102/viewNitPdf_4105182.pdf</t>
  </si>
  <si>
    <t>L3225975B</t>
  </si>
  <si>
    <t>https://ireps.gov.in/ireps/supply/pdfdocs/062023/106036194/viewNitPdf_4211523.pdf</t>
  </si>
  <si>
    <t>pillar lh to rdso drg.</t>
  </si>
  <si>
    <t>L3225975</t>
  </si>
  <si>
    <t>https://ireps.gov.in/ireps/supply/pdfdocs/112022/105888997/viewNitPdf_4033586.pdf</t>
  </si>
  <si>
    <t>pillar rh to drg. no. rdso-cg-drg-21010 item no.7</t>
  </si>
  <si>
    <t>L3225974A</t>
  </si>
  <si>
    <t>https://ireps.gov.in/ireps/supply/pdfdocs/022023/105948096/viewNitPdf_4105174.pdf</t>
  </si>
  <si>
    <t>L3225974B</t>
  </si>
  <si>
    <t>https://ireps.gov.in/ireps/supply/pdfdocs/062023/106036196/viewNitPdf_4211538.pdf</t>
  </si>
  <si>
    <t>pillar rh to rdso drg.</t>
  </si>
  <si>
    <t>L3225974</t>
  </si>
  <si>
    <t>https://ireps.gov.in/ireps/supply/pdfdocs/112022/105888995/viewNitPdf_4033570.pdf</t>
  </si>
  <si>
    <t>piller glass</t>
  </si>
  <si>
    <t>L8235831</t>
  </si>
  <si>
    <t>https://ireps.gov.in/ireps/supply/pdfdocs/062023/106044381/viewNitPdf_4221389.pdf</t>
  </si>
  <si>
    <t>piller jib crane 2 ton cap</t>
  </si>
  <si>
    <t>L7235138A</t>
  </si>
  <si>
    <t>https://ireps.gov.in/ireps/supply/pdfdocs/022023/67586171/viewNitPdf_4124999.pdf</t>
  </si>
  <si>
    <t>pillow block with double row spherical roller bearing</t>
  </si>
  <si>
    <t>P1222340</t>
  </si>
  <si>
    <t>https://ireps.gov.in/ireps/supply/pdfdocs/122022/105896477/viewNitPdf_4042817.pdf</t>
  </si>
  <si>
    <t>pillow cover white handloom cotton</t>
  </si>
  <si>
    <t>L6231026</t>
  </si>
  <si>
    <t>https://ireps.gov.in/ireps/supply/pdfdocs/022023/105955231/viewNitPdf_4113425.pdf</t>
  </si>
  <si>
    <t>pillow cover white mill made</t>
  </si>
  <si>
    <t>L6231043</t>
  </si>
  <si>
    <t>https://ireps.gov.in/ireps/supply/pdfdocs/022023/105970760/viewNitPdf_4131731.pdf</t>
  </si>
  <si>
    <t>L6231052</t>
  </si>
  <si>
    <t>https://ireps.gov.in/ireps/supply/pdfdocs/032023/105984897/viewNitPdf_4148064.pdf</t>
  </si>
  <si>
    <t>pillow cover white mill made superior quality assorted with i/r monogram in all four corners (preferably woven). dimension for small size (2nd ac and 3rd ac) length = 50 cm. width = 36 cm. 1.0 construction details 1.1 fibre content = 100 % cotton 1.2 count of yarn (i) wrap = 30s (ii) weft = 30s 1.3 weave = plain 1.4 ends/cm = 29 (min) 1.5 picks/cm= 29 (min) 1.6 mass g/m2= 135 (min.) 1.7 breaking load = 5.0 x 20 cm strip. with screen printing of swr-month &amp; year in english at one corner of the pillow cover with 1cm height letters in maroon colour in indelible ink. each pillow cover should be stitched by cotton thread of variety no.12 as per is:1720/1978 or latest. border of 3.5cms should be provided over &amp; above the size of 50(+/-0.5)cm x 36(+/-0.5)cm. the border should be formed with interlocked stitching. thus overall size of the pillow cover should be 57(+/-0.5)cm x 43(+/-0.5)cm.</t>
  </si>
  <si>
    <t>L3221463</t>
  </si>
  <si>
    <t>https://ireps.gov.in/ireps/supply/pdfdocs/012023/105936714/viewNitPdf_4091629.pdf</t>
  </si>
  <si>
    <t>L3231079</t>
  </si>
  <si>
    <t>https://ireps.gov.in/ireps/supply/pdfdocs/032023/105989160/viewNitPdf_4153158.pdf</t>
  </si>
  <si>
    <t>pillow coverwhite mill made</t>
  </si>
  <si>
    <t>L6231059</t>
  </si>
  <si>
    <t>https://ireps.gov.in/ireps/supply/pdfdocs/042023/105997898/viewNitPdf_4164560.pdf</t>
  </si>
  <si>
    <t>pillow coverwhitehandloom cotton</t>
  </si>
  <si>
    <t>L6221463</t>
  </si>
  <si>
    <t>https://ireps.gov.in/ireps/supply/pdfdocs/012023/105937854/viewNitPdf_4092968.pdf</t>
  </si>
  <si>
    <t>L6231017</t>
  </si>
  <si>
    <t>https://ireps.gov.in/ireps/supply/pdfdocs/012023/105946523/viewNitPdf_4103278.pdf</t>
  </si>
  <si>
    <t>L6221477</t>
  </si>
  <si>
    <t>https://ireps.gov.in/ireps/supply/pdfdocs/122022/105921191/viewNitPdf_4072702.pdf</t>
  </si>
  <si>
    <t>pilot operated d.c.valve</t>
  </si>
  <si>
    <t>P1231566</t>
  </si>
  <si>
    <t>https://ireps.gov.in/ireps/supply/pdfdocs/062023/106041010/viewNitPdf_4217380.pdf</t>
  </si>
  <si>
    <t>pin (for primary vertical stop)</t>
  </si>
  <si>
    <t>L2235446</t>
  </si>
  <si>
    <t>https://ireps.gov.in/ireps/supply/pdfdocs/052023/106030422/viewNitPdf_4204842.pdf</t>
  </si>
  <si>
    <t>pin assembly</t>
  </si>
  <si>
    <t>L5235315</t>
  </si>
  <si>
    <t>https://ireps.gov.in/ireps/supply/pdfdocs/052023/106006289/viewNitPdf_4177126.pdf</t>
  </si>
  <si>
    <t>pin assembly .. brake head to emd</t>
  </si>
  <si>
    <t>17221572A</t>
  </si>
  <si>
    <t>https://ireps.gov.in/ireps/supply/pdfdocs/022023/105940732/viewNitPdf_4096502.pdf</t>
  </si>
  <si>
    <t>pin assembly adjuster</t>
  </si>
  <si>
    <t>L5225756</t>
  </si>
  <si>
    <t>https://ireps.gov.in/ireps/supply/pdfdocs/122022/105914188/viewNitPdf_4064455.pdf</t>
  </si>
  <si>
    <t>pin assembly block mounting</t>
  </si>
  <si>
    <t>17221574B</t>
  </si>
  <si>
    <t>https://ireps.gov.in/ireps/supply/pdfdocs/032023/105947659/viewNitPdf_4104644.pdf</t>
  </si>
  <si>
    <t>L5235292</t>
  </si>
  <si>
    <t>https://ireps.gov.in/ireps/supply/pdfdocs/052023/106006313/viewNitPdf_4177097.pdf</t>
  </si>
  <si>
    <t>pin assembly block mounting to emd part no.40023308 dlw part no.17020530</t>
  </si>
  <si>
    <t>L1225307</t>
  </si>
  <si>
    <t>https://ireps.gov.in/ireps/supply/pdfdocs/122022/105919892/viewNitPdf_4071562.pdf</t>
  </si>
  <si>
    <t>pin assembly brake head</t>
  </si>
  <si>
    <t>L5235291</t>
  </si>
  <si>
    <t>https://ireps.gov.in/ireps/supply/pdfdocs/052023/106006307/viewNitPdf_4204267.pdf</t>
  </si>
  <si>
    <t>pin assembly clevis</t>
  </si>
  <si>
    <t>L5225757</t>
  </si>
  <si>
    <t>https://ireps.gov.in/ireps/supply/pdfdocs/122022/105914194/viewNitPdf_4064449.pdf</t>
  </si>
  <si>
    <t>pin flat head dia</t>
  </si>
  <si>
    <t>https://ireps.gov.in/ireps/supply/pdfdocs/022023/105943494/viewNitPdf_4099696.pdf</t>
  </si>
  <si>
    <t>pin for bogie brake</t>
  </si>
  <si>
    <t>L2235072</t>
  </si>
  <si>
    <t>https://ireps.gov.in/ireps/supply/pdfdocs/032023/105965697/viewNitPdf_4125556.pdf</t>
  </si>
  <si>
    <t>pin for fiat bogie for lhb coaches</t>
  </si>
  <si>
    <t>L3226065</t>
  </si>
  <si>
    <t>https://ireps.gov.in/ireps/supply/pdfdocs/012023/105929831/viewNitPdf_4083098.pdf</t>
  </si>
  <si>
    <t>pin for fiat ir bogie for lhb coaches</t>
  </si>
  <si>
    <t>L2226070</t>
  </si>
  <si>
    <t>https://ireps.gov.in/ireps/supply/pdfdocs/012023/105929897/viewNitPdf_4083190.pdf</t>
  </si>
  <si>
    <t>pin for trip chaincap adding oil (two items)</t>
  </si>
  <si>
    <t>P6235288</t>
  </si>
  <si>
    <t>https://ireps.gov.in/ireps/supply/pdfdocs/062023/106062586/viewNitPdf_4243057.pdf</t>
  </si>
  <si>
    <t>pin fuel indicator</t>
  </si>
  <si>
    <t>L5225786</t>
  </si>
  <si>
    <t>https://ireps.gov.in/ireps/supply/pdfdocs/012023/105924367/viewNitPdf_4076624.pdf</t>
  </si>
  <si>
    <t>L5235093A</t>
  </si>
  <si>
    <t>https://ireps.gov.in/ireps/supply/pdfdocs/032023/105956583/viewNitPdf_4115118.pdf</t>
  </si>
  <si>
    <t>pin groove</t>
  </si>
  <si>
    <t>L5235400</t>
  </si>
  <si>
    <t>https://ireps.gov.in/ireps/supply/pdfdocs/062023/106024767/viewNitPdf_4198113.pdf</t>
  </si>
  <si>
    <t>pin long for equalizing stay 16t</t>
  </si>
  <si>
    <t>https://ireps.gov.in/ireps/supply/pdfdocs/042023/105998978/viewNitPdf_4165994.pdf</t>
  </si>
  <si>
    <t>pin split cotter steel 5 x 56 mm</t>
  </si>
  <si>
    <t>L4221238</t>
  </si>
  <si>
    <t>https://ireps.gov.in/ireps/supply/pdfdocs/122022/105923081/viewNitPdf_4075127.pdf</t>
  </si>
  <si>
    <t>pin split cotter steel 5 x 56 mm to is:549-74.</t>
  </si>
  <si>
    <t>L3221118</t>
  </si>
  <si>
    <t>https://ireps.gov.in/ireps/supply/pdfdocs/122022/105919687/viewNitPdf_4070976.pdf</t>
  </si>
  <si>
    <t>pin to drg. no: rdso/cg/drg/21042 item -07.</t>
  </si>
  <si>
    <t>L3225917A</t>
  </si>
  <si>
    <t>https://ireps.gov.in/ireps/supply/pdfdocs/112022/105892690/viewNitPdf_4038018.pdf</t>
  </si>
  <si>
    <t>pinion (20 teeth) for traction motor 4303by</t>
  </si>
  <si>
    <t>L2225567B</t>
  </si>
  <si>
    <t>https://ireps.gov.in/ireps/supply/pdfdocs/022023/105942517/viewNitPdf_4098695.pdf</t>
  </si>
  <si>
    <t>pins paper straight</t>
  </si>
  <si>
    <t>L4231059</t>
  </si>
  <si>
    <t>https://ireps.gov.in/ireps/supply/pdfdocs/052023/106022054/viewNitPdf_4194798.pdf</t>
  </si>
  <si>
    <t>L4231059A</t>
  </si>
  <si>
    <t>https://ireps.gov.in/ireps/supply/pdfdocs/052023/106030244/viewNitPdf_4204605.pdf</t>
  </si>
  <si>
    <t>P7235219</t>
  </si>
  <si>
    <t>https://ireps.gov.in/ireps/supply/pdfdocs/032023/105987418/viewNitPdf_4151078.pdf</t>
  </si>
  <si>
    <t>P7235218</t>
  </si>
  <si>
    <t>https://ireps.gov.in/ireps/supply/pdfdocs/032023/105987419/viewNitPdf_4151089.pdf</t>
  </si>
  <si>
    <t>P7235218A</t>
  </si>
  <si>
    <t>https://ireps.gov.in/ireps/supply/pdfdocs/042023/105999625/viewNitPdf_4166834.pdf</t>
  </si>
  <si>
    <t>pipe assemblyhoseseal (three items)</t>
  </si>
  <si>
    <t>P6225679</t>
  </si>
  <si>
    <t>https://ireps.gov.in/ireps/supply/pdfdocs/122022/105913675/viewNitPdf_4063848.pdf</t>
  </si>
  <si>
    <t>pipe wrench</t>
  </si>
  <si>
    <t>L5235185</t>
  </si>
  <si>
    <t>https://ireps.gov.in/ireps/supply/pdfdocs/032023/105983632/viewNitPdf_4146521.pdf</t>
  </si>
  <si>
    <t>pipe wrenches of differen sizes.</t>
  </si>
  <si>
    <t>L3225836</t>
  </si>
  <si>
    <t>https://ireps.gov.in/ireps/supply/pdfdocs/012023/105925821/viewNitPdf_4078260.pdf</t>
  </si>
  <si>
    <t>L3225836A</t>
  </si>
  <si>
    <t>https://ireps.gov.in/ireps/supply/pdfdocs/012023/105930641/viewNitPdf_4084107.pdf</t>
  </si>
  <si>
    <t>pipe wrenchsize: 6mm/12inch/250mm</t>
  </si>
  <si>
    <t>L3225882B</t>
  </si>
  <si>
    <t>https://ireps.gov.in/ireps/supply/pdfdocs/022023/105946173/viewNitPdf_4102918.pdf</t>
  </si>
  <si>
    <t>pipe wrenchsize:38mm/24inch/600mm</t>
  </si>
  <si>
    <t>L3225836E</t>
  </si>
  <si>
    <t>https://ireps.gov.in/ireps/supply/pdfdocs/022023/105946209/viewNitPdf_4102938.pdf</t>
  </si>
  <si>
    <t>piracetam 1200mg tab/cap</t>
  </si>
  <si>
    <t>CH231081</t>
  </si>
  <si>
    <t>https://ireps.gov.in/ireps/supply/pdfdocs/062023/106037787/viewNitPdf_4213448.pdf</t>
  </si>
  <si>
    <t>piracetam 200mg per ml of 15ml inj</t>
  </si>
  <si>
    <t>CH225216F</t>
  </si>
  <si>
    <t>https://ireps.gov.in/ireps/supply/pdfdocs/112022/105888766/viewNitPdf_4033508.pdf</t>
  </si>
  <si>
    <t>pirfenidone 200 mg tabs</t>
  </si>
  <si>
    <t>CH231292</t>
  </si>
  <si>
    <t>https://ireps.gov.in/ireps/supply/pdfdocs/052023/106023478/viewNitPdf_4196493.pdf</t>
  </si>
  <si>
    <t>CH231292A</t>
  </si>
  <si>
    <t>https://ireps.gov.in/ireps/supply/pdfdocs/052023/106035207/viewNitPdf_4210459.pdf</t>
  </si>
  <si>
    <t>CH231292B</t>
  </si>
  <si>
    <t>https://ireps.gov.in/ireps/supply/pdfdocs/062023/106045288/viewNitPdf_4225165.pdf</t>
  </si>
  <si>
    <t>CH231292C</t>
  </si>
  <si>
    <t>https://ireps.gov.in/ireps/supply/pdfdocs/062023/106055997/viewNitPdf_4238032.pdf</t>
  </si>
  <si>
    <t>CH231292D</t>
  </si>
  <si>
    <t>https://ireps.gov.in/ireps/supply/pdfdocs/062023/106064838/viewNitPdf_4246099.pdf</t>
  </si>
  <si>
    <t>piroxicam 0.5% gel -30gm</t>
  </si>
  <si>
    <t>P2235038</t>
  </si>
  <si>
    <t>https://ireps.gov.in/ireps/supply/pdfdocs/022023/105941990/viewNitPdf_4098002.pdf</t>
  </si>
  <si>
    <t>piroxicam tab 20mg tab [each strip conta [piroxicam tab 20mg tab [each strip containing 10tabs]]</t>
  </si>
  <si>
    <t>P7235134</t>
  </si>
  <si>
    <t>https://ireps.gov.in/ireps/supply/pdfdocs/022023/105962716/viewNitPdf_4122099.pdf</t>
  </si>
  <si>
    <t>P7235134A</t>
  </si>
  <si>
    <t>https://ireps.gov.in/ireps/supply/pdfdocs/022023/105971746/viewNitPdf_4132829.pdf</t>
  </si>
  <si>
    <t>P7235134B</t>
  </si>
  <si>
    <t>https://ireps.gov.in/ireps/supply/pdfdocs/032023/105976745/viewNitPdf_4138374.pdf</t>
  </si>
  <si>
    <t>L5235024</t>
  </si>
  <si>
    <t>https://ireps.gov.in/ireps/supply/pdfdocs/022023/105936144/viewNitPdf_4091205.pdf</t>
  </si>
  <si>
    <t>L5235024A</t>
  </si>
  <si>
    <t>https://ireps.gov.in/ireps/supply/pdfdocs/032023/105957739/viewNitPdf_4116332.pdf</t>
  </si>
  <si>
    <t>piston head suitable for air cylinder of pressurized flushing system confirming to mcf specification no mmdts 19027 rev-3 as the drawing enclosed(drg no.ppfs /ac/01/23-24) similar to part no.im680100-030 of imi norgen make</t>
  </si>
  <si>
    <t>L3235432</t>
  </si>
  <si>
    <t>https://ireps.gov.in/ireps/supply/pdfdocs/052023/106035547/viewNitPdf_4210732.pdf</t>
  </si>
  <si>
    <t>piston oil ringcylinder clamp (two items)</t>
  </si>
  <si>
    <t>P6235141</t>
  </si>
  <si>
    <t>https://ireps.gov.in/ireps/supply/pdfdocs/032023/105983780/viewNitPdf_4146657.pdf</t>
  </si>
  <si>
    <t>piston packing</t>
  </si>
  <si>
    <t>L5235045</t>
  </si>
  <si>
    <t>https://ireps.gov.in/ireps/supply/pdfdocs/022023/105939133/viewNitPdf_4094472.pdf</t>
  </si>
  <si>
    <t>piston pump -yuken/thm make</t>
  </si>
  <si>
    <t>P1222337B</t>
  </si>
  <si>
    <t>https://ireps.gov.in/ireps/supply/pdfdocs/012023/105923039/viewNitPdf_4075521.pdf</t>
  </si>
  <si>
    <t>P1222337C</t>
  </si>
  <si>
    <t>https://ireps.gov.in/ireps/supply/pdfdocs/022023/105958448/viewNitPdf_4117159.pdf</t>
  </si>
  <si>
    <t>P1222337</t>
  </si>
  <si>
    <t>https://ireps.gov.in/ireps/supply/pdfdocs/122022/105896505/viewNitPdf_4042854.pdf</t>
  </si>
  <si>
    <t>P1222337A</t>
  </si>
  <si>
    <t>https://ireps.gov.in/ireps/supply/pdfdocs/122022/105912805/viewNitPdf_4063684.pdf</t>
  </si>
  <si>
    <t>piston pumps &amp; check valve - 03 items</t>
  </si>
  <si>
    <t>P1222291</t>
  </si>
  <si>
    <t>https://ireps.gov.in/ireps/supply/pdfdocs/112022/105887369/viewNitPdf_4031400.pdf</t>
  </si>
  <si>
    <t>piston rod air lock seal</t>
  </si>
  <si>
    <t>L2235231A</t>
  </si>
  <si>
    <t>https://ireps.gov.in/ireps/supply/pdfdocs/042023/105998809/viewNitPdf_4165794.pdf</t>
  </si>
  <si>
    <t>piston rod assembly</t>
  </si>
  <si>
    <t>P2235372</t>
  </si>
  <si>
    <t>https://ireps.gov.in/ireps/supply/pdfdocs/052023/106032391/viewNitPdf_4207103.pdf</t>
  </si>
  <si>
    <t>piston seal kit</t>
  </si>
  <si>
    <t>P1222459</t>
  </si>
  <si>
    <t>https://ireps.gov.in/ireps/supply/pdfdocs/012023/105927278/viewNitPdf_4080047.pdf</t>
  </si>
  <si>
    <t>P6231004</t>
  </si>
  <si>
    <t>https://ireps.gov.in/ireps/supply/pdfdocs/022023/105973779/viewNitPdf_4134879.pdf</t>
  </si>
  <si>
    <t>piston seal kits - 03 items</t>
  </si>
  <si>
    <t>P1231233</t>
  </si>
  <si>
    <t>https://ireps.gov.in/ireps/supply/pdfdocs/032023/105985318/viewNitPdf_4148568.pdf</t>
  </si>
  <si>
    <t>piston seal kits - parker make - 02 items</t>
  </si>
  <si>
    <t>P1231161</t>
  </si>
  <si>
    <t>https://ireps.gov.in/ireps/supply/pdfdocs/022023/105965590/viewNitPdf_4125470.pdf</t>
  </si>
  <si>
    <t>P1231161A</t>
  </si>
  <si>
    <t>https://ireps.gov.in/ireps/supply/pdfdocs/032023/105978878/viewNitPdf_4142949.pdf</t>
  </si>
  <si>
    <t>piston seal kits parker make - 03 items</t>
  </si>
  <si>
    <t>P1222324</t>
  </si>
  <si>
    <t>https://ireps.gov.in/ireps/supply/pdfdocs/112022/105892634/viewNitPdf_4037901.pdf</t>
  </si>
  <si>
    <t>piston seal suitable for imi norgren make eppfs system dimension100x90x4.25(mm) material: nitrile(nbr). profile : z8 similar to parker model no.z8a090n3580.</t>
  </si>
  <si>
    <t>L3235388</t>
  </si>
  <si>
    <t>https://ireps.gov.in/ireps/supply/pdfdocs/052023/106034052/viewNitPdf_4209130.pdf</t>
  </si>
  <si>
    <t>piston sealing ring</t>
  </si>
  <si>
    <t>L2235173</t>
  </si>
  <si>
    <t>https://ireps.gov.in/ireps/supply/pdfdocs/032023/105982045/viewNitPdf_4144592.pdf</t>
  </si>
  <si>
    <t>piston without seal-oasis part no. ofeppfs21000-p or similar. similar means it should be functionally similar in oasis pressurised flushing system]</t>
  </si>
  <si>
    <t>L8226485</t>
  </si>
  <si>
    <t>https://ireps.gov.in/ireps/supply/pdfdocs/012023/105926343/viewNitPdf_4078903.pdf</t>
  </si>
  <si>
    <t>L8226485A</t>
  </si>
  <si>
    <t>https://ireps.gov.in/ireps/supply/pdfdocs/022023/105952393/viewNitPdf_4110195.pdf</t>
  </si>
  <si>
    <t>pivot pinhydraulic hose (two items)</t>
  </si>
  <si>
    <t>P6225674</t>
  </si>
  <si>
    <t>https://ireps.gov.in/ireps/supply/pdfdocs/122022/105913680/viewNitPdf_4063824.pdf</t>
  </si>
  <si>
    <t>pivot plate as per enclosed drawing no.dsl/ubl/ab/0822-1 note:10 nos samples to be approved prior to bulk supply</t>
  </si>
  <si>
    <t>L1225310</t>
  </si>
  <si>
    <t>https://ireps.gov.in/ireps/supply/pdfdocs/122022/105920118/viewNitPdf_4071587.pdf</t>
  </si>
  <si>
    <t>pkbb - 2 probe cable bnc to bnc length 2 m long</t>
  </si>
  <si>
    <t>L3235273</t>
  </si>
  <si>
    <t>https://ireps.gov.in/ireps/supply/pdfdocs/052023/106021350/viewNitPdf_4193852.pdf</t>
  </si>
  <si>
    <t>plain copier</t>
  </si>
  <si>
    <t>https://ireps.gov.in/ireps/supply/pdfdocs/032023/105983275/viewNitPdf_4146058.pdf</t>
  </si>
  <si>
    <t>plain copier paper is - 14490 (rev) (q2)</t>
  </si>
  <si>
    <t>GEM/2022/B/2712361</t>
  </si>
  <si>
    <t>https://bidplus.gem.gov.in/showbidDocument/3976804</t>
  </si>
  <si>
    <t>plain cut off wheel to size:-dia- 180mm</t>
  </si>
  <si>
    <t>P6235058</t>
  </si>
  <si>
    <t>https://ireps.gov.in/ireps/supply/pdfdocs/022023/105952882/viewNitPdf_4110634.pdf</t>
  </si>
  <si>
    <t>plain washer 11 (stainless steel) is:2016-67 type-a aisi 304</t>
  </si>
  <si>
    <t>L3226064</t>
  </si>
  <si>
    <t>https://ireps.gov.in/ireps/supply/pdfdocs/012023/105929844/viewNitPdf_4083104.pdf</t>
  </si>
  <si>
    <t>plain washer 36 to specification no.iso:8738-86 a2b material to st52 coating as per mdts-057 (with test certificate)</t>
  </si>
  <si>
    <t>L3235138</t>
  </si>
  <si>
    <t>https://ireps.gov.in/ireps/supply/pdfdocs/032023/105973348/viewNitPdf_4134398.pdf</t>
  </si>
  <si>
    <t>plastic cap to rwf drg.no.</t>
  </si>
  <si>
    <t>P1231671</t>
  </si>
  <si>
    <t>https://ireps.gov.in/ireps/supply/pdfdocs/062023/106060527/viewNitPdf_4240555.pdf</t>
  </si>
  <si>
    <t>plastic commode seat and cover</t>
  </si>
  <si>
    <t>https://ireps.gov.in/ireps/supply/pdfdocs/022023/105958651/viewNitPdf_4117372.pdf</t>
  </si>
  <si>
    <t>plastic dustbins 110l with lid</t>
  </si>
  <si>
    <t>L8235645</t>
  </si>
  <si>
    <t>https://ireps.gov.in/ireps/supply/pdfdocs/062023/106047450/viewNitPdf_4225041.pdf</t>
  </si>
  <si>
    <t>plastic folders of size 15x10 inches</t>
  </si>
  <si>
    <t>L9225763</t>
  </si>
  <si>
    <t>https://ireps.gov.in/ireps/supply/pdfdocs/122022/105908053/viewNitPdf_4057083.pdf</t>
  </si>
  <si>
    <t>L9225763A</t>
  </si>
  <si>
    <t>https://ireps.gov.in/ireps/supply/pdfdocs/122022/105921853/viewNitPdf_4073608.pdf</t>
  </si>
  <si>
    <t>plastic foot rest assembly complete</t>
  </si>
  <si>
    <t>L8225678</t>
  </si>
  <si>
    <t>https://ireps.gov.in/ireps/supply/pdfdocs/032023/105803554/viewNitPdf_4142531.pdf</t>
  </si>
  <si>
    <t>plastic glycerine syringe</t>
  </si>
  <si>
    <t>L5225482B</t>
  </si>
  <si>
    <t>https://ireps.gov.in/ireps/supply/pdfdocs/012023/105925752/viewNitPdf_4078182.pdf</t>
  </si>
  <si>
    <t>plate as per drg.no. cc-63115 is:6911-92x04 cr19n19 aisi:304</t>
  </si>
  <si>
    <t>L3235125</t>
  </si>
  <si>
    <t>https://ireps.gov.in/ireps/supply/pdfdocs/032023/105956521/viewNitPdf_4115052.pdf</t>
  </si>
  <si>
    <t>plate assembly - traction rod 29 inches</t>
  </si>
  <si>
    <t>17221416A</t>
  </si>
  <si>
    <t>https://ireps.gov.in/ireps/supply/pdfdocs/032023/105958359/viewNitPdf_4117073.pdf</t>
  </si>
  <si>
    <t>17221416B</t>
  </si>
  <si>
    <t>https://ireps.gov.in/ireps/supply/pdfdocs/062023/106038348/viewNitPdf_4218224.pdf</t>
  </si>
  <si>
    <t>plate cam (modified)</t>
  </si>
  <si>
    <t>https://ireps.gov.in/ireps/supply/pdfdocs/012023/105924113/viewNitPdf_4076236.pdf</t>
  </si>
  <si>
    <t>plate for cbc bottom as per enclosed drawing no. emd/dsl/ubl/ut/1020-1. sample to be approved by consignee prior to bulk supply.</t>
  </si>
  <si>
    <t>L1225240B</t>
  </si>
  <si>
    <t>https://ireps.gov.in/ireps/supply/pdfdocs/062023/106045239/viewNitPdf_4222425.pdf</t>
  </si>
  <si>
    <t>plate screw to its drawing no. t-3913.</t>
  </si>
  <si>
    <t>60225039A</t>
  </si>
  <si>
    <t>https://ireps.gov.in/ireps/supply/pdfdocs/032023/105969536/viewNitPdf_4130213.pdf</t>
  </si>
  <si>
    <t>plate spring dia 160 x 82 x 6 mm rcf drg. no. 1268801 item no-25 ver.05r1 specification no. en 1.8159 50crv4v: din2093.</t>
  </si>
  <si>
    <t>L3226024</t>
  </si>
  <si>
    <t>https://ireps.gov.in/ireps/supply/pdfdocs/012023/105922132/viewNitPdf_4073936.pdf</t>
  </si>
  <si>
    <t>plate steel manganese hadfield</t>
  </si>
  <si>
    <t>P1231126</t>
  </si>
  <si>
    <t>https://ireps.gov.in/ireps/supply/pdfdocs/022023/105957663/viewNitPdf_4116289.pdf</t>
  </si>
  <si>
    <t>P1231126A</t>
  </si>
  <si>
    <t>https://ireps.gov.in/ireps/supply/pdfdocs/032023/105970987/viewNitPdf_4131960.pdf</t>
  </si>
  <si>
    <t>plate sterilizer</t>
  </si>
  <si>
    <t>L8235853</t>
  </si>
  <si>
    <t>https://ireps.gov.in/ireps/supply/pdfdocs/062023/106047818/viewNitPdf_4225454.pdf</t>
  </si>
  <si>
    <t>plate type heat exchanger.</t>
  </si>
  <si>
    <t>P2225934A</t>
  </si>
  <si>
    <t>https://ireps.gov.in/ireps/supply/pdfdocs/012023/105921172/viewNitPdf_4072734.pdf</t>
  </si>
  <si>
    <t>P2225934B</t>
  </si>
  <si>
    <t>https://ireps.gov.in/ireps/supply/pdfdocs/022023/105950348/viewNitPdf_4107852.pdf</t>
  </si>
  <si>
    <t>P2225934</t>
  </si>
  <si>
    <t>https://ireps.gov.in/ireps/supply/pdfdocs/122022/105905693/viewNitPdf_4054231.pdf</t>
  </si>
  <si>
    <t>pleated filter bag</t>
  </si>
  <si>
    <t>P1231024</t>
  </si>
  <si>
    <t>https://ireps.gov.in/ireps/supply/pdfdocs/012023/105936059/viewNitPdf_4090892.pdf</t>
  </si>
  <si>
    <t>P1231024A</t>
  </si>
  <si>
    <t>https://ireps.gov.in/ireps/supply/pdfdocs/012023/105943460/viewNitPdf_4100223.pdf</t>
  </si>
  <si>
    <t>plotter paper rolls premium extra smooth 450mm x 40meters</t>
  </si>
  <si>
    <t>95225688A</t>
  </si>
  <si>
    <t>https://ireps.gov.in/ireps/supply/pdfdocs/012023/105944407/viewNitPdf_4100851.pdf</t>
  </si>
  <si>
    <t>plug del valve and plug inlet valve</t>
  </si>
  <si>
    <t>L5235432</t>
  </si>
  <si>
    <t>https://ireps.gov.in/ireps/supply/pdfdocs/062023/106031972/viewNitPdf_4210958.pdf</t>
  </si>
  <si>
    <t>plummer block end seals</t>
  </si>
  <si>
    <t>P6225740</t>
  </si>
  <si>
    <t>https://ireps.gov.in/ireps/supply/pdfdocs/012023/105928307/viewNitPdf_4081309.pdf</t>
  </si>
  <si>
    <t>plummer block with locating ring</t>
  </si>
  <si>
    <t>P1222467</t>
  </si>
  <si>
    <t>https://ireps.gov.in/ireps/supply/pdfdocs/012023/105928055/viewNitPdf_4080977.pdf</t>
  </si>
  <si>
    <t>plunger pump</t>
  </si>
  <si>
    <t>L2225820</t>
  </si>
  <si>
    <t>https://ireps.gov.in/ireps/supply/pdfdocs/032023/105965879/viewNitPdf_4125821.pdf</t>
  </si>
  <si>
    <t>pluse valve angle type size 1-1/2</t>
  </si>
  <si>
    <t>P1231418</t>
  </si>
  <si>
    <t>https://ireps.gov.in/ireps/supply/pdfdocs/052023/106017194/viewNitPdf_4188643.pdf</t>
  </si>
  <si>
    <t>pms coupling</t>
  </si>
  <si>
    <t>P6235221</t>
  </si>
  <si>
    <t>https://ireps.gov.in/ireps/supply/pdfdocs/042023/106013513/viewNitPdf_4184385.pdf</t>
  </si>
  <si>
    <t>pneumatic air blow gun</t>
  </si>
  <si>
    <t>https://ireps.gov.in/ireps/supply/pdfdocs/042023/106008771/viewNitPdf_4178625.pdf</t>
  </si>
  <si>
    <t>pneumatic brake controller for 3-phase</t>
  </si>
  <si>
    <t>L2235368</t>
  </si>
  <si>
    <t>https://ireps.gov.in/ireps/supply/pdfdocs/052023/106021051/viewNitPdf_4193590.pdf</t>
  </si>
  <si>
    <t>pneumatic cylider</t>
  </si>
  <si>
    <t>P2225989</t>
  </si>
  <si>
    <t>https://ireps.gov.in/ireps/supply/pdfdocs/012023/105919837/viewNitPdf_4071150.pdf</t>
  </si>
  <si>
    <t>P6225710</t>
  </si>
  <si>
    <t>https://ireps.gov.in/ireps/supply/pdfdocs/122022/105915705/viewNitPdf_4066217.pdf</t>
  </si>
  <si>
    <t>pneumatic cylinder to size 10 inch bore [pneumatic cylinder to size 10 inch bore dia.</t>
  </si>
  <si>
    <t>P2225935</t>
  </si>
  <si>
    <t>https://ireps.gov.in/ireps/supply/pdfdocs/122022/105907613/viewNitPdf_4056577.pdf</t>
  </si>
  <si>
    <t>pneumatic grease dispenser (gun)</t>
  </si>
  <si>
    <t>L5235115</t>
  </si>
  <si>
    <t>https://ireps.gov.in/ireps/supply/pdfdocs/032023/105962780/viewNitPdf_4122195.pdf</t>
  </si>
  <si>
    <t>pneumatic grease gun</t>
  </si>
  <si>
    <t>L8235676</t>
  </si>
  <si>
    <t>https://ireps.gov.in/ireps/supply/pdfdocs/052023/106018158/viewNitPdf_4191379.pdf</t>
  </si>
  <si>
    <t>pneumatic hammer with accessories</t>
  </si>
  <si>
    <t>L8235849</t>
  </si>
  <si>
    <t>https://ireps.gov.in/ireps/supply/pdfdocs/062023/106044939/viewNitPdf_4222023.pdf</t>
  </si>
  <si>
    <t>pneumatic impact wrench</t>
  </si>
  <si>
    <t>L8235660</t>
  </si>
  <si>
    <t>https://ireps.gov.in/ireps/supply/pdfdocs/062023/106027251/viewNitPdf_4200962.pdf</t>
  </si>
  <si>
    <t>pneumatic times block</t>
  </si>
  <si>
    <t>L5225333A</t>
  </si>
  <si>
    <t>https://ireps.gov.in/ireps/supply/pdfdocs/012023/105925754/viewNitPdf_4078180.pdf</t>
  </si>
  <si>
    <t>pneumatic wiper assembly</t>
  </si>
  <si>
    <t>L7235316</t>
  </si>
  <si>
    <t>https://ireps.gov.in/ireps/supply/pdfdocs/032023/105991273/viewNitPdf_4155977.pdf</t>
  </si>
  <si>
    <t>L7235316A</t>
  </si>
  <si>
    <t>https://ireps.gov.in/ireps/supply/pdfdocs/042023/105997598/viewNitPdf_4164176.pdf</t>
  </si>
  <si>
    <t>pneumatically operated grease pump.</t>
  </si>
  <si>
    <t>P2235103</t>
  </si>
  <si>
    <t>https://ireps.gov.in/ireps/supply/pdfdocs/022023/105947861/viewNitPdf_4104939.pdf</t>
  </si>
  <si>
    <t>pnm gas cutting nozzle</t>
  </si>
  <si>
    <t>L2225959</t>
  </si>
  <si>
    <t>https://ireps.gov.in/ireps/supply/pdfdocs/112022/105888518/viewNitPdf_4032961.pdf</t>
  </si>
  <si>
    <t>pocket 2 camera creator combo</t>
  </si>
  <si>
    <t>L8235153</t>
  </si>
  <si>
    <t>https://ireps.gov.in/ireps/supply/pdfdocs/022023/105952231/viewNitPdf_4109964.pdf</t>
  </si>
  <si>
    <t>poh kit for air dryer consisting 44 items</t>
  </si>
  <si>
    <t>L2225554A</t>
  </si>
  <si>
    <t>https://ireps.gov.in/ireps/supply/pdfdocs/122022/105898720/viewNitPdf_4045569.pdf</t>
  </si>
  <si>
    <t>poh kit for air dryer consisting of 44 i [poh kit for air dryer consisting of 44 items as per annexure a as per drg.no. prag polymers model no. prag ad-5]</t>
  </si>
  <si>
    <t>L2225554B</t>
  </si>
  <si>
    <t>https://ireps.gov.in/ireps/supply/pdfdocs/022023/105942338/viewNitPdf_4098451.pdf</t>
  </si>
  <si>
    <t>poh kit for escorts</t>
  </si>
  <si>
    <t>https://ireps.gov.in/ireps/supply/pdfdocs/072023/106066298/viewNitPdf_4247380.pdf</t>
  </si>
  <si>
    <t>poh kit for escorts make brake controlle</t>
  </si>
  <si>
    <t>L2226208</t>
  </si>
  <si>
    <t>https://ireps.gov.in/ireps/supply/pdfdocs/022023/105940767/viewNitPdf_4118322.pdf</t>
  </si>
  <si>
    <t>poh kit for failure indication cum brake application system</t>
  </si>
  <si>
    <t>L3226002</t>
  </si>
  <si>
    <t>https://ireps.gov.in/ireps/supply/pdfdocs/122022/105918839/viewNitPdf_4070069.pdf</t>
  </si>
  <si>
    <t>poh replacement kit</t>
  </si>
  <si>
    <t>L2235340</t>
  </si>
  <si>
    <t>https://ireps.gov.in/ireps/supply/pdfdocs/042023/106008373/viewNitPdf_4178174.pdf</t>
  </si>
  <si>
    <t>point screw clamp with padlock</t>
  </si>
  <si>
    <t>L9235493</t>
  </si>
  <si>
    <t>https://ireps.gov.in/ireps/supply/pdfdocs/052023/106028557/viewNitPdf_4202526.pdf</t>
  </si>
  <si>
    <t>pole mounted battery charger.</t>
  </si>
  <si>
    <t>L7225798</t>
  </si>
  <si>
    <t>https://ireps.gov.in/ireps/supply/pdfdocs/112022/105896056/viewNitPdf_4042402.pdf</t>
  </si>
  <si>
    <t>L7225798A</t>
  </si>
  <si>
    <t>https://ireps.gov.in/ireps/supply/pdfdocs/122022/105912751/viewNitPdf_4062601.pdf</t>
  </si>
  <si>
    <t>pole mounted junction box frp</t>
  </si>
  <si>
    <t>L9225792</t>
  </si>
  <si>
    <t>https://ireps.gov.in/ireps/supply/pdfdocs/122022/105910475/viewNitPdf_4059909.pdf</t>
  </si>
  <si>
    <t>pole screw</t>
  </si>
  <si>
    <t>L5235038</t>
  </si>
  <si>
    <t>https://ireps.gov.in/ireps/supply/pdfdocs/022023/105945809/viewNitPdf_4102490.pdf</t>
  </si>
  <si>
    <t>poly electrolyte chemical</t>
  </si>
  <si>
    <t>L9235011</t>
  </si>
  <si>
    <t>https://ireps.gov.in/ireps/supply/pdfdocs/012023/105936983/viewNitPdf_4091969.pdf</t>
  </si>
  <si>
    <t>poly propylene bags:</t>
  </si>
  <si>
    <t>P6225645</t>
  </si>
  <si>
    <t>https://ireps.gov.in/ireps/supply/pdfdocs/122022/105904180/viewNitPdf_4052316.pdf</t>
  </si>
  <si>
    <t>polyamide blanking plug with rubber</t>
  </si>
  <si>
    <t>L2235013</t>
  </si>
  <si>
    <t>https://ireps.gov.in/ireps/supply/pdfdocs/022023/105940908/viewNitPdf_4096768.pdf</t>
  </si>
  <si>
    <t>polyamide conduit &amp; speed regulator 3hp</t>
  </si>
  <si>
    <t>P1231307</t>
  </si>
  <si>
    <t>https://ireps.gov.in/ireps/supply/pdfdocs/042023/105999656/viewNitPdf_4166891.pdf</t>
  </si>
  <si>
    <t>polyamide flexible conduit pipe</t>
  </si>
  <si>
    <t>L2235265</t>
  </si>
  <si>
    <t>https://ireps.gov.in/ireps/supply/pdfdocs/042023/105999774/viewNitPdf_4167040.pdf</t>
  </si>
  <si>
    <t>L2235263</t>
  </si>
  <si>
    <t>https://ireps.gov.in/ireps/supply/pdfdocs/042023/105999925/viewNitPdf_4167189.pdf</t>
  </si>
  <si>
    <t>L2235326</t>
  </si>
  <si>
    <t>https://ireps.gov.in/ireps/supply/pdfdocs/042023/106008240/viewNitPdf_4177972.pdf</t>
  </si>
  <si>
    <t>polyamide flexible conduit pipe nw</t>
  </si>
  <si>
    <t>L2235562</t>
  </si>
  <si>
    <t>https://ireps.gov.in/ireps/supply/pdfdocs/062023/106063307/viewNitPdf_4243859.pdf</t>
  </si>
  <si>
    <t>polyamide flexible conduit pipe nw 12</t>
  </si>
  <si>
    <t>L2235258</t>
  </si>
  <si>
    <t>https://ireps.gov.in/ireps/supply/pdfdocs/042023/105999682/viewNitPdf_4166910.pdf</t>
  </si>
  <si>
    <t>polyamide flexible conduit pipe nw 17</t>
  </si>
  <si>
    <t>L2226269</t>
  </si>
  <si>
    <t>https://ireps.gov.in/ireps/supply/pdfdocs/012023/105929753/viewNitPdf_4083013.pdf</t>
  </si>
  <si>
    <t>L2226269A</t>
  </si>
  <si>
    <t>https://ireps.gov.in/ireps/supply/pdfdocs/032023/105952229/viewNitPdf_4109961.pdf</t>
  </si>
  <si>
    <t>polyamide flexible conduit pipe nw 23</t>
  </si>
  <si>
    <t>L2226271</t>
  </si>
  <si>
    <t>https://ireps.gov.in/ireps/supply/pdfdocs/012023/105929764/viewNitPdf_4083039.pdf</t>
  </si>
  <si>
    <t>L2226271A</t>
  </si>
  <si>
    <t>https://ireps.gov.in/ireps/supply/pdfdocs/022023/105958118/viewNitPdf_4116789.pdf</t>
  </si>
  <si>
    <t>polyamide flexible conduit pipe nw 29</t>
  </si>
  <si>
    <t>L2226272</t>
  </si>
  <si>
    <t>https://ireps.gov.in/ireps/supply/pdfdocs/012023/105929769/viewNitPdf_4083042.pdf</t>
  </si>
  <si>
    <t>L2226272A</t>
  </si>
  <si>
    <t>https://ireps.gov.in/ireps/supply/pdfdocs/032023/105952107/viewNitPdf_4109800.pdf</t>
  </si>
  <si>
    <t>L2235280</t>
  </si>
  <si>
    <t>https://ireps.gov.in/ireps/supply/pdfdocs/042023/105999961/viewNitPdf_4167329.pdf</t>
  </si>
  <si>
    <t>polyamide flexible conduit pipe nw 36</t>
  </si>
  <si>
    <t>L2226273</t>
  </si>
  <si>
    <t>https://ireps.gov.in/ireps/supply/pdfdocs/012023/105929788/viewNitPdf_4083021.pdf</t>
  </si>
  <si>
    <t>L2226273A</t>
  </si>
  <si>
    <t>https://ireps.gov.in/ireps/supply/pdfdocs/032023/105952197/viewNitPdf_4109932.pdf</t>
  </si>
  <si>
    <t>L2235277</t>
  </si>
  <si>
    <t>https://ireps.gov.in/ireps/supply/pdfdocs/042023/105999936/viewNitPdf_4177662.pdf</t>
  </si>
  <si>
    <t>polyamide flexible conduit pipe nw 48</t>
  </si>
  <si>
    <t>L2226274</t>
  </si>
  <si>
    <t>https://ireps.gov.in/ireps/supply/pdfdocs/012023/105929777/viewNitPdf_4083046.pdf</t>
  </si>
  <si>
    <t>L2226274A</t>
  </si>
  <si>
    <t>https://ireps.gov.in/ireps/supply/pdfdocs/032023/105952114/viewNitPdf_4109925.pdf</t>
  </si>
  <si>
    <t>polyester rain coat with cap/hood and se</t>
  </si>
  <si>
    <t>L8235781</t>
  </si>
  <si>
    <t>https://ireps.gov.in/ireps/supply/pdfdocs/062023/106035026/viewNitPdf_4210205.pdf</t>
  </si>
  <si>
    <t>polyester staple fibre pillows size - 57x30x10cm weight 510grams +/- 5%. construction details: material for pillow - polyester staple fibre. fibre content - 100% virgin hollow fibre non compressed in the form of sheets. identification of fibre hollowness will be as per is - 667/1981 or latest. covering cloth should contain 50% (min) polyester yarn and balance cotton. ir totem to be provided in a separate tag stitched to the pillow.</t>
  </si>
  <si>
    <t>https://ireps.gov.in/ireps/supply/pdfdocs/052023/106021871/viewNitPdf_4194553.pdf</t>
  </si>
  <si>
    <t>polyethene bag transparent polythene</t>
  </si>
  <si>
    <t>L2225994</t>
  </si>
  <si>
    <t>https://ireps.gov.in/ireps/supply/pdfdocs/122022/105913508/viewNitPdf_4063542.pdf</t>
  </si>
  <si>
    <t>polyethylene glycol 0.4% and propylene gpolyethylene glycol 0.4% and propylene glycol 0.3% eye drops-10ml</t>
  </si>
  <si>
    <t>P7235151</t>
  </si>
  <si>
    <t>https://ireps.gov.in/ireps/supply/pdfdocs/022023/105966084/viewNitPdf_4126218.pdf</t>
  </si>
  <si>
    <t>P7235151A</t>
  </si>
  <si>
    <t>https://ireps.gov.in/ireps/supply/pdfdocs/032023/105985338/viewNitPdf_4148619.pdf</t>
  </si>
  <si>
    <t>P7235151B</t>
  </si>
  <si>
    <t>https://ireps.gov.in/ireps/supply/pdfdocs/042023/106001214/viewNitPdf_4169046.pdf</t>
  </si>
  <si>
    <t>polymer buffer spring pad assembly for side buffers of bg coaches</t>
  </si>
  <si>
    <t>https://ireps.gov.in/ireps/supply/pdfdocs/022023/105943563/viewNitPdf_4099790.pdf</t>
  </si>
  <si>
    <t>30221311A</t>
  </si>
  <si>
    <t>https://ireps.gov.in/ireps/supply/pdfdocs/032023/105889972/viewNitPdf_4109384.pdf</t>
  </si>
  <si>
    <t>polymeric positive temperature co-efficient self-restoring type fuse (pptc) suitable for 24vdc 2 amps capacity</t>
  </si>
  <si>
    <t>L7235484</t>
  </si>
  <si>
    <t>https://ireps.gov.in/ireps/supply/pdfdocs/052023/106034758/viewNitPdf_4209864.pdf</t>
  </si>
  <si>
    <t>polypropylene mesh 15cm x 15cm code-pmm101 or similar</t>
  </si>
  <si>
    <t>CH226403</t>
  </si>
  <si>
    <t>https://ireps.gov.in/ireps/supply/pdfdocs/012023/105945107/viewNitPdf_4101653.pdf</t>
  </si>
  <si>
    <t>polypropylene non absorbable synthetic surgical mesh 6cm x 11cm size</t>
  </si>
  <si>
    <t>CH226325</t>
  </si>
  <si>
    <t>https://ireps.gov.in/ireps/supply/pdfdocs/012023/105945104/viewNitPdf_4101635.pdf</t>
  </si>
  <si>
    <t>polyurethane (p.u.) thinner compatible to p.u. top coat paint to rdso specification no.:- m&amp;c/pcn/100/2018 or latest with amendment no. 1b as an additional requirement to be packed/supplied in 20 litres net capacity new and sound non-returnable ms drum to is:2552/1989 grade b2.</t>
  </si>
  <si>
    <t>L3235477</t>
  </si>
  <si>
    <t>https://ireps.gov.in/ireps/supply/pdfdocs/062023/106049776/viewNitPdf_4227960.pdf</t>
  </si>
  <si>
    <t>polyurethane sealant in 300 ml tubes</t>
  </si>
  <si>
    <t>L5235493</t>
  </si>
  <si>
    <t>https://ireps.gov.in/ireps/supply/pdfdocs/072023/106066523/viewNitPdf_4247656.pdf</t>
  </si>
  <si>
    <t>polyurethane selant in 600 ml pack for application on mating surface of roof cab a.c. dummy plate</t>
  </si>
  <si>
    <t>L8235601</t>
  </si>
  <si>
    <t>https://ireps.gov.in/ireps/supply/pdfdocs/052023/106012540/viewNitPdf_4183252.pdf</t>
  </si>
  <si>
    <t>polyurethane-based sealant</t>
  </si>
  <si>
    <t>L9225442C</t>
  </si>
  <si>
    <t>https://ireps.gov.in/ireps/supply/pdfdocs/122022/105908121/viewNitPdf_4057177.pdf</t>
  </si>
  <si>
    <t>polyvinyl expansion base moulding size</t>
  </si>
  <si>
    <t>L2231037</t>
  </si>
  <si>
    <t>https://ireps.gov.in/ireps/supply/pdfdocs/022023/105972153/viewNitPdf_4133274.pdf</t>
  </si>
  <si>
    <t>pomalidomide 4mg tab</t>
  </si>
  <si>
    <t>L8235094</t>
  </si>
  <si>
    <t>https://ireps.gov.in/ireps/supply/pdfdocs/012023/105943453/viewNitPdf_4099599.pdf</t>
  </si>
  <si>
    <t>L8235094A</t>
  </si>
  <si>
    <t>https://ireps.gov.in/ireps/supply/pdfdocs/022023/105957865/viewNitPdf_4116466.pdf</t>
  </si>
  <si>
    <t>L9235433</t>
  </si>
  <si>
    <t>https://ireps.gov.in/ireps/supply/pdfdocs/042023/105999290/viewNitPdf_4166389.pdf</t>
  </si>
  <si>
    <t>pop splints 10 cm x 7.5 mtrs</t>
  </si>
  <si>
    <t>CH226556A</t>
  </si>
  <si>
    <t>https://ireps.gov.in/ireps/supply/pdfdocs/012023/105928647/viewNitPdf_4081715.pdf</t>
  </si>
  <si>
    <t>pop splints 15 cm x 7.5 mtrs</t>
  </si>
  <si>
    <t>CH226597A</t>
  </si>
  <si>
    <t>https://ireps.gov.in/ireps/supply/pdfdocs/012023/105928629/viewNitPdf_4081678.pdf</t>
  </si>
  <si>
    <t>porcelain 9-tonne insulator</t>
  </si>
  <si>
    <t>L9235250</t>
  </si>
  <si>
    <t>https://ireps.gov.in/ireps/supply/pdfdocs/032023/105976678/viewNitPdf_4138269.pdf</t>
  </si>
  <si>
    <t>porcelain bracket insulator</t>
  </si>
  <si>
    <t>L9235244</t>
  </si>
  <si>
    <t>https://ireps.gov.in/ireps/supply/pdfdocs/032023/105976705/viewNitPdf_4138335.pdf</t>
  </si>
  <si>
    <t>L9235243</t>
  </si>
  <si>
    <t>https://ireps.gov.in/ireps/supply/pdfdocs/032023/105976709/viewNitPdf_4138347.pdf</t>
  </si>
  <si>
    <t>porcelain wash basin with suitable coupling &amp; full pedestal size: 433 x 570mm with pedestal height 675mm. make : jaquar/parryware/hindware. colour: ivory</t>
  </si>
  <si>
    <t>L3235428</t>
  </si>
  <si>
    <t>https://ireps.gov.in/ireps/supply/pdfdocs/052023/106036046/viewNitPdf_4211350.pdf</t>
  </si>
  <si>
    <t>porcelain western commode with flush tank and seat cover with complete fitting constellation. make:- jaguar/ parryware / logass(screwing arrangement required between flush tank &amp; its top cover) colour: ivory</t>
  </si>
  <si>
    <t>L3235412</t>
  </si>
  <si>
    <t>https://ireps.gov.in/ireps/supply/pdfdocs/052023/106027815/viewNitPdf_4202154.pdf</t>
  </si>
  <si>
    <t>portable 3 kva single phase silent</t>
  </si>
  <si>
    <t>L9235401</t>
  </si>
  <si>
    <t>https://ireps.gov.in/ireps/supply/pdfdocs/052023/106020326/viewNitPdf_4192594.pdf</t>
  </si>
  <si>
    <t>portable 3 phase welding machine</t>
  </si>
  <si>
    <t>L7225834</t>
  </si>
  <si>
    <t>https://ireps.gov.in/ireps/supply/pdfdocs/122022/105906414/viewNitPdf_4055045.pdf</t>
  </si>
  <si>
    <t>portable data analyser configuration</t>
  </si>
  <si>
    <t>L8235243</t>
  </si>
  <si>
    <t>https://ireps.gov.in/ireps/supply/pdfdocs/052023/106023073/viewNitPdf_4195973.pdf</t>
  </si>
  <si>
    <t>portable data analyser dell 1) processor</t>
  </si>
  <si>
    <t>L8235271A</t>
  </si>
  <si>
    <t>https://ireps.gov.in/ireps/supply/pdfdocs/052023/106024213/viewNitPdf_4197962.pdf</t>
  </si>
  <si>
    <t>portable data analyser dell 1) processor [portable data analyser dell 1) processor -intel core i5 2) os windows10 pro or above 3) memory 8gb ddr4 ram : i/p ports: 1 tb hdd dvd writer with 15.6 display.]</t>
  </si>
  <si>
    <t>L8235271</t>
  </si>
  <si>
    <t>https://ireps.gov.in/ireps/supply/pdfdocs/032023/105977427/viewNitPdf_4139268.pdf</t>
  </si>
  <si>
    <t>portable dc generator</t>
  </si>
  <si>
    <t>L8235521</t>
  </si>
  <si>
    <t>https://ireps.gov.in/ireps/supply/pdfdocs/062023/106056760/viewNitPdf_4236069.pdf</t>
  </si>
  <si>
    <t>portable deisel welding plant 3 phase</t>
  </si>
  <si>
    <t>L8235322</t>
  </si>
  <si>
    <t>https://ireps.gov.in/ireps/supply/pdfdocs/032023/105977837/viewNitPdf_4139648.pdf</t>
  </si>
  <si>
    <t>portable dew point meter</t>
  </si>
  <si>
    <t>L2226240</t>
  </si>
  <si>
    <t>https://ireps.gov.in/ireps/supply/pdfdocs/012023/105920153/viewNitPdf_4071472.pdf</t>
  </si>
  <si>
    <t>portable digital ultra sonic flaw detector</t>
  </si>
  <si>
    <t>https://ireps.gov.in/ireps/supply/pdfdocs/052023/106037142/viewNitPdf_4212719.pdf</t>
  </si>
  <si>
    <t>L8235885</t>
  </si>
  <si>
    <t>https://ireps.gov.in/ireps/supply/pdfdocs/062023/106050464/viewNitPdf_4228774.pdf</t>
  </si>
  <si>
    <t>portable electric drill 21.0mm</t>
  </si>
  <si>
    <t>L9235103</t>
  </si>
  <si>
    <t>https://ireps.gov.in/ireps/supply/pdfdocs/022023/105962332/viewNitPdf_4121563.pdf</t>
  </si>
  <si>
    <t>L9235103A</t>
  </si>
  <si>
    <t>https://ireps.gov.in/ireps/supply/pdfdocs/022023/105971994/viewNitPdf_4133077.pdf</t>
  </si>
  <si>
    <t>portable electrical light equipment box</t>
  </si>
  <si>
    <t>L7235101</t>
  </si>
  <si>
    <t>https://ireps.gov.in/ireps/supply/pdfdocs/022023/105948841/viewNitPdf_4106063.pdf</t>
  </si>
  <si>
    <t>L7235101A</t>
  </si>
  <si>
    <t>https://ireps.gov.in/ireps/supply/pdfdocs/022023/105954263/viewNitPdf_4112389.pdf</t>
  </si>
  <si>
    <t>portable emergency lighting equipment</t>
  </si>
  <si>
    <t>L8235568</t>
  </si>
  <si>
    <t>https://ireps.gov.in/ireps/supply/pdfdocs/052023/106005365/viewNitPdf_4174443.pdf</t>
  </si>
  <si>
    <t>portable emergency lighting.</t>
  </si>
  <si>
    <t>L7235257</t>
  </si>
  <si>
    <t>https://ireps.gov.in/ireps/supply/pdfdocs/032023/105973701/viewNitPdf_4134736.pdf</t>
  </si>
  <si>
    <t>portable fire extinguisher</t>
  </si>
  <si>
    <t>L9235194</t>
  </si>
  <si>
    <t>https://ireps.gov.in/ireps/supply/pdfdocs/032023/105983769/viewNitPdf_4146643.pdf</t>
  </si>
  <si>
    <t>portable hand held lamp</t>
  </si>
  <si>
    <t>L5225798</t>
  </si>
  <si>
    <t>https://ireps.gov.in/ireps/supply/pdfdocs/012023/105926871/viewNitPdf_4079599.pdf</t>
  </si>
  <si>
    <t>portable stand for loudspeaker with adj</t>
  </si>
  <si>
    <t>L8216346C</t>
  </si>
  <si>
    <t>https://ireps.gov.in/ireps/supply/pdfdocs/032023/105970271/viewNitPdf_4131140.pdf</t>
  </si>
  <si>
    <t>portable welding generator</t>
  </si>
  <si>
    <t>L9235208</t>
  </si>
  <si>
    <t>https://ireps.gov.in/ireps/supply/pdfdocs/032023/105979734/viewNitPdf_4141881.pdf</t>
  </si>
  <si>
    <t>portadle data analyser dell ) professo</t>
  </si>
  <si>
    <t>L8235844</t>
  </si>
  <si>
    <t>https://ireps.gov.in/ireps/supply/pdfdocs/062023/106043072/viewNitPdf_4219939.pdf</t>
  </si>
  <si>
    <t>posaconazole 100mg tab</t>
  </si>
  <si>
    <t>P2235452</t>
  </si>
  <si>
    <t>https://ireps.gov.in/ireps/supply/pdfdocs/072023/106068205/viewNitPdf_4249776.pdf</t>
  </si>
  <si>
    <t>post insulator for 25kv</t>
  </si>
  <si>
    <t>L9235251</t>
  </si>
  <si>
    <t>https://ireps.gov.in/ireps/supply/pdfdocs/032023/105976671/viewNitPdf_4138250.pdf</t>
  </si>
  <si>
    <t>post insulators for 25kv isolator.</t>
  </si>
  <si>
    <t>L7235145</t>
  </si>
  <si>
    <t>https://ireps.gov.in/ireps/supply/pdfdocs/022023/105951916/viewNitPdf_4109577.pdf</t>
  </si>
  <si>
    <t>pot meter</t>
  </si>
  <si>
    <t>L5235436</t>
  </si>
  <si>
    <t>https://ireps.gov.in/ireps/supply/pdfdocs/062023/106031960/viewNitPdf_4210938.pdf</t>
  </si>
  <si>
    <t>L5235436A</t>
  </si>
  <si>
    <t>https://ireps.gov.in/ireps/supply/pdfdocs/062023/106059219/viewNitPdf_4238971.pdf</t>
  </si>
  <si>
    <t>potentiometer with cable to knorr bremse india (kbi) part no 772831</t>
  </si>
  <si>
    <t>L1231039</t>
  </si>
  <si>
    <t>https://ireps.gov.in/ireps/supply/pdfdocs/042023/106009635/viewNitPdf_4179712.pdf</t>
  </si>
  <si>
    <t>pouring spout</t>
  </si>
  <si>
    <t>P1231095</t>
  </si>
  <si>
    <t>https://ireps.gov.in/ireps/supply/pdfdocs/022023/105946002/viewNitPdf_4102688.pdf</t>
  </si>
  <si>
    <t>povidone iodine 2% w/v of 50 ml mouth gargle.</t>
  </si>
  <si>
    <t>CH235148</t>
  </si>
  <si>
    <t>https://ireps.gov.in/ireps/supply/pdfdocs/042023/105998682/viewNitPdf_4165674.pdf</t>
  </si>
  <si>
    <t>CH235148A</t>
  </si>
  <si>
    <t>https://ireps.gov.in/ireps/supply/pdfdocs/052023/106033289/viewNitPdf_4208275.pdf</t>
  </si>
  <si>
    <t>povidone iodine 2% w/v of not less than 50 ml mouth gargle</t>
  </si>
  <si>
    <t>CH231546</t>
  </si>
  <si>
    <t>https://ireps.gov.in/ireps/supply/pdfdocs/062023/106046467/viewNitPdf_4223830.pdf</t>
  </si>
  <si>
    <t>povidone iodine 5 percent ointment of not less than 15gm tube</t>
  </si>
  <si>
    <t>CH231330</t>
  </si>
  <si>
    <t>https://ireps.gov.in/ireps/supply/pdfdocs/052023/106022432/viewNitPdf_4195289.pdf</t>
  </si>
  <si>
    <t>povidone iodine 7.5% scrub 500ml</t>
  </si>
  <si>
    <t>CH226289</t>
  </si>
  <si>
    <t>https://ireps.gov.in/ireps/supply/pdfdocs/032023/105978160/viewNitPdf_4140029.pdf</t>
  </si>
  <si>
    <t>povidone iodine solution 10% of 2 ltrs can</t>
  </si>
  <si>
    <t>CH226321</t>
  </si>
  <si>
    <t>https://ireps.gov.in/ireps/supply/pdfdocs/032023/105978176/viewNitPdf_4140049.pdf</t>
  </si>
  <si>
    <t>CH226321A</t>
  </si>
  <si>
    <t>https://ireps.gov.in/ireps/supply/pdfdocs/042023/106002174/viewNitPdf_4171958.pdf</t>
  </si>
  <si>
    <t>povidone-iodine gargle 2%w/v -100ml</t>
  </si>
  <si>
    <t>P7225438</t>
  </si>
  <si>
    <t>https://ireps.gov.in/ireps/supply/pdfdocs/112022/105888310/viewNitPdf_4032709.pdf</t>
  </si>
  <si>
    <t>P7225438A</t>
  </si>
  <si>
    <t>https://ireps.gov.in/ireps/supply/pdfdocs/112022/105893859/viewNitPdf_4039571.pdf</t>
  </si>
  <si>
    <t>P7225438C</t>
  </si>
  <si>
    <t>https://ireps.gov.in/ireps/supply/pdfdocs/122022/105914867/viewNitPdf_4065199.pdf</t>
  </si>
  <si>
    <t>power cable</t>
  </si>
  <si>
    <t>L5235179</t>
  </si>
  <si>
    <t>https://ireps.gov.in/ireps/supply/pdfdocs/032023/105978870/viewNitPdf_4140906.pdf</t>
  </si>
  <si>
    <t>power cable and single core power cable [2items].</t>
  </si>
  <si>
    <t>P2235318</t>
  </si>
  <si>
    <t>https://ireps.gov.in/ireps/supply/pdfdocs/072023/106053489/viewNitPdf_4232353.pdf</t>
  </si>
  <si>
    <t>power cable.</t>
  </si>
  <si>
    <t>P2225951</t>
  </si>
  <si>
    <t>https://ireps.gov.in/ireps/supply/pdfdocs/012023/105914000/viewNitPdf_4064229.pdf</t>
  </si>
  <si>
    <t>power car spares</t>
  </si>
  <si>
    <t>L8226393</t>
  </si>
  <si>
    <t>https://ireps.gov.in/ireps/supply/pdfdocs/012023/105928246/viewNitPdf_4081231.pdf</t>
  </si>
  <si>
    <t>L9225802</t>
  </si>
  <si>
    <t>https://ireps.gov.in/ireps/supply/pdfdocs/122022/105918460/viewNitPdf_4069577.pdf</t>
  </si>
  <si>
    <t>power contactor .</t>
  </si>
  <si>
    <t>L7235353</t>
  </si>
  <si>
    <t>https://ireps.gov.in/ireps/supply/pdfdocs/042023/105997685/viewNitPdf_4164284.pdf</t>
  </si>
  <si>
    <t>power contactor 100 amps</t>
  </si>
  <si>
    <t>https://ireps.gov.in/ireps/supply/pdfdocs/122022/105905003/viewNitPdf_4053415.pdf</t>
  </si>
  <si>
    <t>power contactor 110a 3 pole ac3 duty</t>
  </si>
  <si>
    <t>https://ireps.gov.in/ireps/supply/pdfdocs/122022/105916886/viewNitPdf_4071476.pdf</t>
  </si>
  <si>
    <t>power contactor 16a - 02 items</t>
  </si>
  <si>
    <t>P1231618</t>
  </si>
  <si>
    <t>https://ireps.gov.in/ireps/supply/pdfdocs/062023/106050014/viewNitPdf_4228217.pdf</t>
  </si>
  <si>
    <t>power contactor 3-pole100amps415v50hz</t>
  </si>
  <si>
    <t>P1222345A</t>
  </si>
  <si>
    <t>https://ireps.gov.in/ireps/supply/pdfdocs/022023/105951949/viewNitPdf_4109603.pdf</t>
  </si>
  <si>
    <t>power contactor 4 pole</t>
  </si>
  <si>
    <t>https://ireps.gov.in/ireps/supply/pdfdocs/072023/106051390/viewNitPdf_4229830.pdf</t>
  </si>
  <si>
    <t>power contactor 630 amps</t>
  </si>
  <si>
    <t>https://ireps.gov.in/ireps/supply/pdfdocs/012023/105926922/viewNitPdf_4079635.pdf</t>
  </si>
  <si>
    <t>power contactor set</t>
  </si>
  <si>
    <t>LT235243</t>
  </si>
  <si>
    <t>https://ireps.gov.in/ireps/supply/pdfdocs/042023/106001713/viewNitPdf_4169644.pdf</t>
  </si>
  <si>
    <t>LT235243A</t>
  </si>
  <si>
    <t>https://ireps.gov.in/ireps/supply/pdfdocs/052023/106021974/viewNitPdf_4194671.pdf</t>
  </si>
  <si>
    <t>LT235243B</t>
  </si>
  <si>
    <t>https://ireps.gov.in/ireps/supply/pdfdocs/062023/106039563/viewNitPdf_4215497.pdf</t>
  </si>
  <si>
    <t>power contactor3-pole185 amps415v</t>
  </si>
  <si>
    <t>P1231419</t>
  </si>
  <si>
    <t>https://ireps.gov.in/ireps/supply/pdfdocs/052023/106016983/viewNitPdf_4188360.pdf</t>
  </si>
  <si>
    <t>power contractor 32 amp</t>
  </si>
  <si>
    <t>L8235020</t>
  </si>
  <si>
    <t>https://ireps.gov.in/ireps/supply/pdfdocs/032023/105967890/viewNitPdf_4129622.pdf</t>
  </si>
  <si>
    <t>power patch for transformer oil leakage</t>
  </si>
  <si>
    <t>L9235007</t>
  </si>
  <si>
    <t>https://ireps.gov.in/ireps/supply/pdfdocs/012023/105937352/viewNitPdf_4092375.pdf</t>
  </si>
  <si>
    <t>power supply ..55ac275dc</t>
  </si>
  <si>
    <t>https://ireps.gov.in/ireps/supply/pdfdocs/072023/106059644/viewNitPdf_4239501.pdf</t>
  </si>
  <si>
    <t>power supply and lighting arrangements for the proposed construction of new station buildings platforms pf shelter and other passenger amenities at thimmarajanahalli station and modification / shifting of existing ht / lt power line alignment including lighting arrangements for traffic facilities in between urukere to thimmarajanahalli in tumkur - chitradurga - davangere section</t>
  </si>
  <si>
    <t>ECN-04-2023</t>
  </si>
  <si>
    <t>https://ireps.gov.in/ireps/works/pdfdocs/042023/67991154/viewNitPdf_4146621.pdf</t>
  </si>
  <si>
    <t>ECN-04-2023-RT</t>
  </si>
  <si>
    <t>https://ireps.gov.in/ireps/works/pdfdocs/052023/68717330/viewNitPdf_4190781.pdf</t>
  </si>
  <si>
    <t>power supply arrangement and electrification works associated with construction of new foot over bridge for pf-1 2 &amp; 3 4 &amp; 5 and 6 at madgaon station of konkan railway of karwar region.</t>
  </si>
  <si>
    <t>KR-KW-EL-T-3-2023</t>
  </si>
  <si>
    <t>https://ireps.gov.in/ireps/works/pdfdocs/072023/68268625/viewNitPdf_4162766.pdf</t>
  </si>
  <si>
    <t>power supply arrangements and platform lighting arrangements for proposed doddahalli railway station and kamabaduru halt station in tumkuru - rayadurg section</t>
  </si>
  <si>
    <t>ECN-62-2022</t>
  </si>
  <si>
    <t>https://ireps.gov.in/ireps/works/pdfdocs/012023/66573997/viewNitPdf_4070441.pdf</t>
  </si>
  <si>
    <t>L5235334</t>
  </si>
  <si>
    <t>https://ireps.gov.in/ireps/supply/pdfdocs/052023/106006168/viewNitPdf_4176475.pdf</t>
  </si>
  <si>
    <t>power supply ftrtil part no</t>
  </si>
  <si>
    <t>L9235589A</t>
  </si>
  <si>
    <t>https://ireps.gov.in/ireps/supply/pdfdocs/062023/106046320/viewNitPdf_4223663.pdf</t>
  </si>
  <si>
    <t>power supply g2+vd 72-110/24</t>
  </si>
  <si>
    <t>L2235026</t>
  </si>
  <si>
    <t>https://ireps.gov.in/ireps/supply/pdfdocs/032023/105953470/viewNitPdf_4111390.pdf</t>
  </si>
  <si>
    <t>powered motor trolley.</t>
  </si>
  <si>
    <t>95235146A</t>
  </si>
  <si>
    <t>https://ireps.gov.in/ireps/supply/pdfdocs/042023/106011371/viewNitPdf_4181941.pdf</t>
  </si>
  <si>
    <t>powerflex 523 ac drive.</t>
  </si>
  <si>
    <t>P2235399</t>
  </si>
  <si>
    <t>https://ireps.gov.in/ireps/supply/pdfdocs/062023/106036825/viewNitPdf_4212311.pdf</t>
  </si>
  <si>
    <t>P7235161</t>
  </si>
  <si>
    <t>https://ireps.gov.in/ireps/supply/pdfdocs/022023/105969077/viewNitPdf_4129743.pdf</t>
  </si>
  <si>
    <t>P7235161A</t>
  </si>
  <si>
    <t>https://ireps.gov.in/ireps/supply/pdfdocs/032023/105976231/viewNitPdf_4137692.pdf</t>
  </si>
  <si>
    <t>P7235161B</t>
  </si>
  <si>
    <t>https://ireps.gov.in/ireps/supply/pdfdocs/032023/105982593/viewNitPdf_4145218.pdf</t>
  </si>
  <si>
    <t>P7235161C</t>
  </si>
  <si>
    <t>https://ireps.gov.in/ireps/supply/pdfdocs/042023/105991326/viewNitPdf_4156162.pdf</t>
  </si>
  <si>
    <t>pratropium bromide 500mcg/2ml + levosalipratropium bromide 500mcg/2ml + levosalbutamol 1.2mg respules</t>
  </si>
  <si>
    <t>P7235286</t>
  </si>
  <si>
    <t>https://ireps.gov.in/ireps/supply/pdfdocs/062023/106048711/viewNitPdf_4226646.pdf</t>
  </si>
  <si>
    <t>prazocin 2.5mg extended release/sr tab. &amp; sitagliptin 50mg with metformin 500mg tab.</t>
  </si>
  <si>
    <t>CH235079A</t>
  </si>
  <si>
    <t>https://ireps.gov.in/ireps/supply/pdfdocs/022023/105970970/viewNitPdf_4132027.pdf</t>
  </si>
  <si>
    <t>prazocin 2.5mg extended release/sr tab/cap.</t>
  </si>
  <si>
    <t>CH231082</t>
  </si>
  <si>
    <t>https://ireps.gov.in/ireps/supply/pdfdocs/062023/106041477/viewNitPdf_4217953.pdf</t>
  </si>
  <si>
    <t>prazocin 5mg extended release/cr/xr/tr tablet/capsule.</t>
  </si>
  <si>
    <t>CH235169</t>
  </si>
  <si>
    <t>https://ireps.gov.in/ireps/supply/pdfdocs/042023/106013015/viewNitPdf_4183813.pdf</t>
  </si>
  <si>
    <t>CH231237</t>
  </si>
  <si>
    <t>https://ireps.gov.in/ireps/supply/pdfdocs/062023/106067982/viewNitPdf_4249553.pdf</t>
  </si>
  <si>
    <t>prazosin 5mg sr tab</t>
  </si>
  <si>
    <t>P2235031</t>
  </si>
  <si>
    <t>https://ireps.gov.in/ireps/supply/pdfdocs/012023/105937805/viewNitPdf_4092891.pdf</t>
  </si>
  <si>
    <t>pre and probiotic cap/tab</t>
  </si>
  <si>
    <t>CH231069</t>
  </si>
  <si>
    <t>https://ireps.gov.in/ireps/supply/pdfdocs/062023/106065411/viewNitPdf_4246569.pdf</t>
  </si>
  <si>
    <t>CH221069B</t>
  </si>
  <si>
    <t>https://ireps.gov.in/ireps/supply/pdfdocs/112022/105890575/viewNitPdf_4035492.pdf</t>
  </si>
  <si>
    <t>pre and pro-biotics 1gm sachets for kids</t>
  </si>
  <si>
    <t>P7235184</t>
  </si>
  <si>
    <t>https://ireps.gov.in/ireps/supply/pdfdocs/032023/105979008/viewNitPdf_4141173.pdf</t>
  </si>
  <si>
    <t>P7235184A</t>
  </si>
  <si>
    <t>https://ireps.gov.in/ireps/supply/pdfdocs/032023/105985333/viewNitPdf_4148606.pdf</t>
  </si>
  <si>
    <t>P7235184B</t>
  </si>
  <si>
    <t>https://ireps.gov.in/ireps/supply/pdfdocs/042023/106000363/viewNitPdf_4167794.pdf</t>
  </si>
  <si>
    <t>pre and probiotics cap/tabs (bifilac)</t>
  </si>
  <si>
    <t>P7235167</t>
  </si>
  <si>
    <t>https://ireps.gov.in/ireps/supply/pdfdocs/022023/105969651/viewNitPdf_4130325.pdf</t>
  </si>
  <si>
    <t>pre heater for mig/mag co2 gas 230v with 3 pin connector min length of power cable 3 mtrs. complete body &amp; connectors has to be insulated &amp; concealed. make: keean pc: 0023896 or make: ador pc no: king heater or make: gce pc no: 0012450</t>
  </si>
  <si>
    <t>L3235373</t>
  </si>
  <si>
    <t>https://ireps.gov.in/ireps/supply/pdfdocs/052023/106026205/viewNitPdf_4199802.pdf</t>
  </si>
  <si>
    <t>precooling box 63a</t>
  </si>
  <si>
    <t>L8235372</t>
  </si>
  <si>
    <t>https://ireps.gov.in/ireps/supply/pdfdocs/042023/105998762/viewNitPdf_4165732.pdf</t>
  </si>
  <si>
    <t>preethi xpro duo mg 198(1300 watts) mixer</t>
  </si>
  <si>
    <t>L9225651</t>
  </si>
  <si>
    <t>https://ireps.gov.in/ireps/supply/pdfdocs/112022/105889802/viewNitPdf_4034472.pdf</t>
  </si>
  <si>
    <t>L9225651A</t>
  </si>
  <si>
    <t>https://ireps.gov.in/ireps/supply/pdfdocs/112022/105898131/viewNitPdf_4044845.pdf</t>
  </si>
  <si>
    <t>L9225651B</t>
  </si>
  <si>
    <t>https://ireps.gov.in/ireps/supply/pdfdocs/122022/105908034/viewNitPdf_4057073.pdf</t>
  </si>
  <si>
    <t>pregabalin 150 mg extended release table [pregabalin 150 mg extended release tablets]</t>
  </si>
  <si>
    <t>P7225402A</t>
  </si>
  <si>
    <t>https://ireps.gov.in/ireps/supply/pdfdocs/112022/105894484/viewNitPdf_4040295.pdf</t>
  </si>
  <si>
    <t>P7225402B</t>
  </si>
  <si>
    <t>https://ireps.gov.in/ireps/supply/pdfdocs/122022/105906993/viewNitPdf_4055816.pdf</t>
  </si>
  <si>
    <t>P7225402C</t>
  </si>
  <si>
    <t>https://ireps.gov.in/ireps/supply/pdfdocs/122022/105910451/viewNitPdf_4059905.pdf</t>
  </si>
  <si>
    <t>pregabalin 75mg cap/tab</t>
  </si>
  <si>
    <t>P2235087</t>
  </si>
  <si>
    <t>https://ireps.gov.in/ireps/supply/pdfdocs/022023/105942446/viewNitPdf_4098842.pdf</t>
  </si>
  <si>
    <t>pre-laminated shaded compreg 12x1220x2440mm shade ral-9006 as per drawing/specification: rdso spec c-k513 rev.nil amendment slip no. 6 of august 2016 (both side laminated)</t>
  </si>
  <si>
    <t>L3235343</t>
  </si>
  <si>
    <t>https://ireps.gov.in/ireps/supply/pdfdocs/042023/106015806/viewNitPdf_4187100.pdf</t>
  </si>
  <si>
    <t>pre-laminated shaded compreg to size 2440 x 1220 x 3 mm to colour star dust grey</t>
  </si>
  <si>
    <t>https://ireps.gov.in/ireps/supply/pdfdocs/012023/105920648/viewNitPdf_4072064.pdf</t>
  </si>
  <si>
    <t>pre-laminated shaded compreg to size 2440 x 1220 x 3 mm to colour star dust grey.</t>
  </si>
  <si>
    <t>https://ireps.gov.in/ireps/supply/pdfdocs/032023/105973050/viewNitPdf_4134074.pdf</t>
  </si>
  <si>
    <t>pre-laminated single shaded compreg</t>
  </si>
  <si>
    <t>75221021B</t>
  </si>
  <si>
    <t>https://ireps.gov.in/ireps/supply/pdfdocs/012023/105918247/viewNitPdf_4069327.pdf</t>
  </si>
  <si>
    <t>https://ireps.gov.in/ireps/supply/pdfdocs/072023/106057285/viewNitPdf_4236660.pdf</t>
  </si>
  <si>
    <t>pre-laminated single shaded compreg to size 2440 x 1220 x 3 mm</t>
  </si>
  <si>
    <t>75231021A</t>
  </si>
  <si>
    <t>https://ireps.gov.in/ireps/supply/pdfdocs/062023/106062262/viewNitPdf_4242653.pdf</t>
  </si>
  <si>
    <t>premium blue ci 4 plus 15w40 10 ltr par</t>
  </si>
  <si>
    <t>L8226507</t>
  </si>
  <si>
    <t>https://ireps.gov.in/ireps/supply/pdfdocs/012023/105927371/viewNitPdf_4080155.pdf</t>
  </si>
  <si>
    <t>premium blue ci 4 plus 15w40 20 ltr part [premium blue ci 4 plus 15w40 20 ltr part no 505441]</t>
  </si>
  <si>
    <t>L8226496</t>
  </si>
  <si>
    <t>https://ireps.gov.in/ireps/supply/pdfdocs/012023/105926513/viewNitPdf_4079141.pdf</t>
  </si>
  <si>
    <t>L8226496A</t>
  </si>
  <si>
    <t>https://ireps.gov.in/ireps/supply/pdfdocs/012023/105934778/viewNitPdf_4089452.pdf</t>
  </si>
  <si>
    <t>pressure booster pump</t>
  </si>
  <si>
    <t>L2235397</t>
  </si>
  <si>
    <t>https://ireps.gov.in/ireps/supply/pdfdocs/042023/106014201/viewNitPdf_4185208.pdf</t>
  </si>
  <si>
    <t>L5235137</t>
  </si>
  <si>
    <t>https://ireps.gov.in/ireps/supply/pdfdocs/032023/105974509/viewNitPdf_4136696.pdf</t>
  </si>
  <si>
    <t>P6231006</t>
  </si>
  <si>
    <t>https://ireps.gov.in/ireps/supply/pdfdocs/032023/105975598/viewNitPdf_4136876.pdf</t>
  </si>
  <si>
    <t>P6231006A</t>
  </si>
  <si>
    <t>https://ireps.gov.in/ireps/supply/pdfdocs/032023/105982128/viewNitPdf_4144683.pdf</t>
  </si>
  <si>
    <t>L5235181</t>
  </si>
  <si>
    <t>https://ireps.gov.in/ireps/supply/pdfdocs/032023/105983635/viewNitPdf_4146524.pdf</t>
  </si>
  <si>
    <t>P6235299</t>
  </si>
  <si>
    <t>https://ireps.gov.in/ireps/supply/pdfdocs/062023/106066439/viewNitPdf_4247575.pdf</t>
  </si>
  <si>
    <t>pressure gauge for pneumatic</t>
  </si>
  <si>
    <t>P1231407</t>
  </si>
  <si>
    <t>https://ireps.gov.in/ireps/supply/pdfdocs/052023/106017004/viewNitPdf_4188396.pdf</t>
  </si>
  <si>
    <t>pressure gauge glycerine filled</t>
  </si>
  <si>
    <t>P1231676</t>
  </si>
  <si>
    <t>https://ireps.gov.in/ireps/supply/pdfdocs/062023/106060716/viewNitPdf_4240832.pdf</t>
  </si>
  <si>
    <t>pressure gauge glycerine filled for hydraulic application</t>
  </si>
  <si>
    <t>P1222465</t>
  </si>
  <si>
    <t>https://ireps.gov.in/ireps/supply/pdfdocs/012023/105928072/viewNitPdf_4081007.pdf</t>
  </si>
  <si>
    <t>pressure gauge to part no.029720059 for manual fire suppression system of sanrok enterprises</t>
  </si>
  <si>
    <t>L3226077</t>
  </si>
  <si>
    <t>https://ireps.gov.in/ireps/supply/pdfdocs/122022/105913792/viewNitPdf_4063882.pdf</t>
  </si>
  <si>
    <t>pressure line filter</t>
  </si>
  <si>
    <t>L2225760A</t>
  </si>
  <si>
    <t>https://ireps.gov.in/ireps/supply/pdfdocs/032023/105968934/viewNitPdf_4129634.pdf</t>
  </si>
  <si>
    <t>P6225660</t>
  </si>
  <si>
    <t>https://ireps.gov.in/ireps/supply/pdfdocs/122022/105909429/viewNitPdf_4058745.pdf</t>
  </si>
  <si>
    <t>pressure regulating valve make:spectron/messer</t>
  </si>
  <si>
    <t>P1231102</t>
  </si>
  <si>
    <t>https://ireps.gov.in/ireps/supply/pdfdocs/022023/105947691/viewNitPdf_4104700.pdf</t>
  </si>
  <si>
    <t>pressure regulating valves - 02 items</t>
  </si>
  <si>
    <t>P1231517</t>
  </si>
  <si>
    <t>https://ireps.gov.in/ireps/supply/pdfdocs/052023/106030996/viewNitPdf_4205470.pdf</t>
  </si>
  <si>
    <t>pressure regulator for 22cb vcb</t>
  </si>
  <si>
    <t>L5235135</t>
  </si>
  <si>
    <t>https://ireps.gov.in/ireps/supply/pdfdocs/032023/105974513/viewNitPdf_4136611.pdf</t>
  </si>
  <si>
    <t>pressure regulator for argon gas cylinde</t>
  </si>
  <si>
    <t>L2221227</t>
  </si>
  <si>
    <t>https://ireps.gov.in/ireps/supply/pdfdocs/112022/105895570/viewNitPdf_4041767.pdf</t>
  </si>
  <si>
    <t>L2221227A</t>
  </si>
  <si>
    <t>https://ireps.gov.in/ireps/supply/pdfdocs/122022/105906255/viewNitPdf_4054844.pdf</t>
  </si>
  <si>
    <t>pressure regulator for oxygen gas cylind</t>
  </si>
  <si>
    <t>L2221226</t>
  </si>
  <si>
    <t>https://ireps.gov.in/ireps/supply/pdfdocs/112022/105895554/viewNitPdf_4041715.pdf</t>
  </si>
  <si>
    <t>pressure regulator for oxygen gas cylinders.</t>
  </si>
  <si>
    <t>https://ireps.gov.in/ireps/supply/pdfdocs/012023/105938856/viewNitPdf_4094187.pdf</t>
  </si>
  <si>
    <t>pressure regulator/unloader valve vb-350 for high pressure washer of 350 bar material: brass</t>
  </si>
  <si>
    <t>L3235248</t>
  </si>
  <si>
    <t>https://ireps.gov.in/ireps/supply/pdfdocs/042023/106001359/viewNitPdf_4169218.pdf</t>
  </si>
  <si>
    <t>pressure relief valve for 3 phase loco</t>
  </si>
  <si>
    <t>L5235007</t>
  </si>
  <si>
    <t>https://ireps.gov.in/ireps/supply/pdfdocs/022023/105936141/viewNitPdf_4091268.pdf</t>
  </si>
  <si>
    <t>P6235153A</t>
  </si>
  <si>
    <t>https://ireps.gov.in/ireps/supply/pdfdocs/032023/105994586/viewNitPdf_4160088.pdf</t>
  </si>
  <si>
    <t>pressure sensor with accessories for oil circuit transformer as per clw specn.no. clw/es/3/0035 alt-d or latest(1) pressure sensor (2) cable-2.5 meter (3) 5 pole itt cannon connector at the cable end-1 no (4) copper washer-01 no.</t>
  </si>
  <si>
    <t>L1225304</t>
  </si>
  <si>
    <t>https://ireps.gov.in/ireps/supply/pdfdocs/122022/105910137/viewNitPdf_4059786.pdf</t>
  </si>
  <si>
    <t>pressure sensorhose assy (two items)</t>
  </si>
  <si>
    <t>P6235153</t>
  </si>
  <si>
    <t>https://ireps.gov.in/ireps/supply/pdfdocs/032023/105984587/viewNitPdf_4147691.pdf</t>
  </si>
  <si>
    <t>L5235359</t>
  </si>
  <si>
    <t>https://ireps.gov.in/ireps/supply/pdfdocs/052023/106015831/viewNitPdf_4187965.pdf</t>
  </si>
  <si>
    <t>P1222379</t>
  </si>
  <si>
    <t>https://ireps.gov.in/ireps/supply/pdfdocs/122022/105909109/viewNitPdf_4058396.pdf</t>
  </si>
  <si>
    <t>pressure switch assembly</t>
  </si>
  <si>
    <t>L2226251A</t>
  </si>
  <si>
    <t>https://ireps.gov.in/ireps/supply/pdfdocs/122022/105912722/viewNitPdf_4062587.pdf</t>
  </si>
  <si>
    <t>pressure switch for trident make air dryer</t>
  </si>
  <si>
    <t>L8226418</t>
  </si>
  <si>
    <t>https://ireps.gov.in/ireps/supply/pdfdocs/122022/105913538/viewNitPdf_4063635.pdf</t>
  </si>
  <si>
    <t>pressure switch make allen bradley</t>
  </si>
  <si>
    <t>P1231625</t>
  </si>
  <si>
    <t>https://ireps.gov.in/ireps/supply/pdfdocs/062023/106051134/viewNitPdf_4229486.pdf</t>
  </si>
  <si>
    <t>P1231625A</t>
  </si>
  <si>
    <t>https://ireps.gov.in/ireps/supply/pdfdocs/072023/106065467/viewNitPdf_4249967.pdf</t>
  </si>
  <si>
    <t>pressure switch make: hydac</t>
  </si>
  <si>
    <t>P1231627</t>
  </si>
  <si>
    <t>https://ireps.gov.in/ireps/supply/pdfdocs/062023/106051030/viewNitPdf_4229386.pdf</t>
  </si>
  <si>
    <t>pressure switch mcs 11/w: 1.8-1.3 bar</t>
  </si>
  <si>
    <t>L2235027</t>
  </si>
  <si>
    <t>https://ireps.gov.in/ireps/supply/pdfdocs/032023/105953357/viewNitPdf_4111272.pdf</t>
  </si>
  <si>
    <t>pressure switch rt 200 sbx</t>
  </si>
  <si>
    <t>L2235220</t>
  </si>
  <si>
    <t>https://ireps.gov.in/ireps/supply/pdfdocs/042023/105994719/viewNitPdf_4163435.pdf</t>
  </si>
  <si>
    <t>L2235220A</t>
  </si>
  <si>
    <t>https://ireps.gov.in/ireps/supply/pdfdocs/042023/106008600/viewNitPdf_4178445.pdf</t>
  </si>
  <si>
    <t>pressure switch rt 5 sbx</t>
  </si>
  <si>
    <t>L2235221</t>
  </si>
  <si>
    <t>https://ireps.gov.in/ireps/supply/pdfdocs/042023/105994724/viewNitPdf_4163437.pdf</t>
  </si>
  <si>
    <t>L2235221A</t>
  </si>
  <si>
    <t>https://ireps.gov.in/ireps/supply/pdfdocs/042023/106008572/viewNitPdf_4178379.pdf</t>
  </si>
  <si>
    <t>pressure switch to escorts drg no 3eb8146</t>
  </si>
  <si>
    <t>L3235213</t>
  </si>
  <si>
    <t>https://ireps.gov.in/ireps/supply/pdfdocs/042023/105999256/viewNitPdf_4166358.pdf</t>
  </si>
  <si>
    <t>pressure transmitter asc</t>
  </si>
  <si>
    <t>P6235044</t>
  </si>
  <si>
    <t>https://ireps.gov.in/ireps/supply/pdfdocs/022023/105948915/viewNitPdf_4106159.pdf</t>
  </si>
  <si>
    <t>pressurised flushing system</t>
  </si>
  <si>
    <t>L8235778</t>
  </si>
  <si>
    <t>https://ireps.gov.in/ireps/supply/pdfdocs/062023/106038862/viewNitPdf_4214700.pdf</t>
  </si>
  <si>
    <t>L8235802</t>
  </si>
  <si>
    <t>https://ireps.gov.in/ireps/supply/pdfdocs/062023/106038891/viewNitPdf_4214744.pdf</t>
  </si>
  <si>
    <t>pretensioned prestressed concrete (psc) sleeper set for 1 in 12 - 60 kg turnout as per drawing no. rdso/t-4218 for general layout (to latest alteration) and conforming to indian railway standard specification for pretensioned prestressed concrete sleepers for turnouts broad gauge &amp; metre gauge serial no. t-45 (as amended up to date opening of tender). to its pl no. 60110909. note: one set consists of 96 psc sleepers as per annexure-iv</t>
  </si>
  <si>
    <t>https://ireps.gov.in/ireps/supply/pdfdocs/072023/69542650/viewNitPdf_4245213.pdf</t>
  </si>
  <si>
    <t>prevailing torque m16 nyloc nut</t>
  </si>
  <si>
    <t>L2226158</t>
  </si>
  <si>
    <t>https://ireps.gov.in/ireps/supply/pdfdocs/112022/105896571/viewNitPdf_4042919.pdf</t>
  </si>
  <si>
    <t>prevailing torque type all metal hex.</t>
  </si>
  <si>
    <t>L2235309</t>
  </si>
  <si>
    <t>https://ireps.gov.in/ireps/supply/pdfdocs/062023/106060832/viewNitPdf_4240977.pdf</t>
  </si>
  <si>
    <t>prevailing torque type all metal hexagonal nut m10.</t>
  </si>
  <si>
    <t>L3225842A</t>
  </si>
  <si>
    <t>https://ireps.gov.in/ireps/supply/pdfdocs/112022/105888927/viewNitPdf_4033467.pdf</t>
  </si>
  <si>
    <t>prevailing torque type hexagonal nut m24</t>
  </si>
  <si>
    <t>L2225725</t>
  </si>
  <si>
    <t>https://ireps.gov.in/ireps/supply/pdfdocs/012023/105929496/viewNitPdf_4082750.pdf</t>
  </si>
  <si>
    <t>primary axle damper</t>
  </si>
  <si>
    <t>L5235355</t>
  </si>
  <si>
    <t>https://ireps.gov.in/ireps/supply/pdfdocs/052023/106011641/viewNitPdf_4182254.pdf</t>
  </si>
  <si>
    <t>L5235355A</t>
  </si>
  <si>
    <t>https://ireps.gov.in/ireps/supply/pdfdocs/062023/106047066/viewNitPdf_4224564.pdf</t>
  </si>
  <si>
    <t>primary axle damper for wag9 /wap7 locos</t>
  </si>
  <si>
    <t>https://ireps.gov.in/ireps/supply/pdfdocs/052023/106021868/viewNitPdf_4194550.pdf</t>
  </si>
  <si>
    <t>primary damper bracket to rcf drg no : 1267711 alt: 01r.</t>
  </si>
  <si>
    <t>L3235157</t>
  </si>
  <si>
    <t>https://ireps.gov.in/ireps/supply/pdfdocs/032023/105978631/viewNitPdf_4140611.pdf</t>
  </si>
  <si>
    <t>primary spring outer for power car (lwlrrm) ac three tier sleeper/ eog (lwaccn) of lhb coaches to rcf drg. no. 1277142 ver.01 and rdso specification no. rdso/2017/cg-01(rev.01) or latest.</t>
  </si>
  <si>
    <t>L3226133</t>
  </si>
  <si>
    <t>https://ireps.gov.in/ireps/supply/pdfdocs/012023/105921202/viewNitPdf_4072759.pdf</t>
  </si>
  <si>
    <t>L3226133A</t>
  </si>
  <si>
    <t>https://ireps.gov.in/ireps/supply/pdfdocs/032023/105964625/viewNitPdf_4124266.pdf</t>
  </si>
  <si>
    <t>L9235565</t>
  </si>
  <si>
    <t>https://ireps.gov.in/ireps/supply/pdfdocs/062023/106059663/viewNitPdf_4239504.pdf</t>
  </si>
  <si>
    <t>primary vertical damper for all type of lhb coaches</t>
  </si>
  <si>
    <t>33231035B</t>
  </si>
  <si>
    <t>https://ireps.gov.in/ireps/supply/pdfdocs/062023/106061670/viewNitPdf_4241944.pdf</t>
  </si>
  <si>
    <t>primary vertical damper for all type of lhb coaches to rdso drg. no. rdso/cg/drg/21047 alt 1 confirmimg to rdso specification no. rdso-cg-18005 rev nil</t>
  </si>
  <si>
    <t>L3231146</t>
  </si>
  <si>
    <t>https://ireps.gov.in/ireps/supply/pdfdocs/052023/106041384/viewNitPdf_4217834.pdf</t>
  </si>
  <si>
    <t>primary vertical damper for all type of lhb coaches.</t>
  </si>
  <si>
    <t>L3221435</t>
  </si>
  <si>
    <t>https://ireps.gov.in/ireps/supply/pdfdocs/122022/105905223/viewNitPdf_4053620.pdf</t>
  </si>
  <si>
    <t>primer sika primer 207 or loctite 8517 h or total seal 5028 or 3m 86862 (2 ltrs) and adhesive sika flex 265 or teroson 8590 or total seal (soudaflex 621) or 3m 8609 (black) = 35 kgs. with nozzle and silicone sealant gun suitable to apply the above adhesive (1 for each set) with quarterly staggered delivery dates. note: 1. the primer and adhesive should be of same firm. 2. firm should enclose authorized dealership certificate along with offer. 3. date of manufacturing should not be older than 30 days from the date of supply of the material.</t>
  </si>
  <si>
    <t>L3235020</t>
  </si>
  <si>
    <t>https://ireps.gov.in/ireps/supply/pdfdocs/012023/105938345/viewNitPdf_4093540.pdf</t>
  </si>
  <si>
    <t>primer/activator in 100 ml tube. make: loctite /harmon /3m</t>
  </si>
  <si>
    <t>L3235450</t>
  </si>
  <si>
    <t>https://ireps.gov.in/ireps/supply/pdfdocs/062023/106050246/viewNitPdf_4228481.pdf</t>
  </si>
  <si>
    <t>primer/activator in 100 ml tube. shelf</t>
  </si>
  <si>
    <t>L2235570</t>
  </si>
  <si>
    <t>https://ireps.gov.in/ireps/supply/pdfdocs/062023/106063141/viewNitPdf_4243717.pdf</t>
  </si>
  <si>
    <t>L5235320</t>
  </si>
  <si>
    <t>https://ireps.gov.in/ireps/supply/pdfdocs/042023/106006195/viewNitPdf_4175700.pdf</t>
  </si>
  <si>
    <t>printer</t>
  </si>
  <si>
    <t>L7235042</t>
  </si>
  <si>
    <t>https://ireps.gov.in/ireps/supply/pdfdocs/012023/105932808/viewNitPdf_4086755.pdf</t>
  </si>
  <si>
    <t>printer all in one canon mf 3010 (p</t>
  </si>
  <si>
    <t>L8226264C</t>
  </si>
  <si>
    <t>https://ireps.gov.in/ireps/supply/pdfdocs/032023/105991506/viewNitPdf_4156297.pdf</t>
  </si>
  <si>
    <t>L8226264D</t>
  </si>
  <si>
    <t>https://ireps.gov.in/ireps/supply/pdfdocs/042023/105997614/viewNitPdf_4164185.pdf</t>
  </si>
  <si>
    <t>printer all in one canon mf 3010 (print</t>
  </si>
  <si>
    <t>L8226264B</t>
  </si>
  <si>
    <t>https://ireps.gov.in/ireps/supply/pdfdocs/012023/105919692/viewNitPdf_4070979.pdf</t>
  </si>
  <si>
    <t>L8226264</t>
  </si>
  <si>
    <t>https://ireps.gov.in/ireps/supply/pdfdocs/112022/105895678/viewNitPdf_4041934.pdf</t>
  </si>
  <si>
    <t>L8226264A</t>
  </si>
  <si>
    <t>https://ireps.gov.in/ireps/supply/pdfdocs/122022/105908228/viewNitPdf_4057338.pdf</t>
  </si>
  <si>
    <t>printer cartridges 727b 130 ml matte black &amp; grey.</t>
  </si>
  <si>
    <t>https://ireps.gov.in/ireps/supply/pdfdocs/032023/105976571/viewNitPdf_4138124.pdf</t>
  </si>
  <si>
    <t>printer head</t>
  </si>
  <si>
    <t>L7235645</t>
  </si>
  <si>
    <t>https://ireps.gov.in/ireps/supply/pdfdocs/062023/106060849/viewNitPdf_4241000.pdf</t>
  </si>
  <si>
    <t>printers ( line matrix printer &amp; dot ma</t>
  </si>
  <si>
    <t>L8235267</t>
  </si>
  <si>
    <t>https://ireps.gov.in/ireps/supply/pdfdocs/032023/105969401/viewNitPdf_4130091.pdf</t>
  </si>
  <si>
    <t>printing &amp; supply of brown window</t>
  </si>
  <si>
    <t>P6225731</t>
  </si>
  <si>
    <t>https://ireps.gov.in/ireps/supply/pdfdocs/122022/105925724/viewNitPdf_4078149.pdf</t>
  </si>
  <si>
    <t>printing &amp; supply of ledger books with a [printing &amp; supply of ledger books with alphabetical index to size:210mm x 330mm of 80gsm paper military green containing 200 sheets of 400 pages along with page noseach ledger is provided with alphabets a to z with hard bound &amp; leather binding for longer life. note:-1)proof of printed matter to be approved by the consignee prior to the printing of the book.]</t>
  </si>
  <si>
    <t>P7235050</t>
  </si>
  <si>
    <t>https://ireps.gov.in/ireps/supply/pdfdocs/012023/105944671/viewNitPdf_4101127.pdf</t>
  </si>
  <si>
    <t>printing &amp; supply of system map.</t>
  </si>
  <si>
    <t>L4235160</t>
  </si>
  <si>
    <t>https://ireps.gov.in/ireps/supply/pdfdocs/062023/106053524/viewNitPdf_4232468.pdf</t>
  </si>
  <si>
    <t>printing and supply of breakdown memo boprinting and supply of breakdown memo book consisting 50 sets each in triplicate serialy numbered. ist sheet in white (thick) iind sheet pink (thin) and third sheet yellow (thin). ist &amp; iind sheet perforated (printing matter as per enclosed sample each with hard backing ) note:- 1. serial no. commencing from 0001 onwards. 2. proof requires approval by consignee before bulk suply.</t>
  </si>
  <si>
    <t>P7235247</t>
  </si>
  <si>
    <t>https://ireps.gov.in/ireps/supply/pdfdocs/042023/105999295/viewNitPdf_4166395.pdf</t>
  </si>
  <si>
    <t>printing and supply of official single sheet.</t>
  </si>
  <si>
    <t>P2225849</t>
  </si>
  <si>
    <t>https://ireps.gov.in/ireps/supply/pdfdocs/112022/105889653/viewNitPdf_4034321.pdf</t>
  </si>
  <si>
    <t>printing and supply of service register [printing and supply of service register for non-gazetted employees(as per the rwf sample)a sample with proof of matter should be got approved by the consignee before printing.]</t>
  </si>
  <si>
    <t>P7235194</t>
  </si>
  <si>
    <t>https://ireps.gov.in/ireps/supply/pdfdocs/032023/105986454/viewNitPdf_4149817.pdf</t>
  </si>
  <si>
    <t>printing and supply of supervisors log b [printing and supply of supervisors log book for maintenance wheel final processing shop/ rwf as per sample enclosed. book size - a-3 ledger book with both side printing of calico binding with sl numbering. no of sheets 200 of 400 pages. note: proof to be approved by consigne before final printing.]</t>
  </si>
  <si>
    <t>P7225445</t>
  </si>
  <si>
    <t>https://ireps.gov.in/ireps/supply/pdfdocs/112022/105896096/viewNitPdf_4042372.pdf</t>
  </si>
  <si>
    <t>printing binding and supply of log book</t>
  </si>
  <si>
    <t>L8226481</t>
  </si>
  <si>
    <t>https://ireps.gov.in/ireps/supply/pdfdocs/022023/105922116/viewNitPdf_4107390.pdf</t>
  </si>
  <si>
    <t>printing of entry ticket books</t>
  </si>
  <si>
    <t>L9235702</t>
  </si>
  <si>
    <t>https://ireps.gov.in/ireps/supply/pdfdocs/072023/106068325/viewNitPdf_4249922.pdf</t>
  </si>
  <si>
    <t>printing of service register</t>
  </si>
  <si>
    <t>L8235680</t>
  </si>
  <si>
    <t>https://ireps.gov.in/ireps/supply/pdfdocs/052023/106019793/viewNitPdf_4191854.pdf</t>
  </si>
  <si>
    <t>L8235680A</t>
  </si>
  <si>
    <t>https://ireps.gov.in/ireps/supply/pdfdocs/052023/106025529/viewNitPdf_4198935.pdf</t>
  </si>
  <si>
    <t>printing of service register size 280x210 mm</t>
  </si>
  <si>
    <t>L8235132</t>
  </si>
  <si>
    <t>https://ireps.gov.in/ireps/supply/pdfdocs/012023/105950056/viewNitPdf_4107530.pdf</t>
  </si>
  <si>
    <t>printing of signages board</t>
  </si>
  <si>
    <t>L7235175</t>
  </si>
  <si>
    <t>https://ireps.gov.in/ireps/supply/pdfdocs/022023/105953973/viewNitPdf_4112048.pdf</t>
  </si>
  <si>
    <t>printing of system map of swr</t>
  </si>
  <si>
    <t>L4235163</t>
  </si>
  <si>
    <t>https://ireps.gov.in/ireps/supply/pdfdocs/062023/106053525/viewNitPdf_4232420.pdf</t>
  </si>
  <si>
    <t>printing technology: line matrix printer [printing technology: line matrix printer 136 columnprint speed:1000 lmp graphic speed:125/3175 mm/minpaper type: continues print width: 13.6 inchesribbon life: 9000 pages and extendable upto 30000 pagesmodel type: lipi 6810l printronix : p8 1000warranty: 3 years oem warranty from the date of installation service type: warranty maintenance involved preventive maintenance  repair and replacement of defective and worn-out sparesresponse time:24 business hour]</t>
  </si>
  <si>
    <t>L8226319</t>
  </si>
  <si>
    <t>https://ireps.gov.in/ireps/supply/pdfdocs/012023/105928215/viewNitPdf_4081197.pdf</t>
  </si>
  <si>
    <t>printing with material and supply of bo [printing with material and supply of book/ booklets mode of printing: offset colour: single double side print (both sided front &amp; back) printing content: text+ pictorial paper material: plain copier paper confirming to indian standard 14490 size: a4 (21.0 x 29.7 cm) number of pages: 200 thickness:71-75 gsm binding type: soft finishing:plain (without lamination) language: english. note:there shall be no deviation as per the sample format (normalising furnace record format (loading) doc id: f-wmfg-02-25).]</t>
  </si>
  <si>
    <t>P7225498</t>
  </si>
  <si>
    <t>https://ireps.gov.in/ireps/supply/pdfdocs/122022/105923048/viewNitPdf_4075084.pdf</t>
  </si>
  <si>
    <t>printronix p 8005 ribbon cartridge</t>
  </si>
  <si>
    <t>L9225887</t>
  </si>
  <si>
    <t>https://ireps.gov.in/ireps/supply/pdfdocs/012023/105928814/viewNitPdf_4081978.pdf</t>
  </si>
  <si>
    <t>priority valve</t>
  </si>
  <si>
    <t>P6235249</t>
  </si>
  <si>
    <t>https://ireps.gov.in/ireps/supply/pdfdocs/062023/106045768/viewNitPdf_4223120.pdf</t>
  </si>
  <si>
    <t>procelain wash basin with suitable coupling &amp; full pedestal size: 433 x 570mm with pedestal height 675mm make: jaquar/parryware/hindware colour: ivory</t>
  </si>
  <si>
    <t>L3235417</t>
  </si>
  <si>
    <t>https://ireps.gov.in/ireps/supply/pdfdocs/052023/106027828/viewNitPdf_4202186.pdf</t>
  </si>
  <si>
    <t>procelain western commode with flush tank and seat cover with complete fitting constellation. make: jaguar/parryware/logass (screwing arrangement required between flush tank &amp; its top cover) colour: ivory</t>
  </si>
  <si>
    <t>L3235430</t>
  </si>
  <si>
    <t>https://ireps.gov.in/ireps/supply/pdfdocs/052023/106036152/viewNitPdf_4211509.pdf</t>
  </si>
  <si>
    <t>process valve (pneumatic) smc make</t>
  </si>
  <si>
    <t>P1231628</t>
  </si>
  <si>
    <t>https://ireps.gov.in/ireps/supply/pdfdocs/062023/106050110/viewNitPdf_4228337.pdf</t>
  </si>
  <si>
    <t>procurement of cgrp 60kg (rt-8747) 10mm thick composite grooved rubber sole plate for wider psc sleeper.</t>
  </si>
  <si>
    <t>0422D0381</t>
  </si>
  <si>
    <t>https://ireps.gov.in/ireps/supply/pdfdocs/022023/67033428/viewNitPdf_4094480.pdf</t>
  </si>
  <si>
    <t>0422D0390A</t>
  </si>
  <si>
    <t>https://ireps.gov.in/ireps/supply/pdfdocs/022023/67111146/viewNitPdf_4098410.pdf</t>
  </si>
  <si>
    <t>0422D0390B</t>
  </si>
  <si>
    <t>https://ireps.gov.in/ireps/supply/pdfdocs/022023/67399148/viewNitPdf_4114058.pdf</t>
  </si>
  <si>
    <t>procurement of door frame assembly for automobile carrier coach</t>
  </si>
  <si>
    <t>30225018A</t>
  </si>
  <si>
    <t>https://ireps.gov.in/ireps/supply/pdfdocs/032023/105951088/viewNitPdf_4108662.pdf</t>
  </si>
  <si>
    <t>procurement of furniture</t>
  </si>
  <si>
    <t>L8226046A</t>
  </si>
  <si>
    <t>https://ireps.gov.in/ireps/supply/pdfdocs/112022/105888311/viewNitPdf_4032676.pdf</t>
  </si>
  <si>
    <t>procurement of hydraulics hoses pneumatic hoses end fittings along with crimping of hydraulic hoses of different sizes for the use of track machines in swr</t>
  </si>
  <si>
    <t>SWRTMYPR202223WT03</t>
  </si>
  <si>
    <t>https://ireps.gov.in/ireps/works/pdfdocs/042023/67945540/viewNitPdf_4144645.pdf</t>
  </si>
  <si>
    <t>procurement of m 16x 70 bolt and nut</t>
  </si>
  <si>
    <t>L9235501</t>
  </si>
  <si>
    <t>https://ireps.gov.in/ireps/supply/pdfdocs/052023/106020334/viewNitPdf_4192599.pdf</t>
  </si>
  <si>
    <t>procurement of natural light pipe arrangement on roof</t>
  </si>
  <si>
    <t>https://ireps.gov.in/ireps/supply/pdfdocs/122022/105894467/viewNitPdf_4040239.pdf</t>
  </si>
  <si>
    <t>procurement of perforated plate for automobile carrier with side entry</t>
  </si>
  <si>
    <t>https://ireps.gov.in/ireps/supply/pdfdocs/122022/105896139/viewNitPdf_4042458.pdf</t>
  </si>
  <si>
    <t>procurement of ramp assembly for side entry door</t>
  </si>
  <si>
    <t>30225011A</t>
  </si>
  <si>
    <t>https://ireps.gov.in/ireps/supply/pdfdocs/122022/105895056/viewNitPdf_4041001.pdf</t>
  </si>
  <si>
    <t>procurement of set of fall plate arrangement for automo</t>
  </si>
  <si>
    <t>30225019A</t>
  </si>
  <si>
    <t>https://ireps.gov.in/ireps/supply/pdfdocs/022023/105937117/viewNitPdf_4092101.pdf</t>
  </si>
  <si>
    <t>procurement of set of must change kit items for brake</t>
  </si>
  <si>
    <t>https://ireps.gov.in/ireps/supply/pdfdocs/022023/105939716/viewNitPdf_4095138.pdf</t>
  </si>
  <si>
    <t>procurement of stainless steel seamless pipe 1 inch</t>
  </si>
  <si>
    <t>https://ireps.gov.in/ireps/supply/pdfdocs/122022/105889440/viewNitPdf_4034103.pdf</t>
  </si>
  <si>
    <t>procurement of supply installation &amp; commissioning of pressurised flushing system</t>
  </si>
  <si>
    <t>https://ireps.gov.in/ireps/supply/pdfdocs/032023/105939830/viewNitPdf_4109447.pdf</t>
  </si>
  <si>
    <t>procurement of supply installation and testing of retrofitment kit without speed sensor</t>
  </si>
  <si>
    <t>https://ireps.gov.in/ireps/supply/pdfdocs/012023/105918981/viewNitPdf_4070266.pdf</t>
  </si>
  <si>
    <t>procurement of wearing plate for side bearer</t>
  </si>
  <si>
    <t>30221493B</t>
  </si>
  <si>
    <t>https://ireps.gov.in/ireps/supply/pdfdocs/012023/105935577/viewNitPdf_4090331.pdf</t>
  </si>
  <si>
    <t>professional combination spanner ratchet</t>
  </si>
  <si>
    <t>L5235112</t>
  </si>
  <si>
    <t>https://ireps.gov.in/ireps/supply/pdfdocs/032023/105983603/viewNitPdf_4146513.pdf</t>
  </si>
  <si>
    <t>profile copying template train 18.(2 items).</t>
  </si>
  <si>
    <t>P2225921</t>
  </si>
  <si>
    <t>https://ireps.gov.in/ireps/supply/pdfdocs/122022/105904752/viewNitPdf_4053873.pdf</t>
  </si>
  <si>
    <t>profile grinding wheel</t>
  </si>
  <si>
    <t>P6211001D</t>
  </si>
  <si>
    <t>https://ireps.gov.in/ireps/supply/pdfdocs/012023/105944791/viewNitPdf_4101277.pdf</t>
  </si>
  <si>
    <t>profile grinding wheels - 02 items</t>
  </si>
  <si>
    <t>P1222391</t>
  </si>
  <si>
    <t>https://ireps.gov.in/ireps/supply/pdfdocs/122022/105913844/viewNitPdf_4063944.pdf</t>
  </si>
  <si>
    <t>progesterone /micronised progesterone 200mg cap/tab.</t>
  </si>
  <si>
    <t>CH231075</t>
  </si>
  <si>
    <t>https://ireps.gov.in/ireps/supply/pdfdocs/062023/106063803/viewNitPdf_4244515.pdf</t>
  </si>
  <si>
    <t>programmable dc power supply equivalent to make bk precision of model bk9206b or fully equivalent . the technical specifications as per enclosed specifications. (1)accept make as per specifications only.</t>
  </si>
  <si>
    <t>L1235073</t>
  </si>
  <si>
    <t>https://ireps.gov.in/ireps/supply/pdfdocs/032023/105987007/viewNitPdf_4151944.pdf</t>
  </si>
  <si>
    <t>projector with screen and remote</t>
  </si>
  <si>
    <t>L9235286</t>
  </si>
  <si>
    <t>https://ireps.gov.in/ireps/supply/pdfdocs/052023/106020724/viewNitPdf_4193073.pdf</t>
  </si>
  <si>
    <t>prolene mesh 30x30cm</t>
  </si>
  <si>
    <t>CH225553</t>
  </si>
  <si>
    <t>https://ireps.gov.in/ireps/supply/pdfdocs/112022/105889221/viewNitPdf_4033784.pdf</t>
  </si>
  <si>
    <t>proposed construction of one more span of rub 88a at km.249/000-100 of hsd yard.</t>
  </si>
  <si>
    <t>HSD-RUB-88A</t>
  </si>
  <si>
    <t>https://ireps.gov.in/ireps/works/pdfdocs/022023/66892485/viewNitPdf_4086192.pdf</t>
  </si>
  <si>
    <t>proposed construction of pedestrain subway of size 1x5.00x2.75mt rcc box at km.216/700-800(near hebbal flyover) between banaswadi and hebbal stations.</t>
  </si>
  <si>
    <t>HEB-SUB-01-R</t>
  </si>
  <si>
    <t>https://ireps.gov.in/ireps/works/pdfdocs/042023/67959165/viewNitPdf_4145242.pdf</t>
  </si>
  <si>
    <t>proposed pf shelter fob pf work &amp; miscellaneous work at cpl yard. 2) improvements to surface water drainage arrangements and repairs to rub no 313 &amp; 336 between smwa- vwa stations in ynk-pkd. 3) arme room at hup.</t>
  </si>
  <si>
    <t>YNK-PKD-49</t>
  </si>
  <si>
    <t>https://ireps.gov.in/ireps/works/pdfdocs/052023/68592611/viewNitPdf_4182162.pdf</t>
  </si>
  <si>
    <t>proposed second entry at bangarapet with new foot over bridge and platform shelters provision of emergency crossover at jtj end at kpn station proposed additional loop line at varadapura station proposed construction of station building at halt station at ogm col and beml with waiting halls  concourse  booking office and toilet in aden/bwt sub division proposed improvement to colony roads water supply and drainage system of bwt east colony (electrical arrangements)</t>
  </si>
  <si>
    <t>BE-29-2023-24-OT-02</t>
  </si>
  <si>
    <t>https://ireps.gov.in/ireps/works/pdfdocs/052023/68682388/viewNitPdf_4188067.pdf</t>
  </si>
  <si>
    <t>proposed upgradation/development of maintenance infrastructure at sir m visvesvaraya terminal maintenance of vanda bharat chair car trains- extension of memu shed.</t>
  </si>
  <si>
    <t>BYPL-3CT-18</t>
  </si>
  <si>
    <t>https://ireps.gov.in/ireps/works/pdfdocs/062023/69144464/viewNitPdf_4219225.pdf</t>
  </si>
  <si>
    <t>propranolol 40mg sustained release tab/cap</t>
  </si>
  <si>
    <t>CH231833</t>
  </si>
  <si>
    <t>https://ireps.gov.in/ireps/supply/pdfdocs/062023/106038003/viewNitPdf_4213736.pdf</t>
  </si>
  <si>
    <t>propranolol prolonged release 40mg caps/propranolol prolonged release 40mg caps/tab</t>
  </si>
  <si>
    <t>P7235172</t>
  </si>
  <si>
    <t>https://ireps.gov.in/ireps/supply/pdfdocs/022023/105971321/viewNitPdf_4132335.pdf</t>
  </si>
  <si>
    <t>protecting plate</t>
  </si>
  <si>
    <t>L5235425</t>
  </si>
  <si>
    <t>https://ireps.gov.in/ireps/supply/pdfdocs/062023/106031949/viewNitPdf_4210623.pdf</t>
  </si>
  <si>
    <t>L5235425A</t>
  </si>
  <si>
    <t>https://ireps.gov.in/ireps/supply/pdfdocs/062023/106059062/viewNitPdf_4238813.pdf</t>
  </si>
  <si>
    <t>protection cover for drain cock</t>
  </si>
  <si>
    <t>L2235034</t>
  </si>
  <si>
    <t>https://ireps.gov.in/ireps/supply/pdfdocs/032023/105953552/viewNitPdf_4111510.pdf</t>
  </si>
  <si>
    <t>L3225303A</t>
  </si>
  <si>
    <t>https://ireps.gov.in/ireps/supply/pdfdocs/122022/105910208/viewNitPdf_4059610.pdf</t>
  </si>
  <si>
    <t>protection cover for drain cock as per drg no icf/std-3-5-076 alt-a item no 3&amp;4</t>
  </si>
  <si>
    <t>L3225303B</t>
  </si>
  <si>
    <t>https://ireps.gov.in/ireps/supply/pdfdocs/032023/105984225/viewNitPdf_4147205.pdf</t>
  </si>
  <si>
    <t>protection cover for dump valve</t>
  </si>
  <si>
    <t>L2225791A</t>
  </si>
  <si>
    <t>https://ireps.gov.in/ireps/supply/pdfdocs/042023/106009035/viewNitPdf_4179054.pdf</t>
  </si>
  <si>
    <t>protection cover for dump valve of lhb coaches as per drg no.ab/04/865</t>
  </si>
  <si>
    <t>L3225100A</t>
  </si>
  <si>
    <t>https://ireps.gov.in/ireps/supply/pdfdocs/122022/105909607/viewNitPdf_4058947.pdf</t>
  </si>
  <si>
    <t>protection frame for sliding door (rh&amp;lh)-rdso/cg/drg/21016</t>
  </si>
  <si>
    <t>L3225947</t>
  </si>
  <si>
    <t>https://ireps.gov.in/ireps/supply/pdfdocs/112022/105889997/viewNitPdf_4034720.pdf</t>
  </si>
  <si>
    <t>protection plate for kemppi auto</t>
  </si>
  <si>
    <t>L2226096</t>
  </si>
  <si>
    <t>https://ireps.gov.in/ireps/supply/pdfdocs/112022/105892804/viewNitPdf_4038124.pdf</t>
  </si>
  <si>
    <t>protection plate for levelling valve</t>
  </si>
  <si>
    <t>L2225921A</t>
  </si>
  <si>
    <t>https://ireps.gov.in/ireps/supply/pdfdocs/112022/105888530/viewNitPdf_4032992.pdf</t>
  </si>
  <si>
    <t>protective and strengthening works inside old goa tunnel with pu grout injection for 95 m length (km 411/857-877 &amp; 412/125-200) at priority-i location</t>
  </si>
  <si>
    <t>KR-KW-OL-W-2022-65-CB</t>
  </si>
  <si>
    <t>https://ireps.gov.in/ireps/works/pdfdocs/012023/66502150/viewNitPdf_4066469.pdf</t>
  </si>
  <si>
    <t>protective arrangement and detail for oil level gauge as per clw drawing no.1209-01-313-022</t>
  </si>
  <si>
    <t>L1235107</t>
  </si>
  <si>
    <t>https://ireps.gov.in/ireps/supply/pdfdocs/052023/106012165/viewNitPdf_4182874.pdf</t>
  </si>
  <si>
    <t>protective painting and replacement of damaged track fittings of thokur plate girder bridge under aen/ud section.</t>
  </si>
  <si>
    <t>KR-KW-OL-W-2022-69-RB</t>
  </si>
  <si>
    <t>https://ireps.gov.in/ireps/works/pdfdocs/012023/66384953/viewNitPdf_4060382.pdf</t>
  </si>
  <si>
    <t>protective painting and replacement of damaged track fittings of thokur plate girder bridge under aen/ud section. and repairing &amp;painting to steel structures of major and important bridges under sse/ud section.</t>
  </si>
  <si>
    <t>KR-KW-OL-W-2022-69-RB-RT1</t>
  </si>
  <si>
    <t>https://ireps.gov.in/ireps/works/pdfdocs/032023/67209219/viewNitPdf_4103950.pdf</t>
  </si>
  <si>
    <t>KR-KW-OL-W-2022-69-RB-RT2</t>
  </si>
  <si>
    <t>https://ireps.gov.in/ireps/works/pdfdocs/052023/68255813/viewNitPdf_4161854.pdf</t>
  </si>
  <si>
    <t>protective sleeve with heat resistance and internal rubber lining suitable for cable assembly of mig welding sets</t>
  </si>
  <si>
    <t>L3235435</t>
  </si>
  <si>
    <t>https://ireps.gov.in/ireps/supply/pdfdocs/062023/106046077/viewNitPdf_4223418.pdf</t>
  </si>
  <si>
    <t>prothiaden 25 mg tab.</t>
  </si>
  <si>
    <t>P7225407A</t>
  </si>
  <si>
    <t>https://ireps.gov.in/ireps/supply/pdfdocs/112022/105890730/viewNitPdf_4036423.pdf</t>
  </si>
  <si>
    <t>P7225407B</t>
  </si>
  <si>
    <t>https://ireps.gov.in/ireps/supply/pdfdocs/112022/105894021/viewNitPdf_4039702.pdf</t>
  </si>
  <si>
    <t>P7225407D</t>
  </si>
  <si>
    <t>https://ireps.gov.in/ireps/supply/pdfdocs/122022/105909648/viewNitPdf_4058965.pdf</t>
  </si>
  <si>
    <t>providing and fixing officers name board</t>
  </si>
  <si>
    <t>L4235099</t>
  </si>
  <si>
    <t>https://ireps.gov.in/ireps/supply/pdfdocs/042023/105998198/viewNitPdf_4164978.pdf</t>
  </si>
  <si>
    <t>providing and supply of horizontal blind [providing and supply of horizontal blinds with pelmet fitting including necessary accessories as per your approved sample colour design.]</t>
  </si>
  <si>
    <t>P7235001</t>
  </si>
  <si>
    <t>https://ireps.gov.in/ireps/supply/pdfdocs/012023/105929598/viewNitPdf_4082796.pdf</t>
  </si>
  <si>
    <t>providing architectural and technical consultancy for feasibility study master planning urban designing engineering &amp; preparation of detailed project report (dpr) for integrated re-development of madgaon railway station</t>
  </si>
  <si>
    <t>KR-MAO-GMSPBD-RFP-2023-5</t>
  </si>
  <si>
    <t>https://ireps.gov.in/ireps/works/pdfdocs/062023/68925220/viewNitPdf_4204263.pdf</t>
  </si>
  <si>
    <t>providing coach watering pipeline between track no 4&amp;5 providing precast rcc drain for 450m length and modification of existing coach watering pipeline between platform no 1 and 2-3 at madgaon station of goa state.</t>
  </si>
  <si>
    <t>KR-KW-OL-W-2022-93-DW</t>
  </si>
  <si>
    <t>https://ireps.gov.in/ireps/works/pdfdocs/032023/67373186/viewNitPdf_4112438.pdf</t>
  </si>
  <si>
    <t>providing inspection platform for abutments and piers of 763 rub span 1x12.20m in mys- cmnr section br no. 279 rub span 1x12.20m br no. 242 cauvery span 13x12.20 m &amp; br no. 91 span 1x12.20 in mys-ask section br no. 28 span 3x12.20m br no. 74 span 4x12.20 m br no. 75 span 4x12.20 m &amp; br no. 119 span 4x12.20 in jru-rdg section br no. 48b span 1x18.30 m br no. 59 bhadra span 11x18.30 m br no. 86 tunga span 15x18.30 m &amp; br no. 104a span 1x30.50 in rrb-tlgp section br no. 27 span 1x18.30 m &amp; br no. 39 span 1x18.30 in dru-cmgr section.(total 14 bridges)</t>
  </si>
  <si>
    <t>35MYS22of22-12-22itNo3</t>
  </si>
  <si>
    <t>https://ireps.gov.in/ireps/works/pdfdocs/012023/66668820/viewNitPdf_4074910.pdf</t>
  </si>
  <si>
    <t>providing roof sheet for 3 goomty (relay room of s&amp;t) at madgaon yard in goa state.</t>
  </si>
  <si>
    <t>KR-KW-OL-W-2022-106-RB</t>
  </si>
  <si>
    <t>https://ireps.gov.in/ireps/works/pdfdocs/052023/68442132/viewNitPdf_4173450.pdf</t>
  </si>
  <si>
    <t>providing side pathway for br. no. 90up br.no.50up br.no. 51up br.no.44up br.no.69up in hrr-kjg up line section (5 bridges)</t>
  </si>
  <si>
    <t>23MYS23of31-05-23itemno6</t>
  </si>
  <si>
    <t>https://ireps.gov.in/ireps/works/pdfdocs/062023/69220859/viewNitPdf_4224495.pdf</t>
  </si>
  <si>
    <t>provision for supply &amp; fitment of technical display/name boards of acp/acrylic/foam</t>
  </si>
  <si>
    <t>L8235107</t>
  </si>
  <si>
    <t>https://ireps.gov.in/ireps/supply/pdfdocs/022023/105952669/viewNitPdf_4110426.pdf</t>
  </si>
  <si>
    <t>provision for supply and fitment of technical display boards</t>
  </si>
  <si>
    <t>L8235280</t>
  </si>
  <si>
    <t>https://ireps.gov.in/ireps/supply/pdfdocs/032023/105970578/viewNitPdf_4131497.pdf</t>
  </si>
  <si>
    <t>provision of 2 aspect road warning signal at 20 lc gates over sbc division.</t>
  </si>
  <si>
    <t>Roadwarning_20LC_SBC_Div</t>
  </si>
  <si>
    <t>https://ireps.gov.in/ireps/works/pdfdocs/022023/67415287/viewNitPdf_4115280.pdf</t>
  </si>
  <si>
    <t>provision of 2 nos. of 16 mtrs. height high mast for lighting arrangement for premium intensive examination for freight wagons at verna depot of konkan railway of karwar region.</t>
  </si>
  <si>
    <t>KR-KW-EL-T-21-2022</t>
  </si>
  <si>
    <t>https://ireps.gov.in/ireps/works/pdfdocs/012023/66199484/viewNitPdf_4050571.pdf</t>
  </si>
  <si>
    <t>provision of 200 kwp solar power plant for making energy neutral at rail soudha.</t>
  </si>
  <si>
    <t>HE-15-2022-23-SL01</t>
  </si>
  <si>
    <t>https://ireps.gov.in/ireps/works/pdfdocs/012023/66328148/viewNitPdf_4057897.pdf</t>
  </si>
  <si>
    <t>provision of ac in crew lobby left over officers chambers &amp; left over running room over mysuru division</t>
  </si>
  <si>
    <t>Y-E-29-2022-23-42</t>
  </si>
  <si>
    <t>https://ireps.gov.in/ireps/works/pdfdocs/122022/66304140/viewNitPdf_4056347.pdf</t>
  </si>
  <si>
    <t>provision of additional pump at obulapuram pump house hubli.</t>
  </si>
  <si>
    <t>HE-19-2022-23SL1</t>
  </si>
  <si>
    <t>https://ireps.gov.in/ireps/works/pdfdocs/032023/67769360/viewNitPdf_4135384.pdf</t>
  </si>
  <si>
    <t>provision of additional standard height guage at rub nos.279 at km.10/700-800272a at km.15/900-16/000272a at km.16/800-900179a at km.55/100-200150a at km.68/400- 500256b at km.29/800-900(2 nos each) and improvements to road surface to 256b at km.29/800-900 between mysore- holenarasipur in aden/mys sub division.</t>
  </si>
  <si>
    <t>21MYS23of26-05-23itemno6</t>
  </si>
  <si>
    <t>https://ireps.gov.in/ireps/works/pdfdocs/062023/68720569/viewNitPdf_4190877.pdf</t>
  </si>
  <si>
    <t>provision of automatic smoke fire detection and alarm system for signal and telecommunication installation at alur bllt dogl kgvl ydk svgl ydm nrj nrf and bntl stations in hmrdc section.</t>
  </si>
  <si>
    <t>16-SNT-MYS-2022</t>
  </si>
  <si>
    <t>https://ireps.gov.in/ireps/works/pdfdocs/122022/66317194/viewNitPdf_4056906.pdf</t>
  </si>
  <si>
    <t>provision of backup power supply by providing solar panels &amp; battery bank at lc gates over hubballi division.</t>
  </si>
  <si>
    <t>HE-02-2023-24SL02</t>
  </si>
  <si>
    <t>https://ireps.gov.in/ireps/works/pdfdocs/062023/69049564/viewNitPdf_4212858.pdf</t>
  </si>
  <si>
    <t>provision of catwalk platform under sse/btjl section.</t>
  </si>
  <si>
    <t>KR-KW-OL-W-2022-78-RB</t>
  </si>
  <si>
    <t>https://ireps.gov.in/ireps/works/pdfdocs/022023/66650377/viewNitPdf_4074041.pdf</t>
  </si>
  <si>
    <t>provision of cctv system in linen care centre and railway parcel booking office of mysuru railway station at mysuru</t>
  </si>
  <si>
    <t>01-SNT-MYS-2023-03</t>
  </si>
  <si>
    <t>https://ireps.gov.in/ireps/works/pdfdocs/052023/68453633/viewNitPdf_4173741.pdf</t>
  </si>
  <si>
    <t>provision of coach guidance board with integrated passenger information system at dpj (pfs no:2&amp;3) rmgm (pf no: 2&amp;3) cpt (pf no: 2&amp;3) mwm (pf no: 1&amp;2) dbu (pf no: 2&amp;3) mlo (pf no: 2&amp;3) wfd (pf no:2&amp;3) and hsra (pf 2&amp;3) amrit bharat stations over sbc division.</t>
  </si>
  <si>
    <t>Prov_CGB_16PF_Amrit</t>
  </si>
  <si>
    <t>https://ireps.gov.in/ireps/works/pdfdocs/052023/68573073/viewNitPdf_4180785.pdf</t>
  </si>
  <si>
    <t>provision of coach guidance display board at hrr-pf-3 rnr-pf-2 and 3 dru-pf-1 &amp; 2 srf-pf-1 sbhr-pf - 2 and ttr-pf-2 &amp; 3 over mysuru division.</t>
  </si>
  <si>
    <t>17-SNT-MYS-2022-02</t>
  </si>
  <si>
    <t>https://ireps.gov.in/ireps/works/pdfdocs/012023/66656876/viewNitPdf_4074267.pdf</t>
  </si>
  <si>
    <t>provision of dead approach locking for engineering interlocked lc gates -40 nos. over bangalore division.</t>
  </si>
  <si>
    <t>Deadapproach_LC_40Nos_1</t>
  </si>
  <si>
    <t>https://ireps.gov.in/ireps/works/pdfdocs/062023/69048445/viewNitPdf_4212772.pdf</t>
  </si>
  <si>
    <t>provision of dead approach locking for engineering interlocked lc gates-40 nos. over bengaluru division</t>
  </si>
  <si>
    <t>Deadapproach_LC_40nos</t>
  </si>
  <si>
    <t>https://ireps.gov.in/ireps/works/pdfdocs/122022/66261534/viewNitPdf_4054094.pdf</t>
  </si>
  <si>
    <t>provision of eb supply to lc gate no. 4 (@ km 8/700-800) between ubl-kug and gate no. 7 (@ km 14/300-400) between stations kug-hbs over hubballi division.</t>
  </si>
  <si>
    <t>HE-17-2022-23-SL03</t>
  </si>
  <si>
    <t>https://ireps.gov.in/ireps/works/pdfdocs/022023/66925921/viewNitPdf_4088492.pdf</t>
  </si>
  <si>
    <t>provision of electronic interlocking system (distributed) including outdoor signalling and telecom works at vijayapura station of hubballi division south western railway</t>
  </si>
  <si>
    <t>BJP_EI-2023-24-03</t>
  </si>
  <si>
    <t>https://ireps.gov.in/ireps/works/pdfdocs/062023/68936832/viewNitPdf_4205002.pdf</t>
  </si>
  <si>
    <t>provision of electronic interlocking system including outdoor signalling works and telecom arrangements at chikkabenakal siddapur gorebal and sindhanur stations in connection with new line between ginigera-raichur section of hubballi division of south western railway</t>
  </si>
  <si>
    <t>4Stns_Sig_Tele2023-24-02</t>
  </si>
  <si>
    <t>https://ireps.gov.in/ireps/works/pdfdocs/052023/68658293/viewNitPdf_4186723.pdf</t>
  </si>
  <si>
    <t>provision of electronic interlocking system including outdoor signalling works at sangnal yelburga hanmapur and linganbandi stations in connection with new line between gadag-wadi section of hubballi division of south western railway</t>
  </si>
  <si>
    <t>SAN-LIN_Sig2023-24-01</t>
  </si>
  <si>
    <t>https://ireps.gov.in/ireps/works/pdfdocs/052023/68595113/viewNitPdf_4182272.pdf</t>
  </si>
  <si>
    <t>provision of electronic interlocking system including outdoor works at almatti jadarama kunti mugalolli stations ibs at sitimani station and interlocking of lc gates in connection with doubling of gdg - hg section of hubballi division.</t>
  </si>
  <si>
    <t>LMT-JRKT-MGL-EI-2022-23-5</t>
  </si>
  <si>
    <t>south western rly / swr-const-ubl-s and t</t>
  </si>
  <si>
    <t>https://ireps.gov.in/ireps/works/pdfdocs/012023/66561895/viewNitPdf_4069603.pdf</t>
  </si>
  <si>
    <t>provision of electronic interlocking system with outdoor signalling arrangements at chikkamagalur &amp; hadihalli stations between cmgr-belur section and at urukere &amp; thimmrajanahalli stations between tk - dvg section of mysore division with absolute block working system for new bg line along with telecommunication arrangements between urukere - thimmarajanahalli section.</t>
  </si>
  <si>
    <t>CMGR_HADI_URU_THIM</t>
  </si>
  <si>
    <t>https://ireps.gov.in/ireps/works/pdfdocs/042023/68342550/viewNitPdf_4167597.pdf</t>
  </si>
  <si>
    <t>provision of electronic interlocking with outdoor signaling and telecom arrangements at avuladatla (alat) kalyanadurga (kynd) kadiridevarpalli (kryp) and doddahalli (ddhi) stations in connection with new line crossing stations between tk-rdg section of bangalore division.</t>
  </si>
  <si>
    <t>ALAT_KYND_KRYP_DDHI</t>
  </si>
  <si>
    <t>https://ireps.gov.in/ireps/works/pdfdocs/022023/67156967/viewNitPdf_4101101.pdf</t>
  </si>
  <si>
    <t>provision of electronic interlocking with outdoor signaling and telecom arrangements in connection with modification to yard at rayadurga station (rdg) of hubli division and carrying out connected alterations to adjacent stations.</t>
  </si>
  <si>
    <t>RDGYardModification</t>
  </si>
  <si>
    <t>south western railway / swr-const-hq-s and t</t>
  </si>
  <si>
    <t>https://ireps.gov.in/ireps/works/pdfdocs/012023/66700173/viewNitPdf_4076874.pdf</t>
  </si>
  <si>
    <t>provision of hectometer type number plate for karwar to pernem tunnel of karwar region of konkan railway.</t>
  </si>
  <si>
    <t>KR-KW-EL-T-22-2022</t>
  </si>
  <si>
    <t>https://ireps.gov.in/ireps/works/pdfdocs/012023/66767785/viewNitPdf_4079716.pdf</t>
  </si>
  <si>
    <t>provision of high mast at goods shed - cmnr slu cta smet &amp; cmgr - electrical arrangements</t>
  </si>
  <si>
    <t>Y-E-29-2022-23-47</t>
  </si>
  <si>
    <t>https://ireps.gov.in/ireps/works/pdfdocs/012023/66651511/viewNitPdf_4074131.pdf</t>
  </si>
  <si>
    <t>provision of integrated pa system with audio video set up and cctv surveillance system at new admin building and msd/ubls.</t>
  </si>
  <si>
    <t>01UBL2023-24-01</t>
  </si>
  <si>
    <t>https://ireps.gov.in/ireps/works/pdfdocs/062023/68926986/viewNitPdf_4204350.pdf</t>
  </si>
  <si>
    <t>05UBL2023-24-02</t>
  </si>
  <si>
    <t>https://ireps.gov.in/ireps/works/pdfdocs/062023/69222974/viewNitPdf_4224679.pdf</t>
  </si>
  <si>
    <t>provision of led station name boards at 28 stations over mys division</t>
  </si>
  <si>
    <t>Y-E-29-2023-24-16</t>
  </si>
  <si>
    <t>https://ireps.gov.in/ireps/works/pdfdocs/062023/69390823/viewNitPdf_4235596.pdf</t>
  </si>
  <si>
    <t>provision of niranthara jyothi power supply arrangements to lc gates no. 40 50 51 &amp; 52 between ntw-cmnr section</t>
  </si>
  <si>
    <t>Y-E-29-2022-23-36</t>
  </si>
  <si>
    <t>https://ireps.gov.in/ireps/works/pdfdocs/122022/65946577/viewNitPdf_4034518.pdf</t>
  </si>
  <si>
    <t>provision of ofc and 6 quad cable based communication system in kryp- doddahalli (22km's) section and supply and installation of ip-mpls system at one stations of tk-ryd section of south western railway.</t>
  </si>
  <si>
    <t>KRYP-Doddahalli</t>
  </si>
  <si>
    <t>https://ireps.gov.in/ireps/works/pdfdocs/122022/66329846/viewNitPdf_4057978.pdf</t>
  </si>
  <si>
    <t>provision of rubberised pavers for level crossing gate no-37 between thvm- krmi block section at km 411/6-7 under sse/p-way/mao section over konkan railway in goa state</t>
  </si>
  <si>
    <t>KR-KW-OL-W-2022-61-RB</t>
  </si>
  <si>
    <t>https://ireps.gov.in/ireps/works/pdfdocs/012023/66658361/viewNitPdf_4074356.pdf</t>
  </si>
  <si>
    <t>provision of sliding boom at 18 interlocked lc gates over mysuru division.</t>
  </si>
  <si>
    <t>01-SNT-MYS-2023-01</t>
  </si>
  <si>
    <t>https://ireps.gov.in/ireps/works/pdfdocs/052023/68453595/viewNitPdf_4173724.pdf</t>
  </si>
  <si>
    <t>provision of sliding boom at 20 lc gates over sbc division.</t>
  </si>
  <si>
    <t>Slidingboom_20LC_SBC_Div</t>
  </si>
  <si>
    <t>https://ireps.gov.in/ireps/works/pdfdocs/022023/67405847/viewNitPdf_4114959.pdf</t>
  </si>
  <si>
    <t>provision of solar pumps over sbc division in stations identified by ngt and electrical arrangement for proposed provision of coach watering facilities at kengeri station.</t>
  </si>
  <si>
    <t>BE-29-2023-24-OT-07</t>
  </si>
  <si>
    <t>https://ireps.gov.in/ireps/works/pdfdocs/072023/69388797/viewNitPdf_4235518.pdf</t>
  </si>
  <si>
    <t>provision of solar roof top photo voltaic power generating system on service buildings of iridm at hejjala</t>
  </si>
  <si>
    <t>BE-29-2022-23-OT-29</t>
  </si>
  <si>
    <t>https://ireps.gov.in/ireps/works/pdfdocs/012023/66639544/viewNitPdf_4073079.pdf</t>
  </si>
  <si>
    <t>provision of solar roof top photo voltaic power generating system on station buildings under solar mission(10 stations)</t>
  </si>
  <si>
    <t>BE-29-2022-23-OT-30</t>
  </si>
  <si>
    <t>https://ireps.gov.in/ireps/works/pdfdocs/012023/66651282/viewNitPdf_4074103.pdf</t>
  </si>
  <si>
    <t>provision of solar roof top photo voltaic power system in memu shed banaswadi</t>
  </si>
  <si>
    <t>BE-29-2023-24-OT-06</t>
  </si>
  <si>
    <t>https://ireps.gov.in/ireps/works/pdfdocs/072023/69447654/viewNitPdf_4238941.pdf</t>
  </si>
  <si>
    <t>provision of standard height gauge at rub nos. 29a 30a 82a 121a 128a (2 nos each) between jru-rdg in aden cta sub division.</t>
  </si>
  <si>
    <t>24MYS23of02-06-23itemno1</t>
  </si>
  <si>
    <t>https://ireps.gov.in/ireps/works/pdfdocs/062023/69268714/viewNitPdf_4227833.pdf</t>
  </si>
  <si>
    <t>provision of standard height guage at rub nos.3a27b(2 nos each)33a65a74a(3 nos each) between chickjajur-rayadurga in aden/cta subdivision.</t>
  </si>
  <si>
    <t>21MYS23of26-05-23itemno4</t>
  </si>
  <si>
    <t>https://ireps.gov.in/ireps/works/pdfdocs/062023/66078788/viewNitPdf_4042936.pdf</t>
  </si>
  <si>
    <t>provision of standard height guage at rub nos.62a67a67b106a110b119a(2 nos each) between birur- chickjajur in aden/cta subdivision.</t>
  </si>
  <si>
    <t>21MYS23of26-05-23itemno5</t>
  </si>
  <si>
    <t>https://ireps.gov.in/ireps/works/pdfdocs/062023/66080276/viewNitPdf_4043138.pdf</t>
  </si>
  <si>
    <t>provision of standby transformers at kjm mya &amp; tk stations</t>
  </si>
  <si>
    <t>BE-29-2022-23-OT-34</t>
  </si>
  <si>
    <t>https://ireps.gov.in/ireps/works/pdfdocs/022023/67277968/viewNitPdf_4107161.pdf</t>
  </si>
  <si>
    <t>provision of telecom arrangement for pro improvement and upgradation of station building at mya cpt kgi wfd bwt mlo dbu tk csdr rmgm &amp; mwm stations.</t>
  </si>
  <si>
    <t>Proimprovement_upgradatio</t>
  </si>
  <si>
    <t>https://ireps.gov.in/ireps/works/pdfdocs/042023/68106261/viewNitPdf_4152596.pdf</t>
  </si>
  <si>
    <t>provision of video surveillance system (vss) over mysuru division - electrical arrangements</t>
  </si>
  <si>
    <t>Y-E-29-2022-23-55</t>
  </si>
  <si>
    <t>https://ireps.gov.in/ireps/works/pdfdocs/022023/67219546/viewNitPdf_4104362.pdf</t>
  </si>
  <si>
    <t>Y-E-29-2022-23-64</t>
  </si>
  <si>
    <t>https://ireps.gov.in/ireps/works/pdfdocs/032023/67798025/viewNitPdf_4136379.pdf</t>
  </si>
  <si>
    <t>proximal femoral nail -a-2 antirotation</t>
  </si>
  <si>
    <t>CH235424</t>
  </si>
  <si>
    <t>https://ireps.gov.in/ireps/supply/pdfdocs/062023/106069453/viewNitPdf_4251281.pdf</t>
  </si>
  <si>
    <t>proximal femur nail (long and short) of diameter of 7mm to 13mm of assorted sizes of 20cm to 50 cm length(1nos) with 6mm and 8mm locking bolts of length 50mm to 110mm (1 nos each)  4.5mm cortical locking bolt of length 20mm to 60mm (2nos )</t>
  </si>
  <si>
    <t>CH226616</t>
  </si>
  <si>
    <t>https://ireps.gov.in/ireps/supply/pdfdocs/052023/106017511/viewNitPdf_4189042.pdf</t>
  </si>
  <si>
    <t>CH226616A</t>
  </si>
  <si>
    <t>https://ireps.gov.in/ireps/supply/pdfdocs/052023/106023900/viewNitPdf_4197373.pdf</t>
  </si>
  <si>
    <t>CH226616B</t>
  </si>
  <si>
    <t>https://ireps.gov.in/ireps/supply/pdfdocs/062023/106042478/viewNitPdf_4219304.pdf</t>
  </si>
  <si>
    <t>proximity sensor</t>
  </si>
  <si>
    <t>P6235194</t>
  </si>
  <si>
    <t>https://ireps.gov.in/ireps/supply/pdfdocs/042023/106001613/viewNitPdf_4169504.pdf</t>
  </si>
  <si>
    <t>P6225596</t>
  </si>
  <si>
    <t>https://ireps.gov.in/ireps/supply/pdfdocs/112022/105888672/viewNitPdf_4033187.pdf</t>
  </si>
  <si>
    <t>proximity switchcontrol transformer (two items)</t>
  </si>
  <si>
    <t>P6225663</t>
  </si>
  <si>
    <t>https://ireps.gov.in/ireps/supply/pdfdocs/122022/105910088/viewNitPdf_4059460.pdf</t>
  </si>
  <si>
    <t>prs tickets</t>
  </si>
  <si>
    <t>L6231006</t>
  </si>
  <si>
    <t>https://ireps.gov.in/ireps/supply/pdfdocs/012023/105935549/viewNitPdf_4090300.pdf</t>
  </si>
  <si>
    <t>L6231025</t>
  </si>
  <si>
    <t>https://ireps.gov.in/ireps/supply/pdfdocs/022023/105954805/viewNitPdf_4112984.pdf</t>
  </si>
  <si>
    <t>L6231033</t>
  </si>
  <si>
    <t>https://ireps.gov.in/ireps/supply/pdfdocs/022023/105957821/viewNitPdf_4116424.pdf</t>
  </si>
  <si>
    <t>pry bar of length 16 inch  emd part no. 8041183 or equivalent to snap on item no.1650</t>
  </si>
  <si>
    <t>L1225239C</t>
  </si>
  <si>
    <t>https://ireps.gov.in/ireps/supply/pdfdocs/122022/105914181/viewNitPdf_4064417.pdf</t>
  </si>
  <si>
    <t>pry bar of size 16 inch . 1. rolling head acts as fulcrum and provides leverage 2. pointed end is useful in many aligning applications stock 9/16 inches length 16 inches . equivalent to make snap on 1650 . acceptable make : snap on / facom /proto / plarad / egamaster / stanley black &amp; decker / dewalt / craftsman /klein only.</t>
  </si>
  <si>
    <t>L1235125</t>
  </si>
  <si>
    <t>https://ireps.gov.in/ireps/supply/pdfdocs/052023/106028700/viewNitPdf_4202659.pdf</t>
  </si>
  <si>
    <t>L1235125A</t>
  </si>
  <si>
    <t>https://ireps.gov.in/ireps/supply/pdfdocs/052023/106035159/viewNitPdf_4210390.pdf</t>
  </si>
  <si>
    <t>L7235612</t>
  </si>
  <si>
    <t>https://ireps.gov.in/ireps/supply/pdfdocs/062023/106066492/viewNitPdf_4247593.pdf</t>
  </si>
  <si>
    <t>pu foam (color: black) &amp; strip of arm</t>
  </si>
  <si>
    <t>L2235233</t>
  </si>
  <si>
    <t>https://ireps.gov.in/ireps/supply/pdfdocs/042023/105999229/viewNitPdf_4166320.pdf</t>
  </si>
  <si>
    <t>pu foam arm rest</t>
  </si>
  <si>
    <t>L8235649</t>
  </si>
  <si>
    <t>https://ireps.gov.in/ireps/supply/pdfdocs/052023/106018013/viewNitPdf_4189803.pdf</t>
  </si>
  <si>
    <t>pu foam arm rest for harita make: push back seat (chair car) as per drg no. cbr/04/108</t>
  </si>
  <si>
    <t>L3235016</t>
  </si>
  <si>
    <t>https://ireps.gov.in/ireps/supply/pdfdocs/012023/105938385/viewNitPdf_4093573.pdf</t>
  </si>
  <si>
    <t>pu foam ladder</t>
  </si>
  <si>
    <t>https://ireps.gov.in/ireps/supply/pdfdocs/072023/106070237/viewNitPdf_4252238.pdf</t>
  </si>
  <si>
    <t>pu foam pad (black) for arm rest</t>
  </si>
  <si>
    <t>L8235656</t>
  </si>
  <si>
    <t>https://ireps.gov.in/ireps/supply/pdfdocs/052023/106017993/viewNitPdf_4189788.pdf</t>
  </si>
  <si>
    <t>pu hose pipes &amp; straight connectors</t>
  </si>
  <si>
    <t>L2235122</t>
  </si>
  <si>
    <t>https://ireps.gov.in/ireps/supply/pdfdocs/032023/105979358/viewNitPdf_4141460.pdf</t>
  </si>
  <si>
    <t>pu lining (top and bottom) for constant contact pu side bearer pads</t>
  </si>
  <si>
    <t>L7235576</t>
  </si>
  <si>
    <t>https://ireps.gov.in/ireps/supply/pdfdocs/062023/106052935/viewNitPdf_4231629.pdf</t>
  </si>
  <si>
    <t>pu paint and thinner</t>
  </si>
  <si>
    <t>L5235317</t>
  </si>
  <si>
    <t>https://ireps.gov.in/ireps/supply/pdfdocs/052023/106006297/viewNitPdf_4176972.pdf</t>
  </si>
  <si>
    <t>pu thinner compatible</t>
  </si>
  <si>
    <t>L2226296</t>
  </si>
  <si>
    <t>https://ireps.gov.in/ireps/supply/pdfdocs/012023/105918855/viewNitPdf_4070076.pdf</t>
  </si>
  <si>
    <t>public caution boards of size 906mmx600m</t>
  </si>
  <si>
    <t>L7235176</t>
  </si>
  <si>
    <t>https://ireps.gov.in/ireps/supply/pdfdocs/022023/105953991/viewNitPdf_4112060.pdf</t>
  </si>
  <si>
    <t>pulley crank shaft</t>
  </si>
  <si>
    <t>P6235283</t>
  </si>
  <si>
    <t>https://ireps.gov.in/ireps/supply/pdfdocs/062023/106062579/viewNitPdf_4243048.pdf</t>
  </si>
  <si>
    <t>pulling &amp; lifting machine 3/5 - ton capacity.</t>
  </si>
  <si>
    <t>L7235317</t>
  </si>
  <si>
    <t>https://ireps.gov.in/ireps/supply/pdfdocs/032023/105991284/viewNitPdf_4155983.pdf</t>
  </si>
  <si>
    <t>pulse diaphragm valve assembly</t>
  </si>
  <si>
    <t>P1231396</t>
  </si>
  <si>
    <t>https://ireps.gov.in/ireps/supply/pdfdocs/052023/106012106/viewNitPdf_4182781.pdf</t>
  </si>
  <si>
    <t>pulse valve dual stage integral pilot</t>
  </si>
  <si>
    <t>P2235010</t>
  </si>
  <si>
    <t>https://ireps.gov.in/ireps/supply/pdfdocs/012023/105937752/viewNitPdf_4092804.pdf</t>
  </si>
  <si>
    <t>pump hydraulic to cummins</t>
  </si>
  <si>
    <t>L8235540</t>
  </si>
  <si>
    <t>https://ireps.gov.in/ireps/supply/pdfdocs/042023/106004045/viewNitPdf_4172795.pdf</t>
  </si>
  <si>
    <t>L8235540A</t>
  </si>
  <si>
    <t>https://ireps.gov.in/ireps/supply/pdfdocs/052023/106014092/viewNitPdf_4185071.pdf</t>
  </si>
  <si>
    <t>pump set with petrol engine</t>
  </si>
  <si>
    <t>L8235055</t>
  </si>
  <si>
    <t>https://ireps.gov.in/ireps/supply/pdfdocs/012023/105938187/viewNitPdf_4093303.pdf</t>
  </si>
  <si>
    <t>pumpfuel tln for cummins make</t>
  </si>
  <si>
    <t>L8235060</t>
  </si>
  <si>
    <t>https://ireps.gov.in/ireps/supply/pdfdocs/012023/105938027/viewNitPdf_4093187.pdf</t>
  </si>
  <si>
    <t>pumpfuel to cummins</t>
  </si>
  <si>
    <t>L8235538</t>
  </si>
  <si>
    <t>https://ireps.gov.in/ireps/supply/pdfdocs/042023/106002958/viewNitPdf_4172788.pdf</t>
  </si>
  <si>
    <t>L8235538A</t>
  </si>
  <si>
    <t>https://ireps.gov.in/ireps/supply/pdfdocs/052023/106014135/viewNitPdf_4185100.pdf</t>
  </si>
  <si>
    <t>pumpwater and idler</t>
  </si>
  <si>
    <t>L8235537</t>
  </si>
  <si>
    <t>https://ireps.gov.in/ireps/supply/pdfdocs/042023/106002944/viewNitPdf_4172785.pdf</t>
  </si>
  <si>
    <t>L8235537A</t>
  </si>
  <si>
    <t>https://ireps.gov.in/ireps/supply/pdfdocs/052023/106014127/viewNitPdf_4185091.pdf</t>
  </si>
  <si>
    <t>punched washer a26</t>
  </si>
  <si>
    <t>L3226066</t>
  </si>
  <si>
    <t>https://ireps.gov.in/ireps/supply/pdfdocs/012023/105929827/viewNitPdf_4083107.pdf</t>
  </si>
  <si>
    <t>push cock for 2nd . class coaches</t>
  </si>
  <si>
    <t>L8235413</t>
  </si>
  <si>
    <t>https://ireps.gov.in/ireps/supply/pdfdocs/032023/105989771/viewNitPdf_4153839.pdf</t>
  </si>
  <si>
    <t>push in pneumatic equal tee (t) connector to fit 8 mm od pneumatic tube suitable for pressurized flushing system in lhb coaches should be of metallic body with metallic collar. confirming to the specification mmdts 19027 rev-3.</t>
  </si>
  <si>
    <t>L3235182A</t>
  </si>
  <si>
    <t>https://ireps.gov.in/ireps/supply/pdfdocs/032023/105980553/viewNitPdf_4142741.pdf</t>
  </si>
  <si>
    <t>push in pneumatic l (elbow) fittings to fit 8 mm od pneumatic tube with g1/4 threading(g1/4xod8mm) suitable for pressurized flushing system in lhb coaches shall be of metal body with metallic collar(nickel plated brass) of plug-n-play type. confirming to the mcf specification no .mmdts 19027-rev-3.warranty: as per irs condition.</t>
  </si>
  <si>
    <t>L3235050</t>
  </si>
  <si>
    <t>https://ireps.gov.in/ireps/supply/pdfdocs/022023/105947989/viewNitPdf_4105058.pdf</t>
  </si>
  <si>
    <t>push pull rod [traction bar] for wap7 / wag9</t>
  </si>
  <si>
    <t>29221021A</t>
  </si>
  <si>
    <t>https://ireps.gov.in/ireps/supply/pdfdocs/022023/105944476/viewNitPdf_4100903.pdf</t>
  </si>
  <si>
    <t>push rod safety bracket</t>
  </si>
  <si>
    <t>L7235027</t>
  </si>
  <si>
    <t>https://ireps.gov.in/ireps/supply/pdfdocs/012023/105937853/viewNitPdf_4092925.pdf</t>
  </si>
  <si>
    <t>L9235069</t>
  </si>
  <si>
    <t>https://ireps.gov.in/ireps/supply/pdfdocs/012023/105947883/viewNitPdf_4104926.pdf</t>
  </si>
  <si>
    <t>L7235310</t>
  </si>
  <si>
    <t>https://ireps.gov.in/ireps/supply/pdfdocs/042023/105999784/viewNitPdf_4167067.pdf</t>
  </si>
  <si>
    <t>pvc angle moulding 30 x 30 x 2.5 x 2000</t>
  </si>
  <si>
    <t>L2221189A</t>
  </si>
  <si>
    <t>https://ireps.gov.in/ireps/supply/pdfdocs/032023/105976939/viewNitPdf_4138570.pdf</t>
  </si>
  <si>
    <t>pvc bottom cover moulding size:1800*62*12*2.5mm thickness is:6307/1985 type-i</t>
  </si>
  <si>
    <t>L3235041</t>
  </si>
  <si>
    <t>https://ireps.gov.in/ireps/supply/pdfdocs/022023/105956500/viewNitPdf_4115001.pdf</t>
  </si>
  <si>
    <t>pvc copper 3 core submersible flat cable</t>
  </si>
  <si>
    <t>L8235064</t>
  </si>
  <si>
    <t>https://ireps.gov.in/ireps/supply/pdfdocs/022023/105955209/viewNitPdf_4113390.pdf</t>
  </si>
  <si>
    <t>pvc flat moulding of size 35 x 2.5 x 20</t>
  </si>
  <si>
    <t>L2221156A</t>
  </si>
  <si>
    <t>https://ireps.gov.in/ireps/supply/pdfdocs/032023/105983052/viewNitPdf_4145815.pdf</t>
  </si>
  <si>
    <t>pvc flat moulding of size 35 x 2.5 x 2000 mm</t>
  </si>
  <si>
    <t>30221099A</t>
  </si>
  <si>
    <t>https://ireps.gov.in/ireps/supply/pdfdocs/022023/105938761/viewNitPdf_4094048.pdf</t>
  </si>
  <si>
    <t>pvc groomet size 40mm</t>
  </si>
  <si>
    <t>L2235449</t>
  </si>
  <si>
    <t>https://ireps.gov.in/ireps/supply/pdfdocs/052023/106027849/viewNitPdf_4201618.pdf</t>
  </si>
  <si>
    <t>pvc insulated</t>
  </si>
  <si>
    <t>L9235074</t>
  </si>
  <si>
    <t>https://ireps.gov.in/ireps/supply/pdfdocs/012023/105939684/viewNitPdf_4095094.pdf</t>
  </si>
  <si>
    <t>L9235073</t>
  </si>
  <si>
    <t>https://ireps.gov.in/ireps/supply/pdfdocs/012023/105939700/viewNitPdf_4095102.pdf</t>
  </si>
  <si>
    <t>L9235071</t>
  </si>
  <si>
    <t>https://ireps.gov.in/ireps/supply/pdfdocs/012023/105939715/viewNitPdf_4095135.pdf</t>
  </si>
  <si>
    <t>L9235071A</t>
  </si>
  <si>
    <t>https://ireps.gov.in/ireps/supply/pdfdocs/012023/105947352/viewNitPdf_4104290.pdf</t>
  </si>
  <si>
    <t>L9235076</t>
  </si>
  <si>
    <t>https://ireps.gov.in/ireps/supply/pdfdocs/022023/105939785/viewNitPdf_4095184.pdf</t>
  </si>
  <si>
    <t>L9235072</t>
  </si>
  <si>
    <t>https://ireps.gov.in/ireps/supply/pdfdocs/022023/105944652/viewNitPdf_4101094.pdf</t>
  </si>
  <si>
    <t>L9235073A</t>
  </si>
  <si>
    <t>https://ireps.gov.in/ireps/supply/pdfdocs/022023/105959908/viewNitPdf_4118867.pdf</t>
  </si>
  <si>
    <t>L9235074A</t>
  </si>
  <si>
    <t>https://ireps.gov.in/ireps/supply/pdfdocs/022023/105960010/viewNitPdf_4118946.pdf</t>
  </si>
  <si>
    <t>pvc insulated (heavy duty) electric cables aluminium conductor 4 core 25 sq mm</t>
  </si>
  <si>
    <t>L8235104</t>
  </si>
  <si>
    <t>https://ireps.gov.in/ireps/supply/pdfdocs/032023/105986949/viewNitPdf_4150487.pdf</t>
  </si>
  <si>
    <t>pvc insulated pvc sheathed twin core mu</t>
  </si>
  <si>
    <t>L8226148A</t>
  </si>
  <si>
    <t>https://ireps.gov.in/ireps/supply/pdfdocs/012023/105926275/viewNitPdf_4078840.pdf</t>
  </si>
  <si>
    <t>L8226148B</t>
  </si>
  <si>
    <t>https://ireps.gov.in/ireps/supply/pdfdocs/012023/105932532/viewNitPdf_4086423.pdf</t>
  </si>
  <si>
    <t>L8226148C</t>
  </si>
  <si>
    <t>https://ireps.gov.in/ireps/supply/pdfdocs/022023/105949649/viewNitPdf_4107755.pdf</t>
  </si>
  <si>
    <t>L8226148</t>
  </si>
  <si>
    <t>https://ireps.gov.in/ireps/supply/pdfdocs/112022/105888332/viewNitPdf_4032735.pdf</t>
  </si>
  <si>
    <t>pvc insulated railway signaling indoor cable 60 core 0.6 mm</t>
  </si>
  <si>
    <t>56225122A</t>
  </si>
  <si>
    <t>https://ireps.gov.in/ireps/supply/pdfdocs/042023/105993404/viewNitPdf_4162296.pdf</t>
  </si>
  <si>
    <t>pvc insulated unseathed unarmoured</t>
  </si>
  <si>
    <t>L8226025</t>
  </si>
  <si>
    <t>https://ireps.gov.in/ireps/supply/pdfdocs/122022/105906630/viewNitPdf_4055324.pdf</t>
  </si>
  <si>
    <t>L8226025A</t>
  </si>
  <si>
    <t>https://ireps.gov.in/ireps/supply/pdfdocs/122022/105918487/viewNitPdf_4069636.pdf</t>
  </si>
  <si>
    <t>pvc signaling indoor cable 60 core 0.6 mm</t>
  </si>
  <si>
    <t>https://ireps.gov.in/ireps/supply/pdfdocs/012023/105925592/viewNitPdf_4077985.pdf</t>
  </si>
  <si>
    <t>pvc signalling cable 12c x 1.5 sq.mm</t>
  </si>
  <si>
    <t>https://ireps.gov.in/ireps/supply/pdfdocs/042023/105979605/viewNitPdf_4141780.pdf</t>
  </si>
  <si>
    <t>pvc signalling cable 24c x 1.5 sq.mm.</t>
  </si>
  <si>
    <t>https://ireps.gov.in/ireps/supply/pdfdocs/042023/105969823/viewNitPdf_4130592.pdf</t>
  </si>
  <si>
    <t>56231090A</t>
  </si>
  <si>
    <t>https://ireps.gov.in/ireps/supply/pdfdocs/042023/105976548/viewNitPdf_4138096.pdf</t>
  </si>
  <si>
    <t>pvc signalling cable 30c x 1.5 sq.mm.</t>
  </si>
  <si>
    <t>https://ireps.gov.in/ireps/supply/pdfdocs/032023/105961981/viewNitPdf_4121212.pdf</t>
  </si>
  <si>
    <t>pvc sleeve bore</t>
  </si>
  <si>
    <t>L2235243</t>
  </si>
  <si>
    <t>https://ireps.gov.in/ireps/supply/pdfdocs/052023/106024058/viewNitPdf_4197172.pdf</t>
  </si>
  <si>
    <t>pvc sleeving for berth chain</t>
  </si>
  <si>
    <t>https://ireps.gov.in/ireps/supply/pdfdocs/012023/105935594/viewNitPdf_4090344.pdf</t>
  </si>
  <si>
    <t>pvc steel wire rope</t>
  </si>
  <si>
    <t>L9235693</t>
  </si>
  <si>
    <t>https://ireps.gov.in/ireps/supply/pdfdocs/062023/106059734/viewNitPdf_4239555.pdf</t>
  </si>
  <si>
    <t>quetiapine 200mg tab</t>
  </si>
  <si>
    <t>CH231665</t>
  </si>
  <si>
    <t>https://ireps.gov.in/ireps/supply/pdfdocs/052023/106036473/viewNitPdf_4211882.pdf</t>
  </si>
  <si>
    <t>queue management system display with 32 inches</t>
  </si>
  <si>
    <t>https://ireps.gov.in/ireps/supply/pdfdocs/022023/105966415/viewNitPdf_4126564.pdf</t>
  </si>
  <si>
    <t>quick coupling arrangements with pressure gauge for bmbs</t>
  </si>
  <si>
    <t>L7235031</t>
  </si>
  <si>
    <t>https://ireps.gov.in/ireps/supply/pdfdocs/012023/105935108/viewNitPdf_4089835.pdf</t>
  </si>
  <si>
    <t>quick heal</t>
  </si>
  <si>
    <t>L8235816</t>
  </si>
  <si>
    <t>https://ireps.gov.in/ireps/supply/pdfdocs/062023/106040328/viewNitPdf_4216472.pdf</t>
  </si>
  <si>
    <t>quick set mmt 339 infusion set</t>
  </si>
  <si>
    <t>L8235090</t>
  </si>
  <si>
    <t>https://ireps.gov.in/ireps/supply/pdfdocs/012023/105943064/viewNitPdf_4099214.pdf</t>
  </si>
  <si>
    <t>r.c.c earth pit box size 450x450x50 mm</t>
  </si>
  <si>
    <t>L7225775</t>
  </si>
  <si>
    <t>https://ireps.gov.in/ireps/supply/pdfdocs/112022/105892881/viewNitPdf_4038189.pdf</t>
  </si>
  <si>
    <t>L7225775B</t>
  </si>
  <si>
    <t>https://ireps.gov.in/ireps/supply/pdfdocs/122022/105915761/viewNitPdf_4072276.pdf</t>
  </si>
  <si>
    <t>ra factor (rf ii )100 t for cobas c311</t>
  </si>
  <si>
    <t>CH226651</t>
  </si>
  <si>
    <t>https://ireps.gov.in/ireps/supply/pdfdocs/032023/105995662/viewNitPdf_4161809.pdf</t>
  </si>
  <si>
    <t>racecadotril 100mg tab/caps</t>
  </si>
  <si>
    <t>P7225489A</t>
  </si>
  <si>
    <t>https://ireps.gov.in/ireps/supply/pdfdocs/122022/105919273/viewNitPdf_4070527.pdf</t>
  </si>
  <si>
    <t>racks with slotted angles as per indian [racks with slotted angles as per indian standard is:1883 latest. size: 8 x 2 x 4 feet(96x24x48 inches)with 8(eight)shelves making 4(four)compartment / angle: 2mm thickness plate:1.8mm thickness. quality: heavy duty material with powder coated along with the necessary accessories.]</t>
  </si>
  <si>
    <t>P2225755C</t>
  </si>
  <si>
    <t>https://ireps.gov.in/ireps/supply/pdfdocs/032023/105975397/viewNitPdf_4136598.pdf</t>
  </si>
  <si>
    <t>P2225755D</t>
  </si>
  <si>
    <t>https://ireps.gov.in/ireps/supply/pdfdocs/042023/105999046/viewNitPdf_4166550.pdf</t>
  </si>
  <si>
    <t>radial spherical plain bearing</t>
  </si>
  <si>
    <t>P1231594</t>
  </si>
  <si>
    <t>https://ireps.gov.in/ireps/supply/pdfdocs/052023/106041405/viewNitPdf_4217849.pdf</t>
  </si>
  <si>
    <t>radiator pre-mix greaves kool 10 lit</t>
  </si>
  <si>
    <t>L2235242</t>
  </si>
  <si>
    <t>https://ireps.gov.in/ireps/supply/pdfdocs/042023/106006752/viewNitPdf_4176078.pdf</t>
  </si>
  <si>
    <t>radiator unit</t>
  </si>
  <si>
    <t>L5235252</t>
  </si>
  <si>
    <t>https://ireps.gov.in/ireps/supply/pdfdocs/042023/105991688/viewNitPdf_4160689.pdf</t>
  </si>
  <si>
    <t>radio remote control set.</t>
  </si>
  <si>
    <t>P2235057</t>
  </si>
  <si>
    <t>https://ireps.gov.in/ireps/supply/pdfdocs/012023/105942384/viewNitPdf_4098481.pdf</t>
  </si>
  <si>
    <t>radio remote controller</t>
  </si>
  <si>
    <t>P6235074</t>
  </si>
  <si>
    <t>https://ireps.gov.in/ireps/supply/pdfdocs/022023/105954860/viewNitPdf_4113078.pdf</t>
  </si>
  <si>
    <t>radium sticker plain sheet of white color reflective radium of 02 feet width &amp; 11 feet length or continuous. make avery dennison or 3m only.</t>
  </si>
  <si>
    <t>L1235089</t>
  </si>
  <si>
    <t>https://ireps.gov.in/ireps/supply/pdfdocs/042023/105997213/viewNitPdf_4164135.pdf</t>
  </si>
  <si>
    <t>radius gauge of range from r7.5 to 15mm  with concave and convex leaf with warranty of 1 year.</t>
  </si>
  <si>
    <t>L1235002</t>
  </si>
  <si>
    <t>https://ireps.gov.in/ireps/supply/pdfdocs/012023/105929684/viewNitPdf_4084312.pdf</t>
  </si>
  <si>
    <t>radiwash 5 liter make: fleetguard cummi</t>
  </si>
  <si>
    <t>L2235001</t>
  </si>
  <si>
    <t>https://ireps.gov.in/ireps/supply/pdfdocs/022023/105944560/viewNitPdf_4100995.pdf</t>
  </si>
  <si>
    <t>L7225767</t>
  </si>
  <si>
    <t>https://ireps.gov.in/ireps/supply/pdfdocs/112022/105888462/viewNitPdf_4032926.pdf</t>
  </si>
  <si>
    <t>L7235154</t>
  </si>
  <si>
    <t>https://ireps.gov.in/ireps/supply/pdfdocs/022023/105951593/viewNitPdf_4109153.pdf</t>
  </si>
  <si>
    <t>rail guide bottom drawing no. lw56370alt. a or latest</t>
  </si>
  <si>
    <t>L3235256</t>
  </si>
  <si>
    <t>https://ireps.gov.in/ireps/supply/pdfdocs/052023/106013275/viewNitPdf_4184077.pdf</t>
  </si>
  <si>
    <t>rail hole drilling machine</t>
  </si>
  <si>
    <t>L8235518</t>
  </si>
  <si>
    <t>https://ireps.gov.in/ireps/supply/pdfdocs/062023/106056737/viewNitPdf_4236043.pdf</t>
  </si>
  <si>
    <t>rail jumper with clamps at both ends 3 mts long</t>
  </si>
  <si>
    <t>L7225909A</t>
  </si>
  <si>
    <t>https://ireps.gov.in/ireps/supply/pdfdocs/122022/105923860/viewNitPdf_4075999.pdf</t>
  </si>
  <si>
    <t>rail jumpers</t>
  </si>
  <si>
    <t>L9235399A</t>
  </si>
  <si>
    <t>https://ireps.gov.in/ireps/supply/pdfdocs/052023/106037897/viewNitPdf_4213564.pdf</t>
  </si>
  <si>
    <t>L9235399B</t>
  </si>
  <si>
    <t>https://ireps.gov.in/ireps/supply/pdfdocs/062023/106057376/viewNitPdf_4236802.pdf</t>
  </si>
  <si>
    <t>rail jumpers with rail clamps</t>
  </si>
  <si>
    <t>L9235399</t>
  </si>
  <si>
    <t>https://ireps.gov.in/ireps/supply/pdfdocs/042023/105992906/viewNitPdf_4158030.pdf</t>
  </si>
  <si>
    <t>L8235523</t>
  </si>
  <si>
    <t>https://ireps.gov.in/ireps/supply/pdfdocs/062023/106056771/viewNitPdf_4236093.pdf</t>
  </si>
  <si>
    <t>rail screws rdso/t-4153</t>
  </si>
  <si>
    <t>0422D0393</t>
  </si>
  <si>
    <t>https://ireps.gov.in/ireps/supply/pdfdocs/012023/66873304/viewNitPdf_4085040.pdf</t>
  </si>
  <si>
    <t>rail thermometer</t>
  </si>
  <si>
    <t>L7225787</t>
  </si>
  <si>
    <t>https://ireps.gov.in/ireps/supply/pdfdocs/112022/105894935/viewNitPdf_4040836.pdf</t>
  </si>
  <si>
    <t>railway bid for :pretensioned prestressed concrete (psc) sleeper set for 1 in 8 and 1/2 - 60kg turnout as per drawing no. rdso/t-4865 for general layout (to latest alteration) and conforming to indian railway standard specification for pretensioned prestressed concrete sleepers for turnouts broad gauge &amp; metre gauge serial no. t-45 (as amended up to date of tender opening). note: one set consists of 67 nos. of psc sleepers as detailed in annexure - iv . (note: one set consists of 67 nos. of psc sleepers as detailed in annexure - iv ).</t>
  </si>
  <si>
    <t>https://ireps.gov.in/ireps/supply/pdfdocs/082023/69733363/viewNitPdf_4257190.pdf</t>
  </si>
  <si>
    <t>railway bid for [i] modification to ohe for catering to tunnel strengthening work at boulder falling locations between sspn - ktcr stations at km 21/500-800 [ii]provision of feeder line arrangements to kqz line at bwt and feeder arrangement from ynk in connection with the electrification of ynk-cbp-bwt line[iii] sbc division - provision of ohe arrangement with safety equipments at sbc grid ii pitlines 4&amp;5 and pitline 3 at grid i for preparedness of vande bharat type trainsets maintenance.</t>
  </si>
  <si>
    <t>B-TRD-29-2023-24-OT-04</t>
  </si>
  <si>
    <t>https://ireps.gov.in/ireps/works/pdfdocs/072023/69272681/viewNitPdf_4228281.pdf</t>
  </si>
  <si>
    <t>railway bid for [spares for e.o.t cranes 1&amp;2] sleeve for main hoist bearing housing for mh &amp; bearing housing for main hoist gear box. (3-items )</t>
  </si>
  <si>
    <t>P2235458</t>
  </si>
  <si>
    <t>https://ireps.gov.in/ireps/supply/pdfdocs/072023/106070732/viewNitPdf_4252841.pdf</t>
  </si>
  <si>
    <t>railway bid for [spares for e.o.t cranes 12&amp;3] pin pin for main hoist &amp; bush to wap as per drawing. (3-items )</t>
  </si>
  <si>
    <t>P2235455</t>
  </si>
  <si>
    <t>https://ireps.gov.in/ireps/supply/pdfdocs/072023/106070894/viewNitPdf_4253023.pdf</t>
  </si>
  <si>
    <t>railway bid for 1) f.s. all steel lock nut size m16 2) f.s. all steel lock nut size m24 3) lock nut f.s. all m10</t>
  </si>
  <si>
    <t>L1235171</t>
  </si>
  <si>
    <t>https://ireps.gov.in/ireps/supply/pdfdocs/072023/106075973/viewNitPdf_4258814.pdf</t>
  </si>
  <si>
    <t>railway bid for 1) set of 35 pin connector along with female contact 2) female contact pin suitable for 1.5 sq.mm cable to . 3) female contact pin suitable for 1.5mm2 4) set off 61 pin connector along with the female contact</t>
  </si>
  <si>
    <t>L1235162</t>
  </si>
  <si>
    <t>https://ireps.gov.in/ireps/supply/pdfdocs/072023/106073488/viewNitPdf_4255973.pdf</t>
  </si>
  <si>
    <t>railway bid for 1/3rd semitubular plate1mm thickness 4-12 holes (1nos) with 3.5mm diameter cortical screws/ locking screws (6 nos)of varying length 10mm to 60mm</t>
  </si>
  <si>
    <t>CH236345</t>
  </si>
  <si>
    <t>https://ireps.gov.in/ireps/supply/pdfdocs/072023/106075527/viewNitPdf_4258303.pdf</t>
  </si>
  <si>
    <t>railway bid for 20 mm socket union to is: 1239</t>
  </si>
  <si>
    <t>L2235485A</t>
  </si>
  <si>
    <t>https://ireps.gov.in/ireps/supply/pdfdocs/072023/106072565/viewNitPdf_4254815.pdf</t>
  </si>
  <si>
    <t>railway bid for 203mm bogie mounted brake cylinder</t>
  </si>
  <si>
    <t>L2231116</t>
  </si>
  <si>
    <t>https://ireps.gov.in/ireps/supply/pdfdocs/062023/106071495/viewNitPdf_4253669.pdf</t>
  </si>
  <si>
    <t>railway bid for 2hp tefc brake induction motor</t>
  </si>
  <si>
    <t>P1231722</t>
  </si>
  <si>
    <t>https://ireps.gov.in/ireps/supply/pdfdocs/072023/106070458/viewNitPdf_4252493.pdf</t>
  </si>
  <si>
    <t>railway bid for a4 b/s book printing in bi-lingual hindi and english</t>
  </si>
  <si>
    <t>L4231093A</t>
  </si>
  <si>
    <t>https://ireps.gov.in/ireps/supply/pdfdocs/072023/106076033/viewNitPdf_4258886.pdf</t>
  </si>
  <si>
    <t>railway bid for acenocoumarol (nicoumalone) 2mg tab/cap</t>
  </si>
  <si>
    <t>CH231571</t>
  </si>
  <si>
    <t>https://ireps.gov.in/ireps/supply/pdfdocs/072023/106071832/viewNitPdf_4254118.pdf</t>
  </si>
  <si>
    <t>railway bid for acetylcysteine 150mg and taurine 500mg tacetylcysteine 150mg and taurine 500mg tablet</t>
  </si>
  <si>
    <t>P7235316</t>
  </si>
  <si>
    <t>https://ireps.gov.in/ireps/supply/pdfdocs/072023/106072229/viewNitPdf_4254847.pdf</t>
  </si>
  <si>
    <t>railway bid for acid concentration powder/dry acid concentration- part-a 10 litres 2057 gms (10 litres x 1)</t>
  </si>
  <si>
    <t>CH235461</t>
  </si>
  <si>
    <t>https://ireps.gov.in/ireps/supply/pdfdocs/062023/106072345/viewNitPdf_4254511.pdf</t>
  </si>
  <si>
    <t>railway bid for air brake hose coupling support for wagon</t>
  </si>
  <si>
    <t>L4231105</t>
  </si>
  <si>
    <t>https://ireps.gov.in/ireps/supply/pdfdocs/072023/106076043/viewNitPdf_4258906.pdf</t>
  </si>
  <si>
    <t>railway bid for albumin r1 4 x 29 ml for beckman coulter au 480 of 2480 test kits</t>
  </si>
  <si>
    <t>CH235430</t>
  </si>
  <si>
    <t>https://ireps.gov.in/ireps/supply/pdfdocs/072023/106073418/viewNitPdf_4255869.pdf</t>
  </si>
  <si>
    <t>railway bid for alp r1 4 x 12ml r2 4 x 12 ml</t>
  </si>
  <si>
    <t>CH235459</t>
  </si>
  <si>
    <t>https://ireps.gov.in/ireps/supply/pdfdocs/072023/106072371/viewNitPdf_4254585.pdf</t>
  </si>
  <si>
    <t>railway bid for alt r1 4 x 12ml r2 4 x 6ml for beckman coulter au 480 of 880 test kit</t>
  </si>
  <si>
    <t>CH235466</t>
  </si>
  <si>
    <t>https://ireps.gov.in/ireps/supply/pdfdocs/072023/106074901/viewNitPdf_4257613.pdf</t>
  </si>
  <si>
    <t>railway bid for amisulpride 100mg tab/cap</t>
  </si>
  <si>
    <t>CH231168</t>
  </si>
  <si>
    <t>https://ireps.gov.in/ireps/supply/pdfdocs/072023/106071755/viewNitPdf_4254098.pdf</t>
  </si>
  <si>
    <t>railway bid for ammonia 2 x 16ml &amp; 1 x 3ml calibrator</t>
  </si>
  <si>
    <t>CH235454</t>
  </si>
  <si>
    <t>https://ireps.gov.in/ireps/supply/pdfdocs/072023/106072361/viewNitPdf_4254556.pdf</t>
  </si>
  <si>
    <t>railway bid for amoxicillin 400mg and clavulanic acid 57 [amoxicillin 400mg and clavulanic acid 57mg per 5ml suspension -30ml]</t>
  </si>
  <si>
    <t>P2235389B</t>
  </si>
  <si>
    <t>https://ireps.gov.in/ireps/supply/pdfdocs/072023/106074634/viewNitPdf_4257268.pdf</t>
  </si>
  <si>
    <t>railway bid for annual maintenance contract for duetz make engines provided on ballast cleaning machines for three years 2022-23 2023-24 &amp; 2024-25.</t>
  </si>
  <si>
    <t>KRMECHVENT99HSWel</t>
  </si>
  <si>
    <t>https://ireps.gov.in/ireps/works/pdfdocs/072023/69442656/viewNitPdf_4238719.pdf</t>
  </si>
  <si>
    <t>railway bid for arrangement of mug to icf drg. no. icf/s</t>
  </si>
  <si>
    <t>L2231099D</t>
  </si>
  <si>
    <t>https://ireps.gov.in/ireps/supply/pdfdocs/072023/106075943/viewNitPdf_4258770.pdf</t>
  </si>
  <si>
    <t>railway bid for ast r1 4 x 6ml r2 4 x 6ml for beckman coulter au 480 of 840 test kit</t>
  </si>
  <si>
    <t>CH235467</t>
  </si>
  <si>
    <t>https://ireps.gov.in/ireps/supply/pdfdocs/072023/106074907/viewNitPdf_4257608.pdf</t>
  </si>
  <si>
    <t>railway bid for azithromycin 200mg per 5ml of 15ml syr</t>
  </si>
  <si>
    <t>CH231473</t>
  </si>
  <si>
    <t>https://ireps.gov.in/ireps/supply/pdfdocs/072023/106071981/viewNitPdf_4254146.pdf</t>
  </si>
  <si>
    <t>railway bid for biodegradable arthoscopic intereference screws size 9mm x 25mm 9mm x 30mm 9mm x 35mm 10mm x 25mm 10mm x 30mm 10mm x 35mm- 02 nos</t>
  </si>
  <si>
    <t>CH236629</t>
  </si>
  <si>
    <t>https://ireps.gov.in/ireps/supply/pdfdocs/072023/106073143/viewNitPdf_4255510.pdf</t>
  </si>
  <si>
    <t>railway bid for blower inverter - abb make to medha p/n. sp696901010 or abb p/n. acs150- 01e-09a8-2 only</t>
  </si>
  <si>
    <t>L1235155</t>
  </si>
  <si>
    <t>https://ireps.gov.in/ireps/supply/pdfdocs/072023/106071327/viewNitPdf_4253513.pdf</t>
  </si>
  <si>
    <t>railway bid for bogie bolster arrangement for airspring</t>
  </si>
  <si>
    <t>L2235594</t>
  </si>
  <si>
    <t>https://ireps.gov.in/ireps/supply/pdfdocs/072023/106075379/viewNitPdf_4258148.pdf</t>
  </si>
  <si>
    <t>railway bid for book ruled 12 quire &amp; office attendance register</t>
  </si>
  <si>
    <t>P1231586A</t>
  </si>
  <si>
    <t>https://ireps.gov.in/ireps/supply/pdfdocs/072023/106069364/viewNitPdf_4256684.pdf</t>
  </si>
  <si>
    <t>railway bid for bracket for pcr and fpr bypass switches</t>
  </si>
  <si>
    <t>L1235179</t>
  </si>
  <si>
    <t>https://ireps.gov.in/ireps/supply/pdfdocs/072023/106075362/viewNitPdf_4258153.pdf</t>
  </si>
  <si>
    <t>railway bid for brake cylinder</t>
  </si>
  <si>
    <t>L2235519</t>
  </si>
  <si>
    <t>https://ireps.gov.in/ireps/supply/pdfdocs/072023/106070430/viewNitPdf_4252461.pdf</t>
  </si>
  <si>
    <t>railway bid for brimonidine tartrate 2 m</t>
  </si>
  <si>
    <t>L9235718A</t>
  </si>
  <si>
    <t>https://ireps.gov.in/ireps/supply/pdfdocs/072023/106074404/viewNitPdf_4257000.pdf</t>
  </si>
  <si>
    <t>railway bid for broad dcp 3.5mm &amp; 4.5mm thickness</t>
  </si>
  <si>
    <t>CH236566</t>
  </si>
  <si>
    <t>https://ireps.gov.in/ireps/supply/pdfdocs/072023/106074295/viewNitPdf_4256856.pdf</t>
  </si>
  <si>
    <t>railway bid for buffer spring lh coil as per enclosed drawing no.sk dl 4514 alt-3.</t>
  </si>
  <si>
    <t>L3235490</t>
  </si>
  <si>
    <t>https://ireps.gov.in/ireps/supply/pdfdocs/072023/106075892/viewNitPdf_4258731.pdf</t>
  </si>
  <si>
    <t>railway bid for bupivalaine hel in dextrose inj</t>
  </si>
  <si>
    <t>P7235260D</t>
  </si>
  <si>
    <t>https://ireps.gov.in/ireps/supply/pdfdocs/072023/106075376/viewNitPdf_4258149.pdf</t>
  </si>
  <si>
    <t>railway bid for 'c' check kit suitable for 500kva 750v dg set of make: greaves cotton</t>
  </si>
  <si>
    <t>L8235906</t>
  </si>
  <si>
    <t>https://ireps.gov.in/ireps/supply/pdfdocs/072023/106071371/viewNitPdf_4253554.pdf</t>
  </si>
  <si>
    <t>railway bid for cable 125/24 gauge to emd p/n 9094886</t>
  </si>
  <si>
    <t>L1235192</t>
  </si>
  <si>
    <t>https://ireps.gov.in/ireps/supply/pdfdocs/072023/106076207/viewNitPdf_4259112.pdf</t>
  </si>
  <si>
    <t>railway bid for cable chain covers inner and outer. (2 items).</t>
  </si>
  <si>
    <t>P3235045</t>
  </si>
  <si>
    <t>https://ireps.gov.in/ireps/supply/pdfdocs/072023/106074722/viewNitPdf_4257433.pdf</t>
  </si>
  <si>
    <t>railway bid for calcined lime as per rwf specification</t>
  </si>
  <si>
    <t>P1222053B</t>
  </si>
  <si>
    <t>https://ireps.gov.in/ireps/supply/pdfdocs/082023/106069391/viewNitPdf_4252743.pdf</t>
  </si>
  <si>
    <t>railway bid for calcium arsenazo r1 4 x 15 ml for beckman coulter au 480 of 2800 tests kit (1 no.= 1kit) - make/brand-beckman coulter</t>
  </si>
  <si>
    <t>CH235435</t>
  </si>
  <si>
    <t>https://ireps.gov.in/ireps/supply/pdfdocs/072023/106072428/viewNitPdf_4254650.pdf</t>
  </si>
  <si>
    <t>railway bid for cannulated cancellous partial threaded (16mm and 32mm threads) malleolar screws 4.5mm diameter (2nos) with washer(2nos) of assorted sizes 10mm to 110mm in length</t>
  </si>
  <si>
    <t>CH233417</t>
  </si>
  <si>
    <t>https://ireps.gov.in/ireps/supply/pdfdocs/072023/106076026/viewNitPdf_4258877.pdf</t>
  </si>
  <si>
    <t>railway bid for carrier for fire extinguisher</t>
  </si>
  <si>
    <t>L1235169</t>
  </si>
  <si>
    <t>https://ireps.gov.in/ireps/supply/pdfdocs/072023/106074456/viewNitPdf_4257091.pdf</t>
  </si>
  <si>
    <t>railway bid for cast iron wheels of outer dia is 8 inch and 47 mm long  with fitment of 02 nos skf bearing of model 6304 zz or equivalent for each wheel.</t>
  </si>
  <si>
    <t>L1235177</t>
  </si>
  <si>
    <t>https://ireps.gov.in/ireps/supply/pdfdocs/072023/106073595/viewNitPdf_4256066.pdf</t>
  </si>
  <si>
    <t>railway bid for ceftriaxone 1gm injection</t>
  </si>
  <si>
    <t>CH231100</t>
  </si>
  <si>
    <t>https://ireps.gov.in/ireps/supply/pdfdocs/072023/106073264/viewNitPdf_4257588.pdf</t>
  </si>
  <si>
    <t>railway bid for ceramic hybrid ball bearing 6305 tnh/hc5 c3 of skf/usa</t>
  </si>
  <si>
    <t>https://ireps.gov.in/ireps/supply/pdfdocs/072023/106073944/viewNitPdf_4256453.pdf</t>
  </si>
  <si>
    <t>railway bid for cholecalciferol 400iu per ml 30ml oral drops</t>
  </si>
  <si>
    <t>CH235273D</t>
  </si>
  <si>
    <t>https://ireps.gov.in/ireps/supply/pdfdocs/072023/106072900/viewNitPdf_4256599.pdf</t>
  </si>
  <si>
    <t>railway bid for cholesterol r1 4 x 22.5 ml for beckman coulter au 480 of 3640 tests kit ( 1 no. = 1 kit ) - make/brand-beckman coulter</t>
  </si>
  <si>
    <t>CH235436</t>
  </si>
  <si>
    <t>https://ireps.gov.in/ireps/supply/pdfdocs/072023/106072961/viewNitPdf_4255250.pdf</t>
  </si>
  <si>
    <t>railway bid for citicoline 500mg -2ml injection</t>
  </si>
  <si>
    <t>CH235402</t>
  </si>
  <si>
    <t>https://ireps.gov.in/ireps/supply/pdfdocs/072023/106074157/viewNitPdf_4256693.pdf</t>
  </si>
  <si>
    <t>railway bid for ck(nac) r1- 14 x 22ml r1- 24 x 4ml r2-4 x 6ml</t>
  </si>
  <si>
    <t>CH235439</t>
  </si>
  <si>
    <t>https://ireps.gov.in/ireps/supply/pdfdocs/072023/106072364/viewNitPdf_4254561.pdf</t>
  </si>
  <si>
    <t>railway bid for clamp ( for sand pipe)</t>
  </si>
  <si>
    <t>L1235174</t>
  </si>
  <si>
    <t>https://ireps.gov.in/ireps/supply/pdfdocs/072023/106074652/viewNitPdf_4257292.pdf</t>
  </si>
  <si>
    <t>railway bid for clarithromycin 500mg tab/cap</t>
  </si>
  <si>
    <t>CH231070</t>
  </si>
  <si>
    <t>https://ireps.gov.in/ireps/supply/pdfdocs/072023/106071837/viewNitPdf_4254125.pdf</t>
  </si>
  <si>
    <t>railway bid for cleaning solution 6 x 450 ml</t>
  </si>
  <si>
    <t>CH235456</t>
  </si>
  <si>
    <t>https://ireps.gov.in/ireps/supply/pdfdocs/072023/106072356/viewNitPdf_4254550.pdf</t>
  </si>
  <si>
    <t>railway bid for clobazam 10mg tab/cap</t>
  </si>
  <si>
    <t>CH231410</t>
  </si>
  <si>
    <t>https://ireps.gov.in/ireps/supply/pdfdocs/072023/106071851/viewNitPdf_4254173.pdf</t>
  </si>
  <si>
    <t>railway bid for clotrimazole 1 percent of not less than 15gm cream</t>
  </si>
  <si>
    <t>CH231231</t>
  </si>
  <si>
    <t>https://ireps.gov.in/ireps/supply/pdfdocs/072023/106071675/viewNitPdf_4254042.pdf</t>
  </si>
  <si>
    <t>railway bid for comperenshive annual maintenance contract per data logger of efftronics make for three years over mysuru division.</t>
  </si>
  <si>
    <t>04-SNT-MYS-2023</t>
  </si>
  <si>
    <t>https://ireps.gov.in/ireps/works/pdfdocs/072023/69508088/viewNitPdf_4242456.pdf</t>
  </si>
  <si>
    <t>railway bid for composite work (civil &amp; electrical) involving construction of office space-cum-resting facilities(g+2) at shivamogga town.</t>
  </si>
  <si>
    <t>SMET-RNR-03-R</t>
  </si>
  <si>
    <t>https://ireps.gov.in/ireps/works/pdfdocs/072023/69359456/viewNitPdf_4233591.pdf</t>
  </si>
  <si>
    <t>railway bid for conical cover</t>
  </si>
  <si>
    <t>P1231731</t>
  </si>
  <si>
    <t>https://ireps.gov.in/ireps/supply/pdfdocs/072023/106070681/viewNitPdf_4252769.pdf</t>
  </si>
  <si>
    <t>railway bid for construction of miscellaneous works such as retaining/breast/toe walls slope protection works waterway clearance road strengthening &amp; various finishing works etc. from katra to bakkal on the katra dharam section of udhampur-srinagar-baramulla rail link project jammu &amp; kashmir.</t>
  </si>
  <si>
    <t>KR-M-DRSD-VEN-E46524-TTM</t>
  </si>
  <si>
    <t>https://ireps.gov.in/ireps/works/pdfdocs/072023/69639032/viewNitPdf_4250847.pdf</t>
  </si>
  <si>
    <t>railway bid for construction of patrolman shed in kawr region under sen/mao and aen/ud section</t>
  </si>
  <si>
    <t>KR-KW-OL-W-2023-07-RB-RT1</t>
  </si>
  <si>
    <t>https://ireps.gov.in/ireps/works/pdfdocs/072023/69655204/viewNitPdf_4252024.pdf</t>
  </si>
  <si>
    <t>railway bid for control cabinet</t>
  </si>
  <si>
    <t>L2235426B</t>
  </si>
  <si>
    <t>https://ireps.gov.in/ireps/supply/pdfdocs/072023/106072560/viewNitPdf_4254810.pdf</t>
  </si>
  <si>
    <t>railway bid for control panel for beml make dhtc 8 whee</t>
  </si>
  <si>
    <t>L8235890A</t>
  </si>
  <si>
    <t>https://ireps.gov.in/ireps/supply/pdfdocs/072023/106076075/viewNitPdf_4258952.pdf</t>
  </si>
  <si>
    <t>railway bid for creatinine (jaffe) r1 4 x 51 ml r2 4 x 51 ml for beckman coulter au 480 of 3960 tests kit (1 no. = 1 kit) - make/brand - beckman coulter</t>
  </si>
  <si>
    <t>CH235438</t>
  </si>
  <si>
    <t>https://ireps.gov.in/ireps/supply/pdfdocs/072023/106072986/viewNitPdf_4255301.pdf</t>
  </si>
  <si>
    <t>railway bid for crimping tool of size 10 sqmm as per enclosed specifications</t>
  </si>
  <si>
    <t>L1235128B</t>
  </si>
  <si>
    <t>https://ireps.gov.in/ireps/supply/pdfdocs/072023/106076273/viewNitPdf_4259172.pdf</t>
  </si>
  <si>
    <t>railway bid for cyclosporine 50mg cap/tab</t>
  </si>
  <si>
    <t>CH231171</t>
  </si>
  <si>
    <t>https://ireps.gov.in/ireps/supply/pdfdocs/072023/106071842/viewNitPdf_4254130.pdf</t>
  </si>
  <si>
    <t>railway bid for cylinderical collets</t>
  </si>
  <si>
    <t>P6231032</t>
  </si>
  <si>
    <t>https://ireps.gov.in/ireps/supply/pdfdocs/072023/106073861/viewNitPdf_4256340.pdf</t>
  </si>
  <si>
    <t>railway bid for dabigatran etexilate mesilate 110 mg cap/tab</t>
  </si>
  <si>
    <t>CH231505</t>
  </si>
  <si>
    <t>https://ireps.gov.in/ireps/supply/pdfdocs/072023/106071864/viewNitPdf_4254507.pdf</t>
  </si>
  <si>
    <t>railway bid for dasatinib 100mg tablets</t>
  </si>
  <si>
    <t>P6235134B</t>
  </si>
  <si>
    <t>https://ireps.gov.in/ireps/supply/pdfdocs/062023/106072210/viewNitPdf_4254411.pdf</t>
  </si>
  <si>
    <t>railway bid for data retrieval unit and memory card</t>
  </si>
  <si>
    <t>L8235992</t>
  </si>
  <si>
    <t>https://ireps.gov.in/ireps/supply/pdfdocs/072023/106075437/viewNitPdf_4258207.pdf</t>
  </si>
  <si>
    <t>railway bid for deep groove radial ball bearing.</t>
  </si>
  <si>
    <t>P2225515E</t>
  </si>
  <si>
    <t>https://ireps.gov.in/ireps/supply/pdfdocs/072023/106074705/viewNitPdf_4257357.pdf</t>
  </si>
  <si>
    <t>railway bid for deflector plates and hardware for ssdac/hassdac</t>
  </si>
  <si>
    <t>L7235547A</t>
  </si>
  <si>
    <t>https://ireps.gov.in/ireps/supply/pdfdocs/072023/106074752/viewNitPdf_4257423.pdf</t>
  </si>
  <si>
    <t>railway bid for design supply installation testing</t>
  </si>
  <si>
    <t>L8235439A</t>
  </si>
  <si>
    <t>https://ireps.gov.in/ireps/supply/pdfdocs/072023/106058836/viewNitPdf_4253698.pdf</t>
  </si>
  <si>
    <t>railway bid for designsupply installation &amp; commissioning of automated integrated dv test bench for icf &amp; lhb coaches</t>
  </si>
  <si>
    <t>L3235381</t>
  </si>
  <si>
    <t>https://ireps.gov.in/ireps/supply/pdfdocs/072023/106075988/viewNitPdf_4258831.pdf</t>
  </si>
  <si>
    <t>railway bid for diacerin 50mg with glucosamine not less than 500mg tab/cap.</t>
  </si>
  <si>
    <t>CH231016</t>
  </si>
  <si>
    <t>https://ireps.gov.in/ireps/supply/pdfdocs/072023/106074932/viewNitPdf_4257658.pdf</t>
  </si>
  <si>
    <t>railway bid for diclofenac 100mg suppository</t>
  </si>
  <si>
    <t>CH231940</t>
  </si>
  <si>
    <t>https://ireps.gov.in/ireps/supply/pdfdocs/072023/106075567/viewNitPdf_4258371.pdf</t>
  </si>
  <si>
    <t>railway bid for digital multifunction (installation) tester</t>
  </si>
  <si>
    <t>L9235607B</t>
  </si>
  <si>
    <t>https://ireps.gov.in/ireps/supply/pdfdocs/072023/106074156/viewNitPdf_4256681.pdf</t>
  </si>
  <si>
    <t>railway bid for digital timer thumb wheel type - 02 items</t>
  </si>
  <si>
    <t>P1231728</t>
  </si>
  <si>
    <t>https://ireps.gov.in/ireps/supply/pdfdocs/072023/106070706/viewNitPdf_4252832.pdf</t>
  </si>
  <si>
    <t>railway bid for direct bilirubin r1 4x6 ml r2 4x6 ml. for beckman coulter au 480 of 920 tests kit (1 no. = 1 kit ) - make/brand- beckman coulter</t>
  </si>
  <si>
    <t>CH235433</t>
  </si>
  <si>
    <t>https://ireps.gov.in/ireps/supply/pdfdocs/072023/106072998/viewNitPdf_4255332.pdf</t>
  </si>
  <si>
    <t>railway bid for direct mounted double row self aligning spherical roller bearing</t>
  </si>
  <si>
    <t>https://ireps.gov.in/ireps/supply/pdfdocs/072023/106073590/viewNitPdf_4256088.pdf</t>
  </si>
  <si>
    <t>railway bid for disodium hydrogen alkaline citrate of not less than 100ml liquid</t>
  </si>
  <si>
    <t>CH231159</t>
  </si>
  <si>
    <t>https://ireps.gov.in/ireps/supply/pdfdocs/072023/106071826/viewNitPdf_4254101.pdf</t>
  </si>
  <si>
    <t>railway bid for dispoable cuvettes for coagulometer sysmex</t>
  </si>
  <si>
    <t>CH235426</t>
  </si>
  <si>
    <t>https://ireps.gov.in/ireps/supply/pdfdocs/072023/106070978/viewNitPdf_4253106.pdf</t>
  </si>
  <si>
    <t>railway bid for distal femoral locking plate 4.5mm thickness 4-14 holed (1 nos) with 4.5mm diameter cortical and 6.5mm diameter cancellous locking screws (6nos each) of varying length 10mm to 110mm</t>
  </si>
  <si>
    <t>CH233242</t>
  </si>
  <si>
    <t>https://ireps.gov.in/ireps/supply/pdfdocs/072023/106073250/viewNitPdf_4255645.pdf</t>
  </si>
  <si>
    <t>railway bid for dothiepin 25mg tablet(prothiaden 25mg)</t>
  </si>
  <si>
    <t>P7235281B</t>
  </si>
  <si>
    <t>https://ireps.gov.in/ireps/supply/pdfdocs/072023/106073146/viewNitPdf_4255583.pdf</t>
  </si>
  <si>
    <t>railway bid for double acting hydraulic cylinder  mounting : front trunnion working pressure : 160 bar  bore dia 20 x rod dia 12 x stroke 87 mm as per enclosed drawing no- sk.no.mw/04/1161</t>
  </si>
  <si>
    <t>L3235509</t>
  </si>
  <si>
    <t>https://ireps.gov.in/ireps/supply/pdfdocs/072023/106072559/viewNitPdf_4254784.pdf</t>
  </si>
  <si>
    <t>railway bid for e-1:- key man diary a6 b/s bks. printing in bi-lingual (hindi and english as per specimen/matter</t>
  </si>
  <si>
    <t>L4231098A</t>
  </si>
  <si>
    <t>https://ireps.gov.in/ireps/supply/pdfdocs/072023/106076039/viewNitPdf_4258890.pdf</t>
  </si>
  <si>
    <t>railway bid for eco-solvent type vinyl print sticker with lamination for displaying information in loco. thickness - 120 micron. note - matter will be given at the time of printing.</t>
  </si>
  <si>
    <t>L1235178</t>
  </si>
  <si>
    <t>https://ireps.gov.in/ireps/supply/pdfdocs/072023/106073615/viewNitPdf_4256097.pdf</t>
  </si>
  <si>
    <t>railway bid for elastic nail system for pediatric long bone fracture of assorted sizes 2.5mm 2mm 3.5mm 3mm 4.5mm &amp; 4mm thickness (each size 2nos) of varying length 10cm to 30cm instrumentation box to be provided during surgery (each sizes 03 set required)</t>
  </si>
  <si>
    <t>CH236378</t>
  </si>
  <si>
    <t>https://ireps.gov.in/ireps/supply/pdfdocs/072023/106076010/viewNitPdf_4258854.pdf</t>
  </si>
  <si>
    <t>railway bid for electrical point machine</t>
  </si>
  <si>
    <t>L7235553A</t>
  </si>
  <si>
    <t>https://ireps.gov.in/ireps/supply/pdfdocs/072023/106074298/viewNitPdf_4256858.pdf</t>
  </si>
  <si>
    <t>railway bid for electronic component cleaner in 350 ml aerosol can</t>
  </si>
  <si>
    <t>L1231070</t>
  </si>
  <si>
    <t>https://ireps.gov.in/ireps/supply/pdfdocs/072023/106076181/viewNitPdf_4259076.pdf</t>
  </si>
  <si>
    <t>railway bid for elite h 5 con trilevel 3 x 3ml</t>
  </si>
  <si>
    <t>CH235428</t>
  </si>
  <si>
    <t>https://ireps.gov.in/ireps/supply/pdfdocs/072023/106070979/viewNitPdf_4253105.pdf</t>
  </si>
  <si>
    <t>railway bid for endless type wlkersele</t>
  </si>
  <si>
    <t>P1231658A</t>
  </si>
  <si>
    <t>https://ireps.gov.in/ireps/supply/pdfdocs/072023/106071453/viewNitPdf_4256605.pdf</t>
  </si>
  <si>
    <t>railway bid for endobutton 22mm 20mm 18mm &amp; 16mm with loop(1nos)  associated with stainless steel interference screws of diameter 7mm8mm9mm10mm and length of 15mm 20mm 25mm30mm with assorted sizes</t>
  </si>
  <si>
    <t>CH231005</t>
  </si>
  <si>
    <t>https://ireps.gov.in/ireps/supply/pdfdocs/072023/106071689/viewNitPdf_4253870.pdf</t>
  </si>
  <si>
    <t>railway bid for enoxaparin 40mg per 0.4ml pfs</t>
  </si>
  <si>
    <t>P7235282B</t>
  </si>
  <si>
    <t>https://ireps.gov.in/ireps/supply/pdfdocs/072023/106073208/viewNitPdf_4255600.pdf</t>
  </si>
  <si>
    <t>railway bid for erba h 560 (1 x 20 litres) kit for erba</t>
  </si>
  <si>
    <t>CH235431</t>
  </si>
  <si>
    <t>https://ireps.gov.in/ireps/supply/pdfdocs/072023/106072351/viewNitPdf_4254538.pdf</t>
  </si>
  <si>
    <t>railway bid for erba h 560 lyse-2 (3 x 500 ml.) kit</t>
  </si>
  <si>
    <t>CH235432</t>
  </si>
  <si>
    <t>https://ireps.gov.in/ireps/supply/pdfdocs/072023/106072368/viewNitPdf_4254565.pdf</t>
  </si>
  <si>
    <t>railway bid for erba h clean (4 x 50ml) kit</t>
  </si>
  <si>
    <t>CH235429</t>
  </si>
  <si>
    <t>https://ireps.gov.in/ireps/supply/pdfdocs/072023/106070976/viewNitPdf_4253118.pdf</t>
  </si>
  <si>
    <t>railway bid for exemestane 25 mg tablets</t>
  </si>
  <si>
    <t>P7235315</t>
  </si>
  <si>
    <t>https://ireps.gov.in/ireps/supply/pdfdocs/072023/106072250/viewNitPdf_4254873.pdf</t>
  </si>
  <si>
    <t>railway bid for fabrication &amp; supply of door assembly for roro wagons of quantity 80 nos at drsd- verna goa</t>
  </si>
  <si>
    <t>KRMECHSLT2dtd240623</t>
  </si>
  <si>
    <t>https://ireps.gov.in/ireps/works/pdfdocs/072023/69657145/viewNitPdf_4252562.pdf</t>
  </si>
  <si>
    <t>railway bid for fabricationsupplyinstallation &amp; commissioning of work bench</t>
  </si>
  <si>
    <t>L3235452</t>
  </si>
  <si>
    <t>https://ireps.gov.in/ireps/supply/pdfdocs/072023/106075977/viewNitPdf_4258804.pdf</t>
  </si>
  <si>
    <t>railway bid for fan guard locking ring with clamp &amp; bolt</t>
  </si>
  <si>
    <t>L2235609</t>
  </si>
  <si>
    <t>https://ireps.gov.in/ireps/supply/pdfdocs/072023/106070593/viewNitPdf_4252686.pdf</t>
  </si>
  <si>
    <t>railway bid for fire extinguisher bracket drg no ac/04/1010</t>
  </si>
  <si>
    <t>L3235488</t>
  </si>
  <si>
    <t>https://ireps.gov.in/ireps/supply/pdfdocs/072023/106075021/viewNitPdf_4257758.pdf</t>
  </si>
  <si>
    <t>railway bid for fire fighting suit should consist of a jacket &amp; trouser</t>
  </si>
  <si>
    <t>L8235957</t>
  </si>
  <si>
    <t>https://ireps.gov.in/ireps/supply/pdfdocs/072023/106072232/viewNitPdf_4254419.pdf</t>
  </si>
  <si>
    <t>railway bid for fixing arrangement of stainless steel dust bin</t>
  </si>
  <si>
    <t>30221780A</t>
  </si>
  <si>
    <t>https://ireps.gov.in/ireps/supply/pdfdocs/072023/106066338/viewNitPdf_4256697.pdf</t>
  </si>
  <si>
    <t>railway bid for forged crane hook 10 tonne</t>
  </si>
  <si>
    <t>P1231759</t>
  </si>
  <si>
    <t>https://ireps.gov.in/ireps/supply/pdfdocs/072023/106074227/viewNitPdf_4256797.pdf</t>
  </si>
  <si>
    <t>railway bid for formoterol 6mcg with budesonide 200mcg per mdi of 120md inhaler</t>
  </si>
  <si>
    <t>CH235258A</t>
  </si>
  <si>
    <t>https://ireps.gov.in/ireps/supply/pdfdocs/072023/106071450/viewNitPdf_4255190.pdf</t>
  </si>
  <si>
    <t>railway bid for front cover cum bracket</t>
  </si>
  <si>
    <t>L2235604</t>
  </si>
  <si>
    <t>https://ireps.gov.in/ireps/supply/pdfdocs/072023/106070575/viewNitPdf_4252697.pdf</t>
  </si>
  <si>
    <t>railway bid for front idler assembly and wheel rim assembly. (2 items).</t>
  </si>
  <si>
    <t>P1231282B</t>
  </si>
  <si>
    <t>https://ireps.gov.in/ireps/supply/pdfdocs/072023/106071298/viewNitPdf_4253459.pdf</t>
  </si>
  <si>
    <t>railway bid for g.i. hexagonal head bolt and nut</t>
  </si>
  <si>
    <t>L2225710A</t>
  </si>
  <si>
    <t>https://ireps.gov.in/ireps/supply/pdfdocs/072023/106074206/viewNitPdf_4256771.pdf</t>
  </si>
  <si>
    <t>railway bid for gabapentin 300mg with methyl cobalamin mecobalamine not less than 500mcg cap/tab</t>
  </si>
  <si>
    <t>CH231191</t>
  </si>
  <si>
    <t>https://ireps.gov.in/ireps/supply/pdfdocs/072023/106071965/viewNitPdf_4254141.pdf</t>
  </si>
  <si>
    <t>railway bid for gadag-wadi new bg line section: proposed construction of platform drain and passenger amenity works at sangnal yelburga hanmapur linganbandi &amp; kushtagi stations and ballast siding/track machine siding at linganbandi station for absolute block system.</t>
  </si>
  <si>
    <t>GDG-WD-52</t>
  </si>
  <si>
    <t>https://ireps.gov.in/ireps/works/pdfdocs/072023/69519559/viewNitPdf_4243290.pdf</t>
  </si>
  <si>
    <t>railway bid for gadag-wadi new bg line: track linking and collection supply and stacking of machine crushed hard durable graded angular cubical graded stone ballast conforming to railway specification between shahapur and wadi section including yards of shahapur sirwal biral buzurg narboli yards.</t>
  </si>
  <si>
    <t>GDG-WD-51</t>
  </si>
  <si>
    <t>https://ireps.gov.in/ireps/works/pdfdocs/072023/69356129/viewNitPdf_4233377.pdf</t>
  </si>
  <si>
    <t>railway bid for gear oil servo mesh sp-460</t>
  </si>
  <si>
    <t>P1231468A</t>
  </si>
  <si>
    <t>https://ireps.gov.in/ireps/supply/pdfdocs/072023/106074485/viewNitPdf_4257528.pdf</t>
  </si>
  <si>
    <t>railway bid for glucose r1 4 x 25 ml r2 4 x 12.5 ml for beckman coulter au 480 of 2440 tests kit (1 no. = 1 kit) - make/brand- beckman coulter</t>
  </si>
  <si>
    <t>CH235440</t>
  </si>
  <si>
    <t>https://ireps.gov.in/ireps/supply/pdfdocs/072023/106073429/viewNitPdf_4255874.pdf</t>
  </si>
  <si>
    <t>railway bid for guide bush for axle box guide arrangemen</t>
  </si>
  <si>
    <t>L2235512A</t>
  </si>
  <si>
    <t>https://ireps.gov.in/ireps/supply/pdfdocs/072023/106071908/viewNitPdf_4254047.pdf</t>
  </si>
  <si>
    <t>railway bid for hand umbrella (water proof)</t>
  </si>
  <si>
    <t>L9235399C</t>
  </si>
  <si>
    <t>https://ireps.gov.in/ireps/supply/pdfdocs/072023/106070234/viewNitPdf_4253494.pdf</t>
  </si>
  <si>
    <t>railway bid for hard sleeve dislodger for dislodging</t>
  </si>
  <si>
    <t>L2235608</t>
  </si>
  <si>
    <t>https://ireps.gov.in/ireps/supply/pdfdocs/072023/106071911/viewNitPdf_4254093.pdf</t>
  </si>
  <si>
    <t>railway bid for hardened pot ring</t>
  </si>
  <si>
    <t>P1231730</t>
  </si>
  <si>
    <t>https://ireps.gov.in/ireps/supply/pdfdocs/072023/106070579/viewNitPdf_4252695.pdf</t>
  </si>
  <si>
    <t>railway bid for hba1c au kit 2 x 250 tests (with cal) for beckman coulter au 480</t>
  </si>
  <si>
    <t>CH235441</t>
  </si>
  <si>
    <t>https://ireps.gov.in/ireps/supply/pdfdocs/072023/106073452/viewNitPdf_4255889.pdf</t>
  </si>
  <si>
    <t>railway bid for hdl-cholesterol calibrator 2 x 3ml</t>
  </si>
  <si>
    <t>CH235458</t>
  </si>
  <si>
    <t>https://ireps.gov.in/ireps/supply/pdfdocs/072023/106072352/viewNitPdf_4254542.pdf</t>
  </si>
  <si>
    <t>railway bid for hdpe tarpaulins sheet</t>
  </si>
  <si>
    <t>https://ireps.gov.in/ireps/supply/pdfdocs/072023/106073126/viewNitPdf_4255495.pdf</t>
  </si>
  <si>
    <t>railway bid for header complete suitable for trc1000dcm</t>
  </si>
  <si>
    <t>L2235596</t>
  </si>
  <si>
    <t>https://ireps.gov.in/ireps/supply/pdfdocs/072023/106071901/viewNitPdf_4254075.pdf</t>
  </si>
  <si>
    <t>railway bid for heavy duty air cylinder 2a series to size 20 inch bore x 8 inch stroke x 3 inch rod dia</t>
  </si>
  <si>
    <t>P1231439A</t>
  </si>
  <si>
    <t>https://ireps.gov.in/ireps/supply/pdfdocs/072023/106071092/viewNitPdf_4257259.pdf</t>
  </si>
  <si>
    <t>railway bid for heavy duty hydraulic</t>
  </si>
  <si>
    <t>L8235525A</t>
  </si>
  <si>
    <t>https://ireps.gov.in/ireps/supply/pdfdocs/072023/106075481/viewNitPdf_4259065.pdf</t>
  </si>
  <si>
    <t>railway bid for heavy duty hydraulic straight adapter</t>
  </si>
  <si>
    <t>P6235309</t>
  </si>
  <si>
    <t>https://ireps.gov.in/ireps/supply/pdfdocs/062023/106071017/viewNitPdf_4253190.pdf</t>
  </si>
  <si>
    <t>railway bid for heavy duty ms reducer</t>
  </si>
  <si>
    <t>P6235315</t>
  </si>
  <si>
    <t>https://ireps.gov.in/ireps/supply/pdfdocs/072023/106075625/viewNitPdf_4258404.pdf</t>
  </si>
  <si>
    <t>railway bid for heavy duty silicon carbide disc type.</t>
  </si>
  <si>
    <t>P2235463</t>
  </si>
  <si>
    <t>https://ireps.gov.in/ireps/supply/pdfdocs/072023/106073398/viewNitPdf_4255854.pdf</t>
  </si>
  <si>
    <t>railway bid for hemocoagulant isolated from venom bothrops jararaca 1ml inj</t>
  </si>
  <si>
    <t>CH231601</t>
  </si>
  <si>
    <t>https://ireps.gov.in/ireps/supply/pdfdocs/072023/106071720/viewNitPdf_4254050.pdf</t>
  </si>
  <si>
    <t>railway bid for hh bolts of different size with emd part numbers.</t>
  </si>
  <si>
    <t>LH235924</t>
  </si>
  <si>
    <t>https://ireps.gov.in/ireps/supply/pdfdocs/072023/106071866/viewNitPdf_4254037.pdf</t>
  </si>
  <si>
    <t>railway bid for high pressure high impulse hydraulic hose</t>
  </si>
  <si>
    <t>P6235312</t>
  </si>
  <si>
    <t>https://ireps.gov.in/ireps/supply/pdfdocs/072023/106075575/viewNitPdf_4258377.pdf</t>
  </si>
  <si>
    <t>railway bid for high pressure hydraulic hose</t>
  </si>
  <si>
    <t>P6235319</t>
  </si>
  <si>
    <t>https://ireps.gov.in/ireps/supply/pdfdocs/072023/106076104/viewNitPdf_4258973.pdf</t>
  </si>
  <si>
    <t>railway bid for hrc fuse din type 25 amps 500 volt ac breaking capacity 120 ka size nh000.</t>
  </si>
  <si>
    <t>https://ireps.gov.in/ireps/supply/pdfdocs/072023/106076163/viewNitPdf_4259041.pdf</t>
  </si>
  <si>
    <t>railway bid for hubballi division: aden/bellari section: hospet (incl) to haddinagundu (excl) torangallu(incl) to ranjithjpur(incl) bellari(incl) to rayadurga (incl) to kadaridevarapalli (incl) (zone-i)</t>
  </si>
  <si>
    <t>16UBL23-24DT270623ITEM-03</t>
  </si>
  <si>
    <t>https://ireps.gov.in/ireps/works/pdfdocs/072023/69732897/viewNitPdf_4256988.pdf</t>
  </si>
  <si>
    <t>railway bid for hubballi division: aden/gadag section: gadag (incl) to hospet (excl) hospet (excl) to kottur (incl) vyasa colony (incl) to swamihalli (incl) ginigera (incl) to karatagi (incl) zone- 2</t>
  </si>
  <si>
    <t>16UBL23-24DT270623ITEM-04</t>
  </si>
  <si>
    <t>https://ireps.gov.in/ireps/works/pdfdocs/072023/69733313/viewNitPdf_4257215.pdf</t>
  </si>
  <si>
    <t>railway bid for hubballi division: hospete-ballari (up &amp; dn) -tsr(p) -8.200 tkm</t>
  </si>
  <si>
    <t>16UBL23-24DT270623ITM-05</t>
  </si>
  <si>
    <t>https://ireps.gov.in/ireps/works/pdfdocs/072023/69679954/viewNitPdf_4253674.pdf</t>
  </si>
  <si>
    <t>railway bid for hubballi division: repairs to roof sheeting of ward no 2 and ward no 8 washroom block of ward no 3 at railway central hospital at hubballi.</t>
  </si>
  <si>
    <t>15UBL23-24DT260623ITEM-01</t>
  </si>
  <si>
    <t>https://ireps.gov.in/ireps/works/pdfdocs/072023/69684329/viewNitPdf_4253851.pdf</t>
  </si>
  <si>
    <t>railway bid for hubballi division:aden/castlerock section. londa(excl) to vsg (incl) zone-6</t>
  </si>
  <si>
    <t>14UBL23-24DT200623ITEM-04</t>
  </si>
  <si>
    <t>https://ireps.gov.in/ireps/works/pdfdocs/072023/69617113/viewNitPdf_4249625.pdf</t>
  </si>
  <si>
    <t>railway bid for hubli division: maintenance of track in badami(bdm)- guledagudda (ged) (up &amp; dn lines)guledagudda road (ged)- wandal (wdl) (sl line) and wandal (wdl)- hotgi (hg) (up and dn line) in aden/bjp jurisdiction for period of one year.</t>
  </si>
  <si>
    <t>16UBL23-24DT270623ITEM-01</t>
  </si>
  <si>
    <t>https://ireps.gov.in/ireps/works/pdfdocs/072023/69316779/viewNitPdf_4230828.pdf</t>
  </si>
  <si>
    <t>railway bid for hydraulic accumulator</t>
  </si>
  <si>
    <t>P6235314</t>
  </si>
  <si>
    <t>https://ireps.gov.in/ireps/supply/pdfdocs/072023/106075982/viewNitPdf_4258835.pdf</t>
  </si>
  <si>
    <t>railway bid for hydraulic hose sae 100r2</t>
  </si>
  <si>
    <t>P6235298A</t>
  </si>
  <si>
    <t>https://ireps.gov.in/ireps/supply/pdfdocs/072023/106074700/viewNitPdf_4257375.pdf</t>
  </si>
  <si>
    <t>railway bid for hydraulic rescue device set complete</t>
  </si>
  <si>
    <t>CH231314</t>
  </si>
  <si>
    <t>https://ireps.gov.in/ireps/supply/pdfdocs/072023/106071707/viewNitPdf_4254070.pdf</t>
  </si>
  <si>
    <t>railway bid for hydrochlorthiazide 12.5mg tab/cap</t>
  </si>
  <si>
    <t>CH231295C</t>
  </si>
  <si>
    <t>https://ireps.gov.in/ireps/supply/pdfdocs/072023/106072701/viewNitPdf_4256664.pdf</t>
  </si>
  <si>
    <t>railway bid for hydroxy urea 500 mg tab</t>
  </si>
  <si>
    <t>CH235321A</t>
  </si>
  <si>
    <t>https://ireps.gov.in/ireps/supply/pdfdocs/072023/106072925/viewNitPdf_4256598.pdf</t>
  </si>
  <si>
    <t>railway bid for improvement/upgradation of existing ohe arrangements for fitness for running at 130 kmph on gr. a&amp;b routes in ajj-kpd section of chennai division.</t>
  </si>
  <si>
    <t>CH231125</t>
  </si>
  <si>
    <t>https://ireps.gov.in/ireps/supply/pdfdocs/072023/106071701/viewNitPdf_4254064.pdf</t>
  </si>
  <si>
    <t>railway bid for impulse probe (sensor) for aal</t>
  </si>
  <si>
    <t>L2235606</t>
  </si>
  <si>
    <t>https://ireps.gov.in/ireps/supply/pdfdocs/072023/106071914/viewNitPdf_4254086.pdf</t>
  </si>
  <si>
    <t>railway bid for inorganic phosphorous r1 4x15 ml r2 4x15 ml for beckman coulter au 480 of 2360 tests kit (1 no. = 1 kit) - make/brand - beckman coulter</t>
  </si>
  <si>
    <t>CH235443</t>
  </si>
  <si>
    <t>https://ireps.gov.in/ireps/supply/pdfdocs/072023/106073443/viewNitPdf_4255850.pdf</t>
  </si>
  <si>
    <t>railway bid for intercar gangway bridge mounting complete for lhb/eog coaches to drg no lwsc zac-2-5-054 col-1 altf except 1314 &amp; 15</t>
  </si>
  <si>
    <t>L3235454</t>
  </si>
  <si>
    <t>https://ireps.gov.in/ireps/supply/pdfdocs/072023/106073090/viewNitPdf_4255444.pdf</t>
  </si>
  <si>
    <t>railway bid for intramedullary/ interlocking nailing system for femur of assorted sizes (1 nos) with interlocking bolts 4.9mm diameter of varying length of 10mm to 70mm (4nos)</t>
  </si>
  <si>
    <t>CH231293</t>
  </si>
  <si>
    <t>https://ireps.gov.in/ireps/supply/pdfdocs/072023/106073530/viewNitPdf_4256031.pdf</t>
  </si>
  <si>
    <t>railway bid for is angle size 65 mmx 65 mm x10 mm</t>
  </si>
  <si>
    <t>L2235436B</t>
  </si>
  <si>
    <t>https://ireps.gov.in/ireps/supply/pdfdocs/072023/106071389/viewNitPdf_4253571.pdf</t>
  </si>
  <si>
    <t>railway bid for item type item supply : 110volt 40ah lea</t>
  </si>
  <si>
    <t>L8235990</t>
  </si>
  <si>
    <t>https://ireps.gov.in/ireps/supply/pdfdocs/072023/106075430/viewNitPdf_4258203.pdf</t>
  </si>
  <si>
    <t>railway bid for item type: supply :ep-90 gear lubricant</t>
  </si>
  <si>
    <t>L8236001</t>
  </si>
  <si>
    <t>https://ireps.gov.in/ireps/supply/pdfdocs/072023/106074727/viewNitPdf_4257411.pdf</t>
  </si>
  <si>
    <t>railway bid for kit for magnetic particle inspection consisting of following items: 1) 03 nos of white contrast paint in aerosol cans confirming to iso 9934- 2:2002 (can volume of 525 ml and net content 400 ml). 2) 02 nos of black magnetic particle ink in aerosol cans confirming to rdso specification m&amp;c/ndt/109 (rev-1) type-1-2007 (can volume of 525 ml and net content 400 ml). validity period/expiry date of kit must be minimum of two years from the date of delivery. one kit contains 03 nos of white contrast paint and 02 nos of black magnetic particle ink.</t>
  </si>
  <si>
    <t>L1235168</t>
  </si>
  <si>
    <t>https://ireps.gov.in/ireps/supply/pdfdocs/072023/106073587/viewNitPdf_4256086.pdf</t>
  </si>
  <si>
    <t>railway bid for kit wiper motor assembly for 1400 hp</t>
  </si>
  <si>
    <t>L2235521</t>
  </si>
  <si>
    <t>https://ireps.gov.in/ireps/supply/pdfdocs/072023/106070412/viewNitPdf_4252442.pdf</t>
  </si>
  <si>
    <t>railway bid for laser jet multi functional printer (prin [laser jet multi functional printer (print copy scan and fax) with wifi similar to hp mfp 138 fnw.make- hp or similar as per detailed technical specification uploaded]</t>
  </si>
  <si>
    <t>L8235790</t>
  </si>
  <si>
    <t>https://ireps.gov.in/ireps/supply/pdfdocs/072023/106072253/viewNitPdf_4255230.pdf</t>
  </si>
  <si>
    <t>railway bid for lcp anatomical proximal lateral tibial plate 4.5mm thickness 4 to 10 holes (1nos) of assorted sizes with cortical and locking screws 4.5mm diameter (6 nos each) and 6.5mm locking cancellous screws of length (5 nos) 10mm to 70mm</t>
  </si>
  <si>
    <t>CH233577</t>
  </si>
  <si>
    <t>https://ireps.gov.in/ireps/supply/pdfdocs/072023/106073209/viewNitPdf_4255603.pdf</t>
  </si>
  <si>
    <t>railway bid for lcp anatomical proximal lateral tibial plate 4.5mm thickness 4 to 10 holes -01 no of assorted sizes</t>
  </si>
  <si>
    <t>CH235463</t>
  </si>
  <si>
    <t>https://ireps.gov.in/ireps/supply/pdfdocs/062023/106072434/viewNitPdf_4254664.pdf</t>
  </si>
  <si>
    <t>railway bid for lcp clavicular hook plate 3.5mm thickness 3-8 holed of varying sizes with 3.5mm cortical and locking screws of 5mm to 20mm in length</t>
  </si>
  <si>
    <t>CH231329</t>
  </si>
  <si>
    <t>https://ireps.gov.in/ireps/supply/pdfdocs/072023/106073523/viewNitPdf_4256005.pdf</t>
  </si>
  <si>
    <t>railway bid for lcp distal humeral anatomical plate</t>
  </si>
  <si>
    <t>CH231342</t>
  </si>
  <si>
    <t>https://ireps.gov.in/ireps/supply/pdfdocs/072023/106073244/viewNitPdf_4255638.pdf</t>
  </si>
  <si>
    <t>railway bid for lcp medial distal tibial plate 3.5mm thickness  4-14 holed of assorted sizes with cortical and locking screws of 3.5mm and 2.7mm diameter of length 10-110mm.</t>
  </si>
  <si>
    <t>CH231370</t>
  </si>
  <si>
    <t>https://ireps.gov.in/ireps/supply/pdfdocs/072023/106074069/viewNitPdf_4256602.pdf</t>
  </si>
  <si>
    <t>railway bid for lcp superior anatomical clavicular plate 3.5mm thickness  4 -8 holed of varying sizes with 3.5mm cortical and locking screws of 5mm to 20mm in length</t>
  </si>
  <si>
    <t>CH236545</t>
  </si>
  <si>
    <t>https://ireps.gov.in/ireps/supply/pdfdocs/072023/106074092/viewNitPdf_4256618.pdf</t>
  </si>
  <si>
    <t>railway bid for ldl cholesterol calibrator 2 x 1ml</t>
  </si>
  <si>
    <t>CH235457</t>
  </si>
  <si>
    <t>https://ireps.gov.in/ireps/supply/pdfdocs/072023/106072353/viewNitPdf_4254527.pdf</t>
  </si>
  <si>
    <t>railway bid for lead acid battery capacity 8v 290ah</t>
  </si>
  <si>
    <t>L8235888A</t>
  </si>
  <si>
    <t>https://ireps.gov.in/ireps/supply/pdfdocs/072023/106076053/viewNitPdf_4258941.pdf</t>
  </si>
  <si>
    <t>railway bid for led lamps and led uv lamps [2 items].</t>
  </si>
  <si>
    <t>P2235404</t>
  </si>
  <si>
    <t>https://ireps.gov.in/ireps/supply/pdfdocs/072023/106074607/viewNitPdf_4257266.pdf</t>
  </si>
  <si>
    <t>railway bid for led light fitting for corridor doorway</t>
  </si>
  <si>
    <t>L2235561</t>
  </si>
  <si>
    <t>https://ireps.gov.in/ireps/supply/pdfdocs/072023/106072367/viewNitPdf_4254537.pdf</t>
  </si>
  <si>
    <t>railway bid for line assembly.oil connecting to emd part no-8085838.</t>
  </si>
  <si>
    <t>L1235165</t>
  </si>
  <si>
    <t>https://ireps.gov.in/ireps/supply/pdfdocs/072023/106072398/viewNitPdf_4254608.pdf</t>
  </si>
  <si>
    <t>railway bid for lipase r1 4 x 10 ml 4 x lyo r2 4 x 3.3ml 2 x calibrator</t>
  </si>
  <si>
    <t>CH235453</t>
  </si>
  <si>
    <t>https://ireps.gov.in/ireps/supply/pdfdocs/072023/106072363/viewNitPdf_4254571.pdf</t>
  </si>
  <si>
    <t>railway bid for locking buttress stainless steel plating 3- 8 holed (1nos each) 3.5mm thickness t and l shaped for proximal tibial fracture with locking cancellous screws 6.5mm diameter (3 nos) and cortical screws 4.5mm diameter (5 nos) of lenghth 10mm to 70mm</t>
  </si>
  <si>
    <t>CH233624</t>
  </si>
  <si>
    <t>https://ireps.gov.in/ireps/supply/pdfdocs/072023/106075987/viewNitPdf_4258807.pdf</t>
  </si>
  <si>
    <t>railway bid for lv board</t>
  </si>
  <si>
    <t>L7235685</t>
  </si>
  <si>
    <t>https://ireps.gov.in/ireps/supply/pdfdocs/072023/106073214/viewNitPdf_4255587.pdf</t>
  </si>
  <si>
    <t>railway bid for m.s. angle cut pieces weldable of size: 75 x 75 x 6mm thickness x 75 mm long to is:808-1989 and is : 2062-1992 gr. a sk.</t>
  </si>
  <si>
    <t>P2235464</t>
  </si>
  <si>
    <t>https://ireps.gov.in/ireps/supply/pdfdocs/072023/106072281/viewNitPdf_4254446.pdf</t>
  </si>
  <si>
    <t>railway bid for machined key bar</t>
  </si>
  <si>
    <t>P6225387A</t>
  </si>
  <si>
    <t>https://ireps.gov.in/ireps/supply/pdfdocs/072023/106073990/viewNitPdf_4256502.pdf</t>
  </si>
  <si>
    <t>railway bid for manipulalor lefting hydraulic cylinder.</t>
  </si>
  <si>
    <t>P2235461</t>
  </si>
  <si>
    <t>https://ireps.gov.in/ireps/supply/pdfdocs/072023/106073348/viewNitPdf_4255781.pdf</t>
  </si>
  <si>
    <t>railway bid for manual uncoupling device assembly for cbc coupler of escorts make to m/s. escorts make drg no.sk-466. specification no. rdso/2011/cg-03(rev-1). as per drg.no. sk-466 specn: rdso/2011/cg-03/rev-1)</t>
  </si>
  <si>
    <t>L3231185</t>
  </si>
  <si>
    <t>https://ireps.gov.in/ireps/supply/pdfdocs/072023/106073907/viewNitPdf_4256396.pdf</t>
  </si>
  <si>
    <t>railway bid for manufacturing crimping  testing and supply of hydraulic hoses and its required end fittings for track machines detc's  rmv's  memu's for the period of 02 years.</t>
  </si>
  <si>
    <t>KR-M-2023-E51870TN98d</t>
  </si>
  <si>
    <t>https://ireps.gov.in/ireps/works/pdfdocs/072023/69231918/viewNitPdf_4225152.pdf</t>
  </si>
  <si>
    <t>railway bid for medicine item</t>
  </si>
  <si>
    <t>CH235207C</t>
  </si>
  <si>
    <t>https://ireps.gov.in/ireps/supply/pdfdocs/072023/106072713/viewNitPdf_4256662.pdf</t>
  </si>
  <si>
    <t>railway bid for menopace iso tablets</t>
  </si>
  <si>
    <t>P7235269D</t>
  </si>
  <si>
    <t>https://ireps.gov.in/ireps/supply/pdfdocs/072023/106073155/viewNitPdf_4255576.pdf</t>
  </si>
  <si>
    <t>railway bid for mesalazine 1gm suppository</t>
  </si>
  <si>
    <t>P7235324</t>
  </si>
  <si>
    <t>https://ireps.gov.in/ireps/supply/pdfdocs/072023/106071879/viewNitPdf_4254063.pdf</t>
  </si>
  <si>
    <t>railway bid for microprocessor based station master block panel</t>
  </si>
  <si>
    <t>L9235737</t>
  </si>
  <si>
    <t>https://ireps.gov.in/ireps/supply/pdfdocs/072023/106071325/viewNitPdf_4253506.pdf</t>
  </si>
  <si>
    <t>railway bid for ms flat 40 x 6mm</t>
  </si>
  <si>
    <t>L9235064A</t>
  </si>
  <si>
    <t>https://ireps.gov.in/ireps/supply/pdfdocs/072023/106074138/viewNitPdf_4256663.pdf</t>
  </si>
  <si>
    <t>railway bid for ms short bend</t>
  </si>
  <si>
    <t>P6235313</t>
  </si>
  <si>
    <t>https://ireps.gov.in/ireps/supply/pdfdocs/072023/106074645/viewNitPdf_4257288.pdf</t>
  </si>
  <si>
    <t>railway bid for narrow dcp 3.5mm thickness(1 nos) 4-12 holes with cortical screws 3.5mm diameter (6 nos) 10mm to 70mm in length</t>
  </si>
  <si>
    <t>CH231347</t>
  </si>
  <si>
    <t>https://ireps.gov.in/ireps/supply/pdfdocs/072023/106075508/viewNitPdf_4258283.pdf</t>
  </si>
  <si>
    <t>railway bid for narrow lc-dcp assorted sizes 2.7mm 3.5mm &amp; 4.5mm = each item 10 set</t>
  </si>
  <si>
    <t>CH236492</t>
  </si>
  <si>
    <t>https://ireps.gov.in/ireps/supply/pdfdocs/072023/106076018/viewNitPdf_4258872.pdf</t>
  </si>
  <si>
    <t>railway bid for ndustrial bourdon-type pressure gauge</t>
  </si>
  <si>
    <t>L9235459A</t>
  </si>
  <si>
    <t>https://ireps.gov.in/ireps/supply/pdfdocs/072023/106073505/viewNitPdf_4255992.pdf</t>
  </si>
  <si>
    <t>railway bid for need based repair/servicing of electric arc furnace and fume extraction system no. 1 2 &amp; 3</t>
  </si>
  <si>
    <t>RWF-M-OT-MMS-2023-24-06</t>
  </si>
  <si>
    <t>https://ireps.gov.in/ireps/works/pdfdocs/072023/69724978/viewNitPdf_4256560.pdf</t>
  </si>
  <si>
    <t>railway bid for nifedipine 20mg retard tab</t>
  </si>
  <si>
    <t>P7235319</t>
  </si>
  <si>
    <t>https://ireps.gov.in/ireps/supply/pdfdocs/072023/106072584/viewNitPdf_4254883.pdf</t>
  </si>
  <si>
    <t>railway bid for nilkamal/supreme plastic chair with arm</t>
  </si>
  <si>
    <t>L8235910</t>
  </si>
  <si>
    <t>https://ireps.gov.in/ireps/supply/pdfdocs/072023/106071577/viewNitPdf_4253767.pdf</t>
  </si>
  <si>
    <t>railway bid for no rdso/m&amp;c/ndt/140/2007 (b-scan)</t>
  </si>
  <si>
    <t>L8235968</t>
  </si>
  <si>
    <t>https://ireps.gov.in/ireps/supply/pdfdocs/072023/106073799/viewNitPdf_4256269.pdf</t>
  </si>
  <si>
    <t>railway bid for pantoprazole 40mg inj</t>
  </si>
  <si>
    <t>CH231010</t>
  </si>
  <si>
    <t>https://ireps.gov.in/ireps/supply/pdfdocs/072023/106075477/viewNitPdf_4258257.pdf</t>
  </si>
  <si>
    <t>railway bid for para dichlorobenzene 2%turpentine oil 1para dichlorobenzene 2%turpentine oil 15% and lidocaine 2% ear drops (wax softening ear drops)</t>
  </si>
  <si>
    <t>P7235318</t>
  </si>
  <si>
    <t>https://ireps.gov.in/ireps/supply/pdfdocs/072023/106072620/viewNitPdf_4254895.pdf</t>
  </si>
  <si>
    <t>railway bid for passenger information (piccu) and cctv compute unit (network video recorder unit with inbuilt audio amplifier) suitable for lhb ac smart coaches switch board cabinet as per rdso spec: rdso/pe/spec/ac/0192-2018 (rev-1)</t>
  </si>
  <si>
    <t>L3226157B</t>
  </si>
  <si>
    <t>https://ireps.gov.in/ireps/supply/pdfdocs/072023/106075897/viewNitPdf_4258734.pdf</t>
  </si>
  <si>
    <t>railway bid for permanent magnetic yoke (rope type) to carry out magnetic particle testing (wet &amp; dry) as per is: 3703/2004</t>
  </si>
  <si>
    <t>L3235493</t>
  </si>
  <si>
    <t>https://ireps.gov.in/ireps/supply/pdfdocs/072023/106072567/viewNitPdf_4254822.pdf</t>
  </si>
  <si>
    <t>railway bid for photometer lamp 12 v 20 w (1ea)</t>
  </si>
  <si>
    <t>CH235465</t>
  </si>
  <si>
    <t>https://ireps.gov.in/ireps/supply/pdfdocs/072023/106074841/viewNitPdf_4257523.pdf</t>
  </si>
  <si>
    <t>railway bid for pinch valve (dn-40) suitable for amit make bio-vacuum toilet system of lhb smart coach confirming to rdso specification no rdso/2017/cg-06 rev(03)</t>
  </si>
  <si>
    <t>L3235502</t>
  </si>
  <si>
    <t>https://ireps.gov.in/ireps/supply/pdfdocs/072023/106075025/viewNitPdf_4257759.pdf</t>
  </si>
  <si>
    <t>railway bid for pirfenidone 200 mg tabs</t>
  </si>
  <si>
    <t>CH231292E</t>
  </si>
  <si>
    <t>https://ireps.gov.in/ireps/supply/pdfdocs/072023/106072723/viewNitPdf_4256642.pdf</t>
  </si>
  <si>
    <t>railway bid for piston head suitable for water side of imi make ppfs system shall be made of stainless steel aisi 304 with dimensions 99 mm od x 16 mm id x 34 mm thickness confirming to mcf specification no mcf mmdts 19027 rev.3. as per drawing ppfs/ac/01/23-24.</t>
  </si>
  <si>
    <t>L3235530</t>
  </si>
  <si>
    <t>https://ireps.gov.in/ireps/supply/pdfdocs/072023/106075014/viewNitPdf_4257754.pdf</t>
  </si>
  <si>
    <t>railway bid for plate for center pivot pin as per dlw part no. 17085366 and drg no. 40074008 alt-ab or latest.</t>
  </si>
  <si>
    <t>L1235166</t>
  </si>
  <si>
    <t>https://ireps.gov.in/ireps/supply/pdfdocs/072023/106073552/viewNitPdf_4256050.pdf</t>
  </si>
  <si>
    <t>railway bid for platelet rich plasma kit (11 ml)</t>
  </si>
  <si>
    <t>CH235471</t>
  </si>
  <si>
    <t>https://ireps.gov.in/ireps/supply/pdfdocs/072023/106075966/viewNitPdf_4258796.pdf</t>
  </si>
  <si>
    <t>railway bid for pneumococcal polysaccharide conjugate vaccine 23 valent</t>
  </si>
  <si>
    <t>CH231056</t>
  </si>
  <si>
    <t>https://ireps.gov.in/ireps/supply/pdfdocs/072023/106071822/viewNitPdf_4254111.pdf</t>
  </si>
  <si>
    <t>railway bid for poh kit for load sensing device-iii side mounted type</t>
  </si>
  <si>
    <t>L7235649</t>
  </si>
  <si>
    <t>https://ireps.gov.in/ireps/supply/pdfdocs/072023/106073591/viewNitPdf_4256090.pdf</t>
  </si>
  <si>
    <t>railway bid for prasugrel 10 mg tab/cap</t>
  </si>
  <si>
    <t>CH231245</t>
  </si>
  <si>
    <t>https://ireps.gov.in/ireps/supply/pdfdocs/072023/106071680/viewNitPdf_4253865.pdf</t>
  </si>
  <si>
    <t>railway bid for pratropium bromide 500mcg/2ml + levosalipratropium bromide 500mcg/2ml + levosalbutamol 1.2mg respules</t>
  </si>
  <si>
    <t>P7235286B</t>
  </si>
  <si>
    <t>https://ireps.gov.in/ireps/supply/pdfdocs/072023/106073231/viewNitPdf_4255612.pdf</t>
  </si>
  <si>
    <t>railway bid for prednisolone acetate 1% eye drops</t>
  </si>
  <si>
    <t>P7235320</t>
  </si>
  <si>
    <t>https://ireps.gov.in/ireps/supply/pdfdocs/072023/106072585/viewNitPdf_4254885.pdf</t>
  </si>
  <si>
    <t>railway bid for programmable drpm+hc</t>
  </si>
  <si>
    <t>L8235986</t>
  </si>
  <si>
    <t>https://ireps.gov.in/ireps/supply/pdfdocs/072023/106070376/viewNitPdf_4252397.pdf</t>
  </si>
  <si>
    <t>railway bid for propofol 10mg per ml of 20ml inj</t>
  </si>
  <si>
    <t>CH231278</t>
  </si>
  <si>
    <t>https://ireps.gov.in/ireps/supply/pdfdocs/072023/106075541/viewNitPdf_4258357.pdf</t>
  </si>
  <si>
    <t>railway bid for proposed improvement in lighting arrangements and provision of pathways at nvu c&amp;w depot -01.</t>
  </si>
  <si>
    <t>HE-03-2023-24SL02</t>
  </si>
  <si>
    <t>https://ireps.gov.in/ireps/works/pdfdocs/072023/69636468/viewNitPdf_4250714.pdf</t>
  </si>
  <si>
    <t>railway bid for provision of 200 kwp solar power plant for making energy neutral at rail soudha.</t>
  </si>
  <si>
    <t>HE-03-2023-24SL01</t>
  </si>
  <si>
    <t>https://ireps.gov.in/ireps/works/pdfdocs/072023/69617521/viewNitPdf_4249245.pdf</t>
  </si>
  <si>
    <t>railway bid for provision of highly skilled trade welders for mechanical activities at diesel rolling stock depot verna goa for two years period .</t>
  </si>
  <si>
    <t>KRMECHVENT98ROROFla</t>
  </si>
  <si>
    <t>https://ireps.gov.in/ireps/works/pdfdocs/072023/69638794/viewNitPdf_4251062.pdf</t>
  </si>
  <si>
    <t>railway bid for proximal femoral nail a(anti rotation)-2 (short and long) with static and dynamic screws 4.5 mm diameter each (1 no) with pfna blade instrumentation box to be provided during surgery</t>
  </si>
  <si>
    <t>CH231267</t>
  </si>
  <si>
    <t>https://ireps.gov.in/ireps/supply/pdfdocs/072023/106073224/viewNitPdf_4255589.pdf</t>
  </si>
  <si>
    <t>railway bid for proximal femoral nail anti roration-2 short and long with static and dynamic screws</t>
  </si>
  <si>
    <t>CH235464</t>
  </si>
  <si>
    <t>https://ireps.gov.in/ireps/supply/pdfdocs/062023/106072433/viewNitPdf_4254672.pdf</t>
  </si>
  <si>
    <t>railway bid for proximal femur nail (long and short) of diameter of 7mm to 13mm of assorted sizes of 20cm to 50 cm length(1nos) with 6mm and 8mm locking bolts of length 50mm to 110mm (1 nos each)  4.5mm cortical locking bolt of length 20mm to 60mm (2nos )</t>
  </si>
  <si>
    <t>CH236616</t>
  </si>
  <si>
    <t>https://ireps.gov.in/ireps/supply/pdfdocs/072023/106073194/viewNitPdf_4255575.pdf</t>
  </si>
  <si>
    <t>railway bid for proximal humerus philos plate 4 to 8 holes 3.5mm thickness (1nos) of assorted sizes to be provided with cortical and locking screws 3.5mm diameter ( 6nos each) with lenghth of 10mm to 70mm</t>
  </si>
  <si>
    <t>CH233557</t>
  </si>
  <si>
    <t>https://ireps.gov.in/ireps/supply/pdfdocs/072023/106073167/viewNitPdf_4255543.pdf</t>
  </si>
  <si>
    <t>railway bid for push rod assembly</t>
  </si>
  <si>
    <t>L1235150A</t>
  </si>
  <si>
    <t>https://ireps.gov.in/ireps/supply/pdfdocs/072023/106074697/viewNitPdf_4257372.pdf</t>
  </si>
  <si>
    <t>railway bid for rail 60kg 60 e1 r260 grade as per irs:t-12/2009 issued by rdso or latest specification of indian railway or rdso of 260m long</t>
  </si>
  <si>
    <t>0422D0400</t>
  </si>
  <si>
    <t>https://ireps.gov.in/ireps/supply/pdfdocs/072023/67654990/viewNitPdf_4129352.pdf</t>
  </si>
  <si>
    <t>railway bid for rail jumpers</t>
  </si>
  <si>
    <t>L2235595</t>
  </si>
  <si>
    <t>https://ireps.gov.in/ireps/supply/pdfdocs/072023/106071890/viewNitPdf_4254067.pdf</t>
  </si>
  <si>
    <t>railway bid for ramipril 2.5mg tab/cap</t>
  </si>
  <si>
    <t>P7235308</t>
  </si>
  <si>
    <t>https://ireps.gov.in/ireps/supply/pdfdocs/072023/106071660/viewNitPdf_4254046.pdf</t>
  </si>
  <si>
    <t>railway bid for rdso m&amp;c ndt/128/2007</t>
  </si>
  <si>
    <t>L8235969</t>
  </si>
  <si>
    <t>https://ireps.gov.in/ireps/supply/pdfdocs/072023/106073801/viewNitPdf_4256270.pdf</t>
  </si>
  <si>
    <t>railway bid for rdso specification no. m&amp;c / ndt/ 129 /205</t>
  </si>
  <si>
    <t>L8235970</t>
  </si>
  <si>
    <t>https://ireps.gov.in/ireps/supply/pdfdocs/072023/106073803/viewNitPdf_4256291.pdf</t>
  </si>
  <si>
    <t>railway bid for right angle heliworm geared motor 3hp</t>
  </si>
  <si>
    <t>P7235313</t>
  </si>
  <si>
    <t>https://ireps.gov.in/ireps/supply/pdfdocs/072023/106071624/viewNitPdf_4254107.pdf</t>
  </si>
  <si>
    <t>railway bid for roller bearing ma-5214 el</t>
  </si>
  <si>
    <t>P2235324B</t>
  </si>
  <si>
    <t>https://ireps.gov.in/ireps/supply/pdfdocs/072023/106074644/viewNitPdf_4257287.pdf</t>
  </si>
  <si>
    <t>railway bid for rt. angle geared motor - 3 hp</t>
  </si>
  <si>
    <t>P1231236C</t>
  </si>
  <si>
    <t>https://ireps.gov.in/ireps/supply/pdfdocs/072023/106070476/viewNitPdf_4252731.pdf</t>
  </si>
  <si>
    <t>railway bid for rubber belting 850mm</t>
  </si>
  <si>
    <t>P1231721</t>
  </si>
  <si>
    <t>https://ireps.gov.in/ireps/supply/pdfdocs/072023/106070467/viewNitPdf_4252513.pdf</t>
  </si>
  <si>
    <t>railway bid for rubber gasket for sealing</t>
  </si>
  <si>
    <t>L2226135B</t>
  </si>
  <si>
    <t>https://ireps.gov.in/ireps/supply/pdfdocs/072023/106072554/viewNitPdf_4254783.pdf</t>
  </si>
  <si>
    <t>railway bid for rubber kit for c2n make feed valve</t>
  </si>
  <si>
    <t>L1235180</t>
  </si>
  <si>
    <t>https://ireps.gov.in/ireps/supply/pdfdocs/072023/106075418/viewNitPdf_4258178.pdf</t>
  </si>
  <si>
    <t>railway bid for rubber pad for 4 grooved axle pulley for 4.5kw alternator</t>
  </si>
  <si>
    <t>45231136A</t>
  </si>
  <si>
    <t>https://ireps.gov.in/ireps/supply/pdfdocs/072023/106073373/viewNitPdf_4256547.pdf</t>
  </si>
  <si>
    <t>railway bid for rubber seal</t>
  </si>
  <si>
    <t>P6235317</t>
  </si>
  <si>
    <t>https://ireps.gov.in/ireps/supply/pdfdocs/072023/106075991/viewNitPdf_4258845.pdf</t>
  </si>
  <si>
    <t>railway bid for rwf drawing items</t>
  </si>
  <si>
    <t>P1231762</t>
  </si>
  <si>
    <t>https://ireps.gov.in/ireps/supply/pdfdocs/072023/106075399/viewNitPdf_4258165.pdf</t>
  </si>
  <si>
    <t>railway bid for rwf drawing items - 11 items</t>
  </si>
  <si>
    <t>P1231733</t>
  </si>
  <si>
    <t>https://ireps.gov.in/ireps/supply/pdfdocs/072023/106073734/viewNitPdf_4256217.pdf</t>
  </si>
  <si>
    <t>railway bid for safety helmet</t>
  </si>
  <si>
    <t>L8235422</t>
  </si>
  <si>
    <t>https://ireps.gov.in/ireps/supply/pdfdocs/072023/106073798/viewNitPdf_4256278.pdf</t>
  </si>
  <si>
    <t>railway bid for salbutamol inhaler 200md</t>
  </si>
  <si>
    <t>P7235273B</t>
  </si>
  <si>
    <t>https://ireps.gov.in/ireps/supply/pdfdocs/062023/106071591/viewNitPdf_4253787.pdf</t>
  </si>
  <si>
    <t>railway bid for secondary rubber assembly b right</t>
  </si>
  <si>
    <t>L5235496</t>
  </si>
  <si>
    <t>https://ireps.gov.in/ireps/supply/pdfdocs/072023/106072749/viewNitPdf_4255039.pdf</t>
  </si>
  <si>
    <t>railway bid for seize nut for size m 25 lock nut</t>
  </si>
  <si>
    <t>L8235997</t>
  </si>
  <si>
    <t>https://ireps.gov.in/ireps/supply/pdfdocs/072023/106073980/viewNitPdf_4256495.pdf</t>
  </si>
  <si>
    <t>railway bid for seize nut or size m- 27 lock nut m027</t>
  </si>
  <si>
    <t>L8235998</t>
  </si>
  <si>
    <t>https://ireps.gov.in/ireps/supply/pdfdocs/072023/106073994/viewNitPdf_4256501.pdf</t>
  </si>
  <si>
    <t>railway bid for self contained breathing apparatus</t>
  </si>
  <si>
    <t>L9235477A</t>
  </si>
  <si>
    <t>https://ireps.gov.in/ireps/supply/pdfdocs/072023/106074518/viewNitPdf_4257137.pdf</t>
  </si>
  <si>
    <t>railway bid for service part kit for rotex valve</t>
  </si>
  <si>
    <t>L2215608A</t>
  </si>
  <si>
    <t>https://ireps.gov.in/ireps/supply/pdfdocs/072023/106069699/viewNitPdf_4253497.pdf</t>
  </si>
  <si>
    <t>railway bid for servo system hlp-68</t>
  </si>
  <si>
    <t>P1231595A</t>
  </si>
  <si>
    <t>https://ireps.gov.in/ireps/supply/pdfdocs/072023/106073728/viewNitPdf_4256211.pdf</t>
  </si>
  <si>
    <t>railway bid for set of 1/2 inch square drives</t>
  </si>
  <si>
    <t>L3235521</t>
  </si>
  <si>
    <t>https://ireps.gov.in/ireps/supply/pdfdocs/072023/106073486/viewNitPdf_4255950.pdf</t>
  </si>
  <si>
    <t>railway bid for set of bolts for vertical damper and horizontal damper</t>
  </si>
  <si>
    <t>L1235176</t>
  </si>
  <si>
    <t>https://ireps.gov.in/ireps/supply/pdfdocs/072023/106074712/viewNitPdf_4257360.pdf</t>
  </si>
  <si>
    <t>railway bid for set of bracket for lower spring beam to icf drg. no. t-0-5-666 alt-e/nil to col i(rh) &amp; col ii(lh) without bushes.</t>
  </si>
  <si>
    <t>L1235153</t>
  </si>
  <si>
    <t>https://ireps.gov.in/ireps/supply/pdfdocs/072023/106071351/viewNitPdf_4253532.pdf</t>
  </si>
  <si>
    <t>railway bid for set of circlip for am-12 pantograph</t>
  </si>
  <si>
    <t>L2235442B</t>
  </si>
  <si>
    <t>https://ireps.gov.in/ireps/supply/pdfdocs/072023/106072548/viewNitPdf_4254780.pdf</t>
  </si>
  <si>
    <t>railway bid for set of circlip pliers consists of 4</t>
  </si>
  <si>
    <t>L2235559A</t>
  </si>
  <si>
    <t>https://ireps.gov.in/ireps/supply/pdfdocs/072023/106071365/viewNitPdf_4253539.pdf</t>
  </si>
  <si>
    <t>railway bid for set of foldable bellow cover with ss lamina 1) foldable bellow cover with ss lamina open length 500mm ss 304 lamina center thickness 0.5 mm  ss 304 lamina front &amp; back thickness 1 mm no of ss lamina 6 as per enclosed drawing no sk.no.mw/04/1159 - qty - 05 nos 2) foldable bellow cover with ss lamina open length 600mm ss 304 lamina center thickness 0.5 mm  ss 304 lamina front &amp; back thickness 1 mm no of ss lamina 8 as per enclosed drawing no- sk.no.mw/04/1160 - qty - 05 nos</t>
  </si>
  <si>
    <t>L3235508</t>
  </si>
  <si>
    <t>https://ireps.gov.in/ireps/supply/pdfdocs/072023/106072564/viewNitPdf_4254812.pdf</t>
  </si>
  <si>
    <t>railway bid for set of hex head screw</t>
  </si>
  <si>
    <t>https://ireps.gov.in/ireps/supply/pdfdocs/072023/106074162/viewNitPdf_4256694.pdf</t>
  </si>
  <si>
    <t>railway bid for set of items for inventa make model c-15-250 bar cold water high pressure water jet machine. 1) gasket part.number- 1382740 - qty- 03 nos 2) o ring part.number- 961240 - qty- 03 nos 3) gasket part.number- 880330 - qty - 03 nos 4) seal part.number- 1383130 - qty - 03 nos 5) ceramic piston part.number- 1380940 - qty - 02 nos 6) spacer part.number- 1380950 - qty - 03 nos 7) washer part.number- 962000 - qty - 03 nos 8) o ring part.number- 960160 - qty - 06 nos 9) o ring part.number- 880830 - qty - 06 nos 10) plug part.number- 1980740 - qty - 01 no or equivalent too suit the above part numbers</t>
  </si>
  <si>
    <t>L3235507</t>
  </si>
  <si>
    <t>https://ireps.gov.in/ireps/supply/pdfdocs/072023/106072566/viewNitPdf_4254832.pdf</t>
  </si>
  <si>
    <t>railway bid for set of morse taper drill sleeves</t>
  </si>
  <si>
    <t>L2235375</t>
  </si>
  <si>
    <t>https://ireps.gov.in/ireps/supply/pdfdocs/072023/106075393/viewNitPdf_4258161.pdf</t>
  </si>
  <si>
    <t>railway bid for set of spares consisting of 16 items</t>
  </si>
  <si>
    <t>L2235439B</t>
  </si>
  <si>
    <t>https://ireps.gov.in/ireps/supply/pdfdocs/072023/106075401/viewNitPdf_4258176.pdf</t>
  </si>
  <si>
    <t>railway bid for set of spares of greaves cotton make diesel engine</t>
  </si>
  <si>
    <t>L8235985</t>
  </si>
  <si>
    <t>https://ireps.gov.in/ireps/supply/pdfdocs/072023/106070385/viewNitPdf_4252417.pdf</t>
  </si>
  <si>
    <t>railway bid for set of yellow colour diamond</t>
  </si>
  <si>
    <t>L3231199</t>
  </si>
  <si>
    <t>https://ireps.gov.in/ireps/supply/pdfdocs/072023/106071518/viewNitPdf_4253714.pdf</t>
  </si>
  <si>
    <t>L2231116A</t>
  </si>
  <si>
    <t>https://ireps.gov.in/ireps/supply/pdfdocs/072023/106075938/viewNitPdf_4258767.pdf</t>
  </si>
  <si>
    <t>railway bid for silicon carbide cloth and aloxite resin cloth</t>
  </si>
  <si>
    <t>P1231760</t>
  </si>
  <si>
    <t>https://ireps.gov.in/ireps/supply/pdfdocs/072023/106074862/viewNitPdf_4257559.pdf</t>
  </si>
  <si>
    <t>railway bid for single phase motor 750 watt / 1 hp 230 volts single phase suitable to ss pipe threading machine of inder make model no: 140b cat ref no slt 13.</t>
  </si>
  <si>
    <t>L3226129B</t>
  </si>
  <si>
    <t>https://ireps.gov.in/ireps/supply/pdfdocs/072023/106075020/viewNitPdf_4257745.pdf</t>
  </si>
  <si>
    <t>railway bid for single ss braided stainless steel</t>
  </si>
  <si>
    <t>P1231732</t>
  </si>
  <si>
    <t>https://ireps.gov.in/ireps/supply/pdfdocs/072023/106070651/viewNitPdf_4252744.pdf</t>
  </si>
  <si>
    <t>railway bid for sitagliptin 50mg with metformin 500mg tab</t>
  </si>
  <si>
    <t>https://ireps.gov.in/ireps/supply/pdfdocs/072023/106072256/viewNitPdf_4254410.pdf</t>
  </si>
  <si>
    <t>railway bid for size m-22 lock nut</t>
  </si>
  <si>
    <t>L8235996</t>
  </si>
  <si>
    <t>https://ireps.gov.in/ireps/supply/pdfdocs/072023/106073808/viewNitPdf_4256294.pdf</t>
  </si>
  <si>
    <t>railway bid for sodium acid phosphate (addphos) granulessodium acid phosphate (addphos) granules 3.2g sachet</t>
  </si>
  <si>
    <t>P7235321</t>
  </si>
  <si>
    <t>https://ireps.gov.in/ireps/supply/pdfdocs/072023/106072587/viewNitPdf_4254906.pdf</t>
  </si>
  <si>
    <t>railway bid for solenoid controlled relief valve.</t>
  </si>
  <si>
    <t>P2235462</t>
  </si>
  <si>
    <t>https://ireps.gov.in/ireps/supply/pdfdocs/072023/106073356/viewNitPdf_4255823.pdf</t>
  </si>
  <si>
    <t>railway bid for solid mig/mag welding filler wire</t>
  </si>
  <si>
    <t>L2235577</t>
  </si>
  <si>
    <t>https://ireps.gov.in/ireps/supply/pdfdocs/072023/106070392/viewNitPdf_4252406.pdf</t>
  </si>
  <si>
    <t>railway bid for spare coil for solenoid valve</t>
  </si>
  <si>
    <t>P6235310</t>
  </si>
  <si>
    <t>https://ireps.gov.in/ireps/supply/pdfdocs/072023/106073877/viewNitPdf_4256345.pdf</t>
  </si>
  <si>
    <t>railway bid for spares for maintenance of portable ultrasonic flaw detector.</t>
  </si>
  <si>
    <t>P3235044</t>
  </si>
  <si>
    <t>https://ireps.gov.in/ireps/supply/pdfdocs/072023/106074770/viewNitPdf_4257462.pdf</t>
  </si>
  <si>
    <t>railway bid for spohn &amp; burkhardt 2axis master controller</t>
  </si>
  <si>
    <t>P1231550</t>
  </si>
  <si>
    <t>https://ireps.gov.in/ireps/supply/pdfdocs/072023/106074891/viewNitPdf_4257570.pdf</t>
  </si>
  <si>
    <t>railway bid for spur gear dia 164x30 to m/s. hmt drg no</t>
  </si>
  <si>
    <t>P1231626A</t>
  </si>
  <si>
    <t>https://ireps.gov.in/ireps/supply/pdfdocs/072023/106074504/viewNitPdf_4257534.pdf</t>
  </si>
  <si>
    <t>railway bid for stainless steel polisher</t>
  </si>
  <si>
    <t>L7235670</t>
  </si>
  <si>
    <t>https://ireps.gov.in/ireps/supply/pdfdocs/072023/106073579/viewNitPdf_4256084.pdf</t>
  </si>
  <si>
    <t>railway bid for stat weld</t>
  </si>
  <si>
    <t>P6235297A</t>
  </si>
  <si>
    <t>https://ireps.gov.in/ireps/supply/pdfdocs/062023/106074066/viewNitPdf_4256611.pdf</t>
  </si>
  <si>
    <t>railway bid for sulfasalazine 500mg tab</t>
  </si>
  <si>
    <t>P7235323</t>
  </si>
  <si>
    <t>https://ireps.gov.in/ireps/supply/pdfdocs/072023/106072590/viewNitPdf_4254856.pdf</t>
  </si>
  <si>
    <t>railway bid for super precision ball screw assembly</t>
  </si>
  <si>
    <t>P2235447</t>
  </si>
  <si>
    <t>https://ireps.gov.in/ireps/supply/pdfdocs/072023/106070718/viewNitPdf_4252818.pdf</t>
  </si>
  <si>
    <t>railway bid for supply and provision of 8 nos. of lifts and power supply arrangements over mysuru division</t>
  </si>
  <si>
    <t>Y-E-29-2023-24-21</t>
  </si>
  <si>
    <t>https://ireps.gov.in/ireps/works/pdfdocs/072023/69705787/viewNitPdf_4255273.pdf</t>
  </si>
  <si>
    <t>railway bid for supply and testing of portable surface roughness tester</t>
  </si>
  <si>
    <t>L3235515</t>
  </si>
  <si>
    <t>https://ireps.gov.in/ireps/supply/pdfdocs/072023/106075889/viewNitPdf_4258706.pdf</t>
  </si>
  <si>
    <t>railway bid for supply installation and commissioning of huck bolting machine</t>
  </si>
  <si>
    <t>91235378B</t>
  </si>
  <si>
    <t>https://ireps.gov.in/ireps/supply/pdfdocs/072023/106071470/viewNitPdf_4253684.pdf</t>
  </si>
  <si>
    <t>railway bid for supply installation and maintenance of ro plant</t>
  </si>
  <si>
    <t>P1231716</t>
  </si>
  <si>
    <t>https://ireps.gov.in/ireps/supply/pdfdocs/082023/106070725/viewNitPdf_4253267.pdf</t>
  </si>
  <si>
    <t>railway bid for supply of aerosol fire detection &amp; suppression system cartridge</t>
  </si>
  <si>
    <t>L2235560</t>
  </si>
  <si>
    <t>https://ireps.gov.in/ireps/supply/pdfdocs/072023/106072310/viewNitPdf_4254479.pdf</t>
  </si>
  <si>
    <t>railway bid for supply of multi lamp route indicator</t>
  </si>
  <si>
    <t>L9235179</t>
  </si>
  <si>
    <t>https://ireps.gov.in/ireps/supply/pdfdocs/072023/106071459/viewNitPdf_4253852.pdf</t>
  </si>
  <si>
    <t>railway bid for supply of pre-printed continuous computerized money receipt/gate pass in size of 10 inch x 07 inch x 3</t>
  </si>
  <si>
    <t>L4231080</t>
  </si>
  <si>
    <t>https://ireps.gov.in/ireps/supply/pdfdocs/072023/106073607/viewNitPdf_4256094.pdf</t>
  </si>
  <si>
    <t>railway bid for taurine 500 mg+ acetylcysteine 150 mg tab/cap</t>
  </si>
  <si>
    <t>CH231311</t>
  </si>
  <si>
    <t>https://ireps.gov.in/ireps/supply/pdfdocs/072023/106071733/viewNitPdf_4254095.pdf</t>
  </si>
  <si>
    <t>railway bid for telmisartan 40mg chlorthalidone 12.5mg atelmisartan 40mg chlorthalidone 12.5mg and metoprolol er 25mg tablet</t>
  </si>
  <si>
    <t>P7235310</t>
  </si>
  <si>
    <t>https://ireps.gov.in/ireps/supply/pdfdocs/072023/106071658/viewNitPdf_4254084.pdf</t>
  </si>
  <si>
    <t>railway bid for tem type : supply of low maintenance le</t>
  </si>
  <si>
    <t>L8235955</t>
  </si>
  <si>
    <t>https://ireps.gov.in/ireps/supply/pdfdocs/072023/106073807/viewNitPdf_4256286.pdf</t>
  </si>
  <si>
    <t>railway bid for teneligliptin 20mg tab/cap</t>
  </si>
  <si>
    <t>CH235322A</t>
  </si>
  <si>
    <t>https://ireps.gov.in/ireps/supply/pdfdocs/062023/106072212/viewNitPdf_4254395.pdf</t>
  </si>
  <si>
    <t>railway bid for tenofovir alafenamide 25mg tab/cap</t>
  </si>
  <si>
    <t>CH231421</t>
  </si>
  <si>
    <t>https://ireps.gov.in/ireps/supply/pdfdocs/072023/106071856/viewNitPdf_4254163.pdf</t>
  </si>
  <si>
    <t>railway bid for tolvaptan 15 mg tab/cap</t>
  </si>
  <si>
    <t>14UBL23-24DT200623ITEM-05</t>
  </si>
  <si>
    <t>https://ireps.gov.in/ireps/works/pdfdocs/072023/69617223/viewNitPdf_4249629.pdf</t>
  </si>
  <si>
    <t>railway bid for top gasketrubber gasket .</t>
  </si>
  <si>
    <t>L2216096C</t>
  </si>
  <si>
    <t>https://ireps.gov.in/ireps/supply/pdfdocs/072023/106075409/viewNitPdf_4258195.pdf</t>
  </si>
  <si>
    <t>railway bid for torsemide 10mg tabs</t>
  </si>
  <si>
    <t>P7235306</t>
  </si>
  <si>
    <t>https://ireps.gov.in/ireps/supply/pdfdocs/072023/106071644/viewNitPdf_4254124.pdf</t>
  </si>
  <si>
    <t>railway bid for total-bilirubin r1 4x15 ml r2 4x15 ml for beckman coulter au 480 of 2360 tests kit (1 no. = 1 kit) - make/brand- beckman coulter</t>
  </si>
  <si>
    <t>CH235434</t>
  </si>
  <si>
    <t>https://ireps.gov.in/ireps/supply/pdfdocs/072023/106072976/viewNitPdf_4255317.pdf</t>
  </si>
  <si>
    <t>railway bid for total-protein r1 4x25 ml r2 4x25 ml for beckman coulter au 480 of 3000 tests kit (1 no. = 1 kit) - make/brand- beckman coulter</t>
  </si>
  <si>
    <t>CH235444</t>
  </si>
  <si>
    <t>https://ireps.gov.in/ireps/supply/pdfdocs/072023/106074896/viewNitPdf_4257597.pdf</t>
  </si>
  <si>
    <t>railway bid for travoprost 0.004% eye drops</t>
  </si>
  <si>
    <t>P7235322</t>
  </si>
  <si>
    <t>https://ireps.gov.in/ireps/supply/pdfdocs/072023/106072223/viewNitPdf_4254858.pdf</t>
  </si>
  <si>
    <t>railway bid for triamcinolone 0.1% gel -5gm</t>
  </si>
  <si>
    <t>P7235302</t>
  </si>
  <si>
    <t>https://ireps.gov.in/ireps/supply/pdfdocs/072023/106071650/viewNitPdf_4254117.pdf</t>
  </si>
  <si>
    <t>railway bid for triamcinolone acetonide 40 mg injection</t>
  </si>
  <si>
    <t>P7235311</t>
  </si>
  <si>
    <t>https://ireps.gov.in/ireps/supply/pdfdocs/072023/106071654/viewNitPdf_4254099.pdf</t>
  </si>
  <si>
    <t>railway bid for triglyceride r1 4 x 20 ml r2 4 x 5 ml for beckman coulter au 480 of 1160 tests kit (1 no. = 1 kit) - make/brand - beckman coulter</t>
  </si>
  <si>
    <t>CH235449</t>
  </si>
  <si>
    <t>https://ireps.gov.in/ireps/supply/pdfdocs/072023/106074893/viewNitPdf_4257594.pdf</t>
  </si>
  <si>
    <t>railway bid for trimetazidine sr 35mg tab</t>
  </si>
  <si>
    <t>P7235317</t>
  </si>
  <si>
    <t>https://ireps.gov.in/ireps/supply/pdfdocs/072023/106072260/viewNitPdf_4254868.pdf</t>
  </si>
  <si>
    <t>railway bid for tubular plate 3.5mm</t>
  </si>
  <si>
    <t>L9235747</t>
  </si>
  <si>
    <t>https://ireps.gov.in/ireps/supply/pdfdocs/072023/106075643/viewNitPdf_4258424.pdf</t>
  </si>
  <si>
    <t>railway bid for tubular plate 3.5mm of various holed with cortical screws(08 nos)</t>
  </si>
  <si>
    <t>CH236498</t>
  </si>
  <si>
    <t>https://ireps.gov.in/ireps/supply/pdfdocs/072023/106073516/viewNitPdf_4255997.pdf</t>
  </si>
  <si>
    <t>railway bid for two level vertical float switch</t>
  </si>
  <si>
    <t>P6235311</t>
  </si>
  <si>
    <t>https://ireps.gov.in/ireps/supply/pdfdocs/072023/106073879/viewNitPdf_4256330.pdf</t>
  </si>
  <si>
    <t>railway bid for uibc r1 4x27 ml r1a 4x3 ml r2 4x6 ml r2a 4x2 ml for beckman coulter au 480 of 960 tests kit (1 no.= 1 kit) - make/brand-beckman coulter</t>
  </si>
  <si>
    <t>CH235450</t>
  </si>
  <si>
    <t>https://ireps.gov.in/ireps/supply/pdfdocs/072023/106074889/viewNitPdf_4257577.pdf</t>
  </si>
  <si>
    <t>railway bid for uncoupling gear arrangement of wagons bearing piece</t>
  </si>
  <si>
    <t>38231520B</t>
  </si>
  <si>
    <t>https://ireps.gov.in/ireps/supply/pdfdocs/072023/106065441/viewNitPdf_4258723.pdf</t>
  </si>
  <si>
    <t>railway bid for unloading &amp; dragging of traction power transformer at different traction substation in baw-has section and ynk-bwt section of bengaluru division over south western railway in connection to the re work of gr.296 &amp; gr.294.</t>
  </si>
  <si>
    <t>RESBC_EL_Gr-296_OT-G-02</t>
  </si>
  <si>
    <t>https://ireps.gov.in/ireps/works/pdfdocs/072023/69709475/viewNitPdf_4255673.pdf</t>
  </si>
  <si>
    <t>railway bid for urea r1 4 x 25 ml r2 4 x 25 ml for beckman coulter au 480 of 2480 tests kit (1 no. = 1 kit) - make/brand- beckman coulter</t>
  </si>
  <si>
    <t>CH235451</t>
  </si>
  <si>
    <t>https://ireps.gov.in/ireps/supply/pdfdocs/072023/106074881/viewNitPdf_4257575.pdf</t>
  </si>
  <si>
    <t>railway bid for uric acid r1 4 x 12 ml r2 4 x 5 ml for beckman coulter au 480 of 1000 tests kit (1 no. = 1 kit)- make/brand- beckman coulter</t>
  </si>
  <si>
    <t>CH235452</t>
  </si>
  <si>
    <t>https://ireps.gov.in/ireps/supply/pdfdocs/072023/106074872/viewNitPdf_4257562.pdf</t>
  </si>
  <si>
    <t>railway bid for urinary/csf protein r1 4 x 19ml with calibrator 1 x 3ml</t>
  </si>
  <si>
    <t>CH235437</t>
  </si>
  <si>
    <t>https://ireps.gov.in/ireps/supply/pdfdocs/072023/106072366/viewNitPdf_4254563.pdf</t>
  </si>
  <si>
    <t>railway bid for urine/csf albumin 516 tests for beckman coulter au 480 of 516 tests kit (1 no. = 1 kit) - make/brand - beckman coulter</t>
  </si>
  <si>
    <t>CH235442</t>
  </si>
  <si>
    <t>https://ireps.gov.in/ireps/supply/pdfdocs/072023/106074848/viewNitPdf_4257529.pdf</t>
  </si>
  <si>
    <t>railway bid for v - belt</t>
  </si>
  <si>
    <t>P6235318</t>
  </si>
  <si>
    <t>https://ireps.gov.in/ireps/supply/pdfdocs/072023/106076100/viewNitPdf_4258976.pdf</t>
  </si>
  <si>
    <t>railway bid for velcro tape 25 mm wide male and female type.</t>
  </si>
  <si>
    <t>L3235494</t>
  </si>
  <si>
    <t>https://ireps.gov.in/ireps/supply/pdfdocs/072023/106075023/viewNitPdf_4257746.pdf</t>
  </si>
  <si>
    <t>railway bid for verapamil 40mg tab</t>
  </si>
  <si>
    <t>CH231702C</t>
  </si>
  <si>
    <t>https://ireps.gov.in/ireps/supply/pdfdocs/072023/106072576/viewNitPdf_4256666.pdf</t>
  </si>
  <si>
    <t>railway bid for vildagliptin 50mg tab</t>
  </si>
  <si>
    <t>P7235303</t>
  </si>
  <si>
    <t>https://ireps.gov.in/ireps/supply/pdfdocs/072023/106071876/viewNitPdf_4254132.pdf</t>
  </si>
  <si>
    <t>railway bid for vildagliptin 50mg with metformin 500mg tab/cap</t>
  </si>
  <si>
    <t>CH231002</t>
  </si>
  <si>
    <t>https://ireps.gov.in/ireps/supply/pdfdocs/072023/106072869/viewNitPdf_4255183.pdf</t>
  </si>
  <si>
    <t>railway bid for vitamin d3 6l inj</t>
  </si>
  <si>
    <t>P7235314</t>
  </si>
  <si>
    <t>https://ireps.gov.in/ireps/supply/pdfdocs/072023/106072255/viewNitPdf_4254866.pdf</t>
  </si>
  <si>
    <t>railway bid for vitamin e 400mg caps</t>
  </si>
  <si>
    <t>P7235309</t>
  </si>
  <si>
    <t>https://ireps.gov.in/ireps/supply/pdfdocs/072023/106071912/viewNitPdf_4254172.pdf</t>
  </si>
  <si>
    <t>railway bid for warfarin sodium 1mg tab</t>
  </si>
  <si>
    <t>P7235307</t>
  </si>
  <si>
    <t>https://ireps.gov.in/ireps/supply/pdfdocs/072023/106071900/viewNitPdf_4254073.pdf</t>
  </si>
  <si>
    <t>railway bid for warfarin sodium 2mg cap/tab</t>
  </si>
  <si>
    <t>CH231305</t>
  </si>
  <si>
    <t>https://ireps.gov.in/ireps/supply/pdfdocs/072023/106075534/viewNitPdf_4258332.pdf</t>
  </si>
  <si>
    <t>railway bid for warfarin sodium 3mg tab</t>
  </si>
  <si>
    <t>P7235304</t>
  </si>
  <si>
    <t>https://ireps.gov.in/ireps/supply/pdfdocs/072023/106072226/viewNitPdf_4254846.pdf</t>
  </si>
  <si>
    <t>railway bid for warfarin sodium 5mg tab</t>
  </si>
  <si>
    <t>P7235305</t>
  </si>
  <si>
    <t>https://ireps.gov.in/ireps/supply/pdfdocs/072023/106071652/viewNitPdf_4254100.pdf</t>
  </si>
  <si>
    <t>railway bid for wash solution 6 x 2 litres</t>
  </si>
  <si>
    <t>CH235455</t>
  </si>
  <si>
    <t>https://ireps.gov.in/ireps/supply/pdfdocs/072023/106072360/viewNitPdf_4254553.pdf</t>
  </si>
  <si>
    <t>railway bid for waste bin arrangement and mounting</t>
  </si>
  <si>
    <t>L2225389D</t>
  </si>
  <si>
    <t>https://ireps.gov.in/ireps/supply/pdfdocs/072023/106071336/viewNitPdf_4253503.pdf</t>
  </si>
  <si>
    <t>railway bid for wind screen assly</t>
  </si>
  <si>
    <t>L5235424A</t>
  </si>
  <si>
    <t>https://ireps.gov.in/ireps/supply/pdfdocs/072023/106074594/viewNitPdf_4257272.pdf</t>
  </si>
  <si>
    <t>railway bid for wind screen glass for train-18 nose cone</t>
  </si>
  <si>
    <t>L8235794A</t>
  </si>
  <si>
    <t>https://ireps.gov.in/ireps/supply/pdfdocs/072023/106072237/viewNitPdf_4254423.pdf</t>
  </si>
  <si>
    <t>railway bid for wire rope dia:14mm</t>
  </si>
  <si>
    <t>P1231727</t>
  </si>
  <si>
    <t>https://ireps.gov.in/ireps/supply/pdfdocs/072023/106070703/viewNitPdf_4252809.pdf</t>
  </si>
  <si>
    <t>railway bid for worm drive hose clip 26-38</t>
  </si>
  <si>
    <t>L1235175</t>
  </si>
  <si>
    <t>https://ireps.gov.in/ireps/supply/pdfdocs/072023/106074685/viewNitPdf_4257342.pdf</t>
  </si>
  <si>
    <t>railway bid for zidovudine 300mg with lamivudine 150mg and nevirapine 200mg tab</t>
  </si>
  <si>
    <t>CH231485</t>
  </si>
  <si>
    <t>https://ireps.gov.in/ireps/supply/pdfdocs/072023/106071862/viewNitPdf_4254167.pdf</t>
  </si>
  <si>
    <t>railway bid for zonal contract for execution of works and supply of materials including supply of cement and steel for the period from 01.07.2023 to 30.06.2024 for zone a mysore heritage station and divisional office</t>
  </si>
  <si>
    <t>27MYS23of28-06-23itemno1</t>
  </si>
  <si>
    <t>https://ireps.gov.in/ireps/works/pdfdocs/072023/69267649/viewNitPdf_4227613.pdf</t>
  </si>
  <si>
    <t>railway bid for zonal contract for execution of works and supply of materials including supply of cement and steel for the period from 01.07.2023 to 30.06.2024 for zone a-1 mysore railway colonies and hospitals</t>
  </si>
  <si>
    <t>27MYS23of28-06-23itemNo2</t>
  </si>
  <si>
    <t>https://ireps.gov.in/ireps/works/pdfdocs/072023/69268085/viewNitPdf_4227614.pdf</t>
  </si>
  <si>
    <t>railway bid for zonal contract for execution of works and supply of materials including supply of cement and steel for the period from 01.07.2023 to 30.06.2024 for zone a-2 mysore (incl) - chamarajanagar section zone a-4 mysore (excl) to yeliyur (excl) section and a-5 mysore (excl) - hln (excl)</t>
  </si>
  <si>
    <t>27MYS23of28-06-23itemno3</t>
  </si>
  <si>
    <t>https://ireps.gov.in/ireps/works/pdfdocs/072023/69268136/viewNitPdf_4227780.pdf</t>
  </si>
  <si>
    <t>railway bid for zonal contract for execution of works and supply of materials including supply of cement and steel for the period from 01.07.2023 to 30.06.2024 for zone a-3 ap colonies</t>
  </si>
  <si>
    <t>27MYS23of28-06-23itemno4</t>
  </si>
  <si>
    <t>https://ireps.gov.in/ireps/works/pdfdocs/072023/69268227/viewNitPdf_4227783.pdf</t>
  </si>
  <si>
    <t>railway bid for zonal contract for execution of works and supply of materials including supply of cement and steel for the period from 01.07.2023 to 30.06.2024 for zone a-6 hassan (excl) to padil (excl) and a-7 sakaleshpur - subramanya road section</t>
  </si>
  <si>
    <t>27MYS23of28-06-23itemno5</t>
  </si>
  <si>
    <t>https://ireps.gov.in/ireps/works/pdfdocs/072023/69268267/viewNitPdf_4227617.pdf</t>
  </si>
  <si>
    <t>railway bid for zonal contract for execution of works and supply of materials including supply of cement and steel for the period from 01.07.2023 to 30.06.2024 for zone b-1 rrb (excl) - tlgp and dru (excl) to cmgr section under aden/smet</t>
  </si>
  <si>
    <t>27MYS23of28-06-23itemno6</t>
  </si>
  <si>
    <t>https://ireps.gov.in/ireps/works/pdfdocs/072023/69268386/viewNitPdf_4227797.pdf</t>
  </si>
  <si>
    <t>railway bid for zonal contract for execution of works and supply of materials including supply of cement and steel for the period from 01.07.2023 to 30.06.2024 for zone b-2 hln (incl) to ask(excl) and spgr (excl) to rrb (incl) section under aden/ask</t>
  </si>
  <si>
    <t>27MYS23of28-06-23itemno7</t>
  </si>
  <si>
    <t>https://ireps.gov.in/ireps/works/pdfdocs/072023/69268450/viewNitPdf_4227618.pdf</t>
  </si>
  <si>
    <t>railway bid for zonal contract for execution of works and supply of materials including supply of cement and steel for the period from 01.07.2023 to 30.06.2024 for zone b-4 birur (excl) to chickjajur (incl) and b-7 chickjajur to rayadurga (excl)</t>
  </si>
  <si>
    <t>27MYS23of28-06-23itemno8</t>
  </si>
  <si>
    <t>https://ireps.gov.in/ireps/works/pdfdocs/072023/69268498/viewNitPdf_4227803.pdf</t>
  </si>
  <si>
    <t>railway bid for zonal contract for execution of works and supply of materials including supply of cement and steel for the period from 01.07.2023 to 30.06.2024 for zone b-5 chickjajur (excl) to karjagi (excl) and b-6 kottur (excl) to amaravathi section</t>
  </si>
  <si>
    <t>27MYS23of28-06-23itemno9</t>
  </si>
  <si>
    <t>https://ireps.gov.in/ireps/works/pdfdocs/072023/69268556/viewNitPdf_4227827.pdf</t>
  </si>
  <si>
    <t>rain coats</t>
  </si>
  <si>
    <t>L8226390</t>
  </si>
  <si>
    <t>https://ireps.gov.in/ireps/supply/pdfdocs/012023/105936789/viewNitPdf_4091729.pdf</t>
  </si>
  <si>
    <t>L8226390A</t>
  </si>
  <si>
    <t>https://ireps.gov.in/ireps/supply/pdfdocs/032023/105973334/viewNitPdf_4134479.pdf</t>
  </si>
  <si>
    <t>L2226232A</t>
  </si>
  <si>
    <t>https://ireps.gov.in/ireps/supply/pdfdocs/022023/105942900/viewNitPdf_4098943.pdf</t>
  </si>
  <si>
    <t>L2226232</t>
  </si>
  <si>
    <t>https://ireps.gov.in/ireps/supply/pdfdocs/122022/105913453/viewNitPdf_4063530.pdf</t>
  </si>
  <si>
    <t>rainproof led power supply</t>
  </si>
  <si>
    <t>L8235259</t>
  </si>
  <si>
    <t>https://ireps.gov.in/ireps/supply/pdfdocs/022023/105969798/viewNitPdf_4130539.pdf</t>
  </si>
  <si>
    <t>raised face flange</t>
  </si>
  <si>
    <t>P6235102</t>
  </si>
  <si>
    <t>https://ireps.gov.in/ireps/supply/pdfdocs/022023/105965694/viewNitPdf_4125551.pdf</t>
  </si>
  <si>
    <t>L7235103</t>
  </si>
  <si>
    <t>https://ireps.gov.in/ireps/supply/pdfdocs/012023/105943019/viewNitPdf_4099375.pdf</t>
  </si>
  <si>
    <t>L9235409</t>
  </si>
  <si>
    <t>https://ireps.gov.in/ireps/supply/pdfdocs/042023/105996403/viewNitPdf_4162718.pdf</t>
  </si>
  <si>
    <t>L7225693A</t>
  </si>
  <si>
    <t>https://ireps.gov.in/ireps/supply/pdfdocs/042023/105993737/viewNitPdf_4163072.pdf</t>
  </si>
  <si>
    <t>L7225693B</t>
  </si>
  <si>
    <t>https://ireps.gov.in/ireps/supply/pdfdocs/042023/106011958/viewNitPdf_4182573.pdf</t>
  </si>
  <si>
    <t>L7235456</t>
  </si>
  <si>
    <t>https://ireps.gov.in/ireps/supply/pdfdocs/052023/106020285/viewNitPdf_4192564.pdf</t>
  </si>
  <si>
    <t>L7235456A</t>
  </si>
  <si>
    <t>https://ireps.gov.in/ireps/supply/pdfdocs/052023/106041683/viewNitPdf_4218239.pdf</t>
  </si>
  <si>
    <t>raised register arm clamp as per rdso dr</t>
  </si>
  <si>
    <t>L8225525A</t>
  </si>
  <si>
    <t>https://ireps.gov.in/ireps/supply/pdfdocs/022023/105965160/viewNitPdf_4124938.pdf</t>
  </si>
  <si>
    <t>raising and extension of passenger platforms to high level at kve nbu &amp; cghd station to 450.0m length</t>
  </si>
  <si>
    <t>Y-E-29-2023-24-08</t>
  </si>
  <si>
    <t>https://ireps.gov.in/ireps/works/pdfdocs/052023/68812100/viewNitPdf_4197200.pdf</t>
  </si>
  <si>
    <t>ranibizumab 2.3mg/0.23ml injection</t>
  </si>
  <si>
    <t>L8235798</t>
  </si>
  <si>
    <t>https://ireps.gov.in/ireps/supply/pdfdocs/052023/106040227/viewNitPdf_4216383.pdf</t>
  </si>
  <si>
    <t>ranitidine 25mg per ml of 2ml inj.</t>
  </si>
  <si>
    <t>CH225702</t>
  </si>
  <si>
    <t>https://ireps.gov.in/ireps/supply/pdfdocs/122022/105925578/viewNitPdf_4077979.pdf</t>
  </si>
  <si>
    <t>ranitidine 75mg / 5ml- 100 ml syrup. &amp; tobramycin 0.3% w/v of 5ml eye drops.</t>
  </si>
  <si>
    <t>CH221490B</t>
  </si>
  <si>
    <t>https://ireps.gov.in/ireps/supply/pdfdocs/012023/105935994/viewNitPdf_4090819.pdf</t>
  </si>
  <si>
    <t>ranozox 500 mg tablets</t>
  </si>
  <si>
    <t>P2235055</t>
  </si>
  <si>
    <t>https://ireps.gov.in/ireps/supply/pdfdocs/022023/105942101/viewNitPdf_4098173.pdf</t>
  </si>
  <si>
    <t>P2235055A</t>
  </si>
  <si>
    <t>https://ireps.gov.in/ireps/supply/pdfdocs/032023/105965823/viewNitPdf_4130269.pdf</t>
  </si>
  <si>
    <t>P2235055B</t>
  </si>
  <si>
    <t>https://ireps.gov.in/ireps/supply/pdfdocs/042023/105995908/viewNitPdf_4162109.pdf</t>
  </si>
  <si>
    <t>rapid pap stain kit</t>
  </si>
  <si>
    <t>CH226119</t>
  </si>
  <si>
    <t>https://ireps.gov.in/ireps/supply/pdfdocs/052023/106035369/viewNitPdf_4210596.pdf</t>
  </si>
  <si>
    <t>ratchet assembly</t>
  </si>
  <si>
    <t>P1231227</t>
  </si>
  <si>
    <t>https://ireps.gov.in/ireps/supply/pdfdocs/032023/105981434/viewNitPdf_4143806.pdf</t>
  </si>
  <si>
    <t>ratchet for coupling arrangement</t>
  </si>
  <si>
    <t>https://ireps.gov.in/ireps/supply/pdfdocs/062023/106042210/viewNitPdf_4218798.pdf</t>
  </si>
  <si>
    <t>ratchet handle assembly</t>
  </si>
  <si>
    <t>L8226165</t>
  </si>
  <si>
    <t>https://ireps.gov.in/ireps/supply/pdfdocs/112022/105889424/viewNitPdf_4034095.pdf</t>
  </si>
  <si>
    <t>L7225645</t>
  </si>
  <si>
    <t>https://ireps.gov.in/ireps/supply/pdfdocs/112022/105892930/viewNitPdf_4038254.pdf</t>
  </si>
  <si>
    <t>L7225646A</t>
  </si>
  <si>
    <t>https://ireps.gov.in/ireps/supply/pdfdocs/112022/105893386/viewNitPdf_4038909.pdf</t>
  </si>
  <si>
    <t>ratchet lever hoist (pull lift)</t>
  </si>
  <si>
    <t>L9235102</t>
  </si>
  <si>
    <t>https://ireps.gov.in/ireps/supply/pdfdocs/022023/105962341/viewNitPdf_4121589.pdf</t>
  </si>
  <si>
    <t>ratchet spanner</t>
  </si>
  <si>
    <t>L5235094</t>
  </si>
  <si>
    <t>https://ireps.gov.in/ireps/supply/pdfdocs/022023/105957388/viewNitPdf_4115962.pdf</t>
  </si>
  <si>
    <t>ratchet type torque wrench range</t>
  </si>
  <si>
    <t>L7225593A</t>
  </si>
  <si>
    <t>https://ireps.gov.in/ireps/supply/pdfdocs/012023/105943711/viewNitPdf_4099982.pdf</t>
  </si>
  <si>
    <t>ratchet with adjusting screw item</t>
  </si>
  <si>
    <t>L2226156</t>
  </si>
  <si>
    <t>https://ireps.gov.in/ireps/supply/pdfdocs/112022/105895194/viewNitPdf_4041205.pdf</t>
  </si>
  <si>
    <t>ratchet with adjusting screw rod for bogie mounted cylinder as per rdso drg 81204 item-9</t>
  </si>
  <si>
    <t>L3235061</t>
  </si>
  <si>
    <t>https://ireps.gov.in/ireps/supply/pdfdocs/032023/105973347/viewNitPdf_4134397.pdf</t>
  </si>
  <si>
    <t>rate contract - renewal of class-iii digital signature/ encryption certificate (signature feature enable with validity of 2 years without e-token)</t>
  </si>
  <si>
    <t>CH225575B</t>
  </si>
  <si>
    <t>https://ireps.gov.in/ireps/supply/pdfdocs/022023/105952351/viewNitPdf_4110118.pdf</t>
  </si>
  <si>
    <t>rc filters for hog power supply system in lhb eog ac and non ac</t>
  </si>
  <si>
    <t>L2226048</t>
  </si>
  <si>
    <t>https://ireps.gov.in/ireps/supply/pdfdocs/012023/105929875/viewNitPdf_4083167.pdf</t>
  </si>
  <si>
    <t>rcbo 4 pole</t>
  </si>
  <si>
    <t>https://ireps.gov.in/ireps/supply/pdfdocs/022023/105944745/viewNitPdf_4101236.pdf</t>
  </si>
  <si>
    <t>rdso/m&amp;c/ndt/140/2007</t>
  </si>
  <si>
    <t>L8235709</t>
  </si>
  <si>
    <t>https://ireps.gov.in/ireps/supply/pdfdocs/062023/106025965/viewNitPdf_4199474.pdf</t>
  </si>
  <si>
    <t>read the name of work as out sourcing of colony&amp; admin electrical assets maintenance activities at rwf yelahanka bangalore-560064.</t>
  </si>
  <si>
    <t>RWFPCEEELTD2022-2305</t>
  </si>
  <si>
    <t>rail wheel factory rwf hq-electrical</t>
  </si>
  <si>
    <t>https://ireps.gov.in/ireps/works/pdfdocs/012023/66872536/viewNitPdf_4084994.pdf</t>
  </si>
  <si>
    <t>reading lamp supply</t>
  </si>
  <si>
    <t>L9225810</t>
  </si>
  <si>
    <t>https://ireps.gov.in/ireps/supply/pdfdocs/122022/105916546/viewNitPdf_4067215.pdf</t>
  </si>
  <si>
    <t>ready mix paint air drying red oxide zinc phosphate primer for metals to is: 12744/1989 or latest to be packed and supplied in 20ltrs non returnable ms drums of is :2552/89 gr. b-2 . note: manufacturing date should not be older than 60 days at the time of supply</t>
  </si>
  <si>
    <t>L3235254</t>
  </si>
  <si>
    <t>https://ireps.gov.in/ireps/supply/pdfdocs/052023/106010023/viewNitPdf_4180169.pdf</t>
  </si>
  <si>
    <t>ready mixed paint air drying red-oxide zinc phosphate primer</t>
  </si>
  <si>
    <t>L2225586</t>
  </si>
  <si>
    <t>https://ireps.gov.in/ireps/supply/pdfdocs/022023/105942830/viewNitPdf_4098839.pdf</t>
  </si>
  <si>
    <t>L2225586A</t>
  </si>
  <si>
    <t>https://ireps.gov.in/ireps/supply/pdfdocs/032023/105968973/viewNitPdf_4129671.pdf</t>
  </si>
  <si>
    <t>reagent strip for urine chemistry</t>
  </si>
  <si>
    <t>L8226301</t>
  </si>
  <si>
    <t>https://ireps.gov.in/ireps/supply/pdfdocs/122022/105916532/viewNitPdf_4067226.pdf</t>
  </si>
  <si>
    <t>rear end oil seal</t>
  </si>
  <si>
    <t>P6235113</t>
  </si>
  <si>
    <t>https://ireps.gov.in/ireps/supply/pdfdocs/032023/105975593/viewNitPdf_4136872.pdf</t>
  </si>
  <si>
    <t>rear guard</t>
  </si>
  <si>
    <t>L5235306</t>
  </si>
  <si>
    <t>https://ireps.gov.in/ireps/supply/pdfdocs/042023/106006253/viewNitPdf_4176421.pdf</t>
  </si>
  <si>
    <t>rear plate [sub-assy] to escort drg no</t>
  </si>
  <si>
    <t>L2231008</t>
  </si>
  <si>
    <t>https://ireps.gov.in/ireps/supply/pdfdocs/012023/105945275/viewNitPdf_4101968.pdf</t>
  </si>
  <si>
    <t>rear sliding window assembly</t>
  </si>
  <si>
    <t>https://ireps.gov.in/ireps/supply/pdfdocs/022023/105951110/viewNitPdf_4108677.pdf</t>
  </si>
  <si>
    <t>17221140A</t>
  </si>
  <si>
    <t>https://ireps.gov.in/ireps/supply/pdfdocs/032023/105972524/viewNitPdf_4145975.pdf</t>
  </si>
  <si>
    <t>rear view camera</t>
  </si>
  <si>
    <t>P6225573A</t>
  </si>
  <si>
    <t>https://ireps.gov.in/ireps/supply/pdfdocs/112022/105887751/viewNitPdf_4031952.pdf</t>
  </si>
  <si>
    <t>receiving unpacking stacking punching posting of records of axles and segregation and stacking of released packing material from the axles received through trade</t>
  </si>
  <si>
    <t>RWF-M-OT-AMS-2022-23-38</t>
  </si>
  <si>
    <t>https://ireps.gov.in/ireps/works/pdfdocs/032023/67889222/viewNitPdf_4141491.pdf</t>
  </si>
  <si>
    <t>rechargeable battery</t>
  </si>
  <si>
    <t>L7225118E</t>
  </si>
  <si>
    <t>https://ireps.gov.in/ireps/supply/pdfdocs/022023/105962381/viewNitPdf_4121618.pdf</t>
  </si>
  <si>
    <t>rechargeable battery for 5 watt vhf set of motorola gp 328</t>
  </si>
  <si>
    <t>L7235273</t>
  </si>
  <si>
    <t>https://ireps.gov.in/ireps/supply/pdfdocs/032023/105978120/viewNitPdf_4139986.pdf</t>
  </si>
  <si>
    <t>L7235273A</t>
  </si>
  <si>
    <t>https://ireps.gov.in/ireps/supply/pdfdocs/032023/105983189/viewNitPdf_4145992.pdf</t>
  </si>
  <si>
    <t>rechargeable battery pack atb-1 14.4 volts /4 li-ion for einstein ii(r) digital ufd only authorised dealers should participate in the tender and dealership certificate should be uploaded</t>
  </si>
  <si>
    <t>L3235274</t>
  </si>
  <si>
    <t>https://ireps.gov.in/ireps/supply/pdfdocs/052023/106021342/viewNitPdf_4193850.pdf</t>
  </si>
  <si>
    <t>rechargeable industrial work light</t>
  </si>
  <si>
    <t>L5225732</t>
  </si>
  <si>
    <t>https://ireps.gov.in/ireps/supply/pdfdocs/122022/105905766/viewNitPdf_4054323.pdf</t>
  </si>
  <si>
    <t>rechargeable sealed valve regulated lead acid battery to yousa p/n. y4-12 model yucel or fully equivalent of make exide/amaron/okaya/prostar/panasonic/enersys/luminous/ sf sonic only</t>
  </si>
  <si>
    <t>L1225201C</t>
  </si>
  <si>
    <t>https://ireps.gov.in/ireps/supply/pdfdocs/022023/105952654/viewNitPdf_4110423.pdf</t>
  </si>
  <si>
    <t>recombinant human erythropoietin 10000 i [recombinant human erythropoietin 10000 iu/ml pfs injection]</t>
  </si>
  <si>
    <t>P7235079</t>
  </si>
  <si>
    <t>https://ireps.gov.in/ireps/supply/pdfdocs/022023/105952594/viewNitPdf_4110384.pdf</t>
  </si>
  <si>
    <t>recombinant human insulin</t>
  </si>
  <si>
    <t>L9235313</t>
  </si>
  <si>
    <t>https://ireps.gov.in/ireps/supply/pdfdocs/032023/105980903/viewNitPdf_4143128.pdf</t>
  </si>
  <si>
    <t>recombinant human insulin 50% as soluble insulin and 50% as isophane insulin of 100iu per ml of 10ml inj.</t>
  </si>
  <si>
    <t>CH231952</t>
  </si>
  <si>
    <t>https://ireps.gov.in/ireps/supply/pdfdocs/062023/106060543/viewNitPdf_4240586.pdf</t>
  </si>
  <si>
    <t>recondition by welding of worn-out over sized malleable cast iron (mci) insert of concrete sleepers under sse/pway/mao section</t>
  </si>
  <si>
    <t>KR-KW-OL-W-2022-70-RB</t>
  </si>
  <si>
    <t>https://ireps.gov.in/ireps/works/pdfdocs/012023/66382262/viewNitPdf_4060330.pdf</t>
  </si>
  <si>
    <t>KR-KW-OL-W-2022-70-RB-RT1</t>
  </si>
  <si>
    <t>https://ireps.gov.in/ireps/works/pdfdocs/032023/67483963/viewNitPdf_4118637.pdf</t>
  </si>
  <si>
    <t>re-construction of pit line 3 at bangalore city yard duly dismanting the existing pit line 3 as per camtech design with cat walk- electrical arrangements.</t>
  </si>
  <si>
    <t>BE-29-2022-23-OT-37</t>
  </si>
  <si>
    <t>https://ireps.gov.in/ireps/works/pdfdocs/042023/67948143/viewNitPdf_4144626.pdf</t>
  </si>
  <si>
    <t>recorder main card</t>
  </si>
  <si>
    <t>L5235201</t>
  </si>
  <si>
    <t>https://ireps.gov.in/ireps/supply/pdfdocs/032023/105985591/viewNitPdf_4148907.pdf</t>
  </si>
  <si>
    <t>recorder mother board</t>
  </si>
  <si>
    <t>L5235202</t>
  </si>
  <si>
    <t>https://ireps.gov.in/ireps/supply/pdfdocs/032023/105985593/viewNitPdf_4148902.pdf</t>
  </si>
  <si>
    <t>rectangular type current transformer</t>
  </si>
  <si>
    <t>P6235209</t>
  </si>
  <si>
    <t>https://ireps.gov.in/ireps/supply/pdfdocs/042023/106011281/viewNitPdf_4181827.pdf</t>
  </si>
  <si>
    <t>rectifier type dc arc welding set 600 amp</t>
  </si>
  <si>
    <t>L9235151</t>
  </si>
  <si>
    <t>https://ireps.gov.in/ireps/supply/pdfdocs/032023/105986640/viewNitPdf_4150047.pdf</t>
  </si>
  <si>
    <t>rectifier-cum-regulator unit for 4.5kw brushless alternator.</t>
  </si>
  <si>
    <t>https://ireps.gov.in/ireps/supply/pdfdocs/022023/105925054/viewNitPdf_4077361.pdf</t>
  </si>
  <si>
    <t>red aspect main led signal 110v ac retrofittable in existing cls holding and compatible with ac led ecr</t>
  </si>
  <si>
    <t>L7235529</t>
  </si>
  <si>
    <t>https://ireps.gov.in/ireps/supply/pdfdocs/062023/106050266/viewNitPdf_4228541.pdf</t>
  </si>
  <si>
    <t>reducer nozzle for hot air gun diameter</t>
  </si>
  <si>
    <t>L2235363</t>
  </si>
  <si>
    <t>https://ireps.gov.in/ireps/supply/pdfdocs/052023/106026188/viewNitPdf_4199769.pdf</t>
  </si>
  <si>
    <t>reducerheavy dutystep bush (seven items)</t>
  </si>
  <si>
    <t>P6235217</t>
  </si>
  <si>
    <t>https://ireps.gov.in/ireps/supply/pdfdocs/042023/106013451/viewNitPdf_4184372.pdf</t>
  </si>
  <si>
    <t>reducing bush 1 1/4  bspt(m)x 1  bsp(f) as per icf/std 3-5-036 item no 10</t>
  </si>
  <si>
    <t>L3235270</t>
  </si>
  <si>
    <t>https://ireps.gov.in/ireps/supply/pdfdocs/042023/106001380/viewNitPdf_4169232.pdf</t>
  </si>
  <si>
    <t>refilling and supply of nitrogen commercial gas</t>
  </si>
  <si>
    <t>L8235415</t>
  </si>
  <si>
    <t>https://ireps.gov.in/ireps/supply/pdfdocs/032023/105989799/viewNitPdf_4153928.pdf</t>
  </si>
  <si>
    <t>refilling of nitrous oxide</t>
  </si>
  <si>
    <t>CH225574</t>
  </si>
  <si>
    <t>https://ireps.gov.in/ireps/supply/pdfdocs/112022/105887918/viewNitPdf_4032172.pdf</t>
  </si>
  <si>
    <t>refilling of p-10 gas</t>
  </si>
  <si>
    <t>P6235076</t>
  </si>
  <si>
    <t>https://ireps.gov.in/ireps/supply/pdfdocs/022023/105954856/viewNitPdf_4113085.pdf</t>
  </si>
  <si>
    <t>refilling/supply of nitrous oxide cyliners - 02 nos jumbo nitrous oxide &amp; 01 nos small nitrous oxice cylinder total 35.8kl</t>
  </si>
  <si>
    <t>CH235282</t>
  </si>
  <si>
    <t>https://ireps.gov.in/ireps/supply/pdfdocs/052023/106027238/viewNitPdf_4200933.pdf</t>
  </si>
  <si>
    <t>refractory bricks for ladle lining</t>
  </si>
  <si>
    <t>P1231532</t>
  </si>
  <si>
    <t>https://ireps.gov.in/ireps/supply/pdfdocs/052023/106034970/viewNitPdf_4210128.pdf</t>
  </si>
  <si>
    <t>P1231532A</t>
  </si>
  <si>
    <t>https://ireps.gov.in/ireps/supply/pdfdocs/062023/106047902/viewNitPdf_4225532.pdf</t>
  </si>
  <si>
    <t>refrigeration type air drier</t>
  </si>
  <si>
    <t>L8235808</t>
  </si>
  <si>
    <t>https://ireps.gov.in/ireps/supply/pdfdocs/062023/106038902/viewNitPdf_4214754.pdf</t>
  </si>
  <si>
    <t>refrigerator 220 l</t>
  </si>
  <si>
    <t>L9225673</t>
  </si>
  <si>
    <t>south western railway/ mys-div</t>
  </si>
  <si>
    <t>https://ireps.gov.in/ireps/supply/pdfdocs/112022/105887980/viewNitPdf_4032258.pdf</t>
  </si>
  <si>
    <t>refrigerator double door</t>
  </si>
  <si>
    <t>L9235540</t>
  </si>
  <si>
    <t>https://ireps.gov.in/ireps/supply/pdfdocs/052023/106032184/viewNitPdf_4206869.pdf</t>
  </si>
  <si>
    <t>refrigerator single door</t>
  </si>
  <si>
    <t>L9235512</t>
  </si>
  <si>
    <t>https://ireps.gov.in/ireps/supply/pdfdocs/052023/106038489/viewNitPdf_4214239.pdf</t>
  </si>
  <si>
    <t>L9235512A</t>
  </si>
  <si>
    <t>https://ireps.gov.in/ireps/supply/pdfdocs/062023/106065937/viewNitPdf_4246967.pdf</t>
  </si>
  <si>
    <t>refurbishment of 1114 nos of timken make class-f cartridge type taper roller bearing part no.hm 133444 assembly no.90633 used in emd loco motive journals through oem</t>
  </si>
  <si>
    <t>06-CWM-UBLS-2023-24dated</t>
  </si>
  <si>
    <t>https://ireps.gov.in/ireps/works/pdfdocs/062023/69396031/viewNitPdf_4236233.pdf</t>
  </si>
  <si>
    <t>register arm eye piece</t>
  </si>
  <si>
    <t>L9235242</t>
  </si>
  <si>
    <t>https://ireps.gov.in/ireps/supply/pdfdocs/032023/105976715/viewNitPdf_4138341.pdf</t>
  </si>
  <si>
    <t>register tube cap</t>
  </si>
  <si>
    <t>L9235701</t>
  </si>
  <si>
    <t>https://ireps.gov.in/ireps/supply/pdfdocs/062023/106065116/viewNitPdf_4246092.pdf</t>
  </si>
  <si>
    <t>regulated lead acid batteries</t>
  </si>
  <si>
    <t>L8226493</t>
  </si>
  <si>
    <t>https://ireps.gov.in/ireps/supply/pdfdocs/022023/105960407/viewNitPdf_4119514.pdf</t>
  </si>
  <si>
    <t>L9235255</t>
  </si>
  <si>
    <t>https://ireps.gov.in/ireps/supply/pdfdocs/032023/105976561/viewNitPdf_4138097.pdf</t>
  </si>
  <si>
    <t>regulating equipment(atd) three pulley</t>
  </si>
  <si>
    <t>L7235053</t>
  </si>
  <si>
    <t>https://ireps.gov.in/ireps/supply/pdfdocs/012023/105936409/viewNitPdf_4091324.pdf</t>
  </si>
  <si>
    <t>rehabilitation of 21.6/30.5mva 220kv/27kv traction transformer at yelahanka traction substation</t>
  </si>
  <si>
    <t>ENC-TRD-01-2023</t>
  </si>
  <si>
    <t>https://ireps.gov.in/ireps/works/pdfdocs/052023/66802334/viewNitPdf_4081487.pdf</t>
  </si>
  <si>
    <t>rehabilitation of cutting over north portal of sarzora-ii tunnel km:449/9 to 450/0 between mao -balli section and protective works at km: 505/5-6 kawr south cutting.</t>
  </si>
  <si>
    <t>KR-KW-OL-W-2022-92-RB</t>
  </si>
  <si>
    <t>https://ireps.gov.in/ireps/works/pdfdocs/032023/67209595/viewNitPdf_4103963.pdf</t>
  </si>
  <si>
    <t>KR-KW-OL-W-2022-92-RB-RT1</t>
  </si>
  <si>
    <t>https://ireps.gov.in/ireps/works/pdfdocs/052023/68262047/viewNitPdf_4162145.pdf</t>
  </si>
  <si>
    <t>reight/left customized below knee prosthesis</t>
  </si>
  <si>
    <t>CH225391D</t>
  </si>
  <si>
    <t>https://ireps.gov.in/ireps/supply/pdfdocs/122022/105916592/viewNitPdf_4067258.pdf</t>
  </si>
  <si>
    <t>CH225391E</t>
  </si>
  <si>
    <t>https://ireps.gov.in/ireps/supply/pdfdocs/122022/105923060/viewNitPdf_4075761.pdf</t>
  </si>
  <si>
    <t>re-in forced cut off wheel size: 105mm</t>
  </si>
  <si>
    <t>L2225948</t>
  </si>
  <si>
    <t>https://ireps.gov.in/ireps/supply/pdfdocs/012023/105920160/viewNitPdf_4071479.pdf</t>
  </si>
  <si>
    <t>relay (gp) to emd part no. 8363168</t>
  </si>
  <si>
    <t>L1221114</t>
  </si>
  <si>
    <t>https://ireps.gov.in/ireps/supply/pdfdocs/112022/105890366/viewNitPdf_4035690.pdf</t>
  </si>
  <si>
    <t>relay (gp) to emd part no. 8363168 of make: vapor bus international/ dll rail inc. only.</t>
  </si>
  <si>
    <t>L1231042</t>
  </si>
  <si>
    <t>https://ireps.gov.in/ireps/supply/pdfdocs/042023/106012218/viewNitPdf_4182936.pdf</t>
  </si>
  <si>
    <t>L1231042A</t>
  </si>
  <si>
    <t>https://ireps.gov.in/ireps/supply/pdfdocs/052023/106018353/viewNitPdf_4190266.pdf</t>
  </si>
  <si>
    <t>L1231042B</t>
  </si>
  <si>
    <t>https://ireps.gov.in/ireps/supply/pdfdocs/052023/106031815/viewNitPdf_4206398.pdf</t>
  </si>
  <si>
    <t>relay (gp) to emd part no. 8363168 of make:vapr bus international /dll rail inc.. only</t>
  </si>
  <si>
    <t>L1231007</t>
  </si>
  <si>
    <t>https://ireps.gov.in/ireps/supply/pdfdocs/022023/105954007/viewNitPdf_4113216.pdf</t>
  </si>
  <si>
    <t>L1231007A</t>
  </si>
  <si>
    <t>https://ireps.gov.in/ireps/supply/pdfdocs/032023/105974142/viewNitPdf_4135241.pdf</t>
  </si>
  <si>
    <t>relay (gp) to emd part no. 9516672</t>
  </si>
  <si>
    <t>L1221113</t>
  </si>
  <si>
    <t>https://ireps.gov.in/ireps/supply/pdfdocs/112022/105890291/viewNitPdf_4035667.pdf</t>
  </si>
  <si>
    <t>relay (gp) to emd part no. 9516672 of make - vapor bus international / dll rail inc.. only</t>
  </si>
  <si>
    <t>L1231008</t>
  </si>
  <si>
    <t>https://ireps.gov.in/ireps/supply/pdfdocs/022023/105954026/viewNitPdf_4113234.pdf</t>
  </si>
  <si>
    <t>relay (gp) to emd part no. 9516672 of make: vapor bus international/ dll rail inc. only.</t>
  </si>
  <si>
    <t>L1231044</t>
  </si>
  <si>
    <t>https://ireps.gov.in/ireps/supply/pdfdocs/042023/106012216/viewNitPdf_4182933.pdf</t>
  </si>
  <si>
    <t>relay for control electronics.</t>
  </si>
  <si>
    <t>https://ireps.gov.in/ireps/supply/pdfdocs/022023/105941943/viewNitPdf_4097967.pdf</t>
  </si>
  <si>
    <t>relay non-ac immune plug in type style qs3</t>
  </si>
  <si>
    <t>L7235573</t>
  </si>
  <si>
    <t>https://ireps.gov.in/ireps/supply/pdfdocs/062023/106051569/viewNitPdf_4230031.pdf</t>
  </si>
  <si>
    <t>L7235573A</t>
  </si>
  <si>
    <t>https://ireps.gov.in/ireps/supply/pdfdocs/062023/106062693/viewNitPdf_4243166.pdf</t>
  </si>
  <si>
    <t>relay qbat dc biased track relay 9 ohms 2f-2b contacts</t>
  </si>
  <si>
    <t>56235200A</t>
  </si>
  <si>
    <t>https://ireps.gov.in/ireps/supply/pdfdocs/072023/106070131/viewNitPdf_4252331.pdf</t>
  </si>
  <si>
    <t>relay qbca1  24 v dc 2hf-4b contacts.</t>
  </si>
  <si>
    <t>56235070A</t>
  </si>
  <si>
    <t>https://ireps.gov.in/ireps/supply/pdfdocs/042023/105998525/viewNitPdf_4165345.pdf</t>
  </si>
  <si>
    <t>relay qna1 8f/8b</t>
  </si>
  <si>
    <t>56235066A</t>
  </si>
  <si>
    <t>https://ireps.gov.in/ireps/supply/pdfdocs/062023/106025068/viewNitPdf_4198360.pdf</t>
  </si>
  <si>
    <t>relay valve assembly</t>
  </si>
  <si>
    <t>L2235016</t>
  </si>
  <si>
    <t>https://ireps.gov.in/ireps/supply/pdfdocs/032023/105953532/viewNitPdf_4111489.pdf</t>
  </si>
  <si>
    <t>L5235136</t>
  </si>
  <si>
    <t>https://ireps.gov.in/ireps/supply/pdfdocs/032023/105974512/viewNitPdf_4136607.pdf</t>
  </si>
  <si>
    <t>L5235136A</t>
  </si>
  <si>
    <t>https://ireps.gov.in/ireps/supply/pdfdocs/032023/105984971/viewNitPdf_4148178.pdf</t>
  </si>
  <si>
    <t>relay valve feed valve pressure reducer valve</t>
  </si>
  <si>
    <t>L5235357</t>
  </si>
  <si>
    <t>https://ireps.gov.in/ireps/supply/pdfdocs/052023/106015835/viewNitPdf_4188389.pdf</t>
  </si>
  <si>
    <t>reliability improvement at 43 interlocked lc gates over sbc division.</t>
  </si>
  <si>
    <t>ReliabilityImp_43Inter_LC</t>
  </si>
  <si>
    <t>https://ireps.gov.in/ireps/works/pdfdocs/072023/69400477/viewNitPdf_4236506.pdf</t>
  </si>
  <si>
    <t>remdesivr 100 mg</t>
  </si>
  <si>
    <t>L9235533</t>
  </si>
  <si>
    <t>https://ireps.gov.in/ireps/supply/pdfdocs/052023/106028574/viewNitPdf_4202548.pdf</t>
  </si>
  <si>
    <t>L9235533A</t>
  </si>
  <si>
    <t>https://ireps.gov.in/ireps/supply/pdfdocs/052023/106034560/viewNitPdf_4209658.pdf</t>
  </si>
  <si>
    <t>removal of ohe infringement at kudachi yard in view of proposed road-1 and electrification of proposed road-1</t>
  </si>
  <si>
    <t>ECN-TRD-07-2023</t>
  </si>
  <si>
    <t>https://ireps.gov.in/ireps/works/pdfdocs/042023/68269649/viewNitPdf_4162561.pdf</t>
  </si>
  <si>
    <t>renovation works at running room madgaon under sse/w/mao section in goa state.</t>
  </si>
  <si>
    <t>KR-KW-OL-W-2022-80-RB</t>
  </si>
  <si>
    <t>https://ireps.gov.in/ireps/works/pdfdocs/032023/67032937/viewNitPdf_4094473.pdf</t>
  </si>
  <si>
    <t>renovation works of kra building at madgaon station of goa state.</t>
  </si>
  <si>
    <t>KR-KW-OL-W-2022-94-RB</t>
  </si>
  <si>
    <t>https://ireps.gov.in/ireps/works/pdfdocs/032023/67468956/viewNitPdf_4118088.pdf</t>
  </si>
  <si>
    <t>repair &amp; rehabilitation of electronic cards fitted in hhp locos of kjm shed through open tender</t>
  </si>
  <si>
    <t>KJM-OT-07-CCBRepair</t>
  </si>
  <si>
    <t>https://ireps.gov.in/ireps/works/pdfdocs/022023/67175981/viewNitPdf_4102410.pdf</t>
  </si>
  <si>
    <t>KJM-OT-01-CCB-Cardrepai</t>
  </si>
  <si>
    <t>https://ireps.gov.in/ireps/works/pdfdocs/052023/68539881/viewNitPdf_4179277.pdf</t>
  </si>
  <si>
    <t>repair and overhauling of axle mounted disc brake system of lhb coaches-faiveley make -qty-30 coaches (ss iii).</t>
  </si>
  <si>
    <t>05-CWS-MYSS-2022-23</t>
  </si>
  <si>
    <t>https://ireps.gov.in/ireps/works/pdfdocs/032023/67439215/viewNitPdf_4116084.pdf</t>
  </si>
  <si>
    <t>repair and overhauling of axle mounted disc brake system of lhb coaches-knorr bremse make -qty-43 coaches (ss iii).</t>
  </si>
  <si>
    <t>06-CWS-MYSS-2022-23</t>
  </si>
  <si>
    <t>https://ireps.gov.in/ireps/works/pdfdocs/032023/67493450/viewNitPdf_4119554.pdf</t>
  </si>
  <si>
    <t>repair and service of ro plant accessories.</t>
  </si>
  <si>
    <t>CH225720</t>
  </si>
  <si>
    <t>https://ireps.gov.in/ireps/supply/pdfdocs/122022/105927444/viewNitPdf_4080206.pdf</t>
  </si>
  <si>
    <t>repair book</t>
  </si>
  <si>
    <t>L5225762</t>
  </si>
  <si>
    <t>https://ireps.gov.in/ireps/supply/pdfdocs/122022/105915714/viewNitPdf_4066206.pdf</t>
  </si>
  <si>
    <t>repair kit</t>
  </si>
  <si>
    <t>https://ireps.gov.in/ireps/supply/pdfdocs/072023/106061695/viewNitPdf_4241997.pdf</t>
  </si>
  <si>
    <t>repair kit for auto drain valve to emd</t>
  </si>
  <si>
    <t>https://ireps.gov.in/ireps/supply/pdfdocs/072023/106061542/viewNitPdf_4241808.pdf</t>
  </si>
  <si>
    <t>repair kit for auto drain valve to emd part no. 40029185 contains part nos 49 to 141925&amp; 28 as under. sno. pt no. descr emd no. qty 1 4 o-ring 8315964 1 2 9 o- ring 8242194 1 3 10 o-ring 8315965 2 4 11 o-ring 8156971 1 5 12 teflon seat 8294563 2 6 13 spacer 8351985 1 7 14 washer 8351984 1 8 19 o-ring 8156967 1 9 25 o-ring 8316528 1 10 28 teflon seat 8294563 2</t>
  </si>
  <si>
    <t>L1231050</t>
  </si>
  <si>
    <t>https://ireps.gov.in/ireps/supply/pdfdocs/052023/106032110/viewNitPdf_4206772.pdf</t>
  </si>
  <si>
    <t>repair kit for torque wrench</t>
  </si>
  <si>
    <t>L5235465</t>
  </si>
  <si>
    <t>https://ireps.gov.in/ireps/supply/pdfdocs/062023/106058850/viewNitPdf_4238520.pdf</t>
  </si>
  <si>
    <t>repair of 18.5kw circular lifting magnet</t>
  </si>
  <si>
    <t>RWFELOTWSC2022-2334</t>
  </si>
  <si>
    <t>https://ireps.gov.in/ireps/works/pdfdocs/012023/66905636/viewNitPdf_4086935.pdf</t>
  </si>
  <si>
    <t>repair of damaged height gauge at isolated locations under sse/p.way/kawr section.</t>
  </si>
  <si>
    <t>KR-KW-OL-W-2022-98-RB</t>
  </si>
  <si>
    <t>https://ireps.gov.in/ireps/works/pdfdocs/042023/67829702/viewNitPdf_4137864.pdf</t>
  </si>
  <si>
    <t>repair of washable apron of loop line - 1 at km 442/1-7 at madgaon.</t>
  </si>
  <si>
    <t>KR-KW-OL-W-2023-08-RB</t>
  </si>
  <si>
    <t>https://ireps.gov.in/ireps/works/pdfdocs/062023/69141315/viewNitPdf_4218652.pdf</t>
  </si>
  <si>
    <t>KR-KW-OL-W-2023-8-RB</t>
  </si>
  <si>
    <t>https://ireps.gov.in/ireps/works/pdfdocs/062023/69235960/viewNitPdf_4225567.pdf</t>
  </si>
  <si>
    <t>repair works at orh madgaon building in goa state.</t>
  </si>
  <si>
    <t>KR-KW-OL-W-2022-103-RB</t>
  </si>
  <si>
    <t>https://ireps.gov.in/ireps/works/pdfdocs/052023/68400415/viewNitPdf_4170749.pdf</t>
  </si>
  <si>
    <t>repair/replacement work for passenger lift at rail museum mysuru</t>
  </si>
  <si>
    <t>Y-E-29-2022-23-62</t>
  </si>
  <si>
    <t>https://ireps.gov.in/ireps/works/pdfdocs/032023/67768848/viewNitPdf_4135357.pdf</t>
  </si>
  <si>
    <t>Y-E-29-2023-24-12</t>
  </si>
  <si>
    <t>https://ireps.gov.in/ireps/works/pdfdocs/062023/69113082/viewNitPdf_4216873.pdf</t>
  </si>
  <si>
    <t>repairing of structural cracks/defects in important major bridges under sse/p-way /mao section.</t>
  </si>
  <si>
    <t>KR-KW-OL-W-2022-67-RB</t>
  </si>
  <si>
    <t>https://ireps.gov.in/ireps/works/pdfdocs/012023/66263649/viewNitPdf_4054095.pdf</t>
  </si>
  <si>
    <t>repairs and maintenance contract (amc) for paras make digital ultrasonic single rail tester in karwar region.</t>
  </si>
  <si>
    <t>KR-KW-OL-W-2022-84-RB</t>
  </si>
  <si>
    <t>https://ireps.gov.in/ireps/works/pdfdocs/032023/67330234/viewNitPdf_4109771.pdf</t>
  </si>
  <si>
    <t>repairs and modification for parcel dispach platform with roof extension at madgaon station in goa state.</t>
  </si>
  <si>
    <t>KR-KW-OL-W-2022-101-RB</t>
  </si>
  <si>
    <t>https://ireps.gov.in/ireps/works/pdfdocs/052023/68127957/viewNitPdf_4154094.pdf</t>
  </si>
  <si>
    <t>repairs and protective coating for rob no. 832a cable stayed bridge at km 341/800- 342/000 in between krishnarajapuram - whitefield stations in jolarpettai - bengaluru section. maintenance period is 3months</t>
  </si>
  <si>
    <t>20SBC22of14-12-2022Item13</t>
  </si>
  <si>
    <t>https://ireps.gov.in/ireps/works/pdfdocs/012023/66401217/viewNitPdf_4061176.pdf</t>
  </si>
  <si>
    <t>repairs of apron track at mrpl siding at thokur in karnataka state.</t>
  </si>
  <si>
    <t>KR-KW-OL-W-2022-62-DW</t>
  </si>
  <si>
    <t>https://ireps.gov.in/ireps/works/pdfdocs/012023/66144066/viewNitPdf_4046714.pdf</t>
  </si>
  <si>
    <t>repairs of under water defects identified in bridges under sen/mao section</t>
  </si>
  <si>
    <t>KR-KW-OL-W-2022-71-RB</t>
  </si>
  <si>
    <t>https://ireps.gov.in/ireps/works/pdfdocs/012023/66492245/viewNitPdf_4065710.pdf</t>
  </si>
  <si>
    <t>repairs to 400kva dg set of cummins make of 11kv sub station at madgaon station of konkan railway of karwar region.</t>
  </si>
  <si>
    <t>KR-KW-EL-T-24-2022</t>
  </si>
  <si>
    <t>https://ireps.gov.in/ireps/works/pdfdocs/022023/67049344/viewNitPdf_4095529.pdf</t>
  </si>
  <si>
    <t>repairs to damaged compound wall at madgaon yard.</t>
  </si>
  <si>
    <t>KR-KW-OL-W-2022-19-RB</t>
  </si>
  <si>
    <t>https://ireps.gov.in/ireps/works/pdfdocs/052023/64244211/viewNitPdf_3929810.pdf</t>
  </si>
  <si>
    <t>repairs to pathway towards railway track and roof sheeting support (about 2m width) through out length of platform no-1 at madgaon station of goa state.</t>
  </si>
  <si>
    <t>KR-KW-OL-W-2022-82-RB</t>
  </si>
  <si>
    <t>https://ireps.gov.in/ireps/works/pdfdocs/022023/66877197/viewNitPdf_4085219.pdf</t>
  </si>
  <si>
    <t>repairs to pier no.567 &amp;8 of bridge no.90 at km.339/500-340/000 between harihar- kumarapatnam siding section in aden/davangere sub-division</t>
  </si>
  <si>
    <t>08MYS23of21-02-23itemno04</t>
  </si>
  <si>
    <t>https://ireps.gov.in/ireps/works/pdfdocs/032023/67688555/viewNitPdf_4130657.pdf</t>
  </si>
  <si>
    <t>repairs to road of rub cleaning of drain cleaning of vegetation on approaches etc. in rub no.8a at km.332/900-333/000 between dvg-avc stations in aden/dvg sub-division.</t>
  </si>
  <si>
    <t>02MYS23of12-01-23itno2</t>
  </si>
  <si>
    <t>https://ireps.gov.in/ireps/works/pdfdocs/022023/66999007/viewNitPdf_4092344.pdf</t>
  </si>
  <si>
    <t>repairs to un-serviceable hvls fans including replacement of pmsm motors and connected items at ubl station.</t>
  </si>
  <si>
    <t>HE-19-2022-23SL8</t>
  </si>
  <si>
    <t>https://ireps.gov.in/ireps/works/pdfdocs/032023/67782071/viewNitPdf_4135705.pdf</t>
  </si>
  <si>
    <t>replacement air-conditioning units in icu &amp; ot of central railway hopsital hubballi.</t>
  </si>
  <si>
    <t>HE-02-2023-24SL01</t>
  </si>
  <si>
    <t>https://ireps.gov.in/ireps/works/pdfdocs/062023/69045435/viewNitPdf_4212423.pdf</t>
  </si>
  <si>
    <t>replacement of corroded side pathway channel section loose rivets protection cover sheet and strengthening of centre pathway stringer bar joint and painting to steel span hand railing at zuari and mandovi-1 steel girder bridges under sen/mao section.</t>
  </si>
  <si>
    <t>KR-KW-OL-W-2022-49-RB-RT1</t>
  </si>
  <si>
    <t>https://ireps.gov.in/ireps/works/pdfdocs/032023/67208496/viewNitPdf_4103893.pdf</t>
  </si>
  <si>
    <t>KR-KW-OL-W-2022-49-RBRT1</t>
  </si>
  <si>
    <t>https://ireps.gov.in/ireps/works/pdfdocs/032023/67751423/viewNitPdf_4134270.pdf</t>
  </si>
  <si>
    <t>KR-KW-OL-W-2022-49-RB-RT2</t>
  </si>
  <si>
    <t>https://ireps.gov.in/ireps/works/pdfdocs/052023/68255872/viewNitPdf_4161857.pdf</t>
  </si>
  <si>
    <t>KR-KW-OL-W-2022-49-RB-RT3</t>
  </si>
  <si>
    <t>https://ireps.gov.in/ireps/works/pdfdocs/062023/69145831/viewNitPdf_4219479.pdf</t>
  </si>
  <si>
    <t>replacement of damaged ac sheets of platform shelter at platform no. 123 &amp; 6 of madgaon station in goa state.</t>
  </si>
  <si>
    <t>KR-KW-OL-W-2022-86-RB</t>
  </si>
  <si>
    <t>https://ireps.gov.in/ireps/works/pdfdocs/032023/67061861/viewNitPdf_4096142.pdf</t>
  </si>
  <si>
    <t>replacement of damaged precast slab at old catwalk at madgaon pitline in goa state.</t>
  </si>
  <si>
    <t>KR-KW-OL-W-2022-85-RB</t>
  </si>
  <si>
    <t>https://ireps.gov.in/ireps/works/pdfdocs/032023/67077903/viewNitPdf_4096623.pdf</t>
  </si>
  <si>
    <t>replacement of existing energy meters with smart meters with bi control communication facility automised billing arrangement through gsm/gprs facility in railway quarters</t>
  </si>
  <si>
    <t>Y-E-29-2022-23-65</t>
  </si>
  <si>
    <t>https://ireps.gov.in/ireps/works/pdfdocs/032023/67926654/viewNitPdf_4143401.pdf</t>
  </si>
  <si>
    <t>replacement of existing meters with energy meters with automatic meter reading and billing system (smart metering system) at railway quarters over hubballi division.</t>
  </si>
  <si>
    <t>HE-19-2022-23SL6</t>
  </si>
  <si>
    <t>https://ireps.gov.in/ireps/works/pdfdocs/032023/67781171/viewNitPdf_4135703.pdf</t>
  </si>
  <si>
    <t>replacement of existing outdoor 5-line true color led video cum train information display board and provision of 06-line outdoor true color led video cum train information display board at second entry of mysuru station.</t>
  </si>
  <si>
    <t>17-SNT-MYS-2022-03</t>
  </si>
  <si>
    <t>https://ireps.gov.in/ireps/works/pdfdocs/012023/66656890/viewNitPdf_4074269.pdf</t>
  </si>
  <si>
    <t>replacement of inefficient old pump set by 5 star rated energy efficient electrical pump sets over mysuru division</t>
  </si>
  <si>
    <t>Y-E-29-2023-24-15</t>
  </si>
  <si>
    <t>https://ireps.gov.in/ireps/works/pdfdocs/062023/69210101/viewNitPdf_4223563.pdf</t>
  </si>
  <si>
    <t>replacement of integrated passenger information system at ask bdvt dvg has smet and cgdb at ttr over mysuru division.</t>
  </si>
  <si>
    <t>17-SNT-MYS-2022-01</t>
  </si>
  <si>
    <t>https://ireps.gov.in/ireps/works/pdfdocs/012023/66656863/viewNitPdf_4074266.pdf</t>
  </si>
  <si>
    <t>replacement of isolation switch for starting battery in 133 power cars of cws - myss</t>
  </si>
  <si>
    <t>SE06-2022-23</t>
  </si>
  <si>
    <t>https://ireps.gov.in/ireps/works/pdfdocs/042023/68019569/viewNitPdf_4147683.pdf</t>
  </si>
  <si>
    <t>replacement of krcl old 12 core ofc cable &amp; 4 quad cable with new 24 core ofc cable &amp; 6 quad cable in between madure - verna block section of sse/s&amp;t/ven.</t>
  </si>
  <si>
    <t>KR-KAWR-SG-ET-2023-01</t>
  </si>
  <si>
    <t>https://ireps.gov.in/ireps/works/pdfdocs/052023/68097630/viewNitPdf_4152272.pdf</t>
  </si>
  <si>
    <t>replacement of over aged electronic interlocking operator visual display unit [vdu] console pcs over mysuru division</t>
  </si>
  <si>
    <t>17-SNT-MYS-2022-05</t>
  </si>
  <si>
    <t>https://ireps.gov.in/ireps/works/pdfdocs/012023/66668617/viewNitPdf_4074863.pdf</t>
  </si>
  <si>
    <t>replacement of over aged interlocking of kelamangalam  periyanagathunai  rayakottai marandahalli  palakkodu toppur and karuvalli stations with e.i - electrical arrangements and left over works between hup-pkd stations in ynk-pkd doubling project - electrical works</t>
  </si>
  <si>
    <t>BE-29-2023-24-OT-09</t>
  </si>
  <si>
    <t>https://ireps.gov.in/ireps/works/pdfdocs/072023/68630362/viewNitPdf_4184888.pdf</t>
  </si>
  <si>
    <t>replacement of over aged interlocking of kelamangalam periyanagathunai rayakkottai marandahalli palakkodu toppur and karuvalli stations in hosur - salem section of bengaluru division with electronic interlocking.</t>
  </si>
  <si>
    <t>B-SG-Proj-SEVEN-STN-EI</t>
  </si>
  <si>
    <t>https://ireps.gov.in/ireps/works/pdfdocs/052023/67766682/viewNitPdf_4135115.pdf</t>
  </si>
  <si>
    <t>replacement of overaged power supply systems at stations and lc gates over sbc division.</t>
  </si>
  <si>
    <t>Repl_Overaged_PS_Stn_LC</t>
  </si>
  <si>
    <t>https://ireps.gov.in/ireps/works/pdfdocs/072023/69128105/viewNitPdf_4217999.pdf</t>
  </si>
  <si>
    <t>replacement of overaged signaling gears at ste krnr hah akk mgf hln &amp; mvc stations over mysore division in mys-has section</t>
  </si>
  <si>
    <t>Y-E-29-2023-24-06</t>
  </si>
  <si>
    <t>https://ireps.gov.in/ireps/works/pdfdocs/052023/68749570/viewNitPdf_4193443.pdf</t>
  </si>
  <si>
    <t>replacement of overhead acsr conductors with ltug cables for extending power supply to railway staff quarters in bncypr &amp; hup</t>
  </si>
  <si>
    <t>BE-29-2022-23-OT-31</t>
  </si>
  <si>
    <t>https://ireps.gov.in/ireps/works/pdfdocs/022023/66905482/viewNitPdf_4086929.pdf</t>
  </si>
  <si>
    <t>replacement of power distribution panels metering bunks on age cum condition basis provision of ug cables in place of defective cables and other improvement works at various locations under sse/p/prs/sbc</t>
  </si>
  <si>
    <t>BE-29-2022-23-OT-32</t>
  </si>
  <si>
    <t>https://ireps.gov.in/ireps/works/pdfdocs/022023/67014513/viewNitPdf_4093300.pdf</t>
  </si>
  <si>
    <t>replacement of submersible pumps lifting &amp; lowering rewinding of motors in sbc division for a period of 2 years</t>
  </si>
  <si>
    <t>BE-29-2023-24-OT-04</t>
  </si>
  <si>
    <t>https://ireps.gov.in/ireps/works/pdfdocs/062023/69327580/viewNitPdf_4231691.pdf</t>
  </si>
  <si>
    <t>replacement of video wall at gm conference hall railsoudha</t>
  </si>
  <si>
    <t>05UBL2023-24-01</t>
  </si>
  <si>
    <t>https://ireps.gov.in/ireps/works/pdfdocs/062023/69231451/viewNitPdf_4225206.pdf</t>
  </si>
  <si>
    <t>request for proposal (rfp) for appointing project supervision services agency (pssa) for providing project supervision services for various construction sites/sections in the jurisdiction of chief electrical engineer construction hubballi over swr zone</t>
  </si>
  <si>
    <t>ECN-TRD-08-2023</t>
  </si>
  <si>
    <t>https://ireps.gov.in/ireps/works/pdfdocs/072023/68401155/viewNitPdf_4170807.pdf</t>
  </si>
  <si>
    <t>request for proposal (rfp) for appointment of authority engineer for providing project management services for [tumkur-chitradurga-davanagere new line project - construction of new bg line between chainage 192000 &amp; chainage 171640 including electrical &amp; telecommunication works between tolahunse (ex.) &amp; bharamasagar (ex) stations on engineering procurement &amp; construction (epc) mode</t>
  </si>
  <si>
    <t>PMS-TK-DVG-R</t>
  </si>
  <si>
    <t>https://ireps.gov.in/ireps/works/pdfdocs/052023/68500485/viewNitPdf_4176547.pdf</t>
  </si>
  <si>
    <t>request for proposal (rfp) for appointment of authority engineer for providing project management services for construction of new broad gauge line between chainage 8.020 &amp; chainage 48.000 @ 4046@ 980 km) including signal &amp; telecommunication works and electrical general services between koteganguru (excl.) &amp; shikaripura (incl.) stations and railway electrification works between koteganguru (incl.) &amp; shikaripura (incl.) in shivamogga-shikaripura ranebennur new line project on engineering procurement &amp; construction (epc) basis</t>
  </si>
  <si>
    <t>PMS-SMET-RNR-EPC</t>
  </si>
  <si>
    <t>https://ireps.gov.in/ireps/works/pdfdocs/042023/67702642/viewNitPdf_4131345.pdf</t>
  </si>
  <si>
    <t>PMS-SMET-RNR-EPC-R</t>
  </si>
  <si>
    <t>https://ireps.gov.in/ireps/works/pdfdocs/052023/68402649/viewNitPdf_4170780.pdf</t>
  </si>
  <si>
    <t>request for proposal (rfp) for appointment of authority engineer for providing project management services for construction of new broad gauge line track between sindhanur (excl.) (84820) and mamdapur (incl.) (158290) (73.47 km) under ginigera (gin) - raichur (rc) new line project (165.57 km) including signalling telecommunication &amp; electrical works of hubballi division on south western railway through engineering procurement and construction (epc)</t>
  </si>
  <si>
    <t>PMS-SINDHANUR-MAMDAPUR</t>
  </si>
  <si>
    <t>https://ireps.gov.in/ireps/works/pdfdocs/072023/69386713/viewNitPdf_4235340.pdf</t>
  </si>
  <si>
    <t>request for proposal (rfp) for appointment of authority engineer for providing project management services for new line project between chikkamagalur-hadihalli and hadihalli and hadihalli-belur through engineering procurement and construction (epc) contract.</t>
  </si>
  <si>
    <t>CKM-BELUR-PMS</t>
  </si>
  <si>
    <t>https://ireps.gov.in/ireps/works/pdfdocs/022023/66619202/viewNitPdf_4072168.pdf</t>
  </si>
  <si>
    <t>PKD-DMM-PMS</t>
  </si>
  <si>
    <t>https://ireps.gov.in/ireps/works/pdfdocs/022023/66925590/viewNitPdf_4088482.pdf</t>
  </si>
  <si>
    <t>CKM-BELUR-PMS-R</t>
  </si>
  <si>
    <t>https://ireps.gov.in/ireps/works/pdfdocs/032023/67451189/viewNitPdf_4116562.pdf</t>
  </si>
  <si>
    <t>request for proposal (rfp) for appointment of authority engineer for providing project management services for the construction of a new railway line between the chainage 39/000 &amp; chainage 60/000 including electrical &amp; telecommunication works between lokapur (excl.) &amp; yadwad (incl.) in bagalkot (bgk) - kudachi (kud) new line project on engineering procurement and construction (epc) basis</t>
  </si>
  <si>
    <t>PMS-BGK-KUD</t>
  </si>
  <si>
    <t>https://ireps.gov.in/ireps/works/pdfdocs/052023/68270007/viewNitPdf_4162562.pdf</t>
  </si>
  <si>
    <t>request for proposal (rfp) for appointment of authority engineer for providing project management services for the construction of electrified double line track between penukonda junction (km 136.694) to dharmavaram (km 176.600) including signaling telecommunication &amp; electrical on engineering procurement &amp; construction (epc) basis.</t>
  </si>
  <si>
    <t>PKD-DMM-PMS-R</t>
  </si>
  <si>
    <t>https://ireps.gov.in/ireps/works/pdfdocs/032023/67621669/viewNitPdf_4127277.pdf</t>
  </si>
  <si>
    <t>resistance 200kohm 200 watts as per enclosed drawing dsl/ubl/cp/1022-1</t>
  </si>
  <si>
    <t>L1235006</t>
  </si>
  <si>
    <t>https://ireps.gov.in/ireps/supply/pdfdocs/012023/105930187/viewNitPdf_4084335.pdf</t>
  </si>
  <si>
    <t>L1235006A</t>
  </si>
  <si>
    <t>https://ireps.gov.in/ireps/supply/pdfdocs/012023/105940580/viewNitPdf_4096298.pdf</t>
  </si>
  <si>
    <t>resistance for relay nvr of 3.9k</t>
  </si>
  <si>
    <t>L2235288</t>
  </si>
  <si>
    <t>https://ireps.gov.in/ireps/supply/pdfdocs/042023/105998451/viewNitPdf_4165233.pdf</t>
  </si>
  <si>
    <t>resister harmonic filter.</t>
  </si>
  <si>
    <t>https://ireps.gov.in/ireps/supply/pdfdocs/012023/105919751/viewNitPdf_4071049.pdf</t>
  </si>
  <si>
    <t>resistor - 200k - 80w</t>
  </si>
  <si>
    <t>https://ireps.gov.in/ireps/supply/pdfdocs/022023/105947387/viewNitPdf_4104323.pdf</t>
  </si>
  <si>
    <t>retrieval unit for speedometer type mrt</t>
  </si>
  <si>
    <t>L7225611D</t>
  </si>
  <si>
    <t>https://ireps.gov.in/ireps/supply/pdfdocs/122022/105909113/viewNitPdf_4058358.pdf</t>
  </si>
  <si>
    <t>L7225611E</t>
  </si>
  <si>
    <t>https://ireps.gov.in/ireps/supply/pdfdocs/122022/105912528/viewNitPdf_4062345.pdf</t>
  </si>
  <si>
    <t>retro fitment of twin pipe air brake system for 400 wagons on all types of wagons at wagon depot mngt of mys division</t>
  </si>
  <si>
    <t>01MECHMYS2023-13-2-2023</t>
  </si>
  <si>
    <t>https://ireps.gov.in/ireps/works/pdfdocs/032023/67565862/viewNitPdf_4123591.pdf</t>
  </si>
  <si>
    <t>02MECHMYS2023-17-6-2023</t>
  </si>
  <si>
    <t>https://ireps.gov.in/ireps/works/pdfdocs/072023/69545098/viewNitPdf_4245189.pdf</t>
  </si>
  <si>
    <t>retro fitment type</t>
  </si>
  <si>
    <t>L2235395</t>
  </si>
  <si>
    <t>https://ireps.gov.in/ireps/supply/pdfdocs/052023/106024071/viewNitPdf_4197178.pdf</t>
  </si>
  <si>
    <t>retro reflective paint colour-yellow</t>
  </si>
  <si>
    <t>L3235390</t>
  </si>
  <si>
    <t>https://ireps.gov.in/ireps/supply/pdfdocs/062023/106035600/viewNitPdf_4210853.pdf</t>
  </si>
  <si>
    <t>L2226255</t>
  </si>
  <si>
    <t>https://ireps.gov.in/ireps/supply/pdfdocs/122022/105907362/viewNitPdf_4056251.pdf</t>
  </si>
  <si>
    <t>retro reflective self-adhesive high intensity grade hip type iv sheeting</t>
  </si>
  <si>
    <t>L7235550</t>
  </si>
  <si>
    <t>https://ireps.gov.in/ireps/supply/pdfdocs/062023/106047112/viewNitPdf_4224638.pdf</t>
  </si>
  <si>
    <t>retro reflective self-adhesive high intensity grade hp type iv sheeting</t>
  </si>
  <si>
    <t>L7235551</t>
  </si>
  <si>
    <t>https://ireps.gov.in/ireps/supply/pdfdocs/062023/106047057/viewNitPdf_4224550.pdf</t>
  </si>
  <si>
    <t>retro reflective sign board</t>
  </si>
  <si>
    <t>L7235093</t>
  </si>
  <si>
    <t>https://ireps.gov.in/ireps/supply/pdfdocs/022023/105949063/viewNitPdf_4106317.pdf</t>
  </si>
  <si>
    <t>retro reflective sticker</t>
  </si>
  <si>
    <t>L7235330</t>
  </si>
  <si>
    <t>https://ireps.gov.in/ireps/supply/pdfdocs/042023/105998668/viewNitPdf_4165599.pdf</t>
  </si>
  <si>
    <t>retro reflective stop board</t>
  </si>
  <si>
    <t>L7235094</t>
  </si>
  <si>
    <t>https://ireps.gov.in/ireps/supply/pdfdocs/022023/105949084/viewNitPdf_4106349.pdf</t>
  </si>
  <si>
    <t>return line filter element</t>
  </si>
  <si>
    <t>P1231239</t>
  </si>
  <si>
    <t>https://ireps.gov.in/ireps/supply/pdfdocs/032023/105981926/viewNitPdf_4144466.pdf</t>
  </si>
  <si>
    <t>return line filter element - vickers make</t>
  </si>
  <si>
    <t>P1222315</t>
  </si>
  <si>
    <t>https://ireps.gov.in/ireps/supply/pdfdocs/112022/105889675/viewNitPdf_4034339.pdf</t>
  </si>
  <si>
    <t>return line filter unit with element to [return line filter unit with element to model no.f3-ofr-60-f-30 of m/s.eaton.]</t>
  </si>
  <si>
    <t>P2225986A</t>
  </si>
  <si>
    <t>https://ireps.gov.in/ireps/supply/pdfdocs/012023/105934714/viewNitPdf_4089365.pdf</t>
  </si>
  <si>
    <t>P2225986</t>
  </si>
  <si>
    <t>https://ireps.gov.in/ireps/supply/pdfdocs/122022/105919833/viewNitPdf_4071174.pdf</t>
  </si>
  <si>
    <t>revolving chair</t>
  </si>
  <si>
    <t>L8226283</t>
  </si>
  <si>
    <t>https://ireps.gov.in/ireps/supply/pdfdocs/012023/105927103/viewNitPdf_4080491.pdf</t>
  </si>
  <si>
    <t>L8235495</t>
  </si>
  <si>
    <t>https://ireps.gov.in/ireps/supply/pdfdocs/042023/105995781/viewNitPdf_4161938.pdf</t>
  </si>
  <si>
    <t>revolving chair base with wheels</t>
  </si>
  <si>
    <t>L2226055A</t>
  </si>
  <si>
    <t>https://ireps.gov.in/ireps/supply/pdfdocs/042023/106003185/viewNitPdf_4171533.pdf</t>
  </si>
  <si>
    <t>L2235505</t>
  </si>
  <si>
    <t>https://ireps.gov.in/ireps/supply/pdfdocs/062023/106056926/viewNitPdf_4236237.pdf</t>
  </si>
  <si>
    <t>L2235505A</t>
  </si>
  <si>
    <t>https://ireps.gov.in/ireps/supply/pdfdocs/062023/106066155/viewNitPdf_4247215.pdf</t>
  </si>
  <si>
    <t>L2226055</t>
  </si>
  <si>
    <t>https://ireps.gov.in/ireps/supply/pdfdocs/112022/105890765/viewNitPdf_4035668.pdf</t>
  </si>
  <si>
    <t>rewiring of staff quarters under hrr depot : ty-i 20 units jru - 52/a-b 21/a slu - 11/a- b 10/a-b thku - 3/a-d 4/a-b bomn - 2/a-d kag - 17/a-c; ty-ii 20 units thku - 6/a-b bomn - 5/a-b myk - 14/a-b thn - 5 11/a 11/d hphi - 2a 3/a-b 4/a-b 5/a-b 6/a-b 1/a-b; ty-iii 01 unit cta -29</t>
  </si>
  <si>
    <t>Y-E-29-2023-24-18</t>
  </si>
  <si>
    <t>https://ireps.gov.in/ireps/works/pdfdocs/072023/69519873/viewNitPdf_4243284.pdf</t>
  </si>
  <si>
    <t>rewiring of staff quarters under sklr depot : ty-i 12 units dogl - 6/a-b sbhr - 14/a-d 15/c 16/b 17/a-d; ty-ii 8 units sbhr - 2/a-b 3/a-b 4/a-b 5/a-b; ty-iii 12 units sbhr-1 has - 81/a-h 80/a-c</t>
  </si>
  <si>
    <t>Y-E-29-2023-24-17</t>
  </si>
  <si>
    <t>https://ireps.gov.in/ireps/works/pdfdocs/072023/69480257/viewNitPdf_4241013.pdf</t>
  </si>
  <si>
    <t>rf capacitance level switch</t>
  </si>
  <si>
    <t>P6235226</t>
  </si>
  <si>
    <t>https://ireps.gov.in/ireps/supply/pdfdocs/042023/106013437/viewNitPdf_4184292.pdf</t>
  </si>
  <si>
    <t>P6235225</t>
  </si>
  <si>
    <t>https://ireps.gov.in/ireps/supply/pdfdocs/042023/106013440/viewNitPdf_4184309.pdf</t>
  </si>
  <si>
    <t>rgb led light stick</t>
  </si>
  <si>
    <t>L8235148</t>
  </si>
  <si>
    <t>https://ireps.gov.in/ireps/supply/pdfdocs/022023/105952103/viewNitPdf_4109816.pdf</t>
  </si>
  <si>
    <t>riangular carbide milling inserts tpkn</t>
  </si>
  <si>
    <t>L2225740</t>
  </si>
  <si>
    <t>https://ireps.gov.in/ireps/supply/pdfdocs/012023/105929712/viewNitPdf_4082979.pdf</t>
  </si>
  <si>
    <t>ribbon</t>
  </si>
  <si>
    <t>L8235286</t>
  </si>
  <si>
    <t>https://ireps.gov.in/ireps/supply/pdfdocs/022023/105972340/viewNitPdf_4133409.pdf</t>
  </si>
  <si>
    <t>L8235286A</t>
  </si>
  <si>
    <t>https://ireps.gov.in/ireps/supply/pdfdocs/022023/105974527/viewNitPdf_4135657.pdf</t>
  </si>
  <si>
    <t>ribbon cartridge for epson lq 2090</t>
  </si>
  <si>
    <t>L5225728</t>
  </si>
  <si>
    <t>https://ireps.gov.in/ireps/supply/pdfdocs/122022/105904372/viewNitPdf_4052552.pdf</t>
  </si>
  <si>
    <t>ribbon refill fabric of black color ink</t>
  </si>
  <si>
    <t>L2235082</t>
  </si>
  <si>
    <t>https://ireps.gov.in/ireps/supply/pdfdocs/032023/105979443/viewNitPdf_4141576.pdf</t>
  </si>
  <si>
    <t>rice hull</t>
  </si>
  <si>
    <t>P1231098</t>
  </si>
  <si>
    <t>https://ireps.gov.in/ireps/supply/pdfdocs/022023/105948401/viewNitPdf_4105511.pdf</t>
  </si>
  <si>
    <t>P1231352A</t>
  </si>
  <si>
    <t>https://ireps.gov.in/ireps/supply/pdfdocs/062023/106024643/viewNitPdf_4197852.pdf</t>
  </si>
  <si>
    <t>richo im3500 xerox machine</t>
  </si>
  <si>
    <t>L4235070</t>
  </si>
  <si>
    <t>https://ireps.gov.in/ireps/supply/pdfdocs/032023/105982334/viewNitPdf_4144937.pdf</t>
  </si>
  <si>
    <t>ricoh im3500</t>
  </si>
  <si>
    <t>L4225304</t>
  </si>
  <si>
    <t>https://ireps.gov.in/ireps/supply/pdfdocs/122022/105918785/viewNitPdf_4069980.pdf</t>
  </si>
  <si>
    <t>ricoh toner</t>
  </si>
  <si>
    <t>L7225747</t>
  </si>
  <si>
    <t>https://ireps.gov.in/ireps/supply/pdfdocs/012023/105928717/viewNitPdf_4081905.pdf</t>
  </si>
  <si>
    <t>rifaximin 400mg tab/cap.</t>
  </si>
  <si>
    <t>CH231474</t>
  </si>
  <si>
    <t>https://ireps.gov.in/ireps/supply/pdfdocs/062023/106063088/viewNitPdf_4243636.pdf</t>
  </si>
  <si>
    <t>P7235108</t>
  </si>
  <si>
    <t>https://ireps.gov.in/ireps/supply/pdfdocs/022023/105956171/viewNitPdf_4114594.pdf</t>
  </si>
  <si>
    <t>P7235108A</t>
  </si>
  <si>
    <t>https://ireps.gov.in/ireps/supply/pdfdocs/022023/105964816/viewNitPdf_4124482.pdf</t>
  </si>
  <si>
    <t>P7235108B</t>
  </si>
  <si>
    <t>https://ireps.gov.in/ireps/supply/pdfdocs/022023/105971784/viewNitPdf_4132872.pdf</t>
  </si>
  <si>
    <t>right angle heliworm geared motor 3hp</t>
  </si>
  <si>
    <t>P1231282</t>
  </si>
  <si>
    <t>https://ireps.gov.in/ireps/supply/pdfdocs/042023/105993706/viewNitPdf_4159010.pdf</t>
  </si>
  <si>
    <t>P1231282A</t>
  </si>
  <si>
    <t>https://ireps.gov.in/ireps/supply/pdfdocs/042023/106006716/viewNitPdf_4176799.pdf</t>
  </si>
  <si>
    <t>right angle horizontal foot mounted helical reduction gearbox.</t>
  </si>
  <si>
    <t>P2225802A</t>
  </si>
  <si>
    <t>https://ireps.gov.in/ireps/supply/pdfdocs/012023/105926060/viewNitPdf_4078618.pdf</t>
  </si>
  <si>
    <t>P2225802B</t>
  </si>
  <si>
    <t>https://ireps.gov.in/ireps/supply/pdfdocs/022023/105946351/viewNitPdf_4103108.pdf</t>
  </si>
  <si>
    <t>P2225802C</t>
  </si>
  <si>
    <t>https://ireps.gov.in/ireps/supply/pdfdocs/042023/105990893/viewNitPdf_4155482.pdf</t>
  </si>
  <si>
    <t>P2225802D</t>
  </si>
  <si>
    <t>https://ireps.gov.in/ireps/supply/pdfdocs/062023/106040950/viewNitPdf_4217319.pdf</t>
  </si>
  <si>
    <t>P2225802</t>
  </si>
  <si>
    <t>https://ireps.gov.in/ireps/supply/pdfdocs/122022/105905686/viewNitPdf_4054227.pdf</t>
  </si>
  <si>
    <t>right angled foot mounted geared motor</t>
  </si>
  <si>
    <t>P1231083</t>
  </si>
  <si>
    <t>https://ireps.gov.in/ireps/supply/pdfdocs/022023/105946490/viewNitPdf_4103260.pdf</t>
  </si>
  <si>
    <t>right end cap/terminator</t>
  </si>
  <si>
    <t>P6235091</t>
  </si>
  <si>
    <t>https://ireps.gov.in/ireps/supply/pdfdocs/022023/105959544/viewNitPdf_4118428.pdf</t>
  </si>
  <si>
    <t>rigid bus bar splice connector</t>
  </si>
  <si>
    <t>L9235700</t>
  </si>
  <si>
    <t>https://ireps.gov.in/ireps/supply/pdfdocs/062023/106065110/viewNitPdf_4246069.pdf</t>
  </si>
  <si>
    <t>rigid bus splice connector</t>
  </si>
  <si>
    <t>L9225508B</t>
  </si>
  <si>
    <t>https://ireps.gov.in/ireps/supply/pdfdocs/112022/105891136/viewNitPdf_4036279.pdf</t>
  </si>
  <si>
    <t>L7225871</t>
  </si>
  <si>
    <t>https://ireps.gov.in/ireps/supply/pdfdocs/122022/105908302/viewNitPdf_4057447.pdf</t>
  </si>
  <si>
    <t>L9225508C</t>
  </si>
  <si>
    <t>https://ireps.gov.in/ireps/supply/pdfdocs/122022/105909392/viewNitPdf_4058726.pdf</t>
  </si>
  <si>
    <t>rigid terminal connector</t>
  </si>
  <si>
    <t>L9235414</t>
  </si>
  <si>
    <t>https://ireps.gov.in/ireps/supply/pdfdocs/042023/105996423/viewNitPdf_4162745.pdf</t>
  </si>
  <si>
    <t>L7225898</t>
  </si>
  <si>
    <t>https://ireps.gov.in/ireps/supply/pdfdocs/122022/105920734/viewNitPdf_4072195.pdf</t>
  </si>
  <si>
    <t>rigid through connector</t>
  </si>
  <si>
    <t>L9235415</t>
  </si>
  <si>
    <t>https://ireps.gov.in/ireps/supply/pdfdocs/042023/105996429/viewNitPdf_4162758.pdf</t>
  </si>
  <si>
    <t>rigid type bimetallic connector</t>
  </si>
  <si>
    <t>L9235368</t>
  </si>
  <si>
    <t>https://ireps.gov.in/ireps/supply/pdfdocs/032023/105985131/viewNitPdf_4148338.pdf</t>
  </si>
  <si>
    <t>L7225892</t>
  </si>
  <si>
    <t>https://ireps.gov.in/ireps/supply/pdfdocs/122022/105909561/viewNitPdf_4058860.pdf</t>
  </si>
  <si>
    <t>rigid type connector</t>
  </si>
  <si>
    <t>L9235359</t>
  </si>
  <si>
    <t>https://ireps.gov.in/ireps/supply/pdfdocs/032023/105985172/viewNitPdf_4148385.pdf</t>
  </si>
  <si>
    <t>ring applicator storz type dia 7mm l-33cm</t>
  </si>
  <si>
    <t>CH235290</t>
  </si>
  <si>
    <t>https://ireps.gov.in/ireps/supply/pdfdocs/052023/106041877/viewNitPdf_4218431.pdf</t>
  </si>
  <si>
    <t>CH235290A</t>
  </si>
  <si>
    <t>https://ireps.gov.in/ireps/supply/pdfdocs/062023/106055696/viewNitPdf_4249904.pdf</t>
  </si>
  <si>
    <t>ring for axle box roller bearing arrangement</t>
  </si>
  <si>
    <t>L2235041</t>
  </si>
  <si>
    <t>https://ireps.gov.in/ireps/supply/pdfdocs/032023/105957584/viewNitPdf_4116162.pdf</t>
  </si>
  <si>
    <t>ring oiler assembly complete</t>
  </si>
  <si>
    <t>L9235596</t>
  </si>
  <si>
    <t>https://ireps.gov.in/ireps/supply/pdfdocs/052023/106040800/viewNitPdf_4217157.pdf</t>
  </si>
  <si>
    <t>ring spanner double ended</t>
  </si>
  <si>
    <t>L2235321</t>
  </si>
  <si>
    <t>https://ireps.gov.in/ireps/supply/pdfdocs/062023/106042943/viewNitPdf_4219762.pdf</t>
  </si>
  <si>
    <t>ring to drg rdso/cg/drg-21043</t>
  </si>
  <si>
    <t>L3225939</t>
  </si>
  <si>
    <t>https://ireps.gov.in/ireps/supply/pdfdocs/112022/105890001/viewNitPdf_4034740.pdf</t>
  </si>
  <si>
    <t>risdiplam powder for oral solution 0.75mg/ml (one bottle contains 60mg filled in 2.0gms of powder)</t>
  </si>
  <si>
    <t>CH235100</t>
  </si>
  <si>
    <t>https://ireps.gov.in/ireps/supply/pdfdocs/032023/105979893/viewNitPdf_4142085.pdf</t>
  </si>
  <si>
    <t>CH235100A</t>
  </si>
  <si>
    <t>https://ireps.gov.in/ireps/supply/pdfdocs/032023/105985301/viewNitPdf_4148996.pdf</t>
  </si>
  <si>
    <t>rituximab 500 mg inj.</t>
  </si>
  <si>
    <t>CH231417</t>
  </si>
  <si>
    <t>https://ireps.gov.in/ireps/supply/pdfdocs/052023/106028541/viewNitPdf_4202516.pdf</t>
  </si>
  <si>
    <t>rivaroxaban 15mg tab/cap</t>
  </si>
  <si>
    <t>CH231492</t>
  </si>
  <si>
    <t>https://ireps.gov.in/ireps/supply/pdfdocs/062023/106065396/viewNitPdf_4246529.pdf</t>
  </si>
  <si>
    <t>rivit copper fh6.3mm &amp; s.s. bolt m16 x 75 mm</t>
  </si>
  <si>
    <t>P1231488</t>
  </si>
  <si>
    <t>https://ireps.gov.in/ireps/supply/pdfdocs/052023/106036382/viewNitPdf_4211766.pdf</t>
  </si>
  <si>
    <t>rly. carriage fan 140vac  voltage range</t>
  </si>
  <si>
    <t>L8235903</t>
  </si>
  <si>
    <t>https://ireps.gov.in/ireps/supply/pdfdocs/072023/106063926/viewNitPdf_4244609.pdf</t>
  </si>
  <si>
    <t>road reflector blinker</t>
  </si>
  <si>
    <t>L2226031</t>
  </si>
  <si>
    <t>https://ireps.gov.in/ireps/supply/pdfdocs/122022/105913229/viewNitPdf_4063236.pdf</t>
  </si>
  <si>
    <t>rod seal suitable for imi norgren make eppfs system dimension 25x35(mm) material: pu. profile: eu similar to parker model no.eu2535p5008. sample to be approved by the consignee before bulk supply. warranty : as per irs condition of contract</t>
  </si>
  <si>
    <t>L3235367</t>
  </si>
  <si>
    <t>https://ireps.gov.in/ireps/supply/pdfdocs/062023/106034603/viewNitPdf_4209694.pdf</t>
  </si>
  <si>
    <t>L3235367A</t>
  </si>
  <si>
    <t>https://ireps.gov.in/ireps/supply/pdfdocs/072023/106060879/viewNitPdf_4241067.pdf</t>
  </si>
  <si>
    <t>rod sealing set</t>
  </si>
  <si>
    <t>P1231168</t>
  </si>
  <si>
    <t>https://ireps.gov.in/ireps/supply/pdfdocs/022023/105968917/viewNitPdf_4129613.pdf</t>
  </si>
  <si>
    <t>rod sealing set 530554075-0759</t>
  </si>
  <si>
    <t>P1222226B</t>
  </si>
  <si>
    <t>https://ireps.gov.in/ireps/supply/pdfdocs/012023/105919602/viewNitPdf_4071876.pdf</t>
  </si>
  <si>
    <t>P1222226A</t>
  </si>
  <si>
    <t>https://ireps.gov.in/ireps/supply/pdfdocs/122022/105897934/viewNitPdf_4045003.pdf</t>
  </si>
  <si>
    <t>rod tilt cylinderdipstick hydraulic hose (three items)</t>
  </si>
  <si>
    <t>P6225687</t>
  </si>
  <si>
    <t>https://ireps.gov.in/ireps/supply/pdfdocs/122022/105913682/viewNitPdf_4063822.pdf</t>
  </si>
  <si>
    <t>roller bearing</t>
  </si>
  <si>
    <t>L2235482</t>
  </si>
  <si>
    <t>https://ireps.gov.in/ireps/supply/pdfdocs/052023/106041050/viewNitPdf_4217446.pdf</t>
  </si>
  <si>
    <t>P6235264</t>
  </si>
  <si>
    <t>https://ireps.gov.in/ireps/supply/pdfdocs/052023/106045761/viewNitPdf_4223114.pdf</t>
  </si>
  <si>
    <t>P6221068</t>
  </si>
  <si>
    <t>https://ireps.gov.in/ireps/supply/pdfdocs/112022/105894623/viewNitPdf_4040482.pdf</t>
  </si>
  <si>
    <t>P6221068A</t>
  </si>
  <si>
    <t>https://ireps.gov.in/ireps/supply/pdfdocs/122022/105909594/viewNitPdf_4058945.pdf</t>
  </si>
  <si>
    <t>P6221068B</t>
  </si>
  <si>
    <t>https://ireps.gov.in/ireps/supply/pdfdocs/122022/105913410/viewNitPdf_4063481.pdf</t>
  </si>
  <si>
    <t>roller bearing grease</t>
  </si>
  <si>
    <t>L8235061</t>
  </si>
  <si>
    <t>https://ireps.gov.in/ireps/supply/pdfdocs/022023/105947776/viewNitPdf_4104782.pdf</t>
  </si>
  <si>
    <t>L8226362</t>
  </si>
  <si>
    <t>https://ireps.gov.in/ireps/supply/pdfdocs/122022/105905584/viewNitPdf_4054067.pdf</t>
  </si>
  <si>
    <t>roller bearing ma-5214 el</t>
  </si>
  <si>
    <t>P2235324</t>
  </si>
  <si>
    <t>https://ireps.gov.in/ireps/supply/pdfdocs/052023/106017682/viewNitPdf_4189629.pdf</t>
  </si>
  <si>
    <t>P2235324A</t>
  </si>
  <si>
    <t>https://ireps.gov.in/ireps/supply/pdfdocs/062023/106044999/viewNitPdf_4222041.pdf</t>
  </si>
  <si>
    <t>roller bearing nu 210ec</t>
  </si>
  <si>
    <t>P6235306</t>
  </si>
  <si>
    <t>https://ireps.gov.in/ireps/supply/pdfdocs/062023/106068705/viewNitPdf_4250325.pdf</t>
  </si>
  <si>
    <t>roller bearingcontact ball bearing (two items)</t>
  </si>
  <si>
    <t>P6225718</t>
  </si>
  <si>
    <t>https://ireps.gov.in/ireps/supply/pdfdocs/122022/105921542/viewNitPdf_4073214.pdf</t>
  </si>
  <si>
    <t>roller carriage of hydraulic rerailing</t>
  </si>
  <si>
    <t>L8226140</t>
  </si>
  <si>
    <t>https://ireps.gov.in/ireps/supply/pdfdocs/112022/105891360/viewNitPdf_4036395.pdf</t>
  </si>
  <si>
    <t>roller clutch</t>
  </si>
  <si>
    <t>L5221212</t>
  </si>
  <si>
    <t>https://ireps.gov.in/ireps/supply/pdfdocs/012023/105938703/viewNitPdf_4093941.pdf</t>
  </si>
  <si>
    <t>https://ireps.gov.in/ireps/supply/pdfdocs/022023/105938803/viewNitPdf_4094090.pdf</t>
  </si>
  <si>
    <t>L5221212A</t>
  </si>
  <si>
    <t>https://ireps.gov.in/ireps/supply/pdfdocs/032023/105984791/viewNitPdf_4147940.pdf</t>
  </si>
  <si>
    <t>16231084A</t>
  </si>
  <si>
    <t>https://ireps.gov.in/ireps/supply/pdfdocs/062023/106023973/viewNitPdf_4210825.pdf</t>
  </si>
  <si>
    <t>16231084B</t>
  </si>
  <si>
    <t>https://ireps.gov.in/ireps/supply/pdfdocs/072023/106062000/viewNitPdf_4242325.pdf</t>
  </si>
  <si>
    <t>roller lever valve</t>
  </si>
  <si>
    <t>L8226337</t>
  </si>
  <si>
    <t>https://ireps.gov.in/ireps/supply/pdfdocs/122022/105905819/viewNitPdf_4054406.pdf</t>
  </si>
  <si>
    <t>roller lever valve wra - 25 g1/4</t>
  </si>
  <si>
    <t>L2235046</t>
  </si>
  <si>
    <t>https://ireps.gov.in/ireps/supply/pdfdocs/022023/105940892/viewNitPdf_4096759.pdf</t>
  </si>
  <si>
    <t>roller lever valve wra-25 g1/4  as per drg no kbi part no i77338 or ftrtipl part 040005000</t>
  </si>
  <si>
    <t>L3235400</t>
  </si>
  <si>
    <t>https://ireps.gov.in/ireps/supply/pdfdocs/062023/106031579/viewNitPdf_4206129.pdf</t>
  </si>
  <si>
    <t>roller trollies</t>
  </si>
  <si>
    <t>L8235076</t>
  </si>
  <si>
    <t>https://ireps.gov.in/ireps/supply/pdfdocs/012023/105941052/viewNitPdf_4096873.pdf</t>
  </si>
  <si>
    <t>rolley wheel assy for draw furnace.</t>
  </si>
  <si>
    <t>P2235367</t>
  </si>
  <si>
    <t>https://ireps.gov.in/ireps/supply/pdfdocs/052023/106025997/viewNitPdf_4199526.pdf</t>
  </si>
  <si>
    <t>roof constructions. observation glass</t>
  </si>
  <si>
    <t>L2235014</t>
  </si>
  <si>
    <t>https://ireps.gov.in/ireps/supply/pdfdocs/032023/105953349/viewNitPdf_4111247.pdf</t>
  </si>
  <si>
    <t>room heater</t>
  </si>
  <si>
    <t>L8226451</t>
  </si>
  <si>
    <t>https://ireps.gov.in/ireps/supply/pdfdocs/122022/105918406/viewNitPdf_4069547.pdf</t>
  </si>
  <si>
    <t>room temperature &amp; humidity indicator</t>
  </si>
  <si>
    <t>P6235001</t>
  </si>
  <si>
    <t>https://ireps.gov.in/ireps/supply/pdfdocs/012023/105933024/viewNitPdf_4087088.pdf</t>
  </si>
  <si>
    <t>P2225792</t>
  </si>
  <si>
    <t>https://ireps.gov.in/ireps/supply/pdfdocs/112022/105889212/viewNitPdf_4033822.pdf</t>
  </si>
  <si>
    <t>rosuvastatin 10mg tab/cap</t>
  </si>
  <si>
    <t>CH231060</t>
  </si>
  <si>
    <t>https://ireps.gov.in/ireps/supply/pdfdocs/062023/106041481/viewNitPdf_4217937.pdf</t>
  </si>
  <si>
    <t>rotahaler( powder inhalation device)</t>
  </si>
  <si>
    <t>CH225533B</t>
  </si>
  <si>
    <t>https://ireps.gov.in/ireps/supply/pdfdocs/042023/106009355/viewNitPdf_4179443.pdf</t>
  </si>
  <si>
    <t>CH225533A</t>
  </si>
  <si>
    <t>https://ireps.gov.in/ireps/supply/pdfdocs/112022/105889958/viewNitPdf_4036752.pdf</t>
  </si>
  <si>
    <t>rotary cam switch 4 position 6 pole</t>
  </si>
  <si>
    <t>L2225593A</t>
  </si>
  <si>
    <t>https://ireps.gov.in/ireps/supply/pdfdocs/032023/105981635/viewNitPdf_4144036.pdf</t>
  </si>
  <si>
    <t>rotary hearth furnace</t>
  </si>
  <si>
    <t>P1231486A</t>
  </si>
  <si>
    <t>https://ireps.gov.in/ireps/supply/pdfdocs/062023/106049064/viewNitPdf_4227015.pdf</t>
  </si>
  <si>
    <t>rotary lock lift assembly as per escorts drawing no. sk - 1656 conforming to specification no. rdso/2011/cg-03 rev -01 . note :the gap of rotary lock lifter rib should be 37 mm. the material should be supplied with guarantee/ warranty certificate.</t>
  </si>
  <si>
    <t>L3235166</t>
  </si>
  <si>
    <t>https://ireps.gov.in/ireps/supply/pdfdocs/032023/105974095/viewNitPdf_4135173.pdf</t>
  </si>
  <si>
    <t>rotary selector switch</t>
  </si>
  <si>
    <t>L9235630</t>
  </si>
  <si>
    <t>https://ireps.gov.in/ireps/supply/pdfdocs/062023/106047661/viewNitPdf_4225292.pdf</t>
  </si>
  <si>
    <t>rotary switch assembly</t>
  </si>
  <si>
    <t>L2225901</t>
  </si>
  <si>
    <t>https://ireps.gov.in/ireps/supply/pdfdocs/122022/105914233/viewNitPdf_4064541.pdf</t>
  </si>
  <si>
    <t>rotary switch bogie cut out in sb-1 .</t>
  </si>
  <si>
    <t>29221075A</t>
  </si>
  <si>
    <t>https://ireps.gov.in/ireps/supply/pdfdocs/052023/106001667/viewNitPdf_4169615.pdf</t>
  </si>
  <si>
    <t>round head socket sunk head cap screw</t>
  </si>
  <si>
    <t>L5235423</t>
  </si>
  <si>
    <t>https://ireps.gov.in/ireps/supply/pdfdocs/062023/106031946/viewNitPdf_4207125.pdf</t>
  </si>
  <si>
    <t>round steel structural 20 mm</t>
  </si>
  <si>
    <t>L2226032</t>
  </si>
  <si>
    <t>https://ireps.gov.in/ireps/supply/pdfdocs/112022/105890026/viewNitPdf_4034764.pdf</t>
  </si>
  <si>
    <t>round steel structural 20 mm dia gr - a</t>
  </si>
  <si>
    <t>L2226233</t>
  </si>
  <si>
    <t>https://ireps.gov.in/ireps/supply/pdfdocs/022023/105940216/viewNitPdf_4095851.pdf</t>
  </si>
  <si>
    <t>round steel wire brush</t>
  </si>
  <si>
    <t>P6235126</t>
  </si>
  <si>
    <t>https://ireps.gov.in/ireps/supply/pdfdocs/032023/105980059/viewNitPdf_4142305.pdf</t>
  </si>
  <si>
    <t>route led signal lighting unit</t>
  </si>
  <si>
    <t>https://ireps.gov.in/ireps/supply/pdfdocs/012023/105922292/viewNitPdf_4074125.pdf</t>
  </si>
  <si>
    <t>route led signal lighting unit 110v ac retrofittable</t>
  </si>
  <si>
    <t>L6231061</t>
  </si>
  <si>
    <t>https://ireps.gov.in/ireps/supply/pdfdocs/042023/106003922/viewNitPdf_4172613.pdf</t>
  </si>
  <si>
    <t>rra diodes</t>
  </si>
  <si>
    <t>L5235239</t>
  </si>
  <si>
    <t>https://ireps.gov.in/ireps/supply/pdfdocs/042023/105991680/viewNitPdf_4160698.pdf</t>
  </si>
  <si>
    <t>L5235239A</t>
  </si>
  <si>
    <t>https://ireps.gov.in/ireps/supply/pdfdocs/052023/106012884/viewNitPdf_4183685.pdf</t>
  </si>
  <si>
    <t>rt. angle geared motor - 3 hp</t>
  </si>
  <si>
    <t>P1231236</t>
  </si>
  <si>
    <t>https://ireps.gov.in/ireps/supply/pdfdocs/032023/105982042/viewNitPdf_4144588.pdf</t>
  </si>
  <si>
    <t>P1231236A</t>
  </si>
  <si>
    <t>https://ireps.gov.in/ireps/supply/pdfdocs/042023/105994389/viewNitPdf_4160359.pdf</t>
  </si>
  <si>
    <t>P1231236B</t>
  </si>
  <si>
    <t>https://ireps.gov.in/ireps/supply/pdfdocs/052023/106009545/viewNitPdf_4179621.pdf</t>
  </si>
  <si>
    <t>rtv silicon sealant</t>
  </si>
  <si>
    <t>L5221233</t>
  </si>
  <si>
    <t>https://ireps.gov.in/ireps/supply/pdfdocs/012023/105922668/viewNitPdf_4074599.pdf</t>
  </si>
  <si>
    <t>rtv silicon sealant for sealing of door rubber lookout glass and metal joints as per rdso instruction bulletin no mp ib en 02.06.09 (rev 02 dt 26.04.2019) of capacity 300 ml. approved products as per rdso bulletin are 1. silastic 733 glass &amp; metal sealant (dow corning) 2. loctite 595 (loctite). note: item is urgently required supply should be within 15 days.</t>
  </si>
  <si>
    <t>L1231014</t>
  </si>
  <si>
    <t>https://ireps.gov.in/ireps/supply/pdfdocs/022023/105962208/viewNitPdf_4121422.pdf</t>
  </si>
  <si>
    <t>rtv silicon sealant.</t>
  </si>
  <si>
    <t>https://ireps.gov.in/ireps/supply/pdfdocs/012023/105921195/viewNitPdf_4072730.pdf</t>
  </si>
  <si>
    <t>rubber belting</t>
  </si>
  <si>
    <t>P1231178</t>
  </si>
  <si>
    <t>https://ireps.gov.in/ireps/supply/pdfdocs/022023/105970078/viewNitPdf_4130911.pdf</t>
  </si>
  <si>
    <t>rubber block</t>
  </si>
  <si>
    <t>L5235303</t>
  </si>
  <si>
    <t>https://ireps.gov.in/ireps/supply/pdfdocs/052023/106006249/viewNitPdf_4176810.pdf</t>
  </si>
  <si>
    <t>rubber chuck nut o ring</t>
  </si>
  <si>
    <t>L2225904</t>
  </si>
  <si>
    <t>https://ireps.gov.in/ireps/supply/pdfdocs/012023/105922766/viewNitPdf_4074731.pdf</t>
  </si>
  <si>
    <t>rubber flat washer</t>
  </si>
  <si>
    <t>P6235010</t>
  </si>
  <si>
    <t>https://ireps.gov.in/ireps/supply/pdfdocs/012023/105938289/viewNitPdf_4093506.pdf</t>
  </si>
  <si>
    <t>rubber gasket for lhb coaches</t>
  </si>
  <si>
    <t>L2216096B</t>
  </si>
  <si>
    <t>https://ireps.gov.in/ireps/supply/pdfdocs/062023/106053028/viewNitPdf_4231793.pdf</t>
  </si>
  <si>
    <t>rubber gasket for sealing</t>
  </si>
  <si>
    <t>L2226135A</t>
  </si>
  <si>
    <t>https://ireps.gov.in/ireps/supply/pdfdocs/012023/105930653/viewNitPdf_4084099.pdf</t>
  </si>
  <si>
    <t>L2226135</t>
  </si>
  <si>
    <t>https://ireps.gov.in/ireps/supply/pdfdocs/112022/105890880/viewNitPdf_4035787.pdf</t>
  </si>
  <si>
    <t>rubber hose- blue colour</t>
  </si>
  <si>
    <t>P1231477</t>
  </si>
  <si>
    <t>https://ireps.gov.in/ireps/supply/pdfdocs/052023/106032210/viewNitPdf_4206890.pdf</t>
  </si>
  <si>
    <t>rubber hose for welding reinforced with</t>
  </si>
  <si>
    <t>L4231043</t>
  </si>
  <si>
    <t>https://ireps.gov.in/ireps/supply/pdfdocs/042023/105996945/viewNitPdf_4163406.pdf</t>
  </si>
  <si>
    <t>rubber hose pipe 1/2 id connection</t>
  </si>
  <si>
    <t>L2235142</t>
  </si>
  <si>
    <t>https://ireps.gov.in/ireps/supply/pdfdocs/032023/105977476/viewNitPdf_4139224.pdf</t>
  </si>
  <si>
    <t>rubber hose with double rayon braided high pressure super spray</t>
  </si>
  <si>
    <t>L2225254A</t>
  </si>
  <si>
    <t>https://ireps.gov.in/ireps/supply/pdfdocs/012023/105942854/viewNitPdf_4098879.pdf</t>
  </si>
  <si>
    <t>rubber insulated hand gloves</t>
  </si>
  <si>
    <t>L9235257</t>
  </si>
  <si>
    <t>https://ireps.gov.in/ireps/supply/pdfdocs/032023/105988634/viewNitPdf_4152524.pdf</t>
  </si>
  <si>
    <t>L8235112</t>
  </si>
  <si>
    <t>https://ireps.gov.in/ireps/supply/pdfdocs/022023/105952896/viewNitPdf_4110645.pdf</t>
  </si>
  <si>
    <t>rubber kit for a-9 automatic brake valve</t>
  </si>
  <si>
    <t>L5235086</t>
  </si>
  <si>
    <t>https://ireps.gov.in/ireps/supply/pdfdocs/032023/105956557/viewNitPdf_4115103.pdf</t>
  </si>
  <si>
    <t>rubber kitcylinder pistonhose air cleaner (four items)</t>
  </si>
  <si>
    <t>P6235108</t>
  </si>
  <si>
    <t>https://ireps.gov.in/ireps/supply/pdfdocs/032023/105975544/viewNitPdf_4136772.pdf</t>
  </si>
  <si>
    <t>rubber mounting pad for memu auxiliary</t>
  </si>
  <si>
    <t>L2235134</t>
  </si>
  <si>
    <t>https://ireps.gov.in/ireps/supply/pdfdocs/022023/105967886/viewNitPdf_4130338.pdf</t>
  </si>
  <si>
    <t>rubber packing ring</t>
  </si>
  <si>
    <t>https://ireps.gov.in/ireps/supply/pdfdocs/122022/105915092/viewNitPdf_4065476.pdf</t>
  </si>
  <si>
    <t>rubber packing ring for axle box</t>
  </si>
  <si>
    <t>30221518A</t>
  </si>
  <si>
    <t>https://ireps.gov.in/ireps/supply/pdfdocs/022023/105934793/viewNitPdf_4089437.pdf</t>
  </si>
  <si>
    <t>rubber pad for 4 grooved axle pulley</t>
  </si>
  <si>
    <t>L2231094</t>
  </si>
  <si>
    <t>https://ireps.gov.in/ireps/supply/pdfdocs/052023/106041079/viewNitPdf_4217478.pdf</t>
  </si>
  <si>
    <t>L2231094A</t>
  </si>
  <si>
    <t>https://ireps.gov.in/ireps/supply/pdfdocs/062023/106057217/viewNitPdf_4236597.pdf</t>
  </si>
  <si>
    <t>rubber pad for 4 grooved axle pulley for 4.5kw alternator</t>
  </si>
  <si>
    <t>https://ireps.gov.in/ireps/supply/pdfdocs/062023/106061874/viewNitPdf_4242123.pdf</t>
  </si>
  <si>
    <t>rubber pad for fixing roof water tank to size 10 x 60 x 1050 mm to icf drg. no. scn-6- 3-306 alt-g/8 item no.19. shelf life period:09 to 12 months from the date of manufacturing.</t>
  </si>
  <si>
    <t>L3231197</t>
  </si>
  <si>
    <t>https://ireps.gov.in/ireps/supply/pdfdocs/072023/106069839/viewNitPdf_4251796.pdf</t>
  </si>
  <si>
    <t>L3221390</t>
  </si>
  <si>
    <t>https://ireps.gov.in/ireps/supply/pdfdocs/112022/105891995/viewNitPdf_4037172.pdf</t>
  </si>
  <si>
    <t>rubber pad for longitudinal bump stop</t>
  </si>
  <si>
    <t>https://ireps.gov.in/ireps/supply/pdfdocs/022023/105961869/viewNitPdf_4121069.pdf</t>
  </si>
  <si>
    <t>rubber profile</t>
  </si>
  <si>
    <t>L2225620A</t>
  </si>
  <si>
    <t>https://ireps.gov.in/ireps/supply/pdfdocs/022023/105944612/viewNitPdf_4101054.pdf</t>
  </si>
  <si>
    <t>rubber profile for lhb coaches to drg.no. lw54141 alt nil</t>
  </si>
  <si>
    <t>L3235127</t>
  </si>
  <si>
    <t>https://ireps.gov.in/ireps/supply/pdfdocs/032023/105956523/viewNitPdf_4115030.pdf</t>
  </si>
  <si>
    <t>rubber profile size 12 mm x 14 mm x 1855mm</t>
  </si>
  <si>
    <t>L2235312</t>
  </si>
  <si>
    <t>https://ireps.gov.in/ireps/supply/pdfdocs/042023/106005614/viewNitPdf_4174821.pdf</t>
  </si>
  <si>
    <t>rubber profile-3200mm length to icf</t>
  </si>
  <si>
    <t>L2221246B</t>
  </si>
  <si>
    <t>https://ireps.gov.in/ireps/supply/pdfdocs/012023/105924539/viewNitPdf_4076827.pdf</t>
  </si>
  <si>
    <t>L2221246</t>
  </si>
  <si>
    <t>https://ireps.gov.in/ireps/supply/pdfdocs/122022/105916020/viewNitPdf_4066611.pdf</t>
  </si>
  <si>
    <t>L2221246A</t>
  </si>
  <si>
    <t>https://ireps.gov.in/ireps/supply/pdfdocs/122022/105919759/viewNitPdf_4071067.pdf</t>
  </si>
  <si>
    <t>rubber profile-epdm for double side swing door assembly as per drg.no.ac/04/1158</t>
  </si>
  <si>
    <t>L3235255</t>
  </si>
  <si>
    <t>https://ireps.gov.in/ireps/supply/pdfdocs/052023/106004342/viewNitPdf_4173162.pdf</t>
  </si>
  <si>
    <t>rubber sealing for s trap 100mm</t>
  </si>
  <si>
    <t>L9225749</t>
  </si>
  <si>
    <t>https://ireps.gov.in/ireps/supply/pdfdocs/122022/105922924/viewNitPdf_4074942.pdf</t>
  </si>
  <si>
    <t>rubber sheet (rest) size 4 x 110 x 771 mm rcf drg no- cc63114 material specification:- neoprene rubber nf-f00071/nf-f16101 b709c3m2f3</t>
  </si>
  <si>
    <t>L3235235</t>
  </si>
  <si>
    <t>https://ireps.gov.in/ireps/supply/pdfdocs/042023/106001355/viewNitPdf_4169215.pdf</t>
  </si>
  <si>
    <t>rubber sheet for pasting on uic vestibule of size: 1 meter x 1 meter x 2 mm thick material</t>
  </si>
  <si>
    <t>L2225990</t>
  </si>
  <si>
    <t>https://ireps.gov.in/ireps/supply/pdfdocs/012023/105920011/viewNitPdf_4071337.pdf</t>
  </si>
  <si>
    <t>L2225990A</t>
  </si>
  <si>
    <t>https://ireps.gov.in/ireps/supply/pdfdocs/012023/105945048/viewNitPdf_4101593.pdf</t>
  </si>
  <si>
    <t>L2225990B</t>
  </si>
  <si>
    <t>https://ireps.gov.in/ireps/supply/pdfdocs/032023/105952268/viewNitPdf_4110019.pdf</t>
  </si>
  <si>
    <t>rubber spring plate for outer end</t>
  </si>
  <si>
    <t>L2231086</t>
  </si>
  <si>
    <t>https://ireps.gov.in/ireps/supply/pdfdocs/052023/106024363/viewNitPdf_4197504.pdf</t>
  </si>
  <si>
    <t>L2231086A</t>
  </si>
  <si>
    <t>https://ireps.gov.in/ireps/supply/pdfdocs/052023/106034152/viewNitPdf_4209236.pdf</t>
  </si>
  <si>
    <t>L2231111</t>
  </si>
  <si>
    <t>https://ireps.gov.in/ireps/supply/pdfdocs/062023/106057730/viewNitPdf_4237281.pdf</t>
  </si>
  <si>
    <t>rucaparib 300 tab/cap.</t>
  </si>
  <si>
    <t>CH235165</t>
  </si>
  <si>
    <t>https://ireps.gov.in/ireps/supply/pdfdocs/042023/106008510/viewNitPdf_4178317.pdf</t>
  </si>
  <si>
    <t>CH235165A</t>
  </si>
  <si>
    <t>https://ireps.gov.in/ireps/supply/pdfdocs/062023/106047431/viewNitPdf_4225027.pdf</t>
  </si>
  <si>
    <t>runner head outer for roto blast unit and eye bracket item 12 &amp; 3. (4 items).</t>
  </si>
  <si>
    <t>P2235115</t>
  </si>
  <si>
    <t>https://ireps.gov.in/ireps/supply/pdfdocs/022023/105960187/viewNitPdf_4119221.pdf</t>
  </si>
  <si>
    <t>rustlick 631</t>
  </si>
  <si>
    <t>L5235285</t>
  </si>
  <si>
    <t>https://ireps.gov.in/ireps/supply/pdfdocs/052023/106005333/viewNitPdf_4174514.pdf</t>
  </si>
  <si>
    <t>rwf drawing item-01 item</t>
  </si>
  <si>
    <t>P1231366A</t>
  </si>
  <si>
    <t>https://ireps.gov.in/ireps/supply/pdfdocs/052023/106040021/viewNitPdf_4216161.pdf</t>
  </si>
  <si>
    <t>rwf drawing items</t>
  </si>
  <si>
    <t>P1231569</t>
  </si>
  <si>
    <t>https://ireps.gov.in/ireps/supply/pdfdocs/062023/106040940/viewNitPdf_4217306.pdf</t>
  </si>
  <si>
    <t>P1231577</t>
  </si>
  <si>
    <t>https://ireps.gov.in/ireps/supply/pdfdocs/062023/106040957/viewNitPdf_4217327.pdf</t>
  </si>
  <si>
    <t>P1231612</t>
  </si>
  <si>
    <t>https://ireps.gov.in/ireps/supply/pdfdocs/062023/106050091/viewNitPdf_4228320.pdf</t>
  </si>
  <si>
    <t>P1231698</t>
  </si>
  <si>
    <t>https://ireps.gov.in/ireps/supply/pdfdocs/072023/106065334/viewNitPdf_4246331.pdf</t>
  </si>
  <si>
    <t>rwf drawing items - 03 items</t>
  </si>
  <si>
    <t>P1231001</t>
  </si>
  <si>
    <t>https://ireps.gov.in/ireps/supply/pdfdocs/012023/105930308/viewNitPdf_4083678.pdf</t>
  </si>
  <si>
    <t>rwf drawing items - 04 items</t>
  </si>
  <si>
    <t>P1231089</t>
  </si>
  <si>
    <t>https://ireps.gov.in/ireps/supply/pdfdocs/022023/105946003/viewNitPdf_4102706.pdf</t>
  </si>
  <si>
    <t>P1231180</t>
  </si>
  <si>
    <t>https://ireps.gov.in/ireps/supply/pdfdocs/022023/105970055/viewNitPdf_4130879.pdf</t>
  </si>
  <si>
    <t>P1231328</t>
  </si>
  <si>
    <t>https://ireps.gov.in/ireps/supply/pdfdocs/042023/106005548/viewNitPdf_4174726.pdf</t>
  </si>
  <si>
    <t>P1231660</t>
  </si>
  <si>
    <t>https://ireps.gov.in/ireps/supply/pdfdocs/062023/106056639/viewNitPdf_4235964.pdf</t>
  </si>
  <si>
    <t>P1222295</t>
  </si>
  <si>
    <t>https://ireps.gov.in/ireps/supply/pdfdocs/112022/105887289/viewNitPdf_4031348.pdf</t>
  </si>
  <si>
    <t>rwf drawing items - 06 items</t>
  </si>
  <si>
    <t>P1231074</t>
  </si>
  <si>
    <t>https://ireps.gov.in/ireps/supply/pdfdocs/022023/105941625/viewNitPdf_4097577.pdf</t>
  </si>
  <si>
    <t>rwf drawing items - 08 items</t>
  </si>
  <si>
    <t>P1231208</t>
  </si>
  <si>
    <t>https://ireps.gov.in/ireps/supply/pdfdocs/032023/105980025/viewNitPdf_4142312.pdf</t>
  </si>
  <si>
    <t>rwf drawing items - 2 items</t>
  </si>
  <si>
    <t>P1222304A</t>
  </si>
  <si>
    <t>https://ireps.gov.in/ireps/supply/pdfdocs/122022/105909185/viewNitPdf_4058475.pdf</t>
  </si>
  <si>
    <t>rwf drawing items - 8 items</t>
  </si>
  <si>
    <t>P1222304</t>
  </si>
  <si>
    <t>https://ireps.gov.in/ireps/supply/pdfdocs/112022/105888094/viewNitPdf_4032383.pdf</t>
  </si>
  <si>
    <t>rwf drawing items - 9 items</t>
  </si>
  <si>
    <t>P1231366</t>
  </si>
  <si>
    <t>https://ireps.gov.in/ireps/supply/pdfdocs/052023/106009629/viewNitPdf_4179722.pdf</t>
  </si>
  <si>
    <t>s s nyloc nut size-m16 (a2-70 to is:136 [s s nyloc nut size-m16 (a2-70 to is:1367 pt.14-84)]</t>
  </si>
  <si>
    <t>L8235835</t>
  </si>
  <si>
    <t>https://ireps.gov.in/ireps/supply/pdfdocs/062023/106044583/viewNitPdf_4221583.pdf</t>
  </si>
  <si>
    <t>s&amp;t work in connection with- proposed extension of machine siding at mugad station for using it as ballast siding in sr.den/hq jurisdiction</t>
  </si>
  <si>
    <t>16UBL2022-23-03</t>
  </si>
  <si>
    <t>https://ireps.gov.in/ireps/works/pdfdocs/042023/67869877/viewNitPdf_4140265.pdf</t>
  </si>
  <si>
    <t>s&amp;t work to facilitate work of provision of sp between sbc-_mwm_ypr section.</t>
  </si>
  <si>
    <t>Provision_SP_SBC_MWM_YPR</t>
  </si>
  <si>
    <t>https://ireps.gov.in/ireps/works/pdfdocs/022023/67248841/viewNitPdf_4105982.pdf</t>
  </si>
  <si>
    <t>14UBL2022-23-01</t>
  </si>
  <si>
    <t>south western rly / hubli division-s and t</t>
  </si>
  <si>
    <t>https://ireps.gov.in/ireps/works/pdfdocs/022023/66974624/viewNitPdf_4090846.pdf</t>
  </si>
  <si>
    <t>s.adenosyl methionine 200mg tab</t>
  </si>
  <si>
    <t>P7235007</t>
  </si>
  <si>
    <t>https://ireps.gov.in/ireps/supply/pdfdocs/012023/105935991/viewNitPdf_4091992.pdf</t>
  </si>
  <si>
    <t>P7225434</t>
  </si>
  <si>
    <t>https://ireps.gov.in/ireps/supply/pdfdocs/112022/105891414/viewNitPdf_4036439.pdf</t>
  </si>
  <si>
    <t>P7225434A</t>
  </si>
  <si>
    <t>https://ireps.gov.in/ireps/supply/pdfdocs/112022/105897113/viewNitPdf_4043648.pdf</t>
  </si>
  <si>
    <t>P7225434C</t>
  </si>
  <si>
    <t>https://ireps.gov.in/ireps/supply/pdfdocs/122022/105909044/viewNitPdf_4058280.pdf</t>
  </si>
  <si>
    <t>s.s bolts &amp; nuts with lock nut</t>
  </si>
  <si>
    <t>L9235699</t>
  </si>
  <si>
    <t>https://ireps.gov.in/ireps/supply/pdfdocs/062023/106065933/viewNitPdf_4247000.pdf</t>
  </si>
  <si>
    <t>s.s hex head boltthimble open type wire rope. (four items)</t>
  </si>
  <si>
    <t>P6235003</t>
  </si>
  <si>
    <t>https://ireps.gov.in/ireps/supply/pdfdocs/012023/105934888/viewNitPdf_4089581.pdf</t>
  </si>
  <si>
    <t>s.s. hex. head screw complete for mount</t>
  </si>
  <si>
    <t>L2231043</t>
  </si>
  <si>
    <t>https://ireps.gov.in/ireps/supply/pdfdocs/032023/105978985/viewNitPdf_4141052.pdf</t>
  </si>
  <si>
    <t>s.s. hex. head screw complete for mounting of drde bio-digester system</t>
  </si>
  <si>
    <t>L3221361B</t>
  </si>
  <si>
    <t>https://ireps.gov.in/ireps/supply/pdfdocs/122022/105909660/viewNitPdf_4059010.pdf</t>
  </si>
  <si>
    <t>s.s. pipe size: 42.16 od x 2.77t x 164 mm threaded one side.</t>
  </si>
  <si>
    <t>L3225813</t>
  </si>
  <si>
    <t>https://ireps.gov.in/ireps/supply/pdfdocs/112022/105863426/viewNitPdf_4032606.pdf</t>
  </si>
  <si>
    <t>s.s.waste coupling</t>
  </si>
  <si>
    <t>L2235499</t>
  </si>
  <si>
    <t>https://ireps.gov.in/ireps/supply/pdfdocs/052023/106045493/viewNitPdf_4222777.pdf</t>
  </si>
  <si>
    <t>s304 honing cylinder water side</t>
  </si>
  <si>
    <t>L2235230</t>
  </si>
  <si>
    <t>https://ireps.gov.in/ireps/supply/pdfdocs/042023/105998834/viewNitPdf_4166293.pdf</t>
  </si>
  <si>
    <t>s433 diesel engine bsiii cev suitable for 3ton godrej forklift (dimensions: 363cm id and 410cm od for clutch housing 580cm between rear mounting bolts) 48 bhp at 2200 rpm 04 cylinder diesel engine with flywheel housing starter alternator 0.5 ltr diesel filter &amp; fan etc.</t>
  </si>
  <si>
    <t>L3235028</t>
  </si>
  <si>
    <t>https://ireps.gov.in/ireps/supply/pdfdocs/022023/105956498/viewNitPdf_4115000.pdf</t>
  </si>
  <si>
    <t>L3235028A</t>
  </si>
  <si>
    <t>https://ireps.gov.in/ireps/supply/pdfdocs/042023/106009948/viewNitPdf_4180084.pdf</t>
  </si>
  <si>
    <t>L3235028B</t>
  </si>
  <si>
    <t>https://ireps.gov.in/ireps/supply/pdfdocs/062023/106048836/viewNitPdf_4226710.pdf</t>
  </si>
  <si>
    <t>sa9 oh kit</t>
  </si>
  <si>
    <t>L5235310</t>
  </si>
  <si>
    <t>https://ireps.gov.in/ireps/supply/pdfdocs/042023/106006278/viewNitPdf_4175731.pdf</t>
  </si>
  <si>
    <t>sa9 oh kit for independent braket valve</t>
  </si>
  <si>
    <t>L5235085</t>
  </si>
  <si>
    <t>https://ireps.gov.in/ireps/supply/pdfdocs/032023/105956555/viewNitPdf_4115105.pdf</t>
  </si>
  <si>
    <t>sacubitril 24 mg with valsartan</t>
  </si>
  <si>
    <t>L9235312</t>
  </si>
  <si>
    <t>https://ireps.gov.in/ireps/supply/pdfdocs/032023/105980901/viewNitPdf_4143106.pdf</t>
  </si>
  <si>
    <t>L9235312A</t>
  </si>
  <si>
    <t>https://ireps.gov.in/ireps/supply/pdfdocs/032023/105988619/viewNitPdf_4152545.pdf</t>
  </si>
  <si>
    <t>sacubitril 24 mg with valsartan 26 mg</t>
  </si>
  <si>
    <t>P2235150</t>
  </si>
  <si>
    <t>https://ireps.gov.in/ireps/supply/pdfdocs/032023/105988229/viewNitPdf_4152079.pdf</t>
  </si>
  <si>
    <t>sacubitril 24 mg with valsartan 26 mg tab</t>
  </si>
  <si>
    <t>CH221443C</t>
  </si>
  <si>
    <t>https://ireps.gov.in/ireps/supply/pdfdocs/032023/105978797/viewNitPdf_4140827.pdf</t>
  </si>
  <si>
    <t>sacubitril 24 mg with valsartan 26 mg tab/cap.</t>
  </si>
  <si>
    <t>CH221443D</t>
  </si>
  <si>
    <t>https://ireps.gov.in/ireps/supply/pdfdocs/042023/106000034/viewNitPdf_4167384.pdf</t>
  </si>
  <si>
    <t>sacubitril 49 mg with valsartan 51 mg tab/cap</t>
  </si>
  <si>
    <t>CH235112B</t>
  </si>
  <si>
    <t>https://ireps.gov.in/ireps/supply/pdfdocs/042023/106001314/viewNitPdf_4169167.pdf</t>
  </si>
  <si>
    <t>sacubitril and valsartan (vyamada 100mg [sacubitril and valsartan (vyamada 100mg tablets)]</t>
  </si>
  <si>
    <t>P2235194</t>
  </si>
  <si>
    <t>https://ireps.gov.in/ireps/supply/pdfdocs/032023/105975355/viewNitPdf_4136579.pdf</t>
  </si>
  <si>
    <t>s-adenosyl- methionine</t>
  </si>
  <si>
    <t>L9235311</t>
  </si>
  <si>
    <t>https://ireps.gov.in/ireps/supply/pdfdocs/032023/105980896/viewNitPdf_4143103.pdf</t>
  </si>
  <si>
    <t>L9235311A</t>
  </si>
  <si>
    <t>https://ireps.gov.in/ireps/supply/pdfdocs/032023/105983351/viewNitPdf_4146151.pdf</t>
  </si>
  <si>
    <t>L9235311B</t>
  </si>
  <si>
    <t>https://ireps.gov.in/ireps/supply/pdfdocs/032023/105984818/viewNitPdf_4147962.pdf</t>
  </si>
  <si>
    <t>L9235311C</t>
  </si>
  <si>
    <t>https://ireps.gov.in/ireps/supply/pdfdocs/042023/105995426/viewNitPdf_4161516.pdf</t>
  </si>
  <si>
    <t>s-adenosyl- methionine 400 mg or ademetionine 400mg tab/cap</t>
  </si>
  <si>
    <t>CH221085L</t>
  </si>
  <si>
    <t>https://ireps.gov.in/ireps/supply/pdfdocs/012023/105930827/viewNitPdf_4084722.pdf</t>
  </si>
  <si>
    <t>CH221085G</t>
  </si>
  <si>
    <t>https://ireps.gov.in/ireps/supply/pdfdocs/112022/105888019/viewNitPdf_4032415.pdf</t>
  </si>
  <si>
    <t>CH221085I</t>
  </si>
  <si>
    <t>https://ireps.gov.in/ireps/supply/pdfdocs/122022/105904779/viewNitPdf_4053703.pdf</t>
  </si>
  <si>
    <t>CH221085J</t>
  </si>
  <si>
    <t>https://ireps.gov.in/ireps/supply/pdfdocs/122022/105914702/viewNitPdf_4066283.pdf</t>
  </si>
  <si>
    <t>CH221085K</t>
  </si>
  <si>
    <t>https://ireps.gov.in/ireps/supply/pdfdocs/122022/105923564/viewNitPdf_4077882.pdf</t>
  </si>
  <si>
    <t>s-adenosyl- methionine 400 mg tab/cap</t>
  </si>
  <si>
    <t>CH235107A</t>
  </si>
  <si>
    <t>https://ireps.gov.in/ireps/supply/pdfdocs/042023/105999309/viewNitPdf_4167387.pdf</t>
  </si>
  <si>
    <t>CH235107B</t>
  </si>
  <si>
    <t>https://ireps.gov.in/ireps/supply/pdfdocs/042023/106006622/viewNitPdf_4175926.pdf</t>
  </si>
  <si>
    <t>CH235107C</t>
  </si>
  <si>
    <t>https://ireps.gov.in/ireps/supply/pdfdocs/042023/106012322/viewNitPdf_4183546.pdf</t>
  </si>
  <si>
    <t>sae 100 r2 a high impulse hose</t>
  </si>
  <si>
    <t>P6231008</t>
  </si>
  <si>
    <t>https://ireps.gov.in/ireps/supply/pdfdocs/032023/105977868/viewNitPdf_4139646.pdf</t>
  </si>
  <si>
    <t>sae 100 r2 at high pressure hose pipe length 25 meters working pressure 250 bar 1/2'' bsp end fitting at both ends. hose pipe bore 1/2'' conforming to specification no is: 444/latest</t>
  </si>
  <si>
    <t>L3226122</t>
  </si>
  <si>
    <t>https://ireps.gov.in/ireps/supply/pdfdocs/122022/105919802/viewNitPdf_4071110.pdf</t>
  </si>
  <si>
    <t>sae 100r (five items)</t>
  </si>
  <si>
    <t>P6235211</t>
  </si>
  <si>
    <t>https://ireps.gov.in/ireps/supply/pdfdocs/042023/106013428/viewNitPdf_4184301.pdf</t>
  </si>
  <si>
    <t>sae 30 cd grade engine oil - 01 items</t>
  </si>
  <si>
    <t>P1231479A</t>
  </si>
  <si>
    <t>https://ireps.gov.in/ireps/supply/pdfdocs/062023/106049065/viewNitPdf_4227019.pdf</t>
  </si>
  <si>
    <t>sae 30 cd grade engine oil - 02 items</t>
  </si>
  <si>
    <t>P1231479</t>
  </si>
  <si>
    <t>https://ireps.gov.in/ireps/supply/pdfdocs/052023/106030991/viewNitPdf_4205454.pdf</t>
  </si>
  <si>
    <t>safety bracket</t>
  </si>
  <si>
    <t>L5235295</t>
  </si>
  <si>
    <t>https://ireps.gov.in/ireps/supply/pdfdocs/052023/106006219/viewNitPdf_4176705.pdf</t>
  </si>
  <si>
    <t>safety chain</t>
  </si>
  <si>
    <t>https://ireps.gov.in/ireps/supply/pdfdocs/012023/105934010/viewNitPdf_4088468.pdf</t>
  </si>
  <si>
    <t>95235002A</t>
  </si>
  <si>
    <t>https://ireps.gov.in/ireps/supply/pdfdocs/022023/105946337/viewNitPdf_4103201.pdf</t>
  </si>
  <si>
    <t>safety chain of 10feet length.</t>
  </si>
  <si>
    <t>L7235232</t>
  </si>
  <si>
    <t>https://ireps.gov.in/ireps/supply/pdfdocs/022023/105962136/viewNitPdf_4121370.pdf</t>
  </si>
  <si>
    <t>L7235232A</t>
  </si>
  <si>
    <t>https://ireps.gov.in/ireps/supply/pdfdocs/032023/105978948/viewNitPdf_4141006.pdf</t>
  </si>
  <si>
    <t>safety chains for stations 16mm dia 9 feet length grade 30 tested with suitable u clamp</t>
  </si>
  <si>
    <t>https://ireps.gov.in/ireps/supply/pdfdocs/112022/105891985/viewNitPdf_4037177.pdf</t>
  </si>
  <si>
    <t>safety clamp</t>
  </si>
  <si>
    <t>L5235301</t>
  </si>
  <si>
    <t>https://ireps.gov.in/ireps/supply/pdfdocs/052023/106006241/viewNitPdf_4176691.pdf</t>
  </si>
  <si>
    <t>safety clips and pins</t>
  </si>
  <si>
    <t>L4235074</t>
  </si>
  <si>
    <t>https://ireps.gov.in/ireps/supply/pdfdocs/032023/105986332/viewNitPdf_4149727.pdf</t>
  </si>
  <si>
    <t>safety foot ware</t>
  </si>
  <si>
    <t>L5225461</t>
  </si>
  <si>
    <t>https://ireps.gov.in/ireps/supply/pdfdocs/032023/105972019/viewNitPdf_4133141.pdf</t>
  </si>
  <si>
    <t>safety shoes</t>
  </si>
  <si>
    <t>L8216149</t>
  </si>
  <si>
    <t>https://ireps.gov.in/ireps/supply/pdfdocs/122022/105915440/viewNitPdf_4065910.pdf</t>
  </si>
  <si>
    <t>safety sling</t>
  </si>
  <si>
    <t>L5225770</t>
  </si>
  <si>
    <t>https://ireps.gov.in/ireps/supply/pdfdocs/012023/105922387/viewNitPdf_4074344.pdf</t>
  </si>
  <si>
    <t>safety strap complete for forged type equalising stay drawing no: icf/sk3-0-5-014 alt. (a)</t>
  </si>
  <si>
    <t>L3235187</t>
  </si>
  <si>
    <t>https://ireps.gov.in/ireps/supply/pdfdocs/032023/105978588/viewNitPdf_4140540.pdf</t>
  </si>
  <si>
    <t>safety strap for axle box</t>
  </si>
  <si>
    <t>https://ireps.gov.in/ireps/supply/pdfdocs/122022/105904912/viewNitPdf_4053250.pdf</t>
  </si>
  <si>
    <t>safety strap for equalising stay</t>
  </si>
  <si>
    <t>https://ireps.gov.in/ireps/supply/pdfdocs/122022/105904756/viewNitPdf_4053027.pdf</t>
  </si>
  <si>
    <t>safety strap for lhb type bio tank</t>
  </si>
  <si>
    <t>L8235312</t>
  </si>
  <si>
    <t>https://ireps.gov.in/ireps/supply/pdfdocs/032023/105977876/viewNitPdf_4139689.pdf</t>
  </si>
  <si>
    <t>safety strap for push rod</t>
  </si>
  <si>
    <t>L7225859</t>
  </si>
  <si>
    <t>https://ireps.gov.in/ireps/supply/pdfdocs/122022/105906486/viewNitPdf_4055119.pdf</t>
  </si>
  <si>
    <t>safety strap for push rod to rdso s drg. no. wd-87017-s/1</t>
  </si>
  <si>
    <t>L8226487</t>
  </si>
  <si>
    <t>https://ireps.gov.in/ireps/supply/pdfdocs/012023/105926373/viewNitPdf_4078972.pdf</t>
  </si>
  <si>
    <t>L8226487A</t>
  </si>
  <si>
    <t>https://ireps.gov.in/ireps/supply/pdfdocs/022023/105946881/viewNitPdf_4103770.pdf</t>
  </si>
  <si>
    <t>L2226042</t>
  </si>
  <si>
    <t>https://ireps.gov.in/ireps/supply/pdfdocs/122022/105913254/viewNitPdf_4063225.pdf</t>
  </si>
  <si>
    <t>safety valve for ep unit akl 4.0kg/cm2 drg.no.4a 11422/a</t>
  </si>
  <si>
    <t>L8235740</t>
  </si>
  <si>
    <t>https://ireps.gov.in/ireps/supply/pdfdocs/052023/106027227/viewNitPdf_4200896.pdf</t>
  </si>
  <si>
    <t>safety wire rope assembly</t>
  </si>
  <si>
    <t>https://ireps.gov.in/ireps/supply/pdfdocs/042023/105951614/viewNitPdf_4109177.pdf</t>
  </si>
  <si>
    <t>safety wire rope assembly lw05105 alt nil.</t>
  </si>
  <si>
    <t>L3231123</t>
  </si>
  <si>
    <t>https://ireps.gov.in/ireps/supply/pdfdocs/042023/106009107/viewNitPdf_4179149.pdf</t>
  </si>
  <si>
    <t>sakleshpur - repairs to type-i staff quarters 9/a-c 10/a-d 11/a-d 12/a-d 13/a-d 15/a- d 16/a-d 19/a-d 20/a-d 21/a-d 22/a-d 38/a-j 53/a 53/c 69/a-d 70/a-d 71/a-d 72/a-d and 75/a-h (79 units) type-ii - 24/a-b (02 units)</t>
  </si>
  <si>
    <t>Y-E-29-2023-24-01</t>
  </si>
  <si>
    <t>https://ireps.gov.in/ireps/works/pdfdocs/052023/68585350/viewNitPdf_4181575.pdf</t>
  </si>
  <si>
    <t>salbutamol 100mcg</t>
  </si>
  <si>
    <t>L9235531</t>
  </si>
  <si>
    <t>https://ireps.gov.in/ireps/supply/pdfdocs/052023/106028566/viewNitPdf_4202533.pdf</t>
  </si>
  <si>
    <t>L9235531A</t>
  </si>
  <si>
    <t>https://ireps.gov.in/ireps/supply/pdfdocs/052023/106038808/viewNitPdf_4214650.pdf</t>
  </si>
  <si>
    <t>salbutamol 100mcg per md of 200md inhaler.</t>
  </si>
  <si>
    <t>CH231210</t>
  </si>
  <si>
    <t>https://ireps.gov.in/ireps/supply/pdfdocs/062023/106057528/viewNitPdf_4237004.pdf</t>
  </si>
  <si>
    <t>salbutamol 200mcg rotacaps</t>
  </si>
  <si>
    <t>P7235162</t>
  </si>
  <si>
    <t>https://ireps.gov.in/ireps/supply/pdfdocs/022023/105969100/viewNitPdf_4129771.pdf</t>
  </si>
  <si>
    <t>P7235162A</t>
  </si>
  <si>
    <t>https://ireps.gov.in/ireps/supply/pdfdocs/032023/105976229/viewNitPdf_4137694.pdf</t>
  </si>
  <si>
    <t>P7235162B</t>
  </si>
  <si>
    <t>https://ireps.gov.in/ireps/supply/pdfdocs/032023/105985363/viewNitPdf_4148599.pdf</t>
  </si>
  <si>
    <t>P7235162C</t>
  </si>
  <si>
    <t>https://ireps.gov.in/ireps/supply/pdfdocs/042023/105991299/viewNitPdf_4156201.pdf</t>
  </si>
  <si>
    <t>P7235162D</t>
  </si>
  <si>
    <t>https://ireps.gov.in/ireps/supply/pdfdocs/042023/106002730/viewNitPdf_4170921.pdf</t>
  </si>
  <si>
    <t>P7235162E</t>
  </si>
  <si>
    <t>https://ireps.gov.in/ireps/supply/pdfdocs/052023/106018785/viewNitPdf_4190682.pdf</t>
  </si>
  <si>
    <t>P7235162F</t>
  </si>
  <si>
    <t>https://ireps.gov.in/ireps/supply/pdfdocs/052023/106031588/viewNitPdf_4206138.pdf</t>
  </si>
  <si>
    <t>salmeterol 25mcg and fluticasone 250mcg</t>
  </si>
  <si>
    <t>P2235388</t>
  </si>
  <si>
    <t>https://ireps.gov.in/ireps/supply/pdfdocs/052023/106033755/viewNitPdf_4208816.pdf</t>
  </si>
  <si>
    <t>salmeterol 50mcg and fluticasone 250mcg rotacaps</t>
  </si>
  <si>
    <t>CH231118</t>
  </si>
  <si>
    <t>https://ireps.gov.in/ireps/supply/pdfdocs/062023/106037805/viewNitPdf_4213487.pdf</t>
  </si>
  <si>
    <t>salmetrol 25mcg with fluticasone 250mcg per md of 120md inhaler</t>
  </si>
  <si>
    <t>CH231027</t>
  </si>
  <si>
    <t>https://ireps.gov.in/ireps/supply/pdfdocs/052023/106021036/viewNitPdf_4193560.pdf</t>
  </si>
  <si>
    <t>sample cleaner 2 for cobas c311 12x68 ml</t>
  </si>
  <si>
    <t>CH235133</t>
  </si>
  <si>
    <t>https://ireps.gov.in/ireps/supply/pdfdocs/032023/105995670/viewNitPdf_4161812.pdf</t>
  </si>
  <si>
    <t>sample cup disposable material used-teflo-abs</t>
  </si>
  <si>
    <t>https://ireps.gov.in/ireps/supply/pdfdocs/012023/105932630/viewNitPdf_4086614.pdf</t>
  </si>
  <si>
    <t>83221087A</t>
  </si>
  <si>
    <t>https://ireps.gov.in/ireps/supply/pdfdocs/022023/105948540/viewNitPdf_4105951.pdf</t>
  </si>
  <si>
    <t>83221087B</t>
  </si>
  <si>
    <t>https://ireps.gov.in/ireps/supply/pdfdocs/022023/105961375/viewNitPdf_4120673.pdf</t>
  </si>
  <si>
    <t>sample soap toilet</t>
  </si>
  <si>
    <t>https://ireps.gov.in/ireps/supply/pdfdocs/012023/105936346/viewNitPdf_4091203.pdf</t>
  </si>
  <si>
    <t>samsung cartridge mlt-203s/xip to for prsamsung cartridge mlt- 203s/xip to for printer model samsung laser printer propxpress m3320nd/xip (a)the supply shall be from authorised dealer/reseller of samsung only. the supply shall have at least one year usable shelf life reckoned from the month of supply (b)the supply shall be new and in factory-sealed condition (c)cartridges during its usable life if found defective or non working during installation  shall be replaced free of cost by the supplier rwf reserves the right to reject the supply if found not confirming to rwfs terms condition</t>
  </si>
  <si>
    <t>P7235004</t>
  </si>
  <si>
    <t>https://ireps.gov.in/ireps/supply/pdfdocs/012023/105934308/viewNitPdf_4088757.pdf</t>
  </si>
  <si>
    <t>samsung smart phone</t>
  </si>
  <si>
    <t>L8225720</t>
  </si>
  <si>
    <t>https://ireps.gov.in/ireps/supply/pdfdocs/112022/105898310/viewNitPdf_4045092.pdf</t>
  </si>
  <si>
    <t>sand box assembly</t>
  </si>
  <si>
    <t>L5225809</t>
  </si>
  <si>
    <t>https://ireps.gov.in/ireps/supply/pdfdocs/012023/105930223/viewNitPdf_4083604.pdf</t>
  </si>
  <si>
    <t>sand box assly for wag-9 series locomotives to clw drg.no-1209- 01-138-031 alt-6.</t>
  </si>
  <si>
    <t>L1235148</t>
  </si>
  <si>
    <t>https://ireps.gov.in/ireps/supply/pdfdocs/062023/106063994/viewNitPdf_4244722.pdf</t>
  </si>
  <si>
    <t>saroglitazar 4 mg tab/cap</t>
  </si>
  <si>
    <t>CH235276</t>
  </si>
  <si>
    <t>https://ireps.gov.in/ireps/supply/pdfdocs/052023/106025826/viewNitPdf_4199240.pdf</t>
  </si>
  <si>
    <t>saroglitazar 4mg tab (lipaglyn 4mg tab)</t>
  </si>
  <si>
    <t>P2235147</t>
  </si>
  <si>
    <t>https://ireps.gov.in/ireps/supply/pdfdocs/022023/105964841/viewNitPdf_4124498.pdf</t>
  </si>
  <si>
    <t>saroglitazar 4mg tablet</t>
  </si>
  <si>
    <t>P2225701D</t>
  </si>
  <si>
    <t>https://ireps.gov.in/ireps/supply/pdfdocs/012023/105926253/viewNitPdf_4078984.pdf</t>
  </si>
  <si>
    <t>P2225701B</t>
  </si>
  <si>
    <t>https://ireps.gov.in/ireps/supply/pdfdocs/112022/105883893/viewNitPdf_4033789.pdf</t>
  </si>
  <si>
    <t>P2225701C</t>
  </si>
  <si>
    <t>https://ireps.gov.in/ireps/supply/pdfdocs/122022/105904738/viewNitPdf_4053895.pdf</t>
  </si>
  <si>
    <t>sasalu (slu) - upgradation/modernization of goods shed</t>
  </si>
  <si>
    <t>Y-E-29-2022-23-54</t>
  </si>
  <si>
    <t>https://ireps.gov.in/ireps/works/pdfdocs/022023/67007023/viewNitPdf_4093063.pdf</t>
  </si>
  <si>
    <t>sasalu- upgradation/modernization of goods shed. sw-i-repair work to approach road connecting fly over and wharf area. sw-ii- sprinkler system for dust suppression to get pollution certificate sw-iii- improvement to drainage in road -3 &amp; 4 sw- iv- walkway arrangement from road 4 to weigh bridge with released sleepers</t>
  </si>
  <si>
    <t>36MYS22of30-12-22itno2</t>
  </si>
  <si>
    <t>https://ireps.gov.in/ireps/works/pdfdocs/012023/66650894/viewNitPdf_4073856.pdf</t>
  </si>
  <si>
    <t>04MYS23of24-01-23itno2</t>
  </si>
  <si>
    <t>https://ireps.gov.in/ireps/works/pdfdocs/022023/67219545/viewNitPdf_4104385.pdf</t>
  </si>
  <si>
    <t>sbc - improvements to kitchen and wardrobes of type v quarters 12 units in mg colony/sbc [qtrs no. 383(a-c) 405(a-f) 415(a-f)]. maintenance period is 6 months.</t>
  </si>
  <si>
    <t>06SBC23of28-04-2023Item8</t>
  </si>
  <si>
    <t>https://ireps.gov.in/ireps/works/pdfdocs/052023/68605266/viewNitPdf_4182987.pdf</t>
  </si>
  <si>
    <t>sbc - jtj section: balance work rob &amp; subway in lieu of lc no.91 at km.218/500-600 and lc no.92 at km.220/500-600 between somanayakanapatti and jolarpettai section.</t>
  </si>
  <si>
    <t>SBC-JTJ-ROB-LC91-92</t>
  </si>
  <si>
    <t>https://ireps.gov.in/ireps/works/pdfdocs/122022/66107047/viewNitPdf_4044718.pdf</t>
  </si>
  <si>
    <t>SBC-JTJ-ROBLC-91-92</t>
  </si>
  <si>
    <t>https://ireps.gov.in/ireps/works/pdfdocs/122022/66321060/viewNitPdf_4057412.pdf</t>
  </si>
  <si>
    <t>sbc - pro. maintenance of water supply and water hydrants of all pfs and pit lines at sbc station for 2 years</t>
  </si>
  <si>
    <t>07SBC23of15-05-2023Item10</t>
  </si>
  <si>
    <t>https://ireps.gov.in/ireps/works/pdfdocs/062023/68951442/viewNitPdf_4206022.pdf</t>
  </si>
  <si>
    <t>sbc - proposed brightening of station building miscellaneous structures like fob pf shelters and minor improvements etc.</t>
  </si>
  <si>
    <t>20SBC22of14-12-2022Item8</t>
  </si>
  <si>
    <t>https://ireps.gov.in/ireps/works/pdfdocs/012023/66488136/viewNitPdf_4065284.pdf</t>
  </si>
  <si>
    <t>sbc division : collection and supply of ballast in connection with the work of sbc-mys through ballast recoupment for a length of 37.00 kms from 13/500-30/100 up 31/800- 45/000 up rmgm (rd1 and rd4) set (rd1 and rd4) hnk (rd1 and rd4) and y (rd 1 and rd 4) and for a length of 4.600 km from km 129/000-130/000 up line panp (rd 1 and 4) and nhy (rd 1 and 4) in sr. den/w/sbc section.</t>
  </si>
  <si>
    <t>07SBC23of15-05-2023Item7</t>
  </si>
  <si>
    <t>https://ireps.gov.in/ireps/works/pdfdocs/062023/68944892/viewNitPdf_4205601.pdf</t>
  </si>
  <si>
    <t>sbc- proposed beautification of second entry circulating area for making passengers friendly at second entry in sbc station reconstruction of pit line 3 at bangalore city yard duly dismantling the existing pit line 3 as per camtech design with cat walk ypr- proposed re- construction of 75 bed capacity barrack for mahila vahini (electrical arrangements)</t>
  </si>
  <si>
    <t>BE-29-2023-24-OT-01</t>
  </si>
  <si>
    <t>https://ireps.gov.in/ireps/works/pdfdocs/052023/68481067/viewNitPdf_4175298.pdf</t>
  </si>
  <si>
    <t>sbc-dmm sec : proposed central drain 1650m in connection with the work of balance work in dpe-hup section in connection with ynk-pkd doubling project (maintenance period is 6 months or one monsoon period whichever is later)</t>
  </si>
  <si>
    <t>07SBC23of15-05-2023Item13</t>
  </si>
  <si>
    <t>https://ireps.gov.in/ireps/works/pdfdocs/062023/68964571/viewNitPdf_4207209.pdf</t>
  </si>
  <si>
    <t>sbc-jtj section: proposed construction of barrier parallel to track against trespassing for a length of 3000m in aden/sbc section {km 314/200-315/000 (up) 316/500-317/000 (up &amp; dn) 335/800-336/200 (up) 337/700-338/200 (up) 339/500-800 (up)}. maintenance period is 6months</t>
  </si>
  <si>
    <t>01SBC23of20-01-2023Item15</t>
  </si>
  <si>
    <t>https://ireps.gov.in/ireps/works/pdfdocs/022023/67164891/viewNitPdf_4101540.pdf</t>
  </si>
  <si>
    <t>03SBC23of23-02-2023Item2</t>
  </si>
  <si>
    <t>https://ireps.gov.in/ireps/works/pdfdocs/032023/67604478/viewNitPdf_4126082.pdf</t>
  </si>
  <si>
    <t>sbc-jtj section:- sri m visvesvaraya terminal bengaluru(smvb): construction of 4th pit line covered shed over 4 pit lines service building extension of existing memu shed along with washing area and associated track works including electrical (genl) &amp; trd works for maintenance of vandebharat chaircar trains.(composite work).</t>
  </si>
  <si>
    <t>SMVB-VANDEBHARAT-01-R</t>
  </si>
  <si>
    <t>https://ireps.gov.in/ireps/works/pdfdocs/012023/66580880/viewNitPdf_4070773.pdf</t>
  </si>
  <si>
    <t>sbc-tk section: proposed culvert at rly km 42/530 between dodbele (dbl) and muddalinganahalli (mdll) stations. deposit work for under ground water pipe line crossing 3.5m dia (od) size of 1x5.50mx4.50m rcc box by rolling in /launching method. maintenance period is 6months.</t>
  </si>
  <si>
    <t>02SBC23of30-01-2023Item5</t>
  </si>
  <si>
    <t>https://ireps.gov.in/ireps/works/pdfdocs/022023/67321857/viewNitPdf_4109426.pdf</t>
  </si>
  <si>
    <t>19SBC22of05-12-2022Item13</t>
  </si>
  <si>
    <t>https://ireps.gov.in/ireps/works/pdfdocs/122022/66177079/viewNitPdf_4049036.pdf</t>
  </si>
  <si>
    <t>scavange blower(mr) with motor</t>
  </si>
  <si>
    <t>L5235383</t>
  </si>
  <si>
    <t>https://ireps.gov.in/ireps/supply/pdfdocs/052023/106019993/viewNitPdf_4192121.pdf</t>
  </si>
  <si>
    <t>scavenge blower for traction motor</t>
  </si>
  <si>
    <t>L5235382</t>
  </si>
  <si>
    <t>https://ireps.gov.in/ireps/supply/pdfdocs/052023/106019995/viewNitPdf_4192142.pdf</t>
  </si>
  <si>
    <t>scissor lift</t>
  </si>
  <si>
    <t>L8235075</t>
  </si>
  <si>
    <t>https://ireps.gov.in/ireps/supply/pdfdocs/012023/105941004/viewNitPdf_4096855.pdf</t>
  </si>
  <si>
    <t>scraper ring</t>
  </si>
  <si>
    <t>P6221072</t>
  </si>
  <si>
    <t>https://ireps.gov.in/ireps/supply/pdfdocs/122022/105905038/viewNitPdf_4053440.pdf</t>
  </si>
  <si>
    <t>P6221072A</t>
  </si>
  <si>
    <t>https://ireps.gov.in/ireps/supply/pdfdocs/122022/105913399/viewNitPdf_4063488.pdf</t>
  </si>
  <si>
    <t>screen printing squeegee blade. length</t>
  </si>
  <si>
    <t>L2225520B</t>
  </si>
  <si>
    <t>https://ireps.gov.in/ireps/supply/pdfdocs/062023/106047022/viewNitPdf_4243493.pdf</t>
  </si>
  <si>
    <t>screen separator vibratory motor.</t>
  </si>
  <si>
    <t>P2225076B</t>
  </si>
  <si>
    <t>https://ireps.gov.in/ireps/supply/pdfdocs/032023/105981206/viewNitPdf_4143495.pdf</t>
  </si>
  <si>
    <t>P2225076C</t>
  </si>
  <si>
    <t>https://ireps.gov.in/ireps/supply/pdfdocs/042023/106009614/viewNitPdf_4179701.pdf</t>
  </si>
  <si>
    <t>screw</t>
  </si>
  <si>
    <t>L5235037</t>
  </si>
  <si>
    <t>https://ireps.gov.in/ireps/supply/pdfdocs/022023/105945804/viewNitPdf_4102457.pdf</t>
  </si>
  <si>
    <t>screw adjusting for rocker arm</t>
  </si>
  <si>
    <t>https://ireps.gov.in/ireps/supply/pdfdocs/062023/106058771/viewNitPdf_4238492.pdf</t>
  </si>
  <si>
    <t>screw conveyor &amp; casing.</t>
  </si>
  <si>
    <t>P2225401A</t>
  </si>
  <si>
    <t>https://ireps.gov.in/ireps/supply/pdfdocs/042023/105992953/viewNitPdf_4158040.pdf</t>
  </si>
  <si>
    <t>screw driver set consist</t>
  </si>
  <si>
    <t>L2235418</t>
  </si>
  <si>
    <t>https://ireps.gov.in/ireps/supply/pdfdocs/052023/106041320/viewNitPdf_4217779.pdf</t>
  </si>
  <si>
    <t>L2235418A</t>
  </si>
  <si>
    <t>https://ireps.gov.in/ireps/supply/pdfdocs/062023/106056978/viewNitPdf_4236289.pdf</t>
  </si>
  <si>
    <t>screw drivers 6 &amp; 12</t>
  </si>
  <si>
    <t>L9235344</t>
  </si>
  <si>
    <t>https://ireps.gov.in/ireps/supply/pdfdocs/032023/105983786/viewNitPdf_4146658.pdf</t>
  </si>
  <si>
    <t>screw hex head washer 1/4 inch &amp; spring washer</t>
  </si>
  <si>
    <t>L5225169A</t>
  </si>
  <si>
    <t>https://ireps.gov.in/ireps/supply/pdfdocs/012023/105925179/viewNitPdf_4077519.pdf</t>
  </si>
  <si>
    <t>screw rod &amp; nut for chuck jaw of cnc vtl (2 items)</t>
  </si>
  <si>
    <t>P2235346</t>
  </si>
  <si>
    <t>https://ireps.gov.in/ireps/supply/pdfdocs/052023/106018790/viewNitPdf_4190666.pdf</t>
  </si>
  <si>
    <t>screw rod and box nut for wheel borer</t>
  </si>
  <si>
    <t>P2235220</t>
  </si>
  <si>
    <t>https://ireps.gov.in/ireps/supply/pdfdocs/032023/105983344/viewNitPdf_4146148.pdf</t>
  </si>
  <si>
    <t>P2235220B</t>
  </si>
  <si>
    <t>https://ireps.gov.in/ireps/supply/pdfdocs/042023/106005117/viewNitPdf_4174130.pdf</t>
  </si>
  <si>
    <t>screw rod and box nut.</t>
  </si>
  <si>
    <t>P2235312</t>
  </si>
  <si>
    <t>https://ireps.gov.in/ireps/supply/pdfdocs/052023/106004849/viewNitPdf_4173863.pdf</t>
  </si>
  <si>
    <t>screw rod break unit assembly and coupling bolt. (3 items).</t>
  </si>
  <si>
    <t>P2225911</t>
  </si>
  <si>
    <t>https://ireps.gov.in/ireps/supply/pdfdocs/122022/105905381/viewNitPdf_4053880.pdf</t>
  </si>
  <si>
    <t>se drill modular body of (3l/d) dia 22.5 mm with through coolant overall length 169 mm shank dia with suitable crown drill insert dia 22.5mm as per rwf drawing</t>
  </si>
  <si>
    <t>P1231110</t>
  </si>
  <si>
    <t>https://ireps.gov.in/ireps/supply/pdfdocs/022023/105949767/viewNitPdf_4107140.pdf</t>
  </si>
  <si>
    <t>se modular drill body</t>
  </si>
  <si>
    <t>P1231667</t>
  </si>
  <si>
    <t>https://ireps.gov.in/ireps/supply/pdfdocs/062023/106057065/viewNitPdf_4236399.pdf</t>
  </si>
  <si>
    <t>seal assembly ( gear case labyrinth ring</t>
  </si>
  <si>
    <t>L2235110</t>
  </si>
  <si>
    <t>https://ireps.gov.in/ireps/supply/pdfdocs/032023/105979603/viewNitPdf_4141733.pdf</t>
  </si>
  <si>
    <t>seal for housing and bearing assy.</t>
  </si>
  <si>
    <t>P2235227</t>
  </si>
  <si>
    <t>https://ireps.gov.in/ireps/supply/pdfdocs/042023/105987015/viewNitPdf_4150630.pdf</t>
  </si>
  <si>
    <t>P2235227A</t>
  </si>
  <si>
    <t>https://ireps.gov.in/ireps/supply/pdfdocs/042023/106006436/viewNitPdf_4175706.pdf</t>
  </si>
  <si>
    <t>P2235227B</t>
  </si>
  <si>
    <t>https://ireps.gov.in/ireps/supply/pdfdocs/062023/106036686/viewNitPdf_4212193.pdf</t>
  </si>
  <si>
    <t>seal hub rear wheelgear hydraulic pump (two items)</t>
  </si>
  <si>
    <t>P6235236</t>
  </si>
  <si>
    <t>https://ireps.gov.in/ireps/supply/pdfdocs/052023/106028225/viewNitPdf_4202136.pdf</t>
  </si>
  <si>
    <t>seal kit complete for single acting hydr [seal kit complete for single acting hydraulic cylinder (m/s. fluid power make) of eaf column regulation to rwf drawing no.711200112720. note: test certificate to confirm o ring rod seal &amp; chevron packing for viton should accompany the supply.]</t>
  </si>
  <si>
    <t>P2225983</t>
  </si>
  <si>
    <t>https://ireps.gov.in/ireps/supply/pdfdocs/012023/105927307/viewNitPdf_4080139.pdf</t>
  </si>
  <si>
    <t>seal kit for avanti-1 torque wrench</t>
  </si>
  <si>
    <t>L5225675A</t>
  </si>
  <si>
    <t>https://ireps.gov.in/ireps/supply/pdfdocs/112022/105890097/viewNitPdf_4034856.pdf</t>
  </si>
  <si>
    <t>seal kit for gear pump</t>
  </si>
  <si>
    <t>P6231005</t>
  </si>
  <si>
    <t>https://ireps.gov.in/ireps/supply/pdfdocs/022023/105974638/viewNitPdf_4135792.pdf</t>
  </si>
  <si>
    <t>seal kit for hydro motor to drive blower</t>
  </si>
  <si>
    <t>L2235037</t>
  </si>
  <si>
    <t>https://ireps.gov.in/ireps/supply/pdfdocs/032023/105953546/viewNitPdf_4111497.pdf</t>
  </si>
  <si>
    <t>seal kit for sander magnet valve</t>
  </si>
  <si>
    <t>https://ireps.gov.in/ireps/supply/pdfdocs/072023/106050930/viewNitPdf_4229245.pdf</t>
  </si>
  <si>
    <t>seal kit suitable for rexroth hydraulic</t>
  </si>
  <si>
    <t>L2226167</t>
  </si>
  <si>
    <t>https://ireps.gov.in/ireps/supply/pdfdocs/112022/105892760/viewNitPdf_4038082.pdf</t>
  </si>
  <si>
    <t>seal kit.</t>
  </si>
  <si>
    <t>P2226027</t>
  </si>
  <si>
    <t>https://ireps.gov.in/ireps/supply/pdfdocs/012023/105929071/viewNitPdf_4082305.pdf</t>
  </si>
  <si>
    <t>seal kits - 04 items</t>
  </si>
  <si>
    <t>P1231220</t>
  </si>
  <si>
    <t>https://ireps.gov.in/ireps/supply/pdfdocs/032023/105980109/viewNitPdf_4142377.pdf</t>
  </si>
  <si>
    <t>seal n flex 1 in 600ml pack</t>
  </si>
  <si>
    <t>L5235103</t>
  </si>
  <si>
    <t>https://ireps.gov.in/ireps/supply/pdfdocs/032023/105962770/viewNitPdf_4122176.pdf</t>
  </si>
  <si>
    <t>L5235103A</t>
  </si>
  <si>
    <t>https://ireps.gov.in/ireps/supply/pdfdocs/062023/106059713/viewNitPdf_4239547.pdf</t>
  </si>
  <si>
    <t>seal o ring for tm non-drive end as per the enclosed drawing no: emd/dsl/ubl/tm/0807-2/3a</t>
  </si>
  <si>
    <t>L1235025</t>
  </si>
  <si>
    <t>https://ireps.gov.in/ireps/supply/pdfdocs/012023/105944190/viewNitPdf_4100563.pdf</t>
  </si>
  <si>
    <t>seal o ring water inlet tube</t>
  </si>
  <si>
    <t>L5225768</t>
  </si>
  <si>
    <t>https://ireps.gov.in/ireps/supply/pdfdocs/012023/105922402/viewNitPdf_4074340.pdf</t>
  </si>
  <si>
    <t>seal o ringconnector.vehicle horncup (four items)</t>
  </si>
  <si>
    <t>P6225667</t>
  </si>
  <si>
    <t>https://ireps.gov.in/ireps/supply/pdfdocs/122022/105913678/viewNitPdf_4063828.pdf</t>
  </si>
  <si>
    <t>seal o-ring for lube oil strainer as per emd part no-8085182.</t>
  </si>
  <si>
    <t>L1235152</t>
  </si>
  <si>
    <t>https://ireps.gov.in/ireps/supply/pdfdocs/062023/106063724/viewNitPdf_4244419.pdf</t>
  </si>
  <si>
    <t>seal o-ring main bearing oil tube as per enclosed drawing to emd part no-8082586.</t>
  </si>
  <si>
    <t>L1235075</t>
  </si>
  <si>
    <t>https://ireps.gov.in/ireps/supply/pdfdocs/032023/105987057/viewNitPdf_4151965.pdf</t>
  </si>
  <si>
    <t>seal wear ring for ctrb e class</t>
  </si>
  <si>
    <t>L2226082</t>
  </si>
  <si>
    <t>https://ireps.gov.in/ireps/supply/pdfdocs/122022/105909830/viewNitPdf_4059173.pdf</t>
  </si>
  <si>
    <t>sealant for bottom discharge valve</t>
  </si>
  <si>
    <t>L8235587</t>
  </si>
  <si>
    <t>https://ireps.gov.in/ireps/supply/pdfdocs/052023/106008035/viewNitPdf_4177738.pdf</t>
  </si>
  <si>
    <t>sealant putty for bonding metal surfaces to spec. icf/md/spec-114 rev-02</t>
  </si>
  <si>
    <t>L3235246A</t>
  </si>
  <si>
    <t>https://ireps.gov.in/ireps/supply/pdfdocs/052023/106026375/viewNitPdf_4199966.pdf</t>
  </si>
  <si>
    <t>sealant putty for bonding metal surfaces to spec. icf/md/spec-114 rev-02 acceptable brands: anabond or asv or parmacel/roto only (1.05 kg pack). note: the expiry date of material should be minimum 10 months from the date of supply . material to be supplied in pp containers part (a)resin 700 grams &amp; part (b) hardner 350 grams.</t>
  </si>
  <si>
    <t>L3235246</t>
  </si>
  <si>
    <t>https://ireps.gov.in/ireps/supply/pdfdocs/042023/106003215/viewNitPdf_4171573.pdf</t>
  </si>
  <si>
    <t>sealconnectoro ring (three items)</t>
  </si>
  <si>
    <t>P6225684</t>
  </si>
  <si>
    <t>https://ireps.gov.in/ireps/supply/pdfdocs/122022/105913673/viewNitPdf_4063830.pdf</t>
  </si>
  <si>
    <t>sealed glass unit for lhb fixed window</t>
  </si>
  <si>
    <t>L9235567</t>
  </si>
  <si>
    <t>https://ireps.gov.in/ireps/supply/pdfdocs/062023/106059642/viewNitPdf_4239488.pdf</t>
  </si>
  <si>
    <t>sealed lavatory window glass unit</t>
  </si>
  <si>
    <t>L2235329</t>
  </si>
  <si>
    <t>https://ireps.gov.in/ireps/supply/pdfdocs/042023/106009038/viewNitPdf_4179056.pdf</t>
  </si>
  <si>
    <t>sealed window glass unit (2'-00 wide) to drg.no.icf/sk 5-4-222/ col.i alt 'e' to spec.icf/md/spec-103 issue status 01 rev-05 with amendment nos.01 &amp; 05. vendors should bear warranty for one year including free replacement for any difficulty arising in the double sealed window unit including problems pertaining to quality of sealing/sealant etc. spec:</t>
  </si>
  <si>
    <t>30221069A</t>
  </si>
  <si>
    <t>https://ireps.gov.in/ireps/supply/pdfdocs/122022/105860902/viewNitPdf_4053198.pdf</t>
  </si>
  <si>
    <t>sealed window glass unit (for 4 feet wi</t>
  </si>
  <si>
    <t>L2231038</t>
  </si>
  <si>
    <t>https://ireps.gov.in/ireps/supply/pdfdocs/022023/105972167/viewNitPdf_4133266.pdf</t>
  </si>
  <si>
    <t>sealed window glass unit (for 4 feet wide) to icf drg. no.icf-sk-5-4-230 col-i alt-f/nil and icf/md/spec: 103 with issue status 01 and rev-05 with amendment no.5 of sept- 2020 (vendors should bear warranty for one year including free replacement for any difficulty arising in the double sealed window unit including problems pertaining to quality of sealing/sealant etc)</t>
  </si>
  <si>
    <t>https://ireps.gov.in/ireps/supply/pdfdocs/052023/106002307/viewNitPdf_4170463.pdf</t>
  </si>
  <si>
    <t>sealed window unit for emergency window</t>
  </si>
  <si>
    <t>L2235331</t>
  </si>
  <si>
    <t>https://ireps.gov.in/ireps/supply/pdfdocs/042023/106009039/viewNitPdf_4179057.pdf</t>
  </si>
  <si>
    <t>sealing ' o ' ring rubber for double ferrule fittings to size: od 40 x id 33 x 3.5 thick</t>
  </si>
  <si>
    <t>L3225458A</t>
  </si>
  <si>
    <t>https://ireps.gov.in/ireps/supply/pdfdocs/122022/105910193/viewNitPdf_4059595.pdf</t>
  </si>
  <si>
    <t>sealing agent loctite</t>
  </si>
  <si>
    <t>L2235101</t>
  </si>
  <si>
    <t>https://ireps.gov.in/ireps/supply/pdfdocs/032023/105979402/viewNitPdf_4141547.pdf</t>
  </si>
  <si>
    <t>sealing and fixing rubber profile</t>
  </si>
  <si>
    <t>L2225947</t>
  </si>
  <si>
    <t>https://ireps.gov.in/ireps/supply/pdfdocs/012023/105919958/viewNitPdf_4071244.pdf</t>
  </si>
  <si>
    <t>sealing cap for center pivot arrangement</t>
  </si>
  <si>
    <t>L2231016</t>
  </si>
  <si>
    <t>https://ireps.gov.in/ireps/supply/pdfdocs/022023/105957783/viewNitPdf_4116383.pdf</t>
  </si>
  <si>
    <t>sealing o-ring 35502000</t>
  </si>
  <si>
    <t>L2225983</t>
  </si>
  <si>
    <t>https://ireps.gov.in/ireps/supply/pdfdocs/012023/105919976/viewNitPdf_4071290.pdf</t>
  </si>
  <si>
    <t>L5235507</t>
  </si>
  <si>
    <t>https://ireps.gov.in/ireps/supply/pdfdocs/072023/106066219/viewNitPdf_4247480.pdf</t>
  </si>
  <si>
    <t>sealing ring for axle box roller bearing</t>
  </si>
  <si>
    <t>L2226288</t>
  </si>
  <si>
    <t>https://ireps.gov.in/ireps/supply/pdfdocs/022023/105940208/viewNitPdf_4095831.pdf</t>
  </si>
  <si>
    <t>sealing ring for axle box roller bearing arrangement</t>
  </si>
  <si>
    <t>L8235579</t>
  </si>
  <si>
    <t>https://ireps.gov.in/ireps/supply/pdfdocs/052023/106006190/viewNitPdf_4175466.pdf</t>
  </si>
  <si>
    <t>sealing ring for axle box roller bearing to drg.no.icf.t-0-2-625 alt b/8. shelf life period:09 to 12 months from the date of manufacturing.</t>
  </si>
  <si>
    <t>L3231107</t>
  </si>
  <si>
    <t>https://ireps.gov.in/ireps/supply/pdfdocs/042023/106003887/viewNitPdf_4172681.pdf</t>
  </si>
  <si>
    <t>sealing ring for axle box roller bearing.</t>
  </si>
  <si>
    <t>L3221364</t>
  </si>
  <si>
    <t>https://ireps.gov.in/ireps/supply/pdfdocs/112022/105892043/viewNitPdf_4037248.pdf</t>
  </si>
  <si>
    <t>sealing rubber for (2-00) double sealed window glass to icf drg. no. icf/sk-5-4- 223col.i alt.d/nil. as per drg.no. icf drg. no. icf/sk-5-4-223col.i alt.d/nil. specn: xx</t>
  </si>
  <si>
    <t>LH221498</t>
  </si>
  <si>
    <t>https://ireps.gov.in/ireps/supply/pdfdocs/122022/105908431/viewNitPdf_4057542.pdf</t>
  </si>
  <si>
    <t>sealing washer ( air vent ) for axle box guide arrangement.</t>
  </si>
  <si>
    <t>L3221388</t>
  </si>
  <si>
    <t>https://ireps.gov.in/ireps/supply/pdfdocs/112022/105895771/viewNitPdf_4041995.pdf</t>
  </si>
  <si>
    <t>sealing washer (air vent) for axle box</t>
  </si>
  <si>
    <t>https://ireps.gov.in/ireps/supply/pdfdocs/122022/105904745/viewNitPdf_4053017.pdf</t>
  </si>
  <si>
    <t>sealing wax black</t>
  </si>
  <si>
    <t>L6231080</t>
  </si>
  <si>
    <t>https://ireps.gov.in/ireps/supply/pdfdocs/052023/106024374/viewNitPdf_4197528.pdf</t>
  </si>
  <si>
    <t>seamless pipe</t>
  </si>
  <si>
    <t>P6225739</t>
  </si>
  <si>
    <t>https://ireps.gov.in/ireps/supply/pdfdocs/012023/105926666/viewNitPdf_4079354.pdf</t>
  </si>
  <si>
    <t>seamless pipe to size 4 nominal bore &amp; heavy duty 4seamless long bend(2-items)</t>
  </si>
  <si>
    <t>P2235445</t>
  </si>
  <si>
    <t>https://ireps.gov.in/ireps/supply/pdfdocs/062023/106061420/viewNitPdf_4241668.pdf</t>
  </si>
  <si>
    <t>seamless pipeseamless 90 degree short bend (two items)</t>
  </si>
  <si>
    <t>P6235084</t>
  </si>
  <si>
    <t>https://ireps.gov.in/ireps/supply/pdfdocs/022023/105958336/viewNitPdf_4117042.pdf</t>
  </si>
  <si>
    <t>seat.. cab - multi slide</t>
  </si>
  <si>
    <t>https://ireps.gov.in/ireps/supply/pdfdocs/122022/105909836/viewNitPdf_4059189.pdf</t>
  </si>
  <si>
    <t>sec horizontal damper</t>
  </si>
  <si>
    <t>L5235352</t>
  </si>
  <si>
    <t>https://ireps.gov.in/ireps/supply/pdfdocs/052023/106011629/viewNitPdf_4182284.pdf</t>
  </si>
  <si>
    <t>sec vertical damper</t>
  </si>
  <si>
    <t>L5235353</t>
  </si>
  <si>
    <t>https://ireps.gov.in/ireps/supply/pdfdocs/052023/106011633/viewNitPdf_4182282.pdf</t>
  </si>
  <si>
    <t>secondary current injection kit</t>
  </si>
  <si>
    <t>L7225763</t>
  </si>
  <si>
    <t>https://ireps.gov.in/ireps/supply/pdfdocs/112022/105892582/viewNitPdf_4037852.pdf</t>
  </si>
  <si>
    <t>secondary horizontal damper for wap7 locos</t>
  </si>
  <si>
    <t>https://ireps.gov.in/ireps/supply/pdfdocs/052023/106021865/viewNitPdf_4194565.pdf</t>
  </si>
  <si>
    <t>secondary lateral damper</t>
  </si>
  <si>
    <t>L8235703</t>
  </si>
  <si>
    <t>https://ireps.gov.in/ireps/supply/pdfdocs/052023/106025972/viewNitPdf_4199486.pdf</t>
  </si>
  <si>
    <t>L9235560</t>
  </si>
  <si>
    <t>https://ireps.gov.in/ireps/supply/pdfdocs/062023/106057158/viewNitPdf_4236541.pdf</t>
  </si>
  <si>
    <t>L9235563</t>
  </si>
  <si>
    <t>https://ireps.gov.in/ireps/supply/pdfdocs/062023/106059716/viewNitPdf_4239540.pdf</t>
  </si>
  <si>
    <t>L9235562</t>
  </si>
  <si>
    <t>https://ireps.gov.in/ireps/supply/pdfdocs/062023/106059677/viewNitPdf_4239510.pdf</t>
  </si>
  <si>
    <t>L9235564</t>
  </si>
  <si>
    <t>https://ireps.gov.in/ireps/supply/pdfdocs/062023/106059693/viewNitPdf_4239532.pdf</t>
  </si>
  <si>
    <t>secondary vertical damper for lhb ac coaches</t>
  </si>
  <si>
    <t>https://ireps.gov.in/ireps/supply/pdfdocs/032023/105960211/viewNitPdf_4119229.pdf</t>
  </si>
  <si>
    <t>secondary vertical damper for non ac</t>
  </si>
  <si>
    <t>L8235775</t>
  </si>
  <si>
    <t>https://ireps.gov.in/ireps/supply/pdfdocs/062023/106038821/viewNitPdf_4214689.pdf</t>
  </si>
  <si>
    <t>secondary vertical damper for non ac lhb coaches</t>
  </si>
  <si>
    <t>https://ireps.gov.in/ireps/supply/pdfdocs/062023/106061492/viewNitPdf_4241737.pdf</t>
  </si>
  <si>
    <t>secondary vertical damper for non-ac lhb coaches with fiat bogie.</t>
  </si>
  <si>
    <t>L3225257</t>
  </si>
  <si>
    <t>https://ireps.gov.in/ireps/supply/pdfdocs/012023/105938370/viewNitPdf_4093563.pdf</t>
  </si>
  <si>
    <t>secondary vertical damper for wap7 locos</t>
  </si>
  <si>
    <t>https://ireps.gov.in/ireps/supply/pdfdocs/052023/106001642/viewNitPdf_4169554.pdf</t>
  </si>
  <si>
    <t>secondary water pump assembly.</t>
  </si>
  <si>
    <t>L3225987</t>
  </si>
  <si>
    <t>https://ireps.gov.in/ireps/supply/pdfdocs/112022/105890787/viewNitPdf_4035732.pdf</t>
  </si>
  <si>
    <t>section insulator assembly</t>
  </si>
  <si>
    <t>L9235678</t>
  </si>
  <si>
    <t>https://ireps.gov.in/ireps/supply/pdfdocs/062023/106061967/viewNitPdf_4242237.pdf</t>
  </si>
  <si>
    <t>section insulator double strap</t>
  </si>
  <si>
    <t>L9235253</t>
  </si>
  <si>
    <t>https://ireps.gov.in/ireps/supply/pdfdocs/032023/105976582/viewNitPdf_4138130.pdf</t>
  </si>
  <si>
    <t>sectional telecommunication maintenance contract hpt-ld section (excluding hpt &amp; ld stations) gin-ktgg lwr-ava and ubl-kjg of hubli division.</t>
  </si>
  <si>
    <t>09UBL2023-24-01</t>
  </si>
  <si>
    <t>https://ireps.gov.in/ireps/works/pdfdocs/072023/69435443/viewNitPdf_4238180.pdf</t>
  </si>
  <si>
    <t>secukinumab 150 mg injection</t>
  </si>
  <si>
    <t>P2235149</t>
  </si>
  <si>
    <t>https://ireps.gov.in/ireps/supply/pdfdocs/022023/105968307/viewNitPdf_4128937.pdf</t>
  </si>
  <si>
    <t>secukinumab 150 mg s.c. injection.</t>
  </si>
  <si>
    <t>CH225572C</t>
  </si>
  <si>
    <t>https://ireps.gov.in/ireps/supply/pdfdocs/122022/105907063/viewNitPdf_4056081.pdf</t>
  </si>
  <si>
    <t>secukinumab 150mg injection</t>
  </si>
  <si>
    <t>P2235204</t>
  </si>
  <si>
    <t>https://ireps.gov.in/ireps/supply/pdfdocs/032023/105979972/viewNitPdf_4142236.pdf</t>
  </si>
  <si>
    <t>securing bracket for ss wire rope</t>
  </si>
  <si>
    <t>L2235500</t>
  </si>
  <si>
    <t>https://ireps.gov.in/ireps/supply/pdfdocs/062023/106045561/viewNitPdf_4222825.pdf</t>
  </si>
  <si>
    <t>securing cup dia 160 x 40mm</t>
  </si>
  <si>
    <t>L2235399</t>
  </si>
  <si>
    <t>https://ireps.gov.in/ireps/supply/pdfdocs/042023/106014639/viewNitPdf_4185712.pdf</t>
  </si>
  <si>
    <t>securing slack adjuster</t>
  </si>
  <si>
    <t>17225005C</t>
  </si>
  <si>
    <t>https://ireps.gov.in/ireps/supply/pdfdocs/052023/106013065/viewNitPdf_4183899.pdf</t>
  </si>
  <si>
    <t>security disc for fiat bogie</t>
  </si>
  <si>
    <t>L2235396</t>
  </si>
  <si>
    <t>https://ireps.gov.in/ireps/supply/pdfdocs/052023/106019689/viewNitPdf_4191728.pdf</t>
  </si>
  <si>
    <t>security plate for anti roll bar arrange</t>
  </si>
  <si>
    <t>L2235492</t>
  </si>
  <si>
    <t>https://ireps.gov.in/ireps/supply/pdfdocs/062023/106051091/viewNitPdf_4229449.pdf</t>
  </si>
  <si>
    <t>security plate for traction centre</t>
  </si>
  <si>
    <t>L8235248</t>
  </si>
  <si>
    <t>https://ireps.gov.in/ireps/supply/pdfdocs/022023/105962189/viewNitPdf_4121404.pdf</t>
  </si>
  <si>
    <t>security plate to fiat</t>
  </si>
  <si>
    <t>33221274A</t>
  </si>
  <si>
    <t>https://ireps.gov.in/ireps/supply/pdfdocs/122022/105892254/viewNitPdf_4037472.pdf</t>
  </si>
  <si>
    <t>sej board</t>
  </si>
  <si>
    <t>L7225792</t>
  </si>
  <si>
    <t>https://ireps.gov.in/ireps/supply/pdfdocs/112022/105894900/viewNitPdf_4040800.pdf</t>
  </si>
  <si>
    <t>L7225792A</t>
  </si>
  <si>
    <t>https://ireps.gov.in/ireps/supply/pdfdocs/122022/105904320/viewNitPdf_4052495.pdf</t>
  </si>
  <si>
    <t>L7225792B</t>
  </si>
  <si>
    <t>https://ireps.gov.in/ireps/supply/pdfdocs/122022/105915395/viewNitPdf_4065850.pdf</t>
  </si>
  <si>
    <t>selector switches - 03 items</t>
  </si>
  <si>
    <t>P1231622</t>
  </si>
  <si>
    <t>https://ireps.gov.in/ireps/supply/pdfdocs/062023/106051179/viewNitPdf_4229532.pdf</t>
  </si>
  <si>
    <t>selector switches 2 &amp; 3 position.(2 items).</t>
  </si>
  <si>
    <t>P2235415</t>
  </si>
  <si>
    <t>https://ireps.gov.in/ireps/supply/pdfdocs/062023/106053661/viewNitPdf_4232552.pdf</t>
  </si>
  <si>
    <t>self adhesive masking tape in rolls. size: width 25 mm length 30 meters. to rcf specification: pst/2326/mt/rev.nil or latest.</t>
  </si>
  <si>
    <t>L3221456</t>
  </si>
  <si>
    <t>https://ireps.gov.in/ireps/supply/pdfdocs/012023/105927229/viewNitPdf_4079978.pdf</t>
  </si>
  <si>
    <t>self adhesive pvc vinyl stickers materials</t>
  </si>
  <si>
    <t>L8235564</t>
  </si>
  <si>
    <t>https://ireps.gov.in/ireps/supply/pdfdocs/052023/106005167/viewNitPdf_4174194.pdf</t>
  </si>
  <si>
    <t>self adhesive tape</t>
  </si>
  <si>
    <t>L8226257</t>
  </si>
  <si>
    <t>https://ireps.gov.in/ireps/supply/pdfdocs/012023/105938028/viewNitPdf_4093161.pdf</t>
  </si>
  <si>
    <t>L8235346</t>
  </si>
  <si>
    <t>https://ireps.gov.in/ireps/supply/pdfdocs/032023/105980157/viewNitPdf_4142434.pdf</t>
  </si>
  <si>
    <t>self adhesive vinyl sticker</t>
  </si>
  <si>
    <t>https://ireps.gov.in/ireps/supply/pdfdocs/032023/105966746/viewNitPdf_4126938.pdf</t>
  </si>
  <si>
    <t>91235139A</t>
  </si>
  <si>
    <t>https://ireps.gov.in/ireps/supply/pdfdocs/072023/106062046/viewNitPdf_4242377.pdf</t>
  </si>
  <si>
    <t>self aligned spherical roller bearing.</t>
  </si>
  <si>
    <t>P2235323</t>
  </si>
  <si>
    <t>https://ireps.gov.in/ireps/supply/pdfdocs/042023/106006199/viewNitPdf_4175485.pdf</t>
  </si>
  <si>
    <t>self contained breathing apparatus set</t>
  </si>
  <si>
    <t>L7235404</t>
  </si>
  <si>
    <t>https://ireps.gov.in/ireps/supply/pdfdocs/052023/106018467/viewNitPdf_4190330.pdf</t>
  </si>
  <si>
    <t>self gripping sealing rubber for roof</t>
  </si>
  <si>
    <t>https://ireps.gov.in/ireps/supply/pdfdocs/032023/105938353/viewNitPdf_4093525.pdf</t>
  </si>
  <si>
    <t>29221604A</t>
  </si>
  <si>
    <t>https://ireps.gov.in/ireps/supply/pdfdocs/052023/106023934/viewNitPdf_4197039.pdf</t>
  </si>
  <si>
    <t>self priming mono block pump 0.5 hp/0.37 kw 415 v ac 50 hz 3 phase</t>
  </si>
  <si>
    <t>https://ireps.gov.in/ireps/supply/pdfdocs/052023/106015360/viewNitPdf_4186616.pdf</t>
  </si>
  <si>
    <t>self priming monoset horizontal centrifugal pump for ac coaches.</t>
  </si>
  <si>
    <t>https://ireps.gov.in/ireps/supply/pdfdocs/042023/105999067/viewNitPdf_4166091.pdf</t>
  </si>
  <si>
    <t>self propelled light weight trolley.</t>
  </si>
  <si>
    <t>LT226467</t>
  </si>
  <si>
    <t>south central railway / sc/div</t>
  </si>
  <si>
    <t>https://ireps.gov.in/ireps/supply/pdfdocs/012023/105920777/viewNitPdf_4072236.pdf</t>
  </si>
  <si>
    <t>self propelled weeder (q3)</t>
  </si>
  <si>
    <t>GEM/2022/B/2699207</t>
  </si>
  <si>
    <t>https://bidplus.gem.gov.in/showbidDocument/3962935</t>
  </si>
  <si>
    <t>self st arter</t>
  </si>
  <si>
    <t>L5225655B</t>
  </si>
  <si>
    <t>https://ireps.gov.in/ireps/supply/pdfdocs/112022/105890053/viewNitPdf_4034837.pdf</t>
  </si>
  <si>
    <t>semi electric stacker 1000 kg capacity with standard consumables</t>
  </si>
  <si>
    <t>L3225950</t>
  </si>
  <si>
    <t>https://ireps.gov.in/ireps/supply/pdfdocs/012023/105922095/viewNitPdf_4073842.pdf</t>
  </si>
  <si>
    <t>semi permanent coupler end b</t>
  </si>
  <si>
    <t>https://ireps.gov.in/ireps/supply/pdfdocs/012023/105913275/viewNitPdf_4063261.pdf</t>
  </si>
  <si>
    <t>semi permanent coupler end-a for schaku coupler to icf drg. no.emu-2-1-007 item-3 alt-m/6 rdso specification no.61-b-36/rev-68-1. make: escorts/ sanrok/ msr pneumatic</t>
  </si>
  <si>
    <t>https://ireps.gov.in/ireps/supply/pdfdocs/122022/105895752/viewNitPdf_4041983.pdf</t>
  </si>
  <si>
    <t>semipermanent coupler spring dowell</t>
  </si>
  <si>
    <t>L2225669A</t>
  </si>
  <si>
    <t>https://ireps.gov.in/ireps/supply/pdfdocs/122022/105904141/viewNitPdf_4052284.pdf</t>
  </si>
  <si>
    <t>sensor actuator module</t>
  </si>
  <si>
    <t>P1231152</t>
  </si>
  <si>
    <t>https://ireps.gov.in/ireps/supply/pdfdocs/022023/105962275/viewNitPdf_4121497.pdf</t>
  </si>
  <si>
    <t>P1231152A</t>
  </si>
  <si>
    <t>https://ireps.gov.in/ireps/supply/pdfdocs/032023/105976014/viewNitPdf_4139114.pdf</t>
  </si>
  <si>
    <t>P1231152B</t>
  </si>
  <si>
    <t>https://ireps.gov.in/ireps/supply/pdfdocs/042023/105995341/viewNitPdf_4161374.pdf</t>
  </si>
  <si>
    <t>P1231152C</t>
  </si>
  <si>
    <t>https://ireps.gov.in/ireps/supply/pdfdocs/042023/106006727/viewNitPdf_4179181.pdf</t>
  </si>
  <si>
    <t>P1231152D</t>
  </si>
  <si>
    <t>https://ireps.gov.in/ireps/supply/pdfdocs/052023/106025681/viewNitPdf_4199497.pdf</t>
  </si>
  <si>
    <t>sensor turbo speed specn: emd part no. 40038643. note:- blw approved source only.</t>
  </si>
  <si>
    <t>L1221147</t>
  </si>
  <si>
    <t>https://ireps.gov.in/ireps/supply/pdfdocs/012023/105926306/viewNitPdf_4079006.pdf</t>
  </si>
  <si>
    <t>L1221147A</t>
  </si>
  <si>
    <t>https://ireps.gov.in/ireps/supply/pdfdocs/012023/105930730/viewNitPdf_4084206.pdf</t>
  </si>
  <si>
    <t>sensor turbo speed to emd part no. 40038643 blw part no. 16241332</t>
  </si>
  <si>
    <t>L1231049</t>
  </si>
  <si>
    <t>https://ireps.gov.in/ireps/supply/pdfdocs/052023/106015214/viewNitPdf_4186422.pdf</t>
  </si>
  <si>
    <t>L1231049A</t>
  </si>
  <si>
    <t>https://ireps.gov.in/ireps/supply/pdfdocs/052023/106028748/viewNitPdf_4202727.pdf</t>
  </si>
  <si>
    <t>sensor turbo speed to emd part no. 40038643 blw part no. 16241332. note:- item to be supplied by blw approved source only.</t>
  </si>
  <si>
    <t>L1231033</t>
  </si>
  <si>
    <t>https://ireps.gov.in/ireps/supply/pdfdocs/042023/105997181/viewNitPdf_4163736.pdf</t>
  </si>
  <si>
    <t>L1231033A</t>
  </si>
  <si>
    <t>https://ireps.gov.in/ireps/supply/pdfdocs/042023/106003059/viewNitPdf_4171398.pdf</t>
  </si>
  <si>
    <t>seroflo inhaler 250</t>
  </si>
  <si>
    <t>P2235081</t>
  </si>
  <si>
    <t>https://ireps.gov.in/ireps/supply/pdfdocs/022023/105942445/viewNitPdf_4098888.pdf</t>
  </si>
  <si>
    <t>P2235081A</t>
  </si>
  <si>
    <t>https://ireps.gov.in/ireps/supply/pdfdocs/032023/105975109/viewNitPdf_4136305.pdf</t>
  </si>
  <si>
    <t>P2235081B</t>
  </si>
  <si>
    <t>https://ireps.gov.in/ireps/supply/pdfdocs/042023/105989051/viewNitPdf_4153033.pdf</t>
  </si>
  <si>
    <t>P2235081C</t>
  </si>
  <si>
    <t>https://ireps.gov.in/ireps/supply/pdfdocs/052023/106020173/viewNitPdf_4192392.pdf</t>
  </si>
  <si>
    <t>serratiopeptodase 10mg</t>
  </si>
  <si>
    <t>L9235598</t>
  </si>
  <si>
    <t>https://ireps.gov.in/ireps/supply/pdfdocs/052023/106036879/viewNitPdf_4212334.pdf</t>
  </si>
  <si>
    <t>L9235598A</t>
  </si>
  <si>
    <t>https://ireps.gov.in/ireps/supply/pdfdocs/062023/106052217/viewNitPdf_4230816.pdf</t>
  </si>
  <si>
    <t>serratiopetodase 10mg tab/cap</t>
  </si>
  <si>
    <t>CH231147</t>
  </si>
  <si>
    <t>https://ireps.gov.in/ireps/supply/pdfdocs/062023/106037948/viewNitPdf_4213604.pdf</t>
  </si>
  <si>
    <t>sertraline 50mg tab</t>
  </si>
  <si>
    <t>P7235078</t>
  </si>
  <si>
    <t>https://ireps.gov.in/ireps/supply/pdfdocs/022023/105952221/viewNitPdf_4109977.pdf</t>
  </si>
  <si>
    <t>service kit</t>
  </si>
  <si>
    <t>L5235426</t>
  </si>
  <si>
    <t>https://ireps.gov.in/ireps/supply/pdfdocs/062023/106032000/viewNitPdf_4211603.pdf</t>
  </si>
  <si>
    <t>service kit no.mk55-k2 &amp; k1.(2 items).</t>
  </si>
  <si>
    <t>P2235282</t>
  </si>
  <si>
    <t>https://ireps.gov.in/ireps/supply/pdfdocs/042023/106000570/viewNitPdf_4168147.pdf</t>
  </si>
  <si>
    <t>service kit wiper assly</t>
  </si>
  <si>
    <t>L5235419</t>
  </si>
  <si>
    <t>https://ireps.gov.in/ireps/supply/pdfdocs/062023/106031954/viewNitPdf_4210979.pdf</t>
  </si>
  <si>
    <t>servo line gr 100</t>
  </si>
  <si>
    <t>L6231089</t>
  </si>
  <si>
    <t>https://ireps.gov.in/ireps/supply/pdfdocs/062023/106048462/viewNitPdf_4226234.pdf</t>
  </si>
  <si>
    <t>servo motor with brake.</t>
  </si>
  <si>
    <t>P2235417</t>
  </si>
  <si>
    <t>https://ireps.gov.in/ireps/supply/pdfdocs/062023/106053366/viewNitPdf_4232179.pdf</t>
  </si>
  <si>
    <t>servo plex shc-120 grease</t>
  </si>
  <si>
    <t>L2235440A</t>
  </si>
  <si>
    <t>https://ireps.gov.in/ireps/supply/pdfdocs/052023/106030821/viewNitPdf_4205306.pdf</t>
  </si>
  <si>
    <t>servo press 150 rr</t>
  </si>
  <si>
    <t>L2225529</t>
  </si>
  <si>
    <t>https://ireps.gov.in/ireps/supply/pdfdocs/122022/105914129/viewNitPdf_4064374.pdf</t>
  </si>
  <si>
    <t>servo system hlp-68</t>
  </si>
  <si>
    <t>P1231595</t>
  </si>
  <si>
    <t>https://ireps.gov.in/ireps/supply/pdfdocs/062023/106045295/viewNitPdf_4222518.pdf</t>
  </si>
  <si>
    <t>servo valve</t>
  </si>
  <si>
    <t>60225083B</t>
  </si>
  <si>
    <t>https://ireps.gov.in/ireps/supply/pdfdocs/042023/105999688/viewNitPdf_4166995.pdf</t>
  </si>
  <si>
    <t>servo valve (moog) part. number g761- 3005b or equivalent to suit the moog servo valve part number (suitable to cnc damper testing machine of amar engineering &amp; fabricators)</t>
  </si>
  <si>
    <t>L3235144</t>
  </si>
  <si>
    <t>https://ireps.gov.in/ireps/supply/pdfdocs/032023/105975979/viewNitPdf_4137407.pdf</t>
  </si>
  <si>
    <t>L3235144A</t>
  </si>
  <si>
    <t>https://ireps.gov.in/ireps/supply/pdfdocs/042023/105993922/viewNitPdf_4159312.pdf</t>
  </si>
  <si>
    <t>servoplex shc 120</t>
  </si>
  <si>
    <t>L5231008</t>
  </si>
  <si>
    <t>https://ireps.gov.in/ireps/supply/pdfdocs/022023/105958835/viewNitPdf_4117521.pdf</t>
  </si>
  <si>
    <t>set (wheel set) of hardwares</t>
  </si>
  <si>
    <t>L2235403</t>
  </si>
  <si>
    <t>https://ireps.gov.in/ireps/supply/pdfdocs/062023/106042857/viewNitPdf_4219624.pdf</t>
  </si>
  <si>
    <t>set consisting of 5 items of elgi make</t>
  </si>
  <si>
    <t>L2235086A</t>
  </si>
  <si>
    <t>https://ireps.gov.in/ireps/supply/pdfdocs/032023/105989411/viewNitPdf_4153456.pdf</t>
  </si>
  <si>
    <t>L2235086B</t>
  </si>
  <si>
    <t>https://ireps.gov.in/ireps/supply/pdfdocs/042023/106000625/viewNitPdf_4168217.pdf</t>
  </si>
  <si>
    <t>set consisting of 5 items of elgi make c</t>
  </si>
  <si>
    <t>L2235086</t>
  </si>
  <si>
    <t>https://ireps.gov.in/ireps/supply/pdfdocs/032023/105958108/viewNitPdf_4116783.pdf</t>
  </si>
  <si>
    <t>set consisting of hook lock and hook to rdso drawings.</t>
  </si>
  <si>
    <t>L3225936A</t>
  </si>
  <si>
    <t>https://ireps.gov.in/ireps/supply/pdfdocs/112022/105889127/viewNitPdf_4033670.pdf</t>
  </si>
  <si>
    <t>L3225936B</t>
  </si>
  <si>
    <t>https://ireps.gov.in/ireps/supply/pdfdocs/122022/105904859/viewNitPdf_4053171.pdf</t>
  </si>
  <si>
    <t>set consisting of two items. 1)hook lock</t>
  </si>
  <si>
    <t>L2226006</t>
  </si>
  <si>
    <t>https://ireps.gov.in/ireps/supply/pdfdocs/112022/105889414/viewNitPdf_4034044.pdf</t>
  </si>
  <si>
    <t>set items of safety brackets for ac loco - brake pull rod &amp; safety bracket bar</t>
  </si>
  <si>
    <t>L1235143</t>
  </si>
  <si>
    <t>https://ireps.gov.in/ireps/supply/pdfdocs/062023/106059242/viewNitPdf_4238984.pdf</t>
  </si>
  <si>
    <t>set mirror holder (rh) for lavatory mirror to rcf drg. no. lw62126 alt b.and mirror holder (lh) for lavatory mirror to rcf drg. no. lw62125 alt b material and specification as per drawing.</t>
  </si>
  <si>
    <t>L3235396</t>
  </si>
  <si>
    <t>https://ireps.gov.in/ireps/supply/pdfdocs/062023/106034520/viewNitPdf_4209635.pdf</t>
  </si>
  <si>
    <t>set of 02 buffer springs</t>
  </si>
  <si>
    <t>https://ireps.gov.in/ireps/supply/pdfdocs/122022/105916883/viewNitPdf_4067609.pdf</t>
  </si>
  <si>
    <t>set of 02 fasteners for safety guard and stabilizer bar consisting of :- (1) bolt hex head 3/4 - 10 tpi x 4- 3/4 long emd pt no. 271622. quantity - 16 nos. (2) nut 3/4 - 10 tpi emd pt no 8032748. quantity - 16 nos.</t>
  </si>
  <si>
    <t>L1225169B</t>
  </si>
  <si>
    <t>https://ireps.gov.in/ireps/supply/pdfdocs/012023/105941145/viewNitPdf_4097088.pdf</t>
  </si>
  <si>
    <t>set of 02 gauges suitable for voltas</t>
  </si>
  <si>
    <t>L2235140</t>
  </si>
  <si>
    <t>https://ireps.gov.in/ireps/supply/pdfdocs/032023/105975861/viewNitPdf_4137237.pdf</t>
  </si>
  <si>
    <t>set of 02 nos of pins</t>
  </si>
  <si>
    <t>https://ireps.gov.in/ireps/supply/pdfdocs/062023/106049708/viewNitPdf_4227880.pdf</t>
  </si>
  <si>
    <t>set of 03 adaptor accessories</t>
  </si>
  <si>
    <t>LH235771</t>
  </si>
  <si>
    <t>https://ireps.gov.in/ireps/supply/pdfdocs/062023/106049889/viewNitPdf_4228060.pdf</t>
  </si>
  <si>
    <t>LH235770</t>
  </si>
  <si>
    <t>https://ireps.gov.in/ireps/supply/pdfdocs/062023/106050849/viewNitPdf_4229158.pdf</t>
  </si>
  <si>
    <t>set of 03 cartridges for hp office jet</t>
  </si>
  <si>
    <t>LH226520</t>
  </si>
  <si>
    <t>https://ireps.gov.in/ireps/supply/pdfdocs/112022/105891270/viewNitPdf_4036224.pdf</t>
  </si>
  <si>
    <t>LH226520A</t>
  </si>
  <si>
    <t>https://ireps.gov.in/ireps/supply/pdfdocs/122022/105908434/viewNitPdf_4057580.pdf</t>
  </si>
  <si>
    <t>set of 03 fasteners for brake hanger pins. (1) bolt hex head 3/8-16 x 4- 1/2 to emd part no. 186288. qty - 16 nos. (2) washer flat 3/8 to emd part no. 103341. qty -16 nos. (3) nut lock 3/8 -16 to emd part no. 8032743. qty -16 nos.</t>
  </si>
  <si>
    <t>L1225132C</t>
  </si>
  <si>
    <t>https://ireps.gov.in/ireps/supply/pdfdocs/042023/106003167/viewNitPdf_4171625.pdf</t>
  </si>
  <si>
    <t>set of 03 fasteners for brake hanger pins. (1) bolt hex head 3/8-16 x 4- 1/2 to emd part no. 186288. qty - 16 nos. (2) washer flat 3/8 to emd part no. 103341. qty -16 nos. (3) nut lock 3/8 -16 to emd part no. 8032743. qty -16 nos. note - accepted makes - tvs/unbrako/lps/bimco/sec only.</t>
  </si>
  <si>
    <t>L1225132B</t>
  </si>
  <si>
    <t>https://ireps.gov.in/ireps/supply/pdfdocs/122022/105922024/viewNitPdf_4073788.pdf</t>
  </si>
  <si>
    <t>set of 03 fasteners for brake hanger wear plate. (1) bolt hex head 1/2 -13 x 2 -3/4 to emd part no.179892. qty-12 nos. (2) washer flat 1/2 to emd part no.103343. qty -12 nos. (3) nut lock 1/2 -13 to emd part no.8032745. qty -12 nos.</t>
  </si>
  <si>
    <t>L1225131A</t>
  </si>
  <si>
    <t>https://ireps.gov.in/ireps/supply/pdfdocs/032023/105974394/viewNitPdf_4135591.pdf</t>
  </si>
  <si>
    <t>set of 03 fasteners for cbc carrier(cbc table) (1) bolt hex head 1-1/8 - 7 x 5 to emd part no. 9429773. (2) nut self lock 1-1/8-7 to emd part no. 8032767. (3) washer flat 1-1/4 to emd part no. 9533676.</t>
  </si>
  <si>
    <t>L1225098B</t>
  </si>
  <si>
    <t>https://ireps.gov.in/ireps/supply/pdfdocs/022023/105959830/viewNitPdf_4118777.pdf</t>
  </si>
  <si>
    <t>L1225098C</t>
  </si>
  <si>
    <t>https://ireps.gov.in/ireps/supply/pdfdocs/032023/105971278/viewNitPdf_4132278.pdf</t>
  </si>
  <si>
    <t>set of 03 fasteners for cbc carrier(cbc table) (1) bolt hex head 1-1/8 - 7 x 5 to emd part no. 9429773. (2) nut self lock 1-1/8-7 to emd part no. 8032767. (3) washer flat 1-1/4 to emd part no. 9533676. note - accepted make - tvs/lps/unbrako/bimco only.</t>
  </si>
  <si>
    <t>L1225098A</t>
  </si>
  <si>
    <t>https://ireps.gov.in/ireps/supply/pdfdocs/012023/105941184/viewNitPdf_4097065.pdf</t>
  </si>
  <si>
    <t>set of 03 filter for overhauling of ccb</t>
  </si>
  <si>
    <t>https://ireps.gov.in/ireps/supply/pdfdocs/012023/105909837/viewNitPdf_4059177.pdf</t>
  </si>
  <si>
    <t>set of 03 filter items</t>
  </si>
  <si>
    <t>L2226086A</t>
  </si>
  <si>
    <t>https://ireps.gov.in/ireps/supply/pdfdocs/012023/105931496/viewNitPdf_4085095.pdf</t>
  </si>
  <si>
    <t>L2226086</t>
  </si>
  <si>
    <t>https://ireps.gov.in/ireps/supply/pdfdocs/112022/105891547/viewNitPdf_4036620.pdf</t>
  </si>
  <si>
    <t>set of 03 filter items required for vehicle tata ace ht.</t>
  </si>
  <si>
    <t>L2225942</t>
  </si>
  <si>
    <t>https://ireps.gov.in/ireps/supply/pdfdocs/112022/105896467/viewNitPdf_4043564.pdf</t>
  </si>
  <si>
    <t>set of 03 gauges along with probe</t>
  </si>
  <si>
    <t>L2235064</t>
  </si>
  <si>
    <t>https://ireps.gov.in/ireps/supply/pdfdocs/032023/105965686/viewNitPdf_4125547.pdf</t>
  </si>
  <si>
    <t>set of 03 items for panel ac unit for toskurim make</t>
  </si>
  <si>
    <t>LH235104</t>
  </si>
  <si>
    <t>https://ireps.gov.in/ireps/supply/pdfdocs/022023/105948474/viewNitPdf_4105632.pdf</t>
  </si>
  <si>
    <t>LH235104A</t>
  </si>
  <si>
    <t>https://ireps.gov.in/ireps/supply/pdfdocs/022023/105954022/viewNitPdf_4112078.pdf</t>
  </si>
  <si>
    <t>set of 03 items of the following items suitable for stanley make tools 1)stanley socket set 72pcs 1/4</t>
  </si>
  <si>
    <t>L2235188</t>
  </si>
  <si>
    <t>https://ireps.gov.in/ireps/supply/pdfdocs/052023/106016507/viewNitPdf_4187905.pdf</t>
  </si>
  <si>
    <t>L2235188A</t>
  </si>
  <si>
    <t>https://ireps.gov.in/ireps/supply/pdfdocs/052023/106024656/viewNitPdf_4197882.pdf</t>
  </si>
  <si>
    <t>set of 03 items suitable for demu</t>
  </si>
  <si>
    <t>L2226201</t>
  </si>
  <si>
    <t>https://ireps.gov.in/ireps/supply/pdfdocs/122022/105912804/viewNitPdf_4062668.pdf</t>
  </si>
  <si>
    <t>set of 04 filter items required for vehicle tata</t>
  </si>
  <si>
    <t>L2226025</t>
  </si>
  <si>
    <t>https://ireps.gov.in/ireps/supply/pdfdocs/112022/105895489/viewNitPdf_4041658.pdf</t>
  </si>
  <si>
    <t>set of 04 filters suitable for detc</t>
  </si>
  <si>
    <t>L2235063</t>
  </si>
  <si>
    <t>https://ireps.gov.in/ireps/supply/pdfdocs/032023/105957592/viewNitPdf_4116166.pdf</t>
  </si>
  <si>
    <t>set of 04 items of 6 yearly over hauling kit for starter motor to emd part no.10478829 pl no.18090011 suitable to delco remy model no.50mt/64v consisting of 01 nos each of (1) shift lever assembly to delco remy part no.1945484. (2) drive assembly to delco remy part no.830620. (3) plunger assembly to delco remy part no.1948522. (4) nut for plunger rod guide adjusting to delco remy part no.9412305. note:- blw approved sources only.</t>
  </si>
  <si>
    <t>L1221145</t>
  </si>
  <si>
    <t>https://ireps.gov.in/ireps/supply/pdfdocs/012023/105926288/viewNitPdf_4078963.pdf</t>
  </si>
  <si>
    <t>L1221145A</t>
  </si>
  <si>
    <t>https://ireps.gov.in/ireps/supply/pdfdocs/012023/105930726/viewNitPdf_4084193.pdf</t>
  </si>
  <si>
    <t>set of 06 electrical items</t>
  </si>
  <si>
    <t>L2226163A</t>
  </si>
  <si>
    <t>https://ireps.gov.in/ireps/supply/pdfdocs/012023/105931433/viewNitPdf_4085093.pdf</t>
  </si>
  <si>
    <t>L2226163</t>
  </si>
  <si>
    <t>https://ireps.gov.in/ireps/supply/pdfdocs/112022/105892773/viewNitPdf_4038094.pdf</t>
  </si>
  <si>
    <t>set of 06 filters suitable for demu</t>
  </si>
  <si>
    <t>L2235109</t>
  </si>
  <si>
    <t>https://ireps.gov.in/ireps/supply/pdfdocs/032023/105975856/viewNitPdf_4137222.pdf</t>
  </si>
  <si>
    <t>set of 10 items</t>
  </si>
  <si>
    <t>19221031A</t>
  </si>
  <si>
    <t>https://ireps.gov.in/ireps/supply/pdfdocs/012023/105909173/viewNitPdf_4058448.pdf</t>
  </si>
  <si>
    <t>19221031B</t>
  </si>
  <si>
    <t>https://ireps.gov.in/ireps/supply/pdfdocs/022023/105948129/viewNitPdf_4105209.pdf</t>
  </si>
  <si>
    <t>set of 10 rubber items</t>
  </si>
  <si>
    <t>L2235061</t>
  </si>
  <si>
    <t>https://ireps.gov.in/ireps/supply/pdfdocs/052023/106045505/viewNitPdf_4222796.pdf</t>
  </si>
  <si>
    <t>L2235061A</t>
  </si>
  <si>
    <t>https://ireps.gov.in/ireps/supply/pdfdocs/062023/106063008/viewNitPdf_4243506.pdf</t>
  </si>
  <si>
    <t>set of 11 wheel and brake items</t>
  </si>
  <si>
    <t>L2226168</t>
  </si>
  <si>
    <t>https://ireps.gov.in/ireps/supply/pdfdocs/112022/105892747/viewNitPdf_4038087.pdf</t>
  </si>
  <si>
    <t>set of 120 ah valve regulated lead acid batteries</t>
  </si>
  <si>
    <t>https://ireps.gov.in/ireps/supply/pdfdocs/062023/106034480/viewNitPdf_4209606.pdf</t>
  </si>
  <si>
    <t>set of 120ah valve regulated lead acid batteries</t>
  </si>
  <si>
    <t>L6231071</t>
  </si>
  <si>
    <t>https://ireps.gov.in/ireps/supply/pdfdocs/052023/106005547/viewNitPdf_4174745.pdf</t>
  </si>
  <si>
    <t>set of 13 hydraulic hoses</t>
  </si>
  <si>
    <t>L2226097</t>
  </si>
  <si>
    <t>https://ireps.gov.in/ireps/supply/pdfdocs/112022/105892799/viewNitPdf_4038127.pdf</t>
  </si>
  <si>
    <t>set of 13 hydraulic hoses suitable for voltas forklift 03 ton capacity model - dvx 30 single tyre.</t>
  </si>
  <si>
    <t>L2226097A</t>
  </si>
  <si>
    <t>https://ireps.gov.in/ireps/supply/pdfdocs/012023/105931498/viewNitPdf_4085085.pdf</t>
  </si>
  <si>
    <t>L2226097B</t>
  </si>
  <si>
    <t>https://ireps.gov.in/ireps/supply/pdfdocs/022023/105952071/viewNitPdf_4109758.pdf</t>
  </si>
  <si>
    <t>set of 15 pieces. 1/2 sq. drive deep sockets set</t>
  </si>
  <si>
    <t>L2235451</t>
  </si>
  <si>
    <t>https://ireps.gov.in/ireps/supply/pdfdocs/052023/106040043/viewNitPdf_4216185.pdf</t>
  </si>
  <si>
    <t>set of 18 flexible hoses suitable</t>
  </si>
  <si>
    <t>L2235094</t>
  </si>
  <si>
    <t>https://ireps.gov.in/ireps/supply/pdfdocs/022023/105956078/viewNitPdf_4114464.pdf</t>
  </si>
  <si>
    <t>set of 18 hydraulic hoses</t>
  </si>
  <si>
    <t>L2235503</t>
  </si>
  <si>
    <t>https://ireps.gov.in/ireps/supply/pdfdocs/062023/106045573/viewNitPdf_4222850.pdf</t>
  </si>
  <si>
    <t>set of 19 items</t>
  </si>
  <si>
    <t>L2235193A</t>
  </si>
  <si>
    <t>https://ireps.gov.in/ireps/supply/pdfdocs/062023/106041552/viewNitPdf_4218048.pdf</t>
  </si>
  <si>
    <t>set of 2 items consisting of 1) end rear cover part no 8000203 - qty 202 nos 2) washer (part no 8000215) - qty-202 no for cec make 0.5 hp three phase self priming monoblock pump of ac &amp; lhb coaches</t>
  </si>
  <si>
    <t>L2226002</t>
  </si>
  <si>
    <t>https://ireps.gov.in/ireps/supply/pdfdocs/012023/105929792/viewNitPdf_4083024.pdf</t>
  </si>
  <si>
    <t>set of 20 mm nb swivel flange with sock</t>
  </si>
  <si>
    <t>L2231102</t>
  </si>
  <si>
    <t>https://ireps.gov.in/ireps/supply/pdfdocs/062023/106051214/viewNitPdf_4229580.pdf</t>
  </si>
  <si>
    <t>set of 20 mm nb swivel flange with socket</t>
  </si>
  <si>
    <t>https://ireps.gov.in/ireps/supply/pdfdocs/122022/105892256/viewNitPdf_4037487.pdf</t>
  </si>
  <si>
    <t>set of 3 items consisting of 1)packing suction &amp; delivery flange (part no 8000308)?qty- 134 nos 2) shaft key part no 8000201 ?qty-67 nos 3) circlip outer 12mm id part no 8000306a-qty-268 nos three phase self priming monoblock pump of ac &amp; lhb coaches</t>
  </si>
  <si>
    <t>L2225998</t>
  </si>
  <si>
    <t>https://ireps.gov.in/ireps/supply/pdfdocs/012023/105929796/viewNitPdf_4083069.pdf</t>
  </si>
  <si>
    <t>set of a20 flange for 20 nb pipe</t>
  </si>
  <si>
    <t>L2226245A</t>
  </si>
  <si>
    <t>https://ireps.gov.in/ireps/supply/pdfdocs/012023/105929342/viewNitPdf_4082611.pdf</t>
  </si>
  <si>
    <t>L2226245</t>
  </si>
  <si>
    <t>https://ireps.gov.in/ireps/supply/pdfdocs/122022/105912745/viewNitPdf_4062570.pdf</t>
  </si>
  <si>
    <t>set of abrasive sanding disc 6 silicon</t>
  </si>
  <si>
    <t>L2226079A</t>
  </si>
  <si>
    <t>https://ireps.gov.in/ireps/supply/pdfdocs/122022/105907338/viewNitPdf_4056227.pdf</t>
  </si>
  <si>
    <t>set of accessories consisting of 05 items for dual flush valve of make and model mac- 3080</t>
  </si>
  <si>
    <t>L8235099</t>
  </si>
  <si>
    <t>https://ireps.gov.in/ireps/supply/pdfdocs/022023/105947867/viewNitPdf_4104913.pdf</t>
  </si>
  <si>
    <t>set of allen key impact socket bit</t>
  </si>
  <si>
    <t>https://ireps.gov.in/ireps/supply/pdfdocs/052023/106023941/viewNitPdf_4197047.pdf</t>
  </si>
  <si>
    <t>set of aluminum lock nut hydraulic cylinder 50 ton model racl-508</t>
  </si>
  <si>
    <t>L7235266</t>
  </si>
  <si>
    <t>https://ireps.gov.in/ireps/supply/pdfdocs/032023/105978661/viewNitPdf_4140718.pdf</t>
  </si>
  <si>
    <t>set of angle cocks</t>
  </si>
  <si>
    <t>https://ireps.gov.in/ireps/supply/pdfdocs/072023/106070307/viewNitPdf_4252302.pdf</t>
  </si>
  <si>
    <t>set of ar grade chemicals</t>
  </si>
  <si>
    <t>L2226291</t>
  </si>
  <si>
    <t>https://ireps.gov.in/ireps/supply/pdfdocs/012023/105920098/viewNitPdf_4071413.pdf</t>
  </si>
  <si>
    <t>L2226291A</t>
  </si>
  <si>
    <t>https://ireps.gov.in/ireps/supply/pdfdocs/032023/105977469/viewNitPdf_4139217.pdf</t>
  </si>
  <si>
    <t>set of axle box complete without roller bearing for wag-9 / wap-7 locomotives</t>
  </si>
  <si>
    <t>L3235080</t>
  </si>
  <si>
    <t>https://ireps.gov.in/ireps/supply/pdfdocs/022023/105963768/viewNitPdf_4123278.pdf</t>
  </si>
  <si>
    <t>set of ball screw with nut 1) ball screw with nut size 32 x 5 x 1430 mm suitable for baykal machine make shearing machine back gauge ( baykal part no. g3116635) qty 01 no 2) ball screw with nut size 32 x 5 x 1460 mm suitable for baykal machine make shearing machine back gauge ( baykal part no.g3116615) qty 01 no or equivalent to suit baykal machine make part number.</t>
  </si>
  <si>
    <t>L3235456</t>
  </si>
  <si>
    <t>https://ireps.gov.in/ireps/supply/pdfdocs/062023/106046088/viewNitPdf_4223430.pdf</t>
  </si>
  <si>
    <t>set of barrel lock arrangement.</t>
  </si>
  <si>
    <t>L3225928A</t>
  </si>
  <si>
    <t>https://ireps.gov.in/ireps/supply/pdfdocs/112022/105889002/viewNitPdf_4033564.pdf</t>
  </si>
  <si>
    <t>set of battery charging socket &amp; fuse box</t>
  </si>
  <si>
    <t>L2226166</t>
  </si>
  <si>
    <t>https://ireps.gov.in/ireps/supply/pdfdocs/022023/105944542/viewNitPdf_4100989.pdf</t>
  </si>
  <si>
    <t>set of bearing suitable for actuator</t>
  </si>
  <si>
    <t>L8235632</t>
  </si>
  <si>
    <t>https://ireps.gov.in/ireps/supply/pdfdocs/052023/106013490/viewNitPdf_4184381.pdf</t>
  </si>
  <si>
    <t>set of bio-tanks brackets for lhb coaches. as per drg (1) inner brackets. as per drg no icf/sk/32963250= 04 nos. (2) outer bracket (rh. as per drg no icf/sk/32963249 = 02 nos. (3) outer brackets (lh). as per drg no icf/sk/32963252= 02 nos. ( total :- one coach set consist of 08 nos)</t>
  </si>
  <si>
    <t>L3225110B</t>
  </si>
  <si>
    <t>https://ireps.gov.in/ireps/supply/pdfdocs/012023/105938333/viewNitPdf_4093533.pdf</t>
  </si>
  <si>
    <t>L3225110C</t>
  </si>
  <si>
    <t>https://ireps.gov.in/ireps/supply/pdfdocs/022023/105967497/viewNitPdf_4127823.pdf</t>
  </si>
  <si>
    <t>L3225110D</t>
  </si>
  <si>
    <t>https://ireps.gov.in/ireps/supply/pdfdocs/032023/105974418/viewNitPdf_4135584.pdf</t>
  </si>
  <si>
    <t>set of bolts for yaw damper. (1) hex head bolt m20 x 80 class 10.9 as per specn no. clw/ms/3/084 alt-6 qty-08 nos/set. (2) hex head bolt m20 x 60 class 8.8 as per specn no. clw/ms/3/084 alt-6 qty-08 nos/set.</t>
  </si>
  <si>
    <t>L1235140</t>
  </si>
  <si>
    <t>https://ireps.gov.in/ireps/supply/pdfdocs/062023/106059150/viewNitPdf_4238850.pdf</t>
  </si>
  <si>
    <t>L1235140A</t>
  </si>
  <si>
    <t>https://ireps.gov.in/ireps/supply/pdfdocs/062023/106062678/viewNitPdf_4243113.pdf</t>
  </si>
  <si>
    <t>set of books</t>
  </si>
  <si>
    <t>L8226361</t>
  </si>
  <si>
    <t>https://ireps.gov.in/ireps/supply/pdfdocs/012023/105905563/viewNitPdf_4066992.pdf</t>
  </si>
  <si>
    <t>set of books as per attached annexure for schedule attention.</t>
  </si>
  <si>
    <t>L8235899</t>
  </si>
  <si>
    <t>https://ireps.gov.in/ireps/supply/pdfdocs/062023/106060805/viewNitPdf_4240946.pdf</t>
  </si>
  <si>
    <t>L8235899A</t>
  </si>
  <si>
    <t>https://ireps.gov.in/ireps/supply/pdfdocs/072023/106067829/viewNitPdf_4249308.pdf</t>
  </si>
  <si>
    <t>set of brake gear shaft</t>
  </si>
  <si>
    <t>L8226475</t>
  </si>
  <si>
    <t>https://ireps.gov.in/ireps/supply/pdfdocs/012023/105921965/viewNitPdf_4073718.pdf</t>
  </si>
  <si>
    <t>set of brake lever and lever hanger</t>
  </si>
  <si>
    <t>https://ireps.gov.in/ireps/supply/pdfdocs/052023/105951156/viewNitPdf_4108733.pdf</t>
  </si>
  <si>
    <t>set of bushes for wap-7 locos.</t>
  </si>
  <si>
    <t>https://ireps.gov.in/ireps/supply/pdfdocs/072023/106067523/viewNitPdf_4248926.pdf</t>
  </si>
  <si>
    <t>set of c runner for cbcs of lhb ac/nac coaches consisting of two items as follows : ( i) c runner as per rcf drg no 310113.0.05.000.102 alt - r or latest qty : 01 no. (ii) c runner as per rcf drg no. 310113.0.05.000.103 alt - r or latest qty - 01 no</t>
  </si>
  <si>
    <t>L3235259</t>
  </si>
  <si>
    <t>https://ireps.gov.in/ireps/supply/pdfdocs/052023/106004343/viewNitPdf_4173154.pdf</t>
  </si>
  <si>
    <t>L3235259A</t>
  </si>
  <si>
    <t>https://ireps.gov.in/ireps/supply/pdfdocs/062023/106049667/viewNitPdf_4227814.pdf</t>
  </si>
  <si>
    <t>set of cab windows for wag-9 locos.</t>
  </si>
  <si>
    <t>https://ireps.gov.in/ireps/supply/pdfdocs/052023/106024939/viewNitPdf_4198194.pdf</t>
  </si>
  <si>
    <t>set of cable lug</t>
  </si>
  <si>
    <t>https://ireps.gov.in/ireps/supply/pdfdocs/032023/105938366/viewNitPdf_4093558.pdf</t>
  </si>
  <si>
    <t>set of cable tie for bunching of electric loco cables</t>
  </si>
  <si>
    <t>https://ireps.gov.in/ireps/supply/pdfdocs/062023/106024126/viewNitPdf_4197238.pdf</t>
  </si>
  <si>
    <t>set of cassettes consisting</t>
  </si>
  <si>
    <t>L2235545</t>
  </si>
  <si>
    <t>https://ireps.gov.in/ireps/supply/pdfdocs/062023/106049583/viewNitPdf_4227722.pdf</t>
  </si>
  <si>
    <t>set of cast iron counter weights</t>
  </si>
  <si>
    <t>L7235100</t>
  </si>
  <si>
    <t>https://ireps.gov.in/ireps/supply/pdfdocs/012023/105942742/viewNitPdf_4098787.pdf</t>
  </si>
  <si>
    <t>L7235100A</t>
  </si>
  <si>
    <t>https://ireps.gov.in/ireps/supply/pdfdocs/022023/105953057/viewNitPdf_4110874.pdf</t>
  </si>
  <si>
    <t>set of circlip for am-12 pantograph</t>
  </si>
  <si>
    <t>L2235442</t>
  </si>
  <si>
    <t>https://ireps.gov.in/ireps/supply/pdfdocs/052023/106030448/viewNitPdf_4204854.pdf</t>
  </si>
  <si>
    <t>L2235442A</t>
  </si>
  <si>
    <t>https://ireps.gov.in/ireps/supply/pdfdocs/062023/106043651/viewNitPdf_4220625.pdf</t>
  </si>
  <si>
    <t>set of circlip pliers consists of 4</t>
  </si>
  <si>
    <t>L2235436</t>
  </si>
  <si>
    <t>https://ireps.gov.in/ireps/supply/pdfdocs/052023/106030477/viewNitPdf_4204907.pdf</t>
  </si>
  <si>
    <t>L2235436A</t>
  </si>
  <si>
    <t>https://ireps.gov.in/ireps/supply/pdfdocs/062023/106056965/viewNitPdf_4236267.pdf</t>
  </si>
  <si>
    <t>L5235241</t>
  </si>
  <si>
    <t>https://ireps.gov.in/ireps/supply/pdfdocs/042023/105991686/viewNitPdf_4160694.pdf</t>
  </si>
  <si>
    <t>set of clamps required for fiba modification</t>
  </si>
  <si>
    <t>L2226250</t>
  </si>
  <si>
    <t>https://ireps.gov.in/ireps/supply/pdfdocs/122022/105912715/viewNitPdf_4062543.pdf</t>
  </si>
  <si>
    <t>set of clutch system spares required for ace make road cranes of capacity - 10 ton &amp; 12 ton model : rhino110c and model : 12xw or equivalent to suit the below part numbers 1) pressure plate - part number - 101084400100 - qty = 02 nos . 2) clutch plate 11 (non asbestos facing) - part number - 101084400200 - qty - 02 nos. 3) facing 11 - part number - 101084400300 - qty - 02 nos. 4) hollow rivet - part number - 101084400500 - qty - 50 nos .</t>
  </si>
  <si>
    <t>L3235391</t>
  </si>
  <si>
    <t>https://ireps.gov.in/ireps/supply/pdfdocs/062023/106031575/viewNitPdf_4206126.pdf</t>
  </si>
  <si>
    <t>set of coils</t>
  </si>
  <si>
    <t>45221512B</t>
  </si>
  <si>
    <t>https://ireps.gov.in/ireps/supply/pdfdocs/052023/106012642/viewNitPdf_4183385.pdf</t>
  </si>
  <si>
    <t>45221512A</t>
  </si>
  <si>
    <t>https://ireps.gov.in/ireps/supply/pdfdocs/112022/105896657/viewNitPdf_4043021.pdf</t>
  </si>
  <si>
    <t>set of coils consisting of :- (a) 01 no. power contactor coil voltage 220 v - 240 v ac similar to abb product type is kh-210 product id: sk825400-am (230v to 240v) 50hz suitable for abb make power contactor type ek-110-40-11 coil voltage 220v to 240v ac and generally confirming to is:13947 (pt.1 &amp; 4)/1993 (b) 02 nos. power contactor coil voltage 400v - 415v ac. similar to abb product type kh210 product id: sk825400-ar (400v to 415v) 50hz suitable for abb make power contactor type ek- 110-40-11 coil voltage 400v to 415v ac and generally confirming to is:13947 (pt.1 &amp; 4)/1993. spec:</t>
  </si>
  <si>
    <t>L6231068</t>
  </si>
  <si>
    <t>https://ireps.gov.in/ireps/supply/pdfdocs/042023/106004568/viewNitPdf_4173470.pdf</t>
  </si>
  <si>
    <t>set of computer related accessories</t>
  </si>
  <si>
    <t>L8226349</t>
  </si>
  <si>
    <t>https://ireps.gov.in/ireps/supply/pdfdocs/122022/105905272/viewNitPdf_4053940.pdf</t>
  </si>
  <si>
    <t>set of computer related accessories and office furniture</t>
  </si>
  <si>
    <t>L8235063</t>
  </si>
  <si>
    <t>https://ireps.gov.in/ireps/supply/pdfdocs/022023/105952928/viewNitPdf_4110701.pdf</t>
  </si>
  <si>
    <t>set of connectors</t>
  </si>
  <si>
    <t>L9235458</t>
  </si>
  <si>
    <t>https://ireps.gov.in/ireps/supply/pdfdocs/042023/106006825/viewNitPdf_4176220.pdf</t>
  </si>
  <si>
    <t>L9235458A</t>
  </si>
  <si>
    <t>https://ireps.gov.in/ireps/supply/pdfdocs/052023/106020662/viewNitPdf_4192997.pdf</t>
  </si>
  <si>
    <t>set of connectors used in 3 phase ac</t>
  </si>
  <si>
    <t>L5235102</t>
  </si>
  <si>
    <t>https://ireps.gov.in/ireps/supply/pdfdocs/032023/105962771/viewNitPdf_4122179.pdf</t>
  </si>
  <si>
    <t>set of consumable items as per annexure for cnc air plasma cutting machine. consumable item suitable to kjellberg make machine or similar.</t>
  </si>
  <si>
    <t>L3235250</t>
  </si>
  <si>
    <t>https://ireps.gov.in/ireps/supply/pdfdocs/032023/105993703/viewNitPdf_4159005.pdf</t>
  </si>
  <si>
    <t>set of consumable items as per annexure suitable for kjellberg make smartfocus-300 cnc air plasma cutting machine. make: kjellberg or similar</t>
  </si>
  <si>
    <t>L3235226</t>
  </si>
  <si>
    <t>https://ireps.gov.in/ireps/supply/pdfdocs/042023/105999289/viewNitPdf_4166388.pdf</t>
  </si>
  <si>
    <t>set of contact tips</t>
  </si>
  <si>
    <t>L5235366</t>
  </si>
  <si>
    <t>https://ireps.gov.in/ireps/supply/pdfdocs/052023/106015818/viewNitPdf_4187971.pdf</t>
  </si>
  <si>
    <t>https://ireps.gov.in/ireps/supply/pdfdocs/032023/105938447/viewNitPdf_4093668.pdf</t>
  </si>
  <si>
    <t>set of copper compression type copper tubular crimping socket flat type for e-beam conductors</t>
  </si>
  <si>
    <t>L3226130</t>
  </si>
  <si>
    <t>https://ireps.gov.in/ireps/supply/pdfdocs/012023/105924307/viewNitPdf_4076524.pdf</t>
  </si>
  <si>
    <t>set of couplers make vcb</t>
  </si>
  <si>
    <t>L8235569</t>
  </si>
  <si>
    <t>https://ireps.gov.in/ireps/supply/pdfdocs/052023/106005376/viewNitPdf_4174473.pdf</t>
  </si>
  <si>
    <t>set of coupling socket assembly</t>
  </si>
  <si>
    <t>L8235403</t>
  </si>
  <si>
    <t>https://ireps.gov.in/ireps/supply/pdfdocs/032023/105986941/viewNitPdf_4150460.pdf</t>
  </si>
  <si>
    <t>L8235403A</t>
  </si>
  <si>
    <t>https://ireps.gov.in/ireps/supply/pdfdocs/052023/106004964/viewNitPdf_4174529.pdf</t>
  </si>
  <si>
    <t>set of crockery cutlery and small office items</t>
  </si>
  <si>
    <t>L8235357</t>
  </si>
  <si>
    <t>https://ireps.gov.in/ireps/supply/pdfdocs/032023/105980262/viewNitPdf_4142535.pdf</t>
  </si>
  <si>
    <t>L8235357A</t>
  </si>
  <si>
    <t>https://ireps.gov.in/ireps/supply/pdfdocs/052023/106001603/viewNitPdf_4169502.pdf</t>
  </si>
  <si>
    <t>L8235357B</t>
  </si>
  <si>
    <t>https://ireps.gov.in/ireps/supply/pdfdocs/052023/106027186/viewNitPdf_4200874.pdf</t>
  </si>
  <si>
    <t>set of cylindrical roller bearing for 3 phase tm type.</t>
  </si>
  <si>
    <t>29222034B</t>
  </si>
  <si>
    <t>https://ireps.gov.in/ireps/supply/pdfdocs/062023/106034724/viewNitPdf_4209814.pdf</t>
  </si>
  <si>
    <t>set of dampers</t>
  </si>
  <si>
    <t>https://ireps.gov.in/ireps/supply/pdfdocs/062023/106022791/viewNitPdf_4196237.pdf</t>
  </si>
  <si>
    <t>set of dc / dc converter [24v and 48v]</t>
  </si>
  <si>
    <t>https://ireps.gov.in/ireps/supply/pdfdocs/022023/105948730/viewNitPdf_4105946.pdf</t>
  </si>
  <si>
    <t>L5235163</t>
  </si>
  <si>
    <t>https://ireps.gov.in/ireps/supply/pdfdocs/032023/105982316/viewNitPdf_4144952.pdf</t>
  </si>
  <si>
    <t>set of double ferrules and insert</t>
  </si>
  <si>
    <t>L5235293</t>
  </si>
  <si>
    <t>https://ireps.gov.in/ireps/supply/pdfdocs/042023/106006216/viewNitPdf_4175742.pdf</t>
  </si>
  <si>
    <t>set of earthing cable</t>
  </si>
  <si>
    <t>L5235008</t>
  </si>
  <si>
    <t>https://ireps.gov.in/ireps/supply/pdfdocs/012023/105936157/viewNitPdf_4091047.pdf</t>
  </si>
  <si>
    <t>set of electro - hydraulic thruster brake unit assembly complete</t>
  </si>
  <si>
    <t>L2235422</t>
  </si>
  <si>
    <t>https://ireps.gov.in/ireps/supply/pdfdocs/052023/106044131/viewNitPdf_4221133.pdf</t>
  </si>
  <si>
    <t>L5235164</t>
  </si>
  <si>
    <t>https://ireps.gov.in/ireps/supply/pdfdocs/032023/105982328/viewNitPdf_4144925.pdf</t>
  </si>
  <si>
    <t>set of epoxy molded terminal block</t>
  </si>
  <si>
    <t>L5235088</t>
  </si>
  <si>
    <t>https://ireps.gov.in/ireps/supply/pdfdocs/032023/105956560/viewNitPdf_4115099.pdf</t>
  </si>
  <si>
    <t>set of epson 664 ink bottle of all colou</t>
  </si>
  <si>
    <t>L8235475</t>
  </si>
  <si>
    <t>https://ireps.gov.in/ireps/supply/pdfdocs/032023/105993636/viewNitPdf_4158926.pdf</t>
  </si>
  <si>
    <t>L8235475A</t>
  </si>
  <si>
    <t>https://ireps.gov.in/ireps/supply/pdfdocs/042023/105999239/viewNitPdf_4166354.pdf</t>
  </si>
  <si>
    <t>L8235328</t>
  </si>
  <si>
    <t>https://ireps.gov.in/ireps/supply/pdfdocs/032023/105977480/viewNitPdf_4142407.pdf</t>
  </si>
  <si>
    <t>set of fall plate arrangement as per rdso drawing no. rdso/cg/drg/20006 alt.3 (one set consisting of 04 nos.)(02 nos. lh and 02 nos. rh)</t>
  </si>
  <si>
    <t>L8235321</t>
  </si>
  <si>
    <t>https://ireps.gov.in/ireps/supply/pdfdocs/032023/105977857/viewNitPdf_4139652.pdf</t>
  </si>
  <si>
    <t>L8235321A</t>
  </si>
  <si>
    <t>https://ireps.gov.in/ireps/supply/pdfdocs/052023/106001548/viewNitPdf_4169490.pdf</t>
  </si>
  <si>
    <t>set of fall plate arrangement for automobile carrier</t>
  </si>
  <si>
    <t>L3225948B</t>
  </si>
  <si>
    <t>https://ireps.gov.in/ireps/supply/pdfdocs/012023/105936841/viewNitPdf_4091780.pdf</t>
  </si>
  <si>
    <t>L3225948</t>
  </si>
  <si>
    <t>https://ireps.gov.in/ireps/supply/pdfdocs/112022/105889989/viewNitPdf_4034754.pdf</t>
  </si>
  <si>
    <t>L3225948A</t>
  </si>
  <si>
    <t>https://ireps.gov.in/ireps/supply/pdfdocs/122022/105918887/viewNitPdf_4070196.pdf</t>
  </si>
  <si>
    <t>set of fasteners</t>
  </si>
  <si>
    <t>L2225949</t>
  </si>
  <si>
    <t>https://ireps.gov.in/ireps/supply/pdfdocs/012023/105919962/viewNitPdf_4071267.pdf</t>
  </si>
  <si>
    <t>set of fasteners for fitting asr-ar</t>
  </si>
  <si>
    <t>L2225590A</t>
  </si>
  <si>
    <t>https://ireps.gov.in/ireps/supply/pdfdocs/042023/106009037/viewNitPdf_4179055.pdf</t>
  </si>
  <si>
    <t>set of feeler gauge size 0.50 mm -1.0 mm</t>
  </si>
  <si>
    <t>L7235069</t>
  </si>
  <si>
    <t>https://ireps.gov.in/ireps/supply/pdfdocs/012023/105944403/viewNitPdf_4100824.pdf</t>
  </si>
  <si>
    <t>set of filters for air compressor 111 cfm make: atlas copco model: ga-18 1) oil filter part number-1613610500 - qty - 02 nos 2) oil separator part number- 2903035101 - qty - 02 nos or equivalent to suit the above part number</t>
  </si>
  <si>
    <t>L3235082</t>
  </si>
  <si>
    <t>https://ireps.gov.in/ireps/supply/pdfdocs/032023/105956513/viewNitPdf_4115026.pdf</t>
  </si>
  <si>
    <t>set of filters for electrical driven rotary screw type air compressor 500 cfm (model: ga- 90 make: atlas copco) 1) oil filter  part number-9095052241 -qty- 02 nos 2) air filter part number-1613950300 -qty- 02 nos 3) oil separator kit (in kit separator+ o ring) part number-2901056622-qty- 02 nos or equivalent to suit the above part number</t>
  </si>
  <si>
    <t>L3235076</t>
  </si>
  <si>
    <t>https://ireps.gov.in/ireps/supply/pdfdocs/032023/105956507/viewNitPdf_4115022.pdf</t>
  </si>
  <si>
    <t>set of filters for lorry</t>
  </si>
  <si>
    <t>L2235003</t>
  </si>
  <si>
    <t>https://ireps.gov.in/ireps/supply/pdfdocs/022023/105940223/viewNitPdf_4095833.pdf</t>
  </si>
  <si>
    <t>set of floor mat to specification</t>
  </si>
  <si>
    <t>https://ireps.gov.in/ireps/supply/pdfdocs/052023/105982099/viewNitPdf_4144661.pdf</t>
  </si>
  <si>
    <t>set of following hoses required for godrej forklift trucks</t>
  </si>
  <si>
    <t>L3226112</t>
  </si>
  <si>
    <t>https://ireps.gov.in/ireps/supply/pdfdocs/012023/105921925/viewNitPdf_4074258.pdf</t>
  </si>
  <si>
    <t>set of frame stacking ramp (rh &amp; lh)</t>
  </si>
  <si>
    <t>L3225944A</t>
  </si>
  <si>
    <t>https://ireps.gov.in/ireps/supply/pdfdocs/032023/105987191/viewNitPdf_4150758.pdf</t>
  </si>
  <si>
    <t>L3225944</t>
  </si>
  <si>
    <t>https://ireps.gov.in/ireps/supply/pdfdocs/112022/105889993/viewNitPdf_4034724.pdf</t>
  </si>
  <si>
    <t>set of furniture for the training hall</t>
  </si>
  <si>
    <t>L8235192</t>
  </si>
  <si>
    <t>https://ireps.gov.in/ireps/supply/pdfdocs/022023/105952690/viewNitPdf_4110442.pdf</t>
  </si>
  <si>
    <t>L8235192A</t>
  </si>
  <si>
    <t>https://ireps.gov.in/ireps/supply/pdfdocs/022023/105959563/viewNitPdf_4118441.pdf</t>
  </si>
  <si>
    <t>L8235192B</t>
  </si>
  <si>
    <t>https://ireps.gov.in/ireps/supply/pdfdocs/022023/105966428/viewNitPdf_4126696.pdf</t>
  </si>
  <si>
    <t>set of g.i. split pins consisting of 07 items.</t>
  </si>
  <si>
    <t>https://ireps.gov.in/ireps/supply/pdfdocs/042023/106005430/viewNitPdf_4174555.pdf</t>
  </si>
  <si>
    <t>set of gasket for jumper</t>
  </si>
  <si>
    <t>L2235283</t>
  </si>
  <si>
    <t>https://ireps.gov.in/ireps/supply/pdfdocs/042023/105998434/viewNitPdf_4165182.pdf</t>
  </si>
  <si>
    <t>set of gasket for temperature sensor</t>
  </si>
  <si>
    <t>L5235259</t>
  </si>
  <si>
    <t>https://ireps.gov.in/ireps/supply/pdfdocs/042023/105991765/viewNitPdf_4160635.pdf</t>
  </si>
  <si>
    <t>L5235259A</t>
  </si>
  <si>
    <t>https://ireps.gov.in/ireps/supply/pdfdocs/052023/106011613/viewNitPdf_4182238.pdf</t>
  </si>
  <si>
    <t>L2225741B</t>
  </si>
  <si>
    <t>https://ireps.gov.in/ireps/supply/pdfdocs/022023/105940694/viewNitPdf_4096455.pdf</t>
  </si>
  <si>
    <t>L2235542</t>
  </si>
  <si>
    <t>https://ireps.gov.in/ireps/supply/pdfdocs/062023/106049267/viewNitPdf_4227309.pdf</t>
  </si>
  <si>
    <t>set of gauges for wdg4 wheel</t>
  </si>
  <si>
    <t>L2226159</t>
  </si>
  <si>
    <t>https://ireps.gov.in/ireps/supply/pdfdocs/012023/105919972/viewNitPdf_4071265.pdf</t>
  </si>
  <si>
    <t>set of gauges for wdp4 wheel</t>
  </si>
  <si>
    <t>L2226162</t>
  </si>
  <si>
    <t>https://ireps.gov.in/ireps/supply/pdfdocs/112022/105896086/viewNitPdf_4042394.pdf</t>
  </si>
  <si>
    <t>set of gear case felt seals</t>
  </si>
  <si>
    <t>L2225316B</t>
  </si>
  <si>
    <t>https://ireps.gov.in/ireps/supply/pdfdocs/012023/105931042/viewNitPdf_4084549.pdf</t>
  </si>
  <si>
    <t>L2225316C</t>
  </si>
  <si>
    <t>https://ireps.gov.in/ireps/supply/pdfdocs/012023/105941956/viewNitPdf_4097972.pdf</t>
  </si>
  <si>
    <t>set of glass for air flow indicator</t>
  </si>
  <si>
    <t>L5225747</t>
  </si>
  <si>
    <t>https://ireps.gov.in/ireps/supply/pdfdocs/122022/105913906/viewNitPdf_4064072.pdf</t>
  </si>
  <si>
    <t>set of glass fuse size 5x20mm</t>
  </si>
  <si>
    <t>L2226178</t>
  </si>
  <si>
    <t>https://ireps.gov.in/ireps/supply/pdfdocs/122022/105912768/viewNitPdf_4062582.pdf</t>
  </si>
  <si>
    <t>set of grease nipple</t>
  </si>
  <si>
    <t>L5235231</t>
  </si>
  <si>
    <t>https://ireps.gov.in/ireps/supply/pdfdocs/042023/105988576/viewNitPdf_4152563.pdf</t>
  </si>
  <si>
    <t>set of grinding stones</t>
  </si>
  <si>
    <t>L5235453</t>
  </si>
  <si>
    <t>https://ireps.gov.in/ireps/supply/pdfdocs/062023/106047525/viewNitPdf_4225168.pdf</t>
  </si>
  <si>
    <t>set of hardware item</t>
  </si>
  <si>
    <t>L5235498</t>
  </si>
  <si>
    <t>https://ireps.gov.in/ireps/supply/pdfdocs/072023/106066200/viewNitPdf_4247341.pdf</t>
  </si>
  <si>
    <t>set of hardware items for fixing water tank (2x685 ltrs) assembly with lower frame for lhb type coaches.</t>
  </si>
  <si>
    <t>L3235133</t>
  </si>
  <si>
    <t>https://ireps.gov.in/ireps/supply/pdfdocs/032023/105956515/viewNitPdf_4115048.pdf</t>
  </si>
  <si>
    <t>set of hbc fuses consisting of 02 items</t>
  </si>
  <si>
    <t>L2235051</t>
  </si>
  <si>
    <t>https://ireps.gov.in/ireps/supply/pdfdocs/012023/105941361/viewNitPdf_4097312.pdf</t>
  </si>
  <si>
    <t>set of heavy duty hardened phosphate</t>
  </si>
  <si>
    <t>L2235296</t>
  </si>
  <si>
    <t>https://ireps.gov.in/ireps/supply/pdfdocs/062023/106041537/viewNitPdf_4218045.pdf</t>
  </si>
  <si>
    <t>set of hex head bolt</t>
  </si>
  <si>
    <t>L2216027B</t>
  </si>
  <si>
    <t>https://ireps.gov.in/ireps/supply/pdfdocs/012023/105940281/viewNitPdf_4095916.pdf</t>
  </si>
  <si>
    <t>set of hex head bolt m10x90mm</t>
  </si>
  <si>
    <t>L2216027C</t>
  </si>
  <si>
    <t>https://ireps.gov.in/ireps/supply/pdfdocs/062023/106057406/viewNitPdf_4236822.pdf</t>
  </si>
  <si>
    <t>set of hex head screw m16 x 180</t>
  </si>
  <si>
    <t>L2231085</t>
  </si>
  <si>
    <t>https://ireps.gov.in/ireps/supply/pdfdocs/052023/106024355/viewNitPdf_4197521.pdf</t>
  </si>
  <si>
    <t>L2231085A</t>
  </si>
  <si>
    <t>https://ireps.gov.in/ireps/supply/pdfdocs/052023/106039740/viewNitPdf_4215703.pdf</t>
  </si>
  <si>
    <t>set of hex head screw m16 x 180 with hex</t>
  </si>
  <si>
    <t>L2231085B</t>
  </si>
  <si>
    <t>https://ireps.gov.in/ireps/supply/pdfdocs/062023/106057232/viewNitPdf_4236626.pdf</t>
  </si>
  <si>
    <t>L2231085C</t>
  </si>
  <si>
    <t>https://ireps.gov.in/ireps/supply/pdfdocs/062023/106065355/viewNitPdf_4246336.pdf</t>
  </si>
  <si>
    <t>set of hex. head bolt with hex. nut &amp; h</t>
  </si>
  <si>
    <t>L2226306</t>
  </si>
  <si>
    <t>https://ireps.gov.in/ireps/supply/pdfdocs/022023/105944565/viewNitPdf_4100999.pdf</t>
  </si>
  <si>
    <t>set of hexagonal head screw and spring washer</t>
  </si>
  <si>
    <t>L2226239</t>
  </si>
  <si>
    <t>https://ireps.gov.in/ireps/supply/pdfdocs/122022/105912780/viewNitPdf_4062637.pdf</t>
  </si>
  <si>
    <t>set of hinge</t>
  </si>
  <si>
    <t>L2226040</t>
  </si>
  <si>
    <t>https://ireps.gov.in/ireps/supply/pdfdocs/012023/105929864/viewNitPdf_4083138.pdf</t>
  </si>
  <si>
    <t>set of hinge to drg.no.rdso/cg/drg/2104</t>
  </si>
  <si>
    <t>L2226040A</t>
  </si>
  <si>
    <t>https://ireps.gov.in/ireps/supply/pdfdocs/042023/106005714/viewNitPdf_4174938.pdf</t>
  </si>
  <si>
    <t>L2226040B</t>
  </si>
  <si>
    <t>https://ireps.gov.in/ireps/supply/pdfdocs/042023/106014548/viewNitPdf_4185553.pdf</t>
  </si>
  <si>
    <t>set of hinge to drg.no.rdso/cg/drg/21042</t>
  </si>
  <si>
    <t>L2225403C</t>
  </si>
  <si>
    <t>https://ireps.gov.in/ireps/supply/pdfdocs/012023/105916198/viewNitPdf_4066824.pdf</t>
  </si>
  <si>
    <t>set of hose assembly</t>
  </si>
  <si>
    <t>L5225805</t>
  </si>
  <si>
    <t>https://ireps.gov.in/ireps/supply/pdfdocs/012023/105930233/viewNitPdf_4083617.pdf</t>
  </si>
  <si>
    <t>L5235294</t>
  </si>
  <si>
    <t>https://ireps.gov.in/ireps/supply/pdfdocs/052023/106006226/viewNitPdf_4177057.pdf</t>
  </si>
  <si>
    <t>set of hose pipes required for ace make road cranes of capacity 10 ton &amp; 12 ton model : rhino110c and model : 12xw or equivalent to suit the below part numbers. 1) hose water pump to water inlet connection - part number - 931980028800 - qty - 02 nos . 2) hose bypass connection - part number - 93198002900 - qty - 02 nos . 3) elbow top - part numer - 955300003000 - qty - 02 nos . 4) elbow bottom - part number - 996100013470 - qty - 02 nos . 5) fuel pipe - part number - 101034401800 - qty -02 nos . 6) hydraulic brake hose - part number - apfbcd010900 - qty - 02 nos . 7) high pressure hose -part number - aphcw0112000 - qty - 02 nos . 8) high pressure hose - part number - aphcw0109c00 - qty - 02 nos . 9) high pressure hose -part number - aphcle1510a0 - qty - 02 nos . 10) high pressure hose -part number - aphcw0109c00 - qty - 02 nos . 11) high pressure hose -part number - aphcn0500000 - qty - 02 nos . 12) high pressure hose -part number - aphcle0820a0 - qty - 02 nos . 13) high pressure hose -part number - aphcle0700a0 - qty - 02 nos . 14) high pressure hose (winch circuit) -part number - aphcwn0109a - qty - 01 no . 15) overflow hose (winch circuit) -part number - aphcw0909000 - qty - 01 no . 16) high pressure hose (winch circuit) -part number - aphcw3000000 - qty - 01 no . 17) winch motor brake pipe - qty - 01 no.</t>
  </si>
  <si>
    <t>L3235393</t>
  </si>
  <si>
    <t>https://ireps.gov.in/ireps/supply/pdfdocs/062023/106031593/viewNitPdf_4206144.pdf</t>
  </si>
  <si>
    <t>L3235393A</t>
  </si>
  <si>
    <t>https://ireps.gov.in/ireps/supply/pdfdocs/062023/106053421/viewNitPdf_4232274.pdf</t>
  </si>
  <si>
    <t>set of hose required for hydraulic</t>
  </si>
  <si>
    <t>L2235445</t>
  </si>
  <si>
    <t>https://ireps.gov.in/ireps/supply/pdfdocs/052023/106030433/viewNitPdf_4204848.pdf</t>
  </si>
  <si>
    <t>set of hoses and worm drive hose clip</t>
  </si>
  <si>
    <t>L5225738</t>
  </si>
  <si>
    <t>https://ireps.gov.in/ireps/supply/pdfdocs/122022/105908176/viewNitPdf_4057235.pdf</t>
  </si>
  <si>
    <t>set of hydraulic filters consisting of</t>
  </si>
  <si>
    <t>L2225760</t>
  </si>
  <si>
    <t>https://ireps.gov.in/ireps/supply/pdfdocs/012023/105931255/viewNitPdf_4084855.pdf</t>
  </si>
  <si>
    <t>set of hydraulic hoses assemblies</t>
  </si>
  <si>
    <t>L2225522B</t>
  </si>
  <si>
    <t>https://ireps.gov.in/ireps/supply/pdfdocs/022023/105964469/viewNitPdf_4124067.pdf</t>
  </si>
  <si>
    <t>set of hydraulic hoses consisting of 18</t>
  </si>
  <si>
    <t>L2235031</t>
  </si>
  <si>
    <t>https://ireps.gov.in/ireps/supply/pdfdocs/032023/105953228/viewNitPdf_4111085.pdf</t>
  </si>
  <si>
    <t>set of hydraulic hoses consisting of 21</t>
  </si>
  <si>
    <t>L2235039</t>
  </si>
  <si>
    <t>https://ireps.gov.in/ireps/supply/pdfdocs/032023/105957538/viewNitPdf_4116149.pdf</t>
  </si>
  <si>
    <t>set of indication lamps as per clw spec. no. clw/es/3/0072/d. set consists of 07 items. 1) indication lamp for train parking 2) indication lamp wheel slipping 3) indication lamp pilot light head pilot light body 4) fault status lamp pilot light head pilot light body 5) indication lamp temp control electronics pilot light head pilot light body 6) indication lamp hotel load supply pilot light head pilot light body 7) indication lamp vigilance warning pilot light head pilot light body.</t>
  </si>
  <si>
    <t>L1235005</t>
  </si>
  <si>
    <t>https://ireps.gov.in/ireps/supply/pdfdocs/012023/105930146/viewNitPdf_4084323.pdf</t>
  </si>
  <si>
    <t>set of industrial timing belts of different sizes make: unitta/gates polychain gt/conitech/ powergrip 1) industrial timing belt 85 atc belts x axis-8mgt3 960-30 (width 30 mm)- qty- 02 nos 2) industrial timing belt 85 atc belts z axis-8mgt3 600-30 (width 30 mm)- qty- 02 nos 3) industrial timing belt a6 swl belts z axis-8mgt3 1040- 50 (width 50 mm)- qty- 02 nos 4) industrial timing belt a6 swl belts x axis-8mgt3 1200-30 (width 30 mm)- qty- 02 nos.</t>
  </si>
  <si>
    <t>L3235223</t>
  </si>
  <si>
    <t>https://ireps.gov.in/ireps/supply/pdfdocs/042023/106001328/viewNitPdf_4169161.pdf</t>
  </si>
  <si>
    <t>set of ink/cartridge of canon oem make</t>
  </si>
  <si>
    <t>L8235914</t>
  </si>
  <si>
    <t>https://ireps.gov.in/ireps/supply/pdfdocs/072023/106061505/viewNitPdf_4241754.pdf</t>
  </si>
  <si>
    <t>set of item required for spac water pressuriser cylinder overhauling</t>
  </si>
  <si>
    <t>L8226375</t>
  </si>
  <si>
    <t>https://ireps.gov.in/ireps/supply/pdfdocs/122022/105907300/viewNitPdf_4056178.pdf</t>
  </si>
  <si>
    <t>set of items consisting of 1) cleaning</t>
  </si>
  <si>
    <t>L2235481</t>
  </si>
  <si>
    <t>https://ireps.gov.in/ireps/supply/pdfdocs/052023/106041310/viewNitPdf_4217771.pdf</t>
  </si>
  <si>
    <t>set of items consisting of gasket female as per drg. no lw56376 and gasket male door rh to drg. no lw56365</t>
  </si>
  <si>
    <t>L3235240</t>
  </si>
  <si>
    <t>https://ireps.gov.in/ireps/supply/pdfdocs/052023/106004337/viewNitPdf_4173140.pdf</t>
  </si>
  <si>
    <t>set of items for coupling gear and transition cbc coupler for wag9hc loco. 1) operating rod long as per clw drawing no.1209-02.341-005. 2) operating rod short as per clw drawing no.1209-02.441-006 3) bracket assembly outer as per clw drawing no.1209- 02.341-004. (including ref.45 and 6 (hard wares)) 4) bracket assembly inner as per clw drawing no.1209-02.341-003. (including ref.45 and 6 (hard wares))</t>
  </si>
  <si>
    <t>L1235053</t>
  </si>
  <si>
    <t>https://ireps.gov.in/ireps/supply/pdfdocs/032023/105973163/viewNitPdf_4135194.pdf</t>
  </si>
  <si>
    <t>set of items for godrej make forklift trucks : 1) engine oil filter - part number - 02654408 - qty - 30 numbers . 2)diesel filter (0.5ltr) - 02658283 - qty - 30 numbers . or equivalent to suit the above part number .</t>
  </si>
  <si>
    <t>L3235484</t>
  </si>
  <si>
    <t>https://ireps.gov.in/ireps/supply/pdfdocs/072023/106060167/viewNitPdf_4240059.pdf</t>
  </si>
  <si>
    <t>set of items for godrej make forklift trucks : 1)brake switch - part number - 02570758 - qty - 12 numbers 2)reverse switch - part number - 25174417sd00043 - qty - 05 numbers</t>
  </si>
  <si>
    <t>L3235485</t>
  </si>
  <si>
    <t>https://ireps.gov.in/ireps/supply/pdfdocs/072023/106060170/viewNitPdf_4240061.pdf</t>
  </si>
  <si>
    <t>set of items for godrej make forklift truks : 1)rear view mirror lh -part number - 25172604sd00002 - qty - 08 numbers. 2)rear view mirror rh - part number - 25172604sd00001 - qty - 08 numbers. 3)reverse horn 12v - part number - 25172110sd00016 - qty - 12 numbers. 4)horn - part number - 25172110sd00002 - qty - 10 numbers. or equivalent to suit the above part number.</t>
  </si>
  <si>
    <t>L3235486</t>
  </si>
  <si>
    <t>https://ireps.gov.in/ireps/supply/pdfdocs/072023/106060173/viewNitPdf_4240063.pdf</t>
  </si>
  <si>
    <t>set of items for jost make bopt</t>
  </si>
  <si>
    <t>L3235162</t>
  </si>
  <si>
    <t>https://ireps.gov.in/ireps/supply/pdfdocs/032023/105978648/viewNitPdf_4140621.pdf</t>
  </si>
  <si>
    <t>set of items for pu painting of locomotives as per enclosed annexure</t>
  </si>
  <si>
    <t>L1235072</t>
  </si>
  <si>
    <t>https://ireps.gov.in/ireps/supply/pdfdocs/032023/105986831/viewNitPdf_4151921.pdf</t>
  </si>
  <si>
    <t>set of items for pu painting of locomotives as per enclosed annexure note: delivery period within 7 days from the date of po issued</t>
  </si>
  <si>
    <t>L1235072A</t>
  </si>
  <si>
    <t>https://ireps.gov.in/ireps/supply/pdfdocs/032023/105996274/viewNitPdf_4162522.pdf</t>
  </si>
  <si>
    <t>set of items for pu painting of locomotives as per enclosed annexure note:delivery period within 7 days frm the date of po isued</t>
  </si>
  <si>
    <t>L1235072B</t>
  </si>
  <si>
    <t>https://ireps.gov.in/ireps/supply/pdfdocs/042023/105999985/viewNitPdf_4167286.pdf</t>
  </si>
  <si>
    <t>set of items for spart</t>
  </si>
  <si>
    <t>L8235845</t>
  </si>
  <si>
    <t>https://ireps.gov.in/ireps/supply/pdfdocs/062023/106044909/viewNitPdf_4221963.pdf</t>
  </si>
  <si>
    <t>set of items for the modification of the fiba pipeline</t>
  </si>
  <si>
    <t>L9235474</t>
  </si>
  <si>
    <t>https://ireps.gov.in/ireps/supply/pdfdocs/052023/106030112/viewNitPdf_4204442.pdf</t>
  </si>
  <si>
    <t>set of items for the power tools</t>
  </si>
  <si>
    <t>L2235236</t>
  </si>
  <si>
    <t>https://ireps.gov.in/ireps/supply/pdfdocs/042023/105994689/viewNitPdf_4163383.pdf</t>
  </si>
  <si>
    <t>L2235238</t>
  </si>
  <si>
    <t>https://ireps.gov.in/ireps/supply/pdfdocs/042023/105994693/viewNitPdf_4163410.pdf</t>
  </si>
  <si>
    <t>set of items required for preventive maintenance of 45ton capacity loco lifting jacks as per annexure-a and b</t>
  </si>
  <si>
    <t>L1235116</t>
  </si>
  <si>
    <t>https://ireps.gov.in/ireps/supply/pdfdocs/052023/106018293/viewNitPdf_4190148.pdf</t>
  </si>
  <si>
    <t>L1235116A</t>
  </si>
  <si>
    <t>https://ireps.gov.in/ireps/supply/pdfdocs/052023/106031631/viewNitPdf_4206182.pdf</t>
  </si>
  <si>
    <t>set of items required for r.o. plants of 11/12 litres capacity.</t>
  </si>
  <si>
    <t>L3225851A</t>
  </si>
  <si>
    <t>https://ireps.gov.in/ireps/supply/pdfdocs/112022/105892708/viewNitPdf_4038050.pdf</t>
  </si>
  <si>
    <t>set of items suitable for imi norgren make pressurizer unit of pneumatic pressurized flushing system consisting of piston head 99mm od x 16 mm id x 34 mm thickness made of nylon 66 with one no. belt 15x2mm 2 nos of ksg.25 seal similar to part no. sri1004 of samruthi industries</t>
  </si>
  <si>
    <t>L3235195</t>
  </si>
  <si>
    <t>https://ireps.gov.in/ireps/supply/pdfdocs/032023/105980521/viewNitPdf_4142750.pdf</t>
  </si>
  <si>
    <t>set of items suitable for m/s. kemppi make mig-mag welding plants</t>
  </si>
  <si>
    <t>L9235594</t>
  </si>
  <si>
    <t>https://ireps.gov.in/ireps/supply/pdfdocs/052023/106040807/viewNitPdf_4217096.pdf</t>
  </si>
  <si>
    <t>L9235594A</t>
  </si>
  <si>
    <t>https://ireps.gov.in/ireps/supply/pdfdocs/062023/106065910/viewNitPdf_4246945.pdf</t>
  </si>
  <si>
    <t>set of items suitable for oasis make onboard electro-pneumatic pressurized flushing system (rcf) of lhb ac or non ac coaches of confirming to rcf spec. no: mdts- 24317 rev-01 dt. 31.01.2018 each set consists of following items. 1) water booster 04 nos. 2) water locking arrangements 08 nos. 3) quick exhaust valve 04 nos. 4) plc 04 nos. 5) smps (110v dc to 24v dc) 04 nos. 6) solenoid valve (24v dc) - 04nos. 7) air regulator 04 nos.</t>
  </si>
  <si>
    <t>L3235217</t>
  </si>
  <si>
    <t>https://ireps.gov.in/ireps/supply/pdfdocs/042023/105993931/viewNitPdf_4159314.pdf</t>
  </si>
  <si>
    <t>L3235217A</t>
  </si>
  <si>
    <t>https://ireps.gov.in/ireps/supply/pdfdocs/052023/106010763/viewNitPdf_4181182.pdf</t>
  </si>
  <si>
    <t>set of items-pad lock hatch and gate hooks</t>
  </si>
  <si>
    <t>L8226478</t>
  </si>
  <si>
    <t>https://ireps.gov.in/ireps/supply/pdfdocs/012023/105922030/viewNitPdf_4073806.pdf</t>
  </si>
  <si>
    <t>set of kangaro unotack heavy duty gun</t>
  </si>
  <si>
    <t>L2225970</t>
  </si>
  <si>
    <t>https://ireps.gov.in/ireps/supply/pdfdocs/122022/105914257/viewNitPdf_4064608.pdf</t>
  </si>
  <si>
    <t>set of kitchen items</t>
  </si>
  <si>
    <t>L8226198A</t>
  </si>
  <si>
    <t>https://ireps.gov.in/ireps/supply/pdfdocs/112022/105893500/viewNitPdf_4039022.pdf</t>
  </si>
  <si>
    <t>L8226209A</t>
  </si>
  <si>
    <t>https://ireps.gov.in/ireps/supply/pdfdocs/112022/105893519/viewNitPdf_4039050.pdf</t>
  </si>
  <si>
    <t>L8226191A</t>
  </si>
  <si>
    <t>https://ireps.gov.in/ireps/supply/pdfdocs/112022/105893539/viewNitPdf_4039099.pdf</t>
  </si>
  <si>
    <t>L8226211A</t>
  </si>
  <si>
    <t>https://ireps.gov.in/ireps/supply/pdfdocs/112022/105893708/viewNitPdf_4039306.pdf</t>
  </si>
  <si>
    <t>set of kitchen utensil</t>
  </si>
  <si>
    <t>L2235211</t>
  </si>
  <si>
    <t>https://ireps.gov.in/ireps/supply/pdfdocs/032023/105985248/viewNitPdf_4148491.pdf</t>
  </si>
  <si>
    <t>set of kits for e-70 brake control unit.</t>
  </si>
  <si>
    <t>https://ireps.gov.in/ireps/supply/pdfdocs/012023/105923461/viewNitPdf_4075569.pdf</t>
  </si>
  <si>
    <t>set of labyrinth and bearing cap</t>
  </si>
  <si>
    <t>L5235092</t>
  </si>
  <si>
    <t>https://ireps.gov.in/ireps/supply/pdfdocs/022023/105956553/viewNitPdf_4115113.pdf</t>
  </si>
  <si>
    <t>set of led lamp</t>
  </si>
  <si>
    <t>L5235361</t>
  </si>
  <si>
    <t>https://ireps.gov.in/ireps/supply/pdfdocs/052023/106015822/viewNitPdf_4188147.pdf</t>
  </si>
  <si>
    <t>set of liner plates</t>
  </si>
  <si>
    <t>L5235027</t>
  </si>
  <si>
    <t>https://ireps.gov.in/ireps/supply/pdfdocs/022023/105936148/viewNitPdf_4091242.pdf</t>
  </si>
  <si>
    <t>set of lock assly consist of 02 items (1) cab door as per clw specn. no.clw/ms/3/111/alt-5 or latest clw drg.no. 1209-09 133-21-alt-2 or latest 1209-09 133-022 alt-1 or latest 1209-09 233-023 alt 1 or latest. qty-2 rh and 2 lh (2) machine room door as per clw drg.no.1209-09-133-071 alt-1 or latest qty- 02 nos. clw drg.no. 1209-09 133-21-alt-2 or latest 1209-09 133-02 as per drg. no. clw drg.no. 1209-09 133-21- alt-2 or latest 1209-09 133- 02.</t>
  </si>
  <si>
    <t>L1225293</t>
  </si>
  <si>
    <t>https://ireps.gov.in/ireps/supply/pdfdocs/122022/105905963/viewNitPdf_4054547.pdf</t>
  </si>
  <si>
    <t>set of locking plate</t>
  </si>
  <si>
    <t>L5235249</t>
  </si>
  <si>
    <t>https://ireps.gov.in/ireps/supply/pdfdocs/042023/105991698/viewNitPdf_4160647.pdf</t>
  </si>
  <si>
    <t>set of locking plate for lhb doorone set consists of (1) locking plate as per drg.no. la51142 (ii) locking plate as per drg.no. la51141 (iii) locking plate as per drg.no. la51123 alt.a (iv) pin as per drawing no.la51124alt.a</t>
  </si>
  <si>
    <t>L3235397</t>
  </si>
  <si>
    <t>https://ireps.gov.in/ireps/supply/pdfdocs/062023/106034563/viewNitPdf_4209673.pdf</t>
  </si>
  <si>
    <t>set of locking strip</t>
  </si>
  <si>
    <t>L5235250</t>
  </si>
  <si>
    <t>https://ireps.gov.in/ireps/supply/pdfdocs/042023/105991697/viewNitPdf_4160648.pdf</t>
  </si>
  <si>
    <t>set of loop boxes for three phase locomotives as per clw specification no. clw/es/3/0538</t>
  </si>
  <si>
    <t>L7235267</t>
  </si>
  <si>
    <t>https://ireps.gov.in/ireps/supply/pdfdocs/032023/105978739/viewNitPdf_4140741.pdf</t>
  </si>
  <si>
    <t>set of lorry tyres</t>
  </si>
  <si>
    <t>LY235051</t>
  </si>
  <si>
    <t>https://ireps.gov.in/ireps/supply/pdfdocs/022023/105949723/viewNitPdf_4107106.pdf</t>
  </si>
  <si>
    <t>set of low friction slide bearing</t>
  </si>
  <si>
    <t>L2235121</t>
  </si>
  <si>
    <t>https://ireps.gov.in/ireps/supply/pdfdocs/032023/105979226/viewNitPdf_4141308.pdf</t>
  </si>
  <si>
    <t>L2235121A</t>
  </si>
  <si>
    <t>https://ireps.gov.in/ireps/supply/pdfdocs/042023/106000086/viewNitPdf_4167470.pdf</t>
  </si>
  <si>
    <t>set of m12 x 110 hex head bolt with hex nut</t>
  </si>
  <si>
    <t>L2235244</t>
  </si>
  <si>
    <t>https://ireps.gov.in/ireps/supply/pdfdocs/042023/106009434/viewNitPdf_4179516.pdf</t>
  </si>
  <si>
    <t>set of male &amp; female contact assembly of auxiliary convertor.</t>
  </si>
  <si>
    <t>https://ireps.gov.in/ireps/supply/pdfdocs/022023/105937999/viewNitPdf_4093135.pdf</t>
  </si>
  <si>
    <t>set of male and female terminal block</t>
  </si>
  <si>
    <t>L2215639A</t>
  </si>
  <si>
    <t>https://ireps.gov.in/ireps/supply/pdfdocs/032023/105979894/viewNitPdf_4142086.pdf</t>
  </si>
  <si>
    <t>set of matresses</t>
  </si>
  <si>
    <t>L8226235</t>
  </si>
  <si>
    <t>https://ireps.gov.in/ireps/supply/pdfdocs/112022/105893343/viewNitPdf_4038840.pdf</t>
  </si>
  <si>
    <t>set of medial distal humeral plate 2.7 mm/3.5mm titanium hole /side interchangeable set comprises of plate with 3 locking head screws of 2.7mm and 4 lhs of 3.5mm</t>
  </si>
  <si>
    <t>CH235326</t>
  </si>
  <si>
    <t>https://ireps.gov.in/ireps/supply/pdfdocs/062023/106068734/viewNitPdf_4250366.pdf</t>
  </si>
  <si>
    <t>set of must change kit</t>
  </si>
  <si>
    <t>https://ireps.gov.in/ireps/supply/pdfdocs/022023/105939697/viewNitPdf_4095120.pdf</t>
  </si>
  <si>
    <t>set of nitrile bonded cork</t>
  </si>
  <si>
    <t>https://ireps.gov.in/ireps/supply/pdfdocs/072023/106063110/viewNitPdf_4243644.pdf</t>
  </si>
  <si>
    <t>set of non-sparking hand tools</t>
  </si>
  <si>
    <t>L9235479</t>
  </si>
  <si>
    <t>https://ireps.gov.in/ireps/supply/pdfdocs/062023/106061523/viewNitPdf_4241789.pdf</t>
  </si>
  <si>
    <t>set of nut splitters</t>
  </si>
  <si>
    <t>L2225273C</t>
  </si>
  <si>
    <t>https://ireps.gov.in/ireps/supply/pdfdocs/112022/105896666/viewNitPdf_4043070.pdf</t>
  </si>
  <si>
    <t>set of nuts for lhb coaches</t>
  </si>
  <si>
    <t>L9235484</t>
  </si>
  <si>
    <t>https://ireps.gov.in/ireps/supply/pdfdocs/042023/106010633/viewNitPdf_4180991.pdf</t>
  </si>
  <si>
    <t>set of nylon bushes for memu motor coach</t>
  </si>
  <si>
    <t>https://ireps.gov.in/ireps/supply/pdfdocs/062023/106031963/viewNitPdf_4238335.pdf</t>
  </si>
  <si>
    <t>set of o ring for msu</t>
  </si>
  <si>
    <t>L2235401</t>
  </si>
  <si>
    <t>https://ireps.gov.in/ireps/supply/pdfdocs/042023/106014617/viewNitPdf_4185699.pdf</t>
  </si>
  <si>
    <t>L7225688</t>
  </si>
  <si>
    <t>https://ireps.gov.in/ireps/supply/pdfdocs/112022/105892900/viewNitPdf_4038203.pdf</t>
  </si>
  <si>
    <t>set of oil level gauge r2</t>
  </si>
  <si>
    <t>L5235509</t>
  </si>
  <si>
    <t>https://ireps.gov.in/ireps/supply/pdfdocs/072023/106066227/viewNitPdf_4247506.pdf</t>
  </si>
  <si>
    <t>set of operating rod</t>
  </si>
  <si>
    <t>L5235194</t>
  </si>
  <si>
    <t>https://ireps.gov.in/ireps/supply/pdfdocs/032023/105982318/viewNitPdf_4144935.pdf</t>
  </si>
  <si>
    <t>set of operating valve for levelling valve 1)type-1 : drg no sk-1543 : qty-1 no 2)type-2 : drg no sk-1544: qty-1 no</t>
  </si>
  <si>
    <t>L3235399</t>
  </si>
  <si>
    <t>https://ireps.gov.in/ireps/supply/pdfdocs/062023/106034552/viewNitPdf_4209672.pdf</t>
  </si>
  <si>
    <t>set of paint roller brush</t>
  </si>
  <si>
    <t>L2225978A</t>
  </si>
  <si>
    <t>https://ireps.gov.in/ireps/supply/pdfdocs/062023/106060692/viewNitPdf_4240817.pdf</t>
  </si>
  <si>
    <t>L2225978</t>
  </si>
  <si>
    <t>https://ireps.gov.in/ireps/supply/pdfdocs/112022/105891029/viewNitPdf_4035920.pdf</t>
  </si>
  <si>
    <t>set of panel to edts -355 rev-1amdt-1&amp;2 with icf annex no. 12 &amp; 3 in icf annex-3</t>
  </si>
  <si>
    <t>L3226038</t>
  </si>
  <si>
    <t>https://ireps.gov.in/ireps/supply/pdfdocs/012023/105921200/viewNitPdf_4072755.pdf</t>
  </si>
  <si>
    <t>set of pin keepers for nose suspension arrangement</t>
  </si>
  <si>
    <t>L2225878</t>
  </si>
  <si>
    <t>https://ireps.gov.in/ireps/supply/pdfdocs/012023/105919839/viewNitPdf_4071172.pdf</t>
  </si>
  <si>
    <t>set of pins for nose suspension arrangement</t>
  </si>
  <si>
    <t>L2225879</t>
  </si>
  <si>
    <t>https://ireps.gov.in/ireps/supply/pdfdocs/012023/105919851/viewNitPdf_4071154.pdf</t>
  </si>
  <si>
    <t>set of pipe clamp consisting of 05 items.</t>
  </si>
  <si>
    <t>L3225724A</t>
  </si>
  <si>
    <t>https://ireps.gov.in/ireps/supply/pdfdocs/112022/105888916/viewNitPdf_4033442.pdf</t>
  </si>
  <si>
    <t>set of pipe nipples and check nut</t>
  </si>
  <si>
    <t>L9235480</t>
  </si>
  <si>
    <t>https://ireps.gov.in/ireps/supply/pdfdocs/042023/106010636/viewNitPdf_4181010.pdf</t>
  </si>
  <si>
    <t>set of pivot assembly for double side swing door.</t>
  </si>
  <si>
    <t>L3225976A</t>
  </si>
  <si>
    <t>https://ireps.gov.in/ireps/supply/pdfdocs/122022/105904823/viewNitPdf_4053111.pdf</t>
  </si>
  <si>
    <t>set of plates for single duct leather</t>
  </si>
  <si>
    <t>L5221207</t>
  </si>
  <si>
    <t>https://ireps.gov.in/ireps/supply/pdfdocs/112022/105893021/viewNitPdf_4038409.pdf</t>
  </si>
  <si>
    <t>set of plates for single duct leather bellows of wag9/wap7 locos.</t>
  </si>
  <si>
    <t>https://ireps.gov.in/ireps/supply/pdfdocs/062023/106031837/viewNitPdf_4208822.pdf</t>
  </si>
  <si>
    <t>29232039A</t>
  </si>
  <si>
    <t>https://ireps.gov.in/ireps/supply/pdfdocs/072023/106063057/viewNitPdf_4243558.pdf</t>
  </si>
  <si>
    <t>set of pneumatic brass pipe fitting</t>
  </si>
  <si>
    <t>L5235371</t>
  </si>
  <si>
    <t>https://ireps.gov.in/ireps/supply/pdfdocs/052023/106015845/viewNitPdf_4188471.pdf</t>
  </si>
  <si>
    <t>set of polyolefin heat shrink tube</t>
  </si>
  <si>
    <t>L5225810</t>
  </si>
  <si>
    <t>https://ireps.gov.in/ireps/supply/pdfdocs/012023/105930248/viewNitPdf_4083644.pdf</t>
  </si>
  <si>
    <t>set of power led assembly for marker light.</t>
  </si>
  <si>
    <t>https://ireps.gov.in/ireps/supply/pdfdocs/062023/106033764/viewNitPdf_4208795.pdf</t>
  </si>
  <si>
    <t>set of pressure gauge</t>
  </si>
  <si>
    <t>L9225750</t>
  </si>
  <si>
    <t>https://ireps.gov.in/ireps/supply/pdfdocs/122022/105908059/viewNitPdf_4057109.pdf</t>
  </si>
  <si>
    <t>set of pu connectors suitable for 8mm</t>
  </si>
  <si>
    <t>L2226092A</t>
  </si>
  <si>
    <t>https://ireps.gov.in/ireps/supply/pdfdocs/012023/105916218/viewNitPdf_4066844.pdf</t>
  </si>
  <si>
    <t>L2226092</t>
  </si>
  <si>
    <t>https://ireps.gov.in/ireps/supply/pdfdocs/112022/105890932/viewNitPdf_4035830.pdf</t>
  </si>
  <si>
    <t>set of pu foam ladder consisting of 03 columns to icf drg. no. scn5-6-4-506 alt-g col-i=8 nos. col-ii = 01 no. col-iii = 01 no.</t>
  </si>
  <si>
    <t>L3231142</t>
  </si>
  <si>
    <t>https://ireps.gov.in/ireps/supply/pdfdocs/052023/106036921/viewNitPdf_4212429.pdf</t>
  </si>
  <si>
    <t>set of rail guard</t>
  </si>
  <si>
    <t>L5235360</t>
  </si>
  <si>
    <t>https://ireps.gov.in/ireps/supply/pdfdocs/052023/106015821/viewNitPdf_4187953.pdf</t>
  </si>
  <si>
    <t>set of repair kits required for ace make road cranes of capacity - 10 ton &amp; 12 ton model: rhino110c &amp; model: 12xw or equivalent to suit the below part number. 1) slave cylinder seal kit - part number - 29966911 - qty - 05 nos . 2) slave cylinder assembly - part number - 29066426 - qty - 01 no . 3) wheel brake cylinder - part number - 927000001900 - qty - 04 nos . 4) wheel cylinder repair kits- part number - 927000006900 - qty - 06 nos . 5) master cylinder kit minor - part number - 927000018400 - qty - 04 nos . 6) master cylinder kit major (with piston) - part number - 927000018500 - qty - 02 nos. 7) master cylinder complete -part number - 927000018600 - qty - 02 nos .</t>
  </si>
  <si>
    <t>L3235392</t>
  </si>
  <si>
    <t>https://ireps.gov.in/ireps/supply/pdfdocs/062023/106031589/viewNitPdf_4206136.pdf</t>
  </si>
  <si>
    <t>https://ireps.gov.in/ireps/supply/pdfdocs/022023/105948726/viewNitPdf_4105959.pdf</t>
  </si>
  <si>
    <t>L2226161</t>
  </si>
  <si>
    <t>https://ireps.gov.in/ireps/supply/pdfdocs/112022/105892815/viewNitPdf_4038134.pdf</t>
  </si>
  <si>
    <t>set of rubber o rings</t>
  </si>
  <si>
    <t>L2235430</t>
  </si>
  <si>
    <t>https://ireps.gov.in/ireps/supply/pdfdocs/052023/106024410/viewNitPdf_4197588.pdf</t>
  </si>
  <si>
    <t>set of safety strap for lhb</t>
  </si>
  <si>
    <t>L2225919</t>
  </si>
  <si>
    <t>https://ireps.gov.in/ireps/supply/pdfdocs/122022/105914490/viewNitPdf_4064759.pdf</t>
  </si>
  <si>
    <t>set of safety straps for bio toilet tank</t>
  </si>
  <si>
    <t>L8235599</t>
  </si>
  <si>
    <t>https://ireps.gov.in/ireps/supply/pdfdocs/052023/106012562/viewNitPdf_4183274.pdf</t>
  </si>
  <si>
    <t>set of safety washers</t>
  </si>
  <si>
    <t>L2235413</t>
  </si>
  <si>
    <t>https://ireps.gov.in/ireps/supply/pdfdocs/052023/106020004/viewNitPdf_4192092.pdf</t>
  </si>
  <si>
    <t>set of sanotory items</t>
  </si>
  <si>
    <t>L3226135</t>
  </si>
  <si>
    <t>https://ireps.gov.in/ireps/supply/pdfdocs/122022/105921596/viewNitPdf_4073802.pdf</t>
  </si>
  <si>
    <t>set of screen printing board items</t>
  </si>
  <si>
    <t>L2225968</t>
  </si>
  <si>
    <t>https://ireps.gov.in/ireps/supply/pdfdocs/012023/105920024/viewNitPdf_4071342.pdf</t>
  </si>
  <si>
    <t>set of screwed end multi jet water flow meters conforming to class-b of iso 4064/1 &amp; is: 779/94 of different sizes 1) 15mm (1/2) - qty= 06 nos 2) 25mm (1)- qty= 04 nos 3) 50mm (2)- qty= 02 nos. make: kranti/ dasmesh/ aquamet/ flowtech/ belanto</t>
  </si>
  <si>
    <t>L3235272</t>
  </si>
  <si>
    <t>https://ireps.gov.in/ireps/supply/pdfdocs/042023/106001367/viewNitPdf_4169226.pdf</t>
  </si>
  <si>
    <t>set of screws consisting of:(1) screw female for handle as per drg.no. lw56372alt(a) or latestqty.01 no and (2)screw male for handle as per drg.no.lw56373alt(a)qty.01 no (one set indicates female screw-1 no</t>
  </si>
  <si>
    <t>L3235438</t>
  </si>
  <si>
    <t>https://ireps.gov.in/ireps/supply/pdfdocs/062023/106036748/viewNitPdf_4212191.pdf</t>
  </si>
  <si>
    <t>set of seal o ring nitrile</t>
  </si>
  <si>
    <t>L2235472</t>
  </si>
  <si>
    <t>https://ireps.gov.in/ireps/supply/pdfdocs/062023/106063146/viewNitPdf_4243721.pdf</t>
  </si>
  <si>
    <t>set of sealing kit suitable for imi norgren / spac make of pneumatic pressurized flushing system of lhb non ac coaches of confirming to icf specification no: icf/md/spec-340 rev: 01 dated:01/10/2019. which consists of following items. 1) piston seal: size 100mm x 90mm x 4.25mm = 04 nos. 2) guide ring: size 96 mm x100 mm x 13.5mm = 02 nos. 3) wiper seal: size 25mm x 35mm = 01 no. 4) ?o? ring: size 95mm x 1.5mm = 04 nos. 5) cushion seal: size 47mm x 67mm x 3.2mm=02nos.</t>
  </si>
  <si>
    <t>L3235007</t>
  </si>
  <si>
    <t>https://ireps.gov.in/ireps/supply/pdfdocs/012023/105933108/viewNitPdf_4087209.pdf</t>
  </si>
  <si>
    <t>set of sealing rings</t>
  </si>
  <si>
    <t>L5225737</t>
  </si>
  <si>
    <t>https://ireps.gov.in/ireps/supply/pdfdocs/122022/105908179/viewNitPdf_4057249.pdf</t>
  </si>
  <si>
    <t>set of seals consisting of 05 items</t>
  </si>
  <si>
    <t>L2235030</t>
  </si>
  <si>
    <t>https://ireps.gov.in/ireps/supply/pdfdocs/032023/105953239/viewNitPdf_4111104.pdf</t>
  </si>
  <si>
    <t>set of security plates one set consisting of (1) security plate for anti roll bar arrangement to rcf drg. no. lw05114 alt.nil qty-08 nos. and (2) security plate for centre pivot arrgt. drg.no. 1268843 qty. 02 nos. material conforming to austenitic steel grade ss-304 with surface finish 2d/2b</t>
  </si>
  <si>
    <t>L3226146</t>
  </si>
  <si>
    <t>https://ireps.gov.in/ireps/supply/pdfdocs/012023/105937709/viewNitPdf_4092776.pdf</t>
  </si>
  <si>
    <t>L3226146A</t>
  </si>
  <si>
    <t>https://ireps.gov.in/ireps/supply/pdfdocs/032023/105975477/viewNitPdf_4136655.pdf</t>
  </si>
  <si>
    <t>L3226146B</t>
  </si>
  <si>
    <t>https://ireps.gov.in/ireps/supply/pdfdocs/052023/106015413/viewNitPdf_4186708.pdf</t>
  </si>
  <si>
    <t>set of side buffer assembly (helical spring type) (lh &amp; rh) for lhb coaches</t>
  </si>
  <si>
    <t>https://ireps.gov.in/ireps/supply/pdfdocs/052023/105991037/viewNitPdf_4180488.pdf</t>
  </si>
  <si>
    <t>set of simplex ms sprocket of different sizes as per din 8187/iso 606 1) simplex ms sprocket size: 3/4 x 18 teeth - qty = 04 nos 2) simplex ms sprocket size: 3/4 x 25 teeth - qty = 04 nos 3) simplex ms sprocket size: 3/4 x 15 teeth - qty= 04 nos 4) simplex ms sprocket size: 5/8 x 18 teeth - qty = 04 nos 5) simplex ms sprocket size: 5/8 x 15 teeth - qty = 04 nos 6) simplex ms sprocket size: 5/8 x 25 teeth - qty = 04 nos.</t>
  </si>
  <si>
    <t>L3235219</t>
  </si>
  <si>
    <t>https://ireps.gov.in/ireps/supply/pdfdocs/042023/106001335/viewNitPdf_4169183.pdf</t>
  </si>
  <si>
    <t>set of simplex ms sprocket roller chain &amp; roller chain links as per iso 606:1982 of different sizes 1) simplex ms sprocket roller chain size: 3/4 - qty = 10 feet 2) simplex ms sprocket roller chain size: 5/8 - qty = 05 feet 3) simplex ms sprocket roller chain link full size: 3/4 - qty = 20 nos  4) simplex ms sprocket roller chain link half size: 3/4 - qty = 10 nos  5) simplex ms sprocket roller chain link full size: 5/8 - qty = 20 nos  6) simplex ms sprocket roller chain link half size: 5/8 - qty = 20 nos .</t>
  </si>
  <si>
    <t>L3235222</t>
  </si>
  <si>
    <t>https://ireps.gov.in/ireps/supply/pdfdocs/042023/106001337/viewNitPdf_4169184.pdf</t>
  </si>
  <si>
    <t>set of single modular switch plate</t>
  </si>
  <si>
    <t>91225566A</t>
  </si>
  <si>
    <t>https://ireps.gov.in/ireps/supply/pdfdocs/122022/105907432/viewNitPdf_4056294.pdf</t>
  </si>
  <si>
    <t>set of six wooden/polymer splints</t>
  </si>
  <si>
    <t>L8226504</t>
  </si>
  <si>
    <t>https://ireps.gov.in/ireps/supply/pdfdocs/012023/105926522/viewNitPdf_4079188.pdf</t>
  </si>
  <si>
    <t>L8226504B</t>
  </si>
  <si>
    <t>https://ireps.gov.in/ireps/supply/pdfdocs/012023/105936104/viewNitPdf_4090941.pdf</t>
  </si>
  <si>
    <t>L8226504C</t>
  </si>
  <si>
    <t>https://ireps.gov.in/ireps/supply/pdfdocs/022023/105951606/viewNitPdf_4111907.pdf</t>
  </si>
  <si>
    <t>L8226504D</t>
  </si>
  <si>
    <t>https://ireps.gov.in/ireps/supply/pdfdocs/022023/105961381/viewNitPdf_4121687.pdf</t>
  </si>
  <si>
    <t>set of sledge hammers</t>
  </si>
  <si>
    <t>L3235083</t>
  </si>
  <si>
    <t>https://ireps.gov.in/ireps/supply/pdfdocs/022023/105956484/viewNitPdf_4114991.pdf</t>
  </si>
  <si>
    <t>set of smc mouldings with five terminals</t>
  </si>
  <si>
    <t>L2225989</t>
  </si>
  <si>
    <t>https://ireps.gov.in/ireps/supply/pdfdocs/122022/105914282/viewNitPdf_4064631.pdf</t>
  </si>
  <si>
    <t>set of sockets for impact wrenches</t>
  </si>
  <si>
    <t>L2235295</t>
  </si>
  <si>
    <t>https://ireps.gov.in/ireps/supply/pdfdocs/062023/106042847/viewNitPdf_4219615.pdf</t>
  </si>
  <si>
    <t>set of spares comprising of 08 engine</t>
  </si>
  <si>
    <t>L2226071</t>
  </si>
  <si>
    <t>https://ireps.gov.in/ireps/supply/pdfdocs/112022/105890954/viewNitPdf_4035867.pdf</t>
  </si>
  <si>
    <t>set of spares comprising of 11 items</t>
  </si>
  <si>
    <t>L2226098</t>
  </si>
  <si>
    <t>https://ireps.gov.in/ireps/supply/pdfdocs/112022/105892794/viewNitPdf_4038103.pdf</t>
  </si>
  <si>
    <t>set of spares consisting 02 items</t>
  </si>
  <si>
    <t>L2226066</t>
  </si>
  <si>
    <t>https://ireps.gov.in/ireps/supply/pdfdocs/112022/105890822/viewNitPdf_4035735.pdf</t>
  </si>
  <si>
    <t>set of spares consisting 03 items</t>
  </si>
  <si>
    <t>L2226077</t>
  </si>
  <si>
    <t>https://ireps.gov.in/ireps/supply/pdfdocs/112022/105890961/viewNitPdf_4035886.pdf</t>
  </si>
  <si>
    <t>set of spares consisting of 02 items</t>
  </si>
  <si>
    <t>L2226065</t>
  </si>
  <si>
    <t>https://ireps.gov.in/ireps/supply/pdfdocs/022023/105930935/viewNitPdf_4084456.pdf</t>
  </si>
  <si>
    <t>L2235108</t>
  </si>
  <si>
    <t>https://ireps.gov.in/ireps/supply/pdfdocs/032023/105975811/viewNitPdf_4137165.pdf</t>
  </si>
  <si>
    <t>set of spares consisting of 03 items</t>
  </si>
  <si>
    <t>L2235260</t>
  </si>
  <si>
    <t>https://ireps.gov.in/ireps/supply/pdfdocs/052023/106019990/viewNitPdf_4192086.pdf</t>
  </si>
  <si>
    <t>L2235260A</t>
  </si>
  <si>
    <t>https://ireps.gov.in/ireps/supply/pdfdocs/062023/106041544/viewNitPdf_4218046.pdf</t>
  </si>
  <si>
    <t>set of spares consisting of 04 items</t>
  </si>
  <si>
    <t>L2226064</t>
  </si>
  <si>
    <t>https://ireps.gov.in/ireps/supply/pdfdocs/112022/105890908/viewNitPdf_4035784.pdf</t>
  </si>
  <si>
    <t>set of spares consisting of 10 items</t>
  </si>
  <si>
    <t>L2235581</t>
  </si>
  <si>
    <t>https://ireps.gov.in/ireps/supply/pdfdocs/062023/106057790/viewNitPdf_4237365.pdf</t>
  </si>
  <si>
    <t>set of spares consisting of 16 items</t>
  </si>
  <si>
    <t>L2235439</t>
  </si>
  <si>
    <t>https://ireps.gov.in/ireps/supply/pdfdocs/052023/106030483/viewNitPdf_4204912.pdf</t>
  </si>
  <si>
    <t>L2235439A</t>
  </si>
  <si>
    <t>https://ireps.gov.in/ireps/supply/pdfdocs/062023/106052351/viewNitPdf_4231019.pdf</t>
  </si>
  <si>
    <t>set of spares for air compressor of mr compressor</t>
  </si>
  <si>
    <t>L8235344</t>
  </si>
  <si>
    <t>https://ireps.gov.in/ireps/supply/pdfdocs/032023/105977293/viewNitPdf_4139005.pdf</t>
  </si>
  <si>
    <t>set of spares for anchor link bolt arran</t>
  </si>
  <si>
    <t>L2231019</t>
  </si>
  <si>
    <t>https://ireps.gov.in/ireps/supply/pdfdocs/022023/105961142/viewNitPdf_4120292.pdf</t>
  </si>
  <si>
    <t>set of spares for anchor link bolt arrangement consisting of 03 items in assembled condition to drg. no. t-0-7- 613 alt-nil or latest item no. 2 3 4. i) item no.2 hex head bolt m 24 x 180-8.8 specn is:1364-pt.1 = 01 no. ii) item no.3 prevailing torque type nut m 24 specn is:7002-8 = 01 no. iii) item no.4 plain washer a 26 specn is:2016/is:1977-96 fe 310-0 = 01 no.</t>
  </si>
  <si>
    <t>L3231196</t>
  </si>
  <si>
    <t>https://ireps.gov.in/ireps/supply/pdfdocs/072023/106069837/viewNitPdf_4251783.pdf</t>
  </si>
  <si>
    <t>set of spares for battery operated platform trucks of jaldoot and josts make as per attached annexure</t>
  </si>
  <si>
    <t>L8235300</t>
  </si>
  <si>
    <t>https://ireps.gov.in/ireps/supply/pdfdocs/032023/105974242/viewNitPdf_4135371.pdf</t>
  </si>
  <si>
    <t>set of spares for conversion of 3 phase ac memu 8 car rake</t>
  </si>
  <si>
    <t>L8226457</t>
  </si>
  <si>
    <t>https://ireps.gov.in/ireps/supply/pdfdocs/012023/105918535/viewNitPdf_4079168.pdf</t>
  </si>
  <si>
    <t>set of spares for diesel operated air compressor of kirloskar</t>
  </si>
  <si>
    <t>L8235299</t>
  </si>
  <si>
    <t>https://ireps.gov.in/ireps/supply/pdfdocs/032023/105974231/viewNitPdf_4135281.pdf</t>
  </si>
  <si>
    <t>set of spares for fire detection cum sup</t>
  </si>
  <si>
    <t>L8235700</t>
  </si>
  <si>
    <t>https://ireps.gov.in/ireps/supply/pdfdocs/052023/106025462/viewNitPdf_4198836.pdf</t>
  </si>
  <si>
    <t>set of spares for hinged cover of zs coupling 400a 750v.</t>
  </si>
  <si>
    <t>L3225841A</t>
  </si>
  <si>
    <t>https://ireps.gov.in/ireps/supply/pdfdocs/112022/105892684/viewNitPdf_4037996.pdf</t>
  </si>
  <si>
    <t>set of spares for hydraulic system</t>
  </si>
  <si>
    <t>L9225480C</t>
  </si>
  <si>
    <t>https://ireps.gov.in/ireps/supply/pdfdocs/112022/105887957/viewNitPdf_4032221.pdf</t>
  </si>
  <si>
    <t>set of spares for motorized portable bench screwing machine</t>
  </si>
  <si>
    <t>L2225257C</t>
  </si>
  <si>
    <t>https://ireps.gov.in/ireps/supply/pdfdocs/122022/105913523/viewNitPdf_4063579.pdf</t>
  </si>
  <si>
    <t>set of spares for mr compressor</t>
  </si>
  <si>
    <t>L8235902</t>
  </si>
  <si>
    <t>https://ireps.gov.in/ireps/supply/pdfdocs/072023/106060874/viewNitPdf_4241038.pdf</t>
  </si>
  <si>
    <t>set of spares for navyug jacks as per attached annexure.]</t>
  </si>
  <si>
    <t>L8235297</t>
  </si>
  <si>
    <t>https://ireps.gov.in/ireps/supply/pdfdocs/032023/105974206/viewNitPdf_4135331.pdf</t>
  </si>
  <si>
    <t>set of spares for pantograph</t>
  </si>
  <si>
    <t>https://ireps.gov.in/ireps/supply/pdfdocs/012023/105935625/viewNitPdf_4090379.pdf</t>
  </si>
  <si>
    <t>set of spares for road mobile crane of escorts make as per attached annexure</t>
  </si>
  <si>
    <t>L8235298</t>
  </si>
  <si>
    <t>https://ireps.gov.in/ireps/supply/pdfdocs/032023/105974218/viewNitPdf_4135345.pdf</t>
  </si>
  <si>
    <t>L8235298A</t>
  </si>
  <si>
    <t>https://ireps.gov.in/ireps/supply/pdfdocs/042023/106001508/viewNitPdf_4169441.pdf</t>
  </si>
  <si>
    <t>L8235298B</t>
  </si>
  <si>
    <t>https://ireps.gov.in/ireps/supply/pdfdocs/052023/106014011/viewNitPdf_4185003.pdf</t>
  </si>
  <si>
    <t>L8235298C</t>
  </si>
  <si>
    <t>https://ireps.gov.in/ireps/supply/pdfdocs/062023/106053079/viewNitPdf_4231854.pdf</t>
  </si>
  <si>
    <t>set of spares of bogie mounted</t>
  </si>
  <si>
    <t>L9235057</t>
  </si>
  <si>
    <t>https://ireps.gov.in/ireps/supply/pdfdocs/022023/105949934/viewNitPdf_4107359.pdf</t>
  </si>
  <si>
    <t>set of spares of flushing valve consisting</t>
  </si>
  <si>
    <t>https://ireps.gov.in/ireps/supply/pdfdocs/052023/106025727/viewNitPdf_4199152.pdf</t>
  </si>
  <si>
    <t>set of spares to m/s. boyd smiths p ltd</t>
  </si>
  <si>
    <t>L9235327</t>
  </si>
  <si>
    <t>https://ireps.gov.in/ireps/supply/pdfdocs/032023/105981254/viewNitPdf_4143523.pdf</t>
  </si>
  <si>
    <t>set of split pins for fiat bogies consisting of 2 items: 1) split pin 10x63mm to rcf drg.no. lihw06 item no-14 alt`b` and specification no.is:549-2005 coating as per mdts-057 qty=20nos. 2) split pin 8x 45mm to rcf drg.no. lihw06 item no-17 alt`b` and specification no. is:549-2005 coating as per mdts-057 qty=08nos.</t>
  </si>
  <si>
    <t>L3235148</t>
  </si>
  <si>
    <t>https://ireps.gov.in/ireps/supply/pdfdocs/032023/105975982/viewNitPdf_4137346.pdf</t>
  </si>
  <si>
    <t>set of ss allen cap</t>
  </si>
  <si>
    <t>L3226068</t>
  </si>
  <si>
    <t>https://ireps.gov.in/ireps/supply/pdfdocs/012023/105929949/viewNitPdf_4083233.pdf</t>
  </si>
  <si>
    <t>set of stainless steel (ss 304) nut bolts and washer for lhb non-ac coaches. (1) ss304-a2 hex full threaded bolt size m16 x 70 mm conforming to din 933/is 1363- qty. 01no. (2) ss304-a2 plain washer size m16 conforming to din 125/is 2016- qty. 02 no. (3) ss304-a2 bsw flat spring washer m16 conforming to din 127/is 3063-qty. 01 no. (4) ss304- a2 nylock nut size m16 conforming to din 982-qty. 01 no. one set consist of 04 items qty. 05 nos. all nut bolts and washers should be assembled and supply in a packing of 100 set. note: - firm should submit test report of ss grade 304 at the time supply.</t>
  </si>
  <si>
    <t>L3225384A</t>
  </si>
  <si>
    <t>https://ireps.gov.in/ireps/supply/pdfdocs/112022/105895994/viewNitPdf_4042289.pdf</t>
  </si>
  <si>
    <t>set of stainless steel hex head screw</t>
  </si>
  <si>
    <t>L2225526A</t>
  </si>
  <si>
    <t>https://ireps.gov.in/ireps/supply/pdfdocs/012023/105943014/viewNitPdf_4099114.pdf</t>
  </si>
  <si>
    <t>set of stainless steel(ss 304) nut bolt and washers for battery box fitment in lhb coaches 1)ss304-a2 hex full threaded bolt m16*70mm-8.8 specn iso 4014-01 no. 2)ss304-a2 plain washer size m16 din 125/is 2016 qty-02 no. 3) ss304-a2 spring washer size m16 din 125/is 2016 qty-01 no. 4)ss304-a2 nylock nut size: m16 confirming to din 982 qty: 01 no. one set consists of 04 items qty 05 nos. all nut bolts and washers should be assembeled and supplied. firm should submit test report to confirm the grades and specifications mentioned above along with the supply.</t>
  </si>
  <si>
    <t>L3235081</t>
  </si>
  <si>
    <t>https://ireps.gov.in/ireps/supply/pdfdocs/022023/105956467/viewNitPdf_4114965.pdf</t>
  </si>
  <si>
    <t>set of stainless-steel hex. head screw bolt m10x30 mm with m10 nylock nut and suitable washer asper is spec 1364(a2-70). firm should supply the material in assembled condition.</t>
  </si>
  <si>
    <t>L3235338</t>
  </si>
  <si>
    <t>https://ireps.gov.in/ireps/supply/pdfdocs/052023/106013308/viewNitPdf_4184163.pdf</t>
  </si>
  <si>
    <t>set of super precision angular contact ball bearing</t>
  </si>
  <si>
    <t>P1222371</t>
  </si>
  <si>
    <t>https://ireps.gov.in/ireps/supply/pdfdocs/122022/105909376/viewNitPdf_4058693.pdf</t>
  </si>
  <si>
    <t>set of supply and fitment items</t>
  </si>
  <si>
    <t>L3226139</t>
  </si>
  <si>
    <t>https://ireps.gov.in/ireps/supply/pdfdocs/012023/105940559/viewNitPdf_4096308.pdf</t>
  </si>
  <si>
    <t>L3226139A</t>
  </si>
  <si>
    <t>https://ireps.gov.in/ireps/supply/pdfdocs/022023/105963343/viewNitPdf_4122802.pdf</t>
  </si>
  <si>
    <t>set of switch disconnecting fuse</t>
  </si>
  <si>
    <t>L2235360</t>
  </si>
  <si>
    <t>https://ireps.gov.in/ireps/supply/pdfdocs/042023/106012468/viewNitPdf_4183154.pdf</t>
  </si>
  <si>
    <t>L9225680</t>
  </si>
  <si>
    <t>https://ireps.gov.in/ireps/supply/pdfdocs/112022/105891222/viewNitPdf_4036196.pdf</t>
  </si>
  <si>
    <t>set of t&amp;p items for running room smvb</t>
  </si>
  <si>
    <t>L8235792</t>
  </si>
  <si>
    <t>https://ireps.gov.in/ireps/supply/pdfdocs/052023/106041613/viewNitPdf_4218189.pdf</t>
  </si>
  <si>
    <t>set of tape for brake caliper colour</t>
  </si>
  <si>
    <t>L2235359</t>
  </si>
  <si>
    <t>https://ireps.gov.in/ireps/supply/pdfdocs/042023/106015430/viewNitPdf_4186718.pdf</t>
  </si>
  <si>
    <t>L2235359A</t>
  </si>
  <si>
    <t>https://ireps.gov.in/ireps/supply/pdfdocs/052023/106041542/viewNitPdf_4218272.pdf</t>
  </si>
  <si>
    <t>set of the head bolt m10x30 with spring</t>
  </si>
  <si>
    <t>L8235870</t>
  </si>
  <si>
    <t>https://ireps.gov.in/ireps/supply/pdfdocs/062023/106050497/viewNitPdf_4228794.pdf</t>
  </si>
  <si>
    <t>L8235870A</t>
  </si>
  <si>
    <t>https://ireps.gov.in/ireps/supply/pdfdocs/072023/106066250/viewNitPdf_4247340.pdf</t>
  </si>
  <si>
    <t>set of the inter vechicle coupler</t>
  </si>
  <si>
    <t>L2225838</t>
  </si>
  <si>
    <t>https://ireps.gov.in/ireps/supply/pdfdocs/012023/105923006/viewNitPdf_4075066.pdf</t>
  </si>
  <si>
    <t>L2225838A</t>
  </si>
  <si>
    <t>https://ireps.gov.in/ireps/supply/pdfdocs/022023/105943245/viewNitPdf_4099391.pdf</t>
  </si>
  <si>
    <t>set of tie bar assembly for wap-7 locos.</t>
  </si>
  <si>
    <t>https://ireps.gov.in/ireps/supply/pdfdocs/032023/105938401/viewNitPdf_4093580.pdf</t>
  </si>
  <si>
    <t>set of timer belts</t>
  </si>
  <si>
    <t>P6225654</t>
  </si>
  <si>
    <t>https://ireps.gov.in/ireps/supply/pdfdocs/122022/105906470/viewNitPdf_4055152.pdf</t>
  </si>
  <si>
    <t>set of top and bottom brackets</t>
  </si>
  <si>
    <t>https://ireps.gov.in/ireps/supply/pdfdocs/042023/105982731/viewNitPdf_4145630.pdf</t>
  </si>
  <si>
    <t>set of top and bottom brackets for damper primary vertical upper to drg. no. emd/dsl/ubl/ut/0612-2 and lower emd/dsl/ubl/mod/40089920-b. as per drg.no. drg. no. emd/dsl/ubl/ut/0612-2 and lower emd/dsl/u</t>
  </si>
  <si>
    <t>L1231019</t>
  </si>
  <si>
    <t>https://ireps.gov.in/ireps/supply/pdfdocs/032023/105979413/viewNitPdf_4141568.pdf</t>
  </si>
  <si>
    <t>set of top and bottom for machine room blower duct.</t>
  </si>
  <si>
    <t>https://ireps.gov.in/ireps/supply/pdfdocs/042023/105955715/viewNitPdf_4114032.pdf</t>
  </si>
  <si>
    <t>set of tpu rings consisting of 04 items as per annexure-a</t>
  </si>
  <si>
    <t>L3226163</t>
  </si>
  <si>
    <t>https://ireps.gov.in/ireps/supply/pdfdocs/022023/105938363/viewNitPdf_4093567.pdf</t>
  </si>
  <si>
    <t>set of vent hose</t>
  </si>
  <si>
    <t>L5235314</t>
  </si>
  <si>
    <t>https://ireps.gov.in/ireps/supply/pdfdocs/052023/106006283/viewNitPdf_4176841.pdf</t>
  </si>
  <si>
    <t>set of voltmeters consist of 02 items.</t>
  </si>
  <si>
    <t>29222016B</t>
  </si>
  <si>
    <t>https://ireps.gov.in/ireps/supply/pdfdocs/012023/105909076/viewNitPdf_4058291.pdf</t>
  </si>
  <si>
    <t>set of vrla battery 110 v 70 ah</t>
  </si>
  <si>
    <t>45231288A</t>
  </si>
  <si>
    <t>https://ireps.gov.in/ireps/supply/pdfdocs/062023/106048439/viewNitPdf_4226214.pdf</t>
  </si>
  <si>
    <t>set of vrla battery 110v 70 ah</t>
  </si>
  <si>
    <t>https://ireps.gov.in/ireps/supply/pdfdocs/052023/106007590/viewNitPdf_4177172.pdf</t>
  </si>
  <si>
    <t>set of vrla battery 110v 70ah consisting of 9 modules of 12v each suitable for lhb coaches as per rdso specification no.rdso/pe/spec/ac/0009-2014 (rev.2). spec:</t>
  </si>
  <si>
    <t>L6231069</t>
  </si>
  <si>
    <t>https://ireps.gov.in/ireps/supply/pdfdocs/042023/106005359/viewNitPdf_4174456.pdf</t>
  </si>
  <si>
    <t>set of water level sensing module</t>
  </si>
  <si>
    <t>L3226094</t>
  </si>
  <si>
    <t>https://ireps.gov.in/ireps/supply/pdfdocs/012023/105922167/viewNitPdf_4074291.pdf</t>
  </si>
  <si>
    <t>L3226094A</t>
  </si>
  <si>
    <t>https://ireps.gov.in/ireps/supply/pdfdocs/022023/105962270/viewNitPdf_4121495.pdf</t>
  </si>
  <si>
    <t>L3226094B</t>
  </si>
  <si>
    <t>https://ireps.gov.in/ireps/supply/pdfdocs/032023/105971924/viewNitPdf_4132980.pdf</t>
  </si>
  <si>
    <t>set of white pvc sink waste coupling</t>
  </si>
  <si>
    <t>L8235647</t>
  </si>
  <si>
    <t>https://ireps.gov.in/ireps/supply/pdfdocs/052023/106018031/viewNitPdf_4189808.pdf</t>
  </si>
  <si>
    <t>set of window glass and rear view glass of vistadome coach</t>
  </si>
  <si>
    <t>L8235414</t>
  </si>
  <si>
    <t>https://ireps.gov.in/ireps/supply/pdfdocs/032023/105989789/viewNitPdf_4153911.pdf</t>
  </si>
  <si>
    <t>L8235414A</t>
  </si>
  <si>
    <t>https://ireps.gov.in/ireps/supply/pdfdocs/042023/106002509/viewNitPdf_4170627.pdf</t>
  </si>
  <si>
    <t>set of window glasses</t>
  </si>
  <si>
    <t>L2235006</t>
  </si>
  <si>
    <t>https://ireps.gov.in/ireps/supply/pdfdocs/032023/105953343/viewNitPdf_4111223.pdf</t>
  </si>
  <si>
    <t>L2235006A</t>
  </si>
  <si>
    <t>https://ireps.gov.in/ireps/supply/pdfdocs/042023/105997189/viewNitPdf_4163743.pdf</t>
  </si>
  <si>
    <t>set of window glasses:</t>
  </si>
  <si>
    <t>L2235488</t>
  </si>
  <si>
    <t>https://ireps.gov.in/ireps/supply/pdfdocs/062023/106047259/viewNitPdf_4224853.pdf</t>
  </si>
  <si>
    <t>set of wiper arm complete lh &amp; rh</t>
  </si>
  <si>
    <t>https://ireps.gov.in/ireps/supply/pdfdocs/052023/106024282/viewNitPdf_4197390.pdf</t>
  </si>
  <si>
    <t>set of wiper blade complete</t>
  </si>
  <si>
    <t>L5231032</t>
  </si>
  <si>
    <t>https://ireps.gov.in/ireps/supply/pdfdocs/052023/106019176/viewNitPdf_4191130.pdf</t>
  </si>
  <si>
    <t>set of wooden/polymer splints extensible with metal connectors 4 numbers in sizes 14-02 nos 12-02nos 6.5-02 nos</t>
  </si>
  <si>
    <t>CH235029A</t>
  </si>
  <si>
    <t>https://ireps.gov.in/ireps/supply/pdfdocs/042023/106009686/viewNitPdf_4179768.pdf</t>
  </si>
  <si>
    <t>CH235029B</t>
  </si>
  <si>
    <t>https://ireps.gov.in/ireps/supply/pdfdocs/052023/106020851/viewNitPdf_4193243.pdf</t>
  </si>
  <si>
    <t>CH235029C</t>
  </si>
  <si>
    <t>https://ireps.gov.in/ireps/supply/pdfdocs/052023/106031161/viewNitPdf_4206030.pdf</t>
  </si>
  <si>
    <t>CH235029D</t>
  </si>
  <si>
    <t>https://ireps.gov.in/ireps/supply/pdfdocs/062023/106041261/viewNitPdf_4217710.pdf</t>
  </si>
  <si>
    <t>set of yellow colour diamond grade</t>
  </si>
  <si>
    <t>L2231075</t>
  </si>
  <si>
    <t>https://ireps.gov.in/ireps/supply/pdfdocs/042023/106003926/viewNitPdf_4172575.pdf</t>
  </si>
  <si>
    <t>set of zinc electroplated nut  bolt and washer.</t>
  </si>
  <si>
    <t>L3225981</t>
  </si>
  <si>
    <t>https://ireps.gov.in/ireps/supply/pdfdocs/112022/105890769/viewNitPdf_4035765.pdf</t>
  </si>
  <si>
    <t>set of zinc electroplated nut bolt and washer set consisting of 1) hexagon head screw iso:4017- m12 x 40-8.8 part-2 01 nos 2) prevailing torque type hexagon nut iso:7040-m12-8 is 7002 (latest) 8table-1 01 nos. 3)plain washer a13. is: 2016 (lates) (item no 131517 of icf drawing no. lwscwac/eog-7-1--005) accepted make :tvsunbrakolps firm should supply the set in assembled condition</t>
  </si>
  <si>
    <t>L3235333</t>
  </si>
  <si>
    <t>https://ireps.gov.in/ireps/supply/pdfdocs/052023/106013298/viewNitPdf_4184100.pdf</t>
  </si>
  <si>
    <t>sets of bearing kit for pantograph.</t>
  </si>
  <si>
    <t>L2225715A</t>
  </si>
  <si>
    <t>https://ireps.gov.in/ireps/supply/pdfdocs/012023/105930703/viewNitPdf_4084160.pdf</t>
  </si>
  <si>
    <t>sets of condition based item for demu</t>
  </si>
  <si>
    <t>L2225991</t>
  </si>
  <si>
    <t>https://ireps.gov.in/ireps/supply/pdfdocs/122022/105914230/viewNitPdf_4064535.pdf</t>
  </si>
  <si>
    <t>sets of conditional based spares for 160</t>
  </si>
  <si>
    <t>L2235255</t>
  </si>
  <si>
    <t>https://ireps.gov.in/ireps/supply/pdfdocs/042023/106011476/viewNitPdf_4182075.pdf</t>
  </si>
  <si>
    <t>sets of gasket and o ring for 1600 hp</t>
  </si>
  <si>
    <t>L2235138</t>
  </si>
  <si>
    <t>https://ireps.gov.in/ireps/supply/pdfdocs/032023/105979373/viewNitPdf_4141509.pdf</t>
  </si>
  <si>
    <t>sets of gasket consisting of 02 items</t>
  </si>
  <si>
    <t>L2225745</t>
  </si>
  <si>
    <t>https://ireps.gov.in/ireps/supply/pdfdocs/032023/105978451/viewNitPdf_4140368.pdf</t>
  </si>
  <si>
    <t>sets of piston ring suitable for toyo b</t>
  </si>
  <si>
    <t>L2225795</t>
  </si>
  <si>
    <t>https://ireps.gov.in/ireps/supply/pdfdocs/012023/105931261/viewNitPdf_4084866.pdf</t>
  </si>
  <si>
    <t>sets of piston suitable for toyo brand</t>
  </si>
  <si>
    <t>L2225794</t>
  </si>
  <si>
    <t>https://ireps.gov.in/ireps/supply/pdfdocs/012023/105931260/viewNitPdf_4084856.pdf</t>
  </si>
  <si>
    <t>sets of pu fittings consisting of 03 items</t>
  </si>
  <si>
    <t>L2235267</t>
  </si>
  <si>
    <t>https://ireps.gov.in/ireps/supply/pdfdocs/052023/106041674/viewNitPdf_4218214.pdf</t>
  </si>
  <si>
    <t>sets of spares consisting of 03 items</t>
  </si>
  <si>
    <t>L2235387</t>
  </si>
  <si>
    <t>https://ireps.gov.in/ireps/supply/pdfdocs/042023/106010461/viewNitPdf_4180762.pdf</t>
  </si>
  <si>
    <t>sets of spares consisting of two items</t>
  </si>
  <si>
    <t>L2235137</t>
  </si>
  <si>
    <t>https://ireps.gov.in/ireps/supply/pdfdocs/032023/105979365/viewNitPdf_4141464.pdf</t>
  </si>
  <si>
    <t>sets of spares for 3phase memu motor coach pantograph. (consisting of 06 items) 1)upper frame drg.no.1-3913.5326(red) -01no 2)diagonal cable drg.no.3- 17103.11748(red) - 02 nos. 3) pan head bearing. drg no.4l18.2697 - 04 nos. 4) upper frame bearing floating.drg.no.4l03.9081 - 04 nos. 5) upper frame fixed bearing drg no.4l03.9080 - 04 nos. 6) screw set upper frame bearing. drg.no.4-sv03.9079 - 08 nos.</t>
  </si>
  <si>
    <t>L2225364</t>
  </si>
  <si>
    <t>https://ireps.gov.in/ireps/supply/pdfdocs/012023/105929045/viewNitPdf_4082276.pdf</t>
  </si>
  <si>
    <t>L2225364A</t>
  </si>
  <si>
    <t>https://ireps.gov.in/ireps/supply/pdfdocs/022023/105942654/viewNitPdf_4098710.pdf</t>
  </si>
  <si>
    <t>L2225364B</t>
  </si>
  <si>
    <t>https://ireps.gov.in/ireps/supply/pdfdocs/032023/105977267/viewNitPdf_4138943.pdf</t>
  </si>
  <si>
    <t>sets of spares for elgi make air compressor</t>
  </si>
  <si>
    <t>L2226196A</t>
  </si>
  <si>
    <t>https://ireps.gov.in/ireps/supply/pdfdocs/012023/105936916/viewNitPdf_4091914.pdf</t>
  </si>
  <si>
    <t>L2226196</t>
  </si>
  <si>
    <t>https://ireps.gov.in/ireps/supply/pdfdocs/122022/105903824/viewNitPdf_4052255.pdf</t>
  </si>
  <si>
    <t>sets of spares required for poh of panto</t>
  </si>
  <si>
    <t>L2235585</t>
  </si>
  <si>
    <t>https://ireps.gov.in/ireps/supply/pdfdocs/062023/106056940/viewNitPdf_4236243.pdf</t>
  </si>
  <si>
    <t>sets of spares suitable for toyo</t>
  </si>
  <si>
    <t>L2235055</t>
  </si>
  <si>
    <t>https://ireps.gov.in/ireps/supply/pdfdocs/032023/105957809/viewNitPdf_4116417.pdf</t>
  </si>
  <si>
    <t>sets of teflon tube for 3 phase</t>
  </si>
  <si>
    <t>L2235191</t>
  </si>
  <si>
    <t>https://ireps.gov.in/ireps/supply/pdfdocs/042023/105998509/viewNitPdf_4165333.pdf</t>
  </si>
  <si>
    <t>setting up of arrangements for factory acceptance test (development of self reliance in electronic interlocking system) at sbc division.</t>
  </si>
  <si>
    <t>EIFat_Setup_SBCDiv</t>
  </si>
  <si>
    <t>https://ireps.gov.in/ireps/works/pdfdocs/122022/66330394/viewNitPdf_4057985.pdf</t>
  </si>
  <si>
    <t>sevelamer 400mg tablets</t>
  </si>
  <si>
    <t>P7235074</t>
  </si>
  <si>
    <t>https://ireps.gov.in/ireps/supply/pdfdocs/022023/105950476/viewNitPdf_4108010.pdf</t>
  </si>
  <si>
    <t>sevelamer carbonate 400mg tab/cap</t>
  </si>
  <si>
    <t>CH231200</t>
  </si>
  <si>
    <t>https://ireps.gov.in/ireps/supply/pdfdocs/062023/106037977/viewNitPdf_4213696.pdf</t>
  </si>
  <si>
    <t>shackle lock and lock pin</t>
  </si>
  <si>
    <t>L7225858</t>
  </si>
  <si>
    <t>https://ireps.gov.in/ireps/supply/pdfdocs/122022/105906499/viewNitPdf_4055153.pdf</t>
  </si>
  <si>
    <t>shackle lock and lock pin for centre pivot pin</t>
  </si>
  <si>
    <t>L2225988</t>
  </si>
  <si>
    <t>https://ireps.gov.in/ireps/supply/pdfdocs/022023/105970045/viewNitPdf_4130857.pdf</t>
  </si>
  <si>
    <t>L2225988A</t>
  </si>
  <si>
    <t>https://ireps.gov.in/ireps/supply/pdfdocs/032023/105982055/viewNitPdf_4144635.pdf</t>
  </si>
  <si>
    <t>shackle lock for boxns s wagons</t>
  </si>
  <si>
    <t>L7235442</t>
  </si>
  <si>
    <t>https://ireps.gov.in/ireps/supply/pdfdocs/052023/106018485/viewNitPdf_4190334.pdf</t>
  </si>
  <si>
    <t>L7235442A</t>
  </si>
  <si>
    <t>https://ireps.gov.in/ireps/supply/pdfdocs/062023/106051317/viewNitPdf_4229682.pdf</t>
  </si>
  <si>
    <t>shackle lock with lock pin and 3.5 mm dia split</t>
  </si>
  <si>
    <t>L8235411</t>
  </si>
  <si>
    <t>https://ireps.gov.in/ireps/supply/pdfdocs/032023/105989726/viewNitPdf_4153869.pdf</t>
  </si>
  <si>
    <t>shaft assembly</t>
  </si>
  <si>
    <t>L5235503</t>
  </si>
  <si>
    <t>https://ireps.gov.in/ireps/supply/pdfdocs/072023/106066530/viewNitPdf_4247675.pdf</t>
  </si>
  <si>
    <t>shaft coller for turn tables in cleaning</t>
  </si>
  <si>
    <t>P2225925</t>
  </si>
  <si>
    <t>https://ireps.gov.in/ireps/supply/pdfdocs/122022/105907033/viewNitPdf_4055957.pdf</t>
  </si>
  <si>
    <t>shaft dowell pin oil seal tacho cable</t>
  </si>
  <si>
    <t>L5235329</t>
  </si>
  <si>
    <t>https://ireps.gov.in/ireps/supply/pdfdocs/042023/106006206/viewNitPdf_4175682.pdf</t>
  </si>
  <si>
    <t>shaft for hoist motor.</t>
  </si>
  <si>
    <t>P2235235</t>
  </si>
  <si>
    <t>https://ireps.gov.in/ireps/supply/pdfdocs/042023/105987024/viewNitPdf_4150585.pdf</t>
  </si>
  <si>
    <t>P2235235A</t>
  </si>
  <si>
    <t>https://ireps.gov.in/ireps/supply/pdfdocs/042023/106006413/viewNitPdf_4175683.pdf</t>
  </si>
  <si>
    <t>P2235235B</t>
  </si>
  <si>
    <t>https://ireps.gov.in/ireps/supply/pdfdocs/052023/106024457/viewNitPdf_4197580.pdf</t>
  </si>
  <si>
    <t>shaft mounted speed reducer (gear box)</t>
  </si>
  <si>
    <t>P1231034</t>
  </si>
  <si>
    <t>https://ireps.gov.in/ireps/supply/pdfdocs/012023/105937031/viewNitPdf_4092031.pdf</t>
  </si>
  <si>
    <t>shaft protector for cleaning &amp; peening machine.</t>
  </si>
  <si>
    <t>P2235352</t>
  </si>
  <si>
    <t>https://ireps.gov.in/ireps/supply/pdfdocs/052023/106020651/viewNitPdf_4192978.pdf</t>
  </si>
  <si>
    <t>shaft seal ring - rexroth make</t>
  </si>
  <si>
    <t>P1222314</t>
  </si>
  <si>
    <t>https://ireps.gov.in/ireps/supply/pdfdocs/112022/105889693/viewNitPdf_4034367.pdf</t>
  </si>
  <si>
    <t>shaft splined ms</t>
  </si>
  <si>
    <t>P6235083</t>
  </si>
  <si>
    <t>https://ireps.gov.in/ireps/supply/pdfdocs/022023/105958278/viewNitPdf_4117028.pdf</t>
  </si>
  <si>
    <t>shaft water pump</t>
  </si>
  <si>
    <t>L5235296</t>
  </si>
  <si>
    <t>https://ireps.gov.in/ireps/supply/pdfdocs/052023/106006229/viewNitPdf_4177049.pdf</t>
  </si>
  <si>
    <t>shank wear plate</t>
  </si>
  <si>
    <t>L4231009</t>
  </si>
  <si>
    <t>https://ireps.gov.in/ireps/supply/pdfdocs/012023/105948939/viewNitPdf_4106186.pdf</t>
  </si>
  <si>
    <t>L4231009A</t>
  </si>
  <si>
    <t>https://ireps.gov.in/ireps/supply/pdfdocs/022023/105959190/viewNitPdf_4118037.pdf</t>
  </si>
  <si>
    <t>L4231009B</t>
  </si>
  <si>
    <t>https://ireps.gov.in/ireps/supply/pdfdocs/022023/105969928/viewNitPdf_4130701.pdf</t>
  </si>
  <si>
    <t>shank wear plate aar cbc</t>
  </si>
  <si>
    <t>38221111F</t>
  </si>
  <si>
    <t>https://ireps.gov.in/ireps/supply/pdfdocs/122022/105885775/viewNitPdf_4054469.pdf</t>
  </si>
  <si>
    <t>shank wear plate aar cbc to drg. no. 62724 item-10 alt 28</t>
  </si>
  <si>
    <t>L3231104</t>
  </si>
  <si>
    <t>https://ireps.gov.in/ireps/supply/pdfdocs/042023/106003885/viewNitPdf_4172640.pdf</t>
  </si>
  <si>
    <t>shank wear plate for cbc confirming to rdso spec n0 wd-70-bd-10 (rev.2) rdso drg.no. sk-62724 item-10. alt-28.</t>
  </si>
  <si>
    <t>L1225284B</t>
  </si>
  <si>
    <t>https://ireps.gov.in/ireps/supply/pdfdocs/012023/105927613/viewNitPdf_4080432.pdf</t>
  </si>
  <si>
    <t>L1225284</t>
  </si>
  <si>
    <t>https://ireps.gov.in/ireps/supply/pdfdocs/112022/105896410/viewNitPdf_4042803.pdf</t>
  </si>
  <si>
    <t>L1225284A</t>
  </si>
  <si>
    <t>https://ireps.gov.in/ireps/supply/pdfdocs/122022/105914151/viewNitPdf_4064382.pdf</t>
  </si>
  <si>
    <t>shaped brick set for normalising furnace</t>
  </si>
  <si>
    <t>P1231051</t>
  </si>
  <si>
    <t>https://ireps.gov.in/ireps/supply/pdfdocs/012023/105945142/viewNitPdf_4101686.pdf</t>
  </si>
  <si>
    <t>P1231070</t>
  </si>
  <si>
    <t>https://ireps.gov.in/ireps/supply/pdfdocs/012023/105945946/viewNitPdf_4102641.pdf</t>
  </si>
  <si>
    <t>P1231051A</t>
  </si>
  <si>
    <t>https://ireps.gov.in/ireps/supply/pdfdocs/022023/105951518/viewNitPdf_4110840.pdf</t>
  </si>
  <si>
    <t>P1231070A</t>
  </si>
  <si>
    <t>https://ireps.gov.in/ireps/supply/pdfdocs/022023/105951537/viewNitPdf_4110839.pdf</t>
  </si>
  <si>
    <t>shaped brick set for tempering furnace</t>
  </si>
  <si>
    <t>P1231069</t>
  </si>
  <si>
    <t>https://ireps.gov.in/ireps/supply/pdfdocs/012023/105945951/viewNitPdf_4102643.pdf</t>
  </si>
  <si>
    <t>P1231069A</t>
  </si>
  <si>
    <t>https://ireps.gov.in/ireps/supply/pdfdocs/022023/105951515/viewNitPdf_4110841.pdf</t>
  </si>
  <si>
    <t>sheet metal lug ring type</t>
  </si>
  <si>
    <t>L5225767</t>
  </si>
  <si>
    <t>https://ireps.gov.in/ireps/supply/pdfdocs/012023/105922403/viewNitPdf_4074339.pdf</t>
  </si>
  <si>
    <t>shell cyprina ra grease in sealed container of 15.88 kgs or servoplex tm 3 grease.</t>
  </si>
  <si>
    <t>L2221262A</t>
  </si>
  <si>
    <t>https://ireps.gov.in/ireps/supply/pdfdocs/012023/105924538/viewNitPdf_4076807.pdf</t>
  </si>
  <si>
    <t>https://ireps.gov.in/ireps/supply/pdfdocs/022023/105946239/viewNitPdf_4102974.pdf</t>
  </si>
  <si>
    <t>L2221262</t>
  </si>
  <si>
    <t>https://ireps.gov.in/ireps/supply/pdfdocs/122022/105917817/viewNitPdf_4069190.pdf</t>
  </si>
  <si>
    <t>shell gadus grease</t>
  </si>
  <si>
    <t>L5221234</t>
  </si>
  <si>
    <t>https://ireps.gov.in/ireps/supply/pdfdocs/012023/105922669/viewNitPdf_4074611.pdf</t>
  </si>
  <si>
    <t>shell gadus s5 v42p grease for wag-9/wap7 loco axle box bearing.</t>
  </si>
  <si>
    <t>L3235096</t>
  </si>
  <si>
    <t>https://ireps.gov.in/ireps/supply/pdfdocs/032023/105973729/viewNitPdf_4134769.pdf</t>
  </si>
  <si>
    <t>shell mill holder.</t>
  </si>
  <si>
    <t>P2235251</t>
  </si>
  <si>
    <t>https://ireps.gov.in/ireps/supply/pdfdocs/042023/105993997/viewNitPdf_4159432.pdf</t>
  </si>
  <si>
    <t>shelving unit</t>
  </si>
  <si>
    <t>L5235236</t>
  </si>
  <si>
    <t>https://ireps.gov.in/ireps/supply/pdfdocs/042023/105988600/viewNitPdf_4152614.pdf</t>
  </si>
  <si>
    <t>shielding gas</t>
  </si>
  <si>
    <t>L2235527</t>
  </si>
  <si>
    <t>https://ireps.gov.in/ireps/supply/pdfdocs/062023/106048128/viewNitPdf_4225792.pdf</t>
  </si>
  <si>
    <t>shielding gas.</t>
  </si>
  <si>
    <t>https://ireps.gov.in/ireps/supply/pdfdocs/052023/106035527/viewNitPdf_4217413.pdf</t>
  </si>
  <si>
    <t>shifting of power line crossing and lighting arrangements for proposed rob in lieu of lc 102 at km 188/514 at kudatini yard.</t>
  </si>
  <si>
    <t>ECN-47-2022</t>
  </si>
  <si>
    <t>https://ireps.gov.in/ireps/works/pdfdocs/012023/66433316/viewNitPdf_4062806.pdf</t>
  </si>
  <si>
    <t>ECN-47-2022-RT</t>
  </si>
  <si>
    <t>https://ireps.gov.in/ireps/works/pdfdocs/022023/67093810/viewNitPdf_4097455.pdf</t>
  </si>
  <si>
    <t>ECN-47-2022-RT2</t>
  </si>
  <si>
    <t>https://ireps.gov.in/ireps/works/pdfdocs/032023/67563704/viewNitPdf_4123414.pdf</t>
  </si>
  <si>
    <t>ECN-47-2022-RT3</t>
  </si>
  <si>
    <t>https://ireps.gov.in/ireps/works/pdfdocs/042023/68297537/viewNitPdf_4164805.pdf</t>
  </si>
  <si>
    <t>shifting of pre-cast rcc boxes (5 nos of 5.00 x4.50 mtr)at km.37/700-800 lhs at doddaballapura between daddaballapura and vaddarahalli railway station.</t>
  </si>
  <si>
    <t>YNK-PKD-50</t>
  </si>
  <si>
    <t>https://ireps.gov.in/ireps/works/pdfdocs/072023/69623865/viewNitPdf_4249918.pdf</t>
  </si>
  <si>
    <t>shifting of two nos of 20.40 m length rh girders by road way from railway km; 438/580 ( at the toe of embankment) to verna station yard under sen/mao section of konkan railway in the state of goa.</t>
  </si>
  <si>
    <t>KR-KW-OL-W-2022-100-RB</t>
  </si>
  <si>
    <t>northeast frontier railway</t>
  </si>
  <si>
    <t>https://ireps.gov.in/ireps/works/pdfdocs/052023/67894306/viewNitPdf_4142107.pdf</t>
  </si>
  <si>
    <t>shim / oil seal / radiator hose (three items)</t>
  </si>
  <si>
    <t>P6235176</t>
  </si>
  <si>
    <t>https://ireps.gov.in/ireps/supply/pdfdocs/032023/105991064/viewNitPdf_4155680.pdf</t>
  </si>
  <si>
    <t>shim for axle height adjustment.</t>
  </si>
  <si>
    <t>P2235304</t>
  </si>
  <si>
    <t>https://ireps.gov.in/ireps/supply/pdfdocs/042023/106001949/viewNitPdf_4169926.pdf</t>
  </si>
  <si>
    <t>shock pulse analyser for condition monitoring of rotary machine.</t>
  </si>
  <si>
    <t>L1225294</t>
  </si>
  <si>
    <t>https://ireps.gov.in/ireps/supply/pdfdocs/122022/105909434/viewNitPdf_4059757.pdf</t>
  </si>
  <si>
    <t>shotcreting of platform gabion wall for chiplunsavarda and khed under se/w/chi section</t>
  </si>
  <si>
    <t>KR-RN-SEN-W-2022-18</t>
  </si>
  <si>
    <t>konkan railway corporation limited ratnagiri-division-engineering</t>
  </si>
  <si>
    <t>https://ireps.gov.in/ireps/works/pdfdocs/122022/65844061/viewNitPdf_4028504.pdf</t>
  </si>
  <si>
    <t>shoulder rig for dslr</t>
  </si>
  <si>
    <t>L8235152</t>
  </si>
  <si>
    <t>https://ireps.gov.in/ireps/supply/pdfdocs/022023/105952305/viewNitPdf_4110075.pdf</t>
  </si>
  <si>
    <t>L8235152A</t>
  </si>
  <si>
    <t>https://ireps.gov.in/ireps/supply/pdfdocs/022023/105962541/viewNitPdf_4121858.pdf</t>
  </si>
  <si>
    <t>shunt led signal lighting 110v ac</t>
  </si>
  <si>
    <t>L8226010</t>
  </si>
  <si>
    <t>https://ireps.gov.in/ireps/supply/pdfdocs/112022/105888236/viewNitPdf_4036307.pdf</t>
  </si>
  <si>
    <t>shunt led signal lighting unit as per rd</t>
  </si>
  <si>
    <t>L8235683</t>
  </si>
  <si>
    <t>https://ireps.gov.in/ireps/supply/pdfdocs/052023/106028161/viewNitPdf_4202052.pdf</t>
  </si>
  <si>
    <t>shunt small to contransys</t>
  </si>
  <si>
    <t>L2235591</t>
  </si>
  <si>
    <t>https://ireps.gov.in/ireps/supply/pdfdocs/062023/106062544/viewNitPdf_4243010.pdf</t>
  </si>
  <si>
    <t>shut off block to m/s hydac</t>
  </si>
  <si>
    <t>P2225978</t>
  </si>
  <si>
    <t>https://ireps.gov.in/ireps/supply/pdfdocs/012023/105919105/viewNitPdf_4070401.pdf</t>
  </si>
  <si>
    <t>shuttle valve assembly</t>
  </si>
  <si>
    <t>L2235347</t>
  </si>
  <si>
    <t>https://ireps.gov.in/ireps/supply/pdfdocs/042023/106008015/viewNitPdf_4177726.pdf</t>
  </si>
  <si>
    <t>https://ireps.gov.in/ireps/supply/pdfdocs/022023/105957880/viewNitPdf_4116467.pdf</t>
  </si>
  <si>
    <t>side frame key square headed bolt m 20 x 70</t>
  </si>
  <si>
    <t>https://ireps.gov.in/ireps/supply/pdfdocs/072023/106067579/viewNitPdf_4248982.pdf</t>
  </si>
  <si>
    <t>side mounting add-on block</t>
  </si>
  <si>
    <t>L5235378</t>
  </si>
  <si>
    <t>https://ireps.gov.in/ireps/supply/pdfdocs/052023/106020003/viewNitPdf_4192132.pdf</t>
  </si>
  <si>
    <t>L5235378A</t>
  </si>
  <si>
    <t>https://ireps.gov.in/ireps/supply/pdfdocs/062023/106049348/viewNitPdf_4229401.pdf</t>
  </si>
  <si>
    <t>side rack</t>
  </si>
  <si>
    <t>L8226370</t>
  </si>
  <si>
    <t>https://ireps.gov.in/ireps/supply/pdfdocs/122022/105907458/viewNitPdf_4056371.pdf</t>
  </si>
  <si>
    <t>siemens make spares - 02 items</t>
  </si>
  <si>
    <t>P1231038</t>
  </si>
  <si>
    <t>https://ireps.gov.in/ireps/supply/pdfdocs/012023/105945892/viewNitPdf_4102537.pdf</t>
  </si>
  <si>
    <t>P1231038A</t>
  </si>
  <si>
    <t>https://ireps.gov.in/ireps/supply/pdfdocs/022023/105958982/viewNitPdf_4118164.pdf</t>
  </si>
  <si>
    <t>siemens spares [32 items].</t>
  </si>
  <si>
    <t>P3235012</t>
  </si>
  <si>
    <t>https://ireps.gov.in/ireps/supply/pdfdocs/072023/106051766/viewNitPdf_4230257.pdf</t>
  </si>
  <si>
    <t>signal &amp; telecom works in connection with (i) hubballi division: hosapete - vyasa colony- swamihalli &amp; tornagallu-ranjitpura ctr (s) 8.300 kms (vys rd-1 &amp; 4 rmgd rd-2 3 &amp; 4 ytg rd-3 &amp; 4 smli rd-4 &amp; rnjp rd-5 &amp; 6. (ii) tornagallu - ranjitpura section: ctr (p) of existing 52 kg 90 uts rails on 52 kg psc sleepers with 60 kg r260 rails on 60 kg wide base psc sleepers with 1660 nos. per km density in sl line section from 1/700-19/0 and 21/0-22/6. (total length of 18.900 kms between tngl-rnjp section. (iii). hubballi division: through fitting turnout renewal in hpt-bay (up &amp; dn) section - 244 sets hpt-vc section 11 sets vc-smli section 16 sets bay-rdg section 30 sets. total tfr turnouts of 301 sets in adste/east jurisdiction.</t>
  </si>
  <si>
    <t>13UBL2022-23-01</t>
  </si>
  <si>
    <t>https://ireps.gov.in/ireps/works/pdfdocs/012023/66620019/viewNitPdf_4072199.pdf</t>
  </si>
  <si>
    <t>16UBL2022-23-02</t>
  </si>
  <si>
    <t>https://ireps.gov.in/ireps/works/pdfdocs/042023/67769039/viewNitPdf_4135379.pdf</t>
  </si>
  <si>
    <t>signal &amp; telecom works in connection with gadag jn. - hotgi - isd 6.020 tkms londa jn. - vasco-da-gama - isd 1.89 tkms &amp; hubballi jn. - karajgi (sl &amp; up) tftr - 32.000 kms</t>
  </si>
  <si>
    <t>02UBL2023-24-02</t>
  </si>
  <si>
    <t>https://ireps.gov.in/ireps/works/pdfdocs/062023/68141099/viewNitPdf_4154539.pdf</t>
  </si>
  <si>
    <t>signal &amp; telecom works in connection with vyasa colony - proposed rub work at chainage - 16/150 km between hpt- vc section ( deposit work) ( s&amp;t work)</t>
  </si>
  <si>
    <t>17UBL2022-23-05</t>
  </si>
  <si>
    <t>https://ireps.gov.in/ireps/works/pdfdocs/042023/67972368/viewNitPdf_4145995.pdf</t>
  </si>
  <si>
    <t>signal cable of siemens make</t>
  </si>
  <si>
    <t>P1231218</t>
  </si>
  <si>
    <t>https://ireps.gov.in/ireps/supply/pdfdocs/032023/105980094/viewNitPdf_4142344.pdf</t>
  </si>
  <si>
    <t>signaling works in connection with trr and tftr work over mysuru division.</t>
  </si>
  <si>
    <t>01-SNT-MYS-2023-02</t>
  </si>
  <si>
    <t>https://ireps.gov.in/ireps/works/pdfdocs/052023/68453611/viewNitPdf_4173620.pdf</t>
  </si>
  <si>
    <t>03-SNT-MYS-2023-02</t>
  </si>
  <si>
    <t>https://ireps.gov.in/ireps/works/pdfdocs/062023/69218935/viewNitPdf_4224474.pdf</t>
  </si>
  <si>
    <t>signalling and telecommunication modification in connection with railway electrification.</t>
  </si>
  <si>
    <t>06UBL2023-24-01</t>
  </si>
  <si>
    <t>https://ireps.gov.in/ireps/works/pdfdocs/072023/69281739/viewNitPdf_4228655.pdf</t>
  </si>
  <si>
    <t>signalling work in connection with (i) proposed construction of track machine siding at kottur (kty) kudatini (kdn) &amp; kusugal (kug) yards. (ii) dharwad-alnavar jn: renewal of sejs - 24 sets &amp; hubballi division: proposed construction of track machine siding (01 no.) at papinayakanahalli (pkl)</t>
  </si>
  <si>
    <t>16UBL2022-23-01</t>
  </si>
  <si>
    <t>https://ireps.gov.in/ireps/works/pdfdocs/042023/66951441/viewNitPdf_4089570.pdf</t>
  </si>
  <si>
    <t>signature pad with digital battery pen</t>
  </si>
  <si>
    <t>L4235170A</t>
  </si>
  <si>
    <t>https://ireps.gov.in/ireps/supply/pdfdocs/062023/106063378/viewNitPdf_4243978.pdf</t>
  </si>
  <si>
    <t>sildenafil 20mg tablet/capsule</t>
  </si>
  <si>
    <t>CH231593</t>
  </si>
  <si>
    <t>https://ireps.gov.in/ireps/supply/pdfdocs/062023/106042885/viewNitPdf_4219717.pdf</t>
  </si>
  <si>
    <t>sildenafil citrate 20 mg</t>
  </si>
  <si>
    <t>L9235725</t>
  </si>
  <si>
    <t>https://ireps.gov.in/ireps/supply/pdfdocs/062023/106068225/viewNitPdf_4249818.pdf</t>
  </si>
  <si>
    <t>sildenafil tablet 20mg</t>
  </si>
  <si>
    <t>L9235423</t>
  </si>
  <si>
    <t>https://ireps.gov.in/ireps/supply/pdfdocs/042023/105994657/viewNitPdf_4160188.pdf</t>
  </si>
  <si>
    <t>silent block for anchor link of bg coaches.</t>
  </si>
  <si>
    <t>L3221366</t>
  </si>
  <si>
    <t>https://ireps.gov.in/ireps/supply/pdfdocs/112022/105892045/viewNitPdf_4037243.pdf</t>
  </si>
  <si>
    <t>silent block for anchor link to rdso drg. no. sk-94101 alt-2 type a</t>
  </si>
  <si>
    <t>L3221421</t>
  </si>
  <si>
    <t>https://ireps.gov.in/ireps/supply/pdfdocs/122022/105905225/viewNitPdf_4053649.pdf</t>
  </si>
  <si>
    <t>silent block for cbc</t>
  </si>
  <si>
    <t>33221260A</t>
  </si>
  <si>
    <t>https://ireps.gov.in/ireps/supply/pdfdocs/032023/105944242/viewNitPdf_4100626.pdf</t>
  </si>
  <si>
    <t>silica gel breathers</t>
  </si>
  <si>
    <t>L9235357</t>
  </si>
  <si>
    <t>https://ireps.gov.in/ireps/supply/pdfdocs/032023/105985156/viewNitPdf_4148376.pdf</t>
  </si>
  <si>
    <t>silica gel crystal blue as per is 3401</t>
  </si>
  <si>
    <t>L8226260</t>
  </si>
  <si>
    <t>https://ireps.gov.in/ireps/supply/pdfdocs/112022/105895701/viewNitPdf_4041879.pdf</t>
  </si>
  <si>
    <t>silica gel orange</t>
  </si>
  <si>
    <t>L9225695</t>
  </si>
  <si>
    <t>https://ireps.gov.in/ireps/supply/pdfdocs/112022/105891257/viewNitPdf_4036233.pdf</t>
  </si>
  <si>
    <t>L9225695A</t>
  </si>
  <si>
    <t>https://ireps.gov.in/ireps/supply/pdfdocs/122022/105909385/viewNitPdf_4058705.pdf</t>
  </si>
  <si>
    <t>silica sand 45 afs as per rwf specification</t>
  </si>
  <si>
    <t>P1231485</t>
  </si>
  <si>
    <t>https://ireps.gov.in/ireps/supply/pdfdocs/052023/106023490/viewNitPdf_4196502.pdf</t>
  </si>
  <si>
    <t>silica sand-45 afs</t>
  </si>
  <si>
    <t>P1231046</t>
  </si>
  <si>
    <t>https://ireps.gov.in/ireps/supply/pdfdocs/012023/105938659/viewNitPdf_4093900.pdf</t>
  </si>
  <si>
    <t>silica sand-45 afs as per rwf specification</t>
  </si>
  <si>
    <t>P1231137</t>
  </si>
  <si>
    <t>https://ireps.gov.in/ireps/supply/pdfdocs/032023/105958797/viewNitPdf_4117529.pdf</t>
  </si>
  <si>
    <t>silicon chord o ring</t>
  </si>
  <si>
    <t>P1231438</t>
  </si>
  <si>
    <t>https://ireps.gov.in/ireps/supply/pdfdocs/052023/106020135/viewNitPdf_4192327.pdf</t>
  </si>
  <si>
    <t>L2235529</t>
  </si>
  <si>
    <t>https://ireps.gov.in/ireps/supply/pdfdocs/062023/106053092/viewNitPdf_4231852.pdf</t>
  </si>
  <si>
    <t>silicon parting compound</t>
  </si>
  <si>
    <t>P1231384</t>
  </si>
  <si>
    <t>https://ireps.gov.in/ireps/supply/pdfdocs/042023/106009285/viewNitPdf_4179356.pdf</t>
  </si>
  <si>
    <t>silicon rubber flat washer</t>
  </si>
  <si>
    <t>P6235216</t>
  </si>
  <si>
    <t>https://ireps.gov.in/ireps/supply/pdfdocs/042023/106012909/viewNitPdf_4183694.pdf</t>
  </si>
  <si>
    <t>silicone sealant epoxy adhesive retaining compound</t>
  </si>
  <si>
    <t>L5235047</t>
  </si>
  <si>
    <t>https://ireps.gov.in/ireps/supply/pdfdocs/022023/105940596/viewNitPdf_4096367.pdf</t>
  </si>
  <si>
    <t>silodosin 8mg + dutasteride 0.5mg tab/ca [silodosin 8mg + dutasteride 0.5mg tab/cap]</t>
  </si>
  <si>
    <t>P2235080</t>
  </si>
  <si>
    <t>https://ireps.gov.in/ireps/supply/pdfdocs/022023/105942442/viewNitPdf_4098895.pdf</t>
  </si>
  <si>
    <t>P2235080A</t>
  </si>
  <si>
    <t>https://ireps.gov.in/ireps/supply/pdfdocs/032023/105971584/viewNitPdf_4132614.pdf</t>
  </si>
  <si>
    <t>P2235080B</t>
  </si>
  <si>
    <t>https://ireps.gov.in/ireps/supply/pdfdocs/042023/105995867/viewNitPdf_4162049.pdf</t>
  </si>
  <si>
    <t>silodosin 8mg tab</t>
  </si>
  <si>
    <t>P7235163A</t>
  </si>
  <si>
    <t>https://ireps.gov.in/ireps/supply/pdfdocs/022023/105969127/viewNitPdf_4129779.pdf</t>
  </si>
  <si>
    <t>silodosin 8mg tab/cap</t>
  </si>
  <si>
    <t>CH231563</t>
  </si>
  <si>
    <t>https://ireps.gov.in/ireps/supply/pdfdocs/062023/106037985/viewNitPdf_4213703.pdf</t>
  </si>
  <si>
    <t>silodosin 8mg tab/caps</t>
  </si>
  <si>
    <t>P7225408A</t>
  </si>
  <si>
    <t>https://ireps.gov.in/ireps/supply/pdfdocs/112022/105891428/viewNitPdf_4036489.pdf</t>
  </si>
  <si>
    <t>P7225408B</t>
  </si>
  <si>
    <t>https://ireps.gov.in/ireps/supply/pdfdocs/112022/105896837/viewNitPdf_4045278.pdf</t>
  </si>
  <si>
    <t>silodosin 8mg+ dutastride 0.5mg tab/caps</t>
  </si>
  <si>
    <t>P7225405A</t>
  </si>
  <si>
    <t>https://ireps.gov.in/ireps/supply/pdfdocs/112022/105891912/viewNitPdf_4037097.pdf</t>
  </si>
  <si>
    <t>P7225405C</t>
  </si>
  <si>
    <t>https://ireps.gov.in/ireps/supply/pdfdocs/122022/105909614/viewNitPdf_4059019.pdf</t>
  </si>
  <si>
    <t>silver sulphadiazine 1% of not less than 20gm ointment.</t>
  </si>
  <si>
    <t>CH225290H</t>
  </si>
  <si>
    <t>https://ireps.gov.in/ireps/supply/pdfdocs/012023/105930767/viewNitPdf_4084730.pdf</t>
  </si>
  <si>
    <t>CH225290I</t>
  </si>
  <si>
    <t>https://ireps.gov.in/ireps/supply/pdfdocs/012023/105941456/viewNitPdf_4097402.pdf</t>
  </si>
  <si>
    <t>CH225290J</t>
  </si>
  <si>
    <t>https://ireps.gov.in/ireps/supply/pdfdocs/012023/105949634/viewNitPdf_4107053.pdf</t>
  </si>
  <si>
    <t>CH225290G</t>
  </si>
  <si>
    <t>https://ireps.gov.in/ireps/supply/pdfdocs/122022/105923690/viewNitPdf_4077959.pdf</t>
  </si>
  <si>
    <t>silymarin 70mg tab/cap.</t>
  </si>
  <si>
    <t>CH221686H</t>
  </si>
  <si>
    <t>https://ireps.gov.in/ireps/supply/pdfdocs/022023/105951849/viewNitPdf_4109528.pdf</t>
  </si>
  <si>
    <t>CH221686E</t>
  </si>
  <si>
    <t>https://ireps.gov.in/ireps/supply/pdfdocs/122022/105904841/viewNitPdf_4053681.pdf</t>
  </si>
  <si>
    <t>CH221686F</t>
  </si>
  <si>
    <t>https://ireps.gov.in/ireps/supply/pdfdocs/122022/105915916/viewNitPdf_4066512.pdf</t>
  </si>
  <si>
    <t>CH221686G</t>
  </si>
  <si>
    <t>https://ireps.gov.in/ireps/supply/pdfdocs/122022/105925405/viewNitPdf_4078050.pdf</t>
  </si>
  <si>
    <t>similar to canon multi function machines</t>
  </si>
  <si>
    <t>L4235011</t>
  </si>
  <si>
    <t>https://ireps.gov.in/ireps/supply/pdfdocs/012023/105938003/viewNitPdf_4093138.pdf</t>
  </si>
  <si>
    <t>simo drive 611 digital control - siemens make</t>
  </si>
  <si>
    <t>P1231040</t>
  </si>
  <si>
    <t>https://ireps.gov.in/ireps/supply/pdfdocs/022023/105945887/viewNitPdf_4102553.pdf</t>
  </si>
  <si>
    <t>P1231040A</t>
  </si>
  <si>
    <t>https://ireps.gov.in/ireps/supply/pdfdocs/052023/106020874/viewNitPdf_4193260.pdf</t>
  </si>
  <si>
    <t>simodrive 611 - siemens make</t>
  </si>
  <si>
    <t>P1231041</t>
  </si>
  <si>
    <t>https://ireps.gov.in/ireps/supply/pdfdocs/022023/105944564/viewNitPdf_4101155.pdf</t>
  </si>
  <si>
    <t>P1231041A</t>
  </si>
  <si>
    <t>https://ireps.gov.in/ireps/supply/pdfdocs/052023/106021583/viewNitPdf_4194170.pdf</t>
  </si>
  <si>
    <t>simodrive 611 infeed/ regen - siemens make</t>
  </si>
  <si>
    <t>P1231523</t>
  </si>
  <si>
    <t>https://ireps.gov.in/ireps/supply/pdfdocs/062023/106032657/viewNitPdf_4207440.pdf</t>
  </si>
  <si>
    <t>simodrive 611 infeed/regen - siemens make</t>
  </si>
  <si>
    <t>P1231206</t>
  </si>
  <si>
    <t>https://ireps.gov.in/ireps/supply/pdfdocs/032023/105981464/viewNitPdf_4145093.pdf</t>
  </si>
  <si>
    <t>simplex k type thermocouple</t>
  </si>
  <si>
    <t>P6235206</t>
  </si>
  <si>
    <t>https://ireps.gov.in/ireps/supply/pdfdocs/042023/106010549/viewNitPdf_4180856.pdf</t>
  </si>
  <si>
    <t>simplex track jack</t>
  </si>
  <si>
    <t>L7225766</t>
  </si>
  <si>
    <t>https://ireps.gov.in/ireps/supply/pdfdocs/112022/105888460/viewNitPdf_4032917.pdf</t>
  </si>
  <si>
    <t>single acting general purpose cylinder</t>
  </si>
  <si>
    <t>L5235221</t>
  </si>
  <si>
    <t>https://ireps.gov.in/ireps/supply/pdfdocs/042023/105988806/viewNitPdf_4152788.pdf</t>
  </si>
  <si>
    <t>L5235222</t>
  </si>
  <si>
    <t>https://ireps.gov.in/ireps/supply/pdfdocs/042023/105988823/viewNitPdf_4152801.pdf</t>
  </si>
  <si>
    <t>single acting low height hydraulic jack 30 ton capacity with hydraulic pump pressure hose pressure indication gauge and suitable adopter as per specifications are enclosed annexure-f.</t>
  </si>
  <si>
    <t>L1225315</t>
  </si>
  <si>
    <t>https://ireps.gov.in/ireps/supply/pdfdocs/122022/105920727/viewNitPdf_4072502.pdf</t>
  </si>
  <si>
    <t>single and double solenoid valve of asco numatics make - 02 items</t>
  </si>
  <si>
    <t>P1231506</t>
  </si>
  <si>
    <t>https://ireps.gov.in/ireps/supply/pdfdocs/062023/106026533/viewNitPdf_4200156.pdf</t>
  </si>
  <si>
    <t>single bottle vacuum circuit breaker (vcb)</t>
  </si>
  <si>
    <t>L8235602</t>
  </si>
  <si>
    <t>https://ireps.gov.in/ireps/supply/pdfdocs/052023/106012525/viewNitPdf_4183231.pdf</t>
  </si>
  <si>
    <t>single brake indicator assly</t>
  </si>
  <si>
    <t>https://ireps.gov.in/ireps/supply/pdfdocs/062023/106048272/viewNitPdf_4225982.pdf</t>
  </si>
  <si>
    <t>single brake indicator to escorts drawing no. 3eb6615</t>
  </si>
  <si>
    <t>L3235027</t>
  </si>
  <si>
    <t>https://ireps.gov.in/ireps/supply/pdfdocs/012023/105940558/viewNitPdf_4096292.pdf</t>
  </si>
  <si>
    <t>single core 50 sqmm cable.</t>
  </si>
  <si>
    <t>L7235664</t>
  </si>
  <si>
    <t>https://ireps.gov.in/ireps/supply/pdfdocs/062023/106065911/viewNitPdf_4246978.pdf</t>
  </si>
  <si>
    <t>single core cable 4gkw-ax50</t>
  </si>
  <si>
    <t>https://ireps.gov.in/ireps/supply/pdfdocs/022023/105937772/viewNitPdf_4092874.pdf</t>
  </si>
  <si>
    <t>single core power cable 10sq.mm</t>
  </si>
  <si>
    <t>P6235180</t>
  </si>
  <si>
    <t>https://ireps.gov.in/ireps/supply/pdfdocs/042023/105992818/viewNitPdf_4157934.pdf</t>
  </si>
  <si>
    <t>P6235180A</t>
  </si>
  <si>
    <t>https://ireps.gov.in/ireps/supply/pdfdocs/042023/106002582/viewNitPdf_4170706.pdf</t>
  </si>
  <si>
    <t>single display on/off controllerplc advanced cpu (two items)</t>
  </si>
  <si>
    <t>P6235097</t>
  </si>
  <si>
    <t>https://ireps.gov.in/ireps/supply/pdfdocs/022023/105963820/viewNitPdf_4123408.pdf</t>
  </si>
  <si>
    <t>single door fridge (refrigerator) wit</t>
  </si>
  <si>
    <t>L8226495</t>
  </si>
  <si>
    <t>https://ireps.gov.in/ireps/supply/pdfdocs/022023/105965369/viewNitPdf_4125210.pdf</t>
  </si>
  <si>
    <t>single door fridge (refrigerator) with m</t>
  </si>
  <si>
    <t>L8235884</t>
  </si>
  <si>
    <t>https://ireps.gov.in/ireps/supply/pdfdocs/062023/106049768/viewNitPdf_4227952.pdf</t>
  </si>
  <si>
    <t>single ended open spanner</t>
  </si>
  <si>
    <t>L5235282</t>
  </si>
  <si>
    <t>https://ireps.gov.in/ireps/supply/pdfdocs/052023/106005331/viewNitPdf_4174512.pdf</t>
  </si>
  <si>
    <t>single legged chain sling</t>
  </si>
  <si>
    <t>P1231678</t>
  </si>
  <si>
    <t>https://ireps.gov.in/ireps/supply/pdfdocs/062023/106059439/viewNitPdf_4239249.pdf</t>
  </si>
  <si>
    <t>single legged chain sling with eye hook</t>
  </si>
  <si>
    <t>P1222372</t>
  </si>
  <si>
    <t>https://ireps.gov.in/ireps/supply/pdfdocs/122022/105909365/viewNitPdf_4058674.pdf</t>
  </si>
  <si>
    <t>single line cordless telephone with call</t>
  </si>
  <si>
    <t>L8226176</t>
  </si>
  <si>
    <t>https://ireps.gov.in/ireps/supply/pdfdocs/112022/105892614/viewNitPdf_4037970.pdf</t>
  </si>
  <si>
    <t>single phase motor 750 watt / 1 hp 230 volts single phase suitable to ss pipe threading machine of inder make model no: 140b cat ref no slt 13.</t>
  </si>
  <si>
    <t>L3226129</t>
  </si>
  <si>
    <t>https://ireps.gov.in/ireps/supply/pdfdocs/012023/105933110/viewNitPdf_4087212.pdf</t>
  </si>
  <si>
    <t>L3226129A</t>
  </si>
  <si>
    <t>https://ireps.gov.in/ireps/supply/pdfdocs/012023/105942340/viewNitPdf_4098452.pdf</t>
  </si>
  <si>
    <t>single piece frp louvre shutter</t>
  </si>
  <si>
    <t>L6221431</t>
  </si>
  <si>
    <t>south western railway/ dsd-sbc</t>
  </si>
  <si>
    <t>https://ireps.gov.in/ireps/supply/pdfdocs/112022/105887948/viewNitPdf_4032213.pdf</t>
  </si>
  <si>
    <t>single point diamond dresser - 02 items</t>
  </si>
  <si>
    <t>P1231665</t>
  </si>
  <si>
    <t>https://ireps.gov.in/ireps/supply/pdfdocs/062023/106057097/viewNitPdf_4236454.pdf</t>
  </si>
  <si>
    <t>P1231309</t>
  </si>
  <si>
    <t>https://ireps.gov.in/ireps/supply/pdfdocs/042023/105999684/viewNitPdf_4166933.pdf</t>
  </si>
  <si>
    <t>L5235478</t>
  </si>
  <si>
    <t>https://ireps.gov.in/ireps/supply/pdfdocs/062023/106058275/viewNitPdf_4237936.pdf</t>
  </si>
  <si>
    <t>single row deep groove ball bearing &amp; single thrust ball bearing</t>
  </si>
  <si>
    <t>L2225731</t>
  </si>
  <si>
    <t>https://ireps.gov.in/ireps/supply/pdfdocs/012023/105929381/viewNitPdf_4082625.pdf</t>
  </si>
  <si>
    <t>single seated purge valve oh kit</t>
  </si>
  <si>
    <t>L5235140</t>
  </si>
  <si>
    <t>https://ireps.gov.in/ireps/supply/pdfdocs/032023/105974529/viewNitPdf_4136665.pdf</t>
  </si>
  <si>
    <t>L9235137</t>
  </si>
  <si>
    <t>https://ireps.gov.in/ireps/supply/pdfdocs/022023/105962294/viewNitPdf_4121528.pdf</t>
  </si>
  <si>
    <t>L9235135</t>
  </si>
  <si>
    <t>https://ireps.gov.in/ireps/supply/pdfdocs/022023/105962306/viewNitPdf_4121538.pdf</t>
  </si>
  <si>
    <t xml:space="preserve">single sleeve pulley block 6 x1 </t>
  </si>
  <si>
    <t>L7235005</t>
  </si>
  <si>
    <t>https://ireps.gov.in/ireps/supply/pdfdocs/012023/105931910/viewNitPdf_4085663.pdf</t>
  </si>
  <si>
    <t>single sleeve pulley block steel</t>
  </si>
  <si>
    <t>L9235141</t>
  </si>
  <si>
    <t>https://ireps.gov.in/ireps/supply/pdfdocs/022023/105962282/viewNitPdf_4121501.pdf</t>
  </si>
  <si>
    <t>single stage lpg regulator</t>
  </si>
  <si>
    <t>L2225979A</t>
  </si>
  <si>
    <t>https://ireps.gov.in/ireps/supply/pdfdocs/012023/105941974/viewNitPdf_4097982.pdf</t>
  </si>
  <si>
    <t>L2225979</t>
  </si>
  <si>
    <t>https://ireps.gov.in/ireps/supply/pdfdocs/112022/105892828/viewNitPdf_4038154.pdf</t>
  </si>
  <si>
    <t>sintered bronze filter element - shavo norgren make</t>
  </si>
  <si>
    <t>P1231217</t>
  </si>
  <si>
    <t>https://ireps.gov.in/ireps/supply/pdfdocs/032023/105980080/viewNitPdf_4142321.pdf</t>
  </si>
  <si>
    <t>sintered bronze or brass body pneumatic silencer to size 1/4</t>
  </si>
  <si>
    <t>L3235369</t>
  </si>
  <si>
    <t>https://ireps.gov.in/ireps/supply/pdfdocs/062023/106034612/viewNitPdf_4209722.pdf</t>
  </si>
  <si>
    <t>sintered bronze or brass body pneumatic silencer to size 1/8</t>
  </si>
  <si>
    <t>L3235366</t>
  </si>
  <si>
    <t>https://ireps.gov.in/ireps/supply/pdfdocs/062023/106034614/viewNitPdf_4209704.pdf</t>
  </si>
  <si>
    <t>sitaglipti n phosphate 50 mg metformin 5 [sitaglipti n phosphate 50 mg metformin 500 mg oral tab/cap]</t>
  </si>
  <si>
    <t>P2235162</t>
  </si>
  <si>
    <t>https://ireps.gov.in/ireps/supply/pdfdocs/032023/105972323/viewNitPdf_4133394.pdf</t>
  </si>
  <si>
    <t>sitagliptin 100mg tab/cap</t>
  </si>
  <si>
    <t>CH231004</t>
  </si>
  <si>
    <t>https://ireps.gov.in/ireps/supply/pdfdocs/052023/106025797/viewNitPdf_4199282.pdf</t>
  </si>
  <si>
    <t>sitagliptin 50mg with metformin 1000mg tab</t>
  </si>
  <si>
    <t>CH231020</t>
  </si>
  <si>
    <t>https://ireps.gov.in/ireps/supply/pdfdocs/052023/106035209/viewNitPdf_4210461.pdf</t>
  </si>
  <si>
    <t>sitagliptin 50mg with metformin 500mg tab</t>
  </si>
  <si>
    <t>CH235213</t>
  </si>
  <si>
    <t>https://ireps.gov.in/ireps/supply/pdfdocs/052023/106021625/viewNitPdf_4194224.pdf</t>
  </si>
  <si>
    <t>CH235322</t>
  </si>
  <si>
    <t>https://ireps.gov.in/ireps/supply/pdfdocs/062023/106065109/viewNitPdf_4246074.pdf</t>
  </si>
  <si>
    <t>sitagliptin phosphate 100 mg.</t>
  </si>
  <si>
    <t>P2235130A</t>
  </si>
  <si>
    <t>https://ireps.gov.in/ireps/supply/pdfdocs/032023/105972314/viewNitPdf_4134601.pdf</t>
  </si>
  <si>
    <t>sk expansion valve &amp; sk filter dryer (2-items).</t>
  </si>
  <si>
    <t>P2235450</t>
  </si>
  <si>
    <t>https://ireps.gov.in/ireps/supply/pdfdocs/072023/106066860/viewNitPdf_4248112.pdf</t>
  </si>
  <si>
    <t>sk50 nct screw fit adaptor for tool</t>
  </si>
  <si>
    <t>LH235105</t>
  </si>
  <si>
    <t>https://ireps.gov.in/ireps/supply/pdfdocs/022023/105948467/viewNitPdf_4105605.pdf</t>
  </si>
  <si>
    <t>skid</t>
  </si>
  <si>
    <t>L8235109</t>
  </si>
  <si>
    <t>https://ireps.gov.in/ireps/supply/pdfdocs/022023/105952857/viewNitPdf_4110586.pdf</t>
  </si>
  <si>
    <t>L8235109A</t>
  </si>
  <si>
    <t>https://ireps.gov.in/ireps/supply/pdfdocs/032023/105966507/viewNitPdf_4135255.pdf</t>
  </si>
  <si>
    <t>slack adjuster assembly</t>
  </si>
  <si>
    <t>https://ireps.gov.in/ireps/supply/pdfdocs/022023/105957762/viewNitPdf_4116353.pdf</t>
  </si>
  <si>
    <t>slack adjuster assembly (bottom).</t>
  </si>
  <si>
    <t>https://ireps.gov.in/ireps/supply/pdfdocs/032023/105938301/viewNitPdf_4093511.pdf</t>
  </si>
  <si>
    <t>slack adjuster complete</t>
  </si>
  <si>
    <t>https://ireps.gov.in/ireps/supply/pdfdocs/052023/106012825/viewNitPdf_4183608.pdf</t>
  </si>
  <si>
    <t>L6231092</t>
  </si>
  <si>
    <t>https://ireps.gov.in/ireps/supply/pdfdocs/062023/106048461/viewNitPdf_4226202.pdf</t>
  </si>
  <si>
    <t>L6231092A</t>
  </si>
  <si>
    <t>https://ireps.gov.in/ireps/supply/pdfdocs/072023/106069859/viewNitPdf_4251815.pdf</t>
  </si>
  <si>
    <t>slack adjuster complete type irsa 600</t>
  </si>
  <si>
    <t>38231398A</t>
  </si>
  <si>
    <t>https://ireps.gov.in/ireps/supply/pdfdocs/072023/106070224/viewNitPdf_4252208.pdf</t>
  </si>
  <si>
    <t>slag door (water cooled-tubular)</t>
  </si>
  <si>
    <t>P1222407</t>
  </si>
  <si>
    <t>https://ireps.gov.in/ireps/supply/pdfdocs/122022/105915537/viewNitPdf_4065965.pdf</t>
  </si>
  <si>
    <t>slag pot</t>
  </si>
  <si>
    <t>P1231179</t>
  </si>
  <si>
    <t>https://ireps.gov.in/ireps/supply/pdfdocs/022023/105970083/viewNitPdf_4130913.pdf</t>
  </si>
  <si>
    <t>sleeve</t>
  </si>
  <si>
    <t>P6235294</t>
  </si>
  <si>
    <t>https://ireps.gov.in/ireps/supply/pdfdocs/062023/106066427/viewNitPdf_4247523.pdf</t>
  </si>
  <si>
    <t>sleeve (od 19mm) for thrust pad as per drg no.dsl/ubl/ut/1122-3</t>
  </si>
  <si>
    <t>L1235092</t>
  </si>
  <si>
    <t>https://ireps.gov.in/ireps/supply/pdfdocs/042023/106003709/viewNitPdf_4172322.pdf</t>
  </si>
  <si>
    <t>sleeve (od 20mm) for thrust pad as per drg no.dsl/ubl/ut/1122-4</t>
  </si>
  <si>
    <t>L1235093</t>
  </si>
  <si>
    <t>https://ireps.gov.in/ireps/supply/pdfdocs/042023/106003710/viewNitPdf_4172343.pdf</t>
  </si>
  <si>
    <t>sleeve -1 for thrust pad as per drg no.dsl/ubl/ut/1216-5</t>
  </si>
  <si>
    <t>L1235094</t>
  </si>
  <si>
    <t>https://ireps.gov.in/ireps/supply/pdfdocs/042023/106003716/viewNitPdf_4172325.pdf</t>
  </si>
  <si>
    <t>sleeve for lhb coach as per rcf</t>
  </si>
  <si>
    <t>L2235554</t>
  </si>
  <si>
    <t>https://ireps.gov.in/ireps/supply/pdfdocs/062023/106053627/viewNitPdf_4232520.pdf</t>
  </si>
  <si>
    <t>sleeve for lhb coaches to rcf drawing no. lw03187 alt. nil. material and specification as per the drawing</t>
  </si>
  <si>
    <t>L3235139</t>
  </si>
  <si>
    <t>https://ireps.gov.in/ireps/supply/pdfdocs/032023/105976015/viewNitPdf_4137401.pdf</t>
  </si>
  <si>
    <t>sleeve h-313 &amp; h-317 with lock nut and tab washer (two items)</t>
  </si>
  <si>
    <t>P6235192</t>
  </si>
  <si>
    <t>https://ireps.gov.in/ireps/supply/pdfdocs/042023/106000579/viewNitPdf_4168169.pdf</t>
  </si>
  <si>
    <t>P6235192A</t>
  </si>
  <si>
    <t>https://ireps.gov.in/ireps/supply/pdfdocs/042023/106003500/viewNitPdf_4172013.pdf</t>
  </si>
  <si>
    <t>sleeve-2 for thrust pad as per drg no.dsl/ubl/ut/1216-6</t>
  </si>
  <si>
    <t>L1235095</t>
  </si>
  <si>
    <t>https://ireps.gov.in/ireps/supply/pdfdocs/042023/106003719/viewNitPdf_4172367.pdf</t>
  </si>
  <si>
    <t>slide padkeysecuring platerotation lock lift assembly</t>
  </si>
  <si>
    <t>L2235565</t>
  </si>
  <si>
    <t>https://ireps.gov.in/ireps/supply/pdfdocs/062023/106056934/viewNitPdf_4236240.pdf</t>
  </si>
  <si>
    <t>slide plate for semi permanent coupler</t>
  </si>
  <si>
    <t>L2226221</t>
  </si>
  <si>
    <t>https://ireps.gov.in/ireps/supply/pdfdocs/012023/105918902/viewNitPdf_4070172.pdf</t>
  </si>
  <si>
    <t>sliding aluminium louver shutter with aluminium frame. size:- 504 x 616 x 12 mm thick to suit bus type window assembly with black powder coated. is: 13871-1993 grade-b as per drg. no : ls/ay/bw/5-4-003 alt-c.</t>
  </si>
  <si>
    <t>L3235230</t>
  </si>
  <si>
    <t>https://ireps.gov.in/ireps/supply/pdfdocs/042023/106000597/viewNitPdf_4168232.pdf</t>
  </si>
  <si>
    <t>sliding aluminum louver shutter</t>
  </si>
  <si>
    <t>L2226243</t>
  </si>
  <si>
    <t>https://ireps.gov.in/ireps/supply/pdfdocs/022023/105940213/viewNitPdf_4095849.pdf</t>
  </si>
  <si>
    <t>sliding clamp for 50 mm</t>
  </si>
  <si>
    <t>L9235358</t>
  </si>
  <si>
    <t>https://ireps.gov.in/ireps/supply/pdfdocs/032023/105985163/viewNitPdf_4148391.pdf</t>
  </si>
  <si>
    <t>L9235358A</t>
  </si>
  <si>
    <t>https://ireps.gov.in/ireps/supply/pdfdocs/042023/105995407/viewNitPdf_4161486.pdf</t>
  </si>
  <si>
    <t>slim relay for plc input as per annexure g 4 of rdso</t>
  </si>
  <si>
    <t>L3226092</t>
  </si>
  <si>
    <t>https://ireps.gov.in/ireps/supply/pdfdocs/012023/105935144/viewNitPdf_4089876.pdf</t>
  </si>
  <si>
    <t>sling for lifting of cope/drag</t>
  </si>
  <si>
    <t>P1231247</t>
  </si>
  <si>
    <t>https://ireps.gov.in/ireps/supply/pdfdocs/032023/105984334/viewNitPdf_4147352.pdf</t>
  </si>
  <si>
    <t>slotted angle racks. (3 items)</t>
  </si>
  <si>
    <t>P2225755B</t>
  </si>
  <si>
    <t>https://ireps.gov.in/ireps/supply/pdfdocs/012023/105926247/viewNitPdf_4079003.pdf</t>
  </si>
  <si>
    <t>slotted counter sunk</t>
  </si>
  <si>
    <t>https://ireps.gov.in/ireps/supply/pdfdocs/042023/106008610/viewNitPdf_4178437.pdf</t>
  </si>
  <si>
    <t>slugging ring spanner</t>
  </si>
  <si>
    <t>L5225791</t>
  </si>
  <si>
    <t>https://ireps.gov.in/ireps/supply/pdfdocs/012023/105925168/viewNitPdf_4077506.pdf</t>
  </si>
  <si>
    <t>L5235183</t>
  </si>
  <si>
    <t>https://ireps.gov.in/ireps/supply/pdfdocs/032023/105983647/viewNitPdf_4146540.pdf</t>
  </si>
  <si>
    <t>small glass unit for fixed window</t>
  </si>
  <si>
    <t>L2235048</t>
  </si>
  <si>
    <t>https://ireps.gov.in/ireps/supply/pdfdocs/032023/105953327/viewNitPdf_4111231.pdf</t>
  </si>
  <si>
    <t>smart televisison tv 55 inch</t>
  </si>
  <si>
    <t>L3225996</t>
  </si>
  <si>
    <t>https://ireps.gov.in/ireps/supply/pdfdocs/012023/105922463/viewNitPdf_4074338.pdf</t>
  </si>
  <si>
    <t>smf battery for numeric 10kva online ups</t>
  </si>
  <si>
    <t>L7235414</t>
  </si>
  <si>
    <t>https://ireps.gov.in/ireps/supply/pdfdocs/052023/106018503/viewNitPdf_4190340.pdf</t>
  </si>
  <si>
    <t>L7235414A</t>
  </si>
  <si>
    <t>https://ireps.gov.in/ireps/supply/pdfdocs/052023/106031124/viewNitPdf_4205592.pdf</t>
  </si>
  <si>
    <t>L7235414B</t>
  </si>
  <si>
    <t>https://ireps.gov.in/ireps/supply/pdfdocs/062023/106051728/viewNitPdf_4230180.pdf</t>
  </si>
  <si>
    <t>smps battery</t>
  </si>
  <si>
    <t>L9235145</t>
  </si>
  <si>
    <t>https://ireps.gov.in/ireps/supply/pdfdocs/022023/105959407/viewNitPdf_4118279.pdf</t>
  </si>
  <si>
    <t>smps power supply unit 12 volt15 amp</t>
  </si>
  <si>
    <t>L7235415</t>
  </si>
  <si>
    <t>https://ireps.gov.in/ireps/supply/pdfdocs/042023/106014853/viewNitPdf_4185917.pdf</t>
  </si>
  <si>
    <t>L7235415A</t>
  </si>
  <si>
    <t>https://ireps.gov.in/ireps/supply/pdfdocs/062023/106048754/viewNitPdf_4226573.pdf</t>
  </si>
  <si>
    <t>L7235415B</t>
  </si>
  <si>
    <t>https://ireps.gov.in/ireps/supply/pdfdocs/062023/106060388/viewNitPdf_4240985.pdf</t>
  </si>
  <si>
    <t>smps similar to model no.abl2rem24100k</t>
  </si>
  <si>
    <t>P6235229</t>
  </si>
  <si>
    <t>https://ireps.gov.in/ireps/supply/pdfdocs/052023/106026497/viewNitPdf_4200112.pdf</t>
  </si>
  <si>
    <t>sms/acid wash sms for cobas c311 reagent</t>
  </si>
  <si>
    <t>CH235174</t>
  </si>
  <si>
    <t>https://ireps.gov.in/ireps/supply/pdfdocs/042023/106012735/viewNitPdf_4183459.pdf</t>
  </si>
  <si>
    <t>CH235174A</t>
  </si>
  <si>
    <t>https://ireps.gov.in/ireps/supply/pdfdocs/052023/106023724/viewNitPdf_4196911.pdf</t>
  </si>
  <si>
    <t>sn-177:- office inspection register tbs book printed on 70 gsm white maplitho paper</t>
  </si>
  <si>
    <t>L4231095</t>
  </si>
  <si>
    <t>https://ireps.gov.in/ireps/supply/pdfdocs/062023/106063988/viewNitPdf_4244751.pdf</t>
  </si>
  <si>
    <t>L4231095A</t>
  </si>
  <si>
    <t>https://ireps.gov.in/ireps/supply/pdfdocs/072023/106070218/viewNitPdf_4252267.pdf</t>
  </si>
  <si>
    <t>snack table knob for lhb nac chair car</t>
  </si>
  <si>
    <t>L2235047</t>
  </si>
  <si>
    <t>https://ireps.gov.in/ireps/supply/pdfdocs/032023/105953390/viewNitPdf_4145464.pdf</t>
  </si>
  <si>
    <t>L3221452</t>
  </si>
  <si>
    <t>https://ireps.gov.in/ireps/supply/pdfdocs/012023/105924490/viewNitPdf_4076746.pdf</t>
  </si>
  <si>
    <t>snack table with bottle holder for lhb type coaches</t>
  </si>
  <si>
    <t>https://ireps.gov.in/ireps/supply/pdfdocs/072023/106040285/viewNitPdf_4216457.pdf</t>
  </si>
  <si>
    <t>snap ring and bearing</t>
  </si>
  <si>
    <t>P6235139</t>
  </si>
  <si>
    <t>https://ireps.gov.in/ireps/supply/pdfdocs/032023/105983783/viewNitPdf_4146659.pdf</t>
  </si>
  <si>
    <t>snap ring shaft screw brush plate</t>
  </si>
  <si>
    <t>L5225775</t>
  </si>
  <si>
    <t>https://ireps.gov.in/ireps/supply/pdfdocs/012023/105924401/viewNitPdf_4076651.pdf</t>
  </si>
  <si>
    <t>snellen near vision chart</t>
  </si>
  <si>
    <t>L9235164</t>
  </si>
  <si>
    <t>https://ireps.gov.in/ireps/supply/pdfdocs/022023/105960321/viewNitPdf_4119344.pdf</t>
  </si>
  <si>
    <t>snmm inserts - 190612 kcp 25</t>
  </si>
  <si>
    <t>L3235455</t>
  </si>
  <si>
    <t>https://ireps.gov.in/ireps/supply/pdfdocs/062023/106046079/viewNitPdf_4223421.pdf</t>
  </si>
  <si>
    <t>snubber circuit.</t>
  </si>
  <si>
    <t>https://ireps.gov.in/ireps/supply/pdfdocs/052023/106017970/viewNitPdf_4189698.pdf</t>
  </si>
  <si>
    <t>soap dish to drg.no.icf/std-6-3-011 alt c/nil</t>
  </si>
  <si>
    <t>L3235065</t>
  </si>
  <si>
    <t>https://ireps.gov.in/ireps/supply/pdfdocs/032023/105956511/viewNitPdf_4115027.pdf</t>
  </si>
  <si>
    <t>soap solution for leakage</t>
  </si>
  <si>
    <t>L2235214</t>
  </si>
  <si>
    <t>https://ireps.gov.in/ireps/supply/pdfdocs/052023/106026194/viewNitPdf_4199771.pdf</t>
  </si>
  <si>
    <t>soap toilet in 125 grams</t>
  </si>
  <si>
    <t>P1231471</t>
  </si>
  <si>
    <t>https://ireps.gov.in/ireps/supply/pdfdocs/062023/106049056/viewNitPdf_4226984.pdf</t>
  </si>
  <si>
    <t>soap toilet in 150 grams</t>
  </si>
  <si>
    <t>P1231406</t>
  </si>
  <si>
    <t>https://ireps.gov.in/ireps/supply/pdfdocs/052023/106016845/viewNitPdf_4188197.pdf</t>
  </si>
  <si>
    <t>socket</t>
  </si>
  <si>
    <t>P6225591</t>
  </si>
  <si>
    <t>https://ireps.gov.in/ireps/supply/pdfdocs/112022/105887554/viewNitPdf_4031650.pdf</t>
  </si>
  <si>
    <t>socket hand lamp</t>
  </si>
  <si>
    <t>L5235368</t>
  </si>
  <si>
    <t>https://ireps.gov.in/ireps/supply/pdfdocs/052023/106016973/viewNitPdf_4188365.pdf</t>
  </si>
  <si>
    <t>L5235368A</t>
  </si>
  <si>
    <t>https://ireps.gov.in/ireps/supply/pdfdocs/062023/106051657/viewNitPdf_4230098.pdf</t>
  </si>
  <si>
    <t>socket set of 22 socket 08 to 32 mm</t>
  </si>
  <si>
    <t>L7235314</t>
  </si>
  <si>
    <t>https://ireps.gov.in/ireps/supply/pdfdocs/042023/105999955/viewNitPdf_4167212.pdf</t>
  </si>
  <si>
    <t>socket with 1/2 inch square drive . a set consist of flank drive (hexagonal) of sizes 17mm  19mm 24mm 30mm and 32 mm.</t>
  </si>
  <si>
    <t>L1235019</t>
  </si>
  <si>
    <t>https://ireps.gov.in/ireps/supply/pdfdocs/012023/105935600/viewNitPdf_4090902.pdf</t>
  </si>
  <si>
    <t>socks cotton dark grey type ii pattern to is 3329/73 amendment no.3 revision 1 reaffirmed in 2010 or latest size 30 cms with provision of nylon elastic in the rib top to hold the socks and approx. 15% synthetic fibre to ensure elasticity in the socks.</t>
  </si>
  <si>
    <t>L3231119</t>
  </si>
  <si>
    <t>https://ireps.gov.in/ireps/supply/pdfdocs/042023/106003915/viewNitPdf_4172649.pdf</t>
  </si>
  <si>
    <t>soda caustic technical in flakes to is 252/1991.</t>
  </si>
  <si>
    <t>L3221386</t>
  </si>
  <si>
    <t>https://ireps.gov.in/ireps/supply/pdfdocs/112022/105891825/viewNitPdf_4036956.pdf</t>
  </si>
  <si>
    <t>sodium bicarbonate 500 mg tab/cap.</t>
  </si>
  <si>
    <t>CH235244</t>
  </si>
  <si>
    <t>https://ireps.gov.in/ireps/supply/pdfdocs/052023/106024833/viewNitPdf_4198061.pdf</t>
  </si>
  <si>
    <t>CH235244A</t>
  </si>
  <si>
    <t>https://ireps.gov.in/ireps/supply/pdfdocs/062023/106039591/viewNitPdf_4217923.pdf</t>
  </si>
  <si>
    <t>CH235117</t>
  </si>
  <si>
    <t>https://ireps.gov.in/ireps/supply/pdfdocs/032023/105994774/viewNitPdf_4160343.pdf</t>
  </si>
  <si>
    <t>CH235117A</t>
  </si>
  <si>
    <t>https://ireps.gov.in/ireps/supply/pdfdocs/042023/106002734/viewNitPdf_4171276.pdf</t>
  </si>
  <si>
    <t>CH235117B</t>
  </si>
  <si>
    <t>https://ireps.gov.in/ireps/supply/pdfdocs/042023/106010561/viewNitPdf_4183530.pdf</t>
  </si>
  <si>
    <t>sodium chloride non-iodized</t>
  </si>
  <si>
    <t>L9235008</t>
  </si>
  <si>
    <t>https://ireps.gov.in/ireps/supply/pdfdocs/012023/105936990/viewNitPdf_4091965.pdf</t>
  </si>
  <si>
    <t>sodium hyaluronate 0.1% eye drops</t>
  </si>
  <si>
    <t>P7235164</t>
  </si>
  <si>
    <t>https://ireps.gov.in/ireps/supply/pdfdocs/022023/105969106/viewNitPdf_4129761.pdf</t>
  </si>
  <si>
    <t>P7235164A</t>
  </si>
  <si>
    <t>https://ireps.gov.in/ireps/supply/pdfdocs/032023/105976234/viewNitPdf_4137655.pdf</t>
  </si>
  <si>
    <t>P7225429</t>
  </si>
  <si>
    <t>https://ireps.gov.in/ireps/supply/pdfdocs/112022/105891473/viewNitPdf_4036524.pdf</t>
  </si>
  <si>
    <t>sodium valproate 333mg</t>
  </si>
  <si>
    <t>L8226437</t>
  </si>
  <si>
    <t>https://ireps.gov.in/ireps/supply/pdfdocs/122022/105916683/viewNitPdf_4067298.pdf</t>
  </si>
  <si>
    <t>sodium valproate and valproic acid contr [sodium valproate and valproic acid controlled release 500mg tab]</t>
  </si>
  <si>
    <t>P7235144</t>
  </si>
  <si>
    <t>https://ireps.gov.in/ireps/supply/pdfdocs/022023/105963678/viewNitPdf_4123203.pdf</t>
  </si>
  <si>
    <t>sofa set 3+1+1</t>
  </si>
  <si>
    <t>L5235217</t>
  </si>
  <si>
    <t>https://ireps.gov.in/ireps/supply/pdfdocs/032023/105983458/viewNitPdf_4146304.pdf</t>
  </si>
  <si>
    <t>sofa set 3+1+1 with centre table repu [ sofa set 3+1+1 with centre table reputed make]</t>
  </si>
  <si>
    <t>L8235397</t>
  </si>
  <si>
    <t>https://ireps.gov.in/ireps/supply/pdfdocs/052023/106016540/viewNitPdf_4187943.pdf</t>
  </si>
  <si>
    <t>sofosbuvir 400 mg plus</t>
  </si>
  <si>
    <t>L8235095</t>
  </si>
  <si>
    <t>https://ireps.gov.in/ireps/supply/pdfdocs/012023/105943558/viewNitPdf_4099764.pdf</t>
  </si>
  <si>
    <t>soft blanket</t>
  </si>
  <si>
    <t>L6231016</t>
  </si>
  <si>
    <t>https://ireps.gov.in/ireps/supply/pdfdocs/012023/105944053/viewNitPdf_4100394.pdf</t>
  </si>
  <si>
    <t>soft woolen blanket of superior quality with four side satin piping.</t>
  </si>
  <si>
    <t>L3231035</t>
  </si>
  <si>
    <t>https://ireps.gov.in/ireps/supply/pdfdocs/022023/105951564/viewNitPdf_4109138.pdf</t>
  </si>
  <si>
    <t>solenoid coil</t>
  </si>
  <si>
    <t>P6231002</t>
  </si>
  <si>
    <t>https://ireps.gov.in/ireps/supply/pdfdocs/022023/105954864/viewNitPdf_4113074.pdf</t>
  </si>
  <si>
    <t>L5235138</t>
  </si>
  <si>
    <t>https://ireps.gov.in/ireps/supply/pdfdocs/032023/105974528/viewNitPdf_4136646.pdf</t>
  </si>
  <si>
    <t>P6235138</t>
  </si>
  <si>
    <t>https://ireps.gov.in/ireps/supply/pdfdocs/032023/105982468/viewNitPdf_4145085.pdf</t>
  </si>
  <si>
    <t>L5225753</t>
  </si>
  <si>
    <t>https://ireps.gov.in/ireps/supply/pdfdocs/122022/105913903/viewNitPdf_4064074.pdf</t>
  </si>
  <si>
    <t>solenoid coil - asco numatics make</t>
  </si>
  <si>
    <t>P1231232</t>
  </si>
  <si>
    <t>https://ireps.gov.in/ireps/supply/pdfdocs/032023/105987512/viewNitPdf_4151168.pdf</t>
  </si>
  <si>
    <t>solenoid plug</t>
  </si>
  <si>
    <t>P6231016</t>
  </si>
  <si>
    <t>https://ireps.gov.in/ireps/supply/pdfdocs/052023/106016646/viewNitPdf_4188012.pdf</t>
  </si>
  <si>
    <t>P6231016A</t>
  </si>
  <si>
    <t>https://ireps.gov.in/ireps/supply/pdfdocs/052023/106027683/viewNitPdf_4201417.pdf</t>
  </si>
  <si>
    <t>P6231016B</t>
  </si>
  <si>
    <t>https://ireps.gov.in/ireps/supply/pdfdocs/052023/106039195/viewNitPdf_4215158.pdf</t>
  </si>
  <si>
    <t>L5235287</t>
  </si>
  <si>
    <t>https://ireps.gov.in/ireps/supply/pdfdocs/052023/106006270/viewNitPdf_4176658.pdf</t>
  </si>
  <si>
    <t>solenoid valve 3325 (110 v dc) part no.</t>
  </si>
  <si>
    <t>L8235889</t>
  </si>
  <si>
    <t>https://ireps.gov.in/ireps/supply/pdfdocs/062023/106050380/viewNitPdf_4228694.pdf</t>
  </si>
  <si>
    <t>solenoid valve amx ce 1100-9 110v dc</t>
  </si>
  <si>
    <t>L2235370</t>
  </si>
  <si>
    <t>https://ireps.gov.in/ireps/supply/pdfdocs/052023/106024679/viewNitPdf_4197905.pdf</t>
  </si>
  <si>
    <t>solenoid valve amx ce 1100-9 24v dc</t>
  </si>
  <si>
    <t>L2235385</t>
  </si>
  <si>
    <t>https://ireps.gov.in/ireps/supply/pdfdocs/062023/106042925/viewNitPdf_4219784.pdf</t>
  </si>
  <si>
    <t>solenoid valve for trident make air dryer</t>
  </si>
  <si>
    <t>L8226420</t>
  </si>
  <si>
    <t>https://ireps.gov.in/ireps/supply/pdfdocs/122022/105913522/viewNitPdf_4063622.pdf</t>
  </si>
  <si>
    <t>solid carbide drill bit</t>
  </si>
  <si>
    <t>L2235471</t>
  </si>
  <si>
    <t>https://ireps.gov.in/ireps/supply/pdfdocs/062023/106060825/viewNitPdf_4240971.pdf</t>
  </si>
  <si>
    <t>solid carbide drill for tool no t4 of 5- axis cnc machine</t>
  </si>
  <si>
    <t>LH235077</t>
  </si>
  <si>
    <t>https://ireps.gov.in/ireps/supply/pdfdocs/022023/105942039/viewNitPdf_4098053.pdf</t>
  </si>
  <si>
    <t>solid carbide drill with through coolant.</t>
  </si>
  <si>
    <t>P2235156</t>
  </si>
  <si>
    <t>https://ireps.gov.in/ireps/supply/pdfdocs/022023/105965310/viewNitPdf_4125105.pdf</t>
  </si>
  <si>
    <t>solid co2 welding filler wire</t>
  </si>
  <si>
    <t>L2231045</t>
  </si>
  <si>
    <t>https://ireps.gov.in/ireps/supply/pdfdocs/032023/105981419/viewNitPdf_4143801.pdf</t>
  </si>
  <si>
    <t>L2231045A</t>
  </si>
  <si>
    <t>https://ireps.gov.in/ireps/supply/pdfdocs/032023/105982793/viewNitPdf_4145480.pdf</t>
  </si>
  <si>
    <t>L3225953</t>
  </si>
  <si>
    <t>https://ireps.gov.in/ireps/supply/pdfdocs/112022/105890444/viewNitPdf_4035283.pdf</t>
  </si>
  <si>
    <t>solid co2 welding filler wire of dia 1.2 mm class i as per rdso spec. no. irs: m-46/13 with amendment no. 1 grade s3c503 as per is:6419-2004.</t>
  </si>
  <si>
    <t>L3235055</t>
  </si>
  <si>
    <t>https://ireps.gov.in/ireps/supply/pdfdocs/012023/105942277/viewNitPdf_4098369.pdf</t>
  </si>
  <si>
    <t>L3231114</t>
  </si>
  <si>
    <t>https://ireps.gov.in/ireps/supply/pdfdocs/042023/106003914/viewNitPdf_4172686.pdf</t>
  </si>
  <si>
    <t>L3235346</t>
  </si>
  <si>
    <t>https://ireps.gov.in/ireps/supply/pdfdocs/052023/106012769/viewNitPdf_4183552.pdf</t>
  </si>
  <si>
    <t>solid co2 welding filler wire of dia 1.2 mm class i.</t>
  </si>
  <si>
    <t>https://ireps.gov.in/ireps/supply/pdfdocs/042023/105996081/viewNitPdf_4162330.pdf</t>
  </si>
  <si>
    <t>solid cushion tyre front &amp; rear</t>
  </si>
  <si>
    <t>P1222451</t>
  </si>
  <si>
    <t>https://ireps.gov.in/ireps/supply/pdfdocs/012023/105929224/viewNitPdf_4082451.pdf</t>
  </si>
  <si>
    <t>solid cushion tyres (front and rear)</t>
  </si>
  <si>
    <t>P1231044</t>
  </si>
  <si>
    <t>https://ireps.gov.in/ireps/supply/pdfdocs/012023/105945132/viewNitPdf_4101643.pdf</t>
  </si>
  <si>
    <t>solid journal bearing</t>
  </si>
  <si>
    <t>P1231087</t>
  </si>
  <si>
    <t>https://ireps.gov.in/ireps/supply/pdfdocs/022023/105945985/viewNitPdf_4102655.pdf</t>
  </si>
  <si>
    <t>solid mig/mag welding filler wire</t>
  </si>
  <si>
    <t>L2226136</t>
  </si>
  <si>
    <t>https://ireps.gov.in/ireps/supply/pdfdocs/122022/105903674/viewNitPdf_4051775.pdf</t>
  </si>
  <si>
    <t>solid mig-mag welding filler wire</t>
  </si>
  <si>
    <t>L2226170</t>
  </si>
  <si>
    <t>https://ireps.gov.in/ireps/supply/pdfdocs/112022/105889928/viewNitPdf_4034672.pdf</t>
  </si>
  <si>
    <t>solid out put shaft non flanged type.</t>
  </si>
  <si>
    <t>P2225773C</t>
  </si>
  <si>
    <t>https://ireps.gov.in/ireps/supply/pdfdocs/012023/105931407/viewNitPdf_4084996.pdf</t>
  </si>
  <si>
    <t>solid wooden wedge</t>
  </si>
  <si>
    <t>L2225345A</t>
  </si>
  <si>
    <t>https://ireps.gov.in/ireps/supply/pdfdocs/032023/105969571/viewNitPdf_4130270.pdf</t>
  </si>
  <si>
    <t>L2225345B</t>
  </si>
  <si>
    <t>https://ireps.gov.in/ireps/supply/pdfdocs/062023/106063003/viewNitPdf_4243505.pdf</t>
  </si>
  <si>
    <t>L8235980</t>
  </si>
  <si>
    <t>https://ireps.gov.in/ireps/supply/pdfdocs/072023/106068986/viewNitPdf_4250701.pdf</t>
  </si>
  <si>
    <t>solid wooden wedge (for packing loco wheels) as per drawing. no: kjm/ds/d-4-551/1. material: sal wood bullet wood black chulgam irus axle wood csi-z88. note: solid wooden wedges are dully painted with red colour</t>
  </si>
  <si>
    <t>L3225687A</t>
  </si>
  <si>
    <t>https://ireps.gov.in/ireps/supply/pdfdocs/012023/105925236/viewNitPdf_4077551.pdf</t>
  </si>
  <si>
    <t>solid wooden wedge (for packing loco wheels) as per drawing. no: kjm/ds/d-4-551/1. material: sal wood bullet wood black chulgam irus axle wood csi-z88. note:solid wooden wedges are dully painted with red colour.</t>
  </si>
  <si>
    <t>L3235395</t>
  </si>
  <si>
    <t>https://ireps.gov.in/ireps/supply/pdfdocs/062023/106034065/viewNitPdf_4209134.pdf</t>
  </si>
  <si>
    <t>solid wooden wedge (for packing loco wheels)as per drg.no: kjm/ds/d-4-551/1 material: sal woodbullet wood black chulgam irus axle wood csi-z88 : note solid wooden wedges need to be painted with red colour.</t>
  </si>
  <si>
    <t>L3225455A</t>
  </si>
  <si>
    <t>https://ireps.gov.in/ireps/supply/pdfdocs/022023/105955544/viewNitPdf_4113783.pdf</t>
  </si>
  <si>
    <t>solution thread locking.</t>
  </si>
  <si>
    <t>https://ireps.gov.in/ireps/supply/pdfdocs/052023/106020581/viewNitPdf_4194615.pdf</t>
  </si>
  <si>
    <t>sony thermal print media type-1 (normal) 110mm x 20 mtrs pack of 2's</t>
  </si>
  <si>
    <t>CH226318</t>
  </si>
  <si>
    <t>https://ireps.gov.in/ireps/supply/pdfdocs/012023/105945123/viewNitPdf_4101639.pdf</t>
  </si>
  <si>
    <t>sot 18 card compatible with tejas stm-1 [sot 18 card compatible with tejas stm-1 model no.tj1400]</t>
  </si>
  <si>
    <t>L8226386A</t>
  </si>
  <si>
    <t>https://ireps.gov.in/ireps/supply/pdfdocs/012023/105928509/viewNitPdf_4081544.pdf</t>
  </si>
  <si>
    <t>L8226386</t>
  </si>
  <si>
    <t>https://ireps.gov.in/ireps/supply/pdfdocs/122022/105907521/viewNitPdf_4056451.pdf</t>
  </si>
  <si>
    <t>sotalol hcl 40 mg tab/caps</t>
  </si>
  <si>
    <t>P7235214</t>
  </si>
  <si>
    <t>https://ireps.gov.in/ireps/supply/pdfdocs/032023/105987424/viewNitPdf_4151088.pdf</t>
  </si>
  <si>
    <t>P7235214A</t>
  </si>
  <si>
    <t>https://ireps.gov.in/ireps/supply/pdfdocs/042023/105999632/viewNitPdf_4166855.pdf</t>
  </si>
  <si>
    <t>P7235214B</t>
  </si>
  <si>
    <t>https://ireps.gov.in/ireps/supply/pdfdocs/052023/106018778/viewNitPdf_4190730.pdf</t>
  </si>
  <si>
    <t>P7235214C</t>
  </si>
  <si>
    <t>https://ireps.gov.in/ireps/supply/pdfdocs/052023/106035781/viewNitPdf_4211047.pdf</t>
  </si>
  <si>
    <t>P7235214D</t>
  </si>
  <si>
    <t>https://ireps.gov.in/ireps/supply/pdfdocs/062023/106043069/viewNitPdf_4219935.pdf</t>
  </si>
  <si>
    <t>space saver wedge belt spb-3000</t>
  </si>
  <si>
    <t>P1231297</t>
  </si>
  <si>
    <t>https://ireps.gov.in/ireps/supply/pdfdocs/042023/106001323/viewNitPdf_4169158.pdf</t>
  </si>
  <si>
    <t>spacer bearing adaptor to emd</t>
  </si>
  <si>
    <t>https://ireps.gov.in/ireps/supply/pdfdocs/062023/106048394/viewNitPdf_4226083.pdf</t>
  </si>
  <si>
    <t>spacer bearing hydraulic pumpcross fitting (two items)</t>
  </si>
  <si>
    <t>P6235284</t>
  </si>
  <si>
    <t>https://ireps.gov.in/ireps/supply/pdfdocs/062023/106062559/viewNitPdf_4242998.pdf</t>
  </si>
  <si>
    <t>spacer diaphragm</t>
  </si>
  <si>
    <t>L5235257</t>
  </si>
  <si>
    <t>https://ireps.gov.in/ireps/supply/pdfdocs/042023/105991769/viewNitPdf_4160614.pdf</t>
  </si>
  <si>
    <t>L5235256</t>
  </si>
  <si>
    <t>https://ireps.gov.in/ireps/supply/pdfdocs/042023/105991771/viewNitPdf_4160611.pdf</t>
  </si>
  <si>
    <t>spacer for main hoist lifting beam of eo</t>
  </si>
  <si>
    <t>P2235125</t>
  </si>
  <si>
    <t>https://ireps.gov.in/ireps/supply/pdfdocs/022023/105960233/viewNitPdf_4119244.pdf</t>
  </si>
  <si>
    <t>spacer for main hoist lifting beam.</t>
  </si>
  <si>
    <t>P2235101</t>
  </si>
  <si>
    <t>https://ireps.gov.in/ireps/supply/pdfdocs/012023/105945434/viewNitPdf_4101944.pdf</t>
  </si>
  <si>
    <t>spanners tools kit as per drg 80-405-6-066-5 (q3)  splined tools kit as per drg 80-405-6-065-5 (q3)  special tool kit as per drg 80-405-6-039-5 (q3)  assy tools kit as per drg 80-405-6-056-5 (q3)</t>
  </si>
  <si>
    <t>GEM/2022/B/2711847</t>
  </si>
  <si>
    <t>https://bidplus.gem.gov.in/showbidDocument/3976251</t>
  </si>
  <si>
    <t>spare battery for insulation resistance testers are of m/s. megger make and the model no. is mit 510/2</t>
  </si>
  <si>
    <t>L1225201A</t>
  </si>
  <si>
    <t>https://ireps.gov.in/ireps/supply/pdfdocs/012023/105938099/viewNitPdf_4093273.pdf</t>
  </si>
  <si>
    <t>L1225201B</t>
  </si>
  <si>
    <t>https://ireps.gov.in/ireps/supply/pdfdocs/012023/105945179/viewNitPdf_4101681.pdf</t>
  </si>
  <si>
    <t>spare coil set</t>
  </si>
  <si>
    <t>P6235227A</t>
  </si>
  <si>
    <t>https://ireps.gov.in/ireps/supply/pdfdocs/052023/106030608/viewNitPdf_4205049.pdf</t>
  </si>
  <si>
    <t>spare coil setbakelite pendent type lamp (two items)</t>
  </si>
  <si>
    <t>P6235227</t>
  </si>
  <si>
    <t>https://ireps.gov.in/ireps/supply/pdfdocs/042023/106013446/viewNitPdf_4184322.pdf</t>
  </si>
  <si>
    <t>spare coil suitable for l&amp;t</t>
  </si>
  <si>
    <t>L8226289A</t>
  </si>
  <si>
    <t>https://ireps.gov.in/ireps/supply/pdfdocs/012023/105924156/viewNitPdf_4076337.pdf</t>
  </si>
  <si>
    <t>L8226289B</t>
  </si>
  <si>
    <t>https://ireps.gov.in/ireps/supply/pdfdocs/012023/105933242/viewNitPdf_4087369.pdf</t>
  </si>
  <si>
    <t>L8226289C</t>
  </si>
  <si>
    <t>https://ireps.gov.in/ireps/supply/pdfdocs/012023/105936381/viewNitPdf_4091310.pdf</t>
  </si>
  <si>
    <t>spare part of parking brake cylinder</t>
  </si>
  <si>
    <t>L2235278A</t>
  </si>
  <si>
    <t>https://ireps.gov.in/ireps/supply/pdfdocs/052023/106026077/viewNitPdf_4199616.pdf</t>
  </si>
  <si>
    <t>spares for 11kv vcb.</t>
  </si>
  <si>
    <t>P2235226</t>
  </si>
  <si>
    <t>https://ireps.gov.in/ireps/supply/pdfdocs/042023/105987514/viewNitPdf_4151158.pdf</t>
  </si>
  <si>
    <t>P2225999</t>
  </si>
  <si>
    <t>https://ireps.gov.in/ireps/supply/pdfdocs/122023/105926433/viewNitPdf_4079030.pdf</t>
  </si>
  <si>
    <t>spares for 500 kva 750 dg set</t>
  </si>
  <si>
    <t>L8235101</t>
  </si>
  <si>
    <t>https://ireps.gov.in/ireps/supply/pdfdocs/022023/105947942/viewNitPdf_4105002.pdf</t>
  </si>
  <si>
    <t>spares for coupling flexible</t>
  </si>
  <si>
    <t>L5235313</t>
  </si>
  <si>
    <t>https://ireps.gov.in/ireps/supply/pdfdocs/042023/106006291/viewNitPdf_4175734.pdf</t>
  </si>
  <si>
    <t>L5235297</t>
  </si>
  <si>
    <t>https://ireps.gov.in/ireps/supply/pdfdocs/042023/106006294/viewNitPdf_4175736.pdf</t>
  </si>
  <si>
    <t>spares for dg set - cummins make</t>
  </si>
  <si>
    <t>L8235438</t>
  </si>
  <si>
    <t>https://ireps.gov.in/ireps/supply/pdfdocs/032023/105984853/viewNitPdf_4148023.pdf</t>
  </si>
  <si>
    <t>L8235438A</t>
  </si>
  <si>
    <t>https://ireps.gov.in/ireps/supply/pdfdocs/052023/106014558/viewNitPdf_4185738.pdf</t>
  </si>
  <si>
    <t>spares for godrej 3t flt [7 items].</t>
  </si>
  <si>
    <t>P2235275</t>
  </si>
  <si>
    <t>https://ireps.gov.in/ireps/supply/pdfdocs/042023/106002059/viewNitPdf_4170107.pdf</t>
  </si>
  <si>
    <t>spares for godrej make 3t &amp; 8t forklift [9 items].</t>
  </si>
  <si>
    <t>P2235138</t>
  </si>
  <si>
    <t>https://ireps.gov.in/ireps/supply/pdfdocs/032023/105964504/viewNitPdf_4124110.pdf</t>
  </si>
  <si>
    <t>spares for leco carbon &amp; sulfur equipment.</t>
  </si>
  <si>
    <t>P3225042</t>
  </si>
  <si>
    <t>https://ireps.gov.in/ireps/supply/pdfdocs/122022/105907614/viewNitPdf_4056557.pdf</t>
  </si>
  <si>
    <t>spares for long forging machine [2 items].</t>
  </si>
  <si>
    <t>P3235006</t>
  </si>
  <si>
    <t>https://ireps.gov.in/ireps/supply/pdfdocs/052023/106013476/viewNitPdf_4185026.pdf</t>
  </si>
  <si>
    <t>spares for multi deck vibrator shaft ass [spares for multi deck vibrator shaft assembly as per rwf drg no.701091610480 sheet 1 of 2 : a) inner bearing cover to item no: 3 qty = 02 nos b) outer bearing cover to item no: 4 qty = 02 nos c) labrinth ring to item no: 5 qty = 02 nos d) lock bush to item no: 7 qty = 02 nos note: one set consists of item no.3 = 02 nos item no.4 = 02 nos item no.5 = 02 nos &amp; item no.7 = 02 nos (total 08 nos).]</t>
  </si>
  <si>
    <t>P2225987</t>
  </si>
  <si>
    <t>https://ireps.gov.in/ireps/supply/pdfdocs/012023/105926766/viewNitPdf_4080030.pdf</t>
  </si>
  <si>
    <t>spares for olympus ultrasonic flaw detector [2 items].</t>
  </si>
  <si>
    <t>P3235010</t>
  </si>
  <si>
    <t>https://ireps.gov.in/ireps/supply/pdfdocs/062023/106039643/viewNitPdf_4215556.pdf</t>
  </si>
  <si>
    <t>spares for p - 39 pump</t>
  </si>
  <si>
    <t>L5235213</t>
  </si>
  <si>
    <t>https://ireps.gov.in/ireps/supply/pdfdocs/032023/105985536/viewNitPdf_4148848.pdf</t>
  </si>
  <si>
    <t>spares for p-80 ultima pump</t>
  </si>
  <si>
    <t>L5235211</t>
  </si>
  <si>
    <t>https://ireps.gov.in/ireps/supply/pdfdocs/032023/105985533/viewNitPdf_4148803.pdf</t>
  </si>
  <si>
    <t>spares for rac-506 cylinder</t>
  </si>
  <si>
    <t>L5235215</t>
  </si>
  <si>
    <t>https://ireps.gov.in/ireps/supply/pdfdocs/032023/105985538/viewNitPdf_4148867.pdf</t>
  </si>
  <si>
    <t>spares for rc-308 model cylinder</t>
  </si>
  <si>
    <t>L5235216</t>
  </si>
  <si>
    <t>https://ireps.gov.in/ireps/supply/pdfdocs/032023/105985539/viewNitPdf_4148868.pdf</t>
  </si>
  <si>
    <t>spares for rotary hearth furnace [2 items].</t>
  </si>
  <si>
    <t>P2225724C</t>
  </si>
  <si>
    <t>https://ireps.gov.in/ireps/supply/pdfdocs/042023/105984110/viewNitPdf_4147082.pdf</t>
  </si>
  <si>
    <t>spares for sfes compressors.(5 items).</t>
  </si>
  <si>
    <t>P2225914</t>
  </si>
  <si>
    <t>https://ireps.gov.in/ireps/supply/pdfdocs/122022/105904761/viewNitPdf_4053911.pdf</t>
  </si>
  <si>
    <t>spares for tata hitachi dumper model eh600 [9 items].</t>
  </si>
  <si>
    <t>P2235375</t>
  </si>
  <si>
    <t>https://ireps.gov.in/ireps/supply/pdfdocs/062023/106052264/viewNitPdf_4230881.pdf</t>
  </si>
  <si>
    <t>spares for voltas 3t forklift [6 items].</t>
  </si>
  <si>
    <t>P2235131</t>
  </si>
  <si>
    <t>https://ireps.gov.in/ireps/supply/pdfdocs/032023/105960667/viewNitPdf_4119897.pdf</t>
  </si>
  <si>
    <t>spares for xa12vg air pump</t>
  </si>
  <si>
    <t>L5235212</t>
  </si>
  <si>
    <t>https://ireps.gov.in/ireps/supply/pdfdocs/032023/105985535/viewNitPdf_4148825.pdf</t>
  </si>
  <si>
    <t>spares of cpcb2 engine model: 12v14tag23</t>
  </si>
  <si>
    <t>L8226270B</t>
  </si>
  <si>
    <t>https://ireps.gov.in/ireps/supply/pdfdocs/012023/105924163/viewNitPdf_4076345.pdf</t>
  </si>
  <si>
    <t>L8226270C</t>
  </si>
  <si>
    <t>https://ireps.gov.in/ireps/supply/pdfdocs/012023/105931967/viewNitPdf_4085819.pdf</t>
  </si>
  <si>
    <t>L8226270A</t>
  </si>
  <si>
    <t>https://ireps.gov.in/ireps/supply/pdfdocs/122022/105916309/viewNitPdf_4066941.pdf</t>
  </si>
  <si>
    <t>spares of diesel operated air compressor kirloskar</t>
  </si>
  <si>
    <t>https://ireps.gov.in/ireps/supply/pdfdocs/032023/105982383/viewNitPdf_4144989.pdf</t>
  </si>
  <si>
    <t>spatter guard for fronius make water cooled torch welding</t>
  </si>
  <si>
    <t>LH235600</t>
  </si>
  <si>
    <t>https://ireps.gov.in/ireps/supply/pdfdocs/052023/106026803/viewNitPdf_4200418.pdf</t>
  </si>
  <si>
    <t>LH235600A</t>
  </si>
  <si>
    <t>https://ireps.gov.in/ireps/supply/pdfdocs/062023/106061257/viewNitPdf_4241454.pdf</t>
  </si>
  <si>
    <t>special adaptor m14 x 1.5(m) x3/8  bsp (f) ss swivel elbow bsp 10 mm od ss straight union 10mm male connector 1/2' odx3/8 bspt(m) female connector 1/2' odx3/8 bspt(m)</t>
  </si>
  <si>
    <t>L3226006</t>
  </si>
  <si>
    <t>https://ireps.gov.in/ireps/supply/pdfdocs/122022/105913804/viewNitPdf_4063946.pdf</t>
  </si>
  <si>
    <t>special fittings for gas actuator valve w21-8 x 1 1/4 including seal and nut out: 10-l according to iso-8434-1 (m16*1.5) inner part: v4a(medium rated) outer part: brass nut (item no.-352254)</t>
  </si>
  <si>
    <t>L3226080</t>
  </si>
  <si>
    <t>https://ireps.gov.in/ireps/supply/pdfdocs/122022/105913797/viewNitPdf_4063902.pdf</t>
  </si>
  <si>
    <t>special repairs to girder bridges and steel structures under sse/bridge/mys section for a period of two years.</t>
  </si>
  <si>
    <t>10MYS23of01-03-23itemno4</t>
  </si>
  <si>
    <t>https://ireps.gov.in/ireps/works/pdfdocs/032023/67794937/viewNitPdf_4136279.pdf</t>
  </si>
  <si>
    <t>16MYS23of13-04-23itemno4</t>
  </si>
  <si>
    <t>https://ireps.gov.in/ireps/works/pdfdocs/052023/68451599/viewNitPdf_4173605.pdf</t>
  </si>
  <si>
    <t>21MYS23of26-05-23itemno3</t>
  </si>
  <si>
    <t>https://ireps.gov.in/ireps/works/pdfdocs/062023/69122436/viewNitPdf_4217397.pdf</t>
  </si>
  <si>
    <t>special repairs to girder bridges between has-majn section(including sakaleshpur-subramanya ghat section) under sse/br/sklr jurisdiction for two years.</t>
  </si>
  <si>
    <t>26MYS23of21-06-23itno4</t>
  </si>
  <si>
    <t>https://ireps.gov.in/ireps/works/pdfdocs/072023/69588559/viewNitPdf_4247312.pdf</t>
  </si>
  <si>
    <t>special spirit level</t>
  </si>
  <si>
    <t>L7225786</t>
  </si>
  <si>
    <t>https://ireps.gov.in/ireps/supply/pdfdocs/112022/105894677/viewNitPdf_4040535.pdf</t>
  </si>
  <si>
    <t>special welding electrode of durinox 310-16</t>
  </si>
  <si>
    <t>P1231005</t>
  </si>
  <si>
    <t>https://ireps.gov.in/ireps/supply/pdfdocs/012023/105930949/viewNitPdf_4084438.pdf</t>
  </si>
  <si>
    <t>P1231005A</t>
  </si>
  <si>
    <t>https://ireps.gov.in/ireps/supply/pdfdocs/022023/105959378/viewNitPdf_4118538.pdf</t>
  </si>
  <si>
    <t>spectographic reference standards</t>
  </si>
  <si>
    <t>P1222424</t>
  </si>
  <si>
    <t>https://ireps.gov.in/ireps/supply/pdfdocs/012023/105921601/viewNitPdf_4073280.pdf</t>
  </si>
  <si>
    <t>speed board</t>
  </si>
  <si>
    <t>L7225931</t>
  </si>
  <si>
    <t>https://ireps.gov.in/ireps/supply/pdfdocs/012023/105926745/viewNitPdf_4079457.pdf</t>
  </si>
  <si>
    <t>speed cum energy recording unit for memu</t>
  </si>
  <si>
    <t>L2235546</t>
  </si>
  <si>
    <t>https://ireps.gov.in/ireps/supply/pdfdocs/062023/106051065/viewNitPdf_4229429.pdf</t>
  </si>
  <si>
    <t>speed indicator 0 to 120 kmph</t>
  </si>
  <si>
    <t>L5235013</t>
  </si>
  <si>
    <t>https://ireps.gov.in/ireps/supply/pdfdocs/012023/105936166/viewNitPdf_4091018.pdf</t>
  </si>
  <si>
    <t>speed recording cum indicating unit</t>
  </si>
  <si>
    <t>L2235552</t>
  </si>
  <si>
    <t>https://ireps.gov.in/ireps/supply/pdfdocs/062023/106049617/viewNitPdf_4227774.pdf</t>
  </si>
  <si>
    <t>L9235128</t>
  </si>
  <si>
    <t>https://ireps.gov.in/ireps/supply/pdfdocs/022023/105959422/viewNitPdf_4118285.pdf</t>
  </si>
  <si>
    <t>L8235029A</t>
  </si>
  <si>
    <t>https://ireps.gov.in/ireps/supply/pdfdocs/022023/105956000/viewNitPdf_4114346.pdf</t>
  </si>
  <si>
    <t>speed sensor escorts drg no 3eb8342</t>
  </si>
  <si>
    <t>L3235260</t>
  </si>
  <si>
    <t>https://ireps.gov.in/ireps/supply/pdfdocs/042023/105999282/viewNitPdf_4166571.pdf</t>
  </si>
  <si>
    <t>speed sensor for axle mounted</t>
  </si>
  <si>
    <t>L9235127</t>
  </si>
  <si>
    <t>https://ireps.gov.in/ireps/supply/pdfdocs/022023/105959445/viewNitPdf_4118266.pdf</t>
  </si>
  <si>
    <t>speed sensor g.16 to knorr bremse part no stn45026</t>
  </si>
  <si>
    <t>33221082A</t>
  </si>
  <si>
    <t>https://ireps.gov.in/ireps/supply/pdfdocs/042023/105988926/viewNitPdf_4154359.pdf</t>
  </si>
  <si>
    <t>speed sensor kbi no.stn31451/120010u</t>
  </si>
  <si>
    <t>L8235839</t>
  </si>
  <si>
    <t>https://ireps.gov.in/ireps/supply/pdfdocs/062023/106044803/viewNitPdf_4221848.pdf</t>
  </si>
  <si>
    <t>speed sensor mil grade connector to kbi part no n75599</t>
  </si>
  <si>
    <t>L3235210</t>
  </si>
  <si>
    <t>https://ireps.gov.in/ireps/supply/pdfdocs/042023/105999224/viewNitPdf_4166302.pdf</t>
  </si>
  <si>
    <t>speed sensor to escorts drawing no 1j112000023</t>
  </si>
  <si>
    <t>https://ireps.gov.in/ireps/supply/pdfdocs/042023/105986208/viewNitPdf_4149540.pdf</t>
  </si>
  <si>
    <t>33235019A</t>
  </si>
  <si>
    <t>https://ireps.gov.in/ireps/supply/pdfdocs/072023/106045104/viewNitPdf_4222363.pdf</t>
  </si>
  <si>
    <t>speed sensor with connector</t>
  </si>
  <si>
    <t>L2235130</t>
  </si>
  <si>
    <t>https://ireps.gov.in/ireps/supply/pdfdocs/042023/105999666/viewNitPdf_4166903.pdf</t>
  </si>
  <si>
    <t>speedometer</t>
  </si>
  <si>
    <t>L5231039</t>
  </si>
  <si>
    <t>https://ireps.gov.in/ireps/supply/pdfdocs/062023/106047539/viewNitPdf_4225125.pdf</t>
  </si>
  <si>
    <t>L5231039A</t>
  </si>
  <si>
    <t>https://ireps.gov.in/ireps/supply/pdfdocs/062023/106057378/viewNitPdf_4236805.pdf</t>
  </si>
  <si>
    <t>speedometer test bench</t>
  </si>
  <si>
    <t>L2225913</t>
  </si>
  <si>
    <t>https://ireps.gov.in/ireps/supply/pdfdocs/112022/105888486/viewNitPdf_4032949.pdf</t>
  </si>
  <si>
    <t>spheri block for wag-7 loco.</t>
  </si>
  <si>
    <t>29231663A</t>
  </si>
  <si>
    <t>https://ireps.gov.in/ireps/supply/pdfdocs/072023/106063022/viewNitPdf_4243546.pdf</t>
  </si>
  <si>
    <t>spheribloc for axle guide</t>
  </si>
  <si>
    <t>L5225817</t>
  </si>
  <si>
    <t>https://ireps.gov.in/ireps/supply/pdfdocs/032023/105964685/viewNitPdf_4124336.pdf</t>
  </si>
  <si>
    <t>spheribloc for axle guide link</t>
  </si>
  <si>
    <t>L5231004</t>
  </si>
  <si>
    <t>https://ireps.gov.in/ireps/supply/pdfdocs/022023/105950546/viewNitPdf_4108017.pdf</t>
  </si>
  <si>
    <t>spheribloc for axle guide link/ tm torqu</t>
  </si>
  <si>
    <t>https://ireps.gov.in/ireps/supply/pdfdocs/022023/105961384/viewNitPdf_4120466.pdf</t>
  </si>
  <si>
    <t>spherical bearingbattery tray assembly (two items)</t>
  </si>
  <si>
    <t>P6235239</t>
  </si>
  <si>
    <t>https://ireps.gov.in/ireps/supply/pdfdocs/052023/106028224/viewNitPdf_4202163.pdf</t>
  </si>
  <si>
    <t>P6235037</t>
  </si>
  <si>
    <t>https://ireps.gov.in/ireps/supply/pdfdocs/012023/105947731/viewNitPdf_4104769.pdf</t>
  </si>
  <si>
    <t>P6235092</t>
  </si>
  <si>
    <t>https://ireps.gov.in/ireps/supply/pdfdocs/022023/105959546/viewNitPdf_4118451.pdf</t>
  </si>
  <si>
    <t>P6235099</t>
  </si>
  <si>
    <t>https://ireps.gov.in/ireps/supply/pdfdocs/022023/105965693/viewNitPdf_4125569.pdf</t>
  </si>
  <si>
    <t>spherical roller bearing no.22217</t>
  </si>
  <si>
    <t>P1231364</t>
  </si>
  <si>
    <t>https://ireps.gov.in/ireps/supply/pdfdocs/042023/106008274/viewNitPdf_4178031.pdf</t>
  </si>
  <si>
    <t>P1231364A</t>
  </si>
  <si>
    <t>https://ireps.gov.in/ireps/supply/pdfdocs/052023/106018787/viewNitPdf_4190860.pdf</t>
  </si>
  <si>
    <t>spherical roller bearings - 03 items</t>
  </si>
  <si>
    <t>P1231052</t>
  </si>
  <si>
    <t>https://ireps.gov.in/ireps/supply/pdfdocs/012023/105940368/viewNitPdf_4096002.pdf</t>
  </si>
  <si>
    <t>spherical roller thrust bearing</t>
  </si>
  <si>
    <t>P1231723</t>
  </si>
  <si>
    <t>https://ireps.gov.in/ireps/supply/pdfdocs/072023/106069383/viewNitPdf_4251144.pdf</t>
  </si>
  <si>
    <t>spheroelastic rubber bearing as per frontier drawing no. fasl/sb/0848 conforming to specification no. rdso/2011/cg-03 rev -01 the material should be supplied with guarantee / warranty certificate.</t>
  </si>
  <si>
    <t>L3235262</t>
  </si>
  <si>
    <t>https://ireps.gov.in/ireps/supply/pdfdocs/042023/105999283/viewNitPdf_4166570.pdf</t>
  </si>
  <si>
    <t>spherolastic rubber bearing</t>
  </si>
  <si>
    <t>L2235139</t>
  </si>
  <si>
    <t>https://ireps.gov.in/ireps/supply/pdfdocs/032023/105979890/viewNitPdf_4142099.pdf</t>
  </si>
  <si>
    <t>spherolastic rubber bearing of cbc coupler body assembly</t>
  </si>
  <si>
    <t>L8235598</t>
  </si>
  <si>
    <t>https://ireps.gov.in/ireps/supply/pdfdocs/052023/106012565/viewNitPdf_4183277.pdf</t>
  </si>
  <si>
    <t>spherolastic silent block with 2 nos</t>
  </si>
  <si>
    <t>33221261A</t>
  </si>
  <si>
    <t>https://ireps.gov.in/ireps/supply/pdfdocs/032023/105944884/viewNitPdf_4101418.pdf</t>
  </si>
  <si>
    <t>spill pipeoil pan gasket (two items)</t>
  </si>
  <si>
    <t>P6235114</t>
  </si>
  <si>
    <t>https://ireps.gov.in/ireps/supply/pdfdocs/032023/105975596/viewNitPdf_4136852.pdf</t>
  </si>
  <si>
    <t>spindle flange with taper lock bush</t>
  </si>
  <si>
    <t>P1231074A</t>
  </si>
  <si>
    <t>https://ireps.gov.in/ireps/supply/pdfdocs/022023/105965574/viewNitPdf_4125457.pdf</t>
  </si>
  <si>
    <t>spindle for spm turret of o.m.g - italy [two items]</t>
  </si>
  <si>
    <t>P1231145</t>
  </si>
  <si>
    <t>https://ireps.gov.in/ireps/supply/pdfdocs/032023/105961701/viewNitPdf_4129552.pdf</t>
  </si>
  <si>
    <t>spindle oil grade - 12</t>
  </si>
  <si>
    <t>P1231290</t>
  </si>
  <si>
    <t>https://ireps.gov.in/ireps/supply/pdfdocs/042023/105995326/viewNitPdf_4161387.pdf</t>
  </si>
  <si>
    <t>spiral hose having working pressure 690 bar size: 3/8 inch</t>
  </si>
  <si>
    <t>https://ireps.gov.in/ireps/supply/pdfdocs/062023/106040494/viewNitPdf_4216706.pdf</t>
  </si>
  <si>
    <t>spirit level</t>
  </si>
  <si>
    <t>L9235339</t>
  </si>
  <si>
    <t>https://ireps.gov.in/ireps/supply/pdfdocs/032023/105983800/viewNitPdf_4146710.pdf</t>
  </si>
  <si>
    <t>L9235339A</t>
  </si>
  <si>
    <t>https://ireps.gov.in/ireps/supply/pdfdocs/042023/105995848/viewNitPdf_4162262.pdf</t>
  </si>
  <si>
    <t>spl spirit level</t>
  </si>
  <si>
    <t>L7235327</t>
  </si>
  <si>
    <t>https://ireps.gov.in/ireps/supply/pdfdocs/032023/105990224/viewNitPdf_4154545.pdf</t>
  </si>
  <si>
    <t>split ac 1.5 ton</t>
  </si>
  <si>
    <t>L8235036</t>
  </si>
  <si>
    <t>https://ireps.gov.in/ireps/supply/pdfdocs/022023/105953145/viewNitPdf_4111047.pdf</t>
  </si>
  <si>
    <t>split cotter</t>
  </si>
  <si>
    <t>91225569A</t>
  </si>
  <si>
    <t>https://ireps.gov.in/ireps/supply/pdfdocs/122022/105907438/viewNitPdf_4056308.pdf</t>
  </si>
  <si>
    <t>split cotter 4mm x 12mm x 200mm</t>
  </si>
  <si>
    <t>https://ireps.gov.in/ireps/supply/pdfdocs/032023/105979249/viewNitPdf_4141331.pdf</t>
  </si>
  <si>
    <t>split cotter 4mm x 12mm x 200mm to icf d</t>
  </si>
  <si>
    <t>L2231011</t>
  </si>
  <si>
    <t>https://ireps.gov.in/ireps/supply/pdfdocs/012023/105948288/viewNitPdf_4105388.pdf</t>
  </si>
  <si>
    <t>split cotter 4mm x 12mm x 200mm to icf drg. no. t-3-2-632 item-2 alt e/22</t>
  </si>
  <si>
    <t>L3221323</t>
  </si>
  <si>
    <t>https://ireps.gov.in/ireps/supply/pdfdocs/112022/105889175/viewNitPdf_4033760.pdf</t>
  </si>
  <si>
    <t>split cotter steel size</t>
  </si>
  <si>
    <t>https://ireps.gov.in/ireps/supply/pdfdocs/062023/106031929/viewNitPdf_4238365.pdf</t>
  </si>
  <si>
    <t>split cotter steel size 2x12x126 mm for safety wire rope of brake beam arrangement to drg. no.icf/emu/3-2-048 alt d/9 and specn: icf/md/008 rev-02 issue status 01.</t>
  </si>
  <si>
    <t>L3231112</t>
  </si>
  <si>
    <t>https://ireps.gov.in/ireps/supply/pdfdocs/042023/106003902/viewNitPdf_4172684.pdf</t>
  </si>
  <si>
    <t>https://ireps.gov.in/ireps/supply/pdfdocs/062023/106047312/viewNitPdf_4224900.pdf</t>
  </si>
  <si>
    <t>https://ireps.gov.in/ireps/supply/pdfdocs/062023/106047324/viewNitPdf_4224928.pdf</t>
  </si>
  <si>
    <t>split pin 10 x 63 mm</t>
  </si>
  <si>
    <t>L2235498</t>
  </si>
  <si>
    <t>https://ireps.gov.in/ireps/supply/pdfdocs/062023/106051105/viewNitPdf_4229467.pdf</t>
  </si>
  <si>
    <t>split pin m 5 x 40</t>
  </si>
  <si>
    <t>L3221338</t>
  </si>
  <si>
    <t>https://ireps.gov.in/ireps/supply/pdfdocs/122022/105919756/viewNitPdf_4071052.pdf</t>
  </si>
  <si>
    <t>split pin size: dia. 4mm x 50mm</t>
  </si>
  <si>
    <t>L2225973</t>
  </si>
  <si>
    <t>https://ireps.gov.in/ireps/supply/pdfdocs/012023/105921866/viewNitPdf_4073631.pdf</t>
  </si>
  <si>
    <t>split pin.</t>
  </si>
  <si>
    <t>https://ireps.gov.in/ireps/supply/pdfdocs/122022/105913011/viewNitPdf_4062974.pdf</t>
  </si>
  <si>
    <t>split type flexible conduit of size nw 23</t>
  </si>
  <si>
    <t>L8235210</t>
  </si>
  <si>
    <t>https://ireps.gov.in/ireps/supply/pdfdocs/032023/105984703/viewNitPdf_4153295.pdf</t>
  </si>
  <si>
    <t>spray gun assembly</t>
  </si>
  <si>
    <t>L5235387</t>
  </si>
  <si>
    <t>https://ireps.gov.in/ireps/supply/pdfdocs/052023/106021157/viewNitPdf_4193725.pdf</t>
  </si>
  <si>
    <t>sprial cable - marposs make</t>
  </si>
  <si>
    <t>P1231332</t>
  </si>
  <si>
    <t>https://ireps.gov.in/ireps/supply/pdfdocs/042023/106005556/viewNitPdf_4174751.pdf</t>
  </si>
  <si>
    <t>L5235040</t>
  </si>
  <si>
    <t>https://ireps.gov.in/ireps/supply/pdfdocs/022023/105939130/viewNitPdf_4094463.pdf</t>
  </si>
  <si>
    <t>L5235342</t>
  </si>
  <si>
    <t>https://ireps.gov.in/ireps/supply/pdfdocs/042023/106005293/viewNitPdf_4174453.pdf</t>
  </si>
  <si>
    <t>L5235341</t>
  </si>
  <si>
    <t>https://ireps.gov.in/ireps/supply/pdfdocs/042023/106005296/viewNitPdf_4174450.pdf</t>
  </si>
  <si>
    <t>L5225678A</t>
  </si>
  <si>
    <t>https://ireps.gov.in/ireps/supply/pdfdocs/112022/105890036/viewNitPdf_4034778.pdf</t>
  </si>
  <si>
    <t>spring (modified) to dlw part no. 16160113 for modified clutch drive assembly.</t>
  </si>
  <si>
    <t>L1235108</t>
  </si>
  <si>
    <t>https://ireps.gov.in/ireps/supply/pdfdocs/052023/106012170/viewNitPdf_4182860.pdf</t>
  </si>
  <si>
    <t>L1235108A</t>
  </si>
  <si>
    <t>https://ireps.gov.in/ireps/supply/pdfdocs/052023/106025538/viewNitPdf_4198937.pdf</t>
  </si>
  <si>
    <t>spring assembly rubber secondary</t>
  </si>
  <si>
    <t>17221004B</t>
  </si>
  <si>
    <t>https://ireps.gov.in/ireps/supply/pdfdocs/022023/105936526/viewNitPdf_4091425.pdf</t>
  </si>
  <si>
    <t>spring assembly rubber secondary to dlw</t>
  </si>
  <si>
    <t>17221004A</t>
  </si>
  <si>
    <t>https://ireps.gov.in/ireps/supply/pdfdocs/122022/105923403/viewNitPdf_4075522.pdf</t>
  </si>
  <si>
    <t>spring assembly rubber secondary to dlw pt. no. 17020293 &amp; emd pt. no. 40075328 alt-e</t>
  </si>
  <si>
    <t>L1221136</t>
  </si>
  <si>
    <t>https://ireps.gov.in/ireps/supply/pdfdocs/122022/105905554/viewNitPdf_4054514.pdf</t>
  </si>
  <si>
    <t>spring balance</t>
  </si>
  <si>
    <t>L9235204</t>
  </si>
  <si>
    <t>https://ireps.gov.in/ireps/supply/pdfdocs/032023/105971566/viewNitPdf_4132592.pdf</t>
  </si>
  <si>
    <t>spring for transformer changeover switch</t>
  </si>
  <si>
    <t>L2235208</t>
  </si>
  <si>
    <t>https://ireps.gov.in/ireps/supply/pdfdocs/052023/106024029/viewNitPdf_4197151.pdf</t>
  </si>
  <si>
    <t>spring holder for nose suspension arrangement</t>
  </si>
  <si>
    <t>L2225956</t>
  </si>
  <si>
    <t>https://ireps.gov.in/ireps/supply/pdfdocs/012023/105919875/viewNitPdf_4071181.pdf</t>
  </si>
  <si>
    <t>L2225956A</t>
  </si>
  <si>
    <t>https://ireps.gov.in/ireps/supply/pdfdocs/032023/105952358/viewNitPdf_4110120.pdf</t>
  </si>
  <si>
    <t>L2225881</t>
  </si>
  <si>
    <t>https://ireps.gov.in/ireps/supply/pdfdocs/012023/105919861/viewNitPdf_4071159.pdf</t>
  </si>
  <si>
    <t>spring loaded locking arrg. (knob type)</t>
  </si>
  <si>
    <t>L2226256</t>
  </si>
  <si>
    <t>https://ireps.gov.in/ireps/supply/pdfdocs/012023/105930647/viewNitPdf_4084092.pdf</t>
  </si>
  <si>
    <t>spring loaded switch 6a-250v</t>
  </si>
  <si>
    <t>https://ireps.gov.in/ireps/supply/pdfdocs/012023/105909071/viewNitPdf_4058311.pdf</t>
  </si>
  <si>
    <t>spring loaded switch for compressor.</t>
  </si>
  <si>
    <t>29222007A</t>
  </si>
  <si>
    <t>https://ireps.gov.in/ireps/supply/pdfdocs/012023/105933155/viewNitPdf_4087243.pdf</t>
  </si>
  <si>
    <t>spring loaded water saver tap</t>
  </si>
  <si>
    <t>L9235067</t>
  </si>
  <si>
    <t>https://ireps.gov.in/ireps/supply/pdfdocs/012023/105947875/viewNitPdf_4104918.pdf</t>
  </si>
  <si>
    <t>L7235311</t>
  </si>
  <si>
    <t>https://ireps.gov.in/ireps/supply/pdfdocs/052023/106018523/viewNitPdf_4190387.pdf</t>
  </si>
  <si>
    <t>spring lockhydraulic hose (two items)</t>
  </si>
  <si>
    <t>P6225695</t>
  </si>
  <si>
    <t>https://ireps.gov.in/ireps/supply/pdfdocs/122022/105913693/viewNitPdf_4063815.pdf</t>
  </si>
  <si>
    <t>spring plunger</t>
  </si>
  <si>
    <t>L5235326</t>
  </si>
  <si>
    <t>https://ireps.gov.in/ireps/supply/pdfdocs/042023/106006186/viewNitPdf_4176436.pdf</t>
  </si>
  <si>
    <t>spring to emd part no 8055346</t>
  </si>
  <si>
    <t>L5225510A</t>
  </si>
  <si>
    <t>https://ireps.gov.in/ireps/supply/pdfdocs/012023/105927152/viewNitPdf_4079920.pdf</t>
  </si>
  <si>
    <t>spring type roller sun screen curtain</t>
  </si>
  <si>
    <t>L8226374</t>
  </si>
  <si>
    <t>https://ireps.gov.in/ireps/supply/pdfdocs/122022/105907312/viewNitPdf_4056181.pdf</t>
  </si>
  <si>
    <t>spring valve stainless steel of air comp</t>
  </si>
  <si>
    <t>https://ireps.gov.in/ireps/supply/pdfdocs/012023/105923366/viewNitPdf_4075449.pdf</t>
  </si>
  <si>
    <t>17221049A</t>
  </si>
  <si>
    <t>https://ireps.gov.in/ireps/supply/pdfdocs/032023/105949800/viewNitPdf_4107210.pdf</t>
  </si>
  <si>
    <t>spring valve stainless steel of air compressor to emd part no. 9098117</t>
  </si>
  <si>
    <t>L1231048</t>
  </si>
  <si>
    <t>https://ireps.gov.in/ireps/supply/pdfdocs/052023/106013903/viewNitPdf_4184872.pdf</t>
  </si>
  <si>
    <t>springs</t>
  </si>
  <si>
    <t>L5225765</t>
  </si>
  <si>
    <t>https://ireps.gov.in/ireps/supply/pdfdocs/012023/105922405/viewNitPdf_4074322.pdf</t>
  </si>
  <si>
    <t>springs in set for key lock e-type one</t>
  </si>
  <si>
    <t>L8235679</t>
  </si>
  <si>
    <t>https://ireps.gov.in/ireps/supply/pdfdocs/052023/106019998/viewNitPdf_4192089.pdf</t>
  </si>
  <si>
    <t>sprocket</t>
  </si>
  <si>
    <t>P6225656</t>
  </si>
  <si>
    <t>https://ireps.gov.in/ireps/supply/pdfdocs/122022/105909426/viewNitPdf_4058758.pdf</t>
  </si>
  <si>
    <t>sprocket .</t>
  </si>
  <si>
    <t>P2235004</t>
  </si>
  <si>
    <t>https://ireps.gov.in/ireps/supply/pdfdocs/012023/105933021/viewNitPdf_4087118.pdf</t>
  </si>
  <si>
    <t>sprockets</t>
  </si>
  <si>
    <t>P1231359A</t>
  </si>
  <si>
    <t>https://ireps.gov.in/ireps/supply/pdfdocs/052023/106040009/viewNitPdf_4216149.pdf</t>
  </si>
  <si>
    <t>sprockets - 03 items</t>
  </si>
  <si>
    <t>P1231021</t>
  </si>
  <si>
    <t>https://ireps.gov.in/ireps/supply/pdfdocs/012023/105936609/viewNitPdf_4091506.pdf</t>
  </si>
  <si>
    <t>P1231555</t>
  </si>
  <si>
    <t>https://ireps.gov.in/ireps/supply/pdfdocs/062023/106040039/viewNitPdf_4216171.pdf</t>
  </si>
  <si>
    <t>sprockets - 05 items</t>
  </si>
  <si>
    <t>P1231359</t>
  </si>
  <si>
    <t>https://ireps.gov.in/ireps/supply/pdfdocs/042023/106009527/viewNitPdf_4179580.pdf</t>
  </si>
  <si>
    <t>spur gear dia 164x30 to m/s. hmt drg no.</t>
  </si>
  <si>
    <t>P1231626</t>
  </si>
  <si>
    <t>https://ireps.gov.in/ireps/supply/pdfdocs/062023/106051056/viewNitPdf_4229409.pdf</t>
  </si>
  <si>
    <t>square inserts for wheel machining to iso designation snmm 190624. p.g.clause boring of 60 box n wheels/insert on online borers. make kennametal / tegutec / ceratizit / sandvik. note: manufacturers / valid authorised distributors of the above make shall only to quote.</t>
  </si>
  <si>
    <t>P1231188</t>
  </si>
  <si>
    <t>https://ireps.gov.in/ireps/supply/pdfdocs/032023/105975130/viewNitPdf_4136341.pdf</t>
  </si>
  <si>
    <t>sr. den/e/sbc section - proposed improvements and upgradation of station building circulating area facade waiting hall etc. at whitefield (wfd bangarpet (bwt) and malur (mlo) stations. maintenance period is 6months</t>
  </si>
  <si>
    <t>01SBC23of20-01-2023Item3</t>
  </si>
  <si>
    <t>https://ireps.gov.in/ireps/works/pdfdocs/022023/66973638/viewNitPdf_4090806.pdf</t>
  </si>
  <si>
    <t>sr. den/e/sbc section: sw-i: yelhanka-bangarpet section: proposed construction of rcc rain water collecting tank for rub no. 95a at km. 90/500-600 &amp; 88a at km 93/400-500 and improvements to rub approaches of rub no. 74a 75a 83a of aden/bwt sub division. sw-ii: yelhanka-bangarpet section: proposed construction of rcc rain water collecting tank for rub no. 19-a at km 137/300-400 and 8-a at km 144/300-400 and improvements to rub approaches of rub no. 21a in aden/bwt sub division. sw-iii: bwt-kqz-svs section: improvements to approach roads of rub no. 114a at km 83/400-500 63a at km 113/100- 200 70a at 108/600-700 85a at km 96/200-300 of ynk - bwt section and k5a at km 3/500-600 of bwt-mkm section in aden/bwt sub division. maintenance period is 6months</t>
  </si>
  <si>
    <t>01SBC23of20-01-2023Item2</t>
  </si>
  <si>
    <t>https://ireps.gov.in/ireps/works/pdfdocs/022023/67140438/viewNitPdf_4099886.pdf</t>
  </si>
  <si>
    <t>sr. den/n/sbc section: proposed improvements and upgradation of station building circulating area facade waiting hall etc at doddaballapur (dbu) tumakuru (tk) channasandra (csdr) and malleswaram (mwm) stations. maintenance period is 3months</t>
  </si>
  <si>
    <t>01SBC23of20-01-2023Item9</t>
  </si>
  <si>
    <t>https://ireps.gov.in/ireps/works/pdfdocs/022023/66994013/viewNitPdf_4091903.pdf</t>
  </si>
  <si>
    <t>sr. den/w/sbc section: proposed improvements and upgradation of station building circulating area facade waiting hall etc. at mandya (mya) channapatna (cpt) kengeri (kgi) and ramanagara (rmgm) stations. maintenance period is 6months</t>
  </si>
  <si>
    <t>01SBC23of20-01-2023Item13</t>
  </si>
  <si>
    <t>https://ireps.gov.in/ireps/works/pdfdocs/022023/66992663/viewNitPdf_4092003.pdf</t>
  </si>
  <si>
    <t>03SBC23of23-02-2023Item7</t>
  </si>
  <si>
    <t>https://ireps.gov.in/ireps/works/pdfdocs/032023/67607322/viewNitPdf_4126387.pdf</t>
  </si>
  <si>
    <t>sr.den/central jurisdiction:- construction of glr 1.0 lakh litres capacity at hassan and birur</t>
  </si>
  <si>
    <t>06MYS23of09-02-23itemno3</t>
  </si>
  <si>
    <t>https://ireps.gov.in/ireps/works/pdfdocs/032023/67379368/viewNitPdf_4112584.pdf</t>
  </si>
  <si>
    <t>sr.den/central/mys section: removal of defective at welds(dfwr)-242 nos(aden/ask- 56aden/smet-79aden/mys-ii-107)</t>
  </si>
  <si>
    <t>34MYS22of19-12-22itno2</t>
  </si>
  <si>
    <t>https://ireps.gov.in/ireps/works/pdfdocs/012023/66565945/viewNitPdf_4069803.pdf</t>
  </si>
  <si>
    <t>sr.den/e/sbc section: sw-i: ctr(p) of existing 52kg/90r rails on 52kg psc sleepers of 1540/km density with 60kg/90uts rails on 60kg wider base psc sleepers of 1660/km density for a length of 0.600kms from 0/500-800 on sbc-ask a and b lines. sw-ii: ctr(p) of existing 52kg/90r rails on 52kg psc sleepers of 1540/km density with 60kg/90uts rails on 60kg wider base psc sleepers of 1660/km density for a length of 0.600kms from 0/500- 1/100 on sbc-mys up line</t>
  </si>
  <si>
    <t>03SBC23of23-02-2023Item1</t>
  </si>
  <si>
    <t>https://ireps.gov.in/ireps/works/pdfdocs/032023/67601995/viewNitPdf_4125854.pdf</t>
  </si>
  <si>
    <t>sr.den/e/sbc section: whitefield (wfd): proposed construction of type-ii quarters (8units). maintenance period of 12 months</t>
  </si>
  <si>
    <t>07SBC23of15-05-2023Item2</t>
  </si>
  <si>
    <t>https://ireps.gov.in/ireps/works/pdfdocs/062023/68807378/viewNitPdf_4196994.pdf</t>
  </si>
  <si>
    <t>sr.den/east/sbc section: bangarpet: supply of drinking water to railway station and staff quarters in aden/bwt sub division for one year.</t>
  </si>
  <si>
    <t>06SBC23of28-04-2023Item1</t>
  </si>
  <si>
    <t>https://ireps.gov.in/ireps/works/pdfdocs/052023/68670982/viewNitPdf_4187418.pdf</t>
  </si>
  <si>
    <t>sr.den/east/sbc section: malur (mlo) - proposed construction of relay room on platform 1 and 2 at malur (mlo). maintenance period is 12months.</t>
  </si>
  <si>
    <t>03SBC23of23-02-2023Item3</t>
  </si>
  <si>
    <t>https://ireps.gov.in/ireps/works/pdfdocs/032023/67714772/viewNitPdf_4132403.pdf</t>
  </si>
  <si>
    <t>sr.den/n/sbc section: construction of track machine rest room and water supply in connection with track machine siding of minor station at tdv repi dbl baw and cbp stations. maintenance period is 12months.</t>
  </si>
  <si>
    <t>02SBC23of30-01-2023Item2</t>
  </si>
  <si>
    <t>https://ireps.gov.in/ireps/works/pdfdocs/022023/67219578/viewNitPdf_4104386.pdf</t>
  </si>
  <si>
    <t>03SBC23of23-02-2023Item13</t>
  </si>
  <si>
    <t>https://ireps.gov.in/ireps/works/pdfdocs/032023/67746457/viewNitPdf_4134133.pdf</t>
  </si>
  <si>
    <t>sr.den/n/sbc section: hindupur (hup): soft upgradation of station at hindupur railway station and circulating area land scaping and entrance arch. maintenance period is 6months.</t>
  </si>
  <si>
    <t>04SBC23of16-03-2023Item10</t>
  </si>
  <si>
    <t>https://ireps.gov.in/ireps/works/pdfdocs/042023/68055491/viewNitPdf_4149678.pdf</t>
  </si>
  <si>
    <t>sr.den/n/sbc section: replacement of stone slab bridges and minor girder bridges with rcc box (8nos out of 13nos.) in sbc-ask sections viz bridge no. 311 up 317 up 320 up 320 dn 321 up 321 dn 324 up and 324 dn in sbc-ask section (8nos). maintenance period is 6months</t>
  </si>
  <si>
    <t>02SBC23of30-01-2023Item3</t>
  </si>
  <si>
    <t>https://ireps.gov.in/ireps/works/pdfdocs/022023/67218797/viewNitPdf_4104345.pdf</t>
  </si>
  <si>
    <t>06SBC23of28-04-2023Item6</t>
  </si>
  <si>
    <t>https://ireps.gov.in/ireps/works/pdfdocs/052023/68663360/viewNitPdf_4186941.pdf</t>
  </si>
  <si>
    <t>sr.den/n/sbc section: sw-i - baiyyappanahalli-dharmavaram section - construction of side drain between road1 and 2 at hindupur cross drainage for road2 and 3 for 1000m and drain in yards 600m each at penukonda 1no mlu 2nos huo 1no. =2400m. total 3400m. sw-ii - bypl-dmm section - standardisation of sand hump at p-67 and p-68 at hindupur. sw-iii - bypl-dmm section - rail barricading at km 99/700-800 at approaches of rub. sw- iv - bypl-dmm section - providing and laying dry stone pitching in connection with balance doubling work in hindupur-penukonda section. sw-v - bypl-dmm section - construction of trolley refugee with release psc sleepers in connection with ctr (p) for a length of 0.4kms from 2/100-2/500 between krishnarajapuram-channasandra (kjm leg). maintenance period is 6months or one monsoon period whichever is later.</t>
  </si>
  <si>
    <t>04SBC23of16-03-2023Item6</t>
  </si>
  <si>
    <t>https://ireps.gov.in/ireps/works/pdfdocs/042023/67935426/viewNitPdf_4143931.pdf</t>
  </si>
  <si>
    <t>sr.den/n/sbc section: track and connected works including earthwork rail buffer at tdv sspn repi dbl baw in connection with the work of construction of track machine siding for a length of 420m at 6 major stations in bengaluru division. composite work. maintenance period is 6months or one monsoon period whichever is later for earth work only.(composite work)</t>
  </si>
  <si>
    <t>02SBC23of30-01-2023Item1</t>
  </si>
  <si>
    <t>https://ireps.gov.in/ireps/works/pdfdocs/022023/67222701/viewNitPdf_4104519.pdf</t>
  </si>
  <si>
    <t>sr.den/n/sbc: baiyyappanahalli-dharmavaram section - supply of ballast at mkj depot. sw-i - supply and loading of ballast (18000 cum) in connection with balance doubling work in hindupur-penukonda section. sw-ii - supply of ballast (4340 cum) including dumping at tdv sspn repi dbl baw in connection with the work of construction of track machine siding for a length of 420m at 6 major stations in bengaluru division. sw-iii - yeshwantpur (850m length) - supply of ballast (1726cum) in connection with construction of track machine siding for a length of 420m at 6 major stations in bengaluru division sw-iv - baiyyappanahalli-dharmavaram - collection and loading of ballast (960 cum) in connection with ctr (p) for a length of 0.4kms from 2/100-2/500 between krishnarajapuram- channasandra (kjm leg).</t>
  </si>
  <si>
    <t>04SBC23of16-03-2023Item7</t>
  </si>
  <si>
    <t>https://ireps.gov.in/ireps/works/pdfdocs/042023/67934687/viewNitPdf_4143907.pdf</t>
  </si>
  <si>
    <t>sr.den/n/sbc: sw-i - baiyyappanahalli-dharmavaram - pending track works in connection with balance doubling work in hindupur-penukonda section. sw-ii - baiyyappanahalli- dharmavaram - ctr (p) for a length of 0.4kms from 2/100-2/500 between krishnarajapuram -channasandra (kjm leg).</t>
  </si>
  <si>
    <t>04SBC23of16-03-2023Item8</t>
  </si>
  <si>
    <t>https://ireps.gov.in/ireps/works/pdfdocs/042023/67936278/viewNitPdf_4143980.pdf</t>
  </si>
  <si>
    <t>sr.den/n/sbc: sw-i - baiyyappanahalli-dharmavaram - pending track works in connection with balance doubling work in hindupur-penukonda section. sw-ii - baiyyappanahalli- dharmavaram - ctr (p) for a length of 0.4kms from 2/100-2/500 between krishnarajapuram -channasandra (kjm leg). sw-iii: replacement of existing 60 kg 1 in 12 turn out with 60 kg 1 in 12 tws+wcmsc 9 sets pkd &amp; mkj stations in den/n/sbc section. sw-iv: through fitting renewal of turn out 94 sets in sr.den/north section.</t>
  </si>
  <si>
    <t>06SBC23of28-04-2023Item4</t>
  </si>
  <si>
    <t>https://ireps.gov.in/ireps/works/pdfdocs/052023/68717941/viewNitPdf_4190751.pdf</t>
  </si>
  <si>
    <t>sr.den/n/sbc: sw-i - yelahanka-chikballapura: elimination of lc no. 17 by diverting traffic to lc no. 16. sw-ii - yelahanka-chikballapura: elimination of lc no. 18 by diverting traffic to lc no. 19. maintenance period is 6months.</t>
  </si>
  <si>
    <t>04SBC23of16-03-2023Item9</t>
  </si>
  <si>
    <t>https://ireps.gov.in/ireps/works/pdfdocs/042023/67937167/viewNitPdf_4144055.pdf</t>
  </si>
  <si>
    <t>sr.den/n/section: sw-i: baiyyappanahalli - dharmavaram section - earth work in connection with balance doubling work in hindupur - penukonda section. sw-ii - pkd- sspn-dmm section: strengthening of bank by providing standard width in isolated locations from km 17/000-49/000 sl in sse/p.way/sspn section. maintenance period is 6months or one monsoon period whichever is later.</t>
  </si>
  <si>
    <t>04SBC23of16-03-2023Item5</t>
  </si>
  <si>
    <t>https://ireps.gov.in/ireps/works/pdfdocs/042023/67935747/viewNitPdf_4143936.pdf</t>
  </si>
  <si>
    <t>sr.den/s/sbc section: proposed improvements and upgradation of station building circulating area facade waiting hall etc. at dharmpapuri and hosur stations. maintenance period is 6months.</t>
  </si>
  <si>
    <t>04SBC23of16-03-2023Item14</t>
  </si>
  <si>
    <t>https://ireps.gov.in/ireps/works/pdfdocs/042023/68055281/viewNitPdf_4149813.pdf</t>
  </si>
  <si>
    <t>sr.den/s/sbc section: sw-i: bengaluru-salem section: ttr of existing 52kg curved switch &amp; cms crossing with 60kg thick web switch and wcms 1 in 12 - 4nos 1 in 8.5 curved switch and cms crossing - 2nos and trap switch - 2nos. (8 sets). sw-ii: bengaluru division: construction of track machine siding for a length of 420m at 15 minor stations in bengaluru division at nelamangala (nmga) (530m length) yediyur (yy) (310m length) and shravanabelagola (sbga) (320m length).</t>
  </si>
  <si>
    <t>02SBC23of30-01-2023Item7</t>
  </si>
  <si>
    <t>https://ireps.gov.in/ireps/works/pdfdocs/022023/67251070/viewNitPdf_4106158.pdf</t>
  </si>
  <si>
    <t>sr.den/south/sbc section-sw-i: construction of track machine rest room and water supply in connection with track machine siding of minor stations at nelamangala (nmga) yediyur (yy) and shravanabelagola (sbga) stations. maintenance period is 12months.</t>
  </si>
  <si>
    <t>04SBC23of16-03-2023Item11</t>
  </si>
  <si>
    <t>https://ireps.gov.in/ireps/works/pdfdocs/042023/67914777/viewNitPdf_4142777.pdf</t>
  </si>
  <si>
    <t>sr.den/west/sbc section: kengeri (kgi) - proposed provision of coach watering facilities at kengeri station. maintenance period is 6months.</t>
  </si>
  <si>
    <t>05SBC23of31-03-2023Item2</t>
  </si>
  <si>
    <t>https://ireps.gov.in/ireps/works/pdfdocs/042023/68073897/viewNitPdf_4150763.pdf</t>
  </si>
  <si>
    <t>sr.den/west/sbc section: sw-i: bidadi (200m length) - earth work in connection with the work of construction of track machine siding for a length of 420m at 15 minor stations in bengaluru division. earth sw-ii: kengeri (270m length) - earth work in connection with construction of track machine siding for a length of 420m at 6 major stations in bengaluru division. sw-iii- bangalore - mysuru: earth work in connection with the work of tbr for a total length of 5.00km from 45/000-50/000 up line. sw-iv: bangalore -mysuru section: through ballast recoupment for a total length of 5.00km from 45/000-50/000 up line in sr.den/west/sbc section. maintenance period is 6months or one monsoon period which ever is later.</t>
  </si>
  <si>
    <t>03SBC23of23-02-2023Item9</t>
  </si>
  <si>
    <t>https://ireps.gov.in/ireps/works/pdfdocs/032023/67622759/viewNitPdf_4127329.pdf</t>
  </si>
  <si>
    <t>sri m.visveraya terminal (smvb)alteration to the existing lift frame and escalator assembly at pf no. 23456 &amp;7 at smvb for housing the lift and escalator.</t>
  </si>
  <si>
    <t>BYPL-3CT-17</t>
  </si>
  <si>
    <t>https://ireps.gov.in/ireps/works/pdfdocs/012023/66928814/viewNitPdf_4088686.pdf</t>
  </si>
  <si>
    <t>ss 304 hex head bolt of size 5/16 x 18 tpi x 1.5 long bolt having threaded length of 0.5 only. to be supplied with suitable nut clt.</t>
  </si>
  <si>
    <t>L1225142A</t>
  </si>
  <si>
    <t>https://ireps.gov.in/ireps/supply/pdfdocs/042023/106005341/viewNitPdf_4174422.pdf</t>
  </si>
  <si>
    <t>ss 304 hex socket csk head screw</t>
  </si>
  <si>
    <t>L5225741</t>
  </si>
  <si>
    <t>https://ireps.gov.in/ireps/supply/pdfdocs/122022/105913913/viewNitPdf_4064066.pdf</t>
  </si>
  <si>
    <t>ss 304 m16 plain washer to din 125grade a2</t>
  </si>
  <si>
    <t>L3226033</t>
  </si>
  <si>
    <t>https://ireps.gov.in/ireps/supply/pdfdocs/012023/105929865/viewNitPdf_4083150.pdf</t>
  </si>
  <si>
    <t>ss allen cap screw din 912 ft a2-70 m8 x 20 mm</t>
  </si>
  <si>
    <t>L3235018</t>
  </si>
  <si>
    <t>https://ireps.gov.in/ireps/supply/pdfdocs/012023/105935914/viewNitPdf_4090691.pdf</t>
  </si>
  <si>
    <t>ss barrel for pressurised flushing system to oasis part no. ofeppfs21000-ssb</t>
  </si>
  <si>
    <t>L8226486</t>
  </si>
  <si>
    <t>https://ireps.gov.in/ireps/supply/pdfdocs/012023/105926348/viewNitPdf_4078928.pdf</t>
  </si>
  <si>
    <t>L8226486A</t>
  </si>
  <si>
    <t>https://ireps.gov.in/ireps/supply/pdfdocs/022023/105946906/viewNitPdf_4103789.pdf</t>
  </si>
  <si>
    <t>L8226486B</t>
  </si>
  <si>
    <t>https://ireps.gov.in/ireps/supply/pdfdocs/022023/105959748/viewNitPdf_4118674.pdf</t>
  </si>
  <si>
    <t>ss luggage rack</t>
  </si>
  <si>
    <t>L8235337</t>
  </si>
  <si>
    <t>https://ireps.gov.in/ireps/supply/pdfdocs/032023/105977858/viewNitPdf_4139637.pdf</t>
  </si>
  <si>
    <t>L8235337A</t>
  </si>
  <si>
    <t>https://ireps.gov.in/ireps/supply/pdfdocs/032023/105983574/viewNitPdf_4146430.pdf</t>
  </si>
  <si>
    <t>ss pipe 22 mm od</t>
  </si>
  <si>
    <t>L2226038A</t>
  </si>
  <si>
    <t>https://ireps.gov.in/ireps/supply/pdfdocs/032023/105952253/viewNitPdf_4110029.pdf</t>
  </si>
  <si>
    <t>L2226038</t>
  </si>
  <si>
    <t>https://ireps.gov.in/ireps/supply/pdfdocs/122022/105913649/viewNitPdf_4063763.pdf</t>
  </si>
  <si>
    <t>ss sheet of size: 1250 x 2500 x 2mm</t>
  </si>
  <si>
    <t>L3225913A</t>
  </si>
  <si>
    <t>https://ireps.gov.in/ireps/supply/pdfdocs/012023/105922265/viewNitPdf_4074118.pdf</t>
  </si>
  <si>
    <t>L3225913</t>
  </si>
  <si>
    <t>https://ireps.gov.in/ireps/supply/pdfdocs/112022/105890004/viewNitPdf_4034736.pdf</t>
  </si>
  <si>
    <t>ss wire rope end fitting</t>
  </si>
  <si>
    <t>L9235240</t>
  </si>
  <si>
    <t>https://ireps.gov.in/ireps/supply/pdfdocs/032023/105976723/viewNitPdf_4138352.pdf</t>
  </si>
  <si>
    <t>L9235240A</t>
  </si>
  <si>
    <t>https://ireps.gov.in/ireps/supply/pdfdocs/032023/105988583/viewNitPdf_4152528.pdf</t>
  </si>
  <si>
    <t>ss304 honing cylinder air side</t>
  </si>
  <si>
    <t>L2235224</t>
  </si>
  <si>
    <t>https://ireps.gov.in/ireps/supply/pdfdocs/042023/105998521/viewNitPdf_4165358.pdf</t>
  </si>
  <si>
    <t>st 47:- challan book a6 o/s bks. printing in bi-lingual (hindi and english as per specimen/matter</t>
  </si>
  <si>
    <t>L4231099</t>
  </si>
  <si>
    <t>https://ireps.gov.in/ireps/supply/pdfdocs/062023/106064419/viewNitPdf_4245268.pdf</t>
  </si>
  <si>
    <t>L4231099A</t>
  </si>
  <si>
    <t>https://ireps.gov.in/ireps/supply/pdfdocs/072023/106070182/viewNitPdf_4252261.pdf</t>
  </si>
  <si>
    <t>stainless steel (cf8m/s.s 316)1/2 inch b</t>
  </si>
  <si>
    <t>L2235057</t>
  </si>
  <si>
    <t>https://ireps.gov.in/ireps/supply/pdfdocs/022023/105957356/viewNitPdf_4115917.pdf</t>
  </si>
  <si>
    <t>stainless steel 304 grade hexagonal head bolt with nut size:m10 x 150mm long</t>
  </si>
  <si>
    <t>L3235229</t>
  </si>
  <si>
    <t>https://ireps.gov.in/ireps/supply/pdfdocs/042023/106001349/viewNitPdf_4169209.pdf</t>
  </si>
  <si>
    <t>stainless steel air refreshner container</t>
  </si>
  <si>
    <t>L2231050</t>
  </si>
  <si>
    <t>https://ireps.gov.in/ireps/supply/pdfdocs/032023/105982808/viewNitPdf_4149458.pdf</t>
  </si>
  <si>
    <t>L6231064</t>
  </si>
  <si>
    <t>https://ireps.gov.in/ireps/supply/pdfdocs/042023/106003758/viewNitPdf_4172388.pdf</t>
  </si>
  <si>
    <t>stainless steel allen cap screw din 912 a2-70 m8*15mm</t>
  </si>
  <si>
    <t>L3235237</t>
  </si>
  <si>
    <t>https://ireps.gov.in/ireps/supply/pdfdocs/042023/106001347/viewNitPdf_4169191.pdf</t>
  </si>
  <si>
    <t>stainless steel bolt full threaded grade a270 size:10 x 30mm make: tvs/unbrako/apl</t>
  </si>
  <si>
    <t>L3235372</t>
  </si>
  <si>
    <t>https://ireps.gov.in/ireps/supply/pdfdocs/062023/106046039/viewNitPdf_4223407.pdf</t>
  </si>
  <si>
    <t>stainless steel dust bin complete for lhb ac coaches as per drg.no. ac/04/1145</t>
  </si>
  <si>
    <t>L3235123</t>
  </si>
  <si>
    <t>https://ireps.gov.in/ireps/supply/pdfdocs/022023/105963773/viewNitPdf_4123296.pdf</t>
  </si>
  <si>
    <t>stainless steel dustbin below frp embedded wash basin for lhb ac coaches 302l x 132w x 330h drg no.ac/04/1135</t>
  </si>
  <si>
    <t>L3225770B</t>
  </si>
  <si>
    <t>https://ireps.gov.in/ireps/supply/pdfdocs/052023/106018397/viewNitPdf_4190315.pdf</t>
  </si>
  <si>
    <t>stainless steel dustbin below outer wash basin for lhb ac coaches 270l x 190w x 455h drg.no.ac/04/1136</t>
  </si>
  <si>
    <t>L3225767A</t>
  </si>
  <si>
    <t>https://ireps.gov.in/ireps/supply/pdfdocs/052023/106018390/viewNitPdf_4190312.pdf</t>
  </si>
  <si>
    <t>stainless steel dustbin inside lavatory of lhb ac coaches 350l x 180w x 300h drg.no.ac/04/1137</t>
  </si>
  <si>
    <t>L3225868A</t>
  </si>
  <si>
    <t>https://ireps.gov.in/ireps/supply/pdfdocs/052023/106018393/viewNitPdf_4190308.pdf</t>
  </si>
  <si>
    <t>stainless steel dutch twill wire mesh (two items)</t>
  </si>
  <si>
    <t>P6235302</t>
  </si>
  <si>
    <t>https://ireps.gov.in/ireps/supply/pdfdocs/062023/106067801/viewNitPdf_4249268.pdf</t>
  </si>
  <si>
    <t>stainless steel grade 304galvanized shelf rack</t>
  </si>
  <si>
    <t>L8235007</t>
  </si>
  <si>
    <t>https://ireps.gov.in/ireps/supply/pdfdocs/022023/105949252/viewNitPdf_4106577.pdf</t>
  </si>
  <si>
    <t>stainless steel gr-aisi 304 wash basin outside for lhb coaches as per rcf drg no. mi 004725 only item no.2alt h</t>
  </si>
  <si>
    <t>L3235360</t>
  </si>
  <si>
    <t>https://ireps.gov.in/ireps/supply/pdfdocs/052023/106017661/viewNitPdf_4189240.pdf</t>
  </si>
  <si>
    <t>stainless steel gr-aisi 316l inner bracket as per drg no icf/sk3-32963250</t>
  </si>
  <si>
    <t>L3235362</t>
  </si>
  <si>
    <t>https://ireps.gov.in/ireps/supply/pdfdocs/052023/106026338/viewNitPdf_4199905.pdf</t>
  </si>
  <si>
    <t>stainless steel hardened &amp; grounded mag</t>
  </si>
  <si>
    <t>L2235568</t>
  </si>
  <si>
    <t>https://ireps.gov.in/ireps/supply/pdfdocs/062023/106060841/viewNitPdf_4240981.pdf</t>
  </si>
  <si>
    <t>stainless steel hex head screw m8 x 45</t>
  </si>
  <si>
    <t>L2225893B</t>
  </si>
  <si>
    <t>https://ireps.gov.in/ireps/supply/pdfdocs/022023/105930972/viewNitPdf_4084464.pdf</t>
  </si>
  <si>
    <t>L2225893A</t>
  </si>
  <si>
    <t>https://ireps.gov.in/ireps/supply/pdfdocs/122022/105904127/viewNitPdf_4052275.pdf</t>
  </si>
  <si>
    <t>stainless steel hex. head screw m10 x 30mm</t>
  </si>
  <si>
    <t>L2225607A</t>
  </si>
  <si>
    <t>https://ireps.gov.in/ireps/supply/pdfdocs/042023/106003124/viewNitPdf_4171502.pdf</t>
  </si>
  <si>
    <t>stainless steel hex. head screw m16 x 60</t>
  </si>
  <si>
    <t>L2235157</t>
  </si>
  <si>
    <t>https://ireps.gov.in/ireps/supply/pdfdocs/032023/105979562/viewNitPdf_4142076.pdf</t>
  </si>
  <si>
    <t>stainless steel hexagonal head bolt</t>
  </si>
  <si>
    <t>P6235300</t>
  </si>
  <si>
    <t>https://ireps.gov.in/ireps/supply/pdfdocs/062023/106066437/viewNitPdf_4247550.pdf</t>
  </si>
  <si>
    <t>stainless steel hexagonal head bolt size:m16x 50 with one number of nut &amp; one checknut as per is:1364 (part-3)</t>
  </si>
  <si>
    <t>L3225547A</t>
  </si>
  <si>
    <t>https://ireps.gov.in/ireps/supply/pdfdocs/122022/105910195/viewNitPdf_4059586.pdf</t>
  </si>
  <si>
    <t>stainless steel nylock nut m-16</t>
  </si>
  <si>
    <t>L2235158</t>
  </si>
  <si>
    <t>https://ireps.gov.in/ireps/supply/pdfdocs/032023/105979888/viewNitPdf_4142082.pdf</t>
  </si>
  <si>
    <t>stainless steel outside dustbin</t>
  </si>
  <si>
    <t>L9225259A</t>
  </si>
  <si>
    <t>https://ireps.gov.in/ireps/supply/pdfdocs/122022/105905006/viewNitPdf_4053404.pdf</t>
  </si>
  <si>
    <t>stainless steel piano hinge 40mm width</t>
  </si>
  <si>
    <t>L2225297A</t>
  </si>
  <si>
    <t>https://ireps.gov.in/ireps/supply/pdfdocs/042023/106002863/viewNitPdf_4171127.pdf</t>
  </si>
  <si>
    <t>stainless steel pillar 1 mm thick</t>
  </si>
  <si>
    <t>L2226105</t>
  </si>
  <si>
    <t>https://ireps.gov.in/ireps/supply/pdfdocs/112022/105889695/viewNitPdf_4034352.pdf</t>
  </si>
  <si>
    <t>stainless steel pipe 15mm bore</t>
  </si>
  <si>
    <t>L2235068</t>
  </si>
  <si>
    <t>https://ireps.gov.in/ireps/supply/pdfdocs/022023/105952918/viewNitPdf_4110712.pdf</t>
  </si>
  <si>
    <t>L2235068A</t>
  </si>
  <si>
    <t>https://ireps.gov.in/ireps/supply/pdfdocs/032023/105977277/viewNitPdf_4138946.pdf</t>
  </si>
  <si>
    <t>stainless steel pipe.</t>
  </si>
  <si>
    <t>P2235015</t>
  </si>
  <si>
    <t>https://ireps.gov.in/ireps/supply/pdfdocs/012023/105933027/viewNitPdf_4087127.pdf</t>
  </si>
  <si>
    <t>stainless steel plain washer m12  material stainless steel-304 grade as per is:2016 or latest. make: tvs/unbreko/hammers/kahan/dfl.</t>
  </si>
  <si>
    <t>L3235241</t>
  </si>
  <si>
    <t>https://ireps.gov.in/ireps/supply/pdfdocs/042023/106001345/viewNitPdf_4169166.pdf</t>
  </si>
  <si>
    <t>stainless steel ro + uv water filter</t>
  </si>
  <si>
    <t>L9225783</t>
  </si>
  <si>
    <t>https://ireps.gov.in/ireps/supply/pdfdocs/122022/105907976/viewNitPdf_4056986.pdf</t>
  </si>
  <si>
    <t>L9225783A</t>
  </si>
  <si>
    <t>https://ireps.gov.in/ireps/supply/pdfdocs/122022/105909272/viewNitPdf_4058547.pdf</t>
  </si>
  <si>
    <t>stainless steel seamless pipe</t>
  </si>
  <si>
    <t>L2231066</t>
  </si>
  <si>
    <t>https://ireps.gov.in/ireps/supply/pdfdocs/032023/105987394/viewNitPdf_4151016.pdf</t>
  </si>
  <si>
    <t>L8235554</t>
  </si>
  <si>
    <t>https://ireps.gov.in/ireps/supply/pdfdocs/042023/106004014/viewNitPdf_4172733.pdf</t>
  </si>
  <si>
    <t>L9235473</t>
  </si>
  <si>
    <t>https://ireps.gov.in/ireps/supply/pdfdocs/052023/106028400/viewNitPdf_4202445.pdf</t>
  </si>
  <si>
    <t>stainless steel seamless pipe 1 inch od in length of 6 meters as per spec astm a269 grade :tp304 to icf/md/spec-166</t>
  </si>
  <si>
    <t>L3235191</t>
  </si>
  <si>
    <t>https://ireps.gov.in/ireps/supply/pdfdocs/032023/105980808/viewNitPdf_4143017.pdf</t>
  </si>
  <si>
    <t>L3235191A</t>
  </si>
  <si>
    <t>https://ireps.gov.in/ireps/supply/pdfdocs/052023/106003986/viewNitPdf_4172712.pdf</t>
  </si>
  <si>
    <t>stainless steel seamless pipe 22 mm od x 2 mm thick as per spec astm a269 grade :tp304 to icf/md/spec-166</t>
  </si>
  <si>
    <t>L3235319</t>
  </si>
  <si>
    <t>https://ireps.gov.in/ireps/supply/pdfdocs/052023/106015407/viewNitPdf_4186685.pdf</t>
  </si>
  <si>
    <t>stainless steel seamless pipe of size 20 mm nb dia as per rdso specification 04- abr-2019 (rev.02 of dec. 2019) pipes for passenger stock brake/ feed and branch pipes of stainless steel to astm-a312 schedule - 40s gr. tp.304 (seamless).</t>
  </si>
  <si>
    <t>62222008A</t>
  </si>
  <si>
    <t>https://ireps.gov.in/ireps/supply/pdfdocs/022023/105938873/viewNitPdf_4094172.pdf</t>
  </si>
  <si>
    <t>62222008C</t>
  </si>
  <si>
    <t>https://ireps.gov.in/ireps/supply/pdfdocs/042023/106001931/viewNitPdf_4169949.pdf</t>
  </si>
  <si>
    <t>stainless steel seamless pipe of size 25 mm nb dia as per rdso specification 04- abr-2019 (rev.02 of dec. 2019) pipes for passenger stock brake/ feed and branch pipes of stainless steel to astm-a312 schedule - 40s gr. tp.304 (seamless).</t>
  </si>
  <si>
    <t>62222009A</t>
  </si>
  <si>
    <t>https://ireps.gov.in/ireps/supply/pdfdocs/022023/105938921/viewNitPdf_4094231.pdf</t>
  </si>
  <si>
    <t>stainless steel set square</t>
  </si>
  <si>
    <t>L2235574</t>
  </si>
  <si>
    <t>https://ireps.gov.in/ireps/supply/pdfdocs/062023/106056939/viewNitPdf_4236218.pdf</t>
  </si>
  <si>
    <t>stainless steel sheets to grade aisi 304 size: 1.2mm length- minimum(04 feet) to maximum (06 feet) width- minimum(06 feet) to maximum (10 feet)</t>
  </si>
  <si>
    <t>L3225765B</t>
  </si>
  <si>
    <t>https://ireps.gov.in/ireps/supply/pdfdocs/042023/105993361/viewNitPdf_4158600.pdf</t>
  </si>
  <si>
    <t>stainless steel sheets to grade aisi 304 size: 1.2mm of standard length x width</t>
  </si>
  <si>
    <t>L3225765A</t>
  </si>
  <si>
    <t>https://ireps.gov.in/ireps/supply/pdfdocs/122022/105904911/viewNitPdf_4053251.pdf</t>
  </si>
  <si>
    <t>stainless steel sheets to grade aisi 304 size: 1.5mm of length- minimum(04 feet) to maximum (06 feet) width- minimum(06 feet) to maximum (10 feet)</t>
  </si>
  <si>
    <t>L3225763B</t>
  </si>
  <si>
    <t>https://ireps.gov.in/ireps/supply/pdfdocs/042023/105993365/viewNitPdf_4158630.pdf</t>
  </si>
  <si>
    <t>stainless steel sheets to grade aisi 304 size: 1.5mm of standard length x width</t>
  </si>
  <si>
    <t>L3225763A</t>
  </si>
  <si>
    <t>https://ireps.gov.in/ireps/supply/pdfdocs/122022/105904925/viewNitPdf_4053243.pdf</t>
  </si>
  <si>
    <t>stainless steel sheets to grade aisi 304 size: 1mm of length- minimum(04 feet) to maximum (06 feet) width- minimum(06 feet) to maximum (10 feet)</t>
  </si>
  <si>
    <t>L3225766B</t>
  </si>
  <si>
    <t>https://ireps.gov.in/ireps/supply/pdfdocs/042023/105993367/viewNitPdf_4158596.pdf</t>
  </si>
  <si>
    <t>stainless steel sheets to grade aisi 304 size: 1mm of standard length x width</t>
  </si>
  <si>
    <t>L3225766A</t>
  </si>
  <si>
    <t>https://ireps.gov.in/ireps/supply/pdfdocs/122022/105904894/viewNitPdf_4053219.pdf</t>
  </si>
  <si>
    <t>stainless steel single row deep groove &amp; nbsp; ball bearing no.ss600822</t>
  </si>
  <si>
    <t>P2225945</t>
  </si>
  <si>
    <t>https://ireps.gov.in/ireps/supply/pdfdocs/122022/105907036/viewNitPdf_4055930.pdf</t>
  </si>
  <si>
    <t>stainless steel slotted csk head screw</t>
  </si>
  <si>
    <t>L2226014</t>
  </si>
  <si>
    <t>https://ireps.gov.in/ireps/supply/pdfdocs/032023/105953190/viewNitPdf_4111087.pdf</t>
  </si>
  <si>
    <t>stainless steel slotted csk head screw with nut and washer m6*25 grade a2-70</t>
  </si>
  <si>
    <t>L3235460</t>
  </si>
  <si>
    <t>https://ireps.gov.in/ireps/supply/pdfdocs/062023/106046066/viewNitPdf_4223416.pdf</t>
  </si>
  <si>
    <t>stainless steel slotted csk head screw with nut and washer m6*30 grade a2-70</t>
  </si>
  <si>
    <t>L3235458</t>
  </si>
  <si>
    <t>https://ireps.gov.in/ireps/supply/pdfdocs/062023/106046049/viewNitPdf_4223411.pdf</t>
  </si>
  <si>
    <t>stainless steel slotted csk head screw with nut and washer m6*40 grade a2-70</t>
  </si>
  <si>
    <t>L3235459</t>
  </si>
  <si>
    <t>https://ireps.gov.in/ireps/supply/pdfdocs/062023/106046046/viewNitPdf_4223410.pdf</t>
  </si>
  <si>
    <t>stainless steel ss 304-a2 hex full thread</t>
  </si>
  <si>
    <t>L3226155</t>
  </si>
  <si>
    <t>https://ireps.gov.in/ireps/supply/pdfdocs/012023/105924475/viewNitPdf_4076658.pdf</t>
  </si>
  <si>
    <t>stainless steel ss304-a2 hex full threaded bolt size: m6x20mm conforming to din 933/is 1363.</t>
  </si>
  <si>
    <t>L3235173</t>
  </si>
  <si>
    <t>https://ireps.gov.in/ireps/supply/pdfdocs/032023/105973349/viewNitPdf_4134407.pdf</t>
  </si>
  <si>
    <t>stainless steel stand pipe elbow evw18lomda3c</t>
  </si>
  <si>
    <t>L3235265</t>
  </si>
  <si>
    <t>https://ireps.gov.in/ireps/supply/pdfdocs/042023/106001375/viewNitPdf_4169230.pdf</t>
  </si>
  <si>
    <t>stainless steel tee equal size: 32mm bore drag no cc63135 alt-e item no:15 specifications: is 1239 pt-2-1992/latest tab-8 aisi-304 threads iso 7/1</t>
  </si>
  <si>
    <t>L3226082</t>
  </si>
  <si>
    <t>https://ireps.gov.in/ireps/supply/pdfdocs/012023/105931288/viewNitPdf_4084890.pdf</t>
  </si>
  <si>
    <t>L3226082A</t>
  </si>
  <si>
    <t>https://ireps.gov.in/ireps/supply/pdfdocs/022023/105955953/viewNitPdf_4114285.pdf</t>
  </si>
  <si>
    <t>stainless steel trough floor sheet</t>
  </si>
  <si>
    <t>L2221224</t>
  </si>
  <si>
    <t>https://ireps.gov.in/ireps/supply/pdfdocs/112022/105895608/viewNitPdf_4041773.pdf</t>
  </si>
  <si>
    <t>stainless steel two in one screwdriver</t>
  </si>
  <si>
    <t>L2235497</t>
  </si>
  <si>
    <t>https://ireps.gov.in/ireps/supply/pdfdocs/062023/106063535/viewNitPdf_4244198.pdf</t>
  </si>
  <si>
    <t>stainless steel wash basin complete</t>
  </si>
  <si>
    <t>L2231069</t>
  </si>
  <si>
    <t>https://ireps.gov.in/ireps/supply/pdfdocs/042023/105997620/viewNitPdf_4164224.pdf</t>
  </si>
  <si>
    <t>stainless steel wash basin complete with platform (rh) inside for lhb coach</t>
  </si>
  <si>
    <t>https://ireps.gov.in/ireps/supply/pdfdocs/052023/106022206/viewNitPdf_4194980.pdf</t>
  </si>
  <si>
    <t>stainless steel wash basin complete with platform lh inside to rcf drg/no m1004544alt e matl.&amp; spec: as per drg.</t>
  </si>
  <si>
    <t>L3235418</t>
  </si>
  <si>
    <t>https://ireps.gov.in/ireps/supply/pdfdocs/062023/106034539/viewNitPdf_4209642.pdf</t>
  </si>
  <si>
    <t>stainless steel wash basin complete with platform rh inside to rcf drg no: m1004545alt e matl. &amp; spenc. as per drg</t>
  </si>
  <si>
    <t>L3235419</t>
  </si>
  <si>
    <t>https://ireps.gov.in/ireps/supply/pdfdocs/062023/106034513/viewNitPdf_4209634.pdf</t>
  </si>
  <si>
    <t>L7235089</t>
  </si>
  <si>
    <t>https://ireps.gov.in/ireps/supply/pdfdocs/012023/105948480/viewNitPdf_4105639.pdf</t>
  </si>
  <si>
    <t>L7235219</t>
  </si>
  <si>
    <t>https://ireps.gov.in/ireps/supply/pdfdocs/022023/105961105/viewNitPdf_4120238.pdf</t>
  </si>
  <si>
    <t>L9235254</t>
  </si>
  <si>
    <t>https://ireps.gov.in/ireps/supply/pdfdocs/032023/105976576/viewNitPdf_4138106.pdf</t>
  </si>
  <si>
    <t>L7235089B</t>
  </si>
  <si>
    <t>https://ireps.gov.in/ireps/supply/pdfdocs/042023/105996407/viewNitPdf_4163059.pdf</t>
  </si>
  <si>
    <t>stainless steelwater flow bucket &amp; bucket</t>
  </si>
  <si>
    <t>P1231263</t>
  </si>
  <si>
    <t>https://ireps.gov.in/ireps/supply/pdfdocs/032023/105987912/viewNitPdf_4151681.pdf</t>
  </si>
  <si>
    <t>stamped flange adjustable ball fitting</t>
  </si>
  <si>
    <t>P2225947</t>
  </si>
  <si>
    <t>https://ireps.gov.in/ireps/supply/pdfdocs/122022/105909016/viewNitPdf_4058204.pdf</t>
  </si>
  <si>
    <t>stand pipe elbow as per ermeto spec evw22lomdcf</t>
  </si>
  <si>
    <t>L3235268</t>
  </si>
  <si>
    <t>https://ireps.gov.in/ireps/supply/pdfdocs/052023/106015410/viewNitPdf_4186705.pdf</t>
  </si>
  <si>
    <t>standard anti wind clamp</t>
  </si>
  <si>
    <t>L7235104</t>
  </si>
  <si>
    <t>https://ireps.gov.in/ireps/supply/pdfdocs/012023/105942990/viewNitPdf_4099052.pdf</t>
  </si>
  <si>
    <t>L7235104A</t>
  </si>
  <si>
    <t>https://ireps.gov.in/ireps/supply/pdfdocs/012023/105946746/viewNitPdf_4103576.pdf</t>
  </si>
  <si>
    <t>L7225578D</t>
  </si>
  <si>
    <t>https://ireps.gov.in/ireps/supply/pdfdocs/112022/105894433/viewNitPdf_4040273.pdf</t>
  </si>
  <si>
    <t>standard anti wind clamp 2550-2</t>
  </si>
  <si>
    <t>L9235408</t>
  </si>
  <si>
    <t>https://ireps.gov.in/ireps/supply/pdfdocs/042023/105996392/viewNitPdf_4162713.pdf</t>
  </si>
  <si>
    <t>standard calibration steel bar for ust of railway</t>
  </si>
  <si>
    <t>L7235078</t>
  </si>
  <si>
    <t>https://ireps.gov.in/ireps/supply/pdfdocs/022023/105948577/viewNitPdf_4105789.pdf</t>
  </si>
  <si>
    <t>standard oil s-21 100 ppm suitable for spectrometer (make spectro inc usa model: spectroil m) 1 can of 200 grams or to product code no. cs-21-100-200g. product should be manufactured prior to three months from date of supply.</t>
  </si>
  <si>
    <t>80221034B</t>
  </si>
  <si>
    <t>https://ireps.gov.in/ireps/supply/pdfdocs/052023/106034147/viewNitPdf_4209229.pdf</t>
  </si>
  <si>
    <t>standard samples of metallurgical microstructure.</t>
  </si>
  <si>
    <t>P2235234</t>
  </si>
  <si>
    <t>https://ireps.gov.in/ireps/supply/pdfdocs/042023/105987021/viewNitPdf_4150588.pdf</t>
  </si>
  <si>
    <t>P2235234A</t>
  </si>
  <si>
    <t>https://ireps.gov.in/ireps/supply/pdfdocs/042023/106006426/viewNitPdf_4175680.pdf</t>
  </si>
  <si>
    <t>standby inverter suitable for ac fuel pump motor along with installation kit for hhp diesel loco</t>
  </si>
  <si>
    <t>L1235080A</t>
  </si>
  <si>
    <t>https://ireps.gov.in/ireps/supply/pdfdocs/062023/106051219/viewNitPdf_4229583.pdf</t>
  </si>
  <si>
    <t>standby inverter suitable for ac fuel pump motor to emd pt no.40122943 along with installation kit for hhp diesel locomotives as per specifications mentioned in annexure enclosed.</t>
  </si>
  <si>
    <t>L1235080</t>
  </si>
  <si>
    <t>https://ireps.gov.in/ireps/supply/pdfdocs/032023/105989616/viewNitPdf_4156617.pdf</t>
  </si>
  <si>
    <t>standpipe elbow</t>
  </si>
  <si>
    <t>L2225954</t>
  </si>
  <si>
    <t>https://ireps.gov.in/ireps/supply/pdfdocs/022023/105945024/viewNitPdf_4101557.pdf</t>
  </si>
  <si>
    <t>L2225954A</t>
  </si>
  <si>
    <t>https://ireps.gov.in/ireps/supply/pdfdocs/032023/105976278/viewNitPdf_4137736.pdf</t>
  </si>
  <si>
    <t>starburags nbu 30 ptm grease</t>
  </si>
  <si>
    <t>L9235155</t>
  </si>
  <si>
    <t>https://ireps.gov.in/ireps/supply/pdfdocs/032023/105976268/viewNitPdf_4137767.pdf</t>
  </si>
  <si>
    <t>start/stop push button</t>
  </si>
  <si>
    <t>L5235379</t>
  </si>
  <si>
    <t>https://ireps.gov.in/ireps/supply/pdfdocs/052023/106020002/viewNitPdf_4192143.pdf</t>
  </si>
  <si>
    <t>L5235379A</t>
  </si>
  <si>
    <t>https://ireps.gov.in/ireps/supply/pdfdocs/062023/106051108/viewNitPdf_4229554.pdf</t>
  </si>
  <si>
    <t>starter battery 8v 500ah capacity</t>
  </si>
  <si>
    <t>L2235483</t>
  </si>
  <si>
    <t>https://ireps.gov.in/ireps/supply/pdfdocs/062023/106052316/viewNitPdf_4230979.pdf</t>
  </si>
  <si>
    <t>starter lead acid battery capacity 8 v / 290 ah (low maintenance)</t>
  </si>
  <si>
    <t>https://ireps.gov.in/ireps/supply/pdfdocs/052023/106000725/viewNitPdf_4179491.pdf</t>
  </si>
  <si>
    <t>starter lead acid battery.</t>
  </si>
  <si>
    <t>L7235355</t>
  </si>
  <si>
    <t>https://ireps.gov.in/ireps/supply/pdfdocs/042023/106012152/viewNitPdf_4182818.pdf</t>
  </si>
  <si>
    <t>https://ireps.gov.in/ireps/supply/pdfdocs/062023/106020121/viewNitPdf_4218946.pdf</t>
  </si>
  <si>
    <t>starter motor (reil/remy make model no 42mt) part no. 105720520022 suitable for 500kva greaves cotton diesel engine model no. tbd4iv12p.</t>
  </si>
  <si>
    <t>45231498B</t>
  </si>
  <si>
    <t>https://ireps.gov.in/ireps/supply/pdfdocs/062023/106041742/viewNitPdf_4218310.pdf</t>
  </si>
  <si>
    <t>starter motor assembly</t>
  </si>
  <si>
    <t>P6235266</t>
  </si>
  <si>
    <t>https://ireps.gov.in/ireps/supply/pdfdocs/062023/106045770/viewNitPdf_4223124.pdf</t>
  </si>
  <si>
    <t>starter motor assembly and turbo charger assembly. (2 items).</t>
  </si>
  <si>
    <t>P2225867</t>
  </si>
  <si>
    <t>https://ireps.gov.in/ireps/supply/pdfdocs/112022/105889650/viewNitPdf_4034324.pdf</t>
  </si>
  <si>
    <t>starter motor suitable for cummins diesel engine model no. kta-19-g5-i</t>
  </si>
  <si>
    <t>https://ireps.gov.in/ireps/supply/pdfdocs/022023/105954814/viewNitPdf_4112990.pdf</t>
  </si>
  <si>
    <t>starter motor(reil/remy make model no 42mt)part no. 105720520022 suitable for 500kva greaves cotton diesel engine model no. tbd4iv12p</t>
  </si>
  <si>
    <t>https://ireps.gov.in/ireps/supply/pdfdocs/022023/105948744/viewNitPdf_4106602.pdf</t>
  </si>
  <si>
    <t>start-up capacitor (47 micro farad ).</t>
  </si>
  <si>
    <t>29221069A</t>
  </si>
  <si>
    <t>https://ireps.gov.in/ireps/supply/pdfdocs/022023/105957253/viewNitPdf_4115958.pdf</t>
  </si>
  <si>
    <t>stat weld</t>
  </si>
  <si>
    <t>P6235297</t>
  </si>
  <si>
    <t>https://ireps.gov.in/ireps/supply/pdfdocs/062023/106064826/viewNitPdf_4245686.pdf</t>
  </si>
  <si>
    <t>static inverter 2.5 kva 110 dc/230v ac</t>
  </si>
  <si>
    <t>https://ireps.gov.in/ireps/supply/pdfdocs/032023/105965302/viewNitPdf_4125128.pdf</t>
  </si>
  <si>
    <t>stationary valve regulated lead acid</t>
  </si>
  <si>
    <t>L8225609</t>
  </si>
  <si>
    <t>https://ireps.gov.in/ireps/supply/pdfdocs/012023/105927383/viewNitPdf_4080164.pdf</t>
  </si>
  <si>
    <t>L8225609A</t>
  </si>
  <si>
    <t>https://ireps.gov.in/ireps/supply/pdfdocs/012023/105946425/viewNitPdf_4103196.pdf</t>
  </si>
  <si>
    <t>L8225609B</t>
  </si>
  <si>
    <t>https://ireps.gov.in/ireps/supply/pdfdocs/022023/105950723/viewNitPdf_4108277.pdf</t>
  </si>
  <si>
    <t>steel blooms 300 mm square for forging of wagon axles to irs r 16/95 as per rwf specification</t>
  </si>
  <si>
    <t>P1222385</t>
  </si>
  <si>
    <t>https://ireps.gov.in/ireps/supply/pdfdocs/012023/105919674/viewNitPdf_4071042.pdf</t>
  </si>
  <si>
    <t>steel bushing</t>
  </si>
  <si>
    <t>L5235405</t>
  </si>
  <si>
    <t>https://ireps.gov.in/ireps/supply/pdfdocs/052023/106024781/viewNitPdf_4198083.pdf</t>
  </si>
  <si>
    <t>steel collar 1 inch</t>
  </si>
  <si>
    <t>L5225755</t>
  </si>
  <si>
    <t>https://ireps.gov.in/ireps/supply/pdfdocs/122022/105914189/viewNitPdf_4064443.pdf</t>
  </si>
  <si>
    <t>steel leg steel sling of length 02 meter</t>
  </si>
  <si>
    <t>L7225912</t>
  </si>
  <si>
    <t>https://ireps.gov.in/ireps/supply/pdfdocs/012023/105930022/viewNitPdf_4083359.pdf</t>
  </si>
  <si>
    <t>steel shots</t>
  </si>
  <si>
    <t>L2225577</t>
  </si>
  <si>
    <t>https://ireps.gov.in/ireps/supply/pdfdocs/032023/105957533/viewNitPdf_4116145.pdf</t>
  </si>
  <si>
    <t>steel shovel with metal handle as per rwf drg</t>
  </si>
  <si>
    <t>P1231106</t>
  </si>
  <si>
    <t>https://ireps.gov.in/ireps/supply/pdfdocs/022023/105951940/viewNitPdf_4109582.pdf</t>
  </si>
  <si>
    <t>steel sling with eye</t>
  </si>
  <si>
    <t>L9235136</t>
  </si>
  <si>
    <t>https://ireps.gov.in/ireps/supply/pdfdocs/022023/105962299/viewNitPdf_4121523.pdf</t>
  </si>
  <si>
    <t>steel sling with eye each</t>
  </si>
  <si>
    <t>L9235142</t>
  </si>
  <si>
    <t>https://ireps.gov.in/ireps/supply/pdfdocs/022023/105962274/viewNitPdf_4121496.pdf</t>
  </si>
  <si>
    <t>steel sling with eye each end</t>
  </si>
  <si>
    <t>L9235139</t>
  </si>
  <si>
    <t>https://ireps.gov.in/ireps/supply/pdfdocs/022023/105962312/viewNitPdf_4121553.pdf</t>
  </si>
  <si>
    <t>L9235200</t>
  </si>
  <si>
    <t>https://ireps.gov.in/ireps/supply/pdfdocs/032023/105971598/viewNitPdf_4132623.pdf</t>
  </si>
  <si>
    <t>steel sling with eye each end 19 mm</t>
  </si>
  <si>
    <t>L9235138</t>
  </si>
  <si>
    <t>https://ireps.gov.in/ireps/supply/pdfdocs/022023/105962287/viewNitPdf_4121516.pdf</t>
  </si>
  <si>
    <t>steel sling with eye each end 19 mm dia</t>
  </si>
  <si>
    <t>L7225911</t>
  </si>
  <si>
    <t>https://ireps.gov.in/ireps/supply/pdfdocs/012023/105930011/viewNitPdf_4083320.pdf</t>
  </si>
  <si>
    <t>steel spiral liner 1.2mm dia for co2/mig</t>
  </si>
  <si>
    <t>L2225966</t>
  </si>
  <si>
    <t>https://ireps.gov.in/ireps/supply/pdfdocs/012023/105931274/viewNitPdf_4084881.pdf</t>
  </si>
  <si>
    <t>steel tubular chairs with arms cushion</t>
  </si>
  <si>
    <t>L8226317</t>
  </si>
  <si>
    <t>https://ireps.gov.in/ireps/supply/pdfdocs/032023/105993334/viewNitPdf_4158625.pdf</t>
  </si>
  <si>
    <t>steel water bottle/jug (hsn: 73102990)</t>
  </si>
  <si>
    <t>L8226508</t>
  </si>
  <si>
    <t>https://ireps.gov.in/ireps/supply/pdfdocs/122022/105927762/viewNitPdf_4080634.pdf</t>
  </si>
  <si>
    <t>steel wire claw (panja)</t>
  </si>
  <si>
    <t>L9235338</t>
  </si>
  <si>
    <t>https://ireps.gov.in/ireps/supply/pdfdocs/032023/105983855/viewNitPdf_4146759.pdf</t>
  </si>
  <si>
    <t>steel wire ending clamp</t>
  </si>
  <si>
    <t>L9235417</t>
  </si>
  <si>
    <t>https://ireps.gov.in/ireps/supply/pdfdocs/042023/105994652/viewNitPdf_4160183.pdf</t>
  </si>
  <si>
    <t>steel wire ending clamp.</t>
  </si>
  <si>
    <t>L7235110</t>
  </si>
  <si>
    <t>https://ireps.gov.in/ireps/supply/pdfdocs/012023/105948624/viewNitPdf_4105830.pdf</t>
  </si>
  <si>
    <t>steel wire rope - 02 items</t>
  </si>
  <si>
    <t>P1222338</t>
  </si>
  <si>
    <t>https://ireps.gov.in/ireps/supply/pdfdocs/122022/105896485/viewNitPdf_4042844.pdf</t>
  </si>
  <si>
    <t>steel wire rope 10 mm dia round type.</t>
  </si>
  <si>
    <t>L3225686</t>
  </si>
  <si>
    <t>https://ireps.gov.in/ireps/supply/pdfdocs/122022/105907355/viewNitPdf_4056224.pdf</t>
  </si>
  <si>
    <t>steel wire rope core steel dia 20mm</t>
  </si>
  <si>
    <t>P1231035</t>
  </si>
  <si>
    <t>https://ireps.gov.in/ireps/supply/pdfdocs/012023/105937022/viewNitPdf_4092006.pdf</t>
  </si>
  <si>
    <t>steel wire rope slings</t>
  </si>
  <si>
    <t>P1231109</t>
  </si>
  <si>
    <t>https://ireps.gov.in/ireps/supply/pdfdocs/022023/105951891/viewNitPdf_4109569.pdf</t>
  </si>
  <si>
    <t>steel wool commercial</t>
  </si>
  <si>
    <t>P1231657</t>
  </si>
  <si>
    <t>https://ireps.gov.in/ireps/supply/pdfdocs/062023/106057161/viewNitPdf_4236502.pdf</t>
  </si>
  <si>
    <t>steelweld #z730 of stanvac or fully equivalent note: (item to be supplied in boxes of 250 to 300 grams each)</t>
  </si>
  <si>
    <t>L1225308</t>
  </si>
  <si>
    <t>https://ireps.gov.in/ireps/supply/pdfdocs/122022/105919933/viewNitPdf_4071572.pdf</t>
  </si>
  <si>
    <t>steering cylinder assembly and knuckle lh to godrej make</t>
  </si>
  <si>
    <t>P1231150</t>
  </si>
  <si>
    <t>https://ireps.gov.in/ireps/supply/pdfdocs/022023/105962285/viewNitPdf_4121512.pdf</t>
  </si>
  <si>
    <t>steering cylinder assembly godrej make</t>
  </si>
  <si>
    <t>P1231150A</t>
  </si>
  <si>
    <t>https://ireps.gov.in/ireps/supply/pdfdocs/032023/105983376/viewNitPdf_4146428.pdf</t>
  </si>
  <si>
    <t>steering gear assembly</t>
  </si>
  <si>
    <t>L2235386</t>
  </si>
  <si>
    <t>https://ireps.gov.in/ireps/supply/pdfdocs/062023/106042915/viewNitPdf_4219749.pdf</t>
  </si>
  <si>
    <t>steering gear box assembly</t>
  </si>
  <si>
    <t>L8226208</t>
  </si>
  <si>
    <t>https://ireps.gov.in/ireps/supply/pdfdocs/112022/105891501/viewNitPdf_4036558.pdf</t>
  </si>
  <si>
    <t>stem piston</t>
  </si>
  <si>
    <t>L5235025</t>
  </si>
  <si>
    <t>https://ireps.gov.in/ireps/supply/pdfdocs/022023/105936146/viewNitPdf_4091244.pdf</t>
  </si>
  <si>
    <t>L5235025A</t>
  </si>
  <si>
    <t>https://ireps.gov.in/ireps/supply/pdfdocs/032023/105957747/viewNitPdf_4116338.pdf</t>
  </si>
  <si>
    <t>step assembly</t>
  </si>
  <si>
    <t>L5235165</t>
  </si>
  <si>
    <t>https://ireps.gov.in/ireps/supply/pdfdocs/032023/105982323/viewNitPdf_4144942.pdf</t>
  </si>
  <si>
    <t>step down transformer.</t>
  </si>
  <si>
    <t>L7225883</t>
  </si>
  <si>
    <t>https://ireps.gov.in/ireps/supply/pdfdocs/122022/105912919/viewNitPdf_4062831.pdf</t>
  </si>
  <si>
    <t>step sheet at door to drg. no. icf/std</t>
  </si>
  <si>
    <t>L2231012</t>
  </si>
  <si>
    <t>https://ireps.gov.in/ireps/supply/pdfdocs/012023/105948718/viewNitPdf_4105952.pdf</t>
  </si>
  <si>
    <t>stepped feeler gauge</t>
  </si>
  <si>
    <t>L8235341</t>
  </si>
  <si>
    <t>https://ireps.gov.in/ireps/supply/pdfdocs/032023/105977298/viewNitPdf_4138981.pdf</t>
  </si>
  <si>
    <t>sterile gauze swabs (7.5 cmx7.5cm ) pack of 10's</t>
  </si>
  <si>
    <t>CH226088A</t>
  </si>
  <si>
    <t>https://ireps.gov.in/ireps/supply/pdfdocs/122022/105920189/viewNitPdf_4072447.pdf</t>
  </si>
  <si>
    <t>sterile water for injection 10ml</t>
  </si>
  <si>
    <t>CH221603F</t>
  </si>
  <si>
    <t>https://ireps.gov.in/ireps/supply/pdfdocs/012023/105916300/viewNitPdf_4081115.pdf</t>
  </si>
  <si>
    <t>L9235116</t>
  </si>
  <si>
    <t>https://ireps.gov.in/ireps/supply/pdfdocs/022023/105949196/viewNitPdf_4106513.pdf</t>
  </si>
  <si>
    <t>L9235116A</t>
  </si>
  <si>
    <t>https://ireps.gov.in/ireps/supply/pdfdocs/022023/105960215/viewNitPdf_4119230.pdf</t>
  </si>
  <si>
    <t>L9235116C</t>
  </si>
  <si>
    <t>https://ireps.gov.in/ireps/supply/pdfdocs/032023/105986200/viewNitPdf_4149533.pdf</t>
  </si>
  <si>
    <t>sticker diesel loco shed</t>
  </si>
  <si>
    <t>L5235084</t>
  </si>
  <si>
    <t>https://ireps.gov.in/ireps/supply/pdfdocs/032023/105956567/viewNitPdf_4116143.pdf</t>
  </si>
  <si>
    <t>sticker for g20 logo</t>
  </si>
  <si>
    <t>L8235038</t>
  </si>
  <si>
    <t>https://ireps.gov.in/ireps/supply/pdfdocs/012023/105936825/viewNitPdf_4091776.pdf</t>
  </si>
  <si>
    <t>stiffener as per drawing no : 1267456 alt : 02r. packing instructions: suitably packed in jute bags.</t>
  </si>
  <si>
    <t>L3235147</t>
  </si>
  <si>
    <t>https://ireps.gov.in/ireps/supply/pdfdocs/032023/105976104/viewNitPdf_4137509.pdf</t>
  </si>
  <si>
    <t>stimulan kit rapid cure 5cc &amp; 10cc</t>
  </si>
  <si>
    <t>CH225555C</t>
  </si>
  <si>
    <t>https://ireps.gov.in/ireps/supply/pdfdocs/012023/105931275/viewNitPdf_4090802.pdf</t>
  </si>
  <si>
    <t>CH225555D</t>
  </si>
  <si>
    <t>https://ireps.gov.in/ireps/supply/pdfdocs/012023/105943715/viewNitPdf_4100680.pdf</t>
  </si>
  <si>
    <t>CH225555E</t>
  </si>
  <si>
    <t>https://ireps.gov.in/ireps/supply/pdfdocs/052023/106020047/viewNitPdf_4192413.pdf</t>
  </si>
  <si>
    <t>CH225555</t>
  </si>
  <si>
    <t>https://ireps.gov.in/ireps/supply/pdfdocs/112022/105889253/viewNitPdf_4033848.pdf</t>
  </si>
  <si>
    <t>CH225555A</t>
  </si>
  <si>
    <t>https://ireps.gov.in/ireps/supply/pdfdocs/112022/105896118/viewNitPdf_4042381.pdf</t>
  </si>
  <si>
    <t>CH225555B</t>
  </si>
  <si>
    <t>https://ireps.gov.in/ireps/supply/pdfdocs/122022/105920743/viewNitPdf_4072470.pdf</t>
  </si>
  <si>
    <t>L7235323</t>
  </si>
  <si>
    <t>https://ireps.gov.in/ireps/supply/pdfdocs/042023/105999952/viewNitPdf_4167211.pdf</t>
  </si>
  <si>
    <t>stop lug for pedestal roof</t>
  </si>
  <si>
    <t>L7225856</t>
  </si>
  <si>
    <t>https://ireps.gov.in/ireps/supply/pdfdocs/122022/105906505/viewNitPdf_4055158.pdf</t>
  </si>
  <si>
    <t>stop lug size 25mm x 25mm x 12mm</t>
  </si>
  <si>
    <t>L9225752</t>
  </si>
  <si>
    <t>https://ireps.gov.in/ireps/supply/pdfdocs/122022/105910110/viewNitPdf_4059484.pdf</t>
  </si>
  <si>
    <t>stopper (nmghs)</t>
  </si>
  <si>
    <t>L2226004</t>
  </si>
  <si>
    <t>https://ireps.gov.in/ireps/supply/pdfdocs/112022/105889858/viewNitPdf_4034605.pdf</t>
  </si>
  <si>
    <t>stopper assembly for brake gear pin</t>
  </si>
  <si>
    <t>30221434A</t>
  </si>
  <si>
    <t>https://ireps.gov.in/ireps/supply/pdfdocs/062023/105951698/viewNitPdf_4109312.pdf</t>
  </si>
  <si>
    <t>stopper assembly for transverse back rest as per rcf drg no ae61486 alt nil.</t>
  </si>
  <si>
    <t>L3235398</t>
  </si>
  <si>
    <t>https://ireps.gov.in/ireps/supply/pdfdocs/062023/106037284/viewNitPdf_4212874.pdf</t>
  </si>
  <si>
    <t>storage type vertical automatic electric water heater wall mounting type of capacity 100 lts</t>
  </si>
  <si>
    <t>P1231135</t>
  </si>
  <si>
    <t>https://ireps.gov.in/ireps/supply/pdfdocs/022023/105959372/viewNitPdf_4118230.pdf</t>
  </si>
  <si>
    <t>straight edge to check the waviness</t>
  </si>
  <si>
    <t>L2225761A</t>
  </si>
  <si>
    <t>https://ireps.gov.in/ireps/supply/pdfdocs/012023/105916094/viewNitPdf_4083099.pdf</t>
  </si>
  <si>
    <t>straight pg metal thread end fitting</t>
  </si>
  <si>
    <t>L2235274</t>
  </si>
  <si>
    <t>https://ireps.gov.in/ireps/supply/pdfdocs/042023/105999954/viewNitPdf_4167229.pdf</t>
  </si>
  <si>
    <t>L2235323</t>
  </si>
  <si>
    <t>https://ireps.gov.in/ireps/supply/pdfdocs/042023/106008311/viewNitPdf_4178093.pdf</t>
  </si>
  <si>
    <t>straight pg metal thread end fitting pg</t>
  </si>
  <si>
    <t>L2226279</t>
  </si>
  <si>
    <t>https://ireps.gov.in/ireps/supply/pdfdocs/012023/105929722/viewNitPdf_4082995.pdf</t>
  </si>
  <si>
    <t>L2226278</t>
  </si>
  <si>
    <t>https://ireps.gov.in/ireps/supply/pdfdocs/012023/105929735/viewNitPdf_4083006.pdf</t>
  </si>
  <si>
    <t>L2226276</t>
  </si>
  <si>
    <t>https://ireps.gov.in/ireps/supply/pdfdocs/012023/105929741/viewNitPdf_4083026.pdf</t>
  </si>
  <si>
    <t>L2226277</t>
  </si>
  <si>
    <t>https://ireps.gov.in/ireps/supply/pdfdocs/012023/105929748/viewNitPdf_4083009.pdf</t>
  </si>
  <si>
    <t>L2226275</t>
  </si>
  <si>
    <t>https://ireps.gov.in/ireps/supply/pdfdocs/022023/105958228/viewNitPdf_4116934.pdf</t>
  </si>
  <si>
    <t>L2226276A</t>
  </si>
  <si>
    <t>https://ireps.gov.in/ireps/supply/pdfdocs/032023/105952083/viewNitPdf_4109759.pdf</t>
  </si>
  <si>
    <t>L2226277A</t>
  </si>
  <si>
    <t>https://ireps.gov.in/ireps/supply/pdfdocs/032023/105952099/viewNitPdf_4109765.pdf</t>
  </si>
  <si>
    <t>L2226278A</t>
  </si>
  <si>
    <t>https://ireps.gov.in/ireps/supply/pdfdocs/032023/105952211/viewNitPdf_4109953.pdf</t>
  </si>
  <si>
    <t>L2226279A</t>
  </si>
  <si>
    <t>https://ireps.gov.in/ireps/supply/pdfdocs/032023/105952222/viewNitPdf_4109946.pdf</t>
  </si>
  <si>
    <t>L2226275A</t>
  </si>
  <si>
    <t>https://ireps.gov.in/ireps/supply/pdfdocs/032023/105968978/viewNitPdf_4129657.pdf</t>
  </si>
  <si>
    <t>L2226275B</t>
  </si>
  <si>
    <t>https://ireps.gov.in/ireps/supply/pdfdocs/042023/105994665/viewNitPdf_4163368.pdf</t>
  </si>
  <si>
    <t>L2235270</t>
  </si>
  <si>
    <t>https://ireps.gov.in/ireps/supply/pdfdocs/042023/105999874/viewNitPdf_4167133.pdf</t>
  </si>
  <si>
    <t>L2235275</t>
  </si>
  <si>
    <t>https://ireps.gov.in/ireps/supply/pdfdocs/042023/105999942/viewNitPdf_4167181.pdf</t>
  </si>
  <si>
    <t>L2235276</t>
  </si>
  <si>
    <t>https://ireps.gov.in/ireps/supply/pdfdocs/042023/105999949/viewNitPdf_4167206.pdf</t>
  </si>
  <si>
    <t>L2235279</t>
  </si>
  <si>
    <t>https://ireps.gov.in/ireps/supply/pdfdocs/042023/106000536/viewNitPdf_4168080.pdf</t>
  </si>
  <si>
    <t>L2235320</t>
  </si>
  <si>
    <t>https://ireps.gov.in/ireps/supply/pdfdocs/042023/106008281/viewNitPdf_4178065.pdf</t>
  </si>
  <si>
    <t>strainer for sand box as per enclosed drawing no. dsl/ubl/ls/0418- 6a.</t>
  </si>
  <si>
    <t>L1235124A</t>
  </si>
  <si>
    <t>https://ireps.gov.in/ireps/supply/pdfdocs/052023/106037295/viewNitPdf_4212861.pdf</t>
  </si>
  <si>
    <t>strengthening of existing re panel by soil nailing and constructing rcc retaining wall for rob in lieu of lc 89 at km. 99/500-600 between hassan &amp; mavinkere stations on mysore- arsikere section.</t>
  </si>
  <si>
    <t>MYS-ASK-LC-89</t>
  </si>
  <si>
    <t>https://ireps.gov.in/ireps/works/pdfdocs/062023/68509187/viewNitPdf_4177410.pdf</t>
  </si>
  <si>
    <t>strengthening of power supply arrangements at ashokapuram (ap)</t>
  </si>
  <si>
    <t>Y-E-29-2022-23-57</t>
  </si>
  <si>
    <t>https://ireps.gov.in/ireps/works/pdfdocs/032023/67463165/viewNitPdf_4117449.pdf</t>
  </si>
  <si>
    <t>stright grinding wheels - 02 items</t>
  </si>
  <si>
    <t>P1222439</t>
  </si>
  <si>
    <t>https://ireps.gov.in/ireps/supply/pdfdocs/012023/105921407/viewNitPdf_4073033.pdf</t>
  </si>
  <si>
    <t>P1222439A</t>
  </si>
  <si>
    <t>https://ireps.gov.in/ireps/supply/pdfdocs/012023/105933657/viewNitPdf_4087864.pdf</t>
  </si>
  <si>
    <t>P1222439B</t>
  </si>
  <si>
    <t>https://ireps.gov.in/ireps/supply/pdfdocs/022023/105955431/viewNitPdf_4113655.pdf</t>
  </si>
  <si>
    <t>string nylon as per drg. no. lw 56400 alt a or latest (for end wall sliding door (1 no means 3000mm length)</t>
  </si>
  <si>
    <t>L3235221</t>
  </si>
  <si>
    <t>https://ireps.gov.in/ireps/supply/pdfdocs/042023/106000601/viewNitPdf_4168165.pdf</t>
  </si>
  <si>
    <t>string nylon as per drg. no. lw56400</t>
  </si>
  <si>
    <t>L2225329A</t>
  </si>
  <si>
    <t>https://ireps.gov.in/ireps/supply/pdfdocs/042023/105997171/viewNitPdf_4163706.pdf</t>
  </si>
  <si>
    <t>string nylon as per drg.no. lw 56400 alt nil or latest.</t>
  </si>
  <si>
    <t>L3235014</t>
  </si>
  <si>
    <t>https://ireps.gov.in/ireps/supply/pdfdocs/012023/105935917/viewNitPdf_4090698.pdf</t>
  </si>
  <si>
    <t>L3235014A</t>
  </si>
  <si>
    <t>https://ireps.gov.in/ireps/supply/pdfdocs/032023/105988819/viewNitPdf_4152768.pdf</t>
  </si>
  <si>
    <t>stromatolyser 4 dl 5 ltr pack</t>
  </si>
  <si>
    <t>CH226684B</t>
  </si>
  <si>
    <t>https://ireps.gov.in/ireps/supply/pdfdocs/022023/105970180/viewNitPdf_4132130.pdf</t>
  </si>
  <si>
    <t>stromatolyser 4dl</t>
  </si>
  <si>
    <t>L8226453A</t>
  </si>
  <si>
    <t>https://ireps.gov.in/ireps/supply/pdfdocs/012023/105925488/viewNitPdf_4077858.pdf</t>
  </si>
  <si>
    <t>L8235072A</t>
  </si>
  <si>
    <t>https://ireps.gov.in/ireps/supply/pdfdocs/012023/105943124/viewNitPdf_4099254.pdf</t>
  </si>
  <si>
    <t>L8235874</t>
  </si>
  <si>
    <t>https://ireps.gov.in/ireps/supply/pdfdocs/062023/106049944/viewNitPdf_4228165.pdf</t>
  </si>
  <si>
    <t>L8226453</t>
  </si>
  <si>
    <t>https://ireps.gov.in/ireps/supply/pdfdocs/122022/105920191/viewNitPdf_4071551.pdf</t>
  </si>
  <si>
    <t>stromatolyser 4ds reagent</t>
  </si>
  <si>
    <t>L8226320</t>
  </si>
  <si>
    <t>https://ireps.gov.in/ireps/supply/pdfdocs/122022/105905260/viewNitPdf_4053702.pdf</t>
  </si>
  <si>
    <t>L8226320A</t>
  </si>
  <si>
    <t>https://ireps.gov.in/ireps/supply/pdfdocs/122022/105915360/viewNitPdf_4066110.pdf</t>
  </si>
  <si>
    <t>stromatolyser-4ds</t>
  </si>
  <si>
    <t>L8235875</t>
  </si>
  <si>
    <t>https://ireps.gov.in/ireps/supply/pdfdocs/062023/106049960/viewNitPdf_4228197.pdf</t>
  </si>
  <si>
    <t>structural adhesive in 250 ml tube. make: loctite 324/harmon/3m.</t>
  </si>
  <si>
    <t>L3235457</t>
  </si>
  <si>
    <t>https://ireps.gov.in/ireps/supply/pdfdocs/062023/106046047/viewNitPdf_4223398.pdf</t>
  </si>
  <si>
    <t>structural steel painting for fobs &amp; in major bridges under sse/p.way/btjl section and structural steel painting of fobs under sse/p.way/btjl section.</t>
  </si>
  <si>
    <t>KR-KW-OL-W-2022-91-RB</t>
  </si>
  <si>
    <t>https://ireps.gov.in/ireps/works/pdfdocs/032023/67209504/viewNitPdf_4103988.pdf</t>
  </si>
  <si>
    <t>structural strengthening of fob based on audit reports under sen/mao section.</t>
  </si>
  <si>
    <t>KR-KW-OL-W-2022-66-RB-RT1</t>
  </si>
  <si>
    <t>https://ireps.gov.in/ireps/works/pdfdocs/022023/66987344/viewNitPdf_4091821.pdf</t>
  </si>
  <si>
    <t>KR-KW-OL-W-2022-66-RB-RT2</t>
  </si>
  <si>
    <t>https://ireps.gov.in/ireps/works/pdfdocs/042023/67874725/viewNitPdf_4140786.pdf</t>
  </si>
  <si>
    <t>KR-KW-OL-W-2022-66-RB-RT3</t>
  </si>
  <si>
    <t>https://ireps.gov.in/ireps/works/pdfdocs/052023/68714189/viewNitPdf_4190577.pdf</t>
  </si>
  <si>
    <t>KR-KW-OL-W-2022-66-RBRT3</t>
  </si>
  <si>
    <t>https://ireps.gov.in/ireps/works/pdfdocs/062023/69052218/viewNitPdf_4212966.pdf</t>
  </si>
  <si>
    <t>KR-KW-OL-W-2022-66-RB</t>
  </si>
  <si>
    <t>https://ireps.gov.in/ireps/works/pdfdocs/122022/66263502/viewNitPdf_4054306.pdf</t>
  </si>
  <si>
    <t>stud m10x36 length as per bhel drg. no</t>
  </si>
  <si>
    <t>L2235071</t>
  </si>
  <si>
    <t>https://ireps.gov.in/ireps/supply/pdfdocs/032023/105958135/viewNitPdf_4116799.pdf</t>
  </si>
  <si>
    <t>stud m10x48 length as per bhel drg. no</t>
  </si>
  <si>
    <t>L2235077</t>
  </si>
  <si>
    <t>https://ireps.gov.in/ireps/supply/pdfdocs/032023/105958101/viewNitPdf_4116772.pdf</t>
  </si>
  <si>
    <t>studfull threaded studh.t hexagonal head full thread bolt (three items)</t>
  </si>
  <si>
    <t>P6235080</t>
  </si>
  <si>
    <t>https://ireps.gov.in/ireps/supply/pdfdocs/022023/105956702/viewNitPdf_4115185.pdf</t>
  </si>
  <si>
    <t>sub assy humidity indicator to trident part no.ad925</t>
  </si>
  <si>
    <t>L1235112</t>
  </si>
  <si>
    <t>https://ireps.gov.in/ireps/supply/pdfdocs/052023/106018206/viewNitPdf_4189996.pdf</t>
  </si>
  <si>
    <t>sub work 1 provision of electronic interlocking system including outdoor signalling works at kustagi station in connection with new line between gadag-wadi section of hubballi division of south western railway. sub work 2 provision of electronic interlocking system including outdoor signalling works and telecom arrangements at budhagumpa station in connection with new line between ginigera-raichur section of hubballi division of south western railway.</t>
  </si>
  <si>
    <t>KHTI-BDGU-EI-2023-24-04</t>
  </si>
  <si>
    <t>https://ireps.gov.in/ireps/works/pdfdocs/062023/68983523/viewNitPdf_4208085.pdf</t>
  </si>
  <si>
    <t>sub work -1provision of electronic interlocking system including outdoor works and telecom arrangements at khajjidoni and lokapur stations in connection with new line between bagalkot-kudachi section of hubballi division of south western railway.  sub work -2 provision of electronic interlocking system including outdoor signalling works and telecom arrangements at karatagi station in connection with new line between ginigera-raichur section of hubballi division of south western railway.  sub work -3 provision of electronic interlocking system including outdoor signalling works and telecom arrangements at kukunur station in connection with new line between gadag-wadi section of hubballi division of south western railway. sub work -4 provision of ofc and 6 quad based communication system in khajjidoni-lokapur section (07 kms) in connection with new line work of bagalkot - kudachi section of hubballi division of south western railway.</t>
  </si>
  <si>
    <t>Sig_Tele_4section-06</t>
  </si>
  <si>
    <t>https://ireps.gov.in/ireps/works/pdfdocs/022023/67148232/viewNitPdf_4100427.pdf</t>
  </si>
  <si>
    <t>submersible copper flat cable</t>
  </si>
  <si>
    <t>L8235641</t>
  </si>
  <si>
    <t>https://ireps.gov.in/ireps/supply/pdfdocs/072023/106062433/viewNitPdf_4242863.pdf</t>
  </si>
  <si>
    <t>suction air filter and delivery valve spring</t>
  </si>
  <si>
    <t>L5235433</t>
  </si>
  <si>
    <t>https://ireps.gov.in/ireps/supply/pdfdocs/062023/106031969/viewNitPdf_4210973.pdf</t>
  </si>
  <si>
    <t>suction air filter dust collector for ac locomotive. elgi part no: 070411160</t>
  </si>
  <si>
    <t>L1235076</t>
  </si>
  <si>
    <t>https://ireps.gov.in/ireps/supply/pdfdocs/032023/105987073/viewNitPdf_4151980.pdf</t>
  </si>
  <si>
    <t>L1235076A</t>
  </si>
  <si>
    <t>https://ireps.gov.in/ireps/supply/pdfdocs/042023/105995052/viewNitPdf_4160867.pdf</t>
  </si>
  <si>
    <t>suction filter for emu air compressor</t>
  </si>
  <si>
    <t>L2225670A</t>
  </si>
  <si>
    <t>https://ireps.gov.in/ireps/supply/pdfdocs/032023/105968945/viewNitPdf_4129642.pdf</t>
  </si>
  <si>
    <t>suction flange</t>
  </si>
  <si>
    <t>L2225996</t>
  </si>
  <si>
    <t>https://ireps.gov.in/ireps/supply/pdfdocs/012023/105929886/viewNitPdf_4083164.pdf</t>
  </si>
  <si>
    <t>suction guide cone for oil cooling blower</t>
  </si>
  <si>
    <t>L5235505</t>
  </si>
  <si>
    <t>https://ireps.gov.in/ireps/supply/pdfdocs/072023/106066224/viewNitPdf_4247486.pdf</t>
  </si>
  <si>
    <t>suction valve spring</t>
  </si>
  <si>
    <t>L5235427</t>
  </si>
  <si>
    <t>https://ireps.gov.in/ireps/supply/pdfdocs/062023/106031997/viewNitPdf_4210940.pdf</t>
  </si>
  <si>
    <t>sulfasalazine 500mg tab.</t>
  </si>
  <si>
    <t>P7225420</t>
  </si>
  <si>
    <t>https://ireps.gov.in/ireps/supply/pdfdocs/112022/105887916/viewNitPdf_4032168.pdf</t>
  </si>
  <si>
    <t>sulfolser.</t>
  </si>
  <si>
    <t>P2225748A</t>
  </si>
  <si>
    <t>https://ireps.gov.in/ireps/supply/pdfdocs/012023/105932953/viewNitPdf_4086984.pdf</t>
  </si>
  <si>
    <t>P2225748B</t>
  </si>
  <si>
    <t>https://ireps.gov.in/ireps/supply/pdfdocs/022023/105951896/viewNitPdf_4109564.pdf</t>
  </si>
  <si>
    <t>sunscreen lotion</t>
  </si>
  <si>
    <t>P2235039</t>
  </si>
  <si>
    <t>https://ireps.gov.in/ireps/supply/pdfdocs/022023/105942072/viewNitPdf_4098133.pdf</t>
  </si>
  <si>
    <t>P2235039A</t>
  </si>
  <si>
    <t>https://ireps.gov.in/ireps/supply/pdfdocs/032023/105965820/viewNitPdf_4126272.pdf</t>
  </si>
  <si>
    <t>P2235039B</t>
  </si>
  <si>
    <t>https://ireps.gov.in/ireps/supply/pdfdocs/032023/105981172/viewNitPdf_4143455.pdf</t>
  </si>
  <si>
    <t>P2235039C</t>
  </si>
  <si>
    <t>https://ireps.gov.in/ireps/supply/pdfdocs/042023/105999056/viewNitPdf_4166083.pdf</t>
  </si>
  <si>
    <t>super precision ball screw assembly</t>
  </si>
  <si>
    <t>P2235342</t>
  </si>
  <si>
    <t>https://ireps.gov.in/ireps/supply/pdfdocs/052023/106026015/viewNitPdf_4199888.pdf</t>
  </si>
  <si>
    <t>super precision ball screw assembly x axis and y axis. (2 items).</t>
  </si>
  <si>
    <t>P2235305</t>
  </si>
  <si>
    <t>https://ireps.gov.in/ireps/supply/pdfdocs/042023/106001957/viewNitPdf_4169956.pdf</t>
  </si>
  <si>
    <t>super precision double row taper roller bearing.</t>
  </si>
  <si>
    <t>P3235004</t>
  </si>
  <si>
    <t>https://ireps.gov.in/ireps/supply/pdfdocs/032023/105972330/viewNitPdf_4133389.pdf</t>
  </si>
  <si>
    <t>suply of heavy duty 18 v battery operate</t>
  </si>
  <si>
    <t>L8235264</t>
  </si>
  <si>
    <t>https://ireps.gov.in/ireps/supply/pdfdocs/032023/105968931/viewNitPdf_4129617.pdf</t>
  </si>
  <si>
    <t>supply  erection and commissioning of traction rod bush assembly (centre pivot ) fixture consisting double acting hydraulic jack  1 hp solenoid operated power pack pipe etc. along with complete fixture for wag-9-hc wag-9 wap-7 locomotive with warranty minimum 24 months and test certificate. the technical specifications as per annexure -g.</t>
  </si>
  <si>
    <t>L1235044</t>
  </si>
  <si>
    <t>https://ireps.gov.in/ireps/supply/pdfdocs/022023/105969855/viewNitPdf_4130608.pdf</t>
  </si>
  <si>
    <t>L1235044A</t>
  </si>
  <si>
    <t>https://ireps.gov.in/ireps/supply/pdfdocs/032023/105975485/viewNitPdf_4136674.pdf</t>
  </si>
  <si>
    <t>supply  installation commissioning and testing of esmon type speedometer test bench</t>
  </si>
  <si>
    <t>L2225913A</t>
  </si>
  <si>
    <t>https://ireps.gov.in/ireps/supply/pdfdocs/012023/105930678/viewNitPdf_4084146.pdf</t>
  </si>
  <si>
    <t>supply &amp; commissioning of 35 kld etp by using the existing etp tanks as per enclosed annexure 01 to 04</t>
  </si>
  <si>
    <t>L3226050</t>
  </si>
  <si>
    <t>https://ireps.gov.in/ireps/supply/pdfdocs/012023/105921214/viewNitPdf_4077922.pdf</t>
  </si>
  <si>
    <t>supply &amp; commissioning of contactless laser scanning based wheel profile measurement</t>
  </si>
  <si>
    <t>L9235087</t>
  </si>
  <si>
    <t>https://ireps.gov.in/ireps/supply/pdfdocs/022023/105959979/viewNitPdf_4118924.pdf</t>
  </si>
  <si>
    <t>supply &amp; commissioning of igbt inverter based portable plasma system for metal cutting gouging and marking with removable hand held torch of 75 degree of length 6 mtrs.</t>
  </si>
  <si>
    <t>L3235383</t>
  </si>
  <si>
    <t>https://ireps.gov.in/ireps/supply/pdfdocs/072023/106059842/viewNitPdf_4239688.pdf</t>
  </si>
  <si>
    <t>supply &amp; commissioning of mobile oil filling and draining plant capacity 450 litres with measuring gauge . as per enclosed specifications .</t>
  </si>
  <si>
    <t>L1235009</t>
  </si>
  <si>
    <t>https://ireps.gov.in/ireps/supply/pdfdocs/012023/105930358/viewNitPdf_4084239.pdf</t>
  </si>
  <si>
    <t>L1235009A</t>
  </si>
  <si>
    <t>https://ireps.gov.in/ireps/supply/pdfdocs/012023/105940602/viewNitPdf_4096321.pdf</t>
  </si>
  <si>
    <t>supply &amp; commissioning of oil chiller unit.</t>
  </si>
  <si>
    <t>P2235411</t>
  </si>
  <si>
    <t>https://ireps.gov.in/ireps/supply/pdfdocs/072023/106053496/viewNitPdf_4232371.pdf</t>
  </si>
  <si>
    <t>supply &amp; fitment of 9mm ply wood with 1mm l.p. sheet pasted on coaches interior complete. l.p. sheet shade brand as approved</t>
  </si>
  <si>
    <t>L3226147</t>
  </si>
  <si>
    <t>https://ireps.gov.in/ireps/supply/pdfdocs/122022/105923254/viewNitPdf_4075301.pdf</t>
  </si>
  <si>
    <t>supply &amp; fitment of 9mm ply wood with 1mm l.p. sheet shade &amp; brand as approved</t>
  </si>
  <si>
    <t>L3235448</t>
  </si>
  <si>
    <t>https://ireps.gov.in/ireps/supply/pdfdocs/052023/106038034/viewNitPdf_4213785.pdf</t>
  </si>
  <si>
    <t>supply &amp; fitment of 9mm ply wood with 1mm l.p. sheet. shade &amp; brand as approved</t>
  </si>
  <si>
    <t>L3235431</t>
  </si>
  <si>
    <t>https://ireps.gov.in/ireps/supply/pdfdocs/052023/106034817/viewNitPdf_4209949.pdf</t>
  </si>
  <si>
    <t>supply &amp; fitment of canvas bellow steel</t>
  </si>
  <si>
    <t>L2235232</t>
  </si>
  <si>
    <t>https://ireps.gov.in/ireps/supply/pdfdocs/042023/105999217/viewNitPdf_4166300.pdf</t>
  </si>
  <si>
    <t>supply &amp; installation of combi wood zebr [supply &amp; installation of combi wood zebra blinds in cream or required colour with pelmet mechanism including all accessories with all men and lobour etc.]</t>
  </si>
  <si>
    <t>P7225450B</t>
  </si>
  <si>
    <t>https://ireps.gov.in/ireps/supply/pdfdocs/122022/105905352/viewNitPdf_4053811.pdf</t>
  </si>
  <si>
    <t>supply &amp; installation of ms heavy duty</t>
  </si>
  <si>
    <t>L2226203</t>
  </si>
  <si>
    <t>https://ireps.gov.in/ireps/supply/pdfdocs/122022/105924271/viewNitPdf_4076502.pdf</t>
  </si>
  <si>
    <t>supply &amp; installation of natural light pipe arrangement</t>
  </si>
  <si>
    <t>L3225926</t>
  </si>
  <si>
    <t>https://ireps.gov.in/ireps/supply/pdfdocs/112022/105889932/viewNitPdf_4034697.pdf</t>
  </si>
  <si>
    <t>supply &amp; installation of spares for hydraulic jack</t>
  </si>
  <si>
    <t>L5235319</t>
  </si>
  <si>
    <t>https://ireps.gov.in/ireps/supply/pdfdocs/042023/106006301/viewNitPdf_4175666.pdf</t>
  </si>
  <si>
    <t>supply (resin+hardner) of material polymerized flooring</t>
  </si>
  <si>
    <t>L2225615A</t>
  </si>
  <si>
    <t>https://ireps.gov.in/ireps/supply/pdfdocs/112022/105888528/viewNitPdf_4032978.pdf</t>
  </si>
  <si>
    <t>supply / fitment of spares and repair/service in lock bolting equipment power pack machine suitable to model no- hk432-v(3) hawe make</t>
  </si>
  <si>
    <t>L1225324</t>
  </si>
  <si>
    <t>https://ireps.gov.in/ireps/supply/pdfdocs/012023/105928564/viewNitPdf_4082026.pdf</t>
  </si>
  <si>
    <t>supply and application of sticker</t>
  </si>
  <si>
    <t>L8235570</t>
  </si>
  <si>
    <t>https://ireps.gov.in/ireps/supply/pdfdocs/052023/106005454/viewNitPdf_4174585.pdf</t>
  </si>
  <si>
    <t>supply and commissioning of battery operated platform truck 4 wheeler cap.-2t as per attached specification</t>
  </si>
  <si>
    <t>L9225529</t>
  </si>
  <si>
    <t>https://ireps.gov.in/ireps/supply/pdfdocs/122022/105893307/viewNitPdf_4038794.pdf</t>
  </si>
  <si>
    <t>supply and commissioning of igbt</t>
  </si>
  <si>
    <t>L2226287</t>
  </si>
  <si>
    <t>https://ireps.gov.in/ireps/supply/pdfdocs/012023/105920456/viewNitPdf_4071896.pdf</t>
  </si>
  <si>
    <t>supply and commissioning of rake test rig of coaches for air brake system testing</t>
  </si>
  <si>
    <t>L8235205</t>
  </si>
  <si>
    <t>https://ireps.gov.in/ireps/supply/pdfdocs/032023/105980812/viewNitPdf_4143027.pdf</t>
  </si>
  <si>
    <t>supply and commissioning of rake test rig of wagon for air brake system</t>
  </si>
  <si>
    <t>L8235139</t>
  </si>
  <si>
    <t>https://ireps.gov.in/ireps/supply/pdfdocs/022023/105956356/viewNitPdf_4114812.pdf</t>
  </si>
  <si>
    <t>supply and commissioning of thermal imag</t>
  </si>
  <si>
    <t>L8225700A</t>
  </si>
  <si>
    <t>https://ireps.gov.in/ireps/supply/pdfdocs/012023/105917480/viewNitPdf_4075874.pdf</t>
  </si>
  <si>
    <t>supply and commissioning of trasformer oil breakdown voltage (bdv) test set as per annexure-1</t>
  </si>
  <si>
    <t>L1225316</t>
  </si>
  <si>
    <t>https://ireps.gov.in/ireps/supply/pdfdocs/122022/105920756/viewNitPdf_4072519.pdf</t>
  </si>
  <si>
    <t>supply and commissioning of universal mo</t>
  </si>
  <si>
    <t>L8235503</t>
  </si>
  <si>
    <t>https://ireps.gov.in/ireps/supply/pdfdocs/042023/105996968/viewNitPdf_4163455.pdf</t>
  </si>
  <si>
    <t>supply and erection of control card</t>
  </si>
  <si>
    <t>L2235212</t>
  </si>
  <si>
    <t>https://ireps.gov.in/ireps/supply/pdfdocs/032023/105985174/viewNitPdf_4148416.pdf</t>
  </si>
  <si>
    <t>supply and erection of monkey anti climb</t>
  </si>
  <si>
    <t>L7235198</t>
  </si>
  <si>
    <t>https://ireps.gov.in/ireps/supply/pdfdocs/022023/105958392/viewNitPdf_4117117.pdf</t>
  </si>
  <si>
    <t>L7235198A</t>
  </si>
  <si>
    <t>https://ireps.gov.in/ireps/supply/pdfdocs/022023/105966518/viewNitPdf_4126730.pdf</t>
  </si>
  <si>
    <t>supply and fitment for set of spares for 20 kva ups make hykon model no.aets20000</t>
  </si>
  <si>
    <t>L1235122</t>
  </si>
  <si>
    <t>https://ireps.gov.in/ireps/supply/pdfdocs/052023/106027440/viewNitPdf_4201123.pdf</t>
  </si>
  <si>
    <t>supply and fitment of 6mm plywood sheet with 1mm lp sheet pasted on ra-6 coach ceiling the shade of lp sheet approved by railway</t>
  </si>
  <si>
    <t>L3235112</t>
  </si>
  <si>
    <t>https://ireps.gov.in/ireps/supply/pdfdocs/012023/105949157/viewNitPdf_4106426.pdf</t>
  </si>
  <si>
    <t>supply and fitment of aluminium composite panel 3mm thickness</t>
  </si>
  <si>
    <t>L8235181</t>
  </si>
  <si>
    <t>https://ireps.gov.in/ireps/supply/pdfdocs/022023/105952547/viewNitPdf_4110331.pdf</t>
  </si>
  <si>
    <t>supply and fitment of amenity items for drm ic</t>
  </si>
  <si>
    <t>L8235476</t>
  </si>
  <si>
    <t>https://ireps.gov.in/ireps/supply/pdfdocs/032023/105991520/viewNitPdf_4156286.pdf</t>
  </si>
  <si>
    <t>supply and fitment of anti-skid vitrified floor tiles colour: ivory</t>
  </si>
  <si>
    <t>L3235414</t>
  </si>
  <si>
    <t>https://ireps.gov.in/ireps/supply/pdfdocs/052023/106027818/viewNitPdf_4202164.pdf</t>
  </si>
  <si>
    <t>L3235444</t>
  </si>
  <si>
    <t>https://ireps.gov.in/ireps/supply/pdfdocs/052023/106036150/viewNitPdf_4211503.pdf</t>
  </si>
  <si>
    <t>supply and fitment of complete.</t>
  </si>
  <si>
    <t>L2235553</t>
  </si>
  <si>
    <t>https://ireps.gov.in/ireps/supply/pdfdocs/062023/106049611/viewNitPdf_4227756.pdf</t>
  </si>
  <si>
    <t>L8235256</t>
  </si>
  <si>
    <t>https://ireps.gov.in/ireps/supply/pdfdocs/032023/105972588/viewNitPdf_4133598.pdf</t>
  </si>
  <si>
    <t>supply and fitment of modular kitchen with accessories including granite of 20mm thickness and stainless steel sink of size 600 x 460mm as per drg: cbr/04/960(primer to be applied back side of the plywood)</t>
  </si>
  <si>
    <t>L3235415</t>
  </si>
  <si>
    <t>https://ireps.gov.in/ireps/supply/pdfdocs/052023/106027823/viewNitPdf_4202159.pdf</t>
  </si>
  <si>
    <t>supply and fitment of pneumatic pipelines cclass galvanised iron</t>
  </si>
  <si>
    <t>L9235435</t>
  </si>
  <si>
    <t>https://ireps.gov.in/ireps/supply/pdfdocs/042023/105998944/viewNitPdf_4165970.pdf</t>
  </si>
  <si>
    <t>L9235435A</t>
  </si>
  <si>
    <t>https://ireps.gov.in/ireps/supply/pdfdocs/042023/106003598/viewNitPdf_4172197.pdf</t>
  </si>
  <si>
    <t>supply and fitment of set of glass unit</t>
  </si>
  <si>
    <t>L8235574</t>
  </si>
  <si>
    <t>https://ireps.gov.in/ireps/supply/pdfdocs/052023/106005814/viewNitPdf_4175071.pdf</t>
  </si>
  <si>
    <t>L8235574A</t>
  </si>
  <si>
    <t>https://ireps.gov.in/ireps/supply/pdfdocs/062023/106045302/viewNitPdf_4222524.pdf</t>
  </si>
  <si>
    <t>supply and fitment of set of items as per annexure for inspection car ra7</t>
  </si>
  <si>
    <t>L8235947</t>
  </si>
  <si>
    <t>https://ireps.gov.in/ireps/supply/pdfdocs/062023/106066162/viewNitPdf_4247222.pdf</t>
  </si>
  <si>
    <t>supply and fitment of set of items-vinyl stikcer water proof with customized design -red color floor carpet</t>
  </si>
  <si>
    <t>L8226150</t>
  </si>
  <si>
    <t>https://ireps.gov.in/ireps/supply/pdfdocs/112022/105888463/viewNitPdf_4032928.pdf</t>
  </si>
  <si>
    <t>supply and fitment of set of lavatory items</t>
  </si>
  <si>
    <t>L3226140</t>
  </si>
  <si>
    <t>https://ireps.gov.in/ireps/supply/pdfdocs/122022/105922032/viewNitPdf_4073808.pdf</t>
  </si>
  <si>
    <t>supply and fitment of set of spare parts</t>
  </si>
  <si>
    <t>L9235281</t>
  </si>
  <si>
    <t>https://ireps.gov.in/ireps/supply/pdfdocs/032023/105979764/viewNitPdf_4141906.pdf</t>
  </si>
  <si>
    <t>supply and fitment of shaft sleeve</t>
  </si>
  <si>
    <t>L8235559</t>
  </si>
  <si>
    <t>https://ireps.gov.in/ireps/supply/pdfdocs/052023/106004740/viewNitPdf_4173656.pdf</t>
  </si>
  <si>
    <t>L8235559A</t>
  </si>
  <si>
    <t>https://ireps.gov.in/ireps/supply/pdfdocs/052023/106026045/viewNitPdf_4199576.pdf</t>
  </si>
  <si>
    <t>supply and fitment of wall vitrified tiles design &amp; colour as approved</t>
  </si>
  <si>
    <t>L3235416</t>
  </si>
  <si>
    <t>https://ireps.gov.in/ireps/supply/pdfdocs/052023/106027825/viewNitPdf_4202169.pdf</t>
  </si>
  <si>
    <t>L3235445</t>
  </si>
  <si>
    <t>https://ireps.gov.in/ireps/supply/pdfdocs/052023/106036151/viewNitPdf_4211513.pdf</t>
  </si>
  <si>
    <t>L3235416A</t>
  </si>
  <si>
    <t>https://ireps.gov.in/ireps/supply/pdfdocs/052023/106037597/viewNitPdf_4213258.pdf</t>
  </si>
  <si>
    <t>supply and fitment of wire rope</t>
  </si>
  <si>
    <t>L8226144</t>
  </si>
  <si>
    <t>https://ireps.gov.in/ireps/supply/pdfdocs/112022/105891279/viewNitPdf_4036253.pdf</t>
  </si>
  <si>
    <t>supply and fitment of wire rope 13mm</t>
  </si>
  <si>
    <t>L2235580</t>
  </si>
  <si>
    <t>https://ireps.gov.in/ireps/supply/pdfdocs/062023/106057785/viewNitPdf_4237338.pdf</t>
  </si>
  <si>
    <t>supply and fitment of wooden flooring with required beading shade : as approved</t>
  </si>
  <si>
    <t>L3235413</t>
  </si>
  <si>
    <t>https://ireps.gov.in/ireps/supply/pdfdocs/052023/106027816/viewNitPdf_4202158.pdf</t>
  </si>
  <si>
    <t>supply and fixing of isi marked carbon</t>
  </si>
  <si>
    <t>L8226410</t>
  </si>
  <si>
    <t>https://ireps.gov.in/ireps/supply/pdfdocs/022023/105961174/viewNitPdf_4120283.pdf</t>
  </si>
  <si>
    <t>supply and installation of 12 v heavy duty battery charger as per enclosed specifications.</t>
  </si>
  <si>
    <t>L1235041</t>
  </si>
  <si>
    <t>https://ireps.gov.in/ireps/supply/pdfdocs/032023/105974350/viewNitPdf_4135503.pdf</t>
  </si>
  <si>
    <t>supply and installation of 3 phase hog sequence testing kit</t>
  </si>
  <si>
    <t>L8226469</t>
  </si>
  <si>
    <t>https://ireps.gov.in/ireps/supply/pdfdocs/012023/105938217/viewNitPdf_4093402.pdf</t>
  </si>
  <si>
    <t>supply and installation of 48v smps base</t>
  </si>
  <si>
    <t>L8226183</t>
  </si>
  <si>
    <t>https://ireps.gov.in/ireps/supply/pdfdocs/122022/105896345/viewNitPdf_4042679.pdf</t>
  </si>
  <si>
    <t>supply and installation of anvil assembly</t>
  </si>
  <si>
    <t>L5225730B</t>
  </si>
  <si>
    <t>https://ireps.gov.in/ireps/supply/pdfdocs/012023/105924501/viewNitPdf_4076741.pdf</t>
  </si>
  <si>
    <t>L5225730</t>
  </si>
  <si>
    <t>https://ireps.gov.in/ireps/supply/pdfdocs/122022/105905761/viewNitPdf_4054320.pdf</t>
  </si>
  <si>
    <t>L5225730A</t>
  </si>
  <si>
    <t>https://ireps.gov.in/ireps/supply/pdfdocs/122022/105919134/viewNitPdf_4070406.pdf</t>
  </si>
  <si>
    <t>supply and installation of clerical</t>
  </si>
  <si>
    <t>L8235494</t>
  </si>
  <si>
    <t>https://ireps.gov.in/ireps/supply/pdfdocs/042023/105995787/viewNitPdf_4162011.pdf</t>
  </si>
  <si>
    <t>supply and installation of hammer case assembly</t>
  </si>
  <si>
    <t>L5225731</t>
  </si>
  <si>
    <t>https://ireps.gov.in/ireps/supply/pdfdocs/122022/105905764/viewNitPdf_4054322.pdf</t>
  </si>
  <si>
    <t>L5225731A</t>
  </si>
  <si>
    <t>https://ireps.gov.in/ireps/supply/pdfdocs/122022/105919120/viewNitPdf_4070403.pdf</t>
  </si>
  <si>
    <t>supply and installation of ms heavy duty</t>
  </si>
  <si>
    <t>L2235067</t>
  </si>
  <si>
    <t>https://ireps.gov.in/ireps/supply/pdfdocs/012023/105948986/viewNitPdf_4106217.pdf</t>
  </si>
  <si>
    <t>supply and installation of multiple sec</t>
  </si>
  <si>
    <t>L8226462</t>
  </si>
  <si>
    <t>https://ireps.gov.in/ireps/supply/pdfdocs/022023/105936234/viewNitPdf_4132568.pdf</t>
  </si>
  <si>
    <t>L8226462A</t>
  </si>
  <si>
    <t>https://ireps.gov.in/ireps/supply/pdfdocs/032023/105977490/viewNitPdf_4139324.pdf</t>
  </si>
  <si>
    <t>supply and installation of multiple sec [supply and installation of multiple section digital axle counter 8 detection points 8 track sections dso/spn/176/2013 ver -3 extended supply for full redundancy of ggtronics make (modules shall be supply as per below list) d) vr 1000 ohms relay]</t>
  </si>
  <si>
    <t>L8226461</t>
  </si>
  <si>
    <t>https://ireps.gov.in/ireps/supply/pdfdocs/012023/105935619/viewNitPdf_4090365.pdf</t>
  </si>
  <si>
    <t>L8226461A</t>
  </si>
  <si>
    <t>https://ireps.gov.in/ireps/supply/pdfdocs/022023/105950988/viewNitPdf_4108569.pdf</t>
  </si>
  <si>
    <t>L8226461B</t>
  </si>
  <si>
    <t>https://ireps.gov.in/ireps/supply/pdfdocs/022023/105966220/viewNitPdf_4126301.pdf</t>
  </si>
  <si>
    <t>supply and installation of ofc &amp; e1 int [supply and installation of ofc &amp; e1 integrated device with ofc ports &amp; stm interlinking interface (e1 interface) / 12 interface six (v.21/v.23) supporting 2w/4w &amp; six quad protection ports (2w/4w) for individual six e&amp;m interfaces suitable for up to 2u height/19 rack mountable for lvcd / digital axle counter / ufsbi /control phone connectivity on optical fiber &amp; e1(stm) with automatic change over features (e1 to quad /ofc-ofc-quad/ofce1-quad) quad health indications for each e&amp;m interface &amp; potential free contacts as required by railways &amp; four ethernet ports &amp; rs232 ports integrated in the unit / audible failure uplink resettable buzzer &amp; dual power supply support 18vdc to 72 vdc.this includes supply of required optical patch cords for connecting to fdms unit. one dc to ac adaptor to be provided. make: teamlink fabio 2cx or maple 4co or better.]</t>
  </si>
  <si>
    <t>L8226460</t>
  </si>
  <si>
    <t>https://ireps.gov.in/ireps/supply/pdfdocs/012023/105932501/viewNitPdf_4086411.pdf</t>
  </si>
  <si>
    <t>supply and installation of pedestal grinding machine</t>
  </si>
  <si>
    <t>L8235353</t>
  </si>
  <si>
    <t>https://ireps.gov.in/ireps/supply/pdfdocs/032023/105980246/viewNitPdf_4142516.pdf</t>
  </si>
  <si>
    <t>supply and installation of polycarbonate sheet of size: 48x85 x10mm</t>
  </si>
  <si>
    <t>L8235044</t>
  </si>
  <si>
    <t>https://ireps.gov.in/ireps/supply/pdfdocs/012023/105937603/viewNitPdf_4092693.pdf</t>
  </si>
  <si>
    <t>L8235044A</t>
  </si>
  <si>
    <t>https://ireps.gov.in/ireps/supply/pdfdocs/022023/105944997/viewNitPdf_4103481.pdf</t>
  </si>
  <si>
    <t>supply and installation of polycarbonate sheet of size: 48x90 x10mm thickness</t>
  </si>
  <si>
    <t>L8235047</t>
  </si>
  <si>
    <t>https://ireps.gov.in/ireps/supply/pdfdocs/012023/105937611/viewNitPdf_4092697.pdf</t>
  </si>
  <si>
    <t>L8235047A</t>
  </si>
  <si>
    <t>https://ireps.gov.in/ireps/supply/pdfdocs/022023/105946711/viewNitPdf_4103520.pdf</t>
  </si>
  <si>
    <t>L8235981</t>
  </si>
  <si>
    <t>https://ireps.gov.in/ireps/supply/pdfdocs/072023/106069007/viewNitPdf_4250735.pdf</t>
  </si>
  <si>
    <t>supply and installation of set of spares for jost 4 wheeler platform truck</t>
  </si>
  <si>
    <t>L8235330</t>
  </si>
  <si>
    <t>https://ireps.gov.in/ireps/supply/pdfdocs/032023/105977434/viewNitPdf_4139183.pdf</t>
  </si>
  <si>
    <t>supply and installation of submersible s [supply and installation of submersible sewage cutter pump 12.5hp/10kw with suitable accessories.pump specifications; 1) capacity: 12.5 hp/10kw working voltage: 415 v ac 50 hz 3 phase max current: 20 amp 2)delivery size 4?/100mm. water flow:3100 lpm flow @ 15mtr or 1650lpm @ 28mtrs bottom suction and top discharge ensure to remove maximum water from pit. 3) motor: two pole  rpm:2800-3000 rpm number of poles: 02 insulation class: f protection:ip- 68/thermal over load / moisture cable : oil proof pvc insulated double sheathed copper conductor flexible. 4)material of construction : motor body : caste iron or carbon steelimpeller:caste iron or carbon steel or stainless steel shaft : stainless steel 5)make &amp; model: equivalent to trident make &amp; tfsp 12.5 model. or cri makectcv95 model or grundfos make seg.40.15.2050b model 6) application: drainage/sewage water 7)warranty: one year supplier shall submit oem/authorized dealer certificate and manufacturer test report.]</t>
  </si>
  <si>
    <t>P2235208</t>
  </si>
  <si>
    <t>https://ireps.gov.in/ireps/supply/pdfdocs/042023/105997449/viewNitPdf_4164041.pdf</t>
  </si>
  <si>
    <t>P2235208A</t>
  </si>
  <si>
    <t>https://ireps.gov.in/ireps/supply/pdfdocs/042023/106011742/viewNitPdf_4182375.pdf</t>
  </si>
  <si>
    <t>supply and installation of vrla</t>
  </si>
  <si>
    <t>L8226186</t>
  </si>
  <si>
    <t>https://ireps.gov.in/ireps/supply/pdfdocs/122022/105893644/viewNitPdf_4039163.pdf</t>
  </si>
  <si>
    <t>supply and installations of 4 types items for video conference upgradation in mddti. (1)webcam 1080p camera for hd video streaming recording 720p at 60fps.equivalent to logitech c922 _quantity 1 no. (2)web cam stand - quantity 1 (3)sound cards- quantity 2 nos. (4)pa cable with 3.5mm jack-4 nos</t>
  </si>
  <si>
    <t>L1225281B</t>
  </si>
  <si>
    <t>https://ireps.gov.in/ireps/supply/pdfdocs/012023/105945890/viewNitPdf_4102556.pdf</t>
  </si>
  <si>
    <t>L1225281</t>
  </si>
  <si>
    <t>https://ireps.gov.in/ireps/supply/pdfdocs/112022/105896424/viewNitPdf_4042790.pdf</t>
  </si>
  <si>
    <t>L1225281A</t>
  </si>
  <si>
    <t>https://ireps.gov.in/ireps/supply/pdfdocs/122022/105919406/viewNitPdf_4070705.pdf</t>
  </si>
  <si>
    <t>supply and provision of mobile charging units</t>
  </si>
  <si>
    <t>L8226379B</t>
  </si>
  <si>
    <t>https://ireps.gov.in/ireps/supply/pdfdocs/012023/105933470/viewNitPdf_4087698.pdf</t>
  </si>
  <si>
    <t>L8226379</t>
  </si>
  <si>
    <t>https://ireps.gov.in/ireps/supply/pdfdocs/122022/105907185/viewNitPdf_4056102.pdf</t>
  </si>
  <si>
    <t>supply and provision of power and coasting boards throughout bangalore division</t>
  </si>
  <si>
    <t>SBC-TRO-P-C-BOARDS-2022</t>
  </si>
  <si>
    <t>south western rly / bangalore division-electrical</t>
  </si>
  <si>
    <t>https://ireps.gov.in/ireps/works/pdfdocs/122022/66023774/viewNitPdf_4039177.pdf</t>
  </si>
  <si>
    <t>supply and testing of dc regulated power</t>
  </si>
  <si>
    <t>L2226172</t>
  </si>
  <si>
    <t>https://ireps.gov.in/ireps/supply/pdfdocs/032023/105957521/viewNitPdf_4116135.pdf</t>
  </si>
  <si>
    <t>L2226172A</t>
  </si>
  <si>
    <t>https://ireps.gov.in/ireps/supply/pdfdocs/032023/105978153/viewNitPdf_4140018.pdf</t>
  </si>
  <si>
    <t>supply assembling commissioning &amp; maintaining during warranty period of new set of modified tamping units of 3x tamping express machine. 01 set (4 tamping units)</t>
  </si>
  <si>
    <t>SWRTMYPR202223WT02</t>
  </si>
  <si>
    <t>https://ireps.gov.in/ireps/works/pdfdocs/042023/67860095/viewNitPdf_4139711.pdf</t>
  </si>
  <si>
    <t>supply design and commissioning of auxiliary transformer for interlocking facility to lc no. 776864 115101 of hubballi division in south western railway</t>
  </si>
  <si>
    <t>HE-TRD-2023-24-OT-08</t>
  </si>
  <si>
    <t>https://ireps.gov.in/ireps/works/pdfdocs/062023/69094778/viewNitPdf_4215651.pdf</t>
  </si>
  <si>
    <t>supply design and commissioning of auxiliary transformer for interlocking facility to lc no. 776864 115101 of hubballi division in south western railway.</t>
  </si>
  <si>
    <t>HE-TRD-2022-23-OT-04</t>
  </si>
  <si>
    <t>https://ireps.gov.in/ireps/works/pdfdocs/012023/66313638/viewNitPdf_4056730.pdf</t>
  </si>
  <si>
    <t>supply erection installation and commissioning of pre-fabricated sewage treatment plants at ask of 100 kld capacity.</t>
  </si>
  <si>
    <t>11MYS23of13-03-23itemno3</t>
  </si>
  <si>
    <t>https://ireps.gov.in/ireps/works/pdfdocs/042023/67587798/viewNitPdf_4125151.pdf</t>
  </si>
  <si>
    <t>supply fixing and commissioning of canon image runner 1435if printer set of items consisting of the following spare parts. (1).canon npg-68 drum qty-01 no (2).hinge adf 2051 left qty-01 no (3).hinge adf 2050 right qty-01 no (4).shaft roller ir printer/canon fe4-0299 qty-01 no (5). roller paper pick-up ir fl0-3259 qty-02 nos (6). spring torsion fe4-3726-000 qty-01 no (7). service charges qty-01 no.</t>
  </si>
  <si>
    <t>L1235032</t>
  </si>
  <si>
    <t>https://ireps.gov.in/ireps/supply/pdfdocs/022023/105954882/viewNitPdf_4113295.pdf</t>
  </si>
  <si>
    <t>supply fixing and erection of retro-reflective board in sigma shape for identification of signals as per specification no. eti/ohe/33a (12/97)rev-8 dated 12.11.2012 or latest and drawing no.ti/drg/ohe/pltbrd/rdso/00036/12/0 or latest in bangalore division of south western railway</t>
  </si>
  <si>
    <t>B-TRO-SIGMA-06-2023</t>
  </si>
  <si>
    <t>https://ireps.gov.in/ireps/works/pdfdocs/042023/68257226/viewNitPdf_4161860.pdf</t>
  </si>
  <si>
    <t>supply installation &amp; commissioning of industrial grade 3d color scanner along with accessories &amp; onsite training.</t>
  </si>
  <si>
    <t>L2235266</t>
  </si>
  <si>
    <t>https://ireps.gov.in/ireps/supply/pdfdocs/052023/106032814/viewNitPdf_4207657.pdf</t>
  </si>
  <si>
    <t>L2235266A</t>
  </si>
  <si>
    <t>https://ireps.gov.in/ireps/supply/pdfdocs/062023/106052460/viewNitPdf_4231080.pdf</t>
  </si>
  <si>
    <t>supply installation &amp; commissioning of industrial grade 3d printer along with accessories &amp; raw materials</t>
  </si>
  <si>
    <t>L2235269</t>
  </si>
  <si>
    <t>https://ireps.gov.in/ireps/supply/pdfdocs/062023/106045990/viewNitPdf_4223362.pdf</t>
  </si>
  <si>
    <t>supply installation &amp; testing of 100 kv motorised</t>
  </si>
  <si>
    <t>L2225793</t>
  </si>
  <si>
    <t>https://ireps.gov.in/ireps/supply/pdfdocs/012023/105930104/viewNitPdf_4083491.pdf</t>
  </si>
  <si>
    <t>L2225793A</t>
  </si>
  <si>
    <t>https://ireps.gov.in/ireps/supply/pdfdocs/022023/105952047/viewNitPdf_4109740.pdf</t>
  </si>
  <si>
    <t>supply installation &amp; testing of benchtop power supplies programmable liners dc power supply</t>
  </si>
  <si>
    <t>L2225780</t>
  </si>
  <si>
    <t>https://ireps.gov.in/ireps/supply/pdfdocs/012023/105930119/viewNitPdf_4083518.pdf</t>
  </si>
  <si>
    <t>L2225780A</t>
  </si>
  <si>
    <t>https://ireps.gov.in/ireps/supply/pdfdocs/032023/105958401/viewNitPdf_4117120.pdf</t>
  </si>
  <si>
    <t>supply installation &amp; testing of display unit</t>
  </si>
  <si>
    <t>L8235977</t>
  </si>
  <si>
    <t>https://ireps.gov.in/ireps/supply/pdfdocs/062023/106070095/viewNitPdf_4252105.pdf</t>
  </si>
  <si>
    <t>supply installation and commissiong of triple compression hydraulic iron scrap bailing press machine with capacity of 60-80 kgs. bail size 15-20x15-20x15-20. power 30 hp with production capacity of 10-20 bails per hour. detailed specifications as per annexure.</t>
  </si>
  <si>
    <t>L3235243</t>
  </si>
  <si>
    <t>https://ireps.gov.in/ireps/supply/pdfdocs/042023/105990630/viewNitPdf_4155135.pdf</t>
  </si>
  <si>
    <t>L2225924B</t>
  </si>
  <si>
    <t>https://ireps.gov.in/ireps/supply/pdfdocs/012023/105935433/viewNitPdf_4090184.pdf</t>
  </si>
  <si>
    <t>L2225924C</t>
  </si>
  <si>
    <t>https://ireps.gov.in/ireps/supply/pdfdocs/032023/105952301/viewNitPdf_4110074.pdf</t>
  </si>
  <si>
    <t>supply installation and commissioning of 35 kld efulent treatment plant (etp plant) including civil work with specification as per annexure encloser -01 to 04</t>
  </si>
  <si>
    <t>L3226003</t>
  </si>
  <si>
    <t>https://ireps.gov.in/ireps/supply/pdfdocs/012023/105921211/viewNitPdf_4077918.pdf</t>
  </si>
  <si>
    <t>supply installation and commissioning of 64 channel h.265 4k network video recorder</t>
  </si>
  <si>
    <t>L2226198</t>
  </si>
  <si>
    <t>https://ireps.gov.in/ireps/supply/pdfdocs/112022/105897243/viewNitPdf_4043784.pdf</t>
  </si>
  <si>
    <t>supply installation and commissioning of automatic fire detection cum suppression system in three nos. of hot buffet car coaches of kr based lhb coaches at ccc/madgaon.</t>
  </si>
  <si>
    <t>KRMAOCCCLHBFDSSE4543</t>
  </si>
  <si>
    <t>konkan railway corporation limited karwar-division-mechanical</t>
  </si>
  <si>
    <t>https://ireps.gov.in/ireps/works/pdfdocs/012023/66863252/viewNitPdf_4084082.pdf</t>
  </si>
  <si>
    <t>supply installation and commissioning of firewall with one year warranty similar to sophos xgs 106 or better make.</t>
  </si>
  <si>
    <t>L9235292</t>
  </si>
  <si>
    <t>https://ireps.gov.in/ireps/supply/pdfdocs/032023/105980645/viewNitPdf_4142824.pdf</t>
  </si>
  <si>
    <t>supply installation and commissioning of fully automatic oil break down voltage tester</t>
  </si>
  <si>
    <t>L8226184</t>
  </si>
  <si>
    <t>https://ireps.gov.in/ireps/supply/pdfdocs/112022/105891385/viewNitPdf_4036431.pdf</t>
  </si>
  <si>
    <t>supply installation and commissioning of hydraulic pipe bending machine</t>
  </si>
  <si>
    <t>L9235017</t>
  </si>
  <si>
    <t>https://ireps.gov.in/ireps/supply/pdfdocs/022023/105949930/viewNitPdf_4107360.pdf</t>
  </si>
  <si>
    <t>L9235017A</t>
  </si>
  <si>
    <t>https://ireps.gov.in/ireps/supply/pdfdocs/022023/105968943/viewNitPdf_4129619.pdf</t>
  </si>
  <si>
    <t>supply installation and commissioning of lhb coach speed sensor test stand similar to elixir part no.ee/css/ts/2018/240 or equivalent as per annexure attached</t>
  </si>
  <si>
    <t>L3235179</t>
  </si>
  <si>
    <t>https://ireps.gov.in/ireps/supply/pdfdocs/032023/105981633/viewNitPdf_4144035.pdf</t>
  </si>
  <si>
    <t>supply installation and commissioning of online 5 kva ups</t>
  </si>
  <si>
    <t>L8226473</t>
  </si>
  <si>
    <t>https://ireps.gov.in/ireps/supply/pdfdocs/012023/105921746/viewNitPdf_4073445.pdf</t>
  </si>
  <si>
    <t>L8235252A</t>
  </si>
  <si>
    <t>https://ireps.gov.in/ireps/supply/pdfdocs/032023/105969055/viewNitPdf_4129770.pdf</t>
  </si>
  <si>
    <t>supply installation and commissioning of pressurized fire hydrant system with pump house and integrating to the existing system on turnkey basis as per the requirement and drawing at carriage repair workshop hubballi</t>
  </si>
  <si>
    <t>04-CWM-UBLS-2023-24</t>
  </si>
  <si>
    <t>https://ireps.gov.in/ireps/works/pdfdocs/062023/69121354/viewNitPdf_4217387.pdf</t>
  </si>
  <si>
    <t>supply installation and commissioning of screw compressor</t>
  </si>
  <si>
    <t>L5235479</t>
  </si>
  <si>
    <t>https://ireps.gov.in/ireps/supply/pdfdocs/062023/106065329/viewNitPdf_4246394.pdf</t>
  </si>
  <si>
    <t>L5235480</t>
  </si>
  <si>
    <t>https://ireps.gov.in/ireps/supply/pdfdocs/062023/106065336/viewNitPdf_4246412.pdf</t>
  </si>
  <si>
    <t>supply installation and commissioning of simpson make diesel engine model no s433 suitable to toy train available at rail museum mysuru</t>
  </si>
  <si>
    <t>L9225878</t>
  </si>
  <si>
    <t>https://ireps.gov.in/ireps/supply/pdfdocs/022023/105958779/viewNitPdf_4117496.pdf</t>
  </si>
  <si>
    <t>L9225878A</t>
  </si>
  <si>
    <t>https://ireps.gov.in/ireps/supply/pdfdocs/022023/105963642/viewNitPdf_4123149.pdf</t>
  </si>
  <si>
    <t>L9225878B</t>
  </si>
  <si>
    <t>https://ireps.gov.in/ireps/supply/pdfdocs/032023/105971458/viewNitPdf_4132475.pdf</t>
  </si>
  <si>
    <t>supply installation and commissioning of smps based ips upto 6 lines in re area confirming to rdso specification no. rdso/spn/165/2012/version 3.0 with latest amendment</t>
  </si>
  <si>
    <t>https://ireps.gov.in/ireps/supply/pdfdocs/062023/106042239/viewNitPdf_4218942.pdf</t>
  </si>
  <si>
    <t>supply installation and commissioning of speedometer test bench for electric locomotive as per specification attached at annexure-1</t>
  </si>
  <si>
    <t>L1235083</t>
  </si>
  <si>
    <t>https://ireps.gov.in/ireps/supply/pdfdocs/042023/105997671/viewNitPdf_4165497.pdf</t>
  </si>
  <si>
    <t>supply installation commissioning of latest generation igbt type digital controlled multi process welding machine</t>
  </si>
  <si>
    <t>L8226096A</t>
  </si>
  <si>
    <t>https://ireps.gov.in/ireps/supply/pdfdocs/122022/105890334/viewNitPdf_4035155.pdf</t>
  </si>
  <si>
    <t>supply installation commissioningand [supply installation commissioning and training for shrestha it firewall with dhcp at data center/ubls spec: 1) processor: intel dual core 2) user limit: unlimited user 3)network: 6 no 1gbps 4)hard disk: 256 gb ssd 5)memory: 8 gb or sophos xgs 2100 hw appliance and standard protection bundle with 8 ge+2sfp ports1 expansion bay ssd: 256 gb user: unlimited user (note: 1) standard protection bundle with lifetime validity and updates for the 36 months is required 2) warranty for 36 months including 12 months on-site warranty.]</t>
  </si>
  <si>
    <t>L2226303</t>
  </si>
  <si>
    <t>https://ireps.gov.in/ireps/supply/pdfdocs/122022/105920730/viewNitPdf_4072162.pdf</t>
  </si>
  <si>
    <t>supply installation demonstration trial run &amp; commissioning of desktop type fiber laser engraving machine 300*300 mm marking area laser power: 20w</t>
  </si>
  <si>
    <t>L3226125</t>
  </si>
  <si>
    <t>https://ireps.gov.in/ireps/supply/pdfdocs/012023/105930865/viewNitPdf_4084887.pdf</t>
  </si>
  <si>
    <t>supply installation erection and commissioning of automatic axle box temperature monitoring system as per attached specification</t>
  </si>
  <si>
    <t>L9225787</t>
  </si>
  <si>
    <t>https://ireps.gov.in/ireps/supply/pdfdocs/012023/105920488/viewNitPdf_4071920.pdf</t>
  </si>
  <si>
    <t>supply installation testing &amp; commissioning of gps based ohe monitoring</t>
  </si>
  <si>
    <t>L7235046</t>
  </si>
  <si>
    <t>https://ireps.gov.in/ireps/supply/pdfdocs/012023/105936424/viewNitPdf_4091334.pdf</t>
  </si>
  <si>
    <t>supply installation testing and commissioing of integrated power supply</t>
  </si>
  <si>
    <t>L8235848</t>
  </si>
  <si>
    <t>https://ireps.gov.in/ireps/supply/pdfdocs/072023/106057498/viewNitPdf_4236962.pdf</t>
  </si>
  <si>
    <t>supply installation testing and commissioning of by-pass arrangement in power-car</t>
  </si>
  <si>
    <t>L8226135</t>
  </si>
  <si>
    <t>https://ireps.gov.in/ireps/supply/pdfdocs/012023/105928287/viewNitPdf_4081280.pdf</t>
  </si>
  <si>
    <t>supply installation testing and commissioning of full hd ptz type ip colour camera</t>
  </si>
  <si>
    <t>L9235429</t>
  </si>
  <si>
    <t>https://ireps.gov.in/ireps/supply/pdfdocs/042023/105999670/viewNitPdf_4166907.pdf</t>
  </si>
  <si>
    <t>L9235429A</t>
  </si>
  <si>
    <t>https://ireps.gov.in/ireps/supply/pdfdocs/052023/106030515/viewNitPdf_4204959.pdf</t>
  </si>
  <si>
    <t>L9235429B</t>
  </si>
  <si>
    <t>https://ireps.gov.in/ireps/supply/pdfdocs/062023/106042043/viewNitPdf_4218644.pdf</t>
  </si>
  <si>
    <t>supply installation testing and commissioning of inaugural screens.</t>
  </si>
  <si>
    <t>https://ireps.gov.in/ireps/supply/pdfdocs/122022/105922261/viewNitPdf_4074115.pdf</t>
  </si>
  <si>
    <t>supply installation testing and commissioning of integrated power supply (ips) system smps based up to 6 lines in re area confirming to rdso specification no. rdso/spn/165/2012 version 3.0 with latest amendment and configuration as enclosed annexure- a list of spares enclosed annexure-b tools to be supplied as per annexure c including power supply module for axle counter (bpac) data logger and with ei module. ips should be supplied with 60 nos of 2v-200ah lmla battery along with 16 sq.mm cable for ips battery 20 mtrs asm panel : 50 mtrs and data logger 50 mtrs required firm will commission the same with minimum one month prior notice period.(the ips has to be supplied at sse/sig/srm/sbc and to be commissioned and tested at kpn station of swr). firm has to verify technical specification of po and annexure with consignee.</t>
  </si>
  <si>
    <t>L8226450</t>
  </si>
  <si>
    <t>https://ireps.gov.in/ireps/supply/pdfdocs/012023/105932554/viewNitPdf_4086456.pdf</t>
  </si>
  <si>
    <t>supply installation testing and commissioning of materials for training hall</t>
  </si>
  <si>
    <t>L8235098</t>
  </si>
  <si>
    <t>https://ireps.gov.in/ireps/supply/pdfdocs/022023/105952453/viewNitPdf_4110249.pdf</t>
  </si>
  <si>
    <t>L8235098A</t>
  </si>
  <si>
    <t>https://ireps.gov.in/ireps/supply/pdfdocs/022023/105966511/viewNitPdf_4126716.pdf</t>
  </si>
  <si>
    <t>supply installation testing and commissioning of submersible pump set to operate on 3 phase</t>
  </si>
  <si>
    <t>L2225809</t>
  </si>
  <si>
    <t>https://ireps.gov.in/ireps/supply/pdfdocs/022023/105965841/viewNitPdf_4125810.pdf</t>
  </si>
  <si>
    <t>L2225809A</t>
  </si>
  <si>
    <t>https://ireps.gov.in/ireps/supply/pdfdocs/032023/105976820/viewNitPdf_4138455.pdf</t>
  </si>
  <si>
    <t>L2225809B</t>
  </si>
  <si>
    <t>https://ireps.gov.in/ireps/supply/pdfdocs/042023/105994746/viewNitPdf_4163496.pdf</t>
  </si>
  <si>
    <t>supply installation testing and commissionng of integrated power supply (ips) system smps based upto 4 lines in re area confirming to rdso spec no.rdso/spn/165/2012 version 3.0 with latest amendment and as per drgno.sdo/ips/pi-4l/re/002. including power supply module for axel counter</t>
  </si>
  <si>
    <t>L9235168</t>
  </si>
  <si>
    <t>https://ireps.gov.in/ireps/supply/pdfdocs/032023/105968969/viewNitPdf_4129661.pdf</t>
  </si>
  <si>
    <t>supply installation trial run training and commissioning of computerised draft gear scragging fixture</t>
  </si>
  <si>
    <t>L2235495</t>
  </si>
  <si>
    <t>https://ireps.gov.in/ireps/supply/pdfdocs/062023/106045987/viewNitPdf_4223370.pdf</t>
  </si>
  <si>
    <t>supply ms clip inner</t>
  </si>
  <si>
    <t>L8226138</t>
  </si>
  <si>
    <t>https://ireps.gov.in/ireps/supply/pdfdocs/112022/105887985/viewNitPdf_4032262.pdf</t>
  </si>
  <si>
    <t>L8226137</t>
  </si>
  <si>
    <t>https://ireps.gov.in/ireps/supply/pdfdocs/112022/105887994/viewNitPdf_4032298.pdf</t>
  </si>
  <si>
    <t>L8226137B</t>
  </si>
  <si>
    <t>https://ireps.gov.in/ireps/supply/pdfdocs/122022/105906624/viewNitPdf_4055338.pdf</t>
  </si>
  <si>
    <t>supply of 0.2s class3 phase 4 wire 3x [supply of 0.2s class3 phase 4 wire 3x63.5v -/+1 aib=1ai max=2 amp electronic trivector meter abt. make:l&amp;t model: er300p as per kptcl specifications dlms compliant with optical rs485 ports]</t>
  </si>
  <si>
    <t>L8226434A</t>
  </si>
  <si>
    <t>https://ireps.gov.in/ireps/supply/pdfdocs/012023/105928577/viewNitPdf_4081651.pdf</t>
  </si>
  <si>
    <t>L8226434</t>
  </si>
  <si>
    <t>https://ireps.gov.in/ireps/supply/pdfdocs/122022/105916558/viewNitPdf_4067221.pdf</t>
  </si>
  <si>
    <t>supply of 05 kva transformer without</t>
  </si>
  <si>
    <t>L9235282</t>
  </si>
  <si>
    <t>https://ireps.gov.in/ireps/supply/pdfdocs/032023/105976458/viewNitPdf_4137957.pdf</t>
  </si>
  <si>
    <t>supply of 1 quad/2t vf transformer</t>
  </si>
  <si>
    <t>L9235454</t>
  </si>
  <si>
    <t>https://ireps.gov.in/ireps/supply/pdfdocs/042023/106007461/viewNitPdf_4177008.pdf</t>
  </si>
  <si>
    <t>supply of 1 set of front tyre</t>
  </si>
  <si>
    <t>L8235572</t>
  </si>
  <si>
    <t>https://ireps.gov.in/ireps/supply/pdfdocs/052023/106005463/viewNitPdf_4174597.pdf</t>
  </si>
  <si>
    <t>supply of 10 kva single phase air cooled ip55 servo stabilizer make -jindal power fxair10k1ph or better make.</t>
  </si>
  <si>
    <t>L9235040</t>
  </si>
  <si>
    <t>https://ireps.gov.in/ireps/supply/pdfdocs/012023/105947306/viewNitPdf_4104205.pdf</t>
  </si>
  <si>
    <t>supply of 100 kva servo controled stabiliser mcvs -oil cooled with oil indoor model input voltage 340 to 480v ac 3 phase &amp; out put 415 +/- 1% 3 phase detailed specification as enclosed.</t>
  </si>
  <si>
    <t>L3235340</t>
  </si>
  <si>
    <t>https://ireps.gov.in/ireps/supply/pdfdocs/062023/106034592/viewNitPdf_4209688.pdf</t>
  </si>
  <si>
    <t>supply of 100kva capacity 11kv primary distribution transformer</t>
  </si>
  <si>
    <t>L8235213</t>
  </si>
  <si>
    <t>https://ireps.gov.in/ireps/supply/pdfdocs/032023/105983739/viewNitPdf_4146607.pdf</t>
  </si>
  <si>
    <t>L8235213A</t>
  </si>
  <si>
    <t>https://ireps.gov.in/ireps/supply/pdfdocs/042023/106001819/viewNitPdf_4174631.pdf</t>
  </si>
  <si>
    <t>supply of 11kv xlpe htug cable</t>
  </si>
  <si>
    <t>L8226017A</t>
  </si>
  <si>
    <t>https://ireps.gov.in/ireps/supply/pdfdocs/032023/105962555/viewNitPdf_4133730.pdf</t>
  </si>
  <si>
    <t>supply of 12 fiber armored single fibre</t>
  </si>
  <si>
    <t>L9225881</t>
  </si>
  <si>
    <t>https://ireps.gov.in/ireps/supply/pdfdocs/022023/105967660/viewNitPdf_4128028.pdf</t>
  </si>
  <si>
    <t>supply of 12f ofc cable</t>
  </si>
  <si>
    <t>L9235273</t>
  </si>
  <si>
    <t>https://ireps.gov.in/ireps/supply/pdfdocs/052023/106035397/viewNitPdf_4210610.pdf</t>
  </si>
  <si>
    <t>supply of 200 kva servo stabilizer - mcvs -oil cooled with oil indoor model - input voltage: 340v--480v output voltage:415v+/-1%</t>
  </si>
  <si>
    <t>L3235446</t>
  </si>
  <si>
    <t>https://ireps.gov.in/ireps/supply/pdfdocs/062023/106037006/viewNitPdf_4212539.pdf</t>
  </si>
  <si>
    <t>supply of 25 kv drop out fuse</t>
  </si>
  <si>
    <t>L7235090</t>
  </si>
  <si>
    <t>https://ireps.gov.in/ireps/supply/pdfdocs/012023/105943672/viewNitPdf_4099882.pdf</t>
  </si>
  <si>
    <t>supply of 2aspect weather proof rain pro</t>
  </si>
  <si>
    <t>L8235841</t>
  </si>
  <si>
    <t>https://ireps.gov.in/ireps/supply/pdfdocs/062023/106043080/viewNitPdf_4219969.pdf</t>
  </si>
  <si>
    <t>supply of 3 3/4 digital bench multimeter</t>
  </si>
  <si>
    <t>L2225783</t>
  </si>
  <si>
    <t>https://ireps.gov.in/ireps/supply/pdfdocs/032023/105952565/viewNitPdf_4110368.pdf</t>
  </si>
  <si>
    <t>supply of 4 aspect rain protection cover</t>
  </si>
  <si>
    <t>L8235843</t>
  </si>
  <si>
    <t>https://ireps.gov.in/ireps/supply/pdfdocs/062023/106043747/viewNitPdf_4220675.pdf</t>
  </si>
  <si>
    <t>supply of 4 core 25 sqmm pvc insulated cable</t>
  </si>
  <si>
    <t>L8216216A</t>
  </si>
  <si>
    <t>https://ireps.gov.in/ireps/supply/pdfdocs/012023/105928248/viewNitPdf_4081256.pdf</t>
  </si>
  <si>
    <t>supply of 4 core 50 sqmm pvc insulated cable</t>
  </si>
  <si>
    <t>L8225413A</t>
  </si>
  <si>
    <t>https://ireps.gov.in/ireps/supply/pdfdocs/012023/105928261/viewNitPdf_4081262.pdf</t>
  </si>
  <si>
    <t>supply of 4 pole contactor</t>
  </si>
  <si>
    <t>L2235448</t>
  </si>
  <si>
    <t>https://ireps.gov.in/ireps/supply/pdfdocs/052023/106027857/viewNitPdf_4201668.pdf</t>
  </si>
  <si>
    <t>supply of 4 way 4 module metal mcb</t>
  </si>
  <si>
    <t>L2226112</t>
  </si>
  <si>
    <t>https://ireps.gov.in/ireps/supply/pdfdocs/012023/105930662/viewNitPdf_4084104.pdf</t>
  </si>
  <si>
    <t>supply of 48v/200 ah vrla battery</t>
  </si>
  <si>
    <t>L9235089</t>
  </si>
  <si>
    <t>https://ireps.gov.in/ireps/supply/pdfdocs/022023/105953527/viewNitPdf_4111474.pdf</t>
  </si>
  <si>
    <t>supply of 4g fixed cellular terminal (fc [supply of 4g fixed cellular terminal (fct) with battery backup of make: simado and model: gfx11e/4g or similar. ]</t>
  </si>
  <si>
    <t>L8226149</t>
  </si>
  <si>
    <t>https://ireps.gov.in/ireps/supply/pdfdocs/112022/105888340/viewNitPdf_4032745.pdf</t>
  </si>
  <si>
    <t>supply of 4g fixed cellular terminal fct with battery backup.</t>
  </si>
  <si>
    <t>L7235095</t>
  </si>
  <si>
    <t>https://ireps.gov.in/ireps/supply/pdfdocs/012023/105944424/viewNitPdf_4100843.pdf</t>
  </si>
  <si>
    <t>supply of 4g volte bulk sms modem.</t>
  </si>
  <si>
    <t>L9225786</t>
  </si>
  <si>
    <t>https://ireps.gov.in/ireps/supply/pdfdocs/122022/105909366/viewNitPdf_4058688.pdf</t>
  </si>
  <si>
    <t>supply of 50nb knife edge gate valve pn 10 pneumatic operated wafer end body: cast iron gate:ss304 seat: epdm pneumatic cylinder (double acting) and mechanical limit switch no&amp;nc. similar to regent make pneumatic valve.</t>
  </si>
  <si>
    <t>L3235252</t>
  </si>
  <si>
    <t>https://ireps.gov.in/ireps/supply/pdfdocs/042023/105997622/viewNitPdf_4164209.pdf</t>
  </si>
  <si>
    <t>supply of 53-piece telecommunication tool</t>
  </si>
  <si>
    <t>L2225786</t>
  </si>
  <si>
    <t>https://ireps.gov.in/ireps/supply/pdfdocs/032023/105952546/viewNitPdf_4110362.pdf</t>
  </si>
  <si>
    <t>supply of 6 fibre armoured single fibre cable</t>
  </si>
  <si>
    <t>L9225875</t>
  </si>
  <si>
    <t>https://ireps.gov.in/ireps/supply/pdfdocs/012023/105928780/viewNitPdf_4081927.pdf</t>
  </si>
  <si>
    <t>supply of 60 sets ceremonial dress</t>
  </si>
  <si>
    <t>L9225707A</t>
  </si>
  <si>
    <t>https://ireps.gov.in/ireps/supply/pdfdocs/042023/106006364/viewNitPdf_4175636.pdf</t>
  </si>
  <si>
    <t>L9225707</t>
  </si>
  <si>
    <t>https://ireps.gov.in/ireps/supply/pdfdocs/112022/105893867/viewNitPdf_4039508.pdf</t>
  </si>
  <si>
    <t>supply of 600mm x 600mm diamond retro</t>
  </si>
  <si>
    <t>L8226143A</t>
  </si>
  <si>
    <t>https://ireps.gov.in/ireps/supply/pdfdocs/042023/105998463/viewNitPdf_4165253.pdf</t>
  </si>
  <si>
    <t>supply of ac drive 50 hp &amp; 20 hp - 2 items</t>
  </si>
  <si>
    <t>P1231342</t>
  </si>
  <si>
    <t>https://ireps.gov.in/ireps/supply/pdfdocs/042023/106006130/viewNitPdf_4175421.pdf</t>
  </si>
  <si>
    <t>supply of acp sheet</t>
  </si>
  <si>
    <t>L8235417</t>
  </si>
  <si>
    <t>https://ireps.gov.in/ireps/supply/pdfdocs/032023/105986972/viewNitPdf_4150500.pdf</t>
  </si>
  <si>
    <t>L8235417A</t>
  </si>
  <si>
    <t>https://ireps.gov.in/ireps/supply/pdfdocs/062023/106035901/viewNitPdf_4211345.pdf</t>
  </si>
  <si>
    <t>supply of aerosol fire detection &amp; suppression system cartridge</t>
  </si>
  <si>
    <t>L2235379</t>
  </si>
  <si>
    <t>https://ireps.gov.in/ireps/supply/pdfdocs/052023/106021048/viewNitPdf_4193589.pdf</t>
  </si>
  <si>
    <t>supply of air conditioner controller</t>
  </si>
  <si>
    <t>L2226118</t>
  </si>
  <si>
    <t>https://ireps.gov.in/ireps/supply/pdfdocs/022023/105916663/viewNitPdf_4100240.pdf</t>
  </si>
  <si>
    <t>supply of air flow meter with duct holder</t>
  </si>
  <si>
    <t>L8235974</t>
  </si>
  <si>
    <t>https://ireps.gov.in/ireps/supply/pdfdocs/072023/106068629/viewNitPdf_4250259.pdf</t>
  </si>
  <si>
    <t>supply of all in one computer</t>
  </si>
  <si>
    <t>L8235584</t>
  </si>
  <si>
    <t>https://ireps.gov.in/ireps/supply/pdfdocs/072023/106066311/viewNitPdf_4247412.pdf</t>
  </si>
  <si>
    <t>supply of aluminium single ladder of 12.supply of aluminium single ladder of 12.00 feet with hook for hanging. bathla make or equivalent.</t>
  </si>
  <si>
    <t>P7235254</t>
  </si>
  <si>
    <t>https://ireps.gov.in/ireps/supply/pdfdocs/042023/106009086/viewNitPdf_4179111.pdf</t>
  </si>
  <si>
    <t>supply of aluminum alloy pad-clamp conne [supply of aluminum alloy pad-clamp connector suitable for acsr panther conductor(21 mm diameter)to 66kv isolator as per enclosed sketch no.rwf/el/mrs/pad clamp/type-1/acsr connector/2022-23.all dimensions are in mm. warranty:01 year from the date of acceptance]</t>
  </si>
  <si>
    <t>P2235272</t>
  </si>
  <si>
    <t>https://ireps.gov.in/ireps/supply/pdfdocs/052023/106018347/viewNitPdf_4190260.pdf</t>
  </si>
  <si>
    <t>P2235272A</t>
  </si>
  <si>
    <t>https://ireps.gov.in/ireps/supply/pdfdocs/062023/106045164/viewNitPdf_4222331.pdf</t>
  </si>
  <si>
    <t>supply of aluminum alloy t-clamp connect [supply of aluminum alloy t-clamp connector suitable for acsr panther conductor(21 mm diameter)for use in 66kv yard as per enclosed sketch no.rwf/el/mrs/t-clamp/acsr connector/2022-23.all dimensions are in mm. warranty:01 year from the date of acceptance.]</t>
  </si>
  <si>
    <t>P2235273</t>
  </si>
  <si>
    <t>https://ireps.gov.in/ireps/supply/pdfdocs/052023/106017673/viewNitPdf_4189604.pdf</t>
  </si>
  <si>
    <t>P2235273A</t>
  </si>
  <si>
    <t>https://ireps.gov.in/ireps/supply/pdfdocs/062023/106038580/viewNitPdf_4214323.pdf</t>
  </si>
  <si>
    <t>supply of aluminum alloy terminal connec [supply of aluminum alloy terminal connector suitable for 66kv ct or pt to acsr panther conductor(21 mm diameter)as per enclosed sketch no.rwf/el/mrs/pad clamp-ii/acsr connector/2022-23.all dimensions are in mm. warranty:01 year from the date of acceptance]</t>
  </si>
  <si>
    <t>P2235264</t>
  </si>
  <si>
    <t>https://ireps.gov.in/ireps/supply/pdfdocs/052023/106017655/viewNitPdf_4189595.pdf</t>
  </si>
  <si>
    <t>P2235264A</t>
  </si>
  <si>
    <t>https://ireps.gov.in/ireps/supply/pdfdocs/062023/106038582/viewNitPdf_4214328.pdf</t>
  </si>
  <si>
    <t>L2235009</t>
  </si>
  <si>
    <t>https://ireps.gov.in/ireps/supply/pdfdocs/022023/105946132/viewNitPdf_4102871.pdf</t>
  </si>
  <si>
    <t>L2235009B</t>
  </si>
  <si>
    <t>https://ireps.gov.in/ireps/supply/pdfdocs/022023/105972212/viewNitPdf_4133298.pdf</t>
  </si>
  <si>
    <t>supply of ball valve-1/2 inches  to rcf drg.no.lw63106</t>
  </si>
  <si>
    <t>L8235409</t>
  </si>
  <si>
    <t>https://ireps.gov.in/ireps/supply/pdfdocs/032023/105989710/viewNitPdf_4153802.pdf</t>
  </si>
  <si>
    <t>L8235409A</t>
  </si>
  <si>
    <t>https://ireps.gov.in/ireps/supply/pdfdocs/052023/106001632/viewNitPdf_4169550.pdf</t>
  </si>
  <si>
    <t>supply of bench top power supply</t>
  </si>
  <si>
    <t>L2225788</t>
  </si>
  <si>
    <t>https://ireps.gov.in/ireps/supply/pdfdocs/012023/105929991/viewNitPdf_4083307.pdf</t>
  </si>
  <si>
    <t>supply of bib cock long nose chrome plated</t>
  </si>
  <si>
    <t>L8235410</t>
  </si>
  <si>
    <t>https://ireps.gov.in/ireps/supply/pdfdocs/032023/105989724/viewNitPdf_4153820.pdf</t>
  </si>
  <si>
    <t>supply of bracket for speed sensor at axle end cover for fiat bogies to rcf drg no. mi004736 alt. nil mat. &amp; spec. as per drg.</t>
  </si>
  <si>
    <t>L3235357</t>
  </si>
  <si>
    <t>https://ireps.gov.in/ireps/supply/pdfdocs/052023/106017652/viewNitPdf_4189217.pdf</t>
  </si>
  <si>
    <t>supply of carbon brush assembly for wheel</t>
  </si>
  <si>
    <t>L8235351</t>
  </si>
  <si>
    <t>https://ireps.gov.in/ireps/supply/pdfdocs/032023/105980213/viewNitPdf_4142497.pdf</t>
  </si>
  <si>
    <t>supply of cat-vi utp cable</t>
  </si>
  <si>
    <t>L9235276</t>
  </si>
  <si>
    <t>https://ireps.gov.in/ireps/supply/pdfdocs/052023/106025720/viewNitPdf_4199372.pdf</t>
  </si>
  <si>
    <t>supply of cooling fan fanassy</t>
  </si>
  <si>
    <t>L2225850A</t>
  </si>
  <si>
    <t>https://ireps.gov.in/ireps/supply/pdfdocs/122022/105913340/viewNitPdf_4063329.pdf</t>
  </si>
  <si>
    <t>supply of dc-dc convertor 110v/output 27.5v/6amps</t>
  </si>
  <si>
    <t>L8235605</t>
  </si>
  <si>
    <t>https://ireps.gov.in/ireps/supply/pdfdocs/052023/106013514/viewNitPdf_4184387.pdf</t>
  </si>
  <si>
    <t>supply of desk type 2 wire/12 way dtmf</t>
  </si>
  <si>
    <t>L9235656</t>
  </si>
  <si>
    <t>https://ireps.gov.in/ireps/supply/pdfdocs/062023/106059723/viewNitPdf_4239549.pdf</t>
  </si>
  <si>
    <t>supply of different spare parts of high tensile tight lock</t>
  </si>
  <si>
    <t>L2225815</t>
  </si>
  <si>
    <t>https://ireps.gov.in/ireps/supply/pdfdocs/012023/105930151/viewNitPdf_4083532.pdf</t>
  </si>
  <si>
    <t>supply of distributor valve for lhb coaches of escorts make as per drg no 3eb 6621</t>
  </si>
  <si>
    <t>L3235039</t>
  </si>
  <si>
    <t>https://ireps.gov.in/ireps/supply/pdfdocs/022023/105947899/viewNitPdf_4104959.pdf</t>
  </si>
  <si>
    <t>supply of dynamic braking resistor</t>
  </si>
  <si>
    <t>L2225848</t>
  </si>
  <si>
    <t>https://ireps.gov.in/ireps/supply/pdfdocs/012023/105916627/viewNitPdf_4097296.pdf</t>
  </si>
  <si>
    <t>L2225848A</t>
  </si>
  <si>
    <t>https://ireps.gov.in/ireps/supply/pdfdocs/032023/105952237/viewNitPdf_4109990.pdf</t>
  </si>
  <si>
    <t>supply of e type lock with brass</t>
  </si>
  <si>
    <t>L9235329</t>
  </si>
  <si>
    <t>https://ireps.gov.in/ireps/supply/pdfdocs/042023/105996383/viewNitPdf_4162707.pdf</t>
  </si>
  <si>
    <t>L9235329A</t>
  </si>
  <si>
    <t>https://ireps.gov.in/ireps/supply/pdfdocs/052023/106017064/viewNitPdf_4188487.pdf</t>
  </si>
  <si>
    <t>supply of electric key transmitter</t>
  </si>
  <si>
    <t>L9235328</t>
  </si>
  <si>
    <t>https://ireps.gov.in/ireps/supply/pdfdocs/032023/105983895/viewNitPdf_4146827.pdf</t>
  </si>
  <si>
    <t>L9235328A</t>
  </si>
  <si>
    <t>https://ireps.gov.in/ireps/supply/pdfdocs/042023/105994711/viewNitPdf_4160273.pdf</t>
  </si>
  <si>
    <t>L9235328B</t>
  </si>
  <si>
    <t>https://ireps.gov.in/ireps/supply/pdfdocs/042023/106011267/viewNitPdf_4181823.pdf</t>
  </si>
  <si>
    <t>L9235328C</t>
  </si>
  <si>
    <t>https://ireps.gov.in/ireps/supply/pdfdocs/052023/106027253/viewNitPdf_4200973.pdf</t>
  </si>
  <si>
    <t>L9235328D</t>
  </si>
  <si>
    <t>https://ireps.gov.in/ireps/supply/pdfdocs/062023/106048787/viewNitPdf_4226645.pdf</t>
  </si>
  <si>
    <t>L7235525</t>
  </si>
  <si>
    <t>https://ireps.gov.in/ireps/supply/pdfdocs/062023/106051690/viewNitPdf_4230148.pdf</t>
  </si>
  <si>
    <t>supply of electrician s toolkit .</t>
  </si>
  <si>
    <t>P2235263</t>
  </si>
  <si>
    <t>https://ireps.gov.in/ireps/supply/pdfdocs/042023/105997097/viewNitPdf_4163591.pdf</t>
  </si>
  <si>
    <t>P2235263A</t>
  </si>
  <si>
    <t>https://ireps.gov.in/ireps/supply/pdfdocs/042023/106012186/viewNitPdf_4182890.pdf</t>
  </si>
  <si>
    <t>supply of electronic lc gate telephone</t>
  </si>
  <si>
    <t>L9235421</t>
  </si>
  <si>
    <t>https://ireps.gov.in/ireps/supply/pdfdocs/042023/105994152/viewNitPdf_4159604.pdf</t>
  </si>
  <si>
    <t>supply of electrostatic thermostat</t>
  </si>
  <si>
    <t>L8225756A</t>
  </si>
  <si>
    <t>https://ireps.gov.in/ireps/supply/pdfdocs/042023/105998470/viewNitPdf_4165259.pdf</t>
  </si>
  <si>
    <t>supply of energy efficient brush-less dc (bldc) motor pedestal fan</t>
  </si>
  <si>
    <t>L2215916C</t>
  </si>
  <si>
    <t>https://ireps.gov.in/ireps/supply/pdfdocs/052023/106040023/viewNitPdf_4216118.pdf</t>
  </si>
  <si>
    <t>L2215916D</t>
  </si>
  <si>
    <t>https://ireps.gov.in/ireps/supply/pdfdocs/062023/106062566/viewNitPdf_4243001.pdf</t>
  </si>
  <si>
    <t>supply of energy efficient led tube lamp</t>
  </si>
  <si>
    <t>L2235254</t>
  </si>
  <si>
    <t>https://ireps.gov.in/ireps/supply/pdfdocs/042023/106000005/viewNitPdf_4167325.pdf</t>
  </si>
  <si>
    <t>supply of engine control panel</t>
  </si>
  <si>
    <t>L2235290</t>
  </si>
  <si>
    <t>https://ireps.gov.in/ireps/supply/pdfdocs/042023/105999652/viewNitPdf_4166876.pdf</t>
  </si>
  <si>
    <t>L2235290A</t>
  </si>
  <si>
    <t>https://ireps.gov.in/ireps/supply/pdfdocs/042023/106011507/viewNitPdf_4182054.pdf</t>
  </si>
  <si>
    <t>supply of epoxy stearate water seal compound (two pack) application on metal surface as pe</t>
  </si>
  <si>
    <t>L2235416</t>
  </si>
  <si>
    <t>https://ireps.gov.in/ireps/supply/pdfdocs/042023/106017400/viewNitPdf_4188889.pdf</t>
  </si>
  <si>
    <t>supply of equal union elbow as per code w18lomdcf 71</t>
  </si>
  <si>
    <t>L8235592</t>
  </si>
  <si>
    <t>https://ireps.gov.in/ireps/supply/pdfdocs/052023/106009762/viewNitPdf_4179820.pdf</t>
  </si>
  <si>
    <t>supply of flameproof 4 way junction box</t>
  </si>
  <si>
    <t>L2225597</t>
  </si>
  <si>
    <t>https://ireps.gov.in/ireps/supply/pdfdocs/022023/105943892/viewNitPdf_4100235.pdf</t>
  </si>
  <si>
    <t>supply of flexible hose 3/4  x 550mm</t>
  </si>
  <si>
    <t>L8235553</t>
  </si>
  <si>
    <t>https://ireps.gov.in/ireps/supply/pdfdocs/042023/106004010/viewNitPdf_4172745.pdf</t>
  </si>
  <si>
    <t>supply of flexible hose 3/4 inch x 550 m</t>
  </si>
  <si>
    <t>L8235871</t>
  </si>
  <si>
    <t>https://ireps.gov.in/ireps/supply/pdfdocs/062023/106050482/viewNitPdf_4228814.pdf</t>
  </si>
  <si>
    <t>supply of flooring sheet flexible polyvinyl chloride pvc homogeneous single layer</t>
  </si>
  <si>
    <t>L8235406</t>
  </si>
  <si>
    <t>https://ireps.gov.in/ireps/supply/pdfdocs/052023/106002514/viewNitPdf_4170605.pdf</t>
  </si>
  <si>
    <t>L8235406A</t>
  </si>
  <si>
    <t>https://ireps.gov.in/ireps/supply/pdfdocs/052023/106026054/viewNitPdf_4199597.pdf</t>
  </si>
  <si>
    <t>supply of foot rest multi stage arrangement</t>
  </si>
  <si>
    <t>L8235408</t>
  </si>
  <si>
    <t>https://ireps.gov.in/ireps/supply/pdfdocs/032023/105989706/viewNitPdf_4153798.pdf</t>
  </si>
  <si>
    <t>supply of galvanized inner clip</t>
  </si>
  <si>
    <t>L8226137C</t>
  </si>
  <si>
    <t>https://ireps.gov.in/ireps/supply/pdfdocs/122022/105915418/viewNitPdf_4066088.pdf</t>
  </si>
  <si>
    <t>supply of guages and bmbc piston stroke</t>
  </si>
  <si>
    <t>L7235485</t>
  </si>
  <si>
    <t>https://ireps.gov.in/ireps/supply/pdfdocs/062023/106043373/viewNitPdf_4220330.pdf</t>
  </si>
  <si>
    <t>supply of hand spot (w) 365-fact check uv lamp.</t>
  </si>
  <si>
    <t>L3226047</t>
  </si>
  <si>
    <t>https://ireps.gov.in/ireps/supply/pdfdocs/112022/105896138/viewNitPdf_4042451.pdf</t>
  </si>
  <si>
    <t>supply of hdpe telecom duct</t>
  </si>
  <si>
    <t>L9225865</t>
  </si>
  <si>
    <t>https://ireps.gov.in/ireps/supply/pdfdocs/012023/105938157/viewNitPdf_4093323.pdf</t>
  </si>
  <si>
    <t>supply of heat detector for fire detection</t>
  </si>
  <si>
    <t>L8235639</t>
  </si>
  <si>
    <t>https://ireps.gov.in/ireps/supply/pdfdocs/052023/106017899/viewNitPdf_4189602.pdf</t>
  </si>
  <si>
    <t>supply of heavy duty bldc air circulating fan</t>
  </si>
  <si>
    <t>L2235475</t>
  </si>
  <si>
    <t>https://ireps.gov.in/ireps/supply/pdfdocs/062023/106062577/viewNitPdf_4243027.pdf</t>
  </si>
  <si>
    <t>supply of helical antenna kenwood for tk-2207/2207s</t>
  </si>
  <si>
    <t>L7235274</t>
  </si>
  <si>
    <t>https://ireps.gov.in/ireps/supply/pdfdocs/032023/105978165/viewNitPdf_4140047.pdf</t>
  </si>
  <si>
    <t>supply of hex. head screw m6 x 15</t>
  </si>
  <si>
    <t>L8235546</t>
  </si>
  <si>
    <t>https://ireps.gov.in/ireps/supply/pdfdocs/052023/106004055/viewNitPdf_4172808.pdf</t>
  </si>
  <si>
    <t>supply of hexagonal nipple 1/2 oasis part no. ofeppfs10000-4 or equivalent.</t>
  </si>
  <si>
    <t>L8235405</t>
  </si>
  <si>
    <t>https://ireps.gov.in/ireps/supply/pdfdocs/042023/105989674/viewNitPdf_4164617.pdf</t>
  </si>
  <si>
    <t>supply of illuminated magnifier</t>
  </si>
  <si>
    <t>L2225784</t>
  </si>
  <si>
    <t>https://ireps.gov.in/ireps/supply/pdfdocs/012023/105929986/viewNitPdf_4083304.pdf</t>
  </si>
  <si>
    <t>supply of industrial air cooler having</t>
  </si>
  <si>
    <t>L2235165</t>
  </si>
  <si>
    <t>https://ireps.gov.in/ireps/supply/pdfdocs/052023/106016518/viewNitPdf_4187933.pdf</t>
  </si>
  <si>
    <t>supply of insulated busbar suitable for [supply of insulated busbar suitable for 11kv panel at mrs/el/rwf as per sample and enclosed drawing no.rwf/el/mrs/ibb/a4- 2022011.insulation resistance value of the bushing shall be minimum 01 giga ohm. warranty :01 year from the date of acceptance]</t>
  </si>
  <si>
    <t>P2235219</t>
  </si>
  <si>
    <t>https://ireps.gov.in/ireps/supply/pdfdocs/032023/105984668/viewNitPdf_4147776.pdf</t>
  </si>
  <si>
    <t>P2235219A</t>
  </si>
  <si>
    <t>https://ireps.gov.in/ireps/supply/pdfdocs/052023/106017695/viewNitPdf_4189549.pdf</t>
  </si>
  <si>
    <t>supply of insulated busbar suitable for [supply of insulated busbar suitable for 11kv panel at mrs/el/rwf as per sample and enclosed drawing no.rwf/el/mrs/ibb/a4- 2022012.</t>
  </si>
  <si>
    <t>P2235254</t>
  </si>
  <si>
    <t>https://ireps.gov.in/ireps/supply/pdfdocs/042023/105994376/viewNitPdf_4159840.pdf</t>
  </si>
  <si>
    <t>P2235254A</t>
  </si>
  <si>
    <t>https://ireps.gov.in/ireps/supply/pdfdocs/062023/106033612/viewNitPdf_4208581.pdf</t>
  </si>
  <si>
    <t>supply of integrated work tools for pcb</t>
  </si>
  <si>
    <t>L2225787</t>
  </si>
  <si>
    <t>https://ireps.gov.in/ireps/supply/pdfdocs/012023/105929995/viewNitPdf_4083310.pdf</t>
  </si>
  <si>
    <t>supply of kenwood</t>
  </si>
  <si>
    <t>L9235430</t>
  </si>
  <si>
    <t>https://ireps.gov.in/ireps/supply/pdfdocs/042023/105997957/viewNitPdf_4164656.pdf</t>
  </si>
  <si>
    <t>supply of kenwood walkietalkie set batte</t>
  </si>
  <si>
    <t>L8235640</t>
  </si>
  <si>
    <t>https://ireps.gov.in/ireps/supply/pdfdocs/042023/106014476/viewNitPdf_4185476.pdf</t>
  </si>
  <si>
    <t>supply of kitchen items</t>
  </si>
  <si>
    <t>L8235806</t>
  </si>
  <si>
    <t>https://ireps.gov.in/ireps/supply/pdfdocs/062023/106047203/viewNitPdf_4224771.pdf</t>
  </si>
  <si>
    <t>supply of lan tester of reputed make</t>
  </si>
  <si>
    <t>L8225953A</t>
  </si>
  <si>
    <t>https://ireps.gov.in/ireps/supply/pdfdocs/022023/105961332/viewNitPdf_4120479.pdf</t>
  </si>
  <si>
    <t>L8225953B</t>
  </si>
  <si>
    <t>https://ireps.gov.in/ireps/supply/pdfdocs/022023/105966808/viewNitPdf_4127041.pdf</t>
  </si>
  <si>
    <t>supply of lavatory door handle</t>
  </si>
  <si>
    <t>L8235575</t>
  </si>
  <si>
    <t>https://ireps.gov.in/ireps/supply/pdfdocs/052023/106005849/viewNitPdf_4175105.pdf</t>
  </si>
  <si>
    <t>supply of lhb speed sensor shim</t>
  </si>
  <si>
    <t>L8235301</t>
  </si>
  <si>
    <t>https://ireps.gov.in/ireps/supply/pdfdocs/032023/105974249/viewNitPdf_4135363.pdf</t>
  </si>
  <si>
    <t>supply of limit switch 10 amp500 v with</t>
  </si>
  <si>
    <t>L2235065</t>
  </si>
  <si>
    <t>https://ireps.gov.in/ireps/supply/pdfdocs/032023/105958154/viewNitPdf_4116818.pdf</t>
  </si>
  <si>
    <t>supply of lock assembly glass louvre shutter sliding window</t>
  </si>
  <si>
    <t>L8235838</t>
  </si>
  <si>
    <t>https://ireps.gov.in/ireps/supply/pdfdocs/062023/106044761/viewNitPdf_4221792.pdf</t>
  </si>
  <si>
    <t>L8226309</t>
  </si>
  <si>
    <t>https://ireps.gov.in/ireps/supply/pdfdocs/122022/105905344/viewNitPdf_4053810.pdf</t>
  </si>
  <si>
    <t>supply of lubricant gear oil servo mesh sp 220qty-210 liters. equivalent make servo/max / stanvac /hp only (oil should be sealed and packed loose quantity will not be accepted). note:- 1. item urgently required. delivery to be completed within 30 days. 2. shelf life 12 months.</t>
  </si>
  <si>
    <t>L1225278A</t>
  </si>
  <si>
    <t>https://ireps.gov.in/ireps/supply/pdfdocs/122022/105919401/viewNitPdf_4070701.pdf</t>
  </si>
  <si>
    <t>supply of lubricant gear oil servo mesh sp 220qty-210 liters. equivalent make servo/max / stanvac /hp only (oil should be sealed and packed loose quantity will not be accepted). note:- item urgently required. delivery to be completed within 30 days.</t>
  </si>
  <si>
    <t>L1225278</t>
  </si>
  <si>
    <t>https://ireps.gov.in/ireps/supply/pdfdocs/112022/105893280/viewNitPdf_4038757.pdf</t>
  </si>
  <si>
    <t>supply of main alternator of greaves</t>
  </si>
  <si>
    <t>L2235338</t>
  </si>
  <si>
    <t>https://ireps.gov.in/ireps/supply/pdfdocs/052023/106021055/viewNitPdf_4199226.pdf</t>
  </si>
  <si>
    <t>supply of manila rope of size 1 inch</t>
  </si>
  <si>
    <t>L7235008</t>
  </si>
  <si>
    <t>https://ireps.gov.in/ireps/supply/pdfdocs/012023/105931876/viewNitPdf_4085620.pdf</t>
  </si>
  <si>
    <t>supply of manila rope of size 1/2 inch</t>
  </si>
  <si>
    <t>L7235007</t>
  </si>
  <si>
    <t>https://ireps.gov.in/ireps/supply/pdfdocs/012023/105931896/viewNitPdf_4085666.pdf</t>
  </si>
  <si>
    <t>supply of manila rope of size 3/4 inch</t>
  </si>
  <si>
    <t>L7235006</t>
  </si>
  <si>
    <t>https://ireps.gov.in/ireps/supply/pdfdocs/012023/105931905/viewNitPdf_4085655.pdf</t>
  </si>
  <si>
    <t>supply of mccb 125 amps</t>
  </si>
  <si>
    <t>L2226128A</t>
  </si>
  <si>
    <t>https://ireps.gov.in/ireps/supply/pdfdocs/012023/105929320/viewNitPdf_4082581.pdf</t>
  </si>
  <si>
    <t>supply of metal plug &amp; socket set of 20 amps 2p+e 2 mod with 20 amps mcb breaking capacity of 10 kadouble pole c curve. makes/brands: havells/indoasian/l&amp;t/ bch/c&amp;s/schneider/siemens/anchor or similar.</t>
  </si>
  <si>
    <t>L2225934</t>
  </si>
  <si>
    <t>https://ireps.gov.in/ireps/supply/pdfdocs/012023/105916649/viewNitPdf_4071047.pdf</t>
  </si>
  <si>
    <t>supply of microphones for cordless pa system</t>
  </si>
  <si>
    <t>L9235266</t>
  </si>
  <si>
    <t>https://ireps.gov.in/ireps/supply/pdfdocs/032023/105979694/viewNitPdf_4141822.pdf</t>
  </si>
  <si>
    <t>supply of mill grade connector of knorr bremse</t>
  </si>
  <si>
    <t>L8235115</t>
  </si>
  <si>
    <t>https://ireps.gov.in/ireps/supply/pdfdocs/022023/105955048/viewNitPdf_4113212.pdf</t>
  </si>
  <si>
    <t>supply of millivolt drop test bench mode</t>
  </si>
  <si>
    <t>L2225875</t>
  </si>
  <si>
    <t>https://ireps.gov.in/ireps/supply/pdfdocs/012023/105918428/viewNitPdf_4069563.pdf</t>
  </si>
  <si>
    <t>supply of motorola make fist microphone</t>
  </si>
  <si>
    <t>L9235431</t>
  </si>
  <si>
    <t>https://ireps.gov.in/ireps/supply/pdfdocs/042023/105997961/viewNitPdf_4164659.pdf</t>
  </si>
  <si>
    <t>L9235431A</t>
  </si>
  <si>
    <t>https://ireps.gov.in/ireps/supply/pdfdocs/042023/106006867/viewNitPdf_4176246.pdf</t>
  </si>
  <si>
    <t>supply of mounting plate for gravity</t>
  </si>
  <si>
    <t>L8235975</t>
  </si>
  <si>
    <t>https://ireps.gov.in/ireps/supply/pdfdocs/072023/106068596/viewNitPdf_4250202.pdf</t>
  </si>
  <si>
    <t>supply of ms clip outer</t>
  </si>
  <si>
    <t>L8226136</t>
  </si>
  <si>
    <t>https://ireps.gov.in/ireps/supply/pdfdocs/112022/105888011/viewNitPdf_4032297.pdf</t>
  </si>
  <si>
    <t>supply of multi lamp route indicator</t>
  </si>
  <si>
    <t>L8235795</t>
  </si>
  <si>
    <t>https://ireps.gov.in/ireps/supply/pdfdocs/052023/106037765/viewNitPdf_4213415.pdf</t>
  </si>
  <si>
    <t>L8235794</t>
  </si>
  <si>
    <t>https://ireps.gov.in/ireps/supply/pdfdocs/052023/106038401/viewNitPdf_4214110.pdf</t>
  </si>
  <si>
    <t>supply of multi section digital axle counter (msdac) as per rdso specification.</t>
  </si>
  <si>
    <t>L9235169</t>
  </si>
  <si>
    <t>https://ireps.gov.in/ireps/supply/pdfdocs/052023/105998193/viewNitPdf_4173686.pdf</t>
  </si>
  <si>
    <t>L9235169A</t>
  </si>
  <si>
    <t>https://ireps.gov.in/ireps/supply/pdfdocs/062023/106043919/viewNitPdf_4221414.pdf</t>
  </si>
  <si>
    <t>supply of multipurpose resetting key</t>
  </si>
  <si>
    <t>L8235412</t>
  </si>
  <si>
    <t>https://ireps.gov.in/ireps/supply/pdfdocs/032023/105989758/viewNitPdf_4153893.pdf</t>
  </si>
  <si>
    <t>supply of one set consists of two items</t>
  </si>
  <si>
    <t>L2226257</t>
  </si>
  <si>
    <t>https://ireps.gov.in/ireps/supply/pdfdocs/012023/105918888/viewNitPdf_4070148.pdf</t>
  </si>
  <si>
    <t>L2226257A</t>
  </si>
  <si>
    <t>https://ireps.gov.in/ireps/supply/pdfdocs/022023/105942695/viewNitPdf_4098725.pdf</t>
  </si>
  <si>
    <t>supply of open well submersible monoblocsupply of open well submersible monoblock pumpset with suitable accessories and following specifications: 1.capacity:2kw/3hp3 phase415 volts50 hz. 2.delivery size:45-50mm 3.type of fixing:horizotal type 4.insulation:class:b or f 5.the make:kirloskar or suguna or crompton greaves or grundfos only. 6.construction material:shaft-stainless steelimpeller-stainless steel/cast ironbody-cast iron. 7.the pump set shall confirm to is:9079 or 5120 with latest amendments. 8.warranty:minimum 12 months 9.the supplier should submitoem/adc along with manufacturer test certificate.</t>
  </si>
  <si>
    <t>P7235248</t>
  </si>
  <si>
    <t>https://ireps.gov.in/ireps/supply/pdfdocs/042023/105999281/viewNitPdf_4166400.pdf</t>
  </si>
  <si>
    <t>P7235248A</t>
  </si>
  <si>
    <t>https://ireps.gov.in/ireps/supply/pdfdocs/042023/106002452/viewNitPdf_4170545.pdf</t>
  </si>
  <si>
    <t>supply of oscillating tool</t>
  </si>
  <si>
    <t>https://ireps.gov.in/ireps/supply/pdfdocs/042023/106008642/viewNitPdf_4178480.pdf</t>
  </si>
  <si>
    <t>supply of overhead led uv lamp.</t>
  </si>
  <si>
    <t>P2235405</t>
  </si>
  <si>
    <t>https://ireps.gov.in/ireps/supply/pdfdocs/072023/106066874/viewNitPdf_4248122.pdf</t>
  </si>
  <si>
    <t>supply of plain washer</t>
  </si>
  <si>
    <t>L8235324</t>
  </si>
  <si>
    <t>https://ireps.gov.in/ireps/supply/pdfdocs/032023/105977609/viewNitPdf_4139397.pdf</t>
  </si>
  <si>
    <t>supply of power supply unit for master</t>
  </si>
  <si>
    <t>L8235543</t>
  </si>
  <si>
    <t>https://ireps.gov.in/ireps/supply/pdfdocs/052023/106010907/viewNitPdf_4181376.pdf</t>
  </si>
  <si>
    <t>supply of power supply unit for master [ supply of power supply unit for master slave lc gate unit 12v/24v as per rdso/spn/tc- 51/2011 rev 3.0 or with latest amendment ]</t>
  </si>
  <si>
    <t>L8226435A</t>
  </si>
  <si>
    <t>https://ireps.gov.in/ireps/supply/pdfdocs/012023/105927336/viewNitPdf_4080129.pdf</t>
  </si>
  <si>
    <t>L8226435</t>
  </si>
  <si>
    <t>https://ireps.gov.in/ireps/supply/pdfdocs/122022/105916279/viewNitPdf_4066901.pdf</t>
  </si>
  <si>
    <t>supply of power supply unit for universa [supply of power supply unit for universal dtmf way station control phone confirming to spec. no. irs:tc- 72/97 or latest with 12v/7ah mf battery . inspection consignee.]</t>
  </si>
  <si>
    <t>L8225994A</t>
  </si>
  <si>
    <t>https://ireps.gov.in/ireps/supply/pdfdocs/012023/105926155/viewNitPdf_4078654.pdf</t>
  </si>
  <si>
    <t>supply of recesses d ring</t>
  </si>
  <si>
    <t>L2235088</t>
  </si>
  <si>
    <t>https://ireps.gov.in/ireps/supply/pdfdocs/012023/105950520/viewNitPdf_4107991.pdf</t>
  </si>
  <si>
    <t>supply of retaining compound</t>
  </si>
  <si>
    <t>L2235367</t>
  </si>
  <si>
    <t>https://ireps.gov.in/ireps/supply/pdfdocs/052023/106041619/viewNitPdf_4218121.pdf</t>
  </si>
  <si>
    <t>supply of retro reflective</t>
  </si>
  <si>
    <t>L8226444</t>
  </si>
  <si>
    <t>https://ireps.gov.in/ireps/supply/pdfdocs/012023/105924173/viewNitPdf_4076373.pdf</t>
  </si>
  <si>
    <t>L8226446</t>
  </si>
  <si>
    <t>https://ireps.gov.in/ireps/supply/pdfdocs/012023/105924182/viewNitPdf_4076355.pdf</t>
  </si>
  <si>
    <t>L8226444A</t>
  </si>
  <si>
    <t>https://ireps.gov.in/ireps/supply/pdfdocs/012023/105933686/viewNitPdf_4088007.pdf</t>
  </si>
  <si>
    <t>supply of retro reflective self-adhesive high intensity grade hip</t>
  </si>
  <si>
    <t>L7235549</t>
  </si>
  <si>
    <t>https://ireps.gov.in/ireps/supply/pdfdocs/062023/106047086/viewNitPdf_4224632.pdf</t>
  </si>
  <si>
    <t>supply of retro reflective speed limit warning board</t>
  </si>
  <si>
    <t>L8226445</t>
  </si>
  <si>
    <t>https://ireps.gov.in/ireps/supply/pdfdocs/012023/105924177/viewNitPdf_4076380.pdf</t>
  </si>
  <si>
    <t>L8226445A</t>
  </si>
  <si>
    <t>https://ireps.gov.in/ireps/supply/pdfdocs/012023/105933649/viewNitPdf_4087941.pdf</t>
  </si>
  <si>
    <t>supply of retro-reflective tape marker.</t>
  </si>
  <si>
    <t>L3225963</t>
  </si>
  <si>
    <t>https://ireps.gov.in/ireps/supply/pdfdocs/122022/105907803/viewNitPdf_4056782.pdf</t>
  </si>
  <si>
    <t>supply of rigid type connector</t>
  </si>
  <si>
    <t>L7225865</t>
  </si>
  <si>
    <t>https://ireps.gov.in/ireps/supply/pdfdocs/122022/105908297/viewNitPdf_4057446.pdf</t>
  </si>
  <si>
    <t>supply of roller blind stopper unit</t>
  </si>
  <si>
    <t>L8235777</t>
  </si>
  <si>
    <t>https://ireps.gov.in/ireps/supply/pdfdocs/062023/106038856/viewNitPdf_4214679.pdf</t>
  </si>
  <si>
    <t>L8235777A</t>
  </si>
  <si>
    <t>https://ireps.gov.in/ireps/supply/pdfdocs/072023/106066185/viewNitPdf_4247311.pdf</t>
  </si>
  <si>
    <t>supply of rx 21/25 khz coil assembly</t>
  </si>
  <si>
    <t>L7235545</t>
  </si>
  <si>
    <t>https://ireps.gov.in/ireps/supply/pdfdocs/062023/106050273/viewNitPdf_4228515.pdf</t>
  </si>
  <si>
    <t>L7235545A</t>
  </si>
  <si>
    <t>https://ireps.gov.in/ireps/supply/pdfdocs/062023/106062696/viewNitPdf_4243124.pdf</t>
  </si>
  <si>
    <t>supply of safety rail for side berth</t>
  </si>
  <si>
    <t>L2226067</t>
  </si>
  <si>
    <t>https://ireps.gov.in/ireps/supply/pdfdocs/022023/105907294/viewNitPdf_4056176.pdf</t>
  </si>
  <si>
    <t>supply of sealing kit for cylinder designed for pressurised flushing system</t>
  </si>
  <si>
    <t>L8235590</t>
  </si>
  <si>
    <t>https://ireps.gov.in/ireps/supply/pdfdocs/052023/106009751/viewNitPdf_4179817.pdf</t>
  </si>
  <si>
    <t>supply of securing ring 40x1.75mm as per item no 4 in drawing lw71241</t>
  </si>
  <si>
    <t>L8235306</t>
  </si>
  <si>
    <t>https://ireps.gov.in/ireps/supply/pdfdocs/032023/105977336/viewNitPdf_4139038.pdf</t>
  </si>
  <si>
    <t>supply of set of accessories of pressurized flushing system</t>
  </si>
  <si>
    <t>L8235589</t>
  </si>
  <si>
    <t>https://ireps.gov.in/ireps/supply/pdfdocs/052023/106009734/viewNitPdf_4179810.pdf</t>
  </si>
  <si>
    <t>supply of set of composite fittings</t>
  </si>
  <si>
    <t>L9235481</t>
  </si>
  <si>
    <t>https://ireps.gov.in/ireps/supply/pdfdocs/042023/106010649/viewNitPdf_4181022.pdf</t>
  </si>
  <si>
    <t>supply of set of double side swing doors</t>
  </si>
  <si>
    <t>L8235560</t>
  </si>
  <si>
    <t>https://ireps.gov.in/ireps/supply/pdfdocs/052023/106020267/viewNitPdf_4192509.pdf</t>
  </si>
  <si>
    <t>supply of set of esd tools 18</t>
  </si>
  <si>
    <t>L2226226A</t>
  </si>
  <si>
    <t>https://ireps.gov.in/ireps/supply/pdfdocs/022023/105942906/viewNitPdf_4098971.pdf</t>
  </si>
  <si>
    <t>L2226226</t>
  </si>
  <si>
    <t>https://ireps.gov.in/ireps/supply/pdfdocs/122022/105912712/viewNitPdf_4062555.pdf</t>
  </si>
  <si>
    <t>supply of set of tube clamps</t>
  </si>
  <si>
    <t>L9225649</t>
  </si>
  <si>
    <t>https://ireps.gov.in/ireps/supply/pdfdocs/112022/105889812/viewNitPdf_4034487.pdf</t>
  </si>
  <si>
    <t>supply of set of tube clamps for speed sensors in lhb coaches</t>
  </si>
  <si>
    <t>L3226009</t>
  </si>
  <si>
    <t>https://ireps.gov.in/ireps/supply/pdfdocs/012023/105929874/viewNitPdf_4083168.pdf</t>
  </si>
  <si>
    <t>supply of sge block instrument for doubl [supply of sge block instrument for double line working _complete as per irs s/22/91 and irs s-23 with latest amendment _inspection by rdso]</t>
  </si>
  <si>
    <t>L8235202</t>
  </si>
  <si>
    <t>https://ireps.gov.in/ireps/supply/pdfdocs/022023/105953495/viewNitPdf_4111406.pdf</t>
  </si>
  <si>
    <t>L8235202A</t>
  </si>
  <si>
    <t>https://ireps.gov.in/ireps/supply/pdfdocs/032023/105975853/viewNitPdf_4137238.pdf</t>
  </si>
  <si>
    <t>supply of shunt signal aspect led signal</t>
  </si>
  <si>
    <t>L9225705</t>
  </si>
  <si>
    <t>https://ireps.gov.in/ireps/supply/pdfdocs/112022/105898117/viewNitPdf_4044838.pdf</t>
  </si>
  <si>
    <t>supply of signal post telephone (ib tele [supply of signal post telephone (ib telephone) consist of one master telephone and one slave telephone (simplex) for use in intermediate block signalling system. the system should work with 12v dc at master telephone. ring back feature is as optional. make: indisco or similar (spt specification number : tele/spt/99)]</t>
  </si>
  <si>
    <t>L8226403A</t>
  </si>
  <si>
    <t>https://ireps.gov.in/ireps/supply/pdfdocs/012023/105927957/viewNitPdf_4081671.pdf</t>
  </si>
  <si>
    <t>L8226403</t>
  </si>
  <si>
    <t>https://ireps.gov.in/ireps/supply/pdfdocs/122022/105910829/viewNitPdf_4060356.pdf</t>
  </si>
  <si>
    <t>supply of silica gel breather assembly 2 [supply of silica gel breather assembly 250 grams capacity model no.dto-1 [mounting -1/2 bsp threaded having u/v stabilized poly carbonate tube &amp; oil cup filled with deep blue silica gel]]</t>
  </si>
  <si>
    <t>L8225916A</t>
  </si>
  <si>
    <t>https://ireps.gov.in/ireps/supply/pdfdocs/112022/105888404/viewNitPdf_4032834.pdf</t>
  </si>
  <si>
    <t>L8225916B</t>
  </si>
  <si>
    <t>https://ireps.gov.in/ireps/supply/pdfdocs/122022/105910517/viewNitPdf_4059961.pdf</t>
  </si>
  <si>
    <t>supply of smart phone with accessories</t>
  </si>
  <si>
    <t>L9235263</t>
  </si>
  <si>
    <t>https://ireps.gov.in/ireps/supply/pdfdocs/042023/106011256/viewNitPdf_4181771.pdf</t>
  </si>
  <si>
    <t>supply of smoke detector for fire detection</t>
  </si>
  <si>
    <t>L8235862</t>
  </si>
  <si>
    <t>https://ireps.gov.in/ireps/supply/pdfdocs/062023/106045245/viewNitPdf_4222447.pdf</t>
  </si>
  <si>
    <t>supply of spare part of vtl| vertical sinumeric accessories turret lathe)</t>
  </si>
  <si>
    <t>L2226117</t>
  </si>
  <si>
    <t>https://ireps.gov.in/ireps/supply/pdfdocs/122022/105903912/viewNitPdf_4054330.pdf</t>
  </si>
  <si>
    <t>supply of spares for vcb</t>
  </si>
  <si>
    <t>P2235271</t>
  </si>
  <si>
    <t>https://ireps.gov.in/ireps/supply/pdfdocs/042023/106001534/viewNitPdf_4169467.pdf</t>
  </si>
  <si>
    <t>P2235271A</t>
  </si>
  <si>
    <t>https://ireps.gov.in/ireps/supply/pdfdocs/072023/106065208/viewNitPdf_4246148.pdf</t>
  </si>
  <si>
    <t>supply of special type battery one set</t>
  </si>
  <si>
    <t>L2225939</t>
  </si>
  <si>
    <t>https://ireps.gov.in/ireps/supply/pdfdocs/122022/105914239/viewNitPdf_4064559.pdf</t>
  </si>
  <si>
    <t>supply of spring loaded water saver tap</t>
  </si>
  <si>
    <t>L8235318</t>
  </si>
  <si>
    <t>https://ireps.gov.in/ireps/supply/pdfdocs/032023/105977503/viewNitPdf_4139246.pdf</t>
  </si>
  <si>
    <t>supply of swing door for entrance to ac area (with overhead concealed double acting door closer) as per drawing: mi006232</t>
  </si>
  <si>
    <t>L3226101</t>
  </si>
  <si>
    <t>https://ireps.gov.in/ireps/supply/pdfdocs/012023/105930887/viewNitPdf_4084864.pdf</t>
  </si>
  <si>
    <t>supply of tertiary pin arrangement</t>
  </si>
  <si>
    <t>L8235973</t>
  </si>
  <si>
    <t>https://ireps.gov.in/ireps/supply/pdfdocs/072023/106068618/viewNitPdf_4250255.pdf</t>
  </si>
  <si>
    <t>supply of thermoplastic hose</t>
  </si>
  <si>
    <t>L8235407</t>
  </si>
  <si>
    <t>https://ireps.gov.in/ireps/supply/pdfdocs/032023/105989704/viewNitPdf_4153761.pdf</t>
  </si>
  <si>
    <t>supply of thin walled e-beam irradiated</t>
  </si>
  <si>
    <t>L2226147</t>
  </si>
  <si>
    <t>https://ireps.gov.in/ireps/supply/pdfdocs/032023/105979895/viewNitPdf_4142102.pdf</t>
  </si>
  <si>
    <t>L2226147A</t>
  </si>
  <si>
    <t>https://ireps.gov.in/ireps/supply/pdfdocs/052023/106026248/viewNitPdf_4199817.pdf</t>
  </si>
  <si>
    <t>supply of tp link cpe 510 outdoor</t>
  </si>
  <si>
    <t>L2225678</t>
  </si>
  <si>
    <t>https://ireps.gov.in/ireps/supply/pdfdocs/122022/105913640/viewNitPdf_4063784.pdf</t>
  </si>
  <si>
    <t>supply of ttk1&amp;2</t>
  </si>
  <si>
    <t>L8235686</t>
  </si>
  <si>
    <t>https://ireps.gov.in/ireps/supply/pdfdocs/052023/106025254/viewNitPdf_4198573.pdf</t>
  </si>
  <si>
    <t>supply of type-a &amp; type-b fan cover for 0.5 hp self priming mono block pump for water raising purpose in lhb non-ac coaches. detail of the quantity to be supplied for type-a &amp; type-b fan cover is as per annexure-a and to be manufactured as per the drawing enclosed.</t>
  </si>
  <si>
    <t>L3235481</t>
  </si>
  <si>
    <t>https://ireps.gov.in/ireps/supply/pdfdocs/062023/106049779/viewNitPdf_4227985.pdf</t>
  </si>
  <si>
    <t>supply of universal way side dtmf control telephone</t>
  </si>
  <si>
    <t>L9235420</t>
  </si>
  <si>
    <t>https://ireps.gov.in/ireps/supply/pdfdocs/042023/105994144/viewNitPdf_4159584.pdf</t>
  </si>
  <si>
    <t>supply of utp cat-6 cable in drums of 305 meters</t>
  </si>
  <si>
    <t>https://ireps.gov.in/ireps/supply/pdfdocs/022023/105956597/viewNitPdf_4115198.pdf</t>
  </si>
  <si>
    <t>supply of very high bonding (vhb) double sided bonding tape</t>
  </si>
  <si>
    <t>L8235600</t>
  </si>
  <si>
    <t>https://ireps.gov.in/ireps/supply/pdfdocs/052023/106012551/viewNitPdf_4183270.pdf</t>
  </si>
  <si>
    <t>supply of vf and signaling transformer</t>
  </si>
  <si>
    <t>L8235535</t>
  </si>
  <si>
    <t>https://ireps.gov.in/ireps/supply/pdfdocs/042023/106003260/viewNitPdf_4171605.pdf</t>
  </si>
  <si>
    <t>L8235548</t>
  </si>
  <si>
    <t>https://ireps.gov.in/ireps/supply/pdfdocs/052023/106012782/viewNitPdf_4183563.pdf</t>
  </si>
  <si>
    <t>supply of vf and signaling transformer [ supply of vf and signaling transformer used for derivation and termination of underground cable circuit with impedance ratio of 470:600 ohms as per rds0 specification no. irs:tc 22/2021 version no. 1.1 or latest]</t>
  </si>
  <si>
    <t>L8235550</t>
  </si>
  <si>
    <t>https://ireps.gov.in/ireps/supply/pdfdocs/052023/106010819/viewNitPdf_4181387.pdf</t>
  </si>
  <si>
    <t>L8235549</t>
  </si>
  <si>
    <t>https://ireps.gov.in/ireps/supply/pdfdocs/052023/106012039/viewNitPdf_4182649.pdf</t>
  </si>
  <si>
    <t>L8235550A</t>
  </si>
  <si>
    <t>https://ireps.gov.in/ireps/supply/pdfdocs/062023/106037855/viewNitPdf_4213605.pdf</t>
  </si>
  <si>
    <t>supply of vf transformer</t>
  </si>
  <si>
    <t>L9235491</t>
  </si>
  <si>
    <t>https://ireps.gov.in/ireps/supply/pdfdocs/052023/106016991/viewNitPdf_4188382.pdf</t>
  </si>
  <si>
    <t>supply of vhf batteries for motorola</t>
  </si>
  <si>
    <t>L9235523</t>
  </si>
  <si>
    <t>https://ireps.gov.in/ireps/supply/pdfdocs/052023/106034194/viewNitPdf_4209289.pdf</t>
  </si>
  <si>
    <t>supply of vhf set batteries for kenwood</t>
  </si>
  <si>
    <t>L9235522</t>
  </si>
  <si>
    <t>https://ireps.gov.in/ireps/supply/pdfdocs/052023/106034204/viewNitPdf_4209276.pdf</t>
  </si>
  <si>
    <t>supply of vhf set batteries for motorola</t>
  </si>
  <si>
    <t>L9235521</t>
  </si>
  <si>
    <t>https://ireps.gov.in/ireps/supply/pdfdocs/052023/106034226/viewNitPdf_4209284.pdf</t>
  </si>
  <si>
    <t>supply of water cooler</t>
  </si>
  <si>
    <t>L2235518</t>
  </si>
  <si>
    <t>https://ireps.gov.in/ireps/supply/pdfdocs/072023/106068302/viewNitPdf_4249899.pdf</t>
  </si>
  <si>
    <t>supply of water filling connector with clamp</t>
  </si>
  <si>
    <t>L8235780</t>
  </si>
  <si>
    <t>https://ireps.gov.in/ireps/supply/pdfdocs/062023/106038880/viewNitPdf_4214728.pdf</t>
  </si>
  <si>
    <t>L8235800</t>
  </si>
  <si>
    <t>https://ireps.gov.in/ireps/supply/pdfdocs/062023/106038884/viewNitPdf_4214735.pdf</t>
  </si>
  <si>
    <t>supply of water locking unit</t>
  </si>
  <si>
    <t>L8235571</t>
  </si>
  <si>
    <t>https://ireps.gov.in/ireps/supply/pdfdocs/052023/106005407/viewNitPdf_4174562.pdf</t>
  </si>
  <si>
    <t>supply of weather proof rain protection</t>
  </si>
  <si>
    <t>L8235842</t>
  </si>
  <si>
    <t>https://ireps.gov.in/ireps/supply/pdfdocs/062023/106046162/viewNitPdf_4223506.pdf</t>
  </si>
  <si>
    <t>supply ofoverhauling rubber kit of c2n feed valve</t>
  </si>
  <si>
    <t>L8235102</t>
  </si>
  <si>
    <t>https://ireps.gov.in/ireps/supply/pdfdocs/022023/105952737/viewNitPdf_4110472.pdf</t>
  </si>
  <si>
    <t>supply testing and commissioning of hydraulic system for mounting and dismounting of tfp mph with hydraulic cylinder and jack hand operated for wag-9/wap-7 as per annexure. locomotives as per els/ed specification enclosed firm's offer: make/ brand - torqtight.</t>
  </si>
  <si>
    <t>L1225321</t>
  </si>
  <si>
    <t>https://ireps.gov.in/ireps/supply/pdfdocs/012023/105928478/viewNitPdf_4082000.pdf</t>
  </si>
  <si>
    <t>supply testing and commissioning of rework system</t>
  </si>
  <si>
    <t>L2225775A</t>
  </si>
  <si>
    <t>https://ireps.gov.in/ireps/supply/pdfdocs/022023/105942702/viewNitPdf_4098754.pdf</t>
  </si>
  <si>
    <t>L2225775</t>
  </si>
  <si>
    <t>https://ireps.gov.in/ireps/supply/pdfdocs/122022/105903889/viewNitPdf_4054292.pdf</t>
  </si>
  <si>
    <t>supply transportation installation te [supply transportation installation testing and commissioning of multi section digital axle counter (msdac) as per rdso specification no. rdso/spn/176/2013 ver.3 or latest for 70 detection points (dp) &amp; 36 track sections (ts) complete with all accessories cable required with each track device &amp; card viz axle detectors track side electronics/dac field units central evaluator (central evaluator unit should be housed in a prefabricated rack to be supplied along with the system) reset unit relay unit event logger &amp; diagnostic terminal etc. required for different detection points &amp; track sections as per annexures and technical specification enclosed. ]</t>
  </si>
  <si>
    <t>L8235474</t>
  </si>
  <si>
    <t>https://ireps.gov.in/ireps/supply/pdfdocs/052023/106001546/viewNitPdf_4169478.pdf</t>
  </si>
  <si>
    <t>supply valve for c2 relay</t>
  </si>
  <si>
    <t>L5235461</t>
  </si>
  <si>
    <t>https://ireps.gov.in/ireps/supply/pdfdocs/062023/106058859/viewNitPdf_4238646.pdf</t>
  </si>
  <si>
    <t>supplying and laying of interlocking pre-cast paver blocks including removing and re-fixing of check rails at lc's under sse/p.way/mao section</t>
  </si>
  <si>
    <t>KR-KW-OL-W-2022-50-RB</t>
  </si>
  <si>
    <t>https://ireps.gov.in/ireps/works/pdfdocs/122022/66040473/viewNitPdf_4040453.pdf</t>
  </si>
  <si>
    <t>KR-KW-OL-W-2022-52-RB</t>
  </si>
  <si>
    <t>https://ireps.gov.in/ireps/works/pdfdocs/122022/66050141/viewNitPdf_4041360.pdf</t>
  </si>
  <si>
    <t>supplying and laying pre-cast paver blocks for level crossings under je/p- way/ shmi section</t>
  </si>
  <si>
    <t>KR-KW-OL-W-2022-53-RB-RT1</t>
  </si>
  <si>
    <t>https://ireps.gov.in/ireps/works/pdfdocs/032023/67598063/viewNitPdf_4125735.pdf</t>
  </si>
  <si>
    <t>KR-KW-OL-W-2022-53-RB</t>
  </si>
  <si>
    <t>https://ireps.gov.in/ireps/works/pdfdocs/122022/66050384/viewNitPdf_4041376.pdf</t>
  </si>
  <si>
    <t>supplying and laying pre-cast paver blocks for level crossings under sse/p- way/ kawr section</t>
  </si>
  <si>
    <t>KR-KW-OL-W-2022-51-RB</t>
  </si>
  <si>
    <t>https://ireps.gov.in/ireps/works/pdfdocs/122022/66049148/viewNitPdf_4041247.pdf</t>
  </si>
  <si>
    <t>KR-KW-OL-W-2022-50-RB-RT2</t>
  </si>
  <si>
    <t>https://ireps.gov.in/ireps/works/pdfdocs/042023/68280226/viewNitPdf_4163768.pdf</t>
  </si>
  <si>
    <t>KR-KW-OL-W-2022-54-RB</t>
  </si>
  <si>
    <t>https://ireps.gov.in/ireps/works/pdfdocs/122022/66050552/viewNitPdf_4041269.pdf</t>
  </si>
  <si>
    <t>supplyinstallation and commissioning of latest generation igbt inverter typedigital controlled multi-process welding machine</t>
  </si>
  <si>
    <t>L8235339</t>
  </si>
  <si>
    <t>https://ireps.gov.in/ireps/supply/pdfdocs/032023/105980197/viewNitPdf_4142481.pdf</t>
  </si>
  <si>
    <t>support arm holder</t>
  </si>
  <si>
    <t>L5235416</t>
  </si>
  <si>
    <t>https://ireps.gov.in/ireps/supply/pdfdocs/062023/106032003/viewNitPdf_4206742.pdf</t>
  </si>
  <si>
    <t>support drive</t>
  </si>
  <si>
    <t>https://ireps.gov.in/ireps/supply/pdfdocs/012023/105925075/viewNitPdf_4077432.pdf</t>
  </si>
  <si>
    <t>support for long back rest cum berth</t>
  </si>
  <si>
    <t>L2225434A</t>
  </si>
  <si>
    <t>https://ireps.gov.in/ireps/supply/pdfdocs/012023/105918452/viewNitPdf_4069578.pdf</t>
  </si>
  <si>
    <t>L2225182B</t>
  </si>
  <si>
    <t>https://ireps.gov.in/ireps/supply/pdfdocs/012023/105918467/viewNitPdf_4083081.pdf</t>
  </si>
  <si>
    <t>L2225434B</t>
  </si>
  <si>
    <t>https://ireps.gov.in/ireps/supply/pdfdocs/022023/105942632/viewNitPdf_4098701.pdf</t>
  </si>
  <si>
    <t>support frame/cross section</t>
  </si>
  <si>
    <t>L2235556</t>
  </si>
  <si>
    <t>https://ireps.gov.in/ireps/supply/pdfdocs/062023/106068790/viewNitPdf_4250426.pdf</t>
  </si>
  <si>
    <t>surface disinfectant liquid containing 1.6 dihydroxy 2-5 dioxahexane 11.2 g glutaraldehyde 5.0 g.benzalkonium chloride ip alkyl urea derivative 3.0 g. 5 litres can</t>
  </si>
  <si>
    <t>CH225548A</t>
  </si>
  <si>
    <t>https://ireps.gov.in/ireps/supply/pdfdocs/112022/105895962/viewNitPdf_4042268.pdf</t>
  </si>
  <si>
    <t>surge arrestor - 60kv-10ka</t>
  </si>
  <si>
    <t>P2225718D</t>
  </si>
  <si>
    <t>https://ireps.gov.in/ireps/supply/pdfdocs/122022/105910332/viewNitPdf_4059752.pdf</t>
  </si>
  <si>
    <t>surge arrestor class 3</t>
  </si>
  <si>
    <t>L8226454</t>
  </si>
  <si>
    <t>https://ireps.gov.in/ireps/supply/pdfdocs/122022/105918466/viewNitPdf_4069582.pdf</t>
  </si>
  <si>
    <t>surgical adhesive plaster-non extensible tape 7.5cm x 10 mtrs</t>
  </si>
  <si>
    <t>CH235020A</t>
  </si>
  <si>
    <t>https://ireps.gov.in/ireps/supply/pdfdocs/042023/106005724/viewNitPdf_4179719.pdf</t>
  </si>
  <si>
    <t>surgical items</t>
  </si>
  <si>
    <t>CH226033</t>
  </si>
  <si>
    <t>https://ireps.gov.in/ireps/supply/pdfdocs/012023/105939991/viewNitPdf_4095512.pdf</t>
  </si>
  <si>
    <t>CH226024</t>
  </si>
  <si>
    <t>https://ireps.gov.in/ireps/supply/pdfdocs/012023/105940372/viewNitPdf_4096048.pdf</t>
  </si>
  <si>
    <t>L8235453</t>
  </si>
  <si>
    <t>https://ireps.gov.in/ireps/supply/pdfdocs/032023/105986247/viewNitPdf_4149576.pdf</t>
  </si>
  <si>
    <t>CH226024A</t>
  </si>
  <si>
    <t>https://ireps.gov.in/ireps/supply/pdfdocs/042023/106002211/viewNitPdf_4171991.pdf</t>
  </si>
  <si>
    <t>L8235453A</t>
  </si>
  <si>
    <t>https://ireps.gov.in/ireps/supply/pdfdocs/052023/106007074/viewNitPdf_4178624.pdf</t>
  </si>
  <si>
    <t>CH226024B</t>
  </si>
  <si>
    <t>https://ireps.gov.in/ireps/supply/pdfdocs/052023/106036877/viewNitPdf_4213398.pdf</t>
  </si>
  <si>
    <t>CH226024C</t>
  </si>
  <si>
    <t>https://ireps.gov.in/ireps/supply/pdfdocs/062023/106047532/viewNitPdf_4225102.pdf</t>
  </si>
  <si>
    <t>surgical spirit 500 ml</t>
  </si>
  <si>
    <t>L8235092</t>
  </si>
  <si>
    <t>https://ireps.gov.in/ireps/supply/pdfdocs/012023/105946879/viewNitPdf_4103741.pdf</t>
  </si>
  <si>
    <t>surgical spirit b.p 400 ml ( consist of methyl salycilate 0.5% diethyl phthalate 2% caster oil 2.5% and industrial methylated spirit 95% in 100ml)</t>
  </si>
  <si>
    <t>CH225504A</t>
  </si>
  <si>
    <t>https://ireps.gov.in/ireps/supply/pdfdocs/112022/105895983/viewNitPdf_4042265.pdf</t>
  </si>
  <si>
    <t>surgical suture synthetic vicryl total 02 items</t>
  </si>
  <si>
    <t>P7225465B</t>
  </si>
  <si>
    <t>https://ireps.gov.in/ireps/supply/pdfdocs/022023/105952733/viewNitPdf_4110493.pdf</t>
  </si>
  <si>
    <t>suspension bracket for under slung water</t>
  </si>
  <si>
    <t>L2235558</t>
  </si>
  <si>
    <t>https://ireps.gov.in/ireps/supply/pdfdocs/062023/106053601/viewNitPdf_4232494.pdf</t>
  </si>
  <si>
    <t>L2235558A</t>
  </si>
  <si>
    <t>https://ireps.gov.in/ireps/supply/pdfdocs/062023/106066183/viewNitPdf_4247267.pdf</t>
  </si>
  <si>
    <t>suspension clevis (18 mm)</t>
  </si>
  <si>
    <t>L9235675</t>
  </si>
  <si>
    <t>https://ireps.gov.in/ireps/supply/pdfdocs/062023/106061515/viewNitPdf_4241760.pdf</t>
  </si>
  <si>
    <t>suspension clevis (18 mm).</t>
  </si>
  <si>
    <t>L7235068</t>
  </si>
  <si>
    <t>https://ireps.gov.in/ireps/supply/pdfdocs/012023/105940061/viewNitPdf_4095631.pdf</t>
  </si>
  <si>
    <t>suspension hanger pin and split cotter with all accessories for 25 kw transum mounted alternator.</t>
  </si>
  <si>
    <t>https://ireps.gov.in/ireps/supply/pdfdocs/012023/105930743/viewNitPdf_4084366.pdf</t>
  </si>
  <si>
    <t>L2226248</t>
  </si>
  <si>
    <t>https://ireps.gov.in/ireps/supply/pdfdocs/122022/105912736/viewNitPdf_4062592.pdf</t>
  </si>
  <si>
    <t>s-vel speed sensor as per ftrtipl part no ft0053670-101.</t>
  </si>
  <si>
    <t>L3235233</t>
  </si>
  <si>
    <t>https://ireps.gov.in/ireps/supply/pdfdocs/042023/105999287/viewNitPdf_4166384.pdf</t>
  </si>
  <si>
    <t>sw i - electrical arrangements to quick watering arrangements for pf 6 7 &amp; 8 at ubl railway station. sw ii - electrical arrangements to the construction of overhead tank 2.5 lakh litre and construction of glr 1.0 lakhs litres capacity at hubballi.</t>
  </si>
  <si>
    <t>HE-17-2022-23-SL02</t>
  </si>
  <si>
    <t>https://ireps.gov.in/ireps/works/pdfdocs/022023/66469906/viewNitPdf_4064538.pdf</t>
  </si>
  <si>
    <t>sw i : pro. construction of approach road (300m x 3m) for track machine siding at station kgi in connection with the work of construction of track machine siding for a length of 420m at 6 major stations in sbc division (sbc wfd bwt kgi ypr ynk). sw ii : pro. construction of rcc retaining wall near buffer end (10m x 5m) for laying track machine siding at station kgi in connection with the work of construction of track machine siding for a length of 420m at 6 major stations in sbc division (sbc wfd bwt kgi ypr ynk). sw iii : bid - construction of track machine rest room and water supply in connection with track machine siding of minor station at bid stations (maintenance period is 6 months)</t>
  </si>
  <si>
    <t>07SBC23of15-05-2023Item11</t>
  </si>
  <si>
    <t>https://ireps.gov.in/ireps/works/pdfdocs/062023/68951009/viewNitPdf_4205990.pdf</t>
  </si>
  <si>
    <t>sw i : sbc - pro. improvements in third floor sr. dpo office and officers chambers in divisional office. sw ii : outside brightening of staff quarters and officers quarters in mg colony (637 units) (maintenance period of 6 months)</t>
  </si>
  <si>
    <t>07SBC23of15-05-2023Item8</t>
  </si>
  <si>
    <t>https://ireps.gov.in/ireps/works/pdfdocs/062023/68946694/viewNitPdf_4205711.pdf</t>
  </si>
  <si>
    <t>sw i : sbc-mys sec : collection of ballast including mechanical loading etc at y depot in connection with the work of tbr for a length of 5.00 km from 45/0-50/000 upline tbr for a length of 6.00 km from 1/300-7/300 dn line in sse/pway/kgi sec tbr for a length of 6.20km from 7/300-13/500 dn line in sse/pway/kgi section. sw ii : supply of ballast including dumping in connection with the work of construction of track machine siding for a length of 420m at 15 minor stations in sbc division - bid 200m length and in connection with the work of construction of track machine siding for a length of 420m at 6 major stations - kgi 270m length</t>
  </si>
  <si>
    <t>07SBC23of15-05-2023Item12</t>
  </si>
  <si>
    <t>https://ireps.gov.in/ireps/works/pdfdocs/062023/68955637/viewNitPdf_4205977.pdf</t>
  </si>
  <si>
    <t>sw i : ynk-bwt sec : proposed construction of rcc sump for rub no. 21/a at km 136/000-100 between kqz-bwt stations and provision of automatic pumping and covering for sumps at 82/a 75/a 72/a between cmy-kqz stations in aden/bwt sub-division. sw ii : ynk-bwt sec : proposed improvements to approach roads of rubs 103/a 86/a 68/a 54/a 37/a and 12/b and rain water collecting tank of rub no. 70/a in aden/bwt sub- division. sw iii : ynk-bwt sec : proposed drainage improvements to rub no. 33/a at km 128/800-900 between kqz and svs stations. sw iv : sbc-jtj sec : improvements to drainage arrangement at rub no. 34/a at km 128/300-400 in aden/bwt sub-division. sw v : ynk-bwt sec : pro. construction of rcc sump for rub no. 37/b at km 126/700-800 and provision of automatic pumping for rub 75/a at km 107/400-500 in aden/bwt sub-division. sw vi : sbc-jtj sec : improvements to drainage arrangements at rub no. 695/a in lieu of lc 102 at km 252/500-600 in aden/bwt sub-division (maintenance period is 6 months)</t>
  </si>
  <si>
    <t>07SBC23of15-05-2023Item6</t>
  </si>
  <si>
    <t>https://ireps.gov.in/ireps/works/pdfdocs/062023/68938948/viewNitPdf_4205144.pdf</t>
  </si>
  <si>
    <t>sw:i:- provision of thermoplastic paint and cat's eye at approach roads and speed breakers at all lc gates in sr.den/central jurisdiction. sw:ii:- rrb-tlgp sec. improvements to road surface at lcs 27 nos. 1 3 5 12 15 17 24 27 28 29 30 38a 41 42 49 50 52 56 73 79 104 105 126 129 132 147 &amp; 148 .</t>
  </si>
  <si>
    <t>34MYS22of19-12-22itno3</t>
  </si>
  <si>
    <t>https://ireps.gov.in/ireps/works/pdfdocs/012023/66565964/viewNitPdf_4069444.pdf</t>
  </si>
  <si>
    <t>sw-1: construction of 500 kva compact substation at vasco-da-gama railway station. sw-2: augmentation of sub station in bellary railway station.</t>
  </si>
  <si>
    <t>HE-19-2022-23SL3</t>
  </si>
  <si>
    <t>https://ireps.gov.in/ireps/works/pdfdocs/032023/67773000/viewNitPdf_4135318.pdf</t>
  </si>
  <si>
    <t>sw-1:- electrical arrangements to provision of drinking water and yard lighting at goods shed at ballari railway station. sw-ii:- electrical arrangements to improvements of goods handling facilities at vasco-da-gama goods shed.</t>
  </si>
  <si>
    <t>HE-17-2022-23-SL06</t>
  </si>
  <si>
    <t>https://ireps.gov.in/ireps/works/pdfdocs/022023/67008030/viewNitPdf_4093208.pdf</t>
  </si>
  <si>
    <t>sw-1: improvements to drainage arrangements and approach road in rub no.65a 67b between rrb-jru section and rub no.17b 101a 108a between jru-rdg section in aden/cta sub-division. sw-2: improvements to drainage arrangements and existing road in rub no.29a 90a 111a between jru-rdg section and rub no.62a 63b between rrb-jru section in aden/cta sub-division. sw-3: improvements to drainage arrangements and approach road in rub no.81a 197a between jru-rdg section in aden/cta sub-division</t>
  </si>
  <si>
    <t>16MYS23of13-04-23itemno1</t>
  </si>
  <si>
    <t>https://ireps.gov.in/ireps/works/pdfdocs/052023/68508617/viewNitPdf_4177401.pdf</t>
  </si>
  <si>
    <t>sw-1: improvements to drainage arrangements and existing road in rub no.82a 86a 128a between jru-rdg section in aden/cta sub-division. sw-2: improvements to drainage arrangements approach road and rising of cc retaining wall in rub no. 101a 125a between rrb-jru section and rub no.126b 168 between jru-rdg section. sw-3: improvements to drainage arrangements approach road and rising of retaining wall in rub no. 64a 77a 89b between rrb-jru section in aden/cta sub-division. sw-4: improvements to drainage arrangements approach road in rub no.108a 109a between rrb-jru section in aden/cta sub-division.</t>
  </si>
  <si>
    <t>16MYS23of13-04-23itemno2</t>
  </si>
  <si>
    <t>https://ireps.gov.in/ireps/works/pdfdocs/052023/68517148/viewNitPdf_4177750.pdf</t>
  </si>
  <si>
    <t>sw-1: improvements to drainage arrangements approach road and retaining wall of rubs in rub nos. 50b 50a 48a 40c 40a between hrr-kjg stations in aden/dvg sub- division. sw-2: improvements to drainage arrangements approach road and retaining wall of rubs in rub nos. 64b 60a 55a between hrr-kjg stations in aden/dvg sub-division. sw-3: improvements to drainage arrangements approach road and retaining wall of rubs in rub nos. 86b 82a 77a 68a 32a between hrr-kjg stations in aden/dvg sub- division.</t>
  </si>
  <si>
    <t>17MYS23of21-04-23itemno4</t>
  </si>
  <si>
    <t>https://ireps.gov.in/ireps/works/pdfdocs/052023/68616370/viewNitPdf_4183637.pdf</t>
  </si>
  <si>
    <t>swan neck for aw5000 water cooled welding torch</t>
  </si>
  <si>
    <t>LH235190</t>
  </si>
  <si>
    <t>https://ireps.gov.in/ireps/supply/pdfdocs/032023/105963992/viewNitPdf_4123575.pdf</t>
  </si>
  <si>
    <t>swan neck for gas cooled al4000 welding torch</t>
  </si>
  <si>
    <t>LH235192</t>
  </si>
  <si>
    <t>https://ireps.gov.in/ireps/supply/pdfdocs/022023/105963823/viewNitPdf_4123344.pdf</t>
  </si>
  <si>
    <t>sw-i : construction of 500 kva compact substation at vasco-da-gama railway station sw- ii : augmentation of substation in bellary railway station.</t>
  </si>
  <si>
    <t>HE-02-2023-24SL03</t>
  </si>
  <si>
    <t>https://ireps.gov.in/ireps/works/pdfdocs/062023/69039491/viewNitPdf_4212131.pdf</t>
  </si>
  <si>
    <t>sw-i : provision of additional pump at obulapuram pump house hubli. sw-ii : replacement of defective acs with energy efficient acs over hubballi division. sw-iii: construction of orh for probationary officers of hubballi-electrical arrangements.</t>
  </si>
  <si>
    <t>HE-01-2023-24SL02</t>
  </si>
  <si>
    <t>https://ireps.gov.in/ireps/works/pdfdocs/052023/68710051/viewNitPdf_4190295.pdf</t>
  </si>
  <si>
    <t>sw-i- harihar- construction of overhead tank 2.5 lakh liters capacity. sw-ii- construction of glr 1.0 lakh litres capacity at harihar ranibennur&amp; haveri.</t>
  </si>
  <si>
    <t>17MYS23of21-04-23itemno3</t>
  </si>
  <si>
    <t>https://ireps.gov.in/ireps/works/pdfdocs/052023/68592154/viewNitPdf_4182095.pdf</t>
  </si>
  <si>
    <t>sw-i- harihar- construction of overhead tank 2.5 lakh liters capacity. sw-ii- harihar- construction of septic tank of 8 kld capacity with soak pit. sw-iii- construction of glr 1.0 lakh litres capacity at harihar ranibennur&amp; haveri.</t>
  </si>
  <si>
    <t>04MYS23of24-01-23itno6</t>
  </si>
  <si>
    <t>https://ireps.gov.in/ireps/works/pdfdocs/022023/67229633/viewNitPdf_4104866.pdf</t>
  </si>
  <si>
    <t>sw-i:- aden smet subdivision: replacement of old g.i pipe with cpvc pipeline to service building and quarters at shivamoga. sw-ii:- birur - extension of platform no 1 to 17.5 m with high level to accommodate 24+1 icf coaches.</t>
  </si>
  <si>
    <t>11MYS23of13-03-23itemno1</t>
  </si>
  <si>
    <t>https://ireps.gov.in/ireps/works/pdfdocs/042023/67579138/viewNitPdf_4124401.pdf</t>
  </si>
  <si>
    <t>26MYS23of21-06-23itno2</t>
  </si>
  <si>
    <t>https://ireps.gov.in/ireps/works/pdfdocs/072023/69588037/viewNitPdf_4247221.pdf</t>
  </si>
  <si>
    <t>sw-i: collection of hydro metrological data for bridge no. 597 (4x45.72 + 8x 24.40m girder-netravati bridge) at km. 163/300-700 on has-majn section bridge no. 28 (3x 18.30m girder-yagachi) at km. 9/800-10/000 on has-majn section. sw-ii: collection of hydro metrological data for bridge no. 706a (1x45.72m gb-lokapavani) at km. 114/100- 200 on sbc-mys section. sw-iii: collection of hydro metrological data for bridge no. 90 (16x19.30+2x6.10m deck girder-tungabhadra) at km. 339/9-17 on hrr-ubl section.</t>
  </si>
  <si>
    <t>20MYS23of17-05-23itemno4</t>
  </si>
  <si>
    <t>https://ireps.gov.in/ireps/works/pdfdocs/062023/68951801/viewNitPdf_4206050.pdf</t>
  </si>
  <si>
    <t>sw-i:- conducting drone survey for important bridge viz.br. no.242 span 13 x12.20m at km.36/400-600 between stations krnr-hah in mys-ask section br. no.59 span 11 x 18.30m at km.43/800-44/000 between stations mss-bdvt in rrb-tlgp section and br. no.69 span 12x30.50m at km 33/900@ 4547@ 400 between stations shyp-cmgr in dru-cmgr section. sw-ii:- conducting drone survey for important bridges viz.br. no.86 span 15x18.30m km.61/100-500 between stations sme-smet in rrb-tlgp section.</t>
  </si>
  <si>
    <t>20MYS23of17-05-23itemno7</t>
  </si>
  <si>
    <t>https://ireps.gov.in/ireps/works/pdfdocs/062023/69022259/viewNitPdf_4210866.pdf</t>
  </si>
  <si>
    <t>sw-i:- construction of gate lodge cum toilet at lc no.32538 in rrb--smet section (3 nos) sw-ii:- construction of gate lodge cum toilet at lc 85114 &amp; 125 in hln-ask section and lc no.77 in spgr-ask section (total 4 nos)</t>
  </si>
  <si>
    <t>19MYS23of09-05-23itemno3</t>
  </si>
  <si>
    <t>https://ireps.gov.in/ireps/works/pdfdocs/052023/68865506/viewNitPdf_4200450.pdf</t>
  </si>
  <si>
    <t>sw-i:- construction of gate lodge cum toilet at lc. no.10 17 19 36 39 40 41 45 &amp; 55 in mys-hln section.(9 nos) sw-ii:- chamarajanagar-construction of septic tank of 8 kld capacity with soak pit. sw-iii:- nanjangud town-construction of 5 kld septic tank with soak pit. sw-iv:- srirangapatna-construction of 5 kld septic tank with soak pit.</t>
  </si>
  <si>
    <t>19MYS23of09-05-23itemno7</t>
  </si>
  <si>
    <t>https://ireps.gov.in/ireps/works/pdfdocs/052023/68849216/viewNitPdf_4200085.pdf</t>
  </si>
  <si>
    <t>sw-i: construction of railway institute at chickjajur sw-ii: construction of indoor shuttle badminton court at chickjajur</t>
  </si>
  <si>
    <t>08MYS23of21-02-23itemno1</t>
  </si>
  <si>
    <t>https://ireps.gov.in/ireps/works/pdfdocs/032023/67584738/viewNitPdf_4124698.pdf</t>
  </si>
  <si>
    <t>sw-i:- construction of railway institute at hassan. sw-ii:- hassan- proposed construction of indoor shuttle badminton court.</t>
  </si>
  <si>
    <t>21MYS23of26-05-23itemno2</t>
  </si>
  <si>
    <t>https://ireps.gov.in/ireps/works/pdfdocs/062023/69143773/viewNitPdf_4218915.pdf</t>
  </si>
  <si>
    <t>sw-i:- kbpr- sbhr: construction of type ii staff quarters at frg ( 8 units) sw-ii:- aden sklr section : improvements to staff quarters at kbpr-type-ii- 4 units ( 31/a-b 32/a-b) and sbhr type-ii- 8 units ( 15/a-d 18/a-d) sw-iii:- sbhr: shifting of booking office from on duty sms office at sbhr sw-iv:- sbhr-construction of septic tank of 8 kld capacity with soak pit</t>
  </si>
  <si>
    <t>19MYS23of09-05-23itemno6</t>
  </si>
  <si>
    <t>https://ireps.gov.in/ireps/works/pdfdocs/052023/68841680/viewNitPdf_4199678.pdf</t>
  </si>
  <si>
    <t>sw-i: mys:-preservation and restoration of heritage builing of divisional office. sw-ii: mys div-construction of septic tank and soak pit arrangements as per is 2470 part- i &amp; part-ii at 8 ngt stations (cmnr ntw s rrb hrr srf sbhr has) ( excluding rrb  hrr  srf has station)</t>
  </si>
  <si>
    <t>15MYS23of04-04-23itemno04</t>
  </si>
  <si>
    <t>https://ireps.gov.in/ireps/works/pdfdocs/042023/68364265/viewNitPdf_4168317.pdf</t>
  </si>
  <si>
    <t>sw-i:- mysore division- construction of septic tank and soak pit arrangements as per is 2470 part-i &amp; part-ii at 8 ngt stations (chamarajanagar nanjangud shrirangapattana birur harihar sagara jambagaru subrahmanya road hassan) (excluding chamarajanagar nanjangud shrirangapattana harihar subrahmanya road station) sw- ii:- construction of drainage at arsikere colony</t>
  </si>
  <si>
    <t>18MYS23of03-05-23itemno2</t>
  </si>
  <si>
    <t>https://ireps.gov.in/ireps/works/pdfdocs/052023/68585249/viewNitPdf_4181584.pdf</t>
  </si>
  <si>
    <t>23MYS23of31-05-23itemno3</t>
  </si>
  <si>
    <t>https://ireps.gov.in/ireps/works/pdfdocs/062023/69206069/viewNitPdf_4223551.pdf</t>
  </si>
  <si>
    <t>sw-i: mys-y section: protection works for vulnerable cutting between km 104/200-105/700 for dn line on both sides between yaliyur and byadrahalli stations. sw-ii: galvanised steel wire rope net along with chain-link mesh-netting between km 104/200-105/700 for dn line on both sides between yaliyur and byadrahalli stations.</t>
  </si>
  <si>
    <t>35MYS22of22-12-22itNo2</t>
  </si>
  <si>
    <t>https://ireps.gov.in/ireps/works/pdfdocs/012023/66669556/viewNitPdf_4074831.pdf</t>
  </si>
  <si>
    <t>sw-i:improvements to goods approach road and drain near under pass at mngt. sw-ii: mys :improvements to mangalore tiled pf shelter and rain water discharge arrangements at pf no.1 at mys</t>
  </si>
  <si>
    <t>20MYS23of17-05-23itemno1</t>
  </si>
  <si>
    <t>https://ireps.gov.in/ireps/works/pdfdocs/062023/68895578/viewNitPdf_4202463.pdf</t>
  </si>
  <si>
    <t>sw-i:-level ii - under water inspection of bridges using rov for bridge no. 86 (15 x 18.30m) at km 61/100-500 at pier nos. 3 4 5 6 7 and 12 in rrb-tlgp section. sw-ii:- level ii - under water inspection of bridges using rov forbridge no. 111 (17 x 9.15m) at km 88/14-15 at pier nos. 3 10 12 and 13 in mys-ask section.</t>
  </si>
  <si>
    <t>11MYS23of13-03-23itemno2</t>
  </si>
  <si>
    <t>https://ireps.gov.in/ireps/works/pdfdocs/042023/67840780/viewNitPdf_4138504.pdf</t>
  </si>
  <si>
    <t>sw-i:spgr-ask section: proposed retaining wall at rub no. 205 a at km 158/000-100 between adhl-ask stations. sw-ii: spgr-ask:-proposed improvements to drainage arrangement for rub no.232a at km.128/000-100 between bsn-rdi stations.</t>
  </si>
  <si>
    <t>19MYS23of09-05-23itemno1</t>
  </si>
  <si>
    <t>https://ireps.gov.in/ireps/works/pdfdocs/052023/68829462/viewNitPdf_4198740.pdf</t>
  </si>
  <si>
    <t>sw-i-a ashokapuram- construction of over head tank 2.5 lakh liters capacity sw-i-b ap- construction of glr 1.0 lakh litres capacity sw-ii-a: mys- construction of hl tank 2.5 lakh liters capacityat loco colony sw-ii-b: mys - construction of glr 1.0 lakh litres capacity at loco colony sw-iii- mysuru- repairs to water supply pipe line from nursery to glr near cdo office</t>
  </si>
  <si>
    <t>17MYS23of21-04-23itemno1</t>
  </si>
  <si>
    <t>https://ireps.gov.in/ireps/works/pdfdocs/052023/68402963/viewNitPdf_4170898.pdf</t>
  </si>
  <si>
    <t>swing door bolt eye for bcn/bcna wagons</t>
  </si>
  <si>
    <t>L9235084</t>
  </si>
  <si>
    <t>https://ireps.gov.in/ireps/supply/pdfdocs/032023/105972012/viewNitPdf_4133114.pdf</t>
  </si>
  <si>
    <t>swing door bolt hook &amp; eye</t>
  </si>
  <si>
    <t>L9225806</t>
  </si>
  <si>
    <t>https://ireps.gov.in/ireps/supply/pdfdocs/012023/105938201/viewNitPdf_4093341.pdf</t>
  </si>
  <si>
    <t>switch 6a-250v used as ztel</t>
  </si>
  <si>
    <t>https://ireps.gov.in/ireps/supply/pdfdocs/012023/105913357/viewNitPdf_4063384.pdf</t>
  </si>
  <si>
    <t>switch assemblytank unit tubularbleed valvesafety valve (four items)</t>
  </si>
  <si>
    <t>P6235029</t>
  </si>
  <si>
    <t>https://ireps.gov.in/ireps/supply/pdfdocs/012023/105944018/viewNitPdf_4100397.pdf</t>
  </si>
  <si>
    <t>switch box</t>
  </si>
  <si>
    <t>L5235290</t>
  </si>
  <si>
    <t>https://ireps.gov.in/ireps/supply/pdfdocs/052023/106006311/viewNitPdf_4177110.pdf</t>
  </si>
  <si>
    <t>switch headlight.</t>
  </si>
  <si>
    <t>https://ireps.gov.in/ireps/supply/pdfdocs/012023/105929300/viewNitPdf_4082553.pdf</t>
  </si>
  <si>
    <t>29222006A</t>
  </si>
  <si>
    <t>https://ireps.gov.in/ireps/supply/pdfdocs/042023/105979105/viewNitPdf_4141187.pdf</t>
  </si>
  <si>
    <t>switch plate assembly complete</t>
  </si>
  <si>
    <t>L9225679</t>
  </si>
  <si>
    <t>https://ireps.gov.in/ireps/supply/pdfdocs/112022/105891208/viewNitPdf_4036143.pdf</t>
  </si>
  <si>
    <t>L9225682</t>
  </si>
  <si>
    <t>https://ireps.gov.in/ireps/supply/pdfdocs/112022/105891214/viewNitPdf_4036157.pdf</t>
  </si>
  <si>
    <t>L9225681</t>
  </si>
  <si>
    <t>https://ireps.gov.in/ireps/supply/pdfdocs/112022/105891219/viewNitPdf_4036161.pdf</t>
  </si>
  <si>
    <t>switch plate assembly for lhb eog</t>
  </si>
  <si>
    <t>L9225683</t>
  </si>
  <si>
    <t>https://ireps.gov.in/ireps/supply/pdfdocs/112022/105891210/viewNitPdf_4036186.pdf</t>
  </si>
  <si>
    <t>switch rotary isolation</t>
  </si>
  <si>
    <t>https://ireps.gov.in/ireps/supply/pdfdocs/012023/105906298/viewNitPdf_4054902.pdf</t>
  </si>
  <si>
    <t>switch-roller to emd part no. 8296750 blw part no. 18310643 of make:otto control part no.m2-102 / inspros part no.06swrlemd296750n only.</t>
  </si>
  <si>
    <t>L1231029</t>
  </si>
  <si>
    <t>https://ireps.gov.in/ireps/supply/pdfdocs/032023/105980122/viewNitPdf_4142388.pdf</t>
  </si>
  <si>
    <t>switch-roller to emd part no. 8299162 blw part no. 18310655 of make:otto control part no.m2-105 / inspros part no.06swrlemd299162n only</t>
  </si>
  <si>
    <t>L1231028</t>
  </si>
  <si>
    <t>https://ireps.gov.in/ireps/supply/pdfdocs/032023/105980119/viewNitPdf_4142361.pdf</t>
  </si>
  <si>
    <t>switch-roller to emd part no. 8299162 of make:otto control part no.m2-102 / inspros part no.06swrlemd296750n only.</t>
  </si>
  <si>
    <t>L1231047</t>
  </si>
  <si>
    <t>https://ireps.gov.in/ireps/supply/pdfdocs/052023/106031767/viewNitPdf_4206323.pdf</t>
  </si>
  <si>
    <t>swivel union</t>
  </si>
  <si>
    <t>L2226224</t>
  </si>
  <si>
    <t>https://ireps.gov.in/ireps/supply/pdfdocs/032023/105952532/viewNitPdf_4110325.pdf</t>
  </si>
  <si>
    <t>L2226224A</t>
  </si>
  <si>
    <t>https://ireps.gov.in/ireps/supply/pdfdocs/032023/105982822/viewNitPdf_4145499.pdf</t>
  </si>
  <si>
    <t>L2226224B</t>
  </si>
  <si>
    <t>https://ireps.gov.in/ireps/supply/pdfdocs/042023/105999245/viewNitPdf_4166372.pdf</t>
  </si>
  <si>
    <t>symmetrical split curved switch</t>
  </si>
  <si>
    <t>60225034A</t>
  </si>
  <si>
    <t>https://ireps.gov.in/ireps/supply/pdfdocs/052023/106011738/viewNitPdf_4182389.pdf</t>
  </si>
  <si>
    <t>https://ireps.gov.in/ireps/supply/pdfdocs/122022/105904541/viewNitPdf_4052820.pdf</t>
  </si>
  <si>
    <t>system map in double dummy multicolour on a1 size 180 gsm thickness glossy art paper</t>
  </si>
  <si>
    <t>L4235159</t>
  </si>
  <si>
    <t>https://ireps.gov.in/ireps/supply/pdfdocs/062023/106053530/viewNitPdf_4232473.pdf</t>
  </si>
  <si>
    <t>L4235159A</t>
  </si>
  <si>
    <t>https://ireps.gov.in/ireps/supply/pdfdocs/062023/106060112/viewNitPdf_4240023.pdf</t>
  </si>
  <si>
    <t>system map of swr printing and supply of divisional maps</t>
  </si>
  <si>
    <t>L4235161</t>
  </si>
  <si>
    <t>https://ireps.gov.in/ireps/supply/pdfdocs/062023/106053551/viewNitPdf_4232430.pdf</t>
  </si>
  <si>
    <t>L4235161A</t>
  </si>
  <si>
    <t>https://ireps.gov.in/ireps/supply/pdfdocs/062023/106060081/viewNitPdf_4239985.pdf</t>
  </si>
  <si>
    <t>t18 touch probe - marposs make</t>
  </si>
  <si>
    <t>P1231216</t>
  </si>
  <si>
    <t>https://ireps.gov.in/ireps/supply/pdfdocs/032023/105981732/viewNitPdf_4144162.pdf</t>
  </si>
  <si>
    <t>t-25s probe - marposs make</t>
  </si>
  <si>
    <t>P1231281</t>
  </si>
  <si>
    <t>https://ireps.gov.in/ireps/supply/pdfdocs/042023/105994398/viewNitPdf_4159869.pdf</t>
  </si>
  <si>
    <t>tab methylphenidate 20 mg sr</t>
  </si>
  <si>
    <t>CH235123</t>
  </si>
  <si>
    <t>https://ireps.gov.in/ireps/supply/pdfdocs/032023/105994780/viewNitPdf_4160383.pdf</t>
  </si>
  <si>
    <t>CH235123A</t>
  </si>
  <si>
    <t>https://ireps.gov.in/ireps/supply/pdfdocs/042023/105999304/viewNitPdf_4167280.pdf</t>
  </si>
  <si>
    <t>CH235123B</t>
  </si>
  <si>
    <t>https://ireps.gov.in/ireps/supply/pdfdocs/042023/106005632/viewNitPdf_4174840.pdf</t>
  </si>
  <si>
    <t>tab. lenvatinib 4 mg and cap./tab. palbociclib 125mg.</t>
  </si>
  <si>
    <t>L8235331</t>
  </si>
  <si>
    <t>https://ireps.gov.in/ireps/supply/pdfdocs/032023/105981309/viewNitPdf_4143687.pdf</t>
  </si>
  <si>
    <t>tab. palbociclib</t>
  </si>
  <si>
    <t>L8235946</t>
  </si>
  <si>
    <t>https://ireps.gov.in/ireps/supply/pdfdocs/062023/106063814/viewNitPdf_4244793.pdf</t>
  </si>
  <si>
    <t>tacho cable bush</t>
  </si>
  <si>
    <t>L5235203</t>
  </si>
  <si>
    <t>https://ireps.gov.in/ireps/supply/pdfdocs/032023/105985597/viewNitPdf_4148884.pdf</t>
  </si>
  <si>
    <t>tacrolimus 0.1 percent of not less than 10gm ointment / cream</t>
  </si>
  <si>
    <t>CH221202D</t>
  </si>
  <si>
    <t>https://ireps.gov.in/ireps/supply/pdfdocs/112022/105894984/viewNitPdf_4040973.pdf</t>
  </si>
  <si>
    <t>tacrolimus 0.1% cream</t>
  </si>
  <si>
    <t>P7235072</t>
  </si>
  <si>
    <t>https://ireps.gov.in/ireps/supply/pdfdocs/022023/105950466/viewNitPdf_4108030.pdf</t>
  </si>
  <si>
    <t>tacrolimus 0.25 mg tab</t>
  </si>
  <si>
    <t>CH235317</t>
  </si>
  <si>
    <t>https://ireps.gov.in/ireps/supply/pdfdocs/062023/106065094/viewNitPdf_4246044.pdf</t>
  </si>
  <si>
    <t>tacrolimus 0.5mg tab/cap</t>
  </si>
  <si>
    <t>CH231248</t>
  </si>
  <si>
    <t>https://ireps.gov.in/ireps/supply/pdfdocs/062023/106042911/viewNitPdf_4219767.pdf</t>
  </si>
  <si>
    <t>tacrolimus 0.5mg tab/caps</t>
  </si>
  <si>
    <t>P7235089</t>
  </si>
  <si>
    <t>https://ireps.gov.in/ireps/supply/pdfdocs/022023/105953360/viewNitPdf_4111275.pdf</t>
  </si>
  <si>
    <t>tacrolimus 1mg cap/tab</t>
  </si>
  <si>
    <t>P7225428A</t>
  </si>
  <si>
    <t>https://ireps.gov.in/ireps/supply/pdfdocs/112022/105891458/viewNitPdf_4036512.pdf</t>
  </si>
  <si>
    <t>P7225428B</t>
  </si>
  <si>
    <t>https://ireps.gov.in/ireps/supply/pdfdocs/112022/105897122/viewNitPdf_4043635.pdf</t>
  </si>
  <si>
    <t>P7225428D</t>
  </si>
  <si>
    <t>https://ireps.gov.in/ireps/supply/pdfdocs/122022/105909609/viewNitPdf_4059370.pdf</t>
  </si>
  <si>
    <t>P7225428E</t>
  </si>
  <si>
    <t>https://ireps.gov.in/ireps/supply/pdfdocs/122022/105909612/viewNitPdf_4076578.pdf</t>
  </si>
  <si>
    <t>tacrolimus 1mg tab/cap</t>
  </si>
  <si>
    <t>CH231533</t>
  </si>
  <si>
    <t>https://ireps.gov.in/ireps/supply/pdfdocs/062023/106042907/viewNitPdf_4219743.pdf</t>
  </si>
  <si>
    <t>tag plate</t>
  </si>
  <si>
    <t>L5235087</t>
  </si>
  <si>
    <t>https://ireps.gov.in/ireps/supply/pdfdocs/032023/105956559/viewNitPdf_4115100.pdf</t>
  </si>
  <si>
    <t>tamper check paste</t>
  </si>
  <si>
    <t>L2235487</t>
  </si>
  <si>
    <t>https://ireps.gov.in/ireps/supply/pdfdocs/062023/106047295/viewNitPdf_4224910.pdf</t>
  </si>
  <si>
    <t>tamsulosin 0.4 mg+ dutasteride 0.5mg captamsulosin 0.4 mg+ dutasteride 0.5mg cap/tab</t>
  </si>
  <si>
    <t>P7235073</t>
  </si>
  <si>
    <t>https://ireps.gov.in/ireps/supply/pdfdocs/022023/105950471/viewNitPdf_4108012.pdf</t>
  </si>
  <si>
    <t>P7235073A</t>
  </si>
  <si>
    <t>https://ireps.gov.in/ireps/supply/pdfdocs/022023/105959219/viewNitPdf_4118108.pdf</t>
  </si>
  <si>
    <t>P7235073B</t>
  </si>
  <si>
    <t>https://ireps.gov.in/ireps/supply/pdfdocs/032023/105985319/viewNitPdf_4148630.pdf</t>
  </si>
  <si>
    <t>P7235073C</t>
  </si>
  <si>
    <t>https://ireps.gov.in/ireps/supply/pdfdocs/042023/106001200/viewNitPdf_4169053.pdf</t>
  </si>
  <si>
    <t>P7235073D</t>
  </si>
  <si>
    <t>https://ireps.gov.in/ireps/supply/pdfdocs/052023/106018112/viewNitPdf_4189883.pdf</t>
  </si>
  <si>
    <t>tap adapter compatible for taps m20*2.5 mm dia having a shank diameter of 16 mm. it should be suitable for horizontal drilling and tapping machine drill jig pcd 90 mm for tapping m20*2.5 mm pitch.</t>
  </si>
  <si>
    <t>L3235441</t>
  </si>
  <si>
    <t>https://ireps.gov.in/ireps/supply/pdfdocs/062023/106039445/viewNitPdf_4215378.pdf</t>
  </si>
  <si>
    <t>tap hand hss met c - pitch m 24 x 3 pitch</t>
  </si>
  <si>
    <t>L2235297</t>
  </si>
  <si>
    <t>https://ireps.gov.in/ireps/supply/pdfdocs/052023/106041626/viewNitPdf_4218140.pdf</t>
  </si>
  <si>
    <t>tap m 13 of 2 mm pitch</t>
  </si>
  <si>
    <t>L2235345</t>
  </si>
  <si>
    <t>https://ireps.gov.in/ireps/supply/pdfdocs/062023/106042835/viewNitPdf_4219598.pdf</t>
  </si>
  <si>
    <t>tap m/c hss mc pitch type</t>
  </si>
  <si>
    <t>L2235303</t>
  </si>
  <si>
    <t>https://ireps.gov.in/ireps/supply/pdfdocs/062023/106047476/viewNitPdf_4225074.pdf</t>
  </si>
  <si>
    <t>tape adhesive and pressure sensitive for</t>
  </si>
  <si>
    <t>https://ireps.gov.in/ireps/supply/pdfdocs/042023/105989331/viewNitPdf_4153381.pdf</t>
  </si>
  <si>
    <t>tape cotton white 6.35 mm wide x 15 meters</t>
  </si>
  <si>
    <t>https://ireps.gov.in/ireps/supply/pdfdocs/032023/105971376/viewNitPdf_4132396.pdf</t>
  </si>
  <si>
    <t>https://ireps.gov.in/ireps/supply/pdfdocs/122022/105889537/viewNitPdf_4034198.pdf</t>
  </si>
  <si>
    <t>tape for brake caliper colour-blue. make :- tesa type: pvc model :- 4169 or make:- 3m type: vinyl model: 471 length = 33 mtrs width of the tape size 23-25 mm or 1 inch (approx)</t>
  </si>
  <si>
    <t>L3235325</t>
  </si>
  <si>
    <t>https://ireps.gov.in/ireps/supply/pdfdocs/052023/106013278/viewNitPdf_4184126.pdf</t>
  </si>
  <si>
    <t>tape for brake caliper colour-orange. make :- tesa type: pvc model :- 4169 or make:-3m type: vinyl model: 471 length = 33 mtrs width of the tape size 23-25 mm or 1 inch (approx)</t>
  </si>
  <si>
    <t>L3235324</t>
  </si>
  <si>
    <t>https://ireps.gov.in/ireps/supply/pdfdocs/052023/106013287/viewNitPdf_4184141.pdf</t>
  </si>
  <si>
    <t>tape for brake caliper colour-yellow. make :- tesa type: pvc model :- 4169 or make:- 3m type: vinyl model: 471 length = 33 mtrs width of the tape size 23-25 mm or 1 inch (approx)</t>
  </si>
  <si>
    <t>L3235323</t>
  </si>
  <si>
    <t>https://ireps.gov.in/ireps/supply/pdfdocs/052023/106013268/viewNitPdf_4184083.pdf</t>
  </si>
  <si>
    <t>taper knurled bush</t>
  </si>
  <si>
    <t>L5235001</t>
  </si>
  <si>
    <t>https://ireps.gov.in/ireps/supply/pdfdocs/012023/105930525/viewNitPdf_4083897.pdf</t>
  </si>
  <si>
    <t>L5235001B</t>
  </si>
  <si>
    <t>https://ireps.gov.in/ireps/supply/pdfdocs/012023/105932408/viewNitPdf_4086303.pdf</t>
  </si>
  <si>
    <t>taper roller bearing.</t>
  </si>
  <si>
    <t>P2235351</t>
  </si>
  <si>
    <t>https://ireps.gov.in/ireps/supply/pdfdocs/052023/106020644/viewNitPdf_4192969.pdf</t>
  </si>
  <si>
    <t>taper sleeve cast iron pulley of 250mm</t>
  </si>
  <si>
    <t>P6235181</t>
  </si>
  <si>
    <t>https://ireps.gov.in/ireps/supply/pdfdocs/032023/105994867/viewNitPdf_4160503.pdf</t>
  </si>
  <si>
    <t>tapered bush pulley - 02 items</t>
  </si>
  <si>
    <t>P1231072</t>
  </si>
  <si>
    <t>https://ireps.gov.in/ireps/supply/pdfdocs/012023/105941396/viewNitPdf_4097346.pdf</t>
  </si>
  <si>
    <t>tapered bush pulley to fenner product</t>
  </si>
  <si>
    <t>P1222464</t>
  </si>
  <si>
    <t>https://ireps.gov.in/ireps/supply/pdfdocs/012023/105928074/viewNitPdf_4081009.pdf</t>
  </si>
  <si>
    <t>tapered bush pulley to part no 3b0250</t>
  </si>
  <si>
    <t>P1222367</t>
  </si>
  <si>
    <t>https://ireps.gov.in/ireps/supply/pdfdocs/122022/105909850/viewNitPdf_4059213.pdf</t>
  </si>
  <si>
    <t>tapping screw is.7173 iso 1481 st 4.2x25</t>
  </si>
  <si>
    <t>L2231002</t>
  </si>
  <si>
    <t>https://ireps.gov.in/ireps/supply/pdfdocs/012023/105937707/viewNitPdf_4092775.pdf</t>
  </si>
  <si>
    <t>tapping screw.</t>
  </si>
  <si>
    <t>https://ireps.gov.in/ireps/supply/pdfdocs/012023/105928450/viewNitPdf_4081479.pdf</t>
  </si>
  <si>
    <t>taurine 500 mg+ acetyl cysteine</t>
  </si>
  <si>
    <t>L9235422</t>
  </si>
  <si>
    <t>https://ireps.gov.in/ireps/supply/pdfdocs/042023/105994645/viewNitPdf_4160176.pdf</t>
  </si>
  <si>
    <t>tc muaip 10#01 module assembly</t>
  </si>
  <si>
    <t>L5235063</t>
  </si>
  <si>
    <t>https://ireps.gov.in/ireps/supply/pdfdocs/022023/105956190/viewNitPdf_4114642.pdf</t>
  </si>
  <si>
    <t>tc muaip10#2 module assembly</t>
  </si>
  <si>
    <t>L5235068</t>
  </si>
  <si>
    <t>https://ireps.gov.in/ireps/supply/pdfdocs/022023/105956031/viewNitPdf_4114400.pdf</t>
  </si>
  <si>
    <t>tcc blower booster type mbp 260 to medha p/n. sp696901007</t>
  </si>
  <si>
    <t>L1235024</t>
  </si>
  <si>
    <t>https://ireps.gov.in/ireps/supply/pdfdocs/012023/105944187/viewNitPdf_4100572.pdf</t>
  </si>
  <si>
    <t>L1235024A</t>
  </si>
  <si>
    <t>https://ireps.gov.in/ireps/supply/pdfdocs/032023/105975358/viewNitPdf_4136576.pdf</t>
  </si>
  <si>
    <t>tds meter</t>
  </si>
  <si>
    <t>L7235013</t>
  </si>
  <si>
    <t>https://ireps.gov.in/ireps/supply/pdfdocs/012023/105932621/viewNitPdf_4086560.pdf</t>
  </si>
  <si>
    <t>te / be meter analog</t>
  </si>
  <si>
    <t>L5235012</t>
  </si>
  <si>
    <t>https://ireps.gov.in/ireps/supply/pdfdocs/012023/105936165/viewNitPdf_4091020.pdf</t>
  </si>
  <si>
    <t>tee connector to suit 50- o/d aluminium.</t>
  </si>
  <si>
    <t>L7225872</t>
  </si>
  <si>
    <t>https://ireps.gov.in/ireps/supply/pdfdocs/122022/105908284/viewNitPdf_4057427.pdf</t>
  </si>
  <si>
    <t>tee equal size: 25mm &amp; 15 mm</t>
  </si>
  <si>
    <t>L3235128</t>
  </si>
  <si>
    <t>https://ireps.gov.in/ireps/supply/pdfdocs/022023/105956489/viewNitPdf_4114994.pdf</t>
  </si>
  <si>
    <t>tee joint for brake piping</t>
  </si>
  <si>
    <t>L2235272</t>
  </si>
  <si>
    <t>https://ireps.gov.in/ireps/supply/pdfdocs/052023/106026196/viewNitPdf_4199776.pdf</t>
  </si>
  <si>
    <t>tee.. 5/8t x 1/2 pt x 5/8t - brass to emd part no.144300</t>
  </si>
  <si>
    <t>L1235008</t>
  </si>
  <si>
    <t>https://ireps.gov.in/ireps/supply/pdfdocs/012023/105930309/viewNitPdf_4084355.pdf</t>
  </si>
  <si>
    <t>tefc face mounted sq cage induction motor</t>
  </si>
  <si>
    <t>P1231395</t>
  </si>
  <si>
    <t>https://ireps.gov.in/ireps/supply/pdfdocs/052023/106012099/viewNitPdf_4182751.pdf</t>
  </si>
  <si>
    <t>tefc sq cage induction motor - 03 items</t>
  </si>
  <si>
    <t>P1231543</t>
  </si>
  <si>
    <t>https://ireps.gov.in/ireps/supply/pdfdocs/062023/106040062/viewNitPdf_4216207.pdf</t>
  </si>
  <si>
    <t>tefc sq cage induction motors - 02 items</t>
  </si>
  <si>
    <t>P1222428</t>
  </si>
  <si>
    <t>https://ireps.gov.in/ireps/supply/pdfdocs/012023/105920448/viewNitPdf_4071872.pdf</t>
  </si>
  <si>
    <t>tefc squirrel cage induction motor: 5.5kw/</t>
  </si>
  <si>
    <t>P2235244</t>
  </si>
  <si>
    <t>https://ireps.gov.in/ireps/supply/pdfdocs/042023/105995480/viewNitPdf_4161579.pdf</t>
  </si>
  <si>
    <t>P2235244A</t>
  </si>
  <si>
    <t>https://ireps.gov.in/ireps/supply/pdfdocs/052023/106018867/viewNitPdf_4190776.pdf</t>
  </si>
  <si>
    <t>P6235090</t>
  </si>
  <si>
    <t>https://ireps.gov.in/ireps/supply/pdfdocs/022023/105959547/viewNitPdf_4118425.pdf</t>
  </si>
  <si>
    <t>teflon bush for spray gun assembly</t>
  </si>
  <si>
    <t>P2225926</t>
  </si>
  <si>
    <t>https://ireps.gov.in/ireps/supply/pdfdocs/122022/105907610/viewNitPdf_4056580.pdf</t>
  </si>
  <si>
    <t>teflon bush for spray pressure tank cove [teflon bush for spray pressure tank cover to rwf drg no. 702930110480.]</t>
  </si>
  <si>
    <t>P2235123</t>
  </si>
  <si>
    <t>https://ireps.gov.in/ireps/supply/pdfdocs/022023/105960229/viewNitPdf_4119292.pdf</t>
  </si>
  <si>
    <t>teflon gel</t>
  </si>
  <si>
    <t>L5225229C</t>
  </si>
  <si>
    <t>https://ireps.gov.in/ireps/supply/pdfdocs/012023/105927165/viewNitPdf_4079901.pdf</t>
  </si>
  <si>
    <t>teflon tape size 25 mm width x 12 mtrs long.</t>
  </si>
  <si>
    <t>https://ireps.gov.in/ireps/supply/pdfdocs/042023/105986227/viewNitPdf_4149558.pdf</t>
  </si>
  <si>
    <t>teflox hd heavy duty teflon based thread sealing paste in blend of micro refined teflon particles in a non melting grease base for positive sealing threaded joints in 200 grams tube pack of make stanvac/loctite/chesterton only</t>
  </si>
  <si>
    <t>L1235030</t>
  </si>
  <si>
    <t>https://ireps.gov.in/ireps/supply/pdfdocs/022023/105957638/viewNitPdf_4116782.pdf</t>
  </si>
  <si>
    <t>telescopic cover</t>
  </si>
  <si>
    <t>P2225949</t>
  </si>
  <si>
    <t>https://ireps.gov.in/ireps/supply/pdfdocs/122022/105907612/viewNitPdf_4056579.pdf</t>
  </si>
  <si>
    <t>telescopic cover assembly - 02 items</t>
  </si>
  <si>
    <t>P1231055A</t>
  </si>
  <si>
    <t>https://ireps.gov.in/ireps/supply/pdfdocs/032023/105971094/viewNitPdf_4132098.pdf</t>
  </si>
  <si>
    <t>telescopic cover assembly - 03 items</t>
  </si>
  <si>
    <t>P1231055</t>
  </si>
  <si>
    <t>https://ireps.gov.in/ireps/supply/pdfdocs/012023/105940562/viewNitPdf_4096289.pdf</t>
  </si>
  <si>
    <t>telescopic cover assembly to rwf drg</t>
  </si>
  <si>
    <t>P1231635</t>
  </si>
  <si>
    <t>https://ireps.gov.in/ireps/supply/pdfdocs/072023/106061822/viewNitPdf_4242114.pdf</t>
  </si>
  <si>
    <t>telescopic cover for channels - 02 items</t>
  </si>
  <si>
    <t>P1231027</t>
  </si>
  <si>
    <t>https://ireps.gov.in/ireps/supply/pdfdocs/012023/105936989/viewNitPdf_4091964.pdf</t>
  </si>
  <si>
    <t>telescopic cover.</t>
  </si>
  <si>
    <t>P2225956</t>
  </si>
  <si>
    <t>https://ireps.gov.in/ireps/supply/pdfdocs/122022/105914638/viewNitPdf_4064982.pdf</t>
  </si>
  <si>
    <t>telescopic mats</t>
  </si>
  <si>
    <t>L9225475C</t>
  </si>
  <si>
    <t>https://ireps.gov.in/ireps/supply/pdfdocs/112022/105891122/viewNitPdf_4036303.pdf</t>
  </si>
  <si>
    <t>telescopic stand</t>
  </si>
  <si>
    <t>L9235393</t>
  </si>
  <si>
    <t>https://ireps.gov.in/ireps/supply/pdfdocs/042023/105996434/viewNitPdf_4162772.pdf</t>
  </si>
  <si>
    <t>telmisartan 20mg tab</t>
  </si>
  <si>
    <t>P7235082</t>
  </si>
  <si>
    <t>https://ireps.gov.in/ireps/supply/pdfdocs/022023/105952242/viewNitPdf_4109985.pdf</t>
  </si>
  <si>
    <t>telmisartan 40 mg tab</t>
  </si>
  <si>
    <t>P2235161</t>
  </si>
  <si>
    <t>https://ireps.gov.in/ireps/supply/pdfdocs/032023/105975352/viewNitPdf_4136574.pdf</t>
  </si>
  <si>
    <t>telmisartan 40mg + hydrochlorothiazide</t>
  </si>
  <si>
    <t>P2235084</t>
  </si>
  <si>
    <t>https://ireps.gov.in/ireps/supply/pdfdocs/022023/105942424/viewNitPdf_4098985.pdf</t>
  </si>
  <si>
    <t>telmisartan 40mg with hydrochlorthiazide</t>
  </si>
  <si>
    <t>L9235452</t>
  </si>
  <si>
    <t>https://ireps.gov.in/ireps/supply/pdfdocs/042023/106002187/viewNitPdf_4170310.pdf</t>
  </si>
  <si>
    <t>telmisartan 40mg with hydrochlorthiazide 12.5mg tab/cap</t>
  </si>
  <si>
    <t>CH231022</t>
  </si>
  <si>
    <t>https://ireps.gov.in/ireps/supply/pdfdocs/062023/106062384/viewNitPdf_4242809.pdf</t>
  </si>
  <si>
    <t>CH231022A</t>
  </si>
  <si>
    <t>https://ireps.gov.in/ireps/supply/pdfdocs/062023/106069162/viewNitPdf_4250969.pdf</t>
  </si>
  <si>
    <t>telmisartan 80mg .</t>
  </si>
  <si>
    <t>P2235025</t>
  </si>
  <si>
    <t>https://ireps.gov.in/ireps/supply/pdfdocs/012023/105936960/viewNitPdf_4091970.pdf</t>
  </si>
  <si>
    <t>tem type: item supply : battery charge</t>
  </si>
  <si>
    <t>L8235954</t>
  </si>
  <si>
    <t>https://ireps.gov.in/ireps/supply/pdfdocs/072023/106066565/viewNitPdf_4247679.pdf</t>
  </si>
  <si>
    <t>temozolamide</t>
  </si>
  <si>
    <t>L8235156A</t>
  </si>
  <si>
    <t>https://ireps.gov.in/ireps/supply/pdfdocs/022023/105966079/viewNitPdf_4126094.pdf</t>
  </si>
  <si>
    <t>L8235156</t>
  </si>
  <si>
    <t>https://ireps.gov.in/ireps/supply/pdfdocs/032023/105953892/viewNitPdf_4111968.pdf</t>
  </si>
  <si>
    <t>temperature sensor with connector</t>
  </si>
  <si>
    <t>L2235129</t>
  </si>
  <si>
    <t>https://ireps.gov.in/ireps/supply/pdfdocs/042023/105999639/viewNitPdf_4166859.pdf</t>
  </si>
  <si>
    <t>temperature strip</t>
  </si>
  <si>
    <t>L5235178</t>
  </si>
  <si>
    <t>https://ireps.gov.in/ireps/supply/pdfdocs/032023/105978874/viewNitPdf_4140899.pdf</t>
  </si>
  <si>
    <t>temperature strips</t>
  </si>
  <si>
    <t>L5235157</t>
  </si>
  <si>
    <t>https://ireps.gov.in/ireps/supply/pdfdocs/032023/105978872/viewNitPdf_4140904.pdf</t>
  </si>
  <si>
    <t>temperature-sensitive level stickers of following specifications : 1) irreversible type 2) temperature range 65 degree centigrade to 93-degree centigrade 3) minimum level 6 4) width-12mm +/- 1.0mm. 5) length-32 mm +0.0/-1.0mm</t>
  </si>
  <si>
    <t>L1235103</t>
  </si>
  <si>
    <t>https://ireps.gov.in/ireps/supply/pdfdocs/042023/106009627/viewNitPdf_4179707.pdf</t>
  </si>
  <si>
    <t>ten types of drill bits (1) hss parallel shank of size 2 mm- quantity - 1 no. (2) hss parallel shank of size 2.5 mm-quantity - 1 no. (3) hss parallel shank of size 3 mm- quantity - 1 no. (4) hss parallel shank of size 3.5 mm-quantity - 1 no. (5) hss parallel shank of size 4mm-quantity - 1 no. (6) hss parallel shank of size 4.5 mm-quantity - 1 no. (7) hss parallel shank of size 5.5 mm-quantity - 1 no. (8) hss parallel shank of size 6 mm-quantity - 1 no. (9) hss parallel shank of size 5 mm-quantity - 1 no. (10) hss parallel shank of size 3.57mm or 9/64 inch -quantity - 1 no. acceptable make : taparia / dewalt / totem / it/ addison/facom only</t>
  </si>
  <si>
    <t>L1225181A</t>
  </si>
  <si>
    <t>https://ireps.gov.in/ireps/supply/pdfdocs/012023/105940941/viewNitPdf_4097070.pdf</t>
  </si>
  <si>
    <t>tender for rate contract for supply of pvc power cable 2c x 35 sq.mm</t>
  </si>
  <si>
    <t>https://ireps.gov.in/ireps/supply/pdfdocs/062023/106025042/viewNitPdf_4198338.pdf</t>
  </si>
  <si>
    <t>tennon for hyt vtl</t>
  </si>
  <si>
    <t>P2235256</t>
  </si>
  <si>
    <t>https://ireps.gov.in/ireps/supply/pdfdocs/042023/105996988/viewNitPdf_4163445.pdf</t>
  </si>
  <si>
    <t>terbinafine 1% cream-10gm</t>
  </si>
  <si>
    <t>P7235083</t>
  </si>
  <si>
    <t>https://ireps.gov.in/ireps/supply/pdfdocs/022023/105952596/viewNitPdf_4110379.pdf</t>
  </si>
  <si>
    <t>P7235083A</t>
  </si>
  <si>
    <t>https://ireps.gov.in/ireps/supply/pdfdocs/022023/105959222/viewNitPdf_4118086.pdf</t>
  </si>
  <si>
    <t>terbinafine 250 mg tab</t>
  </si>
  <si>
    <t>P7235054</t>
  </si>
  <si>
    <t>https://ireps.gov.in/ireps/supply/pdfdocs/012023/105945783/viewNitPdf_4102449.pdf</t>
  </si>
  <si>
    <t>terbinafine 250mg tab/cap</t>
  </si>
  <si>
    <t>CH221513A</t>
  </si>
  <si>
    <t>https://ireps.gov.in/ireps/supply/pdfdocs/112022/105898890/viewNitPdf_4045768.pdf</t>
  </si>
  <si>
    <t>CH221513B</t>
  </si>
  <si>
    <t>https://ireps.gov.in/ireps/supply/pdfdocs/122022/105919529/viewNitPdf_4070860.pdf</t>
  </si>
  <si>
    <t>teriparatide (human parathyroid harmone 750 mcg- 3ml inj</t>
  </si>
  <si>
    <t>CH235299</t>
  </si>
  <si>
    <t>https://ireps.gov.in/ireps/supply/pdfdocs/062023/106049066/viewNitPdf_4226995.pdf</t>
  </si>
  <si>
    <t>CH225699</t>
  </si>
  <si>
    <t>https://ireps.gov.in/ireps/supply/pdfdocs/122022/105914628/viewNitPdf_4064883.pdf</t>
  </si>
  <si>
    <t>teriparatide (human parathyroid harmone 750 mcg- 3ml inj.</t>
  </si>
  <si>
    <t>CH235053</t>
  </si>
  <si>
    <t>https://ireps.gov.in/ireps/supply/pdfdocs/012023/105943208/viewNitPdf_4099340.pdf</t>
  </si>
  <si>
    <t>CH235053A</t>
  </si>
  <si>
    <t>https://ireps.gov.in/ireps/supply/pdfdocs/022023/105954069/viewNitPdf_4112174.pdf</t>
  </si>
  <si>
    <t>CH235053B</t>
  </si>
  <si>
    <t>https://ireps.gov.in/ireps/supply/pdfdocs/022023/105955814/viewNitPdf_4114175.pdf</t>
  </si>
  <si>
    <t>CH235053C</t>
  </si>
  <si>
    <t>https://ireps.gov.in/ireps/supply/pdfdocs/022023/105960361/viewNitPdf_4119426.pdf</t>
  </si>
  <si>
    <t>CH235173</t>
  </si>
  <si>
    <t>https://ireps.gov.in/ireps/supply/pdfdocs/042023/106012795/viewNitPdf_4183569.pdf</t>
  </si>
  <si>
    <t>teriparatide (r-dna origin) 750mcg/3ml i [teriparatide (r-dna origin) 750mcg/3ml injection-3ml cartridges]</t>
  </si>
  <si>
    <t>P7235175</t>
  </si>
  <si>
    <t>https://ireps.gov.in/ireps/supply/pdfdocs/032023/105975468/viewNitPdf_4136689.pdf</t>
  </si>
  <si>
    <t>P7235175A</t>
  </si>
  <si>
    <t>https://ireps.gov.in/ireps/supply/pdfdocs/032023/105977591/viewNitPdf_4139407.pdf</t>
  </si>
  <si>
    <t>P7235175B</t>
  </si>
  <si>
    <t>https://ireps.gov.in/ireps/supply/pdfdocs/032023/105985362/viewNitPdf_4148600.pdf</t>
  </si>
  <si>
    <t>terminal board</t>
  </si>
  <si>
    <t>L5235031</t>
  </si>
  <si>
    <t>https://ireps.gov.in/ireps/supply/pdfdocs/012023/105936156/viewNitPdf_4091050.pdf</t>
  </si>
  <si>
    <t>terminal board cover with gasket</t>
  </si>
  <si>
    <t>L2225897A</t>
  </si>
  <si>
    <t>https://ireps.gov.in/ireps/supply/pdfdocs/022023/105903292/viewNitPdf_4125738.pdf</t>
  </si>
  <si>
    <t>terminal box</t>
  </si>
  <si>
    <t>L5235230</t>
  </si>
  <si>
    <t>https://ireps.gov.in/ireps/supply/pdfdocs/042023/105988586/viewNitPdf_4152567.pdf</t>
  </si>
  <si>
    <t>terminal connector</t>
  </si>
  <si>
    <t>L7235082</t>
  </si>
  <si>
    <t>https://ireps.gov.in/ireps/supply/pdfdocs/012023/105940020/viewNitPdf_4095565.pdf</t>
  </si>
  <si>
    <t>terminal connector (19 mm) multiple</t>
  </si>
  <si>
    <t>L9235682</t>
  </si>
  <si>
    <t>https://ireps.gov.in/ireps/supply/pdfdocs/062023/106061963/viewNitPdf_4242239.pdf</t>
  </si>
  <si>
    <t>terminal lug as per enclosed drawing no 8208857 to dlw part no.18340222.</t>
  </si>
  <si>
    <t>L1225023A</t>
  </si>
  <si>
    <t>https://ireps.gov.in/ireps/supply/pdfdocs/012023/105940869/viewNitPdf_4096750.pdf</t>
  </si>
  <si>
    <t>terminal lug ring to te connectivity part no.323680 or fully equivalent.</t>
  </si>
  <si>
    <t>L1235101</t>
  </si>
  <si>
    <t>https://ireps.gov.in/ireps/supply/pdfdocs/042023/106007251/viewNitPdf_4177569.pdf</t>
  </si>
  <si>
    <t>terminal lug ring yellow te connectivity part no. 130205 or fully equivalent.</t>
  </si>
  <si>
    <t>L1235100</t>
  </si>
  <si>
    <t>https://ireps.gov.in/ireps/supply/pdfdocs/042023/106007249/viewNitPdf_4177548.pdf</t>
  </si>
  <si>
    <t>termination indicator board</t>
  </si>
  <si>
    <t>L7225762</t>
  </si>
  <si>
    <t>https://ireps.gov.in/ireps/supply/pdfdocs/112022/105888285/viewNitPdf_4032627.pdf</t>
  </si>
  <si>
    <t>tertiary pin arrangement consisting of pin chain and lock washer for cbcs of sanrok make as per rdso specification no. rdso/2011/cg-03 (rev. 01) .</t>
  </si>
  <si>
    <t>L3235512</t>
  </si>
  <si>
    <t>https://ireps.gov.in/ireps/supply/pdfdocs/062023/106067470/viewNitPdf_4248860.pdf</t>
  </si>
  <si>
    <t>tertiary pin arrangment</t>
  </si>
  <si>
    <t>L8235982</t>
  </si>
  <si>
    <t>https://ireps.gov.in/ireps/supply/pdfdocs/072023/106069832/viewNitPdf_4251761.pdf</t>
  </si>
  <si>
    <t>tertiary pin arrangment for cbcs of frontier make as per rdso specification no rdso/2011/cg-03(rev.01).</t>
  </si>
  <si>
    <t>L3235511</t>
  </si>
  <si>
    <t>https://ireps.gov.in/ireps/supply/pdfdocs/062023/106067474/viewNitPdf_4248863.pdf</t>
  </si>
  <si>
    <t>test fittings- i79470/07k.</t>
  </si>
  <si>
    <t>L2226284</t>
  </si>
  <si>
    <t>https://ireps.gov.in/ireps/supply/pdfdocs/012023/105920124/viewNitPdf_4071452.pdf</t>
  </si>
  <si>
    <t>L2226284A</t>
  </si>
  <si>
    <t>https://ireps.gov.in/ireps/supply/pdfdocs/032023/105952289/viewNitPdf_4110050.pdf</t>
  </si>
  <si>
    <t>test fittings to kbi part no -i79470/07k</t>
  </si>
  <si>
    <t>L3235406</t>
  </si>
  <si>
    <t>https://ireps.gov.in/ireps/supply/pdfdocs/052023/106029928/viewNitPdf_4204150.pdf</t>
  </si>
  <si>
    <t>test lead 15kv with crocodile clip 3 mtrs long black shielded red and blue should be suitable to sonel make ir tester model mic-5050 .</t>
  </si>
  <si>
    <t>L1225164B</t>
  </si>
  <si>
    <t>https://ireps.gov.in/ireps/supply/pdfdocs/012023/105938096/viewNitPdf_4093258.pdf</t>
  </si>
  <si>
    <t>L1225164C</t>
  </si>
  <si>
    <t>https://ireps.gov.in/ireps/supply/pdfdocs/012023/105945181/viewNitPdf_4101680.pdf</t>
  </si>
  <si>
    <t>test lead with gp crocodile clips</t>
  </si>
  <si>
    <t>L2226302</t>
  </si>
  <si>
    <t>https://ireps.gov.in/ireps/supply/pdfdocs/012023/105919784/viewNitPdf_4071108.pdf</t>
  </si>
  <si>
    <t>test lead with gp crocodile clips 2 mtr</t>
  </si>
  <si>
    <t>L2235171</t>
  </si>
  <si>
    <t>https://ireps.gov.in/ireps/supply/pdfdocs/042023/105982052/viewNitPdf_4163297.pdf</t>
  </si>
  <si>
    <t>test leads suitable to fluke 289 digital multimeter equivalent to fluke part no. tl71. the technical specifications as per annexure</t>
  </si>
  <si>
    <t>L1235052</t>
  </si>
  <si>
    <t>https://ireps.gov.in/ireps/supply/pdfdocs/032023/105973162/viewNitPdf_4135190.pdf</t>
  </si>
  <si>
    <t>test point 1/4  bspftrtipl part no 040209000</t>
  </si>
  <si>
    <t>L3235212</t>
  </si>
  <si>
    <t>https://ireps.gov.in/ireps/supply/pdfdocs/042023/105999255/viewNitPdf_4166370.pdf</t>
  </si>
  <si>
    <t>test point(bpcr&amp;fp) to escorts drg 4eb5681c</t>
  </si>
  <si>
    <t>L3235211</t>
  </si>
  <si>
    <t>https://ireps.gov.in/ireps/supply/pdfdocs/042023/105999243/viewNitPdf_4166325.pdf</t>
  </si>
  <si>
    <t>testing and commissioning of master trip relay.</t>
  </si>
  <si>
    <t>L7235139</t>
  </si>
  <si>
    <t>https://ireps.gov.in/ireps/supply/pdfdocs/022023/105951931/viewNitPdf_4109580.pdf</t>
  </si>
  <si>
    <t>testing and commissioning of spring charging motor with catch.</t>
  </si>
  <si>
    <t>L7235141</t>
  </si>
  <si>
    <t>https://ireps.gov.in/ireps/supply/pdfdocs/022023/105951938/viewNitPdf_4109581.pdf</t>
  </si>
  <si>
    <t>L7235141A</t>
  </si>
  <si>
    <t>https://ireps.gov.in/ireps/supply/pdfdocs/022023/105958352/viewNitPdf_4117089.pdf</t>
  </si>
  <si>
    <t>testosterone (sustanon) 250mg inj</t>
  </si>
  <si>
    <t>P7225431</t>
  </si>
  <si>
    <t>https://ireps.gov.in/ireps/supply/pdfdocs/112022/105891435/viewNitPdf_4036476.pdf</t>
  </si>
  <si>
    <t>P7225431B</t>
  </si>
  <si>
    <t>https://ireps.gov.in/ireps/supply/pdfdocs/112022/105893917/viewNitPdf_4039544.pdf</t>
  </si>
  <si>
    <t>P7225431D</t>
  </si>
  <si>
    <t>https://ireps.gov.in/ireps/supply/pdfdocs/122022/105909991/viewNitPdf_4059388.pdf</t>
  </si>
  <si>
    <t>tetanus and diptheria (td) vaccine 5ml multidose vial</t>
  </si>
  <si>
    <t>CH231561</t>
  </si>
  <si>
    <t>https://ireps.gov.in/ireps/supply/pdfdocs/062023/106042884/viewNitPdf_4219712.pdf</t>
  </si>
  <si>
    <t>tetanus toxoid inj amps.</t>
  </si>
  <si>
    <t>P7235077</t>
  </si>
  <si>
    <t>https://ireps.gov.in/ireps/supply/pdfdocs/022023/105952224/viewNitPdf_4110011.pdf</t>
  </si>
  <si>
    <t>tft display unit som</t>
  </si>
  <si>
    <t>L5235145</t>
  </si>
  <si>
    <t>https://ireps.gov.in/ireps/supply/pdfdocs/032023/105974525/viewNitPdf_4136641.pdf</t>
  </si>
  <si>
    <t>thermal magneit motor circuit breaker and control relays</t>
  </si>
  <si>
    <t>P1231724</t>
  </si>
  <si>
    <t>https://ireps.gov.in/ireps/supply/pdfdocs/072023/106069379/viewNitPdf_4251143.pdf</t>
  </si>
  <si>
    <t>thermal magnetic motor circuit breaker</t>
  </si>
  <si>
    <t>P1231333</t>
  </si>
  <si>
    <t>https://ireps.gov.in/ireps/supply/pdfdocs/042023/106005558/viewNitPdf_4174733.pdf</t>
  </si>
  <si>
    <t>P1222143B</t>
  </si>
  <si>
    <t>https://ireps.gov.in/ireps/supply/pdfdocs/122022/105898214/viewNitPdf_4044939.pdf</t>
  </si>
  <si>
    <t>thermal paper</t>
  </si>
  <si>
    <t>L9235657</t>
  </si>
  <si>
    <t>https://ireps.gov.in/ireps/supply/pdfdocs/062023/106050524/viewNitPdf_4228849.pdf</t>
  </si>
  <si>
    <t>thermal paper 4 inches x 25 meters</t>
  </si>
  <si>
    <t>L9235658</t>
  </si>
  <si>
    <t>https://ireps.gov.in/ireps/supply/pdfdocs/062023/106050517/viewNitPdf_4228831.pdf</t>
  </si>
  <si>
    <t>thermo vision camera</t>
  </si>
  <si>
    <t>L9235688</t>
  </si>
  <si>
    <t>https://ireps.gov.in/ireps/supply/pdfdocs/062023/106059762/viewNitPdf_4239591.pdf</t>
  </si>
  <si>
    <t>thermocouple  led bulb and down shop leads.(3 items).</t>
  </si>
  <si>
    <t>P2235430</t>
  </si>
  <si>
    <t>https://ireps.gov.in/ireps/supply/pdfdocs/062023/106058015/viewNitPdf_4238918.pdf</t>
  </si>
  <si>
    <t>thermocouple calibrator</t>
  </si>
  <si>
    <t>P2235301</t>
  </si>
  <si>
    <t>https://ireps.gov.in/ireps/supply/pdfdocs/042023/106002192/viewNitPdf_4170283.pdf</t>
  </si>
  <si>
    <t>thermocouple temperature measuring unit consisting of lance assembly female receptacle &amp; receptacle housing and t.c.tips.</t>
  </si>
  <si>
    <t>P1231684</t>
  </si>
  <si>
    <t>https://ireps.gov.in/ireps/supply/pdfdocs/072023/106064627/viewNitPdf_4245504.pdf</t>
  </si>
  <si>
    <t>thermocouple type `k</t>
  </si>
  <si>
    <t>P6235105</t>
  </si>
  <si>
    <t>https://ireps.gov.in/ireps/supply/pdfdocs/032023/105972491/viewNitPdf_4134869.pdf</t>
  </si>
  <si>
    <t>thermoplastic poly urethane spring pads (happy pads).</t>
  </si>
  <si>
    <t>https://ireps.gov.in/ireps/supply/pdfdocs/022023/105931705/viewNitPdf_4085360.pdf</t>
  </si>
  <si>
    <t>thermoplastic poly urethane spring pads.</t>
  </si>
  <si>
    <t>https://ireps.gov.in/ireps/supply/pdfdocs/062023/106048265/viewNitPdf_4225958.pdf</t>
  </si>
  <si>
    <t>thermostart hose (two items)</t>
  </si>
  <si>
    <t>P6225617</t>
  </si>
  <si>
    <t>https://ireps.gov.in/ireps/supply/pdfdocs/112022/105893986/viewNitPdf_4039665.pdf</t>
  </si>
  <si>
    <t>thermostat</t>
  </si>
  <si>
    <t>P6231024</t>
  </si>
  <si>
    <t>https://ireps.gov.in/ireps/supply/pdfdocs/062023/106049221/viewNitPdf_4227220.pdf</t>
  </si>
  <si>
    <t>thick oil of cst 150 and above</t>
  </si>
  <si>
    <t>L9235353</t>
  </si>
  <si>
    <t>https://ireps.gov.in/ireps/supply/pdfdocs/032023/105983888/viewNitPdf_4146799.pdf</t>
  </si>
  <si>
    <t>L9235353A</t>
  </si>
  <si>
    <t>https://ireps.gov.in/ireps/supply/pdfdocs/032023/105991364/viewNitPdf_4156055.pdf</t>
  </si>
  <si>
    <t>thick web switch 60 kg 1 in 8.5 t-6279/6280</t>
  </si>
  <si>
    <t>60225057A</t>
  </si>
  <si>
    <t>https://ireps.gov.in/ireps/supply/pdfdocs/052023/106002776/viewNitPdf_4170986.pdf</t>
  </si>
  <si>
    <t>thimble open type dia wire rope</t>
  </si>
  <si>
    <t>P6235003A</t>
  </si>
  <si>
    <t>https://ireps.gov.in/ireps/supply/pdfdocs/012023/105944050/viewNitPdf_4100409.pdf</t>
  </si>
  <si>
    <t>P6235003B</t>
  </si>
  <si>
    <t>https://ireps.gov.in/ireps/supply/pdfdocs/022023/105958899/viewNitPdf_4117618.pdf</t>
  </si>
  <si>
    <t>L8235383</t>
  </si>
  <si>
    <t>https://ireps.gov.in/ireps/supply/pdfdocs/032023/105983432/viewNitPdf_4146300.pdf</t>
  </si>
  <si>
    <t>L8225661A</t>
  </si>
  <si>
    <t>https://ireps.gov.in/ireps/supply/pdfdocs/122022/105898035/viewNitPdf_4044742.pdf</t>
  </si>
  <si>
    <t>thin client for uts/prs</t>
  </si>
  <si>
    <t>L9235285</t>
  </si>
  <si>
    <t>https://ireps.gov.in/ireps/supply/pdfdocs/052023/106016556/viewNitPdf_4187949.pdf</t>
  </si>
  <si>
    <t>thin clients set</t>
  </si>
  <si>
    <t>L8235665</t>
  </si>
  <si>
    <t>https://ireps.gov.in/ireps/supply/pdfdocs/062023/106046917/viewNitPdf_4224624.pdf</t>
  </si>
  <si>
    <t>thin walled flexible elastomeric cables</t>
  </si>
  <si>
    <t>L8235307</t>
  </si>
  <si>
    <t>https://ireps.gov.in/ireps/supply/pdfdocs/032023/105977355/viewNitPdf_4139046.pdf</t>
  </si>
  <si>
    <t>L8235325</t>
  </si>
  <si>
    <t>https://ireps.gov.in/ireps/supply/pdfdocs/032023/105977569/viewNitPdf_4139336.pdf</t>
  </si>
  <si>
    <t>L8235323</t>
  </si>
  <si>
    <t>https://ireps.gov.in/ireps/supply/pdfdocs/032023/105977798/viewNitPdf_4139585.pdf</t>
  </si>
  <si>
    <t>L8235308</t>
  </si>
  <si>
    <t>https://ireps.gov.in/ireps/supply/pdfdocs/032023/105977801/viewNitPdf_4139597.pdf</t>
  </si>
  <si>
    <t>L8235315</t>
  </si>
  <si>
    <t>https://ireps.gov.in/ireps/supply/pdfdocs/032023/105977822/viewNitPdf_4139615.pdf</t>
  </si>
  <si>
    <t>L8235325A</t>
  </si>
  <si>
    <t>https://ireps.gov.in/ireps/supply/pdfdocs/052023/106001538/viewNitPdf_4169472.pdf</t>
  </si>
  <si>
    <t>L8226373</t>
  </si>
  <si>
    <t>https://ireps.gov.in/ireps/supply/pdfdocs/122022/105907324/viewNitPdf_4056210.pdf</t>
  </si>
  <si>
    <t>thinner for cleaning purpose</t>
  </si>
  <si>
    <t>P1231276</t>
  </si>
  <si>
    <t>https://ireps.gov.in/ireps/supply/pdfdocs/032023/105989759/viewNitPdf_4153895.pdf</t>
  </si>
  <si>
    <t>thinner for epoxy paint black</t>
  </si>
  <si>
    <t>L3221402</t>
  </si>
  <si>
    <t>https://ireps.gov.in/ireps/supply/pdfdocs/122022/105905237/viewNitPdf_4053687.pdf</t>
  </si>
  <si>
    <t>thinner for epoxy paint black confirming to is specification-1872 packed in 20 ltrs new sound non-returnable m.s drums of is:2552/89 gr b2.</t>
  </si>
  <si>
    <t>L3231117A</t>
  </si>
  <si>
    <t>https://ireps.gov.in/ireps/supply/pdfdocs/042023/106003923/viewNitPdf_4172609.pdf</t>
  </si>
  <si>
    <t>thinner for epoxy paint black.</t>
  </si>
  <si>
    <t>https://ireps.gov.in/ireps/supply/pdfdocs/042023/106002917/viewNitPdf_4171158.pdf</t>
  </si>
  <si>
    <t>thinner suitable for insulating varnish</t>
  </si>
  <si>
    <t>L2221233A</t>
  </si>
  <si>
    <t>https://ireps.gov.in/ireps/supply/pdfdocs/122022/105906264/viewNitPdf_4054887.pdf</t>
  </si>
  <si>
    <t>thiocolchicoside 8mg cap/tab</t>
  </si>
  <si>
    <t>CH231063</t>
  </si>
  <si>
    <t>https://ireps.gov.in/ireps/supply/pdfdocs/062023/106065426/viewNitPdf_4246598.pdf</t>
  </si>
  <si>
    <t>thixotropic anaerobic sealant for thread in 50ml tube</t>
  </si>
  <si>
    <t>L3225595A</t>
  </si>
  <si>
    <t>https://ireps.gov.in/ireps/supply/pdfdocs/122022/105904798/viewNitPdf_4053076.pdf</t>
  </si>
  <si>
    <t>thorough overhauling (toh) of air dryers of hhp locos of diesel loco shed hubballi for a period of two years</t>
  </si>
  <si>
    <t>254-Dsl-Airdryer-TOH</t>
  </si>
  <si>
    <t>https://ireps.gov.in/ireps/works/pdfdocs/072023/69483970/viewNitPdf_4241188.pdf</t>
  </si>
  <si>
    <t>thread inserts</t>
  </si>
  <si>
    <t>L5235026</t>
  </si>
  <si>
    <t>https://ireps.gov.in/ireps/supply/pdfdocs/012023/105936154/viewNitPdf_4091072.pdf</t>
  </si>
  <si>
    <t>thread sealant in packing</t>
  </si>
  <si>
    <t>L2235361A</t>
  </si>
  <si>
    <t>https://ireps.gov.in/ireps/supply/pdfdocs/062023/106067497/viewNitPdf_4248884.pdf</t>
  </si>
  <si>
    <t>three phase voltage monitoring relay.</t>
  </si>
  <si>
    <t>L7225882</t>
  </si>
  <si>
    <t>https://ireps.gov.in/ireps/supply/pdfdocs/122022/105912922/viewNitPdf_4062820.pdf</t>
  </si>
  <si>
    <t>three piece design ball valve</t>
  </si>
  <si>
    <t>P6231001</t>
  </si>
  <si>
    <t>https://ireps.gov.in/ireps/supply/pdfdocs/012023/105950180/viewNitPdf_4107661.pdf</t>
  </si>
  <si>
    <t>P1231244</t>
  </si>
  <si>
    <t>https://ireps.gov.in/ireps/supply/pdfdocs/032023/105982596/viewNitPdf_4145241.pdf</t>
  </si>
  <si>
    <t>three piece stainless steel aisa 304 3</t>
  </si>
  <si>
    <t>P6235183</t>
  </si>
  <si>
    <t>https://ireps.gov.in/ireps/supply/pdfdocs/042023/105998850/viewNitPdf_4165841.pdf</t>
  </si>
  <si>
    <t>three taper key</t>
  </si>
  <si>
    <t>L8226411A</t>
  </si>
  <si>
    <t>https://ireps.gov.in/ireps/supply/pdfdocs/022023/105947457/viewNitPdf_4104431.pdf</t>
  </si>
  <si>
    <t>three types of drill bits (1) taper shank hss drill bits of size 14mm  quantity -1 no. (2) parallel shank hss drill bits of size 26 mm  quantity -1 no. (3) parallel shank hss drill bits of size 26.5 mm  quantity -1 no acceptable make: taparia / totem/it /addision/facom/ dewalt only.</t>
  </si>
  <si>
    <t>L1225182A</t>
  </si>
  <si>
    <t>https://ireps.gov.in/ireps/supply/pdfdocs/012023/105940934/viewNitPdf_4097091.pdf</t>
  </si>
  <si>
    <t>three types of drill bits 1) taper shank hss drills bit of size 14mm quantity-1 no. (2) taper shank hss drill bits of size 26mm quantity - 1no. (3) taper shank hss drill bits of size 26.5 mm  quantity -1 no acceptable make: taparia / totem / it /addision / facom / dewalt only.</t>
  </si>
  <si>
    <t>L1225182B</t>
  </si>
  <si>
    <t>https://ireps.gov.in/ireps/supply/pdfdocs/022023/105956652/viewNitPdf_4115166.pdf</t>
  </si>
  <si>
    <t>throttle valve assembly for am-12 pantograph to sil old part no. sooo351/ new part no. s0220110101 or to conransys part no. co1900 or to gsec drg.no. gsec/panto/2019/alt.1 or to m/s.concept drg.no.0101170. as per drg.no. gsec/panto/2019/alt.1 or to m/s.concept drg.no.010</t>
  </si>
  <si>
    <t>L1231001</t>
  </si>
  <si>
    <t>https://ireps.gov.in/ireps/supply/pdfdocs/012023/105939139/viewNitPdf_4094459.pdf</t>
  </si>
  <si>
    <t>through weld renewal (twr) with flash butt welding of 52 kg (90/72 uts) rails/rail panels including usfd testing of welded joints conforming to ir manual for fbw using contractor's self propelled rail-cum-road mfbwp under the jurisdiction of sr.ren/kawr between balli- lol section from km 459/300 to km 484/800 of konkan railway.</t>
  </si>
  <si>
    <t>KR-W-1-58-2022-16</t>
  </si>
  <si>
    <t>konkan railway corporation limited corporate office-engineering</t>
  </si>
  <si>
    <t>https://ireps.gov.in/ireps/works/pdfdocs/012023/66059051/viewNitPdf_4041736.pdf</t>
  </si>
  <si>
    <t>thrust ball bearing</t>
  </si>
  <si>
    <t>P6235129</t>
  </si>
  <si>
    <t>https://ireps.gov.in/ireps/supply/pdfdocs/032023/105980663/viewNitPdf_4142841.pdf</t>
  </si>
  <si>
    <t>thrust ball bearing 51413</t>
  </si>
  <si>
    <t>L5235482</t>
  </si>
  <si>
    <t>https://ireps.gov.in/ireps/supply/pdfdocs/062023/106065358/viewNitPdf_4246449.pdf</t>
  </si>
  <si>
    <t>thrust ball bearing no 51103. make: skf/fag/iko.</t>
  </si>
  <si>
    <t>L3235064</t>
  </si>
  <si>
    <t>https://ireps.gov.in/ireps/supply/pdfdocs/032023/105956516/viewNitPdf_4115049.pdf</t>
  </si>
  <si>
    <t>thrust ball bearing no: 51103make: skf/fag/iko note: item should be supplied in companys original packing and authorized dealers certificate along with item</t>
  </si>
  <si>
    <t>L3235352</t>
  </si>
  <si>
    <t>https://ireps.gov.in/ireps/supply/pdfdocs/062023/106034496/viewNitPdf_4209626.pdf</t>
  </si>
  <si>
    <t>thrust ball bearings</t>
  </si>
  <si>
    <t>P6235268</t>
  </si>
  <si>
    <t>https://ireps.gov.in/ireps/supply/pdfdocs/062023/106046663/viewNitPdf_4224045.pdf</t>
  </si>
  <si>
    <t>thyroxin sodium 100mcg tab/cap</t>
  </si>
  <si>
    <t>CH235215</t>
  </si>
  <si>
    <t>https://ireps.gov.in/ireps/supply/pdfdocs/052023/106021622/viewNitPdf_4194209.pdf</t>
  </si>
  <si>
    <t>thyroxin sodium 25 mcg tab/cap.</t>
  </si>
  <si>
    <t>CH225731</t>
  </si>
  <si>
    <t>https://ireps.gov.in/ireps/supply/pdfdocs/012023/105928000/viewNitPdf_4080933.pdf</t>
  </si>
  <si>
    <t>CH231011A</t>
  </si>
  <si>
    <t>https://ireps.gov.in/ireps/supply/pdfdocs/042023/106013795/viewNitPdf_4184694.pdf</t>
  </si>
  <si>
    <t>thyroxin sodium 50mcg tab/cap</t>
  </si>
  <si>
    <t>CH235175</t>
  </si>
  <si>
    <t>https://ireps.gov.in/ireps/supply/pdfdocs/052023/106017490/viewNitPdf_4189016.pdf</t>
  </si>
  <si>
    <t>thyroxine 88mcg tablet</t>
  </si>
  <si>
    <t>P7235147</t>
  </si>
  <si>
    <t>https://ireps.gov.in/ireps/supply/pdfdocs/022023/105963660/viewNitPdf_4123195.pdf</t>
  </si>
  <si>
    <t>thyroxine sodium 100mcg tabs</t>
  </si>
  <si>
    <t>P7235217</t>
  </si>
  <si>
    <t>https://ireps.gov.in/ireps/supply/pdfdocs/032023/105987420/viewNitPdf_4158589.pdf</t>
  </si>
  <si>
    <t>thyroxine sodium 50mcg tab.</t>
  </si>
  <si>
    <t>P7235051</t>
  </si>
  <si>
    <t>https://ireps.gov.in/ireps/supply/pdfdocs/012023/105945773/viewNitPdf_4102434.pdf</t>
  </si>
  <si>
    <t>thyroxine sodium 75mcg tablets</t>
  </si>
  <si>
    <t>P7235158</t>
  </si>
  <si>
    <t>https://ireps.gov.in/ireps/supply/pdfdocs/022023/105969154/viewNitPdf_4129813.pdf</t>
  </si>
  <si>
    <t>P7235158A</t>
  </si>
  <si>
    <t>https://ireps.gov.in/ireps/supply/pdfdocs/032023/105976232/viewNitPdf_4137689.pdf</t>
  </si>
  <si>
    <t>ticagrelor</t>
  </si>
  <si>
    <t>L9235424</t>
  </si>
  <si>
    <t>https://ireps.gov.in/ireps/supply/pdfdocs/042023/105994659/viewNitPdf_4160190.pdf</t>
  </si>
  <si>
    <t>ticagrelor 90 mg oral tablet</t>
  </si>
  <si>
    <t>P2235127</t>
  </si>
  <si>
    <t>https://ireps.gov.in/ireps/supply/pdfdocs/022023/105960183/viewNitPdf_4119228.pdf</t>
  </si>
  <si>
    <t>ticagrelor 90mg tab/cap</t>
  </si>
  <si>
    <t>CH235125</t>
  </si>
  <si>
    <t>https://ireps.gov.in/ireps/supply/pdfdocs/032023/105994770/viewNitPdf_4160367.pdf</t>
  </si>
  <si>
    <t>CH231013</t>
  </si>
  <si>
    <t>https://ireps.gov.in/ireps/supply/pdfdocs/062023/106038811/viewNitPdf_4214657.pdf</t>
  </si>
  <si>
    <t>tie rod assemblystud axle transmission (two items)</t>
  </si>
  <si>
    <t>P6235241</t>
  </si>
  <si>
    <t>https://ireps.gov.in/ireps/supply/pdfdocs/052023/106030405/viewNitPdf_4204816.pdf</t>
  </si>
  <si>
    <t>tie rod for bearing holding drum</t>
  </si>
  <si>
    <t>L2226214A</t>
  </si>
  <si>
    <t>https://ireps.gov.in/ireps/supply/pdfdocs/032023/105952079/viewNitPdf_4109746.pdf</t>
  </si>
  <si>
    <t>L2226214</t>
  </si>
  <si>
    <t>https://ireps.gov.in/ireps/supply/pdfdocs/122022/105913416/viewNitPdf_4063506.pdf</t>
  </si>
  <si>
    <t>tight lock coupler head including tight lock coupler body with spherolastic with bearing bush.</t>
  </si>
  <si>
    <t>https://ireps.gov.in/ireps/supply/pdfdocs/032023/105944250/viewNitPdf_4100620.pdf</t>
  </si>
  <si>
    <t>33221263A</t>
  </si>
  <si>
    <t>https://ireps.gov.in/ireps/supply/pdfdocs/052023/105999437/viewNitPdf_4170357.pdf</t>
  </si>
  <si>
    <t>tightlock centre buffer coupler</t>
  </si>
  <si>
    <t>L9235570</t>
  </si>
  <si>
    <t>https://ireps.gov.in/ireps/supply/pdfdocs/062023/106059659/viewNitPdf_4239498.pdf</t>
  </si>
  <si>
    <t>time delay device.</t>
  </si>
  <si>
    <t>L2226107</t>
  </si>
  <si>
    <t>https://ireps.gov.in/ireps/supply/pdfdocs/012023/105920059/viewNitPdf_4071387.pdf</t>
  </si>
  <si>
    <t>timer pulley</t>
  </si>
  <si>
    <t>P6235210</t>
  </si>
  <si>
    <t>https://ireps.gov.in/ireps/supply/pdfdocs/042023/106013433/viewNitPdf_4184303.pdf</t>
  </si>
  <si>
    <t>P6235210A</t>
  </si>
  <si>
    <t>https://ireps.gov.in/ireps/supply/pdfdocs/052023/106020782/viewNitPdf_4193167.pdf</t>
  </si>
  <si>
    <t>P6235210B</t>
  </si>
  <si>
    <t>https://ireps.gov.in/ireps/supply/pdfdocs/052023/106030611/viewNitPdf_4205035.pdf</t>
  </si>
  <si>
    <t>timer sasrj/202/110v dc</t>
  </si>
  <si>
    <t>L2235364</t>
  </si>
  <si>
    <t>https://ireps.gov.in/ireps/supply/pdfdocs/052023/106026191/viewNitPdf_4199770.pdf</t>
  </si>
  <si>
    <t>timer sasrj/202/24v dc</t>
  </si>
  <si>
    <t>L2235365</t>
  </si>
  <si>
    <t>https://ireps.gov.in/ireps/supply/pdfdocs/052023/106024689/viewNitPdf_4197911.pdf</t>
  </si>
  <si>
    <t>timolol 0.5% eye drops</t>
  </si>
  <si>
    <t>P7235171</t>
  </si>
  <si>
    <t>https://ireps.gov.in/ireps/supply/pdfdocs/022023/105971323/viewNitPdf_4132353.pdf</t>
  </si>
  <si>
    <t>P7235171A</t>
  </si>
  <si>
    <t>https://ireps.gov.in/ireps/supply/pdfdocs/032023/105976759/viewNitPdf_4148571.pdf</t>
  </si>
  <si>
    <t>P7235171B</t>
  </si>
  <si>
    <t>https://ireps.gov.in/ireps/supply/pdfdocs/042023/106001193/viewNitPdf_4169072.pdf</t>
  </si>
  <si>
    <t>timolol maleate 0.5% of 5ml eye drop</t>
  </si>
  <si>
    <t>CH231602</t>
  </si>
  <si>
    <t>https://ireps.gov.in/ireps/supply/pdfdocs/062023/106052148/viewNitPdf_4230738.pdf</t>
  </si>
  <si>
    <t>tin coated spiral machine taps</t>
  </si>
  <si>
    <t>P1231482</t>
  </si>
  <si>
    <t>https://ireps.gov.in/ireps/supply/pdfdocs/062023/106033887/viewNitPdf_4208940.pdf</t>
  </si>
  <si>
    <t>tin coated spiral machine taps 1x 8unc</t>
  </si>
  <si>
    <t>P6231015</t>
  </si>
  <si>
    <t>https://ireps.gov.in/ireps/supply/pdfdocs/042023/106011539/viewNitPdf_4182090.pdf</t>
  </si>
  <si>
    <t>tin coated spiral machine taps 1x 8unc overall length 130mm. thread length 32mm shank dia 18h9 14mm square performance:300 holes per tap to depth of 52mm. make:addison/totem/bilz/waltair. brand/make offered to be indicated.</t>
  </si>
  <si>
    <t>P1231189</t>
  </si>
  <si>
    <t>https://ireps.gov.in/ireps/supply/pdfdocs/032023/105974349/viewNitPdf_4135504.pdf</t>
  </si>
  <si>
    <t>tiotropium 18mcg rotocaps</t>
  </si>
  <si>
    <t>P7235137</t>
  </si>
  <si>
    <t>https://ireps.gov.in/ireps/supply/pdfdocs/022023/105962727/viewNitPdf_4122111.pdf</t>
  </si>
  <si>
    <t>P7235137A</t>
  </si>
  <si>
    <t>https://ireps.gov.in/ireps/supply/pdfdocs/032023/105985351/viewNitPdf_4148611.pdf</t>
  </si>
  <si>
    <t>P7235137B</t>
  </si>
  <si>
    <t>https://ireps.gov.in/ireps/supply/pdfdocs/042023/105991285/viewNitPdf_4156228.pdf</t>
  </si>
  <si>
    <t>tirfor 2.5 ton/1.5 ton</t>
  </si>
  <si>
    <t>L9235203</t>
  </si>
  <si>
    <t>https://ireps.gov.in/ireps/supply/pdfdocs/032023/105971581/viewNitPdf_4132598.pdf</t>
  </si>
  <si>
    <t>L9235203A</t>
  </si>
  <si>
    <t>https://ireps.gov.in/ireps/supply/pdfdocs/032023/105986746/viewNitPdf_4153028.pdf</t>
  </si>
  <si>
    <t>L9235203B</t>
  </si>
  <si>
    <t>https://ireps.gov.in/ireps/supply/pdfdocs/042023/106011263/viewNitPdf_4181798.pdf</t>
  </si>
  <si>
    <t>tk-rdg new line:- 1) construction of fob pf shelter high level platform including general electrical at avuladatla kalyandurga kadiridevarapalli doddahalli &amp; other miscellaneous works at rayadurga and tumkur stations. 2) yard and new stations works including earthwork bridge work station building platform platform shelter p way works supply of ballast including general electrical works and other miscellaneous works at mallapuram ranamepalli stations.(composite work)</t>
  </si>
  <si>
    <t>TK-RDG-90</t>
  </si>
  <si>
    <t>https://ireps.gov.in/ireps/works/pdfdocs/042023/68313391/viewNitPdf_4165820.pdf</t>
  </si>
  <si>
    <t>tk-rdg new line:- 1) construction of fob pf shelter high level platform including general electrical at avuladatla kalyandurga kadiridevarapalli doddahalli &amp; other miscellaneous works at rayadurga and tumkur stations. 2) yard and new stations works including earthwork bridge work station building platform platform shelter p. way works supply of ballast including general electrical works and other miscellaneous works at mallapuram ranamepalli stations.3. miscellaneous works between kadirideverapalli to doddahalli. (composite work)</t>
  </si>
  <si>
    <t>TK-RDG-90-R</t>
  </si>
  <si>
    <t>https://ireps.gov.in/ireps/works/pdfdocs/072023/69530665/viewNitPdf_4243907.pdf</t>
  </si>
  <si>
    <t>tmt paper-gsm 80-120</t>
  </si>
  <si>
    <t>CH235057</t>
  </si>
  <si>
    <t>https://ireps.gov.in/ireps/supply/pdfdocs/012023/105943618/viewNitPdf_4099813.pdf</t>
  </si>
  <si>
    <t>CH235057A</t>
  </si>
  <si>
    <t>https://ireps.gov.in/ireps/supply/pdfdocs/022023/105947020/viewNitPdf_4106671.pdf</t>
  </si>
  <si>
    <t>tobramycin 0.3% of 5ml eye drops</t>
  </si>
  <si>
    <t>CH221490C</t>
  </si>
  <si>
    <t>https://ireps.gov.in/ireps/supply/pdfdocs/022023/105967716/viewNitPdf_4128095.pdf</t>
  </si>
  <si>
    <t>tofacitinib 5 mg tab/cap.</t>
  </si>
  <si>
    <t>CH235166</t>
  </si>
  <si>
    <t>https://ireps.gov.in/ireps/supply/pdfdocs/042023/106013024/viewNitPdf_4183821.pdf</t>
  </si>
  <si>
    <t>tofacitinib 5mg cap/tab.</t>
  </si>
  <si>
    <t>CH235187</t>
  </si>
  <si>
    <t>https://ireps.gov.in/ireps/supply/pdfdocs/052023/106017496/viewNitPdf_4189020.pdf</t>
  </si>
  <si>
    <t>tofacitinib 5mg tab</t>
  </si>
  <si>
    <t>P2235193</t>
  </si>
  <si>
    <t>https://ireps.gov.in/ireps/supply/pdfdocs/032023/105975345/viewNitPdf_4136554.pdf</t>
  </si>
  <si>
    <t>P7225477</t>
  </si>
  <si>
    <t>https://ireps.gov.in/ireps/supply/pdfdocs/122022/105907912/viewNitPdf_4056909.pdf</t>
  </si>
  <si>
    <t>tofisopam 100mg tab</t>
  </si>
  <si>
    <t>P7235213</t>
  </si>
  <si>
    <t>https://ireps.gov.in/ireps/supply/pdfdocs/032023/105987425/viewNitPdf_4151046.pdf</t>
  </si>
  <si>
    <t>P7235213A</t>
  </si>
  <si>
    <t>https://ireps.gov.in/ireps/supply/pdfdocs/042023/105999641/viewNitPdf_4166863.pdf</t>
  </si>
  <si>
    <t>P7235213B</t>
  </si>
  <si>
    <t>https://ireps.gov.in/ireps/supply/pdfdocs/052023/106018771/viewNitPdf_4190693.pdf</t>
  </si>
  <si>
    <t>toilet paper roll</t>
  </si>
  <si>
    <t>https://ireps.gov.in/ireps/supply/pdfdocs/022023/105942948/viewNitPdf_4099026.pdf</t>
  </si>
  <si>
    <t>tolterdine 4mg sr tab/cap</t>
  </si>
  <si>
    <t>CH231197</t>
  </si>
  <si>
    <t>https://ireps.gov.in/ireps/supply/pdfdocs/062023/106065404/viewNitPdf_4246566.pdf</t>
  </si>
  <si>
    <t>toner cartridge for xerox printer</t>
  </si>
  <si>
    <t>L2226063</t>
  </si>
  <si>
    <t>https://ireps.gov.in/ireps/supply/pdfdocs/032023/105978490/viewNitPdf_4140420.pdf</t>
  </si>
  <si>
    <t>tool holder</t>
  </si>
  <si>
    <t>P1222466</t>
  </si>
  <si>
    <t>https://ireps.gov.in/ireps/supply/pdfdocs/012023/105928060/viewNitPdf_4080982.pdf</t>
  </si>
  <si>
    <t>tool holder psdnn.</t>
  </si>
  <si>
    <t>P2235252</t>
  </si>
  <si>
    <t>https://ireps.gov.in/ireps/supply/pdfdocs/042023/105994001/viewNitPdf_4159426.pdf</t>
  </si>
  <si>
    <t>tool holder throwaway inserts &amp; cc inserts</t>
  </si>
  <si>
    <t>P1231164</t>
  </si>
  <si>
    <t>https://ireps.gov.in/ireps/supply/pdfdocs/032023/105968932/viewNitPdf_4129616.pdf</t>
  </si>
  <si>
    <t>tool holders - lh &amp; rh</t>
  </si>
  <si>
    <t>P1231017</t>
  </si>
  <si>
    <t>https://ireps.gov.in/ireps/supply/pdfdocs/012023/105935706/viewNitPdf_4090473.pdf</t>
  </si>
  <si>
    <t>P1231017A</t>
  </si>
  <si>
    <t>https://ireps.gov.in/ireps/supply/pdfdocs/012023/105945753/viewNitPdf_4103046.pdf</t>
  </si>
  <si>
    <t>tools issuing memo books . specifications are book size 1/5 sd 45 to 50 gsm . each book contains 200 sheets (100 original pink colour + 100 duplicate yellow colour). one side printing with single colour black to be provided serial receipt number with red colour . the book provided binding with card sheet at top and hard board at bottom. the printing sample is attached at annexure. sample to be approved for bulk supply.</t>
  </si>
  <si>
    <t>L1235063</t>
  </si>
  <si>
    <t>https://ireps.gov.in/ireps/supply/pdfdocs/032023/105975879/viewNitPdf_4138028.pdf</t>
  </si>
  <si>
    <t>tooth adopter to tata hitachi</t>
  </si>
  <si>
    <t>P1231237</t>
  </si>
  <si>
    <t>https://ireps.gov.in/ireps/supply/pdfdocs/032023/105981944/viewNitPdf_4144472.pdf</t>
  </si>
  <si>
    <t>top &amp; bottom rubber gasket</t>
  </si>
  <si>
    <t>L5225749</t>
  </si>
  <si>
    <t>https://ireps.gov.in/ireps/supply/pdfdocs/122022/105913911/viewNitPdf_4064069.pdf</t>
  </si>
  <si>
    <t>top coated thermal paper ticket of size</t>
  </si>
  <si>
    <t>L4231056</t>
  </si>
  <si>
    <t>https://ireps.gov.in/ireps/supply/pdfdocs/052023/106019774/viewNitPdf_4192100.pdf</t>
  </si>
  <si>
    <t>L4231056A</t>
  </si>
  <si>
    <t>https://ireps.gov.in/ireps/supply/pdfdocs/052023/106026455/viewNitPdf_4200039.pdf</t>
  </si>
  <si>
    <t>L4231056B</t>
  </si>
  <si>
    <t>https://ireps.gov.in/ireps/supply/pdfdocs/052023/106040399/viewNitPdf_4216569.pdf</t>
  </si>
  <si>
    <t>top coated thermal paper ticket of size 3.38x2.5 (86mm x 64 mm) on 120 gsm +/-10 gsm with pre-printed black mark of width 86 mm and height of 4 mm on the reverse of each ticket at the bottom each roll of 500 tickets. (detailed specification as per enclosed annexure a).</t>
  </si>
  <si>
    <t>L3231122</t>
  </si>
  <si>
    <t>https://ireps.gov.in/ireps/supply/pdfdocs/042023/106005402/viewNitPdf_4174524.pdf</t>
  </si>
  <si>
    <t>L3231122A</t>
  </si>
  <si>
    <t>https://ireps.gov.in/ireps/supply/pdfdocs/052023/106018898/viewNitPdf_4191049.pdf</t>
  </si>
  <si>
    <t>top load washing machine detergernt</t>
  </si>
  <si>
    <t>L9225753</t>
  </si>
  <si>
    <t>https://ireps.gov.in/ireps/supply/pdfdocs/062023/106063412/viewNitPdf_4244038.pdf</t>
  </si>
  <si>
    <t>top panel for water cooled hood</t>
  </si>
  <si>
    <t>P1231071</t>
  </si>
  <si>
    <t>https://ireps.gov.in/ireps/supply/pdfdocs/022023/105946236/viewNitPdf_4102970.pdf</t>
  </si>
  <si>
    <t>top pulley for bucket elevator of cleaning and peening.</t>
  </si>
  <si>
    <t>P2235113</t>
  </si>
  <si>
    <t>https://ireps.gov.in/ireps/supply/pdfdocs/022023/105957776/viewNitPdf_4116377.pdf</t>
  </si>
  <si>
    <t>top rail</t>
  </si>
  <si>
    <t>L3225934</t>
  </si>
  <si>
    <t>https://ireps.gov.in/ireps/supply/pdfdocs/112022/105889939/viewNitPdf_4034678.pdf</t>
  </si>
  <si>
    <t>top rail to drg.no.rdso/cg/drg/21021. item no.2. (accepted material specification is:2062 gr. e250)</t>
  </si>
  <si>
    <t>L3226152</t>
  </si>
  <si>
    <t>https://ireps.gov.in/ireps/supply/pdfdocs/012023/105925390/viewNitPdf_4077767.pdf</t>
  </si>
  <si>
    <t>L3235103</t>
  </si>
  <si>
    <t>https://ireps.gov.in/ireps/supply/pdfdocs/022023/105957755/viewNitPdf_4123254.pdf</t>
  </si>
  <si>
    <t>L3226152A</t>
  </si>
  <si>
    <t>https://ireps.gov.in/ireps/supply/pdfdocs/042023/105993907/viewNitPdf_4159286.pdf</t>
  </si>
  <si>
    <t>top side bearer liner for boxnhl</t>
  </si>
  <si>
    <t>L7225857</t>
  </si>
  <si>
    <t>https://ireps.gov.in/ireps/supply/pdfdocs/122022/105906509/viewNitPdf_4055180.pdf</t>
  </si>
  <si>
    <t>L7225857A</t>
  </si>
  <si>
    <t>https://ireps.gov.in/ireps/supply/pdfdocs/122022/105914963/viewNitPdf_4065331.pdf</t>
  </si>
  <si>
    <t>topiramate 25mg tab</t>
  </si>
  <si>
    <t>P7225423</t>
  </si>
  <si>
    <t>https://ireps.gov.in/ireps/supply/pdfdocs/112022/105887910/viewNitPdf_4032639.pdf</t>
  </si>
  <si>
    <t>P7225423A</t>
  </si>
  <si>
    <t>https://ireps.gov.in/ireps/supply/pdfdocs/112022/105894038/viewNitPdf_4039727.pdf</t>
  </si>
  <si>
    <t>P7225423B</t>
  </si>
  <si>
    <t>https://ireps.gov.in/ireps/supply/pdfdocs/122022/105901447/viewNitPdf_4053769.pdf</t>
  </si>
  <si>
    <t>P7225423C</t>
  </si>
  <si>
    <t>https://ireps.gov.in/ireps/supply/pdfdocs/122022/105909591/viewNitPdf_4059011.pdf</t>
  </si>
  <si>
    <t>torch coolant 30% pg mixture</t>
  </si>
  <si>
    <t>L2226225</t>
  </si>
  <si>
    <t>https://ireps.gov.in/ireps/supply/pdfdocs/122022/105913152/viewNitPdf_4063136.pdf</t>
  </si>
  <si>
    <t>torleva 1000 mg tab</t>
  </si>
  <si>
    <t>P2235047</t>
  </si>
  <si>
    <t>https://ireps.gov.in/ireps/supply/pdfdocs/022023/105942016/viewNitPdf_4098022.pdf</t>
  </si>
  <si>
    <t>P2235047A</t>
  </si>
  <si>
    <t>https://ireps.gov.in/ireps/supply/pdfdocs/022023/105957655/viewNitPdf_4116266.pdf</t>
  </si>
  <si>
    <t>P2235047B</t>
  </si>
  <si>
    <t>https://ireps.gov.in/ireps/supply/pdfdocs/032023/105973540/viewNitPdf_4134866.pdf</t>
  </si>
  <si>
    <t>P2235047C</t>
  </si>
  <si>
    <t>https://ireps.gov.in/ireps/supply/pdfdocs/042023/105997192/viewNitPdf_4163761.pdf</t>
  </si>
  <si>
    <t>torque convertor assy</t>
  </si>
  <si>
    <t>P1231190</t>
  </si>
  <si>
    <t>https://ireps.gov.in/ireps/supply/pdfdocs/032023/105974940/viewNitPdf_4136115.pdf</t>
  </si>
  <si>
    <t>torque wrench with 1 inch square drive</t>
  </si>
  <si>
    <t>L2235506</t>
  </si>
  <si>
    <t>https://ireps.gov.in/ireps/supply/pdfdocs/062023/106052044/viewNitPdf_4230631.pdf</t>
  </si>
  <si>
    <t>torsemide 10mg tab</t>
  </si>
  <si>
    <t>P7225426</t>
  </si>
  <si>
    <t>https://ireps.gov.in/ireps/supply/pdfdocs/112022/105887908/viewNitPdf_4038133.pdf</t>
  </si>
  <si>
    <t>torsemide 10mg tab/cap</t>
  </si>
  <si>
    <t>CH235227</t>
  </si>
  <si>
    <t>https://ireps.gov.in/ireps/supply/pdfdocs/052023/106021607/viewNitPdf_4194190.pdf</t>
  </si>
  <si>
    <t>total hip replacement prosthesis (uncemented) set consist of 1.uncemented acetabular shell:titanium metal shell with ha coating hemispherical shape(covering 180) 2.high density polythylene(3rd generation)insert 3.bone screws2 no. of various length 4.uncemented femoral stem of all sizes which is suitable for valgus/varus hips 5.femoral head which is compatible with taper of stem 6. pulse lavage 7.syringe kit should be disposable</t>
  </si>
  <si>
    <t>CH226694B</t>
  </si>
  <si>
    <t>https://ireps.gov.in/ireps/supply/pdfdocs/012023/105927443/viewNitPdf_4080918.pdf</t>
  </si>
  <si>
    <t>CH226694C</t>
  </si>
  <si>
    <t>https://ireps.gov.in/ireps/supply/pdfdocs/022023/105951102/viewNitPdf_4112854.pdf</t>
  </si>
  <si>
    <t>CH226694D</t>
  </si>
  <si>
    <t>https://ireps.gov.in/ireps/supply/pdfdocs/052023/106021035/viewNitPdf_4193564.pdf</t>
  </si>
  <si>
    <t>total knee replacement set</t>
  </si>
  <si>
    <t>L8235133</t>
  </si>
  <si>
    <t>https://ireps.gov.in/ireps/supply/pdfdocs/022023/105953866/viewNitPdf_4111933.pdf</t>
  </si>
  <si>
    <t>L8235133A</t>
  </si>
  <si>
    <t>https://ireps.gov.in/ireps/supply/pdfdocs/022023/105961497/viewNitPdf_4121651.pdf</t>
  </si>
  <si>
    <t>total knee replacement set (primary) consisting of 1.femoral component posterior stabilizing all sizes- cobalt chromium 2. modular tibial base plate-all sizes- cobalt chromium 3. matching cross linked polyethylene fixed posterior stabilizing insert. 4. pulse lavage system. 5. antibiotic bone cement 40 gm. confirming to bis standards. the instrumentation set including battery operated bone saw/power drill(with new disposable blade) should be supplied along with the total knee replacement set for surgery free of cost (only for surgery)</t>
  </si>
  <si>
    <t>CH226692F</t>
  </si>
  <si>
    <t>https://ireps.gov.in/ireps/supply/pdfdocs/122022/105916700/viewNitPdf_4067546.pdf</t>
  </si>
  <si>
    <t>CH226692G</t>
  </si>
  <si>
    <t>https://ireps.gov.in/ireps/supply/pdfdocs/122022/105921414/viewNitPdf_4074162.pdf</t>
  </si>
  <si>
    <t>toughened glass (plain annealed glass)</t>
  </si>
  <si>
    <t>L2226215</t>
  </si>
  <si>
    <t>https://ireps.gov.in/ireps/supply/pdfdocs/012023/105929931/viewNitPdf_4083226.pdf</t>
  </si>
  <si>
    <t>towel bath turkish</t>
  </si>
  <si>
    <t>P1231394</t>
  </si>
  <si>
    <t>https://ireps.gov.in/ireps/supply/pdfdocs/052023/106012080/viewNitPdf_4182727.pdf</t>
  </si>
  <si>
    <t>P1231394A</t>
  </si>
  <si>
    <t>https://ireps.gov.in/ireps/supply/pdfdocs/052023/106026698/viewNitPdf_4206596.pdf</t>
  </si>
  <si>
    <t>towel bath white turkish cotton handlo</t>
  </si>
  <si>
    <t>L4231057</t>
  </si>
  <si>
    <t>https://ireps.gov.in/ireps/supply/pdfdocs/052023/106021892/viewNitPdf_4194622.pdf</t>
  </si>
  <si>
    <t>towel hand white turkish cotton</t>
  </si>
  <si>
    <t>L6221486</t>
  </si>
  <si>
    <t>https://ireps.gov.in/ireps/supply/pdfdocs/012023/105927281/viewNitPdf_4080040.pdf</t>
  </si>
  <si>
    <t>L6231019</t>
  </si>
  <si>
    <t>https://ireps.gov.in/ireps/supply/pdfdocs/012023/105946503/viewNitPdf_4103265.pdf</t>
  </si>
  <si>
    <t>towel hand white turkish cotton handloom</t>
  </si>
  <si>
    <t>L6221464</t>
  </si>
  <si>
    <t>https://ireps.gov.in/ireps/supply/pdfdocs/122022/105913777/viewNitPdf_4063889.pdf</t>
  </si>
  <si>
    <t>towel ring to icf drg.no.icf/std-6-3-017 alt.nil stainless steel.</t>
  </si>
  <si>
    <t>L3235318</t>
  </si>
  <si>
    <t>https://ireps.gov.in/ireps/supply/pdfdocs/052023/106004352/viewNitPdf_4173173.pdf</t>
  </si>
  <si>
    <t>tower ac</t>
  </si>
  <si>
    <t>L8235450</t>
  </si>
  <si>
    <t>https://ireps.gov.in/ireps/supply/pdfdocs/052023/106002856/viewNitPdf_4171113.pdf</t>
  </si>
  <si>
    <t>tpv synthetic thermoplastic water hose nominal bore size 50mm to rcf mdts-234 rev 01</t>
  </si>
  <si>
    <t>75221030B</t>
  </si>
  <si>
    <t>https://ireps.gov.in/ireps/supply/pdfdocs/012023/105909736/viewNitPdf_4059058.pdf</t>
  </si>
  <si>
    <t>tpv synthetic thermoplastic water hose size 31.5 mm</t>
  </si>
  <si>
    <t>L6231094</t>
  </si>
  <si>
    <t>https://ireps.gov.in/ireps/supply/pdfdocs/062023/106057664/viewNitPdf_4237193.pdf</t>
  </si>
  <si>
    <t>track feed battery charger with 110v ac input for charging 80ah secondary cells with 10 amps output to 1 or 2 or 3 or 4 cells with one potential free contact. rdso specification no. irs:89-2013 with latest amendment. spec:</t>
  </si>
  <si>
    <t>L6231096</t>
  </si>
  <si>
    <t>https://ireps.gov.in/ireps/supply/pdfdocs/072023/106060744/viewNitPdf_4240925.pdf</t>
  </si>
  <si>
    <t>track resistant insulation &amp; protection track resistant insulation &amp; protection coating suitable to use on bus bars bushings and insulation of 11kv rating. make and model- equivalant to z906 provar anti track of stanvac make in cans of 500ml each.</t>
  </si>
  <si>
    <t>P7235002</t>
  </si>
  <si>
    <t>https://ireps.gov.in/ireps/supply/pdfdocs/012023/105931365/viewNitPdf_4085072.pdf</t>
  </si>
  <si>
    <t>P7235002A</t>
  </si>
  <si>
    <t>https://ireps.gov.in/ireps/supply/pdfdocs/012023/105937409/viewNitPdf_4092432.pdf</t>
  </si>
  <si>
    <t>traction / braking effort meter bogie</t>
  </si>
  <si>
    <t>29222015B</t>
  </si>
  <si>
    <t>https://ireps.gov.in/ireps/supply/pdfdocs/032023/105938275/viewNitPdf_4093475.pdf</t>
  </si>
  <si>
    <t>traction battery.</t>
  </si>
  <si>
    <t>P2235354</t>
  </si>
  <si>
    <t>https://ireps.gov.in/ireps/supply/pdfdocs/052023/106020627/viewNitPdf_4192931.pdf</t>
  </si>
  <si>
    <t>traction center elastic joint for fiat bogie of lhb coaches</t>
  </si>
  <si>
    <t>https://ireps.gov.in/ireps/supply/pdfdocs/042023/105977493/viewNitPdf_4139204.pdf</t>
  </si>
  <si>
    <t>traction control computer with cards</t>
  </si>
  <si>
    <t>L2235358</t>
  </si>
  <si>
    <t>https://ireps.gov.in/ireps/supply/pdfdocs/042023/106008345/viewNitPdf_4178132.pdf</t>
  </si>
  <si>
    <t>traction inverter cooling blower</t>
  </si>
  <si>
    <t>L5235074</t>
  </si>
  <si>
    <t>https://ireps.gov.in/ireps/supply/pdfdocs/022023/105955990/viewNitPdf_4114387.pdf</t>
  </si>
  <si>
    <t>traction motor air filter</t>
  </si>
  <si>
    <t>L2235328</t>
  </si>
  <si>
    <t>https://ireps.gov.in/ireps/supply/pdfdocs/042023/106008228/viewNitPdf_4177952.pdf</t>
  </si>
  <si>
    <t>traction motor junction box</t>
  </si>
  <si>
    <t>L2235289</t>
  </si>
  <si>
    <t>https://ireps.gov.in/ireps/supply/pdfdocs/042023/105999644/viewNitPdf_4167026.pdf</t>
  </si>
  <si>
    <t>traction motor non drive end deep groove</t>
  </si>
  <si>
    <t>12221002A</t>
  </si>
  <si>
    <t>https://ireps.gov.in/ireps/supply/pdfdocs/122022/105909835/viewNitPdf_4059188.pdf</t>
  </si>
  <si>
    <t>tragger carrier (sub assembly)</t>
  </si>
  <si>
    <t>https://ireps.gov.in/ireps/supply/pdfdocs/052023/106024925/viewNitPdf_4198186.pdf</t>
  </si>
  <si>
    <t>tramadol 100mg sr cap/tab</t>
  </si>
  <si>
    <t>CH235200</t>
  </si>
  <si>
    <t>https://ireps.gov.in/ireps/supply/pdfdocs/052023/106018587/viewNitPdf_4190477.pdf</t>
  </si>
  <si>
    <t>CH235200A</t>
  </si>
  <si>
    <t>https://ireps.gov.in/ireps/supply/pdfdocs/052023/106032141/viewNitPdf_4206898.pdf</t>
  </si>
  <si>
    <t>CH235200B</t>
  </si>
  <si>
    <t>https://ireps.gov.in/ireps/supply/pdfdocs/062023/106042584/viewNitPdf_4219303.pdf</t>
  </si>
  <si>
    <t>tramadol 100ml per 2ml injection</t>
  </si>
  <si>
    <t>CH221437D</t>
  </si>
  <si>
    <t>https://ireps.gov.in/ireps/supply/pdfdocs/112022/105887896/viewNitPdf_4032435.pdf</t>
  </si>
  <si>
    <t>tramadol 50mg cap/tab.</t>
  </si>
  <si>
    <t>CH225736</t>
  </si>
  <si>
    <t>https://ireps.gov.in/ireps/supply/pdfdocs/012023/105928964/viewNitPdf_4082199.pdf</t>
  </si>
  <si>
    <t>CH225736A</t>
  </si>
  <si>
    <t>https://ireps.gov.in/ireps/supply/pdfdocs/012023/105937717/viewNitPdf_4093182.pdf</t>
  </si>
  <si>
    <t>CH225736B</t>
  </si>
  <si>
    <t>https://ireps.gov.in/ireps/supply/pdfdocs/032023/105981825/viewNitPdf_4146783.pdf</t>
  </si>
  <si>
    <t>trametinib 0.5mg tab/cap</t>
  </si>
  <si>
    <t>CH235164</t>
  </si>
  <si>
    <t>https://ireps.gov.in/ireps/supply/pdfdocs/042023/106006931/viewNitPdf_4176301.pdf</t>
  </si>
  <si>
    <t>trammeling gauge suitable for casnub bogies</t>
  </si>
  <si>
    <t>L7235074</t>
  </si>
  <si>
    <t>https://ireps.gov.in/ireps/supply/pdfdocs/012023/105945011/viewNitPdf_4101544.pdf</t>
  </si>
  <si>
    <t>tranexamic acid 500 mg inj 5 ml</t>
  </si>
  <si>
    <t>CH231291</t>
  </si>
  <si>
    <t>https://ireps.gov.in/ireps/supply/pdfdocs/052023/106036474/viewNitPdf_4211906.pdf</t>
  </si>
  <si>
    <t>https://ireps.gov.in/ireps/supply/pdfdocs/022023/105940540/viewNitPdf_4096245.pdf</t>
  </si>
  <si>
    <t>60225085A</t>
  </si>
  <si>
    <t>https://ireps.gov.in/ireps/supply/pdfdocs/042023/105997538/viewNitPdf_4164833.pdf</t>
  </si>
  <si>
    <t>transformer module primary voltage</t>
  </si>
  <si>
    <t>L5235365</t>
  </si>
  <si>
    <t>https://ireps.gov.in/ireps/supply/pdfdocs/052023/106015830/viewNitPdf_4188003.pdf</t>
  </si>
  <si>
    <t>transformer module primary voltage.</t>
  </si>
  <si>
    <t>https://ireps.gov.in/ireps/supply/pdfdocs/022023/105940723/viewNitPdf_4096516.pdf</t>
  </si>
  <si>
    <t>transformer oil</t>
  </si>
  <si>
    <t>L8226468</t>
  </si>
  <si>
    <t>https://ireps.gov.in/ireps/supply/pdfdocs/012023/105921595/viewNitPdf_4073255.pdf</t>
  </si>
  <si>
    <t>L8226468A</t>
  </si>
  <si>
    <t>https://ireps.gov.in/ireps/supply/pdfdocs/012023/105937958/viewNitPdf_4093162.pdf</t>
  </si>
  <si>
    <t>L2235286</t>
  </si>
  <si>
    <t>https://ireps.gov.in/ireps/supply/pdfdocs/042023/105998444/viewNitPdf_4165217.pdf</t>
  </si>
  <si>
    <t>L2235286A</t>
  </si>
  <si>
    <t>https://ireps.gov.in/ireps/supply/pdfdocs/042023/106008360/viewNitPdf_4178151.pdf</t>
  </si>
  <si>
    <t>transformer oil conforming to specification iec- 60296/clw/es/3/0172 (latest) this item is reserved for clw-approved sources only. specn: specification iec-60296 /clw/es/3/0172 (latest). item is urgently required. material is to be supplied within 15 days from the date of po.</t>
  </si>
  <si>
    <t>L1225265A</t>
  </si>
  <si>
    <t>https://ireps.gov.in/ireps/supply/pdfdocs/112022/105895468/viewNitPdf_4041622.pdf</t>
  </si>
  <si>
    <t>L8235245</t>
  </si>
  <si>
    <t>https://ireps.gov.in/ireps/supply/pdfdocs/022023/105962210/viewNitPdf_4121423.pdf</t>
  </si>
  <si>
    <t>transmission bearingseal king pinshim bottom capmounting plate (four items)</t>
  </si>
  <si>
    <t>P6235020</t>
  </si>
  <si>
    <t>https://ireps.gov.in/ireps/supply/pdfdocs/012023/105944027/viewNitPdf_4100439.pdf</t>
  </si>
  <si>
    <t>transmission gear box assembly.</t>
  </si>
  <si>
    <t>P2235056</t>
  </si>
  <si>
    <t>https://ireps.gov.in/ireps/supply/pdfdocs/012023/105942371/viewNitPdf_4098464.pdf</t>
  </si>
  <si>
    <t>transmitter wrp-45 - marposs make.</t>
  </si>
  <si>
    <t>P1222418</t>
  </si>
  <si>
    <t>https://ireps.gov.in/ireps/supply/pdfdocs/012023/105921347/viewNitPdf_4072932.pdf</t>
  </si>
  <si>
    <t>transparent polypropylene pressure</t>
  </si>
  <si>
    <t>L2235524</t>
  </si>
  <si>
    <t>https://ireps.gov.in/ireps/supply/pdfdocs/062023/106049247/viewNitPdf_4227271.pdf</t>
  </si>
  <si>
    <t>transtuzumab emtansine 160mg injection</t>
  </si>
  <si>
    <t>CH225693C</t>
  </si>
  <si>
    <t>https://ireps.gov.in/ireps/supply/pdfdocs/012023/105930335/viewNitPdf_4084726.pdf</t>
  </si>
  <si>
    <t>CH225693D</t>
  </si>
  <si>
    <t>https://ireps.gov.in/ireps/supply/pdfdocs/012023/105937830/viewNitPdf_4093184.pdf</t>
  </si>
  <si>
    <t>CH225693E</t>
  </si>
  <si>
    <t>https://ireps.gov.in/ireps/supply/pdfdocs/022023/105953975/viewNitPdf_4122790.pdf</t>
  </si>
  <si>
    <t>CH225693F</t>
  </si>
  <si>
    <t>https://ireps.gov.in/ireps/supply/pdfdocs/032023/105981975/viewNitPdf_4146717.pdf</t>
  </si>
  <si>
    <t>CH225693G</t>
  </si>
  <si>
    <t>https://ireps.gov.in/ireps/supply/pdfdocs/032023/105990561/viewNitPdf_4156093.pdf</t>
  </si>
  <si>
    <t>CH225693</t>
  </si>
  <si>
    <t>https://ireps.gov.in/ireps/supply/pdfdocs/112022/105895277/viewNitPdf_4041377.pdf</t>
  </si>
  <si>
    <t>CH225693B</t>
  </si>
  <si>
    <t>https://ireps.gov.in/ireps/supply/pdfdocs/122022/105909541/viewNitPdf_4060144.pdf</t>
  </si>
  <si>
    <t>trazodone hydrochloride 100mg tabs</t>
  </si>
  <si>
    <t>P7235150</t>
  </si>
  <si>
    <t>https://ireps.gov.in/ireps/supply/pdfdocs/022023/105966081/viewNitPdf_4126204.pdf</t>
  </si>
  <si>
    <t>P7235150A</t>
  </si>
  <si>
    <t>https://ireps.gov.in/ireps/supply/pdfdocs/032023/105985359/viewNitPdf_4148608.pdf</t>
  </si>
  <si>
    <t>P7235150B</t>
  </si>
  <si>
    <t>https://ireps.gov.in/ireps/supply/pdfdocs/042023/105991306/viewNitPdf_4156195.pdf</t>
  </si>
  <si>
    <t>P7235150C</t>
  </si>
  <si>
    <t>https://ireps.gov.in/ireps/supply/pdfdocs/052023/106017935/viewNitPdf_4189628.pdf</t>
  </si>
  <si>
    <t>tread wear measuring gauge for bg locos</t>
  </si>
  <si>
    <t>L7235296</t>
  </si>
  <si>
    <t>https://ireps.gov.in/ireps/supply/pdfdocs/032023/105988305/viewNitPdf_4152155.pdf</t>
  </si>
  <si>
    <t>tree cutting machine</t>
  </si>
  <si>
    <t>L7225782A</t>
  </si>
  <si>
    <t>https://ireps.gov.in/ireps/supply/pdfdocs/022023/105964878/viewNitPdf_4124525.pdf</t>
  </si>
  <si>
    <t>L7225782</t>
  </si>
  <si>
    <t>https://ireps.gov.in/ireps/supply/pdfdocs/112022/105896952/viewNitPdf_4043404.pdf</t>
  </si>
  <si>
    <t>trestle to myss drg no. sk no.wld/04/1157</t>
  </si>
  <si>
    <t>L3235247</t>
  </si>
  <si>
    <t>https://ireps.gov.in/ireps/supply/pdfdocs/052023/106012753/viewNitPdf_4183544.pdf</t>
  </si>
  <si>
    <t>tri arc torch 1</t>
  </si>
  <si>
    <t>P1222140B</t>
  </si>
  <si>
    <t>https://ireps.gov.in/ireps/supply/pdfdocs/112022/105888302/viewNitPdf_4035554.pdf</t>
  </si>
  <si>
    <t>tri color led rechargeable torch cum flashing light</t>
  </si>
  <si>
    <t>L7235503</t>
  </si>
  <si>
    <t>https://ireps.gov.in/ireps/supply/pdfdocs/062023/106043391/viewNitPdf_4220313.pdf</t>
  </si>
  <si>
    <t>tri color led torch</t>
  </si>
  <si>
    <t>L8225936</t>
  </si>
  <si>
    <t>https://ireps.gov.in/ireps/supply/pdfdocs/022023/105966246/viewNitPdf_4126339.pdf</t>
  </si>
  <si>
    <t>trial frame</t>
  </si>
  <si>
    <t>L9235158</t>
  </si>
  <si>
    <t>https://ireps.gov.in/ireps/supply/pdfdocs/022023/105959619/viewNitPdf_4118516.pdf</t>
  </si>
  <si>
    <t>triamcinolone acetonide 40 mg/ml injectitriamcinolone acetonide 40 mg/ml injection-1ml</t>
  </si>
  <si>
    <t>P7225482</t>
  </si>
  <si>
    <t>https://ireps.gov.in/ireps/supply/pdfdocs/122022/105909243/viewNitPdf_4058902.pdf</t>
  </si>
  <si>
    <t>triangular bandage 90cm x 90 cm x 120 cm</t>
  </si>
  <si>
    <t>L8226503</t>
  </si>
  <si>
    <t>https://ireps.gov.in/ireps/supply/pdfdocs/012023/105926521/viewNitPdf_4079179.pdf</t>
  </si>
  <si>
    <t>L8226503A</t>
  </si>
  <si>
    <t>https://ireps.gov.in/ireps/supply/pdfdocs/012023/105936094/viewNitPdf_4090947.pdf</t>
  </si>
  <si>
    <t>L8226503B</t>
  </si>
  <si>
    <t>https://ireps.gov.in/ireps/supply/pdfdocs/022023/105951649/viewNitPdf_4111860.pdf</t>
  </si>
  <si>
    <t>L8226503C</t>
  </si>
  <si>
    <t>https://ireps.gov.in/ireps/supply/pdfdocs/022023/105962370/viewNitPdf_4121637.pdf</t>
  </si>
  <si>
    <t>tricolour indian national flag of size 225mm x 150mm made from vinyl film equivalent to 3m 180c as per specification cg 13 of rdso with option b for diesel locomotives. duly laminated with 8519 overlaminates after printed with uv resist inks for diesel locomotives.</t>
  </si>
  <si>
    <t>L1235033</t>
  </si>
  <si>
    <t>https://ireps.gov.in/ireps/supply/pdfdocs/022023/105962269/viewNitPdf_4121684.pdf</t>
  </si>
  <si>
    <t>trihexyphenidyl 2mg tab/cap</t>
  </si>
  <si>
    <t>CH231557</t>
  </si>
  <si>
    <t>https://ireps.gov.in/ireps/supply/pdfdocs/052023/106015150/viewNitPdf_4186368.pdf</t>
  </si>
  <si>
    <t>CH231557A</t>
  </si>
  <si>
    <t>https://ireps.gov.in/ireps/supply/pdfdocs/052023/106025876/viewNitPdf_4199360.pdf</t>
  </si>
  <si>
    <t>trimetazidine 35mg</t>
  </si>
  <si>
    <t>L9235227</t>
  </si>
  <si>
    <t>https://ireps.gov.in/ireps/supply/pdfdocs/032023/105972908/viewNitPdf_4133916.pdf</t>
  </si>
  <si>
    <t>trimetazidine 35mg mr/er/sr tab</t>
  </si>
  <si>
    <t>CH231139</t>
  </si>
  <si>
    <t>https://ireps.gov.in/ireps/supply/pdfdocs/062023/106037843/viewNitPdf_4213496.pdf</t>
  </si>
  <si>
    <t>trimetazidine 35mg mr/er/sr tab.</t>
  </si>
  <si>
    <t>CH235114A</t>
  </si>
  <si>
    <t>https://ireps.gov.in/ireps/supply/pdfdocs/042023/105999300/viewNitPdf_4167278.pdf</t>
  </si>
  <si>
    <t>CH235114B</t>
  </si>
  <si>
    <t>https://ireps.gov.in/ireps/supply/pdfdocs/052023/106013797/viewNitPdf_4186373.pdf</t>
  </si>
  <si>
    <t>CH235114C</t>
  </si>
  <si>
    <t>https://ireps.gov.in/ireps/supply/pdfdocs/062023/106048925/viewNitPdf_4227017.pdf</t>
  </si>
  <si>
    <t>trimetazidine mr 35 mg</t>
  </si>
  <si>
    <t>L9235717</t>
  </si>
  <si>
    <t>https://ireps.gov.in/ireps/supply/pdfdocs/062023/106068241/viewNitPdf_4249891.pdf</t>
  </si>
  <si>
    <t>trimming of trees under the jurisdiction of aen/ud between kumta to tokur section</t>
  </si>
  <si>
    <t>KR-KW-OL-W-2022-89-RB</t>
  </si>
  <si>
    <t>https://ireps.gov.in/ireps/works/pdfdocs/022023/67212948/viewNitPdf_4103974.pdf</t>
  </si>
  <si>
    <t>trimming of trees under the jurisdiction of sse/p.way/mao between madure to balli section</t>
  </si>
  <si>
    <t>KR-KW-OL-W-2022-96-RB</t>
  </si>
  <si>
    <t>https://ireps.gov.in/ireps/works/pdfdocs/032023/67681721/viewNitPdf_4130419.pdf</t>
  </si>
  <si>
    <t>trip coil supervision relay</t>
  </si>
  <si>
    <t>L7225193G</t>
  </si>
  <si>
    <t>https://ireps.gov.in/ireps/supply/pdfdocs/112022/105893051/viewNitPdf_4038470.pdf</t>
  </si>
  <si>
    <t>tripod mount mobile teleprompter with weight upto 2.5 kg</t>
  </si>
  <si>
    <t>L8235144</t>
  </si>
  <si>
    <t>https://ireps.gov.in/ireps/supply/pdfdocs/022023/105954471/viewNitPdf_4112638.pdf</t>
  </si>
  <si>
    <t>L8235144A</t>
  </si>
  <si>
    <t>https://ireps.gov.in/ireps/supply/pdfdocs/022023/105971019/viewNitPdf_4131999.pdf</t>
  </si>
  <si>
    <t>trolley bag size: lx40cm dx20cm hx42cm</t>
  </si>
  <si>
    <t>L8235608</t>
  </si>
  <si>
    <t>https://ireps.gov.in/ireps/supply/pdfdocs/052023/106016831/viewNitPdf_4188180.pdf</t>
  </si>
  <si>
    <t>trolley refugee board</t>
  </si>
  <si>
    <t>L7235673</t>
  </si>
  <si>
    <t>https://ireps.gov.in/ireps/supply/pdfdocs/062023/106068959/viewNitPdf_4250669.pdf</t>
  </si>
  <si>
    <t>trolley wheel</t>
  </si>
  <si>
    <t>L5225790</t>
  </si>
  <si>
    <t>https://ireps.gov.in/ireps/supply/pdfdocs/012023/105925165/viewNitPdf_4077499.pdf</t>
  </si>
  <si>
    <t>trunion bearing bush and trunion pivot t</t>
  </si>
  <si>
    <t>P2235095</t>
  </si>
  <si>
    <t>https://ireps.gov.in/ireps/supply/pdfdocs/022023/105957848/viewNitPdf_4116453.pdf</t>
  </si>
  <si>
    <t>trunion with disc spring assembly.</t>
  </si>
  <si>
    <t>P2235223</t>
  </si>
  <si>
    <t>https://ireps.gov.in/ireps/supply/pdfdocs/042023/105987506/viewNitPdf_4151157.pdf</t>
  </si>
  <si>
    <t>trypsin chymotripsin 100000iu tab/cap</t>
  </si>
  <si>
    <t>CH231214</t>
  </si>
  <si>
    <t>https://ireps.gov.in/ireps/supply/pdfdocs/062023/106065434/viewNitPdf_4246589.pdf</t>
  </si>
  <si>
    <t>tube assembly</t>
  </si>
  <si>
    <t>L5235495</t>
  </si>
  <si>
    <t>https://ireps.gov.in/ireps/supply/pdfdocs/072023/106066539/viewNitPdf_4247724.pdf</t>
  </si>
  <si>
    <t>tube connector</t>
  </si>
  <si>
    <t>L5235348</t>
  </si>
  <si>
    <t>https://ireps.gov.in/ireps/supply/pdfdocs/042023/106005271/viewNitPdf_4174500.pdf</t>
  </si>
  <si>
    <t>tube formed</t>
  </si>
  <si>
    <t>L5235344</t>
  </si>
  <si>
    <t>https://ireps.gov.in/ireps/supply/pdfdocs/042023/106005284/viewNitPdf_4174460.pdf</t>
  </si>
  <si>
    <t>L5235343</t>
  </si>
  <si>
    <t>https://ireps.gov.in/ireps/supply/pdfdocs/042023/106005288/viewNitPdf_4174470.pdf</t>
  </si>
  <si>
    <t>tube m.s. black nominal bore 65mm heav</t>
  </si>
  <si>
    <t>L2221234A</t>
  </si>
  <si>
    <t>https://ireps.gov.in/ireps/supply/pdfdocs/122022/105916024/viewNitPdf_4066627.pdf</t>
  </si>
  <si>
    <t>tube m.s. black nominal bore 65mm heavy grade plain ends to table no.5 of is: 1239 (part-1):2004 or latest in length of 6 mtrs.</t>
  </si>
  <si>
    <t>https://ireps.gov.in/ireps/supply/pdfdocs/012023/105921581/viewNitPdf_4078322.pdf</t>
  </si>
  <si>
    <t>L3221385</t>
  </si>
  <si>
    <t>https://ireps.gov.in/ireps/supply/pdfdocs/112022/105891984/viewNitPdf_4037186.pdf</t>
  </si>
  <si>
    <t>tubeless tyre with o ring</t>
  </si>
  <si>
    <t>P1231515</t>
  </si>
  <si>
    <t>https://ireps.gov.in/ireps/supply/pdfdocs/052023/106030989/viewNitPdf_4205469.pdf</t>
  </si>
  <si>
    <t>P1222300</t>
  </si>
  <si>
    <t>https://ireps.gov.in/ireps/supply/pdfdocs/112022/105887268/viewNitPdf_4031316.pdf</t>
  </si>
  <si>
    <t>tubular roof inner ring (drawing item)</t>
  </si>
  <si>
    <t>P1231345</t>
  </si>
  <si>
    <t>https://ireps.gov.in/ireps/supply/pdfdocs/042023/106006452/viewNitPdf_4175724.pdf</t>
  </si>
  <si>
    <t>tubular roof panel for water cooled roof</t>
  </si>
  <si>
    <t>P1221920A</t>
  </si>
  <si>
    <t>https://ireps.gov.in/ireps/supply/pdfdocs/062023/106043236/viewNitPdf_4220205.pdf</t>
  </si>
  <si>
    <t>tubular stay adjuster(large)</t>
  </si>
  <si>
    <t>L9235364</t>
  </si>
  <si>
    <t>https://ireps.gov.in/ireps/supply/pdfdocs/032023/105985090/viewNitPdf_4148294.pdf</t>
  </si>
  <si>
    <t>tubular stay adjusters</t>
  </si>
  <si>
    <t>L9235363</t>
  </si>
  <si>
    <t>https://ireps.gov.in/ireps/supply/pdfdocs/032023/105985198/viewNitPdf_4148420.pdf</t>
  </si>
  <si>
    <t>tubular stay sleeve</t>
  </si>
  <si>
    <t>L7225807</t>
  </si>
  <si>
    <t>https://ireps.gov.in/ireps/supply/pdfdocs/112022/105896612/viewNitPdf_4042977.pdf</t>
  </si>
  <si>
    <t>tubular stay sleeve forge</t>
  </si>
  <si>
    <t>L9235365</t>
  </si>
  <si>
    <t>https://ireps.gov.in/ireps/supply/pdfdocs/032023/105985103/viewNitPdf_4148318.pdf</t>
  </si>
  <si>
    <t>tumkur-davangere new bg line project- ballast supply and dumping track linking and other connected p. way works between km.11/500 to 25/300 construction of station building platform subway pf shelter and other passenger amenities works at timmarajanahalli station construction of rob/rub minor bridges and earthwork formation between km.24/050 to 25/500 balance leftover rob/rub earthwork and minor bridge between km.11/500-24/050 between urukere- thimmarajanahalli section.(composite work and e-reverse auction method).</t>
  </si>
  <si>
    <t>TK-DVG-20-R</t>
  </si>
  <si>
    <t>https://ireps.gov.in/ireps/works/pdfdocs/012023/66711806/viewNitPdf_4077253.pdf</t>
  </si>
  <si>
    <t>TK-DVG-20</t>
  </si>
  <si>
    <t>https://ireps.gov.in/ireps/works/pdfdocs/122022/65029980/viewNitPdf_3982458.pdf</t>
  </si>
  <si>
    <t>tumkuru-davanagere doubling: conducting final location survey soil exploration and preparation of gad for for robs/rubs/minor bridges yard plans between tumkuru - davanagere stations (199.7 kms)</t>
  </si>
  <si>
    <t>TK-DVG-FLS-01</t>
  </si>
  <si>
    <t>https://ireps.gov.in/ireps/works/pdfdocs/042023/67848338/viewNitPdf_4138930.pdf</t>
  </si>
  <si>
    <t>tumkuru-rayadurga new bg line:- supply of machine crushed stone ballast at challakere depot.</t>
  </si>
  <si>
    <t>TK-RDG-89-R</t>
  </si>
  <si>
    <t>https://ireps.gov.in/ireps/works/pdfdocs/042023/68253503/viewNitPdf_4161766.pdf</t>
  </si>
  <si>
    <t>tumkuru-rayadurga new bg line:- supply of machine crushed stone ballast at chillekere depot.</t>
  </si>
  <si>
    <t>TK-RDG-89</t>
  </si>
  <si>
    <t>https://ireps.gov.in/ireps/works/pdfdocs/022023/67151558/viewNitPdf_4100719.pdf</t>
  </si>
  <si>
    <t>tumkuru-rayadurga new line:- 1. construction of earthwork blanketing minor bridges major bridges road over bridges and road under bridges with approaches (balance works)and p.way supply of ballast between ch:106/000 to ch:122/800 and fob construction of pf shelter station building and passenger amenities work at pavagada and approach road works at pavagada yard 2.general electrical works between ch:106/000 to ch:122/800 and pavagada yard (composite work).</t>
  </si>
  <si>
    <t>TK-RDG-92</t>
  </si>
  <si>
    <t>https://ireps.gov.in/ireps/works/pdfdocs/072023/69375782/viewNitPdf_4234493.pdf</t>
  </si>
  <si>
    <t>tungston carbide tamping tool set for dte</t>
  </si>
  <si>
    <t>https://ireps.gov.in/ireps/supply/pdfdocs/052023/106002014/viewNitPdf_4170005.pdf</t>
  </si>
  <si>
    <t>turbo charger repair kit for greaves cotton engine .</t>
  </si>
  <si>
    <t>L3225988</t>
  </si>
  <si>
    <t>https://ireps.gov.in/ireps/supply/pdfdocs/112022/105890795/viewNitPdf_4035705.pdf</t>
  </si>
  <si>
    <t>turbo supercharger</t>
  </si>
  <si>
    <t>https://ireps.gov.in/ireps/supply/pdfdocs/012023/105925344/viewNitPdf_4077707.pdf</t>
  </si>
  <si>
    <t>16225004A</t>
  </si>
  <si>
    <t>https://ireps.gov.in/ireps/supply/pdfdocs/022023/105943462/viewNitPdf_4099623.pdf</t>
  </si>
  <si>
    <t>turning mount and shim plate bracket for v-grooved roller assy arm of kicker arm and arm as per drg. (4 items).</t>
  </si>
  <si>
    <t>P2235284A</t>
  </si>
  <si>
    <t>https://ireps.gov.in/ireps/supply/pdfdocs/042023/106000564/viewNitPdf_4168132.pdf</t>
  </si>
  <si>
    <t>turning tool holder for axle cup.</t>
  </si>
  <si>
    <t>P2235022</t>
  </si>
  <si>
    <t>https://ireps.gov.in/ireps/supply/pdfdocs/012023/105936949/viewNitPdf_4091944.pdf</t>
  </si>
  <si>
    <t>P2235022A</t>
  </si>
  <si>
    <t>https://ireps.gov.in/ireps/supply/pdfdocs/022023/105955416/viewNitPdf_4113650.pdf</t>
  </si>
  <si>
    <t>P2235022B</t>
  </si>
  <si>
    <t>https://ireps.gov.in/ireps/supply/pdfdocs/032023/105975047/viewNitPdf_4136274.pdf</t>
  </si>
  <si>
    <t>P2235022C</t>
  </si>
  <si>
    <t>https://ireps.gov.in/ireps/supply/pdfdocs/042023/106013242/viewNitPdf_4184049.pdf</t>
  </si>
  <si>
    <t>tvs apache 180 abs motor cycle</t>
  </si>
  <si>
    <t>L8235488</t>
  </si>
  <si>
    <t>https://ireps.gov.in/ireps/supply/pdfdocs/052023/106016613/viewNitPdf_4187985.pdf</t>
  </si>
  <si>
    <t>L8235488A</t>
  </si>
  <si>
    <t>https://ireps.gov.in/ireps/supply/pdfdocs/062023/106057472/viewNitPdf_4236921.pdf</t>
  </si>
  <si>
    <t>tvs appache motor cycle 180cc or pulsar</t>
  </si>
  <si>
    <t>L8226409</t>
  </si>
  <si>
    <t>https://ireps.gov.in/ireps/supply/pdfdocs/012023/105932499/viewNitPdf_4086362.pdf</t>
  </si>
  <si>
    <t>twin beam head light</t>
  </si>
  <si>
    <t>L8226456</t>
  </si>
  <si>
    <t>https://ireps.gov.in/ireps/supply/pdfdocs/122022/105918515/viewNitPdf_4069647.pdf</t>
  </si>
  <si>
    <t>twin beam led headlight suitable for dmc coach of icf 3 phase igbt</t>
  </si>
  <si>
    <t>L8235577</t>
  </si>
  <si>
    <t>https://ireps.gov.in/ireps/supply/pdfdocs/052023/106005882/viewNitPdf_4175163.pdf</t>
  </si>
  <si>
    <t>two in one screw driver bit length - 11</t>
  </si>
  <si>
    <t>L2216093A</t>
  </si>
  <si>
    <t>https://ireps.gov.in/ireps/supply/pdfdocs/052023/106020861/viewNitPdf_4193251.pdf</t>
  </si>
  <si>
    <t>two pole mcb</t>
  </si>
  <si>
    <t>P6231020</t>
  </si>
  <si>
    <t>https://ireps.gov.in/ireps/supply/pdfdocs/052023/106020785/viewNitPdf_4193189.pdf</t>
  </si>
  <si>
    <t>P6231020A</t>
  </si>
  <si>
    <t>https://ireps.gov.in/ireps/supply/pdfdocs/062023/106047045/viewNitPdf_4224547.pdf</t>
  </si>
  <si>
    <t>two row taper roller bearing</t>
  </si>
  <si>
    <t>P1222417</t>
  </si>
  <si>
    <t>https://ireps.gov.in/ireps/supply/pdfdocs/122022/105918385/viewNitPdf_4069506.pdf</t>
  </si>
  <si>
    <t>two stage pressure regulators for c02 gas cylinder class -1 with maximum rated inlet pressure of 200-230 bar and maximum rated outlet pressure of 0-10 bar confirming to is: 6901/2009 with stainless steel diaphragm at first stage and neoprene rubber diaphragm at second stage and inlet with ceramic filter. make: gce pc no: 0772031 make: messer pc no: ms77025082 make: esab pc no: duraco2-4330180500</t>
  </si>
  <si>
    <t>L3235142</t>
  </si>
  <si>
    <t>https://ireps.gov.in/ireps/supply/pdfdocs/032023/105976052/viewNitPdf_4137473.pdf</t>
  </si>
  <si>
    <t>two track cantilever assembly</t>
  </si>
  <si>
    <t>L8235304</t>
  </si>
  <si>
    <t>https://ireps.gov.in/ireps/supply/pdfdocs/032023/105975205/viewNitPdf_4136407.pdf</t>
  </si>
  <si>
    <t>L8235304A</t>
  </si>
  <si>
    <t>https://ireps.gov.in/ireps/supply/pdfdocs/032023/105986630/viewNitPdf_4150039.pdf</t>
  </si>
  <si>
    <t>two -way dirt collector</t>
  </si>
  <si>
    <t>L8235555</t>
  </si>
  <si>
    <t>https://ireps.gov.in/ireps/supply/pdfdocs/042023/106004019/viewNitPdf_4172755.pdf</t>
  </si>
  <si>
    <t>two way horn valve for e70 brake system.</t>
  </si>
  <si>
    <t>https://ireps.gov.in/ireps/supply/pdfdocs/062023/106049786/viewNitPdf_4227986.pdf</t>
  </si>
  <si>
    <t>two-way dirt collector</t>
  </si>
  <si>
    <t>L9235476</t>
  </si>
  <si>
    <t>https://ireps.gov.in/ireps/supply/pdfdocs/052023/106034169/viewNitPdf_4209254.pdf</t>
  </si>
  <si>
    <t>tylon measuring tape of size 5mtrs x 19m</t>
  </si>
  <si>
    <t>L2225277</t>
  </si>
  <si>
    <t>https://ireps.gov.in/ireps/supply/pdfdocs/032023/105972586/viewNitPdf_4133579.pdf</t>
  </si>
  <si>
    <t>type c automatic fire extinguisher</t>
  </si>
  <si>
    <t>L9225698</t>
  </si>
  <si>
    <t>https://ireps.gov.in/ireps/supply/pdfdocs/112022/105891286/viewNitPdf_4036268.pdf</t>
  </si>
  <si>
    <t>L9225698A</t>
  </si>
  <si>
    <t>https://ireps.gov.in/ireps/supply/pdfdocs/122022/105905789/viewNitPdf_4054321.pdf</t>
  </si>
  <si>
    <t>type d screw type 2 w led retrofit</t>
  </si>
  <si>
    <t>L2235250</t>
  </si>
  <si>
    <t>https://ireps.gov.in/ireps/supply/pdfdocs/042023/105999998/viewNitPdf_4167335.pdf</t>
  </si>
  <si>
    <t>type of electronic weighing machine</t>
  </si>
  <si>
    <t>L7235301</t>
  </si>
  <si>
    <t>https://ireps.gov.in/ireps/supply/pdfdocs/032023/105991221/viewNitPdf_4155889.pdf</t>
  </si>
  <si>
    <t>type of thin client desktop</t>
  </si>
  <si>
    <t>L8235086</t>
  </si>
  <si>
    <t>https://ireps.gov.in/ireps/supply/pdfdocs/022023/105947061/viewNitPdf_4104010.pdf</t>
  </si>
  <si>
    <t>type:line interactivetechnology :ups wi</t>
  </si>
  <si>
    <t>L8235087</t>
  </si>
  <si>
    <t>https://ireps.gov.in/ireps/supply/pdfdocs/062023/106048427/viewNitPdf_4226209.pdf</t>
  </si>
  <si>
    <t>tyre fitment gauge.</t>
  </si>
  <si>
    <t>P2235433</t>
  </si>
  <si>
    <t>https://ireps.gov.in/ireps/supply/pdfdocs/062023/106061631/viewNitPdf_4241881.pdf</t>
  </si>
  <si>
    <t>tyre with tube . size : 165 r 14 lt 97/95r 8pr</t>
  </si>
  <si>
    <t>L3225992</t>
  </si>
  <si>
    <t>https://ireps.gov.in/ireps/supply/pdfdocs/012023/105932723/viewNitPdf_4086691.pdf</t>
  </si>
  <si>
    <t>tyre with tubes</t>
  </si>
  <si>
    <t>L9225703</t>
  </si>
  <si>
    <t>https://ireps.gov.in/ireps/supply/pdfdocs/112022/105891288/viewNitPdf_4036252.pdf</t>
  </si>
  <si>
    <t>uic jumper cable with connector</t>
  </si>
  <si>
    <t>https://ireps.gov.in/ireps/supply/pdfdocs/062023/106059158/viewNitPdf_4238855.pdf</t>
  </si>
  <si>
    <t>ultra coolant oil</t>
  </si>
  <si>
    <t>L7235574</t>
  </si>
  <si>
    <t>https://ireps.gov.in/ireps/supply/pdfdocs/062023/106052922/viewNitPdf_4231618.pdf</t>
  </si>
  <si>
    <t>L7235574A</t>
  </si>
  <si>
    <t>https://ireps.gov.in/ireps/supply/pdfdocs/062023/106062725/viewNitPdf_4243192.pdf</t>
  </si>
  <si>
    <t>ultra violet bulb 100watt</t>
  </si>
  <si>
    <t>L2225667A</t>
  </si>
  <si>
    <t>https://ireps.gov.in/ireps/supply/pdfdocs/022023/105957430/viewNitPdf_4116035.pdf</t>
  </si>
  <si>
    <t>L2225667B</t>
  </si>
  <si>
    <t>https://ireps.gov.in/ireps/supply/pdfdocs/042023/106011496/viewNitPdf_4182052.pdf</t>
  </si>
  <si>
    <t>ultrasonic digital testing equipment for welded rail joints</t>
  </si>
  <si>
    <t>L7225793</t>
  </si>
  <si>
    <t>https://ireps.gov.in/ireps/supply/pdfdocs/122022/105894222/viewNitPdf_4039916.pdf</t>
  </si>
  <si>
    <t>ultrasonic testing of rails and welds (testing as rails) by using rail cum road vehicular system on 4 zonal railways viz ncr wr scr and swr for 3000 track km in each zonal railway (total 12000 track kms) as an extended trail of the technology.</t>
  </si>
  <si>
    <t>SPURT-RCRV-012023</t>
  </si>
  <si>
    <t>https://ireps.gov.in/ireps/works/pdfdocs/032023/67652417/viewNitPdf_4129020.pdf</t>
  </si>
  <si>
    <t>USFD-RCRV-012023</t>
  </si>
  <si>
    <t>https://ireps.gov.in/ireps/works/pdfdocs/032023/67743481/viewNitPdf_4133940.pdf</t>
  </si>
  <si>
    <t>ultrasonic testing of rails in bangalore division of south western railway as per latest specification of indian railway standard specification for ultrasonic testing of rails for a period of 24 months.</t>
  </si>
  <si>
    <t>SWR-USFD-SBC-RAIL-022023</t>
  </si>
  <si>
    <t>https://ireps.gov.in/ireps/works/pdfdocs/052023/68314480/viewNitPdf_4165926.pdf</t>
  </si>
  <si>
    <t>ultrasonic testing of rails in mysore division of south western railway as per latest specification of indian railway standard specification for ultrasonic testing of rails for a period of 24 months.</t>
  </si>
  <si>
    <t>SWR-USFD-MYS-RAIL-012023</t>
  </si>
  <si>
    <t>https://ireps.gov.in/ireps/works/pdfdocs/022023/66785671/viewNitPdf_4080690.pdf</t>
  </si>
  <si>
    <t>un insulated cadmium copper catenary wire</t>
  </si>
  <si>
    <t>L8225805B</t>
  </si>
  <si>
    <t>https://ireps.gov.in/ireps/supply/pdfdocs/112022/105886323/viewNitPdf_4033009.pdf</t>
  </si>
  <si>
    <t>unbranded saw dust</t>
  </si>
  <si>
    <t>L2235292</t>
  </si>
  <si>
    <t>https://ireps.gov.in/ireps/supply/pdfdocs/052023/106041666/viewNitPdf_4218188.pdf</t>
  </si>
  <si>
    <t>L2235292A</t>
  </si>
  <si>
    <t>https://ireps.gov.in/ireps/supply/pdfdocs/062023/106061940/viewNitPdf_4242219.pdf</t>
  </si>
  <si>
    <t>unc 2b hex head bolt (hdpe)</t>
  </si>
  <si>
    <t>P1231225</t>
  </si>
  <si>
    <t>https://ireps.gov.in/ireps/supply/pdfdocs/032023/105980786/viewNitPdf_4142984.pdf</t>
  </si>
  <si>
    <t>P1231225A</t>
  </si>
  <si>
    <t>https://ireps.gov.in/ireps/supply/pdfdocs/042023/105993892/viewNitPdf_4160113.pdf</t>
  </si>
  <si>
    <t>uncoupling gear arrangement of wagons</t>
  </si>
  <si>
    <t>L9235218</t>
  </si>
  <si>
    <t>https://ireps.gov.in/ireps/supply/pdfdocs/032023/105971934/viewNitPdf_4133007.pdf</t>
  </si>
  <si>
    <t>under slung water tank</t>
  </si>
  <si>
    <t>L2215816A</t>
  </si>
  <si>
    <t>https://ireps.gov.in/ireps/supply/pdfdocs/022023/105942877/viewNitPdf_4098885.pdf</t>
  </si>
  <si>
    <t>under voltage release (uvr) type-mv coil voltage: 240v ac. cat. no. sl92720b000  suitable for l&amp;t make acb model no. cn-cs-800c.warranty as per irs condition. make: l&amp;t or its equivalent for lhb power cars</t>
  </si>
  <si>
    <t>L3235034</t>
  </si>
  <si>
    <t>https://ireps.gov.in/ireps/supply/pdfdocs/022023/105948013/viewNitPdf_4105093.pdf</t>
  </si>
  <si>
    <t>ungalvanised steel 20mm wire rope sling [</t>
  </si>
  <si>
    <t>P2235099</t>
  </si>
  <si>
    <t>https://ireps.gov.in/ireps/supply/pdfdocs/022023/105946844/viewNitPdf_4103662.pdf</t>
  </si>
  <si>
    <t>unified notice for fire prevention</t>
  </si>
  <si>
    <t>L6231084</t>
  </si>
  <si>
    <t>https://ireps.gov.in/ireps/supply/pdfdocs/052023/106025338/viewNitPdf_4198705.pdf</t>
  </si>
  <si>
    <t>L2231091</t>
  </si>
  <si>
    <t>https://ireps.gov.in/ireps/supply/pdfdocs/052023/106031342/viewNitPdf_4205851.pdf</t>
  </si>
  <si>
    <t>un-insulated cadmium copper catenary wir [un-insulated cadmium copper catenary wire 65 sq.mm [19/2.10mm] as per rdso spec no. eti/ ohe/50[6/97] with a&amp;c slip no.1 to 6 or latest]</t>
  </si>
  <si>
    <t>L8225534A</t>
  </si>
  <si>
    <t>https://ireps.gov.in/ireps/supply/pdfdocs/012023/105916540/viewNitPdf_4067202.pdf</t>
  </si>
  <si>
    <t>uninsulated cadmium copper catenary wire</t>
  </si>
  <si>
    <t>L8226447</t>
  </si>
  <si>
    <t>https://ireps.gov.in/ireps/supply/pdfdocs/012023/105923845/viewNitPdf_4075998.pdf</t>
  </si>
  <si>
    <t>L7235610</t>
  </si>
  <si>
    <t>https://ireps.gov.in/ireps/supply/pdfdocs/062023/106062320/viewNitPdf_4242703.pdf</t>
  </si>
  <si>
    <t>L7235608</t>
  </si>
  <si>
    <t>https://ireps.gov.in/ireps/supply/pdfdocs/062023/106066503/viewNitPdf_4251292.pdf</t>
  </si>
  <si>
    <t>L7235610A</t>
  </si>
  <si>
    <t>https://ireps.gov.in/ireps/supply/pdfdocs/062023/106069418/viewNitPdf_4251243.pdf</t>
  </si>
  <si>
    <t>uninsulated cadmium copper catenary wire.</t>
  </si>
  <si>
    <t>L7235160</t>
  </si>
  <si>
    <t>https://ireps.gov.in/ireps/supply/pdfdocs/022023/105953796/viewNitPdf_4111785.pdf</t>
  </si>
  <si>
    <t>union 3/4 pt to part no: 8044155 and dlw part no: 17281374. specn: nil</t>
  </si>
  <si>
    <t>L1221146</t>
  </si>
  <si>
    <t>https://ireps.gov.in/ireps/supply/pdfdocs/012023/105926326/viewNitPdf_4078992.pdf</t>
  </si>
  <si>
    <t>L1221146A</t>
  </si>
  <si>
    <t>https://ireps.gov.in/ireps/supply/pdfdocs/012023/105945495/viewNitPdf_4102053.pdf</t>
  </si>
  <si>
    <t>union rotating monoflow</t>
  </si>
  <si>
    <t>P1222275A</t>
  </si>
  <si>
    <t>https://ireps.gov.in/ireps/supply/pdfdocs/112022/105892616/viewNitPdf_4037880.pdf</t>
  </si>
  <si>
    <t>unique hydraulic high lift pallet truck</t>
  </si>
  <si>
    <t>L8235352</t>
  </si>
  <si>
    <t>https://ireps.gov.in/ireps/supply/pdfdocs/032023/105980243/viewNitPdf_4142465.pdf</t>
  </si>
  <si>
    <t>unirex n2 grease to emd part no. 9507147. material to be supplied in suitable containers of not more than 20 kgs and the shelf life of the item is minimum 5 years note: item is urgently required. to be supplied within 15 days from the date of po.</t>
  </si>
  <si>
    <t>L1235079</t>
  </si>
  <si>
    <t>https://ireps.gov.in/ireps/supply/pdfdocs/032023/105989640/viewNitPdf_4156612.pdf</t>
  </si>
  <si>
    <t>L1235079A</t>
  </si>
  <si>
    <t>https://ireps.gov.in/ireps/supply/pdfdocs/052023/106027347/viewNitPdf_4201014.pdf</t>
  </si>
  <si>
    <t>universal chuck jaws for chuck head a and b of gfm forging machine [two items]</t>
  </si>
  <si>
    <t>P1222285</t>
  </si>
  <si>
    <t>https://ireps.gov.in/ireps/supply/pdfdocs/122022/105895363/viewNitPdf_4041480.pdf</t>
  </si>
  <si>
    <t>universal come along clamp</t>
  </si>
  <si>
    <t>L8235677</t>
  </si>
  <si>
    <t>https://ireps.gov.in/ireps/supply/pdfdocs/052023/106018250/viewNitPdf_4190091.pdf</t>
  </si>
  <si>
    <t>universal come along clamps 65 to 150 mm</t>
  </si>
  <si>
    <t>L7225582B</t>
  </si>
  <si>
    <t>https://ireps.gov.in/ireps/supply/pdfdocs/112022/105892464/viewNitPdf_4037695.pdf</t>
  </si>
  <si>
    <t>universal pulling &amp; lifting machine</t>
  </si>
  <si>
    <t>L7235295</t>
  </si>
  <si>
    <t>https://ireps.gov.in/ireps/supply/pdfdocs/032023/105991297/viewNitPdf_4155962.pdf</t>
  </si>
  <si>
    <t>universal temperature controller</t>
  </si>
  <si>
    <t>L5235283</t>
  </si>
  <si>
    <t>https://ireps.gov.in/ireps/supply/pdfdocs/052023/106005329/viewNitPdf_4174509.pdf</t>
  </si>
  <si>
    <t>universal way side dtmf control phone (4 wire/2 wire) as per rdso specification no.irs-tc-82/2005 with amendment no.1 or latest.</t>
  </si>
  <si>
    <t>https://ireps.gov.in/ireps/supply/pdfdocs/122022/105906587/viewNitPdf_4055271.pdf</t>
  </si>
  <si>
    <t>unloader valve assembly</t>
  </si>
  <si>
    <t>L5235388</t>
  </si>
  <si>
    <t>https://ireps.gov.in/ireps/supply/pdfdocs/052023/106021159/viewNitPdf_4193706.pdf</t>
  </si>
  <si>
    <t>unloading type pressure relief valve</t>
  </si>
  <si>
    <t>P1222449</t>
  </si>
  <si>
    <t>https://ireps.gov.in/ireps/supply/pdfdocs/012023/105922083/viewNitPdf_4073872.pdf</t>
  </si>
  <si>
    <t>P1222449A</t>
  </si>
  <si>
    <t>https://ireps.gov.in/ireps/supply/pdfdocs/012023/105940273/viewNitPdf_4096312.pdf</t>
  </si>
  <si>
    <t>u-notch broach.</t>
  </si>
  <si>
    <t>P2225871</t>
  </si>
  <si>
    <t>https://ireps.gov.in/ireps/supply/pdfdocs/122022/105889655/viewNitPdf_4034335.pdf</t>
  </si>
  <si>
    <t>upgradation and improvement in shops and storage infrastructure of hubballi workshops.</t>
  </si>
  <si>
    <t>05XEN-WS-UBLS-UISS-23-24</t>
  </si>
  <si>
    <t>https://ireps.gov.in/ireps/works/pdfdocs/072023/69354542/viewNitPdf_4233336.pdf</t>
  </si>
  <si>
    <t>upgradation and improvement in storage infrastructure of mysore workshop.</t>
  </si>
  <si>
    <t>MYS-AP-INFRA</t>
  </si>
  <si>
    <t>https://ireps.gov.in/ireps/works/pdfdocs/062023/68519838/viewNitPdf_4178052.pdf</t>
  </si>
  <si>
    <t>upgradation of conventional automated ultrasonic flaw detector (aufd) system.</t>
  </si>
  <si>
    <t>P2235418</t>
  </si>
  <si>
    <t>https://ireps.gov.in/ireps/supply/pdfdocs/072023/106067962/viewNitPdf_4249521.pdf</t>
  </si>
  <si>
    <t>upgradation of facilities for poh of demu/memu/emu coaches: construction of center of excellence and wheel shop office building construction of shed around new wheel shop office building demolition of bay-1 in existing wheel shop covered shed compound wall roof sheeting and electrification works.</t>
  </si>
  <si>
    <t>UBL-POH-04</t>
  </si>
  <si>
    <t>https://ireps.gov.in/ireps/works/pdfdocs/052023/68643475/viewNitPdf_4186407.pdf</t>
  </si>
  <si>
    <t>upgradation of software and replacement of hardware of remote digital display system (rdds).</t>
  </si>
  <si>
    <t>P2235222</t>
  </si>
  <si>
    <t>https://ireps.gov.in/ireps/supply/pdfdocs/072023/106057944/viewNitPdf_4238743.pdf</t>
  </si>
  <si>
    <t>upgradation/augmentation of coach maintenance facilities at mys</t>
  </si>
  <si>
    <t>Y-E-29-2023-24-11</t>
  </si>
  <si>
    <t>https://ireps.gov.in/ireps/works/pdfdocs/062023/69069213/viewNitPdf_4214202.pdf</t>
  </si>
  <si>
    <t>upgradation/augmentation of coach maintenance facilities at mysuru. swi- mys- construction of new mechanical store building in coach care center &amp; construction of boundary wall in damaged/absent portion along coaching depot.</t>
  </si>
  <si>
    <t>01MYS23of11-01-23itno3</t>
  </si>
  <si>
    <t>https://ireps.gov.in/ireps/works/pdfdocs/022023/66983878/viewNitPdf_4091487.pdf</t>
  </si>
  <si>
    <t>upgraded vinyl coated upholstery fabric</t>
  </si>
  <si>
    <t>75221026A</t>
  </si>
  <si>
    <t>https://ireps.gov.in/ireps/supply/pdfdocs/012023/105912807/viewNitPdf_4062671.pdf</t>
  </si>
  <si>
    <t>upper stop plate and safety stop plate</t>
  </si>
  <si>
    <t>L3235141A</t>
  </si>
  <si>
    <t>https://ireps.gov.in/ireps/supply/pdfdocs/062023/106050487/viewNitPdf_4228810.pdf</t>
  </si>
  <si>
    <t>upright mounting pin to godrej no:-31391599dg00429</t>
  </si>
  <si>
    <t>P6235172</t>
  </si>
  <si>
    <t>https://ireps.gov.in/ireps/supply/pdfdocs/032023/105991069/viewNitPdf_4155697.pdf</t>
  </si>
  <si>
    <t>upvc pipe and fittings</t>
  </si>
  <si>
    <t>L5225802</t>
  </si>
  <si>
    <t>https://ireps.gov.in/ireps/supply/pdfdocs/012023/105926869/viewNitPdf_4079615.pdf</t>
  </si>
  <si>
    <t>L5225802B</t>
  </si>
  <si>
    <t>https://ireps.gov.in/ireps/supply/pdfdocs/012023/105938730/viewNitPdf_4093995.pdf</t>
  </si>
  <si>
    <t>P2235453</t>
  </si>
  <si>
    <t>https://ireps.gov.in/ireps/supply/pdfdocs/072023/106068226/viewNitPdf_4249807.pdf</t>
  </si>
  <si>
    <t>ursodeoxycolic acid 150mg tab/cap</t>
  </si>
  <si>
    <t>CH231049</t>
  </si>
  <si>
    <t>https://ireps.gov.in/ireps/supply/pdfdocs/062023/106065429/viewNitPdf_4246586.pdf</t>
  </si>
  <si>
    <t>ursodeoxycolic acid 300 mg tab/cap.</t>
  </si>
  <si>
    <t>CH231408</t>
  </si>
  <si>
    <t>https://ireps.gov.in/ireps/supply/pdfdocs/052023/106015154/viewNitPdf_4186371.pdf</t>
  </si>
  <si>
    <t>usb to ide sata hdd power</t>
  </si>
  <si>
    <t>L5225734A</t>
  </si>
  <si>
    <t>https://ireps.gov.in/ireps/supply/pdfdocs/012023/105925167/viewNitPdf_4077501.pdf</t>
  </si>
  <si>
    <t>L5225734B</t>
  </si>
  <si>
    <t>https://ireps.gov.in/ireps/supply/pdfdocs/012023/105937201/viewNitPdf_4095919.pdf</t>
  </si>
  <si>
    <t>L5235089</t>
  </si>
  <si>
    <t>https://ireps.gov.in/ireps/supply/pdfdocs/022023/105952793/viewNitPdf_4110534.pdf</t>
  </si>
  <si>
    <t>L5225734</t>
  </si>
  <si>
    <t>https://ireps.gov.in/ireps/supply/pdfdocs/122022/105905769/viewNitPdf_4054349.pdf</t>
  </si>
  <si>
    <t>usfds machine consist of digital ultrasonic flaw</t>
  </si>
  <si>
    <t>L2235330</t>
  </si>
  <si>
    <t>https://ireps.gov.in/ireps/supply/pdfdocs/042023/106009411/viewNitPdf_4179508.pdf</t>
  </si>
  <si>
    <t>uterine manipulator made of stainless steel pack of one.</t>
  </si>
  <si>
    <t>CH235266</t>
  </si>
  <si>
    <t>https://ireps.gov.in/ireps/supply/pdfdocs/052023/106024574/viewNitPdf_4197723.pdf</t>
  </si>
  <si>
    <t>uv based 50lph water purifier system</t>
  </si>
  <si>
    <t>L8225641A</t>
  </si>
  <si>
    <t>https://ireps.gov.in/ireps/supply/pdfdocs/042023/106012188/viewNitPdf_4182899.pdf</t>
  </si>
  <si>
    <t>L8225641</t>
  </si>
  <si>
    <t>https://ireps.gov.in/ireps/supply/pdfdocs/122022/105909470/viewNitPdf_4058773.pdf</t>
  </si>
  <si>
    <t>v belt</t>
  </si>
  <si>
    <t>P6225741</t>
  </si>
  <si>
    <t>https://ireps.gov.in/ireps/supply/pdfdocs/012023/105928306/viewNitPdf_4081327.pdf</t>
  </si>
  <si>
    <t>P6235125</t>
  </si>
  <si>
    <t>https://ireps.gov.in/ireps/supply/pdfdocs/032023/105980057/viewNitPdf_4142310.pdf</t>
  </si>
  <si>
    <t>L5235253</t>
  </si>
  <si>
    <t>https://ireps.gov.in/ireps/supply/pdfdocs/042023/105991689/viewNitPdf_4160687.pdf</t>
  </si>
  <si>
    <t>P6235273</t>
  </si>
  <si>
    <t>https://ireps.gov.in/ireps/supply/pdfdocs/062023/106051958/viewNitPdf_4230519.pdf</t>
  </si>
  <si>
    <t>P6235273A</t>
  </si>
  <si>
    <t>https://ireps.gov.in/ireps/supply/pdfdocs/062023/106058304/viewNitPdf_4237981.pdf</t>
  </si>
  <si>
    <t>P6225608</t>
  </si>
  <si>
    <t>https://ireps.gov.in/ireps/supply/pdfdocs/112022/105893354/viewNitPdf_4038835.pdf</t>
  </si>
  <si>
    <t>v belt b-83</t>
  </si>
  <si>
    <t>P6235279</t>
  </si>
  <si>
    <t>https://ireps.gov.in/ireps/supply/pdfdocs/062023/106057592/viewNitPdf_4237096.pdf</t>
  </si>
  <si>
    <t>v- belt c-105 b-87 &amp; b-98 - 03 items</t>
  </si>
  <si>
    <t>P1231265</t>
  </si>
  <si>
    <t>https://ireps.gov.in/ireps/supply/pdfdocs/032023/105990032/viewNitPdf_4154251.pdf</t>
  </si>
  <si>
    <t>v belt for air compressor size c-113</t>
  </si>
  <si>
    <t>L2235004</t>
  </si>
  <si>
    <t>https://ireps.gov.in/ireps/supply/pdfdocs/022023/105940225/viewNitPdf_4095854.pdf</t>
  </si>
  <si>
    <t>v deep 6 grooved axle pulley for 25 kw</t>
  </si>
  <si>
    <t>45221265A</t>
  </si>
  <si>
    <t>https://ireps.gov.in/ireps/supply/pdfdocs/012023/105927514/viewNitPdf_4080326.pdf</t>
  </si>
  <si>
    <t>v deep grooved alternator pulley</t>
  </si>
  <si>
    <t>https://ireps.gov.in/ireps/supply/pdfdocs/012023/105927475/viewNitPdf_4080258.pdf</t>
  </si>
  <si>
    <t>v- wedge green belt- spb-pt-2120</t>
  </si>
  <si>
    <t>L2235247</t>
  </si>
  <si>
    <t>https://ireps.gov.in/ireps/supply/pdfdocs/052023/106019633/viewNitPdf_4191667.pdf</t>
  </si>
  <si>
    <t>v12 recon fuel inj.pump (cpcb1 tbd4iv12). part no. 123407253266</t>
  </si>
  <si>
    <t>L3235203</t>
  </si>
  <si>
    <t>https://ireps.gov.in/ireps/supply/pdfdocs/042023/105988996/viewNitPdf_4152957.pdf</t>
  </si>
  <si>
    <t>vaccum indicatorgasket (two items)</t>
  </si>
  <si>
    <t>P6235016</t>
  </si>
  <si>
    <t>https://ireps.gov.in/ireps/supply/pdfdocs/012023/105944030/viewNitPdf_4100423.pdf</t>
  </si>
  <si>
    <t>vacutainer plain tubes</t>
  </si>
  <si>
    <t>P7225490</t>
  </si>
  <si>
    <t>https://ireps.gov.in/ireps/supply/pdfdocs/122022/105919222/viewNitPdf_4070505.pdf</t>
  </si>
  <si>
    <t>vacuum fluorescent display module</t>
  </si>
  <si>
    <t>https://ireps.gov.in/ireps/supply/pdfdocs/012023/105907131/viewNitPdf_4055943.pdf</t>
  </si>
  <si>
    <t>18221416A</t>
  </si>
  <si>
    <t>https://ireps.gov.in/ireps/supply/pdfdocs/032023/105963856/viewNitPdf_4123404.pdf</t>
  </si>
  <si>
    <t>18221416B</t>
  </si>
  <si>
    <t>https://ireps.gov.in/ireps/supply/pdfdocs/052023/106023411/viewNitPdf_4196406.pdf</t>
  </si>
  <si>
    <t>vacuum pin</t>
  </si>
  <si>
    <t>P1231397</t>
  </si>
  <si>
    <t>https://ireps.gov.in/ireps/supply/pdfdocs/052023/106012120/viewNitPdf_4182770.pdf</t>
  </si>
  <si>
    <t>vacuum pin tubes made up of pyrex glass</t>
  </si>
  <si>
    <t>P1231397A</t>
  </si>
  <si>
    <t>https://ireps.gov.in/ireps/supply/pdfdocs/052023/106035921/viewNitPdf_4212482.pdf</t>
  </si>
  <si>
    <t>valacyclovir 500 mg tab/cap.</t>
  </si>
  <si>
    <t>CH221586D</t>
  </si>
  <si>
    <t>https://ireps.gov.in/ireps/supply/pdfdocs/112022/105888805/viewNitPdf_4033532.pdf</t>
  </si>
  <si>
    <t>CH221586E</t>
  </si>
  <si>
    <t>https://ireps.gov.in/ireps/supply/pdfdocs/122022/105909637/viewNitPdf_4059014.pdf</t>
  </si>
  <si>
    <t>valve assembly gauge and by pass to emd part no.10632529 and dlw part no.17390310.</t>
  </si>
  <si>
    <t>L1221128</t>
  </si>
  <si>
    <t>https://ireps.gov.in/ireps/supply/pdfdocs/112022/105893421/viewNitPdf_4039695.pdf</t>
  </si>
  <si>
    <t>valve ball coc 3/8 pt co-vent to dlw part no. 17390199 and emd part no. 8452907. note - item to be supplied as per enclosed emd drawing no. 8452907.</t>
  </si>
  <si>
    <t>L1225055A</t>
  </si>
  <si>
    <t>https://ireps.gov.in/ireps/supply/pdfdocs/012023/105940863/viewNitPdf_4096734.pdf</t>
  </si>
  <si>
    <t>valve breather air intake filter</t>
  </si>
  <si>
    <t>L5235434</t>
  </si>
  <si>
    <t>https://ireps.gov.in/ireps/supply/pdfdocs/062023/106031966/viewNitPdf_4210987.pdf</t>
  </si>
  <si>
    <t>valve cover gasket</t>
  </si>
  <si>
    <t>L5235323</t>
  </si>
  <si>
    <t>https://ireps.gov.in/ireps/supply/pdfdocs/042023/106006192/viewNitPdf_4176426.pdf</t>
  </si>
  <si>
    <t>valve exhaust to emd part no. 9319735</t>
  </si>
  <si>
    <t>L1231037</t>
  </si>
  <si>
    <t>https://ireps.gov.in/ireps/supply/pdfdocs/042023/106009615/viewNitPdf_4179675.pdf</t>
  </si>
  <si>
    <t>L1231037A</t>
  </si>
  <si>
    <t>https://ireps.gov.in/ireps/supply/pdfdocs/052023/106018258/viewNitPdf_4190113.pdf</t>
  </si>
  <si>
    <t>L1231037B</t>
  </si>
  <si>
    <t>https://ireps.gov.in/ireps/supply/pdfdocs/052023/106030666/viewNitPdf_4205091.pdf</t>
  </si>
  <si>
    <t>valve inner disc air compressor to gd part no. 90v3</t>
  </si>
  <si>
    <t>L1231034</t>
  </si>
  <si>
    <t>https://ireps.gov.in/ireps/supply/pdfdocs/042023/105997176/viewNitPdf_4164138.pdf</t>
  </si>
  <si>
    <t>valve lever shaft</t>
  </si>
  <si>
    <t>L5235373</t>
  </si>
  <si>
    <t>https://ireps.gov.in/ireps/supply/pdfdocs/052023/106016971/viewNitPdf_4188362.pdf</t>
  </si>
  <si>
    <t>L5235373A</t>
  </si>
  <si>
    <t>https://ireps.gov.in/ireps/supply/pdfdocs/062023/106051682/viewNitPdf_4230149.pdf</t>
  </si>
  <si>
    <t>valve magnet</t>
  </si>
  <si>
    <t>L5235459</t>
  </si>
  <si>
    <t>https://ireps.gov.in/ireps/supply/pdfdocs/062023/106058854/viewNitPdf_4238564.pdf</t>
  </si>
  <si>
    <t>valve manifold cpv to festo part no. 1 valve manifold cpv to festo part no. 1</t>
  </si>
  <si>
    <t>P2235245</t>
  </si>
  <si>
    <t>https://ireps.gov.in/ireps/supply/pdfdocs/042023/105995893/viewNitPdf_4162078.pdf</t>
  </si>
  <si>
    <t>valve outer disc. lp disch and suction to gd part no. 90v26</t>
  </si>
  <si>
    <t>L1231068</t>
  </si>
  <si>
    <t>https://ireps.gov.in/ireps/supply/pdfdocs/062023/106064058/viewNitPdf_4244802.pdf</t>
  </si>
  <si>
    <t>valve pressure regulator of 1400 hp</t>
  </si>
  <si>
    <t>L2226157A</t>
  </si>
  <si>
    <t>https://ireps.gov.in/ireps/supply/pdfdocs/012023/105916187/viewNitPdf_4066813.pdf</t>
  </si>
  <si>
    <t>L2226157</t>
  </si>
  <si>
    <t>https://ireps.gov.in/ireps/supply/pdfdocs/112022/105895391/viewNitPdf_4041495.pdf</t>
  </si>
  <si>
    <t>valve regulated lead acid battery (vrla) 1100 ah</t>
  </si>
  <si>
    <t>https://ireps.gov.in/ireps/supply/pdfdocs/062023/106027985/viewNitPdf_4205040.pdf</t>
  </si>
  <si>
    <t>valve safety-air tankengine coolent (two items)</t>
  </si>
  <si>
    <t>P6235157</t>
  </si>
  <si>
    <t>https://ireps.gov.in/ireps/supply/pdfdocs/032023/105984583/viewNitPdf_4147662.pdf</t>
  </si>
  <si>
    <t>P6235157A</t>
  </si>
  <si>
    <t>https://ireps.gov.in/ireps/supply/pdfdocs/032023/105994517/viewNitPdf_4159997.pdf</t>
  </si>
  <si>
    <t>valvoline premium blue 7800 plus 1/55 l</t>
  </si>
  <si>
    <t>L8226399</t>
  </si>
  <si>
    <t>https://ireps.gov.in/ireps/supply/pdfdocs/122022/105910307/viewNitPdf_4059721.pdf</t>
  </si>
  <si>
    <t>variable displ.vane pump to m/s. rexroth make</t>
  </si>
  <si>
    <t>P1231549</t>
  </si>
  <si>
    <t>https://ireps.gov.in/ireps/supply/pdfdocs/062023/106050107/viewNitPdf_4228322.pdf</t>
  </si>
  <si>
    <t>variable displacement axial piston pump</t>
  </si>
  <si>
    <t>P1231238</t>
  </si>
  <si>
    <t>https://ireps.gov.in/ireps/supply/pdfdocs/032023/105981932/viewNitPdf_4144469.pdf</t>
  </si>
  <si>
    <t>variable displacement piston pump</t>
  </si>
  <si>
    <t>P2226029</t>
  </si>
  <si>
    <t>https://ireps.gov.in/ireps/supply/pdfdocs/012023/105929047/viewNitPdf_4082301.pdf</t>
  </si>
  <si>
    <t>P2226029A</t>
  </si>
  <si>
    <t>https://ireps.gov.in/ireps/supply/pdfdocs/042023/106000604/viewNitPdf_4168166.pdf</t>
  </si>
  <si>
    <t>P2226029B</t>
  </si>
  <si>
    <t>https://ireps.gov.in/ireps/supply/pdfdocs/052023/106036809/viewNitPdf_4212288.pdf</t>
  </si>
  <si>
    <t>varicose vein stockings below knee of assorted sizes medium large and xl  class/grade 2(20-30mmhg) cotton/nylon windowed silicon top banded</t>
  </si>
  <si>
    <t>CH226279B</t>
  </si>
  <si>
    <t>https://ireps.gov.in/ireps/supply/pdfdocs/012023/105944590/viewNitPdf_4101679.pdf</t>
  </si>
  <si>
    <t>CH226279A</t>
  </si>
  <si>
    <t>https://ireps.gov.in/ireps/supply/pdfdocs/122022/105905309/viewNitPdf_4053751.pdf</t>
  </si>
  <si>
    <t>various types of sleepers (04 items).</t>
  </si>
  <si>
    <t>0422D0375</t>
  </si>
  <si>
    <t>https://ireps.gov.in/ireps/supply/pdfdocs/042023/68274737/viewNitPdf_4162864.pdf</t>
  </si>
  <si>
    <t>vasco-da-gama- improvement of goods handling facility at vsg goods shed.</t>
  </si>
  <si>
    <t>17UBL2022-23-03</t>
  </si>
  <si>
    <t>https://ireps.gov.in/ireps/works/pdfdocs/042023/67126123/viewNitPdf_4099141.pdf</t>
  </si>
  <si>
    <t>v-belt c-62.</t>
  </si>
  <si>
    <t>L3225744</t>
  </si>
  <si>
    <t>https://ireps.gov.in/ireps/supply/pdfdocs/112022/105888282/viewNitPdf_4032765.pdf</t>
  </si>
  <si>
    <t xml:space="preserve">v-belt wedge section </t>
  </si>
  <si>
    <t>P6235308</t>
  </si>
  <si>
    <t>https://ireps.gov.in/ireps/supply/pdfdocs/062023/106069443/viewNitPdf_4251328.pdf</t>
  </si>
  <si>
    <t>veegum granules as per wap specification</t>
  </si>
  <si>
    <t>P1222331</t>
  </si>
  <si>
    <t>https://ireps.gov.in/ireps/supply/pdfdocs/032023/105957683/viewNitPdf_4116299.pdf</t>
  </si>
  <si>
    <t>vehicle control unit</t>
  </si>
  <si>
    <t>L8235735</t>
  </si>
  <si>
    <t>https://ireps.gov.in/ireps/supply/pdfdocs/062023/106030592/viewNitPdf_4205055.pdf</t>
  </si>
  <si>
    <t>vehicle pad engine roller bearing and chain assembly.(3 items).</t>
  </si>
  <si>
    <t>P2235442</t>
  </si>
  <si>
    <t>https://ireps.gov.in/ireps/supply/pdfdocs/072023/106061608/viewNitPdf_4241874.pdf</t>
  </si>
  <si>
    <t>CH225737</t>
  </si>
  <si>
    <t>https://ireps.gov.in/ireps/supply/pdfdocs/012023/105928966/viewNitPdf_4082202.pdf</t>
  </si>
  <si>
    <t>CH225737A</t>
  </si>
  <si>
    <t>https://ireps.gov.in/ireps/supply/pdfdocs/022023/105959385/viewNitPdf_4118236.pdf</t>
  </si>
  <si>
    <t>CH225737B</t>
  </si>
  <si>
    <t>https://ireps.gov.in/ireps/supply/pdfdocs/032023/105982549/viewNitPdf_4146722.pdf</t>
  </si>
  <si>
    <t>vent valve hose pipe brake controller</t>
  </si>
  <si>
    <t>https://ireps.gov.in/ireps/supply/pdfdocs/012023/105926835/viewNitPdf_4079574.pdf</t>
  </si>
  <si>
    <t>17221578A</t>
  </si>
  <si>
    <t>https://ireps.gov.in/ireps/supply/pdfdocs/042023/105954950/viewNitPdf_4124281.pdf</t>
  </si>
  <si>
    <t>vent valve hose pipe brake controller to emd part no: 10636250</t>
  </si>
  <si>
    <t>L1221137</t>
  </si>
  <si>
    <t>https://ireps.gov.in/ireps/supply/pdfdocs/122022/105905954/viewNitPdf_4054534.pdf</t>
  </si>
  <si>
    <t>ventilation fan motor (foot mounted induction motor)</t>
  </si>
  <si>
    <t>L8235508</t>
  </si>
  <si>
    <t>https://ireps.gov.in/ireps/supply/pdfdocs/052023/106002902/viewNitPdf_4171147.pdf</t>
  </si>
  <si>
    <t>verapamil 40mg tab</t>
  </si>
  <si>
    <t>CH231702</t>
  </si>
  <si>
    <t>https://ireps.gov.in/ireps/supply/pdfdocs/052023/106038883/viewNitPdf_4214710.pdf</t>
  </si>
  <si>
    <t>CH231702A</t>
  </si>
  <si>
    <t>https://ireps.gov.in/ireps/supply/pdfdocs/062023/106050275/viewNitPdf_4230871.pdf</t>
  </si>
  <si>
    <t>CH231702B</t>
  </si>
  <si>
    <t>https://ireps.gov.in/ireps/supply/pdfdocs/062023/106063118/viewNitPdf_4243680.pdf</t>
  </si>
  <si>
    <t>vertical blinds of chamber with fitting</t>
  </si>
  <si>
    <t>L9235439</t>
  </si>
  <si>
    <t>https://ireps.gov.in/ireps/supply/pdfdocs/042023/106013498/viewNitPdf_4184382.pdf</t>
  </si>
  <si>
    <t>L9235439A</t>
  </si>
  <si>
    <t>https://ireps.gov.in/ireps/supply/pdfdocs/062023/106068792/viewNitPdf_4250442.pdf</t>
  </si>
  <si>
    <t>vertical damper 600 kg for secondary air spring</t>
  </si>
  <si>
    <t>L8235246</t>
  </si>
  <si>
    <t>https://ireps.gov.in/ireps/supply/pdfdocs/022023/105962202/viewNitPdf_4121434.pdf</t>
  </si>
  <si>
    <t>vertical dampers for secondary</t>
  </si>
  <si>
    <t>L2231082</t>
  </si>
  <si>
    <t>https://ireps.gov.in/ireps/supply/pdfdocs/052023/106020211/viewNitPdf_4192478.pdf</t>
  </si>
  <si>
    <t>vertical dampers for secondary air spring suspension arrangement of 900 kg capacity for memu motor coaches to drg.no. dmu/dpc 5- 0-5-503 alt.k  item-5 and confirming to rdso specification no. c-8703 rev.2 amdt. 1 of august 2016</t>
  </si>
  <si>
    <t>https://ireps.gov.in/ireps/supply/pdfdocs/042023/105963693/viewNitPdf_4162884.pdf</t>
  </si>
  <si>
    <t>vertical exhaust muffler</t>
  </si>
  <si>
    <t>P6231026</t>
  </si>
  <si>
    <t>https://ireps.gov.in/ireps/supply/pdfdocs/062023/106051967/viewNitPdf_4230565.pdf</t>
  </si>
  <si>
    <t>vertical metal stop as per drg no-lw04167 alt-nil or latest if any (warranty period : upto 30 months from the date of supply)</t>
  </si>
  <si>
    <t>L3235358</t>
  </si>
  <si>
    <t>https://ireps.gov.in/ireps/supply/pdfdocs/052023/106017658/viewNitPdf_4189239.pdf</t>
  </si>
  <si>
    <t>verticle/venetian blinds</t>
  </si>
  <si>
    <t>https://ireps.gov.in/ireps/supply/pdfdocs/052023/106038683/viewNitPdf_4214454.pdf</t>
  </si>
  <si>
    <t>vf transformer 470:600.</t>
  </si>
  <si>
    <t>L7235416</t>
  </si>
  <si>
    <t>https://ireps.gov.in/ireps/supply/pdfdocs/052023/106018497/viewNitPdf_4190366.pdf</t>
  </si>
  <si>
    <t>v-guard stabilzer vgsd double door refrigerator(300-600l)</t>
  </si>
  <si>
    <t>L9225532B</t>
  </si>
  <si>
    <t>https://ireps.gov.in/ireps/supply/pdfdocs/112022/105891057/viewNitPdf_4035948.pdf</t>
  </si>
  <si>
    <t>v-guard voltino max tv voltage stabilizer</t>
  </si>
  <si>
    <t>L9225530C</t>
  </si>
  <si>
    <t>https://ireps.gov.in/ireps/supply/pdfdocs/112022/105891035/viewNitPdf_4035919.pdf</t>
  </si>
  <si>
    <t>vildagliptin 50 mg with metformin 500 mg tab</t>
  </si>
  <si>
    <t>L9235232</t>
  </si>
  <si>
    <t>https://ireps.gov.in/ireps/supply/pdfdocs/032023/105972290/viewNitPdf_4133369.pdf</t>
  </si>
  <si>
    <t>vildagliptin 50 mg with metformin 500 mg tab.</t>
  </si>
  <si>
    <t>CH225704</t>
  </si>
  <si>
    <t>https://ireps.gov.in/ireps/supply/pdfdocs/122022/105925611/viewNitPdf_4078007.pdf</t>
  </si>
  <si>
    <t>vildagliptin 50 mg with metformin 500 mg tab/cap</t>
  </si>
  <si>
    <t>CH235124</t>
  </si>
  <si>
    <t>https://ireps.gov.in/ireps/supply/pdfdocs/032023/105994783/viewNitPdf_4160409.pdf</t>
  </si>
  <si>
    <t>vildagliptin 50mg + metformin 1000mg tab</t>
  </si>
  <si>
    <t>P7235055</t>
  </si>
  <si>
    <t>https://ireps.gov.in/ireps/supply/pdfdocs/012023/105945796/viewNitPdf_4102469.pdf</t>
  </si>
  <si>
    <t>vildagliptin 50mg+metformin 500mg tab</t>
  </si>
  <si>
    <t>P2235083</t>
  </si>
  <si>
    <t>https://ireps.gov.in/ireps/supply/pdfdocs/022023/105942425/viewNitPdf_4098990.pdf</t>
  </si>
  <si>
    <t>P2235083A</t>
  </si>
  <si>
    <t>https://ireps.gov.in/ireps/supply/pdfdocs/032023/105973548/viewNitPdf_4134862.pdf</t>
  </si>
  <si>
    <t>vinyl coated upholstery fabric for humsafar coaches lwaccn (chocolate browny) as per rdso specn.no.rdso/2008/cg-07. rev 3 of aug 08 with 5 amendments. last amendment no.5 issued in august. note : color shade and pattern of the material should be approved from consignee before bulk supply</t>
  </si>
  <si>
    <t>L3235089</t>
  </si>
  <si>
    <t>https://ireps.gov.in/ireps/supply/pdfdocs/022023/105956473/viewNitPdf_4114987.pdf</t>
  </si>
  <si>
    <t>vinyl coated upholstery fabric for humsafar coaches lwaccn (shiny grey) as per rdso specn no. rdso/2008/cg-07. rev 3 of aug 08 with 5 amendments. last amendment no. 5 issued in august. note: colour shade and pattern of the material should be approved from consignee before bulk supply</t>
  </si>
  <si>
    <t>L3235090</t>
  </si>
  <si>
    <t>https://ireps.gov.in/ireps/supply/pdfdocs/022023/105956475/viewNitPdf_4114986.pdf</t>
  </si>
  <si>
    <t>vinyl sticker</t>
  </si>
  <si>
    <t>https://ireps.gov.in/ireps/supply/pdfdocs/022023/105955912/viewNitPdf_4114259.pdf</t>
  </si>
  <si>
    <t>viscor 1487 aw2 calibrating fluid/ oil for wdg4/wdp4 locomotive fuel injector testing or fully equivalent.</t>
  </si>
  <si>
    <t>80221085A</t>
  </si>
  <si>
    <t>https://ireps.gov.in/ireps/supply/pdfdocs/122022/105905312/viewNitPdf_4053755.pdf</t>
  </si>
  <si>
    <t>visitor chair</t>
  </si>
  <si>
    <t>L8235492</t>
  </si>
  <si>
    <t>https://ireps.gov.in/ireps/supply/pdfdocs/042023/105995817/viewNitPdf_4161986.pdf</t>
  </si>
  <si>
    <t>visitor chairs</t>
  </si>
  <si>
    <t>L8226369</t>
  </si>
  <si>
    <t>https://ireps.gov.in/ireps/supply/pdfdocs/122022/105907448/viewNitPdf_4056353.pdf</t>
  </si>
  <si>
    <t>L4225291</t>
  </si>
  <si>
    <t>https://ireps.gov.in/ireps/supply/pdfdocs/122022/105916478/viewNitPdf_4067153.pdf</t>
  </si>
  <si>
    <t>visitor feather lite / godrej chairs</t>
  </si>
  <si>
    <t>L8225584</t>
  </si>
  <si>
    <t>https://ireps.gov.in/ireps/supply/pdfdocs/032023/105979316/viewNitPdf_4141446.pdf</t>
  </si>
  <si>
    <t>L8225584A</t>
  </si>
  <si>
    <t>https://ireps.gov.in/ireps/supply/pdfdocs/032023/105983138/viewNitPdf_4145917.pdf</t>
  </si>
  <si>
    <t>visitors chair</t>
  </si>
  <si>
    <t>L8225325</t>
  </si>
  <si>
    <t>https://ireps.gov.in/ireps/supply/pdfdocs/112022/105895833/viewNitPdf_4042086.pdf</t>
  </si>
  <si>
    <t>visor assembly sun_black 5-3/4 x 16-3/4</t>
  </si>
  <si>
    <t>17221014B</t>
  </si>
  <si>
    <t>https://ireps.gov.in/ireps/supply/pdfdocs/012023/105921011/viewNitPdf_4077828.pdf</t>
  </si>
  <si>
    <t>vistadome coach roof double glass unit</t>
  </si>
  <si>
    <t>L8226237A</t>
  </si>
  <si>
    <t>https://ireps.gov.in/ireps/supply/pdfdocs/012023/105911471/viewNitPdf_4079052.pdf</t>
  </si>
  <si>
    <t>vistone # 95.92.1.5 (air seal)</t>
  </si>
  <si>
    <t>L2235179</t>
  </si>
  <si>
    <t>https://ireps.gov.in/ireps/supply/pdfdocs/032023/105984171/viewNitPdf_4147144.pdf</t>
  </si>
  <si>
    <t>vitamin b complex and vitamin b12 injectvitamin b complex and vitamin b12 injection -3ml</t>
  </si>
  <si>
    <t>P7235152</t>
  </si>
  <si>
    <t>https://ireps.gov.in/ireps/supply/pdfdocs/022023/105966077/viewNitPdf_4126194.pdf</t>
  </si>
  <si>
    <t>P7235152A</t>
  </si>
  <si>
    <t>https://ireps.gov.in/ireps/supply/pdfdocs/032023/105985340/viewNitPdf_4148618.pdf</t>
  </si>
  <si>
    <t>P7235152B</t>
  </si>
  <si>
    <t>https://ireps.gov.in/ireps/supply/pdfdocs/042023/106001235/viewNitPdf_4169020.pdf</t>
  </si>
  <si>
    <t>P7235152C</t>
  </si>
  <si>
    <t>https://ireps.gov.in/ireps/supply/pdfdocs/052023/106018782/viewNitPdf_4190675.pdf</t>
  </si>
  <si>
    <t>vitamin b complex syrup 100/120ml</t>
  </si>
  <si>
    <t>P7235049</t>
  </si>
  <si>
    <t>https://ireps.gov.in/ireps/supply/pdfdocs/012023/105943419/viewNitPdf_4099646.pdf</t>
  </si>
  <si>
    <t>P7235049A</t>
  </si>
  <si>
    <t>https://ireps.gov.in/ireps/supply/pdfdocs/022023/105951227/viewNitPdf_4108775.pdf</t>
  </si>
  <si>
    <t>vitamin b complex with vitamin c tab/cap</t>
  </si>
  <si>
    <t>CH231014</t>
  </si>
  <si>
    <t>https://ireps.gov.in/ireps/supply/pdfdocs/052023/106022442/viewNitPdf_4195308.pdf</t>
  </si>
  <si>
    <t>CH231014A</t>
  </si>
  <si>
    <t>https://ireps.gov.in/ireps/supply/pdfdocs/062023/106060548/viewNitPdf_4240606.pdf</t>
  </si>
  <si>
    <t>vitamin b complex with vitamin c tab/cap with minimum constituents as vitamin b1-thiamin not less than 10mg %u2013 vitamin b2-riboflavin not less than 10mg %u2013 vitamin b6-pyridoxine not less than 3mg %u2013 vitamin b12-cyanocobalamine not less than 5mcg and vitamin c- not less than 100 mg</t>
  </si>
  <si>
    <t>CH221014B</t>
  </si>
  <si>
    <t>https://ireps.gov.in/ireps/supply/pdfdocs/112022/105892332/viewNitPdf_4037751.pdf</t>
  </si>
  <si>
    <t>vitamin d3 inj (arachitol-600000 iu)-1 ml.</t>
  </si>
  <si>
    <t>CH231695</t>
  </si>
  <si>
    <t>https://ireps.gov.in/ireps/supply/pdfdocs/052023/106019903/viewNitPdf_4191972.pdf</t>
  </si>
  <si>
    <t>CH231695A</t>
  </si>
  <si>
    <t>https://ireps.gov.in/ireps/supply/pdfdocs/062023/106051252/viewNitPdf_4230872.pdf</t>
  </si>
  <si>
    <t>CH231695B</t>
  </si>
  <si>
    <t>https://ireps.gov.in/ireps/supply/pdfdocs/062023/106060458/viewNitPdf_4240591.pdf</t>
  </si>
  <si>
    <t>vitamin e 400mg capsules</t>
  </si>
  <si>
    <t>P7225480A</t>
  </si>
  <si>
    <t>https://ireps.gov.in/ireps/supply/pdfdocs/122022/105909245/viewNitPdf_4058908.pdf</t>
  </si>
  <si>
    <t>P7225480B</t>
  </si>
  <si>
    <t>https://ireps.gov.in/ireps/supply/pdfdocs/122022/105915016/viewNitPdf_4065363.pdf</t>
  </si>
  <si>
    <t>vitreous enamel wire wound resistor of 5 kohm 5 watt rating to ohmite p/n. 25j5k0e to rs stock no.8915916 or element14 p/n. 1130131.</t>
  </si>
  <si>
    <t>L1225215A</t>
  </si>
  <si>
    <t>https://ireps.gov.in/ireps/supply/pdfdocs/012023/105941019/viewNitPdf_4097076.pdf</t>
  </si>
  <si>
    <t>L1225215B</t>
  </si>
  <si>
    <t>https://ireps.gov.in/ireps/supply/pdfdocs/022023/105969763/viewNitPdf_4130472.pdf</t>
  </si>
  <si>
    <t>vitreous enamel wire wound resistor of rating 5 kilo ohm +/- 5% 5 watt of make: riedon vt-5/ohmite/ vtm/danotherm only</t>
  </si>
  <si>
    <t>L1235106</t>
  </si>
  <si>
    <t>https://ireps.gov.in/ireps/supply/pdfdocs/052023/106012168/viewNitPdf_4182872.pdf</t>
  </si>
  <si>
    <t>L1235106A</t>
  </si>
  <si>
    <t>https://ireps.gov.in/ireps/supply/pdfdocs/052023/106028905/viewNitPdf_4202912.pdf</t>
  </si>
  <si>
    <t>L1235106B</t>
  </si>
  <si>
    <t>https://ireps.gov.in/ireps/supply/pdfdocs/062023/106048792/viewNitPdf_4226620.pdf</t>
  </si>
  <si>
    <t>voglibose 0.2 mg tab</t>
  </si>
  <si>
    <t>P2235030</t>
  </si>
  <si>
    <t>https://ireps.gov.in/ireps/supply/pdfdocs/012023/105937844/viewNitPdf_4092972.pdf</t>
  </si>
  <si>
    <t>voglibose 0.3mg tab/cap</t>
  </si>
  <si>
    <t>CH231015</t>
  </si>
  <si>
    <t>https://ireps.gov.in/ireps/supply/pdfdocs/052023/106022399/viewNitPdf_4195245.pdf</t>
  </si>
  <si>
    <t>voltage and current calibrator.</t>
  </si>
  <si>
    <t>P2235231</t>
  </si>
  <si>
    <t>https://ireps.gov.in/ireps/supply/pdfdocs/042023/105987017/viewNitPdf_4150614.pdf</t>
  </si>
  <si>
    <t>voltage phase control relay</t>
  </si>
  <si>
    <t>https://ireps.gov.in/ireps/supply/pdfdocs/032023/105972651/viewNitPdf_4139106.pdf</t>
  </si>
  <si>
    <t>L9225542A</t>
  </si>
  <si>
    <t>https://ireps.gov.in/ireps/supply/pdfdocs/112022/105887382/viewNitPdf_4031432.pdf</t>
  </si>
  <si>
    <t>voltage stabilizer voltage range</t>
  </si>
  <si>
    <t>L9235625</t>
  </si>
  <si>
    <t>https://ireps.gov.in/ireps/supply/pdfdocs/062023/106059796/viewNitPdf_4239609.pdf</t>
  </si>
  <si>
    <t>voltage transducer for battery voltage measurement</t>
  </si>
  <si>
    <t>L3226093</t>
  </si>
  <si>
    <t>https://ireps.gov.in/ireps/supply/pdfdocs/012023/105924319/viewNitPdf_4076552.pdf</t>
  </si>
  <si>
    <t>voltas</t>
  </si>
  <si>
    <t>L5235485</t>
  </si>
  <si>
    <t>https://ireps.gov.in/ireps/supply/pdfdocs/062023/106065356/viewNitPdf_4246429.pdf</t>
  </si>
  <si>
    <t>voltmeter nw72-battery 0-150 v dc</t>
  </si>
  <si>
    <t>L8235825</t>
  </si>
  <si>
    <t>https://ireps.gov.in/ireps/supply/pdfdocs/062023/106039849/viewNitPdf_4215951.pdf</t>
  </si>
  <si>
    <t>voltmeter range 0 to 800 volt ac</t>
  </si>
  <si>
    <t>L2226020</t>
  </si>
  <si>
    <t>https://ireps.gov.in/ireps/supply/pdfdocs/012023/105922778/viewNitPdf_4074745.pdf</t>
  </si>
  <si>
    <t>vulkan element</t>
  </si>
  <si>
    <t>L8226269B</t>
  </si>
  <si>
    <t>https://ireps.gov.in/ireps/supply/pdfdocs/012023/105924095/viewNitPdf_4076267.pdf</t>
  </si>
  <si>
    <t>L8226269C</t>
  </si>
  <si>
    <t>https://ireps.gov.in/ireps/supply/pdfdocs/022023/105947312/viewNitPdf_4104255.pdf</t>
  </si>
  <si>
    <t>L8226269A</t>
  </si>
  <si>
    <t>https://ireps.gov.in/ireps/supply/pdfdocs/122022/105916331/viewNitPdf_4066948.pdf</t>
  </si>
  <si>
    <t>walkie talkie charger model ksc- 35s for kenwood tk 2207/tk3207/tk2207s of 5 watt walkie talkie set.</t>
  </si>
  <si>
    <t>L7235275</t>
  </si>
  <si>
    <t>https://ireps.gov.in/ireps/supply/pdfdocs/032023/105978139/viewNitPdf_4140013.pdf</t>
  </si>
  <si>
    <t>wall mixer hot &amp; cold with suitable telephone shower &amp; flexible hose pipe arrangement brass with chromium plated make: jaquer/parryware/hindware</t>
  </si>
  <si>
    <t>L3235427</t>
  </si>
  <si>
    <t>https://ireps.gov.in/ireps/supply/pdfdocs/052023/106036144/viewNitPdf_4211505.pdf</t>
  </si>
  <si>
    <t>wall mixer hot &amp; cold with suitable telephonic shower 7 flexible hose pipe arrangement brass with chromium plated make: jaquar/parryware/hindware</t>
  </si>
  <si>
    <t>L3235410</t>
  </si>
  <si>
    <t>https://ireps.gov.in/ireps/supply/pdfdocs/052023/106027809/viewNitPdf_4202137.pdf</t>
  </si>
  <si>
    <t>walter movable file storage system</t>
  </si>
  <si>
    <t>95225497A</t>
  </si>
  <si>
    <t>https://ireps.gov.in/ireps/supply/pdfdocs/112022/105897012/viewNitPdf_4043536.pdf</t>
  </si>
  <si>
    <t>wash basin</t>
  </si>
  <si>
    <t>L8235217</t>
  </si>
  <si>
    <t>https://ireps.gov.in/ireps/supply/pdfdocs/022023/105970973/viewNitPdf_4131942.pdf</t>
  </si>
  <si>
    <t>wash hand sink d type stainless steel [wash hand sink d type stainless steel to irs drg.no.c/lf-1885 alt 6]</t>
  </si>
  <si>
    <t>30221539A</t>
  </si>
  <si>
    <t>https://ireps.gov.in/ireps/supply/pdfdocs/022023/105940913/viewNitPdf_4096791.pdf</t>
  </si>
  <si>
    <t>washer for brake hanger as per enclosed drawing no. dsl/ubl/ut/0821-1</t>
  </si>
  <si>
    <t>L1225193C</t>
  </si>
  <si>
    <t>https://ireps.gov.in/ireps/supply/pdfdocs/052023/106014102/viewNitPdf_4185101.pdf</t>
  </si>
  <si>
    <t>washer for centre pivot assembly</t>
  </si>
  <si>
    <t>L8235418</t>
  </si>
  <si>
    <t>https://ireps.gov.in/ireps/supply/pdfdocs/052023/106002835/viewNitPdf_4171094.pdf</t>
  </si>
  <si>
    <t>washer for centre pivot top</t>
  </si>
  <si>
    <t>L9235585</t>
  </si>
  <si>
    <t>https://ireps.gov.in/ireps/supply/pdfdocs/062023/106048833/viewNitPdf_4226696.pdf</t>
  </si>
  <si>
    <t>L9235585A</t>
  </si>
  <si>
    <t>https://ireps.gov.in/ireps/supply/pdfdocs/062023/106057141/viewNitPdf_4236493.pdf</t>
  </si>
  <si>
    <t>L9235585B</t>
  </si>
  <si>
    <t>https://ireps.gov.in/ireps/supply/pdfdocs/062023/106065960/viewNitPdf_4247002.pdf</t>
  </si>
  <si>
    <t>washer insulation</t>
  </si>
  <si>
    <t>L5235035</t>
  </si>
  <si>
    <t>https://ireps.gov.in/ireps/supply/pdfdocs/022023/105945814/viewNitPdf_4102497.pdf</t>
  </si>
  <si>
    <t>washer m20 x 172mm</t>
  </si>
  <si>
    <t>L2231073</t>
  </si>
  <si>
    <t>https://ireps.gov.in/ireps/supply/pdfdocs/042023/106000783/viewNitPdf_4168428.pdf</t>
  </si>
  <si>
    <t>washer special</t>
  </si>
  <si>
    <t>L5235504</t>
  </si>
  <si>
    <t>https://ireps.gov.in/ireps/supply/pdfdocs/072023/106066536/viewNitPdf_4247714.pdf</t>
  </si>
  <si>
    <t>washer special of size - 2 1/2 inch</t>
  </si>
  <si>
    <t>L5225804</t>
  </si>
  <si>
    <t>https://ireps.gov.in/ireps/supply/pdfdocs/012023/105930231/viewNitPdf_4083627.pdf</t>
  </si>
  <si>
    <t>L5225804A</t>
  </si>
  <si>
    <t>https://ireps.gov.in/ireps/supply/pdfdocs/032023/105957658/viewNitPdf_4116291.pdf</t>
  </si>
  <si>
    <t>L5225804B</t>
  </si>
  <si>
    <t>https://ireps.gov.in/ireps/supply/pdfdocs/042023/105989588/viewNitPdf_4153664.pdf</t>
  </si>
  <si>
    <t>washer spring lock of size 3/8 as per enclosed drawing to emd pt.no.120382 dlw part no 19390075.</t>
  </si>
  <si>
    <t>L1225322</t>
  </si>
  <si>
    <t>https://ireps.gov.in/ireps/supply/pdfdocs/012023/105928514/viewNitPdf_4082002.pdf</t>
  </si>
  <si>
    <t>washer viton</t>
  </si>
  <si>
    <t>L5235248</t>
  </si>
  <si>
    <t>https://ireps.gov.in/ireps/supply/pdfdocs/042023/105991700/viewNitPdf_4160626.pdf</t>
  </si>
  <si>
    <t>washer.. special</t>
  </si>
  <si>
    <t>https://ireps.gov.in/ireps/supply/pdfdocs/072023/106063346/viewNitPdf_4243901.pdf</t>
  </si>
  <si>
    <t>water and heat resistant chalk crayons</t>
  </si>
  <si>
    <t>P1231292</t>
  </si>
  <si>
    <t>https://ireps.gov.in/ireps/supply/pdfdocs/042023/106001326/viewNitPdf_4169176.pdf</t>
  </si>
  <si>
    <t>water based silicon defoamer in liquid form used as anti foaming agent brand: orion/unikleen/ penntreat</t>
  </si>
  <si>
    <t>L3235461</t>
  </si>
  <si>
    <t>https://ireps.gov.in/ireps/supply/pdfdocs/062023/106046068/viewNitPdf_4223402.pdf</t>
  </si>
  <si>
    <t>water boiler of 30 ltrs capacity for hot</t>
  </si>
  <si>
    <t>L4235020</t>
  </si>
  <si>
    <t>https://ireps.gov.in/ireps/supply/pdfdocs/022023/105951405/viewNitPdf_4108959.pdf</t>
  </si>
  <si>
    <t>water cooled aw5000 welding torch set with fns connector</t>
  </si>
  <si>
    <t>LH235191</t>
  </si>
  <si>
    <t>https://ireps.gov.in/ireps/supply/pdfdocs/022023/105963807/viewNitPdf_4123336.pdf</t>
  </si>
  <si>
    <t>LH235191A</t>
  </si>
  <si>
    <t>https://ireps.gov.in/ireps/supply/pdfdocs/042023/105994154/viewNitPdf_4159603.pdf</t>
  </si>
  <si>
    <t>water cooled cable for arc air gouging</t>
  </si>
  <si>
    <t>P1221865C</t>
  </si>
  <si>
    <t>https://ireps.gov.in/ireps/supply/pdfdocs/012023/105927292/viewNitPdf_4080061.pdf</t>
  </si>
  <si>
    <t>P1221865D</t>
  </si>
  <si>
    <t>https://ireps.gov.in/ireps/supply/pdfdocs/022023/105941576/viewNitPdf_4097548.pdf</t>
  </si>
  <si>
    <t>water cooled panel</t>
  </si>
  <si>
    <t>P1231129</t>
  </si>
  <si>
    <t>https://ireps.gov.in/ireps/supply/pdfdocs/022023/105959446/viewNitPdf_4118307.pdf</t>
  </si>
  <si>
    <t>water cooled roof to rwf drawing</t>
  </si>
  <si>
    <t>P1231435</t>
  </si>
  <si>
    <t>https://ireps.gov.in/ireps/supply/pdfdocs/062023/106024652/viewNitPdf_4197865.pdf</t>
  </si>
  <si>
    <t>water cooled torch</t>
  </si>
  <si>
    <t>P1231672</t>
  </si>
  <si>
    <t>https://ireps.gov.in/ireps/supply/pdfdocs/062023/106060570/viewNitPdf_4240599.pdf</t>
  </si>
  <si>
    <t>water filling connector</t>
  </si>
  <si>
    <t>L9235066</t>
  </si>
  <si>
    <t>https://ireps.gov.in/ireps/supply/pdfdocs/022023/105967668/viewNitPdf_4128030.pdf</t>
  </si>
  <si>
    <t>water level indicator</t>
  </si>
  <si>
    <t>L5235263</t>
  </si>
  <si>
    <t>https://ireps.gov.in/ireps/supply/pdfdocs/042023/105991693/viewNitPdf_4160673.pdf</t>
  </si>
  <si>
    <t>water manifold</t>
  </si>
  <si>
    <t>L5235345</t>
  </si>
  <si>
    <t>https://ireps.gov.in/ireps/supply/pdfdocs/042023/106005279/viewNitPdf_4174483.pdf</t>
  </si>
  <si>
    <t>water pump assembly</t>
  </si>
  <si>
    <t>P6235295</t>
  </si>
  <si>
    <t>https://ireps.gov.in/ireps/supply/pdfdocs/062023/106064825/viewNitPdf_4245689.pdf</t>
  </si>
  <si>
    <t>water pump assembly.</t>
  </si>
  <si>
    <t>L3225986</t>
  </si>
  <si>
    <t>https://ireps.gov.in/ireps/supply/pdfdocs/112022/105890781/viewNitPdf_4035756.pdf</t>
  </si>
  <si>
    <t>water pump assly</t>
  </si>
  <si>
    <t>L5235418</t>
  </si>
  <si>
    <t>https://ireps.gov.in/ireps/supply/pdfdocs/062023/106031944/viewNitPdf_4206716.pdf</t>
  </si>
  <si>
    <t>water pump sub -assembly for greaves cotton engine.</t>
  </si>
  <si>
    <t>L3225990</t>
  </si>
  <si>
    <t>https://ireps.gov.in/ireps/supply/pdfdocs/112022/105890794/viewNitPdf_4035751.pdf</t>
  </si>
  <si>
    <t>L3235009A</t>
  </si>
  <si>
    <t>https://ireps.gov.in/ireps/supply/pdfdocs/012023/105947575/viewNitPdf_4104551.pdf</t>
  </si>
  <si>
    <t>water purifier 100lph 50 lph and 25 lph</t>
  </si>
  <si>
    <t>L8235791</t>
  </si>
  <si>
    <t>https://ireps.gov.in/ireps/supply/pdfdocs/062023/106041615/viewNitPdf_4218153.pdf</t>
  </si>
  <si>
    <t>water purifier -fully automatic.</t>
  </si>
  <si>
    <t>L3225326</t>
  </si>
  <si>
    <t>https://ireps.gov.in/ireps/supply/pdfdocs/122022/105907344/viewNitPdf_4056254.pdf</t>
  </si>
  <si>
    <t>water purifier system with ro</t>
  </si>
  <si>
    <t>L8235804</t>
  </si>
  <si>
    <t>https://ireps.gov.in/ireps/supply/pdfdocs/052023/106038793/viewNitPdf_4214617.pdf</t>
  </si>
  <si>
    <t>water reservoir</t>
  </si>
  <si>
    <t>L5235417</t>
  </si>
  <si>
    <t>https://ireps.gov.in/ireps/supply/pdfdocs/062023/106032005/viewNitPdf_4206737.pdf</t>
  </si>
  <si>
    <t>water seal mech type with ceramic gland -12mm</t>
  </si>
  <si>
    <t>L2226000</t>
  </si>
  <si>
    <t>https://ireps.gov.in/ireps/supply/pdfdocs/012023/105929194/viewNitPdf_4082401.pdf</t>
  </si>
  <si>
    <t>water sight gauge of 1400</t>
  </si>
  <si>
    <t>L2226074A</t>
  </si>
  <si>
    <t>https://ireps.gov.in/ireps/supply/pdfdocs/012023/105916173/viewNitPdf_4066782.pdf</t>
  </si>
  <si>
    <t>L2226074</t>
  </si>
  <si>
    <t>https://ireps.gov.in/ireps/supply/pdfdocs/112022/105895497/viewNitPdf_4041638.pdf</t>
  </si>
  <si>
    <t>water sight gauge of 1400 hp demu</t>
  </si>
  <si>
    <t>L2226074B</t>
  </si>
  <si>
    <t>https://ireps.gov.in/ireps/supply/pdfdocs/022023/105942297/viewNitPdf_4098385.pdf</t>
  </si>
  <si>
    <t>water tank (left - 685 litre) for lhb</t>
  </si>
  <si>
    <t>L9235556</t>
  </si>
  <si>
    <t>https://ireps.gov.in/ireps/supply/pdfdocs/062023/106057084/viewNitPdf_4236415.pdf</t>
  </si>
  <si>
    <t>water tank 450 ltr for lhb eog coaches</t>
  </si>
  <si>
    <t>L9235554</t>
  </si>
  <si>
    <t>https://ireps.gov.in/ireps/supply/pdfdocs/062023/106057079/viewNitPdf_4236411.pdf</t>
  </si>
  <si>
    <t>water tray for dslr coachshade light gray (ral-9006) isc 631 to is:5-94 as per drawing: lb64186</t>
  </si>
  <si>
    <t>L3235176</t>
  </si>
  <si>
    <t>https://ireps.gov.in/ireps/supply/pdfdocs/032023/105978663/viewNitPdf_4140626.pdf</t>
  </si>
  <si>
    <t>watering inlet (connector) with strainer</t>
  </si>
  <si>
    <t>L3225092A</t>
  </si>
  <si>
    <t>https://ireps.gov.in/ireps/supply/pdfdocs/112022/105896017/viewNitPdf_4042300.pdf</t>
  </si>
  <si>
    <t>wax paper as per is 3962-1967 type.4 60 gsm</t>
  </si>
  <si>
    <t>P1231560</t>
  </si>
  <si>
    <t>https://ireps.gov.in/ireps/supply/pdfdocs/072023/106058547/viewNitPdf_4238252.pdf</t>
  </si>
  <si>
    <t>way metal mcb box (two items)</t>
  </si>
  <si>
    <t>P6225712</t>
  </si>
  <si>
    <t>https://ireps.gov.in/ireps/supply/pdfdocs/122022/105915704/viewNitPdf_4066211.pdf</t>
  </si>
  <si>
    <t>wbi_2 board ftrtil</t>
  </si>
  <si>
    <t>L9235587A</t>
  </si>
  <si>
    <t>https://ireps.gov.in/ireps/supply/pdfdocs/062023/106046316/viewNitPdf_4223660.pdf</t>
  </si>
  <si>
    <t>wbi-1 board</t>
  </si>
  <si>
    <t>L9235586</t>
  </si>
  <si>
    <t>https://ireps.gov.in/ireps/supply/pdfdocs/062023/106047145/viewNitPdf_4224684.pdf</t>
  </si>
  <si>
    <t>L9235586B</t>
  </si>
  <si>
    <t>https://ireps.gov.in/ireps/supply/pdfdocs/062023/106062550/viewNitPdf_4242996.pdf</t>
  </si>
  <si>
    <t>wear plate for brake beam of casnub bogie liner</t>
  </si>
  <si>
    <t>L7235080</t>
  </si>
  <si>
    <t>https://ireps.gov.in/ireps/supply/pdfdocs/012023/105944986/viewNitPdf_4101509.pdf</t>
  </si>
  <si>
    <t>wear plate for measuring caliper and two leg sling for grabcrane.(2 items).</t>
  </si>
  <si>
    <t>P2235232</t>
  </si>
  <si>
    <t>https://ireps.gov.in/ireps/supply/pdfdocs/042023/105987020/viewNitPdf_4150612.pdf</t>
  </si>
  <si>
    <t>P2235232A</t>
  </si>
  <si>
    <t>https://ireps.gov.in/ireps/supply/pdfdocs/062023/106036795/viewNitPdf_4212267.pdf</t>
  </si>
  <si>
    <t>L2225971</t>
  </si>
  <si>
    <t>https://ireps.gov.in/ireps/supply/pdfdocs/022023/105943622/viewNitPdf_4099849.pdf</t>
  </si>
  <si>
    <t>L2225971A</t>
  </si>
  <si>
    <t>https://ireps.gov.in/ireps/supply/pdfdocs/032023/105977940/viewNitPdf_4139760.pdf</t>
  </si>
  <si>
    <t>https://ireps.gov.in/ireps/supply/pdfdocs/062023/106059741/viewNitPdf_4239575.pdf</t>
  </si>
  <si>
    <t>wearing piece for side bearer on bolster suspension to icf drg.no.t-0-5-649 alt-l/18.</t>
  </si>
  <si>
    <t>L3221383</t>
  </si>
  <si>
    <t>https://ireps.gov.in/ireps/supply/pdfdocs/112022/105891806/viewNitPdf_4036950.pdf</t>
  </si>
  <si>
    <t>wearing plate finish machined</t>
  </si>
  <si>
    <t>L2231080</t>
  </si>
  <si>
    <t>https://ireps.gov.in/ireps/supply/pdfdocs/052023/106020187/viewNitPdf_4192409.pdf</t>
  </si>
  <si>
    <t>wearing plate for side bearer to icf drg.no.t-0-5-648col -2 alt l/18</t>
  </si>
  <si>
    <t>L3221394</t>
  </si>
  <si>
    <t>https://ireps.gov.in/ireps/supply/pdfdocs/112022/105892035/viewNitPdf_4037221.pdf</t>
  </si>
  <si>
    <t>wearing plate.</t>
  </si>
  <si>
    <t>P2215552C</t>
  </si>
  <si>
    <t>https://ireps.gov.in/ireps/supply/pdfdocs/022023/105952249/viewNitPdf_4110016.pdf</t>
  </si>
  <si>
    <t>wedge assembly for balanced draft gear of lhb coaches</t>
  </si>
  <si>
    <t>https://ireps.gov.in/ireps/supply/pdfdocs/012023/105916113/viewNitPdf_4066713.pdf</t>
  </si>
  <si>
    <t>wedge assembly for balanced draft gear of lhb coaches to sanrok drawing no. ied-1054 confirming to rdso specification no. rdso/2011/cg-03 (rev-01).</t>
  </si>
  <si>
    <t>L3221455</t>
  </si>
  <si>
    <t>https://ireps.gov.in/ireps/supply/pdfdocs/012023/105942616/viewNitPdf_4098797.pdf</t>
  </si>
  <si>
    <t>wedge block assembly</t>
  </si>
  <si>
    <t>33221267A</t>
  </si>
  <si>
    <t>https://ireps.gov.in/ireps/supply/pdfdocs/122022/105893567/viewNitPdf_4039126.pdf</t>
  </si>
  <si>
    <t>wedge type come along clamps</t>
  </si>
  <si>
    <t>L9235300</t>
  </si>
  <si>
    <t>https://ireps.gov.in/ireps/supply/pdfdocs/032023/105982467/viewNitPdf_4145083.pdf</t>
  </si>
  <si>
    <t>wedge wire screen to rwf drg. no. 701091 [wedge wire screen to rwf drg. no. 701091611220. note: material should be warranteed for a period of 18 months from the date of supply or 12 months from the date of fitment whichever is earlier.]</t>
  </si>
  <si>
    <t>P2235005</t>
  </si>
  <si>
    <t>https://ireps.gov.in/ireps/supply/pdfdocs/012023/105933018/viewNitPdf_4087102.pdf</t>
  </si>
  <si>
    <t>weighment digital indicator.</t>
  </si>
  <si>
    <t>P2235300</t>
  </si>
  <si>
    <t>https://ireps.gov.in/ireps/supply/pdfdocs/042023/106002203/viewNitPdf_4170318.pdf</t>
  </si>
  <si>
    <t>weld trimmer</t>
  </si>
  <si>
    <t>L8235522</t>
  </si>
  <si>
    <t>https://ireps.gov.in/ireps/supply/pdfdocs/062023/106056766/viewNitPdf_4236071.pdf</t>
  </si>
  <si>
    <t>welders clear glasses</t>
  </si>
  <si>
    <t>P6221073</t>
  </si>
  <si>
    <t>https://ireps.gov.in/ireps/supply/pdfdocs/122022/105921548/viewNitPdf_4073185.pdf</t>
  </si>
  <si>
    <t>welders leather arm sleeve guard to en(iso):11611 size: 18 to 22cm and length 40 to 47cm make: ewac pc no: ppewhs or make: lincoln pc no: k3111-all or make: messer pc no:80830723 or make: gce pc no: wp13062</t>
  </si>
  <si>
    <t>L3235467</t>
  </si>
  <si>
    <t>https://ireps.gov.in/ireps/supply/pdfdocs/062023/106048848/viewNitPdf_4226704.pdf</t>
  </si>
  <si>
    <t>welding cable with general purpose</t>
  </si>
  <si>
    <t>https://ireps.gov.in/ireps/supply/pdfdocs/072023/106067971/viewNitPdf_4249504.pdf</t>
  </si>
  <si>
    <t>welding chrome leather hand sleeves</t>
  </si>
  <si>
    <t>L2235148</t>
  </si>
  <si>
    <t>https://ireps.gov.in/ireps/supply/pdfdocs/032023/105978511/viewNitPdf_4140432.pdf</t>
  </si>
  <si>
    <t>L2235148A</t>
  </si>
  <si>
    <t>https://ireps.gov.in/ireps/supply/pdfdocs/052023/106021068/viewNitPdf_4193608.pdf</t>
  </si>
  <si>
    <t>welding earthing clamp heavy duty 600amp</t>
  </si>
  <si>
    <t>L2225946</t>
  </si>
  <si>
    <t>https://ireps.gov.in/ireps/supply/pdfdocs/012023/105900435/viewNitPdf_4097996.pdf</t>
  </si>
  <si>
    <t>welding electrodes</t>
  </si>
  <si>
    <t>P6235146</t>
  </si>
  <si>
    <t>https://ireps.gov.in/ireps/supply/pdfdocs/032023/105983777/viewNitPdf_4146678.pdf</t>
  </si>
  <si>
    <t>P6231028</t>
  </si>
  <si>
    <t>https://ireps.gov.in/ireps/supply/pdfdocs/062023/106058164/viewNitPdf_4237833.pdf</t>
  </si>
  <si>
    <t>P6231028A</t>
  </si>
  <si>
    <t>https://ireps.gov.in/ireps/supply/pdfdocs/062023/106064425/viewNitPdf_4245254.pdf</t>
  </si>
  <si>
    <t>welding electrodes 4mm - 3 items</t>
  </si>
  <si>
    <t>P1231339</t>
  </si>
  <si>
    <t>https://ireps.gov.in/ireps/supply/pdfdocs/052023/106019421/viewNitPdf_4191394.pdf</t>
  </si>
  <si>
    <t>welding electrodes class m5 size 3 x 350 mm long</t>
  </si>
  <si>
    <t>L8226488</t>
  </si>
  <si>
    <t>https://ireps.gov.in/ireps/supply/pdfdocs/012023/105926355/viewNitPdf_4078933.pdf</t>
  </si>
  <si>
    <t>welding electrodes to e6013</t>
  </si>
  <si>
    <t>P1231300</t>
  </si>
  <si>
    <t>https://ireps.gov.in/ireps/supply/pdfdocs/042023/106001317/viewNitPdf_4169154.pdf</t>
  </si>
  <si>
    <t>welding electrodes to e6013 -4mm</t>
  </si>
  <si>
    <t>P1231334</t>
  </si>
  <si>
    <t>https://ireps.gov.in/ireps/supply/pdfdocs/042023/106005560/viewNitPdf_4174735.pdf</t>
  </si>
  <si>
    <t>welding electrode-size 4 mm</t>
  </si>
  <si>
    <t>P1231139</t>
  </si>
  <si>
    <t>https://ireps.gov.in/ireps/supply/pdfdocs/022023/105959609/viewNitPdf_4118512.pdf</t>
  </si>
  <si>
    <t>welding gas hose pipe connector</t>
  </si>
  <si>
    <t>L2235241</t>
  </si>
  <si>
    <t>https://ireps.gov.in/ireps/supply/pdfdocs/052023/106020012/viewNitPdf_4192144.pdf</t>
  </si>
  <si>
    <t>welding generating set</t>
  </si>
  <si>
    <t>L7235047</t>
  </si>
  <si>
    <t>https://ireps.gov.in/ireps/supply/pdfdocs/012023/105937100/viewNitPdf_4092094.pdf</t>
  </si>
  <si>
    <t>wheel and tyre</t>
  </si>
  <si>
    <t>L5235308</t>
  </si>
  <si>
    <t>https://ireps.gov.in/ireps/supply/pdfdocs/052023/106006316/viewNitPdf_4176666.pdf</t>
  </si>
  <si>
    <t>wheel and tyre assembly</t>
  </si>
  <si>
    <t>L8226145</t>
  </si>
  <si>
    <t>https://ireps.gov.in/ireps/supply/pdfdocs/112022/105891483/viewNitPdf_4036544.pdf</t>
  </si>
  <si>
    <t>wheel assembly</t>
  </si>
  <si>
    <t>L5235060</t>
  </si>
  <si>
    <t>https://ireps.gov.in/ireps/supply/pdfdocs/022023/105956293/viewNitPdf_4114764.pdf</t>
  </si>
  <si>
    <t>wheel balancing weight for lhb fiat</t>
  </si>
  <si>
    <t>L2235444</t>
  </si>
  <si>
    <t>https://ireps.gov.in/ireps/supply/pdfdocs/052023/106030438/viewNitPdf_4204851.pdf</t>
  </si>
  <si>
    <t>wheel boring inserts</t>
  </si>
  <si>
    <t>P6235077</t>
  </si>
  <si>
    <t>https://ireps.gov.in/ireps/supply/pdfdocs/022023/105954777/viewNitPdf_4112970.pdf</t>
  </si>
  <si>
    <t>wheel brake assembly l.h .</t>
  </si>
  <si>
    <t>P2225833A</t>
  </si>
  <si>
    <t>https://ireps.gov.in/ireps/supply/pdfdocs/042023/105998090/viewNitPdf_4164798.pdf</t>
  </si>
  <si>
    <t>wheel cylinder assembly</t>
  </si>
  <si>
    <t>P6235248</t>
  </si>
  <si>
    <t>https://ireps.gov.in/ireps/supply/pdfdocs/052023/106039200/viewNitPdf_4215152.pdf</t>
  </si>
  <si>
    <t>L7235209</t>
  </si>
  <si>
    <t>https://ireps.gov.in/ireps/supply/pdfdocs/032023/105978397/viewNitPdf_4140303.pdf</t>
  </si>
  <si>
    <t>L7235209A</t>
  </si>
  <si>
    <t>https://ireps.gov.in/ireps/supply/pdfdocs/032023/105983379/viewNitPdf_4146175.pdf</t>
  </si>
  <si>
    <t>L7235209B</t>
  </si>
  <si>
    <t>https://ireps.gov.in/ireps/supply/pdfdocs/032023/105988833/viewNitPdf_4152786.pdf</t>
  </si>
  <si>
    <t>L7235209C</t>
  </si>
  <si>
    <t>https://ireps.gov.in/ireps/supply/pdfdocs/052023/106023371/viewNitPdf_4196357.pdf</t>
  </si>
  <si>
    <t>L8226142</t>
  </si>
  <si>
    <t>https://ireps.gov.in/ireps/supply/pdfdocs/112022/105888396/viewNitPdf_4032817.pdf</t>
  </si>
  <si>
    <t>wheel diameter gauge [folding type] for wag-9 loco measuring range 1000 to 1120 mm. accuracy 0.1mm as per s.c. rly drg no. c/els/lgd/genl/3/5 alt.2 . to be supplied in storing box with carrying handle. along with calibration certificate with validity minimum 1 year. warranty minimum 12 months.</t>
  </si>
  <si>
    <t>L1225302A</t>
  </si>
  <si>
    <t>https://ireps.gov.in/ireps/supply/pdfdocs/062023/106047903/viewNitPdf_4225534.pdf</t>
  </si>
  <si>
    <t>L1225302</t>
  </si>
  <si>
    <t>https://ireps.gov.in/ireps/supply/pdfdocs/122022/105910071/viewNitPdf_4059777.pdf</t>
  </si>
  <si>
    <t>L7225847</t>
  </si>
  <si>
    <t>https://ireps.gov.in/ireps/supply/pdfdocs/122022/105904040/viewNitPdf_4052160.pdf</t>
  </si>
  <si>
    <t>wheel end assembly rh and lh hydraulic pump assembly.</t>
  </si>
  <si>
    <t>P2235406</t>
  </si>
  <si>
    <t>https://ireps.gov.in/ireps/supply/pdfdocs/062023/106045118/viewNitPdf_4222237.pdf</t>
  </si>
  <si>
    <t>wheel gauge tread wear measuring gauge</t>
  </si>
  <si>
    <t>L7235208</t>
  </si>
  <si>
    <t>https://ireps.gov.in/ireps/supply/pdfdocs/022023/105965934/viewNitPdf_4125916.pdf</t>
  </si>
  <si>
    <t>wheel hub finish to godrej part no:25173800pa00475</t>
  </si>
  <si>
    <t>P6235234</t>
  </si>
  <si>
    <t>https://ireps.gov.in/ireps/supply/pdfdocs/052023/106028230/viewNitPdf_4202127.pdf</t>
  </si>
  <si>
    <t>wheel iron skid for use of indian railways.</t>
  </si>
  <si>
    <t>L7235434</t>
  </si>
  <si>
    <t>https://ireps.gov.in/ireps/supply/pdfdocs/052023/106023036/viewNitPdf_4195988.pdf</t>
  </si>
  <si>
    <t>wheel profile gauge</t>
  </si>
  <si>
    <t>L5225774</t>
  </si>
  <si>
    <t>https://ireps.gov.in/ireps/supply/pdfdocs/012023/105922388/viewNitPdf_4074372.pdf</t>
  </si>
  <si>
    <t>wheel rim lock</t>
  </si>
  <si>
    <t>P6235112</t>
  </si>
  <si>
    <t>https://ireps.gov.in/ireps/supply/pdfdocs/032023/105975541/viewNitPdf_4136751.pdf</t>
  </si>
  <si>
    <t>wheel set earthing equipment</t>
  </si>
  <si>
    <t>https://ireps.gov.in/ireps/supply/pdfdocs/042023/105977430/viewNitPdf_4139164.pdf</t>
  </si>
  <si>
    <t>wheel shop shutdown works (2022-23)</t>
  </si>
  <si>
    <t>W496RWFYNK1009</t>
  </si>
  <si>
    <t>https://ireps.gov.in/ireps/works/pdfdocs/032023/67948969/viewNitPdf_4144836.pdf</t>
  </si>
  <si>
    <t>wheel skid</t>
  </si>
  <si>
    <t>72221008B</t>
  </si>
  <si>
    <t>https://ireps.gov.in/ireps/supply/pdfdocs/012023/105884717/viewNitPdf_4072060.pdf</t>
  </si>
  <si>
    <t>L5231016</t>
  </si>
  <si>
    <t>https://ireps.gov.in/ireps/supply/pdfdocs/032023/105973006/viewNitPdf_4133983.pdf</t>
  </si>
  <si>
    <t>wheel slide control card set</t>
  </si>
  <si>
    <t>L3225998</t>
  </si>
  <si>
    <t>https://ireps.gov.in/ireps/supply/pdfdocs/122022/105918831/viewNitPdf_4070040.pdf</t>
  </si>
  <si>
    <t>wheel slide control card set to kbi part no stn38148</t>
  </si>
  <si>
    <t>https://ireps.gov.in/ireps/supply/pdfdocs/052023/106012202/viewNitPdf_4182948.pdf</t>
  </si>
  <si>
    <t>wheel support roller</t>
  </si>
  <si>
    <t>P1222020A</t>
  </si>
  <si>
    <t>https://ireps.gov.in/ireps/supply/pdfdocs/052023/106043427/viewNitPdf_4220410.pdf</t>
  </si>
  <si>
    <t>wheel thickness measuring transducer - mts make</t>
  </si>
  <si>
    <t>P1222471</t>
  </si>
  <si>
    <t>https://ireps.gov.in/ireps/supply/pdfdocs/012023/105929719/viewNitPdf_4082991.pdf</t>
  </si>
  <si>
    <t>white banian yarn waste</t>
  </si>
  <si>
    <t>L2235259</t>
  </si>
  <si>
    <t>https://ireps.gov.in/ireps/supply/pdfdocs/052023/106020024/viewNitPdf_4192147.pdf</t>
  </si>
  <si>
    <t>white contrast paint</t>
  </si>
  <si>
    <t>L5235367</t>
  </si>
  <si>
    <t>https://ireps.gov.in/ireps/supply/pdfdocs/052023/106015848/viewNitPdf_4188461.pdf</t>
  </si>
  <si>
    <t>white pvc sink waste coupling size 1.5 inch dia threaded bottom portion and 2.5 inches dia</t>
  </si>
  <si>
    <t>L8235614</t>
  </si>
  <si>
    <t>https://ireps.gov.in/ireps/supply/pdfdocs/052023/106013541/viewNitPdf_4184430.pdf</t>
  </si>
  <si>
    <t>L8235614A</t>
  </si>
  <si>
    <t>https://ireps.gov.in/ireps/supply/pdfdocs/052023/106025823/viewNitPdf_4199307.pdf</t>
  </si>
  <si>
    <t>whiting powder for paint and putty grade</t>
  </si>
  <si>
    <t>L4231061</t>
  </si>
  <si>
    <t>https://ireps.gov.in/ireps/supply/pdfdocs/052023/106021956/viewNitPdf_4194652.pdf</t>
  </si>
  <si>
    <t>L4231061A</t>
  </si>
  <si>
    <t>https://ireps.gov.in/ireps/supply/pdfdocs/052023/106030253/viewNitPdf_4204609.pdf</t>
  </si>
  <si>
    <t>whytheat a(fh)</t>
  </si>
  <si>
    <t>P1231478</t>
  </si>
  <si>
    <t>https://ireps.gov.in/ireps/supply/pdfdocs/062023/106024636/viewNitPdf_4197845.pdf</t>
  </si>
  <si>
    <t>P1231478A</t>
  </si>
  <si>
    <t>https://ireps.gov.in/ireps/supply/pdfdocs/072023/106069040/viewNitPdf_4250818.pdf</t>
  </si>
  <si>
    <t>wide jaw adapter (aar standard wide jaw class e)</t>
  </si>
  <si>
    <t>https://ireps.gov.in/ireps/supply/pdfdocs/122022/105904235/viewNitPdf_4052375.pdf</t>
  </si>
  <si>
    <t>wind screen assly</t>
  </si>
  <si>
    <t>L5235424</t>
  </si>
  <si>
    <t>https://ireps.gov.in/ireps/supply/pdfdocs/062023/106031933/viewNitPdf_4211602.pdf</t>
  </si>
  <si>
    <t>wind shield for memu coaches of size 9.5 mm x 703 mm x 2323 mm to material specification icf/md/spec-159 rev-01 and to rcf drg. no. em 54107 alt- 'b' (polycarbonate sheet).</t>
  </si>
  <si>
    <t>30221813A</t>
  </si>
  <si>
    <t>https://ireps.gov.in/ireps/supply/pdfdocs/122022/105874512/viewNitPdf_4053371.pdf</t>
  </si>
  <si>
    <t>window assembly balancing arrangement</t>
  </si>
  <si>
    <t>L2226217</t>
  </si>
  <si>
    <t>https://ireps.gov.in/ireps/supply/pdfdocs/122022/105907400/viewNitPdf_4056259.pdf</t>
  </si>
  <si>
    <t>window curtain</t>
  </si>
  <si>
    <t>L8226371</t>
  </si>
  <si>
    <t>https://ireps.gov.in/ireps/supply/pdfdocs/122022/105907452/viewNitPdf_4056354.pdf</t>
  </si>
  <si>
    <t>window shutter glass bush</t>
  </si>
  <si>
    <t>L5235501</t>
  </si>
  <si>
    <t>https://ireps.gov.in/ireps/supply/pdfdocs/072023/106066206/viewNitPdf_4247382.pdf</t>
  </si>
  <si>
    <t>window vanishing blinds</t>
  </si>
  <si>
    <t>L8235510</t>
  </si>
  <si>
    <t>https://ireps.gov.in/ireps/supply/pdfdocs/042023/106000397/viewNitPdf_4167855.pdf</t>
  </si>
  <si>
    <t>L8235510A</t>
  </si>
  <si>
    <t>https://ireps.gov.in/ireps/supply/pdfdocs/042023/106013881/viewNitPdf_4184813.pdf</t>
  </si>
  <si>
    <t>winter jacket</t>
  </si>
  <si>
    <t>L8216117</t>
  </si>
  <si>
    <t>https://ireps.gov.in/ireps/supply/pdfdocs/032023/105968998/viewNitPdf_4129683.pdf</t>
  </si>
  <si>
    <t>L8235483</t>
  </si>
  <si>
    <t>https://ireps.gov.in/ireps/supply/pdfdocs/042023/106000736/viewNitPdf_4168362.pdf</t>
  </si>
  <si>
    <t>L5221206</t>
  </si>
  <si>
    <t>https://ireps.gov.in/ireps/supply/pdfdocs/112022/105893022/viewNitPdf_4038396.pdf</t>
  </si>
  <si>
    <t>wiper milling insert rh &amp; lh</t>
  </si>
  <si>
    <t>P1231140</t>
  </si>
  <si>
    <t>https://ireps.gov.in/ireps/supply/pdfdocs/032023/105971648/viewNitPdf_4132689.pdf</t>
  </si>
  <si>
    <t>wiper motor assembly set as per the anne</t>
  </si>
  <si>
    <t>L8235106</t>
  </si>
  <si>
    <t>https://ireps.gov.in/ireps/supply/pdfdocs/022023/105952835/viewNitPdf_4110606.pdf</t>
  </si>
  <si>
    <t>wiper motor complete lh / rh.</t>
  </si>
  <si>
    <t>https://ireps.gov.in/ireps/supply/pdfdocs/022023/105937756/viewNitPdf_4092848.pdf</t>
  </si>
  <si>
    <t>wiper repair kit</t>
  </si>
  <si>
    <t>L2225984</t>
  </si>
  <si>
    <t>https://ireps.gov.in/ireps/supply/pdfdocs/022023/105944545/viewNitPdf_4101026.pdf</t>
  </si>
  <si>
    <t>wiper servo motor repair kit.</t>
  </si>
  <si>
    <t>https://ireps.gov.in/ireps/supply/pdfdocs/022023/105937729/viewNitPdf_4092797.pdf</t>
  </si>
  <si>
    <t>wire braided rubber hose</t>
  </si>
  <si>
    <t>P6235043</t>
  </si>
  <si>
    <t>https://ireps.gov.in/ireps/supply/pdfdocs/022023/105948918/viewNitPdf_4106168.pdf</t>
  </si>
  <si>
    <t>wire nozzle 1.2/sw 10x32.5 for fronius make water cooled</t>
  </si>
  <si>
    <t>LH235644</t>
  </si>
  <si>
    <t>https://ireps.gov.in/ireps/supply/pdfdocs/052023/106026875/viewNitPdf_4200523.pdf</t>
  </si>
  <si>
    <t>wire rope lubricant st wr 2 wire therm having iso</t>
  </si>
  <si>
    <t>L4231102</t>
  </si>
  <si>
    <t>https://ireps.gov.in/ireps/supply/pdfdocs/062023/106068505/viewNitPdf_4250125.pdf</t>
  </si>
  <si>
    <t>wire rope sling assembly consisting of master ring suitable for 12 ton lifting capacity connected with 4-legged wire rope sling. length of the each wire rope 3.5 mtrs . each leg is connected with suitable capacity safety hook assembly. with load test certificate being issued by govt approved from chartered engineer. warranty for material and certificate minimum 12 months from received of the material.</t>
  </si>
  <si>
    <t>L1225280</t>
  </si>
  <si>
    <t>https://ireps.gov.in/ireps/supply/pdfdocs/112022/105896407/viewNitPdf_4042782.pdf</t>
  </si>
  <si>
    <t>wire rope steel core 12mm dia 6x36</t>
  </si>
  <si>
    <t>P1231036</t>
  </si>
  <si>
    <t>https://ireps.gov.in/ireps/supply/pdfdocs/012023/105937113/viewNitPdf_4092099.pdf</t>
  </si>
  <si>
    <t>wire steel mild galvanised(gi wire)0.900</t>
  </si>
  <si>
    <t>L2235190</t>
  </si>
  <si>
    <t>https://ireps.gov.in/ireps/supply/pdfdocs/062023/106066217/viewNitPdf_4247641.pdf</t>
  </si>
  <si>
    <t>wire terminal</t>
  </si>
  <si>
    <t>L5231027</t>
  </si>
  <si>
    <t>https://ireps.gov.in/ireps/supply/pdfdocs/042023/106007090/viewNitPdf_4176494.pdf</t>
  </si>
  <si>
    <t>wireless microphone systems with mic</t>
  </si>
  <si>
    <t>52225016B</t>
  </si>
  <si>
    <t>https://ireps.gov.in/ireps/supply/pdfdocs/112022/105893720/viewNitPdf_4039788.pdf</t>
  </si>
  <si>
    <t>wiresteelmildgalvanised dia 4.00 mm swg 8 is 280 ( soft ).</t>
  </si>
  <si>
    <t>L3221301</t>
  </si>
  <si>
    <t>https://ireps.gov.in/ireps/supply/pdfdocs/122022/105907351/viewNitPdf_4056248.pdf</t>
  </si>
  <si>
    <t>L8235881</t>
  </si>
  <si>
    <t>https://ireps.gov.in/ireps/supply/pdfdocs/072023/106068194/viewNitPdf_4249747.pdf</t>
  </si>
  <si>
    <t>wooden plank of sal wood make in different size and must be certified by govt (forest department) or any govt. approved agency. wooden plank should be bonded with 2 inch steel grip. details of wooden plank are as follows. (1) 2 feet x 1 feet x 1 inch (l x b x h) = 20 nos. (2) 2 feet x 1 feet x 2 inch (l x b x h) = 20 nos. (3) 2 feet x 1 feet x 4 inch (l x b x h) = 8 nos. (4) 3 feet x 1 feet x 4 inch (l x b x h) =16 nos. (5) 3.5 feet x 9 inch x 6 inch (l x b x h) = 16 nos. make- sal wood or similar</t>
  </si>
  <si>
    <t>L1225317</t>
  </si>
  <si>
    <t>https://ireps.gov.in/ireps/supply/pdfdocs/012023/105928323/viewNitPdf_4081533.pdf</t>
  </si>
  <si>
    <t>L1225317A</t>
  </si>
  <si>
    <t>https://ireps.gov.in/ireps/supply/pdfdocs/062023/106047827/viewNitPdf_4225435.pdf</t>
  </si>
  <si>
    <t>wooden sofa cushion 4-inch thickness u</t>
  </si>
  <si>
    <t>L8235784</t>
  </si>
  <si>
    <t>https://ireps.gov.in/ireps/supply/pdfdocs/062023/106047348/viewNitPdf_4224935.pdf</t>
  </si>
  <si>
    <t>L7235401</t>
  </si>
  <si>
    <t>https://ireps.gov.in/ireps/supply/pdfdocs/042023/106014882/viewNitPdf_4185963.pdf</t>
  </si>
  <si>
    <t>L8226490</t>
  </si>
  <si>
    <t>https://ireps.gov.in/ireps/supply/pdfdocs/012023/105926425/viewNitPdf_4079021.pdf</t>
  </si>
  <si>
    <t>L8226490A</t>
  </si>
  <si>
    <t>https://ireps.gov.in/ireps/supply/pdfdocs/022023/105946838/viewNitPdf_4103699.pdf</t>
  </si>
  <si>
    <t>L7235231A</t>
  </si>
  <si>
    <t>https://ireps.gov.in/ireps/supply/pdfdocs/052023/106023347/viewNitPdf_4196318.pdf</t>
  </si>
  <si>
    <t>wooden wedges.</t>
  </si>
  <si>
    <t>L7235231</t>
  </si>
  <si>
    <t>https://ireps.gov.in/ireps/supply/pdfdocs/022023/105961450/viewNitPdf_4120575.pdf</t>
  </si>
  <si>
    <t>work roller (half) for work rotate machanism of peening and cleaning machine part.no.m810661 to wap drg.no.713390110240.one set consisting of two halves.</t>
  </si>
  <si>
    <t>P1231107</t>
  </si>
  <si>
    <t>https://ireps.gov.in/ireps/supply/pdfdocs/022023/105949243/viewNitPdf_4106572.pdf</t>
  </si>
  <si>
    <t>workshop table</t>
  </si>
  <si>
    <t>L8226464</t>
  </si>
  <si>
    <t>https://ireps.gov.in/ireps/supply/pdfdocs/012023/105921721/viewNitPdf_4073429.pdf</t>
  </si>
  <si>
    <t>worm drive hose clamp</t>
  </si>
  <si>
    <t>P6225725</t>
  </si>
  <si>
    <t>https://ireps.gov.in/ireps/supply/pdfdocs/122022/105922994/viewNitPdf_4075050.pdf</t>
  </si>
  <si>
    <t>worm drive hose clip size 60 mm type a to spec no. is: 4762-1984 or latest brand klipco or equivalent. specn: is: 4762-1984 or latest</t>
  </si>
  <si>
    <t>L3231150</t>
  </si>
  <si>
    <t>https://ireps.gov.in/ireps/supply/pdfdocs/052023/106036911/viewNitPdf_4212428.pdf</t>
  </si>
  <si>
    <t>worm gear box</t>
  </si>
  <si>
    <t>P1222276B</t>
  </si>
  <si>
    <t>https://ireps.gov.in/ireps/supply/pdfdocs/012023/105919885/viewNitPdf_4071856.pdf</t>
  </si>
  <si>
    <t>P1222276C</t>
  </si>
  <si>
    <t>https://ireps.gov.in/ireps/supply/pdfdocs/012023/105937037/viewNitPdf_4092192.pdf</t>
  </si>
  <si>
    <t>P1231568</t>
  </si>
  <si>
    <t>https://ireps.gov.in/ireps/supply/pdfdocs/062023/106040897/viewNitPdf_4217267.pdf</t>
  </si>
  <si>
    <t>P1222276A</t>
  </si>
  <si>
    <t>https://ireps.gov.in/ireps/supply/pdfdocs/122022/105897942/viewNitPdf_4045006.pdf</t>
  </si>
  <si>
    <t>worths four dot test apparatus</t>
  </si>
  <si>
    <t>L9235159</t>
  </si>
  <si>
    <t>https://ireps.gov.in/ireps/supply/pdfdocs/022023/105959527/viewNitPdf_4118389.pdf</t>
  </si>
  <si>
    <t>wri interface comm cable &amp; inprocess guage of marposs make</t>
  </si>
  <si>
    <t>P1231099</t>
  </si>
  <si>
    <t>https://ireps.gov.in/ireps/supply/pdfdocs/022023/105949257/viewNitPdf_4106578.pdf</t>
  </si>
  <si>
    <t>P1231099A</t>
  </si>
  <si>
    <t>https://ireps.gov.in/ireps/supply/pdfdocs/032023/105962009/viewNitPdf_4129928.pdf</t>
  </si>
  <si>
    <t>writing board</t>
  </si>
  <si>
    <t>L5235455</t>
  </si>
  <si>
    <t>https://ireps.gov.in/ireps/supply/pdfdocs/062023/106047521/viewNitPdf_4225181.pdf</t>
  </si>
  <si>
    <t>wspcu aef g2 lhb coach</t>
  </si>
  <si>
    <t>L3225999</t>
  </si>
  <si>
    <t>https://ireps.gov.in/ireps/supply/pdfdocs/122022/105918815/viewNitPdf_4070034.pdf</t>
  </si>
  <si>
    <t>x- ray developer powder to make 13.5 liiter solution</t>
  </si>
  <si>
    <t>CH226349</t>
  </si>
  <si>
    <t>https://ireps.gov.in/ireps/supply/pdfdocs/032023/105978187/viewNitPdf_4140056.pdf</t>
  </si>
  <si>
    <t>x ray film packets containing 125 films each of size 11 x 14</t>
  </si>
  <si>
    <t>CH225434A</t>
  </si>
  <si>
    <t>https://ireps.gov.in/ireps/supply/pdfdocs/012023/105928097/viewNitPdf_4081466.pdf</t>
  </si>
  <si>
    <t>CH225434B</t>
  </si>
  <si>
    <t>https://ireps.gov.in/ireps/supply/pdfdocs/032023/105983443/viewNitPdf_4146977.pdf</t>
  </si>
  <si>
    <t>x ray film packets containing 125 films each of size 14 x 17</t>
  </si>
  <si>
    <t>CH225432A</t>
  </si>
  <si>
    <t>https://ireps.gov.in/ireps/supply/pdfdocs/012023/105928070/viewNitPdf_4081463.pdf</t>
  </si>
  <si>
    <t>CH225432B</t>
  </si>
  <si>
    <t>https://ireps.gov.in/ireps/supply/pdfdocs/032023/105983989/viewNitPdf_4146973.pdf</t>
  </si>
  <si>
    <t>x ray film packets containing 125 films each of size 8 x 10</t>
  </si>
  <si>
    <t>CH225433A</t>
  </si>
  <si>
    <t>https://ireps.gov.in/ireps/supply/pdfdocs/012023/105928078/viewNitPdf_4081468.pdf</t>
  </si>
  <si>
    <t>x ray films size 25 cm x 20 cm (10 x 8) packets of 50 sheets.(blue sensitive)</t>
  </si>
  <si>
    <t>CH216454</t>
  </si>
  <si>
    <t>https://ireps.gov.in/ireps/supply/pdfdocs/042023/106004876/viewNitPdf_4173911.pdf</t>
  </si>
  <si>
    <t>CH216454A</t>
  </si>
  <si>
    <t>https://ireps.gov.in/ireps/supply/pdfdocs/052023/106019984/viewNitPdf_4192378.pdf</t>
  </si>
  <si>
    <t>y - valve 3/4 inch (water logging unit)</t>
  </si>
  <si>
    <t>L2235180</t>
  </si>
  <si>
    <t>https://ireps.gov.in/ireps/supply/pdfdocs/032023/105984174/viewNitPdf_4147146.pdf</t>
  </si>
  <si>
    <t>L5235354</t>
  </si>
  <si>
    <t>https://ireps.gov.in/ireps/supply/pdfdocs/052023/106011638/viewNitPdf_4182275.pdf</t>
  </si>
  <si>
    <t>L9235561</t>
  </si>
  <si>
    <t>https://ireps.gov.in/ireps/supply/pdfdocs/062023/106059703/viewNitPdf_4239521.pdf</t>
  </si>
  <si>
    <t>yaw damper for all type of lhb coaches</t>
  </si>
  <si>
    <t>33221033A</t>
  </si>
  <si>
    <t>https://ireps.gov.in/ireps/supply/pdfdocs/012023/105908189/viewNitPdf_4057254.pdf</t>
  </si>
  <si>
    <t>yaw damper for all type of lhb coaches to rdso drg. no. rdso/cg/drg/21048 alt 1 confirmimg to rdso specification no. rdso-cg-18005 rev nil</t>
  </si>
  <si>
    <t>L3231005</t>
  </si>
  <si>
    <t>https://ireps.gov.in/ireps/supply/pdfdocs/012023/105940556/viewNitPdf_4096632.pdf</t>
  </si>
  <si>
    <t>L3231145</t>
  </si>
  <si>
    <t>https://ireps.gov.in/ireps/supply/pdfdocs/052023/106041398/viewNitPdf_4217846.pdf</t>
  </si>
  <si>
    <t>yaw damper for wag9 /wap7 locos</t>
  </si>
  <si>
    <t>29231669A</t>
  </si>
  <si>
    <t>https://ireps.gov.in/ireps/supply/pdfdocs/062023/106041449/viewNitPdf_4217892.pdf</t>
  </si>
  <si>
    <t>yearly overhauling kit of ftil</t>
  </si>
  <si>
    <t>11221351A</t>
  </si>
  <si>
    <t>https://ireps.gov.in/ireps/supply/pdfdocs/122022/105905901/viewNitPdf_4054493.pdf</t>
  </si>
  <si>
    <t>yedakumari -padil section:- clearing of earth slip and restoration of track due to land slide(for the anticipated slips in the year 2023-24)in reach-ii section and deployment of companion for monsoon night patrolling and deployment of watchman at vulnerable location. sw:i minor bank erosion in reach -ii sw:ii major bank erosion in reach -ii sw:iii night patrolling/watchman at vulnerable locations.</t>
  </si>
  <si>
    <t>10MYS23of01-03-23itemno2</t>
  </si>
  <si>
    <t>https://ireps.gov.in/ireps/works/pdfdocs/032023/67723985/viewNitPdf_4133070.pdf</t>
  </si>
  <si>
    <t>yellow and red aspect main led signal</t>
  </si>
  <si>
    <t>L8226124A</t>
  </si>
  <si>
    <t>https://ireps.gov.in/ireps/supply/pdfdocs/122022/105893664/viewNitPdf_4040124.pdf</t>
  </si>
  <si>
    <t>yellow aspect main led signal 110v ac retrofittable in existing cls holding and compatible with led ecr</t>
  </si>
  <si>
    <t>L7235528</t>
  </si>
  <si>
    <t>https://ireps.gov.in/ireps/supply/pdfdocs/062023/106050294/viewNitPdf_4228563.pdf</t>
  </si>
  <si>
    <t>yellow hydrophobic intra ocular lens</t>
  </si>
  <si>
    <t>P7235110</t>
  </si>
  <si>
    <t>https://ireps.gov.in/ireps/supply/pdfdocs/022023/105957159/viewNitPdf_4115710.pdf</t>
  </si>
  <si>
    <t>P7235110A</t>
  </si>
  <si>
    <t>https://ireps.gov.in/ireps/supply/pdfdocs/032023/105980077/viewNitPdf_4142332.pdf</t>
  </si>
  <si>
    <t>yeshvanthpur (ypr) : operation and daily maintenance including supply of consumption for existing water recycling plant for inter of collection well to outlet of glr pump in good condition. for a period of two years (water required for coach cleaning)</t>
  </si>
  <si>
    <t>07SBC23of15-05-2023Item1</t>
  </si>
  <si>
    <t>https://ireps.gov.in/ireps/works/pdfdocs/062023/68964280/viewNitPdf_4207170.pdf</t>
  </si>
  <si>
    <t>yeshwantpur-yelahanka-dharmavaram-construction of boundary wall to avoid throwing of garbage on track for a length of 2400mtrs (km 220/800-221/250 lhs). maintenance period is 6months.</t>
  </si>
  <si>
    <t>19SBC22of05-12-2022Item12</t>
  </si>
  <si>
    <t>https://ireps.gov.in/ireps/works/pdfdocs/122022/66113956/viewNitPdf_4045047.pdf</t>
  </si>
  <si>
    <t>z moulding to size 1200 x 50 x 1.6mm to drawing no. cws/myss sk no 1623/myss alt 4fig.-2 is:513/2016.</t>
  </si>
  <si>
    <t>L3231064</t>
  </si>
  <si>
    <t>https://ireps.gov.in/ireps/supply/pdfdocs/032023/105975161/viewNitPdf_4136339.pdf</t>
  </si>
  <si>
    <t>z939 bearing solvent heavy duty</t>
  </si>
  <si>
    <t>L2235099</t>
  </si>
  <si>
    <t>https://ireps.gov.in/ireps/supply/pdfdocs/042023/106008384/viewNitPdf_4178180.pdf</t>
  </si>
  <si>
    <t>zebra blinds size: 100 mm width and 01 mm thickness colour: consent of colour to be obtained before supply type of material: dust resistant polyester fabric. make: golgen bells wintree woods interior neon or any other reputed brand</t>
  </si>
  <si>
    <t>L3235322</t>
  </si>
  <si>
    <t>https://ireps.gov.in/ireps/supply/pdfdocs/042023/106009745/viewNitPdf_4179813.pdf</t>
  </si>
  <si>
    <t>L3235322A</t>
  </si>
  <si>
    <t>https://ireps.gov.in/ireps/supply/pdfdocs/042023/106015796/viewNitPdf_4187094.pdf</t>
  </si>
  <si>
    <t>zerostat vt spacer device</t>
  </si>
  <si>
    <t>P7235081</t>
  </si>
  <si>
    <t>https://ireps.gov.in/ireps/supply/pdfdocs/022023/105952244/viewNitPdf_4109980.pdf</t>
  </si>
  <si>
    <t>zinc coated high tensile strength hex</t>
  </si>
  <si>
    <t>L5225764</t>
  </si>
  <si>
    <t>https://ireps.gov.in/ireps/supply/pdfdocs/012023/105922408/viewNitPdf_4074262.pdf</t>
  </si>
  <si>
    <t>zinc plated hexagonal head screw m16x45</t>
  </si>
  <si>
    <t>L2235412</t>
  </si>
  <si>
    <t>https://ireps.gov.in/ireps/supply/pdfdocs/062023/106044081/viewNitPdf_4221092.pdf</t>
  </si>
  <si>
    <t>zinc plated hexagonal head screw m16x45 pitch 2.00 mm  prop. clause 8.8  is 1364 /part 2 /2002  for use in axle box assembly of wag- 9/ wap-7 type locomotives  with 2 mm hole in head  for sealing wire provision</t>
  </si>
  <si>
    <t>L3235079</t>
  </si>
  <si>
    <t>https://ireps.gov.in/ireps/supply/pdfdocs/032023/105973731/viewNitPdf_4134771.pdf</t>
  </si>
  <si>
    <t>zirconia based high temperature refractory coating.</t>
  </si>
  <si>
    <t>P2235414</t>
  </si>
  <si>
    <t>https://ireps.gov.in/ireps/supply/pdfdocs/062023/106052248/viewNitPdf_4230865.pdf</t>
  </si>
  <si>
    <t>zoledronic acid 5mg/100ml vial inj.</t>
  </si>
  <si>
    <t>CH225269D</t>
  </si>
  <si>
    <t>https://ireps.gov.in/ireps/supply/pdfdocs/112022/105889102/viewNitPdf_4035397.pdf</t>
  </si>
  <si>
    <t>zonal contract for electrical works viz bwt-jtj (excl.) bwt-mkm bwt-kqz-cbp (excl.) sections and other installations under sse/p/bwt jurisdiction</t>
  </si>
  <si>
    <t>BE-29-2022-23-OT-25</t>
  </si>
  <si>
    <t>https://ireps.gov.in/ireps/works/pdfdocs/122022/65922911/viewNitPdf_4033298.pdf</t>
  </si>
  <si>
    <t>zonal contract for miscellaneous works in and around bengaluru.</t>
  </si>
  <si>
    <t>BNC-ZONAL-WORK</t>
  </si>
  <si>
    <t>https://ireps.gov.in/ireps/works/pdfdocs/072023/69510175/viewNitPdf_4242586.pdf</t>
  </si>
  <si>
    <t>zonal tender for execution of works and supply of materials for the period from 01.07.2023 or date of loa to 30.06.2024 at ap workshop mysore south.</t>
  </si>
  <si>
    <t>03XEN-CWS-MYSS-Zonal23-24</t>
  </si>
  <si>
    <t>https://ireps.gov.in/ireps/works/pdfdocs/062023/69213423/viewNitPdf_4224180.pdf</t>
  </si>
  <si>
    <t>zonal tender for execution of works and supply of materials for the period from 01.07.2023 to 30.06.2024 at ap workshop mysore south.</t>
  </si>
  <si>
    <t>01XEN-CWS-MYSS-Zonal23-24</t>
  </si>
  <si>
    <t>https://ireps.gov.in/ireps/works/pdfdocs/042023/68066139/viewNitPdf_4150179.pdf</t>
  </si>
  <si>
    <t>02XEN-CWS-MYSS-Zonal23-24</t>
  </si>
  <si>
    <t>https://ireps.gov.in/ireps/works/pdfdocs/052023/68711784/viewNitPdf_4190456.pdf</t>
  </si>
  <si>
    <t>zonal tenders for execution of works and supply of materials for the period from 01.07.2023 or from the date of loa to 30.06.2024 at hubballi workshops.</t>
  </si>
  <si>
    <t>04XEN-WS-UBLS-Zonal23-24</t>
  </si>
  <si>
    <t>https://ireps.gov.in/ireps/works/pdfdocs/062023/69214478/viewNitPdf_4224155.pdf</t>
  </si>
  <si>
    <t>zonal tenders for execution of works and supply of materials for the period from 01.07.2023 to 30.06.2024 at hubballi workshop.</t>
  </si>
  <si>
    <t>01-XEN-WS-UBLS-Zonal23-24</t>
  </si>
  <si>
    <t>https://ireps.gov.in/ireps/works/pdfdocs/042023/68137972/viewNitPdf_4154377.pdf</t>
  </si>
  <si>
    <t>zonal tenders for execution of works and supply of materials for the period from 01.07.2023 to 30.06.2024 at hubballi workshops</t>
  </si>
  <si>
    <t>02-XEN-WS-UBLS-Zonal23-24</t>
  </si>
  <si>
    <t>https://ireps.gov.in/ireps/works/pdfdocs/052023/68771343/viewNitPdf_4194395.pdf</t>
  </si>
  <si>
    <t>zone b : maintenance of smvb station building service building and platforms and circulating area</t>
  </si>
  <si>
    <t>08SBC23of06-06-2023Item3</t>
  </si>
  <si>
    <t>https://ireps.gov.in/ireps/works/pdfdocs/062023/69347150/viewNitPdf_4232833.pdf</t>
  </si>
  <si>
    <t>P7235155</t>
  </si>
  <si>
    <t>https://ireps.gov.in/ireps/supply/pdfdocs/022023/105966069/viewNitPdf_4126158.pdf</t>
  </si>
  <si>
    <t>P7235155A</t>
  </si>
  <si>
    <t>https://ireps.gov.in/ireps/supply/pdfdocs/032023/105985322/viewNitPdf_4148624.pdf</t>
  </si>
  <si>
    <t>P7235155B</t>
  </si>
  <si>
    <t>https://ireps.gov.in/ireps/supply/pdfdocs/042023/106000298/viewNitPdf_4167683.pdf</t>
  </si>
  <si>
    <t>1. provision of s&amp;t accommodation at shoranur yard and upgradation of telecommunication arrangements in control office of palakkad division. 2. construction of store and rest room at senior section engineer/works/shoranur office. 3. construction of case property room at shoranur.</t>
  </si>
  <si>
    <t>PGT-Works-2023-NO4-12</t>
  </si>
  <si>
    <t>kerala</t>
  </si>
  <si>
    <t>https://ireps.gov.in/ireps/works/pdfdocs/032023/67609550/viewNitPdf_4126638.pdf</t>
  </si>
  <si>
    <t>12 volts 36 watts dc led flood light</t>
  </si>
  <si>
    <t>93235059A</t>
  </si>
  <si>
    <t>https://ireps.gov.in/ireps/supply/pdfdocs/022023/105967832/viewNitPdf_4128247.pdf</t>
  </si>
  <si>
    <t>assistant divisional engineer/palakkad sub division: proposed overhauling and maintenance of lifting barrier gates for a period of 2 years -33 nos of lcs.</t>
  </si>
  <si>
    <t>PGT-Works-2023-NO4-08</t>
  </si>
  <si>
    <t>https://ireps.gov.in/ireps/works/pdfdocs/032023/67467068/viewNitPdf_4117875.pdf</t>
  </si>
  <si>
    <t>assistant divisional engineer/shoranur sub division: proposed overhauling and maintenance of lifting barrier gates for a period of 2 years -23nos of lcs.</t>
  </si>
  <si>
    <t>PGT-Works-2023-NO4-09</t>
  </si>
  <si>
    <t>https://ireps.gov.in/ireps/works/pdfdocs/032023/67467026/viewNitPdf_4117634.pdf</t>
  </si>
  <si>
    <t>divisional engineer/east section- proposed fobs at at shoranur &amp; tirur (nsg-3) stations- (1 new fob at shoranur &amp; extension of 1 fob at tirur)- balance work.</t>
  </si>
  <si>
    <t>PGT-Works-2023-NO4-11</t>
  </si>
  <si>
    <t>https://ireps.gov.in/ireps/works/pdfdocs/032023/67509163/viewNitPdf_4120447.pdf</t>
  </si>
  <si>
    <t>divisional engineer/east/palakkad jurisdiction- provision for new pf shelterspassenger amenities like pay and use toiletwater cisternbenchesetc at 18 stations.</t>
  </si>
  <si>
    <t>PGT-Works-2023-NO4-01</t>
  </si>
  <si>
    <t>https://ireps.gov.in/ireps/works/pdfdocs/032023/67484494/viewNitPdf_4118891.pdf</t>
  </si>
  <si>
    <t>divisional engineer/west jurisdiction:- proposed overhauling and maintenance of lifting barrier gates for a period of 2 years -74 nos of lcs.</t>
  </si>
  <si>
    <t>PGT-Works-2023-NO4-07</t>
  </si>
  <si>
    <t>https://ireps.gov.in/ireps/works/pdfdocs/032023/67467391/viewNitPdf_4117637.pdf</t>
  </si>
  <si>
    <t>ferritin test kit for the specific prtein analyzer mispa i2 unit:test</t>
  </si>
  <si>
    <t>https://ireps.gov.in/ireps/supply/pdfdocs/032023/67614056/viewNitPdf_4126821.pdf</t>
  </si>
  <si>
    <t>palakkad division: podanur- shornur &amp; shornur - calicut section: provision of gauge face rail lubricators on curves including operation for two years after free operation of one year.</t>
  </si>
  <si>
    <t>PGT-Works-2023-NO4-02</t>
  </si>
  <si>
    <t>https://ireps.gov.in/ireps/works/pdfdocs/032023/67484394/viewNitPdf_4118870.pdf</t>
  </si>
  <si>
    <t>palakkad division: raising of platform at bakel fort (platform no.2)jagantha temple gate (platform no.2) dharmadam (platform no.2)iringal (platform no.1 &amp; 2) mukkali (platform no.2) nadapuram road (platform no.1) vellarakad (platform no.2) ullal (pf 1 &amp; 2) manjeshwar (pf 1 &amp; 2) kasaragod (pf-1) kanhangad (pf-2) charavattur (pf-2) &amp; payyanur (pf-2)</t>
  </si>
  <si>
    <t>PGT-Works-2023-NO4-06</t>
  </si>
  <si>
    <t>https://ireps.gov.in/ireps/works/pdfdocs/032023/67511014/viewNitPdf_4120436.pdf</t>
  </si>
  <si>
    <t>paracetamol inj 1 gm vial unit:vial</t>
  </si>
  <si>
    <t>22021015S</t>
  </si>
  <si>
    <t>https://ireps.gov.in/ireps/supply/pdfdocs/022023/67642539/viewNitPdf_4128516.pdf</t>
  </si>
  <si>
    <t>procurement of control solution for clinical chemistry. - 1x5 ml pack size. control solution used in fully automated clinical chemistry analyser erba em 360</t>
  </si>
  <si>
    <t>22TVCS347035A1</t>
  </si>
  <si>
    <t>https://ireps.gov.in/ireps/supply/pdfdocs/022023/67644849/viewNitPdf_4128562.pdf</t>
  </si>
  <si>
    <t>procurement of serum ldl cholesterol reagent- erba xl system pack</t>
  </si>
  <si>
    <t>22TVCS347528A1</t>
  </si>
  <si>
    <t>https://ireps.gov.in/ireps/supply/pdfdocs/022023/67646255/viewNitPdf_4128761.pdf</t>
  </si>
  <si>
    <t>procurement of thromboplastin (pt) test reagent</t>
  </si>
  <si>
    <t>22TVCS319100A1</t>
  </si>
  <si>
    <t>https://ireps.gov.in/ireps/supply/pdfdocs/022023/67646522/viewNitPdf_4128773.pdf</t>
  </si>
  <si>
    <t>procurement of urine strip for glucose/albumin protein</t>
  </si>
  <si>
    <t>22TVCS342025</t>
  </si>
  <si>
    <t>https://ireps.gov.in/ireps/supply/pdfdocs/022023/67645647/viewNitPdf_4128753.pdf</t>
  </si>
  <si>
    <t>procurement of vaccutainer plastic sodium fluoride edta 2ml</t>
  </si>
  <si>
    <t>22TVCS346300A</t>
  </si>
  <si>
    <t>https://ireps.gov.in/ireps/supply/pdfdocs/022023/67645496/viewNitPdf_4128749.pdf</t>
  </si>
  <si>
    <t>repairs to foot over bridges at stations in senior section engineer/works/mangalore section.</t>
  </si>
  <si>
    <t>PGT-Works-2023-NO4-10</t>
  </si>
  <si>
    <t>https://ireps.gov.in/ireps/works/pdfdocs/032023/67509267/viewNitPdf_4120448.pdf</t>
  </si>
  <si>
    <t>senior section engineer/permanent way/east/ palakkad section: removal of vegetation jungle bushes at midsection alongside the track in between the tracks in up and dn lines for 2 years.</t>
  </si>
  <si>
    <t>PGT-Works-2023-NO4-03</t>
  </si>
  <si>
    <t>https://ireps.gov.in/ireps/works/pdfdocs/032023/67449618/viewNitPdf_4116556.pdf</t>
  </si>
  <si>
    <t>senior section engineer/permanent way/west/ palakkad and kollengode section: removal of vegetation jungle bushes at midsection alongside the track in between the tracks in up and dn lines for 2 years.</t>
  </si>
  <si>
    <t>PGT-Works-2023-NO4-04</t>
  </si>
  <si>
    <t>https://ireps.gov.in/ireps/works/pdfdocs/032023/67449680/viewNitPdf_4116558.pdf</t>
  </si>
  <si>
    <t>senior section engineer/permanent way/west/ podanur section: removal of vegetation jungle bushes at midsection alongside the track in between the tracks in up and dn lines (ghat section area between madukkarai- walayar and walayar-kanjikode section) for 2 years.</t>
  </si>
  <si>
    <t>PGT-Works-2023-NO4-05</t>
  </si>
  <si>
    <t>https://ireps.gov.in/ireps/works/pdfdocs/032023/67453624/viewNitPdf_4116891.pdf</t>
  </si>
  <si>
    <t>supply erection and commissioning of 4 nos. of rolling in/out examination huts with led light and solar panels for various locations of tvc division of southern railway.</t>
  </si>
  <si>
    <t>TVC-M-CT-REhut-RTOT-2224</t>
  </si>
  <si>
    <t>https://ireps.gov.in/ireps/works/pdfdocs/032023/67576361/viewNitPdf_4124233.pdf</t>
  </si>
  <si>
    <t xml:space="preserve"> 0 degree normal probe 2mhz double crystal</t>
  </si>
  <si>
    <t>https://ireps.gov.in/ireps/supply/pdfdocs/052023/106032886/viewNitPdf_4207760.pdf</t>
  </si>
  <si>
    <t>(1) construction of ohe depot at qln (2) qln sub-division - improvements to platform surface</t>
  </si>
  <si>
    <t>7-TVC-29-2022</t>
  </si>
  <si>
    <t>southern railway / thiruvananthapuram div-engg</t>
  </si>
  <si>
    <t>https://ireps.gov.in/ireps/works/pdfdocs/012023/66686165/viewNitPdf_4075733.pdf</t>
  </si>
  <si>
    <t>12-TVC-5-23</t>
  </si>
  <si>
    <t>https://ireps.gov.in/ireps/works/pdfdocs/042023/68093909/viewNitPdf_4151989.pdf</t>
  </si>
  <si>
    <t>(a) major repair and maintenance of mvlk station building and pf shelters (b) provision of mini shelters at cyn and stkt</t>
  </si>
  <si>
    <t>10-TVC-4-23</t>
  </si>
  <si>
    <t>https://ireps.gov.in/ireps/works/pdfdocs/042023/67939672/viewNitPdf_4144356.pdf</t>
  </si>
  <si>
    <t>.supply of anti -skid valves for train</t>
  </si>
  <si>
    <t>https://ireps.gov.in/ireps/supply/pdfdocs/032023/105992739/viewNitPdf_4157838.pdf</t>
  </si>
  <si>
    <t>`modified brake shoe key</t>
  </si>
  <si>
    <t>https://ireps.gov.in/ireps/supply/pdfdocs/042023/105987796/viewNitPdf_4151533.pdf</t>
  </si>
  <si>
    <t>0 degree probe</t>
  </si>
  <si>
    <t>https://ireps.gov.in/ireps/supply/pdfdocs/012023/105925937/viewNitPdf_4078441.pdf</t>
  </si>
  <si>
    <t>1 -way guide roller assembly to rdso. drg. no.: sa-3537/m</t>
  </si>
  <si>
    <t>southern railway / tvc div</t>
  </si>
  <si>
    <t>https://ireps.gov.in/ireps/supply/pdfdocs/122022/105915666/viewNitPdf_4066157.pdf</t>
  </si>
  <si>
    <t>1) adapter side lug gauge for casnub 22 w2)adapter sides gauge 3)adapter crown seat gauge 4) adapter sides gauge 5) adapter crown lug gauge 6) adapter sides lug gauge 7) adapter crown lug gauge 8) adapter thrust shoulder &amp; bore wear gauge</t>
  </si>
  <si>
    <t>https://ireps.gov.in/ireps/supply/pdfdocs/012023/105941584/viewNitPdf_4097586.pdf</t>
  </si>
  <si>
    <t>1) axlebox crown lug guage 2) axle box crown guage 3) axle box side lug guage 4) axle box sides guage</t>
  </si>
  <si>
    <t>https://ireps.gov.in/ireps/supply/pdfdocs/012023/105926980/viewNitPdf_4079733.pdf</t>
  </si>
  <si>
    <t>1) column guage for casnub 2) anti rotation lug guage 3) combined wear guage 4) column gib guage 5)friction shoe wear guage</t>
  </si>
  <si>
    <t>https://ireps.gov.in/ireps/supply/pdfdocs/122022/105920389/viewNitPdf_4071793.pdf</t>
  </si>
  <si>
    <t>1) ers - essential repairs to platform surface including replacement of damaged slabs repairs to trolley path etc. 2) ers-allp-kyj: brightening of bridges. 3) repairs and repainting of premises at kumm tnu gate lodges at lc no. 75 75a 1 4 6 height gauges and rail fencing. 4) brightening up of platform shelters ers ern kumm.</t>
  </si>
  <si>
    <t>1-TVC-1-23</t>
  </si>
  <si>
    <t>https://ireps.gov.in/ireps/works/pdfdocs/022023/66914035/viewNitPdf_4087565.pdf</t>
  </si>
  <si>
    <t>7-TVC-4-23</t>
  </si>
  <si>
    <t>https://ireps.gov.in/ireps/works/pdfdocs/042023/67797855/viewNitPdf_4136376.pdf</t>
  </si>
  <si>
    <t>22-TVC-7-23</t>
  </si>
  <si>
    <t>https://ireps.gov.in/ireps/works/pdfdocs/052023/68455223/viewNitPdf_4173748.pdf</t>
  </si>
  <si>
    <t>10-TVC-9-23</t>
  </si>
  <si>
    <t>https://ireps.gov.in/ireps/works/pdfdocs/062023/68962855/viewNitPdf_4206991.pdf</t>
  </si>
  <si>
    <t>1) flat polyester web sling with standard 2) flat polyester web sling with standard 3) polyester round sling (endless)</t>
  </si>
  <si>
    <t>southern rly / dsl/ernakulam</t>
  </si>
  <si>
    <t>https://ireps.gov.in/ireps/supply/pdfdocs/112022/105893727/viewNitPdf_4039322.pdf</t>
  </si>
  <si>
    <t>1) palakkad -provision of truss roofing for railway school building to avoid leakage repairs to school building and provision of rainwater harvesting. (2) repairs to roof of railway school tiled roof building at palakkad.</t>
  </si>
  <si>
    <t>PGT-Works-2023-NO6-11</t>
  </si>
  <si>
    <t>https://ireps.gov.in/ireps/works/pdfdocs/042023/67949489/viewNitPdf_4144870.pdf</t>
  </si>
  <si>
    <t>1)camc for the next 6 (six) year 2)supply installation &amp; commissioning 01 number pit less electronic in-motion weigh bridge</t>
  </si>
  <si>
    <t>93235424A</t>
  </si>
  <si>
    <t>https://ireps.gov.in/ireps/supply/pdfdocs/072023/106061157/viewNitPdf_4241377.pdf</t>
  </si>
  <si>
    <t>1)ers - allp- kyj section - essential improvements to station buildings and service buildings etc.: 2)brightening of office buildings including station buildings from arur to kyj and gate lodges pale fencings pf coping walls in sse/pway/allp section including kyj station</t>
  </si>
  <si>
    <t>15-TVC-1-23</t>
  </si>
  <si>
    <t>https://ireps.gov.in/ireps/works/pdfdocs/022023/66805213/viewNitPdf_4081561.pdf</t>
  </si>
  <si>
    <t>1)pedestal jaw gauge for casnub 22 w 2)pedestal jaw (long) gauge 3)pedestal crown roof gauge 4)pedestal jaw (short) gauge 5)pedestal sides &amp; crown sides gauge 6)pedestal sides &amp; crown sides gauge</t>
  </si>
  <si>
    <t>https://ireps.gov.in/ireps/supply/pdfdocs/012023/105941579/viewNitPdf_4097565.pdf</t>
  </si>
  <si>
    <t>PGT-Works-2023-N19-13</t>
  </si>
  <si>
    <t>https://ireps.gov.in/ireps/works/pdfdocs/072023/69509384/viewNitPdf_4242490.pdf</t>
  </si>
  <si>
    <t>100va 750/110vac single phase step down transformer with h class insulation of appropriate dimension for eog lhb type non-ac coaches.</t>
  </si>
  <si>
    <t>https://ireps.gov.in/ireps/supply/pdfdocs/052023/106026606/viewNitPdf_4200244.pdf</t>
  </si>
  <si>
    <t>10mm nickel plated</t>
  </si>
  <si>
    <t>https://ireps.gov.in/ireps/supply/pdfdocs/052023/106032841/viewNitPdf_4207700.pdf</t>
  </si>
  <si>
    <t>110v dc mobile phone charging 6amps</t>
  </si>
  <si>
    <t>https://ireps.gov.in/ireps/supply/pdfdocs/032023/105981602/viewNitPdf_4144195.pdf</t>
  </si>
  <si>
    <t>11x12x2ply computer stationery</t>
  </si>
  <si>
    <t>southern railway / gsd/pgt</t>
  </si>
  <si>
    <t>https://ireps.gov.in/ireps/supply/pdfdocs/012023/105941513/viewNitPdf_4097510.pdf</t>
  </si>
  <si>
    <t>12 v 7 ah sealed maintenance free lead acid battery</t>
  </si>
  <si>
    <t>11221030A</t>
  </si>
  <si>
    <t>southern railway / stores</t>
  </si>
  <si>
    <t>https://ireps.gov.in/ireps/supply/pdfdocs/012023/105925588/viewNitPdf_4077983.pdf</t>
  </si>
  <si>
    <t>11221030B</t>
  </si>
  <si>
    <t>https://ireps.gov.in/ireps/supply/pdfdocs/012023/105937626/viewNitPdf_4092702.pdf</t>
  </si>
  <si>
    <t>https://ireps.gov.in/ireps/supply/pdfdocs/022023/105950946/viewNitPdf_4108493.pdf</t>
  </si>
  <si>
    <t>12v 42 ah small sized valve regulated lead acid batteries</t>
  </si>
  <si>
    <t>southern rly / tvc div</t>
  </si>
  <si>
    <t>https://ireps.gov.in/ireps/supply/pdfdocs/112022/105893231/viewNitPdf_4038695.pdf</t>
  </si>
  <si>
    <t>12v@10a battery charger</t>
  </si>
  <si>
    <t>https://ireps.gov.in/ireps/supply/pdfdocs/112022/105888445/viewNitPdf_4032888.pdf</t>
  </si>
  <si>
    <t>150 sq mm hard drawn stranded copper cross feeder wire</t>
  </si>
  <si>
    <t>91225799A</t>
  </si>
  <si>
    <t>southern rly / pgt div</t>
  </si>
  <si>
    <t>https://ireps.gov.in/ireps/supply/pdfdocs/012023/105914169/viewNitPdf_4064388.pdf</t>
  </si>
  <si>
    <t>203 mm bogie mounted air brake</t>
  </si>
  <si>
    <t>https://ireps.gov.in/ireps/supply/pdfdocs/052023/105990019/viewNitPdf_4156975.pdf</t>
  </si>
  <si>
    <t>230v single phase ac lt distribution board on railway traction substation control room (wall mounted) for 25 kv lt supply auxiliary transformer as per rdso specification no. eti/psi/29/(12/79)with a&amp;c slip no.1(2/93) and with latest amendment up to date. 240v a.c. l.t. distribution boards in the control room must be suitable for 25 kva l.t. supply transformer shall conform to southern railway drg. no. sr/re/ohe/g/11/2016 sheet 1 &amp; 2.</t>
  </si>
  <si>
    <t>23235013A</t>
  </si>
  <si>
    <t>https://ireps.gov.in/ireps/supply/pdfdocs/072023/106062229/viewNitPdf_4242617.pdf</t>
  </si>
  <si>
    <t>25 kv single phase outdoor oil filled current transformer</t>
  </si>
  <si>
    <t>91225979A</t>
  </si>
  <si>
    <t>https://ireps.gov.in/ireps/supply/pdfdocs/012023/105927812/viewNitPdf_4080677.pdf</t>
  </si>
  <si>
    <t>https://ireps.gov.in/ireps/supply/pdfdocs/122022/105914147/viewNitPdf_4064380.pdf</t>
  </si>
  <si>
    <t>25kv single pole vacuum interrupter</t>
  </si>
  <si>
    <t>https://ireps.gov.in/ireps/supply/pdfdocs/042023/105988815/viewNitPdf_4153188.pdf</t>
  </si>
  <si>
    <t>3 phase. 415 volts 0.5hp 5 terminal</t>
  </si>
  <si>
    <t>https://ireps.gov.in/ireps/supply/pdfdocs/122022/105923136/viewNitPdf_4075215.pdf</t>
  </si>
  <si>
    <t>30 t capacity hydraulic jack</t>
  </si>
  <si>
    <t>https://ireps.gov.in/ireps/supply/pdfdocs/012023/105940730/viewNitPdf_4096522.pdf</t>
  </si>
  <si>
    <t>39 inches cantilever wiper blade</t>
  </si>
  <si>
    <t>https://ireps.gov.in/ireps/supply/pdfdocs/042023/105996282/viewNitPdf_4162574.pdf</t>
  </si>
  <si>
    <t>4 inch duplex air pressure gauge</t>
  </si>
  <si>
    <t>https://ireps.gov.in/ireps/supply/pdfdocs/062023/106063853/viewNitPdf_4244678.pdf</t>
  </si>
  <si>
    <t>4 wire way station control telephone</t>
  </si>
  <si>
    <t>https://ireps.gov.in/ireps/supply/pdfdocs/122022/105915999/viewNitPdf_4069173.pdf</t>
  </si>
  <si>
    <t>40 watt led street light fittin</t>
  </si>
  <si>
    <t>https://ireps.gov.in/ireps/supply/pdfdocs/072023/106069996/viewNitPdf_4251995.pdf</t>
  </si>
  <si>
    <t>42ah 12vsealed maintenance free .</t>
  </si>
  <si>
    <t>https://ireps.gov.in/ireps/supply/pdfdocs/012023/105925560/viewNitPdf_4077942.pdf</t>
  </si>
  <si>
    <t>45 degree probe</t>
  </si>
  <si>
    <t>https://ireps.gov.in/ireps/supply/pdfdocs/052023/106032873/viewNitPdf_4207755.pdf</t>
  </si>
  <si>
    <t>450 mm universal bldc fixed fan</t>
  </si>
  <si>
    <t>https://ireps.gov.in/ireps/supply/pdfdocs/032023/105970701/viewNitPdf_4131633.pdf</t>
  </si>
  <si>
    <t>5 seater sofa</t>
  </si>
  <si>
    <t>https://ireps.gov.in/ireps/supply/pdfdocs/032023/105992268/viewNitPdf_4157190.pdf</t>
  </si>
  <si>
    <t>50 kg capacity portable pneumatic grease</t>
  </si>
  <si>
    <t>https://ireps.gov.in/ireps/supply/pdfdocs/072023/106069564/viewNitPdf_4251494.pdf</t>
  </si>
  <si>
    <t>5hp open well submersible pump</t>
  </si>
  <si>
    <t>https://ireps.gov.in/ireps/supply/pdfdocs/062023/106047383/viewNitPdf_4224944.pdf</t>
  </si>
  <si>
    <t>5kva dry type step down transformer</t>
  </si>
  <si>
    <t>https://ireps.gov.in/ireps/supply/pdfdocs/032023/105974914/viewNitPdf_4136023.pdf</t>
  </si>
  <si>
    <t>6 amps rotary switch with 5 pole  2 way</t>
  </si>
  <si>
    <t>https://ireps.gov.in/ireps/supply/pdfdocs/042023/106002758/viewNitPdf_4170944.pdf</t>
  </si>
  <si>
    <t>63 e1 interface card with e1 cables</t>
  </si>
  <si>
    <t>https://ireps.gov.in/ireps/supply/pdfdocs/122022/105892762/viewNitPdf_4038083.pdf</t>
  </si>
  <si>
    <t>65ah 12vsealed maintenance free .</t>
  </si>
  <si>
    <t>https://ireps.gov.in/ireps/supply/pdfdocs/012023/105925562/viewNitPdf_4077940.pdf</t>
  </si>
  <si>
    <t>660mm length air brake hose coupling</t>
  </si>
  <si>
    <t>southern railway / dsl/ernakulam</t>
  </si>
  <si>
    <t>https://ireps.gov.in/ireps/supply/pdfdocs/012023/105932187/viewNitPdf_4086071.pdf</t>
  </si>
  <si>
    <t>70 degree  side looking probe</t>
  </si>
  <si>
    <t>https://ireps.gov.in/ireps/supply/pdfdocs/052023/106032868/viewNitPdf_4207732.pdf</t>
  </si>
  <si>
    <t>70 degree angle probe</t>
  </si>
  <si>
    <t>https://ireps.gov.in/ireps/supply/pdfdocs/052023/106032879/viewNitPdf_4207758.pdf</t>
  </si>
  <si>
    <t>https://ireps.gov.in/ireps/supply/pdfdocs/052023/106032930/viewNitPdf_4207801.pdf</t>
  </si>
  <si>
    <t>70 degree forward &amp; backward angle probe</t>
  </si>
  <si>
    <t>https://ireps.gov.in/ireps/supply/pdfdocs/052023/106032953/viewNitPdf_4207829.pdf</t>
  </si>
  <si>
    <t>70 degree probe</t>
  </si>
  <si>
    <t>https://ireps.gov.in/ireps/supply/pdfdocs/012023/105921939/viewNitPdf_4073682.pdf</t>
  </si>
  <si>
    <t>9.6l st/st wash tank</t>
  </si>
  <si>
    <t>https://ireps.gov.in/ireps/supply/pdfdocs/042023/105996283/viewNitPdf_4162589.pdf</t>
  </si>
  <si>
    <t>ac crank case exhauster motor</t>
  </si>
  <si>
    <t>https://ireps.gov.in/ireps/supply/pdfdocs/062023/106042668/viewNitPdf_4219407.pdf</t>
  </si>
  <si>
    <t>aceclofenac 100 mg tab unit: numbers</t>
  </si>
  <si>
    <t>22PGTD70520</t>
  </si>
  <si>
    <t>southern railway / palakkad division-medical</t>
  </si>
  <si>
    <t>https://ireps.gov.in/ireps/supply/pdfdocs/122022/66704333/viewNitPdf_4077106.pdf</t>
  </si>
  <si>
    <t>acetylene cylinder empty</t>
  </si>
  <si>
    <t>https://ireps.gov.in/ireps/supply/pdfdocs/022023/105950945/viewNitPdf_4108492.pdf</t>
  </si>
  <si>
    <t>ad5v5 fast battery charger</t>
  </si>
  <si>
    <t>https://ireps.gov.in/ireps/supply/pdfdocs/052023/106032851/viewNitPdf_4207725.pdf</t>
  </si>
  <si>
    <t>adalimumab inj 40 mg pfs</t>
  </si>
  <si>
    <t>https://ireps.gov.in/ireps/supply/pdfdocs/062023/106059359/viewNitPdf_4239139.pdf</t>
  </si>
  <si>
    <t>adapter bore gauge</t>
  </si>
  <si>
    <t>https://ireps.gov.in/ireps/supply/pdfdocs/042023/106008557/viewNitPdf_4178365.pdf</t>
  </si>
  <si>
    <t>adapter crown seat gauge</t>
  </si>
  <si>
    <t>https://ireps.gov.in/ireps/supply/pdfdocs/042023/105983298/viewNitPdf_4146078.pdf</t>
  </si>
  <si>
    <t>adaptor bore gauge</t>
  </si>
  <si>
    <t>https://ireps.gov.in/ireps/supply/pdfdocs/042023/106008521/viewNitPdf_4178295.pdf</t>
  </si>
  <si>
    <t>91235304A</t>
  </si>
  <si>
    <t>https://ireps.gov.in/ireps/supply/pdfdocs/052023/106025742/viewNitPdf_4199176.pdf</t>
  </si>
  <si>
    <t>aden/ers: engaging of semi skilled labour by outsourcing for monsoon night patrolling</t>
  </si>
  <si>
    <t>1-TVC-11-23</t>
  </si>
  <si>
    <t>https://ireps.gov.in/ireps/works/pdfdocs/062023/69091587/viewNitPdf_4215448.pdf</t>
  </si>
  <si>
    <t>1-TVC-14-23</t>
  </si>
  <si>
    <t>https://ireps.gov.in/ireps/works/pdfdocs/062023/69493363/viewNitPdf_4241344.pdf</t>
  </si>
  <si>
    <t>aden/tcr: engaging of semi skilled labour by outsourcing for monsoon night patrolling</t>
  </si>
  <si>
    <t>2-TVC-11-23</t>
  </si>
  <si>
    <t>https://ireps.gov.in/ireps/works/pdfdocs/062023/69093648/viewNitPdf_4215567.pdf</t>
  </si>
  <si>
    <t>aden/tvc sub-section - strengthening of major bridges and approaches</t>
  </si>
  <si>
    <t>11-TVC-4-2023</t>
  </si>
  <si>
    <t>https://ireps.gov.in/ireps/works/pdfdocs/042023/67938957/viewNitPdf_4143924.pdf</t>
  </si>
  <si>
    <t>aden/tvc-subsection -maintenance &amp; repair of minor bridges including clearing of water way and approach drains.</t>
  </si>
  <si>
    <t>7-TVC-5-23</t>
  </si>
  <si>
    <t>https://ireps.gov.in/ireps/works/pdfdocs/042023/67524886/viewNitPdf_4121467.pdf</t>
  </si>
  <si>
    <t>15-TVC-9-23</t>
  </si>
  <si>
    <t>https://ireps.gov.in/ireps/works/pdfdocs/062023/69007287/viewNitPdf_4209715.pdf</t>
  </si>
  <si>
    <t>adjuster for bogie mounted air brake</t>
  </si>
  <si>
    <t>https://ireps.gov.in/ireps/supply/pdfdocs/032023/105980942/viewNitPdf_4143126.pdf</t>
  </si>
  <si>
    <t>air hose assembly</t>
  </si>
  <si>
    <t>https://ireps.gov.in/ireps/supply/pdfdocs/052023/106025874/viewNitPdf_4199359.pdf</t>
  </si>
  <si>
    <t>43230232A</t>
  </si>
  <si>
    <t>https://ireps.gov.in/ireps/supply/pdfdocs/062023/106036950/viewNitPdf_4218672.pdf</t>
  </si>
  <si>
    <t>43220232C</t>
  </si>
  <si>
    <t>southern rly / stores</t>
  </si>
  <si>
    <t>https://ireps.gov.in/ireps/supply/pdfdocs/112022/105882947/viewNitPdf_4033759.pdf</t>
  </si>
  <si>
    <t>air pressure gauge: pressure gauge (100 mm).</t>
  </si>
  <si>
    <t>https://ireps.gov.in/ireps/supply/pdfdocs/022023/105953649/viewNitPdf_4111599.pdf</t>
  </si>
  <si>
    <t>93235084A</t>
  </si>
  <si>
    <t>https://ireps.gov.in/ireps/supply/pdfdocs/032023/105969967/viewNitPdf_4130755.pdf</t>
  </si>
  <si>
    <t>air pressure gauge: pressure guage (100 mm) for break pipe of air break system.</t>
  </si>
  <si>
    <t>https://ireps.gov.in/ireps/supply/pdfdocs/042023/106000081/viewNitPdf_4167445.pdf</t>
  </si>
  <si>
    <t>air valve 30 degree seat angle -cylinder</t>
  </si>
  <si>
    <t>https://ireps.gov.in/ireps/supply/pdfdocs/062023/106050986/viewNitPdf_4229312.pdf</t>
  </si>
  <si>
    <t>alapuzha p.way section - construction of trolley refuges</t>
  </si>
  <si>
    <t>6-TVC-1-23</t>
  </si>
  <si>
    <t>https://ireps.gov.in/ireps/works/pdfdocs/022023/66914017/viewNitPdf_4087294.pdf</t>
  </si>
  <si>
    <t>4-TVC-4-23</t>
  </si>
  <si>
    <t>https://ireps.gov.in/ireps/works/pdfdocs/042023/67790455/viewNitPdf_4136116.pdf</t>
  </si>
  <si>
    <t>20-TVC-7-23</t>
  </si>
  <si>
    <t>https://ireps.gov.in/ireps/works/pdfdocs/052023/68455169/viewNitPdf_4173773.pdf</t>
  </si>
  <si>
    <t>alfacalcidol 0.25 mcg oral tablet</t>
  </si>
  <si>
    <t>https://ireps.gov.in/ireps/supply/pdfdocs/072023/106068951/viewNitPdf_4250673.pdf</t>
  </si>
  <si>
    <t>alfacalcidol 0.25 mcg tab/cap unit: numbers</t>
  </si>
  <si>
    <t>22PGTD76050R</t>
  </si>
  <si>
    <t>southern rly / palakkad division-medical</t>
  </si>
  <si>
    <t>https://ireps.gov.in/ireps/supply/pdfdocs/112022/65933397/viewNitPdf_4033742.pdf</t>
  </si>
  <si>
    <t>alfuzosin 10 mg tab unit: numbers</t>
  </si>
  <si>
    <t>22PGTD43012R</t>
  </si>
  <si>
    <t>https://ireps.gov.in/ireps/supply/pdfdocs/112022/65961508/viewNitPdf_4035567.pdf</t>
  </si>
  <si>
    <t>all in one multi-function printer</t>
  </si>
  <si>
    <t>southern railway/ tvc div</t>
  </si>
  <si>
    <t>https://ireps.gov.in/ireps/supply/pdfdocs/112022/105888146/viewNitPdf_4032462.pdf</t>
  </si>
  <si>
    <t>all in one pc with window</t>
  </si>
  <si>
    <t>https://ireps.gov.in/ireps/supply/pdfdocs/022023/105950933/viewNitPdf_4108485.pdf</t>
  </si>
  <si>
    <t>almirah steel with glass door</t>
  </si>
  <si>
    <t>https://ireps.gov.in/ireps/supply/pdfdocs/042023/106002843/viewNitPdf_4171066.pdf</t>
  </si>
  <si>
    <t>aluva p.way section - erc greacing boxing of ballast painting of rails &amp; other maintenance works in p.way to eliminate deficiencies in track.</t>
  </si>
  <si>
    <t>4-TVC-5-23</t>
  </si>
  <si>
    <t>https://ireps.gov.in/ireps/works/pdfdocs/042023/67945041/viewNitPdf_4144610.pdf</t>
  </si>
  <si>
    <t>8-TVC-13-23</t>
  </si>
  <si>
    <t>https://ireps.gov.in/ireps/works/pdfdocs/072023/69403120/viewNitPdf_4236516.pdf</t>
  </si>
  <si>
    <t>amc for data logger in 9 coa stations coa equipment at 11 stations along with its associated equipments at control office in tvc division for a period of three years.</t>
  </si>
  <si>
    <t>TVC-SNT-AMC-22-23-13</t>
  </si>
  <si>
    <t>https://ireps.gov.in/ireps/works/pdfdocs/032023/67312645/viewNitPdf_4108799.pdf</t>
  </si>
  <si>
    <t>amiodarone 200 mg tab unit: numbers</t>
  </si>
  <si>
    <t>22PGTD11050-01R</t>
  </si>
  <si>
    <t>https://ireps.gov.in/ireps/supply/pdfdocs/112022/66006685/viewNitPdf_4038395.pdf</t>
  </si>
  <si>
    <t>amitriptyline 10 mg tab unit: numbers</t>
  </si>
  <si>
    <t>22PGTD23010R</t>
  </si>
  <si>
    <t>https://ireps.gov.in/ireps/supply/pdfdocs/112022/66113922/viewNitPdf_4045046.pdf</t>
  </si>
  <si>
    <t>amoxycillin 200 mg + clavulanic acid 28.5 mg syp 30 ml bottles unit: numbers</t>
  </si>
  <si>
    <t>22PGTD53218-01</t>
  </si>
  <si>
    <t>https://ireps.gov.in/ireps/supply/pdfdocs/012023/66912512/viewNitPdf_4087461.pdf</t>
  </si>
  <si>
    <t>analog type insulation tester</t>
  </si>
  <si>
    <t>https://ireps.gov.in/ireps/supply/pdfdocs/012023/105942268/viewNitPdf_4098366.pdf</t>
  </si>
  <si>
    <t>analog vhf walkie-talkie</t>
  </si>
  <si>
    <t>https://ireps.gov.in/ireps/supply/pdfdocs/032023/105970318/viewNitPdf_4131198.pdf</t>
  </si>
  <si>
    <t>91235143A</t>
  </si>
  <si>
    <t>https://ireps.gov.in/ireps/supply/pdfdocs/032023/105983866/viewNitPdf_4146768.pdf</t>
  </si>
  <si>
    <t>91235143B</t>
  </si>
  <si>
    <t>https://ireps.gov.in/ireps/supply/pdfdocs/042023/105991593/viewNitPdf_4156419.pdf</t>
  </si>
  <si>
    <t>analog voltmeter 0-1000v</t>
  </si>
  <si>
    <t>https://ireps.gov.in/ireps/supply/pdfdocs/032023/105976769/viewNitPdf_4138412.pdf</t>
  </si>
  <si>
    <t>and operated pulling and lifting machin</t>
  </si>
  <si>
    <t>https://ireps.gov.in/ireps/supply/pdfdocs/062023/106059102/viewNitPdf_4238819.pdf</t>
  </si>
  <si>
    <t>annual repair contract of defective 5 watt vhf walkie talkie sets over palghat division for a period of two years</t>
  </si>
  <si>
    <t>J-SG-ARC-09-2022-301252</t>
  </si>
  <si>
    <t>southern railway / palakkad division-s and t</t>
  </si>
  <si>
    <t>https://ireps.gov.in/ireps/works/pdfdocs/022023/67074733/viewNitPdf_4096461.pdf</t>
  </si>
  <si>
    <t>J-SG-ARC-05-2022-301252</t>
  </si>
  <si>
    <t>https://ireps.gov.in/ireps/works/pdfdocs/122022/66109692/viewNitPdf_4044827.pdf</t>
  </si>
  <si>
    <t>antibiotic disc</t>
  </si>
  <si>
    <t>https://ireps.gov.in/ireps/supply/pdfdocs/062023/106040238/viewNitPdf_4223162.pdf</t>
  </si>
  <si>
    <t>https://ireps.gov.in/ireps/supply/pdfdocs/062023/106050902/viewNitPdf_4229225.pdf</t>
  </si>
  <si>
    <t>arrangement of mug for ac and non ac coaches</t>
  </si>
  <si>
    <t>https://ireps.gov.in/ireps/supply/pdfdocs/032023/105972766/viewNitPdf_4133750.pdf</t>
  </si>
  <si>
    <t>arthroscopy tube set flow control and fluid safe management system unit: numbers</t>
  </si>
  <si>
    <t>22PGTD428079</t>
  </si>
  <si>
    <t>https://ireps.gov.in/ireps/supply/pdfdocs/022023/67469884/viewNitPdf_4118101.pdf</t>
  </si>
  <si>
    <t>assistant divisional engineer/kannur sub division -proposed overhauling and maintenance of lifting barrier gates for a period of two years. 48 nos of lcs.</t>
  </si>
  <si>
    <t>PGT-Works-2023-N19-06</t>
  </si>
  <si>
    <t>https://ireps.gov.in/ireps/works/pdfdocs/072023/69338832/viewNitPdf_4232098.pdf</t>
  </si>
  <si>
    <t>assistant divisional engineer/kannur sub division- proposed tree cuttings on either side of track</t>
  </si>
  <si>
    <t>PGT-Works-2023-N19-09</t>
  </si>
  <si>
    <t>https://ireps.gov.in/ireps/works/pdfdocs/072023/69396111/viewNitPdf_4236166.pdf</t>
  </si>
  <si>
    <t>assistant divisional engineer/kannur sub division- supply of potable water for summer season by contractors own source to railway stations and colony for the year 2023.</t>
  </si>
  <si>
    <t>PGT-Works-2023-NO6-09</t>
  </si>
  <si>
    <t>https://ireps.gov.in/ireps/works/pdfdocs/042023/67945777/viewNitPdf_4144671.pdf</t>
  </si>
  <si>
    <t>assistant divisional engineer/kannur sub division: supply of experienced  conversant and medically fit men for outsourcing monsoon patrolling duty (during the monsoon for the year 2023-2024).</t>
  </si>
  <si>
    <t>PGT-Works-2023-N14-02</t>
  </si>
  <si>
    <t>https://ireps.gov.in/ireps/works/pdfdocs/052023/68461904/viewNitPdf_4174170.pdf</t>
  </si>
  <si>
    <t>assistant divisional engineer/mangalore sub division -proposed overhauling and maintenance of lifting barrier gates for a period of two years. 26 nos of lcs</t>
  </si>
  <si>
    <t>PGT-Works-2023-N19-07</t>
  </si>
  <si>
    <t>https://ireps.gov.in/ireps/works/pdfdocs/072023/69338865/viewNitPdf_4232113.pdf</t>
  </si>
  <si>
    <t>assistant divisional engineer/mangalore subdivision-proposed tree cuttings on either side of track</t>
  </si>
  <si>
    <t>PGT-Works-2023-N19-10</t>
  </si>
  <si>
    <t>https://ireps.gov.in/ireps/works/pdfdocs/072023/69396166/viewNitPdf_4236241.pdf</t>
  </si>
  <si>
    <t>assistant divisional engineer/palakkad and shoranur sub division- supply of potable water for summer season by contractors own source to railway stations and colony.</t>
  </si>
  <si>
    <t>PGT-Works-2023-N02-07</t>
  </si>
  <si>
    <t>southern railway / palakkad division-engineering</t>
  </si>
  <si>
    <t>https://ireps.gov.in/ireps/works/pdfdocs/022023/67032619/viewNitPdf_4094445.pdf</t>
  </si>
  <si>
    <t>PGT-Works-2023-NO5-01</t>
  </si>
  <si>
    <t>https://ireps.gov.in/ireps/works/pdfdocs/032023/67727015/viewNitPdf_4133103.pdf</t>
  </si>
  <si>
    <t>PGT-Works-2023-N14-11</t>
  </si>
  <si>
    <t>https://ireps.gov.in/ireps/works/pdfdocs/052023/68517276/viewNitPdf_4177752.pdf</t>
  </si>
  <si>
    <t>PGT-Works-2023-NO7-03</t>
  </si>
  <si>
    <t>https://ireps.gov.in/ireps/works/pdfdocs/042023/68136566/viewNitPdf_4154348.pdf</t>
  </si>
  <si>
    <t>PGT-Works-2023-N19-14</t>
  </si>
  <si>
    <t>https://ireps.gov.in/ireps/works/pdfdocs/072023/69513058/viewNitPdf_4242501.pdf</t>
  </si>
  <si>
    <t>PGT-Works-2023-NO7-02</t>
  </si>
  <si>
    <t>https://ireps.gov.in/ireps/works/pdfdocs/042023/68136647/viewNitPdf_4154303.pdf</t>
  </si>
  <si>
    <t>PGT-Works-2023-N16-07</t>
  </si>
  <si>
    <t>https://ireps.gov.in/ireps/works/pdfdocs/062023/68947521/viewNitPdf_4205607.pdf</t>
  </si>
  <si>
    <t>PGT-Works-2023-N19-08</t>
  </si>
  <si>
    <t>https://ireps.gov.in/ireps/works/pdfdocs/072023/69339587/viewNitPdf_4232152.pdf</t>
  </si>
  <si>
    <t>assistant divisional engineer/shoranur sub division: supply of experienced  conversant and medically fit men for outsourcing monsoon patrolling duty (during the monsoon for the year 2023-2024).</t>
  </si>
  <si>
    <t>PGT-Works-2023-N14-03</t>
  </si>
  <si>
    <t>https://ireps.gov.in/ireps/works/pdfdocs/052023/68461943/viewNitPdf_4174074.pdf</t>
  </si>
  <si>
    <t>PGT-Works-2023-N19-05</t>
  </si>
  <si>
    <t>https://ireps.gov.in/ireps/works/pdfdocs/072023/69338299/viewNitPdf_4232076.pdf</t>
  </si>
  <si>
    <t>augmentation of power supply arrangements at various locations (other than stations) over pgt division - electrical arrangements</t>
  </si>
  <si>
    <t>J-E-23-2022-23-W</t>
  </si>
  <si>
    <t>southern railway / palakkad division-electrical</t>
  </si>
  <si>
    <t>https://ireps.gov.in/ireps/works/pdfdocs/012023/66620715/viewNitPdf_4072227.pdf</t>
  </si>
  <si>
    <t>J-E-28-2022-23-W</t>
  </si>
  <si>
    <t>https://ireps.gov.in/ireps/works/pdfdocs/032023/67851925/viewNitPdf_4139351.pdf</t>
  </si>
  <si>
    <t>auto gasket maker</t>
  </si>
  <si>
    <t>https://ireps.gov.in/ireps/supply/pdfdocs/062023/106060377/viewNitPdf_4240364.pdf</t>
  </si>
  <si>
    <t>automatic change over control and distribution panel</t>
  </si>
  <si>
    <t>https://ireps.gov.in/ireps/supply/pdfdocs/042023/106001484/viewNitPdf_4169402.pdf</t>
  </si>
  <si>
    <t>avr (uvr-6) suitable</t>
  </si>
  <si>
    <t>https://ireps.gov.in/ireps/supply/pdfdocs/012023/105943872/viewNitPdf_4100199.pdf</t>
  </si>
  <si>
    <t>awy - augmentation of water supply scheme</t>
  </si>
  <si>
    <t>11-TVC-29-2022</t>
  </si>
  <si>
    <t>https://ireps.gov.in/ireps/works/pdfdocs/012023/66686226/viewNitPdf_4075868.pdf</t>
  </si>
  <si>
    <t>5-TVC-9-2023</t>
  </si>
  <si>
    <t>https://ireps.gov.in/ireps/works/pdfdocs/062023/68982960/viewNitPdf_4207904.pdf</t>
  </si>
  <si>
    <t>https://ireps.gov.in/ireps/supply/pdfdocs/032023/105971485/viewNitPdf_4132533.pdf</t>
  </si>
  <si>
    <t>b type choke</t>
  </si>
  <si>
    <t>https://ireps.gov.in/ireps/supply/pdfdocs/112022/105889351/viewNitPdf_4034000.pdf</t>
  </si>
  <si>
    <t>back to back wheel distance measuring gauge</t>
  </si>
  <si>
    <t>https://ireps.gov.in/ireps/supply/pdfdocs/012023/105936325/viewNitPdf_4091194.pdf</t>
  </si>
  <si>
    <t>https://ireps.gov.in/ireps/supply/pdfdocs/042023/106001468/viewNitPdf_4169375.pdf</t>
  </si>
  <si>
    <t>ball bearing 6313 z c4 for aux. generator</t>
  </si>
  <si>
    <t>https://ireps.gov.in/ireps/supply/pdfdocs/052023/106030597/viewNitPdf_4205007.pdf</t>
  </si>
  <si>
    <t>ball bearing to skf 6304-2rsh-c3</t>
  </si>
  <si>
    <t>73221066A</t>
  </si>
  <si>
    <t>https://ireps.gov.in/ireps/supply/pdfdocs/012023/105934686/viewNitPdf_4089336.pdf</t>
  </si>
  <si>
    <t>https://ireps.gov.in/ireps/supply/pdfdocs/122022/105921059/viewNitPdf_4072544.pdf</t>
  </si>
  <si>
    <t>barcode printer polyester label roll</t>
  </si>
  <si>
    <t>https://ireps.gov.in/ireps/supply/pdfdocs/042023/106002097/viewNitPdf_4170181.pdf</t>
  </si>
  <si>
    <t>base door assembly</t>
  </si>
  <si>
    <t>43234034A</t>
  </si>
  <si>
    <t>https://ireps.gov.in/ireps/supply/pdfdocs/052023/106010058/viewNitPdf_4181299.pdf</t>
  </si>
  <si>
    <t>battery charger.</t>
  </si>
  <si>
    <t>https://ireps.gov.in/ireps/supply/pdfdocs/052023/106018647/viewNitPdf_4190539.pdf</t>
  </si>
  <si>
    <t>93235316A</t>
  </si>
  <si>
    <t>https://ireps.gov.in/ireps/supply/pdfdocs/052023/106036521/viewNitPdf_4211969.pdf</t>
  </si>
  <si>
    <t>93235316B</t>
  </si>
  <si>
    <t>https://ireps.gov.in/ireps/supply/pdfdocs/072023/106068100/viewNitPdf_4249674.pdf</t>
  </si>
  <si>
    <t>battery cutout switch.</t>
  </si>
  <si>
    <t>https://ireps.gov.in/ireps/supply/pdfdocs/112022/105896233/viewNitPdf_4042544.pdf</t>
  </si>
  <si>
    <t>battery operated chamfering kit capacity</t>
  </si>
  <si>
    <t>https://ireps.gov.in/ireps/supply/pdfdocs/122022/105905572/viewNitPdf_4054036.pdf</t>
  </si>
  <si>
    <t>https://ireps.gov.in/ireps/supply/pdfdocs/022023/105941232/viewNitPdf_4097141.pdf</t>
  </si>
  <si>
    <t>battery operated led based tri color flashing torch light</t>
  </si>
  <si>
    <t>https://ireps.gov.in/ireps/supply/pdfdocs/072023/106069990/viewNitPdf_4251982.pdf</t>
  </si>
  <si>
    <t>battery operated platform truck of 2ton capacity with suitable battery charger technical specification attached.</t>
  </si>
  <si>
    <t>https://ireps.gov.in/ireps/supply/pdfdocs/032023/105987367/viewNitPdf_4150991.pdf</t>
  </si>
  <si>
    <t>93235217A</t>
  </si>
  <si>
    <t>https://ireps.gov.in/ireps/supply/pdfdocs/042023/106000019/viewNitPdf_4167378.pdf</t>
  </si>
  <si>
    <t>bcu panel protection covers for train-18</t>
  </si>
  <si>
    <t>https://ireps.gov.in/ireps/supply/pdfdocs/042023/106006655/viewNitPdf_4175976.pdf</t>
  </si>
  <si>
    <t>bdj &amp; mahe - improvements to illumination and power supply arrangements in connection with development of stations under amrit bharat station scheme - electrical arrangements.</t>
  </si>
  <si>
    <t>J-E-22-2023-24-W</t>
  </si>
  <si>
    <t>https://ireps.gov.in/ireps/works/pdfdocs/062023/69244828/viewNitPdf_4226042.pdf</t>
  </si>
  <si>
    <t>bed sheet mill made white bleached superior quality .</t>
  </si>
  <si>
    <t>06224309C</t>
  </si>
  <si>
    <t>https://ireps.gov.in/ireps/supply/pdfdocs/012023/105913066/viewNitPdf_4064416.pdf</t>
  </si>
  <si>
    <t>bioabsorbable suturetak anchor for slap and subscapularis tender repair unit: numbers</t>
  </si>
  <si>
    <t>22PGTD428065</t>
  </si>
  <si>
    <t>https://ireps.gov.in/ireps/supply/pdfdocs/022023/67469686/viewNitPdf_4118140.pdf</t>
  </si>
  <si>
    <t>bisoprolol fumarate oral tablet of types</t>
  </si>
  <si>
    <t>https://ireps.gov.in/ireps/supply/pdfdocs/072023/106067898/viewNitPdf_4249431.pdf</t>
  </si>
  <si>
    <t>block bell equipment</t>
  </si>
  <si>
    <t>https://ireps.gov.in/ireps/supply/pdfdocs/062023/106051772/viewNitPdf_4230258.pdf</t>
  </si>
  <si>
    <t>blower motor unit</t>
  </si>
  <si>
    <t>https://ireps.gov.in/ireps/supply/pdfdocs/032023/105981617/viewNitPdf_4144172.pdf</t>
  </si>
  <si>
    <t>bogie centre pivot top</t>
  </si>
  <si>
    <t>https://ireps.gov.in/ireps/supply/pdfdocs/012023/105925952/viewNitPdf_4078473.pdf</t>
  </si>
  <si>
    <t>57221023B</t>
  </si>
  <si>
    <t>https://ireps.gov.in/ireps/supply/pdfdocs/012023/105933621/viewNitPdf_4087867.pdf</t>
  </si>
  <si>
    <t>91226062A</t>
  </si>
  <si>
    <t>https://ireps.gov.in/ireps/supply/pdfdocs/062023/106046475/viewNitPdf_4223834.pdf</t>
  </si>
  <si>
    <t>https://ireps.gov.in/ireps/supply/pdfdocs/072023/106063907/viewNitPdf_4244620.pdf</t>
  </si>
  <si>
    <t>https://ireps.gov.in/ireps/supply/pdfdocs/122022/105906237/viewNitPdf_4054894.pdf</t>
  </si>
  <si>
    <t>57221023A</t>
  </si>
  <si>
    <t>https://ireps.gov.in/ireps/supply/pdfdocs/122022/105921410/viewNitPdf_4073045.pdf</t>
  </si>
  <si>
    <t>bolt ms black hex head round body</t>
  </si>
  <si>
    <t>https://ireps.gov.in/ireps/supply/pdfdocs/122022/105892748/viewNitPdf_4038077.pdf</t>
  </si>
  <si>
    <t>bolt ms black hex head round body with hex nuts m16 dia x 50 mm long.</t>
  </si>
  <si>
    <t>14220441A</t>
  </si>
  <si>
    <t>https://ireps.gov.in/ireps/supply/pdfdocs/022023/105968982/viewNitPdf_4129659.pdf</t>
  </si>
  <si>
    <t>book ruled 1 quire size: 21cms x 29.7cms</t>
  </si>
  <si>
    <t>https://ireps.gov.in/ireps/supply/pdfdocs/122022/105893633/viewNitPdf_4039156.pdf</t>
  </si>
  <si>
    <t>brake controller</t>
  </si>
  <si>
    <t>https://ireps.gov.in/ireps/supply/pdfdocs/012023/105941635/viewNitPdf_4097639.pdf</t>
  </si>
  <si>
    <t>brake cylinder 355mm</t>
  </si>
  <si>
    <t>https://ireps.gov.in/ireps/supply/pdfdocs/032023/105970633/viewNitPdf_4131532.pdf</t>
  </si>
  <si>
    <t>https://ireps.gov.in/ireps/supply/pdfdocs/122022/105905050/viewNitPdf_4053474.pdf</t>
  </si>
  <si>
    <t>brake shoe complete step size as per drg</t>
  </si>
  <si>
    <t>https://ireps.gov.in/ireps/supply/pdfdocs/122022/105905036/viewNitPdf_4053447.pdf</t>
  </si>
  <si>
    <t>43220123A</t>
  </si>
  <si>
    <t>https://ireps.gov.in/ireps/supply/pdfdocs/112022/105888354/viewNitPdf_4032756.pdf</t>
  </si>
  <si>
    <t>https://ireps.gov.in/ireps/supply/pdfdocs/052023/106025719/viewNitPdf_4199161.pdf</t>
  </si>
  <si>
    <t>brivaracetam 50 mg tab unit: numbers</t>
  </si>
  <si>
    <t>22PGTD22016-03</t>
  </si>
  <si>
    <t>https://ireps.gov.in/ireps/supply/pdfdocs/012023/66912362/viewNitPdf_4087454.pdf</t>
  </si>
  <si>
    <t>22PGTD22016-02</t>
  </si>
  <si>
    <t>https://ireps.gov.in/ireps/supply/pdfdocs/112022/66012870/viewNitPdf_4038558.pdf</t>
  </si>
  <si>
    <t>brivaracetam 50 mg tab unit:tab</t>
  </si>
  <si>
    <t>southern railway / sr hq-medical</t>
  </si>
  <si>
    <t>https://ireps.gov.in/ireps/supply/pdfdocs/112022/66092331/viewNitPdf_4044183.pdf</t>
  </si>
  <si>
    <t>brother model no. hl-l 2366dw printer</t>
  </si>
  <si>
    <t>https://ireps.gov.in/ireps/supply/pdfdocs/042023/106001376/viewNitPdf_4169231.pdf</t>
  </si>
  <si>
    <t>brother printer cartridge tn b021</t>
  </si>
  <si>
    <t>https://ireps.gov.in/ireps/supply/pdfdocs/042023/106001378/viewNitPdf_4169233.pdf</t>
  </si>
  <si>
    <t>brother tn-2365 cartridge</t>
  </si>
  <si>
    <t>https://ireps.gov.in/ireps/supply/pdfdocs/062023/106046974/viewNitPdf_4224425.pdf</t>
  </si>
  <si>
    <t>brush cutter with cutting blade</t>
  </si>
  <si>
    <t>https://ireps.gov.in/ireps/supply/pdfdocs/032023/105989939/viewNitPdf_4154115.pdf</t>
  </si>
  <si>
    <t>brush seating stone</t>
  </si>
  <si>
    <t>https://ireps.gov.in/ireps/supply/pdfdocs/052023/106025810/viewNitPdf_4199293.pdf</t>
  </si>
  <si>
    <t>brushes wire (steel) foundry flat with wooden handle stamped ir on the handle to is:4301/1999 fig.1.</t>
  </si>
  <si>
    <t>https://ireps.gov.in/ireps/supply/pdfdocs/042023/105991526/viewNitPdf_4156322.pdf</t>
  </si>
  <si>
    <t>budesonide 1 mg respules unit: numbers</t>
  </si>
  <si>
    <t>22PGTD79052-01R</t>
  </si>
  <si>
    <t>https://ireps.gov.in/ireps/supply/pdfdocs/112022/66000260/viewNitPdf_4037866.pdf</t>
  </si>
  <si>
    <t>bulb cotter 3.15 x 16 x 66 mm</t>
  </si>
  <si>
    <t>https://ireps.gov.in/ireps/supply/pdfdocs/042023/106006665/viewNitPdf_4175973.pdf</t>
  </si>
  <si>
    <t>https://ireps.gov.in/ireps/supply/pdfdocs/012023/105940560/viewNitPdf_4096307.pdf</t>
  </si>
  <si>
    <t>https://ireps.gov.in/ireps/supply/pdfdocs/012023/105940566/viewNitPdf_4096311.pdf</t>
  </si>
  <si>
    <t>91235045A</t>
  </si>
  <si>
    <t>https://ireps.gov.in/ireps/supply/pdfdocs/032023/105970279/viewNitPdf_4131160.pdf</t>
  </si>
  <si>
    <t>91235047A</t>
  </si>
  <si>
    <t>https://ireps.gov.in/ireps/supply/pdfdocs/032023/105970306/viewNitPdf_4131190.pdf</t>
  </si>
  <si>
    <t>https://ireps.gov.in/ireps/supply/pdfdocs/042023/106002731/viewNitPdf_4170970.pdf</t>
  </si>
  <si>
    <t>93235272A</t>
  </si>
  <si>
    <t>https://ireps.gov.in/ireps/supply/pdfdocs/042023/106010420/viewNitPdf_4180677.pdf</t>
  </si>
  <si>
    <t>c type steel packing ring</t>
  </si>
  <si>
    <t>https://ireps.gov.in/ireps/supply/pdfdocs/012023/105936350/viewNitPdf_4091270.pdf</t>
  </si>
  <si>
    <t>c- type steel packing ring</t>
  </si>
  <si>
    <t>https://ireps.gov.in/ireps/supply/pdfdocs/012023/105936361/viewNitPdf_4091256.pdf</t>
  </si>
  <si>
    <t>c-122 v belts</t>
  </si>
  <si>
    <t>06224292A</t>
  </si>
  <si>
    <t>https://ireps.gov.in/ireps/supply/pdfdocs/012023/105929298/viewNitPdf_4082794.pdf</t>
  </si>
  <si>
    <t>43220602B</t>
  </si>
  <si>
    <t>https://ireps.gov.in/ireps/supply/pdfdocs/012023/105925035/viewNitPdf_4078476.pdf</t>
  </si>
  <si>
    <t>43220602C</t>
  </si>
  <si>
    <t>https://ireps.gov.in/ireps/supply/pdfdocs/022023/105938348/viewNitPdf_4100040.pdf</t>
  </si>
  <si>
    <t>https://ireps.gov.in/ireps/supply/pdfdocs/112022/105889218/viewNitPdf_4033782.pdf</t>
  </si>
  <si>
    <t>43220602A</t>
  </si>
  <si>
    <t>https://ireps.gov.in/ireps/supply/pdfdocs/122022/105904846/viewNitPdf_4064660.pdf</t>
  </si>
  <si>
    <t>https://ireps.gov.in/ireps/supply/pdfdocs/122022/105915814/viewNitPdf_4066398.pdf</t>
  </si>
  <si>
    <t>cable pvc insulated armoured unscreened underground aluminium power cable of size 2c x 25sq.mm.</t>
  </si>
  <si>
    <t>https://ireps.gov.in/ireps/supply/pdfdocs/062023/106068081/viewNitPdf_4249635.pdf</t>
  </si>
  <si>
    <t>cadmium copper catenary conductor wire</t>
  </si>
  <si>
    <t>91225801A</t>
  </si>
  <si>
    <t>https://ireps.gov.in/ireps/supply/pdfdocs/112022/105889373/viewNitPdf_4034013.pdf</t>
  </si>
  <si>
    <t>calcitonin salmon nasal spray 200 i.u per actuation 2 ml (14 doses) pack unit: numbers</t>
  </si>
  <si>
    <t>22PGTD49702</t>
  </si>
  <si>
    <t>https://ireps.gov.in/ireps/supply/pdfdocs/112022/66012752/viewNitPdf_4038697.pdf</t>
  </si>
  <si>
    <t>calibration traps (100ct) - ct1319p part no. m0001965-100</t>
  </si>
  <si>
    <t>93235252A</t>
  </si>
  <si>
    <t>https://ireps.gov.in/ireps/supply/pdfdocs/042023/106007669/viewNitPdf_4177273.pdf</t>
  </si>
  <si>
    <t>calicut-kannur section- drainage improvement works on subways in lieu of lc no.210(km 698/992-699/0) &amp; 214 (km 712/5-6).</t>
  </si>
  <si>
    <t>PGT-Works-2023-NO5-07</t>
  </si>
  <si>
    <t>https://ireps.gov.in/ireps/works/pdfdocs/032023/67744691/viewNitPdf_4133997.pdf</t>
  </si>
  <si>
    <t>calicut-kannur section: through bridge sleeper renewal on girder bridges with h beam sleepers (list of bridges are enclosed as annexure).</t>
  </si>
  <si>
    <t>PGT-Works-2023-NO7-10</t>
  </si>
  <si>
    <t>https://ireps.gov.in/ireps/works/pdfdocs/052023/68247209/viewNitPdf_4161461.pdf</t>
  </si>
  <si>
    <t>canon color cartridge</t>
  </si>
  <si>
    <t>https://ireps.gov.in/ireps/supply/pdfdocs/052023/106039908/viewNitPdf_4215982.pdf</t>
  </si>
  <si>
    <t>cantilever tool box</t>
  </si>
  <si>
    <t>https://ireps.gov.in/ireps/supply/pdfdocs/042023/106002741/viewNitPdf_4170963.pdf</t>
  </si>
  <si>
    <t>cap inner bearing (pe) for tm</t>
  </si>
  <si>
    <t>https://ireps.gov.in/ireps/supply/pdfdocs/122022/105914427/viewNitPdf_4064690.pdf</t>
  </si>
  <si>
    <t>southern railway/ pgt div</t>
  </si>
  <si>
    <t>https://ireps.gov.in/ireps/supply/pdfdocs/112022/105887483/viewNitPdf_4031581.pdf</t>
  </si>
  <si>
    <t>carbon brush for starter motor</t>
  </si>
  <si>
    <t>https://ireps.gov.in/ireps/supply/pdfdocs/112022/105893731/viewNitPdf_4039305.pdf</t>
  </si>
  <si>
    <t>carbon brush for traction motor</t>
  </si>
  <si>
    <t>https://ireps.gov.in/ireps/supply/pdfdocs/052023/106026056/viewNitPdf_4199607.pdf</t>
  </si>
  <si>
    <t>carbon sliding strip</t>
  </si>
  <si>
    <t>https://ireps.gov.in/ireps/supply/pdfdocs/052023/106038363/viewNitPdf_4214098.pdf</t>
  </si>
  <si>
    <t>carbon sliding strip (sk 85cu)</t>
  </si>
  <si>
    <t>https://ireps.gov.in/ireps/supply/pdfdocs/052023/106019921/viewNitPdf_4192008.pdf</t>
  </si>
  <si>
    <t>93235326A</t>
  </si>
  <si>
    <t>https://ireps.gov.in/ireps/supply/pdfdocs/052023/106029264/viewNitPdf_4203369.pdf</t>
  </si>
  <si>
    <t>carboplatin inj 450 mg vial unit: numbers</t>
  </si>
  <si>
    <t>22PGTD65036</t>
  </si>
  <si>
    <t>https://ireps.gov.in/ireps/supply/pdfdocs/122022/66306783/viewNitPdf_4056456.pdf</t>
  </si>
  <si>
    <t>caroverine 20 mg tab / cap unit: numbers</t>
  </si>
  <si>
    <t>22PGTD69200</t>
  </si>
  <si>
    <t>https://ireps.gov.in/ireps/supply/pdfdocs/122022/66506585/viewNitPdf_4066380.pdf</t>
  </si>
  <si>
    <t>22PGTD69200R</t>
  </si>
  <si>
    <t>https://ireps.gov.in/ireps/supply/pdfdocs/122022/66656127/viewNitPdf_4074224.pdf</t>
  </si>
  <si>
    <t>catgut absorbable of size 2-0 chromic mersutre.</t>
  </si>
  <si>
    <t>https://ireps.gov.in/ireps/supply/pdfdocs/062023/106033802/viewNitPdf_4208850.pdf</t>
  </si>
  <si>
    <t>cefixime 200 mg tab / dispersible tab unit: numbers</t>
  </si>
  <si>
    <t>22PGTD53227</t>
  </si>
  <si>
    <t>southern railway/ palakkad division-medical</t>
  </si>
  <si>
    <t>https://ireps.gov.in/ireps/supply/pdfdocs/112022/65881155/viewNitPdf_4031117.pdf</t>
  </si>
  <si>
    <t>center buffer height gauge</t>
  </si>
  <si>
    <t>https://ireps.gov.in/ireps/supply/pdfdocs/122022/105906080/viewNitPdf_4054637.pdf</t>
  </si>
  <si>
    <t>centre pivot gauge</t>
  </si>
  <si>
    <t>https://ireps.gov.in/ireps/supply/pdfdocs/032023/105981900/viewNitPdf_4144433.pdf</t>
  </si>
  <si>
    <t>ceramic hybrid ball bearing 6302 tnh/hc5</t>
  </si>
  <si>
    <t>73235027A</t>
  </si>
  <si>
    <t>https://ireps.gov.in/ireps/supply/pdfdocs/032023/105984633/viewNitPdf_4147719.pdf</t>
  </si>
  <si>
    <t>chair with arm.</t>
  </si>
  <si>
    <t>https://ireps.gov.in/ireps/supply/pdfdocs/012023/105931178/viewNitPdf_4084755.pdf</t>
  </si>
  <si>
    <t>chalakudi p.way section - erc greasing boxing of ballast painting of rails &amp; other maintenance works in p.way to eliminate deficiencies in track.</t>
  </si>
  <si>
    <t>3-TVC-5-23</t>
  </si>
  <si>
    <t>https://ireps.gov.in/ireps/works/pdfdocs/042023/67944380/viewNitPdf_4144627.pdf</t>
  </si>
  <si>
    <t>chalakudi p.way section - proposed cc drain in cutting at km@ 4647@ 800 -40/300.</t>
  </si>
  <si>
    <t>13-TVC-7-23</t>
  </si>
  <si>
    <t>https://ireps.gov.in/ireps/works/pdfdocs/052023/68272102/viewNitPdf_4162904.pdf</t>
  </si>
  <si>
    <t>chpd - kyj jn - relocation of iol in front of signal at kyj and chpd stations to improve reliability of ohe system.</t>
  </si>
  <si>
    <t>V_TRD_OT_05_2023-24item2</t>
  </si>
  <si>
    <t>https://ireps.gov.in/ireps/works/pdfdocs/072023/69243557/viewNitPdf_4226011.pdf</t>
  </si>
  <si>
    <t>cilostazol 50 mg tab unit: numbers</t>
  </si>
  <si>
    <t>22PGTD18005</t>
  </si>
  <si>
    <t>https://ireps.gov.in/ireps/supply/pdfdocs/122022/66506124/viewNitPdf_4066597.pdf</t>
  </si>
  <si>
    <t>ciprofloxacin 0.3% + dexamethasone 0.1% eye drops 10 ml bot unit: numbers</t>
  </si>
  <si>
    <t>22PGTD36033</t>
  </si>
  <si>
    <t>https://ireps.gov.in/ireps/supply/pdfdocs/112022/65881011/viewNitPdf_4031114.pdf</t>
  </si>
  <si>
    <t>cleansing solution and diluent for erba h 560 five part hematology analyser .</t>
  </si>
  <si>
    <t>https://ireps.gov.in/ireps/supply/pdfdocs/062023/106059042/viewNitPdf_4238771.pdf</t>
  </si>
  <si>
    <t>clear corneal knife double bevel (width/depth indications) 2.85mm angled unit:numbers</t>
  </si>
  <si>
    <t>22PGTD392110</t>
  </si>
  <si>
    <t>https://ireps.gov.in/ireps/supply/pdfdocs/012023/66988980/viewNitPdf_4091869.pdf</t>
  </si>
  <si>
    <t>clevis bolt</t>
  </si>
  <si>
    <t>https://ireps.gov.in/ireps/supply/pdfdocs/012023/105921212/viewNitPdf_4072710.pdf</t>
  </si>
  <si>
    <t>43220117A</t>
  </si>
  <si>
    <t>https://ireps.gov.in/ireps/supply/pdfdocs/012023/105932922/viewNitPdf_4092870.pdf</t>
  </si>
  <si>
    <t>clindamycin 1% gel 10 g tube unit: numbers</t>
  </si>
  <si>
    <t>22PGTD86027</t>
  </si>
  <si>
    <t>https://ireps.gov.in/ireps/supply/pdfdocs/012023/66912332/viewNitPdf_4087453.pdf</t>
  </si>
  <si>
    <t>cms kiosk .</t>
  </si>
  <si>
    <t>https://ireps.gov.in/ireps/supply/pdfdocs/042023/105999444/viewNitPdf_4167583.pdf</t>
  </si>
  <si>
    <t>coated abrasive. emery type</t>
  </si>
  <si>
    <t>https://ireps.gov.in/ireps/supply/pdfdocs/032023/105988020/viewNitPdf_4151797.pdf</t>
  </si>
  <si>
    <t>coated abrasive. emery type glue over glue bond backing type- cloth weight code-j grit no.180 in sheet form to size 280x230mm. spec. is:715/2002 with amdt.no.1 of oct.04.</t>
  </si>
  <si>
    <t>https://ireps.gov.in/ireps/supply/pdfdocs/032023/105988005/viewNitPdf_4151787.pdf</t>
  </si>
  <si>
    <t>coated abrasive. emery type glue over glue bond backing type- cloth weight code-j grit no.50 in sheet form to size 280x230mm. spec. is:715/2002 with amdt.no.1 of oct.04.</t>
  </si>
  <si>
    <t>https://ireps.gov.in/ireps/supply/pdfdocs/032023/105984466/viewNitPdf_4147535.pdf</t>
  </si>
  <si>
    <t>collection and training out of track ballast at ambalapuzha depot.</t>
  </si>
  <si>
    <t>6-TVC-5-23</t>
  </si>
  <si>
    <t>https://ireps.gov.in/ireps/works/pdfdocs/042023/67644764/viewNitPdf_4128561.pdf</t>
  </si>
  <si>
    <t>9-TVC-13-23</t>
  </si>
  <si>
    <t>https://ireps.gov.in/ireps/works/pdfdocs/072023/69343738/viewNitPdf_4232216.pdf</t>
  </si>
  <si>
    <t>collection and training out of track ballast at ettumanur depot.</t>
  </si>
  <si>
    <t>9-TVC-5-23</t>
  </si>
  <si>
    <t>https://ireps.gov.in/ireps/works/pdfdocs/042023/67948396/viewNitPdf_4144807.pdf</t>
  </si>
  <si>
    <t>collection and training out of track ballast at wadakkancheri depot - ii.</t>
  </si>
  <si>
    <t>8-TVC-5-23</t>
  </si>
  <si>
    <t>https://ireps.gov.in/ireps/works/pdfdocs/042023/67948139/viewNitPdf_4144779.pdf</t>
  </si>
  <si>
    <t>colostomy paste 60gm per tube unit-numbers</t>
  </si>
  <si>
    <t>22PGTD525010</t>
  </si>
  <si>
    <t>https://ireps.gov.in/ireps/supply/pdfdocs/122022/66513456/viewNitPdf_4066902.pdf</t>
  </si>
  <si>
    <t>colostomy pouch size:70mm unit-numbers</t>
  </si>
  <si>
    <t>22PGTD505045</t>
  </si>
  <si>
    <t>https://ireps.gov.in/ireps/supply/pdfdocs/122022/66512823/viewNitPdf_4066793.pdf</t>
  </si>
  <si>
    <t>colostomy wafer 70mm unit-numbers</t>
  </si>
  <si>
    <t>22PGTD525070-01</t>
  </si>
  <si>
    <t>https://ireps.gov.in/ireps/supply/pdfdocs/122022/66510987/viewNitPdf_4066852.pdf</t>
  </si>
  <si>
    <t>colostomy wafer size:45mm. unit-numbers</t>
  </si>
  <si>
    <t>22PGTD525060</t>
  </si>
  <si>
    <t>https://ireps.gov.in/ireps/supply/pdfdocs/122022/66506749/viewNitPdf_4066617.pdf</t>
  </si>
  <si>
    <t>colour computer printer</t>
  </si>
  <si>
    <t>https://ireps.gov.in/ireps/supply/pdfdocs/012023/105921951/viewNitPdf_4073696.pdf</t>
  </si>
  <si>
    <t>91226010A</t>
  </si>
  <si>
    <t>https://ireps.gov.in/ireps/supply/pdfdocs/022023/105946152/viewNitPdf_4102876.pdf</t>
  </si>
  <si>
    <t>come along clamp for catenary suitable for 19/2 108mm conductor- come along clamp to suit copper wire 65 to 105 sq.mm as per dwg no. m/trd/sk 311 or confirming to is 226/70 (body) and is 3885/gr-c55 (jaw) in order to withstand 3t conductor capacity. 12 months warranty and necessary test certificates should be submitted by the firm along with the materials.</t>
  </si>
  <si>
    <t>central organisation for railway electrification re/chennai</t>
  </si>
  <si>
    <t>https://ireps.gov.in/ireps/supply/pdfdocs/122022/105915807/viewNitPdf_4066308.pdf</t>
  </si>
  <si>
    <t>compansating plate</t>
  </si>
  <si>
    <t>https://ireps.gov.in/ireps/supply/pdfdocs/012023/105925946/viewNitPdf_4078447.pdf</t>
  </si>
  <si>
    <t>complete electronics circuit kit</t>
  </si>
  <si>
    <t>91225749A</t>
  </si>
  <si>
    <t>https://ireps.gov.in/ireps/supply/pdfdocs/112022/105889395/viewNitPdf_4034034.pdf</t>
  </si>
  <si>
    <t>complete scraping &amp; painting of girder bridges due for the year 2022-2023 in assistant divisional engineer/palakkad &amp; shoranur sub divisions. (details of bridges as per annexure).</t>
  </si>
  <si>
    <t>PGT-Works-2023-NO7-11</t>
  </si>
  <si>
    <t>https://ireps.gov.in/ireps/works/pdfdocs/052023/68247448/viewNitPdf_4161463.pdf</t>
  </si>
  <si>
    <t>complete scraping &amp; painting of steel girder bridges in assistant divisional engineer/palakkad and shoranur sub divisions due for the year 2021-2022 (details of bridges as per annexure)</t>
  </si>
  <si>
    <t>PGT-Works-2022-N19-11</t>
  </si>
  <si>
    <t>https://ireps.gov.in/ireps/works/pdfdocs/012023/66629885/viewNitPdf_4072786.pdf</t>
  </si>
  <si>
    <t>composting bins</t>
  </si>
  <si>
    <t>91225600A</t>
  </si>
  <si>
    <t>https://ireps.gov.in/ireps/supply/pdfdocs/062023/106034685/viewNitPdf_4209771.pdf</t>
  </si>
  <si>
    <t>comprehensive annual maintenance (amc) contract and service level agreement(sla) for automatic call distribution (acd) system installed at divisional office tvc.</t>
  </si>
  <si>
    <t>TVC-SNT-AMC-22-23-15</t>
  </si>
  <si>
    <t>https://ireps.gov.in/ireps/works/pdfdocs/032023/67608593/viewNitPdf_4126377.pdf</t>
  </si>
  <si>
    <t>comprehensive annual maintenance contract for 3 phase propulsion equipment of igbt based (medha electrics fitted) three phase memu rakes homed at memu shed at kollam for a period of two years through oem.</t>
  </si>
  <si>
    <t>V-E-OP-III-OT-2-2022-23</t>
  </si>
  <si>
    <t>https://ireps.gov.in/ireps/works/pdfdocs/022023/62975127/viewNitPdf_3831426.pdf</t>
  </si>
  <si>
    <t>comprehensive annual maintenance contract for 6 nos. passenger escalators available at various railway stations (ernakulam north -1 no (job no.e-4706) nagercoil -1no (e-4708) chengannur -2nos (e-4702 &amp; e-4707) &amp; thrissur -2nos (e-4704 &amp; e-4705)) for a period of three years</t>
  </si>
  <si>
    <t>V-EG-OT-04-2023-2024ST</t>
  </si>
  <si>
    <t>https://ireps.gov.in/ireps/works/pdfdocs/072023/69582609/viewNitPdf_4246969.pdf</t>
  </si>
  <si>
    <t>comprehensive annual maintenance contract for four number of automatic axle box temperature recording system (habd) installed at pgt srr clt and majn with oem for a period of 3 years</t>
  </si>
  <si>
    <t>Mechl-PGT-OEM-07-2023</t>
  </si>
  <si>
    <t>https://ireps.gov.in/ireps/works/pdfdocs/062023/69280934/viewNitPdf_4228741.pdf</t>
  </si>
  <si>
    <t>comprehensive annual maintenance contract for passenger elevators - 4 nos. installed in the platforms at mangalore central (2 nos.) and palakkad (2 nos.) railway station for a period of 5 years</t>
  </si>
  <si>
    <t>J-E-25-2022-23-W</t>
  </si>
  <si>
    <t>https://ireps.gov.in/ireps/works/pdfdocs/032023/67763542/viewNitPdf_4134789.pdf</t>
  </si>
  <si>
    <t>J-E-31-2022-23-W</t>
  </si>
  <si>
    <t>https://ireps.gov.in/ireps/works/pdfdocs/042023/68168921/viewNitPdf_4156344.pdf</t>
  </si>
  <si>
    <t>comprehensive annual maintenance contract for passenger escalator - 2 nos. (up &amp; down direction) installed at pf no.1 of pgt railway station for a period of 5 years</t>
  </si>
  <si>
    <t>J-E-30-2022-23-W</t>
  </si>
  <si>
    <t>https://ireps.gov.in/ireps/works/pdfdocs/042023/67969531/viewNitPdf_4145751.pdf</t>
  </si>
  <si>
    <t>comprehensive annual maintenance contract for preventive maintenance and breakdown attention of autometers make 25 kva static inverters fitted in ac coaches primarily maintained at southern railway for a period of two years</t>
  </si>
  <si>
    <t>V-EG-OT-04-2023-2024</t>
  </si>
  <si>
    <t>https://ireps.gov.in/ireps/works/pdfdocs/072023/69495062/viewNitPdf_4241847.pdf</t>
  </si>
  <si>
    <t>V-EG-OT-06-2023-2024</t>
  </si>
  <si>
    <t>https://ireps.gov.in/ireps/works/pdfdocs/072023/69636854/viewNitPdf_4250507.pdf</t>
  </si>
  <si>
    <t>comprehensive annual maintenance contract for preventive maintenance and breakdown attention of hitachi-hirel make 25 kva static inverters fitted in ac coaches primarily maintained at southern railway for a period of two years</t>
  </si>
  <si>
    <t>V-EG-OT-05-2023-2024</t>
  </si>
  <si>
    <t>https://ireps.gov.in/ireps/works/pdfdocs/072023/69627683/viewNitPdf_4249883.pdf</t>
  </si>
  <si>
    <t>comprehensive annual maintenance contract for roof mounted ac package units (various makes) fitted in rmac coaches at thiruvananthapuram division for a period of two years</t>
  </si>
  <si>
    <t>V-EG-OT-01-2023-2024</t>
  </si>
  <si>
    <t>https://ireps.gov.in/ireps/works/pdfdocs/052023/68641820/viewNitPdf_4186289.pdf</t>
  </si>
  <si>
    <t>comprehensive annual maintenance contract for the electronic interlocking system (ei) intergrated power supply(ips) and associated equipments for three years at ersernafk &amp; pvrd stations in thiruvananthapuram division.</t>
  </si>
  <si>
    <t>TVC-SNT-AMC-23-24-03</t>
  </si>
  <si>
    <t>https://ireps.gov.in/ireps/works/pdfdocs/072023/69508295/viewNitPdf_4242485.pdf</t>
  </si>
  <si>
    <t>comprehensive annual repair contract (carc) of m/s sukhila make integrated power supply system over madurai division 6 stations (kkz avs kuv klq nkk tch) 4 lcs (lc no.3031 3235) for a period of two years</t>
  </si>
  <si>
    <t>U-SG-CARC-IPS-2022-23-5</t>
  </si>
  <si>
    <t>https://ireps.gov.in/ireps/works/pdfdocs/022023/67271139/viewNitPdf_4106824.pdf</t>
  </si>
  <si>
    <t>compressed air petrol heating machine</t>
  </si>
  <si>
    <t>https://ireps.gov.in/ireps/supply/pdfdocs/072023/106066842/viewNitPdf_4248095.pdf</t>
  </si>
  <si>
    <t>https://ireps.gov.in/ireps/supply/pdfdocs/042023/106002579/viewNitPdf_4170714.pdf</t>
  </si>
  <si>
    <t>https://ireps.gov.in/ireps/supply/pdfdocs/112022/105895208/viewNitPdf_4041292.pdf</t>
  </si>
  <si>
    <t>computerized &amp; automated single car test rig</t>
  </si>
  <si>
    <t>91215314B</t>
  </si>
  <si>
    <t>https://ireps.gov.in/ireps/supply/pdfdocs/122022/105892345/viewNitPdf_4037569.pdf</t>
  </si>
  <si>
    <t>condenser fan motor.</t>
  </si>
  <si>
    <t>https://ireps.gov.in/ireps/supply/pdfdocs/052023/106018651/viewNitPdf_4190547.pdf</t>
  </si>
  <si>
    <t>construction of new armoury near the existing rpf post at palakkad for keeping arms &amp; ammunitions.</t>
  </si>
  <si>
    <t>PGT-Works-2023-N18-15</t>
  </si>
  <si>
    <t>https://ireps.gov.in/ireps/works/pdfdocs/072023/69149771/viewNitPdf_4219621.pdf</t>
  </si>
  <si>
    <t>construction of new drainage system of halt stations (cry pgz kxp ve and tvp)</t>
  </si>
  <si>
    <t>1-TVC-3-23</t>
  </si>
  <si>
    <t>https://ireps.gov.in/ireps/works/pdfdocs/032023/66595318/viewNitPdf_4071094.pdf</t>
  </si>
  <si>
    <t>construction of new rest house for track machine staff including women staff at kzk and vak</t>
  </si>
  <si>
    <t>7-TVC-8-23</t>
  </si>
  <si>
    <t>https://ireps.gov.in/ireps/works/pdfdocs/052023/68211077/viewNitPdf_4159339.pdf</t>
  </si>
  <si>
    <t>construction of parking area for kayamkulam jn and construction of roof for fob at cherthala</t>
  </si>
  <si>
    <t>6-TVC-3-23</t>
  </si>
  <si>
    <t>https://ireps.gov.in/ireps/works/pdfdocs/032023/67167224/viewNitPdf_4101707.pdf</t>
  </si>
  <si>
    <t>construction of two type ii quarters at multi disciplinary divisional training institute /palakkad campus.</t>
  </si>
  <si>
    <t>PGT-Works-2022-N19-04</t>
  </si>
  <si>
    <t>https://ireps.gov.in/ireps/works/pdfdocs/012023/66497214/viewNitPdf_4065758.pdf</t>
  </si>
  <si>
    <t>contact assembly post stationary as</t>
  </si>
  <si>
    <t>https://ireps.gov.in/ireps/supply/pdfdocs/122022/105910604/viewNitPdf_4060069.pdf</t>
  </si>
  <si>
    <t>https://ireps.gov.in/ireps/supply/pdfdocs/072023/106066838/viewNitPdf_4248074.pdf</t>
  </si>
  <si>
    <t>https://ireps.gov.in/ireps/supply/pdfdocs/022023/105952121/viewNitPdf_4109836.pdf</t>
  </si>
  <si>
    <t>https://ireps.gov.in/ireps/supply/pdfdocs/122022/105892325/viewNitPdf_4037530.pdf</t>
  </si>
  <si>
    <t>contactor starting-st. 2000 amp-2</t>
  </si>
  <si>
    <t>https://ireps.gov.in/ireps/supply/pdfdocs/112022/105892650/viewNitPdf_4037973.pdf</t>
  </si>
  <si>
    <t>continuous ambulatory peritoneal dialysis fluid 2.5 % in flexible bag with minicaps containing dextrose 25 g sodium chloride 538 mg sodium lactate 448 mg calcium chloride 25.7 mg &amp; magnesium chloride 5.08 mg 5000 ml unit: numbers</t>
  </si>
  <si>
    <t>22PGTD90138</t>
  </si>
  <si>
    <t>https://ireps.gov.in/ireps/supply/pdfdocs/122022/66264195/viewNitPdf_4054329.pdf</t>
  </si>
  <si>
    <t>continuous epidural anesthesia filter set consists of tuochy needle 18 g x 3 1/4 catheter (closed tiplateral eye radio opaque ) 0.60 x 1.05 x 1000 mm with connector filter 0.2 micron and lor syringe 10cc p.v.c.(loss of resistance) unit: numbers unit:numbers</t>
  </si>
  <si>
    <t>22PGTD105020-01</t>
  </si>
  <si>
    <t>https://ireps.gov.in/ireps/supply/pdfdocs/012023/66926931/viewNitPdf_4088545.pdf</t>
  </si>
  <si>
    <t>continuous rail thermometer</t>
  </si>
  <si>
    <t>https://ireps.gov.in/ireps/supply/pdfdocs/012023/105915123/viewNitPdf_4065502.pdf</t>
  </si>
  <si>
    <t>control card</t>
  </si>
  <si>
    <t>https://ireps.gov.in/ireps/supply/pdfdocs/012023/105943634/viewNitPdf_4099872.pdf</t>
  </si>
  <si>
    <t>https://ireps.gov.in/ireps/supply/pdfdocs/052023/106017174/viewNitPdf_4188610.pdf</t>
  </si>
  <si>
    <t>crimping tools of capacity 10 sq.mm</t>
  </si>
  <si>
    <t>https://ireps.gov.in/ireps/supply/pdfdocs/122022/105903747/viewNitPdf_4051824.pdf</t>
  </si>
  <si>
    <t>ctrb mounting and dismounting equipment</t>
  </si>
  <si>
    <t>https://ireps.gov.in/ireps/supply/pdfdocs/042023/105992738/viewNitPdf_4157851.pdf</t>
  </si>
  <si>
    <t>current transducer ( two items )</t>
  </si>
  <si>
    <t>https://ireps.gov.in/ireps/supply/pdfdocs/112022/105892655/viewNitPdf_4037977.pdf</t>
  </si>
  <si>
    <t>custom bid for services - consultancy services for structural design structural drawing and preparation of estimation including vetting of structural design by govt engg college for security canopy and static tank cover of dia 1100mm at nad alwaye</t>
  </si>
  <si>
    <t>GEM/2022/B/2711922</t>
  </si>
  <si>
    <t>https://bidplus.gem.gov.in/showbidDocument/3976335</t>
  </si>
  <si>
    <t>cutting elecrode 4mm 76904040</t>
  </si>
  <si>
    <t>https://ireps.gov.in/ireps/supply/pdfdocs/032023/105978264/viewNitPdf_4140171.pdf</t>
  </si>
  <si>
    <t>cylindrical roller bearing nu 314c4 bras</t>
  </si>
  <si>
    <t>https://ireps.gov.in/ireps/supply/pdfdocs/052023/106030698/viewNitPdf_4205108.pdf</t>
  </si>
  <si>
    <t>29230944A</t>
  </si>
  <si>
    <t>https://ireps.gov.in/ireps/supply/pdfdocs/062023/106041989/viewNitPdf_4229393.pdf</t>
  </si>
  <si>
    <t>d cards in ibm size with curved edge laminated (pvc)in 800micron thickness.</t>
  </si>
  <si>
    <t>https://ireps.gov.in/ireps/supply/pdfdocs/022023/105952046/viewNitPdf_4109739.pdf</t>
  </si>
  <si>
    <t>d shackle set of one each</t>
  </si>
  <si>
    <t>https://ireps.gov.in/ireps/supply/pdfdocs/012023/105932221/viewNitPdf_4086106.pdf</t>
  </si>
  <si>
    <t>damper bracket</t>
  </si>
  <si>
    <t>https://ireps.gov.in/ireps/supply/pdfdocs/062023/106063827/viewNitPdf_4244659.pdf</t>
  </si>
  <si>
    <t>dapagliflozin 10 mg tab unit:tab</t>
  </si>
  <si>
    <t>22032096S</t>
  </si>
  <si>
    <t>https://ireps.gov.in/ireps/supply/pdfdocs/032023/68037456/viewNitPdf_4148702.pdf</t>
  </si>
  <si>
    <t>deep groove ball bearing</t>
  </si>
  <si>
    <t>https://ireps.gov.in/ireps/supply/pdfdocs/032023/105988116/viewNitPdf_4151913.pdf</t>
  </si>
  <si>
    <t>de-mineralization plant</t>
  </si>
  <si>
    <t>https://ireps.gov.in/ireps/supply/pdfdocs/022023/105944761/viewNitPdf_4101242.pdf</t>
  </si>
  <si>
    <t>91226071A</t>
  </si>
  <si>
    <t>https://ireps.gov.in/ireps/supply/pdfdocs/032023/105957503/viewNitPdf_4116113.pdf</t>
  </si>
  <si>
    <t>den/s jurisdiction: providing water connections at lcs.</t>
  </si>
  <si>
    <t>10-TVC-29-2022</t>
  </si>
  <si>
    <t>https://ireps.gov.in/ireps/works/pdfdocs/012023/66686214/viewNitPdf_4075735.pdf</t>
  </si>
  <si>
    <t>12-TVC-1-23</t>
  </si>
  <si>
    <t>https://ireps.gov.in/ireps/works/pdfdocs/022023/67216964/viewNitPdf_4104250.pdf</t>
  </si>
  <si>
    <t>6-TVC-7-23</t>
  </si>
  <si>
    <t>https://ireps.gov.in/ireps/works/pdfdocs/052023/68389535/viewNitPdf_4170186.pdf</t>
  </si>
  <si>
    <t>3-TVC-8-23</t>
  </si>
  <si>
    <t>https://ireps.gov.in/ireps/works/pdfdocs/052023/68827794/viewNitPdf_4198471.pdf</t>
  </si>
  <si>
    <t>den/s/trivandrum jurisdiction - munrothuruthu (mqo) - extension and raising of pf no.1 &amp; 2 - electrical arrangement</t>
  </si>
  <si>
    <t>V-EG-OT-03-2023-2024SlNo1</t>
  </si>
  <si>
    <t>https://ireps.gov.in/ireps/works/pdfdocs/072023/69367260/viewNitPdf_4234138.pdf</t>
  </si>
  <si>
    <t>den/s/tvc jurisdiction :- proposed irs type pf shelter for a length of 32.0m each on pf no.2 at srtl &amp; ampa and 64.0m on pf no.1 at kyj</t>
  </si>
  <si>
    <t>14-TVC-3-23</t>
  </si>
  <si>
    <t>https://ireps.gov.in/ireps/works/pdfdocs/032023/67510099/viewNitPdf_4120509.pdf</t>
  </si>
  <si>
    <t>den/south/tvc : engaging of semi skilled labour by outsourcing for monsoon night patrolling</t>
  </si>
  <si>
    <t>3-TVC-11-23</t>
  </si>
  <si>
    <t>https://ireps.gov.in/ireps/works/pdfdocs/062023/69094067/viewNitPdf_4215581.pdf</t>
  </si>
  <si>
    <t>2-TVC-14-23</t>
  </si>
  <si>
    <t>https://ireps.gov.in/ireps/works/pdfdocs/062023/69493382/viewNitPdf_4241639.pdf</t>
  </si>
  <si>
    <t>dental radiovisiography</t>
  </si>
  <si>
    <t>91225868A</t>
  </si>
  <si>
    <t>https://ireps.gov.in/ireps/supply/pdfdocs/012023/105922002/viewNitPdf_4073758.pdf</t>
  </si>
  <si>
    <t>https://ireps.gov.in/ireps/supply/pdfdocs/112022/105887509/viewNitPdf_4031602.pdf</t>
  </si>
  <si>
    <t>deodorant jelly concentrate</t>
  </si>
  <si>
    <t>https://ireps.gov.in/ireps/supply/pdfdocs/032023/105970592/viewNitPdf_4131521.pdf</t>
  </si>
  <si>
    <t>deployment of contractual ac coach assistants (caccas) in air-conditioned coaches of various trains to assist on board ac technicians in carrying out electrical duties of ac coaches of mangalore depot for a period of 6 months</t>
  </si>
  <si>
    <t>J-E-21-2022-23-W</t>
  </si>
  <si>
    <t>https://ireps.gov.in/ireps/works/pdfdocs/122022/65888395/viewNitPdf_4031562.pdf</t>
  </si>
  <si>
    <t>deployment of contractual ac coach assistants (caccas) in first-class air-conditioned coach of various trains to assist on board ac technicians in carrying out electrical duties of ac coaches of the same train enroute for a period of 1 year</t>
  </si>
  <si>
    <t>J-E-22-2022-23-W</t>
  </si>
  <si>
    <t>https://ireps.gov.in/ireps/works/pdfdocs/122022/65888440/viewNitPdf_4031563.pdf</t>
  </si>
  <si>
    <t>design supply erection testing and commissioning of passenger lifts of 13 person capacity - 2 nos each at parpanangadi feroke &amp; mahe railway stations as per cpwd specification including associated civil &amp; electrical works</t>
  </si>
  <si>
    <t>J-E-07-2023-24-W</t>
  </si>
  <si>
    <t>https://ireps.gov.in/ireps/works/pdfdocs/052023/68334118/viewNitPdf_4166723.pdf</t>
  </si>
  <si>
    <t>J-E-14-2023-24-W</t>
  </si>
  <si>
    <t>https://ireps.gov.in/ireps/works/pdfdocs/052023/68794453/viewNitPdf_4195856.pdf</t>
  </si>
  <si>
    <t>desk top computer intel core i3</t>
  </si>
  <si>
    <t>https://ireps.gov.in/ireps/supply/pdfdocs/112022/105895215/viewNitPdf_4041251.pdf</t>
  </si>
  <si>
    <t>https://ireps.gov.in/ireps/supply/pdfdocs/022023/105953961/viewNitPdf_4112027.pdf</t>
  </si>
  <si>
    <t>https://ireps.gov.in/ireps/supply/pdfdocs/122022/105921368/viewNitPdf_4072970.pdf</t>
  </si>
  <si>
    <t>https://ireps.gov.in/ireps/supply/pdfdocs/122022/105922211/viewNitPdf_4074045.pdf</t>
  </si>
  <si>
    <t>desktop computer-all in one pc intel core i3 10110.</t>
  </si>
  <si>
    <t>https://ireps.gov.in/ireps/supply/pdfdocs/032023/105981554/viewNitPdf_4144237.pdf</t>
  </si>
  <si>
    <t>https://ireps.gov.in/ireps/supply/pdfdocs/042023/105999429/viewNitPdf_4167927.pdf</t>
  </si>
  <si>
    <t>https://ireps.gov.in/ireps/supply/pdfdocs/062023/106043722/viewNitPdf_4220687.pdf</t>
  </si>
  <si>
    <t>diclofenac 50 mg tab unit: numbers</t>
  </si>
  <si>
    <t>22PGTD70011</t>
  </si>
  <si>
    <t>https://ireps.gov.in/ireps/supply/pdfdocs/122022/66704321/viewNitPdf_4076699.pdf</t>
  </si>
  <si>
    <t>https://ireps.gov.in/ireps/supply/pdfdocs/052023/106025717/viewNitPdf_4199141.pdf</t>
  </si>
  <si>
    <t>digital clamp meter with standard accessories. suitable to measure ac/dc current 0 - 2a/20a/100a jaw capacity 17mm.</t>
  </si>
  <si>
    <t>https://ireps.gov.in/ireps/supply/pdfdocs/122022/105914671/viewNitPdf_4065012.pdf</t>
  </si>
  <si>
    <t>digital coat guage</t>
  </si>
  <si>
    <t>https://ireps.gov.in/ireps/supply/pdfdocs/012023/105941587/viewNitPdf_4097574.pdf</t>
  </si>
  <si>
    <t>digital earth tester with in built rechargeable battery 3.5 digit lcd display.</t>
  </si>
  <si>
    <t>https://ireps.gov.in/ireps/supply/pdfdocs/032023/105976771/viewNitPdf_4138410.pdf</t>
  </si>
  <si>
    <t>https://ireps.gov.in/ireps/supply/pdfdocs/032023/105981561/viewNitPdf_4144233.pdf</t>
  </si>
  <si>
    <t>digital lcr meter</t>
  </si>
  <si>
    <t>https://ireps.gov.in/ireps/supply/pdfdocs/112022/105887808/viewNitPdf_4032004.pdf</t>
  </si>
  <si>
    <t>digital vhf walkie-talkie</t>
  </si>
  <si>
    <t>https://ireps.gov.in/ireps/supply/pdfdocs/032023/105978942/viewNitPdf_4140995.pdf</t>
  </si>
  <si>
    <t>91235208A</t>
  </si>
  <si>
    <t>https://ireps.gov.in/ireps/supply/pdfdocs/042023/105991416/viewNitPdf_4156169.pdf</t>
  </si>
  <si>
    <t>https://ireps.gov.in/ireps/supply/pdfdocs/052023/106015505/viewNitPdf_4186793.pdf</t>
  </si>
  <si>
    <t>https://ireps.gov.in/ireps/supply/pdfdocs/052023/106025729/viewNitPdf_4199170.pdf</t>
  </si>
  <si>
    <t>91235365A</t>
  </si>
  <si>
    <t>https://ireps.gov.in/ireps/supply/pdfdocs/072023/106059130/viewNitPdf_4238843.pdf</t>
  </si>
  <si>
    <t>digital world smps based battery charger model no.: smr0400</t>
  </si>
  <si>
    <t>https://ireps.gov.in/ireps/supply/pdfdocs/022023/105951981/viewNitPdf_4109669.pdf</t>
  </si>
  <si>
    <t>diltiazem 30 mg tab unit: numbers</t>
  </si>
  <si>
    <t>22PGTD11060R</t>
  </si>
  <si>
    <t>https://ireps.gov.in/ireps/supply/pdfdocs/112022/66066528/viewNitPdf_4042191.pdf</t>
  </si>
  <si>
    <t>diltiazem 60 mg tab unit: numbers</t>
  </si>
  <si>
    <t>22PGTD11061R</t>
  </si>
  <si>
    <t>https://ireps.gov.in/ireps/supply/pdfdocs/112022/66000530/viewNitPdf_4037874.pdf</t>
  </si>
  <si>
    <t>disposable 3 piece syringe - 10ml with needle 22g without luer lock polypropyline unit: numbers</t>
  </si>
  <si>
    <t>22PGTD277075-01</t>
  </si>
  <si>
    <t>https://ireps.gov.in/ireps/supply/pdfdocs/012023/66921010/viewNitPdf_4087891.pdf</t>
  </si>
  <si>
    <t>disposable 3 piece syringe-5 ml with needle 23g without luerlock polypropyline unit: numbers</t>
  </si>
  <si>
    <t>22PGTD277070</t>
  </si>
  <si>
    <t>https://ireps.gov.in/ireps/supply/pdfdocs/012023/66921145/viewNitPdf_4087921.pdf</t>
  </si>
  <si>
    <t>disposable drape set for shoulder arthroscopy consisting of the following:1.cover sheet-1 2.instrument table cover-1 3.camera drape-1 4.orthopaedic stockinet-1 5.u-split sheet-1 unit: numbers</t>
  </si>
  <si>
    <t>22PGTD426426</t>
  </si>
  <si>
    <t>https://ireps.gov.in/ireps/supply/pdfdocs/022023/67469949/viewNitPdf_4118102.pdf</t>
  </si>
  <si>
    <t>disposable sterile surgical gown for use at the operating table lieu of regular surgical sterili- zation- single drape with incisedrape unit:no</t>
  </si>
  <si>
    <t>https://ireps.gov.in/ireps/supply/pdfdocs/022023/67433841/viewNitPdf_4115797.pdf</t>
  </si>
  <si>
    <t>disposable surgical non-traumatic preparatory razors unit: numbers</t>
  </si>
  <si>
    <t>22PGTD528125-01</t>
  </si>
  <si>
    <t>https://ireps.gov.in/ireps/supply/pdfdocs/012023/66926859/viewNitPdf_4088544.pdf</t>
  </si>
  <si>
    <t>disposable surgical preparation blade</t>
  </si>
  <si>
    <t>https://ireps.gov.in/ireps/supply/pdfdocs/022023/105952519/viewNitPdf_4110316.pdf</t>
  </si>
  <si>
    <t>disposable syringe 2ml with needle 24g imported or equalent without luer lock - 3 piece polyproyline unit: numbers</t>
  </si>
  <si>
    <t>22PGTD277060-01</t>
  </si>
  <si>
    <t>https://ireps.gov.in/ireps/supply/pdfdocs/012023/66921391/viewNitPdf_4087957.pdf</t>
  </si>
  <si>
    <t>dissolved acetylene gas</t>
  </si>
  <si>
    <t>https://ireps.gov.in/ireps/supply/pdfdocs/032023/105978259/viewNitPdf_4140169.pdf</t>
  </si>
  <si>
    <t>https://ireps.gov.in/ireps/supply/pdfdocs/042023/105986161/viewNitPdf_4149492.pdf</t>
  </si>
  <si>
    <t>https://ireps.gov.in/ireps/supply/pdfdocs/042023/106002574/viewNitPdf_4170710.pdf</t>
  </si>
  <si>
    <t>https://ireps.gov.in/ireps/supply/pdfdocs/052023/106023921/viewNitPdf_4197024.pdf</t>
  </si>
  <si>
    <t>distilled water 10 ml amp unit: numbers</t>
  </si>
  <si>
    <t>22PGTD93011-01R</t>
  </si>
  <si>
    <t>https://ireps.gov.in/ireps/supply/pdfdocs/112022/65932822/viewNitPdf_4033735.pdf</t>
  </si>
  <si>
    <t>https://ireps.gov.in/ireps/supply/pdfdocs/022023/105969604/viewNitPdf_4130297.pdf</t>
  </si>
  <si>
    <t>divisional engineer//west jurisdiction:- consultancy works for development of amrit bharat stations - thalassery (tly)</t>
  </si>
  <si>
    <t>PGT-Works-2023-NO1-04</t>
  </si>
  <si>
    <t>https://ireps.gov.in/ireps/works/pdfdocs/012023/67012899/viewNitPdf_4093280.pdf</t>
  </si>
  <si>
    <t>divisional engineer/east jurisdiction- proposed tree cuttings on either side of track.</t>
  </si>
  <si>
    <t>PGT-Works-2022-N19-08</t>
  </si>
  <si>
    <t>https://ireps.gov.in/ireps/works/pdfdocs/012023/66512729/viewNitPdf_4066892.pdf</t>
  </si>
  <si>
    <t>divisional engineer/east jurisdiction:- consultancy works for development of amrit bharat stations - angadipuram (aam)</t>
  </si>
  <si>
    <t>PGT-Works-2023-NO1-11</t>
  </si>
  <si>
    <t>https://ireps.gov.in/ireps/works/pdfdocs/012023/67017262/viewNitPdf_4093375.pdf</t>
  </si>
  <si>
    <t>divisional engineer/east jurisdiction:- consultancy works for development of amrit bharat stations - kuttipuram (ktu)</t>
  </si>
  <si>
    <t>PGT-Works-2023-NO1-13</t>
  </si>
  <si>
    <t>https://ireps.gov.in/ireps/works/pdfdocs/012023/67018061/viewNitPdf_4093380.pdf</t>
  </si>
  <si>
    <t>divisional engineer/east jurisdiction:- consultancy works for development of amrit bharat stations - nilambur (nil)</t>
  </si>
  <si>
    <t>PGT-Works-2023-NO1-12</t>
  </si>
  <si>
    <t>https://ireps.gov.in/ireps/works/pdfdocs/012023/67017865/viewNitPdf_4093476.pdf</t>
  </si>
  <si>
    <t>divisional engineer/east jurisdiction:- consultancy works for development of amrit bharat stations - ottapalam (otp) &amp; parapanangadi (pgi)</t>
  </si>
  <si>
    <t>PGT-Works-2023-NO1-09</t>
  </si>
  <si>
    <t>https://ireps.gov.in/ireps/works/pdfdocs/012023/67016945/viewNitPdf_4093446.pdf</t>
  </si>
  <si>
    <t>divisional engineer/east jurisdiction:- consultancy works for development of amrit bharat stations - pollachi (poy)</t>
  </si>
  <si>
    <t>PGT-Works-2023-NO1-08</t>
  </si>
  <si>
    <t>https://ireps.gov.in/ireps/works/pdfdocs/012023/67016402/viewNitPdf_4093372.pdf</t>
  </si>
  <si>
    <t>divisional engineer/east jurisdiction:- consultancy works for development of amrit bharat stations - shoranur junction (srr)</t>
  </si>
  <si>
    <t>PGT-Works-2023-NO1-10</t>
  </si>
  <si>
    <t>https://ireps.gov.in/ireps/works/pdfdocs/012023/67017161/viewNitPdf_4093374.pdf</t>
  </si>
  <si>
    <t>divisional engineer/east jurisdiction:- consultancy works for development of amrit bharat stations - tirur (tir)</t>
  </si>
  <si>
    <t>PGT-Works-2023-NO1-14</t>
  </si>
  <si>
    <t>https://ireps.gov.in/ireps/works/pdfdocs/012023/67018175/viewNitPdf_4093483.pdf</t>
  </si>
  <si>
    <t>PGT-Works-2023-N16-05</t>
  </si>
  <si>
    <t>https://ireps.gov.in/ireps/works/pdfdocs/062023/68944904/viewNitPdf_4205602.pdf</t>
  </si>
  <si>
    <t>divisional engineer/east/palakkad jurisdiction- proposed retro reflective sign boards at permanent sr locations works spot etc.</t>
  </si>
  <si>
    <t>PGT-Works-2023-NO6-06</t>
  </si>
  <si>
    <t>https://ireps.gov.in/ireps/works/pdfdocs/042023/67944202/viewNitPdf_4144583.pdf</t>
  </si>
  <si>
    <t>PGT-Works-2023-N02-09</t>
  </si>
  <si>
    <t>https://ireps.gov.in/ireps/works/pdfdocs/022023/67039032/viewNitPdf_4094789.pdf</t>
  </si>
  <si>
    <t>PGT-Works-2023-NO7-05</t>
  </si>
  <si>
    <t>https://ireps.gov.in/ireps/works/pdfdocs/052023/68202818/viewNitPdf_4158551.pdf</t>
  </si>
  <si>
    <t>divisional engineer/east/palakkad jurisdiction- provision of platform shelters (super structure portion only) under amrit bharath station scheme at parapanangadi tirur kuttippuram shoranur ottappalam &amp; pollachi stations.</t>
  </si>
  <si>
    <t>PGT-Works-2023-N12-03</t>
  </si>
  <si>
    <t>https://ireps.gov.in/ireps/works/pdfdocs/052023/68430767/viewNitPdf_4172934.pdf</t>
  </si>
  <si>
    <t>divisional engineer/east/palakkad jurisdiction: through bridge sleepers renewal on girder bridges with h beam sleepers for br.no.713 at km 566/700-800 (dn line) and br.no.925 at km 649/600-649/800(dn line).</t>
  </si>
  <si>
    <t>PGT-Works-2023-NO7-12</t>
  </si>
  <si>
    <t>https://ireps.gov.in/ireps/works/pdfdocs/052023/68248662/viewNitPdf_4161466.pdf</t>
  </si>
  <si>
    <t>divisional engineer/east/palakkad section: podanur-shoranurshoranur-calicut- trr(p) 17.707 km between km 644.300-649.510 (dn) km 581.170 -583.600(up line)km 583.730- 584.488 (up) &amp; km 598.680-607.989 (up) line &amp; trr(s)1.986km on road 4 at manannur &amp; road 1 at kuttipuram stations.</t>
  </si>
  <si>
    <t>PGT-Works-2023-NO6-10</t>
  </si>
  <si>
    <t>https://ireps.gov.in/ireps/works/pdfdocs/042023/67947183/viewNitPdf_4144726.pdf</t>
  </si>
  <si>
    <t>divisional engineer/east/palakkad section: podanur-shoranurshoranur-calicut: ctr(p)23.293km (22.293km by sqrs and 1.000 km by manual) including deep screening and destressing of lwr between km 517.200-519.650km 530.200-532.950 &amp; 532.950- 533.230 (on a line)km 533.800-534.600 (on b line)km 583.600-583.730 (upline)km 547.600-548.950 &amp; km 551.000-566.533 (on dn line).</t>
  </si>
  <si>
    <t>PGT-Works-2023-NO6-07</t>
  </si>
  <si>
    <t>https://ireps.gov.in/ireps/works/pdfdocs/042023/67933850/viewNitPdf_4143857.pdf</t>
  </si>
  <si>
    <t>PGT-Works-2023-N15-16</t>
  </si>
  <si>
    <t>https://ireps.gov.in/ireps/works/pdfdocs/062023/68887274/viewNitPdf_4201707.pdf</t>
  </si>
  <si>
    <t>divisional engineer/west jurisdiction- proposed tree cuttings on either side of track.</t>
  </si>
  <si>
    <t>PGT-Works-2022-N19-07</t>
  </si>
  <si>
    <t>https://ireps.gov.in/ireps/works/pdfdocs/012023/66512481/viewNitPdf_4066790.pdf</t>
  </si>
  <si>
    <t>PGT-Works-2023-NO5-04</t>
  </si>
  <si>
    <t>https://ireps.gov.in/ireps/works/pdfdocs/032023/67743518/viewNitPdf_4133941.pdf</t>
  </si>
  <si>
    <t>divisional engineer/west jurisdiction:- consultancy works for development of amrit bharat stations - ferok (fk)</t>
  </si>
  <si>
    <t>PGT-Works-2023-NO1-01</t>
  </si>
  <si>
    <t>https://ireps.gov.in/ireps/works/pdfdocs/012023/67012756/viewNitPdf_4093276.pdf</t>
  </si>
  <si>
    <t>divisional engineer/west jurisdiction:- consultancy works for development of amrit bharat stations - kasargod (kgq)</t>
  </si>
  <si>
    <t>PGT-Works-2023-NO1-06</t>
  </si>
  <si>
    <t>https://ireps.gov.in/ireps/works/pdfdocs/012023/67016001/viewNitPdf_4093371.pdf</t>
  </si>
  <si>
    <t>divisional engineer/west jurisdiction:- consultancy works for development of amrit bharat stations - mahe (mahe)</t>
  </si>
  <si>
    <t>PGT-Works-2023-NO1-03</t>
  </si>
  <si>
    <t>https://ireps.gov.in/ireps/works/pdfdocs/012023/67015096/viewNitPdf_4093345.pdf</t>
  </si>
  <si>
    <t>divisional engineer/west jurisdiction:- consultancy works for development of amrit bharat stations - mangalore junction (majn)</t>
  </si>
  <si>
    <t>PGT-Works-2023-N01-07</t>
  </si>
  <si>
    <t>https://ireps.gov.in/ireps/works/pdfdocs/012023/67012115/viewNitPdf_4093094.pdf</t>
  </si>
  <si>
    <t>divisional engineer/west jurisdiction:- consultancy works for development of amrit bharat stations - payyanur (pay)</t>
  </si>
  <si>
    <t>PGT-Works-2023-NO1-05</t>
  </si>
  <si>
    <t>https://ireps.gov.in/ireps/works/pdfdocs/012023/67014576/viewNitPdf_4093301.pdf</t>
  </si>
  <si>
    <t>divisional engineer/west jurisdiction:- consultancy works for development of amrit bharat stations - vadakara (bdj)</t>
  </si>
  <si>
    <t>PGT-Works-2023-NO1-02</t>
  </si>
  <si>
    <t>https://ireps.gov.in/ireps/works/pdfdocs/012023/67014106/viewNitPdf_4093293.pdf</t>
  </si>
  <si>
    <t>PGT-Works-2023-NO9-05</t>
  </si>
  <si>
    <t>https://ireps.gov.in/ireps/works/pdfdocs/052023/68383562/viewNitPdf_4169799.pdf</t>
  </si>
  <si>
    <t>divisional engineer/west/palakad: rag picking and disposal of garbage from mid section in entire width of the formation/cutting for a period of two years. (730 days)</t>
  </si>
  <si>
    <t>PGT-Works-2023-NO5-03</t>
  </si>
  <si>
    <t>https://ireps.gov.in/ireps/works/pdfdocs/042023/67744056/viewNitPdf_4133804.pdf</t>
  </si>
  <si>
    <t>divisional engineer/west/palakkad jurisdiction- provision of platform shelters (super structure portion only) under amrit bharath station scheme at feroke vatakara mahe thalasserykasargod and mangalore junction.</t>
  </si>
  <si>
    <t>PGT-Works-2023-N12-04</t>
  </si>
  <si>
    <t>https://ireps.gov.in/ireps/works/pdfdocs/052023/68430782/viewNitPdf_4172935.pdf</t>
  </si>
  <si>
    <t>divisional engineer/west/palakkad jurisdiction-provision for new pf shelters passenger amenities like waiting hall water cistern urinals etc. at 12 stations in assistant divisional engineer/kannur sub division</t>
  </si>
  <si>
    <t>PGT-Works-2023-N18-01</t>
  </si>
  <si>
    <t>https://ireps.gov.in/ireps/works/pdfdocs/072023/69186028/viewNitPdf_4222870.pdf</t>
  </si>
  <si>
    <t>divisional engineer/west/palakkad jurisdiction-provision for new platform shelters passenger amenities like waiting hall water cistern urinals etc at 18 stations.</t>
  </si>
  <si>
    <t>PGT-Works-2022-N19-10</t>
  </si>
  <si>
    <t>https://ireps.gov.in/ireps/works/pdfdocs/012023/66593754/viewNitPdf_4071084.pdf</t>
  </si>
  <si>
    <t>PGT-Works-2023-NO7-13</t>
  </si>
  <si>
    <t>https://ireps.gov.in/ireps/works/pdfdocs/052023/68257820/viewNitPdf_4161863.pdf</t>
  </si>
  <si>
    <t>divisional engineer/west/palakkad jurisdiction-provision for new platform shelters passenger amenities like waiting hall water cistern urinals etc at 6 stations in assistant divisional engineer mangalore sub division.</t>
  </si>
  <si>
    <t>PGT-Works-2023-N18-02</t>
  </si>
  <si>
    <t>https://ireps.gov.in/ireps/works/pdfdocs/072023/69186068/viewNitPdf_4222872.pdf</t>
  </si>
  <si>
    <t>divisional engineer/west/palakkad section: kannur-mangalore &amp; mangalore-panambur: ctr(p) 0.900 km at padil yard rd 2 by manual laying and tsr (p) 12.400 km between km 821.600-834.000 (up line) (10.400 km by sqrs and 2.000 km by manual).</t>
  </si>
  <si>
    <t>PGT-Works-2023-NO6-08</t>
  </si>
  <si>
    <t>https://ireps.gov.in/ireps/works/pdfdocs/042023/67933912/viewNitPdf_4143845.pdf</t>
  </si>
  <si>
    <t>divisional engineer/west/palakkad: calicut-mangalore section: isd for a total length of 8.655 km with 60 kg class ii rails &amp; ctr(s) 1 km padil road 1 with manual laying.</t>
  </si>
  <si>
    <t>PGT-Works-2023-NO6-01</t>
  </si>
  <si>
    <t>https://ireps.gov.in/ireps/works/pdfdocs/042023/67926169/viewNitPdf_4143374.pdf</t>
  </si>
  <si>
    <t>PGT-Works-2023-N14-17</t>
  </si>
  <si>
    <t>https://ireps.gov.in/ireps/works/pdfdocs/052023/68575613/viewNitPdf_4180919.pdf</t>
  </si>
  <si>
    <t>dog equipment consist of 45 items</t>
  </si>
  <si>
    <t>https://ireps.gov.in/ireps/supply/pdfdocs/032023/105983814/viewNitPdf_4147500.pdf</t>
  </si>
  <si>
    <t>https://ireps.gov.in/ireps/supply/pdfdocs/062023/106045971/viewNitPdf_4223358.pdf</t>
  </si>
  <si>
    <t>door handle lh.</t>
  </si>
  <si>
    <t>https://ireps.gov.in/ireps/supply/pdfdocs/022023/105951513/viewNitPdf_4109372.pdf</t>
  </si>
  <si>
    <t>door lock cab left side to emd part</t>
  </si>
  <si>
    <t>https://ireps.gov.in/ireps/supply/pdfdocs/032023/105982175/viewNitPdf_4144827.pdf</t>
  </si>
  <si>
    <t>https://ireps.gov.in/ireps/supply/pdfdocs/042023/105984470/viewNitPdf_4154215.pdf</t>
  </si>
  <si>
    <t>double flaring tool kit kd</t>
  </si>
  <si>
    <t>73225337A</t>
  </si>
  <si>
    <t>https://ireps.gov.in/ireps/supply/pdfdocs/012023/105925397/viewNitPdf_4077768.pdf</t>
  </si>
  <si>
    <t>https://ireps.gov.in/ireps/supply/pdfdocs/122022/105910618/viewNitPdf_4060079.pdf</t>
  </si>
  <si>
    <t>https://ireps.gov.in/ireps/supply/pdfdocs/042023/105999424/viewNitPdf_4167494.pdf</t>
  </si>
  <si>
    <t>https://ireps.gov.in/ireps/supply/pdfdocs/042023/106002892/viewNitPdf_4171149.pdf</t>
  </si>
  <si>
    <t>doubling of track between thiruvananthapuram-kanniyakumari - proposed valuation of structures between - nemom and parassala</t>
  </si>
  <si>
    <t>02-DYCE-I-CN-TVC-2023-OT</t>
  </si>
  <si>
    <t>https://ireps.gov.in/ireps/works/pdfdocs/042023/68183353/viewNitPdf_4157468.pdf</t>
  </si>
  <si>
    <t>doxycycline 100 mg + lactobacillus tab / cap unit: numbers</t>
  </si>
  <si>
    <t>22PGTD53371R</t>
  </si>
  <si>
    <t>https://ireps.gov.in/ireps/supply/pdfdocs/112022/66006132/viewNitPdf_4038308.pdf</t>
  </si>
  <si>
    <t>drive train transmission oil</t>
  </si>
  <si>
    <t>https://ireps.gov.in/ireps/supply/pdfdocs/042023/105996999/viewNitPdf_4164023.pdf</t>
  </si>
  <si>
    <t>dry silica sand</t>
  </si>
  <si>
    <t>https://ireps.gov.in/ireps/supply/pdfdocs/022023/105942279/viewNitPdf_4098370.pdf</t>
  </si>
  <si>
    <t>https://ireps.gov.in/ireps/supply/pdfdocs/112022/105887802/viewNitPdf_4032006.pdf</t>
  </si>
  <si>
    <t>dry silica sand for locomotive</t>
  </si>
  <si>
    <t>https://ireps.gov.in/ireps/supply/pdfdocs/052023/106036517/viewNitPdf_4211966.pdf</t>
  </si>
  <si>
    <t>dtmf control telephone</t>
  </si>
  <si>
    <t>https://ireps.gov.in/ireps/supply/pdfdocs/042023/106008569/viewNitPdf_4178354.pdf</t>
  </si>
  <si>
    <t>https://ireps.gov.in/ireps/supply/pdfdocs/122022/105892767/viewNitPdf_4038092.pdf</t>
  </si>
  <si>
    <t>e type lock with brass ward as per rdso drg. no: sa -3376/m.</t>
  </si>
  <si>
    <t>https://ireps.gov.in/ireps/supply/pdfdocs/122022/105906135/viewNitPdf_4054767.pdf</t>
  </si>
  <si>
    <t>each 5ml containing liquid paraffin 1.25 ml milk of magnesia 3.75 ml. 200 ml bottles unit: numbers</t>
  </si>
  <si>
    <t>22PGTD6025</t>
  </si>
  <si>
    <t>https://ireps.gov.in/ireps/supply/pdfdocs/012023/66912397/viewNitPdf_4087456.pdf</t>
  </si>
  <si>
    <t>22PGTD6025R</t>
  </si>
  <si>
    <t>https://ireps.gov.in/ireps/supply/pdfdocs/012023/67090901/viewNitPdf_4096923.pdf</t>
  </si>
  <si>
    <t>earth leakage circuit breaker (elcb)</t>
  </si>
  <si>
    <t>https://ireps.gov.in/ireps/supply/pdfdocs/122022/105912977/viewNitPdf_4062928.pdf</t>
  </si>
  <si>
    <t>earth tester</t>
  </si>
  <si>
    <t>https://ireps.gov.in/ireps/supply/pdfdocs/112022/105887818/viewNitPdf_4032020.pdf</t>
  </si>
  <si>
    <t>earthing brush for 3 phase</t>
  </si>
  <si>
    <t>https://ireps.gov.in/ireps/supply/pdfdocs/032023/105970707/viewNitPdf_4131616.pdf</t>
  </si>
  <si>
    <t>ecg paper - z fold recording paper with sensor for nikhon khoden ecg machine.</t>
  </si>
  <si>
    <t>https://ireps.gov.in/ireps/supply/pdfdocs/062023/106063381/viewNitPdf_4243938.pdf</t>
  </si>
  <si>
    <t>ecg paper multichannel.</t>
  </si>
  <si>
    <t>https://ireps.gov.in/ireps/supply/pdfdocs/062023/106063363/viewNitPdf_4243906.pdf</t>
  </si>
  <si>
    <t>ecg paper single channel -model 6108-bpl .</t>
  </si>
  <si>
    <t>https://ireps.gov.in/ireps/supply/pdfdocs/062023/106063375/viewNitPdf_4243973.pdf</t>
  </si>
  <si>
    <t>eep groove ball bearing 6204 2rs c3</t>
  </si>
  <si>
    <t>https://ireps.gov.in/ireps/supply/pdfdocs/012023/105924075/viewNitPdf_4076218.pdf</t>
  </si>
  <si>
    <t>elastic adhesive bandage flesh coloured with fast edges of breadth 10cm x stretch length 4/6m</t>
  </si>
  <si>
    <t>22PGTD272505-01</t>
  </si>
  <si>
    <t>https://ireps.gov.in/ireps/supply/pdfdocs/012023/66926833/viewNitPdf_4088339.pdf</t>
  </si>
  <si>
    <t>https://ireps.gov.in/ireps/supply/pdfdocs/022023/105962309/viewNitPdf_4121633.pdf</t>
  </si>
  <si>
    <t>93235122A</t>
  </si>
  <si>
    <t>https://ireps.gov.in/ireps/supply/pdfdocs/022023/105967615/viewNitPdf_4127963.pdf</t>
  </si>
  <si>
    <t>electrical arrangements in connection with ibs improvement works at trikarpur and bekal fort stations.</t>
  </si>
  <si>
    <t>J-TRD-OT-22-23-17</t>
  </si>
  <si>
    <t>https://ireps.gov.in/ireps/works/pdfdocs/042023/67702312/viewNitPdf_4131340.pdf</t>
  </si>
  <si>
    <t>electro pneumatic brake unit complete</t>
  </si>
  <si>
    <t>https://ireps.gov.in/ireps/supply/pdfdocs/012023/105941642/viewNitPdf_4097633.pdf</t>
  </si>
  <si>
    <t>electrolytic condenser 5000 mfd 50 v dc with screw</t>
  </si>
  <si>
    <t>https://ireps.gov.in/ireps/supply/pdfdocs/072023/106068103/viewNitPdf_4249677.pdf</t>
  </si>
  <si>
    <t>electrolytic condensor 1000 micro farad 50v</t>
  </si>
  <si>
    <t>https://ireps.gov.in/ireps/supply/pdfdocs/012023/105923165/viewNitPdf_4075190.pdf</t>
  </si>
  <si>
    <t>electropneumatic tourniquet</t>
  </si>
  <si>
    <t>https://ireps.gov.in/ireps/supply/pdfdocs/032023/105974903/viewNitPdf_4136017.pdf</t>
  </si>
  <si>
    <t>element filter engine fibre glass</t>
  </si>
  <si>
    <t>https://ireps.gov.in/ireps/supply/pdfdocs/012023/105930683/viewNitPdf_4084158.pdf</t>
  </si>
  <si>
    <t>elimination of psr by dismantling existing cc apron at kottyam yard</t>
  </si>
  <si>
    <t>01-TVC-06-2023</t>
  </si>
  <si>
    <t>https://ireps.gov.in/ireps/works/pdfdocs/042023/68173911/viewNitPdf_4156915.pdf</t>
  </si>
  <si>
    <t>10-TVC-8-23</t>
  </si>
  <si>
    <t>https://ireps.gov.in/ireps/works/pdfdocs/052023/68838503/viewNitPdf_4199270.pdf</t>
  </si>
  <si>
    <t>emergency repairs and improvements to railway hospital at tvp</t>
  </si>
  <si>
    <t>2-TVC-3-23</t>
  </si>
  <si>
    <t>https://ireps.gov.in/ireps/works/pdfdocs/032023/66682918/viewNitPdf_4075636.pdf</t>
  </si>
  <si>
    <t>https://ireps.gov.in/ireps/supply/pdfdocs/072023/106069871/viewNitPdf_4251811.pdf</t>
  </si>
  <si>
    <t>emergency window size 1560 x 860 x 26mm</t>
  </si>
  <si>
    <t>https://ireps.gov.in/ireps/supply/pdfdocs/052023/106019923/viewNitPdf_4192010.pdf</t>
  </si>
  <si>
    <t>empty oxygen gas cylinder</t>
  </si>
  <si>
    <t>https://ireps.gov.in/ireps/supply/pdfdocs/022023/105950942/viewNitPdf_4108466.pdf</t>
  </si>
  <si>
    <t>encoder with cable</t>
  </si>
  <si>
    <t>https://ireps.gov.in/ireps/supply/pdfdocs/052023/106032917/viewNitPdf_4207782.pdf</t>
  </si>
  <si>
    <t>endo access bur</t>
  </si>
  <si>
    <t>https://ireps.gov.in/ireps/supply/pdfdocs/062023/106040263/viewNitPdf_4216423.pdf</t>
  </si>
  <si>
    <t>endo grasp 5mm instrument</t>
  </si>
  <si>
    <t>https://ireps.gov.in/ireps/supply/pdfdocs/052023/106034261/viewNitPdf_4209337.pdf</t>
  </si>
  <si>
    <t>02235195A</t>
  </si>
  <si>
    <t>https://ireps.gov.in/ireps/supply/pdfdocs/062023/106045818/viewNitPdf_4223188.pdf</t>
  </si>
  <si>
    <t>endotracheal tube cuffed size:6.5 unit:numbers</t>
  </si>
  <si>
    <t>22PGTD101185</t>
  </si>
  <si>
    <t>https://ireps.gov.in/ireps/supply/pdfdocs/112022/65881086/viewNitPdf_4031116.pdf</t>
  </si>
  <si>
    <t>22PGTD101185R</t>
  </si>
  <si>
    <t>https://ireps.gov.in/ireps/supply/pdfdocs/112022/66015725/viewNitPdf_4038829.pdf</t>
  </si>
  <si>
    <t>epoxy paint</t>
  </si>
  <si>
    <t>https://ireps.gov.in/ireps/supply/pdfdocs/032023/105966738/viewNitPdf_4126937.pdf</t>
  </si>
  <si>
    <t>epson lx 310 oem ribbon cartridge</t>
  </si>
  <si>
    <t>https://ireps.gov.in/ireps/supply/pdfdocs/022023/105952048/viewNitPdf_4109790.pdf</t>
  </si>
  <si>
    <t>https://ireps.gov.in/ireps/supply/pdfdocs/042023/106002896/viewNitPdf_4171154.pdf</t>
  </si>
  <si>
    <t>https://ireps.gov.in/ireps/supply/pdfdocs/062023/106042741/viewNitPdf_4219525.pdf</t>
  </si>
  <si>
    <t>https://ireps.gov.in/ireps/supply/pdfdocs/122022/105913090/viewNitPdf_4063045.pdf</t>
  </si>
  <si>
    <t>ers - ktym - kyj section - pro. reconstruction of exg. bridge no. 297 (1x 4.57m psc slab) as 1 x 6.10m rcc box at km. 58 / 00 - 100 between ettumanur and kottayam stations.</t>
  </si>
  <si>
    <t>14-TVC-1-23</t>
  </si>
  <si>
    <t>https://ireps.gov.in/ireps/works/pdfdocs/022023/66754801/viewNitPdf_4079373.pdf</t>
  </si>
  <si>
    <t>ers - proposed one lakhs litter glr</t>
  </si>
  <si>
    <t>2-TVC-5-23</t>
  </si>
  <si>
    <t>https://ireps.gov.in/ireps/works/pdfdocs/042023/67935654/viewNitPdf_4143963.pdf</t>
  </si>
  <si>
    <t>ers sub - divn:- construction of boundary wall to safe guard track and establishments</t>
  </si>
  <si>
    <t>9-TVC-3-23</t>
  </si>
  <si>
    <t>https://ireps.gov.in/ireps/works/pdfdocs/032023/67408787/viewNitPdf_4115120.pdf</t>
  </si>
  <si>
    <t>ers sub divn. - essential repairs to fobs in sse/w/ers section</t>
  </si>
  <si>
    <t>3-TVC-9-2023</t>
  </si>
  <si>
    <t>https://ireps.gov.in/ireps/works/pdfdocs/062023/68793895/viewNitPdf_4195851.pdf</t>
  </si>
  <si>
    <t>ers: improvements to orh and provision of light roofing at orh</t>
  </si>
  <si>
    <t>24-TVC-7-23</t>
  </si>
  <si>
    <t>https://ireps.gov.in/ireps/works/pdfdocs/052023/68396579/viewNitPdf_4170421.pdf</t>
  </si>
  <si>
    <t>escitalopram 10 mg tab unit: numbers</t>
  </si>
  <si>
    <t>22PGTD23047</t>
  </si>
  <si>
    <t>https://ireps.gov.in/ireps/supply/pdfdocs/012023/66912445/viewNitPdf_4087457.pdf</t>
  </si>
  <si>
    <t>essential tools</t>
  </si>
  <si>
    <t>https://ireps.gov.in/ireps/supply/pdfdocs/012023/105926031/viewNitPdf_4078545.pdf</t>
  </si>
  <si>
    <t>et of ring gauge consists</t>
  </si>
  <si>
    <t>73235072A</t>
  </si>
  <si>
    <t>https://ireps.gov.in/ireps/supply/pdfdocs/062023/106057564/viewNitPdf_4237063.pdf</t>
  </si>
  <si>
    <t>evaluation block nickel plate</t>
  </si>
  <si>
    <t>https://ireps.gov.in/ireps/supply/pdfdocs/052023/106032846/viewNitPdf_4207714.pdf</t>
  </si>
  <si>
    <t>ews lock</t>
  </si>
  <si>
    <t>https://ireps.gov.in/ireps/supply/pdfdocs/022023/105966764/viewNitPdf_4126960.pdf</t>
  </si>
  <si>
    <t>exhaust valve (inconnel)</t>
  </si>
  <si>
    <t>https://ireps.gov.in/ireps/supply/pdfdocs/062023/106045290/viewNitPdf_4222509.pdf</t>
  </si>
  <si>
    <t>explosion door assembly</t>
  </si>
  <si>
    <t>https://ireps.gov.in/ireps/supply/pdfdocs/042023/105999469/viewNitPdf_4166602.pdf</t>
  </si>
  <si>
    <t>extension of pf at cherukarapattikkadkulukkalurtuvvurtodiyapulamvaniyambalam and vadanamkurussi halt railway stations and raising of existing pf to high level for karakkad (pf 1&amp;2) pallippuram(pf 1&amp;2) kodumunda (pf 1 &amp;2) thirunavaya (pf no.1) and kadalundi (pf no.1)</t>
  </si>
  <si>
    <t>PGT-Works-2023-N16-08</t>
  </si>
  <si>
    <t>https://ireps.gov.in/ireps/works/pdfdocs/062023/68811743/viewNitPdf_4197333.pdf</t>
  </si>
  <si>
    <t>extension of shunting neck at madukkarai by 75 mtrs and provision of paving to goods shed platform.</t>
  </si>
  <si>
    <t>PGT-Works-2023-N14-14</t>
  </si>
  <si>
    <t>https://ireps.gov.in/ireps/works/pdfdocs/052023/68565712/viewNitPdf_4180306.pdf</t>
  </si>
  <si>
    <t>PGT-Works-2023-N19-12</t>
  </si>
  <si>
    <t>https://ireps.gov.in/ireps/works/pdfdocs/072023/69508664/viewNitPdf_4242488.pdf</t>
  </si>
  <si>
    <t>external hard disc</t>
  </si>
  <si>
    <t>https://ireps.gov.in/ireps/supply/pdfdocs/032023/105986136/viewNitPdf_4149473.pdf</t>
  </si>
  <si>
    <t>external hard disk</t>
  </si>
  <si>
    <t>https://ireps.gov.in/ireps/supply/pdfdocs/052023/106032910/viewNitPdf_4207790.pdf</t>
  </si>
  <si>
    <t>f1 selector valve rubber part kit</t>
  </si>
  <si>
    <t>https://ireps.gov.in/ireps/supply/pdfdocs/062023/106057085/viewNitPdf_4236423.pdf</t>
  </si>
  <si>
    <t>https://ireps.gov.in/ireps/supply/pdfdocs/072023/106070108/viewNitPdf_4252114.pdf</t>
  </si>
  <si>
    <t>felt wool general purpose white colour</t>
  </si>
  <si>
    <t>https://ireps.gov.in/ireps/supply/pdfdocs/032023/105974845/viewNitPdf_4135945.pdf</t>
  </si>
  <si>
    <t>felt wool hard grade</t>
  </si>
  <si>
    <t>https://ireps.gov.in/ireps/supply/pdfdocs/012023/105924851/viewNitPdf_4077535.pdf</t>
  </si>
  <si>
    <t>feroke - improvements to illumination and power supply arrangements in connection with development of stations under amrit bharat service scheme - electrical arrangements</t>
  </si>
  <si>
    <t>J-E-2-2023-24-W</t>
  </si>
  <si>
    <t>https://ireps.gov.in/ireps/works/pdfdocs/042023/68351887/viewNitPdf_4168012.pdf</t>
  </si>
  <si>
    <t>J-E-12-2023-24-W</t>
  </si>
  <si>
    <t>https://ireps.gov.in/ireps/works/pdfdocs/052023/68736362/viewNitPdf_4192182.pdf</t>
  </si>
  <si>
    <t>J-E-20-2023-24-W</t>
  </si>
  <si>
    <t>https://ireps.gov.in/ireps/works/pdfdocs/062023/69178418/viewNitPdf_4221975.pdf</t>
  </si>
  <si>
    <t>J-E-26-2023-24-W</t>
  </si>
  <si>
    <t>https://ireps.gov.in/ireps/works/pdfdocs/072023/69533189/viewNitPdf_4244159.pdf</t>
  </si>
  <si>
    <t>fexofenadine 120mg tab / cap unit: numbers</t>
  </si>
  <si>
    <t>22PGTD9070</t>
  </si>
  <si>
    <t>https://ireps.gov.in/ireps/supply/pdfdocs/122022/66265264/viewNitPdf_4054386.pdf</t>
  </si>
  <si>
    <t>22PGTD9070R</t>
  </si>
  <si>
    <t>https://ireps.gov.in/ireps/supply/pdfdocs/122022/66433062/viewNitPdf_4062764.pdf</t>
  </si>
  <si>
    <t>fibre-reinforced plastic [frp] meter box.</t>
  </si>
  <si>
    <t>https://ireps.gov.in/ireps/supply/pdfdocs/122022/105898194/viewNitPdf_4044947.pdf</t>
  </si>
  <si>
    <t>fire buckets-10 liters capacity.</t>
  </si>
  <si>
    <t>https://ireps.gov.in/ireps/supply/pdfdocs/052023/106034647/viewNitPdf_4209752.pdf</t>
  </si>
  <si>
    <t>https://ireps.gov.in/ireps/supply/pdfdocs/042023/105988803/viewNitPdf_4152762.pdf</t>
  </si>
  <si>
    <t>fire retardant pvc insulated</t>
  </si>
  <si>
    <t>https://ireps.gov.in/ireps/supply/pdfdocs/032023/105985868/viewNitPdf_4149167.pdf</t>
  </si>
  <si>
    <t>flasher light to col-i</t>
  </si>
  <si>
    <t>https://ireps.gov.in/ireps/supply/pdfdocs/042023/105996281/viewNitPdf_4162588.pdf</t>
  </si>
  <si>
    <t>flexitallic - spiral wound gasket</t>
  </si>
  <si>
    <t>https://ireps.gov.in/ireps/supply/pdfdocs/032023/105981052/viewNitPdf_4143270.pdf</t>
  </si>
  <si>
    <t>flexitallic-spiral wound gasket used</t>
  </si>
  <si>
    <t>https://ireps.gov.in/ireps/supply/pdfdocs/052023/106025835/viewNitPdf_4199358.pdf</t>
  </si>
  <si>
    <t>73231106A</t>
  </si>
  <si>
    <t>https://ireps.gov.in/ireps/supply/pdfdocs/052023/106038596/viewNitPdf_4214411.pdf</t>
  </si>
  <si>
    <t>fluconazole 150 mg tab / cap unit: numbers</t>
  </si>
  <si>
    <t>22PGTD54022</t>
  </si>
  <si>
    <t>https://ireps.gov.in/ireps/supply/pdfdocs/122022/66265534/viewNitPdf_4054411.pdf</t>
  </si>
  <si>
    <t>fluticasone nasal spray minimum 27.5 mcg/spray with minimum 100 metered doses bottle unit: numbers</t>
  </si>
  <si>
    <t>22PGTD35075R</t>
  </si>
  <si>
    <t>https://ireps.gov.in/ireps/supply/pdfdocs/112022/65876645/viewNitPdf_4031228.pdf</t>
  </si>
  <si>
    <t>foley''s catheter two ways - no 14 fr made of silico- latex with funnel valve for luer and luer lock syringe tip-length 40cm capacity of balloon 15-30cc sterile self retaining catheter unit:numbers</t>
  </si>
  <si>
    <t>22PGTD530030</t>
  </si>
  <si>
    <t>https://ireps.gov.in/ireps/supply/pdfdocs/112022/65881043/viewNitPdf_4031115.pdf</t>
  </si>
  <si>
    <t>foley''s catheter two ways - no.20 fr made of silico-latex with funnel value for luer and luerlock sringe tip  length 40cm capacity of baloon 15-30cc sterile self retaining catheter. unit:numbers</t>
  </si>
  <si>
    <t>22PGTD530045R</t>
  </si>
  <si>
    <t>https://ireps.gov.in/ireps/supply/pdfdocs/122022/66671014/viewNitPdf_4075045.pdf</t>
  </si>
  <si>
    <t>formoterol 6 mcg + budesonide 400 mcg cfc free inhaler unit:can</t>
  </si>
  <si>
    <t>https://ireps.gov.in/ireps/supply/pdfdocs/122022/66257822/viewNitPdf_4054037.pdf</t>
  </si>
  <si>
    <t>four-wheeler tubeless tyres  size-205/65 r15 94 h.</t>
  </si>
  <si>
    <t>https://ireps.gov.in/ireps/supply/pdfdocs/022023/105962242/viewNitPdf_4121461.pdf</t>
  </si>
  <si>
    <t>frp type goods warning sighting board.</t>
  </si>
  <si>
    <t>https://ireps.gov.in/ireps/supply/pdfdocs/062023/106043855/viewNitPdf_4220838.pdf</t>
  </si>
  <si>
    <t>fuel injection tube assembly</t>
  </si>
  <si>
    <t>https://ireps.gov.in/ireps/supply/pdfdocs/042023/105999442/viewNitPdf_4166587.pdf</t>
  </si>
  <si>
    <t>fuel oil level gauge for wdm3a locos</t>
  </si>
  <si>
    <t>73235047A</t>
  </si>
  <si>
    <t>https://ireps.gov.in/ireps/supply/pdfdocs/042023/106003306/viewNitPdf_4171734.pdf</t>
  </si>
  <si>
    <t>fuel pump inlet</t>
  </si>
  <si>
    <t>https://ireps.gov.in/ireps/supply/pdfdocs/042023/105999419/viewNitPdf_4166556.pdf</t>
  </si>
  <si>
    <t>fully automatic washing machine</t>
  </si>
  <si>
    <t>https://ireps.gov.in/ireps/supply/pdfdocs/052023/106022595/viewNitPdf_4195471.pdf</t>
  </si>
  <si>
    <t>fully charged 12volt lead acid battery</t>
  </si>
  <si>
    <t>https://ireps.gov.in/ireps/supply/pdfdocs/032023/105983795/viewNitPdf_4147496.pdf</t>
  </si>
  <si>
    <t>fuse and indicator assembly.</t>
  </si>
  <si>
    <t>https://ireps.gov.in/ireps/supply/pdfdocs/122022/105919667/viewNitPdf_4070983.pdf</t>
  </si>
  <si>
    <t>fuse cylindrical 2 amps</t>
  </si>
  <si>
    <t>https://ireps.gov.in/ireps/supply/pdfdocs/062023/106051384/viewNitPdf_4229792.pdf</t>
  </si>
  <si>
    <t>fuse cylindrical 2 amps (nd fuse)</t>
  </si>
  <si>
    <t>https://ireps.gov.in/ireps/supply/pdfdocs/112022/105898692/viewNitPdf_4045543.pdf</t>
  </si>
  <si>
    <t>fuse cylindrical 4 amps</t>
  </si>
  <si>
    <t>https://ireps.gov.in/ireps/supply/pdfdocs/062023/106049091/viewNitPdf_4227003.pdf</t>
  </si>
  <si>
    <t>fuse holder suitable for high</t>
  </si>
  <si>
    <t>https://ireps.gov.in/ireps/supply/pdfdocs/042023/106002864/viewNitPdf_4171128.pdf</t>
  </si>
  <si>
    <t>gasket - base door</t>
  </si>
  <si>
    <t>https://ireps.gov.in/ireps/supply/pdfdocs/032023/105984804/viewNitPdf_4147956.pdf</t>
  </si>
  <si>
    <t>gasket armoured (for system water cooling)</t>
  </si>
  <si>
    <t>https://ireps.gov.in/ireps/supply/pdfdocs/012023/105943299/viewNitPdf_4099450.pdf</t>
  </si>
  <si>
    <t>gasket fuel oil filter to dlw part no. 1</t>
  </si>
  <si>
    <t>73235079A</t>
  </si>
  <si>
    <t>https://ireps.gov.in/ireps/supply/pdfdocs/062023/106057568/viewNitPdf_4237107.pdf</t>
  </si>
  <si>
    <t>gasket intake and discharge</t>
  </si>
  <si>
    <t>https://ireps.gov.in/ireps/supply/pdfdocs/012023/105930379/viewNitPdf_4083769.pdf</t>
  </si>
  <si>
    <t>gasket kit (copper)</t>
  </si>
  <si>
    <t>https://ireps.gov.in/ireps/supply/pdfdocs/122022/105903654/viewNitPdf_4051756.pdf</t>
  </si>
  <si>
    <t>https://ireps.gov.in/ireps/supply/pdfdocs/022023/105949263/viewNitPdf_4106561.pdf</t>
  </si>
  <si>
    <t>gi shrouded 4 bar</t>
  </si>
  <si>
    <t>https://ireps.gov.in/ireps/supply/pdfdocs/112022/105889538/viewNitPdf_4034228.pdf</t>
  </si>
  <si>
    <t>gi wire 16 swg (1.6 mm diameter) confirming is</t>
  </si>
  <si>
    <t>https://ireps.gov.in/ireps/supply/pdfdocs/032023/105981567/viewNitPdf_4144228.pdf</t>
  </si>
  <si>
    <t>glass safety doors</t>
  </si>
  <si>
    <t>43220596B</t>
  </si>
  <si>
    <t>https://ireps.gov.in/ireps/supply/pdfdocs/012023/105922928/viewNitPdf_4079068.pdf</t>
  </si>
  <si>
    <t>43220596C</t>
  </si>
  <si>
    <t>https://ireps.gov.in/ireps/supply/pdfdocs/022023/105938109/viewNitPdf_4108667.pdf</t>
  </si>
  <si>
    <t>43220596D</t>
  </si>
  <si>
    <t>https://ireps.gov.in/ireps/supply/pdfdocs/022023/105963491/viewNitPdf_4124264.pdf</t>
  </si>
  <si>
    <t>43220596A</t>
  </si>
  <si>
    <t>https://ireps.gov.in/ireps/supply/pdfdocs/122022/105908089/viewNitPdf_4058138.pdf</t>
  </si>
  <si>
    <t>glutaraldehydide 15.2 g 16 - dihydroxy 25 - dioxahexane 19.7 g / 100 g 500 ml bottles</t>
  </si>
  <si>
    <t>22PGTD92072R</t>
  </si>
  <si>
    <t>https://ireps.gov.in/ireps/supply/pdfdocs/122022/66671178/viewNitPdf_4075054.pdf</t>
  </si>
  <si>
    <t>glycerine pure 450g bottle unit:gms</t>
  </si>
  <si>
    <t>https://ireps.gov.in/ireps/supply/pdfdocs/122022/66249401/viewNitPdf_4053460.pdf</t>
  </si>
  <si>
    <t>glyphosate round up weed killer</t>
  </si>
  <si>
    <t>https://ireps.gov.in/ireps/supply/pdfdocs/042023/105983261/viewNitPdf_4146054.pdf</t>
  </si>
  <si>
    <t>https://ireps.gov.in/ireps/supply/pdfdocs/012023/105936373/viewNitPdf_4091282.pdf</t>
  </si>
  <si>
    <t>graphite powder grade-ii 20% ash content for use as foundry facing material to specn. no.is.1305/ grade ii/1967 or latest</t>
  </si>
  <si>
    <t>https://ireps.gov.in/ireps/supply/pdfdocs/012023/105928004/viewNitPdf_4080919.pdf</t>
  </si>
  <si>
    <t>grease shell gadus s3 v220 c2 only</t>
  </si>
  <si>
    <t>https://ireps.gov.in/ireps/supply/pdfdocs/012023/105940434/viewNitPdf_4096141.pdf</t>
  </si>
  <si>
    <t>grommet - fuel pump support cover</t>
  </si>
  <si>
    <t>https://ireps.gov.in/ireps/supply/pdfdocs/052023/106025831/viewNitPdf_4199319.pdf</t>
  </si>
  <si>
    <t>73231105A</t>
  </si>
  <si>
    <t>https://ireps.gov.in/ireps/supply/pdfdocs/052023/106038588/viewNitPdf_4214408.pdf</t>
  </si>
  <si>
    <t>guages for cbc</t>
  </si>
  <si>
    <t>https://ireps.gov.in/ireps/supply/pdfdocs/112022/105889534/viewNitPdf_4034197.pdf</t>
  </si>
  <si>
    <t>half bushing connecting rod upper &amp; lower</t>
  </si>
  <si>
    <t>43234040A</t>
  </si>
  <si>
    <t>https://ireps.gov.in/ireps/supply/pdfdocs/052023/106025819/viewNitPdf_4199320.pdf</t>
  </si>
  <si>
    <t>hand held led search light</t>
  </si>
  <si>
    <t>https://ireps.gov.in/ireps/supply/pdfdocs/052023/106028270/viewNitPdf_4202176.pdf</t>
  </si>
  <si>
    <t>hard wood wooden planks</t>
  </si>
  <si>
    <t>93235017A</t>
  </si>
  <si>
    <t>https://ireps.gov.in/ireps/supply/pdfdocs/012023/105936093/viewNitPdf_4090936.pdf</t>
  </si>
  <si>
    <t>hba1c (glycosylated hemoglobin) test for the specific protein analyzer mispa i2 unit:test</t>
  </si>
  <si>
    <t>https://ireps.gov.in/ireps/supply/pdfdocs/032023/67607561/viewNitPdf_4126408.pdf</t>
  </si>
  <si>
    <t>hdpe pipe</t>
  </si>
  <si>
    <t>https://ireps.gov.in/ireps/supply/pdfdocs/052023/106037133/viewNitPdf_4212710.pdf</t>
  </si>
  <si>
    <t>https://ireps.gov.in/ireps/supply/pdfdocs/012023/105937783/viewNitPdf_4092880.pdf</t>
  </si>
  <si>
    <t>heavy duty battery operated drilling machine with chamfering tool hss drills 4 nos for 45 degree chamfering of 17.5mm hole with suitable size of 20/22mm. battery capacity:18vminimum 4ah with spare battery .warranty to be mentioned in offer</t>
  </si>
  <si>
    <t>https://ireps.gov.in/ireps/supply/pdfdocs/122022/105919570/viewNitPdf_4070902.pdf</t>
  </si>
  <si>
    <t>heavy duty panto arm for train 18</t>
  </si>
  <si>
    <t>https://ireps.gov.in/ireps/supply/pdfdocs/042023/105996284/viewNitPdf_4162573.pdf</t>
  </si>
  <si>
    <t>hex head bolt (m 20 x 120 mm)</t>
  </si>
  <si>
    <t>https://ireps.gov.in/ireps/supply/pdfdocs/022023/105947110/viewNitPdf_4104050.pdf</t>
  </si>
  <si>
    <t>hex nut m12 (stainless steel)</t>
  </si>
  <si>
    <t>https://ireps.gov.in/ireps/supply/pdfdocs/042023/106012411/viewNitPdf_4183080.pdf</t>
  </si>
  <si>
    <t>hexagonal headed screw m16 x 60</t>
  </si>
  <si>
    <t>https://ireps.gov.in/ireps/supply/pdfdocs/062023/106063736/viewNitPdf_4244604.pdf</t>
  </si>
  <si>
    <t>hexagonal socket</t>
  </si>
  <si>
    <t>https://ireps.gov.in/ireps/supply/pdfdocs/112022/105887521/viewNitPdf_4031612.pdf</t>
  </si>
  <si>
    <t>high ankle safety shoe</t>
  </si>
  <si>
    <t>https://ireps.gov.in/ireps/supply/pdfdocs/022023/105950937/viewNitPdf_4108487.pdf</t>
  </si>
  <si>
    <t>high capacity relief valve 3/8</t>
  </si>
  <si>
    <t>https://ireps.gov.in/ireps/supply/pdfdocs/012023/105943300/viewNitPdf_4099451.pdf</t>
  </si>
  <si>
    <t>73231021A</t>
  </si>
  <si>
    <t>https://ireps.gov.in/ireps/supply/pdfdocs/022023/105953859/viewNitPdf_4111928.pdf</t>
  </si>
  <si>
    <t>https://ireps.gov.in/ireps/supply/pdfdocs/032023/105988826/viewNitPdf_4152791.pdf</t>
  </si>
  <si>
    <t>https://ireps.gov.in/ireps/supply/pdfdocs/012023/105926026/viewNitPdf_4078540.pdf</t>
  </si>
  <si>
    <t>high strength friction grip.</t>
  </si>
  <si>
    <t>https://ireps.gov.in/ireps/supply/pdfdocs/112022/105894320/viewNitPdf_4040115.pdf</t>
  </si>
  <si>
    <t>https://ireps.gov.in/ireps/supply/pdfdocs/112022/105894336/viewNitPdf_4040098.pdf</t>
  </si>
  <si>
    <t>https://ireps.gov.in/ireps/supply/pdfdocs/112022/105894337/viewNitPdf_4040097.pdf</t>
  </si>
  <si>
    <t>high voltage cylindrical fuse link of rating 4amps</t>
  </si>
  <si>
    <t>https://ireps.gov.in/ireps/supply/pdfdocs/042023/105997008/viewNitPdf_4164000.pdf</t>
  </si>
  <si>
    <t>high voltage fuse 2 amps</t>
  </si>
  <si>
    <t>https://ireps.gov.in/ireps/supply/pdfdocs/032023/105973357/viewNitPdf_4136019.pdf</t>
  </si>
  <si>
    <t>hinge for loco battery box as per drg.no</t>
  </si>
  <si>
    <t>https://ireps.gov.in/ireps/supply/pdfdocs/112022/105892597/viewNitPdf_4037931.pdf</t>
  </si>
  <si>
    <t>hipe-fl30w smd led cw-12 vdc 30w</t>
  </si>
  <si>
    <t>93225800A</t>
  </si>
  <si>
    <t>https://ireps.gov.in/ireps/supply/pdfdocs/112022/105896236/viewNitPdf_4042548.pdf</t>
  </si>
  <si>
    <t>hiring of road crane (minimum 15t) for roh of btpn wagons at erm(g)and ermcd for a period of two years (730 days).</t>
  </si>
  <si>
    <t>TVC-M-CT-HC-ERM-2222</t>
  </si>
  <si>
    <t>https://ireps.gov.in/ireps/works/pdfdocs/032023/67316934/viewNitPdf_4109024.pdf</t>
  </si>
  <si>
    <t>holder for edison screw cap lamp</t>
  </si>
  <si>
    <t>https://ireps.gov.in/ireps/supply/pdfdocs/012023/105930646/viewNitPdf_4084091.pdf</t>
  </si>
  <si>
    <t>hood for main signal unit</t>
  </si>
  <si>
    <t>https://ireps.gov.in/ireps/supply/pdfdocs/012023/105942124/viewNitPdf_4098207.pdf</t>
  </si>
  <si>
    <t>horn 1800 of pantograph for tc coaches</t>
  </si>
  <si>
    <t>https://ireps.gov.in/ireps/supply/pdfdocs/052023/106018658/viewNitPdf_4190550.pdf</t>
  </si>
  <si>
    <t>https://ireps.gov.in/ireps/supply/pdfdocs/052023/106025880/viewNitPdf_4199417.pdf</t>
  </si>
  <si>
    <t>43230225A</t>
  </si>
  <si>
    <t>https://ireps.gov.in/ireps/supply/pdfdocs/062023/106038447/viewNitPdf_4218780.pdf</t>
  </si>
  <si>
    <t>hose assembly for lube oil drain turbo</t>
  </si>
  <si>
    <t>https://ireps.gov.in/ireps/supply/pdfdocs/032023/105982176/viewNitPdf_4144828.pdf</t>
  </si>
  <si>
    <t>73235037A</t>
  </si>
  <si>
    <t>https://ireps.gov.in/ireps/supply/pdfdocs/042023/105993061/viewNitPdf_4158177.pdf</t>
  </si>
  <si>
    <t>hose assembly to emd part no. 10636250</t>
  </si>
  <si>
    <t>https://ireps.gov.in/ireps/supply/pdfdocs/112022/105892646/viewNitPdf_4037942.pdf</t>
  </si>
  <si>
    <t>hose connection assly</t>
  </si>
  <si>
    <t>https://ireps.gov.in/ireps/supply/pdfdocs/042023/105993475/viewNitPdf_4158742.pdf</t>
  </si>
  <si>
    <t>hose with end fittings large to southern</t>
  </si>
  <si>
    <t>https://ireps.gov.in/ireps/supply/pdfdocs/112022/105892648/viewNitPdf_4037943.pdf</t>
  </si>
  <si>
    <t>hospital wares and equipments</t>
  </si>
  <si>
    <t>https://ireps.gov.in/ireps/supply/pdfdocs/012023/105927806/viewNitPdf_4080673.pdf</t>
  </si>
  <si>
    <t>https://ireps.gov.in/ireps/supply/pdfdocs/012023/105942262/viewNitPdf_4098343.pdf</t>
  </si>
  <si>
    <t>91226066A</t>
  </si>
  <si>
    <t>https://ireps.gov.in/ireps/supply/pdfdocs/022023/105955375/viewNitPdf_4113596.pdf</t>
  </si>
  <si>
    <t>hot dip galvanised bolt</t>
  </si>
  <si>
    <t>https://ireps.gov.in/ireps/supply/pdfdocs/012023/105931739/viewNitPdf_4085431.pdf</t>
  </si>
  <si>
    <t>https://ireps.gov.in/ireps/supply/pdfdocs/022023/105964101/viewNitPdf_4123665.pdf</t>
  </si>
  <si>
    <t>hp original cartridge 110a black lase</t>
  </si>
  <si>
    <t>southern railway / sr-const-hq-stores</t>
  </si>
  <si>
    <t>https://ireps.gov.in/ireps/supply/pdfdocs/122022/105925399/viewNitPdf_4077764.pdf</t>
  </si>
  <si>
    <t>hrc fuse cylindrical type 6ampsize:10x38mm.</t>
  </si>
  <si>
    <t>https://ireps.gov.in/ireps/supply/pdfdocs/032023/105974911/viewNitPdf_4135997.pdf</t>
  </si>
  <si>
    <t>93235163A</t>
  </si>
  <si>
    <t>https://ireps.gov.in/ireps/supply/pdfdocs/032023/105991475/viewNitPdf_4156247.pdf</t>
  </si>
  <si>
    <t>hrc fuse din type lhb ac coaches</t>
  </si>
  <si>
    <t>https://ireps.gov.in/ireps/supply/pdfdocs/032023/105974915/viewNitPdf_4136025.pdf</t>
  </si>
  <si>
    <t>hrc fuse din type lhb ac coaches.</t>
  </si>
  <si>
    <t>https://ireps.gov.in/ireps/supply/pdfdocs/122022/105922192/viewNitPdf_4074039.pdf</t>
  </si>
  <si>
    <t>hrc fuse link 25a/1000v suitable for lhb</t>
  </si>
  <si>
    <t>https://ireps.gov.in/ireps/supply/pdfdocs/012023/105923132/viewNitPdf_4075204.pdf</t>
  </si>
  <si>
    <t>hrc fuse link of rating 40a 690 v din</t>
  </si>
  <si>
    <t>https://ireps.gov.in/ireps/supply/pdfdocs/052023/106010595/viewNitPdf_4180961.pdf</t>
  </si>
  <si>
    <t>11231086A</t>
  </si>
  <si>
    <t>https://ireps.gov.in/ireps/supply/pdfdocs/062023/106061462/viewNitPdf_4241674.pdf</t>
  </si>
  <si>
    <t>hsfg bolt &amp; nut</t>
  </si>
  <si>
    <t>https://ireps.gov.in/ireps/supply/pdfdocs/012023/105921982/viewNitPdf_4073729.pdf</t>
  </si>
  <si>
    <t>https://ireps.gov.in/ireps/supply/pdfdocs/012023/105921992/viewNitPdf_4073752.pdf</t>
  </si>
  <si>
    <t>91226012A</t>
  </si>
  <si>
    <t>https://ireps.gov.in/ireps/supply/pdfdocs/012023/105927821/viewNitPdf_4080681.pdf</t>
  </si>
  <si>
    <t>https://ireps.gov.in/ireps/supply/pdfdocs/122022/105906427/viewNitPdf_4055060.pdf</t>
  </si>
  <si>
    <t>https://ireps.gov.in/ireps/supply/pdfdocs/122022/105906437/viewNitPdf_4055074.pdf</t>
  </si>
  <si>
    <t>https://ireps.gov.in/ireps/supply/pdfdocs/122022/105911319/viewNitPdf_4060922.pdf</t>
  </si>
  <si>
    <t>hvpt sensor</t>
  </si>
  <si>
    <t>https://ireps.gov.in/ireps/supply/pdfdocs/012023/105943641/viewNitPdf_4099892.pdf</t>
  </si>
  <si>
    <t>https://ireps.gov.in/ireps/supply/pdfdocs/012023/105940733/viewNitPdf_4096503.pdf</t>
  </si>
  <si>
    <t>hydraulic toe lifting jack</t>
  </si>
  <si>
    <t>https://ireps.gov.in/ireps/supply/pdfdocs/052023/106028832/viewNitPdf_4202847.pdf</t>
  </si>
  <si>
    <t>ilter turbo charger lube oil</t>
  </si>
  <si>
    <t>https://ireps.gov.in/ireps/supply/pdfdocs/072023/106066546/viewNitPdf_4247643.pdf</t>
  </si>
  <si>
    <t>improvements to gate lodges and water connections at lcs in aden/ers sub division</t>
  </si>
  <si>
    <t>3-TVC-29-2022</t>
  </si>
  <si>
    <t>https://ireps.gov.in/ireps/works/pdfdocs/012023/66686122/viewNitPdf_4075845.pdf</t>
  </si>
  <si>
    <t>improvements to gate lodges and water connections at lcs in aden/tcr sub division</t>
  </si>
  <si>
    <t>4-TVC-29-2022</t>
  </si>
  <si>
    <t>https://ireps.gov.in/ireps/works/pdfdocs/012023/66686133/viewNitPdf_4075732.pdf</t>
  </si>
  <si>
    <t>9-TVC-1-23</t>
  </si>
  <si>
    <t>https://ireps.gov.in/ireps/works/pdfdocs/022023/67213696/viewNitPdf_4104098.pdf</t>
  </si>
  <si>
    <t>3-TVC-4-23</t>
  </si>
  <si>
    <t>https://ireps.gov.in/ireps/works/pdfdocs/042023/67790467/viewNitPdf_4136100.pdf</t>
  </si>
  <si>
    <t>19-TVC-7-23</t>
  </si>
  <si>
    <t>https://ireps.gov.in/ireps/works/pdfdocs/052023/68455137/viewNitPdf_4173772.pdf</t>
  </si>
  <si>
    <t>8-TVC-9-2023</t>
  </si>
  <si>
    <t>https://ireps.gov.in/ireps/works/pdfdocs/062023/68962577/viewNitPdf_4206961.pdf</t>
  </si>
  <si>
    <t>improvements to illumination and power supply arrangements in connection with development of stations at shoranur junction angadippuram nilambur road and pollachi under amrit bharat station scheme - electrical arrangements</t>
  </si>
  <si>
    <t>J-E-06-2023-24-W</t>
  </si>
  <si>
    <t>https://ireps.gov.in/ireps/works/pdfdocs/052023/68428947/viewNitPdf_4172853.pdf</t>
  </si>
  <si>
    <t>improvements to illumination and power supply arrangements in connection with development of stations at thalassery and payyanur under amrit bharat station scheme - electrical arrangements.</t>
  </si>
  <si>
    <t>J-E-10-2023-24-W</t>
  </si>
  <si>
    <t>https://ireps.gov.in/ireps/works/pdfdocs/052023/68456483/viewNitPdf_4173759.pdf</t>
  </si>
  <si>
    <t>improvements to illumination and power supply arrangements in connection with development of stations at vadakara and mahe under amrit bharat station scheme - electrical arrangements.</t>
  </si>
  <si>
    <t>J-E-08-2023-24-W</t>
  </si>
  <si>
    <t>https://ireps.gov.in/ireps/works/pdfdocs/052023/68436052/viewNitPdf_4173303.pdf</t>
  </si>
  <si>
    <t>J-E-15-2023-24-W</t>
  </si>
  <si>
    <t>https://ireps.gov.in/ireps/works/pdfdocs/052023/68794464/viewNitPdf_4196277.pdf</t>
  </si>
  <si>
    <t>ims certification (iso 9001-2015 iso 14001- 2015 and iso 45001 - 2018) for quality standards for the c&amp;w activities of ipn (irumpanam ernakulam) depot of tvc division for a period of three years</t>
  </si>
  <si>
    <t>TVC-M-CT-IMS-IPN-OT-2225</t>
  </si>
  <si>
    <t>https://ireps.gov.in/ireps/works/pdfdocs/042023/67948933/viewNitPdf_4144806.pdf</t>
  </si>
  <si>
    <t>TVC-M-CT-IMS-IPN-OT-2226</t>
  </si>
  <si>
    <t>https://ireps.gov.in/ireps/works/pdfdocs/052023/68710079/viewNitPdf_4190173.pdf</t>
  </si>
  <si>
    <t>indapamide 1.5mg sustained release tab unit: numbers</t>
  </si>
  <si>
    <t>22PGTD14041</t>
  </si>
  <si>
    <t>https://ireps.gov.in/ireps/supply/pdfdocs/112022/65880993/viewNitPdf_4031113.pdf</t>
  </si>
  <si>
    <t>22PGTD14041R</t>
  </si>
  <si>
    <t>https://ireps.gov.in/ireps/supply/pdfdocs/112022/66103065/viewNitPdf_4044647.pdf</t>
  </si>
  <si>
    <t>indapamide 2.5 mg tab unit: numbers</t>
  </si>
  <si>
    <t>22PGTD14040</t>
  </si>
  <si>
    <t>https://ireps.gov.in/ireps/supply/pdfdocs/112022/65880850/viewNitPdf_4031281.pdf</t>
  </si>
  <si>
    <t>industrial oxygen gas</t>
  </si>
  <si>
    <t>https://ireps.gov.in/ireps/supply/pdfdocs/032023/105986149/viewNitPdf_4149483.pdf</t>
  </si>
  <si>
    <t>https://ireps.gov.in/ireps/supply/pdfdocs/042023/106002586/viewNitPdf_4170715.pdf</t>
  </si>
  <si>
    <t>https://ireps.gov.in/ireps/supply/pdfdocs/052023/106023925/viewNitPdf_4197020.pdf</t>
  </si>
  <si>
    <t>https://ireps.gov.in/ireps/supply/pdfdocs/062023/106059082/viewNitPdf_4238831.pdf</t>
  </si>
  <si>
    <t>infrastructure for setting up of maintenance facilities for vande bharat trains at maq.</t>
  </si>
  <si>
    <t>PGT-Works-2023-N15-17</t>
  </si>
  <si>
    <t>https://ireps.gov.in/ireps/works/pdfdocs/062023/68829468/viewNitPdf_4198670.pdf</t>
  </si>
  <si>
    <t>ink tank printer.</t>
  </si>
  <si>
    <t>https://ireps.gov.in/ireps/supply/pdfdocs/042023/106011427/viewNitPdf_4182005.pdf</t>
  </si>
  <si>
    <t>inline pressure vessel water treatment plant</t>
  </si>
  <si>
    <t>https://ireps.gov.in/ireps/supply/pdfdocs/052023/106039275/viewNitPdf_4215237.pdf</t>
  </si>
  <si>
    <t>inspection kit for ep unit consisting of 9 items</t>
  </si>
  <si>
    <t>https://ireps.gov.in/ireps/supply/pdfdocs/012023/105926674/viewNitPdf_4079357.pdf</t>
  </si>
  <si>
    <t>installation lever as per kbi pt no. ii73437</t>
  </si>
  <si>
    <t>https://ireps.gov.in/ireps/supply/pdfdocs/062023/106048008/viewNitPdf_4225644.pdf</t>
  </si>
  <si>
    <t>installation of cctvs at rpf posts having coverage over space meant for keeping arrested accused and interrogation of accused/suspects in tvc division</t>
  </si>
  <si>
    <t>TVC-SNT-TELE-23-24-02</t>
  </si>
  <si>
    <t>https://ireps.gov.in/ireps/works/pdfdocs/072023/69379483/viewNitPdf_4234954.pdf</t>
  </si>
  <si>
    <t>insulated bolt assembly</t>
  </si>
  <si>
    <t>https://ireps.gov.in/ireps/supply/pdfdocs/022023/105948432/viewNitPdf_4105550.pdf</t>
  </si>
  <si>
    <t>insulated nerve block needle 30 degree bevel of size 22g x 2 unit: numbers</t>
  </si>
  <si>
    <t>22PGTD105022</t>
  </si>
  <si>
    <t>https://ireps.gov.in/ireps/supply/pdfdocs/122022/66704973/viewNitPdf_4077126.pdf</t>
  </si>
  <si>
    <t>insulation joint set for gauge tie plate</t>
  </si>
  <si>
    <t>https://ireps.gov.in/ireps/supply/pdfdocs/012023/105936744/viewNitPdf_4091643.pdf</t>
  </si>
  <si>
    <t>insulation stretcher bar</t>
  </si>
  <si>
    <t>91225593A</t>
  </si>
  <si>
    <t>https://ireps.gov.in/ireps/supply/pdfdocs/012023/105915096/viewNitPdf_4065492.pdf</t>
  </si>
  <si>
    <t>insulation tester hand driven generator</t>
  </si>
  <si>
    <t>https://ireps.gov.in/ireps/supply/pdfdocs/032023/105977364/viewNitPdf_4139113.pdf</t>
  </si>
  <si>
    <t>https://ireps.gov.in/ireps/supply/pdfdocs/112022/105887803/viewNitPdf_4032011.pdf</t>
  </si>
  <si>
    <t>insulation tube to bhel</t>
  </si>
  <si>
    <t>https://ireps.gov.in/ireps/supply/pdfdocs/022023/105948437/viewNitPdf_4105537.pdf</t>
  </si>
  <si>
    <t>insulation type nylon for stretcher bar as per spec. no.irs s-40/84</t>
  </si>
  <si>
    <t>https://ireps.gov.in/ireps/supply/pdfdocs/122022/105906131/viewNitPdf_4054769.pdf</t>
  </si>
  <si>
    <t>inter costal drainage jar and disposable chest drainage system.</t>
  </si>
  <si>
    <t>https://ireps.gov.in/ireps/supply/pdfdocs/072023/106068601/viewNitPdf_4250200.pdf</t>
  </si>
  <si>
    <t>interlock complete</t>
  </si>
  <si>
    <t>https://ireps.gov.in/ireps/supply/pdfdocs/022023/105964430/viewNitPdf_4123980.pdf</t>
  </si>
  <si>
    <t>https://ireps.gov.in/ireps/supply/pdfdocs/052023/106038049/viewNitPdf_4213779.pdf</t>
  </si>
  <si>
    <t>internal combustion engine crank case oil</t>
  </si>
  <si>
    <t>https://ireps.gov.in/ireps/supply/pdfdocs/062023/106047014/viewNitPdf_4227038.pdf</t>
  </si>
  <si>
    <t>intravenous infusion set a) 21g x 1.5 vein needle single plastic spike with to step for secure attachment with the iv bottle attached to single drip chamber -with air vent with luer lock. unit:numbers</t>
  </si>
  <si>
    <t>22PGTD102175-02</t>
  </si>
  <si>
    <t>https://ireps.gov.in/ireps/supply/pdfdocs/122022/66704933/viewNitPdf_4077105.pdf</t>
  </si>
  <si>
    <t>ioh kit for vcd magnet valve rotex 3332</t>
  </si>
  <si>
    <t>https://ireps.gov.in/ireps/supply/pdfdocs/122022/105905030/viewNitPdf_4053422.pdf</t>
  </si>
  <si>
    <t>73225328A</t>
  </si>
  <si>
    <t>https://ireps.gov.in/ireps/supply/pdfdocs/122022/105916127/viewNitPdf_4066769.pdf</t>
  </si>
  <si>
    <t>irrigation cannula</t>
  </si>
  <si>
    <t>02235208B</t>
  </si>
  <si>
    <t>https://ireps.gov.in/ireps/supply/pdfdocs/062023/106040048/viewNitPdf_4216187.pdf</t>
  </si>
  <si>
    <t>irrigation cannula-22g-direct(simcoe) unit:numbers</t>
  </si>
  <si>
    <t>22PGTD392001</t>
  </si>
  <si>
    <t>https://ireps.gov.in/ireps/supply/pdfdocs/012023/66988560/viewNitPdf_4091848.pdf</t>
  </si>
  <si>
    <t>ise module reagent pack</t>
  </si>
  <si>
    <t>https://ireps.gov.in/ireps/supply/pdfdocs/022023/105950948/viewNitPdf_4108495.pdf</t>
  </si>
  <si>
    <t>https://ireps.gov.in/ireps/supply/pdfdocs/052023/106033445/viewNitPdf_4208444.pdf</t>
  </si>
  <si>
    <t>ise module reagent pack for erba</t>
  </si>
  <si>
    <t>93225778A</t>
  </si>
  <si>
    <t>https://ireps.gov.in/ireps/supply/pdfdocs/112022/105889426/viewNitPdf_4034073.pdf</t>
  </si>
  <si>
    <t>iv cannula with injection port-size:24gx3/4 inch a) ptfe catheter b) non radio opaque c) luer lock for proximal end 24gx3/4-19mm unit:numbers</t>
  </si>
  <si>
    <t>22PGTD102170-01</t>
  </si>
  <si>
    <t>https://ireps.gov.in/ireps/supply/pdfdocs/012023/66926622/viewNitPdf_4088556.pdf</t>
  </si>
  <si>
    <t>j-1 safety valve</t>
  </si>
  <si>
    <t>https://ireps.gov.in/ireps/supply/pdfdocs/052023/106025803/viewNitPdf_4199236.pdf</t>
  </si>
  <si>
    <t>43230457A</t>
  </si>
  <si>
    <t>https://ireps.gov.in/ireps/supply/pdfdocs/062023/106039670/viewNitPdf_4218791.pdf</t>
  </si>
  <si>
    <t>jelly filled armoured ug cable</t>
  </si>
  <si>
    <t>91235159A</t>
  </si>
  <si>
    <t>https://ireps.gov.in/ireps/supply/pdfdocs/032023/105991424/viewNitPdf_4156176.pdf</t>
  </si>
  <si>
    <t>jelly filled armoured ug cable inspection by consignee</t>
  </si>
  <si>
    <t>https://ireps.gov.in/ireps/supply/pdfdocs/032023/105977328/viewNitPdf_4139076.pdf</t>
  </si>
  <si>
    <t>joint assembly adapter</t>
  </si>
  <si>
    <t>https://ireps.gov.in/ireps/supply/pdfdocs/072023/106069599/viewNitPdf_4251487.pdf</t>
  </si>
  <si>
    <t>joint less hard drawn copper contact wire</t>
  </si>
  <si>
    <t>https://ireps.gov.in/ireps/supply/pdfdocs/032023/105978918/viewNitPdf_4140955.pdf</t>
  </si>
  <si>
    <t>joint less hard drawn grooved copper contact wire</t>
  </si>
  <si>
    <t>91225837A</t>
  </si>
  <si>
    <t>https://ireps.gov.in/ireps/supply/pdfdocs/122022/105906325/viewNitPdf_4054938.pdf</t>
  </si>
  <si>
    <t>jointless grooved copper contact</t>
  </si>
  <si>
    <t>https://ireps.gov.in/ireps/supply/pdfdocs/042023/105985022/viewNitPdf_4148356.pdf</t>
  </si>
  <si>
    <t>93235206A</t>
  </si>
  <si>
    <t>https://ireps.gov.in/ireps/supply/pdfdocs/062023/106025715/viewNitPdf_4199169.pdf</t>
  </si>
  <si>
    <t>93235206B</t>
  </si>
  <si>
    <t>https://ireps.gov.in/ireps/supply/pdfdocs/072023/106063622/viewNitPdf_4244360.pdf</t>
  </si>
  <si>
    <t>junction box assembly for speed sensors</t>
  </si>
  <si>
    <t>https://ireps.gov.in/ireps/supply/pdfdocs/112022/105891290/viewNitPdf_4036273.pdf</t>
  </si>
  <si>
    <t>junction boxes</t>
  </si>
  <si>
    <t>https://ireps.gov.in/ireps/supply/pdfdocs/012023/105921943/viewNitPdf_4073685.pdf</t>
  </si>
  <si>
    <t>https://ireps.gov.in/ireps/supply/pdfdocs/012023/105921956/viewNitPdf_4073700.pdf</t>
  </si>
  <si>
    <t>https://ireps.gov.in/ireps/supply/pdfdocs/022023/105957486/viewNitPdf_4116089.pdf</t>
  </si>
  <si>
    <t>https://ireps.gov.in/ireps/supply/pdfdocs/022023/105957495/viewNitPdf_4116091.pdf</t>
  </si>
  <si>
    <t>https://ireps.gov.in/ireps/supply/pdfdocs/022023/105957499/viewNitPdf_4116095.pdf</t>
  </si>
  <si>
    <t>junction type route 2 way ( without lenses and holder )</t>
  </si>
  <si>
    <t>https://ireps.gov.in/ireps/supply/pdfdocs/122022/105915829/viewNitPdf_4066340.pdf</t>
  </si>
  <si>
    <t>k smart oil pneumatic screw compressor</t>
  </si>
  <si>
    <t>https://ireps.gov.in/ireps/supply/pdfdocs/122022/105910496/viewNitPdf_4059979.pdf</t>
  </si>
  <si>
    <t>https://ireps.gov.in/ireps/supply/pdfdocs/032023/105973358/viewNitPdf_4134404.pdf</t>
  </si>
  <si>
    <t>kallayi-provision of full length unloading platform and modification to goods unloading lines at kallayi station.</t>
  </si>
  <si>
    <t>PGT-Works-2023-NO7-15</t>
  </si>
  <si>
    <t>https://ireps.gov.in/ireps/works/pdfdocs/052023/68257149/viewNitPdf_4162051.pdf</t>
  </si>
  <si>
    <t>kannur - mangalore section - rebuilding as rcc boxes to bridge nos. 11131135 11801202 1208 1215 12191260 &amp; 1262 (9 nos.)</t>
  </si>
  <si>
    <t>PGT-Works-2023-N18-12</t>
  </si>
  <si>
    <t>https://ireps.gov.in/ireps/works/pdfdocs/072023/69234577/viewNitPdf_4225404.pdf</t>
  </si>
  <si>
    <t>kannur-kasargode section: through bridge sleeper renewal on girder bridges with h beam sleepers (list of bridges are enclosed as annexure).</t>
  </si>
  <si>
    <t>PGT-Works-2023-NO7-09</t>
  </si>
  <si>
    <t>https://ireps.gov.in/ireps/works/pdfdocs/052023/68246899/viewNitPdf_4161460.pdf</t>
  </si>
  <si>
    <t>kannur-proposed construction of senior section engineer/permanent way/ office at kannur.</t>
  </si>
  <si>
    <t>PGT-Works-2023-NO6-03</t>
  </si>
  <si>
    <t>https://ireps.gov.in/ireps/works/pdfdocs/042023/67878674/viewNitPdf_4140888.pdf</t>
  </si>
  <si>
    <t>PGT-Works-2023-N16-06</t>
  </si>
  <si>
    <t>https://ireps.gov.in/ireps/works/pdfdocs/062023/68937180/viewNitPdf_4204874.pdf</t>
  </si>
  <si>
    <t>kasargod- improvements to illumination and power supply arrangements in connection with development of stations under amrit bharat service scheme - electrical arrangements</t>
  </si>
  <si>
    <t>J-E-4-2023-24-W</t>
  </si>
  <si>
    <t>https://ireps.gov.in/ireps/works/pdfdocs/042023/68367770/viewNitPdf_4168736.pdf</t>
  </si>
  <si>
    <t>kasargode- mangalore section: through bridge sleeper renewal on girder bridges with h beam sleepers (list of bridges are enclosed as annexure).</t>
  </si>
  <si>
    <t>PGT-Works-2023-NO7-08</t>
  </si>
  <si>
    <t>https://ireps.gov.in/ireps/works/pdfdocs/052023/68246006/viewNitPdf_4161480.pdf</t>
  </si>
  <si>
    <t>keeper pin equalizer</t>
  </si>
  <si>
    <t>https://ireps.gov.in/ireps/supply/pdfdocs/052023/106025850/viewNitPdf_4199382.pdf</t>
  </si>
  <si>
    <t>keeper pin equalizer drg.no.sr/d/bg-24</t>
  </si>
  <si>
    <t>https://ireps.gov.in/ireps/supply/pdfdocs/012023/105943298/viewNitPdf_4099439.pdf</t>
  </si>
  <si>
    <t>ketoconazole 2% lotion 50 ml bot unit: numbers</t>
  </si>
  <si>
    <t>22PGTD86042-01R</t>
  </si>
  <si>
    <t>https://ireps.gov.in/ireps/supply/pdfdocs/112022/66006515/viewNitPdf_4038225.pdf</t>
  </si>
  <si>
    <t>key bolt with nut</t>
  </si>
  <si>
    <t>https://ireps.gov.in/ireps/supply/pdfdocs/052023/106037139/viewNitPdf_4212716.pdf</t>
  </si>
  <si>
    <t>https://ireps.gov.in/ireps/supply/pdfdocs/042023/106007507/viewNitPdf_4177053.pdf</t>
  </si>
  <si>
    <t>kit for b check</t>
  </si>
  <si>
    <t>https://ireps.gov.in/ireps/supply/pdfdocs/122022/105907422/viewNitPdf_4056279.pdf</t>
  </si>
  <si>
    <t>kit for c check</t>
  </si>
  <si>
    <t>91225983A</t>
  </si>
  <si>
    <t>https://ireps.gov.in/ireps/supply/pdfdocs/022023/105966771/viewNitPdf_4126966.pdf</t>
  </si>
  <si>
    <t>https://ireps.gov.in/ireps/supply/pdfdocs/122022/105907414/viewNitPdf_4056274.pdf</t>
  </si>
  <si>
    <t>kit gasket after cooler change</t>
  </si>
  <si>
    <t>73235064A</t>
  </si>
  <si>
    <t>https://ireps.gov.in/ireps/supply/pdfdocs/062023/106042870/viewNitPdf_4219692.pdf</t>
  </si>
  <si>
    <t>kit gasket turbo charger to dlw part no</t>
  </si>
  <si>
    <t>73235065A</t>
  </si>
  <si>
    <t>https://ireps.gov.in/ireps/supply/pdfdocs/062023/106042877/viewNitPdf_4219697.pdf</t>
  </si>
  <si>
    <t>kluber isoflex lds 18 special a</t>
  </si>
  <si>
    <t>https://ireps.gov.in/ireps/supply/pdfdocs/042023/105999447/viewNitPdf_4167607.pdf</t>
  </si>
  <si>
    <t>knorr bremse make brake pad</t>
  </si>
  <si>
    <t>https://ireps.gov.in/ireps/supply/pdfdocs/052023/106020159/viewNitPdf_4192388.pdf</t>
  </si>
  <si>
    <t>knuckle for transition and non transition upgraded high tensile cbc.</t>
  </si>
  <si>
    <t>https://ireps.gov.in/ireps/supply/pdfdocs/032023/105963009/viewNitPdf_4122960.pdf</t>
  </si>
  <si>
    <t>44230242A</t>
  </si>
  <si>
    <t>https://ireps.gov.in/ireps/supply/pdfdocs/032023/105966417/viewNitPdf_4128108.pdf</t>
  </si>
  <si>
    <t>kottayam station - proposed 6.0 m wide additional foot over bridge connecting pf no. 1 2 &amp; 3 and 4 &amp; 5 ( part estimate )</t>
  </si>
  <si>
    <t>13-TVC-23-22</t>
  </si>
  <si>
    <t>https://ireps.gov.in/ireps/works/pdfdocs/122022/66264600/viewNitPdf_4054100.pdf</t>
  </si>
  <si>
    <t>kottayam: redevelopment of station- modifications to existing station building in pf level &amp; improvements to circulating area in first and second entry - electrical arrangements</t>
  </si>
  <si>
    <t>V-EG-OT-15-2022-2023SlNo3</t>
  </si>
  <si>
    <t>southern railway / thiruvananthapuram division-electrical</t>
  </si>
  <si>
    <t>https://ireps.gov.in/ireps/works/pdfdocs/122022/66057705/viewNitPdf_4041726.pdf</t>
  </si>
  <si>
    <t>kozhikode-rebuilding of type ii staff qrs 8 units in lieu of type i qrs. no. 9 a-f and 74ab.</t>
  </si>
  <si>
    <t>PGT-Works-2023-N18-13</t>
  </si>
  <si>
    <t>https://ireps.gov.in/ireps/works/pdfdocs/072023/69211354/viewNitPdf_4223979.pdf</t>
  </si>
  <si>
    <t>ktym - repairs to grp office</t>
  </si>
  <si>
    <t>5-TVC-25-2022</t>
  </si>
  <si>
    <t>southern rly / thiruvananthapuram div-engg</t>
  </si>
  <si>
    <t>https://ireps.gov.in/ireps/works/pdfdocs/012023/62193585/viewNitPdf_3770178.pdf</t>
  </si>
  <si>
    <t>kuttipuram- improvements to illumination and power supply arrangements in connection with development of stations under amrit bharat service scheme - electrical arrangements</t>
  </si>
  <si>
    <t>J-E-05-2023-24-W</t>
  </si>
  <si>
    <t>https://ireps.gov.in/ireps/works/pdfdocs/042023/68370073/viewNitPdf_4168952.pdf</t>
  </si>
  <si>
    <t>kyocera tk - 4109 black toner cartridge</t>
  </si>
  <si>
    <t>https://ireps.gov.in/ireps/supply/pdfdocs/032023/105992669/viewNitPdf_4157718.pdf</t>
  </si>
  <si>
    <t>l type composite brake block</t>
  </si>
  <si>
    <t>https://ireps.gov.in/ireps/supply/pdfdocs/062023/106034526/viewNitPdf_4209666.pdf</t>
  </si>
  <si>
    <t>lance tip knife straight 15 degree for ophtholmic surgery unit:numbers</t>
  </si>
  <si>
    <t>22PGTD392116</t>
  </si>
  <si>
    <t>https://ireps.gov.in/ireps/supply/pdfdocs/012023/66988930/viewNitPdf_4091716.pdf</t>
  </si>
  <si>
    <t>landolts spilt c rings mounted</t>
  </si>
  <si>
    <t>https://ireps.gov.in/ireps/supply/pdfdocs/032023/105970585/viewNitPdf_4131526.pdf</t>
  </si>
  <si>
    <t>lapatinib 250 mg tab unit:tab</t>
  </si>
  <si>
    <t>https://ireps.gov.in/ireps/supply/pdfdocs/112022/66047057/viewNitPdf_4040978.pdf</t>
  </si>
  <si>
    <t>https://ireps.gov.in/ireps/supply/pdfdocs/062023/106046495/viewNitPdf_4223843.pdf</t>
  </si>
  <si>
    <t>laser mono computer printers</t>
  </si>
  <si>
    <t>https://ireps.gov.in/ireps/supply/pdfdocs/052023/106037151/viewNitPdf_4212748.pdf</t>
  </si>
  <si>
    <t>lb panel protection covers for train-18</t>
  </si>
  <si>
    <t>https://ireps.gov.in/ireps/supply/pdfdocs/042023/106006653/viewNitPdf_4176027.pdf</t>
  </si>
  <si>
    <t>lead acid battery 12 volt 26 ah</t>
  </si>
  <si>
    <t>https://ireps.gov.in/ireps/supply/pdfdocs/072023/106066415/viewNitPdf_4247508.pdf</t>
  </si>
  <si>
    <t>lead acid rechargeable battery. 12 volts</t>
  </si>
  <si>
    <t>https://ireps.gov.in/ireps/supply/pdfdocs/112022/105892601/viewNitPdf_4037934.pdf</t>
  </si>
  <si>
    <t>lead acid smf battery</t>
  </si>
  <si>
    <t>https://ireps.gov.in/ireps/supply/pdfdocs/012023/105936315/viewNitPdf_4091183.pdf</t>
  </si>
  <si>
    <t>lead acid stationary secondary cells 2v/80ah</t>
  </si>
  <si>
    <t>91225656A</t>
  </si>
  <si>
    <t>https://ireps.gov.in/ireps/supply/pdfdocs/122022/105906386/viewNitPdf_4055034.pdf</t>
  </si>
  <si>
    <t>led based classification light</t>
  </si>
  <si>
    <t>https://ireps.gov.in/ireps/supply/pdfdocs/042023/105999482/viewNitPdf_4167657.pdf</t>
  </si>
  <si>
    <t>led based flashing tail lamp</t>
  </si>
  <si>
    <t>https://ireps.gov.in/ireps/supply/pdfdocs/022023/105943877/viewNitPdf_4100202.pdf</t>
  </si>
  <si>
    <t>https://ireps.gov.in/ireps/supply/pdfdocs/042023/106002901/viewNitPdf_4171143.pdf</t>
  </si>
  <si>
    <t>led based tri colour hand signal lamp</t>
  </si>
  <si>
    <t>https://ireps.gov.in/ireps/supply/pdfdocs/072023/106067617/viewNitPdf_4249044.pdf</t>
  </si>
  <si>
    <t>led down light 18watts</t>
  </si>
  <si>
    <t>https://ireps.gov.in/ireps/supply/pdfdocs/012023/105923766/viewNitPdf_4075900.pdf</t>
  </si>
  <si>
    <t>led driver to operate on 110 v dc/ac suitable for 9 watt</t>
  </si>
  <si>
    <t>https://ireps.gov.in/ireps/supply/pdfdocs/042023/105997402/viewNitPdf_4164018.pdf</t>
  </si>
  <si>
    <t>led recess mounted down lighter</t>
  </si>
  <si>
    <t>https://ireps.gov.in/ireps/supply/pdfdocs/022023/105949279/viewNitPdf_4106621.pdf</t>
  </si>
  <si>
    <t>led signal lighting</t>
  </si>
  <si>
    <t>https://ireps.gov.in/ireps/supply/pdfdocs/022023/105944768/viewNitPdf_4101266.pdf</t>
  </si>
  <si>
    <t>levocetirizine 5mg tab unit: numbers</t>
  </si>
  <si>
    <t>22PGTD9033-01</t>
  </si>
  <si>
    <t>https://ireps.gov.in/ireps/supply/pdfdocs/122022/66277157/viewNitPdf_4054739.pdf</t>
  </si>
  <si>
    <t>light weight manual telescopic pruner</t>
  </si>
  <si>
    <t>https://ireps.gov.in/ireps/supply/pdfdocs/022023/105955593/viewNitPdf_4113904.pdf</t>
  </si>
  <si>
    <t>liner lateral (frame)</t>
  </si>
  <si>
    <t>https://ireps.gov.in/ireps/supply/pdfdocs/122022/105903648/viewNitPdf_4051736.pdf</t>
  </si>
  <si>
    <t>lipi oem ribbon cartridge</t>
  </si>
  <si>
    <t>https://ireps.gov.in/ireps/supply/pdfdocs/022023/105952050/viewNitPdf_4109788.pdf</t>
  </si>
  <si>
    <t>liquid soap container [transparent plastic bottle fitted with nozzle and hand pump</t>
  </si>
  <si>
    <t>https://ireps.gov.in/ireps/supply/pdfdocs/032023/105976379/viewNitPdf_4138427.pdf</t>
  </si>
  <si>
    <t>lockable gas spring lgs -50</t>
  </si>
  <si>
    <t>https://ireps.gov.in/ireps/supply/pdfdocs/112022/105895214/viewNitPdf_4041256.pdf</t>
  </si>
  <si>
    <t>locking pin arrangement</t>
  </si>
  <si>
    <t>https://ireps.gov.in/ireps/supply/pdfdocs/022023/105950947/viewNitPdf_4108494.pdf</t>
  </si>
  <si>
    <t>locking plate for bg emu motor coach &amp; trailer coach axle bearing</t>
  </si>
  <si>
    <t>https://ireps.gov.in/ireps/supply/pdfdocs/022023/105930793/viewNitPdf_4084298.pdf</t>
  </si>
  <si>
    <t>locking plate to drawing no. skvl- 467</t>
  </si>
  <si>
    <t>https://ireps.gov.in/ireps/supply/pdfdocs/062023/106063777/viewNitPdf_4244633.pdf</t>
  </si>
  <si>
    <t>low maintenance lead acid batteries</t>
  </si>
  <si>
    <t>https://ireps.gov.in/ireps/supply/pdfdocs/052023/106000042/viewNitPdf_4183184.pdf</t>
  </si>
  <si>
    <t>low maintenance lead acid battery</t>
  </si>
  <si>
    <t>https://ireps.gov.in/ireps/supply/pdfdocs/022023/105955925/viewNitPdf_4114272.pdf</t>
  </si>
  <si>
    <t>low maintenance lead acid secondary cell inspection by rdso</t>
  </si>
  <si>
    <t>https://ireps.gov.in/ireps/supply/pdfdocs/032023/105977225/viewNitPdf_4139013.pdf</t>
  </si>
  <si>
    <t>low maintenance lead acid stationary secondary cell</t>
  </si>
  <si>
    <t>91225830A</t>
  </si>
  <si>
    <t>https://ireps.gov.in/ireps/supply/pdfdocs/032023/105958654/viewNitPdf_4117381.pdf</t>
  </si>
  <si>
    <t>low maintenance lead acid stationary secondary cells</t>
  </si>
  <si>
    <t>91225802B</t>
  </si>
  <si>
    <t>https://ireps.gov.in/ireps/supply/pdfdocs/042023/106001096/viewNitPdf_4168827.pdf</t>
  </si>
  <si>
    <t>91225802A</t>
  </si>
  <si>
    <t>https://ireps.gov.in/ireps/supply/pdfdocs/122022/105896219/viewNitPdf_4042532.pdf</t>
  </si>
  <si>
    <t>low voltage fuse link.</t>
  </si>
  <si>
    <t>https://ireps.gov.in/ireps/supply/pdfdocs/032023/105983804/viewNitPdf_4147475.pdf</t>
  </si>
  <si>
    <t>low voltage hrc fuse of capacity 2 amps500 v ac breaking capacity 120 ka of size 10 * 38 mm confirming to iec/en-60269 equivalent to eaton bussmann catalogue no.c10g2siba catalogue no.184000.2l&amp;t catalogue no.st30725 siemens catalogue no. 3nwns2 abb catalogue no.ofafn000gg2.makes- eaton bussmann siba l&amp;t  siemens abb or icf/rcf/rdso approved makes only accepted. the material should be delivered at consignee destination. oem or authorized dealers only to quote with documentary evidence and to be submitted along with the supply. the firm should submit test certificate along with material from oem or any government approved lab</t>
  </si>
  <si>
    <t>https://ireps.gov.in/ireps/supply/pdfdocs/032023/105974919/viewNitPdf_4136001.pdf</t>
  </si>
  <si>
    <t>https://ireps.gov.in/ireps/supply/pdfdocs/022023/105954262/viewNitPdf_4112383.pdf</t>
  </si>
  <si>
    <t>ltc pre charging contactor for 3-phase</t>
  </si>
  <si>
    <t>https://ireps.gov.in/ireps/supply/pdfdocs/032023/105970694/viewNitPdf_4131636.pdf</t>
  </si>
  <si>
    <t>lx 800 printer ribbon cartridge</t>
  </si>
  <si>
    <t>https://ireps.gov.in/ireps/supply/pdfdocs/012023/105945659/viewNitPdf_4102319.pdf</t>
  </si>
  <si>
    <t>lyse solution for wbc/differential estimation/heamoglobin estimation by erba h560.</t>
  </si>
  <si>
    <t>https://ireps.gov.in/ireps/supply/pdfdocs/062023/106059047/viewNitPdf_4238773.pdf</t>
  </si>
  <si>
    <t>m.s. pipe with spiral nut &amp; stopping disc for tensioning device sub assemble for 4.5 kw alternator as per rdso drawing no. elect/dte/skel/3940 or latest.</t>
  </si>
  <si>
    <t>https://ireps.gov.in/ireps/supply/pdfdocs/052023/106034678/viewNitPdf_4210488.pdf</t>
  </si>
  <si>
    <t>mac contactor.</t>
  </si>
  <si>
    <t>https://ireps.gov.in/ireps/supply/pdfdocs/042023/105999432/viewNitPdf_4167592.pdf</t>
  </si>
  <si>
    <t>machined washer b17 to is:2016</t>
  </si>
  <si>
    <t>https://ireps.gov.in/ireps/supply/pdfdocs/062023/106063835/viewNitPdf_4244665.pdf</t>
  </si>
  <si>
    <t>https://ireps.gov.in/ireps/supply/pdfdocs/062023/106051036/viewNitPdf_4229385.pdf</t>
  </si>
  <si>
    <t>magnetic base type rail thermometer</t>
  </si>
  <si>
    <t>https://ireps.gov.in/ireps/supply/pdfdocs/062023/106064673/viewNitPdf_4245547.pdf</t>
  </si>
  <si>
    <t>main bearing shell centre</t>
  </si>
  <si>
    <t>43230167A</t>
  </si>
  <si>
    <t>https://ireps.gov.in/ireps/supply/pdfdocs/052023/106013998/viewNitPdf_4191505.pdf</t>
  </si>
  <si>
    <t>43230167B</t>
  </si>
  <si>
    <t>https://ireps.gov.in/ireps/supply/pdfdocs/052023/106033063/viewNitPdf_4208078.pdf</t>
  </si>
  <si>
    <t>main bearing shell tirust</t>
  </si>
  <si>
    <t>43230168A</t>
  </si>
  <si>
    <t>https://ireps.gov.in/ireps/supply/pdfdocs/062023/106033592/viewNitPdf_4208595.pdf</t>
  </si>
  <si>
    <t>main compressor</t>
  </si>
  <si>
    <t>https://ireps.gov.in/ireps/supply/pdfdocs/032023/105978261/viewNitPdf_4140189.pdf</t>
  </si>
  <si>
    <t>main led integrated signal unit green aspect</t>
  </si>
  <si>
    <t>https://ireps.gov.in/ireps/supply/pdfdocs/062023/106061289/viewNitPdf_4241512.pdf</t>
  </si>
  <si>
    <t>maintenance kit for filter air dryer</t>
  </si>
  <si>
    <t>73235086A</t>
  </si>
  <si>
    <t>https://ireps.gov.in/ireps/supply/pdfdocs/062023/106061495/viewNitPdf_4241738.pdf</t>
  </si>
  <si>
    <t>mangalore - provision of pf shelter toilet and urinals for proposed pf no.4 &amp; 5</t>
  </si>
  <si>
    <t>PGT-Works-2023-N18-09</t>
  </si>
  <si>
    <t>https://ireps.gov.in/ireps/works/pdfdocs/072023/69233242/viewNitPdf_4225374.pdf</t>
  </si>
  <si>
    <t>mangalore central-provision of sickline facilities in the old loco trip shed.</t>
  </si>
  <si>
    <t>PGT-Works-2023-NO5-09</t>
  </si>
  <si>
    <t>https://ireps.gov.in/ireps/works/pdfdocs/042023/67744883/viewNitPdf_4134010.pdf</t>
  </si>
  <si>
    <t>PGT-Works-2023-NO9-04</t>
  </si>
  <si>
    <t>https://ireps.gov.in/ireps/works/pdfdocs/052023/68383540/viewNitPdf_4169796.pdf</t>
  </si>
  <si>
    <t>mangalore junction - expansion of running room for additional 20 beds at mangalore junction of palakkad division.</t>
  </si>
  <si>
    <t>PGT-Works-2023-NO6-15</t>
  </si>
  <si>
    <t>https://ireps.gov.in/ireps/works/pdfdocs/042023/68016205/viewNitPdf_4147568.pdf</t>
  </si>
  <si>
    <t>mangalore junction - improvements to illumination and power supply arrangements in connection with development of stations under amrit bharat station scheme - electrical arrangements</t>
  </si>
  <si>
    <t>J-E-11-2023-24-W</t>
  </si>
  <si>
    <t>https://ireps.gov.in/ireps/works/pdfdocs/052023/68460267/viewNitPdf_4174050.pdf</t>
  </si>
  <si>
    <t>J-E-18-2023-24-W</t>
  </si>
  <si>
    <t>https://ireps.gov.in/ireps/works/pdfdocs/062023/68943354/viewNitPdf_4205472.pdf</t>
  </si>
  <si>
    <t>J-E-24-2023-24-W</t>
  </si>
  <si>
    <t>https://ireps.gov.in/ireps/works/pdfdocs/062023/69342587/viewNitPdf_4232336.pdf</t>
  </si>
  <si>
    <t>mangalore junction- construction of ohe depot and tower wagon siding at mangalore junction.</t>
  </si>
  <si>
    <t>PGT-Works-2022-N19-06</t>
  </si>
  <si>
    <t>https://ireps.gov.in/ireps/works/pdfdocs/012023/66497415/viewNitPdf_4065760.pdf</t>
  </si>
  <si>
    <t>mangalore- rebuilding of type-ii staff qtrs. 24 units in lieu of type-i qtrs no.95 a-d 100-a- d 101 a-d and mh-18 a-d mh 19-a-b mh-20-a-c and mh -25-a-c- construction of type- ii qtrs 1 block of 12 units at mangalore junction.</t>
  </si>
  <si>
    <t>PGT-Works-2023-N15-18</t>
  </si>
  <si>
    <t>https://ireps.gov.in/ireps/works/pdfdocs/062023/68813048/viewNitPdf_4197531.pdf</t>
  </si>
  <si>
    <t>manning and a - checks of diesel engines of 500 kva da sets in power cars of train number 22653/22654 thiruvananthapuram central - hazrat nizamuddin - thiruvananthapuram central weekly express for a period of two years</t>
  </si>
  <si>
    <t>V-EG-OT-19-2022-2023-SN2</t>
  </si>
  <si>
    <t>https://ireps.gov.in/ireps/works/pdfdocs/022023/67230109/viewNitPdf_4104941.pdf</t>
  </si>
  <si>
    <t>manning and a-checks of diesel engines of 500 kva da sets in power car of train no. 16317/16318 kanniyakumari-shri mata vaishno devi katra-kanniyakumari weekly express for a period of two years</t>
  </si>
  <si>
    <t>V-EG-OT-18-2022-2023</t>
  </si>
  <si>
    <t>https://ireps.gov.in/ireps/works/pdfdocs/022023/66964704/viewNitPdf_4090427.pdf</t>
  </si>
  <si>
    <t>manual deep screening of track in trichur p.way section</t>
  </si>
  <si>
    <t>2-TVC-29-2022</t>
  </si>
  <si>
    <t>https://ireps.gov.in/ireps/works/pdfdocs/012023/66686113/viewNitPdf_4075844.pdf</t>
  </si>
  <si>
    <t>8-TVC-1-23</t>
  </si>
  <si>
    <t>https://ireps.gov.in/ireps/works/pdfdocs/022023/67213681/viewNitPdf_4103976.pdf</t>
  </si>
  <si>
    <t>manufacture and supply of warning boards and track side indicators in aden/qln subdivision</t>
  </si>
  <si>
    <t>11-TVC-3-23</t>
  </si>
  <si>
    <t>https://ireps.gov.in/ireps/works/pdfdocs/032023/65953032/viewNitPdf_4035018.pdf</t>
  </si>
  <si>
    <t>manufacture and supply of warning boards and track side indicators in aden/tvc and aden/ncj subdivisions.</t>
  </si>
  <si>
    <t>13-TVC-3-23</t>
  </si>
  <si>
    <t>https://ireps.gov.in/ireps/works/pdfdocs/032023/67101530/viewNitPdf_4097791.pdf</t>
  </si>
  <si>
    <t>manufacture and supply of warning boards and track side indicators in sr.den/north jurisdiction</t>
  </si>
  <si>
    <t>12-TVC-4-23</t>
  </si>
  <si>
    <t>https://ireps.gov.in/ireps/works/pdfdocs/042023/67947866/viewNitPdf_4144788.pdf</t>
  </si>
  <si>
    <t>manufacturing and supply of m25x90 mm high strength friction grip.</t>
  </si>
  <si>
    <t>https://ireps.gov.in/ireps/supply/pdfdocs/032023/105982366/viewNitPdf_4144980.pdf</t>
  </si>
  <si>
    <t>mechanical track jack</t>
  </si>
  <si>
    <t>https://ireps.gov.in/ireps/supply/pdfdocs/032023/105985374/viewNitPdf_4148639.pdf</t>
  </si>
  <si>
    <t>megestrol 40 mg tab unit: numbers</t>
  </si>
  <si>
    <t>22PGTD65212</t>
  </si>
  <si>
    <t>https://ireps.gov.in/ireps/supply/pdfdocs/122022/66506227/viewNitPdf_4066561.pdf</t>
  </si>
  <si>
    <t>22PGTD65212R</t>
  </si>
  <si>
    <t>https://ireps.gov.in/ireps/supply/pdfdocs/122022/66659290/viewNitPdf_4074421.pdf</t>
  </si>
  <si>
    <t>mems based pressure sensor .</t>
  </si>
  <si>
    <t>https://ireps.gov.in/ireps/supply/pdfdocs/022023/105956241/viewNitPdf_4114698.pdf</t>
  </si>
  <si>
    <t>mems based pressure sensor cs300</t>
  </si>
  <si>
    <t>https://ireps.gov.in/ireps/supply/pdfdocs/022023/105955607/viewNitPdf_4113880.pdf</t>
  </si>
  <si>
    <t>meropenem inj 1 g vial unit:vial</t>
  </si>
  <si>
    <t>22053148S</t>
  </si>
  <si>
    <t>https://ireps.gov.in/ireps/supply/pdfdocs/012023/66960517/viewNitPdf_4090058.pdf</t>
  </si>
  <si>
    <t>mesalamine (5-amino salicylic acid) 400 mg tab unit: numbers</t>
  </si>
  <si>
    <t>22PGTD3017</t>
  </si>
  <si>
    <t>https://ireps.gov.in/ireps/supply/pdfdocs/112022/65947445/viewNitPdf_4034726.pdf</t>
  </si>
  <si>
    <t>22PGTD3017R</t>
  </si>
  <si>
    <t>https://ireps.gov.in/ireps/supply/pdfdocs/112022/66102932/viewNitPdf_4044645.pdf</t>
  </si>
  <si>
    <t>mesalazine prolonged release granules 1g sachet unit:sache</t>
  </si>
  <si>
    <t>https://ireps.gov.in/ireps/supply/pdfdocs/112022/66094260/viewNitPdf_4044285.pdf</t>
  </si>
  <si>
    <t>metoprolol 50 mg tab unit: numbers</t>
  </si>
  <si>
    <t>22PGTD13130R</t>
  </si>
  <si>
    <t>https://ireps.gov.in/ireps/supply/pdfdocs/112022/66113628/viewNitPdf_4045020.pdf</t>
  </si>
  <si>
    <t>microwave motion sensor unit</t>
  </si>
  <si>
    <t>https://ireps.gov.in/ireps/supply/pdfdocs/022023/105946147/viewNitPdf_4102861.pdf</t>
  </si>
  <si>
    <t>midodrine 2.5mg tab unit: numbers</t>
  </si>
  <si>
    <t>22PGTD16095-01</t>
  </si>
  <si>
    <t>https://ireps.gov.in/ireps/supply/pdfdocs/112022/66012797/viewNitPdf_4038557.pdf</t>
  </si>
  <si>
    <t>mild steel compensating ring</t>
  </si>
  <si>
    <t>https://ireps.gov.in/ireps/supply/pdfdocs/122022/105908207/viewNitPdf_4057297.pdf</t>
  </si>
  <si>
    <t>https://ireps.gov.in/ireps/supply/pdfdocs/032023/105972818/viewNitPdf_4133850.pdf</t>
  </si>
  <si>
    <t>modifications in the at supply arrangement for rri cabin at shoranur yard.</t>
  </si>
  <si>
    <t>J-TRD-OT-22-23-14</t>
  </si>
  <si>
    <t>https://ireps.gov.in/ireps/works/pdfdocs/032023/67023583/viewNitPdf_4093754.pdf</t>
  </si>
  <si>
    <t>modifications to the ohe arrangements in connection with the shifting of existing track for a length of 400 m at tikkotti fci siding.</t>
  </si>
  <si>
    <t>J-TRD-OT-23-24-03</t>
  </si>
  <si>
    <t>https://ireps.gov.in/ireps/works/pdfdocs/072023/69345456/viewNitPdf_4232597.pdf</t>
  </si>
  <si>
    <t>modified roller type safety bracket.</t>
  </si>
  <si>
    <t>https://ireps.gov.in/ireps/supply/pdfdocs/122022/105907685/viewNitPdf_4057376.pdf</t>
  </si>
  <si>
    <t>monitor for desktop computer</t>
  </si>
  <si>
    <t>https://ireps.gov.in/ireps/supply/pdfdocs/022023/105946160/viewNitPdf_4102866.pdf</t>
  </si>
  <si>
    <t>motorized wheel chair</t>
  </si>
  <si>
    <t>https://ireps.gov.in/ireps/supply/pdfdocs/122022/105908216/viewNitPdf_4057291.pdf</t>
  </si>
  <si>
    <t>93225852A</t>
  </si>
  <si>
    <t>https://ireps.gov.in/ireps/supply/pdfdocs/122022/105921366/viewNitPdf_4072941.pdf</t>
  </si>
  <si>
    <t>moulded case circuit breaker</t>
  </si>
  <si>
    <t>https://ireps.gov.in/ireps/supply/pdfdocs/022023/105956242/viewNitPdf_4114695.pdf</t>
  </si>
  <si>
    <t>29231187A</t>
  </si>
  <si>
    <t>https://ireps.gov.in/ireps/supply/pdfdocs/062023/106051099/viewNitPdf_4229469.pdf</t>
  </si>
  <si>
    <t>ms flat 40x6mm confirming to is 2062</t>
  </si>
  <si>
    <t>https://ireps.gov.in/ireps/supply/pdfdocs/112022/105894635/viewNitPdf_4040489.pdf</t>
  </si>
  <si>
    <t>ms forged 1 (one inch) point screw clamps</t>
  </si>
  <si>
    <t>https://ireps.gov.in/ireps/supply/pdfdocs/072023/106069863/viewNitPdf_4251807.pdf</t>
  </si>
  <si>
    <t>mtcc#02 module assembly &amp; voltage sensor for dclv2</t>
  </si>
  <si>
    <t>https://ireps.gov.in/ireps/supply/pdfdocs/122022/105905043/viewNitPdf_4053451.pdf</t>
  </si>
  <si>
    <t>mu 2b valve rubber part kit.</t>
  </si>
  <si>
    <t>https://ireps.gov.in/ireps/supply/pdfdocs/052023/106025796/viewNitPdf_4199283.pdf</t>
  </si>
  <si>
    <t>multi colour four pass digital printed vinyl self-adhesive sticker</t>
  </si>
  <si>
    <t>https://ireps.gov.in/ireps/supply/pdfdocs/032023/105975659/viewNitPdf_4136971.pdf</t>
  </si>
  <si>
    <t>multi core wire coil</t>
  </si>
  <si>
    <t>https://ireps.gov.in/ireps/supply/pdfdocs/032023/105981912/viewNitPdf_4144459.pdf</t>
  </si>
  <si>
    <t>multi lamp route indicator (led double digit).</t>
  </si>
  <si>
    <t>https://ireps.gov.in/ireps/supply/pdfdocs/012023/105940033/viewNitPdf_4095605.pdf</t>
  </si>
  <si>
    <t>multi lamp route indicator (led single digit)</t>
  </si>
  <si>
    <t>https://ireps.gov.in/ireps/supply/pdfdocs/012023/105940039/viewNitPdf_4095618.pdf</t>
  </si>
  <si>
    <t>multifunction ink tank printer</t>
  </si>
  <si>
    <t>https://ireps.gov.in/ireps/supply/pdfdocs/032023/105969590/viewNitPdf_4130280.pdf</t>
  </si>
  <si>
    <t>multigym</t>
  </si>
  <si>
    <t>https://ireps.gov.in/ireps/supply/pdfdocs/072023/106066841/viewNitPdf_4248078.pdf</t>
  </si>
  <si>
    <t>mvlk - south end parking area development.</t>
  </si>
  <si>
    <t>17-TVC-1-23</t>
  </si>
  <si>
    <t>https://ireps.gov.in/ireps/works/pdfdocs/022023/67381406/viewNitPdf_4112948.pdf</t>
  </si>
  <si>
    <t>na+/k+ ise module reagent test -erba xl sytem</t>
  </si>
  <si>
    <t>https://ireps.gov.in/ireps/supply/pdfdocs/032023/67563396/viewNitPdf_4123343.pdf</t>
  </si>
  <si>
    <t>nagercoil p.way section - erc greacing boxing of ballast painting of rails &amp; other maintenance works in p.way to eliminate deficiencies in track.</t>
  </si>
  <si>
    <t>12-TVC-3-23</t>
  </si>
  <si>
    <t>https://ireps.gov.in/ireps/works/pdfdocs/032023/66969430/viewNitPdf_4090165.pdf</t>
  </si>
  <si>
    <t>name of work : destressing of lwr in ernakulam sub division</t>
  </si>
  <si>
    <t>5-TVC-29-2022</t>
  </si>
  <si>
    <t>https://ireps.gov.in/ireps/works/pdfdocs/012023/66686140/viewNitPdf_4075866.pdf</t>
  </si>
  <si>
    <t>10-TVC-1-23</t>
  </si>
  <si>
    <t>https://ireps.gov.in/ireps/works/pdfdocs/022023/67213730/viewNitPdf_4104100.pdf</t>
  </si>
  <si>
    <t>18-TVC-7-23</t>
  </si>
  <si>
    <t>https://ireps.gov.in/ireps/works/pdfdocs/052023/68455113/viewNitPdf_4173788.pdf</t>
  </si>
  <si>
    <t>7-TVC-9-2023</t>
  </si>
  <si>
    <t>https://ireps.gov.in/ireps/works/pdfdocs/062023/68962572/viewNitPdf_4206480.pdf</t>
  </si>
  <si>
    <t>name of work : ernakulam - alleppey - kayankulam - ctr(p) for a length of 15.524 km using sqrs.</t>
  </si>
  <si>
    <t>01-TVC-10-2023</t>
  </si>
  <si>
    <t>https://ireps.gov.in/ireps/works/pdfdocs/062023/69073895/viewNitPdf_4214779.pdf</t>
  </si>
  <si>
    <t>name of work : ers sub divn. - brightening of pf shelters in sse/w/ktym section</t>
  </si>
  <si>
    <t>11-TVC-5-23</t>
  </si>
  <si>
    <t>https://ireps.gov.in/ireps/works/pdfdocs/042023/68099710/viewNitPdf_4152392.pdf</t>
  </si>
  <si>
    <t>name of work : tvc division - eliminating flooding of subways</t>
  </si>
  <si>
    <t>14-TVC-13-23</t>
  </si>
  <si>
    <t>https://ireps.gov.in/ireps/works/pdfdocs/072023/69315282/viewNitPdf_4230774.pdf</t>
  </si>
  <si>
    <t>name of work :nanguneri - improvements to ballast depot.</t>
  </si>
  <si>
    <t>7-TVC-13-23</t>
  </si>
  <si>
    <t>https://ireps.gov.in/ireps/works/pdfdocs/072023/69376127/viewNitPdf_4234762.pdf</t>
  </si>
  <si>
    <t>name of work :thiruvananthapuram division :- tree cutting from railway land in aden/ tcr jurisdiction.</t>
  </si>
  <si>
    <t>4-TVC-12-2023</t>
  </si>
  <si>
    <t>https://ireps.gov.in/ireps/works/pdfdocs/062023/69270116/viewNitPdf_4227991.pdf</t>
  </si>
  <si>
    <t>name of work :thiruvananthapuram division :- tree cutting from railway land in sse/p.way/qln &amp; mvlk jurisdictions.</t>
  </si>
  <si>
    <t>3-TVC-12-2023</t>
  </si>
  <si>
    <t>https://ireps.gov.in/ireps/works/pdfdocs/062023/69269825/viewNitPdf_4227930.pdf</t>
  </si>
  <si>
    <t>name of work: collection and training out of track ballast at kadakkavur ballast depot.</t>
  </si>
  <si>
    <t>2-TVC-9-2023</t>
  </si>
  <si>
    <t>https://ireps.gov.in/ireps/works/pdfdocs/062023/68872402/viewNitPdf_4200875.pdf</t>
  </si>
  <si>
    <t>name of work: collection and training out of track ballast at paravur ballast depot.</t>
  </si>
  <si>
    <t>1-TVC-9-2023</t>
  </si>
  <si>
    <t>https://ireps.gov.in/ireps/works/pdfdocs/062023/68872944/viewNitPdf_4200928.pdf</t>
  </si>
  <si>
    <t>name of work: collection and training out of track ballast at wadakkancheri depot - i.</t>
  </si>
  <si>
    <t>15-TVC-7-23</t>
  </si>
  <si>
    <t>https://ireps.gov.in/ireps/works/pdfdocs/052023/68382627/viewNitPdf_4169747.pdf</t>
  </si>
  <si>
    <t>name of work:- tvc division:- proposed under water inspection of specified bridges and other structures in 2023-24</t>
  </si>
  <si>
    <t>1-TVC-13-23</t>
  </si>
  <si>
    <t>https://ireps.gov.in/ireps/works/pdfdocs/072023/69010607/viewNitPdf_4209982.pdf</t>
  </si>
  <si>
    <t>name of work: widening of cutting and making up of cess in chalakudi p.way section.</t>
  </si>
  <si>
    <t>5-TVC-5-23</t>
  </si>
  <si>
    <t>https://ireps.gov.in/ireps/works/pdfdocs/042023/67945988/viewNitPdf_4144675.pdf</t>
  </si>
  <si>
    <t>ncj &amp; kcvl - provision of rest room with toilet facility and dress changing room for rpf lady staffs</t>
  </si>
  <si>
    <t>16-TVC-1-23</t>
  </si>
  <si>
    <t>https://ireps.gov.in/ireps/works/pdfdocs/022023/67352968/viewNitPdf_4111068.pdf</t>
  </si>
  <si>
    <t>3-TVC-7-23</t>
  </si>
  <si>
    <t>https://ireps.gov.in/ireps/works/pdfdocs/052023/68389502/viewNitPdf_4170183.pdf</t>
  </si>
  <si>
    <t>negative dopant md ii part no -mp005810</t>
  </si>
  <si>
    <t>https://ireps.gov.in/ireps/supply/pdfdocs/042023/105998488/viewNitPdf_4165274.pdf</t>
  </si>
  <si>
    <t>https://ireps.gov.in/ireps/supply/pdfdocs/042023/105998489/viewNitPdf_4165272.pdf</t>
  </si>
  <si>
    <t>https://ireps.gov.in/ireps/supply/pdfdocs/042023/105998491/viewNitPdf_4165295.pdf</t>
  </si>
  <si>
    <t>https://ireps.gov.in/ireps/supply/pdfdocs/042023/106000076/viewNitPdf_4167484.pdf</t>
  </si>
  <si>
    <t>93235250A</t>
  </si>
  <si>
    <t>https://ireps.gov.in/ireps/supply/pdfdocs/042023/106007672/viewNitPdf_4177292.pdf</t>
  </si>
  <si>
    <t>negative dopant md ii part no -mp005810.</t>
  </si>
  <si>
    <t>https://ireps.gov.in/ireps/supply/pdfdocs/042023/106000080/viewNitPdf_4167482.pdf</t>
  </si>
  <si>
    <t>nifedipine 20 mg sustained release tab unit: numbers</t>
  </si>
  <si>
    <t>22PGTD13163</t>
  </si>
  <si>
    <t>https://ireps.gov.in/ireps/supply/pdfdocs/012023/66926689/viewNitPdf_4088543.pdf</t>
  </si>
  <si>
    <t>nilambur road: signalling arrangements for proposed conversion of road:1 and road:1a into road:1 of csl 690m in palakkad division.</t>
  </si>
  <si>
    <t>J-SG-OT-14-2022-346310</t>
  </si>
  <si>
    <t>https://ireps.gov.in/ireps/works/pdfdocs/042023/68041736/viewNitPdf_4148944.pdf</t>
  </si>
  <si>
    <t>nintedanib 150mg tab unit: numbers</t>
  </si>
  <si>
    <t>22PGTD65107R</t>
  </si>
  <si>
    <t>https://ireps.gov.in/ireps/supply/pdfdocs/122022/66355474/viewNitPdf_4058665.pdf</t>
  </si>
  <si>
    <t>https://ireps.gov.in/ireps/supply/pdfdocs/112022/105893775/viewNitPdf_4039396.pdf</t>
  </si>
  <si>
    <t>non-asbestos based ktype high friction composite brake block for emus</t>
  </si>
  <si>
    <t>https://ireps.gov.in/ireps/supply/pdfdocs/022023/105949813/viewNitPdf_4107250.pdf</t>
  </si>
  <si>
    <t>normal saline 500 ml bottles unit: numbers</t>
  </si>
  <si>
    <t>22PGTD90110-01</t>
  </si>
  <si>
    <t>https://ireps.gov.in/ireps/supply/pdfdocs/122022/66487480/viewNitPdf_4065495.pdf</t>
  </si>
  <si>
    <t>22PGTD90110-01R</t>
  </si>
  <si>
    <t>https://ireps.gov.in/ireps/supply/pdfdocs/122022/66632715/viewNitPdf_4072936.pdf</t>
  </si>
  <si>
    <t>nylon -66 point insulations complete set</t>
  </si>
  <si>
    <t>https://ireps.gov.in/ireps/supply/pdfdocs/012023/105943881/viewNitPdf_4100227.pdf</t>
  </si>
  <si>
    <t>https://ireps.gov.in/ireps/supply/pdfdocs/062023/106050404/viewNitPdf_4228747.pdf</t>
  </si>
  <si>
    <t>nylon insulation set</t>
  </si>
  <si>
    <t>91225670A</t>
  </si>
  <si>
    <t>https://ireps.gov.in/ireps/supply/pdfdocs/012023/105915120/viewNitPdf_4065509.pdf</t>
  </si>
  <si>
    <t>nylon rain suit shirt with cap and pant</t>
  </si>
  <si>
    <t>https://ireps.gov.in/ireps/supply/pdfdocs/042023/106002324/viewNitPdf_4170472.pdf</t>
  </si>
  <si>
    <t>93235290A</t>
  </si>
  <si>
    <t>https://ireps.gov.in/ireps/supply/pdfdocs/052023/106013546/viewNitPdf_4184439.pdf</t>
  </si>
  <si>
    <t>nylon rain suit shirt with cap and pant.</t>
  </si>
  <si>
    <t>https://ireps.gov.in/ireps/supply/pdfdocs/032023/105984444/viewNitPdf_4147502.pdf</t>
  </si>
  <si>
    <t>https://ireps.gov.in/ireps/supply/pdfdocs/032023/105972067/viewNitPdf_4133160.pdf</t>
  </si>
  <si>
    <t>o ring for air flow measuring valv</t>
  </si>
  <si>
    <t>https://ireps.gov.in/ireps/supply/pdfdocs/032023/105990681/viewNitPdf_4155228.pdf</t>
  </si>
  <si>
    <t>o ring for r6 relay valve to ftil</t>
  </si>
  <si>
    <t>https://ireps.gov.in/ireps/supply/pdfdocs/032023/105990624/viewNitPdf_4155100.pdf</t>
  </si>
  <si>
    <t>o ring for water jumper elbow</t>
  </si>
  <si>
    <t>https://ireps.gov.in/ireps/supply/pdfdocs/052023/106025838/viewNitPdf_4199381.pdf</t>
  </si>
  <si>
    <t>73231107A</t>
  </si>
  <si>
    <t>https://ireps.gov.in/ireps/supply/pdfdocs/052023/106038604/viewNitPdf_4214414.pdf</t>
  </si>
  <si>
    <t>o ring for water jumper elbow to dlw</t>
  </si>
  <si>
    <t>https://ireps.gov.in/ireps/supply/pdfdocs/012023/105943297/viewNitPdf_4099438.pdf</t>
  </si>
  <si>
    <t>73231018A</t>
  </si>
  <si>
    <t>https://ireps.gov.in/ireps/supply/pdfdocs/022023/105953350/viewNitPdf_4111248.pdf</t>
  </si>
  <si>
    <t>oem ink cartridge</t>
  </si>
  <si>
    <t>91226002A</t>
  </si>
  <si>
    <t>https://ireps.gov.in/ireps/supply/pdfdocs/012023/105918557/viewNitPdf_4069660.pdf</t>
  </si>
  <si>
    <t>91226002B</t>
  </si>
  <si>
    <t>https://ireps.gov.in/ireps/supply/pdfdocs/032023/105957528/viewNitPdf_4116147.pdf</t>
  </si>
  <si>
    <t>https://ireps.gov.in/ireps/supply/pdfdocs/122022/105906400/viewNitPdf_4055023.pdf</t>
  </si>
  <si>
    <t>ohe arrangements in connection with creation of infrastructure facility for inspection major repair and maintenance of 12 car rake capacity at memu shed palakkad.</t>
  </si>
  <si>
    <t>J-TRD-OT-22-23-15</t>
  </si>
  <si>
    <t>https://ireps.gov.in/ireps/works/pdfdocs/022023/65505030/viewNitPdf_4008779.pdf</t>
  </si>
  <si>
    <t>J-TRD-OT-22-23-15-RT1</t>
  </si>
  <si>
    <t>https://ireps.gov.in/ireps/works/pdfdocs/072023/69277401/viewNitPdf_4228530.pdf</t>
  </si>
  <si>
    <t>ohe arrangements in connection with creation of infrastructure for setting up of maintenance facilities for vande bharat rakes at mangalore central.</t>
  </si>
  <si>
    <t>J-TRD-OT-22-23-18</t>
  </si>
  <si>
    <t>https://ireps.gov.in/ireps/works/pdfdocs/042023/67752095/viewNitPdf_4134435.pdf</t>
  </si>
  <si>
    <t>ohe arrangements in connection with extension of shunting neck by 75 m at madukkarai yard.</t>
  </si>
  <si>
    <t>J-TRD-OT-23-24-02</t>
  </si>
  <si>
    <t>https://ireps.gov.in/ireps/works/pdfdocs/062023/68923114/viewNitPdf_4204116.pdf</t>
  </si>
  <si>
    <t>ohe arrangements in connection with provision of full length unloading platform and modifications to goods unloading lines at kallayi station</t>
  </si>
  <si>
    <t>J-TRD-OT-23-24-01</t>
  </si>
  <si>
    <t>https://ireps.gov.in/ireps/works/pdfdocs/052023/68276773/viewNitPdf_4163247.pdf</t>
  </si>
  <si>
    <t>ohe arrangements in connection with the construction of 4 lane road under bridge in lieu of existing rub no.528 at madukkarai</t>
  </si>
  <si>
    <t>J-TRD-OT-23-24-04</t>
  </si>
  <si>
    <t>https://ireps.gov.in/ireps/works/pdfdocs/072023/69402351/viewNitPdf_4236515.pdf</t>
  </si>
  <si>
    <t>oil slinger - water pump to sr drawing n</t>
  </si>
  <si>
    <t>https://ireps.gov.in/ireps/supply/pdfdocs/122022/105919696/viewNitPdf_4071027.pdf</t>
  </si>
  <si>
    <t>omalizumab inj 150 mg vial unit: numbers</t>
  </si>
  <si>
    <t>22PGTD70095-01</t>
  </si>
  <si>
    <t>https://ireps.gov.in/ireps/supply/pdfdocs/012023/66890749/viewNitPdf_4086191.pdf</t>
  </si>
  <si>
    <t>ondansetron 8 mg amp / vial unit: numbers</t>
  </si>
  <si>
    <t>22PGTD24020</t>
  </si>
  <si>
    <t>https://ireps.gov.in/ireps/supply/pdfdocs/012023/66912377/viewNitPdf_4087455.pdf</t>
  </si>
  <si>
    <t>22PGTD24020R</t>
  </si>
  <si>
    <t>https://ireps.gov.in/ireps/supply/pdfdocs/012023/67091796/viewNitPdf_4096925.pdf</t>
  </si>
  <si>
    <t>online ups</t>
  </si>
  <si>
    <t>https://ireps.gov.in/ireps/supply/pdfdocs/062023/106037221/viewNitPdf_4212810.pdf</t>
  </si>
  <si>
    <t>91235358A</t>
  </si>
  <si>
    <t>https://ireps.gov.in/ireps/supply/pdfdocs/072023/106059146/viewNitPdf_4238872.pdf</t>
  </si>
  <si>
    <t>online ups1kva</t>
  </si>
  <si>
    <t>https://ireps.gov.in/ireps/supply/pdfdocs/012023/105929970/viewNitPdf_4083287.pdf</t>
  </si>
  <si>
    <t>opening and repairs to level crossings in aden/tcr sub-division</t>
  </si>
  <si>
    <t>7-TVC-1-23</t>
  </si>
  <si>
    <t>https://ireps.gov.in/ireps/works/pdfdocs/022023/66914022/viewNitPdf_4087295.pdf</t>
  </si>
  <si>
    <t>operating coil</t>
  </si>
  <si>
    <t>https://ireps.gov.in/ireps/supply/pdfdocs/022023/105956849/viewNitPdf_4115357.pdf</t>
  </si>
  <si>
    <t>29230222A</t>
  </si>
  <si>
    <t>https://ireps.gov.in/ireps/supply/pdfdocs/032023/105972623/viewNitPdf_4135848.pdf</t>
  </si>
  <si>
    <t>operation room scrub suit for surgeon</t>
  </si>
  <si>
    <t>https://ireps.gov.in/ireps/supply/pdfdocs/062023/106045811/viewNitPdf_4223185.pdf</t>
  </si>
  <si>
    <t>02235279A</t>
  </si>
  <si>
    <t>https://ireps.gov.in/ireps/supply/pdfdocs/072023/106068877/viewNitPdf_4250566.pdf</t>
  </si>
  <si>
    <t>ophthalmic cannula</t>
  </si>
  <si>
    <t>https://ireps.gov.in/ireps/supply/pdfdocs/052023/106026996/viewNitPdf_4200652.pdf</t>
  </si>
  <si>
    <t>02235180A</t>
  </si>
  <si>
    <t>https://ireps.gov.in/ireps/supply/pdfdocs/062023/106058898/viewNitPdf_4238610.pdf</t>
  </si>
  <si>
    <t>orthopaedic table</t>
  </si>
  <si>
    <t>https://ireps.gov.in/ireps/supply/pdfdocs/032023/105971492/viewNitPdf_4132516.pdf</t>
  </si>
  <si>
    <t>osimertinib 80 mg tab unit:tab</t>
  </si>
  <si>
    <t>22065284S</t>
  </si>
  <si>
    <t>https://ireps.gov.in/ireps/supply/pdfdocs/022023/67287420/viewNitPdf_4107566.pdf</t>
  </si>
  <si>
    <t>ottappalam - improvements to illumination and power supply arrangements in connection with development of stations under amrit bharat service scheme - electrical arrangements</t>
  </si>
  <si>
    <t>J-E-1-2023-24-W</t>
  </si>
  <si>
    <t>https://ireps.gov.in/ireps/works/pdfdocs/042023/68349546/viewNitPdf_4167945.pdf</t>
  </si>
  <si>
    <t>outsourcing of manning and a - check activities of diesel engines of 500 kva dg sets available in power cars of train number 22633/22634 thiruvananthapuram central - hazrat nizamuddin - thiruvananthapuram central weekly superfast express for a period of two years</t>
  </si>
  <si>
    <t>V-EG-OT-02-2023-2024-SN2</t>
  </si>
  <si>
    <t>https://ireps.gov.in/ireps/works/pdfdocs/052023/68822656/viewNitPdf_4198139.pdf</t>
  </si>
  <si>
    <t>outsourcing of manning and a - check activities of diesel engines of 500 kva dg sets available in power cars of train number 22641/22642 tvc - shm - tvc bi-weekly express for a period of two years</t>
  </si>
  <si>
    <t>V-EG-OT-02-2023-2024-SN3</t>
  </si>
  <si>
    <t>https://ireps.gov.in/ireps/works/pdfdocs/052023/68828439/viewNitPdf_4198451.pdf</t>
  </si>
  <si>
    <t>outsourcing of manning and a - check activities of diesel engines of 500 kva dg sets available in power cars of train number 22659/22660 kochuveli - yog nagri rishikesh - kochuveli weekly superfast express for a period of two years</t>
  </si>
  <si>
    <t>V-EG-OT-02-2023-2024-SN1</t>
  </si>
  <si>
    <t>https://ireps.gov.in/ireps/works/pdfdocs/052023/68807882/viewNitPdf_4197046.pdf</t>
  </si>
  <si>
    <t>outsourcing of operation escorting troubleshooting and a - check activities of 500 kva dg sets available in power cars of train number 12625/26 tvc - ndls maintained at kcvl coaching depot of tvc division for a period of two years</t>
  </si>
  <si>
    <t>V-EG-OT-02-2023-2024-SN4</t>
  </si>
  <si>
    <t>https://ireps.gov.in/ireps/works/pdfdocs/052023/68837148/viewNitPdf_4199239.pdf</t>
  </si>
  <si>
    <t>outsourcing the duties of 1 number of ac coach accompanying staff in trains primarily maintained in the coach maintenance depot at nagercoil junction for a period of two years</t>
  </si>
  <si>
    <t>V-EG-OT-17-2022-2023</t>
  </si>
  <si>
    <t>https://ireps.gov.in/ireps/works/pdfdocs/012023/66548431/viewNitPdf_4069007.pdf</t>
  </si>
  <si>
    <t>outsourcing the duties of one number of ac coach accompanying staff each in trains primarily maintained in the coach maintenance depot of thiruvananthapuram division at thiruvananthapuram central for a period of two years</t>
  </si>
  <si>
    <t>V-EG-OT-19-2022-2023-SN1</t>
  </si>
  <si>
    <t>https://ireps.gov.in/ireps/works/pdfdocs/022023/67206794/viewNitPdf_4103758.pdf</t>
  </si>
  <si>
    <t>overhauling kit for d1 emergency brake</t>
  </si>
  <si>
    <t>https://ireps.gov.in/ireps/supply/pdfdocs/032023/105990675/viewNitPdf_4155193.pdf</t>
  </si>
  <si>
    <t>73235042A</t>
  </si>
  <si>
    <t>https://ireps.gov.in/ireps/supply/pdfdocs/042023/105998554/viewNitPdf_4165399.pdf</t>
  </si>
  <si>
    <t>overhauling kit for rotex magnet valve</t>
  </si>
  <si>
    <t>https://ireps.gov.in/ireps/supply/pdfdocs/052023/106038536/viewNitPdf_4214341.pdf</t>
  </si>
  <si>
    <t>73235082A</t>
  </si>
  <si>
    <t>https://ireps.gov.in/ireps/supply/pdfdocs/062023/106057573/viewNitPdf_4237109.pdf</t>
  </si>
  <si>
    <t>overreach detection (ord)</t>
  </si>
  <si>
    <t>https://ireps.gov.in/ireps/supply/pdfdocs/052023/106017569/viewNitPdf_4189136.pdf</t>
  </si>
  <si>
    <t>oxymetazoline 0.025% or xylometazoline 0.05% nasal drops / spray minimum of 10 ml bottle unit: numbers</t>
  </si>
  <si>
    <t>22PGTD35080</t>
  </si>
  <si>
    <t>https://ireps.gov.in/ireps/supply/pdfdocs/112022/65880966/viewNitPdf_4031112.pdf</t>
  </si>
  <si>
    <t>22PGTD35080R</t>
  </si>
  <si>
    <t>https://ireps.gov.in/ireps/supply/pdfdocs/112022/66112707/viewNitPdf_4044967.pdf</t>
  </si>
  <si>
    <t>oxymetazoline 0.05% or xylometazoline 0.1% nasal drops / spray minimum of 10 ml bottle unit: numbers</t>
  </si>
  <si>
    <t>22PGTD35081-01</t>
  </si>
  <si>
    <t>https://ireps.gov.in/ireps/supply/pdfdocs/112022/65880905/viewNitPdf_4031283.pdf</t>
  </si>
  <si>
    <t>22PGTD35081-01R</t>
  </si>
  <si>
    <t>https://ireps.gov.in/ireps/supply/pdfdocs/112022/66113010/viewNitPdf_4044988.pdf</t>
  </si>
  <si>
    <t>paclitaxel inj 260 mg vial unit: numbers</t>
  </si>
  <si>
    <t>22PGTD65164</t>
  </si>
  <si>
    <t>https://ireps.gov.in/ireps/supply/pdfdocs/122022/66306754/viewNitPdf_4056468.pdf</t>
  </si>
  <si>
    <t>painting of girder bridges &amp; steel structures due in 2023 - 24</t>
  </si>
  <si>
    <t>2-TVC-13-23</t>
  </si>
  <si>
    <t>https://ireps.gov.in/ireps/works/pdfdocs/072023/69136484/viewNitPdf_4218354.pdf</t>
  </si>
  <si>
    <t>palakkad division - improvements to kasargod railway station (nsg-4)under amrit bharat station scheme (phase i)</t>
  </si>
  <si>
    <t>PGT-Works-2023-N19-03</t>
  </si>
  <si>
    <t>https://ireps.gov.in/ireps/works/pdfdocs/072023/69441079/viewNitPdf_4238594.pdf</t>
  </si>
  <si>
    <t>palakkad division - platform renovation at kasargod railway station(nsg-4) under amrit bharat station scheme (phase i)</t>
  </si>
  <si>
    <t>PGT-Works-2023-N19-04</t>
  </si>
  <si>
    <t>https://ireps.gov.in/ireps/works/pdfdocs/072023/69441189/viewNitPdf_4238625.pdf</t>
  </si>
  <si>
    <t>palakkad division - provision of new foot over bridge connecting platforms and second entry at angadipuram and payyanur stations.</t>
  </si>
  <si>
    <t>PGT-Works-2023-NO8-01</t>
  </si>
  <si>
    <t>https://ireps.gov.in/ireps/works/pdfdocs/042023/68338023/viewNitPdf_4167166.pdf</t>
  </si>
  <si>
    <t>palakkad division- divisional engineer east jurisdiction-development of divyangjan friendly facilities at stations (33 nos)</t>
  </si>
  <si>
    <t>PGT-Works-2023-N18-08</t>
  </si>
  <si>
    <t>https://ireps.gov.in/ireps/works/pdfdocs/072023/69233205/viewNitPdf_4225163.pdf</t>
  </si>
  <si>
    <t>palakkad division- divisional engineer west jurisdiction-development of divyangjan friendly facilities at stations (27 nos)</t>
  </si>
  <si>
    <t>PGT-Works-2023-N18-07</t>
  </si>
  <si>
    <t>https://ireps.gov.in/ireps/works/pdfdocs/072023/69233172/viewNitPdf_4225162.pdf</t>
  </si>
  <si>
    <t>palakkad division- provision of drainage improvement works such as roofing grouting sump and pumping provisions on subways in lieu of lc no.227 (at km 731/00-100)263 (at km 790/6-7)284 (at km 851/4-5) &amp; 286 ( at km 853/9-854/0).</t>
  </si>
  <si>
    <t>PGT-Works-2023-NO5-05</t>
  </si>
  <si>
    <t>https://ireps.gov.in/ireps/works/pdfdocs/032023/67754343/viewNitPdf_4134538.pdf</t>
  </si>
  <si>
    <t>PGT-Works-2023-NO9-03</t>
  </si>
  <si>
    <t>https://ireps.gov.in/ireps/works/pdfdocs/052023/68335120/viewNitPdf_4166942.pdf</t>
  </si>
  <si>
    <t>palakkad division- standardization of level crossings (lc no.155156 &amp; 167 between podanur-shoranur section and lc no.348 &amp; 9 between shoranur -nilambur section.</t>
  </si>
  <si>
    <t>PGT-Works-2023-N18-10</t>
  </si>
  <si>
    <t>https://ireps.gov.in/ireps/works/pdfdocs/072023/69234495/viewNitPdf_4225402.pdf</t>
  </si>
  <si>
    <t>palakkad division: conducting detailed survey with total station equipment and submitting reports preparation of engineering scaled plan (esp).</t>
  </si>
  <si>
    <t>PGT-Works-2023-N14-15</t>
  </si>
  <si>
    <t>https://ireps.gov.in/ireps/works/pdfdocs/052023/68518525/viewNitPdf_4178083.pdf</t>
  </si>
  <si>
    <t>palakkad division: ctr(p) on br.no.604 at km 529.650-530.200 between kanjikode- palakkad on a line (work includes cc ballast retainer at lh side).</t>
  </si>
  <si>
    <t>PGT-Works-2022-N19-03</t>
  </si>
  <si>
    <t>https://ireps.gov.in/ireps/works/pdfdocs/012023/66498407/viewNitPdf_4066020.pdf</t>
  </si>
  <si>
    <t>palakkad division: divisional engineer east palakkad &amp; divisional engineer west palakkad jurisdiction: supplying installation and commissioning of train protective warning system (rakshak)including maintenance for a period of four years after free maintenance of one year.</t>
  </si>
  <si>
    <t>PGT-Works-2023-NO6-04</t>
  </si>
  <si>
    <t>https://ireps.gov.in/ireps/works/pdfdocs/042023/67928437/viewNitPdf_4143531.pdf</t>
  </si>
  <si>
    <t>palakkad division: platform shelters- irs type 4 bays each at shoranurkuttipuram parappangadiferokepattambi and tanur.</t>
  </si>
  <si>
    <t>PGT-Works-2023-N16-02</t>
  </si>
  <si>
    <t>https://ireps.gov.in/ireps/works/pdfdocs/062023/68927260/viewNitPdf_4204360.pdf</t>
  </si>
  <si>
    <t>PGT-Works-2023-NO2-05</t>
  </si>
  <si>
    <t>https://ireps.gov.in/ireps/works/pdfdocs/022023/66885983/viewNitPdf_4086026.pdf</t>
  </si>
  <si>
    <t>palakkad division: proposed supply of welding portions with all accessories approved by rdso for fusion welding.</t>
  </si>
  <si>
    <t>PGT-Works-2023-NO7-07</t>
  </si>
  <si>
    <t>https://ireps.gov.in/ireps/works/pdfdocs/052023/68210482/viewNitPdf_4159233.pdf</t>
  </si>
  <si>
    <t>palakkad division: provision of drainage improvement works such as roofing  grouting  sump and pumping provisions on subways in lieu of lc no.227 ( at km.731/00-100 )263( at km.790/6-7 )284 ( at km.851/4-5 )&amp; 286 ( at km.853/9-854/0 )</t>
  </si>
  <si>
    <t>PGT-Works-2022-N19-09</t>
  </si>
  <si>
    <t>https://ireps.gov.in/ireps/works/pdfdocs/012023/66575505/viewNitPdf_4070240.pdf</t>
  </si>
  <si>
    <t>palakkad division: reconditioning of cms crossings in situ by using h3c electrodes (divisional engineer/east/palakkad: 86 nos and senior divisional engineer/west/palakkad: 121 nos)</t>
  </si>
  <si>
    <t>PGT-Works-2023-N18-05</t>
  </si>
  <si>
    <t>https://ireps.gov.in/ireps/works/pdfdocs/062023/69149893/viewNitPdf_4219644.pdf</t>
  </si>
  <si>
    <t>palakkad division:1.divisional engineer/east/palakkad: ttr (fs+tws/cs + wcmsc)- 6 sets ttr(cs+cmsc)-7 sets &amp; ttr (tws +cmsc)-32 sets and 2.divisional engineer/west/palakkad: ttr (fs + tws/cs+wcmsc)-12 setsttr (cs+cmsc)-8 sets &amp; ttr (tws+cmsc)-29 sets (location of p&amp;c is shown in annexure).</t>
  </si>
  <si>
    <t>PGT-Works-2023-NO6-05</t>
  </si>
  <si>
    <t>https://ireps.gov.in/ireps/works/pdfdocs/042023/67932227/viewNitPdf_4143788.pdf</t>
  </si>
  <si>
    <t>PGT-Works-2023-N14-16</t>
  </si>
  <si>
    <t>https://ireps.gov.in/ireps/works/pdfdocs/052023/68575543/viewNitPdf_4180941.pdf</t>
  </si>
  <si>
    <t>PGT-Works-2023-N18-04</t>
  </si>
  <si>
    <t>https://ireps.gov.in/ireps/works/pdfdocs/062023/69150032/viewNitPdf_4219318.pdf</t>
  </si>
  <si>
    <t>palakkad division-platform shelters irs type 4 bays each at angadipuram and nilambur.</t>
  </si>
  <si>
    <t>PGT-Works-2023-N16-01</t>
  </si>
  <si>
    <t>https://ireps.gov.in/ireps/works/pdfdocs/062023/68926029/viewNitPdf_4204301.pdf</t>
  </si>
  <si>
    <t>palakkad division-tirur-repairs to municipal fob(fob no.872 b) in favour of tirur municipality.</t>
  </si>
  <si>
    <t>PGT-Works-2023-NO5-06</t>
  </si>
  <si>
    <t>https://ireps.gov.in/ireps/works/pdfdocs/042023/67744197/viewNitPdf_4133988.pdf</t>
  </si>
  <si>
    <t>palakkad- improvements to foot ball court in railway sports ground hemambika nagar.</t>
  </si>
  <si>
    <t>PGT-Works-2023-NO5-08</t>
  </si>
  <si>
    <t>https://ireps.gov.in/ireps/works/pdfdocs/042023/67744795/viewNitPdf_4133999.pdf</t>
  </si>
  <si>
    <t>palakkad- repairs to doorswindows water supply &amp; sanitary arrangements and works for arresting leakage etc for staff quarters under senior section engineer/works/palakkad jurisdiction.</t>
  </si>
  <si>
    <t>PGT-Works-2022-N19-01</t>
  </si>
  <si>
    <t>https://ireps.gov.in/ireps/works/pdfdocs/012023/66478676/viewNitPdf_4064930.pdf</t>
  </si>
  <si>
    <t>palakkad-diverting of kalpathy pumping line from pwd culvert in entry of railway station road.</t>
  </si>
  <si>
    <t>PGT-Works-2023-N14-10</t>
  </si>
  <si>
    <t>https://ireps.gov.in/ireps/works/pdfdocs/052023/68497051/viewNitPdf_4176378.pdf</t>
  </si>
  <si>
    <t>palakkad-divisional engineer/east portion-through fittings renewal of channel sleepers over girder bridges (11 girder bridges)1287 channel sleepers.</t>
  </si>
  <si>
    <t>PGT-Works-2023-NO6-12</t>
  </si>
  <si>
    <t>https://ireps.gov.in/ireps/works/pdfdocs/042023/67950442/viewNitPdf_4144814.pdf</t>
  </si>
  <si>
    <t>palakkad-divisional engineer/west portion-through fittings renewal of channel sleepers over girder bridges(27 girder bridges)3670 channel sleepers.</t>
  </si>
  <si>
    <t>PGT-Works-2023-NO6-13</t>
  </si>
  <si>
    <t>https://ireps.gov.in/ireps/works/pdfdocs/042023/67950479/viewNitPdf_4144934.pdf</t>
  </si>
  <si>
    <t>palghat division- fabrication and supply of 5 nos of 26.80 m overall length double i section temporary girder to rdso b 11042 in connection with proposed reconstruction of existing rub no.528 at km.495/900-496/100 between madukkarai and palakkad stations.</t>
  </si>
  <si>
    <t>PGT-Works-2023-N02-01</t>
  </si>
  <si>
    <t>https://ireps.gov.in/ireps/works/pdfdocs/022023/66861450/viewNitPdf_4084066.pdf</t>
  </si>
  <si>
    <t>pancreatic enzyme tab / cap containing amylase protease and minimum 10000 i.u of lipase unit: numbers</t>
  </si>
  <si>
    <t>22PGTD4020-01R</t>
  </si>
  <si>
    <t>https://ireps.gov.in/ireps/supply/pdfdocs/112022/65933554/viewNitPdf_4033923.pdf</t>
  </si>
  <si>
    <t>panel protection covers set - b01 &amp; b02</t>
  </si>
  <si>
    <t>https://ireps.gov.in/ireps/supply/pdfdocs/042023/106006652/viewNitPdf_4176031.pdf</t>
  </si>
  <si>
    <t>paper carbon pencil 20.5 x 33 cm blue co</t>
  </si>
  <si>
    <t>https://ireps.gov.in/ireps/supply/pdfdocs/032023/105985832/viewNitPdf_4149126.pdf</t>
  </si>
  <si>
    <t>paracetamol inj 1 gm vial 100ml unit: numbers</t>
  </si>
  <si>
    <t>22PGTD21015</t>
  </si>
  <si>
    <t>https://ireps.gov.in/ireps/supply/pdfdocs/012023/66911920/viewNitPdf_4087291.pdf</t>
  </si>
  <si>
    <t>22PGTD21015R</t>
  </si>
  <si>
    <t>https://ireps.gov.in/ireps/supply/pdfdocs/012023/67092319/viewNitPdf_4097378.pdf</t>
  </si>
  <si>
    <t>paradichlorobenzine benzocaine chlorobutol turpentine oil - cerumenolytic ear drops 10 ml bottle unit: numbers</t>
  </si>
  <si>
    <t>22PGTD35060R</t>
  </si>
  <si>
    <t>https://ireps.gov.in/ireps/supply/pdfdocs/112022/65904129/viewNitPdf_4032318.pdf</t>
  </si>
  <si>
    <t>parappanangadi - improvements to illumination and power supply arrangements in connection with development of stations under amrit bharat service scheme - electrical arrangements.</t>
  </si>
  <si>
    <t>J-E-3-2023-24</t>
  </si>
  <si>
    <t>https://ireps.gov.in/ireps/works/pdfdocs/042023/68360743/viewNitPdf_4168298.pdf</t>
  </si>
  <si>
    <t>J-E-13-2023-24-W</t>
  </si>
  <si>
    <t>https://ireps.gov.in/ireps/works/pdfdocs/052023/68736388/viewNitPdf_4192184.pdf</t>
  </si>
  <si>
    <t>J-E-21-2023-24-W</t>
  </si>
  <si>
    <t>https://ireps.gov.in/ireps/works/pdfdocs/062023/69143097/viewNitPdf_4218908.pdf</t>
  </si>
  <si>
    <t>J-E-25-2023-24-W</t>
  </si>
  <si>
    <t>https://ireps.gov.in/ireps/works/pdfdocs/072023/69533178/viewNitPdf_4244158.pdf</t>
  </si>
  <si>
    <t>patient uniform</t>
  </si>
  <si>
    <t>https://ireps.gov.in/ireps/supply/pdfdocs/012023/105935599/viewNitPdf_4090359.pdf</t>
  </si>
  <si>
    <t>pbt terminal 25mm center</t>
  </si>
  <si>
    <t>https://ireps.gov.in/ireps/supply/pdfdocs/032023/105981921/viewNitPdf_4144463.pdf</t>
  </si>
  <si>
    <t>periodical overhauling (poh) of automatic tension devices (atds) in tvc division</t>
  </si>
  <si>
    <t>V_TRD_OT_12_2022-23item4</t>
  </si>
  <si>
    <t>https://ireps.gov.in/ireps/works/pdfdocs/022023/67206808/viewNitPdf_4103759.pdf</t>
  </si>
  <si>
    <t>V_TRD_OT_13_2022-23item4</t>
  </si>
  <si>
    <t>https://ireps.gov.in/ireps/works/pdfdocs/042023/68169690/viewNitPdf_4156687.pdf</t>
  </si>
  <si>
    <t>personal safety and protection foot ware</t>
  </si>
  <si>
    <t>https://ireps.gov.in/ireps/supply/pdfdocs/032023/105984442/viewNitPdf_4147497.pdf</t>
  </si>
  <si>
    <t>pgt division - provision of occupancy sensors for all air conditioners - electrical arrangements</t>
  </si>
  <si>
    <t>J-E-26-2022-23-W</t>
  </si>
  <si>
    <t>https://ireps.gov.in/ireps/works/pdfdocs/032023/67743035/viewNitPdf_4133799.pdf</t>
  </si>
  <si>
    <t>pgt junction - electrical arrangements for 1) rolling in-out examination shed. 2) rewiring for 4 nos of type-iii quarters (qtrs.no.619-a&amp;b620 a&amp;b - trd pool) &amp; health club at hemambika nagar railway colony palakkad. 3) provision of plug points for mechanized cleaning at pgt railway station. 4) new service building at memu shed (20 x 5m).</t>
  </si>
  <si>
    <t>J-E-16-2023-24-W</t>
  </si>
  <si>
    <t>https://ireps.gov.in/ireps/works/pdfdocs/062023/68956337/viewNitPdf_4206363.pdf</t>
  </si>
  <si>
    <t>pillar glass (big) size:</t>
  </si>
  <si>
    <t>https://ireps.gov.in/ireps/supply/pdfdocs/042023/106002782/viewNitPdf_4170983.pdf</t>
  </si>
  <si>
    <t>pillar glass (small) size</t>
  </si>
  <si>
    <t>https://ireps.gov.in/ireps/supply/pdfdocs/042023/106002780/viewNitPdf_4171011.pdf</t>
  </si>
  <si>
    <t>pillow cover mill made white bleached superior quality size 50 x 36 cms.</t>
  </si>
  <si>
    <t>https://ireps.gov.in/ireps/supply/pdfdocs/012023/105928176/viewNitPdf_4083416.pdf</t>
  </si>
  <si>
    <t>pin friction arm</t>
  </si>
  <si>
    <t>https://ireps.gov.in/ireps/supply/pdfdocs/052023/106025855/viewNitPdf_4199385.pdf</t>
  </si>
  <si>
    <t>pin office [ t type].</t>
  </si>
  <si>
    <t>06230086A</t>
  </si>
  <si>
    <t>https://ireps.gov.in/ireps/supply/pdfdocs/032023/105983561/viewNitPdf_4153342.pdf</t>
  </si>
  <si>
    <t>pin office [ t type]. nickel plated nee [pin office [ t type]. nickel plated needle point. length : 26mm. head length [t- horizontal portion] :8mm. packing : transparent plastic container with easy opening/closing provision. net weight : 50 gms in a plastic container. brands: bell/excel/kores/gem.]</t>
  </si>
  <si>
    <t>https://ireps.gov.in/ireps/supply/pdfdocs/032023/105976227/viewNitPdf_4138151.pdf</t>
  </si>
  <si>
    <t>pinion 18 teeth</t>
  </si>
  <si>
    <t>29220277B</t>
  </si>
  <si>
    <t>https://ireps.gov.in/ireps/supply/pdfdocs/012023/105930498/viewNitPdf_4085635.pdf</t>
  </si>
  <si>
    <t>29220277C</t>
  </si>
  <si>
    <t>https://ireps.gov.in/ireps/supply/pdfdocs/022023/105952165/viewNitPdf_4115383.pdf</t>
  </si>
  <si>
    <t>29220277A</t>
  </si>
  <si>
    <t>https://ireps.gov.in/ireps/supply/pdfdocs/122022/105908210/viewNitPdf_4066665.pdf</t>
  </si>
  <si>
    <t>pinion 18 teeth for traction motor</t>
  </si>
  <si>
    <t>https://ireps.gov.in/ireps/supply/pdfdocs/052023/106028928/viewNitPdf_4202935.pdf</t>
  </si>
  <si>
    <t>pir based occupancy sensor for air-conditioner</t>
  </si>
  <si>
    <t>91225826A</t>
  </si>
  <si>
    <t>https://ireps.gov.in/ireps/supply/pdfdocs/012023/105918560/viewNitPdf_4069661.pdf</t>
  </si>
  <si>
    <t>https://ireps.gov.in/ireps/supply/pdfdocs/122022/105892743/viewNitPdf_4038065.pdf</t>
  </si>
  <si>
    <t>pirfenidone 200 mg tab unit: numbers</t>
  </si>
  <si>
    <t>22PGTD79068</t>
  </si>
  <si>
    <t>https://ireps.gov.in/ireps/supply/pdfdocs/122022/66264590/viewNitPdf_4054099.pdf</t>
  </si>
  <si>
    <t>piston head disc (gasket)</t>
  </si>
  <si>
    <t>https://ireps.gov.in/ireps/supply/pdfdocs/052023/106025868/viewNitPdf_4199364.pdf</t>
  </si>
  <si>
    <t>platform and track view camera for cctv</t>
  </si>
  <si>
    <t>https://ireps.gov.in/ireps/supply/pdfdocs/062023/106062348/viewNitPdf_4242733.pdf</t>
  </si>
  <si>
    <t>podanur - shoranur section - proposed replacement of slabs for br.nos 529 621 635 656 up and rebuilding as boxes for br.no.627 &amp; 630 dn &amp; 625 646 690 up &amp; dn</t>
  </si>
  <si>
    <t>PGT-Works-2023-N18-11</t>
  </si>
  <si>
    <t>https://ireps.gov.in/ireps/works/pdfdocs/072023/69234539/viewNitPdf_4225403.pdf</t>
  </si>
  <si>
    <t>podanur- shoranur section- reconstruction of existing road under bridge no.528 at km.495/900-496/100 in between madukkarai and palakkad stations- approach worksdraincollection well &amp; pump house.</t>
  </si>
  <si>
    <t>PGT-Works-2023-N02-02</t>
  </si>
  <si>
    <t>https://ireps.gov.in/ireps/works/pdfdocs/022023/66861527/viewNitPdf_4084067.pdf</t>
  </si>
  <si>
    <t>podanur-shoranur section- reconstruction of existing road under bridge no.528 at km 495/900-496/100 in between madukkarai and palakkad stations- bridge proper &amp; height gauuge-phase -ii.</t>
  </si>
  <si>
    <t>PGT-Works-2023-NO7-06</t>
  </si>
  <si>
    <t>https://ireps.gov.in/ireps/works/pdfdocs/042023/68145753/viewNitPdf_4154807.pdf</t>
  </si>
  <si>
    <t>podanur-shoranur section- reconstruction of existing road under bridge no.528 at km.495/900-496/100 in between madukkarai and palakkad stations- bridge proper &amp; height gauge.</t>
  </si>
  <si>
    <t>PGT-Works-2023-N02-03</t>
  </si>
  <si>
    <t>https://ireps.gov.in/ireps/works/pdfdocs/022023/66861626/viewNitPdf_4084068.pdf</t>
  </si>
  <si>
    <t>polygeline 3.5 g + sod. chloride 0.85 g + pot. chloride 0.038 g + cal chloride 0.070 g / 100 ml 500 ml bottles unit: numbers</t>
  </si>
  <si>
    <t>22PGTD90070</t>
  </si>
  <si>
    <t>https://ireps.gov.in/ireps/supply/pdfdocs/122022/66704348/viewNitPdf_4076700.pdf</t>
  </si>
  <si>
    <t>polymeric positive temperature co-efficient self restoring type fuse ( pptc) 4 amps capacity.</t>
  </si>
  <si>
    <t>https://ireps.gov.in/ireps/supply/pdfdocs/032023/105976765/viewNitPdf_4138430.pdf</t>
  </si>
  <si>
    <t>polyster staple fibre pillow to size 45x30x10 cms</t>
  </si>
  <si>
    <t>06224300B</t>
  </si>
  <si>
    <t>https://ireps.gov.in/ireps/supply/pdfdocs/012023/105918856/viewNitPdf_4070142.pdf</t>
  </si>
  <si>
    <t>portable petrol power generator</t>
  </si>
  <si>
    <t>https://ireps.gov.in/ireps/supply/pdfdocs/072023/106069283/viewNitPdf_4251067.pdf</t>
  </si>
  <si>
    <t>portable welding machine inverter type as per specification.</t>
  </si>
  <si>
    <t>https://ireps.gov.in/ireps/supply/pdfdocs/032023/105981629/viewNitPdf_4144161.pdf</t>
  </si>
  <si>
    <t>positive dopant md ii part no -mp005810</t>
  </si>
  <si>
    <t>93235249A</t>
  </si>
  <si>
    <t>https://ireps.gov.in/ireps/supply/pdfdocs/042023/106007670/viewNitPdf_4177294.pdf</t>
  </si>
  <si>
    <t>https://ireps.gov.in/ireps/supply/pdfdocs/042023/106000986/viewNitPdf_4168661.pdf</t>
  </si>
  <si>
    <t>91235255A</t>
  </si>
  <si>
    <t>https://ireps.gov.in/ireps/supply/pdfdocs/052023/106022610/viewNitPdf_4195491.pdf</t>
  </si>
  <si>
    <t>power factor meter analog</t>
  </si>
  <si>
    <t>73225304A</t>
  </si>
  <si>
    <t>https://ireps.gov.in/ireps/supply/pdfdocs/112022/105892674/viewNitPdf_4037990.pdf</t>
  </si>
  <si>
    <t>power pack with li-on battery</t>
  </si>
  <si>
    <t>https://ireps.gov.in/ireps/supply/pdfdocs/052023/106032898/viewNitPdf_4207785.pdf</t>
  </si>
  <si>
    <t>power supply arrangements for provision of 2 nos. of lifts at kuttippuram railway stations of palakkad division</t>
  </si>
  <si>
    <t>J-E-27-2022-23-W</t>
  </si>
  <si>
    <t>https://ireps.gov.in/ireps/works/pdfdocs/032023/67743045/viewNitPdf_4133937.pdf</t>
  </si>
  <si>
    <t>power supply unit</t>
  </si>
  <si>
    <t>https://ireps.gov.in/ireps/supply/pdfdocs/122022/105906419/viewNitPdf_4055055.pdf</t>
  </si>
  <si>
    <t>pre-cooling transformer rectifier unit with stainlesssteel enclosure to rcf specification no.edts 041 rev.a with icf amendment no. 1 2 &amp; 3 andamended as per dy.cee/d note no. md/dss/spec/211dt. 11/09/2001.</t>
  </si>
  <si>
    <t>https://ireps.gov.in/ireps/supply/pdfdocs/022023/105967359/viewNitPdf_4127826.pdf</t>
  </si>
  <si>
    <t>pre-printed prs tickets</t>
  </si>
  <si>
    <t>https://ireps.gov.in/ireps/supply/pdfdocs/022023/105929391/viewNitPdf_4082631.pdf</t>
  </si>
  <si>
    <t>primary spring set</t>
  </si>
  <si>
    <t>https://ireps.gov.in/ireps/supply/pdfdocs/052023/106026630/viewNitPdf_4200230.pdf</t>
  </si>
  <si>
    <t>primary vertical damper for train-18</t>
  </si>
  <si>
    <t>https://ireps.gov.in/ireps/supply/pdfdocs/042023/106004664/viewNitPdf_4173555.pdf</t>
  </si>
  <si>
    <t>probe cable</t>
  </si>
  <si>
    <t>https://ireps.gov.in/ireps/supply/pdfdocs/112022/105887438/viewNitPdf_4031515.pdf</t>
  </si>
  <si>
    <t>procurement of 100% silicone catheter 16fr two way catheter made of silkomed (100% silicone)16fr transparent two way with funnelvalve for luer and luerlock syringe tips sterile approx 41 cm long tiemann pattern1 eye ballon 5-15ml</t>
  </si>
  <si>
    <t>22TVCS530138</t>
  </si>
  <si>
    <t>southern railway / cms-tvc-medical</t>
  </si>
  <si>
    <t>https://ireps.gov.in/ireps/supply/pdfdocs/012023/67025959/viewNitPdf_4093916.pdf</t>
  </si>
  <si>
    <t>procurement of antacid tab containing aluminium and magnesium salt with antifoaming agent in chewable form</t>
  </si>
  <si>
    <t>22TVCD1031</t>
  </si>
  <si>
    <t>southern railway/ cms-tvc-medical</t>
  </si>
  <si>
    <t>https://ireps.gov.in/ireps/supply/pdfdocs/112022/65890295/viewNitPdf_4031677.pdf</t>
  </si>
  <si>
    <t>procurement of anti hcv rapid test</t>
  </si>
  <si>
    <t>22TVCS36047ab</t>
  </si>
  <si>
    <t>https://ireps.gov.in/ireps/supply/pdfdocs/012023/66923113/viewNitPdf_4088073.pdf</t>
  </si>
  <si>
    <t>22TVCS536047abc</t>
  </si>
  <si>
    <t>https://ireps.gov.in/ireps/supply/pdfdocs/032023/68093773/viewNitPdf_4151967.pdf</t>
  </si>
  <si>
    <t>22TVCS36047A</t>
  </si>
  <si>
    <t>https://ireps.gov.in/ireps/supply/pdfdocs/112022/66086444/viewNitPdf_4043688.pdf</t>
  </si>
  <si>
    <t>procurement of automatic micropipette (imported) 10 ul</t>
  </si>
  <si>
    <t>22TVCS346250</t>
  </si>
  <si>
    <t>https://ireps.gov.in/ireps/supply/pdfdocs/012023/67110201/viewNitPdf_4098353.pdf</t>
  </si>
  <si>
    <t>22TVCS326250R</t>
  </si>
  <si>
    <t>https://ireps.gov.in/ireps/supply/pdfdocs/022023/67292804/viewNitPdf_4108304.pdf</t>
  </si>
  <si>
    <t>22TVCS346250R1</t>
  </si>
  <si>
    <t>https://ireps.gov.in/ireps/supply/pdfdocs/022023/67476445/viewNitPdf_4118330.pdf</t>
  </si>
  <si>
    <t>procurement of automatic micropipette (imported) 100 ul</t>
  </si>
  <si>
    <t>22TVCS346255</t>
  </si>
  <si>
    <t>https://ireps.gov.in/ireps/supply/pdfdocs/012023/67110495/viewNitPdf_4098164.pdf</t>
  </si>
  <si>
    <t>22TVCS326255R</t>
  </si>
  <si>
    <t>https://ireps.gov.in/ireps/supply/pdfdocs/022023/67292744/viewNitPdf_4108302.pdf</t>
  </si>
  <si>
    <t>22TVCS326255R1</t>
  </si>
  <si>
    <t>https://ireps.gov.in/ireps/supply/pdfdocs/022023/67475122/viewNitPdf_4118327.pdf</t>
  </si>
  <si>
    <t>procurement of automatic micropipette 1000 ul(imported)</t>
  </si>
  <si>
    <t>22TVCS346260</t>
  </si>
  <si>
    <t>https://ireps.gov.in/ireps/supply/pdfdocs/012023/67110775/viewNitPdf_4098365.pdf</t>
  </si>
  <si>
    <t>22TVCS346260R</t>
  </si>
  <si>
    <t>https://ireps.gov.in/ireps/supply/pdfdocs/022023/67292521/viewNitPdf_4108318.pdf</t>
  </si>
  <si>
    <t>procurement of automatic micropipette 500 ul (imported)</t>
  </si>
  <si>
    <t>22TVCS346285</t>
  </si>
  <si>
    <t>https://ireps.gov.in/ireps/supply/pdfdocs/012023/67111197/viewNitPdf_4098396.pdf</t>
  </si>
  <si>
    <t>22TVCS326285R</t>
  </si>
  <si>
    <t>https://ireps.gov.in/ireps/supply/pdfdocs/022023/67292596/viewNitPdf_4108320.pdf</t>
  </si>
  <si>
    <t>22TVCS326285R1</t>
  </si>
  <si>
    <t>https://ireps.gov.in/ireps/supply/pdfdocs/022023/67462339/viewNitPdf_4116904.pdf</t>
  </si>
  <si>
    <t>procurement of azathioprine 50 mg tab</t>
  </si>
  <si>
    <t>22TVCD64010</t>
  </si>
  <si>
    <t>https://ireps.gov.in/ireps/supply/pdfdocs/112022/65913328/viewNitPdf_4032704.pdf</t>
  </si>
  <si>
    <t>procurement of calcicum disomers cap</t>
  </si>
  <si>
    <t>22TVCD75015R</t>
  </si>
  <si>
    <t>https://ireps.gov.in/ireps/supply/pdfdocs/022023/67410993/viewNitPdf_4114885.pdf</t>
  </si>
  <si>
    <t>procurement of cefotaxime inj 1 g vial</t>
  </si>
  <si>
    <t>22TVCD53060</t>
  </si>
  <si>
    <t>https://ireps.gov.in/ireps/supply/pdfdocs/012023/67083907/viewNitPdf_4097026.pdf</t>
  </si>
  <si>
    <t>procurement of cefuroxime inj 750 mg vial</t>
  </si>
  <si>
    <t>22TVCD53100</t>
  </si>
  <si>
    <t>https://ireps.gov.in/ireps/supply/pdfdocs/012023/67084210/viewNitPdf_4097039.pdf</t>
  </si>
  <si>
    <t>procurement of clindamycin 300 mg cap</t>
  </si>
  <si>
    <t>22TVCD53287</t>
  </si>
  <si>
    <t>https://ireps.gov.in/ireps/supply/pdfdocs/112022/65913058/viewNitPdf_4032960.pdf</t>
  </si>
  <si>
    <t>22TVCS347035A</t>
  </si>
  <si>
    <t>https://ireps.gov.in/ireps/supply/pdfdocs/012023/66732514/viewNitPdf_4078196.pdf</t>
  </si>
  <si>
    <t>procurement of dengue antigen/igm/igg detection(rapid) test</t>
  </si>
  <si>
    <t>22TVCS326093A1</t>
  </si>
  <si>
    <t>https://ireps.gov.in/ireps/supply/pdfdocs/022023/67608019/viewNitPdf_4126469.pdf</t>
  </si>
  <si>
    <t>22TVCS326093A</t>
  </si>
  <si>
    <t>https://ireps.gov.in/ireps/supply/pdfdocs/122022/66668709/viewNitPdf_4074865.pdf</t>
  </si>
  <si>
    <t>procurement of diclofenac inj 75 mg /ml im / iv bolus /intragluteal/ intradeltoid amp</t>
  </si>
  <si>
    <t>22TVCD70006</t>
  </si>
  <si>
    <t>https://ireps.gov.in/ireps/supply/pdfdocs/112022/65913503/viewNitPdf_4032980.pdf</t>
  </si>
  <si>
    <t>procurement of dicyclomine hcl 20 mg + paracetamol 375 mg tab</t>
  </si>
  <si>
    <t>22TVCD5025</t>
  </si>
  <si>
    <t>https://ireps.gov.in/ireps/supply/pdfdocs/112022/65895053/viewNitPdf_4031895.pdf</t>
  </si>
  <si>
    <t>procurement of diltiazem 30 mg tab</t>
  </si>
  <si>
    <t>22TVCD11060</t>
  </si>
  <si>
    <t>https://ireps.gov.in/ireps/supply/pdfdocs/112022/65896115/viewNitPdf_4031853.pdf</t>
  </si>
  <si>
    <t>procurement of disodium hydrogen citrate 100 ml bot</t>
  </si>
  <si>
    <t>22TVCD43010</t>
  </si>
  <si>
    <t>https://ireps.gov.in/ireps/supply/pdfdocs/112022/66086134/viewNitPdf_4043653.pdf</t>
  </si>
  <si>
    <t>procurement of disposable drape set for knee arthroscopy consisting of the following:1.cover sheet-1 2.instrument table cover-light-1 3.camera drape-1 4.adhesive tapes-elastic-1 5.orthopaedic stockinet-1 6.extremity sheet-2 layers-1</t>
  </si>
  <si>
    <t>22TVCS426425</t>
  </si>
  <si>
    <t>https://ireps.gov.in/ireps/supply/pdfdocs/012023/67044336/viewNitPdf_4094819.pdf</t>
  </si>
  <si>
    <t>22TVCS426425R</t>
  </si>
  <si>
    <t>https://ireps.gov.in/ireps/supply/pdfdocs/022023/67292969/viewNitPdf_4108212.pdf</t>
  </si>
  <si>
    <t>procurement of disposable sterile surgical gloves prepowdered with bis or iso certification .size 7</t>
  </si>
  <si>
    <t>22TVCS278041</t>
  </si>
  <si>
    <t>https://ireps.gov.in/ireps/supply/pdfdocs/012023/66894648/viewNitPdf_4086384.pdf</t>
  </si>
  <si>
    <t>procurement of disposable sterile surgical gloves prepowdered with bis or iso certification.size 6</t>
  </si>
  <si>
    <t>22TVCS278031</t>
  </si>
  <si>
    <t>https://ireps.gov.in/ireps/supply/pdfdocs/012023/66895291/viewNitPdf_4086201.pdf</t>
  </si>
  <si>
    <t>procurement of disposable sterile surgical gloves prepowdered with bis or iso certification.size 6.5</t>
  </si>
  <si>
    <t>22TVCS278036</t>
  </si>
  <si>
    <t>https://ireps.gov.in/ireps/supply/pdfdocs/012023/66894955/viewNitPdf_4086200.pdf</t>
  </si>
  <si>
    <t>procurement of disposable sterile surgical gloves prepowdered with bis or iso certification.size 7.5</t>
  </si>
  <si>
    <t>22TVCS278046</t>
  </si>
  <si>
    <t>https://ireps.gov.in/ireps/supply/pdfdocs/012023/66893827/viewNitPdf_4086341.pdf</t>
  </si>
  <si>
    <t>procurement of disposable vaccutainer esr plastic pipette 2ml</t>
  </si>
  <si>
    <t>22TVCS345155</t>
  </si>
  <si>
    <t>https://ireps.gov.in/ireps/supply/pdfdocs/122022/66554505/viewNitPdf_4069278.pdf</t>
  </si>
  <si>
    <t>procurement of dorzolamide 2% + timolol 5% eye drops bot</t>
  </si>
  <si>
    <t>22TVCD39044</t>
  </si>
  <si>
    <t>https://ireps.gov.in/ireps/supply/pdfdocs/112022/65912576/viewNitPdf_4032703.pdf</t>
  </si>
  <si>
    <t>procurement of elastic adhesive bandage flesh coloured with fast edges of breadth 10cm x stretch length 4/6m</t>
  </si>
  <si>
    <t>22TVCS272505</t>
  </si>
  <si>
    <t>https://ireps.gov.in/ireps/supply/pdfdocs/022023/67687578/viewNitPdf_4130851.pdf</t>
  </si>
  <si>
    <t>procurement of enzymatic detergent contains subdilisn 1lt</t>
  </si>
  <si>
    <t>22TVCS307040</t>
  </si>
  <si>
    <t>https://ireps.gov.in/ireps/supply/pdfdocs/022023/67344631/viewNitPdf_4110536.pdf</t>
  </si>
  <si>
    <t>procurement of ezetimibe 10 mg tab</t>
  </si>
  <si>
    <t>22TVCD17019</t>
  </si>
  <si>
    <t>https://ireps.gov.in/ireps/supply/pdfdocs/112022/65910925/viewNitPdf_4032838.pdf</t>
  </si>
  <si>
    <t>procurement of fentanyl inj 100 mcg amp</t>
  </si>
  <si>
    <t>22TVCD91040</t>
  </si>
  <si>
    <t>https://ireps.gov.in/ireps/supply/pdfdocs/022023/67528001/viewNitPdf_4121813.pdf</t>
  </si>
  <si>
    <t>procurement of fexofenadine 180mg tab/cap</t>
  </si>
  <si>
    <t>22TVCD9071</t>
  </si>
  <si>
    <t>https://ireps.gov.in/ireps/supply/pdfdocs/112022/65895518/viewNitPdf_4031904.pdf</t>
  </si>
  <si>
    <t>procurement of fluorometholone acetate 1 mg / ml 5ml eyedrops</t>
  </si>
  <si>
    <t>22TVCD37015</t>
  </si>
  <si>
    <t>https://ireps.gov.in/ireps/supply/pdfdocs/112022/65911808/viewNitPdf_4032890.pdf</t>
  </si>
  <si>
    <t>procurement of frusemide 10 mg/ml 4 ml amp</t>
  </si>
  <si>
    <t>22TVCD14011</t>
  </si>
  <si>
    <t>https://ireps.gov.in/ireps/supply/pdfdocs/022023/67412315/viewNitPdf_4115272.pdf</t>
  </si>
  <si>
    <t>procurement of frusemide 40 mg tab</t>
  </si>
  <si>
    <t>22TVCD14030</t>
  </si>
  <si>
    <t>https://ireps.gov.in/ireps/supply/pdfdocs/022023/67352281/viewNitPdf_4110980.pdf</t>
  </si>
  <si>
    <t>procurement of glycine irrigation solution 1.5% - 3000 ml</t>
  </si>
  <si>
    <t>22TVCS272552</t>
  </si>
  <si>
    <t>https://ireps.gov.in/ireps/supply/pdfdocs/012023/67055901/viewNitPdf_4096014.pdf</t>
  </si>
  <si>
    <t>procurement of hbsag rapid card test</t>
  </si>
  <si>
    <t>22TVCS326110</t>
  </si>
  <si>
    <t>https://ireps.gov.in/ireps/supply/pdfdocs/012023/67244069/viewNitPdf_4105689.pdf</t>
  </si>
  <si>
    <t>procurement of hemorrhoidal circular stapler 1 suture threader 1 circular anal dilator and 1 purse-string suture anoscope 28 titanium staples or more</t>
  </si>
  <si>
    <t>22TVCS522061</t>
  </si>
  <si>
    <t>https://ireps.gov.in/ireps/supply/pdfdocs/022023/67575161/viewNitPdf_4124055.pdf</t>
  </si>
  <si>
    <t>22TVCS522061R</t>
  </si>
  <si>
    <t>https://ireps.gov.in/ireps/supply/pdfdocs/032023/67848310/viewNitPdf_4138702.pdf</t>
  </si>
  <si>
    <t>procurement of hiv 1 &amp; 2 rapid test kit</t>
  </si>
  <si>
    <t>22TVCS326120A</t>
  </si>
  <si>
    <t>https://ireps.gov.in/ireps/supply/pdfdocs/012023/66731351/viewNitPdf_4078156.pdf</t>
  </si>
  <si>
    <t>22TVCS326120AB</t>
  </si>
  <si>
    <t>https://ireps.gov.in/ireps/supply/pdfdocs/032023/68168544/viewNitPdf_4156549.pdf</t>
  </si>
  <si>
    <t>procurement of hyoscine butylbromide inj 20 mg amp</t>
  </si>
  <si>
    <t>22TVCD5010</t>
  </si>
  <si>
    <t>https://ireps.gov.in/ireps/supply/pdfdocs/112022/65894848/viewNitPdf_4031891.pdf</t>
  </si>
  <si>
    <t>procurement of ipratropium respiratory solution 250 mcg / ml 15 ml bot</t>
  </si>
  <si>
    <t>22TVCD79032</t>
  </si>
  <si>
    <t>southern rly / cms-tvc-medical</t>
  </si>
  <si>
    <t>https://ireps.gov.in/ireps/supply/pdfdocs/122022/66575743/viewNitPdf_4070241.pdf</t>
  </si>
  <si>
    <t>procurement of ise cleaning solution for fully automatic biochemistry analyser erba em 360</t>
  </si>
  <si>
    <t>22TVCS347533R2</t>
  </si>
  <si>
    <t>https://ireps.gov.in/ireps/supply/pdfdocs/112022/65905462/viewNitPdf_4032585.pdf</t>
  </si>
  <si>
    <t>22TVCS347533R3</t>
  </si>
  <si>
    <t>https://ireps.gov.in/ireps/supply/pdfdocs/112022/66085660/viewNitPdf_4043580.pdf</t>
  </si>
  <si>
    <t>procurement of isosorbide 5 mononitrate 30 mg sustained release tab</t>
  </si>
  <si>
    <t>22TVCD10085</t>
  </si>
  <si>
    <t>https://ireps.gov.in/ireps/supply/pdfdocs/112022/65895699/viewNitPdf_4031927.pdf</t>
  </si>
  <si>
    <t>procurement of lacosamide 50 mg tab</t>
  </si>
  <si>
    <t>22TVCD22021</t>
  </si>
  <si>
    <t>https://ireps.gov.in/ireps/supply/pdfdocs/112022/65951745/viewNitPdf_4034933.pdf</t>
  </si>
  <si>
    <t>procurement of lyse solution 500 ml bottle for erba h 360 three part hematology analyser</t>
  </si>
  <si>
    <t>22TVCS347011A</t>
  </si>
  <si>
    <t>https://ireps.gov.in/ireps/supply/pdfdocs/022023/67246487/viewNitPdf_4105715.pdf</t>
  </si>
  <si>
    <t>22TVCS347011AB</t>
  </si>
  <si>
    <t>https://ireps.gov.in/ireps/supply/pdfdocs/032023/67979041/viewNitPdf_4146114.pdf</t>
  </si>
  <si>
    <t>22TVCS347011ABR</t>
  </si>
  <si>
    <t>https://ireps.gov.in/ireps/supply/pdfdocs/032023/68226814/viewNitPdf_4160592.pdf</t>
  </si>
  <si>
    <t>procurement of meniscus repair kit. all inside meniscus repair system for repairing posterior meniscus tear.it should come with preloaded peek anchor (1mm*5mm) and require 2lbs force to deploy the anchor to avoid misfire during repair.it should have nitinol rod to permit implant deployment while accommodating distal needle bend</t>
  </si>
  <si>
    <t>22TVCS428046A</t>
  </si>
  <si>
    <t>https://ireps.gov.in/ireps/supply/pdfdocs/012023/66862207/viewNitPdf_4084105.pdf</t>
  </si>
  <si>
    <t>22TVCS428046AB</t>
  </si>
  <si>
    <t>https://ireps.gov.in/ireps/supply/pdfdocs/012023/67052885/viewNitPdf_4095540.pdf</t>
  </si>
  <si>
    <t>procurement of mesalamine (5-amino salicylic acid) 400 mg tab</t>
  </si>
  <si>
    <t>22TVCD3017</t>
  </si>
  <si>
    <t>https://ireps.gov.in/ireps/supply/pdfdocs/032023/67870564/viewNitPdf_4140323.pdf</t>
  </si>
  <si>
    <t>procurement of moxifloxacin 5 mg / ml 5 ml ophthalmic solution with drop-tainer dispensing system</t>
  </si>
  <si>
    <t>22TVCD36048</t>
  </si>
  <si>
    <t>https://ireps.gov.in/ireps/supply/pdfdocs/012023/67156735/viewNitPdf_4101097.pdf</t>
  </si>
  <si>
    <t>22TVCD36048R</t>
  </si>
  <si>
    <t>https://ireps.gov.in/ireps/supply/pdfdocs/022023/67292267/viewNitPdf_4108211.pdf</t>
  </si>
  <si>
    <t>procurement of norfloxacin 400 mg tab</t>
  </si>
  <si>
    <t>22TVCD3585</t>
  </si>
  <si>
    <t>https://ireps.gov.in/ireps/supply/pdfdocs/112022/65913197/viewNitPdf_4032977.pdf</t>
  </si>
  <si>
    <t>procurement of normal saline 500 ml bot</t>
  </si>
  <si>
    <t>22TVCS90110</t>
  </si>
  <si>
    <t>https://ireps.gov.in/ireps/supply/pdfdocs/022023/67577391/viewNitPdf_4124202.pdf</t>
  </si>
  <si>
    <t>procurement of opsite dressing 45cmx35cm</t>
  </si>
  <si>
    <t>22TVCS525085</t>
  </si>
  <si>
    <t>https://ireps.gov.in/ireps/supply/pdfdocs/022023/67411289/viewNitPdf_4115222.pdf</t>
  </si>
  <si>
    <t>procurement of pantoprazole 40 mg + domperidone 30 mg sustained release cap</t>
  </si>
  <si>
    <t>22TVCD1101</t>
  </si>
  <si>
    <t>https://ireps.gov.in/ireps/supply/pdfdocs/112022/65890863/viewNitPdf_4031710.pdf</t>
  </si>
  <si>
    <t>procurement of paradichlorobenzine benzocaine chlorobutol turpentine oil - cerumenolytic ear drops 10 ml bottle</t>
  </si>
  <si>
    <t>22TVCD35060</t>
  </si>
  <si>
    <t>https://ireps.gov.in/ireps/supply/pdfdocs/012023/67111486/viewNitPdf_4098405.pdf</t>
  </si>
  <si>
    <t>procurement of plasma glucose reagent -erba xl-system pack</t>
  </si>
  <si>
    <t>22TVCS347502</t>
  </si>
  <si>
    <t>https://ireps.gov.in/ireps/supply/pdfdocs/032023/68064581/viewNitPdf_4150153.pdf</t>
  </si>
  <si>
    <t>procurement of plasma hba1c reagent-erba-xl-system pack</t>
  </si>
  <si>
    <t>22TVCS347517A</t>
  </si>
  <si>
    <t>https://ireps.gov.in/ireps/supply/pdfdocs/122022/66668015/viewNitPdf_4074849.pdf</t>
  </si>
  <si>
    <t>procurement of plaster of paris of size 10cm x 2.7m</t>
  </si>
  <si>
    <t>22TVCS272501</t>
  </si>
  <si>
    <t>https://ireps.gov.in/ireps/supply/pdfdocs/012023/67054565/viewNitPdf_4095925.pdf</t>
  </si>
  <si>
    <t>procurement of plaster of paris of size 15cm x 2.7m</t>
  </si>
  <si>
    <t>22TVCS272502</t>
  </si>
  <si>
    <t>https://ireps.gov.in/ireps/supply/pdfdocs/012023/67055725/viewNitPdf_4096008.pdf</t>
  </si>
  <si>
    <t>22TVCS272502R</t>
  </si>
  <si>
    <t>https://ireps.gov.in/ireps/supply/pdfdocs/022023/67292893/viewNitPdf_4108305.pdf</t>
  </si>
  <si>
    <t>procurement of prednisolone dispersible 5 mg tab</t>
  </si>
  <si>
    <t>22TVCD44050R</t>
  </si>
  <si>
    <t>https://ireps.gov.in/ireps/supply/pdfdocs/022023/67408431/viewNitPdf_4114878.pdf</t>
  </si>
  <si>
    <t>procurement of qualitative immunological test for specific detection of troponin in accute coronary syndrome</t>
  </si>
  <si>
    <t>22TVCS292001AB</t>
  </si>
  <si>
    <t>https://ireps.gov.in/ireps/supply/pdfdocs/012023/67012286/viewNitPdf_4093096.pdf</t>
  </si>
  <si>
    <t>22TVCS292001A</t>
  </si>
  <si>
    <t>https://ireps.gov.in/ireps/supply/pdfdocs/122022/66252904/viewNitPdf_4053626.pdf</t>
  </si>
  <si>
    <t>procurement of quick set mmt 399- an infusion set includes a thin tube that goes from the reservoir to the infusion site on your body. the cannula is inserted with a small needle that is removed after it is in place. it goes into sites (areas) on your body similar to where you give insulin injections. the infusion set is changed every two to three days. an infusion set is placed into the insertion device and with a push of a button the infusion set is inserted quickly and easily</t>
  </si>
  <si>
    <t>22TVCS277668A</t>
  </si>
  <si>
    <t>https://ireps.gov.in/ireps/supply/pdfdocs/022023/67412046/viewNitPdf_4115269.pdf</t>
  </si>
  <si>
    <t>procurement of radio opaque bone cement with antibiotic 40 gm</t>
  </si>
  <si>
    <t>22TVCS420012</t>
  </si>
  <si>
    <t>https://ireps.gov.in/ireps/supply/pdfdocs/022023/67472610/viewNitPdf_4118189.pdf</t>
  </si>
  <si>
    <t>22TVCS420012R</t>
  </si>
  <si>
    <t>https://ireps.gov.in/ireps/supply/pdfdocs/022023/67683041/viewNitPdf_4130581.pdf</t>
  </si>
  <si>
    <t>procurement of salbutamol 5 mg / ml 15 ml respirator solution</t>
  </si>
  <si>
    <t>22TVCD79071</t>
  </si>
  <si>
    <t>https://ireps.gov.in/ireps/supply/pdfdocs/122022/66575374/viewNitPdf_4070561.pdf</t>
  </si>
  <si>
    <t>procurement of serum alkaline phospatase reagent -erba-xl- system pack</t>
  </si>
  <si>
    <t>22TVCS347512</t>
  </si>
  <si>
    <t>https://ireps.gov.in/ireps/supply/pdfdocs/032023/68071777/viewNitPdf_4150603.pdf</t>
  </si>
  <si>
    <t>22TVCS347512R</t>
  </si>
  <si>
    <t>https://ireps.gov.in/ireps/supply/pdfdocs/032023/68226548/viewNitPdf_4160553.pdf</t>
  </si>
  <si>
    <t>procurement of serum creatinine reagent-erba xl-system pack</t>
  </si>
  <si>
    <t>22TVCS347504</t>
  </si>
  <si>
    <t>https://ireps.gov.in/ireps/supply/pdfdocs/032023/68066184/viewNitPdf_4150252.pdf</t>
  </si>
  <si>
    <t>22TVCS347528A</t>
  </si>
  <si>
    <t>https://ireps.gov.in/ireps/supply/pdfdocs/122022/66554947/viewNitPdf_4069305.pdf</t>
  </si>
  <si>
    <t>procurement of serum urea reagent -erba xl system pack</t>
  </si>
  <si>
    <t>22TVCS347503A1</t>
  </si>
  <si>
    <t>https://ireps.gov.in/ireps/supply/pdfdocs/022023/67472846/viewNitPdf_4118198.pdf</t>
  </si>
  <si>
    <t>22TVCS347503A</t>
  </si>
  <si>
    <t>https://ireps.gov.in/ireps/supply/pdfdocs/122022/66667767/viewNitPdf_4074846.pdf</t>
  </si>
  <si>
    <t>procurement of sgot reagent-erba-xl-system pack</t>
  </si>
  <si>
    <t>22TVCS347510A</t>
  </si>
  <si>
    <t>https://ireps.gov.in/ireps/supply/pdfdocs/122022/66668318/viewNitPdf_4074827.pdf</t>
  </si>
  <si>
    <t>procurement of sgpt reagent-erba-xl-system pack</t>
  </si>
  <si>
    <t>22TVCS347511A</t>
  </si>
  <si>
    <t>https://ireps.gov.in/ireps/supply/pdfdocs/122022/66668425/viewNitPdf_4074855.pdf</t>
  </si>
  <si>
    <t>procurement of silver sulphadiazine 1% cream minimum 20 g</t>
  </si>
  <si>
    <t>22TVCD92121</t>
  </si>
  <si>
    <t>https://ireps.gov.in/ireps/supply/pdfdocs/022023/67578405/viewNitPdf_4124324.pdf</t>
  </si>
  <si>
    <t>procurement of skin stapler - 35clips</t>
  </si>
  <si>
    <t>22TVCS426145</t>
  </si>
  <si>
    <t>https://ireps.gov.in/ireps/supply/pdfdocs/022023/67576913/viewNitPdf_4124198.pdf</t>
  </si>
  <si>
    <t>procurement of soft roll 10cm.</t>
  </si>
  <si>
    <t>22TVCS426155</t>
  </si>
  <si>
    <t>https://ireps.gov.in/ireps/supply/pdfdocs/012023/67056148/viewNitPdf_4095879.pdf</t>
  </si>
  <si>
    <t>procurement of soft roll 15cm</t>
  </si>
  <si>
    <t>22TVCS426160</t>
  </si>
  <si>
    <t>https://ireps.gov.in/ireps/supply/pdfdocs/012023/67056307/viewNitPdf_4096025.pdf</t>
  </si>
  <si>
    <t>procurement of spinal anesthesia needle - 23g</t>
  </si>
  <si>
    <t>22TVCS105050</t>
  </si>
  <si>
    <t>https://ireps.gov.in/ireps/supply/pdfdocs/012023/67053564/viewNitPdf_4095868.pdf</t>
  </si>
  <si>
    <t>procurement of spinal anesthesia needle - 25g</t>
  </si>
  <si>
    <t>22TVCS105060</t>
  </si>
  <si>
    <t>https://ireps.gov.in/ireps/supply/pdfdocs/012023/67052986/viewNitPdf_4095815.pdf</t>
  </si>
  <si>
    <t>procurement of strips for capillary blood glucose estimation</t>
  </si>
  <si>
    <t>22TVCS341015A</t>
  </si>
  <si>
    <t>https://ireps.gov.in/ireps/supply/pdfdocs/112022/66094075/viewNitPdf_4044410.pdf</t>
  </si>
  <si>
    <t>procurement of surgeons cap disposable</t>
  </si>
  <si>
    <t>22TVCS526015</t>
  </si>
  <si>
    <t>https://ireps.gov.in/ireps/supply/pdfdocs/012023/67025098/viewNitPdf_4093911.pdf</t>
  </si>
  <si>
    <t>procurement of suspension of minimum 170 ml each 5 ml containing oxetacaine b.p 10mg aluminium hydroxide 0.291g &amp; magnesium hydroxide ip 98mg</t>
  </si>
  <si>
    <t>22TVCD1024</t>
  </si>
  <si>
    <t>https://ireps.gov.in/ireps/supply/pdfdocs/112022/65889947/viewNitPdf_4031500.pdf</t>
  </si>
  <si>
    <t>procurement of suture of size 2 polyestyer green braided non absorbable suture with 45 mm 1/2 circle taper cut heavy needle. suture of length 75cm. (4 suture per foil) w 4843</t>
  </si>
  <si>
    <t>22TVCS533032</t>
  </si>
  <si>
    <t>https://ireps.gov.in/ireps/supply/pdfdocs/012023/67011077/viewNitPdf_4093223.pdf</t>
  </si>
  <si>
    <t>procurement of suture of size 2-0vicryl plusantibacterial (polyglatin 910coated with tricloson) 1/2 circleround body30mm needle with suture length of 90cm. code no.vp 2317.</t>
  </si>
  <si>
    <t>22TVCS538080</t>
  </si>
  <si>
    <t>https://ireps.gov.in/ireps/supply/pdfdocs/012023/66946009/viewNitPdf_4089251.pdf</t>
  </si>
  <si>
    <t>22TVCS538080R</t>
  </si>
  <si>
    <t>https://ireps.gov.in/ireps/supply/pdfdocs/022023/67337672/viewNitPdf_4109783.pdf</t>
  </si>
  <si>
    <t>procurement of suture of size 3-0 blue monofilament polypropylene needle of size 22mm single arm 2 metric 3/8 circle cutting of length 70mm. nw 018</t>
  </si>
  <si>
    <t>22TVCS535135</t>
  </si>
  <si>
    <t>https://ireps.gov.in/ireps/supply/pdfdocs/012023/67014056/viewNitPdf_4093102.pdf</t>
  </si>
  <si>
    <t>procurement of suture of size 3-0 polygecaprone 25 with 3/8 circle cutting ethiprime needle of size 25mm. suture of length 70 cm-monocryl nw1326</t>
  </si>
  <si>
    <t>22TVCS538300</t>
  </si>
  <si>
    <t>https://ireps.gov.in/ireps/supply/pdfdocs/012023/67004404/viewNitPdf_4092761.pdf</t>
  </si>
  <si>
    <t>procurement of suture of size 3-0 polyglactinneedle of size 25 mm 3/8 circleethiprime single arm2 metric of length 90 cm.nw2328 or similar</t>
  </si>
  <si>
    <t>22TVCS538112</t>
  </si>
  <si>
    <t>https://ireps.gov.in/ireps/supply/pdfdocs/012023/66991916/viewNitPdf_4091967.pdf</t>
  </si>
  <si>
    <t>procurement of suture of size no 5 green braided coated polyes- ter fibre needle size 55 mm heavy 1/2 circle taper point of length 75 cm. 4 strans / foil</t>
  </si>
  <si>
    <t>22TVCS533080</t>
  </si>
  <si>
    <t>https://ireps.gov.in/ireps/supply/pdfdocs/012023/67013051/viewNitPdf_4093283.pdf</t>
  </si>
  <si>
    <t>procurement of tab cabozantinib 60mg</t>
  </si>
  <si>
    <t>22TVCD65106</t>
  </si>
  <si>
    <t>https://ireps.gov.in/ireps/supply/pdfdocs/112022/66122076/viewNitPdf_4045555.pdf</t>
  </si>
  <si>
    <t>procurement of telmisartan 40mg + hydrochlorthiazide 12.5mg tab</t>
  </si>
  <si>
    <t>22TVCD13078</t>
  </si>
  <si>
    <t>https://ireps.gov.in/ireps/supply/pdfdocs/112022/65896536/viewNitPdf_4031857.pdf</t>
  </si>
  <si>
    <t>22TVCS319100A</t>
  </si>
  <si>
    <t>https://ireps.gov.in/ireps/supply/pdfdocs/012023/66730802/viewNitPdf_4078141.pdf</t>
  </si>
  <si>
    <t>procurement of tofacitinib 5mg tab</t>
  </si>
  <si>
    <t>22TVCD70001</t>
  </si>
  <si>
    <t>https://ireps.gov.in/ireps/supply/pdfdocs/032023/68083954/viewNitPdf_4151217.pdf</t>
  </si>
  <si>
    <t>procurement of torsemide 10 mg tab</t>
  </si>
  <si>
    <t>22TVCD14014</t>
  </si>
  <si>
    <t>https://ireps.gov.in/ireps/supply/pdfdocs/112022/65897503/viewNitPdf_4031865.pdf</t>
  </si>
  <si>
    <t>procurement of tramadol 37.5 mg + paracetamol 325 mg tab</t>
  </si>
  <si>
    <t>22TVCD21700</t>
  </si>
  <si>
    <t>https://ireps.gov.in/ireps/supply/pdfdocs/112022/65911133/viewNitPdf_4032845.pdf</t>
  </si>
  <si>
    <t>procurement of travoprost 0.004% ophthalmic solution 2.5 ml bot</t>
  </si>
  <si>
    <t>22TVCD39051</t>
  </si>
  <si>
    <t>https://ireps.gov.in/ireps/supply/pdfdocs/122022/66556619/viewNitPdf_4069062.pdf</t>
  </si>
  <si>
    <t>procurement of urine collecting bag adult</t>
  </si>
  <si>
    <t>22TVCS530205</t>
  </si>
  <si>
    <t>https://ireps.gov.in/ireps/supply/pdfdocs/012023/67044130/viewNitPdf_4094818.pdf</t>
  </si>
  <si>
    <t>procurement of vaccutainer needle with visibility of blood entry 21g</t>
  </si>
  <si>
    <t>22TVCS346350A</t>
  </si>
  <si>
    <t>https://ireps.gov.in/ireps/supply/pdfdocs/022023/67472402/viewNitPdf_4118173.pdf</t>
  </si>
  <si>
    <t>procurement of vaccutainer plastic - k2 edta - 2 ml</t>
  </si>
  <si>
    <t>22TVCS346200A</t>
  </si>
  <si>
    <t>https://ireps.gov.in/ireps/supply/pdfdocs/012023/67245335/viewNitPdf_4105739.pdf</t>
  </si>
  <si>
    <t>22TVCS46200AR</t>
  </si>
  <si>
    <t>https://ireps.gov.in/ireps/supply/pdfdocs/022023/67336969/viewNitPdf_4110082.pdf</t>
  </si>
  <si>
    <t>22TVCS346200</t>
  </si>
  <si>
    <t>https://ireps.gov.in/ireps/supply/pdfdocs/122022/66698202/viewNitPdf_4076689.pdf</t>
  </si>
  <si>
    <t>procurement of vaccutainer plastic sodium citrate 3.2%</t>
  </si>
  <si>
    <t>22TVCS346259A</t>
  </si>
  <si>
    <t>https://ireps.gov.in/ireps/supply/pdfdocs/032023/67871328/viewNitPdf_4140157.pdf</t>
  </si>
  <si>
    <t>22TVCS346259</t>
  </si>
  <si>
    <t>https://ireps.gov.in/ireps/supply/pdfdocs/112022/66093663/viewNitPdf_4044374.pdf</t>
  </si>
  <si>
    <t>22TVCS346300</t>
  </si>
  <si>
    <t>https://ireps.gov.in/ireps/supply/pdfdocs/112022/66093903/viewNitPdf_4044403.pdf</t>
  </si>
  <si>
    <t>procurement of vaccutainer plastic-plain with clot activator</t>
  </si>
  <si>
    <t>22TVCS346258</t>
  </si>
  <si>
    <t>https://ireps.gov.in/ireps/supply/pdfdocs/012023/66730622/viewNitPdf_4078135.pdf</t>
  </si>
  <si>
    <t>22TVCS346258A</t>
  </si>
  <si>
    <t>https://ireps.gov.in/ireps/supply/pdfdocs/032023/67736634/viewNitPdf_4133699.pdf</t>
  </si>
  <si>
    <t>procurement of valsartan 80 mg tab</t>
  </si>
  <si>
    <t>22TVCD13117</t>
  </si>
  <si>
    <t>https://ireps.gov.in/ireps/supply/pdfdocs/112022/65897369/viewNitPdf_4031998.pdf</t>
  </si>
  <si>
    <t>procurement of verapamil 40 mg tab</t>
  </si>
  <si>
    <t>22TVCD11070</t>
  </si>
  <si>
    <t>https://ireps.gov.in/ireps/supply/pdfdocs/032023/68204751/viewNitPdf_4158753.pdf</t>
  </si>
  <si>
    <t>procurement of vildagliptin 50 mg + metformin 1 g tab</t>
  </si>
  <si>
    <t>22TVCD32071</t>
  </si>
  <si>
    <t>https://ireps.gov.in/ireps/supply/pdfdocs/112022/65911391/viewNitPdf_4032852.pdf</t>
  </si>
  <si>
    <t>procurement of vp 2338 vicryl plus antibacterial polyglacting 910 with triclosan size 1-0 with 1/2 circle rb 30mm needle-length 90cm</t>
  </si>
  <si>
    <t>22TVCS538065</t>
  </si>
  <si>
    <t>https://ireps.gov.in/ireps/supply/pdfdocs/012023/66991405/viewNitPdf_4091893.pdf</t>
  </si>
  <si>
    <t>procurement of warfarin 2 mg tab</t>
  </si>
  <si>
    <t>22TVCD12059</t>
  </si>
  <si>
    <t>https://ireps.gov.in/ireps/supply/pdfdocs/112022/65896353/viewNitPdf_4031855.pdf</t>
  </si>
  <si>
    <t>procurement ofserum hdl cholesterol reagent-erba-xl-system pack</t>
  </si>
  <si>
    <t>22TVCS347507A1</t>
  </si>
  <si>
    <t>https://ireps.gov.in/ireps/supply/pdfdocs/022023/67472735/viewNitPdf_4118184.pdf</t>
  </si>
  <si>
    <t>22TVCS347507A2</t>
  </si>
  <si>
    <t>https://ireps.gov.in/ireps/supply/pdfdocs/032023/68066760/viewNitPdf_4150287.pdf</t>
  </si>
  <si>
    <t>22tvcs347507A</t>
  </si>
  <si>
    <t>https://ireps.gov.in/ireps/supply/pdfdocs/122022/66401888/viewNitPdf_4061247.pdf</t>
  </si>
  <si>
    <t>procurement serum total bilirubin reagent-erba-xl-system pack</t>
  </si>
  <si>
    <t>22TVCS347508</t>
  </si>
  <si>
    <t>https://ireps.gov.in/ireps/supply/pdfdocs/032023/68071323/viewNitPdf_4150476.pdf</t>
  </si>
  <si>
    <t>22TVCS347508R</t>
  </si>
  <si>
    <t>https://ireps.gov.in/ireps/supply/pdfdocs/032023/68226746/viewNitPdf_4160577.pdf</t>
  </si>
  <si>
    <t>project supervision services(pss) for the works under chief project manager/ gati shakti unit/palakkad for a period of one year 2023-2024.</t>
  </si>
  <si>
    <t>PGT-Works-2023-N14-01</t>
  </si>
  <si>
    <t>https://ireps.gov.in/ireps/works/pdfdocs/052023/68477106/viewNitPdf_4175044.pdf</t>
  </si>
  <si>
    <t>proposal for garbage disposal by providing solid waste management plant at kcvl</t>
  </si>
  <si>
    <t>13-TVC-13-23</t>
  </si>
  <si>
    <t>https://ireps.gov.in/ireps/works/pdfdocs/072023/69172623/viewNitPdf_4221244.pdf</t>
  </si>
  <si>
    <t>proposed collection and training out of 50 mm machine crushed hard stone ballast at madukkarai depot.</t>
  </si>
  <si>
    <t>PGT-Works-2023-N02-06</t>
  </si>
  <si>
    <t>https://ireps.gov.in/ireps/works/pdfdocs/022023/67011201/viewNitPdf_4093089.pdf</t>
  </si>
  <si>
    <t>PGT-Works-2023-NO7-01</t>
  </si>
  <si>
    <t>https://ireps.gov.in/ireps/works/pdfdocs/042023/68136448/viewNitPdf_4154301.pdf</t>
  </si>
  <si>
    <t>provision of additional height gauge at rub no.528 at km 495/900-496/00 at madukkarai yard-height gauge as per drg.no.ti/drg/civ/hgauge/rdso/00002/05/0.</t>
  </si>
  <si>
    <t>PGT-Works-2023-NO6-02</t>
  </si>
  <si>
    <t>https://ireps.gov.in/ireps/works/pdfdocs/042023/67878425/viewNitPdf_4140879.pdf</t>
  </si>
  <si>
    <t>provision of coach watering arrangements drainage water cisterns platform benches &amp; signage boards at mangalore.</t>
  </si>
  <si>
    <t>PGT-Works-2023-N18-03</t>
  </si>
  <si>
    <t>https://ireps.gov.in/ireps/works/pdfdocs/072023/69149326/viewNitPdf_4219589.pdf</t>
  </si>
  <si>
    <t>provision of double distant for enhancing speed at all stations/lc gates in palakkad junction(pgt)- shoranur junction (srr) section (44 rkm) in palakkad division.</t>
  </si>
  <si>
    <t>J-SG-OT-06-2023-361348</t>
  </si>
  <si>
    <t>https://ireps.gov.in/ireps/works/pdfdocs/052023/68595477/viewNitPdf_4182301.pdf</t>
  </si>
  <si>
    <t>provision of double distant for enhancing speed at all stations/lc gates in podanur jn(ptj)- palakkad junction(pgt)(excl.) section (49 rkm) in palakkad division.</t>
  </si>
  <si>
    <t>J-SG-OT-05-2023-361341</t>
  </si>
  <si>
    <t>https://ireps.gov.in/ireps/works/pdfdocs/052023/68599607/viewNitPdf_4182524.pdf</t>
  </si>
  <si>
    <t>provision of height gauge in lc no.288 &amp; 289 in connection with nhai development work.</t>
  </si>
  <si>
    <t>PGT-Works-2023-N14-09</t>
  </si>
  <si>
    <t>https://ireps.gov.in/ireps/works/pdfdocs/052023/68496644/viewNitPdf_4176349.pdf</t>
  </si>
  <si>
    <t>provision of lc gate control panel in lieu of slide instrument at all left over interlocked midsection engineering lc gates of palakkad division (19 lcs)</t>
  </si>
  <si>
    <t>J-SG-OT-13-2022-346306</t>
  </si>
  <si>
    <t>https://ireps.gov.in/ireps/works/pdfdocs/042023/68038158/viewNitPdf_4148741.pdf</t>
  </si>
  <si>
    <t>provision of mini ips at 6 lc gates in calicut-mangalore section and improvements to power supply arrangements at vulnerable lc gates.</t>
  </si>
  <si>
    <t>PGT-Works-2023-NO6-14</t>
  </si>
  <si>
    <t>https://ireps.gov.in/ireps/works/pdfdocs/042023/67950680/viewNitPdf_4144944.pdf</t>
  </si>
  <si>
    <t>PGT-Works-2022-N18-14</t>
  </si>
  <si>
    <t>https://ireps.gov.in/ireps/works/pdfdocs/072023/69269180/viewNitPdf_4227859.pdf</t>
  </si>
  <si>
    <t>provision of passenger lifts at awy - 2 nos (pf1 &amp; 2/3)</t>
  </si>
  <si>
    <t>4-TVC-9-2023</t>
  </si>
  <si>
    <t>https://ireps.gov.in/ireps/works/pdfdocs/062023/68786737/viewNitPdf_4195613.pdf</t>
  </si>
  <si>
    <t>provision of s &amp; t arrangements in connection with proposed re-girdering with new metallised girder at bridge no. 2 up (14 x 18.30 m g) at km: 1/200-600 in srr-ers section of tvc division.</t>
  </si>
  <si>
    <t>TVC-SNT-SIG-22-23-16</t>
  </si>
  <si>
    <t>https://ireps.gov.in/ireps/works/pdfdocs/032023/67242072/viewNitPdf_4105571.pdf</t>
  </si>
  <si>
    <t>provision of s&amp;t arrangement in connection with increasing the speed of freight trains between ersd-ipn section.</t>
  </si>
  <si>
    <t>TVC-SNT-SIG-22-23-17</t>
  </si>
  <si>
    <t>https://ireps.gov.in/ireps/works/pdfdocs/042023/68133084/viewNitPdf_4154207.pdf</t>
  </si>
  <si>
    <t>provision of s&amp;t arrangements in connection with proposed re-girdering of br. no.132 between cki and kuc stations in tvc division - reg.</t>
  </si>
  <si>
    <t>TVC-SNT-SIG-22-23-19</t>
  </si>
  <si>
    <t>https://ireps.gov.in/ireps/works/pdfdocs/042023/68274580/viewNitPdf_4163056.pdf</t>
  </si>
  <si>
    <t>provision of sewage treatment plants (stps) at palakkad jn[50 kld] calicut [100 kld] shoranur jn [50 kld] kannur [50 kld] mangaluru jn [50 kld] - electrical arrangements</t>
  </si>
  <si>
    <t>J-E-19-2023-24-W</t>
  </si>
  <si>
    <t>https://ireps.gov.in/ireps/works/pdfdocs/062023/68970162/viewNitPdf_4207574.pdf</t>
  </si>
  <si>
    <t>provision of signalling arrangements in connection with deep screening of track by bcm machines in pnq guv tcr olr puk cngr had &amp; tuvr station section of tvc division.</t>
  </si>
  <si>
    <t>TVC-SNT-SIG-22-23-12</t>
  </si>
  <si>
    <t>southern railway / thiruvananthapuram division-s and t</t>
  </si>
  <si>
    <t>https://ireps.gov.in/ireps/works/pdfdocs/022023/66919314/viewNitPdf_4087796.pdf</t>
  </si>
  <si>
    <t>provision of sliding boom at interlocked level crossings prone to road accidents (35 nos) in thiruvananthapuram division.</t>
  </si>
  <si>
    <t>TVC-SNT-SIG-23-24-01</t>
  </si>
  <si>
    <t>https://ireps.gov.in/ireps/works/pdfdocs/072023/69309798/viewNitPdf_4230277.pdf</t>
  </si>
  <si>
    <t>provision of vande bharat train set maintenance facilities with ohe wiring in ncj pit lines - trd portion of work</t>
  </si>
  <si>
    <t>V_TRD_OT-02_2023-24Item4</t>
  </si>
  <si>
    <t>https://ireps.gov.in/ireps/works/pdfdocs/052023/68839200/viewNitPdf_4199462.pdf</t>
  </si>
  <si>
    <t>provision of vande-bharat train set maintenance facilities with ohe wiring in ermcd - trd portion of work</t>
  </si>
  <si>
    <t>V_TRD_OT_03_2023-24</t>
  </si>
  <si>
    <t>https://ireps.gov.in/ireps/works/pdfdocs/062023/68867156/viewNitPdf_4200568.pdf</t>
  </si>
  <si>
    <t>https://ireps.gov.in/ireps/supply/pdfdocs/032023/105979751/viewNitPdf_4141899.pdf</t>
  </si>
  <si>
    <t>https://ireps.gov.in/ireps/supply/pdfdocs/042023/105985826/viewNitPdf_4149129.pdf</t>
  </si>
  <si>
    <t>pvc insulated armoured unscreened underground railway signaling copper cable of size 19 core x 1.5 sq.mm</t>
  </si>
  <si>
    <t>https://ireps.gov.in/ireps/supply/pdfdocs/062023/106062355/viewNitPdf_4249663.pdf</t>
  </si>
  <si>
    <t>pvc self adhesive g20 logo stickers</t>
  </si>
  <si>
    <t>https://ireps.gov.in/ireps/supply/pdfdocs/012023/105943579/viewNitPdf_4099783.pdf</t>
  </si>
  <si>
    <t>pvc sheathed cable</t>
  </si>
  <si>
    <t>https://ireps.gov.in/ireps/supply/pdfdocs/022023/105942982/viewNitPdf_4099067.pdf</t>
  </si>
  <si>
    <t>qln - improvements to railway colony approach road</t>
  </si>
  <si>
    <t>7-TVC-3-23</t>
  </si>
  <si>
    <t>https://ireps.gov.in/ireps/works/pdfdocs/032023/67306389/viewNitPdf_4108592.pdf</t>
  </si>
  <si>
    <t>5-TVC-7-23</t>
  </si>
  <si>
    <t>https://ireps.gov.in/ireps/works/pdfdocs/052023/68389527/viewNitPdf_4170185.pdf</t>
  </si>
  <si>
    <t>quanttative c-reactive protein (q-crp) test kit for the specific protein analyzer mispa i2 unit:test</t>
  </si>
  <si>
    <t>https://ireps.gov.in/ireps/supply/pdfdocs/032023/67576174/viewNitPdf_4124223.pdf</t>
  </si>
  <si>
    <t>radiator motor for lhb power car.</t>
  </si>
  <si>
    <t>https://ireps.gov.in/ireps/supply/pdfdocs/022023/105965019/viewNitPdf_4124790.pdf</t>
  </si>
  <si>
    <t>rail cutting wheel</t>
  </si>
  <si>
    <t>https://ireps.gov.in/ireps/supply/pdfdocs/022023/105966754/viewNitPdf_4126939.pdf</t>
  </si>
  <si>
    <t>rail drilling machine no.tm/sm/3</t>
  </si>
  <si>
    <t>https://ireps.gov.in/ireps/supply/pdfdocs/122022/105905567/viewNitPdf_4054057.pdf</t>
  </si>
  <si>
    <t>rail jumper with both end clamps</t>
  </si>
  <si>
    <t>https://ireps.gov.in/ireps/supply/pdfdocs/022023/105950943/viewNitPdf_4108508.pdf</t>
  </si>
  <si>
    <t>https://ireps.gov.in/ireps/supply/pdfdocs/022023/105950944/viewNitPdf_4108510.pdf</t>
  </si>
  <si>
    <t>railway bid for 210 ltr. tight head m s barrel</t>
  </si>
  <si>
    <t>https://ireps.gov.in/ireps/supply/pdfdocs/072023/106071103/viewNitPdf_4253269.pdf</t>
  </si>
  <si>
    <t>railway bid for aden/ers sub-division - cleaning and lubrication of interlocked point chairs for one year</t>
  </si>
  <si>
    <t>J-SG-OT-09-2023-357727</t>
  </si>
  <si>
    <t>https://ireps.gov.in/ireps/works/pdfdocs/072023/69689973/viewNitPdf_4253850.pdf</t>
  </si>
  <si>
    <t>railway bid for aden/ncj sub-division - cleaning and lubrication of interlocked point chairs for one year</t>
  </si>
  <si>
    <t>13-TVC-15-23</t>
  </si>
  <si>
    <t>https://ireps.gov.in/ireps/works/pdfdocs/072023/69315146/viewNitPdf_4230677.pdf</t>
  </si>
  <si>
    <t>railway bid for aden/qln &amp; tvc sub-divisions - cleaning and lubrication of interlocked point chairs for one year</t>
  </si>
  <si>
    <t>4-TVC-15-23</t>
  </si>
  <si>
    <t>https://ireps.gov.in/ireps/works/pdfdocs/072023/69203183/viewNitPdf_4223482.pdf</t>
  </si>
  <si>
    <t>railway bid for aden/tcr sub-division - cleaning and lubrication of interlocked point chairs for one year</t>
  </si>
  <si>
    <t>10-TVC-15-23</t>
  </si>
  <si>
    <t>https://ireps.gov.in/ireps/works/pdfdocs/072023/69530056/viewNitPdf_4243704.pdf</t>
  </si>
  <si>
    <t>railway bid for bolts m.s. black hex head round body</t>
  </si>
  <si>
    <t>https://ireps.gov.in/ireps/supply/pdfdocs/072023/106071169/viewNitPdf_4253330.pdf</t>
  </si>
  <si>
    <t>railway bid for contract for maintenance of running room and allied activities including cooking and supply of subsidized food to lps/ alps / tms at karaikal (kik) and nagore (ncr) for two years (731 days)</t>
  </si>
  <si>
    <t>6-TVC-15-23</t>
  </si>
  <si>
    <t>https://ireps.gov.in/ireps/works/pdfdocs/072023/69094809/viewNitPdf_4215652.pdf</t>
  </si>
  <si>
    <t>railway bid for den/s jurisdiction: providing water connections at lcs.</t>
  </si>
  <si>
    <t>12-TVC-15-23</t>
  </si>
  <si>
    <t>https://ireps.gov.in/ireps/works/pdfdocs/072023/69529133/viewNitPdf_4243698.pdf</t>
  </si>
  <si>
    <t>railway bid for digital wheel dia measuring gauge</t>
  </si>
  <si>
    <t>https://ireps.gov.in/ireps/supply/pdfdocs/072023/106071206/viewNitPdf_4253356.pdf</t>
  </si>
  <si>
    <t>railway bid for divisional engineer/ east /palakkad section sw.1 shoranur jn- kozikode; trr(p) 1.065 km (location enclosed as annexures) sw.2 podanur jn- shoranur jn; trr (p) 34.173 km (location enclosed as annexures) sw.3 shoranur jn.- kozikode; ctr (p) 1.221 km by sqrs (location enclosed as annexures) sw.4.podanur jn-shoranur jn ctr (p) 5.839 km by sqrs (location enclosed as annexures)</t>
  </si>
  <si>
    <t>PGT-Works-2023-N20-05</t>
  </si>
  <si>
    <t>https://ireps.gov.in/ireps/works/pdfdocs/082023/69634734/viewNitPdf_4250471.pdf</t>
  </si>
  <si>
    <t>railway bid for divisional engineer/west/palakkad section; sw;1- kozhikode-mangalore central section- tsr(p) 4.110 km by sqrs &amp; 0.400 km by manual between km 761.94-765( down line) and 747.35-748.8(up line) sw;2- kannur- mangalore central ctr (p) 0.89 km by sqrs &amp; 1 km by manual (km 757.96-759.85 down line )and proposed storage shed for collecting material of ctr works in sse/pway/kgq section.</t>
  </si>
  <si>
    <t>PGT-Works-2023-N20-06</t>
  </si>
  <si>
    <t>https://ireps.gov.in/ireps/works/pdfdocs/082023/69636449/viewNitPdf_4250696.pdf</t>
  </si>
  <si>
    <t>railway bid for electronic board power supply</t>
  </si>
  <si>
    <t>https://ireps.gov.in/ireps/supply/pdfdocs/072023/106072835/viewNitPdf_4255151.pdf</t>
  </si>
  <si>
    <t>railway bid for epoxy paint glossy</t>
  </si>
  <si>
    <t>https://ireps.gov.in/ireps/supply/pdfdocs/072023/106075113/viewNitPdf_4257826.pdf</t>
  </si>
  <si>
    <t>railway bid for ernakulam - alleppey - kayankulam (sl) - increasing sleeper density (p) 36.893 km.</t>
  </si>
  <si>
    <t>7-TVC-15-23</t>
  </si>
  <si>
    <t>https://ireps.gov.in/ireps/works/pdfdocs/072023/69095776/viewNitPdf_4215714.pdf</t>
  </si>
  <si>
    <t>railway bid for ews lock with key</t>
  </si>
  <si>
    <t>https://ireps.gov.in/ireps/supply/pdfdocs/072023/106073112/viewNitPdf_4255468.pdf</t>
  </si>
  <si>
    <t>railway bid for frauscher make msdac rail claw plate for 60 kg rail profile</t>
  </si>
  <si>
    <t>https://ireps.gov.in/ireps/supply/pdfdocs/072023/106071849/viewNitPdf_4254010.pdf</t>
  </si>
  <si>
    <t>railway bid for high pressure cylinder 140 mm dia.</t>
  </si>
  <si>
    <t>https://ireps.gov.in/ireps/supply/pdfdocs/072023/106072833/viewNitPdf_4255136.pdf</t>
  </si>
  <si>
    <t>railway bid for human r-dna insulin mix 30% soluble 70% isophane 40 i.u/ml 10 ml vial</t>
  </si>
  <si>
    <t>https://ireps.gov.in/ireps/supply/pdfdocs/062023/106072339/viewNitPdf_4254508.pdf</t>
  </si>
  <si>
    <t>railway bid for manning and a - check activities of diesel engines of 500 kva dg sets available in power cars of train number 12641/12642 kanniyakumari - nizamuddin - kanniyakumari bi-weekly superfast express for a period of two years</t>
  </si>
  <si>
    <t>V-EG-OT-08-2023-24</t>
  </si>
  <si>
    <t>https://ireps.gov.in/ireps/works/pdfdocs/072023/69765720/viewNitPdf_4258631.pdf</t>
  </si>
  <si>
    <t>railway bid for manning and a - check activities of diesel engines of 500 kva dg sets available in power cars of train number 16301/16302 thiruvananthapuram central - shoranur - thiruvananthapuram central daily express for a period of two years</t>
  </si>
  <si>
    <t>V-EG-OT-09-2023-24</t>
  </si>
  <si>
    <t>https://ireps.gov.in/ireps/works/pdfdocs/072023/69765927/viewNitPdf_4258625.pdf</t>
  </si>
  <si>
    <t>railway bid for minimed reservoir for insulin pumps. (56minimed 780g system).</t>
  </si>
  <si>
    <t>https://ireps.gov.in/ireps/supply/pdfdocs/062023/106070920/viewNitPdf_4253062.pdf</t>
  </si>
  <si>
    <t>railway bid for mulangunnathukavu fci siding - tsr(s) of existing sleepers with class ii psc sleepers for a length of 2.527 km.</t>
  </si>
  <si>
    <t>14-TVC-15-2023</t>
  </si>
  <si>
    <t>https://ireps.gov.in/ireps/works/pdfdocs/072023/69481725/viewNitPdf_4241105.pdf</t>
  </si>
  <si>
    <t>railway bid for opening and repairs to level crossings in aden/tcr sub-division</t>
  </si>
  <si>
    <t>8-TVC-15-23</t>
  </si>
  <si>
    <t>https://ireps.gov.in/ireps/works/pdfdocs/072023/69096506/viewNitPdf_4215750.pdf</t>
  </si>
  <si>
    <t>railway bid for outsourcing of manning and a - check activities of diesel engines of 500 kva dg sets available in power cars of train number 12617/12618 ernakulam junction - nizamuddin - ernakulam junction daily express for a period of two years</t>
  </si>
  <si>
    <t>V-EG-OT-07-2023-2024</t>
  </si>
  <si>
    <t>https://ireps.gov.in/ireps/works/pdfdocs/072023/69653170/viewNitPdf_4252020.pdf</t>
  </si>
  <si>
    <t>railway bid for palakkad division: divisional engineer/east/palakkad: ttr(fs+tws+wcmsc)-56 sets ( 1 in 12-49 sets 1 in 8.5-4 sets and 1 in 16-3 sets) and tsr on points &amp; crossings (switch sleepers and crossing sleepers ) 20 sets (list of p &amp; c under annexure)</t>
  </si>
  <si>
    <t>PGT-Works-2023-N20-04</t>
  </si>
  <si>
    <t>https://ireps.gov.in/ireps/works/pdfdocs/082023/69633471/viewNitPdf_4250344.pdf</t>
  </si>
  <si>
    <t>railway bid for palakkad division: senior divisional engineer/west/palakkad: ttr(fs+tws+wcmsc)-193 sets ( 1 in 12-167 sets 1 in 8.5-23 sets and 1 in 16-3 sets. (list of points &amp; crossings under annexures)</t>
  </si>
  <si>
    <t>PGT-Works-2023-N20-03</t>
  </si>
  <si>
    <t>https://ireps.gov.in/ireps/works/pdfdocs/082023/69622332/viewNitPdf_4249250.pdf</t>
  </si>
  <si>
    <t>railway bid for providing sliding boom in tvc division</t>
  </si>
  <si>
    <t>9-TVC-15-23</t>
  </si>
  <si>
    <t>https://ireps.gov.in/ireps/works/pdfdocs/072023/69096849/viewNitPdf_4215752.pdf</t>
  </si>
  <si>
    <t>railway bid for resurfacing of platform of mangalore (pf 1 pf 2/3 &amp; bay line) &amp; payyanur(pf 1 &amp; pf 2/3) with vacuum dewatering concrete.</t>
  </si>
  <si>
    <t>PGT-Works-2023-N20-02</t>
  </si>
  <si>
    <t>https://ireps.gov.in/ireps/works/pdfdocs/072023/69621970/viewNitPdf_4249778.pdf</t>
  </si>
  <si>
    <t>railway bid for sealing lead tablets</t>
  </si>
  <si>
    <t>https://ireps.gov.in/ireps/supply/pdfdocs/072023/106073340/viewNitPdf_4255772.pdf</t>
  </si>
  <si>
    <t>railway bid for secondary vertical damper</t>
  </si>
  <si>
    <t>https://ireps.gov.in/ireps/supply/pdfdocs/072023/106071222/viewNitPdf_4253392.pdf</t>
  </si>
  <si>
    <t>railway bid for stainless steel wire rope of 3mm</t>
  </si>
  <si>
    <t>https://ireps.gov.in/ireps/supply/pdfdocs/072023/106072444/viewNitPdf_4254675.pdf</t>
  </si>
  <si>
    <t>railway bid for tri level quality control pack for erba h560.</t>
  </si>
  <si>
    <t>02235450A</t>
  </si>
  <si>
    <t>https://ireps.gov.in/ireps/supply/pdfdocs/072023/106074361/viewNitPdf_4256942.pdf</t>
  </si>
  <si>
    <t>railway bid for triangular bandage</t>
  </si>
  <si>
    <t>02235237A</t>
  </si>
  <si>
    <t>https://ireps.gov.in/ireps/supply/pdfdocs/072023/106074728/viewNitPdf_4257394.pdf</t>
  </si>
  <si>
    <t>railway bid for trivandrum division - through rail renewal (p) 13.765 km.</t>
  </si>
  <si>
    <t>1-TVC-15-23</t>
  </si>
  <si>
    <t>https://ireps.gov.in/ireps/works/pdfdocs/072023/69444547/viewNitPdf_4238832.pdf</t>
  </si>
  <si>
    <t>railway bid for ttr(cs+cmsc) - 29 sets (1 in 16 - 1 set 1 in 12 - 22 sets 1 in 8.5 - 6 sets) ttr(ds) - 4 sets and renewal of sejs - 9 sets in aden / ncj jurisdiction</t>
  </si>
  <si>
    <t>11-TVC-15-23</t>
  </si>
  <si>
    <t>https://ireps.gov.in/ireps/works/pdfdocs/072023/69530143/viewNitPdf_4243893.pdf</t>
  </si>
  <si>
    <t>railway bid for tvc division : survey with total station for gradient verification of all roads in station yards</t>
  </si>
  <si>
    <t>5-TVC-15-2023</t>
  </si>
  <si>
    <t>https://ireps.gov.in/ireps/works/pdfdocs/072023/69172298/viewNitPdf_4221508.pdf</t>
  </si>
  <si>
    <t>railway bid for zonal contract for execution of works and supply of materials in palakkad division for a period of one year from 01.07.2023 to 30.06.2024 - zone e i-senior section engineer/bridge/kannur (ferok- mangalore &amp; mangalore -panambur section).</t>
  </si>
  <si>
    <t>PGT-Works-2023-N20-01</t>
  </si>
  <si>
    <t>https://ireps.gov.in/ireps/works/pdfdocs/072023/69621937/viewNitPdf_4249777.pdf</t>
  </si>
  <si>
    <t>https://ireps.gov.in/ireps/supply/pdfdocs/072023/106066839/viewNitPdf_4248075.pdf</t>
  </si>
  <si>
    <t>ransformer oil</t>
  </si>
  <si>
    <t>https://ireps.gov.in/ireps/supply/pdfdocs/122022/105892317/viewNitPdf_4037554.pdf</t>
  </si>
  <si>
    <t>https://ireps.gov.in/ireps/supply/pdfdocs/052023/106027795/viewNitPdf_4201586.pdf</t>
  </si>
  <si>
    <t>https://ireps.gov.in/ireps/supply/pdfdocs/052023/106029518/viewNitPdf_4203636.pdf</t>
  </si>
  <si>
    <t>82235348A</t>
  </si>
  <si>
    <t>https://ireps.gov.in/ireps/supply/pdfdocs/072023/106070051/viewNitPdf_4252098.pdf</t>
  </si>
  <si>
    <t>raw edge moulded cogged v-belt type b-7</t>
  </si>
  <si>
    <t>https://ireps.gov.in/ireps/supply/pdfdocs/062023/106066821/viewNitPdf_4248062.pdf</t>
  </si>
  <si>
    <t>reagent composite for abg analysis containing reagents for analysis of blood gases - po2 pco2 ph na+ k+ cl-  ca++ thb hct co-oximetry hemoglobin derivatives - hhb o2hb cohb met hb and sulf hb glucose lactate in one single machine &amp; with one sample. should also be able to arrive at calculated parameters like be beecf bb ag hco3- tco2 sthco3- stph so2 cto2 ah+ aado2 etc. unit:cprt</t>
  </si>
  <si>
    <t>https://ireps.gov.in/ireps/supply/pdfdocs/012023/66973795/viewNitPdf_4090644.pdf</t>
  </si>
  <si>
    <t>reagents to be used for sodium potassium analyzer model no. roche ea 9180 (snappak 9180 avl sodium electrode avk potassium electrode avl calcium electrode deproteinizer 125ml sodium electrode conditioner harness main tubing 9180 tube set peripump avl 9180 reference electrode reference electrode housing) cost per reportable test (cprt) under life cycle costing method group biochemistry-reagents</t>
  </si>
  <si>
    <t>https://ireps.gov.in/ireps/supply/pdfdocs/032023/67564351/viewNitPdf_4123353.pdf</t>
  </si>
  <si>
    <t>rechargable battery</t>
  </si>
  <si>
    <t>https://ireps.gov.in/ireps/supply/pdfdocs/012023/105925943/viewNitPdf_4078445.pdf</t>
  </si>
  <si>
    <t>91226058A</t>
  </si>
  <si>
    <t>https://ireps.gov.in/ireps/supply/pdfdocs/012023/105940567/viewNitPdf_4096293.pdf</t>
  </si>
  <si>
    <t>rechargeable led based gate lamps</t>
  </si>
  <si>
    <t>https://ireps.gov.in/ireps/supply/pdfdocs/062023/106046961/viewNitPdf_4224364.pdf</t>
  </si>
  <si>
    <t>rechargeable li-ion battery</t>
  </si>
  <si>
    <t>https://ireps.gov.in/ireps/supply/pdfdocs/052023/106032856/viewNitPdf_4207730.pdf</t>
  </si>
  <si>
    <t>redevelopment of angadipuram railway station of palakkad division under amrit bharath station scheme</t>
  </si>
  <si>
    <t>PGT-Works-2023-N11-02</t>
  </si>
  <si>
    <t>https://ireps.gov.in/ireps/works/pdfdocs/042023/68375912/viewNitPdf_4169327.pdf</t>
  </si>
  <si>
    <t>PGT-Works-2023-N17-02</t>
  </si>
  <si>
    <t>https://ireps.gov.in/ireps/works/pdfdocs/062023/69153281/viewNitPdf_4219964.pdf</t>
  </si>
  <si>
    <t>redevelopment of ferok railway station of palakkad division under amrit bharath scheme.</t>
  </si>
  <si>
    <t>PGT-Works-2023-NO8-05</t>
  </si>
  <si>
    <t>https://ireps.gov.in/ireps/works/pdfdocs/042023/68347758/viewNitPdf_4167886.pdf</t>
  </si>
  <si>
    <t>redevelopment of kasargod railway station of palakkad division under amrit bharat station scheme.</t>
  </si>
  <si>
    <t>PGT-Works-2023-N10-01</t>
  </si>
  <si>
    <t>https://ireps.gov.in/ireps/works/pdfdocs/042023/68375664/viewNitPdf_4169293.pdf</t>
  </si>
  <si>
    <t>PGT-Works-2023-N16-04</t>
  </si>
  <si>
    <t>https://ireps.gov.in/ireps/works/pdfdocs/062023/68944859/viewNitPdf_4205160.pdf</t>
  </si>
  <si>
    <t>redevelopment of kuttippuram railway station of palakkad division under amrit bharath scheme.</t>
  </si>
  <si>
    <t>PGT-Works-2023-NO8-04</t>
  </si>
  <si>
    <t>https://ireps.gov.in/ireps/works/pdfdocs/042023/68347746/viewNitPdf_4167909.pdf</t>
  </si>
  <si>
    <t>redevelopment of kuttippuram railway station of palakkad division under amrit bharath station scheme.</t>
  </si>
  <si>
    <t>PGT-Works-2023-N18-17</t>
  </si>
  <si>
    <t>https://ireps.gov.in/ireps/works/pdfdocs/062023/69288758/viewNitPdf_4229301.pdf</t>
  </si>
  <si>
    <t>redevelopment of mahe railway station of palakkad division under amrit bharat scheme.</t>
  </si>
  <si>
    <t>PGT-Works-2023-NO9-02</t>
  </si>
  <si>
    <t>https://ireps.gov.in/ireps/works/pdfdocs/042023/68375709/viewNitPdf_4169283.pdf</t>
  </si>
  <si>
    <t>redevelopment of mangalore junction railway station of palakkad division under amrit bharat station scheme.</t>
  </si>
  <si>
    <t>PGT-Works-2023-N13-01</t>
  </si>
  <si>
    <t>https://ireps.gov.in/ireps/works/pdfdocs/052023/68375786/viewNitPdf_4169294.pdf</t>
  </si>
  <si>
    <t>redevelopment of nilambur railway station of palakkad division under amrit bharath station scheme</t>
  </si>
  <si>
    <t>PGT-Works-2023-N11-01</t>
  </si>
  <si>
    <t>https://ireps.gov.in/ireps/works/pdfdocs/042023/68375378/viewNitPdf_4169265.pdf</t>
  </si>
  <si>
    <t>redevelopment of ottappalam railway station of palakkad division under amrit bharath scheme.</t>
  </si>
  <si>
    <t>PGT-Works-2023-NO8-02</t>
  </si>
  <si>
    <t>https://ireps.gov.in/ireps/works/pdfdocs/042023/68338087/viewNitPdf_4167245.pdf</t>
  </si>
  <si>
    <t>redevelopment of parappanangadi railway station of palakkad division under amrit bharath scheme.</t>
  </si>
  <si>
    <t>PGT-Works-2023-NO8-03</t>
  </si>
  <si>
    <t>https://ireps.gov.in/ireps/works/pdfdocs/042023/68347737/viewNitPdf_4167885.pdf</t>
  </si>
  <si>
    <t>redevelopment of parappanangadi railway station of palakkad division under amrit bharath station scheme.</t>
  </si>
  <si>
    <t>PGT-Works-2023-N18-16</t>
  </si>
  <si>
    <t>https://ireps.gov.in/ireps/works/pdfdocs/062023/69281856/viewNitPdf_4228657.pdf</t>
  </si>
  <si>
    <t>redevelopment of payyanur railway station of palakkad division under amrit bharat station scheme</t>
  </si>
  <si>
    <t>PGT-Works-2023-N10-03</t>
  </si>
  <si>
    <t>https://ireps.gov.in/ireps/works/pdfdocs/042023/68375844/viewNitPdf_4169309.pdf</t>
  </si>
  <si>
    <t>PGT-Works-2023-N17-01</t>
  </si>
  <si>
    <t>https://ireps.gov.in/ireps/works/pdfdocs/062023/69144656/viewNitPdf_4218920.pdf</t>
  </si>
  <si>
    <t>redevelopment of pollachi railway station of palakkad division under amrit bharat station scheme .</t>
  </si>
  <si>
    <t>PGT-Works-2023-N12-02</t>
  </si>
  <si>
    <t>https://ireps.gov.in/ireps/works/pdfdocs/052023/68375588/viewNitPdf_4169290.pdf</t>
  </si>
  <si>
    <t>redevelopment of shoranur junction railway station of palakkad division under amrit bharat station scheme.</t>
  </si>
  <si>
    <t>PGT-Works-2023-N17-03</t>
  </si>
  <si>
    <t>https://ireps.gov.in/ireps/works/pdfdocs/062023/69158318/viewNitPdf_4220300.pdf</t>
  </si>
  <si>
    <t>redevelopment of shoranur railway station of palakkad division under amrit bharat station scheme.</t>
  </si>
  <si>
    <t>PGT-Works-2023-N13-02</t>
  </si>
  <si>
    <t>https://ireps.gov.in/ireps/works/pdfdocs/052023/68375570/viewNitPdf_4169277.pdf</t>
  </si>
  <si>
    <t>redevelopment of thalassery railway station of palakkad division under amrit bharath station scheme.</t>
  </si>
  <si>
    <t>PGT-Works-2023-N12-01</t>
  </si>
  <si>
    <t>https://ireps.gov.in/ireps/works/pdfdocs/052023/68347712/viewNitPdf_4167884.pdf</t>
  </si>
  <si>
    <t>redevelopment of tirur railway station of palakkad division under amrit bharat station scheme.</t>
  </si>
  <si>
    <t>PGT-Works-2023-N10-02</t>
  </si>
  <si>
    <t>https://ireps.gov.in/ireps/works/pdfdocs/042023/68375233/viewNitPdf_4169103.pdf</t>
  </si>
  <si>
    <t>redevelopment of vadakara railway station of palakkad division under amrit bharat scheme.</t>
  </si>
  <si>
    <t>PGT-Works-2023-NO9-01</t>
  </si>
  <si>
    <t>https://ireps.gov.in/ireps/works/pdfdocs/042023/68347692/viewNitPdf_4167883.pdf</t>
  </si>
  <si>
    <t>regulating equipment</t>
  </si>
  <si>
    <t>https://ireps.gov.in/ireps/supply/pdfdocs/052023/106034691/viewNitPdf_4209773.pdf</t>
  </si>
  <si>
    <t>relay ac immuneplug in typestyle ql1 magnetically latched neutral line24v dc</t>
  </si>
  <si>
    <t>https://ireps.gov.in/ireps/supply/pdfdocs/062023/106051782/viewNitPdf_4230262.pdf</t>
  </si>
  <si>
    <t>reliability improvement of telecommunication assets in tvc division.</t>
  </si>
  <si>
    <t>TVC-SNT-TELE-22-23-14</t>
  </si>
  <si>
    <t>https://ireps.gov.in/ireps/works/pdfdocs/032023/67606860/viewNitPdf_4126313.pdf</t>
  </si>
  <si>
    <t>TVC-SNT-TELE-23-24-04</t>
  </si>
  <si>
    <t>https://ireps.gov.in/ireps/works/pdfdocs/072023/69571589/viewNitPdf_4246389.pdf</t>
  </si>
  <si>
    <t>remogliflozin 100 mg tab</t>
  </si>
  <si>
    <t>22TVCD32089</t>
  </si>
  <si>
    <t>https://ireps.gov.in/ireps/supply/pdfdocs/112022/65911591/viewNitPdf_4032857.pdf</t>
  </si>
  <si>
    <t>repair and maintenance of lcs in had - ampa section (pb no.25/2020-21 ampa-had doubling)</t>
  </si>
  <si>
    <t>15-TVC-3-23</t>
  </si>
  <si>
    <t>https://ireps.gov.in/ireps/works/pdfdocs/032023/66914129/viewNitPdf_4087296.pdf</t>
  </si>
  <si>
    <t>https://ireps.gov.in/ireps/supply/pdfdocs/012023/105936577/viewNitPdf_4091507.pdf</t>
  </si>
  <si>
    <t>73235003A</t>
  </si>
  <si>
    <t>https://ireps.gov.in/ireps/supply/pdfdocs/022023/105952272/viewNitPdf_4110069.pdf</t>
  </si>
  <si>
    <t>repairs &amp; painting of fobs in aden/qln jurisdiction.</t>
  </si>
  <si>
    <t>9-TVC-8-23</t>
  </si>
  <si>
    <t>https://ireps.gov.in/ireps/works/pdfdocs/052023/68837784/viewNitPdf_4199266.pdf</t>
  </si>
  <si>
    <t>6-TVC-13-23</t>
  </si>
  <si>
    <t>https://ireps.gov.in/ireps/works/pdfdocs/072023/69249483/viewNitPdf_4226317.pdf</t>
  </si>
  <si>
    <t>PGT-Works-2023-NO7-04</t>
  </si>
  <si>
    <t>https://ireps.gov.in/ireps/works/pdfdocs/042023/68136804/viewNitPdf_4154338.pdf</t>
  </si>
  <si>
    <t>PGT-Works-2023-N19-11</t>
  </si>
  <si>
    <t>https://ireps.gov.in/ireps/works/pdfdocs/072023/69338673/viewNitPdf_4231999.pdf</t>
  </si>
  <si>
    <t>repairs to gantry girder at ernakulam marshalling yard / coaching depot.</t>
  </si>
  <si>
    <t>11-TVC-7-23</t>
  </si>
  <si>
    <t>https://ireps.gov.in/ireps/works/pdfdocs/052023/68137033/viewNitPdf_4154369.pdf</t>
  </si>
  <si>
    <t>replacement of defective and overaged signalling gears at various stations in tvc division.</t>
  </si>
  <si>
    <t>TVC-SNT-SIG-22-23-18</t>
  </si>
  <si>
    <t>https://ireps.gov.in/ireps/works/pdfdocs/042023/68166979/viewNitPdf_4156329.pdf</t>
  </si>
  <si>
    <t>replacement of platform water hydrants at calicut and kannur stations.</t>
  </si>
  <si>
    <t>PGT-Works-2023-N02-08</t>
  </si>
  <si>
    <t>https://ireps.gov.in/ireps/works/pdfdocs/022023/67032714/viewNitPdf_4094224.pdf</t>
  </si>
  <si>
    <t>PGT-Works-2023-NO5-02</t>
  </si>
  <si>
    <t>https://ireps.gov.in/ireps/works/pdfdocs/042023/67733071/viewNitPdf_4133601.pdf</t>
  </si>
  <si>
    <t>reset card for reset box</t>
  </si>
  <si>
    <t>93225860A</t>
  </si>
  <si>
    <t>https://ireps.gov.in/ireps/supply/pdfdocs/122022/105903791/viewNitPdf_4051876.pdf</t>
  </si>
  <si>
    <t>resurfacing of platform of mangalore (pf 1 pf 2/3 &amp; bay line) &amp; payyanur(pf 1 &amp; pf 2/3) with vacuum dewatering concrete.</t>
  </si>
  <si>
    <t>PGT-Works-2023-N16-03</t>
  </si>
  <si>
    <t>https://ireps.gov.in/ireps/works/pdfdocs/062023/68829538/viewNitPdf_4198671.pdf</t>
  </si>
  <si>
    <t>retaining collar pe</t>
  </si>
  <si>
    <t>https://ireps.gov.in/ireps/supply/pdfdocs/022023/105949747/viewNitPdf_4107113.pdf</t>
  </si>
  <si>
    <t>retro reflective number plate</t>
  </si>
  <si>
    <t>https://ireps.gov.in/ireps/supply/pdfdocs/032023/105982382/viewNitPdf_4145010.pdf</t>
  </si>
  <si>
    <t>https://ireps.gov.in/ireps/supply/pdfdocs/012023/105922984/viewNitPdf_4075249.pdf</t>
  </si>
  <si>
    <t>https://ireps.gov.in/ireps/supply/pdfdocs/122022/105919520/viewNitPdf_4070854.pdf</t>
  </si>
  <si>
    <t>revolving chair 40density cushion seat</t>
  </si>
  <si>
    <t>https://ireps.gov.in/ireps/supply/pdfdocs/062023/106051802/viewNitPdf_4230316.pdf</t>
  </si>
  <si>
    <t>revolving chair 40density cushion seat with nylon back rest</t>
  </si>
  <si>
    <t>https://ireps.gov.in/ireps/supply/pdfdocs/032023/105976390/viewNitPdf_4138383.pdf</t>
  </si>
  <si>
    <t>ribociclib 200mg tab unit: numbers</t>
  </si>
  <si>
    <t>22PGTD65223-01</t>
  </si>
  <si>
    <t>https://ireps.gov.in/ireps/supply/pdfdocs/012023/66988474/viewNitPdf_4091845.pdf</t>
  </si>
  <si>
    <t>22PGTD65223</t>
  </si>
  <si>
    <t>https://ireps.gov.in/ireps/supply/pdfdocs/122022/66263889/viewNitPdf_4054300.pdf</t>
  </si>
  <si>
    <t>risdiplam 60 mg per bottle with an adapter and two syringes of 6 ml and 12 ml unit:pack</t>
  </si>
  <si>
    <t>https://ireps.gov.in/ireps/supply/pdfdocs/022023/67630195/viewNitPdf_4127626.pdf</t>
  </si>
  <si>
    <t>rivaroxaban 10 mg tab unit: numbers</t>
  </si>
  <si>
    <t>22PGTD12049-01</t>
  </si>
  <si>
    <t>https://ireps.gov.in/ireps/supply/pdfdocs/112022/66013096/viewNitPdf_4038727.pdf</t>
  </si>
  <si>
    <t>rivet less cage bearing</t>
  </si>
  <si>
    <t>https://ireps.gov.in/ireps/supply/pdfdocs/062023/106029733/viewNitPdf_4203923.pdf</t>
  </si>
  <si>
    <t>rivetless cage bearing</t>
  </si>
  <si>
    <t>https://ireps.gov.in/ireps/supply/pdfdocs/062023/106035062/viewNitPdf_4210202.pdf</t>
  </si>
  <si>
    <t>round up (glyphosate 41%sl)</t>
  </si>
  <si>
    <t>https://ireps.gov.in/ireps/supply/pdfdocs/022023/105950940/viewNitPdf_4108489.pdf</t>
  </si>
  <si>
    <t>rtv silicon sealent in 100 grams tube</t>
  </si>
  <si>
    <t>https://ireps.gov.in/ireps/supply/pdfdocs/112022/105892636/viewNitPdf_4037921.pdf</t>
  </si>
  <si>
    <t>https://ireps.gov.in/ireps/supply/pdfdocs/032023/105985375/viewNitPdf_4148638.pdf</t>
  </si>
  <si>
    <t>sa9 brake valve rubber kit</t>
  </si>
  <si>
    <t>https://ireps.gov.in/ireps/supply/pdfdocs/062023/106049413/viewNitPdf_4227535.pdf</t>
  </si>
  <si>
    <t>safety bracket to drawing no. skvl- 467</t>
  </si>
  <si>
    <t>https://ireps.gov.in/ireps/supply/pdfdocs/062023/106063763/viewNitPdf_4244628.pdf</t>
  </si>
  <si>
    <t>safety chain is 3076: 1984 grade t(8) or latest</t>
  </si>
  <si>
    <t>https://ireps.gov.in/ireps/supply/pdfdocs/022023/105958476/viewNitPdf_4117194.pdf</t>
  </si>
  <si>
    <t>safety clamp assembly</t>
  </si>
  <si>
    <t>https://ireps.gov.in/ireps/supply/pdfdocs/032023/105984441/viewNitPdf_4147498.pdf</t>
  </si>
  <si>
    <t>safety footwear</t>
  </si>
  <si>
    <t>https://ireps.gov.in/ireps/supply/pdfdocs/042023/105983289/viewNitPdf_4146076.pdf</t>
  </si>
  <si>
    <t>safety helmets</t>
  </si>
  <si>
    <t>https://ireps.gov.in/ireps/supply/pdfdocs/032023/105972015/viewNitPdf_4133135.pdf</t>
  </si>
  <si>
    <t>93235078A</t>
  </si>
  <si>
    <t>https://ireps.gov.in/ireps/supply/pdfdocs/032023/105985186/viewNitPdf_4148403.pdf</t>
  </si>
  <si>
    <t>https://ireps.gov.in/ireps/supply/pdfdocs/062023/106041313/viewNitPdf_4217773.pdf</t>
  </si>
  <si>
    <t>salbutamol 100 mcg cfc free inhaler unit: numbers</t>
  </si>
  <si>
    <t>22PGTD79070R</t>
  </si>
  <si>
    <t>https://ireps.gov.in/ireps/supply/pdfdocs/112022/66006329/viewNitPdf_4038324.pdf</t>
  </si>
  <si>
    <t>salbutamol 2 mg / 5 ml syp 100 ml bot unit: numbers</t>
  </si>
  <si>
    <t>22PGTD79072</t>
  </si>
  <si>
    <t>https://ireps.gov.in/ireps/supply/pdfdocs/122022/66506030/viewNitPdf_4066378.pdf</t>
  </si>
  <si>
    <t>22PGTD79072R</t>
  </si>
  <si>
    <t>https://ireps.gov.in/ireps/supply/pdfdocs/122022/66670287/viewNitPdf_4075011.pdf</t>
  </si>
  <si>
    <t>sample traps (100 ct) st1318p for vapour.</t>
  </si>
  <si>
    <t>https://ireps.gov.in/ireps/supply/pdfdocs/042023/105998490/viewNitPdf_4165271.pdf</t>
  </si>
  <si>
    <t>93235251A</t>
  </si>
  <si>
    <t>https://ireps.gov.in/ireps/supply/pdfdocs/042023/106007671/viewNitPdf_4177293.pdf</t>
  </si>
  <si>
    <t>samsung mlt-d111s black toner cartridge.</t>
  </si>
  <si>
    <t>https://ireps.gov.in/ireps/supply/pdfdocs/032023/105969599/viewNitPdf_4130292.pdf</t>
  </si>
  <si>
    <t>sealant 733-c</t>
  </si>
  <si>
    <t>https://ireps.gov.in/ireps/supply/pdfdocs/052023/106036524/viewNitPdf_4211951.pdf</t>
  </si>
  <si>
    <t>sealed maintenance free battery for 12 volts42 ah capacity</t>
  </si>
  <si>
    <t>https://ireps.gov.in/ireps/supply/pdfdocs/012023/105936736/viewNitPdf_4091667.pdf</t>
  </si>
  <si>
    <t>sealing ring for axle box cover</t>
  </si>
  <si>
    <t>https://ireps.gov.in/ireps/supply/pdfdocs/022023/105970450/viewNitPdf_4131322.pdf</t>
  </si>
  <si>
    <t>https://ireps.gov.in/ireps/supply/pdfdocs/042023/106004661/viewNitPdf_4173567.pdf</t>
  </si>
  <si>
    <t>PGT-Works-2023-N14-12</t>
  </si>
  <si>
    <t>https://ireps.gov.in/ireps/works/pdfdocs/052023/68517506/viewNitPdf_4177756.pdf</t>
  </si>
  <si>
    <t>senior section engineer/permanent way/east/palakkad section: supply of experienced  conversant and medically fit men for outsourcing monsoon patrolling duty (during the monsoon for the year 2023-2024).</t>
  </si>
  <si>
    <t>PGT-Works-2023-N14-04</t>
  </si>
  <si>
    <t>https://ireps.gov.in/ireps/works/pdfdocs/052023/68462069/viewNitPdf_4174180.pdf</t>
  </si>
  <si>
    <t>senior section engineer/permanent way/mangalore section : supply of experienced  conversant and medically fit men for outsourcing monsoon patrolling duty (during the monsoon for the year 2023-2024).</t>
  </si>
  <si>
    <t>PGT-Works-2023-N14-05</t>
  </si>
  <si>
    <t>https://ireps.gov.in/ireps/works/pdfdocs/052023/68461841/viewNitPdf_4174073.pdf</t>
  </si>
  <si>
    <t>senior section engineer/permanent way/payyanur and kasargod section : supply of experienced  conversant and medically fit men for outsourcing monsoon patrolling duty (during the monsoon for the year 2023-2024).</t>
  </si>
  <si>
    <t>PGT-Works-2023-N14-08</t>
  </si>
  <si>
    <t>https://ireps.gov.in/ireps/works/pdfdocs/052023/68496549/viewNitPdf_4176384.pdf</t>
  </si>
  <si>
    <t>PGT-Works-2023-N14-13</t>
  </si>
  <si>
    <t>https://ireps.gov.in/ireps/works/pdfdocs/052023/68517524/viewNitPdf_4177969.pdf</t>
  </si>
  <si>
    <t>senior section engineer/permanent way/west/palakkad section : supply of experienced  conversant and medically fit men for outsourcing monsoon patrolling duty (during the monsoon for the year 2023-2024).</t>
  </si>
  <si>
    <t>PGT-Works-2023-N14-06</t>
  </si>
  <si>
    <t>https://ireps.gov.in/ireps/works/pdfdocs/052023/68496311/viewNitPdf_4176337.pdf</t>
  </si>
  <si>
    <t>senior section engineer/permanent way/west/podanur section : supply of experienced  conversant and medically fit men for outsourcing monsoon patrolling duty (during the monsoon for the year 2023-2024).</t>
  </si>
  <si>
    <t>PGT-Works-2023-N14-07</t>
  </si>
  <si>
    <t>https://ireps.gov.in/ireps/works/pdfdocs/052023/68496370/viewNitPdf_4176344.pdf</t>
  </si>
  <si>
    <t>senior section engineer/works/kannur section-cleaning of under ground sewage system drainage &amp; deweeding bushesvegetations &amp; small trees in railway colonies and stations premises and maintenance for a period of two years(balance work).</t>
  </si>
  <si>
    <t>PGT-Works-2023-NO2-04</t>
  </si>
  <si>
    <t>https://ireps.gov.in/ireps/works/pdfdocs/022023/66885169/viewNitPdf_4085937.pdf</t>
  </si>
  <si>
    <t>servo prime 76 of m/s ioc ltd. or turbin</t>
  </si>
  <si>
    <t>https://ireps.gov.in/ireps/supply/pdfdocs/032023/105980838/viewNitPdf_4143070.pdf</t>
  </si>
  <si>
    <t>73235032A</t>
  </si>
  <si>
    <t>https://ireps.gov.in/ireps/supply/pdfdocs/032023/105991263/viewNitPdf_4155924.pdf</t>
  </si>
  <si>
    <t>set of 14 numbers 1/2 inch square drive</t>
  </si>
  <si>
    <t>73235073A</t>
  </si>
  <si>
    <t>https://ireps.gov.in/ireps/supply/pdfdocs/062023/106057555/viewNitPdf_4237042.pdf</t>
  </si>
  <si>
    <t>set of cbc gauges</t>
  </si>
  <si>
    <t>https://ireps.gov.in/ireps/supply/pdfdocs/052023/106025711/viewNitPdf_4199120.pdf</t>
  </si>
  <si>
    <t>set of fasteners consists</t>
  </si>
  <si>
    <t>https://ireps.gov.in/ireps/supply/pdfdocs/062023/106063832/viewNitPdf_4244673.pdf</t>
  </si>
  <si>
    <t>set of fasteners consists of</t>
  </si>
  <si>
    <t>https://ireps.gov.in/ireps/supply/pdfdocs/062023/106063809/viewNitPdf_4244640.pdf</t>
  </si>
  <si>
    <t>set of female connector consisting of 1</t>
  </si>
  <si>
    <t>https://ireps.gov.in/ireps/supply/pdfdocs/032023/105982179/viewNitPdf_4144799.pdf</t>
  </si>
  <si>
    <t>73235038A</t>
  </si>
  <si>
    <t>https://ireps.gov.in/ireps/supply/pdfdocs/042023/105994425/viewNitPdf_4159896.pdf</t>
  </si>
  <si>
    <t>set of flange wear and root wear guage</t>
  </si>
  <si>
    <t>https://ireps.gov.in/ireps/supply/pdfdocs/042023/106008598/viewNitPdf_4178420.pdf</t>
  </si>
  <si>
    <t>91235314A</t>
  </si>
  <si>
    <t>https://ireps.gov.in/ireps/supply/pdfdocs/052023/106027143/viewNitPdf_4200800.pdf</t>
  </si>
  <si>
    <t>set of gas cutting torch two tube typ</t>
  </si>
  <si>
    <t>https://ireps.gov.in/ireps/supply/pdfdocs/122022/105905048/viewNitPdf_4053455.pdf</t>
  </si>
  <si>
    <t>set of impact socket extension bar</t>
  </si>
  <si>
    <t>73235053A</t>
  </si>
  <si>
    <t>https://ireps.gov.in/ireps/supply/pdfdocs/052023/106020276/viewNitPdf_4192546.pdf</t>
  </si>
  <si>
    <t>set of mild steel channel angles flat</t>
  </si>
  <si>
    <t>73225305A</t>
  </si>
  <si>
    <t>https://ireps.gov.in/ireps/supply/pdfdocs/112022/105892675/viewNitPdf_4037992.pdf</t>
  </si>
  <si>
    <t>set of packing pieces consists</t>
  </si>
  <si>
    <t>https://ireps.gov.in/ireps/supply/pdfdocs/062023/106063815/viewNitPdf_4244657.pdf</t>
  </si>
  <si>
    <t>https://ireps.gov.in/ireps/supply/pdfdocs/022023/105955608/viewNitPdf_4113893.pdf</t>
  </si>
  <si>
    <t>set of spares and consumables for mahind</t>
  </si>
  <si>
    <t>https://ireps.gov.in/ireps/supply/pdfdocs/122022/105910612/viewNitPdf_4060077.pdf</t>
  </si>
  <si>
    <t>set of spares for atlas copco make.</t>
  </si>
  <si>
    <t>https://ireps.gov.in/ireps/supply/pdfdocs/032023/105988217/viewNitPdf_4152048.pdf</t>
  </si>
  <si>
    <t>set of spares for windscreen wiper</t>
  </si>
  <si>
    <t>https://ireps.gov.in/ireps/supply/pdfdocs/042023/105999461/viewNitPdf_4167631.pdf</t>
  </si>
  <si>
    <t>set of surge arrester</t>
  </si>
  <si>
    <t>https://ireps.gov.in/ireps/supply/pdfdocs/032023/105981903/viewNitPdf_4144451.pdf</t>
  </si>
  <si>
    <t>91239001A</t>
  </si>
  <si>
    <t>https://ireps.gov.in/ireps/supply/pdfdocs/042023/105991583/viewNitPdf_4156415.pdf</t>
  </si>
  <si>
    <t>91239001B</t>
  </si>
  <si>
    <t>https://ireps.gov.in/ireps/supply/pdfdocs/052023/106024671/viewNitPdf_4199171.pdf</t>
  </si>
  <si>
    <t>set of union consisting of 1) union 3/8</t>
  </si>
  <si>
    <t>https://ireps.gov.in/ireps/supply/pdfdocs/032023/105973802/viewNitPdf_4134900.pdf</t>
  </si>
  <si>
    <t>set of washers consisting of 1) flat wa</t>
  </si>
  <si>
    <t>https://ireps.gov.in/ireps/supply/pdfdocs/112022/105892638/viewNitPdf_4037938.pdf</t>
  </si>
  <si>
    <t>setting up of camtech model quick watering arrangements at thiruvananthapuram depot for watering trains at pf 1&amp;2 pf 3&amp;4 and at pf5 with a cpmpletion period of 6 months.</t>
  </si>
  <si>
    <t>TVC-M-CT-QWS-TVC-OT-2305</t>
  </si>
  <si>
    <t>https://ireps.gov.in/ireps/works/pdfdocs/062023/68944548/viewNitPdf_4205531.pdf</t>
  </si>
  <si>
    <t>sharp edge 300 micron slim line blade with polycarbide handle unit: numbers</t>
  </si>
  <si>
    <t>22PGTD392111</t>
  </si>
  <si>
    <t>https://ireps.gov.in/ireps/supply/pdfdocs/012023/66988911/viewNitPdf_4091715.pdf</t>
  </si>
  <si>
    <t>shim for speed sensor</t>
  </si>
  <si>
    <t>https://ireps.gov.in/ireps/supply/pdfdocs/112022/105887837/viewNitPdf_4032083.pdf</t>
  </si>
  <si>
    <t>93225749A</t>
  </si>
  <si>
    <t>https://ireps.gov.in/ireps/supply/pdfdocs/112022/105893155/viewNitPdf_4038600.pdf</t>
  </si>
  <si>
    <t>shoranur- laying of 6 pipe line from check dam to railway collection well.</t>
  </si>
  <si>
    <t>PGT-Works-2022-N19-02</t>
  </si>
  <si>
    <t>https://ireps.gov.in/ireps/works/pdfdocs/012023/66178590/viewNitPdf_4049149.pdf</t>
  </si>
  <si>
    <t>shoranur-expansion of running room for additional 20 beds at shoranur of palakkad division</t>
  </si>
  <si>
    <t>PGT-Works-2023-NO6-16</t>
  </si>
  <si>
    <t>https://ireps.gov.in/ireps/works/pdfdocs/042023/68016786/viewNitPdf_4147576.pdf</t>
  </si>
  <si>
    <t>shoranur-mangalore section-bridge no.904 dn( 2x18.30 m)+ (3 x 19.50)g at km 636/200- 300 between tanur &amp; parappanangadi stations -regirdering with new metallised girder</t>
  </si>
  <si>
    <t>PGT-Works-2023-N18-06</t>
  </si>
  <si>
    <t>https://ireps.gov.in/ireps/works/pdfdocs/072023/69231001/viewNitPdf_4225145.pdf</t>
  </si>
  <si>
    <t>shunt for type wbl 22.03</t>
  </si>
  <si>
    <t>https://ireps.gov.in/ireps/supply/pdfdocs/052023/106018656/viewNitPdf_4190549.pdf</t>
  </si>
  <si>
    <t>shunt for type wbl 22.03 of schunk make</t>
  </si>
  <si>
    <t>https://ireps.gov.in/ireps/supply/pdfdocs/052023/106017565/viewNitPdf_4189142.pdf</t>
  </si>
  <si>
    <t>https://ireps.gov.in/ireps/supply/pdfdocs/052023/106020483/viewNitPdf_4192734.pdf</t>
  </si>
  <si>
    <t>side frame key for cartridge</t>
  </si>
  <si>
    <t>https://ireps.gov.in/ireps/supply/pdfdocs/062023/106047339/viewNitPdf_4224931.pdf</t>
  </si>
  <si>
    <t>signal post telephone</t>
  </si>
  <si>
    <t>https://ireps.gov.in/ireps/supply/pdfdocs/072023/106066837/viewNitPdf_4248073.pdf</t>
  </si>
  <si>
    <t>signalling and telecom arrangements in connection with engineering work of re-building of various bridges throughout palakkad division.</t>
  </si>
  <si>
    <t>J-SG-OT-12-2022-345749</t>
  </si>
  <si>
    <t>https://ireps.gov.in/ireps/works/pdfdocs/032023/67668636/viewNitPdf_4129658.pdf</t>
  </si>
  <si>
    <t>signalling arrangements and alterations to electronic interlocking (ei) at pollachi jn (poy) minatchipuram (mxm) and kollengode (klgd) stations in connection with closure of lc no.123 18 and 31 respectively in palakkad division.</t>
  </si>
  <si>
    <t>J-SG-OT-04-2023-357730</t>
  </si>
  <si>
    <t>https://ireps.gov.in/ireps/works/pdfdocs/052023/68464075/viewNitPdf_4174271.pdf</t>
  </si>
  <si>
    <t>signalling arrangements for enhancement of power supply at level crossing no.265 and 277 to cater additional load in connection with ibs improvement works at trikarpur and bekal fort ibs.</t>
  </si>
  <si>
    <t>J-SG-OT-07-2023-347727</t>
  </si>
  <si>
    <t>https://ireps.gov.in/ireps/works/pdfdocs/062023/69062008/viewNitPdf_4213563.pdf</t>
  </si>
  <si>
    <t>signalling arrangements in connection with provision of full length unloading platform and modifications to goods unloading lines at kallayi station.</t>
  </si>
  <si>
    <t>J-SG-OT-03-2023-357723</t>
  </si>
  <si>
    <t>https://ireps.gov.in/ireps/works/pdfdocs/052023/68397440/viewNitPdf_4170574.pdf</t>
  </si>
  <si>
    <t>silencer kbi part no.- 188533</t>
  </si>
  <si>
    <t>https://ireps.gov.in/ireps/supply/pdfdocs/042023/106013816/viewNitPdf_4184744.pdf</t>
  </si>
  <si>
    <t>silodosin 8 mg cap unit: numbers</t>
  </si>
  <si>
    <t>22PGTD43011</t>
  </si>
  <si>
    <t>https://ireps.gov.in/ireps/supply/pdfdocs/122022/66704312/viewNitPdf_4076698.pdf</t>
  </si>
  <si>
    <t>single bottle vacuum circuit breaker</t>
  </si>
  <si>
    <t>90235479A</t>
  </si>
  <si>
    <t>https://ireps.gov.in/ireps/supply/pdfdocs/042023/106001811/viewNitPdf_4169850.pdf</t>
  </si>
  <si>
    <t>single car test rig</t>
  </si>
  <si>
    <t>91215314D</t>
  </si>
  <si>
    <t>https://ireps.gov.in/ireps/supply/pdfdocs/072023/106065349/viewNitPdf_4246335.pdf</t>
  </si>
  <si>
    <t>single core 400 sq.mm ug cable</t>
  </si>
  <si>
    <t>https://ireps.gov.in/ireps/supply/pdfdocs/072023/106068097/viewNitPdf_4249644.pdf</t>
  </si>
  <si>
    <t>single pole vacuum circuit breaker</t>
  </si>
  <si>
    <t>https://ireps.gov.in/ireps/supply/pdfdocs/032023/105971480/viewNitPdf_4132503.pdf</t>
  </si>
  <si>
    <t>single sheave pulley block 3 1/2 inch x 1/2 inch groove steel. the complete block including head fittings shall withstand a proof load equal to twice the safe working load ( swl) all the steel forging parts should conform to is 1875 1992. the material to be supplied along with test certificate</t>
  </si>
  <si>
    <t>https://ireps.gov.in/ireps/supply/pdfdocs/032023/105981211/viewNitPdf_4143548.pdf</t>
  </si>
  <si>
    <t>sitagliptin 50 mg with metformin 500 mg tab unit: numbers</t>
  </si>
  <si>
    <t>22PGTD32046</t>
  </si>
  <si>
    <t>https://ireps.gov.in/ireps/supply/pdfdocs/012023/66926808/viewNitPdf_4088560.pdf</t>
  </si>
  <si>
    <t>22PGTD32046R</t>
  </si>
  <si>
    <t>https://ireps.gov.in/ireps/supply/pdfdocs/012023/67155571/viewNitPdf_4101009.pdf</t>
  </si>
  <si>
    <t>sk 30h double rail contact with 4 mtr lntegral cable</t>
  </si>
  <si>
    <t>https://ireps.gov.in/ireps/supply/pdfdocs/062023/106068114/viewNitPdf_4249691.pdf</t>
  </si>
  <si>
    <t>skin stapler - 35clips unit: numbers</t>
  </si>
  <si>
    <t>22PGTD426145</t>
  </si>
  <si>
    <t>https://ireps.gov.in/ireps/supply/pdfdocs/012023/66912198/viewNitPdf_4087293.pdf</t>
  </si>
  <si>
    <t>22PGTD426145R</t>
  </si>
  <si>
    <t>https://ireps.gov.in/ireps/supply/pdfdocs/012023/67059158/viewNitPdf_4096079.pdf</t>
  </si>
  <si>
    <t>skingraft knife blades unit:numbers</t>
  </si>
  <si>
    <t>22PGTD528060</t>
  </si>
  <si>
    <t>https://ireps.gov.in/ireps/supply/pdfdocs/012023/66926951/viewNitPdf_4088565.pdf</t>
  </si>
  <si>
    <t>22PGTD528060R</t>
  </si>
  <si>
    <t>https://ireps.gov.in/ireps/supply/pdfdocs/012023/67059105/viewNitPdf_4096107.pdf</t>
  </si>
  <si>
    <t>smart phone</t>
  </si>
  <si>
    <t>https://ireps.gov.in/ireps/supply/pdfdocs/052023/106012916/viewNitPdf_4183714.pdf</t>
  </si>
  <si>
    <t>smf battery 12v/65ah</t>
  </si>
  <si>
    <t>https://ireps.gov.in/ireps/supply/pdfdocs/112022/105897022/viewNitPdf_4043533.pdf</t>
  </si>
  <si>
    <t>sodium valproate 200mg with valproic acid 87mg equivalent to sodium valproate 300mg controlled release tab. unit: numbers</t>
  </si>
  <si>
    <t>22PGTD22063</t>
  </si>
  <si>
    <t>https://ireps.gov.in/ireps/supply/pdfdocs/012023/66926888/viewNitPdf_4088562.pdf</t>
  </si>
  <si>
    <t>22PGTD22063R</t>
  </si>
  <si>
    <t>https://ireps.gov.in/ireps/supply/pdfdocs/012023/67181750/viewNitPdf_4102754.pdf</t>
  </si>
  <si>
    <t>solenoid switch assembly for starter</t>
  </si>
  <si>
    <t>https://ireps.gov.in/ireps/supply/pdfdocs/112022/105893732/viewNitPdf_4039347.pdf</t>
  </si>
  <si>
    <t>solifenacin 5 mg tab unit: numbers</t>
  </si>
  <si>
    <t>22PGTD43055R</t>
  </si>
  <si>
    <t>https://ireps.gov.in/ireps/supply/pdfdocs/112022/65961403/viewNitPdf_4035566.pdf</t>
  </si>
  <si>
    <t>spare parts for trident air drier</t>
  </si>
  <si>
    <t>https://ireps.gov.in/ireps/supply/pdfdocs/022023/105965720/viewNitPdf_4125610.pdf</t>
  </si>
  <si>
    <t>spares suitable for cec air screw compressor</t>
  </si>
  <si>
    <t>https://ireps.gov.in/ireps/supply/pdfdocs/032023/105974833/viewNitPdf_4136016.pdf</t>
  </si>
  <si>
    <t>spd-class d protection device for 110 v ac</t>
  </si>
  <si>
    <t>https://ireps.gov.in/ireps/supply/pdfdocs/042023/106007235/viewNitPdf_4176760.pdf</t>
  </si>
  <si>
    <t>spd-class d protection device for 24 v ac/ dc</t>
  </si>
  <si>
    <t>https://ireps.gov.in/ireps/supply/pdfdocs/042023/106007250/viewNitPdf_4176710.pdf</t>
  </si>
  <si>
    <t>https://ireps.gov.in/ireps/supply/pdfdocs/022023/105955598/viewNitPdf_4113910.pdf</t>
  </si>
  <si>
    <t>https://ireps.gov.in/ireps/supply/pdfdocs/032023/105992741/viewNitPdf_4157837.pdf</t>
  </si>
  <si>
    <t>split pin of size 5 mm x 80 mm long</t>
  </si>
  <si>
    <t>https://ireps.gov.in/ireps/supply/pdfdocs/112022/105892642/viewNitPdf_4037966.pdf</t>
  </si>
  <si>
    <t>sr.den/north jurisdiction :- execution of works and supply of material for bridge maintenance for the year 2022-23</t>
  </si>
  <si>
    <t>11-TVC-1-23</t>
  </si>
  <si>
    <t>https://ireps.gov.in/ireps/works/pdfdocs/022023/66754836/viewNitPdf_4079362.pdf</t>
  </si>
  <si>
    <t>1-TVC-4-23</t>
  </si>
  <si>
    <t>https://ireps.gov.in/ireps/works/pdfdocs/042023/67790593/viewNitPdf_4136102.pdf</t>
  </si>
  <si>
    <t>15-TVC-13-23</t>
  </si>
  <si>
    <t>https://ireps.gov.in/ireps/works/pdfdocs/072023/69242230/viewNitPdf_4225946.pdf</t>
  </si>
  <si>
    <t>1-TVC-26-2022</t>
  </si>
  <si>
    <t>https://ireps.gov.in/ireps/works/pdfdocs/122022/66026959/viewNitPdf_4039521.pdf</t>
  </si>
  <si>
    <t>srr - ers section : proposed subway at km. 76 / 700 - 800 in lieu of lc no. 59 a</t>
  </si>
  <si>
    <t>7-TVC-25-2022</t>
  </si>
  <si>
    <t>https://ireps.gov.in/ireps/works/pdfdocs/012023/66001100/viewNitPdf_4037933.pdf</t>
  </si>
  <si>
    <t>srr-ers section-upgradation of small pulley atd with modified pulley.</t>
  </si>
  <si>
    <t>V_TRD_OT_04_2023-24item4</t>
  </si>
  <si>
    <t>https://ireps.gov.in/ireps/works/pdfdocs/062023/69233950/viewNitPdf_4225440.pdf</t>
  </si>
  <si>
    <t>sse/w/ers - up keeping of railway colony and major installations for one year</t>
  </si>
  <si>
    <t>12-TVC-13-2023</t>
  </si>
  <si>
    <t>https://ireps.gov.in/ireps/works/pdfdocs/072023/67306942/viewNitPdf_4108629.pdf</t>
  </si>
  <si>
    <t>sse/w/tcr -up keeping of railway colony and major installations for two year</t>
  </si>
  <si>
    <t>11-TVC-13-23</t>
  </si>
  <si>
    <t>https://ireps.gov.in/ireps/works/pdfdocs/072023/69169260/viewNitPdf_4221255.pdf</t>
  </si>
  <si>
    <t>https://ireps.gov.in/ireps/supply/pdfdocs/112022/105895211/viewNitPdf_4041286.pdf</t>
  </si>
  <si>
    <t>stainless steel spring washer b12</t>
  </si>
  <si>
    <t>https://ireps.gov.in/ireps/supply/pdfdocs/052023/106024615/viewNitPdf_4197782.pdf</t>
  </si>
  <si>
    <t>stainless steel swivel castors tool trolley</t>
  </si>
  <si>
    <t>https://ireps.gov.in/ireps/supply/pdfdocs/022023/105953940/viewNitPdf_4112023.pdf</t>
  </si>
  <si>
    <t>93235083A</t>
  </si>
  <si>
    <t>https://ireps.gov.in/ireps/supply/pdfdocs/032023/105976382/viewNitPdf_4138384.pdf</t>
  </si>
  <si>
    <t>stainless steel toilet paper holder</t>
  </si>
  <si>
    <t>https://ireps.gov.in/ireps/supply/pdfdocs/032023/105970583/viewNitPdf_4131552.pdf</t>
  </si>
  <si>
    <t>starting motor 24vdc</t>
  </si>
  <si>
    <t>https://ireps.gov.in/ireps/supply/pdfdocs/112022/105887449/viewNitPdf_4031546.pdf</t>
  </si>
  <si>
    <t>steel cast bench vice of 300 mm</t>
  </si>
  <si>
    <t>https://ireps.gov.in/ireps/supply/pdfdocs/022023/105955587/viewNitPdf_4113949.pdf</t>
  </si>
  <si>
    <t>steel cots</t>
  </si>
  <si>
    <t>https://ireps.gov.in/ireps/supply/pdfdocs/012023/105925964/viewNitPdf_4078454.pdf</t>
  </si>
  <si>
    <t>steel cupboards</t>
  </si>
  <si>
    <t>https://ireps.gov.in/ireps/supply/pdfdocs/012023/105925925/viewNitPdf_4078433.pdf</t>
  </si>
  <si>
    <t>steel racks</t>
  </si>
  <si>
    <t>https://ireps.gov.in/ireps/supply/pdfdocs/012023/105925932/viewNitPdf_4078421.pdf</t>
  </si>
  <si>
    <t>steel tray :- size 21x12x6 inches ( approx) made in 22 guage stainless steel sheet for keeping files.</t>
  </si>
  <si>
    <t>https://ireps.gov.in/ireps/supply/pdfdocs/022023/105966211/viewNitPdf_4126295.pdf</t>
  </si>
  <si>
    <t>steel tubular table with drawer</t>
  </si>
  <si>
    <t>https://ireps.gov.in/ireps/supply/pdfdocs/042023/106006657/viewNitPdf_4175975.pdf</t>
  </si>
  <si>
    <t>steel wire reinforced pvc flexible hose</t>
  </si>
  <si>
    <t>https://ireps.gov.in/ireps/supply/pdfdocs/122022/105903655/viewNitPdf_4051757.pdf</t>
  </si>
  <si>
    <t>sterile adhesive strip dressing-standard size /wash proof unit: numbers</t>
  </si>
  <si>
    <t>22PGTD281010-01</t>
  </si>
  <si>
    <t>https://ireps.gov.in/ireps/supply/pdfdocs/122022/66705035/viewNitPdf_4077127.pdf</t>
  </si>
  <si>
    <t>storage unit-wall mounted type</t>
  </si>
  <si>
    <t>https://ireps.gov.in/ireps/supply/pdfdocs/122022/105910498/viewNitPdf_4059987.pdf</t>
  </si>
  <si>
    <t>strengthening of telecommunication system for scada system in pgt division</t>
  </si>
  <si>
    <t>J-SG-OT-10-2022-343373</t>
  </si>
  <si>
    <t>https://ireps.gov.in/ireps/works/pdfdocs/032023/67409029/viewNitPdf_4115127.pdf</t>
  </si>
  <si>
    <t>strips for capillary blood glucose estimation .unit-numbers</t>
  </si>
  <si>
    <t>22PGTD341015-02</t>
  </si>
  <si>
    <t>https://ireps.gov.in/ireps/supply/pdfdocs/122022/66277940/viewNitPdf_4054782.pdf</t>
  </si>
  <si>
    <t>22PGTD341015-02R</t>
  </si>
  <si>
    <t>https://ireps.gov.in/ireps/supply/pdfdocs/122022/66472125/viewNitPdf_4064592.pdf</t>
  </si>
  <si>
    <t>91215907C</t>
  </si>
  <si>
    <t>https://ireps.gov.in/ireps/supply/pdfdocs/022023/105942272/viewNitPdf_4098360.pdf</t>
  </si>
  <si>
    <t>https://ireps.gov.in/ireps/supply/pdfdocs/062023/106047391/viewNitPdf_4224968.pdf</t>
  </si>
  <si>
    <t>supersole concentrate</t>
  </si>
  <si>
    <t>https://ireps.gov.in/ireps/supply/pdfdocs/012023/105931180/viewNitPdf_4084744.pdf</t>
  </si>
  <si>
    <t>https://ireps.gov.in/ireps/supply/pdfdocs/062023/106049087/viewNitPdf_4227002.pdf</t>
  </si>
  <si>
    <t>supply  erection and commissioning of diesel rotary screw air compressor</t>
  </si>
  <si>
    <t>https://ireps.gov.in/ireps/supply/pdfdocs/062023/106063868/viewNitPdf_4244583.pdf</t>
  </si>
  <si>
    <t>supply and commissioning of hydraulic</t>
  </si>
  <si>
    <t>https://ireps.gov.in/ireps/supply/pdfdocs/122022/105912946/viewNitPdf_4062854.pdf</t>
  </si>
  <si>
    <t>supply and installation (construction )of osop sale out let /kiosks</t>
  </si>
  <si>
    <t>https://ireps.gov.in/ireps/supply/pdfdocs/072023/106060976/viewNitPdf_4241313.pdf</t>
  </si>
  <si>
    <t>supply and installation of griha greenguard and bifma certified modular workstation unit of size 120 x 60 x 120 cm.</t>
  </si>
  <si>
    <t>https://ireps.gov.in/ireps/supply/pdfdocs/112022/105896235/viewNitPdf_4042576.pdf</t>
  </si>
  <si>
    <t>93225859A</t>
  </si>
  <si>
    <t>https://ireps.gov.in/ireps/supply/pdfdocs/122022/105905807/viewNitPdf_4054341.pdf</t>
  </si>
  <si>
    <t>93225859B</t>
  </si>
  <si>
    <t>https://ireps.gov.in/ireps/supply/pdfdocs/122022/105915835/viewNitPdf_4066359.pdf</t>
  </si>
  <si>
    <t>supply and installation of modular workstation unit of size length 4 ft. x width 2 ft. x height 2.5 ft.</t>
  </si>
  <si>
    <t>https://ireps.gov.in/ireps/supply/pdfdocs/042023/105999805/viewNitPdf_4167899.pdf</t>
  </si>
  <si>
    <t>supply and installation of osop</t>
  </si>
  <si>
    <t>https://ireps.gov.in/ireps/supply/pdfdocs/052023/106023567/viewNitPdf_4196605.pdf</t>
  </si>
  <si>
    <t>https://ireps.gov.in/ireps/supply/pdfdocs/052023/106023577/viewNitPdf_4196560.pdf</t>
  </si>
  <si>
    <t>https://ireps.gov.in/ireps/supply/pdfdocs/052023/106028517/viewNitPdf_4202502.pdf</t>
  </si>
  <si>
    <t>supply erection and commissioning of high-pressure jet cleaning facility at various platforms and pitlines of various stations in thiruvananthapuram division southern railway.</t>
  </si>
  <si>
    <t>TVC-M-CT-HPJP-RTOT-2219</t>
  </si>
  <si>
    <t>southern railway / thiruvananthapuram division-mechanical</t>
  </si>
  <si>
    <t>https://ireps.gov.in/ireps/works/pdfdocs/012023/66563861/viewNitPdf_4069678.pdf</t>
  </si>
  <si>
    <t>supply erection installation &amp; commissioning of hydraulic press</t>
  </si>
  <si>
    <t>https://ireps.gov.in/ireps/supply/pdfdocs/012023/105933901/viewNitPdf_4088257.pdf</t>
  </si>
  <si>
    <t>supply erection testing and commissioning of igbt base constant current/constant voltage static battery charger</t>
  </si>
  <si>
    <t>https://ireps.gov.in/ireps/supply/pdfdocs/032023/105986125/viewNitPdf_4149462.pdf</t>
  </si>
  <si>
    <t>supply installation and commissioning of automatic scada based full rake</t>
  </si>
  <si>
    <t>https://ireps.gov.in/ireps/supply/pdfdocs/122022/105905378/viewNitPdf_4053805.pdf</t>
  </si>
  <si>
    <t>supply installation commissioning &amp; maintenance of automatic fire detection cum automatic fire suppression system for power car eog coaches and pantry coaches</t>
  </si>
  <si>
    <t>06225068A</t>
  </si>
  <si>
    <t>https://ireps.gov.in/ireps/supply/pdfdocs/022023/105956753/viewNitPdf_4116211.pdf</t>
  </si>
  <si>
    <t>supply installation testing and commissioning of electrical driven oil lubricated screw compressor</t>
  </si>
  <si>
    <t>https://ireps.gov.in/ireps/supply/pdfdocs/042023/106002365/viewNitPdf_4170522.pdf</t>
  </si>
  <si>
    <t>supply installation testing gps</t>
  </si>
  <si>
    <t>https://ireps.gov.in/ireps/supply/pdfdocs/032023/105972436/viewNitPdf_4133527.pdf</t>
  </si>
  <si>
    <t>supply of 160kn air spring for train</t>
  </si>
  <si>
    <t>93235256B</t>
  </si>
  <si>
    <t>https://ireps.gov.in/ireps/supply/pdfdocs/042023/106002467/viewNitPdf_4170576.pdf</t>
  </si>
  <si>
    <t>supply of brake pad for train 18 kbi</t>
  </si>
  <si>
    <t>https://ireps.gov.in/ireps/supply/pdfdocs/032023/105993960/viewNitPdf_4159365.pdf</t>
  </si>
  <si>
    <t>supply of digital cross talk measuring set</t>
  </si>
  <si>
    <t>https://ireps.gov.in/ireps/supply/pdfdocs/122022/105905110/viewNitPdf_4053498.pdf</t>
  </si>
  <si>
    <t>supply of digital voice announciation unit pa driver units</t>
  </si>
  <si>
    <t>https://ireps.gov.in/ireps/supply/pdfdocs/122022/105904000/viewNitPdf_4052136.pdf</t>
  </si>
  <si>
    <t>supply of energy efficient five star rated inverter type split air conditioner of cooling capacity 1.5tonne.</t>
  </si>
  <si>
    <t>https://ireps.gov.in/ireps/supply/pdfdocs/032023/105988485/viewNitPdf_4152373.pdf</t>
  </si>
  <si>
    <t>supply of heavy duty panto arm for train</t>
  </si>
  <si>
    <t>https://ireps.gov.in/ireps/supply/pdfdocs/042023/105996285/viewNitPdf_4162572.pdf</t>
  </si>
  <si>
    <t>supply of high strength friction grip</t>
  </si>
  <si>
    <t>https://ireps.gov.in/ireps/supply/pdfdocs/122022/105906457/viewNitPdf_4055088.pdf</t>
  </si>
  <si>
    <t>supply of industrial grade embedded fanless pc.</t>
  </si>
  <si>
    <t>https://ireps.gov.in/ireps/supply/pdfdocs/012023/105924068/viewNitPdf_4076205.pdf</t>
  </si>
  <si>
    <t>supply of main led integrated signal unit</t>
  </si>
  <si>
    <t>https://ireps.gov.in/ireps/supply/pdfdocs/072023/106066835/viewNitPdf_4248072.pdf</t>
  </si>
  <si>
    <t>https://ireps.gov.in/ireps/supply/pdfdocs/072023/106066836/viewNitPdf_4248093.pdf</t>
  </si>
  <si>
    <t>supply of main signal post 140mm outer dia 3.5 mtr length</t>
  </si>
  <si>
    <t>https://ireps.gov.in/ireps/supply/pdfdocs/122022/105910108/viewNitPdf_4059555.pdf</t>
  </si>
  <si>
    <t>supply of main signal post 140mm outer dia 4.5 mtr length.</t>
  </si>
  <si>
    <t>https://ireps.gov.in/ireps/supply/pdfdocs/122022/105905101/viewNitPdf_4053501.pdf</t>
  </si>
  <si>
    <t>supply of multi lamp route indicator (led double digit) from 1 to 19 with white led .</t>
  </si>
  <si>
    <t>https://ireps.gov.in/ireps/supply/pdfdocs/112022/105896967/viewNitPdf_4043505.pdf</t>
  </si>
  <si>
    <t>supply of power supply unit 2 amps with built in 12v 7ah maintenance free battery.</t>
  </si>
  <si>
    <t>93225865A</t>
  </si>
  <si>
    <t>https://ireps.gov.in/ireps/supply/pdfdocs/122022/105910693/viewNitPdf_4060172.pdf</t>
  </si>
  <si>
    <t>supply of primary vertical damper</t>
  </si>
  <si>
    <t>https://ireps.gov.in/ireps/supply/pdfdocs/062023/106046952/viewNitPdf_4224397.pdf</t>
  </si>
  <si>
    <t>supply of primary vertical damper for train 18 coaches</t>
  </si>
  <si>
    <t>93235386A</t>
  </si>
  <si>
    <t>https://ireps.gov.in/ireps/supply/pdfdocs/062023/106063683/viewNitPdf_4244369.pdf</t>
  </si>
  <si>
    <t>supply of set of spares for windscreen wiper system</t>
  </si>
  <si>
    <t>https://ireps.gov.in/ireps/supply/pdfdocs/032023/105993481/viewNitPdf_4158750.pdf</t>
  </si>
  <si>
    <t>supply of train set nose cone coupler</t>
  </si>
  <si>
    <t>https://ireps.gov.in/ireps/supply/pdfdocs/022023/105956248/viewNitPdf_4114677.pdf</t>
  </si>
  <si>
    <t>supply testing and commissioning of smps based integrated power supply</t>
  </si>
  <si>
    <t>https://ireps.gov.in/ireps/supply/pdfdocs/022023/105955894/viewNitPdf_4114225.pdf</t>
  </si>
  <si>
    <t>surgical sterile blade to fit on budd parker knife handle size:15 unit: numbers</t>
  </si>
  <si>
    <t>22PGTD528095</t>
  </si>
  <si>
    <t>https://ireps.gov.in/ireps/supply/pdfdocs/122022/66704909/viewNitPdf_4077103.pdf</t>
  </si>
  <si>
    <t>suspension of minimum 170 ml each 5 ml containing oxetacaine b.p 10mg aluminium hydroxide 0.291g &amp; magnesium hydroxide ip 98mg. unit: numbers</t>
  </si>
  <si>
    <t>22PGTD1024</t>
  </si>
  <si>
    <t>https://ireps.gov.in/ireps/supply/pdfdocs/112022/65881133/viewNitPdf_4031294.pdf</t>
  </si>
  <si>
    <t>22PGTD1024R</t>
  </si>
  <si>
    <t>https://ireps.gov.in/ireps/supply/pdfdocs/112022/66015583/viewNitPdf_4038828.pdf</t>
  </si>
  <si>
    <t>suture of size 2-0vicryl plusantibacterial (polyglatin 910coated with tricloson) 1/2 circleround body30mm needle with suture length of 90cm. code no.vp 2317. unit: numbers</t>
  </si>
  <si>
    <t>22PGTD538080</t>
  </si>
  <si>
    <t>https://ireps.gov.in/ireps/supply/pdfdocs/012023/66911963/viewNitPdf_4087450.pdf</t>
  </si>
  <si>
    <t>suture of size no 5 green braided coated polyes- ter fibre needle size 55 mm heavy 1/2 circle taper point of length 75 cm. 4 strans / foil unit:foil</t>
  </si>
  <si>
    <t>https://ireps.gov.in/ireps/supply/pdfdocs/012023/67001090/viewNitPdf_4092164.pdf</t>
  </si>
  <si>
    <t>switch plate assembly</t>
  </si>
  <si>
    <t>https://ireps.gov.in/ireps/supply/pdfdocs/032023/105974917/viewNitPdf_4136027.pdf</t>
  </si>
  <si>
    <t>synthetic rubber adhesive fevicol sr 998</t>
  </si>
  <si>
    <t>https://ireps.gov.in/ireps/supply/pdfdocs/072023/106069533/viewNitPdf_4251470.pdf</t>
  </si>
  <si>
    <t>tag cotton white 30 cms long in bundles</t>
  </si>
  <si>
    <t>https://ireps.gov.in/ireps/supply/pdfdocs/012023/105946233/viewNitPdf_4102956.pdf</t>
  </si>
  <si>
    <t>tamsulosin 0.4 mg cap/tab unit: numbers</t>
  </si>
  <si>
    <t>22PGTD43090R</t>
  </si>
  <si>
    <t>https://ireps.gov.in/ireps/supply/pdfdocs/112022/66103077/viewNitPdf_4044666.pdf</t>
  </si>
  <si>
    <t>tarpaulin sheet (plastic) with eye hole</t>
  </si>
  <si>
    <t>https://ireps.gov.in/ireps/supply/pdfdocs/122022/105905039/viewNitPdf_4053448.pdf</t>
  </si>
  <si>
    <t>tcr sub divn. - essential repairs to fobs</t>
  </si>
  <si>
    <t>6-TVC-8-23</t>
  </si>
  <si>
    <t>https://ireps.gov.in/ireps/works/pdfdocs/052023/68517483/viewNitPdf_4177755.pdf</t>
  </si>
  <si>
    <t>teak wood customized traction power control work station table</t>
  </si>
  <si>
    <t>https://ireps.gov.in/ireps/supply/pdfdocs/022023/105950235/viewNitPdf_4107727.pdf</t>
  </si>
  <si>
    <t>91235083A</t>
  </si>
  <si>
    <t>https://ireps.gov.in/ireps/supply/pdfdocs/022023/105957510/viewNitPdf_4116127.pdf</t>
  </si>
  <si>
    <t>teflon insulating tube</t>
  </si>
  <si>
    <t>https://ireps.gov.in/ireps/supply/pdfdocs/112022/105887457/viewNitPdf_4031557.pdf</t>
  </si>
  <si>
    <t>https://ireps.gov.in/ireps/supply/pdfdocs/112022/105887470/viewNitPdf_4031586.pdf</t>
  </si>
  <si>
    <t>telescopic aluminium ladder</t>
  </si>
  <si>
    <t>https://ireps.gov.in/ireps/supply/pdfdocs/012023/105935834/viewNitPdf_4090560.pdf</t>
  </si>
  <si>
    <t>https://ireps.gov.in/ireps/supply/pdfdocs/022023/105955600/viewNitPdf_4113907.pdf</t>
  </si>
  <si>
    <t>teneligliptin 20mg+metformin 500mg tab unit: numbers</t>
  </si>
  <si>
    <t>22PGTD32086</t>
  </si>
  <si>
    <t>https://ireps.gov.in/ireps/supply/pdfdocs/012023/66926908/viewNitPdf_4088340.pdf</t>
  </si>
  <si>
    <t>tetanus toxoid inj 40 i.u single dose amp</t>
  </si>
  <si>
    <t>22TVCD59081</t>
  </si>
  <si>
    <t>https://ireps.gov.in/ireps/supply/pdfdocs/112022/65912278/viewNitPdf_4032921.pdf</t>
  </si>
  <si>
    <t>tetrabenazine 25 mg tab unit: numbers</t>
  </si>
  <si>
    <t>22PGTD27045RR</t>
  </si>
  <si>
    <t>https://ireps.gov.in/ireps/supply/pdfdocs/112022/66026658/viewNitPdf_4039475.pdf</t>
  </si>
  <si>
    <t>theophylline 69 mg + etophylline 231 mg sustained release tab unit: numbers</t>
  </si>
  <si>
    <t>22PGTD79102</t>
  </si>
  <si>
    <t>https://ireps.gov.in/ireps/supply/pdfdocs/112022/66012718/viewNitPdf_4038718.pdf</t>
  </si>
  <si>
    <t>thermoplastic poly carbonate ip66 junction boxes</t>
  </si>
  <si>
    <t>https://ireps.gov.in/ireps/supply/pdfdocs/032023/105978932/viewNitPdf_4140989.pdf</t>
  </si>
  <si>
    <t>thiruvananthapuram division - standardisation of formation in alappuzha p.way section.</t>
  </si>
  <si>
    <t>10-TVC-5-23</t>
  </si>
  <si>
    <t>https://ireps.gov.in/ireps/works/pdfdocs/042023/68000284/viewNitPdf_4147270.pdf</t>
  </si>
  <si>
    <t>thiruvananthapuram division - standardisation of formation in kollam p.way section .</t>
  </si>
  <si>
    <t>4-TVC-1-23</t>
  </si>
  <si>
    <t>https://ireps.gov.in/ireps/works/pdfdocs/022023/66754750/viewNitPdf_4079100.pdf</t>
  </si>
  <si>
    <t>6-TVC-4-23</t>
  </si>
  <si>
    <t>https://ireps.gov.in/ireps/works/pdfdocs/042023/67790418/viewNitPdf_4136098.pdf</t>
  </si>
  <si>
    <t>8-TVC-8-23</t>
  </si>
  <si>
    <t>https://ireps.gov.in/ireps/works/pdfdocs/052023/68838851/viewNitPdf_4199273.pdf</t>
  </si>
  <si>
    <t>thiruvananthapuram division :- tree cutting from railway land in aden/ers jurisdiction.</t>
  </si>
  <si>
    <t>1-TVC-12-2023</t>
  </si>
  <si>
    <t>https://ireps.gov.in/ireps/works/pdfdocs/062023/69171735/viewNitPdf_4221238.pdf</t>
  </si>
  <si>
    <t>timolol maleate 0.5% eye drops 5 ml unit: numbers</t>
  </si>
  <si>
    <t>22PGTD39040R</t>
  </si>
  <si>
    <t>https://ireps.gov.in/ireps/supply/pdfdocs/112022/65961619/viewNitPdf_4035553.pdf</t>
  </si>
  <si>
    <t>tirur - improvements to illumination and power supply arrangements in connection with development of stations under amrit bharat station scheme - electrical arrangements</t>
  </si>
  <si>
    <t>J-E-09-2023-24-W</t>
  </si>
  <si>
    <t>https://ireps.gov.in/ireps/works/pdfdocs/052023/68437516/viewNitPdf_4173234.pdf</t>
  </si>
  <si>
    <t>tirur - setting up of 11kv/433v 250kva compact type electrical substation - electrical arrangements</t>
  </si>
  <si>
    <t>J-E-24-2022-23-W</t>
  </si>
  <si>
    <t>https://ireps.gov.in/ireps/works/pdfdocs/012023/66254522/viewNitPdf_4053725.pdf</t>
  </si>
  <si>
    <t>J-E-29-2022-23-W</t>
  </si>
  <si>
    <t>https://ireps.gov.in/ireps/works/pdfdocs/032023/67743108/viewNitPdf_4133801.pdf</t>
  </si>
  <si>
    <t>tly &amp; pay - improvements to illumination and power supply arrangements in connection with development of stations at thalassery and payyanur under amrit bharat station scheme - electrical arrangements.</t>
  </si>
  <si>
    <t>J-E-17-2023-24-W</t>
  </si>
  <si>
    <t>https://ireps.gov.in/ireps/works/pdfdocs/062023/68943343/viewNitPdf_4205457.pdf</t>
  </si>
  <si>
    <t>J-E-23-2023-24-W</t>
  </si>
  <si>
    <t>https://ireps.gov.in/ireps/works/pdfdocs/062023/69339725/viewNitPdf_4232134.pdf</t>
  </si>
  <si>
    <t>tname of work :thiruvananthapuram division :- tree cutting from railway land in sse/p.way/allp jurisdiction.</t>
  </si>
  <si>
    <t>2-TVC-12-2023</t>
  </si>
  <si>
    <t>https://ireps.gov.in/ireps/works/pdfdocs/062023/69171966/viewNitPdf_4221477.pdf</t>
  </si>
  <si>
    <t>tofacitinib 5mg tab unit: numbers</t>
  </si>
  <si>
    <t>22PGTD70001R</t>
  </si>
  <si>
    <t>https://ireps.gov.in/ireps/supply/pdfdocs/122022/66656830/viewNitPdf_4073865.pdf</t>
  </si>
  <si>
    <t>tool kit consists</t>
  </si>
  <si>
    <t>https://ireps.gov.in/ireps/supply/pdfdocs/022023/105963867/viewNitPdf_4123423.pdf</t>
  </si>
  <si>
    <t>toolkit for loco pilots</t>
  </si>
  <si>
    <t>https://ireps.gov.in/ireps/supply/pdfdocs/022023/105956372/viewNitPdf_4114831.pdf</t>
  </si>
  <si>
    <t>torque wrench 1/2 inch square drive.</t>
  </si>
  <si>
    <t>https://ireps.gov.in/ireps/supply/pdfdocs/012023/105941893/viewNitPdf_4097917.pdf</t>
  </si>
  <si>
    <t>touch screen kiosk</t>
  </si>
  <si>
    <t>https://ireps.gov.in/ireps/supply/pdfdocs/122022/105912566/viewNitPdf_4062381.pdf</t>
  </si>
  <si>
    <t>tracheostomy tube with termination cuffed size:7.0 unit: numbers</t>
  </si>
  <si>
    <t>22PGTD101700</t>
  </si>
  <si>
    <t>https://ireps.gov.in/ireps/supply/pdfdocs/012023/66912259/viewNitPdf_4087439.pdf</t>
  </si>
  <si>
    <t>22PGTD101700R</t>
  </si>
  <si>
    <t>https://ireps.gov.in/ireps/supply/pdfdocs/012023/67059218/viewNitPdf_4096089.pdf</t>
  </si>
  <si>
    <t>track lead junction box frp type</t>
  </si>
  <si>
    <t>93225885A</t>
  </si>
  <si>
    <t>https://ireps.gov.in/ireps/supply/pdfdocs/012023/105929633/viewNitPdf_4082868.pdf</t>
  </si>
  <si>
    <t>https://ireps.gov.in/ireps/supply/pdfdocs/122022/105906154/viewNitPdf_4054727.pdf</t>
  </si>
  <si>
    <t>train 18 marker light</t>
  </si>
  <si>
    <t>https://ireps.gov.in/ireps/supply/pdfdocs/062023/106062209/viewNitPdf_4242712.pdf</t>
  </si>
  <si>
    <t>trammelling gauge</t>
  </si>
  <si>
    <t>https://ireps.gov.in/ireps/supply/pdfdocs/112022/105896214/viewNitPdf_4042553.pdf</t>
  </si>
  <si>
    <t>transmission oil filter</t>
  </si>
  <si>
    <t>https://ireps.gov.in/ireps/supply/pdfdocs/022023/105965239/viewNitPdf_4125051.pdf</t>
  </si>
  <si>
    <t>93235123A</t>
  </si>
  <si>
    <t>https://ireps.gov.in/ireps/supply/pdfdocs/032023/105981564/viewNitPdf_4144231.pdf</t>
  </si>
  <si>
    <t>transparent film roll dressing of size 10cm x 10m unit: numbers</t>
  </si>
  <si>
    <t>22PGTD272532-01</t>
  </si>
  <si>
    <t>https://ireps.gov.in/ireps/supply/pdfdocs/122022/66704895/viewNitPdf_4077101.pdf</t>
  </si>
  <si>
    <t>tread profile wear measuring gauge</t>
  </si>
  <si>
    <t>https://ireps.gov.in/ireps/supply/pdfdocs/012023/105936337/viewNitPdf_4091235.pdf</t>
  </si>
  <si>
    <t>trestle for roh repair</t>
  </si>
  <si>
    <t>https://ireps.gov.in/ireps/supply/pdfdocs/032023/105981896/viewNitPdf_4144429.pdf</t>
  </si>
  <si>
    <t>tri level quality control pack for erba h560.</t>
  </si>
  <si>
    <t>https://ireps.gov.in/ireps/supply/pdfdocs/062023/106059039/viewNitPdf_4238785.pdf</t>
  </si>
  <si>
    <t>triangular bandage</t>
  </si>
  <si>
    <t>https://ireps.gov.in/ireps/supply/pdfdocs/062023/106040181/viewNitPdf_4216347.pdf</t>
  </si>
  <si>
    <t>trichur p.way section - erc greacing boxing of ballast painting of rails &amp; other maintenance works in p.way to eliminate deficiencies in track.</t>
  </si>
  <si>
    <t>14-TVC-7-23</t>
  </si>
  <si>
    <t>https://ireps.gov.in/ireps/works/pdfdocs/052023/68326837/viewNitPdf_4166493.pdf</t>
  </si>
  <si>
    <t>6-TVC-9-2023</t>
  </si>
  <si>
    <t>https://ireps.gov.in/ireps/works/pdfdocs/062023/68962567/viewNitPdf_4206959.pdf</t>
  </si>
  <si>
    <t>trimming of trees/cutting of branches posing threat to ohe under the jurisdiction of adee/trd/ers for a period of one year</t>
  </si>
  <si>
    <t>V_TRD_OT_02_2023-24item3</t>
  </si>
  <si>
    <t>https://ireps.gov.in/ireps/works/pdfdocs/052023/68813680/viewNitPdf_4197627.pdf</t>
  </si>
  <si>
    <t>V_TRD_OT_05_2023-24item7</t>
  </si>
  <si>
    <t>https://ireps.gov.in/ireps/works/pdfdocs/072023/69437748/viewNitPdf_4238410.pdf</t>
  </si>
  <si>
    <t>trimming of trees/cutting of branches posing threat to ohe under the jurisdiction of adee/trd/kyj for a period of one year</t>
  </si>
  <si>
    <t>V_TRD_OT_02_2023-24item2</t>
  </si>
  <si>
    <t>https://ireps.gov.in/ireps/works/pdfdocs/052023/68813174/viewNitPdf_4197546.pdf</t>
  </si>
  <si>
    <t>V_TRD_OT_05_2023-24item6</t>
  </si>
  <si>
    <t>https://ireps.gov.in/ireps/works/pdfdocs/072023/69437714/viewNitPdf_4238409.pdf</t>
  </si>
  <si>
    <t>trimming of trees/cutting of branches posing threat to ohe under the jurisdiction of adee/trd/ncj for a period of one year</t>
  </si>
  <si>
    <t>V_TRD_OT_02_2023-24item1</t>
  </si>
  <si>
    <t>https://ireps.gov.in/ireps/works/pdfdocs/052023/68811415/viewNitPdf_4197194.pdf</t>
  </si>
  <si>
    <t>V_TRD_OT_05_2023-24item5</t>
  </si>
  <si>
    <t>https://ireps.gov.in/ireps/works/pdfdocs/072023/69437609/viewNitPdf_4238408.pdf</t>
  </si>
  <si>
    <t>trivandrum division - (a) trr (cs+cmsc) - 3 sets (b) trr (ds) - 2 sets (c) tfr - 5.3 km under vak p.way section</t>
  </si>
  <si>
    <t>4-TVC-25-2022</t>
  </si>
  <si>
    <t>https://ireps.gov.in/ireps/works/pdfdocs/012023/65862162/viewNitPdf_4030372.pdf</t>
  </si>
  <si>
    <t>trivandrum division - attention to yards in kollam p.way section</t>
  </si>
  <si>
    <t>10-TVC-7-23</t>
  </si>
  <si>
    <t>https://ireps.gov.in/ireps/works/pdfdocs/052023/68103114/viewNitPdf_4152498.pdf</t>
  </si>
  <si>
    <t>5-TVC-8-23</t>
  </si>
  <si>
    <t>https://ireps.gov.in/ireps/works/pdfdocs/052023/68827807/viewNitPdf_4198444.pdf</t>
  </si>
  <si>
    <t>trivandrum division - attention to yards in mavelikkara p.way section</t>
  </si>
  <si>
    <t>8-TVC-7-23</t>
  </si>
  <si>
    <t>https://ireps.gov.in/ireps/works/pdfdocs/052023/68064170/viewNitPdf_4150120.pdf</t>
  </si>
  <si>
    <t>4-TVC-8-23</t>
  </si>
  <si>
    <t>https://ireps.gov.in/ireps/works/pdfdocs/052023/68827796/viewNitPdf_4198474.pdf</t>
  </si>
  <si>
    <t>trivandrum division - construction of gang rest rooms - 13 numbers (6 nos. in qln p.way section 3 nos. in mvlk p.way section 4 nos. in vak p.way section)</t>
  </si>
  <si>
    <t>5-TVC-1-23</t>
  </si>
  <si>
    <t>https://ireps.gov.in/ireps/works/pdfdocs/022023/66754786/viewNitPdf_4079371.pdf</t>
  </si>
  <si>
    <t>5-TVC-4-23</t>
  </si>
  <si>
    <t>https://ireps.gov.in/ireps/works/pdfdocs/042023/67790432/viewNitPdf_4136099.pdf</t>
  </si>
  <si>
    <t>21-TVC-7-23</t>
  </si>
  <si>
    <t>https://ireps.gov.in/ireps/works/pdfdocs/052023/68455203/viewNitPdf_4173790.pdf</t>
  </si>
  <si>
    <t>9-TVC-9-2023</t>
  </si>
  <si>
    <t>https://ireps.gov.in/ireps/works/pdfdocs/062023/68962585/viewNitPdf_4206939.pdf</t>
  </si>
  <si>
    <t>trivandrum division - deepscreening of track by bcm in divisional engineer/ north section. - 18.535 km.</t>
  </si>
  <si>
    <t>16-TVC-7-23</t>
  </si>
  <si>
    <t>https://ireps.gov.in/ireps/works/pdfdocs/052023/68390182/viewNitPdf_4170239.pdf</t>
  </si>
  <si>
    <t>trivandrum division - increasing sleeper density (s) - 3.666 km on loop lines in srr - ers section</t>
  </si>
  <si>
    <t>25-TVC-7-23</t>
  </si>
  <si>
    <t>https://ireps.gov.in/ireps/works/pdfdocs/052023/68471213/viewNitPdf_4174901.pdf</t>
  </si>
  <si>
    <t>trivandrum division - kayankulam -trivandrum - ctr(p) for a length of 11.534 km.</t>
  </si>
  <si>
    <t>3-TVC-13-23</t>
  </si>
  <si>
    <t>https://ireps.gov.in/ireps/works/pdfdocs/072023/69241317/viewNitPdf_4225865.pdf</t>
  </si>
  <si>
    <t>trivandrum division - ohe modification in connection with raising of platform at various stations.</t>
  </si>
  <si>
    <t>V_TRD_OT_12_2022-23item3</t>
  </si>
  <si>
    <t>https://ireps.gov.in/ireps/works/pdfdocs/022023/67207727/viewNitPdf_4103824.pdf</t>
  </si>
  <si>
    <t>V_TRD-OT_05_2023-24item1</t>
  </si>
  <si>
    <t>https://ireps.gov.in/ireps/works/pdfdocs/072023/69241526/viewNitPdf_4225887.pdf</t>
  </si>
  <si>
    <t>V_TRD_OT_11_2022-23item1</t>
  </si>
  <si>
    <t>https://ireps.gov.in/ireps/works/pdfdocs/122022/66304037/viewNitPdf_4056334.pdf</t>
  </si>
  <si>
    <t>trivandrum division - ttr (tws+cmsc) - 19 sets (1 in 12 - 6 sets 1 in 8.5 - 13 sets.) ttr(cs+cmsc) - 12 sets (1 in 8.5 - 10 sets 1 in 12 - 2 sets) and ttr(ds) - 8 sets in sr. den north jurisdiction</t>
  </si>
  <si>
    <t>8-TVC-29-2022</t>
  </si>
  <si>
    <t>https://ireps.gov.in/ireps/works/pdfdocs/012023/66686200/viewNitPdf_4075857.pdf</t>
  </si>
  <si>
    <t>trivandrum division -manual deepscreening of track in yards points and crossings in aden/qln sub division</t>
  </si>
  <si>
    <t>16-TVC-3-23</t>
  </si>
  <si>
    <t>https://ireps.gov.in/ireps/works/pdfdocs/032023/67516665/viewNitPdf_4120907.pdf</t>
  </si>
  <si>
    <t>9-TVC-4-23</t>
  </si>
  <si>
    <t>https://ireps.gov.in/ireps/works/pdfdocs/042023/68051781/viewNitPdf_4149388.pdf</t>
  </si>
  <si>
    <t>trivandrum division: comprehensive annual maintenance contract for 2 nos. escalators available at trivandrum central railway station for a period of three years (job no.e-2861 &amp; e-2862)</t>
  </si>
  <si>
    <t>V-EG-OT-22-2022-2023ST</t>
  </si>
  <si>
    <t>https://ireps.gov.in/ireps/works/pdfdocs/032023/67759626/viewNitPdf_4134687.pdf</t>
  </si>
  <si>
    <t>trivandrum division: comprehensive annual maintenance contract for 2 nos. escalators available at trivandrum central railway station pf no.2/3 (addl fob ncj end) &amp; kayamkulam railway station for a period of three years (job no.e-4715 &amp; e-4713)</t>
  </si>
  <si>
    <t>V-EG-OT-02-2023-2024STSlN</t>
  </si>
  <si>
    <t>https://ireps.gov.in/ireps/works/pdfdocs/062023/69170268/viewNitPdf_4221231.pdf</t>
  </si>
  <si>
    <t>trivandrum division: comprehensive annual maintenance contract for 2 nos. passenger lifts at kochuveli railway station (job no.l-n-7403 &amp; l-n-7404)</t>
  </si>
  <si>
    <t>V-EG-OT-03-2023-2024STSlN</t>
  </si>
  <si>
    <t>https://ireps.gov.in/ireps/works/pdfdocs/072023/69507842/viewNitPdf_4242319.pdf</t>
  </si>
  <si>
    <t>trivandrum division: improvement to illumination level at 30railway stations in par with air port standards</t>
  </si>
  <si>
    <t>V-EG-OT-21-2022-2023</t>
  </si>
  <si>
    <t>https://ireps.gov.in/ireps/works/pdfdocs/032023/67587452/viewNitPdf_4125132.pdf</t>
  </si>
  <si>
    <t>trivandrum division: raising of plat forms at 11 nos. of stations - trivandrum pettah railway station - electrical arrangement.</t>
  </si>
  <si>
    <t>V-EG-OT-20-2022-23</t>
  </si>
  <si>
    <t>https://ireps.gov.in/ireps/works/pdfdocs/032023/67149824/viewNitPdf_4100624.pdf</t>
  </si>
  <si>
    <t>trivandrum division: raising of platforms at 4 stations ( akathumury (amy) kumbalam(kumm) perunguzhi (pgz) &amp; veli (ve) - electrical arrangement</t>
  </si>
  <si>
    <t>V-EG-OT-15-2022-2023SlNo1</t>
  </si>
  <si>
    <t>https://ireps.gov.in/ireps/works/pdfdocs/122022/66054757/viewNitPdf_4041534.pdf</t>
  </si>
  <si>
    <t>trivandrum: improvement to pf-1 and fob including improvements to illumination - electrical arrangement</t>
  </si>
  <si>
    <t>V-EG-OT-15-2022-2023SlNo2</t>
  </si>
  <si>
    <t>https://ireps.gov.in/ireps/works/pdfdocs/122022/66255615/viewNitPdf_4053812.pdf</t>
  </si>
  <si>
    <t>trtr:- development of parking area and boundary wall</t>
  </si>
  <si>
    <t>1-TVC-25-2022</t>
  </si>
  <si>
    <t>https://ireps.gov.in/ireps/works/pdfdocs/012023/65855944/viewNitPdf_4029826.pdf</t>
  </si>
  <si>
    <t>ttr(cs+cmsc) - 29 sets (1 in 16 - 1 set 1 in 12 - 22 sets 1 in 8.5 - 6 sets) ttr(ds) - 4 sets and renewal of sejs - 9 sets in aden / ncj jurisdiction</t>
  </si>
  <si>
    <t>02-TVC-10-2023</t>
  </si>
  <si>
    <t>https://ireps.gov.in/ireps/works/pdfdocs/062023/68980829/viewNitPdf_4207893.pdf</t>
  </si>
  <si>
    <t>tunnel crescent angled bevel up knife 2.6mm for ophthalmic surgery unit:numbers</t>
  </si>
  <si>
    <t>22PGTD392117</t>
  </si>
  <si>
    <t>https://ireps.gov.in/ireps/supply/pdfdocs/012023/66988949/viewNitPdf_4091868.pdf</t>
  </si>
  <si>
    <t>tvc - divisional office complex provision of lift to annexure building</t>
  </si>
  <si>
    <t>12-TVC-9-2023</t>
  </si>
  <si>
    <t>https://ireps.gov.in/ireps/works/pdfdocs/062023/68978194/viewNitPdf_4207816.pdf</t>
  </si>
  <si>
    <t>tvc - ncj section - pro. replacement of exg. steel girders with psc slab of br.no. 74 (3 x 12.19 m) at km: 238 / 500 - 600 between neyyattinkara &amp; parassala stations.</t>
  </si>
  <si>
    <t>2-TVC-25-2022</t>
  </si>
  <si>
    <t>https://ireps.gov.in/ireps/works/pdfdocs/012023/65898452/viewNitPdf_4032037.pdf</t>
  </si>
  <si>
    <t>tvc &amp; ncj sub- divn:- construction of boundary wall to safe guard track and establishments</t>
  </si>
  <si>
    <t>2-TVC-7-23</t>
  </si>
  <si>
    <t>https://ireps.gov.in/ireps/works/pdfdocs/052023/68389488/viewNitPdf_4170187.pdf</t>
  </si>
  <si>
    <t>1-TVC-8-2023</t>
  </si>
  <si>
    <t>https://ireps.gov.in/ireps/works/pdfdocs/052023/68827783/viewNitPdf_4198497.pdf</t>
  </si>
  <si>
    <t>tvc division - construction of new goods platform along road 5 and reconstruction of goods shed in afk yard.</t>
  </si>
  <si>
    <t>1-GSU-2-2023</t>
  </si>
  <si>
    <t>https://ireps.gov.in/ireps/works/pdfdocs/032023/67573085/viewNitPdf_4124047.pdf</t>
  </si>
  <si>
    <t>tvc division - den/north jurisdiction - provision of passenger lifts at guv - 2 nos (pf 1 &amp; 2) (balance work).</t>
  </si>
  <si>
    <t>9-TVC-29-2022</t>
  </si>
  <si>
    <t>https://ireps.gov.in/ireps/works/pdfdocs/012023/66686211/viewNitPdf_4075867.pdf</t>
  </si>
  <si>
    <t>tvc division - den/south jurisdiction - provision of tactile paving for divyang at stations ncjtvckcvlqlnkyjallp.</t>
  </si>
  <si>
    <t>8-TVC-3-23</t>
  </si>
  <si>
    <t>https://ireps.gov.in/ireps/works/pdfdocs/032023/67407957/viewNitPdf_4115087.pdf</t>
  </si>
  <si>
    <t>8-TVC-4-23</t>
  </si>
  <si>
    <t>https://ireps.gov.in/ireps/works/pdfdocs/042023/68005422/viewNitPdf_4147437.pdf</t>
  </si>
  <si>
    <t>23-TVC-7-23</t>
  </si>
  <si>
    <t>https://ireps.gov.in/ireps/works/pdfdocs/052023/68455242/viewNitPdf_4173792.pdf</t>
  </si>
  <si>
    <t>tvc division - dismantling of road 6 and lay-bye linking of track and other p.way maintenance works in afk yard</t>
  </si>
  <si>
    <t>2-GSU-2-2023</t>
  </si>
  <si>
    <t>https://ireps.gov.in/ireps/works/pdfdocs/032023/67614448/viewNitPdf_4126890.pdf</t>
  </si>
  <si>
    <t>tvc division - increasing speed of freight trains between ersd - ipn section.</t>
  </si>
  <si>
    <t>02-TVC-06-2023</t>
  </si>
  <si>
    <t>https://ireps.gov.in/ireps/works/pdfdocs/042023/68175590/viewNitPdf_4157003.pdf</t>
  </si>
  <si>
    <t>tvc division - modification of existing iol type ns to ptfe type ns at kzk/fp and at 2 sectioning posts</t>
  </si>
  <si>
    <t>V_TRD_OT_13_2022-23item3</t>
  </si>
  <si>
    <t>https://ireps.gov.in/ireps/works/pdfdocs/042023/68169671/viewNitPdf_4156666.pdf</t>
  </si>
  <si>
    <t>V_TRD_OT_11_2022-23item2</t>
  </si>
  <si>
    <t>https://ireps.gov.in/ireps/works/pdfdocs/122022/66303883/viewNitPdf_4056121.pdf</t>
  </si>
  <si>
    <t>tvc division - ohe modification work in connection with shifting of iol at pudukad and angamali.</t>
  </si>
  <si>
    <t>V_TRD_OT_13_2022-23item5</t>
  </si>
  <si>
    <t>https://ireps.gov.in/ireps/works/pdfdocs/042023/68169760/viewNitPdf_4156680.pdf</t>
  </si>
  <si>
    <t>V_TRD_OT_04_2023-24item3</t>
  </si>
  <si>
    <t>https://ireps.gov.in/ireps/works/pdfdocs/062023/69233500/viewNitPdf_4225389.pdf</t>
  </si>
  <si>
    <t>tvc division - outsourcing of psi maintenance activities of 25 kv traction sub-station at eranakulam(ers) for two years.</t>
  </si>
  <si>
    <t>V_TRD_OT_12_2022-23item1</t>
  </si>
  <si>
    <t>https://ireps.gov.in/ireps/works/pdfdocs/022023/67123375/viewNitPdf_4098929.pdf</t>
  </si>
  <si>
    <t>V_TRD_OT_01_2023-24item1</t>
  </si>
  <si>
    <t>https://ireps.gov.in/ireps/works/pdfdocs/052023/68381734/viewNitPdf_4169665.pdf</t>
  </si>
  <si>
    <t>V_TRD_OT_05_2023-24item3</t>
  </si>
  <si>
    <t>https://ireps.gov.in/ireps/works/pdfdocs/072023/69437874/viewNitPdf_4238442.pdf</t>
  </si>
  <si>
    <t>tvc division - outsourcing of psi maintenance activities of 25 kv traction sub-station at kazhakuttam (kzk) for two years.</t>
  </si>
  <si>
    <t>V_TRD_OT_12_2022-23item2</t>
  </si>
  <si>
    <t>https://ireps.gov.in/ireps/works/pdfdocs/022023/67123350/viewNitPdf_4098910.pdf</t>
  </si>
  <si>
    <t>V_TRD_OT_01_2023-24item2</t>
  </si>
  <si>
    <t>https://ireps.gov.in/ireps/works/pdfdocs/052023/68381759/viewNitPdf_4169572.pdf</t>
  </si>
  <si>
    <t>V_TRD_OT_05_2023-24item4</t>
  </si>
  <si>
    <t>https://ireps.gov.in/ireps/works/pdfdocs/072023/69437820/viewNitPdf_4238411.pdf</t>
  </si>
  <si>
    <t>tvc division - painting of girder bridges &amp; steel structures due in 2022 - 23</t>
  </si>
  <si>
    <t>6-TVC-25-2022</t>
  </si>
  <si>
    <t>https://ireps.gov.in/ireps/works/pdfdocs/012023/64148282/viewNitPdf_3922030.pdf</t>
  </si>
  <si>
    <t>tvc division - pro. regirdering with new metallised girder of br.no.175 up ( 3 x 24.40m span) at km: 86/100-200 and br.no. 104 dn. ( 3 x 18.30m span ) at km: 48/100-200 in srr -ers section</t>
  </si>
  <si>
    <t>17-TVC-7-23</t>
  </si>
  <si>
    <t>https://ireps.gov.in/ireps/works/pdfdocs/052023/68027390/viewNitPdf_4147884.pdf</t>
  </si>
  <si>
    <t>tvc division - proposed re-girdering of 3 x18.29m (skew) span girders with new metallised girder of br. no. 280 between kottayam and chingavanam stations</t>
  </si>
  <si>
    <t>3-TVC-25-2022</t>
  </si>
  <si>
    <t>https://ireps.gov.in/ireps/works/pdfdocs/012023/65952858/viewNitPdf_4035013.pdf</t>
  </si>
  <si>
    <t>tvc division - proposed regirdering with new metallised girder of br. no. 191 up &amp; dn. (1x18.30m)  198 up &amp; dn. (1x18.30m) in srr-ers section and br. no. 296 (2x18.30m) in ers-ktym-kyj section - erection of 6 spans and supply of channel/h-beam sleepers</t>
  </si>
  <si>
    <t>1-TVC-29-2022</t>
  </si>
  <si>
    <t>https://ireps.gov.in/ireps/works/pdfdocs/012023/66686946/viewNitPdf_4075890.pdf</t>
  </si>
  <si>
    <t>tvc division - proposed renewal of corroded members and rivets of steel girder bridges</t>
  </si>
  <si>
    <t>13-TVC-9-23</t>
  </si>
  <si>
    <t>https://ireps.gov.in/ireps/works/pdfdocs/062023/68999509/viewNitPdf_4209308.pdf</t>
  </si>
  <si>
    <t>tvc division - provision of office accommodation for sse/je/signal &amp; tele in s&amp;t branch at nnn kcvl kpy &amp; srtl</t>
  </si>
  <si>
    <t>6-TVC-29-2022</t>
  </si>
  <si>
    <t>https://ireps.gov.in/ireps/works/pdfdocs/012023/66686154/viewNitPdf_4075855.pdf</t>
  </si>
  <si>
    <t>3-TVC-1-23</t>
  </si>
  <si>
    <t>https://ireps.gov.in/ireps/works/pdfdocs/022023/67216851/viewNitPdf_4104210.pdf</t>
  </si>
  <si>
    <t>4-TVC-7-23</t>
  </si>
  <si>
    <t>https://ireps.gov.in/ireps/works/pdfdocs/052023/68389515/viewNitPdf_4170188.pdf</t>
  </si>
  <si>
    <t>2-TVC-8-23</t>
  </si>
  <si>
    <t>https://ireps.gov.in/ireps/works/pdfdocs/052023/68827789/viewNitPdf_4198499.pdf</t>
  </si>
  <si>
    <t>tvc division - provision of pre-fabricated dress changing room &amp; rest room facilities for women rpf personnel at kyj &amp; awy- rpf posts/outposts</t>
  </si>
  <si>
    <t>7-TVC-7-23</t>
  </si>
  <si>
    <t>https://ireps.gov.in/ireps/works/pdfdocs/052023/68389547/viewNitPdf_4170165.pdf</t>
  </si>
  <si>
    <t>tvc division - provision of pre-fabricated dress changing room &amp; rest room facilities for women rpf personnel at kyj ern &amp; awy- rpf posts/outposts</t>
  </si>
  <si>
    <t>10-TVC-3-23</t>
  </si>
  <si>
    <t>https://ireps.gov.in/ireps/works/pdfdocs/032023/66479843/viewNitPdf_4064935.pdf</t>
  </si>
  <si>
    <t>tvc division - replacement of aluminium along track feeder by copper feeders in the jurisdiction of chalakkudi feeding post</t>
  </si>
  <si>
    <t>V_TRD_OT_13_2022-23Item1</t>
  </si>
  <si>
    <t>https://ireps.gov.in/ireps/works/pdfdocs/042023/68067253/viewNitPdf_4150307.pdf</t>
  </si>
  <si>
    <t>V_TRD_OT_04_2023-24item1</t>
  </si>
  <si>
    <t>https://ireps.gov.in/ireps/works/pdfdocs/062023/69233515/viewNitPdf_4225427.pdf</t>
  </si>
  <si>
    <t>tvc division - trr(p) for a length of 13.393 km in kyj - tvc section.</t>
  </si>
  <si>
    <t>11-TVC-9-2023</t>
  </si>
  <si>
    <t>https://ireps.gov.in/ireps/works/pdfdocs/062023/68980965/viewNitPdf_4207894.pdf</t>
  </si>
  <si>
    <t>tvc division - uav drone survey of encroachment prone areas</t>
  </si>
  <si>
    <t>1-TVC-27-2022</t>
  </si>
  <si>
    <t>https://ireps.gov.in/ireps/works/pdfdocs/012023/66120548/viewNitPdf_4045405.pdf</t>
  </si>
  <si>
    <t>tvc division- replacement of aluminium along track feeder by copper feeder at ers/tss to ern/ssp and ers yard.</t>
  </si>
  <si>
    <t>V_TRD_OT_13_2022-23item2</t>
  </si>
  <si>
    <t>https://ireps.gov.in/ireps/works/pdfdocs/042023/68168332/viewNitPdf_4156339.pdf</t>
  </si>
  <si>
    <t>V_TRD_OT_04_2023-24item2</t>
  </si>
  <si>
    <t>https://ireps.gov.in/ireps/works/pdfdocs/062023/69233451/viewNitPdf_4225384.pdf</t>
  </si>
  <si>
    <t>tvc division-improvement of ohe system reliability by replacement of rusted cantilever assemblies in srr-tvc section</t>
  </si>
  <si>
    <t>V_TRD_OT_11_2022-23item3</t>
  </si>
  <si>
    <t>https://ireps.gov.in/ireps/works/pdfdocs/122022/66255942/viewNitPdf_4053801.pdf</t>
  </si>
  <si>
    <t>tvc divn - consultancy works for development of stations under amrit bharat scheme in 3 stations - allp kyj mvlk</t>
  </si>
  <si>
    <t>4-TVC-GSU-1-2023</t>
  </si>
  <si>
    <t>https://ireps.gov.in/ireps/works/pdfdocs/012023/67027632/viewNitPdf_4093924.pdf</t>
  </si>
  <si>
    <t>tvc divn - consultancy works for development of stations under amrit bharat scheme in 3 stations - cgy cry trvl</t>
  </si>
  <si>
    <t>2-TVC-GSU-1-2023</t>
  </si>
  <si>
    <t>https://ireps.gov.in/ireps/works/pdfdocs/012023/67027196/viewNitPdf_4094127.pdf</t>
  </si>
  <si>
    <t>tvc divn - consultancy works for development of stations under amrit bharat scheme in 3 stations - ncj kzt nyy</t>
  </si>
  <si>
    <t>5-TVC-GSU-1-2023</t>
  </si>
  <si>
    <t>https://ireps.gov.in/ireps/works/pdfdocs/012023/67027759/viewNitPdf_4094195.pdf</t>
  </si>
  <si>
    <t>tvc divn - consultancy works for development of stations under amrit bharat scheme in 3 stations - trtr afk etm</t>
  </si>
  <si>
    <t>3-TVC-GSU-1-2023</t>
  </si>
  <si>
    <t>https://ireps.gov.in/ireps/works/pdfdocs/012023/67027469/viewNitPdf_4094142.pdf</t>
  </si>
  <si>
    <t>tvc divn - consultancy works for development of stations under amrit bharat scheme in 3 stations - wki cki guv</t>
  </si>
  <si>
    <t>1-TVC-GSU-1-2023</t>
  </si>
  <si>
    <t>https://ireps.gov.in/ireps/works/pdfdocs/012023/67026381/viewNitPdf_4094025.pdf</t>
  </si>
  <si>
    <t>tvc divn - den/s jurisdiction - construction of rpf barracks at allp kcvl ncj and cape</t>
  </si>
  <si>
    <t>9-TVC-7-23</t>
  </si>
  <si>
    <t>https://ireps.gov.in/ireps/works/pdfdocs/052023/68100321/viewNitPdf_4152424.pdf</t>
  </si>
  <si>
    <t>14-TVC-9-23</t>
  </si>
  <si>
    <t>https://ireps.gov.in/ireps/works/pdfdocs/062023/69004504/viewNitPdf_4209528.pdf</t>
  </si>
  <si>
    <t>tvc p.way section - proposed slope protection between parassala and eraniel with fully threaded nails</t>
  </si>
  <si>
    <t>13-TVC-1-23</t>
  </si>
  <si>
    <t>https://ireps.gov.in/ireps/works/pdfdocs/022023/67268794/viewNitPdf_4107021.pdf</t>
  </si>
  <si>
    <t>twin beam led headlight assembly</t>
  </si>
  <si>
    <t>https://ireps.gov.in/ireps/supply/pdfdocs/042023/105996278/viewNitPdf_4162607.pdf</t>
  </si>
  <si>
    <t>93235245A</t>
  </si>
  <si>
    <t>https://ireps.gov.in/ireps/supply/pdfdocs/042023/106006667/viewNitPdf_4175972.pdf</t>
  </si>
  <si>
    <t>twin filament halogen lamp 24 volts</t>
  </si>
  <si>
    <t>https://ireps.gov.in/ireps/supply/pdfdocs/112022/105888442/viewNitPdf_4032911.pdf</t>
  </si>
  <si>
    <t>tyfon (horn) for train</t>
  </si>
  <si>
    <t>https://ireps.gov.in/ireps/supply/pdfdocs/032023/105992740/viewNitPdf_4157849.pdf</t>
  </si>
  <si>
    <t>tyfon horn</t>
  </si>
  <si>
    <t>https://ireps.gov.in/ireps/supply/pdfdocs/032023/105992742/viewNitPdf_4157847.pdf</t>
  </si>
  <si>
    <t>tyre defect gauge</t>
  </si>
  <si>
    <t>https://ireps.gov.in/ireps/supply/pdfdocs/032023/105983281/viewNitPdf_4146071.pdf</t>
  </si>
  <si>
    <t>ultra hd ip cameras</t>
  </si>
  <si>
    <t>https://ireps.gov.in/ireps/supply/pdfdocs/062023/106034986/viewNitPdf_4210189.pdf</t>
  </si>
  <si>
    <t>ultra thermic cutting equipment.</t>
  </si>
  <si>
    <t>https://ireps.gov.in/ireps/supply/pdfdocs/112022/105894277/viewNitPdf_4040037.pdf</t>
  </si>
  <si>
    <t>ultrasound machine</t>
  </si>
  <si>
    <t>https://ireps.gov.in/ireps/supply/pdfdocs/072023/106061278/viewNitPdf_4241486.pdf</t>
  </si>
  <si>
    <t>under-water inspection (swim by) of substructure of different major bridges in palakkad division for the year 2022-2023 (details of bridges as per annexure).</t>
  </si>
  <si>
    <t>PGT-Works-2023-NO7-14</t>
  </si>
  <si>
    <t>https://ireps.gov.in/ireps/works/pdfdocs/052023/68257960/viewNitPdf_4162099.pdf</t>
  </si>
  <si>
    <t>un-insulated cadmium copper catenary wire</t>
  </si>
  <si>
    <t>https://ireps.gov.in/ireps/supply/pdfdocs/042023/106001084/viewNitPdf_4168798.pdf</t>
  </si>
  <si>
    <t>universal plug in type tractive armature ac lamp proving relay.</t>
  </si>
  <si>
    <t>https://ireps.gov.in/ireps/supply/pdfdocs/062023/106049496/viewNitPdf_4228010.pdf</t>
  </si>
  <si>
    <t>universal way side dtmf control telephone(2w/4w)</t>
  </si>
  <si>
    <t>https://ireps.gov.in/ireps/supply/pdfdocs/122022/105920390/viewNitPdf_4071817.pdf</t>
  </si>
  <si>
    <t>universal wayside dtmf control telephone</t>
  </si>
  <si>
    <t>https://ireps.gov.in/ireps/supply/pdfdocs/122022/105906334/viewNitPdf_4054943.pdf</t>
  </si>
  <si>
    <t>upgradation of feeder protection relay</t>
  </si>
  <si>
    <t>https://ireps.gov.in/ireps/supply/pdfdocs/022023/105957514/viewNitPdf_4116133.pdf</t>
  </si>
  <si>
    <t>upgradation of feeding post/iol with ptfe type short neutral section &amp; conversion/relocation of existing iol/ptfe type neutral section as per 16 car memu standard in podanur - calicut section.</t>
  </si>
  <si>
    <t>J-TRD-OT-22-23-13</t>
  </si>
  <si>
    <t>https://ireps.gov.in/ireps/works/pdfdocs/122022/66312579/viewNitPdf_4056662.pdf</t>
  </si>
  <si>
    <t>ureteric guide wire</t>
  </si>
  <si>
    <t>https://ireps.gov.in/ireps/supply/pdfdocs/052023/106015314/viewNitPdf_4186562.pdf</t>
  </si>
  <si>
    <t>02235121A</t>
  </si>
  <si>
    <t>https://ireps.gov.in/ireps/supply/pdfdocs/062023/106027850/viewNitPdf_4201637.pdf</t>
  </si>
  <si>
    <t>urostomy set 45mm should have two piece consisting of urostomy wafer measuring 45mm and corresponding drainable pouche of 45mm size. it should have minimum of iso/bis/ us-fda / ce certification unit-numbers</t>
  </si>
  <si>
    <t>22PGTD525095</t>
  </si>
  <si>
    <t>https://ireps.gov.in/ireps/supply/pdfdocs/122022/66509473/viewNitPdf_4066785.pdf</t>
  </si>
  <si>
    <t>vacuum cleaner with stainless steel body.</t>
  </si>
  <si>
    <t>https://ireps.gov.in/ireps/supply/pdfdocs/042023/105993488/viewNitPdf_4158731.pdf</t>
  </si>
  <si>
    <t>valve unit add (auto drop device)</t>
  </si>
  <si>
    <t>https://ireps.gov.in/ireps/supply/pdfdocs/052023/106017522/viewNitPdf_4189116.pdf</t>
  </si>
  <si>
    <t>vertical motorized barrel pump</t>
  </si>
  <si>
    <t>https://ireps.gov.in/ireps/supply/pdfdocs/012023/105940619/viewNitPdf_4096379.pdf</t>
  </si>
  <si>
    <t>vg-46 grade hydraulic oil</t>
  </si>
  <si>
    <t>https://ireps.gov.in/ireps/supply/pdfdocs/052023/106013449/viewNitPdf_4184314.pdf</t>
  </si>
  <si>
    <t>vhf walkie-talkie</t>
  </si>
  <si>
    <t>91225460B</t>
  </si>
  <si>
    <t>https://ireps.gov.in/ireps/supply/pdfdocs/032023/105991608/viewNitPdf_4156596.pdf</t>
  </si>
  <si>
    <t>91225460C</t>
  </si>
  <si>
    <t>https://ireps.gov.in/ireps/supply/pdfdocs/042023/105999084/viewNitPdf_4166097.pdf</t>
  </si>
  <si>
    <t>video laryngoscope- as per enclosed specification.</t>
  </si>
  <si>
    <t>https://ireps.gov.in/ireps/supply/pdfdocs/032023/105976404/viewNitPdf_4138396.pdf</t>
  </si>
  <si>
    <t>vildagliptin 50 mg + metformin 500 mg tab unit: numbers</t>
  </si>
  <si>
    <t>22PGTD32074R</t>
  </si>
  <si>
    <t>https://ireps.gov.in/ireps/supply/pdfdocs/012023/66890537/viewNitPdf_4086190.pdf</t>
  </si>
  <si>
    <t>22PGTD32074</t>
  </si>
  <si>
    <t>https://ireps.gov.in/ireps/supply/pdfdocs/122022/66704309/viewNitPdf_4077065.pdf</t>
  </si>
  <si>
    <t>vitreous enameled structure</t>
  </si>
  <si>
    <t>https://ireps.gov.in/ireps/supply/pdfdocs/022023/105964825/viewNitPdf_4124488.pdf</t>
  </si>
  <si>
    <t>volte enabled gsm fixed wireless fct phone</t>
  </si>
  <si>
    <t>https://ireps.gov.in/ireps/supply/pdfdocs/042023/106006666/viewNitPdf_4175984.pdf</t>
  </si>
  <si>
    <t>vrla battery</t>
  </si>
  <si>
    <t>91225684B</t>
  </si>
  <si>
    <t>https://ireps.gov.in/ireps/supply/pdfdocs/012023/105918553/viewNitPdf_4069656.pdf</t>
  </si>
  <si>
    <t>91225684C</t>
  </si>
  <si>
    <t>https://ireps.gov.in/ireps/supply/pdfdocs/072023/106062011/viewNitPdf_4242333.pdf</t>
  </si>
  <si>
    <t>vrla type 120 ah capacity batteries.</t>
  </si>
  <si>
    <t>https://ireps.gov.in/ireps/supply/pdfdocs/012023/105945662/viewNitPdf_4102278.pdf</t>
  </si>
  <si>
    <t>93235052A</t>
  </si>
  <si>
    <t>https://ireps.gov.in/ireps/supply/pdfdocs/022023/105953608/viewNitPdf_4111574.pdf</t>
  </si>
  <si>
    <t>93235052B</t>
  </si>
  <si>
    <t>https://ireps.gov.in/ireps/supply/pdfdocs/032023/105969586/viewNitPdf_4130300.pdf</t>
  </si>
  <si>
    <t>walkie talkie charger and adapter</t>
  </si>
  <si>
    <t>https://ireps.gov.in/ireps/supply/pdfdocs/052023/106015334/viewNitPdf_4186592.pdf</t>
  </si>
  <si>
    <t>water pump additional sleeve as per drg</t>
  </si>
  <si>
    <t>https://ireps.gov.in/ireps/supply/pdfdocs/122022/105910609/viewNitPdf_4060075.pdf</t>
  </si>
  <si>
    <t>water pump shaft</t>
  </si>
  <si>
    <t>https://ireps.gov.in/ireps/supply/pdfdocs/042023/105999450/viewNitPdf_4166591.pdf</t>
  </si>
  <si>
    <t>43230806A</t>
  </si>
  <si>
    <t>https://ireps.gov.in/ireps/supply/pdfdocs/052023/106013381/viewNitPdf_4191630.pdf</t>
  </si>
  <si>
    <t>43230806B</t>
  </si>
  <si>
    <t>https://ireps.gov.in/ireps/supply/pdfdocs/062023/106037184/viewNitPdf_4218771.pdf</t>
  </si>
  <si>
    <t>wearing strip to part no. 11127855 and t [wearing strip to part no. 11127855 and to drg. no. tpl-0969.]</t>
  </si>
  <si>
    <t>73235025A</t>
  </si>
  <si>
    <t>https://ireps.gov.in/ireps/supply/pdfdocs/032023/105985217/viewNitPdf_4148448.pdf</t>
  </si>
  <si>
    <t>weather strip to dlw part no. 11275753 a</t>
  </si>
  <si>
    <t>https://ireps.gov.in/ireps/supply/pdfdocs/032023/105973800/viewNitPdf_4134896.pdf</t>
  </si>
  <si>
    <t>welding face shield</t>
  </si>
  <si>
    <t>https://ireps.gov.in/ireps/supply/pdfdocs/042023/105983304/viewNitPdf_4146081.pdf</t>
  </si>
  <si>
    <t>wheel distance gauge</t>
  </si>
  <si>
    <t>https://ireps.gov.in/ireps/supply/pdfdocs/032023/105981909/viewNitPdf_4144439.pdf</t>
  </si>
  <si>
    <t>wheel floating equipment kit</t>
  </si>
  <si>
    <t>https://ireps.gov.in/ireps/supply/pdfdocs/012023/105936331/viewNitPdf_4091198.pdf</t>
  </si>
  <si>
    <t>wheel floating kit of wag 9 locomotives</t>
  </si>
  <si>
    <t>https://ireps.gov.in/ireps/supply/pdfdocs/012023/105930184/viewNitPdf_4083566.pdf</t>
  </si>
  <si>
    <t>widening of cutting and making up of cess between nemam and eraniel stations in tvc / p.way section.</t>
  </si>
  <si>
    <t>12-TVC-7-23</t>
  </si>
  <si>
    <t>https://ireps.gov.in/ireps/works/pdfdocs/052023/68268090/viewNitPdf_4162558.pdf</t>
  </si>
  <si>
    <t>window wiper arm and blade assly.</t>
  </si>
  <si>
    <t>https://ireps.gov.in/ireps/supply/pdfdocs/112022/105894994/viewNitPdf_4040916.pdf</t>
  </si>
  <si>
    <t>wiper motor only similar to elgi part. no. 090210520.</t>
  </si>
  <si>
    <t>https://ireps.gov.in/ireps/supply/pdfdocs/072023/106068429/viewNitPdf_4250054.pdf</t>
  </si>
  <si>
    <t>wooden wedge for ac locomotive</t>
  </si>
  <si>
    <t>https://ireps.gov.in/ireps/supply/pdfdocs/052023/106037470/viewNitPdf_4213135.pdf</t>
  </si>
  <si>
    <t>works contract for the repair and maintenance of sanders and lubricant loading in electric locomotives available at electric loco shed southern railway salem division erode.</t>
  </si>
  <si>
    <t>SA_A_RS_ED_OT_22_23_13</t>
  </si>
  <si>
    <t>southern rly / els-salem-electrical</t>
  </si>
  <si>
    <t>https://ireps.gov.in/ireps/works/pdfdocs/012023/66439903/viewNitPdf_4063100.pdf</t>
  </si>
  <si>
    <t>wound suction drainage system 14 size unit: numbers</t>
  </si>
  <si>
    <t>22PGTD426245-01</t>
  </si>
  <si>
    <t>https://ireps.gov.in/ireps/supply/pdfdocs/012023/66912019/viewNitPdf_4087292.pdf</t>
  </si>
  <si>
    <t>x-ray developer in tins ordinary to make 3 gallons in tins.</t>
  </si>
  <si>
    <t>02235028A</t>
  </si>
  <si>
    <t>https://ireps.gov.in/ireps/supply/pdfdocs/052023/106022771/viewNitPdf_4209547.pdf</t>
  </si>
  <si>
    <t>x-ray film</t>
  </si>
  <si>
    <t>02235029A</t>
  </si>
  <si>
    <t>https://ireps.gov.in/ireps/supply/pdfdocs/062023/106025624/viewNitPdf_4215995.pdf</t>
  </si>
  <si>
    <t>02235029B</t>
  </si>
  <si>
    <t>https://ireps.gov.in/ireps/supply/pdfdocs/062023/106063407/viewNitPdf_4244009.pdf</t>
  </si>
  <si>
    <t>https://ireps.gov.in/ireps/supply/pdfdocs/122022/105906375/viewNitPdf_4055027.pdf</t>
  </si>
  <si>
    <t>x-ray film 10 x 12 pack unit:pack</t>
  </si>
  <si>
    <t>https://ireps.gov.in/ireps/supply/pdfdocs/022023/67346287/viewNitPdf_4110725.pdf</t>
  </si>
  <si>
    <t>x-ray film 15 x 12 pack unit:pack</t>
  </si>
  <si>
    <t>https://ireps.gov.in/ireps/supply/pdfdocs/022023/67346128/viewNitPdf_4110184.pdf</t>
  </si>
  <si>
    <t>yoke air &amp; exh. valve</t>
  </si>
  <si>
    <t>https://ireps.gov.in/ireps/supply/pdfdocs/032023/105988149/viewNitPdf_4151955.pdf</t>
  </si>
  <si>
    <t>zero degree 4 mhz double crystal probe</t>
  </si>
  <si>
    <t>https://ireps.gov.in/ireps/supply/pdfdocs/052023/106032944/viewNitPdf_4207825.pdf</t>
  </si>
  <si>
    <t>ziprasidone 20 mg tab unit: numbers</t>
  </si>
  <si>
    <t>22PGTD25600</t>
  </si>
  <si>
    <t>https://ireps.gov.in/ireps/supply/pdfdocs/122022/66506469/viewNitPdf_4066606.pdf</t>
  </si>
  <si>
    <t>22PGTD25600R</t>
  </si>
  <si>
    <t>https://ireps.gov.in/ireps/supply/pdfdocs/122022/66670770/viewNitPdf_4075032.pdf</t>
  </si>
  <si>
    <t>zonal contract for execution of works and supply of materials in palakkad division for a period of one year from 01.07.2022 to 30.06.2023 - zone e i-senior section engineer/bridges/kannur (ferok- mangalore &amp; mangalore -panambur section).</t>
  </si>
  <si>
    <t>PGT-Works-2022-N19-05</t>
  </si>
  <si>
    <t>https://ireps.gov.in/ireps/works/pdfdocs/012023/66497260/viewNitPdf_4065759.pdf</t>
  </si>
  <si>
    <t>zonal contract for execution of works and supply of materials in palakkad division for a period of one year from 01.07.2023 to 30.06.2024 - zone a-iv-senior section engineer/bridge/palakkad (podanur-ferokpalakkad-pollachi pollachi-podanurshoranur- shoranur b cabin &amp; shoranur-nilambur section).</t>
  </si>
  <si>
    <t>PGT-Works-2023-N15-14</t>
  </si>
  <si>
    <t>https://ireps.gov.in/ireps/works/pdfdocs/062023/68664581/viewNitPdf_4186987.pdf</t>
  </si>
  <si>
    <t>zonal contract for execution of works and supply of materials in palakkad division for a period of one year from 01.07.2023 to 30.06.2024 - zone e i-senior section engineer/bridge/kannur (ferok- mangalore &amp; mangalore -panambur section).</t>
  </si>
  <si>
    <t>PGT-Works-2023-N15-15</t>
  </si>
  <si>
    <t>https://ireps.gov.in/ireps/works/pdfdocs/062023/68664752/viewNitPdf_4186988.pdf</t>
  </si>
  <si>
    <t>zonal contract for execution of works and supply of materials in palakkad division for a period of one year from 01.7.2023 to 30.6.2024 zone a iii - senior section engineer/permanent way/west/podanur- from km 490/90 podanur(excl) to km 510/07 walayar (incl).</t>
  </si>
  <si>
    <t>PGT-Works-2023-N15-03</t>
  </si>
  <si>
    <t>https://ireps.gov.in/ireps/works/pdfdocs/062023/68660616/viewNitPdf_4186730.pdf</t>
  </si>
  <si>
    <t>zonal contract for execution of works and supply of materials in palakkad division for a period of one year from 01.7.2023 to 30.6.2024 zone- a-ii-senior section engineer/ permanent way/west/palakkad -from km. 535/00 - palakkadjn- (excl) to km. 566/54 ottapalam( incl).</t>
  </si>
  <si>
    <t>PGT-Works-2023-N15-02</t>
  </si>
  <si>
    <t>https://ireps.gov.in/ireps/works/pdfdocs/062023/68660429/viewNitPdf_4186810.pdf</t>
  </si>
  <si>
    <t>PGT-Works-2023-N19-01</t>
  </si>
  <si>
    <t>https://ireps.gov.in/ireps/works/pdfdocs/072023/69333418/viewNitPdf_4231822.pdf</t>
  </si>
  <si>
    <t>zonal contract for execution of works and supply of materials in palakkad division for a period of one year from 01.7.2023 to 30.6.2024 zone a-i-senior section engineer/permanent way/ east/ palakkad- from km 510/07 walayar (excl) km 535/00- palakkad (incl)-km 53/07 palakkad town (incl) km 58/13 palakkad (incl).</t>
  </si>
  <si>
    <t>PGT-Works-2023-N15-01</t>
  </si>
  <si>
    <t>https://ireps.gov.in/ireps/works/pdfdocs/062023/68660059/viewNitPdf_4186800.pdf</t>
  </si>
  <si>
    <t>zonal contract for execution of works and supply of materials in palakkad division for a period of one year from 01.7.2023 to 30.6.2024 zone b - i - senior section engineer/permanent way/kollengode- from km 0.00 pollachi (incl) to km 53.07 palakkad town(excl) from km 120/07 pollachi (incl) to km 143/50 kinattukadavu (incl) .</t>
  </si>
  <si>
    <t>PGT-Works-2023-N15-04</t>
  </si>
  <si>
    <t>https://ireps.gov.in/ireps/works/pdfdocs/062023/68660750/viewNitPdf_4186834.pdf</t>
  </si>
  <si>
    <t>zonal contract for execution of works and supply of materials in palakkad division for a period of one year from 01.7.2023 to 30.6.2024 zone c - senior section engineer/permanent way/shoranur- from km 566/54 ottapalam(excl) to km 609/21- kuttipuram (incl) shoranur-ernakulam line km 0.00-1/94 ernakulam line-0.000 shoranur- nilambur line- 0.80nilambur road line.</t>
  </si>
  <si>
    <t>PGT-Works-2023-N15-05</t>
  </si>
  <si>
    <t>https://ireps.gov.in/ireps/works/pdfdocs/062023/68660877/viewNitPdf_4186837.pdf</t>
  </si>
  <si>
    <t>zonal contract for execution of works and supply of materials in palakkad division for a period of one year from 01.7.2023 to 30.6.2024 zone c-ii senior section engineer/permanent way/angadipuram - from km 0.80 shoranur jn. (excl) to km 66/0 nilambur road (incl).</t>
  </si>
  <si>
    <t>PGT-Works-2023-N15-07</t>
  </si>
  <si>
    <t>https://ireps.gov.in/ireps/works/pdfdocs/062023/68662821/viewNitPdf_4186899.pdf</t>
  </si>
  <si>
    <t>zonal contract for execution of works and supply of materials in palakkad division for a period of one year from 01.7.2023 to 30.6.2024 zone d - senior section engineer/permanent way/calicut - from km 653.90 feroke (incl) to km 688/30 quilandi (excl).</t>
  </si>
  <si>
    <t>PGT-Works-2023-N15-08</t>
  </si>
  <si>
    <t>https://ireps.gov.in/ireps/works/pdfdocs/062023/68918463/viewNitPdf_4203861.pdf</t>
  </si>
  <si>
    <t>zonal contract for execution of works and supply of materials in palakkad division for a period of one year from 01.7.2023 to 30.6.2024 zone d i - senior section engineer/permanent way/quilandi- from km 688/30 quilandi (incl) to km 735/070 thalassery (incl).</t>
  </si>
  <si>
    <t>PGT-Works-2023-N15-09</t>
  </si>
  <si>
    <t>https://ireps.gov.in/ireps/works/pdfdocs/062023/68894985/viewNitPdf_4202338.pdf</t>
  </si>
  <si>
    <t>PGT-Works-2023-N19-02</t>
  </si>
  <si>
    <t>https://ireps.gov.in/ireps/works/pdfdocs/072023/69334169/viewNitPdf_4231856.pdf</t>
  </si>
  <si>
    <t>zonal contract for execution of works and supply of materials in palakkad division for a period of one year from 01.7.2023 to 30.6.2024 zone e - senior section engineer/permanent way/canannore- from km 735/070 thalassery (excl) to km 776/50 payyangadi (incl)</t>
  </si>
  <si>
    <t>PGT-Works-2023-N15-10</t>
  </si>
  <si>
    <t>https://ireps.gov.in/ireps/works/pdfdocs/062023/68895278/viewNitPdf_4202382.pdf</t>
  </si>
  <si>
    <t>zonal contract for execution of works and supply of materials in palakkad division for a period of one year from 01.7.2023 to 30.6.2024 zone f senior section engineer/permanent way/kasargode- from km 821/60 kanhangad(excl) to km 871/30 manjeswar (incl).</t>
  </si>
  <si>
    <t>PGT-Works-2023-N15-12</t>
  </si>
  <si>
    <t>https://ireps.gov.in/ireps/works/pdfdocs/062023/68663839/viewNitPdf_4186984.pdf</t>
  </si>
  <si>
    <t>zonal contract for execution of works and supply of materials in palakkad division for a period of one year from 01.7.2023 to 30.6.2024 zone g - senior section engineer/permanent way/mangalore - from km 871/30-manjeswar(excl) to km 887/50 mangalore jn (incl) and from km 0.000-mangalore jn (incl) to km 24.50 panambur (incl).</t>
  </si>
  <si>
    <t>PGT-Works-2023-N15-13</t>
  </si>
  <si>
    <t>https://ireps.gov.in/ireps/works/pdfdocs/062023/68663989/viewNitPdf_4186977.pdf</t>
  </si>
  <si>
    <t>zonal contract for execution of works and supply of materials in palakkad division for a period of one year from 01.7.2023 to 30.6.2024 zone h - senior section engineer/permanent way/payyannur- from km 776.50 payangadi (excl) to km 821.60 kanhangad (incl).</t>
  </si>
  <si>
    <t>PGT-Works-2023-N15-11</t>
  </si>
  <si>
    <t>https://ireps.gov.in/ireps/works/pdfdocs/062023/68663908/viewNitPdf_4186972.pdf</t>
  </si>
  <si>
    <t>zonal contract for execution of works and supply of materials in palakkad division for aperiod of one year from 01.7.2023 to 30.6.2024 zone c - i - senior section engineer/permanent way/tirur- from km 609.21 kuttipuram (excl) to km 653.90feroke (excl).</t>
  </si>
  <si>
    <t>PGT-Works-2023-N15-06</t>
  </si>
  <si>
    <t>https://ireps.gov.in/ireps/works/pdfdocs/062023/68662730/viewNitPdf_4186894.pdf</t>
  </si>
  <si>
    <t>zone a-from km.1.850 to km 33.860(vtk &amp;tcr stns both inclusive) &amp;tcr-guv line km 0.000 to 22.630(incl.guv)trichur permanent way section</t>
  </si>
  <si>
    <t>11-TVC-8-23</t>
  </si>
  <si>
    <t>https://ireps.gov.in/ireps/works/pdfdocs/062023/68828633/viewNitPdf_4198609.pdf</t>
  </si>
  <si>
    <t>10-TVC-13-23</t>
  </si>
  <si>
    <t>https://ireps.gov.in/ireps/works/pdfdocs/072023/69404506/viewNitPdf_4236680.pdf</t>
  </si>
  <si>
    <t>zone b-from km 33.860 to km.68.725 (tcr &amp;kran stns both exclusive) chalkudi permanent way section</t>
  </si>
  <si>
    <t>12-TVC-8-23</t>
  </si>
  <si>
    <t>https://ireps.gov.in/ireps/works/pdfdocs/062023/68828876/viewNitPdf_4198644.pdf</t>
  </si>
  <si>
    <t>zone c-from km 68.725 to km.102.050(kran incl &amp;ern exclusive) alwaye permanent way section</t>
  </si>
  <si>
    <t>13-TVC-8-23</t>
  </si>
  <si>
    <t>https://ireps.gov.in/ireps/works/pdfdocs/062023/68828963/viewNitPdf_4198632.pdf</t>
  </si>
  <si>
    <t>zone d-- from km 102.05 to km.106.85from km0.000 to km.13.520 (ern ers c &amp;d cabin incl &amp; kfe exclusive) from km 0.000 to km.8.170(ers incl &amp;kumm inclusive)</t>
  </si>
  <si>
    <t>14-TVC-8-23</t>
  </si>
  <si>
    <t>https://ireps.gov.in/ireps/works/pdfdocs/062023/68829053/viewNitPdf_4198662.pdf</t>
  </si>
  <si>
    <t>zone d1-ernakulam -diesel shed trip shed ernakulam marshalling coaching depot ernakulam marshaling goods g station &amp; colony irumpanam station &amp; colony mattachery- cochin harbour terminous station &amp; colony excl ernakulam jn. (km106.85 to km.114.60 in ers-chts line)</t>
  </si>
  <si>
    <t>15-TVC-8-23</t>
  </si>
  <si>
    <t>https://ireps.gov.in/ireps/works/pdfdocs/062023/68829237/viewNitPdf_4198691.pdf</t>
  </si>
  <si>
    <t>zone e- from km 13.520 to km.96.230(kfe incl &amp; cngr inclusive) in kottayam pway section</t>
  </si>
  <si>
    <t>16-TVC-8-23</t>
  </si>
  <si>
    <t>https://ireps.gov.in/ireps/works/pdfdocs/062023/68829824/viewNitPdf_4198788.pdf</t>
  </si>
  <si>
    <t>zone f- from km 8.170 to km.98.10(kumm excl &amp;kyj exclusive) in allp p.way section</t>
  </si>
  <si>
    <t>17-TVC-8-23</t>
  </si>
  <si>
    <t>https://ireps.gov.in/ireps/works/pdfdocs/062023/68829959/viewNitPdf_4198815.pdf</t>
  </si>
  <si>
    <t>zone g-from km 96.230 to km.141.250(cngr excl &amp; mqo inclusive) in mavelikkara pway section</t>
  </si>
  <si>
    <t>18-TVC-8-23</t>
  </si>
  <si>
    <t>https://ireps.gov.in/ireps/works/pdfdocs/062023/68833637/viewNitPdf_4198965.pdf</t>
  </si>
  <si>
    <t>zone h from km 141.250 to km.177.30(mqo excl &amp; vak exclusive) in quilon pway section</t>
  </si>
  <si>
    <t>19-TVC-8-23</t>
  </si>
  <si>
    <t>https://ireps.gov.in/ireps/works/pdfdocs/062023/68833691/viewNitPdf_4198966.pdf</t>
  </si>
  <si>
    <t>zone i-from km 177.300 to km.217.000(vak incl &amp; tvp exclusive) in varkala pway section</t>
  </si>
  <si>
    <t>20-TVC-8-23</t>
  </si>
  <si>
    <t>https://ireps.gov.in/ireps/works/pdfdocs/062023/68833742/viewNitPdf_4199074.pdf</t>
  </si>
  <si>
    <t>zone j1-tvc station &amp; service building divisional office poojapura colony &amp; thampanoor colony (km.219.000 to km.222.000)</t>
  </si>
  <si>
    <t>21-TVC-8-23</t>
  </si>
  <si>
    <t>https://ireps.gov.in/ireps/works/pdfdocs/062023/68829391/viewNitPdf_4198741.pdf</t>
  </si>
  <si>
    <t>zone j2-from km 222.000 to km.287.100(tvc excl &amp; njt exclusive) tvc-pway section</t>
  </si>
  <si>
    <t>22-TVC-8-23</t>
  </si>
  <si>
    <t>https://ireps.gov.in/ireps/works/pdfdocs/062023/68829541/viewNitPdf_4198751.pdf</t>
  </si>
  <si>
    <t>zone j3 -trivandrum coaching depot railway hospital/pettah tvp station &amp; pettah colony (km.217.000 to.219.000)</t>
  </si>
  <si>
    <t>23-TVC-8-23</t>
  </si>
  <si>
    <t>https://ireps.gov.in/ireps/works/pdfdocs/062023/68829702/viewNitPdf_4198782.pdf</t>
  </si>
  <si>
    <t>zone k-from km287.100 to km.362.600 (njt excl &amp; mp inclusive) from km0.000 to km.15.510 (ncj-cape line) nagercoil pway section</t>
  </si>
  <si>
    <t>24-TVC-8-23</t>
  </si>
  <si>
    <t>https://ireps.gov.in/ireps/works/pdfdocs/062023/68833872/viewNitPdf_4199085.pdf</t>
  </si>
  <si>
    <t>automatic fire ball for fire-extinguishing (q3)</t>
  </si>
  <si>
    <t>GEM/2022/B/2711513</t>
  </si>
  <si>
    <t>ladakh</t>
  </si>
  <si>
    <t>https://bidplus.gem.gov.in/showbidDocument/3975891</t>
  </si>
  <si>
    <t>cctv camera with wire  white board  iron stand</t>
  </si>
  <si>
    <t>GEM/2022/B/2712415</t>
  </si>
  <si>
    <t>https://bidplus.gem.gov.in/showbidDocument/3976862</t>
  </si>
  <si>
    <t>disc pad scorpio  air filter scorpio  oil filter scorpio  fuel filter scorpio  radiator cap scorpio  disc brake pad mg  spider brg scorpio  emery paper 180 grit  emery paper100 grit  emery paper 0 grit  emery paper 150 grit  emery paper 1000 grit  lock washer front hub scorpio  distance washer front wheel scorpio  isc valve mg</t>
  </si>
  <si>
    <t>GEM/2022/B/2708129</t>
  </si>
  <si>
    <t>https://bidplus.gem.gov.in/showbidDocument/3972311</t>
  </si>
  <si>
    <t>dvd writer  computer</t>
  </si>
  <si>
    <t>GEM/2022/B/2711829</t>
  </si>
  <si>
    <t>https://bidplus.gem.gov.in/showbidDocument/3976233</t>
  </si>
  <si>
    <t>GEM/2022/B/2711955</t>
  </si>
  <si>
    <t>https://bidplus.gem.gov.in/showbidDocument/3976371</t>
  </si>
  <si>
    <t>file cover  file cover white  glue stick  envelope legal size  envelope white small and large  envelope a4  envelope small brown  envelope small white  drafting pad normal  draft pad legal  stapler large  stapler small  stapler pin small  stapler pin large  blue pen reynold  red pen reynold  black pen reynold  reynolds pen refill blue  clip board  stamp pad  pad ink blue  binder clip med  binder clip large  binder clip small  eraser  sharpener  pencil  register 100 pages  register 200 pages  register 300 pages  register 400 pages  drawing sheet  calculator  scale steel  paper clip  note pad  permt marker pen black and blue  paper cutter large  paper cutter small  whitener  file tag small  ledger tag small  colour flag  brown tape 2 inch  cello tape transparent 0.5  cello tape transparent 1 inch  cello tape transparent 2 inch  cello tape transparent 3 inch  pilot pen v5 blue  pilot pen v5 red  pilot pen v5 green  pilot pen v5 black  pen pilot v10 grip blue  pen pilot v10 grip green  pen pilot v10 grip black  pen pilot v10 grip red  pen pilot hitech 1.0 blue  pen pilot hitech 1.0 black  pen pilot hitech 1.0 red  pen pilot hitech 1.0 green  pen uni ball eye fine blue  pen uni ball eye fine green  pen uni ball eye fine red  add gel pen blue  stick pad large  stick pad medium</t>
  </si>
  <si>
    <t>GEM/2022/B/2712119</t>
  </si>
  <si>
    <t>https://bidplus.gem.gov.in/showbidDocument/3976549</t>
  </si>
  <si>
    <t>hamam 40 ltr capacity</t>
  </si>
  <si>
    <t>GEM/2022/B/2706838</t>
  </si>
  <si>
    <t>https://bidplus.gem.gov.in/showbidDocument/3970989</t>
  </si>
  <si>
    <t>invertor 3 5 kva with 4 batteries</t>
  </si>
  <si>
    <t>GEM/2022/B/2712385</t>
  </si>
  <si>
    <t>https://bidplus.gem.gov.in/showbidDocument/3976829</t>
  </si>
  <si>
    <t>kero heater wicks  harness for bpj  battery 9v  battery 1.5 v</t>
  </si>
  <si>
    <t>GEM/2022/B/2708231</t>
  </si>
  <si>
    <t>https://bidplus.gem.gov.in/showbidDocument/3972420</t>
  </si>
  <si>
    <t>local repair contracts for genr 851 fwc (q3)</t>
  </si>
  <si>
    <t>GEM/2022/B/2682505</t>
  </si>
  <si>
    <t>https://bidplus.gem.gov.in/showbidDocument/3944925</t>
  </si>
  <si>
    <t>GEM/2022/B/2712400</t>
  </si>
  <si>
    <t>https://bidplus.gem.gov.in/showbidDocument/3976844</t>
  </si>
  <si>
    <t>oem 8 port ethernet switch  hdmi cable 10 mtr  hdmi cable 20 mtr  oem connector rj 45  ethernet cable 2 mtr  sc connector pigtail  usb to ethernet adopter  hdmi cable 02 mtr  vga cable 02 mtr  optical to ethernet ote converter  closure for optical fiber cables armoured and metal free type ofc with nut and bolts sealing  load balancer</t>
  </si>
  <si>
    <t>GEM/2022/B/2707846</t>
  </si>
  <si>
    <t>https://bidplus.gem.gov.in/showbidDocument/3972008</t>
  </si>
  <si>
    <t>painting work ousite and dining room 1  light work  supply and fixing of side wall board pannel  anti skid floor tile work 16 by 16  addition of one staircae work step  aluminium window work  replace of unserviceable ceiling with new one work sqft  foldbale wall mouted tables work  replace of door work  pvc flooring work  paving plith work  wash stand work  open amphitheatre</t>
  </si>
  <si>
    <t>GEM/2022/B/2650289</t>
  </si>
  <si>
    <t>https://bidplus.gem.gov.in/showbidDocument/3910381</t>
  </si>
  <si>
    <t>paper shredder machine  projector screen for ops room 16 ft width 8 ft height  laser pointer  white soft bd 3ft 4ft  brief case  white bd 2ft 3ft  wall clock  iron box for maps  emergency light  pen stand  blazer cloth  call bell  dak in out tray  acrylic bd daily planner for desk</t>
  </si>
  <si>
    <t>GEM/2022/B/2712142</t>
  </si>
  <si>
    <t>https://bidplus.gem.gov.in/showbidDocument/3976576</t>
  </si>
  <si>
    <t>sansui 70 inch tv</t>
  </si>
  <si>
    <t>GEM/2022/B/2712152</t>
  </si>
  <si>
    <t>https://bidplus.gem.gov.in/showbidDocument/3976586</t>
  </si>
  <si>
    <t>GEM/2022/B/2712156</t>
  </si>
  <si>
    <t>https://bidplus.gem.gov.in/showbidDocument/3976590</t>
  </si>
  <si>
    <t>stick pad small  fevicol  do envelope  jk bond paper  colin  pencil cell small  pencil cell large  file binder  brown sheets  sketch pen  highlighter  poker steel  pto folder  fevi quick  tape dispenser  paper pin  cutter blade small and large  dak folder  red cheque  black cheque  yellow cheque  colour flourcent paper all colour  photo paper  dusting cloth  yellow cloth  drawing sheet sky blue  drawing sheet pink  drawing sheet white  drawing sheet light green  drawing sheet yellow  cold lamination  a3 paper  talc sheet 50 mtr per roll  gift wrapping paper  parker pen black  parker ink black  cd permt marker  board marker black  board marker blue  double side tape  pen v7 pilot black  pen v7 pilot green  pen v7 pilot red  pen v7 pilot blue  tracing paper  tracing coth  stapler 24 06  stapler 23 15  stapler pin 23 15  stapler 23 17  stapler pin 23 17  stapler 23 13  stapler pin 23 13  stapler 23 20  stapler pin 23 20  cello black tape 0.5 inch  cello red tape 0.5 inch  cello blue tape 0.5 inch</t>
  </si>
  <si>
    <t>GEM/2022/B/2712136</t>
  </si>
  <si>
    <t>https://bidplus.gem.gov.in/showbidDocument/3976567</t>
  </si>
  <si>
    <t>tp link 4g  led 65 inch  led tv wall mount</t>
  </si>
  <si>
    <t>GEM/2022/B/2706314</t>
  </si>
  <si>
    <t>https://bidplus.gem.gov.in/showbidDocument/3970436</t>
  </si>
  <si>
    <t>white board 4 ft 3 ft  red jacket  red flag  target paper combat coloured  patch book  sling 3 pt  whistle  laser pointer for tech class room  spiral binding loop wire  spiral binding sheet 20mm  board marker  thermal cover  gum bottle  a4 paper  register 400 pages</t>
  </si>
  <si>
    <t>GEM/2022/B/2712133</t>
  </si>
  <si>
    <t>https://bidplus.gem.gov.in/showbidDocument/3976564</t>
  </si>
  <si>
    <t>wooden workstation with overhead cabinet customized design onsite  dispatcher wooden table customized design onsite  wooden almirah 12x 8 ft customized design onsite  wooden almirah file storage customized design onsite</t>
  </si>
  <si>
    <t>GEM/2022/B/2711387</t>
  </si>
  <si>
    <t>https://bidplus.gem.gov.in/showbidDocument/3975759</t>
  </si>
  <si>
    <t>ph 22155 sacubitril 24mg + valsartan 26mg tab</t>
  </si>
  <si>
    <t>366-2022-23</t>
  </si>
  <si>
    <t>south central railway / secunderabad division-medical</t>
  </si>
  <si>
    <t>lakshadweep</t>
  </si>
  <si>
    <t>https://ireps.gov.in/ireps/supply/pdfdocs/122022/66674167/viewNitPdf_4075304.pdf</t>
  </si>
  <si>
    <t>(leftover work) augmentation of water supply by provision of over head tank of capacity 90000 liters at rewa and bargawan and 45000 liters at saraigram.</t>
  </si>
  <si>
    <t>DRMW-JBP-20-2023</t>
  </si>
  <si>
    <t>madhya pradesh</t>
  </si>
  <si>
    <t>https://ireps.gov.in/ireps/works/pdfdocs/032023/67581643/viewNitPdf_4124612.pdf</t>
  </si>
  <si>
    <t>air blow gun</t>
  </si>
  <si>
    <t>83235284A</t>
  </si>
  <si>
    <t>https://ireps.gov.in/ireps/supply/pdfdocs/022023/105967658/viewNitPdf_4128655.pdf</t>
  </si>
  <si>
    <t>annual repairing contact (arc) for nec make wll exchange installed at jbp art (model no. nec sv8100) nkj art (model no. nec sv8100) sta art (model no. nec sv 9100) and epabx exchange (model no. nec sv8100) at behr station for three years.</t>
  </si>
  <si>
    <t>JBP-N-TELE-TENDER-2022-02</t>
  </si>
  <si>
    <t>https://ireps.gov.in/ireps/works/pdfdocs/032023/67320573/viewNitPdf_4108883.pdf</t>
  </si>
  <si>
    <t>annual repairing contact (arc) of various make (partronics idds dan fiem ) ipis system available in jabalpur division for two years</t>
  </si>
  <si>
    <t>JBP-N-TELE-TENDER-2023-01</t>
  </si>
  <si>
    <t>https://ireps.gov.in/ireps/works/pdfdocs/032023/67312231/viewNitPdf_4108780.pdf</t>
  </si>
  <si>
    <t>bacillus clausii spores oral suspension.</t>
  </si>
  <si>
    <t>94221104A</t>
  </si>
  <si>
    <t>https://ireps.gov.in/ireps/supply/pdfdocs/022023/105967881/viewNitPdf_4128319.pdf</t>
  </si>
  <si>
    <t>bearing required for track machine.</t>
  </si>
  <si>
    <t>81225183C</t>
  </si>
  <si>
    <t>https://ireps.gov.in/ireps/supply/pdfdocs/022023/105967315/viewNitPdf_4128176.pdf</t>
  </si>
  <si>
    <t>brushes paints &amp; varnishes flat size: 75 mm conforming to is: 384 (part %u2013 1) %u2013 2012 (sixth revision)</t>
  </si>
  <si>
    <t>https://ireps.gov.in/ireps/supply/pdfdocs/032023/105965540/viewNitPdf_4128157.pdf</t>
  </si>
  <si>
    <t>compressed asbestos fibre jointing sheet size: 1590 x 2000 x 1.6 mm</t>
  </si>
  <si>
    <t>https://ireps.gov.in/ireps/supply/pdfdocs/032023/105967750/viewNitPdf_4128932.pdf</t>
  </si>
  <si>
    <t>contractor with surge suppressor</t>
  </si>
  <si>
    <t>https://ireps.gov.in/ireps/supply/pdfdocs/032023/105963035/viewNitPdf_4125397.pdf</t>
  </si>
  <si>
    <t>cr system film</t>
  </si>
  <si>
    <t>82221624B</t>
  </si>
  <si>
    <t>https://ireps.gov.in/ireps/supply/pdfdocs/032023/105967726/viewNitPdf_4128461.pdf</t>
  </si>
  <si>
    <t>electrification of left over un-electrified sidings over bhopal division.</t>
  </si>
  <si>
    <t>BPL-TRD-DRG-WC-396</t>
  </si>
  <si>
    <t>https://ireps.gov.in/ireps/works/pdfdocs/032023/67170962/viewNitPdf_4102095.pdf</t>
  </si>
  <si>
    <t>enamel exterior brushing finishing oxford blue to icf specification</t>
  </si>
  <si>
    <t>https://ireps.gov.in/ireps/supply/pdfdocs/032023/105967729/viewNitPdf_4128923.pdf</t>
  </si>
  <si>
    <t>graphite flake</t>
  </si>
  <si>
    <t>https://ireps.gov.in/ireps/supply/pdfdocs/022023/105967895/viewNitPdf_4128280.pdf</t>
  </si>
  <si>
    <t>heavy duty nylon webbing sling</t>
  </si>
  <si>
    <t>https://ireps.gov.in/ireps/supply/pdfdocs/022023/105968228/viewNitPdf_4128650.pdf</t>
  </si>
  <si>
    <t>insulation tester/ megger</t>
  </si>
  <si>
    <t>https://ireps.gov.in/ireps/supply/pdfdocs/022023/105968018/viewNitPdf_4128652.pdf</t>
  </si>
  <si>
    <t>katni- construction of 40 bedded rpf barrack in placed of old barrack</t>
  </si>
  <si>
    <t>DRMW-JBP-21-2023</t>
  </si>
  <si>
    <t>https://ireps.gov.in/ireps/works/pdfdocs/032023/66982754/viewNitPdf_4091426.pdf</t>
  </si>
  <si>
    <t>led based drivers reading light</t>
  </si>
  <si>
    <t>https://ireps.gov.in/ireps/supply/pdfdocs/022023/105967133/viewNitPdf_4128812.pdf</t>
  </si>
  <si>
    <t>maihar- provision of cover over platform 6 bay (96 m) on platform no.1 &amp; 6 bay (96 m) on platform no. 2-3.</t>
  </si>
  <si>
    <t>DRMW-JBP-23-2023</t>
  </si>
  <si>
    <t>https://ireps.gov.in/ireps/works/pdfdocs/032023/67435605/viewNitPdf_4115804.pdf</t>
  </si>
  <si>
    <t>nagda - bhopal section - providing track machine siding with rest room path way battery charging room rest room at asloda kalisindh tajpur tarna road kalapipal and replacement of water pipe line and improvement to door window work in staff quarter etc. work at various stations under jurisdiction of sr. den (south) ratlam section.</t>
  </si>
  <si>
    <t>RTM-2022-23-97</t>
  </si>
  <si>
    <t>https://ireps.gov.in/ireps/works/pdfdocs/032023/66430208/viewNitPdf_4062677.pdf</t>
  </si>
  <si>
    <t>needle roller bearing</t>
  </si>
  <si>
    <t>14223941A</t>
  </si>
  <si>
    <t>https://ireps.gov.in/ireps/supply/pdfdocs/022023/105968320/viewNitPdf_4128798.pdf</t>
  </si>
  <si>
    <t>new katni junction- up gradation &amp; augmentation of electric locomotive maintenance facility.</t>
  </si>
  <si>
    <t>DRMW-JBP-22-2023</t>
  </si>
  <si>
    <t>https://ireps.gov.in/ireps/works/pdfdocs/032023/67647471/viewNitPdf_4128780.pdf</t>
  </si>
  <si>
    <t>non flammable solvent based adhesive for pasting flexible pvc flooring material</t>
  </si>
  <si>
    <t>https://ireps.gov.in/ireps/supply/pdfdocs/032023/105967748/viewNitPdf_4128931.pdf</t>
  </si>
  <si>
    <t>nyloc nut galvanised size m4</t>
  </si>
  <si>
    <t>https://ireps.gov.in/ireps/supply/pdfdocs/022023/105967794/viewNitPdf_4128171.pdf</t>
  </si>
  <si>
    <t>nyloc nut galvanised size m5.</t>
  </si>
  <si>
    <t>https://ireps.gov.in/ireps/supply/pdfdocs/022023/105967796/viewNitPdf_4128172.pdf</t>
  </si>
  <si>
    <t>paint enamel interior undercoating white to is:133/93</t>
  </si>
  <si>
    <t>https://ireps.gov.in/ireps/supply/pdfdocs/032023/105967725/viewNitPdf_4128916.pdf</t>
  </si>
  <si>
    <t>paint enamel synthetic dove grey exterior finishing to isc:694</t>
  </si>
  <si>
    <t>https://ireps.gov.in/ireps/supply/pdfdocs/032023/105967723/viewNitPdf_4128917.pdf</t>
  </si>
  <si>
    <t>paint r.m. dove grey isc -694 brushing matt heat resisting to is: 161/latest</t>
  </si>
  <si>
    <t>https://ireps.gov.in/ireps/supply/pdfdocs/032023/105967718/viewNitPdf_4128914.pdf</t>
  </si>
  <si>
    <t>provision of 230 v ac.</t>
  </si>
  <si>
    <t>https://ireps.gov.in/ireps/supply/pdfdocs/022023/105967940/viewNitPdf_4128416.pdf</t>
  </si>
  <si>
    <t>pvc net fabricated from virgin hdpe.</t>
  </si>
  <si>
    <t>94226143A</t>
  </si>
  <si>
    <t>https://ireps.gov.in/ireps/supply/pdfdocs/032023/105967894/viewNitPdf_4128396.pdf</t>
  </si>
  <si>
    <t>rail clamp roller part</t>
  </si>
  <si>
    <t>81225230B</t>
  </si>
  <si>
    <t>https://ireps.gov.in/ireps/supply/pdfdocs/022023/105967288/viewNitPdf_4128143.pdf</t>
  </si>
  <si>
    <t>road transportation of wagon wheel sets &amp; wagon maintenance material from roh d epot nkj/sta to nominated railway workshops/depots and back.</t>
  </si>
  <si>
    <t>JBP-M-Tender-04-2023</t>
  </si>
  <si>
    <t>https://ireps.gov.in/ireps/works/pdfdocs/032023/67623974/viewNitPdf_4127404.pdf</t>
  </si>
  <si>
    <t>rubber pad for primary suspension</t>
  </si>
  <si>
    <t>68231029B</t>
  </si>
  <si>
    <t>https://ireps.gov.in/ireps/supply/pdfdocs/022023/105968300/viewNitPdf_4128732.pdf</t>
  </si>
  <si>
    <t>s&amp;t works inconnection with robs at lc gates in kota-mtj section on kota division [13- robs]</t>
  </si>
  <si>
    <t>KOTA-SNT-SIG-2022-06-R-1</t>
  </si>
  <si>
    <t>https://ireps.gov.in/ireps/works/pdfdocs/032023/67619597/viewNitPdf_4127097.pdf</t>
  </si>
  <si>
    <t>secondary lateral damper for train- 18.</t>
  </si>
  <si>
    <t>94235091A</t>
  </si>
  <si>
    <t>https://ireps.gov.in/ireps/supply/pdfdocs/022023/105968423/viewNitPdf_4128909.pdf</t>
  </si>
  <si>
    <t>secondary vertical damper.</t>
  </si>
  <si>
    <t>94235092A</t>
  </si>
  <si>
    <t>https://ireps.gov.in/ireps/supply/pdfdocs/022023/105968429/viewNitPdf_4128907.pdf</t>
  </si>
  <si>
    <t>set of gear for smgr</t>
  </si>
  <si>
    <t>https://ireps.gov.in/ireps/supply/pdfdocs/022023/105968046/viewNitPdf_4128482.pdf</t>
  </si>
  <si>
    <t>set of gear for tap changer</t>
  </si>
  <si>
    <t>https://ireps.gov.in/ireps/supply/pdfdocs/022023/105968052/viewNitPdf_4128486.pdf</t>
  </si>
  <si>
    <t>shifting of existing iol location having distance less than 120meter from stop signal over bhopal division.</t>
  </si>
  <si>
    <t>BPL-TRD-DRG-WC-386RT2</t>
  </si>
  <si>
    <t>https://ireps.gov.in/ireps/works/pdfdocs/032023/67429753/viewNitPdf_4115772.pdf</t>
  </si>
  <si>
    <t>silcone oil (base - silicone fluid</t>
  </si>
  <si>
    <t>https://ireps.gov.in/ireps/supply/pdfdocs/032023/105968275/viewNitPdf_4128705.pdf</t>
  </si>
  <si>
    <t>split pin for push rod assembly</t>
  </si>
  <si>
    <t>https://ireps.gov.in/ireps/supply/pdfdocs/022023/105967820/viewNitPdf_4128199.pdf</t>
  </si>
  <si>
    <t>steel pipe (seamless) 32 mm</t>
  </si>
  <si>
    <t>https://ireps.gov.in/ireps/supply/pdfdocs/022023/105967812/viewNitPdf_4128193.pdf</t>
  </si>
  <si>
    <t>supply and installation of set of saw guard</t>
  </si>
  <si>
    <t>68235078A</t>
  </si>
  <si>
    <t>https://ireps.gov.in/ireps/supply/pdfdocs/022023/105968007/viewNitPdf_4128709.pdf</t>
  </si>
  <si>
    <t>https://ireps.gov.in/ireps/supply/pdfdocs/032023/105968092/viewNitPdf_4128531.pdf</t>
  </si>
  <si>
    <t>transformer rectifier unit</t>
  </si>
  <si>
    <t>40222180A</t>
  </si>
  <si>
    <t>https://ireps.gov.in/ireps/supply/pdfdocs/032023/105967398/viewNitPdf_4128738.pdf</t>
  </si>
  <si>
    <t>water shower diaphragm quad pump.</t>
  </si>
  <si>
    <t>https://ireps.gov.in/ireps/supply/pdfdocs/022023/105968036/viewNitPdf_4128651.pdf</t>
  </si>
  <si>
    <t>zonal contract for maintenance works for the railway building / stations and railway quarters etc. and supply of building material for the year 2022 - 2023 for section of sr. section engineer (works) (north) satna under assistant divisional engineer (north) satna sub-division.</t>
  </si>
  <si>
    <t>DRMW-JBP-24-2023</t>
  </si>
  <si>
    <t>https://ireps.gov.in/ireps/works/pdfdocs/032023/67652426/viewNitPdf_4129181.pdf</t>
  </si>
  <si>
    <t xml:space="preserve"> 4 single air pressure gauge...</t>
  </si>
  <si>
    <t>https://ireps.gov.in/ireps/supply/pdfdocs/012023/105915102/viewNitPdf_4067559.pdf</t>
  </si>
  <si>
    <t xml:space="preserve"> o ring kit for centrifugul machine to drg no. skdp-3832</t>
  </si>
  <si>
    <t>https://ireps.gov.in/ireps/supply/pdfdocs/012023/105911282/viewNitPdf_4062357.pdf</t>
  </si>
  <si>
    <t>(1) provision of second foot over bridge at hoshangabad. (2) raising of existing pf to high level with other amenities at kumbhraj. (3) raising of platform from rail level to high level at shajapur. (4) replacement of existing fob with ramp facility at harda. (5) provision of new hl platform with other amenties at pachor road. (6) widening of pf no.1 at bina end with provision of 3 bay cop at guna station. (7) extension of foot over bridge at ruthiyai station towards pf no.3 at ruthiyai. (8) upgradation &amp; enhancement of passenger amenities items over the bhopal division.</t>
  </si>
  <si>
    <t>BPLNWKS2022-23Tele08</t>
  </si>
  <si>
    <t>https://ireps.gov.in/ireps/works/pdfdocs/022023/67156674/viewNitPdf_4101013.pdf</t>
  </si>
  <si>
    <t>BPLNWKS2023-24TELE08</t>
  </si>
  <si>
    <t>https://ireps.gov.in/ireps/works/pdfdocs/072023/69468863/viewNitPdf_4240292.pdf</t>
  </si>
  <si>
    <t>(1) ratlam division - shambhupura: electrical work in connection with yard remodeling with shifting of goods shed. (2) ratlam division - smp- electrical work in connection with improvement of infrastructure for maintenance and examination facility at wagon depot smp.</t>
  </si>
  <si>
    <t>EL-2022-23-26</t>
  </si>
  <si>
    <t>https://ireps.gov.in/ireps/works/pdfdocs/022023/67151546/viewNitPdf_4100718.pdf</t>
  </si>
  <si>
    <t>(1) ratlam division-electrical work for provision of cctv at post / sub post of rpf at various locations as per hon'ble supreme court's directives. (2) ratlam division - electrical work in connection with provision of new cgs boards at nmh pf 02 train display boards &amp; gps clocks at 33 nos. stations under mea. (3) ratlam divn - replacement of train display board at 7 stations at a glance display board at 4 station and replacement of analog/gps clock at 67 stations on codal life basis.</t>
  </si>
  <si>
    <t>EL-2022-23-21</t>
  </si>
  <si>
    <t>western rly / ratlam division-electrical</t>
  </si>
  <si>
    <t>https://ireps.gov.in/ireps/works/pdfdocs/012023/66547084/viewNitPdf_4068538.pdf</t>
  </si>
  <si>
    <t>(1) ratlam division-electrical work for provision of cctv at post / sub post of rpf at various locations as per honble supreme courts directives. (2) ratlam division - electrical work in connection with provision of new cgs boards at nmh pf 02 train display boards &amp; gps clocks at 33 nos. stations under mea. (3) ratlam division - replacement of train display board at 7 stations at a glance display board at 4 station and replacement of analog/gps clock at 67 stations on codal life basis.</t>
  </si>
  <si>
    <t>EL-2022-23-21R</t>
  </si>
  <si>
    <t>https://ireps.gov.in/ireps/works/pdfdocs/022023/67402855/viewNitPdf_4114621.pdf</t>
  </si>
  <si>
    <t>EL-2022-23-21R1</t>
  </si>
  <si>
    <t>https://ireps.gov.in/ireps/works/pdfdocs/042023/68257596/viewNitPdf_4162059.pdf</t>
  </si>
  <si>
    <t>(8 volt x 3)/290ah starter lead acid battery.</t>
  </si>
  <si>
    <t>https://ireps.gov.in/ireps/supply/pdfdocs/062023/106050579/viewNitPdf_4229684.pdf</t>
  </si>
  <si>
    <t>(a) trd/ohe work for construction of rob at lc-26 at km 1050/7-8 in bina-kte section. (b) trd/ohe work for construction of rob at lc-11 at km 1203/22-24 in sta-rewa section. (c) trd work of rob at lc 331 (km 1019/2-3) on itarsi-manikpur section. (d) trd work for construction of lhs in lieu of l/c no-18 in bina-katni section of jabalpur division. (e)trd work for construction of lhs in lieu of l/c no-362 in jbp-mkp section of jabalpur division. (f) trd work for construction of lhs in lieu of l/c no-384 in jbp-mkp section of jabalpur division. (g) trd/ohe work for construction of lhs in lieu of l-xing no-52 between ana-pha in bina-kte section. (h)provision of fob at niwar.</t>
  </si>
  <si>
    <t>JBP-TRD-Tender-2022-6R-2R</t>
  </si>
  <si>
    <t>west central railway / jabalpur division-electrical</t>
  </si>
  <si>
    <t>https://ireps.gov.in/ireps/works/pdfdocs/012023/66669745/viewNitPdf_4074832.pdf</t>
  </si>
  <si>
    <t>JBP-TRD-Tender-2022-6R-2</t>
  </si>
  <si>
    <t>west central rly / jabalpur division-electrical</t>
  </si>
  <si>
    <t>https://ireps.gov.in/ireps/works/pdfdocs/122022/65945923/viewNitPdf_4034620.pdf</t>
  </si>
  <si>
    <t>(a)shifting of existing iol at location having distance less than 120 meter from stop signal over jabalpur division (b)trd work for the wiring of pit no.6 at jabalpur station for vande bharat express.</t>
  </si>
  <si>
    <t>JBP-TRD-Tender-2022-11R-R</t>
  </si>
  <si>
    <t>https://ireps.gov.in/ireps/works/pdfdocs/052023/68629952/viewNitPdf_4184817.pdf</t>
  </si>
  <si>
    <t>JBP-TRD-Tender-2022-11RRR</t>
  </si>
  <si>
    <t>https://ireps.gov.in/ireps/works/pdfdocs/072023/69435839/viewNitPdf_4238340.pdf</t>
  </si>
  <si>
    <t>(a)trd work for the wiring of washing pit no.2 at rewa station for vande bharat express. (b) trd work for the wiring of pit no.6 at jabalpur station for vande bharat express.</t>
  </si>
  <si>
    <t>JBP-TRD-Tender-2023-01</t>
  </si>
  <si>
    <t>https://ireps.gov.in/ireps/works/pdfdocs/042023/68364453/viewNitPdf_4168500.pdf</t>
  </si>
  <si>
    <t>(a)trd/ohe work for construction of rob at lc-278 at km 906/28-32 in et-mkp section. (b)trd/ohe work for rob in lieu of lc no-58. (c)trd/ohe work for rob at lc-2 in sta- rewa section. (d)trd/ohe work for construction of rob at lc-70 at km 1141/16-1815-17 in bina-kte .</t>
  </si>
  <si>
    <t>JBP-TRD-Tender-2022-07R-3</t>
  </si>
  <si>
    <t>https://ireps.gov.in/ireps/works/pdfdocs/022023/67013241/viewNitPdf_4093286.pdf</t>
  </si>
  <si>
    <t>JBP-TRD-Tender-2022-7R-3R</t>
  </si>
  <si>
    <t>https://ireps.gov.in/ireps/works/pdfdocs/032023/67745512/viewNitPdf_4134058.pdf</t>
  </si>
  <si>
    <t>(i) brimonidine tartrate 2 percent eye drops (ii) sacubitril 24mg plus valsartan 26mg</t>
  </si>
  <si>
    <t>western railway / ratlam-div</t>
  </si>
  <si>
    <t>https://ireps.gov.in/ireps/supply/pdfdocs/012023/105929095/viewNitPdf_4082765.pdf</t>
  </si>
  <si>
    <t>(i) pheniramine maleate 22.75mg inj (ii) ipratropium bromide 500mcg</t>
  </si>
  <si>
    <t>https://ireps.gov.in/ireps/supply/pdfdocs/012023/105929099/viewNitPdf_4082851.pdf</t>
  </si>
  <si>
    <t>(i) provision of vhf based secured communication equipment in jabalpur division. (ii) provision of ec socket in kte-bina section</t>
  </si>
  <si>
    <t>JBP-N-TELE-TENDER-2023-05</t>
  </si>
  <si>
    <t>https://ireps.gov.in/ireps/works/pdfdocs/052023/68462228/viewNitPdf_4174231.pdf</t>
  </si>
  <si>
    <t>.galvanized steel wire rope</t>
  </si>
  <si>
    <t>https://ireps.gov.in/ireps/supply/pdfdocs/022023/105951304/viewNitPdf_4108838.pdf</t>
  </si>
  <si>
    <t>0 degree 4 mhz 20mm double crystal normal probe shoe and roller assembly.</t>
  </si>
  <si>
    <t>https://ireps.gov.in/ireps/supply/pdfdocs/022023/105966568/viewNitPdf_4127281.pdf</t>
  </si>
  <si>
    <t>01 set tyre &amp; tube with flap .</t>
  </si>
  <si>
    <t>https://ireps.gov.in/ireps/supply/pdfdocs/042023/106012880/viewNitPdf_4184608.pdf</t>
  </si>
  <si>
    <t>04 ml grease sample pot suitable for ferrous weaa debris monitor</t>
  </si>
  <si>
    <t>72225213A</t>
  </si>
  <si>
    <t>https://ireps.gov.in/ireps/supply/pdfdocs/042023/106013327/viewNitPdf_4184175.pdf</t>
  </si>
  <si>
    <t>05 pin 90 degree angle male connector.</t>
  </si>
  <si>
    <t>https://ireps.gov.in/ireps/supply/pdfdocs/042023/106008029/viewNitPdf_4179446.pdf</t>
  </si>
  <si>
    <t>1 1/4 ball type isolating cock</t>
  </si>
  <si>
    <t>https://ireps.gov.in/ireps/supply/pdfdocs/062023/106017572/viewNitPdf_4192637.pdf</t>
  </si>
  <si>
    <t>1 amps glass fuse</t>
  </si>
  <si>
    <t>https://ireps.gov.in/ireps/supply/pdfdocs/042023/106002041/viewNitPdf_4170614.pdf</t>
  </si>
  <si>
    <t>1 angle cock (ball type flange mounted).</t>
  </si>
  <si>
    <t>https://ireps.gov.in/ireps/supply/pdfdocs/042023/105973238/viewNitPdf_4140508.pdf</t>
  </si>
  <si>
    <t>1 core 50 sq mm cable</t>
  </si>
  <si>
    <t>https://ireps.gov.in/ireps/supply/pdfdocs/112022/105894291/viewNitPdf_4040583.pdf</t>
  </si>
  <si>
    <t>1 description :- led light fitting</t>
  </si>
  <si>
    <t>68225859C</t>
  </si>
  <si>
    <t>https://ireps.gov.in/ireps/supply/pdfdocs/022023/105950164/viewNitPdf_4107641.pdf</t>
  </si>
  <si>
    <t>1 description :- led light fitting (for night light with berth indication) type-e.1watts as per rdso spec.</t>
  </si>
  <si>
    <t>68225859D</t>
  </si>
  <si>
    <t>https://ireps.gov.in/ireps/supply/pdfdocs/042023/106013207/viewNitPdf_4183978.pdf</t>
  </si>
  <si>
    <t>1 kvar metalized polypropylene gas</t>
  </si>
  <si>
    <t>https://ireps.gov.in/ireps/supply/pdfdocs/032023/105968892/viewNitPdf_4130698.pdf</t>
  </si>
  <si>
    <t>1 kvar metalized polypropylene gas filled</t>
  </si>
  <si>
    <t>68226286A</t>
  </si>
  <si>
    <t>https://ireps.gov.in/ireps/supply/pdfdocs/012023/105945957/viewNitPdf_4102646.pdf</t>
  </si>
  <si>
    <t>1 self locking angle cock to wsf</t>
  </si>
  <si>
    <t>https://ireps.gov.in/ireps/supply/pdfdocs/072023/106049542/viewNitPdf_4228992.pdf</t>
  </si>
  <si>
    <t>1 x 33 sanding hose connection...</t>
  </si>
  <si>
    <t>https://ireps.gov.in/ireps/supply/pdfdocs/022023/105942008/viewNitPdf_4098031.pdf</t>
  </si>
  <si>
    <t>22223369A</t>
  </si>
  <si>
    <t>https://ireps.gov.in/ireps/supply/pdfdocs/032023/105971189/viewNitPdf_4132184.pdf</t>
  </si>
  <si>
    <t>1) bina: replacement of old coach guidance system on pf no. 34 &amp; 5 and other telecom amenities. 2) provision of at a glance board at biyavra rajgarh (brrg) shajapur (sfy) mungaoli (mnv) pachor road (pfr) stations of bhopal division.</t>
  </si>
  <si>
    <t>BPLNWKS2022-23Tele07</t>
  </si>
  <si>
    <t>west central railway / bhopal division-s and t</t>
  </si>
  <si>
    <t>https://ireps.gov.in/ireps/works/pdfdocs/012023/66614406/viewNitPdf_4072014.pdf</t>
  </si>
  <si>
    <t>1) hexagon thin nut m16</t>
  </si>
  <si>
    <t>68235220A</t>
  </si>
  <si>
    <t>https://ireps.gov.in/ireps/supply/pdfdocs/042023/106010964/viewNitPdf_4181439.pdf</t>
  </si>
  <si>
    <t>1) hexagon thin nut m16 2) spring washer b16</t>
  </si>
  <si>
    <t>https://ireps.gov.in/ireps/supply/pdfdocs/042023/105995669/viewNitPdf_4161813.pdf</t>
  </si>
  <si>
    <t>1) pair of cup sleeve for schaku coupler to drg no.-40-317-13-1(3). as per rdso specn.no.- 61-b36/rev.-68-1with amnd. slip no.- 1of october- 2016 2) air pipe coupling for schaku coupler end a to escorts drg.no.sk-198 or wsf drg.no.sk-199. 3) side plate for bearing bracket to schaku coupler to drg.no.40.524.07.7 (4) as per rdso specn.no.- 61-b-36/rev.-68-1with amnd. slip no.- 1 of october-2016. ( warranty period : upto 30 months from the date of supply)</t>
  </si>
  <si>
    <t>68226223B</t>
  </si>
  <si>
    <t>https://ireps.gov.in/ireps/supply/pdfdocs/022023/67525008/viewNitPdf_4121454.pdf</t>
  </si>
  <si>
    <t>1)tyre defect gauge for bg coaching stoc [1)tyre defect gauge for bg coaching stock as per drawing at plate no. 52 of irca enclosed at annexure. condemning thin flange 22 mm and flatness 50 mm. to be supplied with calibration certificate. 2)tyre defect gauge for bg wagons as per drawing at plate no. 52 of irca enclosed at annexure. condemning thin flange 16 mm and flatness 60 mm. to be supplied with calibration certificate.]</t>
  </si>
  <si>
    <t>https://ireps.gov.in/ireps/supply/pdfdocs/052023/106036391/viewNitPdf_4211792.pdf</t>
  </si>
  <si>
    <t>1. 1/4 inch square drive socket set .</t>
  </si>
  <si>
    <t>https://ireps.gov.in/ireps/supply/pdfdocs/052023/106022082/viewNitPdf_4198520.pdf</t>
  </si>
  <si>
    <t>94235327A</t>
  </si>
  <si>
    <t>https://ireps.gov.in/ireps/supply/pdfdocs/062023/106050928/viewNitPdf_4229711.pdf</t>
  </si>
  <si>
    <t>1. hex head bolt m12x55 stainless steel. 2. hex nut m12 (stainless steel). 3. stainless steel spring washer. 4. set of a 20 flange for 20nb pipe. 5. female connector.</t>
  </si>
  <si>
    <t>https://ireps.gov.in/ireps/supply/pdfdocs/052023/106006833/viewNitPdf_4176280.pdf</t>
  </si>
  <si>
    <t>1. hex nut m 12 (stainless steel). 2. hex head bolt m12x35 stainless steel. 3.stainless steel spring washer .</t>
  </si>
  <si>
    <t>https://ireps.gov.in/ireps/supply/pdfdocs/052023/106021748/viewNitPdf_4194638.pdf</t>
  </si>
  <si>
    <t>1. junction box assy outer ftil . 2. junction box assy inner ftil .</t>
  </si>
  <si>
    <t>https://ireps.gov.in/ireps/supply/pdfdocs/062023/106044386/viewNitPdf_4223984.pdf</t>
  </si>
  <si>
    <t>1.1/4 ball type isolating cock</t>
  </si>
  <si>
    <t>https://ireps.gov.in/ireps/supply/pdfdocs/022023/105941386/viewNitPdf_4100744.pdf</t>
  </si>
  <si>
    <t>1/2 circle tapercut v-55</t>
  </si>
  <si>
    <t>https://ireps.gov.in/ireps/supply/pdfdocs/012023/105934572/viewNitPdf_4089149.pdf</t>
  </si>
  <si>
    <t>1/2 limiting valve</t>
  </si>
  <si>
    <t>https://ireps.gov.in/ireps/supply/pdfdocs/062023/106036508/viewNitPdf_4212666.pdf</t>
  </si>
  <si>
    <t>1/2'' safety valve.</t>
  </si>
  <si>
    <t>https://ireps.gov.in/ireps/supply/pdfdocs/022023/105937473/viewNitPdf_4102318.pdf</t>
  </si>
  <si>
    <t>1/2 square drive socket set containing .</t>
  </si>
  <si>
    <t>https://ireps.gov.in/ireps/supply/pdfdocs/052023/106022097/viewNitPdf_4198517.pdf</t>
  </si>
  <si>
    <t>1/2 strainer</t>
  </si>
  <si>
    <t>https://ireps.gov.in/ireps/supply/pdfdocs/022023/105947217/viewNitPdf_4104114.pdf</t>
  </si>
  <si>
    <t>1/2isolating cock</t>
  </si>
  <si>
    <t>https://ireps.gov.in/ireps/supply/pdfdocs/022023/105952528/viewNitPdf_4115034.pdf</t>
  </si>
  <si>
    <t>22221973A</t>
  </si>
  <si>
    <t>https://ireps.gov.in/ireps/supply/pdfdocs/032023/105976184/viewNitPdf_4141832.pdf</t>
  </si>
  <si>
    <t>1/4 hose assembly for load sensing device 600 mm long</t>
  </si>
  <si>
    <t>71235067A</t>
  </si>
  <si>
    <t>https://ireps.gov.in/ireps/supply/pdfdocs/062023/106066180/viewNitPdf_4247246.pdf</t>
  </si>
  <si>
    <t>38231717A</t>
  </si>
  <si>
    <t>https://ireps.gov.in/ireps/supply/pdfdocs/042023/105994041/viewNitPdf_4162004.pdf</t>
  </si>
  <si>
    <t>10 inch brake cylinder with built in slack adjuster</t>
  </si>
  <si>
    <t>https://ireps.gov.in/ireps/supply/pdfdocs/012023/105938904/viewNitPdf_4095147.pdf</t>
  </si>
  <si>
    <t>38221634D</t>
  </si>
  <si>
    <t>https://ireps.gov.in/ireps/supply/pdfdocs/112022/105889316/viewNitPdf_4033924.pdf</t>
  </si>
  <si>
    <t>38221634E</t>
  </si>
  <si>
    <t>https://ireps.gov.in/ireps/supply/pdfdocs/112022/105894177/viewNitPdf_4039926.pdf</t>
  </si>
  <si>
    <t>10 sq mm (white) thin walled flexible elastomeric cable with cu. cond. 750 v rdso letter no. el/2.2.37 dt-23.03.2009 as per rdso spec no.elrs/spec/elc/0019 rev.3 or latest.</t>
  </si>
  <si>
    <t>west central railway / crws</t>
  </si>
  <si>
    <t>https://ireps.gov.in/ireps/supply/pdfdocs/112022/105897423/viewNitPdf_4044056.pdf</t>
  </si>
  <si>
    <t>10 sq.mm. electron beam in irradiated thin walled flexible elastomeric cable with copper conductors for working voltage up to 750 volts.</t>
  </si>
  <si>
    <t>https://ireps.gov.in/ireps/supply/pdfdocs/122022/105923493/viewNitPdf_4075565.pdf</t>
  </si>
  <si>
    <t>10 sq.mm. electron beam irradiated thin [10 sq.mm. electron beam irradiated thin walled flexible elastomeric cable with copper conductors for working voltage up to 750 volts.</t>
  </si>
  <si>
    <t>https://ireps.gov.in/ireps/supply/pdfdocs/122022/105923466/viewNitPdf_4075572.pdf</t>
  </si>
  <si>
    <t>100 va step down transformer 750/110 v</t>
  </si>
  <si>
    <t>https://ireps.gov.in/ireps/supply/pdfdocs/052023/106018622/viewNitPdf_4193533.pdf</t>
  </si>
  <si>
    <t>100 va step down transformer 750/110 v a</t>
  </si>
  <si>
    <t>https://ireps.gov.in/ireps/supply/pdfdocs/032023/105973815/viewNitPdf_4134887.pdf</t>
  </si>
  <si>
    <t>1-1/4 inches angle cock (fp) white colour with vent</t>
  </si>
  <si>
    <t>https://ireps.gov.in/ireps/supply/pdfdocs/042023/105987646/viewNitPdf_4152203.pdf</t>
  </si>
  <si>
    <t>1-1/4 non return valve</t>
  </si>
  <si>
    <t>https://ireps.gov.in/ireps/supply/pdfdocs/042023/106007907/viewNitPdf_4177607.pdf</t>
  </si>
  <si>
    <t>1-1/4 non return valve assly.type</t>
  </si>
  <si>
    <t>https://ireps.gov.in/ireps/supply/pdfdocs/072023/106042044/viewNitPdf_4220347.pdf</t>
  </si>
  <si>
    <t>110v 200ah lead acid battery.</t>
  </si>
  <si>
    <t>west central railway / jbp div</t>
  </si>
  <si>
    <t>https://ireps.gov.in/ireps/supply/pdfdocs/022023/105930817/viewNitPdf_4087911.pdf</t>
  </si>
  <si>
    <t>94226154A</t>
  </si>
  <si>
    <t>https://ireps.gov.in/ireps/supply/pdfdocs/032023/105957065/viewNitPdf_4123511.pdf</t>
  </si>
  <si>
    <t>94226154B</t>
  </si>
  <si>
    <t>https://ireps.gov.in/ireps/supply/pdfdocs/042023/105986744/viewNitPdf_4150193.pdf</t>
  </si>
  <si>
    <t>110v 40ah lead acid low maintenance battery set</t>
  </si>
  <si>
    <t>https://ireps.gov.in/ireps/supply/pdfdocs/032023/105954363/viewNitPdf_4112746.pdf</t>
  </si>
  <si>
    <t>94235088A</t>
  </si>
  <si>
    <t>https://ireps.gov.in/ireps/supply/pdfdocs/042023/105994315/viewNitPdf_4159855.pdf</t>
  </si>
  <si>
    <t>12 volt 150 ah battery and 12v 80ah battery</t>
  </si>
  <si>
    <t>https://ireps.gov.in/ireps/supply/pdfdocs/022023/105955629/viewNitPdf_4116309.pdf</t>
  </si>
  <si>
    <t>120 sq mm thin walled flexible elastomer</t>
  </si>
  <si>
    <t>https://ireps.gov.in/ireps/supply/pdfdocs/062023/106030677/viewNitPdf_4211870.pdf</t>
  </si>
  <si>
    <t>120 sq mm thin walled flexible elastomer [120 sq mm thin walled flexible elastomeric cable with copper conductors for working voltage above 750 volts up to 1.8/3.0 kv rdso letter no.-el/2.2.37 dtd. 23.03.2009 as per rdso specs no. elrs/spec/elc/0019 rev-4 or latest. as per drg.no. elrs/spec/elc/0019 rev-4 or latest specn: elrs/spec/elc/0019 rev-4 or latest]</t>
  </si>
  <si>
    <t>https://ireps.gov.in/ireps/supply/pdfdocs/012023/105940365/viewNitPdf_4096001.pdf</t>
  </si>
  <si>
    <t>68231020A</t>
  </si>
  <si>
    <t>https://ireps.gov.in/ireps/supply/pdfdocs/012023/105947558/viewNitPdf_4104541.pdf</t>
  </si>
  <si>
    <t>13 pin uic coupler plug</t>
  </si>
  <si>
    <t>20224652A</t>
  </si>
  <si>
    <t>https://ireps.gov.in/ireps/supply/pdfdocs/022023/105939317/viewNitPdf_4094754.pdf</t>
  </si>
  <si>
    <t>https://ireps.gov.in/ireps/supply/pdfdocs/042023/106002044/viewNitPdf_4170615.pdf</t>
  </si>
  <si>
    <t>15 kj high capacity loco side buffer assly</t>
  </si>
  <si>
    <t>https://ireps.gov.in/ireps/supply/pdfdocs/022023/105963300/viewNitPdf_4122752.pdf</t>
  </si>
  <si>
    <t>15 kj high capacity loco side buffer assly drawing no. sk dl- 4561</t>
  </si>
  <si>
    <t>10222667A</t>
  </si>
  <si>
    <t>https://ireps.gov.in/ireps/supply/pdfdocs/032023/105960845/viewNitPdf_4124845.pdf</t>
  </si>
  <si>
    <t>15 kva dry type and air cooled power</t>
  </si>
  <si>
    <t>https://ireps.gov.in/ireps/supply/pdfdocs/072023/106056777/viewNitPdf_4239157.pdf</t>
  </si>
  <si>
    <t>15 teeth motor pinion for traction motor</t>
  </si>
  <si>
    <t>https://ireps.gov.in/ireps/supply/pdfdocs/022023/105938456/viewNitPdf_4094043.pdf</t>
  </si>
  <si>
    <t>150 liters stainless steel air reservoir to icf drg. no. icf/std-3-5-066</t>
  </si>
  <si>
    <t>https://ireps.gov.in/ireps/supply/pdfdocs/012023/105938631/viewNitPdf_4093872.pdf</t>
  </si>
  <si>
    <t>150 sqmm feeder wire</t>
  </si>
  <si>
    <t>https://ireps.gov.in/ireps/supply/pdfdocs/012023/105924124/viewNitPdf_4077451.pdf</t>
  </si>
  <si>
    <t>15mm bore heavy duty pipe</t>
  </si>
  <si>
    <t>https://ireps.gov.in/ireps/supply/pdfdocs/012023/105934334/viewNitPdf_4088777.pdf</t>
  </si>
  <si>
    <t>15mm bore heavy duty pipe 107 mm long barrel nipple for plumbing work to drg. no. crw/sk-326 alt-6 item no-7</t>
  </si>
  <si>
    <t>68226335B</t>
  </si>
  <si>
    <t>https://ireps.gov.in/ireps/supply/pdfdocs/032023/105984637/viewNitPdf_4147720.pdf</t>
  </si>
  <si>
    <t>15mm bore heavy duty pipe 65 mm</t>
  </si>
  <si>
    <t>https://ireps.gov.in/ireps/supply/pdfdocs/012023/105930214/viewNitPdf_4083597.pdf</t>
  </si>
  <si>
    <t>15mm bore heavy duty pipe 80 mm long bar</t>
  </si>
  <si>
    <t>68226357A</t>
  </si>
  <si>
    <t>https://ireps.gov.in/ireps/supply/pdfdocs/012023/105946829/viewNitPdf_4103646.pdf</t>
  </si>
  <si>
    <t>16 sq mm (black) thin walled flexible</t>
  </si>
  <si>
    <t>https://ireps.gov.in/ireps/supply/pdfdocs/042023/105988285/viewNitPdf_4153337.pdf</t>
  </si>
  <si>
    <t>16 sq mm (black) thin walled flexible el [16 sq mm (black) thin walled flexible elastomeric cable with copper conductors for working voltage above 750 volts.</t>
  </si>
  <si>
    <t>https://ireps.gov.in/ireps/supply/pdfdocs/122022/105923475/viewNitPdf_4075562.pdf</t>
  </si>
  <si>
    <t>16 sq mm (blue) thin walled flexible ela [16 sq mm (blue) thin walled flexible elastomeric cable with copper conductors for working voltage above 750 volts.</t>
  </si>
  <si>
    <t>https://ireps.gov.in/ireps/supply/pdfdocs/122022/105923470/viewNitPdf_4075576.pdf</t>
  </si>
  <si>
    <t>16 sq mm (red) thin walled flexible elas [16 sq mm (red) thin walled flexible elastomeric cable with copper conductors for working voltage above 750 volts up to 1.8/3.0 kv</t>
  </si>
  <si>
    <t>https://ireps.gov.in/ireps/supply/pdfdocs/122022/105923484/viewNitPdf_4075579.pdf</t>
  </si>
  <si>
    <t>16 sq mm (yellow) thin walled flexible</t>
  </si>
  <si>
    <t>https://ireps.gov.in/ireps/supply/pdfdocs/062023/106047278/viewNitPdf_4225630.pdf</t>
  </si>
  <si>
    <t>16 sq mm (yellow) thin walled flexible e [16 sq mm (yellow) thin walled flexible elastomeric cable with copper conductors for working voltage above 750 volts.</t>
  </si>
  <si>
    <t>https://ireps.gov.in/ireps/supply/pdfdocs/122022/105923498/viewNitPdf_4075590.pdf</t>
  </si>
  <si>
    <t>165 kw oil cooling radiator for main transformer of electric locomotive</t>
  </si>
  <si>
    <t>https://ireps.gov.in/ireps/supply/pdfdocs/032023/105962483/viewNitPdf_4123996.pdf</t>
  </si>
  <si>
    <t>20222471A</t>
  </si>
  <si>
    <t>https://ireps.gov.in/ireps/supply/pdfdocs/072023/106011570/viewNitPdf_4240737.pdf</t>
  </si>
  <si>
    <t>18 teeth pinion</t>
  </si>
  <si>
    <t>https://ireps.gov.in/ireps/supply/pdfdocs/022023/105952530/viewNitPdf_4110323.pdf</t>
  </si>
  <si>
    <t>19 6u rack</t>
  </si>
  <si>
    <t>https://ireps.gov.in/ireps/supply/pdfdocs/032023/105976493/viewNitPdf_4138092.pdf</t>
  </si>
  <si>
    <t>19 kg commercial lpg gas connection cyli 19 kg commercial gas lpg cylinder fillin regulator rubber pipe documents charge</t>
  </si>
  <si>
    <t>https://ireps.gov.in/ireps/supply/pdfdocs/052023/106019491/viewNitPdf_4191490.pdf</t>
  </si>
  <si>
    <t>98235253A</t>
  </si>
  <si>
    <t>https://ireps.gov.in/ireps/supply/pdfdocs/052023/106031849/viewNitPdf_4206433.pdf</t>
  </si>
  <si>
    <t>98235253B</t>
  </si>
  <si>
    <t>https://ireps.gov.in/ireps/supply/pdfdocs/062023/106052223/viewNitPdf_4230859.pdf</t>
  </si>
  <si>
    <t>98235253C</t>
  </si>
  <si>
    <t>https://ireps.gov.in/ireps/supply/pdfdocs/062023/106059406/viewNitPdf_4239203.pdf</t>
  </si>
  <si>
    <t>1ball type isolating cock without vent</t>
  </si>
  <si>
    <t>https://ireps.gov.in/ireps/supply/pdfdocs/022023/105931839/viewNitPdf_4096662.pdf</t>
  </si>
  <si>
    <t>1x24 in hose coupling type</t>
  </si>
  <si>
    <t>53231003A</t>
  </si>
  <si>
    <t>https://ireps.gov.in/ireps/supply/pdfdocs/022023/105952873/viewNitPdf_4110655.pdf</t>
  </si>
  <si>
    <t>53231003B</t>
  </si>
  <si>
    <t>https://ireps.gov.in/ireps/supply/pdfdocs/032023/105972845/viewNitPdf_4133875.pdf</t>
  </si>
  <si>
    <t>1x24 in hose coupling type uic</t>
  </si>
  <si>
    <t>https://ireps.gov.in/ireps/supply/pdfdocs/012023/105924843/viewNitPdf_4083478.pdf</t>
  </si>
  <si>
    <t>2 megapixel 1920x1080p 4/6mm ip based outdoor network bullet cctv camera</t>
  </si>
  <si>
    <t>https://ireps.gov.in/ireps/supply/pdfdocs/012023/105928222/viewNitPdf_4081201.pdf</t>
  </si>
  <si>
    <t>2 wire /4 wire light weight ecp miniature portable control phone.</t>
  </si>
  <si>
    <t>https://ireps.gov.in/ireps/supply/pdfdocs/122022/105909890/viewNitPdf_4065461.pdf</t>
  </si>
  <si>
    <t>https://ireps.gov.in/ireps/supply/pdfdocs/122022/105907973/viewNitPdf_4057179.pdf</t>
  </si>
  <si>
    <t>200va single phase</t>
  </si>
  <si>
    <t>98226166A</t>
  </si>
  <si>
    <t>https://ireps.gov.in/ireps/supply/pdfdocs/042023/106014369/viewNitPdf_4186214.pdf</t>
  </si>
  <si>
    <t>200va single phase h class insulation</t>
  </si>
  <si>
    <t>98226161A</t>
  </si>
  <si>
    <t>https://ireps.gov.in/ireps/supply/pdfdocs/022023/105951069/viewNitPdf_4111280.pdf</t>
  </si>
  <si>
    <t>https://ireps.gov.in/ireps/supply/pdfdocs/032023/105939479/viewNitPdf_4108650.pdf</t>
  </si>
  <si>
    <t>24 ofc - optical fiber cable</t>
  </si>
  <si>
    <t>https://ireps.gov.in/ireps/supply/pdfdocs/022023/105925066/viewNitPdf_4077758.pdf</t>
  </si>
  <si>
    <t>24 optic fibre cable</t>
  </si>
  <si>
    <t>07235044A</t>
  </si>
  <si>
    <t>https://ireps.gov.in/ireps/supply/pdfdocs/042023/105984614/viewNitPdf_4148093.pdf</t>
  </si>
  <si>
    <t>25 kw  110/130v dc brushless alternator</t>
  </si>
  <si>
    <t>https://ireps.gov.in/ireps/supply/pdfdocs/062023/106034608/viewNitPdf_4210516.pdf</t>
  </si>
  <si>
    <t>25 mm bore flexible connector hose with stainless steel</t>
  </si>
  <si>
    <t>68226058A</t>
  </si>
  <si>
    <t>https://ireps.gov.in/ireps/supply/pdfdocs/032023/105995901/viewNitPdf_4162098.pdf</t>
  </si>
  <si>
    <t>68226058B</t>
  </si>
  <si>
    <t>https://ireps.gov.in/ireps/supply/pdfdocs/042023/106011543/viewNitPdf_4182114.pdf</t>
  </si>
  <si>
    <t>25 mm nb stainless steel seamless pipe tube.</t>
  </si>
  <si>
    <t>https://ireps.gov.in/ireps/supply/pdfdocs/042023/106003641/viewNitPdf_4172211.pdf</t>
  </si>
  <si>
    <t>68231155A</t>
  </si>
  <si>
    <t>https://ireps.gov.in/ireps/supply/pdfdocs/042023/106012031/viewNitPdf_4182645.pdf</t>
  </si>
  <si>
    <t>68231155B</t>
  </si>
  <si>
    <t>https://ireps.gov.in/ireps/supply/pdfdocs/052023/106026402/viewNitPdf_4204471.pdf</t>
  </si>
  <si>
    <t>68231155C</t>
  </si>
  <si>
    <t>https://ireps.gov.in/ireps/supply/pdfdocs/062023/106047274/viewNitPdf_4226407.pdf</t>
  </si>
  <si>
    <t>2cx150 sq.mm cross linked polyethylene cable</t>
  </si>
  <si>
    <t>https://ireps.gov.in/ireps/supply/pdfdocs/022023/105939000/viewNitPdf_4103333.pdf</t>
  </si>
  <si>
    <t>3 core x 1.5 sq.mm electron beam irradiated copper cable.</t>
  </si>
  <si>
    <t>https://ireps.gov.in/ireps/supply/pdfdocs/012023/105933173/viewNitPdf_4089231.pdf</t>
  </si>
  <si>
    <t>94226149A</t>
  </si>
  <si>
    <t>https://ireps.gov.in/ireps/supply/pdfdocs/022023/105953855/viewNitPdf_4112434.pdf</t>
  </si>
  <si>
    <t>3 module polycarbonate cover frame</t>
  </si>
  <si>
    <t>https://ireps.gov.in/ireps/supply/pdfdocs/012023/105934102/viewNitPdf_4089121.pdf</t>
  </si>
  <si>
    <t>3 phase induction condenser motor</t>
  </si>
  <si>
    <t>https://ireps.gov.in/ireps/supply/pdfdocs/022023/105945258/viewNitPdf_4101929.pdf</t>
  </si>
  <si>
    <t>3 phase induction motor suitable for smoothing reactor cooling blower (mvsl)</t>
  </si>
  <si>
    <t>https://ireps.gov.in/ireps/supply/pdfdocs/012023/105925547/viewNitPdf_4078110.pdf</t>
  </si>
  <si>
    <t>3 pieces design connecting rod</t>
  </si>
  <si>
    <t>https://ireps.gov.in/ireps/supply/pdfdocs/022023/105946935/viewNitPdf_4114644.pdf</t>
  </si>
  <si>
    <t>3 pole power contactor .</t>
  </si>
  <si>
    <t>https://ireps.gov.in/ireps/supply/pdfdocs/062023/106044620/viewNitPdf_4224686.pdf</t>
  </si>
  <si>
    <t>3 quires register (hard bound) size 229 x 324mm(c4) as per is 5195/1969 creamwove paper of minimum 60 gsm as per is 1848/1991.</t>
  </si>
  <si>
    <t>https://ireps.gov.in/ireps/supply/pdfdocs/042023/105987637/viewNitPdf_4153202.pdf</t>
  </si>
  <si>
    <t>3 way direct acting nc manifold mount</t>
  </si>
  <si>
    <t>20221843A</t>
  </si>
  <si>
    <t>https://ireps.gov.in/ireps/supply/pdfdocs/052023/106000878/viewNitPdf_4175907.pdf</t>
  </si>
  <si>
    <t>3 way stop cock for use during infusion 3 way stop cock for use during infusion and invasive blood preesure montoring transparent polycarbonate body. 360 degree smooth rotation lipid resistantnce 2 female luers and one male luer rotator on male luer for secure connection.</t>
  </si>
  <si>
    <t>https://ireps.gov.in/ireps/supply/pdfdocs/022023/105962653/viewNitPdf_4122006.pdf</t>
  </si>
  <si>
    <t>3 way valve complete mg6/6a to m/</t>
  </si>
  <si>
    <t>20221485A</t>
  </si>
  <si>
    <t>https://ireps.gov.in/ireps/supply/pdfdocs/062023/106017729/viewNitPdf_4192671.pdf</t>
  </si>
  <si>
    <t>3.2 mm 1/8  jointing sheet</t>
  </si>
  <si>
    <t>64215145A</t>
  </si>
  <si>
    <t>western railway / rtm-dl</t>
  </si>
  <si>
    <t>https://ireps.gov.in/ireps/supply/pdfdocs/012023/105925911/viewNitPdf_4078415.pdf</t>
  </si>
  <si>
    <t>3/4 ball type cut out cock</t>
  </si>
  <si>
    <t>https://ireps.gov.in/ireps/supply/pdfdocs/062023/106037123/viewNitPdf_4216006.pdf</t>
  </si>
  <si>
    <t>3/4 ball type isolating cock without vent</t>
  </si>
  <si>
    <t>https://ireps.gov.in/ireps/supply/pdfdocs/022023/105940212/viewNitPdf_4097289.pdf</t>
  </si>
  <si>
    <t>3/4 check valve</t>
  </si>
  <si>
    <t>https://ireps.gov.in/ireps/supply/pdfdocs/022023/105952585/viewNitPdf_4115070.pdf</t>
  </si>
  <si>
    <t>3/4 inch (19.1 mm) dia bull lock bolt pin (round head)</t>
  </si>
  <si>
    <t>https://ireps.gov.in/ireps/supply/pdfdocs/042023/106006491/viewNitPdf_4175795.pdf</t>
  </si>
  <si>
    <t>3/4 inch duplex check valve</t>
  </si>
  <si>
    <t>https://ireps.gov.in/ireps/supply/pdfdocs/012023/105938844/viewNitPdf_4096821.pdf</t>
  </si>
  <si>
    <t>3/4 inch square drive socket set</t>
  </si>
  <si>
    <t>west central railway / bhopal div.</t>
  </si>
  <si>
    <t>https://ireps.gov.in/ireps/supply/pdfdocs/122022/105918925/viewNitPdf_4070190.pdf</t>
  </si>
  <si>
    <t>3/4 inch square drive socket set.</t>
  </si>
  <si>
    <t>https://ireps.gov.in/ireps/supply/pdfdocs/042023/105991605/viewNitPdf_4156946.pdf</t>
  </si>
  <si>
    <t>3/4 lock bolt pin with caller grip range.</t>
  </si>
  <si>
    <t>https://ireps.gov.in/ireps/supply/pdfdocs/052023/106021850/viewNitPdf_4195868.pdf</t>
  </si>
  <si>
    <t>3/4safty valve with locking nut</t>
  </si>
  <si>
    <t>https://ireps.gov.in/ireps/supply/pdfdocs/122022/105891382/viewNitPdf_4043854.pdf</t>
  </si>
  <si>
    <t>3/8 ball type isolating cock without vent</t>
  </si>
  <si>
    <t>https://ireps.gov.in/ireps/supply/pdfdocs/022023/105953105/viewNitPdf_4115486.pdf</t>
  </si>
  <si>
    <t>3/8 isolating cock</t>
  </si>
  <si>
    <t>https://ireps.gov.in/ireps/supply/pdfdocs/042023/106006079/viewNitPdf_4175357.pdf</t>
  </si>
  <si>
    <t>3/8 lever operated horn valve</t>
  </si>
  <si>
    <t>https://ireps.gov.in/ireps/supply/pdfdocs/072023/106049549/viewNitPdf_4229011.pdf</t>
  </si>
  <si>
    <t>3/8pneumatic horn type</t>
  </si>
  <si>
    <t>https://ireps.gov.in/ireps/supply/pdfdocs/042023/105982192/viewNitPdf_4148660.pdf</t>
  </si>
  <si>
    <t>35 amps hrc fuse link suitable for 100 vdc</t>
  </si>
  <si>
    <t>https://ireps.gov.in/ireps/supply/pdfdocs/022023/105929295/viewNitPdf_4085372.pdf</t>
  </si>
  <si>
    <t>3a glass fuse</t>
  </si>
  <si>
    <t>https://ireps.gov.in/ireps/supply/pdfdocs/022023/105951022/viewNitPdf_4112102.pdf</t>
  </si>
  <si>
    <t>83235138A</t>
  </si>
  <si>
    <t>https://ireps.gov.in/ireps/supply/pdfdocs/022023/105966922/viewNitPdf_4127228.pdf</t>
  </si>
  <si>
    <t>83235138B</t>
  </si>
  <si>
    <t>https://ireps.gov.in/ireps/supply/pdfdocs/032023/105974228/viewNitPdf_4135387.pdf</t>
  </si>
  <si>
    <t>4 (100 mm) duplex air pressure gauge</t>
  </si>
  <si>
    <t>22220607A</t>
  </si>
  <si>
    <t>https://ireps.gov.in/ireps/supply/pdfdocs/022023/105940996/viewNitPdf_4098987.pdf</t>
  </si>
  <si>
    <t>4 core 120 sqmm pvc insulated.</t>
  </si>
  <si>
    <t>https://ireps.gov.in/ireps/supply/pdfdocs/022023/105930541/viewNitPdf_4087907.pdf</t>
  </si>
  <si>
    <t>4 core 16 sqmm cable aluminium conductor</t>
  </si>
  <si>
    <t>https://ireps.gov.in/ireps/supply/pdfdocs/022023/105930543/viewNitPdf_4087885.pdf</t>
  </si>
  <si>
    <t>4 core 16 sqmm xlpe insulated armoured.</t>
  </si>
  <si>
    <t>https://ireps.gov.in/ireps/supply/pdfdocs/022023/105930527/viewNitPdf_4087877.pdf</t>
  </si>
  <si>
    <t>4'' duplex pressure gauge</t>
  </si>
  <si>
    <t>https://ireps.gov.in/ireps/supply/pdfdocs/022023/105932317/viewNitPdf_4092625.pdf</t>
  </si>
  <si>
    <t>4 feet long led</t>
  </si>
  <si>
    <t>40225084B</t>
  </si>
  <si>
    <t>https://ireps.gov.in/ireps/supply/pdfdocs/012023/105931009/viewNitPdf_4087319.pdf</t>
  </si>
  <si>
    <t>https://ireps.gov.in/ireps/supply/pdfdocs/122022/105895869/viewNitPdf_4042096.pdf</t>
  </si>
  <si>
    <t>40225084A</t>
  </si>
  <si>
    <t>https://ireps.gov.in/ireps/supply/pdfdocs/122022/105912880/viewNitPdf_4063928.pdf</t>
  </si>
  <si>
    <t>4 kw 60 ohm wire wound dynamic break</t>
  </si>
  <si>
    <t>68235214B</t>
  </si>
  <si>
    <t>https://ireps.gov.in/ireps/supply/pdfdocs/052023/106016492/viewNitPdf_4187873.pdf</t>
  </si>
  <si>
    <t>4 pin male 90 degree bend connector.</t>
  </si>
  <si>
    <t>https://ireps.gov.in/ireps/supply/pdfdocs/012023/105940450/viewNitPdf_4096685.pdf</t>
  </si>
  <si>
    <t>4 wire coil cord with rj 11 connector</t>
  </si>
  <si>
    <t>https://ireps.gov.in/ireps/supply/pdfdocs/122022/105908337/viewNitPdf_4057463.pdf</t>
  </si>
  <si>
    <t>4 wire modem</t>
  </si>
  <si>
    <t>https://ireps.gov.in/ireps/supply/pdfdocs/032023/105981874/viewNitPdf_4144418.pdf</t>
  </si>
  <si>
    <t>4(100 mm) duplex air pressure gauge with led.</t>
  </si>
  <si>
    <t>https://ireps.gov.in/ireps/supply/pdfdocs/072023/106061550/viewNitPdf_4242272.pdf</t>
  </si>
  <si>
    <t>https://ireps.gov.in/ireps/supply/pdfdocs/062023/106017375/viewNitPdf_4191933.pdf</t>
  </si>
  <si>
    <t>4.5 kw under slung constant voltage regu</t>
  </si>
  <si>
    <t>https://ireps.gov.in/ireps/supply/pdfdocs/022023/105938014/viewNitPdf_4093981.pdf</t>
  </si>
  <si>
    <t>4.5 kw under slung constant voltage.</t>
  </si>
  <si>
    <t>western rly / ratlam-div</t>
  </si>
  <si>
    <t>https://ireps.gov.in/ireps/supply/pdfdocs/122022/105914035/viewNitPdf_4064271.pdf</t>
  </si>
  <si>
    <t>400 sqmm x 4 aluminum conductor xlpe.</t>
  </si>
  <si>
    <t>https://ireps.gov.in/ireps/supply/pdfdocs/022023/105930536/viewNitPdf_4087879.pdf</t>
  </si>
  <si>
    <t>4cx1.5 sq.mm(white brblkgnye muticore</t>
  </si>
  <si>
    <t>https://ireps.gov.in/ireps/supply/pdfdocs/022023/105972113/viewNitPdf_4133271.pdf</t>
  </si>
  <si>
    <t>92235208A</t>
  </si>
  <si>
    <t>https://ireps.gov.in/ireps/supply/pdfdocs/032023/105983453/viewNitPdf_4146286.pdf</t>
  </si>
  <si>
    <t>4g fixed cellular terminal</t>
  </si>
  <si>
    <t>https://ireps.gov.in/ireps/supply/pdfdocs/112022/105889553/viewNitPdf_4035490.pdf</t>
  </si>
  <si>
    <t>5 watt 90-140 volt ac/dc led lamp</t>
  </si>
  <si>
    <t>https://ireps.gov.in/ireps/supply/pdfdocs/022023/105920818/viewNitPdf_4072947.pdf</t>
  </si>
  <si>
    <t>50 sq mm (blue) thin walled flexible</t>
  </si>
  <si>
    <t>https://ireps.gov.in/ireps/supply/pdfdocs/042023/105981698/viewNitPdf_4146015.pdf</t>
  </si>
  <si>
    <t>50 sq mm (red) thin walled flexbile elat [50 sq mm (red) thin walled flexbile elatomeric cable with copper conductors for working voltage above 750 volts up to 1.8/3.0 kv rdso letter no el/2.2.37 dtd. 23.03.2009 as per rdso specs no. elrs/spec/elc/0019 rev-4 or latest.</t>
  </si>
  <si>
    <t>68221811A</t>
  </si>
  <si>
    <t>https://ireps.gov.in/ireps/supply/pdfdocs/012023/105938604/viewNitPdf_4093837.pdf</t>
  </si>
  <si>
    <t>500 v digital multimeter insulation tester</t>
  </si>
  <si>
    <t>https://ireps.gov.in/ireps/supply/pdfdocs/032023/105988828/viewNitPdf_4152853.pdf</t>
  </si>
  <si>
    <t>500 v digital multimeter insulation tester with true rms</t>
  </si>
  <si>
    <t>83225688A</t>
  </si>
  <si>
    <t>https://ireps.gov.in/ireps/supply/pdfdocs/032023/105974243/viewNitPdf_4135391.pdf</t>
  </si>
  <si>
    <t>5-aminosalicylic acid</t>
  </si>
  <si>
    <t>82221326B</t>
  </si>
  <si>
    <t>https://ireps.gov.in/ireps/supply/pdfdocs/012023/105916083/viewNitPdf_4066857.pdf</t>
  </si>
  <si>
    <t>82221326C</t>
  </si>
  <si>
    <t>https://ireps.gov.in/ireps/supply/pdfdocs/022023/105947891/viewNitPdf_4105554.pdf</t>
  </si>
  <si>
    <t>5kv earthing discharge rod.</t>
  </si>
  <si>
    <t>https://ireps.gov.in/ireps/supply/pdfdocs/022023/105933167/viewNitPdf_4096158.pdf</t>
  </si>
  <si>
    <t>5mm round copper dropper wire.</t>
  </si>
  <si>
    <t>https://ireps.gov.in/ireps/supply/pdfdocs/012023/105908754/viewNitPdf_4059401.pdf</t>
  </si>
  <si>
    <t>5w tubular led tube</t>
  </si>
  <si>
    <t>https://ireps.gov.in/ireps/supply/pdfdocs/052023/106030919/viewNitPdf_4205373.pdf</t>
  </si>
  <si>
    <t>83235607A</t>
  </si>
  <si>
    <t>https://ireps.gov.in/ireps/supply/pdfdocs/062023/106042489/viewNitPdf_4219257.pdf</t>
  </si>
  <si>
    <t>6 core single mode armored ofc</t>
  </si>
  <si>
    <t>https://ireps.gov.in/ireps/supply/pdfdocs/122022/105907270/viewNitPdf_4057034.pdf</t>
  </si>
  <si>
    <t>83226165A</t>
  </si>
  <si>
    <t>https://ireps.gov.in/ireps/supply/pdfdocs/122022/105908338/viewNitPdf_4057802.pdf</t>
  </si>
  <si>
    <t>6 single pressure gauge with led (flush mounted)</t>
  </si>
  <si>
    <t>https://ireps.gov.in/ireps/supply/pdfdocs/052023/106023596/viewNitPdf_4197797.pdf</t>
  </si>
  <si>
    <t>60 kva transformer 750 v/415 v</t>
  </si>
  <si>
    <t>https://ireps.gov.in/ireps/supply/pdfdocs/042023/105994375/viewNitPdf_4165230.pdf</t>
  </si>
  <si>
    <t>7/8 (22 mm) dia bull lock bolt</t>
  </si>
  <si>
    <t>https://ireps.gov.in/ireps/supply/pdfdocs/032023/105975864/viewNitPdf_4137491.pdf</t>
  </si>
  <si>
    <t>7/8 (22 mm) dia bull lock bolt pin</t>
  </si>
  <si>
    <t>https://ireps.gov.in/ireps/supply/pdfdocs/022023/105971928/viewNitPdf_4132977.pdf</t>
  </si>
  <si>
    <t>https://ireps.gov.in/ireps/supply/pdfdocs/022023/105971954/viewNitPdf_4133004.pdf</t>
  </si>
  <si>
    <t>7/8 (22 mm) dia bull lock bolt pin (round head) &amp; collar zinc plated (standard) 2824 grip range 1.500 - 1.750 (37 - 44 mm)</t>
  </si>
  <si>
    <t>https://ireps.gov.in/ireps/supply/pdfdocs/052023/106029337/viewNitPdf_4203492.pdf</t>
  </si>
  <si>
    <t>7/8 (22.2 mm) dia bull lock bolt pin</t>
  </si>
  <si>
    <t>https://ireps.gov.in/ireps/supply/pdfdocs/062023/106051704/viewNitPdf_4230160.pdf</t>
  </si>
  <si>
    <t>https://ireps.gov.in/ireps/supply/pdfdocs/062023/106051714/viewNitPdf_4230165.pdf</t>
  </si>
  <si>
    <t>70 degree normal single crystal</t>
  </si>
  <si>
    <t>https://ireps.gov.in/ireps/supply/pdfdocs/122022/105910225/viewNitPdf_4059626.pdf</t>
  </si>
  <si>
    <t>70ah110vvalve regulated lead acid</t>
  </si>
  <si>
    <t>40222744A</t>
  </si>
  <si>
    <t>https://ireps.gov.in/ireps/supply/pdfdocs/032023/105987040/viewNitPdf_4151515.pdf</t>
  </si>
  <si>
    <t>https://ireps.gov.in/ireps/supply/pdfdocs/042023/105994516/viewNitPdf_4165020.pdf</t>
  </si>
  <si>
    <t>40222744B</t>
  </si>
  <si>
    <t>https://ireps.gov.in/ireps/supply/pdfdocs/042023/105998293/viewNitPdf_4165211.pdf</t>
  </si>
  <si>
    <t>40222744C</t>
  </si>
  <si>
    <t>https://ireps.gov.in/ireps/supply/pdfdocs/052023/106003837/viewNitPdf_4189015.pdf</t>
  </si>
  <si>
    <t>40232744A</t>
  </si>
  <si>
    <t>https://ireps.gov.in/ireps/supply/pdfdocs/062023/106019761/viewNitPdf_4205034.pdf</t>
  </si>
  <si>
    <t>68221557D</t>
  </si>
  <si>
    <t>https://ireps.gov.in/ireps/supply/pdfdocs/112022/105895637/viewNitPdf_4041813.pdf</t>
  </si>
  <si>
    <t>70ah110vvalve regulated lead acid battery</t>
  </si>
  <si>
    <t>https://ireps.gov.in/ireps/supply/pdfdocs/122022/105894262/viewNitPdf_4041229.pdf</t>
  </si>
  <si>
    <t>750 va inverter for monoblock pump of co</t>
  </si>
  <si>
    <t>https://ireps.gov.in/ireps/supply/pdfdocs/062023/106047889/viewNitPdf_4225546.pdf</t>
  </si>
  <si>
    <t>75ah lmla batteries.</t>
  </si>
  <si>
    <t>06221241A</t>
  </si>
  <si>
    <t>https://ireps.gov.in/ireps/supply/pdfdocs/122022/105889140/viewNitPdf_4035714.pdf</t>
  </si>
  <si>
    <t>81225219a</t>
  </si>
  <si>
    <t>81225219A</t>
  </si>
  <si>
    <t>https://ireps.gov.in/ireps/supply/pdfdocs/032023/105940923/viewNitPdf_4097343.pdf</t>
  </si>
  <si>
    <t>8x8 brake cylinder with mounting x &amp; z</t>
  </si>
  <si>
    <t>https://ireps.gov.in/ireps/supply/pdfdocs/012023/105930390/viewNitPdf_4083813.pdf</t>
  </si>
  <si>
    <t>9 watt 2 feet long 110 volt dc/ac</t>
  </si>
  <si>
    <t>https://ireps.gov.in/ireps/supply/pdfdocs/072023/106046979/viewNitPdf_4226323.pdf</t>
  </si>
  <si>
    <t>90 degree hand tube bender for s.s. copper tube</t>
  </si>
  <si>
    <t>https://ireps.gov.in/ireps/supply/pdfdocs/022023/105946893/viewNitPdf_4104595.pdf</t>
  </si>
  <si>
    <t>83235082A</t>
  </si>
  <si>
    <t>https://ireps.gov.in/ireps/supply/pdfdocs/022023/105957427/viewNitPdf_4116472.pdf</t>
  </si>
  <si>
    <t>95 sq mm (black) thin walled flexible</t>
  </si>
  <si>
    <t>https://ireps.gov.in/ireps/supply/pdfdocs/052023/105998788/viewNitPdf_4166799.pdf</t>
  </si>
  <si>
    <t>95 sq mm (black) thin walled flexible el [95 sq mm (black) thin walled flexible elastomeric cable with copper conductors for working voltage above 750 volts up to 1.8/3.0 kv rdso letter no.-el/2.2.37 dtd. 23.03.2009 as per rdso specs no. elrs/spec/elc/0019 rev-4 or latest.]</t>
  </si>
  <si>
    <t>https://ireps.gov.in/ireps/supply/pdfdocs/012023/105926233/viewNitPdf_4078797.pdf</t>
  </si>
  <si>
    <t>9volt battary for thermometer</t>
  </si>
  <si>
    <t>https://ireps.gov.in/ireps/supply/pdfdocs/032023/105989014/viewNitPdf_4152966.pdf</t>
  </si>
  <si>
    <t>9w (max) (2 feet) led tubular tubes (type-a)</t>
  </si>
  <si>
    <t>https://ireps.gov.in/ireps/supply/pdfdocs/012023/105933263/viewNitPdf_4089053.pdf</t>
  </si>
  <si>
    <t>a set consist of (1): oil pipe complete</t>
  </si>
  <si>
    <t>https://ireps.gov.in/ireps/supply/pdfdocs/032023/105974468/viewNitPdf_4135638.pdf</t>
  </si>
  <si>
    <t>https://ireps.gov.in/ireps/supply/pdfdocs/012023/105944342/viewNitPdf_4100807.pdf</t>
  </si>
  <si>
    <t>92235063A</t>
  </si>
  <si>
    <t>https://ireps.gov.in/ireps/supply/pdfdocs/022023/105954276/viewNitPdf_4112397.pdf</t>
  </si>
  <si>
    <t>a set of door lock</t>
  </si>
  <si>
    <t>https://ireps.gov.in/ireps/supply/pdfdocs/022023/105939400/viewNitPdf_4096302.pdf</t>
  </si>
  <si>
    <t>20224212A</t>
  </si>
  <si>
    <t>https://ireps.gov.in/ireps/supply/pdfdocs/032023/105975192/viewNitPdf_4136970.pdf</t>
  </si>
  <si>
    <t>a) ashoknagar - improvement to pf no. 1 surface at ashok nagar station. b) ashok nagar provision of cop at pf 1 &amp; 2/3. c) soft upgradation of ashoknagar station including electrical work.</t>
  </si>
  <si>
    <t>WCR-BPL-W-22-23-N-36-184</t>
  </si>
  <si>
    <t>https://ireps.gov.in/ireps/works/pdfdocs/042023/68206817/viewNitPdf_4159149.pdf</t>
  </si>
  <si>
    <t>a) banapura - i) improvement to divyangjan facilities (pathways ramps parking booking window and divyang friendly platform surface. ii) facade improvement and development of circulating area. b)khirkiya - i) improvement to divyangjan facilities (pathways ramps parking booking window and divyang friendly platform surface. ii) facade improvement and development of circulating area. c) harda augmentation of divyang friendly facilities.</t>
  </si>
  <si>
    <t>WCR-BPL-W-23-24-S-04-11</t>
  </si>
  <si>
    <t>https://ireps.gov.in/ireps/works/pdfdocs/052023/68626333/viewNitPdf_4184588.pdf</t>
  </si>
  <si>
    <t>a) bhopal :- provision of 02 nos. escalators at station. b) itarsi :- provision of 02 nos. escalators at station.</t>
  </si>
  <si>
    <t>WCR-BPL-W-22-23-HQ-15-138</t>
  </si>
  <si>
    <t>west central rly / bhopal division-engg</t>
  </si>
  <si>
    <t>https://ireps.gov.in/ireps/works/pdfdocs/012023/66473235/viewNitPdf_4064678.pdf</t>
  </si>
  <si>
    <t>a) hoshangabad- provision of additional 7 bay cover over shed on both platforms. p b) bhopal division- provision of one bay cop at small stations in bina-hoshangabad section. c) hoshangabad- provision of retiring room facility.</t>
  </si>
  <si>
    <t>WCR-BPL-W-23-24-C-01-06</t>
  </si>
  <si>
    <t>https://ireps.gov.in/ireps/works/pdfdocs/052023/68220649/viewNitPdf_4159913.pdf</t>
  </si>
  <si>
    <t>a) interlocking of level crossing no. 223 and provision of signal and telecom equipment building for lc no. 223 in khandwa-itarsi section under aden et. b) aden (m) et section - repairs to water stands benches of platforms general toilets water supply and platform surface of different stations.</t>
  </si>
  <si>
    <t>WCR-BPL-W-23-24-S-05-16</t>
  </si>
  <si>
    <t>https://ireps.gov.in/ireps/works/pdfdocs/052023/68861702/viewNitPdf_4200406.pdf</t>
  </si>
  <si>
    <t>a) ruthiyai - improvement of pf no). 1 and 2 surface at ruthiyai station. b) ruthiyai - provision of cop at pf no. 1 2 and 3. c) soft upgradation at ruthiyai station including electrical work.</t>
  </si>
  <si>
    <t>WCR-BPL-W-22-23-N-37-185</t>
  </si>
  <si>
    <t>https://ireps.gov.in/ireps/works/pdfdocs/042023/68207915/viewNitPdf_4159211.pdf</t>
  </si>
  <si>
    <t>a)replacement of steel pvc and wooden flush door of residential quarters and service buildings under aden (w) bpl section. b) replacement of steel pvc and wooden flush door of residential quarters and service buildings at passenger yard and new yard colonies under aden (w)et section.</t>
  </si>
  <si>
    <t>WCR-BPL-W-22-23-HQ-19-165</t>
  </si>
  <si>
    <t>https://ireps.gov.in/ireps/works/pdfdocs/032023/67801052/viewNitPdf_4136465.pdf</t>
  </si>
  <si>
    <t>a-1120/ac-259</t>
  </si>
  <si>
    <t>west central railway / gsd bpl</t>
  </si>
  <si>
    <t>https://ireps.gov.in/ireps/supply/pdfdocs/012023/105935383/viewNitPdf_4090341.pdf</t>
  </si>
  <si>
    <t>aar h type lock coupler with transition screw coupling &amp; balanced draft gear as per drawing/spec. no.: rdso/2009/cg-22 rev.01</t>
  </si>
  <si>
    <t>https://ireps.gov.in/ireps/supply/pdfdocs/052023/106013386/viewNitPdf_4184248.pdf</t>
  </si>
  <si>
    <t>abdominal drain kit</t>
  </si>
  <si>
    <t>https://ireps.gov.in/ireps/supply/pdfdocs/112022/105895293/viewNitPdf_4041397.pdf</t>
  </si>
  <si>
    <t>abiraterone acetate 250mg tab.</t>
  </si>
  <si>
    <t>https://ireps.gov.in/ireps/supply/pdfdocs/072023/105975401/viewNitPdf_4212432.pdf</t>
  </si>
  <si>
    <t>abrasive rail cutter as per rdso</t>
  </si>
  <si>
    <t>https://ireps.gov.in/ireps/supply/pdfdocs/122022/105923105/viewNitPdf_4075139.pdf</t>
  </si>
  <si>
    <t>absorb. gelantin sponge[abgel] standard size (8 cm x 5 cm x 1 cm)</t>
  </si>
  <si>
    <t>https://ireps.gov.in/ireps/supply/pdfdocs/022023/105959984/viewNitPdf_4118923.pdf</t>
  </si>
  <si>
    <t>ac cab fan single phase 110 volts +/- 22.5% 50 hz. fan body and base painted in black enamelled paint</t>
  </si>
  <si>
    <t>https://ireps.gov.in/ireps/supply/pdfdocs/032023/105966557/viewNitPdf_4143478.pdf</t>
  </si>
  <si>
    <t>ac cab fan wall mounting 110 volts +/- 22.5%50 hz +/- 3% with on - off switch.</t>
  </si>
  <si>
    <t>https://ireps.gov.in/ireps/supply/pdfdocs/052023/106018338/viewNitPdf_4190252.pdf</t>
  </si>
  <si>
    <t>acebrophylline 100 mg.</t>
  </si>
  <si>
    <t>https://ireps.gov.in/ireps/supply/pdfdocs/012023/105932418/viewNitPdf_4087256.pdf</t>
  </si>
  <si>
    <t>acebrophylline 100mg cap</t>
  </si>
  <si>
    <t>https://ireps.gov.in/ireps/supply/pdfdocs/022023/105944835/viewNitPdf_4101336.pdf</t>
  </si>
  <si>
    <t>acebrophylline 200 mg + montelukast 10 mg + cetirizine 5 mg</t>
  </si>
  <si>
    <t>82221367B</t>
  </si>
  <si>
    <t>https://ireps.gov.in/ireps/supply/pdfdocs/012023/105923696/viewNitPdf_4076433.pdf</t>
  </si>
  <si>
    <t>82221367C</t>
  </si>
  <si>
    <t>https://ireps.gov.in/ireps/supply/pdfdocs/032023/105988353/viewNitPdf_4152395.pdf</t>
  </si>
  <si>
    <t>82221367D</t>
  </si>
  <si>
    <t>https://ireps.gov.in/ireps/supply/pdfdocs/042023/105998511/viewNitPdf_4165354.pdf</t>
  </si>
  <si>
    <t>82221367A</t>
  </si>
  <si>
    <t>https://ireps.gov.in/ireps/supply/pdfdocs/122022/105894144/viewNitPdf_4039929.pdf</t>
  </si>
  <si>
    <t>aceclofenac 100mg and paracetamol 325mg</t>
  </si>
  <si>
    <t>83221092A</t>
  </si>
  <si>
    <t>https://ireps.gov.in/ireps/supply/pdfdocs/012023/105937020/viewNitPdf_4092766.pdf</t>
  </si>
  <si>
    <t>aceclofenac 100mg and paracetamol 325mg [aceclofenac 100mg and paracetamol 325mg tab]</t>
  </si>
  <si>
    <t>01231089A</t>
  </si>
  <si>
    <t>https://ireps.gov.in/ireps/supply/pdfdocs/042023/106006179/viewNitPdf_4175459.pdf</t>
  </si>
  <si>
    <t>aceclofenac 100mg and paracetamol 325mg aceclofenac 100mg and paracetamol 325mg tab</t>
  </si>
  <si>
    <t>01221236A</t>
  </si>
  <si>
    <t>western railway / cms-rtm-medical</t>
  </si>
  <si>
    <t>https://ireps.gov.in/ireps/supply/pdfdocs/012023/105929148/viewNitPdf_4082357.pdf</t>
  </si>
  <si>
    <t>acetyl salicylic acid 75 mg.</t>
  </si>
  <si>
    <t>https://ireps.gov.in/ireps/supply/pdfdocs/022023/105964719/viewNitPdf_4126505.pdf</t>
  </si>
  <si>
    <t>acetylcysteine 150 mg + taurine 500 mg</t>
  </si>
  <si>
    <t>https://ireps.gov.in/ireps/supply/pdfdocs/052023/106022059/viewNitPdf_4195724.pdf</t>
  </si>
  <si>
    <t>94231057A</t>
  </si>
  <si>
    <t>https://ireps.gov.in/ireps/supply/pdfdocs/062023/106037742/viewNitPdf_4215517.pdf</t>
  </si>
  <si>
    <t>01231083B</t>
  </si>
  <si>
    <t>https://ireps.gov.in/ireps/supply/pdfdocs/042023/106006290/viewNitPdf_4175533.pdf</t>
  </si>
  <si>
    <t>acid alkali resistant coverall pvc apron [acid alkali resistant coverall pvc apron make leslico or equivalent [note: one sample should be got approved before bulk supply.]]</t>
  </si>
  <si>
    <t>68225294B</t>
  </si>
  <si>
    <t>west central railway/ crws</t>
  </si>
  <si>
    <t>https://ireps.gov.in/ireps/supply/pdfdocs/112022/105887477/viewNitPdf_4031593.pdf</t>
  </si>
  <si>
    <t>acitretin 10 mg</t>
  </si>
  <si>
    <t>82221742B</t>
  </si>
  <si>
    <t>https://ireps.gov.in/ireps/supply/pdfdocs/022023/105947357/viewNitPdf_4105350.pdf</t>
  </si>
  <si>
    <t>acp information boards.</t>
  </si>
  <si>
    <t>https://ireps.gov.in/ireps/supply/pdfdocs/122022/105915352/viewNitPdf_4065817.pdf</t>
  </si>
  <si>
    <t>acrylic</t>
  </si>
  <si>
    <t>https://ireps.gov.in/ireps/supply/pdfdocs/022023/105964300/viewNitPdf_4124125.pdf</t>
  </si>
  <si>
    <t>acrylic nitrile bonded cork composition sheet grade rc-70-c. fine grannuals size: 900 mm x 600 mm +/- 15 mm thickness 6.35 mm to is:4253 (pt.-ii) of nov.1993 or latest. manufactured by m/s nu-cork industries gurgaon or m/s cortica mfg. (i) pvt. ltd. chennai or m/</t>
  </si>
  <si>
    <t>https://ireps.gov.in/ireps/supply/pdfdocs/062023/106033909/viewNitPdf_4211783.pdf</t>
  </si>
  <si>
    <t>acrylic sheet</t>
  </si>
  <si>
    <t>64225144B</t>
  </si>
  <si>
    <t>https://ireps.gov.in/ireps/supply/pdfdocs/032023/105994971/viewNitPdf_4160666.pdf</t>
  </si>
  <si>
    <t>https://ireps.gov.in/ireps/supply/pdfdocs/122022/105919420/viewNitPdf_4070722.pdf</t>
  </si>
  <si>
    <t>actuator (new d motorpal 7209944b) part</t>
  </si>
  <si>
    <t>92235455A</t>
  </si>
  <si>
    <t>https://ireps.gov.in/ireps/supply/pdfdocs/052023/106025560/viewNitPdf_4198986.pdf</t>
  </si>
  <si>
    <t>actuator (new d motorpal) .</t>
  </si>
  <si>
    <t>west central rly / jbp div</t>
  </si>
  <si>
    <t>https://ireps.gov.in/ireps/supply/pdfdocs/122022/105893508/viewNitPdf_4039503.pdf</t>
  </si>
  <si>
    <t>adapter (narrow jaw)</t>
  </si>
  <si>
    <t>https://ireps.gov.in/ireps/supply/pdfdocs/052023/106028985/viewNitPdf_4203242.pdf</t>
  </si>
  <si>
    <t>adaptor bore gaugebore radius :- 110.5 m</t>
  </si>
  <si>
    <t>https://ireps.gov.in/ireps/supply/pdfdocs/062023/106052701/viewNitPdf_4231343.pdf</t>
  </si>
  <si>
    <t>adc repair kit for trident</t>
  </si>
  <si>
    <t>64225255B</t>
  </si>
  <si>
    <t>https://ireps.gov.in/ireps/supply/pdfdocs/012023/105942797/viewNitPdf_4098821.pdf</t>
  </si>
  <si>
    <t>68235503A</t>
  </si>
  <si>
    <t>https://ireps.gov.in/ireps/supply/pdfdocs/062023/106063967/viewNitPdf_4244713.pdf</t>
  </si>
  <si>
    <t>additive type corrosion inhibitor.</t>
  </si>
  <si>
    <t>https://ireps.gov.in/ireps/supply/pdfdocs/052023/106024472/viewNitPdf_4197633.pdf</t>
  </si>
  <si>
    <t>94235299A</t>
  </si>
  <si>
    <t>https://ireps.gov.in/ireps/supply/pdfdocs/062023/106037666/viewNitPdf_4214171.pdf</t>
  </si>
  <si>
    <t>aden (m) bhopal section - heavy repairs to doors windows underground drains sewer lines etc. in staff quarters and service buildings at obaidullaganj mandideep misrod sant hirdaram nagar and sukhi sewaniya stations.</t>
  </si>
  <si>
    <t>WCR-BPL-W-23-24-C-07-18</t>
  </si>
  <si>
    <t>https://ireps.gov.in/ireps/works/pdfdocs/062023/68918447/viewNitPdf_4203848.pdf</t>
  </si>
  <si>
    <t>aden (m) bhopal section - heavy repairs to doors windows underground drains sewer lines water tank cleaning etc. in staff quarters and service buildings from hoshangabad to barkhera stations</t>
  </si>
  <si>
    <t>WCR-BPL-W-23-24-C-06-17</t>
  </si>
  <si>
    <t>https://ireps.gov.in/ireps/works/pdfdocs/062023/68917764/viewNitPdf_4203652.pdf</t>
  </si>
  <si>
    <t>aden (m) shivpuri section - supply of drinking water for 2 years at various railway stations colonies gang quarters and gang huts as and when required.</t>
  </si>
  <si>
    <t>WCR-BPL-W-22-23-W-27-148</t>
  </si>
  <si>
    <t>west central railway / bhopal division-engg</t>
  </si>
  <si>
    <t>https://ireps.gov.in/ireps/works/pdfdocs/012023/66916993/viewNitPdf_4087671.pdf</t>
  </si>
  <si>
    <t>aden w) bhopal - white wash colour wash and distempering zone for all residential and service buildings as per ussor 2011 costing upto rs. 5.00 lakh each under sse/w/rkmp and sse/works/bpl for the year 2023-24 (rkmp and bpl zone)</t>
  </si>
  <si>
    <t>WCR-BPL-W-23-24-HQ-01-01</t>
  </si>
  <si>
    <t>https://ireps.gov.in/ireps/works/pdfdocs/042023/68279913/viewNitPdf_4163684.pdf</t>
  </si>
  <si>
    <t>aden/m/bhopal section - dewatering of stagnated/accumulated rain water from limited height subway/road under bridge at lc no. 241a-km. 806/5-7 lc no. 242a km. 809/18- 20 lhs at lc no. 245 km 820/6-8 lhs lc no. 240 at km 801/14-16 and lhs at lc no. 244 km. 815/13-15 during monsoon in bhopal-itarsi section.</t>
  </si>
  <si>
    <t>WCR-BPL-W-23-24-C-17-36</t>
  </si>
  <si>
    <t>https://ireps.gov.in/ireps/works/pdfdocs/072023/69448226/viewNitPdf_4239105.pdf</t>
  </si>
  <si>
    <t>aden/m/bina section - dewatering of stagnated/accumulated rain water during monsoon from limited height subway/road under bridge near lc no. 298 at km. 951/20-22 lhs 303 on bhopal-bina section and lhs 307 on bina-katni section.</t>
  </si>
  <si>
    <t>WCR-BPL-W-23-24-N-06-41</t>
  </si>
  <si>
    <t>https://ireps.gov.in/ireps/works/pdfdocs/072023/69508163/viewNitPdf_4242459.pdf</t>
  </si>
  <si>
    <t>aden/m/guna section - dewatering of stagnated/accumulated rain water during monsoon from limited height subway/road under bridge near lc no. 36 39 49 50 52 62 and 69 (11 13 32 34) in bina-ruthiyai section.</t>
  </si>
  <si>
    <t>WCR-BPL-W-23-24-N-05-40</t>
  </si>
  <si>
    <t>https://ireps.gov.in/ireps/works/pdfdocs/072023/69508142/viewNitPdf_4242324.pdf</t>
  </si>
  <si>
    <t>aden/m/shajapur section - dewatering of stagnated/accumulated rain water during monsoon from limited height subway/road under bridge at lc no. 93 99 103 116 152 156 162 in ruthiyai-maksi section.</t>
  </si>
  <si>
    <t>WCR-BPL-W-23-24-W-04-38</t>
  </si>
  <si>
    <t>https://ireps.gov.in/ireps/works/pdfdocs/072023/69447953/viewNitPdf_4239053.pdf</t>
  </si>
  <si>
    <t>aden/m/shivpuri section - dewatering of stagnated/accumulated rain water during monsoon from limited height subway/road under bridge at lc no. 03 12 14 15 16 33 56 57 58 116 117 (81) in guna-gwalior section.</t>
  </si>
  <si>
    <t>WCR-BPL-W-23-24-W-05-39</t>
  </si>
  <si>
    <t>https://ireps.gov.in/ireps/works/pdfdocs/072023/69444707/viewNitPdf_4238820.pdf</t>
  </si>
  <si>
    <t>aden/m/vidisha section - dewatering of stagnated/accumulated rain water from limited height subway/road under bridge at lc no. 270-km. 889/1a-3a lhs at lc no. 272 km. 894/7a-9a lhs at lc no. 287 km 926 lhs at lc no. 288 at km 928/25-27 and lhs at lc no. 289 and 290 during monsoon in bhopal-bina section.</t>
  </si>
  <si>
    <t>WCR-BPL-W-23-24-C-18-37</t>
  </si>
  <si>
    <t>https://ireps.gov.in/ireps/works/pdfdocs/072023/69449182/viewNitPdf_4239197.pdf</t>
  </si>
  <si>
    <t>adhesive plaster non extensile tape</t>
  </si>
  <si>
    <t>82225064A</t>
  </si>
  <si>
    <t>https://ireps.gov.in/ireps/supply/pdfdocs/022023/105920321/viewNitPdf_4071803.pdf</t>
  </si>
  <si>
    <t>adhesive plaster non extensile tape wove [adhesive plaster non extensile tape woven 10cm x 5 mtrs long in spools]</t>
  </si>
  <si>
    <t>https://ireps.gov.in/ireps/supply/pdfdocs/052023/106038272/viewNitPdf_4213993.pdf</t>
  </si>
  <si>
    <t>https://ireps.gov.in/ireps/supply/pdfdocs/022023/105948431/viewNitPdf_4106944.pdf</t>
  </si>
  <si>
    <t>adjusting equipment completed</t>
  </si>
  <si>
    <t>20224148A</t>
  </si>
  <si>
    <t>https://ireps.gov.in/ireps/supply/pdfdocs/012023/105920148/viewNitPdf_4080203.pdf</t>
  </si>
  <si>
    <t>https://ireps.gov.in/ireps/supply/pdfdocs/112022/105897645/viewNitPdf_4044398.pdf</t>
  </si>
  <si>
    <t>adjusting shim for body support for fiat bogies to fiat</t>
  </si>
  <si>
    <t>https://ireps.gov.in/ireps/supply/pdfdocs/062023/106047188/viewNitPdf_4224722.pdf</t>
  </si>
  <si>
    <t>68231248A</t>
  </si>
  <si>
    <t>https://ireps.gov.in/ireps/supply/pdfdocs/062023/106060197/viewNitPdf_4240108.pdf</t>
  </si>
  <si>
    <t>adjusting shim for lateral bump stop</t>
  </si>
  <si>
    <t>68225892A</t>
  </si>
  <si>
    <t>https://ireps.gov.in/ireps/supply/pdfdocs/022023/105973151/viewNitPdf_4134164.pdf</t>
  </si>
  <si>
    <t>68225892B</t>
  </si>
  <si>
    <t>https://ireps.gov.in/ireps/supply/pdfdocs/032023/105977378/viewNitPdf_4139134.pdf</t>
  </si>
  <si>
    <t>adopter ( for commode with elliptical bottom)</t>
  </si>
  <si>
    <t>https://ireps.gov.in/ireps/supply/pdfdocs/052023/106006565/viewNitPdf_4180042.pdf</t>
  </si>
  <si>
    <t>adrenaline hcl 1:1000 ml injection</t>
  </si>
  <si>
    <t>82235167A</t>
  </si>
  <si>
    <t>https://ireps.gov.in/ireps/supply/pdfdocs/042023/106010512/viewNitPdf_4181413.pdf</t>
  </si>
  <si>
    <t>adrenaline hcl and tranexamic acid</t>
  </si>
  <si>
    <t>https://ireps.gov.in/ireps/supply/pdfdocs/112022/105893431/viewNitPdf_4038940.pdf</t>
  </si>
  <si>
    <t>aerosal spray for diamond paste</t>
  </si>
  <si>
    <t>north central railway / rsk/stli</t>
  </si>
  <si>
    <t>https://ireps.gov.in/ireps/supply/pdfdocs/012023/105932930/viewNitPdf_4086976.pdf</t>
  </si>
  <si>
    <t>agro based briquette calorific value 424</t>
  </si>
  <si>
    <t>https://ireps.gov.in/ireps/supply/pdfdocs/112022/105895981/viewNitPdf_4042336.pdf</t>
  </si>
  <si>
    <t>agro based briquette calorific.</t>
  </si>
  <si>
    <t>https://ireps.gov.in/ireps/supply/pdfdocs/012023/105913528/viewNitPdf_4069700.pdf</t>
  </si>
  <si>
    <t>https://ireps.gov.in/ireps/supply/pdfdocs/022023/105964298/viewNitPdf_4124130.pdf</t>
  </si>
  <si>
    <t>83235284B</t>
  </si>
  <si>
    <t>https://ireps.gov.in/ireps/supply/pdfdocs/032023/105970634/viewNitPdf_4132572.pdf</t>
  </si>
  <si>
    <t>air blow gun for train-18 air blow guns</t>
  </si>
  <si>
    <t>https://ireps.gov.in/ireps/supply/pdfdocs/012023/105934775/viewNitPdf_4090103.pdf</t>
  </si>
  <si>
    <t>https://ireps.gov.in/ireps/supply/pdfdocs/082023/106015527/viewNitPdf_4230386.pdf</t>
  </si>
  <si>
    <t>air brake hose coupling complete for feed pipe</t>
  </si>
  <si>
    <t>https://ireps.gov.in/ireps/supply/pdfdocs/052023/106034318/viewNitPdf_4209578.pdf</t>
  </si>
  <si>
    <t>air brake rake test rig</t>
  </si>
  <si>
    <t>83225084B</t>
  </si>
  <si>
    <t>https://ireps.gov.in/ireps/supply/pdfdocs/042023/105979883/viewNitPdf_4152407.pdf</t>
  </si>
  <si>
    <t>https://ireps.gov.in/ireps/supply/pdfdocs/022023/105925700/viewNitPdf_4084361.pdf</t>
  </si>
  <si>
    <t>air compressor oem:deutz</t>
  </si>
  <si>
    <t>https://ireps.gov.in/ireps/supply/pdfdocs/052023/106032804/viewNitPdf_4208963.pdf</t>
  </si>
  <si>
    <t>81235305A</t>
  </si>
  <si>
    <t>https://ireps.gov.in/ireps/supply/pdfdocs/062023/106041573/viewNitPdf_4220966.pdf</t>
  </si>
  <si>
    <t>air cooled double wound copper type</t>
  </si>
  <si>
    <t>https://ireps.gov.in/ireps/supply/pdfdocs/062023/106022220/viewNitPdf_4196778.pdf</t>
  </si>
  <si>
    <t>air dryer of various capacity for air co [air dryer of various capacity for air compressors as per annexure a . make - indo air or ingersoll rand or similar.]</t>
  </si>
  <si>
    <t>68226221A</t>
  </si>
  <si>
    <t>https://ireps.gov.in/ireps/supply/pdfdocs/122022/105923053/viewNitPdf_4075063.pdf</t>
  </si>
  <si>
    <t>air dryer part</t>
  </si>
  <si>
    <t>https://ireps.gov.in/ireps/supply/pdfdocs/012023/105915253/viewNitPdf_4066113.pdf</t>
  </si>
  <si>
    <t>air filter (inner) part</t>
  </si>
  <si>
    <t>https://ireps.gov.in/ireps/supply/pdfdocs/012023/105920922/viewNitPdf_4072764.pdf</t>
  </si>
  <si>
    <t>air filter 1-af 30f 02bd part no. 909010012800 for high reach pantograph model no. wbl85 hr pantograph make/brand- schunk.</t>
  </si>
  <si>
    <t>72225052C</t>
  </si>
  <si>
    <t>west central railway / els nkj</t>
  </si>
  <si>
    <t>https://ireps.gov.in/ireps/supply/pdfdocs/122022/105910529/viewNitPdf_4059965.pdf</t>
  </si>
  <si>
    <t>air filter assembly</t>
  </si>
  <si>
    <t>https://ireps.gov.in/ireps/supply/pdfdocs/032023/105971193/viewNitPdf_4132191.pdf</t>
  </si>
  <si>
    <t>air flow meter with duct holder.</t>
  </si>
  <si>
    <t>https://ireps.gov.in/ireps/supply/pdfdocs/052023/106012759/viewNitPdf_4199012.pdf</t>
  </si>
  <si>
    <t>94235294A</t>
  </si>
  <si>
    <t>https://ireps.gov.in/ireps/supply/pdfdocs/052023/106044121/viewNitPdf_4221420.pdf</t>
  </si>
  <si>
    <t>air gauge (complex) assembly to emd part no-10631881</t>
  </si>
  <si>
    <t>https://ireps.gov.in/ireps/supply/pdfdocs/022023/105937800/viewNitPdf_4094728.pdf</t>
  </si>
  <si>
    <t>western rly / rtm-dl</t>
  </si>
  <si>
    <t>https://ireps.gov.in/ireps/supply/pdfdocs/122022/105919403/viewNitPdf_4070682.pdf</t>
  </si>
  <si>
    <t>air hose assembly for m.r. style</t>
  </si>
  <si>
    <t>64221110A</t>
  </si>
  <si>
    <t>https://ireps.gov.in/ireps/supply/pdfdocs/032023/105990093/viewNitPdf_4154346.pdf</t>
  </si>
  <si>
    <t>air hose coupling support</t>
  </si>
  <si>
    <t>https://ireps.gov.in/ireps/supply/pdfdocs/032023/105984521/viewNitPdf_4147636.pdf</t>
  </si>
  <si>
    <t>https://ireps.gov.in/ireps/supply/pdfdocs/062023/106057233/viewNitPdf_4236613.pdf</t>
  </si>
  <si>
    <t>air intake filter assly.</t>
  </si>
  <si>
    <t>https://ireps.gov.in/ireps/supply/pdfdocs/122022/105895220/viewNitPdf_4041293.pdf</t>
  </si>
  <si>
    <t>air pressure hose for the schunk pantogr</t>
  </si>
  <si>
    <t>https://ireps.gov.in/ireps/supply/pdfdocs/042023/105998346/viewNitPdf_4165100.pdf</t>
  </si>
  <si>
    <t>air pressure hose tel 6 x 4 ptfe</t>
  </si>
  <si>
    <t>68235396A</t>
  </si>
  <si>
    <t>https://ireps.gov.in/ireps/supply/pdfdocs/062023/106061942/viewNitPdf_4242213.pdf</t>
  </si>
  <si>
    <t>air pressure regulator parker make model no. 14r118fc 1/4 inch reg 0-125 p max. 300 psi (2068 kpa) t max. 125 degree fahrenheit (52 degree celsius) with pressure gauge &amp; locking nut suitable for schneider electric infrastructure ltd make single bottle vcb type 22cb</t>
  </si>
  <si>
    <t>https://ireps.gov.in/ireps/supply/pdfdocs/032023/105962953/viewNitPdf_4124011.pdf</t>
  </si>
  <si>
    <t>air relay valve assembly</t>
  </si>
  <si>
    <t>https://ireps.gov.in/ireps/supply/pdfdocs/032023/105966293/viewNitPdf_4127433.pdf</t>
  </si>
  <si>
    <t>air spring height gauge as per drawing.n</t>
  </si>
  <si>
    <t>north central railway / jhs/div</t>
  </si>
  <si>
    <t>https://ireps.gov.in/ireps/supply/pdfdocs/012023/105944405/viewNitPdf_4100837.pdf</t>
  </si>
  <si>
    <t>air spring height go and no go gauge.</t>
  </si>
  <si>
    <t>https://ireps.gov.in/ireps/supply/pdfdocs/022023/105940848/viewNitPdf_4096897.pdf</t>
  </si>
  <si>
    <t>albumin (bcg) system pack (erba)</t>
  </si>
  <si>
    <t>https://ireps.gov.in/ireps/supply/pdfdocs/052023/106030410/viewNitPdf_4208809.pdf</t>
  </si>
  <si>
    <t>alendronate sodium 70 mg.</t>
  </si>
  <si>
    <t>https://ireps.gov.in/ireps/supply/pdfdocs/052023/106022077/viewNitPdf_4195713.pdf</t>
  </si>
  <si>
    <t>94231056A</t>
  </si>
  <si>
    <t>https://ireps.gov.in/ireps/supply/pdfdocs/062023/106036694/viewNitPdf_4215521.pdf</t>
  </si>
  <si>
    <t>alfuzosin 10 mg plain/sr</t>
  </si>
  <si>
    <t>https://ireps.gov.in/ireps/supply/pdfdocs/052023/106017370/viewNitPdf_4188901.pdf</t>
  </si>
  <si>
    <t>alfuzosin hydrochloride 10mg tab</t>
  </si>
  <si>
    <t>https://ireps.gov.in/ireps/supply/pdfdocs/052023/106034388/viewNitPdf_4209490.pdf</t>
  </si>
  <si>
    <t>01231173B</t>
  </si>
  <si>
    <t>https://ireps.gov.in/ireps/supply/pdfdocs/062023/106058706/viewNitPdf_4238397.pdf</t>
  </si>
  <si>
    <t>all in one pc</t>
  </si>
  <si>
    <t>https://ireps.gov.in/ireps/supply/pdfdocs/032023/105995149/viewNitPdf_4161116.pdf</t>
  </si>
  <si>
    <t>allen key set with other tools</t>
  </si>
  <si>
    <t>https://ireps.gov.in/ireps/supply/pdfdocs/022023/105957989/viewNitPdf_4121941.pdf</t>
  </si>
  <si>
    <t>83235160A</t>
  </si>
  <si>
    <t>https://ireps.gov.in/ireps/supply/pdfdocs/022023/105969794/viewNitPdf_4130515.pdf</t>
  </si>
  <si>
    <t>alluminium angle molding size 18 x 10 x 1220 mm long x 2 mm thick</t>
  </si>
  <si>
    <t>68235234A</t>
  </si>
  <si>
    <t>https://ireps.gov.in/ireps/supply/pdfdocs/042023/106008349/viewNitPdf_4178141.pdf</t>
  </si>
  <si>
    <t>alluminum chequred sheet</t>
  </si>
  <si>
    <t>https://ireps.gov.in/ireps/supply/pdfdocs/052023/106021461/viewNitPdf_4193919.pdf</t>
  </si>
  <si>
    <t>alluminum chequred sheet size: 2940 x 813 x 2.03 mm</t>
  </si>
  <si>
    <t>https://ireps.gov.in/ireps/supply/pdfdocs/062023/106032805/viewNitPdf_4208957.pdf</t>
  </si>
  <si>
    <t>aloe vera gel 10 percent with vitamin e aloe vera gel 10 percent with vitamin e 0.5 percent propylene glycol 10 percent alpha linolenic acid 10 percent and lactic acid 10 percent</t>
  </si>
  <si>
    <t>01231005B</t>
  </si>
  <si>
    <t>https://ireps.gov.in/ireps/supply/pdfdocs/012023/105943587/viewNitPdf_4099785.pdf</t>
  </si>
  <si>
    <t>alpha calcidol vit d3 0.25 mcg</t>
  </si>
  <si>
    <t>https://ireps.gov.in/ireps/supply/pdfdocs/052023/106014854/viewNitPdf_4186360.pdf</t>
  </si>
  <si>
    <t>alprazolam 0.5mg tab</t>
  </si>
  <si>
    <t>01231001A</t>
  </si>
  <si>
    <t>https://ireps.gov.in/ireps/supply/pdfdocs/012023/105932646/viewNitPdf_4086607.pdf</t>
  </si>
  <si>
    <t>alstom type relay</t>
  </si>
  <si>
    <t>https://ireps.gov.in/ireps/supply/pdfdocs/012023/105946846/viewNitPdf_4103663.pdf</t>
  </si>
  <si>
    <t>72231011A</t>
  </si>
  <si>
    <t>https://ireps.gov.in/ireps/supply/pdfdocs/022023/105957793/viewNitPdf_4116392.pdf</t>
  </si>
  <si>
    <t>alumina ferroc to grade iv as per is: 299/2012 required</t>
  </si>
  <si>
    <t>80221108A</t>
  </si>
  <si>
    <t>https://ireps.gov.in/ireps/supply/pdfdocs/012023/105925936/viewNitPdf_4078564.pdf</t>
  </si>
  <si>
    <t>aluminium fan for 25 kw alternator of presstech make- part no- sig-24041</t>
  </si>
  <si>
    <t>https://ireps.gov.in/ireps/supply/pdfdocs/012023/105942051/viewNitPdf_4098061.pdf</t>
  </si>
  <si>
    <t>aluminum alloy pop blind rivet</t>
  </si>
  <si>
    <t>https://ireps.gov.in/ireps/supply/pdfdocs/042023/105988872/viewNitPdf_4153278.pdf</t>
  </si>
  <si>
    <t>61212043D</t>
  </si>
  <si>
    <t>https://ireps.gov.in/ireps/supply/pdfdocs/112022/105889501/viewNitPdf_4034461.pdf</t>
  </si>
  <si>
    <t>aluminum alloy pop blind rivet with steel</t>
  </si>
  <si>
    <t>https://ireps.gov.in/ireps/supply/pdfdocs/022023/105956272/viewNitPdf_4114711.pdf</t>
  </si>
  <si>
    <t>aluminum box to be used as first aid box . size of box as length:12inches width:8 inches height:4inches .</t>
  </si>
  <si>
    <t>https://ireps.gov.in/ireps/supply/pdfdocs/012023/105927919/viewNitPdf_4080786.pdf</t>
  </si>
  <si>
    <t>ambroxol 15 mg + terbutaline 1.25 mg to 1.5 mg + guaiphenesin 50 mg per 5 ml al least 100 ml bottle</t>
  </si>
  <si>
    <t>82221471A</t>
  </si>
  <si>
    <t>https://ireps.gov.in/ireps/supply/pdfdocs/042023/105988245/viewNitPdf_4165504.pdf</t>
  </si>
  <si>
    <t>ambroxol 15 mg + terbutaline 1.25 mg to 1.5 mg + guaiphenesin 50 mg per 5 ml al least 100 ml bottle.</t>
  </si>
  <si>
    <t>https://ireps.gov.in/ireps/supply/pdfdocs/062023/106050915/viewNitPdf_4229373.pdf</t>
  </si>
  <si>
    <t>01231171B</t>
  </si>
  <si>
    <t>https://ireps.gov.in/ireps/supply/pdfdocs/062023/106058597/viewNitPdf_4238353.pdf</t>
  </si>
  <si>
    <t>ambroxol hcl.</t>
  </si>
  <si>
    <t>https://ireps.gov.in/ireps/supply/pdfdocs/022023/105962364/viewNitPdf_4126778.pdf</t>
  </si>
  <si>
    <t>94231025A</t>
  </si>
  <si>
    <t>https://ireps.gov.in/ireps/supply/pdfdocs/042023/105977825/viewNitPdf_4171451.pdf</t>
  </si>
  <si>
    <t>amc of abt meter modem software and other accessories at railways tss and gss end of mp state for period of 2 years.</t>
  </si>
  <si>
    <t>JBP-TRD-Tender-2023-05</t>
  </si>
  <si>
    <t>https://ireps.gov.in/ireps/works/pdfdocs/072023/69294692/viewNitPdf_4229759.pdf</t>
  </si>
  <si>
    <t>amino acid</t>
  </si>
  <si>
    <t>82221718A</t>
  </si>
  <si>
    <t>https://ireps.gov.in/ireps/supply/pdfdocs/012023/105913014/viewNitPdf_4065866.pdf</t>
  </si>
  <si>
    <t>82221718B</t>
  </si>
  <si>
    <t>https://ireps.gov.in/ireps/supply/pdfdocs/012023/105946854/viewNitPdf_4105297.pdf</t>
  </si>
  <si>
    <t>amiodarone 100mg tab</t>
  </si>
  <si>
    <t>https://ireps.gov.in/ireps/supply/pdfdocs/012023/105947510/viewNitPdf_4104811.pdf</t>
  </si>
  <si>
    <t>01231043A</t>
  </si>
  <si>
    <t>https://ireps.gov.in/ireps/supply/pdfdocs/022023/105953050/viewNitPdf_4110868.pdf</t>
  </si>
  <si>
    <t>01231043D</t>
  </si>
  <si>
    <t>https://ireps.gov.in/ireps/supply/pdfdocs/022023/105965281/viewNitPdf_4125108.pdf</t>
  </si>
  <si>
    <t>01231081B</t>
  </si>
  <si>
    <t>https://ireps.gov.in/ireps/supply/pdfdocs/042023/106006317/viewNitPdf_4175582.pdf</t>
  </si>
  <si>
    <t>01231081C</t>
  </si>
  <si>
    <t>https://ireps.gov.in/ireps/supply/pdfdocs/052023/106021606/viewNitPdf_4194186.pdf</t>
  </si>
  <si>
    <t>01231081D</t>
  </si>
  <si>
    <t>https://ireps.gov.in/ireps/supply/pdfdocs/062023/106058391/viewNitPdf_4238069.pdf</t>
  </si>
  <si>
    <t>amisulpride 100mg tab</t>
  </si>
  <si>
    <t>https://ireps.gov.in/ireps/supply/pdfdocs/022023/105948132/viewNitPdf_4105235.pdf</t>
  </si>
  <si>
    <t>01231150B</t>
  </si>
  <si>
    <t>https://ireps.gov.in/ireps/supply/pdfdocs/062023/106060796/viewNitPdf_4240996.pdf</t>
  </si>
  <si>
    <t>https://ireps.gov.in/ireps/supply/pdfdocs/022023/105948137/viewNitPdf_4105211.pdf</t>
  </si>
  <si>
    <t>01231077B</t>
  </si>
  <si>
    <t>https://ireps.gov.in/ireps/supply/pdfdocs/042023/106006208/viewNitPdf_4175471.pdf</t>
  </si>
  <si>
    <t>amoxycillin 200 mg + clavulanic acid.</t>
  </si>
  <si>
    <t>https://ireps.gov.in/ireps/supply/pdfdocs/012023/105929409/viewNitPdf_4083420.pdf</t>
  </si>
  <si>
    <t>01231120A</t>
  </si>
  <si>
    <t>https://ireps.gov.in/ireps/supply/pdfdocs/052023/106022549/viewNitPdf_4195410.pdf</t>
  </si>
  <si>
    <t>amoxycillin 500 mg + clavulanic aci.</t>
  </si>
  <si>
    <t>https://ireps.gov.in/ireps/supply/pdfdocs/052023/106022069/viewNitPdf_4195717.pdf</t>
  </si>
  <si>
    <t>amoxycillin 500mg capsule</t>
  </si>
  <si>
    <t>https://ireps.gov.in/ireps/supply/pdfdocs/052023/106026645/viewNitPdf_4200259.pdf</t>
  </si>
  <si>
    <t>amoxycilline 1g and clavulanic acid 200m [amoxycilline 1g and clavulanic acid 200mg inj]</t>
  </si>
  <si>
    <t>01231133A</t>
  </si>
  <si>
    <t>https://ireps.gov.in/ireps/supply/pdfdocs/052023/106026643/viewNitPdf_4200238.pdf</t>
  </si>
  <si>
    <t>amplifier media streaming device</t>
  </si>
  <si>
    <t>https://ireps.gov.in/ireps/supply/pdfdocs/022023/105963241/viewNitPdf_4122754.pdf</t>
  </si>
  <si>
    <t>amron battery 70amp</t>
  </si>
  <si>
    <t>https://ireps.gov.in/ireps/supply/pdfdocs/012023/105936490/viewNitPdf_4091417.pdf</t>
  </si>
  <si>
    <t>anaerobic microbial inoculums</t>
  </si>
  <si>
    <t>https://ireps.gov.in/ireps/supply/pdfdocs/072023/106068977/viewNitPdf_4250717.pdf</t>
  </si>
  <si>
    <t>analog ampere meter</t>
  </si>
  <si>
    <t>https://ireps.gov.in/ireps/supply/pdfdocs/022023/105951019/viewNitPdf_4110928.pdf</t>
  </si>
  <si>
    <t>83235137A</t>
  </si>
  <si>
    <t>https://ireps.gov.in/ireps/supply/pdfdocs/022023/105966979/viewNitPdf_4127347.pdf</t>
  </si>
  <si>
    <t>83235137B</t>
  </si>
  <si>
    <t>https://ireps.gov.in/ireps/supply/pdfdocs/032023/105974479/viewNitPdf_4135647.pdf</t>
  </si>
  <si>
    <t>ankle traction belt</t>
  </si>
  <si>
    <t>https://ireps.gov.in/ireps/supply/pdfdocs/022023/105960108/viewNitPdf_4119096.pdf</t>
  </si>
  <si>
    <t>annealed (electron) plane copper washer</t>
  </si>
  <si>
    <t>https://ireps.gov.in/ireps/supply/pdfdocs/122022/105919408/viewNitPdf_4070685.pdf</t>
  </si>
  <si>
    <t>annual maintenance contract (amc) of abb make traction converters of wag-9 type a.c. electric locomotives (qty.06 locos) (for a period of 03 years).</t>
  </si>
  <si>
    <t>ET-TRS-WC-02-23-24</t>
  </si>
  <si>
    <t>https://ireps.gov.in/ireps/works/pdfdocs/072023/69638607/viewNitPdf_4250843.pdf</t>
  </si>
  <si>
    <t>annual maintenance contract (amc) of scada of guna-gwlvjp-mkc &amp; bpl-et section for the period of 05 year.</t>
  </si>
  <si>
    <t>BPL-TRD-DRG-393</t>
  </si>
  <si>
    <t>https://ireps.gov.in/ireps/works/pdfdocs/022023/67265871/viewNitPdf_4106948.pdf</t>
  </si>
  <si>
    <t>BPL-TRD-DRG-WC-393RT</t>
  </si>
  <si>
    <t>https://ireps.gov.in/ireps/works/pdfdocs/062023/68991421/viewNitPdf_4208848.pdf</t>
  </si>
  <si>
    <t>annual maintenance contract for 0.6 mld sewage treatment plant (stp) for one year duration.</t>
  </si>
  <si>
    <t>RTM-2023-24-42</t>
  </si>
  <si>
    <t>https://ireps.gov.in/ireps/works/pdfdocs/062023/68887244/viewNitPdf_4201722.pdf</t>
  </si>
  <si>
    <t>annual maintenance contract for 5 ton eot crane (02 nos.) of zonal track machine depot rkmp bhopal.</t>
  </si>
  <si>
    <t>WCRBPLTM23W01</t>
  </si>
  <si>
    <t>https://ireps.gov.in/ireps/works/pdfdocs/052023/68275966/viewNitPdf_4163169.pdf</t>
  </si>
  <si>
    <t>annual maintenance contract for service maintenance of caterpillar engine with oem m/s gmmco ltd. indore for the year 2023-24 &amp; 2024-25.</t>
  </si>
  <si>
    <t>WCRBPLTM22AMC58</t>
  </si>
  <si>
    <t>https://ireps.gov.in/ireps/supply/pdfdocs/022023/67364321/viewNitPdf_4111660.pdf</t>
  </si>
  <si>
    <t>WCRBPLTM22AMC62</t>
  </si>
  <si>
    <t>https://ireps.gov.in/ireps/supply/pdfdocs/032023/68204366/viewNitPdf_4158657.pdf</t>
  </si>
  <si>
    <t>annual maintenance contract for service maintenance of sqrs machine with oem m/s simplex engineering &amp; foundry works pvt. ltd. bhilai for the year 2023-24 2024-25 &amp; 2025-26</t>
  </si>
  <si>
    <t>WCRBPLTM22AMC60</t>
  </si>
  <si>
    <t>https://ireps.gov.in/ireps/supply/pdfdocs/032023/67848893/viewNitPdf_4138965.pdf</t>
  </si>
  <si>
    <t>annual maintenance contract for service maintenance of utv/rbmv machines with oem m/s phooltas transrail ltd. patna for the year 2023-24 2024-25 &amp; 2025-26</t>
  </si>
  <si>
    <t>WCRBPLTM22AMC59</t>
  </si>
  <si>
    <t>https://ireps.gov.in/ireps/supply/pdfdocs/022023/67443613/viewNitPdf_4116436.pdf</t>
  </si>
  <si>
    <t>annual maintenance contract of escalators (02 nos ) at jabalpur station pf no. 1 &amp; 6 for 03 years.</t>
  </si>
  <si>
    <t>JBP_L_T_No-12-2022R</t>
  </si>
  <si>
    <t>https://ireps.gov.in/ireps/works/pdfdocs/122022/66283100/viewNitPdf_4054956.pdf</t>
  </si>
  <si>
    <t>annual maintenance contract of partronics make coach guidance system single line train arrival/departure display board gps clocks at all 7 (seven) platforms of itarsi stations of bhopal division for 3 years</t>
  </si>
  <si>
    <t>BPLNWKS2022-23TeleAMC09</t>
  </si>
  <si>
    <t>https://ireps.gov.in/ireps/works/pdfdocs/042023/68046278/viewNitPdf_4148843.pdf</t>
  </si>
  <si>
    <t>annual maintenance contract with oem m/s cummins india limited pune for the year 2023-24 2024-25 &amp; 2025-26.</t>
  </si>
  <si>
    <t>WCRBPLTM22AMC61</t>
  </si>
  <si>
    <t>https://ireps.gov.in/ireps/supply/pdfdocs/042023/68063406/viewNitPdf_4150081.pdf</t>
  </si>
  <si>
    <t>annual overehauling (aoh)</t>
  </si>
  <si>
    <t>https://ireps.gov.in/ireps/supply/pdfdocs/062023/106032733/viewNitPdf_4209307.pdf</t>
  </si>
  <si>
    <t>annual overhauling</t>
  </si>
  <si>
    <t>https://ireps.gov.in/ireps/supply/pdfdocs/022023/105933879/viewNitPdf_4115432.pdf</t>
  </si>
  <si>
    <t>annual repair contract (arc) for computer &amp; printers installed at drm cell and various s&amp;t office/jbp for two years including repair replacement formatting &amp; reloading of software's.</t>
  </si>
  <si>
    <t>JBP-N-TELE-TENDER-2022-15</t>
  </si>
  <si>
    <t>west central railway / jabalpur division-s and t</t>
  </si>
  <si>
    <t>https://ireps.gov.in/ireps/works/pdfdocs/122022/65719287/viewNitPdf_4022195.pdf</t>
  </si>
  <si>
    <t>annual repair contract (arc) of digital axle counter (ssdac hassdac &amp; msdac) systems of m/s g.g. tronics make at jabalpur division for three years on jabalpur division of west central railway</t>
  </si>
  <si>
    <t>JBP-N-SIG-TENDER-2023-3</t>
  </si>
  <si>
    <t>https://ireps.gov.in/ireps/works/pdfdocs/022023/67171778/viewNitPdf_4101725.pdf</t>
  </si>
  <si>
    <t>annual repair contract (arc) of integrated power supply (ips) of m/s amara raja make at jabalpur division for three years on jabalpur division of west central railway</t>
  </si>
  <si>
    <t>JBP-N-SIG-TENDER-2023-5</t>
  </si>
  <si>
    <t>https://ireps.gov.in/ireps/works/pdfdocs/032023/67346328/viewNitPdf_4110729.pdf</t>
  </si>
  <si>
    <t>JBP-N-SIG-TENDER-2023-8</t>
  </si>
  <si>
    <t>https://ireps.gov.in/ireps/works/pdfdocs/032023/67925759/viewNitPdf_4143327.pdf</t>
  </si>
  <si>
    <t>annual repairing contact (arc) for hi path 4000 epabx exchanges installed at jabalpur (gm's annex  howbagh  pachpedi  rail shourav) katni and sagour in jabalpur division for two years</t>
  </si>
  <si>
    <t>JBP-N-TELE-TENDER-2022-16</t>
  </si>
  <si>
    <t>west central rly / jabalpur division-s and t</t>
  </si>
  <si>
    <t>https://ireps.gov.in/ireps/works/pdfdocs/012023/66244034/viewNitPdf_4053202.pdf</t>
  </si>
  <si>
    <t>annual repairing contract for sdh/pdh equipment cards (tejas puncom ) installed in ratlam division for period 1 year.</t>
  </si>
  <si>
    <t>SandT-RTM-23-Tele-05</t>
  </si>
  <si>
    <t>https://ireps.gov.in/ireps/works/pdfdocs/042023/68114657/viewNitPdf_4153430.pdf</t>
  </si>
  <si>
    <t>annunciator system complete as per spec. no- edts no-117 rev-a</t>
  </si>
  <si>
    <t>https://ireps.gov.in/ireps/supply/pdfdocs/022023/105955657/viewNitPdf_4113954.pdf</t>
  </si>
  <si>
    <t>68235074A</t>
  </si>
  <si>
    <t>https://ireps.gov.in/ireps/supply/pdfdocs/022023/105963830/viewNitPdf_4123393.pdf</t>
  </si>
  <si>
    <t>anti ab &amp;d for blood grouping and recombinant anti -heamophilic factor</t>
  </si>
  <si>
    <t>https://ireps.gov.in/ireps/supply/pdfdocs/112022/105892368/viewNitPdf_4037706.pdf</t>
  </si>
  <si>
    <t>40222739A</t>
  </si>
  <si>
    <t>https://ireps.gov.in/ireps/supply/pdfdocs/022023/105931866/viewNitPdf_4123766.pdf</t>
  </si>
  <si>
    <t>https://ireps.gov.in/ireps/supply/pdfdocs/122022/105912634/viewNitPdf_4063948.pdf</t>
  </si>
  <si>
    <t>anti belt slippage clamp arrangement for 4.5 kw alternator.</t>
  </si>
  <si>
    <t>https://ireps.gov.in/ireps/supply/pdfdocs/122022/105915476/viewNitPdf_4065930.pdf</t>
  </si>
  <si>
    <t>anti bird disc</t>
  </si>
  <si>
    <t>https://ireps.gov.in/ireps/supply/pdfdocs/032023/105954897/viewNitPdf_4113298.pdf</t>
  </si>
  <si>
    <t>anti creep (steel) wire ending clamp .</t>
  </si>
  <si>
    <t>https://ireps.gov.in/ireps/supply/pdfdocs/052023/106024393/viewNitPdf_4197611.pdf</t>
  </si>
  <si>
    <t>94235344A</t>
  </si>
  <si>
    <t>https://ireps.gov.in/ireps/supply/pdfdocs/062023/106030021/viewNitPdf_4206848.pdf</t>
  </si>
  <si>
    <t>94235344B</t>
  </si>
  <si>
    <t>https://ireps.gov.in/ireps/supply/pdfdocs/072023/106059296/viewNitPdf_4245404.pdf</t>
  </si>
  <si>
    <t>anti oxidant containing zeaxanthin/astaxanthin lutein carotenoids and other minerals/vitamins (like ocufree softgel)</t>
  </si>
  <si>
    <t>https://ireps.gov.in/ireps/supply/pdfdocs/012023/105916509/viewNitPdf_4077775.pdf</t>
  </si>
  <si>
    <t>82221775A</t>
  </si>
  <si>
    <t>https://ireps.gov.in/ireps/supply/pdfdocs/022023/105952552/viewNitPdf_4110462.pdf</t>
  </si>
  <si>
    <t>anti oxidant tab/cap containing atleast zeaxanthin/astaxanthin  lutein with minerals/vitamins ( similar to cap isite af and cap eye vital lx )</t>
  </si>
  <si>
    <t>82221775B</t>
  </si>
  <si>
    <t>https://ireps.gov.in/ireps/supply/pdfdocs/062023/106016754/viewNitPdf_4212043.pdf</t>
  </si>
  <si>
    <t>anti rabies vaccine injection</t>
  </si>
  <si>
    <t>https://ireps.gov.in/ireps/supply/pdfdocs/012023/105935648/viewNitPdf_4090415.pdf</t>
  </si>
  <si>
    <t>anti vibration mounting pad (avm) for 60 [anti vibration mounting pad (avm) for 60 kva transformer of lhb ac coaches confirming to rdso specification no. - rdso/pe/spec/ac/0080-2007 (rev-1) or latest amendment no. 1&amp; 2 accepted make resistoflex dunlop metallestic or any other make with prior approval of rdso. as per drg.no. amendment no. 1&amp; 2 specn: rdso/pe/spec/ac/0080-2007 (rev-1) or latest]</t>
  </si>
  <si>
    <t>https://ireps.gov.in/ireps/supply/pdfdocs/012023/105940357/viewNitPdf_4096018.pdf</t>
  </si>
  <si>
    <t>01231084B</t>
  </si>
  <si>
    <t>https://ireps.gov.in/ireps/supply/pdfdocs/042023/106009175/viewNitPdf_4179205.pdf</t>
  </si>
  <si>
    <t>antioxidant combination</t>
  </si>
  <si>
    <t>82221612B</t>
  </si>
  <si>
    <t>https://ireps.gov.in/ireps/supply/pdfdocs/012023/105911316/viewNitPdf_4062483.pdf</t>
  </si>
  <si>
    <t>82221612C</t>
  </si>
  <si>
    <t>https://ireps.gov.in/ireps/supply/pdfdocs/022023/105939718/viewNitPdf_4095798.pdf</t>
  </si>
  <si>
    <t>anti-theft arrangement for fire</t>
  </si>
  <si>
    <t>68226352B</t>
  </si>
  <si>
    <t>https://ireps.gov.in/ireps/supply/pdfdocs/012023/105945489/viewNitPdf_4102002.pdf</t>
  </si>
  <si>
    <t>anti-theft arrangement.</t>
  </si>
  <si>
    <t>68226352C</t>
  </si>
  <si>
    <t>https://ireps.gov.in/ireps/supply/pdfdocs/022023/105954488/viewNitPdf_4112649.pdf</t>
  </si>
  <si>
    <t>antitracking finishing varnish.</t>
  </si>
  <si>
    <t>04222023A</t>
  </si>
  <si>
    <t>https://ireps.gov.in/ireps/supply/pdfdocs/122022/105898085/viewNitPdf_4045673.pdf</t>
  </si>
  <si>
    <t>https://ireps.gov.in/ireps/supply/pdfdocs/032023/105967624/viewNitPdf_4146398.pdf</t>
  </si>
  <si>
    <t>aoh kit common items/components of no.32 tap changer(bt type or ganz type) as per rdso technical circular no.rdso/2010/el/tc/0102 rev.1 dtd.16.09.16 consists of 58 items 309 nos as per annexure.</t>
  </si>
  <si>
    <t>https://ireps.gov.in/ireps/supply/pdfdocs/122022/105881838/viewNitPdf_4036333.pdf</t>
  </si>
  <si>
    <t>09221745A</t>
  </si>
  <si>
    <t>https://ireps.gov.in/ireps/supply/pdfdocs/012023/105932365/viewNitPdf_4086254.pdf</t>
  </si>
  <si>
    <t>aoh kit for ftrtil. make...</t>
  </si>
  <si>
    <t>https://ireps.gov.in/ireps/supply/pdfdocs/022023/105934004/viewNitPdf_4096517.pdf</t>
  </si>
  <si>
    <t>aoh kit for pantograph type ir01/pan01</t>
  </si>
  <si>
    <t>https://ireps.gov.in/ireps/supply/pdfdocs/072023/106062907/viewNitPdf_4245933.pdf</t>
  </si>
  <si>
    <t>aoh kit for rotex magnet valve model</t>
  </si>
  <si>
    <t>https://ireps.gov.in/ireps/supply/pdfdocs/062023/106062474/viewNitPdf_4242925.pdf</t>
  </si>
  <si>
    <t>aoh kit for tap changer (pac-repl)</t>
  </si>
  <si>
    <t>https://ireps.gov.in/ireps/supply/pdfdocs/022023/105944532/viewNitPdf_4100979.pdf</t>
  </si>
  <si>
    <t>https://ireps.gov.in/ireps/supply/pdfdocs/012023/105937508/viewNitPdf_4092542.pdf</t>
  </si>
  <si>
    <t>https://ireps.gov.in/ireps/supply/pdfdocs/052023/106019608/viewNitPdf_4194305.pdf</t>
  </si>
  <si>
    <t>aoh replacement kit for new 22cb</t>
  </si>
  <si>
    <t>20224659A</t>
  </si>
  <si>
    <t>https://ireps.gov.in/ireps/supply/pdfdocs/042023/105996962/viewNitPdf_4164164.pdf</t>
  </si>
  <si>
    <t>20224659B</t>
  </si>
  <si>
    <t>https://ireps.gov.in/ireps/supply/pdfdocs/072023/106046170/viewNitPdf_4242147.pdf</t>
  </si>
  <si>
    <t>aoh replacement kit.</t>
  </si>
  <si>
    <t>https://ireps.gov.in/ireps/supply/pdfdocs/032023/105967521/viewNitPdf_4146487.pdf</t>
  </si>
  <si>
    <t>aoh/ioh/poh kit for secheron contactor</t>
  </si>
  <si>
    <t>20224074A</t>
  </si>
  <si>
    <t>https://ireps.gov.in/ireps/supply/pdfdocs/012023/105917393/viewNitPdf_4077138.pdf</t>
  </si>
  <si>
    <t>application form for reservation / cancellation.</t>
  </si>
  <si>
    <t>https://ireps.gov.in/ireps/supply/pdfdocs/112022/105897025/viewNitPdf_4043896.pdf</t>
  </si>
  <si>
    <t>appointment of authority engineer for providing project management services for engineering procurement and construction (epc)agreement for - all civil engineering works(earthwork blanketing retaining wall/boundary wall/side drainmajor bridges minor bridges rubs lcs station buildings service buildings quarters other buildings platforms etc. ) and supply of machine crushed stone ballast including track linking works in between block section from birpur (excluding) to seroni road (including) gc project excluding [kuno important bridge and its approaches](including certain pway works)&amp;excluding [rob 210 and trd and s&amp;t work] in connection with gwalior - sheopurkalan gc project of north central railway &amp; engineering procurement and construction (epc) agreement for - all civil engineering works(earthwork blanketing retaining wall/boundary wall/side drain major bridges minor bridges rubs lcs station buildings service buildings quarters other buildings platforms etc. ) and supply of machine crushed stone ballast including track linking works in between block section from seroni road (excluding) to sheopurkalan (including) gc project exluding trd and s&amp;t work in connection with gwalior - sheopurkalan gc project of north central railway</t>
  </si>
  <si>
    <t>CEN05GWL0423</t>
  </si>
  <si>
    <t>https://ireps.gov.in/ireps/works/pdfdocs/052023/68435110/viewNitPdf_4173246.pdf</t>
  </si>
  <si>
    <t>CEN05GWL0623</t>
  </si>
  <si>
    <t>https://ireps.gov.in/ireps/works/pdfdocs/052023/68753944/viewNitPdf_4193821.pdf</t>
  </si>
  <si>
    <t>appointment of project supervision service agency for project supervision services to worksites/sections in the jurisdiction of dy. ce/c-ii/sta in connection with i) satna- panna new line project. ii) khajuraho surajpura section km 0.00 to km 16 in khajuraho panna new line project in jurisdiction of dy.ce/c/kurj</t>
  </si>
  <si>
    <t>DYCEC-II-STA-04-2023</t>
  </si>
  <si>
    <t>https://ireps.gov.in/ireps/works/pdfdocs/072023/69631001/viewNitPdf_4250231.pdf</t>
  </si>
  <si>
    <t>appointment of project supervision services agency for providing project supervision services (pss) for various works contracts between birlanagar to birpur section in connection with gwalior-sheopurkalan gc project.</t>
  </si>
  <si>
    <t>CEN05GWL0523</t>
  </si>
  <si>
    <t>https://ireps.gov.in/ireps/works/pdfdocs/052023/68455264/viewNitPdf_4173793.pdf</t>
  </si>
  <si>
    <t>CEN05GWL0723</t>
  </si>
  <si>
    <t>https://ireps.gov.in/ireps/works/pdfdocs/052023/68753954/viewNitPdf_4193822.pdf</t>
  </si>
  <si>
    <t>appointment of project supervision services agency for providing project supervision services for new line construction from govindgarh to sidhi section of lalitpur - singrauli new rail line under deputy chief engineer construction rewa.</t>
  </si>
  <si>
    <t>DYCEC1REWA-08-2022</t>
  </si>
  <si>
    <t>west central rly / dyce-c-i-jbp-engineering</t>
  </si>
  <si>
    <t>https://ireps.gov.in/ireps/works/pdfdocs/012023/66393991/viewNitPdf_4060709.pdf</t>
  </si>
  <si>
    <t>DYCEC1REWA-03-2023</t>
  </si>
  <si>
    <t>https://ireps.gov.in/ireps/works/pdfdocs/022023/67245269/viewNitPdf_4105738.pdf</t>
  </si>
  <si>
    <t>arc-chute assly. for e.m. contactor</t>
  </si>
  <si>
    <t>https://ireps.gov.in/ireps/supply/pdfdocs/062023/106005577/viewNitPdf_4189121.pdf</t>
  </si>
  <si>
    <t>armature commutator deburring brush</t>
  </si>
  <si>
    <t>https://ireps.gov.in/ireps/supply/pdfdocs/062023/106047333/viewNitPdf_4225046.pdf</t>
  </si>
  <si>
    <t>arno starting resistance (r-118) to clw</t>
  </si>
  <si>
    <t>https://ireps.gov.in/ireps/supply/pdfdocs/032023/105954752/viewNitPdf_4115587.pdf</t>
  </si>
  <si>
    <t>20221621A</t>
  </si>
  <si>
    <t>https://ireps.gov.in/ireps/supply/pdfdocs/052023/105992920/viewNitPdf_4170105.pdf</t>
  </si>
  <si>
    <t>asbestos packing for breaker resistors assembly</t>
  </si>
  <si>
    <t>https://ireps.gov.in/ireps/supply/pdfdocs/062023/106037115/viewNitPdf_4215983.pdf</t>
  </si>
  <si>
    <t>a-scan biometer instrument in eye opd</t>
  </si>
  <si>
    <t>https://ireps.gov.in/ireps/supply/pdfdocs/022023/105947548/viewNitPdf_4107829.pdf</t>
  </si>
  <si>
    <t>ashoknagar - provision of divyang friendly facilities at station.</t>
  </si>
  <si>
    <t>WCR-BPL-W-22-23-N-31-172</t>
  </si>
  <si>
    <t>https://ireps.gov.in/ireps/works/pdfdocs/042023/68114156/viewNitPdf_4153213.pdf</t>
  </si>
  <si>
    <t>assly. of aux. terminal blocks</t>
  </si>
  <si>
    <t>https://ireps.gov.in/ireps/supply/pdfdocs/062023/106019822/viewNitPdf_4196865.pdf</t>
  </si>
  <si>
    <t>at modification repair &amp; cable replacement work for at.</t>
  </si>
  <si>
    <t>JBP-TRD-Tender-2022-14</t>
  </si>
  <si>
    <t>https://ireps.gov.in/ireps/works/pdfdocs/032023/67362552/viewNitPdf_4111701.pdf</t>
  </si>
  <si>
    <t>JBP-TRD-Tender-2022-14R</t>
  </si>
  <si>
    <t>https://ireps.gov.in/ireps/works/pdfdocs/052023/68614627/viewNitPdf_4183587.pdf</t>
  </si>
  <si>
    <t>atorvastatin 40 mg</t>
  </si>
  <si>
    <t>https://ireps.gov.in/ireps/supply/pdfdocs/062023/106046618/viewNitPdf_4224649.pdf</t>
  </si>
  <si>
    <t>atorvastatin 40 mg.</t>
  </si>
  <si>
    <t>https://ireps.gov.in/ireps/supply/pdfdocs/022023/105960639/viewNitPdf_4120926.pdf</t>
  </si>
  <si>
    <t>atracurium besylate 10 mg per ml 2.5 ml inj.</t>
  </si>
  <si>
    <t>82221009A</t>
  </si>
  <si>
    <t>https://ireps.gov.in/ireps/supply/pdfdocs/022023/105940325/viewNitPdf_4096149.pdf</t>
  </si>
  <si>
    <t>attachment wall for lavatory accessories [attachment wall for lavatory accessories of lhb type coaches as per drg. no. ls63124 alt-b.]</t>
  </si>
  <si>
    <t>68225688D</t>
  </si>
  <si>
    <t>https://ireps.gov.in/ireps/supply/pdfdocs/012023/105929950/viewNitPdf_4083237.pdf</t>
  </si>
  <si>
    <t>attending and filling up of dry screened clean sand in sand box and ensuring free flow of sand in ac locomotives with supply of sand at electric loco shed itarsi and trip shed itarsi for a period of 730 days (qty. as-per schedule).</t>
  </si>
  <si>
    <t>ET-TRS-WC-01-23-24</t>
  </si>
  <si>
    <t>https://ireps.gov.in/ireps/works/pdfdocs/052023/68797974/viewNitPdf_4196509.pdf</t>
  </si>
  <si>
    <t>auto changeover panel</t>
  </si>
  <si>
    <t>https://ireps.gov.in/ireps/supply/pdfdocs/032023/105972565/viewNitPdf_4133628.pdf</t>
  </si>
  <si>
    <t>auto drain valve to ftrtil pt. no. 01000</t>
  </si>
  <si>
    <t>https://ireps.gov.in/ireps/supply/pdfdocs/062023/106056492/viewNitPdf_4236977.pdf</t>
  </si>
  <si>
    <t>auto transformer starter of 60 hp comprising of 125 a mccb</t>
  </si>
  <si>
    <t>https://ireps.gov.in/ireps/supply/pdfdocs/032023/105992648/viewNitPdf_4157739.pdf</t>
  </si>
  <si>
    <t>98235147B</t>
  </si>
  <si>
    <t>https://ireps.gov.in/ireps/supply/pdfdocs/052023/106034335/viewNitPdf_4209457.pdf</t>
  </si>
  <si>
    <t>autoclavable box for 4 mm cc screws and autoclavable box for 4.5 mm cc screws and</t>
  </si>
  <si>
    <t>https://ireps.gov.in/ireps/supply/pdfdocs/052023/106030063/viewNitPdf_4204408.pdf</t>
  </si>
  <si>
    <t>automatic cleaning of solar plant of bina.</t>
  </si>
  <si>
    <t>BPL-TRD-DRG-WC-401</t>
  </si>
  <si>
    <t>https://ireps.gov.in/ireps/works/pdfdocs/052023/68574846/viewNitPdf_4180881.pdf</t>
  </si>
  <si>
    <t>automatic hygiene odour controllers</t>
  </si>
  <si>
    <t>https://ireps.gov.in/ireps/supply/pdfdocs/042023/106006724/viewNitPdf_4176203.pdf</t>
  </si>
  <si>
    <t>automatic isolating valve</t>
  </si>
  <si>
    <t>22221966B</t>
  </si>
  <si>
    <t>https://ireps.gov.in/ireps/supply/pdfdocs/022023/105953112/viewNitPdf_4115489.pdf</t>
  </si>
  <si>
    <t>22221966C</t>
  </si>
  <si>
    <t>https://ireps.gov.in/ireps/supply/pdfdocs/032023/105976380/viewNitPdf_4141897.pdf</t>
  </si>
  <si>
    <t>automatic media changeover card</t>
  </si>
  <si>
    <t>https://ireps.gov.in/ireps/supply/pdfdocs/032023/105981897/viewNitPdf_4144450.pdf</t>
  </si>
  <si>
    <t>83235359A</t>
  </si>
  <si>
    <t>https://ireps.gov.in/ireps/supply/pdfdocs/042023/105998553/viewNitPdf_4166281.pdf</t>
  </si>
  <si>
    <t>automatic pressure modification (apm).</t>
  </si>
  <si>
    <t>https://ireps.gov.in/ireps/supply/pdfdocs/012023/105909265/viewNitPdf_4058859.pdf</t>
  </si>
  <si>
    <t>94226078A</t>
  </si>
  <si>
    <t>https://ireps.gov.in/ireps/supply/pdfdocs/022023/105940542/viewNitPdf_4097962.pdf</t>
  </si>
  <si>
    <t>aux. line voltmeter type moving iron</t>
  </si>
  <si>
    <t>20221343A</t>
  </si>
  <si>
    <t>https://ireps.gov.in/ireps/supply/pdfdocs/022023/105929650/viewNitPdf_4084141.pdf</t>
  </si>
  <si>
    <t>auxiliary cam switch to m/s btil part</t>
  </si>
  <si>
    <t>https://ireps.gov.in/ireps/supply/pdfdocs/062023/106000205/viewNitPdf_4208565.pdf</t>
  </si>
  <si>
    <t>auxiliary contacts support assly</t>
  </si>
  <si>
    <t>https://ireps.gov.in/ireps/supply/pdfdocs/052023/106021182/viewNitPdf_4193729.pdf</t>
  </si>
  <si>
    <t>https://ireps.gov.in/ireps/supply/pdfdocs/122022/105923044/viewNitPdf_4075083.pdf</t>
  </si>
  <si>
    <t>auxiliary contacts support assly to drg</t>
  </si>
  <si>
    <t>https://ireps.gov.in/ireps/supply/pdfdocs/072023/106067244/viewNitPdf_4248552.pdf</t>
  </si>
  <si>
    <t>auxiliary switch assly</t>
  </si>
  <si>
    <t>https://ireps.gov.in/ireps/supply/pdfdocs/032023/105969382/viewNitPdf_4130045.pdf</t>
  </si>
  <si>
    <t>avr (uvr-6) suitable for powercar dg se</t>
  </si>
  <si>
    <t>94225963A</t>
  </si>
  <si>
    <t>https://ireps.gov.in/ireps/supply/pdfdocs/012023/105926095/viewNitPdf_4078877.pdf</t>
  </si>
  <si>
    <t>axle box lateral wear liner</t>
  </si>
  <si>
    <t>https://ireps.gov.in/ireps/supply/pdfdocs/022023/105962997/viewNitPdf_4122418.pdf</t>
  </si>
  <si>
    <t>axle fan 110 volt ac 50 hz</t>
  </si>
  <si>
    <t>https://ireps.gov.in/ireps/supply/pdfdocs/042023/106001973/viewNitPdf_4169966.pdf</t>
  </si>
  <si>
    <t>01231019A</t>
  </si>
  <si>
    <t>https://ireps.gov.in/ireps/supply/pdfdocs/012023/105942300/viewNitPdf_4098412.pdf</t>
  </si>
  <si>
    <t>azithromycin 250mg tab</t>
  </si>
  <si>
    <t>https://ireps.gov.in/ireps/supply/pdfdocs/022023/105948968/viewNitPdf_4106215.pdf</t>
  </si>
  <si>
    <t>azithromycin eye ointment 5 gm</t>
  </si>
  <si>
    <t>82221776B</t>
  </si>
  <si>
    <t>https://ireps.gov.in/ireps/supply/pdfdocs/012023/105907113/viewNitPdf_4056015.pdf</t>
  </si>
  <si>
    <t>82221776C</t>
  </si>
  <si>
    <t>https://ireps.gov.in/ireps/supply/pdfdocs/012023/105936376/viewNitPdf_4100987.pdf</t>
  </si>
  <si>
    <t>b check kit for 500kva dg set of power.</t>
  </si>
  <si>
    <t>https://ireps.gov.in/ireps/supply/pdfdocs/052023/106008040/viewNitPdf_4177841.pdf</t>
  </si>
  <si>
    <t>b complex.</t>
  </si>
  <si>
    <t>https://ireps.gov.in/ireps/supply/pdfdocs/032023/105983406/viewNitPdf_4147564.pdf</t>
  </si>
  <si>
    <t>94231018A</t>
  </si>
  <si>
    <t>https://ireps.gov.in/ireps/supply/pdfdocs/042023/105997246/viewNitPdf_4163890.pdf</t>
  </si>
  <si>
    <t>b05 j1 relay valve</t>
  </si>
  <si>
    <t>https://ireps.gov.in/ireps/supply/pdfdocs/022023/105950593/viewNitPdf_4108084.pdf</t>
  </si>
  <si>
    <t>bacillus clausii spores oral suspension 2 billion 5 ml.</t>
  </si>
  <si>
    <t>82221330C</t>
  </si>
  <si>
    <t>https://ireps.gov.in/ireps/supply/pdfdocs/022023/105937287/viewNitPdf_4093414.pdf</t>
  </si>
  <si>
    <t>https://ireps.gov.in/ireps/supply/pdfdocs/022023/105956430/viewNitPdf_4114926.pdf</t>
  </si>
  <si>
    <t>71235007A</t>
  </si>
  <si>
    <t>https://ireps.gov.in/ireps/supply/pdfdocs/042023/106009706/viewNitPdf_4179818.pdf</t>
  </si>
  <si>
    <t>backing ring without vent hole</t>
  </si>
  <si>
    <t>71235019A</t>
  </si>
  <si>
    <t>https://ireps.gov.in/ireps/supply/pdfdocs/022023/105964052/viewNitPdf_4123774.pdf</t>
  </si>
  <si>
    <t>71235019B</t>
  </si>
  <si>
    <t>https://ireps.gov.in/ireps/supply/pdfdocs/022023/105969621/viewNitPdf_4130415.pdf</t>
  </si>
  <si>
    <t>71235019C</t>
  </si>
  <si>
    <t>https://ireps.gov.in/ireps/supply/pdfdocs/022023/105971992/viewNitPdf_4133232.pdf</t>
  </si>
  <si>
    <t>71235019D</t>
  </si>
  <si>
    <t>https://ireps.gov.in/ireps/supply/pdfdocs/032023/105984523/viewNitPdf_4151519.pdf</t>
  </si>
  <si>
    <t>baclofen 10mg tab.</t>
  </si>
  <si>
    <t>https://ireps.gov.in/ireps/supply/pdfdocs/022023/105965051/viewNitPdf_4124828.pdf</t>
  </si>
  <si>
    <t>balance work for provision of separate earthing for existing la installed various switching station in bin-et and et-knw section of bhopal divsion</t>
  </si>
  <si>
    <t>BPL-TRD-DRG-WC-372A-RT</t>
  </si>
  <si>
    <t>https://ireps.gov.in/ireps/works/pdfdocs/052023/68502704/viewNitPdf_4176953.pdf</t>
  </si>
  <si>
    <t>BPL-TRD-DRG-WC-372A-RT2</t>
  </si>
  <si>
    <t>https://ireps.gov.in/ireps/works/pdfdocs/062023/69023799/viewNitPdf_4210903.pdf</t>
  </si>
  <si>
    <t>balance work of rob 1051/2 - approach road supply fabrication and erection and launching of steel girder retaining wall in sagar-makronia section and rob 1074/1 (approach road dismantling of existing bridge retaining wall ) and other miscellaneous works in connection with bina-kte 3rd line project</t>
  </si>
  <si>
    <t>BPL-C-II-BINA-KTE-01-2023</t>
  </si>
  <si>
    <t>https://ireps.gov.in/ireps/works/pdfdocs/062023/67488689/viewNitPdf_4119275.pdf</t>
  </si>
  <si>
    <t>balanced salt solution  disposable lancets</t>
  </si>
  <si>
    <t>https://ireps.gov.in/ireps/supply/pdfdocs/112022/105897046/viewNitPdf_4043895.pdf</t>
  </si>
  <si>
    <t>83226123A</t>
  </si>
  <si>
    <t>https://ireps.gov.in/ireps/supply/pdfdocs/122022/105905511/viewNitPdf_4054676.pdf</t>
  </si>
  <si>
    <t>https://ireps.gov.in/ireps/supply/pdfdocs/062023/106062347/viewNitPdf_4243002.pdf</t>
  </si>
  <si>
    <t>ball bearing part</t>
  </si>
  <si>
    <t>https://ireps.gov.in/ireps/supply/pdfdocs/012023/105914669/viewNitPdf_4065242.pdf</t>
  </si>
  <si>
    <t>ball foot valve size- 150 mm (6%u2019%u2019) with</t>
  </si>
  <si>
    <t>https://ireps.gov.in/ireps/supply/pdfdocs/042023/106007361/viewNitPdf_4176849.pdf</t>
  </si>
  <si>
    <t>ball foot valve size- 200 mm</t>
  </si>
  <si>
    <t>98235162A</t>
  </si>
  <si>
    <t>https://ireps.gov.in/ireps/supply/pdfdocs/052023/106019546/viewNitPdf_4191562.pdf</t>
  </si>
  <si>
    <t>98235162B</t>
  </si>
  <si>
    <t>https://ireps.gov.in/ireps/supply/pdfdocs/052023/106022120/viewNitPdf_4194874.pdf</t>
  </si>
  <si>
    <t>ball foot valve size- 200 mm (8%u2019%u2019) foot</t>
  </si>
  <si>
    <t>https://ireps.gov.in/ireps/supply/pdfdocs/042023/105998269/viewNitPdf_4164984.pdf</t>
  </si>
  <si>
    <t>ball valve</t>
  </si>
  <si>
    <t>https://ireps.gov.in/ireps/supply/pdfdocs/062023/106001578/viewNitPdf_4180679.pdf</t>
  </si>
  <si>
    <t>ballast rake 8 prongs</t>
  </si>
  <si>
    <t>https://ireps.gov.in/ireps/supply/pdfdocs/012023/105928451/viewNitPdf_4082220.pdf</t>
  </si>
  <si>
    <t>banapura - a) improvement to divyangjan facilities (pathways ramps parking booking window and divyang friendly platform surface. b) facade improvement and development of circulating area.</t>
  </si>
  <si>
    <t>WCR-BPL-W-22-23-S-56-177</t>
  </si>
  <si>
    <t>https://ireps.gov.in/ireps/works/pdfdocs/042023/68110372/viewNitPdf_4152935.pdf</t>
  </si>
  <si>
    <t>bandage cotton l.w. isi 7.5 cm width x 4 metre long (pack of 12 rolls) schedule ii specification</t>
  </si>
  <si>
    <t>https://ireps.gov.in/ireps/supply/pdfdocs/122022/105905673/viewNitPdf_4054265.pdf</t>
  </si>
  <si>
    <t>bandage cotton or handloom cotton bandag [bandage cotton or handloom cotton bandages for dressings and related products of 15cmx4mtr as per f - ii schedule confirming to is-863 - 1988 latest .]</t>
  </si>
  <si>
    <t>01231187A</t>
  </si>
  <si>
    <t>https://ireps.gov.in/ireps/supply/pdfdocs/062023/106051843/viewNitPdf_4230384.pdf</t>
  </si>
  <si>
    <t>bansapahar: - provision of minimum essential passenger amenities at bansapahar station.</t>
  </si>
  <si>
    <t>DRMW-JBP-75-2023</t>
  </si>
  <si>
    <t>https://ireps.gov.in/ireps/works/pdfdocs/042023/68343100/viewNitPdf_4167463.pdf</t>
  </si>
  <si>
    <t>barcode labels</t>
  </si>
  <si>
    <t>https://ireps.gov.in/ireps/supply/pdfdocs/042023/105995144/viewNitPdf_4161219.pdf</t>
  </si>
  <si>
    <t>https://ireps.gov.in/ireps/supply/pdfdocs/042023/106003854/viewNitPdf_4172495.pdf</t>
  </si>
  <si>
    <t>bargawan - improvement/ raising/surfacing of platform as per hl pf requirnment cop and provision of fob under amrit bharat station scheme at bargwan station. bargawan - improvement to divyangjan facilities (waiting hall area pathways ramps signages furniture booking window &amp; divyang friendly toilets) under amrit bharat station scheme at bargwan station. part-a: cover over platforms at brgw station on pf-2 10 bay. part-b: improvement to interiors waiting hall etc. at brgw station. part-c: improvement to toilets at brgw station.</t>
  </si>
  <si>
    <t>DRMW-JBP-56-2023</t>
  </si>
  <si>
    <t>https://ireps.gov.in/ireps/works/pdfdocs/042023/68195930/viewNitPdf_4158157.pdf</t>
  </si>
  <si>
    <t>DRMW-JBP-127-2023</t>
  </si>
  <si>
    <t>https://ireps.gov.in/ireps/works/pdfdocs/062023/69440046/viewNitPdf_4238423.pdf</t>
  </si>
  <si>
    <t>bargawan :- improvement / soft upgrages (circulating area entrance porches facade &amp; 2nd entry) under amrit bharat station scheme at bargawan station. part-a :- improvement to traffic circulation and beautification of circulating area at bargawan. part-b :- entrance porches at bargawan station. part-c :- improvement to facade &amp; elevation at bargawan station. part-d :- improvement to second entry including station building at bargwan station.</t>
  </si>
  <si>
    <t>DRMW-JBP-83-2023</t>
  </si>
  <si>
    <t>https://ireps.gov.in/ireps/works/pdfdocs/042023/68472286/viewNitPdf_4174961.pdf</t>
  </si>
  <si>
    <t>DRMW-JBP-96-2023</t>
  </si>
  <si>
    <t>https://ireps.gov.in/ireps/works/pdfdocs/052023/68690858/viewNitPdf_4188844.pdf</t>
  </si>
  <si>
    <t>bargwan :- improvement / soft upgrages (circulating area entrance porches facade &amp; 2nd entry) under amrit bharat station scheme at bargwan station. part-a :- improvement to traffic circulation and beautification of circulating area at bargwan. part-b :- entrance porches at bargwan station. part-c :- improvement to facade &amp; elevation at bargwan station. part-d :- improvement to second entry including station building at bargwan station.</t>
  </si>
  <si>
    <t>DRMW-JBP-55-2023</t>
  </si>
  <si>
    <t>https://ireps.gov.in/ireps/works/pdfdocs/042023/68184976/viewNitPdf_4157631.pdf</t>
  </si>
  <si>
    <t>base cover for pillow small size 45 x30x</t>
  </si>
  <si>
    <t>https://ireps.gov.in/ireps/supply/pdfdocs/042023/105991274/viewNitPdf_4159828.pdf</t>
  </si>
  <si>
    <t>base stand for national flag</t>
  </si>
  <si>
    <t>https://ireps.gov.in/ireps/supply/pdfdocs/012023/105942378/viewNitPdf_4098728.pdf</t>
  </si>
  <si>
    <t>basic plan 1plus 1 phone and switch pair</t>
  </si>
  <si>
    <t>https://ireps.gov.in/ireps/supply/pdfdocs/032023/105991730/viewNitPdf_4158155.pdf</t>
  </si>
  <si>
    <t>bath towel turkish handloom size 60x120 cms</t>
  </si>
  <si>
    <t>https://ireps.gov.in/ireps/supply/pdfdocs/062023/106028252/viewNitPdf_4208899.pdf</t>
  </si>
  <si>
    <t>battery box (110 v dc system) to icf/sk-7-1-306</t>
  </si>
  <si>
    <t>https://ireps.gov.in/ireps/supply/pdfdocs/062023/106037378/viewNitPdf_4216790.pdf</t>
  </si>
  <si>
    <t>battery box assly</t>
  </si>
  <si>
    <t>20224092A</t>
  </si>
  <si>
    <t>https://ireps.gov.in/ireps/supply/pdfdocs/052023/105995270/viewNitPdf_4163400.pdf</t>
  </si>
  <si>
    <t>https://ireps.gov.in/ireps/supply/pdfdocs/012023/105947282/viewNitPdf_4104160.pdf</t>
  </si>
  <si>
    <t>68235056A</t>
  </si>
  <si>
    <t>https://ireps.gov.in/ireps/supply/pdfdocs/022023/105953933/viewNitPdf_4111985.pdf</t>
  </si>
  <si>
    <t>https://ireps.gov.in/ireps/supply/pdfdocs/042023/105974880/viewNitPdf_4145920.pdf</t>
  </si>
  <si>
    <t>battery box frame for rmpu coaches</t>
  </si>
  <si>
    <t>https://ireps.gov.in/ireps/supply/pdfdocs/022023/105951706/viewNitPdf_4109316.pdf</t>
  </si>
  <si>
    <t>battery charger (simplified)</t>
  </si>
  <si>
    <t>https://ireps.gov.in/ireps/supply/pdfdocs/022023/105948792/viewNitPdf_4106041.pdf</t>
  </si>
  <si>
    <t>battery charger suitable for 110v/200ah.</t>
  </si>
  <si>
    <t>https://ireps.gov.in/ireps/supply/pdfdocs/062023/106049462/viewNitPdf_4227866.pdf</t>
  </si>
  <si>
    <t>83235695A</t>
  </si>
  <si>
    <t>https://ireps.gov.in/ireps/supply/pdfdocs/062023/106058719/viewNitPdf_4239710.pdf</t>
  </si>
  <si>
    <t>battery fuse box as per drg. no. wgfac-7-1-219 alt .f and 4.</t>
  </si>
  <si>
    <t>https://ireps.gov.in/ireps/supply/pdfdocs/052023/106020529/viewNitPdf_4192819.pdf</t>
  </si>
  <si>
    <t>68235330A</t>
  </si>
  <si>
    <t>https://ireps.gov.in/ireps/supply/pdfdocs/052023/106029260/viewNitPdf_4203362.pdf</t>
  </si>
  <si>
    <t>68235330B</t>
  </si>
  <si>
    <t>https://ireps.gov.in/ireps/supply/pdfdocs/052023/106036303/viewNitPdf_4211681.pdf</t>
  </si>
  <si>
    <t>68235330C</t>
  </si>
  <si>
    <t>https://ireps.gov.in/ireps/supply/pdfdocs/062023/106045170/viewNitPdf_4222322.pdf</t>
  </si>
  <si>
    <t>battery operated led based flashing tail lamp.</t>
  </si>
  <si>
    <t>https://ireps.gov.in/ireps/supply/pdfdocs/022023/105930555/viewNitPdf_4087915.pdf</t>
  </si>
  <si>
    <t>battery voltmeter type moving</t>
  </si>
  <si>
    <t>20221342A</t>
  </si>
  <si>
    <t>https://ireps.gov.in/ireps/supply/pdfdocs/052023/105993041/viewNitPdf_4170121.pdf</t>
  </si>
  <si>
    <t>bbc 909 graphite oil in 250 ml pack for</t>
  </si>
  <si>
    <t>https://ireps.gov.in/ireps/supply/pdfdocs/052023/106000464/viewNitPdf_4170168.pdf</t>
  </si>
  <si>
    <t>bch make oil tight push button</t>
  </si>
  <si>
    <t>https://ireps.gov.in/ireps/supply/pdfdocs/022023/105947551/viewNitPdf_4104531.pdf</t>
  </si>
  <si>
    <t>b-check kit suitable for 500 kva.</t>
  </si>
  <si>
    <t>https://ireps.gov.in/ireps/supply/pdfdocs/012023/105929412/viewNitPdf_4083367.pdf</t>
  </si>
  <si>
    <t>94226158A</t>
  </si>
  <si>
    <t>https://ireps.gov.in/ireps/supply/pdfdocs/022023/105939278/viewNitPdf_4096125.pdf</t>
  </si>
  <si>
    <t>bcm machine part</t>
  </si>
  <si>
    <t>81225163B</t>
  </si>
  <si>
    <t>https://ireps.gov.in/ireps/supply/pdfdocs/012023/105923282/viewNitPdf_4075362.pdf</t>
  </si>
  <si>
    <t>81225163A</t>
  </si>
  <si>
    <t>https://ireps.gov.in/ireps/supply/pdfdocs/122022/105918107/viewNitPdf_4069153.pdf</t>
  </si>
  <si>
    <t>be hemax cell clean (for 530al) 1*(1*100)</t>
  </si>
  <si>
    <t>https://ireps.gov.in/ireps/supply/pdfdocs/052023/106035226/viewNitPdf_4210640.pdf</t>
  </si>
  <si>
    <t>29230148A</t>
  </si>
  <si>
    <t>https://ireps.gov.in/ireps/supply/pdfdocs/062023/106047110/viewNitPdf_4224793.pdf</t>
  </si>
  <si>
    <t>29230148B</t>
  </si>
  <si>
    <t>https://ireps.gov.in/ireps/supply/pdfdocs/072023/106064839/viewNitPdf_4246507.pdf</t>
  </si>
  <si>
    <t>be hemax cell diluent (for 530al)</t>
  </si>
  <si>
    <t>https://ireps.gov.in/ireps/supply/pdfdocs/052023/106035221/viewNitPdf_4210626.pdf</t>
  </si>
  <si>
    <t>29230144A</t>
  </si>
  <si>
    <t>https://ireps.gov.in/ireps/supply/pdfdocs/062023/106047091/viewNitPdf_4224778.pdf</t>
  </si>
  <si>
    <t>29230144B</t>
  </si>
  <si>
    <t>https://ireps.gov.in/ireps/supply/pdfdocs/072023/106064870/viewNitPdf_4246521.pdf</t>
  </si>
  <si>
    <t>be hemax lyse hx-diff-1 (for 530al)</t>
  </si>
  <si>
    <t>https://ireps.gov.in/ireps/supply/pdfdocs/052023/106035224/viewNitPdf_4210617.pdf</t>
  </si>
  <si>
    <t>29230146A</t>
  </si>
  <si>
    <t>https://ireps.gov.in/ireps/supply/pdfdocs/062023/106047135/viewNitPdf_4224768.pdf</t>
  </si>
  <si>
    <t>29230146B</t>
  </si>
  <si>
    <t>https://ireps.gov.in/ireps/supply/pdfdocs/072023/106064857/viewNitPdf_4246525.pdf</t>
  </si>
  <si>
    <t>be hemax lyse hx-diff-2 (for 530al)</t>
  </si>
  <si>
    <t>https://ireps.gov.in/ireps/supply/pdfdocs/052023/106035225/viewNitPdf_4210619.pdf</t>
  </si>
  <si>
    <t>29230147A</t>
  </si>
  <si>
    <t>https://ireps.gov.in/ireps/supply/pdfdocs/062023/106047127/viewNitPdf_4224772.pdf</t>
  </si>
  <si>
    <t>29230147B</t>
  </si>
  <si>
    <t>https://ireps.gov.in/ireps/supply/pdfdocs/072023/106064880/viewNitPdf_4246497.pdf</t>
  </si>
  <si>
    <t>be hemax lyse-hx-hb (for 530al)</t>
  </si>
  <si>
    <t>https://ireps.gov.in/ireps/supply/pdfdocs/052023/106035223/viewNitPdf_4210611.pdf</t>
  </si>
  <si>
    <t>29230145A</t>
  </si>
  <si>
    <t>https://ireps.gov.in/ireps/supply/pdfdocs/062023/106050739/viewNitPdf_4230595.pdf</t>
  </si>
  <si>
    <t>20224060A</t>
  </si>
  <si>
    <t>https://ireps.gov.in/ireps/supply/pdfdocs/012023/105938050/viewNitPdf_4093863.pdf</t>
  </si>
  <si>
    <t>20224117A</t>
  </si>
  <si>
    <t>https://ireps.gov.in/ireps/supply/pdfdocs/022023/105939408/viewNitPdf_4094865.pdf</t>
  </si>
  <si>
    <t>20224117B</t>
  </si>
  <si>
    <t>https://ireps.gov.in/ireps/supply/pdfdocs/052023/106002411/viewNitPdf_4171513.pdf</t>
  </si>
  <si>
    <t>https://ireps.gov.in/ireps/supply/pdfdocs/122022/105924579/viewNitPdf_4076904.pdf</t>
  </si>
  <si>
    <t>bearing for anti roll bar to skf part no</t>
  </si>
  <si>
    <t>https://ireps.gov.in/ireps/supply/pdfdocs/052023/106021195/viewNitPdf_4193744.pdf</t>
  </si>
  <si>
    <t>bearing part</t>
  </si>
  <si>
    <t>https://ireps.gov.in/ireps/supply/pdfdocs/022023/105914668/viewNitPdf_4065245.pdf</t>
  </si>
  <si>
    <t>bearing part no. nu1040</t>
  </si>
  <si>
    <t>https://ireps.gov.in/ireps/supply/pdfdocs/022023/105916882/viewNitPdf_4067608.pdf</t>
  </si>
  <si>
    <t>81225161A</t>
  </si>
  <si>
    <t>https://ireps.gov.in/ireps/supply/pdfdocs/062023/105998310/viewNitPdf_4244872.pdf</t>
  </si>
  <si>
    <t>bearing protection cover for lhb</t>
  </si>
  <si>
    <t>https://ireps.gov.in/ireps/supply/pdfdocs/012023/105944435/viewNitPdf_4100873.pdf</t>
  </si>
  <si>
    <t>bed sheet handloom cotton white bleached</t>
  </si>
  <si>
    <t>62221094H</t>
  </si>
  <si>
    <t>https://ireps.gov.in/ireps/supply/pdfdocs/012023/105913568/viewNitPdf_4064556.pdf</t>
  </si>
  <si>
    <t>62221094G</t>
  </si>
  <si>
    <t>https://ireps.gov.in/ireps/supply/pdfdocs/122022/105908215/viewNitPdf_4057360.pdf</t>
  </si>
  <si>
    <t>62221094J</t>
  </si>
  <si>
    <t>https://ireps.gov.in/ireps/supply/pdfdocs/122022/105916836/viewNitPdf_4067628.pdf</t>
  </si>
  <si>
    <t>bed sheet mill made white bleached to size 229 x 140 cms</t>
  </si>
  <si>
    <t>62221094I</t>
  </si>
  <si>
    <t>https://ireps.gov.in/ireps/supply/pdfdocs/012023/105915295/viewNitPdf_4066136.pdf</t>
  </si>
  <si>
    <t>bed sheet.</t>
  </si>
  <si>
    <t>https://ireps.gov.in/ireps/supply/pdfdocs/032023/105967986/viewNitPdf_4132405.pdf</t>
  </si>
  <si>
    <t>bed sheets.</t>
  </si>
  <si>
    <t>https://ireps.gov.in/ireps/supply/pdfdocs/122022/105914214/viewNitPdf_4064611.pdf</t>
  </si>
  <si>
    <t>bee 3 star &amp; above rated submersible pump motor</t>
  </si>
  <si>
    <t>https://ireps.gov.in/ireps/supply/pdfdocs/012023/105894609/viewNitPdf_4075768.pdf</t>
  </si>
  <si>
    <t>bee 5 star rating and energy efficient submersible pump</t>
  </si>
  <si>
    <t>https://ireps.gov.in/ireps/supply/pdfdocs/012023/105895605/viewNitPdf_4075773.pdf</t>
  </si>
  <si>
    <t>bend pipe assembly</t>
  </si>
  <si>
    <t>https://ireps.gov.in/ireps/supply/pdfdocs/022023/105953908/viewNitPdf_4111958.pdf</t>
  </si>
  <si>
    <t>benfotiamine 100 mg.</t>
  </si>
  <si>
    <t>82221926D</t>
  </si>
  <si>
    <t>https://ireps.gov.in/ireps/supply/pdfdocs/012023/105937145/viewNitPdf_4093207.pdf</t>
  </si>
  <si>
    <t>benidipine 4 mg tab</t>
  </si>
  <si>
    <t>https://ireps.gov.in/ireps/supply/pdfdocs/042023/106010926/viewNitPdf_4181919.pdf</t>
  </si>
  <si>
    <t>82235226A</t>
  </si>
  <si>
    <t>https://ireps.gov.in/ireps/supply/pdfdocs/052023/106019999/viewNitPdf_4195593.pdf</t>
  </si>
  <si>
    <t>benidipine 8mg tab</t>
  </si>
  <si>
    <t>82235052B</t>
  </si>
  <si>
    <t>https://ireps.gov.in/ireps/supply/pdfdocs/062023/106060503/viewNitPdf_4240611.pdf</t>
  </si>
  <si>
    <t>benzocain 20% gel</t>
  </si>
  <si>
    <t>82221613D</t>
  </si>
  <si>
    <t>https://ireps.gov.in/ireps/supply/pdfdocs/012023/105940565/viewNitPdf_4097387.pdf</t>
  </si>
  <si>
    <t>beohari - improvement/ raising/surfacing of platform as per hl pf requirnment cop and provision of fob under amrit bharat station scheme at beohari station. (umbl 2022-23) behr - improvement to divyangjan facilities (waiting hall area pathways ramps signages furniture booking window &amp; divyang friendly toilets) under amrit bharat station scheme at beohari station. part-a: cover over platforms at beohari station on pf no 1. part-b: improvement to interiors waiting hall etc. at beohari station. part-c: improvement to toilets at beohari stations.</t>
  </si>
  <si>
    <t>DRMW-JBP-54-2023</t>
  </si>
  <si>
    <t>https://ireps.gov.in/ireps/works/pdfdocs/042023/68180556/viewNitPdf_4157302.pdf</t>
  </si>
  <si>
    <t>beohari:- improvement of beohari station as per khurda road station. development of circulating area at beohari station under assistant divisional engineer beohari sub-division.</t>
  </si>
  <si>
    <t>DRMW-JBP-39-2023</t>
  </si>
  <si>
    <t>https://ireps.gov.in/ireps/works/pdfdocs/042023/66561373/viewNitPdf_4069573.pdf</t>
  </si>
  <si>
    <t>beohoari- improvement / soft upgrades (circulating area entrance porches facade &amp; 2nd entry) under amrit bharat station scheme at beohari station. parta- entrance porches at beohari station. part b- improvement facade &amp; elevation at beohari station.</t>
  </si>
  <si>
    <t>DRMW-JBP-53-2023</t>
  </si>
  <si>
    <t>https://ireps.gov.in/ireps/works/pdfdocs/042023/68176308/viewNitPdf_4157062.pdf</t>
  </si>
  <si>
    <t>berth reading light 2 watt</t>
  </si>
  <si>
    <t>https://ireps.gov.in/ireps/supply/pdfdocs/022023/105944221/viewNitPdf_4100911.pdf</t>
  </si>
  <si>
    <t>https://ireps.gov.in/ireps/supply/pdfdocs/042023/105987253/viewNitPdf_4152117.pdf</t>
  </si>
  <si>
    <t>40232760A</t>
  </si>
  <si>
    <t>https://ireps.gov.in/ireps/supply/pdfdocs/062023/106047920/viewNitPdf_4225615.pdf</t>
  </si>
  <si>
    <t>berth reading light 2 watt for lhb ac</t>
  </si>
  <si>
    <t>https://ireps.gov.in/ireps/supply/pdfdocs/042023/105977335/viewNitPdf_4142732.pdf</t>
  </si>
  <si>
    <t>beta interferon b-1a 30 mcg injection</t>
  </si>
  <si>
    <t>82221001B</t>
  </si>
  <si>
    <t>https://ireps.gov.in/ireps/supply/pdfdocs/042023/105988977/viewNitPdf_4155617.pdf</t>
  </si>
  <si>
    <t>https://ireps.gov.in/ireps/supply/pdfdocs/052023/106037726/viewNitPdf_4213343.pdf</t>
  </si>
  <si>
    <t>bethanechol 25 mg</t>
  </si>
  <si>
    <t>https://ireps.gov.in/ireps/supply/pdfdocs/052023/106017228/viewNitPdf_4188899.pdf</t>
  </si>
  <si>
    <t>82231899A</t>
  </si>
  <si>
    <t>https://ireps.gov.in/ireps/supply/pdfdocs/062023/106046447/viewNitPdf_4223811.pdf</t>
  </si>
  <si>
    <t>https://ireps.gov.in/ireps/supply/pdfdocs/022023/105951353/viewNitPdf_4108905.pdf</t>
  </si>
  <si>
    <t>bhopal &amp; habibganj - mechanized cleaning of over head tanks underground tanks and other storage tanks at stations and in east  west colony bhopal filter house  nishatpura and habibganj colony for one year.</t>
  </si>
  <si>
    <t>WCR-BPL-W-23-24-HQ-03-13</t>
  </si>
  <si>
    <t>https://ireps.gov.in/ireps/works/pdfdocs/052023/68630345/viewNitPdf_4184903.pdf</t>
  </si>
  <si>
    <t>bhopal -conversion of two rb-i quarters in one rb-ii quarter i.e. 64 no. rb-i quarters to be converted to 32 nos. rb-ii quarters. (building no. rb-i/168 and rb-i/164) in east railway colony including electrical work.</t>
  </si>
  <si>
    <t>WCR-BPL-W-23-24-HQ-07-32</t>
  </si>
  <si>
    <t>https://ireps.gov.in/ireps/works/pdfdocs/062023/69228757/viewNitPdf_4225000.pdf</t>
  </si>
  <si>
    <t>bhopal division - a) provision of metal beam safety fencing to prevent encroachment and cattle runover under aden/m/bhopal section. b) provision of metal beam safety fencing to prevent encroachment and cattle runover under aden/m/vidish section.</t>
  </si>
  <si>
    <t>WCR-BPL-W-23-24-C-14-30</t>
  </si>
  <si>
    <t>https://ireps.gov.in/ireps/works/pdfdocs/062023/69045052/viewNitPdf_4212416.pdf</t>
  </si>
  <si>
    <t>bhopal division - a) provision of precast boundary wall to prevent encroachment and cattle runover under aden/m/bhopal section. b) provision of precast boundary wall to prevent encroachment and cattle runover under aden/m/vidish section.</t>
  </si>
  <si>
    <t>WCR-BPL-W-C-12-24</t>
  </si>
  <si>
    <t>https://ireps.gov.in/ireps/works/pdfdocs/062023/69040239/viewNitPdf_4212170.pdf</t>
  </si>
  <si>
    <t>bhopal division - bina: improvement of approach road lighting ( electrical work).</t>
  </si>
  <si>
    <t>ELECT-GEN-BPL-T-30-2023</t>
  </si>
  <si>
    <t>https://ireps.gov.in/ireps/works/pdfdocs/052023/68417899/viewNitPdf_4171994.pdf</t>
  </si>
  <si>
    <t>ELECT-GEN-BPL-T-38-2023</t>
  </si>
  <si>
    <t>https://ireps.gov.in/ireps/works/pdfdocs/062023/68893979/viewNitPdf_4202231.pdf</t>
  </si>
  <si>
    <t>ELECT-GEN-BPL-T-48-2023</t>
  </si>
  <si>
    <t>https://ireps.gov.in/ireps/works/pdfdocs/062023/69337594/viewNitPdf_4232049.pdf</t>
  </si>
  <si>
    <t>bhopal division - guna- work of lifting and lowering of pump-set from various borewells of guna depot area (guna- mungalwali- maksi) for 02 years.</t>
  </si>
  <si>
    <t>ELECT-GEN-BPL-T-26-2023</t>
  </si>
  <si>
    <t>https://ireps.gov.in/ireps/works/pdfdocs/042023/68202999/viewNitPdf_4158558.pdf</t>
  </si>
  <si>
    <t>bhopal division - provision of signage at amrit bharat stations (15 nos.)</t>
  </si>
  <si>
    <t>ELECT-GEN-BPL-T-36-2023</t>
  </si>
  <si>
    <t>https://ireps.gov.in/ireps/works/pdfdocs/062023/68615050/viewNitPdf_4183610.pdf</t>
  </si>
  <si>
    <t>ELECT-GEN-BPL-T-41-2023</t>
  </si>
  <si>
    <t>https://ireps.gov.in/ireps/works/pdfdocs/062023/69095280/viewNitPdf_4215690.pdf</t>
  </si>
  <si>
    <t>bhopal division - provision of vcbs ( vacuum circuit breaker) in ht side of various sub- station and improvement in power supply.</t>
  </si>
  <si>
    <t>ELECT-GEN-BPL-T-18-2023</t>
  </si>
  <si>
    <t>https://ireps.gov.in/ireps/works/pdfdocs/032023/66982939/viewNitPdf_4091219.pdf</t>
  </si>
  <si>
    <t>bhopal division - regirdering of existing semi through girder bridge ( pokarni bridge) no. 635/1 up line span 5x17.23 m span in khandwa - itarsi section</t>
  </si>
  <si>
    <t>DyCE-Br-L-BPL-OT-10-2023</t>
  </si>
  <si>
    <t>https://ireps.gov.in/ireps/works/pdfdocs/042023/66960347/viewNitPdf_4090053.pdf</t>
  </si>
  <si>
    <t>DyCE-Br-L-BPL-OT-13-2023</t>
  </si>
  <si>
    <t>https://ireps.gov.in/ireps/works/pdfdocs/062023/68908880/viewNitPdf_4203203.pdf</t>
  </si>
  <si>
    <t>bhopal division - strengthening of electrical power supply system from itarsi to mathela. (electrical work)</t>
  </si>
  <si>
    <t>ELECT-GEN-BPL-T-50-2022</t>
  </si>
  <si>
    <t>west central railway / bhopal division-electrical</t>
  </si>
  <si>
    <t>https://ireps.gov.in/ireps/works/pdfdocs/012023/66611207/viewNitPdf_4071943.pdf</t>
  </si>
  <si>
    <t>ELECT-GEN-BPL-T-13-2023</t>
  </si>
  <si>
    <t>https://ireps.gov.in/ireps/works/pdfdocs/032023/67441426/viewNitPdf_4116273.pdf</t>
  </si>
  <si>
    <t>bhopal division :- bhopal - comprehensive annual running maintenance contract for 02 nos. escalator of bhopal railway station for 03 years.</t>
  </si>
  <si>
    <t>ELECT-GEN-BPL-T-20-2023</t>
  </si>
  <si>
    <t>https://ireps.gov.in/ireps/works/pdfdocs/032023/64614713/viewNitPdf_3954019.pdf</t>
  </si>
  <si>
    <t>bhopal division :- comprehensive annual maintenance contract (camc) of passenger lift at itarsi railway station (02 nos.) and bhopal railway station (01 nos.) for 03 years through oem (arohi elevators pvt ltd) or his authorised dealer.</t>
  </si>
  <si>
    <t>ELECT-GEN-BPL-T-23-2023</t>
  </si>
  <si>
    <t>https://ireps.gov.in/ireps/works/pdfdocs/042023/67959082/viewNitPdf_4145132.pdf</t>
  </si>
  <si>
    <t>ELECT-GEN-BPL-T-27-2023</t>
  </si>
  <si>
    <t>https://ireps.gov.in/ireps/works/pdfdocs/042023/68274371/viewNitPdf_4163026.pdf</t>
  </si>
  <si>
    <t>bhopal division :- inspection pathway for talwadiya rob banapura rob dharamkundi rob budni rob odg rob mddp rob bawadiya kalan rob &amp; hbj naka rob knw - bpl sectioninspection pathway for bpl by pass rob bhs rob in bpl - bina section inspection pathway for singarcholi rob shrn - bpl section &amp; inspection pathway for askn rob guna rob no. 1 bina-guna section sfy rob guna-mkc section</t>
  </si>
  <si>
    <t>DyCE-Br-L-BPL-OT-05-2023</t>
  </si>
  <si>
    <t>west central railway / bridgeline-bpl-engineering</t>
  </si>
  <si>
    <t>https://ireps.gov.in/ireps/works/pdfdocs/022023/66876666/viewNitPdf_4084801.pdf</t>
  </si>
  <si>
    <t>bhopal division :- provision of footpath and strengthening of cross bracing bracing angles gusset plates bed plates footpath channels of br. no. 747/1 middle 757/1 middle 785/1 middle 807/1 middle 803/1 moddle 811/1 middle 815/2 up 817/1 up 841/2 middle &amp; dn 868/1 middle 869/1 middle 902/1 middle &amp; dn 907/1 middle 913/1 middle &amp; dn 919/1 middle &amp; dn in et-bin section and br. no. 1255/1  1260/1  1277/1 in guna-gwalior section &amp; bpl-bina section - provision of inspection pathway on br no. 966 (dn) &amp; br. 886 (mid)</t>
  </si>
  <si>
    <t>DyCE-Br-L-BPL-OT-04-2023</t>
  </si>
  <si>
    <t>https://ireps.gov.in/ireps/works/pdfdocs/022023/66874786/viewNitPdf_4085084.pdf</t>
  </si>
  <si>
    <t>DyCE-Br-L-BPL-OT-08-2023</t>
  </si>
  <si>
    <t>https://ireps.gov.in/ireps/works/pdfdocs/032023/67517301/viewNitPdf_4120872.pdf</t>
  </si>
  <si>
    <t>DyCE-Br-L-BPL-OT-11-2023</t>
  </si>
  <si>
    <t>https://ireps.gov.in/ireps/works/pdfdocs/052023/68707457/viewNitPdf_4189968.pdf</t>
  </si>
  <si>
    <t>bhopal division : signal and telecom part in various lhs &amp; rob work and other misc work over bhopal division</t>
  </si>
  <si>
    <t>BPLNWKS2022-23SIG09</t>
  </si>
  <si>
    <t>https://ireps.gov.in/ireps/works/pdfdocs/012023/66499250/viewNitPdf_4066037.pdf</t>
  </si>
  <si>
    <t>bhopal division :-comprehensive annual maintenance contract (camc) of passenger lift at narmadapuram ( hosangabad) railway station (02 nos.) vidisha railway station (02 nos.) bhopal railway station (01 nos.) and guna railway station (01 nos) for 03 years through oem (i.e. m/s tk elevator india pvt ltd) or his authorized dealer.</t>
  </si>
  <si>
    <t>ELECT-GEN-BPL-T-49-2022</t>
  </si>
  <si>
    <t>https://ireps.gov.in/ireps/works/pdfdocs/012023/66234661/viewNitPdf_4052586.pdf</t>
  </si>
  <si>
    <t>ELECT-GEN-BPL-T-21-2023</t>
  </si>
  <si>
    <t>https://ireps.gov.in/ireps/works/pdfdocs/032023/67525867/viewNitPdf_4121549.pdf</t>
  </si>
  <si>
    <t>ELECT-GEN-BPL-T-28-2023</t>
  </si>
  <si>
    <t>https://ireps.gov.in/ireps/works/pdfdocs/042023/68277740/viewNitPdf_4163348.pdf</t>
  </si>
  <si>
    <t>bhopal division- proposed construction of 12 m wide foot over bridges (fob) at sant hirdaram nagar sanchi vidisha ganj basoda and additional 6 m wide fob at the adjacent of under construction fob at narmadapuram under amrit bharat station scheme.</t>
  </si>
  <si>
    <t>WCR-BPL-W-22-23-C-49-</t>
  </si>
  <si>
    <t>https://ireps.gov.in/ireps/works/pdfdocs/042023/68292441/viewNitPdf_4164447.pdf</t>
  </si>
  <si>
    <t>bhopal division proposed construction of fob under amrit bharat scheme. a) provision of 12 m wide fob at banapura 12m wide fob at itarsi and 6 m wide fob at harda station under sr. den/south/bpl section. b) provision of 12 m wide foot over bridges (fob) at sant hirdaram nagar sanchi vidisha ganj basoda and additional 6 m wide fob at the adjacent of under construction fob at narmadapuram station under sr. den/c/bpl section. c) provision of 12 m wide fob at guna and ruthiyai station under sr. den/n/bpl section. d) provision of 12 m wide fob at shivpuri and biyavara rajgarh stations under den/w/bpl section.</t>
  </si>
  <si>
    <t>WCR-BPL-W-23-24-C-04-09</t>
  </si>
  <si>
    <t>https://ireps.gov.in/ireps/works/pdfdocs/052023/68472764/viewNitPdf_4174960.pdf</t>
  </si>
  <si>
    <t>bhopal division proposed construction of fob under amrit bharat scheme. a) provision of 12 m wide fob at banapura 12m wide fob at itarsi and 6 m wide fob at harda station under sr. den/south/bpl section. b) provision of 12 m wide foot over bridges (fob) at sant hirdaram nagarvidisha ganj basoda and additional 6 m wide fob at the adjacent of under construction fob at narmadapuram station under sr. den/c/bpl section. c) provision of 12 m wide fob at guna and ruthiyai station under sr. den/n/bpl section. d) provision of 12 m wide fob at shivpuri and biyavara rajgarh stations under den/w/bpl section.</t>
  </si>
  <si>
    <t>WCR-BPL-W-23-24-C-05-10</t>
  </si>
  <si>
    <t>https://ireps.gov.in/ireps/works/pdfdocs/052023/68644507/viewNitPdf_4186430.pdf</t>
  </si>
  <si>
    <t>bhopal division: procurement supply and installation of steel benches at bhopal bina and itarsi stations.</t>
  </si>
  <si>
    <t>WCR-BPL-W-22-23-HQ-13-127</t>
  </si>
  <si>
    <t>https://ireps.gov.in/ireps/works/pdfdocs/122022/66075809/viewNitPdf_4042852.pdf</t>
  </si>
  <si>
    <t>bhopal division:- provision of 01 no. lift at bhopal (in new building) and 01 no. lift at harda (on new fob).</t>
  </si>
  <si>
    <t>ELECT-GEN-BPL-T-25-2023</t>
  </si>
  <si>
    <t>https://ireps.gov.in/ireps/works/pdfdocs/042023/68147239/viewNitPdf_4154823.pdf</t>
  </si>
  <si>
    <t>bhopal division: upgradation of infrastructure for procurement of material/assets required for monitoring of patrolling.</t>
  </si>
  <si>
    <t>WCR-BPL-W-22-23-C-30-122</t>
  </si>
  <si>
    <t>https://ireps.gov.in/ireps/works/pdfdocs/122022/66007462/viewNitPdf_4038463.pdf</t>
  </si>
  <si>
    <t>bhopal division-replacement of fittings cracked steel channel sleepers corroded chequred plate of pathway respacing of channel sleepers as per minimum spacing prescribed in irpwm and misc. repairs on steel girder bridge under sr. den/c/bhopal section.</t>
  </si>
  <si>
    <t>WCR-BPL-W-23-24-C-13-28</t>
  </si>
  <si>
    <t>https://ireps.gov.in/ireps/works/pdfdocs/062023/69115949/viewNitPdf_4216880.pdf</t>
  </si>
  <si>
    <t>bhopal -repairs to asphalt road in railway station circulating area  main road to crws nishatpura as well as service roads in east railway colony under the jurisdiction of aden/w/bpl.</t>
  </si>
  <si>
    <t>WCR-BPL-W-23-24-HQ-04-14</t>
  </si>
  <si>
    <t>https://ireps.gov.in/ireps/works/pdfdocs/052023/68630000/viewNitPdf_4184834.pdf</t>
  </si>
  <si>
    <t>bhopal-improvement in the infrastructure of stores depot-gsd/bpl</t>
  </si>
  <si>
    <t>CRWS-BPL-ENGG-2023-24-01</t>
  </si>
  <si>
    <t>https://ireps.gov.in/ireps/works/pdfdocs/062023/68904248/viewNitPdf_4203024.pdf</t>
  </si>
  <si>
    <t>bhopal-improvement to platform surface and concourse (parcel) area.</t>
  </si>
  <si>
    <t>WCR-BPL-W-22-23-HQ-14-131</t>
  </si>
  <si>
    <t>https://ireps.gov.in/ireps/works/pdfdocs/122022/66049051/viewNitPdf_4041218.pdf</t>
  </si>
  <si>
    <t>bilirubin.</t>
  </si>
  <si>
    <t>https://ireps.gov.in/ireps/supply/pdfdocs/052023/106017961/viewNitPdf_4192047.pdf</t>
  </si>
  <si>
    <t>bimatoprost 0.03 % eye drop 3 ml</t>
  </si>
  <si>
    <t>82221811A</t>
  </si>
  <si>
    <t>https://ireps.gov.in/ireps/supply/pdfdocs/022023/105940437/viewNitPdf_4096144.pdf</t>
  </si>
  <si>
    <t>bi-mettallic strip 80x80x2mm with holes. aluminum copper bimetallic strips of size.</t>
  </si>
  <si>
    <t>https://ireps.gov.in/ireps/supply/pdfdocs/032023/105989418/viewNitPdf_4154617.pdf</t>
  </si>
  <si>
    <t>bina - provision of water supply system at bina east &amp; west railway colony.</t>
  </si>
  <si>
    <t>WCR-BPL-W-22-23-N-34-180</t>
  </si>
  <si>
    <t>https://ireps.gov.in/ireps/works/pdfdocs/042023/68181523/viewNitPdf_4157253.pdf</t>
  </si>
  <si>
    <t>WCR-BPL-W-23-24-N-03-27</t>
  </si>
  <si>
    <t>https://ireps.gov.in/ireps/works/pdfdocs/062023/69122891/viewNitPdf_4217587.pdf</t>
  </si>
  <si>
    <t>bina - rehabilitation of washable apron.</t>
  </si>
  <si>
    <t>WCR-BPL-W-22-23-N-28-154</t>
  </si>
  <si>
    <t>https://ireps.gov.in/ireps/works/pdfdocs/032023/66689216/viewNitPdf_4075973.pdf</t>
  </si>
  <si>
    <t>WCR-BPL-W-23-24-N-01-15</t>
  </si>
  <si>
    <t>https://ireps.gov.in/ireps/works/pdfdocs/052023/68796567/viewNitPdf_4196492.pdf</t>
  </si>
  <si>
    <t>bina- katni:- provision of cover shed and repair of approach roads and drains of lhs-103 lhs-110 and lhs-93 under assistant divisional engineer katni.</t>
  </si>
  <si>
    <t>DRMW-JBP-29-2023</t>
  </si>
  <si>
    <t>https://ireps.gov.in/ireps/works/pdfdocs/032023/67704955/viewNitPdf_4131738.pdf</t>
  </si>
  <si>
    <t>bina-bhopal section - a)proposed replacement of existing girder of bridge no. 925/1 mid at km. 925/5-7 by rcc twin box (span 1/12.20 m total 2 span) b) proposed replacement of existing girder of bridge no. 906/1 middle line at km. 906/13-15 and 928/1 middle line at km. 928/9-11 by rcc twin box (span 1/12.20 m total 2 span) c) proposed replacement of existing girder of bridge no. 930/1 mid and dn at km. 930/5-7 by rcc twin box (span 1/12.20 m total 2 span).</t>
  </si>
  <si>
    <t>WCR-BPL-W-22-23-C-39-167</t>
  </si>
  <si>
    <t>https://ireps.gov.in/ireps/works/pdfdocs/042023/67584742/viewNitPdf_4124830.pdf</t>
  </si>
  <si>
    <t>WCR-BPL-W-23-24-C-03-08</t>
  </si>
  <si>
    <t>https://ireps.gov.in/ireps/works/pdfdocs/052023/68520894/viewNitPdf_4178368.pdf</t>
  </si>
  <si>
    <t>WCR-BPL-W-23-24-C-09-20</t>
  </si>
  <si>
    <t>https://ireps.gov.in/ireps/works/pdfdocs/062023/68978056/viewNitPdf_4207802.pdf</t>
  </si>
  <si>
    <t>bina-bhopal section - rehabilitation of girder bridge no. 950/1 dn and middle line by rcc twin box (span 1/12.20m total span)</t>
  </si>
  <si>
    <t>WCR-BPL-W-22-23-N-30-166</t>
  </si>
  <si>
    <t>https://ireps.gov.in/ireps/works/pdfdocs/032023/67702640/viewNitPdf_4131344.pdf</t>
  </si>
  <si>
    <t>WCR-BPL-W-22-23-N-35-181</t>
  </si>
  <si>
    <t>https://ireps.gov.in/ireps/works/pdfdocs/042023/68204340/viewNitPdf_4158713.pdf</t>
  </si>
  <si>
    <t>WCE-BPL-W-23-24-N-02-22</t>
  </si>
  <si>
    <t>https://ireps.gov.in/ireps/works/pdfdocs/062023/68803854/viewNitPdf_4196741.pdf</t>
  </si>
  <si>
    <t>WCR-BPL-W-22-23-N-21-124</t>
  </si>
  <si>
    <t>https://ireps.gov.in/ireps/works/pdfdocs/122022/66041308/viewNitPdf_4040464.pdf</t>
  </si>
  <si>
    <t>bina-katni- assistant divisional engineer damoh-provision of shed at lhs no. 40 (dangidhar- ganeshganj) lhs no. 43 (ganeshganj- patharia) lhs no. 75 (ghatera- bandakpur) &amp; lhs no. 78 (ghatera- sagoni) section.</t>
  </si>
  <si>
    <t>DRMW-JBP-06-2023</t>
  </si>
  <si>
    <t>https://ireps.gov.in/ireps/works/pdfdocs/022023/67193774/viewNitPdf_4102901.pdf</t>
  </si>
  <si>
    <t>bina-katni- assistant divisional engineer saugor- improvement to drainage by provision of shed at lhs no. 09 lhs no. 14 &amp; drainage of lhs no. 34 by regrading of approach road to lhs &amp; provision of cut-off wall.</t>
  </si>
  <si>
    <t>DRMW-JBP-05-2023</t>
  </si>
  <si>
    <t>https://ireps.gov.in/ireps/works/pdfdocs/022023/67187625/viewNitPdf_4102889.pdf</t>
  </si>
  <si>
    <t>DRMW-JBP-74-2023</t>
  </si>
  <si>
    <t>https://ireps.gov.in/ireps/works/pdfdocs/042023/68297381/viewNitPdf_4164781.pdf</t>
  </si>
  <si>
    <t>bina-katni- assistant divisional engineer saugor sub division - approach road work of makronia tss isarwara tss &amp; baghora tss.</t>
  </si>
  <si>
    <t>DRMW-JBP-04-2023</t>
  </si>
  <si>
    <t>https://ireps.gov.in/ireps/works/pdfdocs/022023/67126949/viewNitPdf_4099233.pdf</t>
  </si>
  <si>
    <t>bina-katni: provision of arch top rcc box at existing arch bridge no. 1162/1 1170/1 1172/1 1088/1 1095/2 1188/1 1104/1 1177/4 1162/2 1161/1.</t>
  </si>
  <si>
    <t>DRMW-JBP-13-2023</t>
  </si>
  <si>
    <t>https://ireps.gov.in/ireps/works/pdfdocs/032023/66637234/viewNitPdf_4073072.pdf</t>
  </si>
  <si>
    <t>DRMW-JBP-118-2023</t>
  </si>
  <si>
    <t>https://ireps.gov.in/ireps/works/pdfdocs/062023/69031481/viewNitPdf_4211479.pdf</t>
  </si>
  <si>
    <t>bi-pap machine</t>
  </si>
  <si>
    <t>https://ireps.gov.in/ireps/supply/pdfdocs/062023/106057844/viewNitPdf_4237453.pdf</t>
  </si>
  <si>
    <t>bisacodyl suppositories 10 mg</t>
  </si>
  <si>
    <t>82221658D</t>
  </si>
  <si>
    <t>https://ireps.gov.in/ireps/supply/pdfdocs/042023/106008588/viewNitPdf_4178813.pdf</t>
  </si>
  <si>
    <t>bisacodyl suppositories 100 mg</t>
  </si>
  <si>
    <t>82221658B</t>
  </si>
  <si>
    <t>https://ireps.gov.in/ireps/supply/pdfdocs/012023/105925870/viewNitPdf_4079274.pdf</t>
  </si>
  <si>
    <t>82221658C</t>
  </si>
  <si>
    <t>https://ireps.gov.in/ireps/supply/pdfdocs/042023/105989215/viewNitPdf_4155560.pdf</t>
  </si>
  <si>
    <t>https://ireps.gov.in/ireps/supply/pdfdocs/012023/105948124/viewNitPdf_4105146.pdf</t>
  </si>
  <si>
    <t>black japan paint type b packing in 20 liters new</t>
  </si>
  <si>
    <t>https://ireps.gov.in/ireps/supply/pdfdocs/122022/105898097/viewNitPdf_4044924.pdf</t>
  </si>
  <si>
    <t>black japan paint type b packing in 20 liters new non-returnable m.s. drum to is specn.no. 341/1973</t>
  </si>
  <si>
    <t>https://ireps.gov.in/ireps/supply/pdfdocs/062023/106053862/viewNitPdf_4232783.pdf</t>
  </si>
  <si>
    <t>black medium wall and flexible corrugate</t>
  </si>
  <si>
    <t>https://ireps.gov.in/ireps/supply/pdfdocs/042023/105992480/viewNitPdf_4159870.pdf</t>
  </si>
  <si>
    <t>40232792A</t>
  </si>
  <si>
    <t>https://ireps.gov.in/ireps/supply/pdfdocs/062023/106048468/viewNitPdf_4226503.pdf</t>
  </si>
  <si>
    <t>black refill toner powde</t>
  </si>
  <si>
    <t>https://ireps.gov.in/ireps/supply/pdfdocs/052023/106026287/viewNitPdf_4199850.pdf</t>
  </si>
  <si>
    <t>blind socket assembly</t>
  </si>
  <si>
    <t>https://ireps.gov.in/ireps/supply/pdfdocs/032023/105954304/viewNitPdf_4116534.pdf</t>
  </si>
  <si>
    <t>40222808A</t>
  </si>
  <si>
    <t>https://ireps.gov.in/ireps/supply/pdfdocs/042023/105981149/viewNitPdf_4143698.pdf</t>
  </si>
  <si>
    <t>blocking diode to clw drg. no</t>
  </si>
  <si>
    <t>https://ireps.gov.in/ireps/supply/pdfdocs/062023/106013811/viewNitPdf_4187578.pdf</t>
  </si>
  <si>
    <t>blood urea kinetic r1 5x44ml / r2 5x11ml</t>
  </si>
  <si>
    <t>https://ireps.gov.in/ireps/supply/pdfdocs/052023/106035235/viewNitPdf_4211615.pdf</t>
  </si>
  <si>
    <t>blood urea kinetic.</t>
  </si>
  <si>
    <t>https://ireps.gov.in/ireps/supply/pdfdocs/122022/105919953/viewNitPdf_4071254.pdf</t>
  </si>
  <si>
    <t>blow out coil complete</t>
  </si>
  <si>
    <t>https://ireps.gov.in/ireps/supply/pdfdocs/052023/106016929/viewNitPdf_4188308.pdf</t>
  </si>
  <si>
    <t>blow out coil complete for tap changer to repl (bt type) pt nos-2601 drg no ag- 313527-r1 or anantashree (ganz type) pt no g-2601 drg no 9980383664801.</t>
  </si>
  <si>
    <t>https://ireps.gov.in/ireps/supply/pdfdocs/062023/106032749/viewNitPdf_4214256.pdf</t>
  </si>
  <si>
    <t>blower for traction motor</t>
  </si>
  <si>
    <t>20224135A</t>
  </si>
  <si>
    <t>https://ireps.gov.in/ireps/supply/pdfdocs/022023/105932985/viewNitPdf_4087569.pdf</t>
  </si>
  <si>
    <t>https://ireps.gov.in/ireps/supply/pdfdocs/122022/105881845/viewNitPdf_4040541.pdf</t>
  </si>
  <si>
    <t>blower motor for lhb type a</t>
  </si>
  <si>
    <t>68226130A</t>
  </si>
  <si>
    <t>west central rly / crws</t>
  </si>
  <si>
    <t>https://ireps.gov.in/ireps/supply/pdfdocs/112022/105894477/viewNitPdf_4040288.pdf</t>
  </si>
  <si>
    <t>blower scavanger for traction motor</t>
  </si>
  <si>
    <t>https://ireps.gov.in/ireps/supply/pdfdocs/042023/105997468/viewNitPdf_4164070.pdf</t>
  </si>
  <si>
    <t>blue rubberized hose pipe</t>
  </si>
  <si>
    <t>https://ireps.gov.in/ireps/supply/pdfdocs/062023/106058250/viewNitPdf_4237899.pdf</t>
  </si>
  <si>
    <t>body side door lock assly(lh)to drg. no.- as per drg. no. t-5-1-109alt- p/6</t>
  </si>
  <si>
    <t>30221134A</t>
  </si>
  <si>
    <t>https://ireps.gov.in/ireps/supply/pdfdocs/022023/105915118/viewNitPdf_4066600.pdf</t>
  </si>
  <si>
    <t>30221134B</t>
  </si>
  <si>
    <t>https://ireps.gov.in/ireps/supply/pdfdocs/032023/105970942/viewNitPdf_4142583.pdf</t>
  </si>
  <si>
    <t>30221134C</t>
  </si>
  <si>
    <t>https://ireps.gov.in/ireps/supply/pdfdocs/052023/106006549/viewNitPdf_4179958.pdf</t>
  </si>
  <si>
    <t>https://ireps.gov.in/ireps/supply/pdfdocs/022023/105943847/viewNitPdf_4103286.pdf</t>
  </si>
  <si>
    <t>body side window assembly laminated glass.</t>
  </si>
  <si>
    <t>https://ireps.gov.in/ireps/supply/pdfdocs/062023/106037825/viewNitPdf_4215502.pdf</t>
  </si>
  <si>
    <t>38232202A</t>
  </si>
  <si>
    <t>https://ireps.gov.in/ireps/supply/pdfdocs/062023/106063043/viewNitPdf_4243664.pdf</t>
  </si>
  <si>
    <t>38222202C</t>
  </si>
  <si>
    <t>https://ireps.gov.in/ireps/supply/pdfdocs/122022/105905079/viewNitPdf_4053484.pdf</t>
  </si>
  <si>
    <t>38222202D</t>
  </si>
  <si>
    <t>https://ireps.gov.in/ireps/supply/pdfdocs/122022/105915887/viewNitPdf_4066827.pdf</t>
  </si>
  <si>
    <t>bogie foot step assly</t>
  </si>
  <si>
    <t>20223350B</t>
  </si>
  <si>
    <t>https://ireps.gov.in/ireps/supply/pdfdocs/012023/105929519/viewNitPdf_4085542.pdf</t>
  </si>
  <si>
    <t>bolt hex head (ht)</t>
  </si>
  <si>
    <t>https://ireps.gov.in/ireps/supply/pdfdocs/072023/106043394/viewNitPdf_4225050.pdf</t>
  </si>
  <si>
    <t>bolt ht 16</t>
  </si>
  <si>
    <t>https://ireps.gov.in/ireps/supply/pdfdocs/062023/106017573/viewNitPdf_4192691.pdf</t>
  </si>
  <si>
    <t>bolt m20x75</t>
  </si>
  <si>
    <t>https://ireps.gov.in/ireps/supply/pdfdocs/032023/105948052/viewNitPdf_4132951.pdf</t>
  </si>
  <si>
    <t>bolt m20x75 with nylock nut m-20 a</t>
  </si>
  <si>
    <t>https://ireps.gov.in/ireps/supply/pdfdocs/012023/105928363/viewNitPdf_4081381.pdf</t>
  </si>
  <si>
    <t>bolt m20x75 with nylock nut m-20 and punched washer a20</t>
  </si>
  <si>
    <t>https://ireps.gov.in/ireps/supply/pdfdocs/052023/106030466/viewNitPdf_4204888.pdf</t>
  </si>
  <si>
    <t>bolt mild steel black hexagonal</t>
  </si>
  <si>
    <t>https://ireps.gov.in/ireps/supply/pdfdocs/062023/106047972/viewNitPdf_4225616.pdf</t>
  </si>
  <si>
    <t>bolt ms black hex head round</t>
  </si>
  <si>
    <t>https://ireps.gov.in/ireps/supply/pdfdocs/042023/105999700/viewNitPdf_4166924.pdf</t>
  </si>
  <si>
    <t>https://ireps.gov.in/ireps/supply/pdfdocs/062023/106047967/viewNitPdf_4225564.pdf</t>
  </si>
  <si>
    <t>https://ireps.gov.in/ireps/supply/pdfdocs/062023/106053568/viewNitPdf_4232418.pdf</t>
  </si>
  <si>
    <t>bolt tower barrel m.s.with socket</t>
  </si>
  <si>
    <t>https://ireps.gov.in/ireps/supply/pdfdocs/052023/105995632/viewNitPdf_4177799.pdf</t>
  </si>
  <si>
    <t>bolts m.s.black hex head round body</t>
  </si>
  <si>
    <t>https://ireps.gov.in/ireps/supply/pdfdocs/062023/106040379/viewNitPdf_4217171.pdf</t>
  </si>
  <si>
    <t>book ruled one quire 48 laeves 60 gsm paper of to specn. 5195/1969 size 210 x 297.</t>
  </si>
  <si>
    <t>https://ireps.gov.in/ireps/supply/pdfdocs/032023/105961291/viewNitPdf_4122558.pdf</t>
  </si>
  <si>
    <t>bosentan 62.5 mg</t>
  </si>
  <si>
    <t>https://ireps.gov.in/ireps/supply/pdfdocs/052023/106011338/viewNitPdf_4185254.pdf</t>
  </si>
  <si>
    <t>82231916A</t>
  </si>
  <si>
    <t>https://ireps.gov.in/ireps/supply/pdfdocs/062023/106039813/viewNitPdf_4216049.pdf</t>
  </si>
  <si>
    <t>bottom cover for smoothing</t>
  </si>
  <si>
    <t>22221933A</t>
  </si>
  <si>
    <t>https://ireps.gov.in/ireps/supply/pdfdocs/022023/105931227/viewNitPdf_4096952.pdf</t>
  </si>
  <si>
    <t>bow assembly for pantograph type ir-03h as per clw specs clw/es/p-5/alt-f or latest</t>
  </si>
  <si>
    <t>https://ireps.gov.in/ireps/supply/pdfdocs/122022/105881846/viewNitPdf_4040102.pdf</t>
  </si>
  <si>
    <t>bow shackle grade 8</t>
  </si>
  <si>
    <t>https://ireps.gov.in/ireps/supply/pdfdocs/022023/105967590/viewNitPdf_4128042.pdf</t>
  </si>
  <si>
    <t>bpl div improvement of sub-station with safety &amp; protection arrangement at et hd &amp; guna.</t>
  </si>
  <si>
    <t>ELECT-GEN-BPL-T-04-2023</t>
  </si>
  <si>
    <t>https://ireps.gov.in/ireps/works/pdfdocs/032023/66909937/viewNitPdf_4087242.pdf</t>
  </si>
  <si>
    <t>bpl div -replacement/augmentation of cop wiring/cabling with accessories at various station.</t>
  </si>
  <si>
    <t>ELECT-GEN-BPL-T-42-2023</t>
  </si>
  <si>
    <t>https://ireps.gov.in/ireps/works/pdfdocs/062023/67452902/viewNitPdf_4116932.pdf</t>
  </si>
  <si>
    <t>ELECT-GEN-BPL-T-50-2023</t>
  </si>
  <si>
    <t>https://ireps.gov.in/ireps/works/pdfdocs/072023/69607202/viewNitPdf_4248573.pdf</t>
  </si>
  <si>
    <t>bpl div.-augmentation/upgradation of electrical assets of power supply arrangement of general service including scada arrangement</t>
  </si>
  <si>
    <t>ELECT-GEN-BPL-T-46-2022</t>
  </si>
  <si>
    <t>https://ireps.gov.in/ireps/works/pdfdocs/122022/65794500/viewNitPdf_4025455.pdf</t>
  </si>
  <si>
    <t>bpl div.-augmentation/upgradation of electrical assets of power supply arrangement of general service including scada arrangement.</t>
  </si>
  <si>
    <t>ELECT-GEN-BPL-T-06-2023</t>
  </si>
  <si>
    <t>https://ireps.gov.in/ireps/works/pdfdocs/022023/67178291/viewNitPdf_4102424.pdf</t>
  </si>
  <si>
    <t>bpl div.-augmentation/upgradation of electrical assets of power supply arrangement of general service including scada arrangement.(electrical work- lt panel mccb mdb  transformer etc)</t>
  </si>
  <si>
    <t>ELECT-GEN-BPL-T-46-2023</t>
  </si>
  <si>
    <t>https://ireps.gov.in/ireps/works/pdfdocs/062023/69051194/viewNitPdf_4212914.pdf</t>
  </si>
  <si>
    <t>bpl div.-replacement of electrical assets of general service including cable work.</t>
  </si>
  <si>
    <t>ELECT-GEN-BPL-T-07-2023</t>
  </si>
  <si>
    <t>https://ireps.gov.in/ireps/works/pdfdocs/022023/67178876/viewNitPdf_4102598.pdf</t>
  </si>
  <si>
    <t>bpl div.-replacement of electrical assets of general service including cable work.(part-1 bhopal vidish and guna area)</t>
  </si>
  <si>
    <t>ELECT-GEN-BPL-T-01-2023</t>
  </si>
  <si>
    <t>https://ireps.gov.in/ireps/works/pdfdocs/022023/66864262/viewNitPdf_4084362.pdf</t>
  </si>
  <si>
    <t>bpl div.-replacement of oh line/cabling situated at railway pfs.</t>
  </si>
  <si>
    <t>ELECT-GEN-BPL-T-10-2023</t>
  </si>
  <si>
    <t>https://ireps.gov.in/ireps/works/pdfdocs/032023/67374263/viewNitPdf_4112480.pdf</t>
  </si>
  <si>
    <t>ELECT-GEN-BPL-T-40-2023</t>
  </si>
  <si>
    <t>https://ireps.gov.in/ireps/works/pdfdocs/062023/68300216/viewNitPdf_4165167.pdf</t>
  </si>
  <si>
    <t>bpl div: development of panihar goods shed with both side entry &amp; exit. (electrical work)</t>
  </si>
  <si>
    <t>ELECT-GEN-BPL-T-54-2022</t>
  </si>
  <si>
    <t>https://ireps.gov.in/ireps/works/pdfdocs/012023/66785944/viewNitPdf_4080700.pdf</t>
  </si>
  <si>
    <t>ELECT-GEN-BPL-T-33-2023</t>
  </si>
  <si>
    <t>https://ireps.gov.in/ireps/works/pdfdocs/052023/68723187/viewNitPdf_4190914.pdf</t>
  </si>
  <si>
    <t>ELECT-GEN-BPL-T-45-2023</t>
  </si>
  <si>
    <t>https://ireps.gov.in/ireps/works/pdfdocs/062023/69269037/viewNitPdf_4227872.pdf</t>
  </si>
  <si>
    <t>bpl div: improvement in circulating area covered shed and lighting arrangement in mandideep (mddp) ashok nagar (askn) and shivpuri(svpi) goods shed. (electrical work)</t>
  </si>
  <si>
    <t>ELECT-GEN-BPL-T-55-2022</t>
  </si>
  <si>
    <t>https://ireps.gov.in/ireps/works/pdfdocs/012023/66786622/viewNitPdf_4080737.pdf</t>
  </si>
  <si>
    <t>ELECT-GEN-BPL-T-48-2022</t>
  </si>
  <si>
    <t>https://ireps.gov.in/ireps/works/pdfdocs/122022/66054739/viewNitPdf_4041533.pdf</t>
  </si>
  <si>
    <t>bpl division - replacement of old power supply cables at various railway stations.</t>
  </si>
  <si>
    <t>ELECT-GEN-BPL-T-02-2023</t>
  </si>
  <si>
    <t>https://ireps.gov.in/ireps/works/pdfdocs/022023/67074136/viewNitPdf_4096470.pdf</t>
  </si>
  <si>
    <t>bracket complete for eq. stay</t>
  </si>
  <si>
    <t>https://ireps.gov.in/ireps/supply/pdfdocs/062023/106058253/viewNitPdf_4237903.pdf</t>
  </si>
  <si>
    <t>68231271A</t>
  </si>
  <si>
    <t>https://ireps.gov.in/ireps/supply/pdfdocs/062023/106064540/viewNitPdf_4245376.pdf</t>
  </si>
  <si>
    <t>bracket complete for fixing conductor berth as per drg. no. cc - 14406 alt-nil.</t>
  </si>
  <si>
    <t>68225450A</t>
  </si>
  <si>
    <t>https://ireps.gov.in/ireps/supply/pdfdocs/042023/105996888/viewNitPdf_4163381.pdf</t>
  </si>
  <si>
    <t>bracket fan 225 mm sweep</t>
  </si>
  <si>
    <t>https://ireps.gov.in/ireps/supply/pdfdocs/042023/106003763/viewNitPdf_4172407.pdf</t>
  </si>
  <si>
    <t>https://ireps.gov.in/ireps/supply/pdfdocs/022023/105966149/viewNitPdf_4126203.pdf</t>
  </si>
  <si>
    <t>71231017A</t>
  </si>
  <si>
    <t>https://ireps.gov.in/ireps/supply/pdfdocs/022023/105969553/viewNitPdf_4130241.pdf</t>
  </si>
  <si>
    <t>71231017B</t>
  </si>
  <si>
    <t>https://ireps.gov.in/ireps/supply/pdfdocs/022023/105973024/viewNitPdf_4134187.pdf</t>
  </si>
  <si>
    <t>https://ireps.gov.in/ireps/supply/pdfdocs/032023/105972782/viewNitPdf_4137738.pdf</t>
  </si>
  <si>
    <t>https://ireps.gov.in/ireps/supply/pdfdocs/052023/106022067/viewNitPdf_4194818.pdf</t>
  </si>
  <si>
    <t>west central railway / boxn-nkj</t>
  </si>
  <si>
    <t>https://ireps.gov.in/ireps/supply/pdfdocs/122022/105916425/viewNitPdf_4067042.pdf</t>
  </si>
  <si>
    <t>bracket for locking bolt for flap door</t>
  </si>
  <si>
    <t>https://ireps.gov.in/ireps/supply/pdfdocs/052023/106028568/viewNitPdf_4202546.pdf</t>
  </si>
  <si>
    <t>bracket for modification for sand trap a</t>
  </si>
  <si>
    <t>64235041B</t>
  </si>
  <si>
    <t>https://ireps.gov.in/ireps/supply/pdfdocs/052023/106040262/viewNitPdf_4216426.pdf</t>
  </si>
  <si>
    <t>bracket for mounting of s-trap</t>
  </si>
  <si>
    <t>https://ireps.gov.in/ireps/supply/pdfdocs/062023/105971124/viewNitPdf_4213876.pdf</t>
  </si>
  <si>
    <t>bracket inner.</t>
  </si>
  <si>
    <t>https://ireps.gov.in/ireps/supply/pdfdocs/012023/105910012/viewNitPdf_4063499.pdf</t>
  </si>
  <si>
    <t>https://ireps.gov.in/ireps/supply/pdfdocs/062023/106047143/viewNitPdf_4225225.pdf</t>
  </si>
  <si>
    <t>brake beam primary</t>
  </si>
  <si>
    <t>https://ireps.gov.in/ireps/supply/pdfdocs/012023/105918127/viewNitPdf_4070876.pdf</t>
  </si>
  <si>
    <t>38221728B</t>
  </si>
  <si>
    <t>https://ireps.gov.in/ireps/supply/pdfdocs/052023/106027563/viewNitPdf_4202520.pdf</t>
  </si>
  <si>
    <t>38221728C</t>
  </si>
  <si>
    <t>https://ireps.gov.in/ireps/supply/pdfdocs/062023/106049363/viewNitPdf_4227533.pdf</t>
  </si>
  <si>
    <t>brake beam secondary</t>
  </si>
  <si>
    <t>https://ireps.gov.in/ireps/supply/pdfdocs/062023/106035580/viewNitPdf_4211409.pdf</t>
  </si>
  <si>
    <t>https://ireps.gov.in/ireps/supply/pdfdocs/122022/105902401/viewNitPdf_4056449.pdf</t>
  </si>
  <si>
    <t>38221750A</t>
  </si>
  <si>
    <t>https://ireps.gov.in/ireps/supply/pdfdocs/122022/105917037/viewNitPdf_4069161.pdf</t>
  </si>
  <si>
    <t>brake drum geared couplings and brake shoe with liners for 5 &amp; 10 ton eot crane%u201das per attached annexure a makefenner/powermech/bharat or similar ( 1 set of 4 items</t>
  </si>
  <si>
    <t>68225363A</t>
  </si>
  <si>
    <t>https://ireps.gov.in/ireps/supply/pdfdocs/012023/105944249/viewNitPdf_4100634.pdf</t>
  </si>
  <si>
    <t>68225363B</t>
  </si>
  <si>
    <t>https://ireps.gov.in/ireps/supply/pdfdocs/022023/105963381/viewNitPdf_4122875.pdf</t>
  </si>
  <si>
    <t>brake equaliser top complete</t>
  </si>
  <si>
    <t>https://ireps.gov.in/ireps/supply/pdfdocs/042023/105956144/viewNitPdf_4150242.pdf</t>
  </si>
  <si>
    <t>https://ireps.gov.in/ireps/supply/pdfdocs/032023/105984505/viewNitPdf_4147629.pdf</t>
  </si>
  <si>
    <t>https://ireps.gov.in/ireps/supply/pdfdocs/122022/105881421/viewNitPdf_4034287.pdf</t>
  </si>
  <si>
    <t>brake head as per escorts</t>
  </si>
  <si>
    <t>https://ireps.gov.in/ireps/supply/pdfdocs/012023/105927616/viewNitPdf_4080433.pdf</t>
  </si>
  <si>
    <t>brake head as per kbi part no. 778113</t>
  </si>
  <si>
    <t>https://ireps.gov.in/ireps/supply/pdfdocs/062023/106038640/viewNitPdf_4216977.pdf</t>
  </si>
  <si>
    <t>brake head assembly to dlw drg. no. 203v40050</t>
  </si>
  <si>
    <t>10221953A</t>
  </si>
  <si>
    <t>https://ireps.gov.in/ireps/supply/pdfdocs/032023/105956983/viewNitPdf_4115576.pdf</t>
  </si>
  <si>
    <t>brake head assembly without brake block</t>
  </si>
  <si>
    <t>38222355A</t>
  </si>
  <si>
    <t>https://ireps.gov.in/ireps/supply/pdfdocs/122022/105927290/viewNitPdf_4080121.pdf</t>
  </si>
  <si>
    <t>brake head assly for wam4</t>
  </si>
  <si>
    <t>https://ireps.gov.in/ireps/supply/pdfdocs/032023/105973164/viewNitPdf_4141826.pdf</t>
  </si>
  <si>
    <t>brake head bolt m36x175</t>
  </si>
  <si>
    <t>https://ireps.gov.in/ireps/supply/pdfdocs/062023/106019807/viewNitPdf_4196804.pdf</t>
  </si>
  <si>
    <t>https://ireps.gov.in/ireps/supply/pdfdocs/032023/105985096/viewNitPdf_4148780.pdf</t>
  </si>
  <si>
    <t>20232582A</t>
  </si>
  <si>
    <t>https://ireps.gov.in/ireps/supply/pdfdocs/052023/106009549/viewNitPdf_4189098.pdf</t>
  </si>
  <si>
    <t>brake pad for train.</t>
  </si>
  <si>
    <t>https://ireps.gov.in/ireps/supply/pdfdocs/022023/105953900/viewNitPdf_4112354.pdf</t>
  </si>
  <si>
    <t>94235090A</t>
  </si>
  <si>
    <t>https://ireps.gov.in/ireps/supply/pdfdocs/062023/106044390/viewNitPdf_4224620.pdf</t>
  </si>
  <si>
    <t>brake rod</t>
  </si>
  <si>
    <t>https://ireps.gov.in/ireps/supply/pdfdocs/012023/105926564/viewNitPdf_4087316.pdf</t>
  </si>
  <si>
    <t>20224069A</t>
  </si>
  <si>
    <t>https://ireps.gov.in/ireps/supply/pdfdocs/032023/105959083/viewNitPdf_4121909.pdf</t>
  </si>
  <si>
    <t>20224069B</t>
  </si>
  <si>
    <t>https://ireps.gov.in/ireps/supply/pdfdocs/062023/106004813/viewNitPdf_4180692.pdf</t>
  </si>
  <si>
    <t>brake shoe</t>
  </si>
  <si>
    <t>https://ireps.gov.in/ireps/supply/pdfdocs/022023/105915009/viewNitPdf_4066187.pdf</t>
  </si>
  <si>
    <t>https://ireps.gov.in/ireps/supply/pdfdocs/022023/105935997/viewNitPdf_4096769.pdf</t>
  </si>
  <si>
    <t>https://ireps.gov.in/ireps/supply/pdfdocs/052023/106031219/viewNitPdf_4205725.pdf</t>
  </si>
  <si>
    <t>72221311A</t>
  </si>
  <si>
    <t>west central rly / els nkj</t>
  </si>
  <si>
    <t>https://ireps.gov.in/ireps/supply/pdfdocs/112022/105894569/viewNitPdf_4040963.pdf</t>
  </si>
  <si>
    <t>https://ireps.gov.in/ireps/supply/pdfdocs/122022/105908078/viewNitPdf_4057120.pdf</t>
  </si>
  <si>
    <t>brake shoe complete step size for wheel</t>
  </si>
  <si>
    <t>64221439D</t>
  </si>
  <si>
    <t>west central railway / dls et</t>
  </si>
  <si>
    <t>https://ireps.gov.in/ireps/supply/pdfdocs/012023/105931654/viewNitPdf_4085317.pdf</t>
  </si>
  <si>
    <t>64221439A</t>
  </si>
  <si>
    <t>https://ireps.gov.in/ireps/supply/pdfdocs/112022/105891566/viewNitPdf_4036671.pdf</t>
  </si>
  <si>
    <t>64221439B</t>
  </si>
  <si>
    <t>https://ireps.gov.in/ireps/supply/pdfdocs/112022/105898596/viewNitPdf_4045418.pdf</t>
  </si>
  <si>
    <t>64221439C</t>
  </si>
  <si>
    <t>https://ireps.gov.in/ireps/supply/pdfdocs/122022/105907012/viewNitPdf_4055868.pdf</t>
  </si>
  <si>
    <t>brake shoe complete step size for wheel dia below 1050 mm to ir part no. d/bg-1753/x2 alt-8 or latest &amp; ref. no. d/bg-1753/1 2 &amp; 3 and rdso material specification no. m&amp;c/mtd/101/2007 or latest.</t>
  </si>
  <si>
    <t>10221954A</t>
  </si>
  <si>
    <t>https://ireps.gov.in/ireps/supply/pdfdocs/062023/106002207/viewNitPdf_4216761.pdf</t>
  </si>
  <si>
    <t>brass contact tip holder</t>
  </si>
  <si>
    <t>https://ireps.gov.in/ireps/supply/pdfdocs/042023/106001960/viewNitPdf_4170433.pdf</t>
  </si>
  <si>
    <t>brass pipe for national flag</t>
  </si>
  <si>
    <t>https://ireps.gov.in/ireps/supply/pdfdocs/012023/105942499/viewNitPdf_4098724.pdf</t>
  </si>
  <si>
    <t>brass plate</t>
  </si>
  <si>
    <t>https://ireps.gov.in/ireps/supply/pdfdocs/032023/105994506/viewNitPdf_4160154.pdf</t>
  </si>
  <si>
    <t>brass wire brush as per cwm-pls drg. no.- c/sk203/c alt-nil</t>
  </si>
  <si>
    <t>03223528A</t>
  </si>
  <si>
    <t>https://ireps.gov.in/ireps/supply/pdfdocs/062023/105983881/viewNitPdf_4218594.pdf</t>
  </si>
  <si>
    <t>brass wire brush as per cwm-pl's drg. no.- c/sk203/c alt-nil</t>
  </si>
  <si>
    <t>https://ireps.gov.in/ireps/supply/pdfdocs/012023/105902171/viewNitPdf_4089306.pdf</t>
  </si>
  <si>
    <t>breaking excitation contactor.</t>
  </si>
  <si>
    <t>https://ireps.gov.in/ireps/supply/pdfdocs/022023/105947086/viewNitPdf_4104032.pdf</t>
  </si>
  <si>
    <t>breather assly for tfp and convertor</t>
  </si>
  <si>
    <t>20224242B</t>
  </si>
  <si>
    <t>https://ireps.gov.in/ireps/supply/pdfdocs/012023/105914708/viewNitPdf_4079237.pdf</t>
  </si>
  <si>
    <t>breather plug</t>
  </si>
  <si>
    <t>https://ireps.gov.in/ireps/supply/pdfdocs/012023/105926803/viewNitPdf_4079518.pdf</t>
  </si>
  <si>
    <t>https://ireps.gov.in/ireps/supply/pdfdocs/062023/106061957/viewNitPdf_4242227.pdf</t>
  </si>
  <si>
    <t>brinzolamide 1 percent eye drops</t>
  </si>
  <si>
    <t>01231085B</t>
  </si>
  <si>
    <t>https://ireps.gov.in/ireps/supply/pdfdocs/042023/106006238/viewNitPdf_4175502.pdf</t>
  </si>
  <si>
    <t>01231085C</t>
  </si>
  <si>
    <t>https://ireps.gov.in/ireps/supply/pdfdocs/052023/106021599/viewNitPdf_4194201.pdf</t>
  </si>
  <si>
    <t>brinzolamide 1% eye drop atleast 5 ml</t>
  </si>
  <si>
    <t>82221779B</t>
  </si>
  <si>
    <t>https://ireps.gov.in/ireps/supply/pdfdocs/022023/105927859/viewNitPdf_4081193.pdf</t>
  </si>
  <si>
    <t>brivaracetam 50mg</t>
  </si>
  <si>
    <t>https://ireps.gov.in/ireps/supply/pdfdocs/122022/105908018/viewNitPdf_4057140.pdf</t>
  </si>
  <si>
    <t>brown masking paper one side wax coated to is 3962-1967</t>
  </si>
  <si>
    <t>https://ireps.gov.in/ireps/supply/pdfdocs/052023/106037892/viewNitPdf_4213583.pdf</t>
  </si>
  <si>
    <t>68231231A</t>
  </si>
  <si>
    <t>https://ireps.gov.in/ireps/supply/pdfdocs/062023/106046363/viewNitPdf_4223729.pdf</t>
  </si>
  <si>
    <t>brush holder assly.</t>
  </si>
  <si>
    <t>22222166A</t>
  </si>
  <si>
    <t>https://ireps.gov.in/ireps/supply/pdfdocs/022023/105963131/viewNitPdf_4125511.pdf</t>
  </si>
  <si>
    <t>brush holder spring stainless steelrivetless &amp; shuntless</t>
  </si>
  <si>
    <t>https://ireps.gov.in/ireps/supply/pdfdocs/122022/105892977/viewNitPdf_4038282.pdf</t>
  </si>
  <si>
    <t>brush wire (steel) to gipdrg.no.15704</t>
  </si>
  <si>
    <t>https://ireps.gov.in/ireps/supply/pdfdocs/122022/105919407/viewNitPdf_4070704.pdf</t>
  </si>
  <si>
    <t>brushes paint and varnish flat size 25 mm</t>
  </si>
  <si>
    <t>https://ireps.gov.in/ireps/supply/pdfdocs/052023/106008461/viewNitPdf_4178506.pdf</t>
  </si>
  <si>
    <t>brushes paint and varnish flat size 63</t>
  </si>
  <si>
    <t>https://ireps.gov.in/ireps/supply/pdfdocs/062023/106011197/viewNitPdf_4181760.pdf</t>
  </si>
  <si>
    <t>brushes paint and varnish oval ferrule</t>
  </si>
  <si>
    <t>https://ireps.gov.in/ireps/supply/pdfdocs/052023/106008472/viewNitPdf_4178477.pdf</t>
  </si>
  <si>
    <t>brushes paints &amp; varnishes flat size: 12mm conforming to is: 384 (part - 1) - 2012</t>
  </si>
  <si>
    <t>https://ireps.gov.in/ireps/supply/pdfdocs/052023/105935708/viewNitPdf_4207744.pdf</t>
  </si>
  <si>
    <t>brushes paints &amp; varnishes flat size:100 mm conforming to is: 384 (part - 1) - 2012 (sixth revision) with amendment 1 of 2014 and 2 of 2020 having the bristles &amp; the solid dressing of the bristles as per is: 1844-1993 (second revision)</t>
  </si>
  <si>
    <t>https://ireps.gov.in/ireps/supply/pdfdocs/042023/105967781/viewNitPdf_4160077.pdf</t>
  </si>
  <si>
    <t>brushes wire steel 355 mm lon g x 65 mm</t>
  </si>
  <si>
    <t>https://ireps.gov.in/ireps/supply/pdfdocs/052023/105995635/viewNitPdf_4177737.pdf</t>
  </si>
  <si>
    <t>bucket fire standard galvanised m.s. 10 ltrs capacity.</t>
  </si>
  <si>
    <t>https://ireps.gov.in/ireps/supply/pdfdocs/022023/105961350/viewNitPdf_4122556.pdf</t>
  </si>
  <si>
    <t>01231091A</t>
  </si>
  <si>
    <t>https://ireps.gov.in/ireps/supply/pdfdocs/042023/106005553/viewNitPdf_4174746.pdf</t>
  </si>
  <si>
    <t>01231091C</t>
  </si>
  <si>
    <t>https://ireps.gov.in/ireps/supply/pdfdocs/052023/106021603/viewNitPdf_4194203.pdf</t>
  </si>
  <si>
    <t>01231091E</t>
  </si>
  <si>
    <t>https://ireps.gov.in/ireps/supply/pdfdocs/052023/106035987/viewNitPdf_4211448.pdf</t>
  </si>
  <si>
    <t>buffer height measuring gauge</t>
  </si>
  <si>
    <t>https://ireps.gov.in/ireps/supply/pdfdocs/032023/105986569/viewNitPdf_4149916.pdf</t>
  </si>
  <si>
    <t>buffer height measuring gauge (cbc). mea [buffer height measuring gauge (cbc). measuring range : 900 mm to 1140 mm with accuracy +/- 1.00 mm. consists of one foldable track base and vertical columns with measuring scale with pointer. this column has a vertical bubble and is foldable for compactness and ease in storing and transportation. to be supplied in elegantly finished storing and transportation box with working manual and calibration checking certificate. equivalent to model no. bhg - 3 of pie.]</t>
  </si>
  <si>
    <t>https://ireps.gov.in/ireps/supply/pdfdocs/052023/106036402/viewNitPdf_4211808.pdf</t>
  </si>
  <si>
    <t>buffer projection gauge</t>
  </si>
  <si>
    <t>https://ireps.gov.in/ireps/supply/pdfdocs/122022/105910713/viewNitPdf_4060197.pdf</t>
  </si>
  <si>
    <t>92226497A</t>
  </si>
  <si>
    <t>https://ireps.gov.in/ireps/supply/pdfdocs/122022/105921012/viewNitPdf_4072554.pdf</t>
  </si>
  <si>
    <t>buffer spindle</t>
  </si>
  <si>
    <t>https://ireps.gov.in/ireps/supply/pdfdocs/012023/105927324/viewNitPdf_4080084.pdf</t>
  </si>
  <si>
    <t>68226334A</t>
  </si>
  <si>
    <t>https://ireps.gov.in/ireps/supply/pdfdocs/012023/105936333/viewNitPdf_4091274.pdf</t>
  </si>
  <si>
    <t>bulb split cotter 5x12x60</t>
  </si>
  <si>
    <t>https://ireps.gov.in/ireps/supply/pdfdocs/122022/105907953/viewNitPdf_4056969.pdf</t>
  </si>
  <si>
    <t>bulb type cotter pin</t>
  </si>
  <si>
    <t>64225279A</t>
  </si>
  <si>
    <t>https://ireps.gov.in/ireps/supply/pdfdocs/112022/105890392/viewNitPdf_4035222.pdf</t>
  </si>
  <si>
    <t>bulb type split cotter</t>
  </si>
  <si>
    <t>https://ireps.gov.in/ireps/supply/pdfdocs/042023/105978162/viewNitPdf_4140787.pdf</t>
  </si>
  <si>
    <t>burner block</t>
  </si>
  <si>
    <t>67235002A</t>
  </si>
  <si>
    <t>https://ireps.gov.in/ireps/supply/pdfdocs/012023/105940710/viewNitPdf_4096606.pdf</t>
  </si>
  <si>
    <t>burner block holding bracket</t>
  </si>
  <si>
    <t>67235020A</t>
  </si>
  <si>
    <t>https://ireps.gov.in/ireps/supply/pdfdocs/042023/106013127/viewNitPdf_4183960.pdf</t>
  </si>
  <si>
    <t>burner block holding plate</t>
  </si>
  <si>
    <t>67235051A</t>
  </si>
  <si>
    <t>https://ireps.gov.in/ireps/supply/pdfdocs/062023/106062024/viewNitPdf_4242709.pdf</t>
  </si>
  <si>
    <t>bush for earthing equipment of lhb coaches.</t>
  </si>
  <si>
    <t>92235524B</t>
  </si>
  <si>
    <t>https://ireps.gov.in/ireps/supply/pdfdocs/062023/106060581/viewNitPdf_4240604.pdf</t>
  </si>
  <si>
    <t>buzzer for fire</t>
  </si>
  <si>
    <t>https://ireps.gov.in/ireps/supply/pdfdocs/032023/105946579/viewNitPdf_4115581.pdf</t>
  </si>
  <si>
    <t>20224416A</t>
  </si>
  <si>
    <t>https://ireps.gov.in/ireps/supply/pdfdocs/042023/105989159/viewNitPdf_4162191.pdf</t>
  </si>
  <si>
    <t>20224416B</t>
  </si>
  <si>
    <t>https://ireps.gov.in/ireps/supply/pdfdocs/062023/106027920/viewNitPdf_4210234.pdf</t>
  </si>
  <si>
    <t>bva butterfly valve</t>
  </si>
  <si>
    <t>67235021B</t>
  </si>
  <si>
    <t>https://ireps.gov.in/ireps/supply/pdfdocs/052023/106040838/viewNitPdf_4217355.pdf</t>
  </si>
  <si>
    <t>c-118 contactor complete</t>
  </si>
  <si>
    <t>https://ireps.gov.in/ireps/supply/pdfdocs/022023/105949166/viewNitPdf_4106491.pdf</t>
  </si>
  <si>
    <t>c-2 w relay air valve</t>
  </si>
  <si>
    <t>https://ireps.gov.in/ireps/supply/pdfdocs/052023/106021567/viewNitPdf_4194116.pdf</t>
  </si>
  <si>
    <t>c-2 w relay air valve kit</t>
  </si>
  <si>
    <t>https://ireps.gov.in/ireps/supply/pdfdocs/032023/105976751/viewNitPdf_4141015.pdf</t>
  </si>
  <si>
    <t>c-2 w relay air valve kit to wabco</t>
  </si>
  <si>
    <t>64231069A</t>
  </si>
  <si>
    <t>https://ireps.gov.in/ireps/supply/pdfdocs/052023/106043104/viewNitPdf_4220007.pdf</t>
  </si>
  <si>
    <t>cab activating key</t>
  </si>
  <si>
    <t>https://ireps.gov.in/ireps/supply/pdfdocs/072023/106058971/viewNitPdf_4239862.pdf</t>
  </si>
  <si>
    <t>cab activating key switch</t>
  </si>
  <si>
    <t>https://ireps.gov.in/ireps/supply/pdfdocs/042023/105997486/viewNitPdf_4164099.pdf</t>
  </si>
  <si>
    <t>https://ireps.gov.in/ireps/supply/pdfdocs/072023/106062558/viewNitPdf_4243147.pdf</t>
  </si>
  <si>
    <t>cabergoline 0.5 mg</t>
  </si>
  <si>
    <t>82221577A</t>
  </si>
  <si>
    <t>https://ireps.gov.in/ireps/supply/pdfdocs/022023/105950884/viewNitPdf_4109849.pdf</t>
  </si>
  <si>
    <t>cable 16 sq mm size 126/0.4 up to inclu [cable 16 sq mm size 126/0.4 up to including 1100 volts copper conductor flexible single core pvc insulated unsheathed conforming to rdso specification no.rdso/pe/spec/tl/0027-2002 (rev-0) or latest (grey colour).]</t>
  </si>
  <si>
    <t>https://ireps.gov.in/ireps/supply/pdfdocs/012023/105947264/viewNitPdf_4104139.pdf</t>
  </si>
  <si>
    <t>cable 2.5 sqmm size 3/1.04</t>
  </si>
  <si>
    <t>https://ireps.gov.in/ireps/supply/pdfdocs/042023/105978188/viewNitPdf_4145905.pdf</t>
  </si>
  <si>
    <t>cable assembly for hand brake arrangement</t>
  </si>
  <si>
    <t>https://ireps.gov.in/ireps/supply/pdfdocs/032023/105976887/viewNitPdf_4138566.pdf</t>
  </si>
  <si>
    <t>cable elastomeric single core copper</t>
  </si>
  <si>
    <t>https://ireps.gov.in/ireps/supply/pdfdocs/042023/105985326/viewNitPdf_4149506.pdf</t>
  </si>
  <si>
    <t>west central rly / dls nkj</t>
  </si>
  <si>
    <t>https://ireps.gov.in/ireps/supply/pdfdocs/112022/105892439/viewNitPdf_4040975.pdf</t>
  </si>
  <si>
    <t>cable elastomeric single core copper con [cable elastomeric single core copper conductor with csp based sheathed 1500 volts grade size 50 sq.mm. specification no. rdso specn.no.spec/e/14/01/rev-ii(pt-ii)93 or latest.]</t>
  </si>
  <si>
    <t>https://ireps.gov.in/ireps/supply/pdfdocs/012023/105926239/viewNitPdf_4078799.pdf</t>
  </si>
  <si>
    <t>cable equalizer as per kbi part no. 776622 or similar</t>
  </si>
  <si>
    <t>38221729B</t>
  </si>
  <si>
    <t>https://ireps.gov.in/ireps/supply/pdfdocs/032023/105969116/viewNitPdf_4138077.pdf</t>
  </si>
  <si>
    <t>38221729C</t>
  </si>
  <si>
    <t>https://ireps.gov.in/ireps/supply/pdfdocs/052023/106006133/viewNitPdf_4175831.pdf</t>
  </si>
  <si>
    <t>cable lug 150 sq. mm for solderless</t>
  </si>
  <si>
    <t>https://ireps.gov.in/ireps/supply/pdfdocs/032023/105959275/viewNitPdf_4121896.pdf</t>
  </si>
  <si>
    <t>20221558A</t>
  </si>
  <si>
    <t>https://ireps.gov.in/ireps/supply/pdfdocs/052023/106000677/viewNitPdf_4170119.pdf</t>
  </si>
  <si>
    <t>cable lug 3 sq. mm with metal reinforcem</t>
  </si>
  <si>
    <t>https://ireps.gov.in/ireps/supply/pdfdocs/052023/105985146/viewNitPdf_4170136.pdf</t>
  </si>
  <si>
    <t>cable lug 3 sq. mm with metal reinforcement</t>
  </si>
  <si>
    <t>https://ireps.gov.in/ireps/supply/pdfdocs/042023/106008236/viewNitPdf_4177984.pdf</t>
  </si>
  <si>
    <t>cable lug 3mm square</t>
  </si>
  <si>
    <t>https://ireps.gov.in/ireps/supply/pdfdocs/122022/105913823/viewNitPdf_4071081.pdf</t>
  </si>
  <si>
    <t>cable lug 3mm square for solderless</t>
  </si>
  <si>
    <t>https://ireps.gov.in/ireps/supply/pdfdocs/032023/105959276/viewNitPdf_4121893.pdf</t>
  </si>
  <si>
    <t>cable lug 50mm square</t>
  </si>
  <si>
    <t>https://ireps.gov.in/ireps/supply/pdfdocs/012023/105944885/viewNitPdf_4101414.pdf</t>
  </si>
  <si>
    <t>cable pvc insulating unseathed single</t>
  </si>
  <si>
    <t>https://ireps.gov.in/ireps/supply/pdfdocs/012023/105907162/viewNitPdf_4070930.pdf</t>
  </si>
  <si>
    <t>cable single core copper conductor</t>
  </si>
  <si>
    <t>https://ireps.gov.in/ireps/supply/pdfdocs/032023/105966307/viewNitPdf_4127441.pdf</t>
  </si>
  <si>
    <t>https://ireps.gov.in/ireps/supply/pdfdocs/122022/105900819/viewNitPdf_4059707.pdf</t>
  </si>
  <si>
    <t>cable single core copper conductor for</t>
  </si>
  <si>
    <t>https://ireps.gov.in/ireps/supply/pdfdocs/022023/105948819/viewNitPdf_4106044.pdf</t>
  </si>
  <si>
    <t>cable socket 10 sq.mm dia 8.2 mm dowell</t>
  </si>
  <si>
    <t>https://ireps.gov.in/ireps/supply/pdfdocs/012023/105924941/viewNitPdf_4077708.pdf</t>
  </si>
  <si>
    <t>calcitonin 200 iu/spray nasal spray atleast 30 mdi</t>
  </si>
  <si>
    <t>82221839A</t>
  </si>
  <si>
    <t>https://ireps.gov.in/ireps/supply/pdfdocs/022023/105940392/viewNitPdf_4096118.pdf</t>
  </si>
  <si>
    <t>calcitriol calcium with vitamin b12 and vitamin d3.</t>
  </si>
  <si>
    <t>82221927C</t>
  </si>
  <si>
    <t>https://ireps.gov.in/ireps/supply/pdfdocs/012023/105925091/viewNitPdf_4078430.pdf</t>
  </si>
  <si>
    <t>calcium carbonate</t>
  </si>
  <si>
    <t>https://ireps.gov.in/ireps/supply/pdfdocs/122022/105910169/viewNitPdf_4059666.pdf</t>
  </si>
  <si>
    <t>calcium with vitamin b12 and vitamin d3 syrup/suspension at least 150 ml</t>
  </si>
  <si>
    <t>82231929B</t>
  </si>
  <si>
    <t>https://ireps.gov.in/ireps/supply/pdfdocs/062023/106059312/viewNitPdf_4239237.pdf</t>
  </si>
  <si>
    <t>calcium with vitamin d3 syp</t>
  </si>
  <si>
    <t>https://ireps.gov.in/ireps/supply/pdfdocs/012023/105944798/viewNitPdf_4101281.pdf</t>
  </si>
  <si>
    <t>calibration of different types of gauges utilized at wagon repair depot shambhupura on quotation basis.</t>
  </si>
  <si>
    <t>S-234-Calibration-SMP-202</t>
  </si>
  <si>
    <t>https://ireps.gov.in/ireps/works/pdfdocs/042023/68350302/viewNitPdf_4167918.pdf</t>
  </si>
  <si>
    <t>S-234-Calibration-SMP-23</t>
  </si>
  <si>
    <t>https://ireps.gov.in/ireps/works/pdfdocs/052023/68850460/viewNitPdf_4200140.pdf</t>
  </si>
  <si>
    <t>S234-Calibration-SMP-23-1</t>
  </si>
  <si>
    <t>https://ireps.gov.in/ireps/works/pdfdocs/062023/69111130/viewNitPdf_4216617.pdf</t>
  </si>
  <si>
    <t>calibration of instruments and testing equipments of diesel shed nkj and electric shed nkj</t>
  </si>
  <si>
    <t>NKJ-DSL-Calibration-T-22</t>
  </si>
  <si>
    <t>west central railway / wcr-eloco-shed-nkj-electrical</t>
  </si>
  <si>
    <t>https://ireps.gov.in/ireps/works/pdfdocs/022023/66962352/viewNitPdf_4090217.pdf</t>
  </si>
  <si>
    <t>can of standard calibration gas containi</t>
  </si>
  <si>
    <t>https://ireps.gov.in/ireps/supply/pdfdocs/042023/106007270/viewNitPdf_4176745.pdf</t>
  </si>
  <si>
    <t>canon 328 black cartridge</t>
  </si>
  <si>
    <t>https://ireps.gov.in/ireps/supply/pdfdocs/022023/105968918/viewNitPdf_4129614.pdf</t>
  </si>
  <si>
    <t>canon pixma original and genuine</t>
  </si>
  <si>
    <t>https://ireps.gov.in/ireps/supply/pdfdocs/012023/105928856/viewNitPdf_4083278.pdf</t>
  </si>
  <si>
    <t>57215174A</t>
  </si>
  <si>
    <t>https://ireps.gov.in/ireps/supply/pdfdocs/022023/105946728/viewNitPdf_4103946.pdf</t>
  </si>
  <si>
    <t>cap enzalutamide 40mg.</t>
  </si>
  <si>
    <t>https://ireps.gov.in/ireps/supply/pdfdocs/052023/106020499/viewNitPdf_4193416.pdf</t>
  </si>
  <si>
    <t>https://ireps.gov.in/ireps/supply/pdfdocs/032023/105956988/viewNitPdf_4121861.pdf</t>
  </si>
  <si>
    <t>20224251A</t>
  </si>
  <si>
    <t>https://ireps.gov.in/ireps/supply/pdfdocs/062023/106004779/viewNitPdf_4180680.pdf</t>
  </si>
  <si>
    <t>capacitor 0.22mfd+/-10% 2000 v</t>
  </si>
  <si>
    <t>72221313A</t>
  </si>
  <si>
    <t>https://ireps.gov.in/ireps/supply/pdfdocs/112022/105894606/viewNitPdf_4041566.pdf</t>
  </si>
  <si>
    <t>https://ireps.gov.in/ireps/supply/pdfdocs/032023/105959790/viewNitPdf_4124668.pdf</t>
  </si>
  <si>
    <t>22221980A</t>
  </si>
  <si>
    <t>https://ireps.gov.in/ireps/supply/pdfdocs/042023/105990162/viewNitPdf_4161432.pdf</t>
  </si>
  <si>
    <t>capacitor 15 mfd 600 volt</t>
  </si>
  <si>
    <t>https://ireps.gov.in/ireps/supply/pdfdocs/042023/106010445/viewNitPdf_4180747.pdf</t>
  </si>
  <si>
    <t>capacitor for battery charger(chba) 10 mfd + 5%</t>
  </si>
  <si>
    <t>20223236B</t>
  </si>
  <si>
    <t>https://ireps.gov.in/ireps/supply/pdfdocs/012023/105936005/viewNitPdf_4096758.pdf</t>
  </si>
  <si>
    <t>20223236C</t>
  </si>
  <si>
    <t>https://ireps.gov.in/ireps/supply/pdfdocs/022023/105960580/viewNitPdf_4122027.pdf</t>
  </si>
  <si>
    <t>20223236D</t>
  </si>
  <si>
    <t>https://ireps.gov.in/ireps/supply/pdfdocs/042023/105985142/viewNitPdf_4148774.pdf</t>
  </si>
  <si>
    <t>capacitor harmonic</t>
  </si>
  <si>
    <t>https://ireps.gov.in/ireps/supply/pdfdocs/072023/106061227/viewNitPdf_4245206.pdf</t>
  </si>
  <si>
    <t>capacitor tripping device (ctd) for 25 k</t>
  </si>
  <si>
    <t>https://ireps.gov.in/ireps/supply/pdfdocs/062023/106052831/viewNitPdf_4231538.pdf</t>
  </si>
  <si>
    <t>capsule enzalutamide 40 mg.</t>
  </si>
  <si>
    <t>94225954A</t>
  </si>
  <si>
    <t>https://ireps.gov.in/ireps/supply/pdfdocs/112022/105889898/viewNitPdf_4037927.pdf</t>
  </si>
  <si>
    <t>carbide tip cutting chain for bcm</t>
  </si>
  <si>
    <t>https://ireps.gov.in/ireps/supply/pdfdocs/022023/105915694/viewNitPdf_4066258.pdf</t>
  </si>
  <si>
    <t>https://ireps.gov.in/ireps/supply/pdfdocs/012023/105940813/viewNitPdf_4097364.pdf</t>
  </si>
  <si>
    <t>carbon brush assembly door latch assembly.</t>
  </si>
  <si>
    <t>https://ireps.gov.in/ireps/supply/pdfdocs/052023/106035044/viewNitPdf_4210215.pdf</t>
  </si>
  <si>
    <t>carbon brush assembly for lhb coach</t>
  </si>
  <si>
    <t>30221720A</t>
  </si>
  <si>
    <t>https://ireps.gov.in/ireps/supply/pdfdocs/032023/105947259/viewNitPdf_4104931.pdf</t>
  </si>
  <si>
    <t>https://ireps.gov.in/ireps/supply/pdfdocs/052023/106011351/viewNitPdf_4182313.pdf</t>
  </si>
  <si>
    <t>carbon brush assembly for lhb coach.</t>
  </si>
  <si>
    <t>https://ireps.gov.in/ireps/supply/pdfdocs/042023/106010902/viewNitPdf_4181407.pdf</t>
  </si>
  <si>
    <t>68231165A</t>
  </si>
  <si>
    <t>https://ireps.gov.in/ireps/supply/pdfdocs/052023/106030087/viewNitPdf_4204379.pdf</t>
  </si>
  <si>
    <t>carbon brush for auxilliary generator</t>
  </si>
  <si>
    <t>06223190A</t>
  </si>
  <si>
    <t>https://ireps.gov.in/ireps/supply/pdfdocs/012023/105929302/viewNitPdf_4082590.pdf</t>
  </si>
  <si>
    <t>https://ireps.gov.in/ireps/supply/pdfdocs/122022/105898042/viewNitPdf_4044786.pdf</t>
  </si>
  <si>
    <t>carbon brush.</t>
  </si>
  <si>
    <t>https://ireps.gov.in/ireps/supply/pdfdocs/072023/106046099/viewNitPdf_4225666.pdf</t>
  </si>
  <si>
    <t>98226195A</t>
  </si>
  <si>
    <t>https://ireps.gov.in/ireps/supply/pdfdocs/012023/105933826/viewNitPdf_4088158.pdf</t>
  </si>
  <si>
    <t>98226195B</t>
  </si>
  <si>
    <t>https://ireps.gov.in/ireps/supply/pdfdocs/022023/105949727/viewNitPdf_4107105.pdf</t>
  </si>
  <si>
    <t>98226195C</t>
  </si>
  <si>
    <t>https://ireps.gov.in/ireps/supply/pdfdocs/022023/105969295/viewNitPdf_4129978.pdf</t>
  </si>
  <si>
    <t>98226195D</t>
  </si>
  <si>
    <t>https://ireps.gov.in/ireps/supply/pdfdocs/032023/105979038/viewNitPdf_4158227.pdf</t>
  </si>
  <si>
    <t>carbon sliding strip schunk part no. 90</t>
  </si>
  <si>
    <t>https://ireps.gov.in/ireps/supply/pdfdocs/022023/105950123/viewNitPdf_4107725.pdf</t>
  </si>
  <si>
    <t>94235076A</t>
  </si>
  <si>
    <t>https://ireps.gov.in/ireps/supply/pdfdocs/022023/105964186/viewNitPdf_4123847.pdf</t>
  </si>
  <si>
    <t>94235076B</t>
  </si>
  <si>
    <t>https://ireps.gov.in/ireps/supply/pdfdocs/052023/105974239/viewNitPdf_4198628.pdf</t>
  </si>
  <si>
    <t>94235076C</t>
  </si>
  <si>
    <t>https://ireps.gov.in/ireps/supply/pdfdocs/062023/106047061/viewNitPdf_4224616.pdf</t>
  </si>
  <si>
    <t>carboxy methyl cellulose 1% eye drop at least 10 ml</t>
  </si>
  <si>
    <t>https://ireps.gov.in/ireps/supply/pdfdocs/062023/106057913/viewNitPdf_4238373.pdf</t>
  </si>
  <si>
    <t>carrying out 02 misc works under aden(hq)jabalpur - part-i: repair/protection work of pipeline structure at khandari nallah and near rampur with repair of ug tank at rampur. part-ii: repairing of high-level over headed tank at mml station under aden(hq)jabalpur.</t>
  </si>
  <si>
    <t>DRMW-JBP-12-2023</t>
  </si>
  <si>
    <t>https://ireps.gov.in/ireps/works/pdfdocs/022023/67288169/viewNitPdf_4108112.pdf</t>
  </si>
  <si>
    <t>carrying out following two works :- part a: - replacement of channel sleepers with h-beam sleepers on major/important bridge nos. 1083/3 up &amp; down 1084/1 up &amp; down on katni - satna section. part b: - replacement of channel sleeper fittings on bridge nos. 1197/1 (tamas bridge in satna - rewa) 1188/1 &amp; 1188/3 in satna - rewa 1198/1 up &amp; down (simraul bridge in satna - manikpur) under senior divisional engineer (north) jabalpur jurisdiction.</t>
  </si>
  <si>
    <t>DRMW-JBP-76-2023</t>
  </si>
  <si>
    <t>https://ireps.gov.in/ireps/works/pdfdocs/042023/68344175/viewNitPdf_4167754.pdf</t>
  </si>
  <si>
    <t>carrying out following two works :- part a: - replacement of channel sleepers with h-beam sleepers on major/important bridge nos. 1083/3 up &amp; down 1084/1 up &amp; down on katni - satna section. part b: - replacement of channel sleeper fittings on bridge nos. 1197/1 (tamas bridge in satna - rewa) 1188/1 &amp; 1188/3 in satna - rewa 1198/1 up &amp; down (simraul bridge in satna - manikpur) under divisional engineer (north) jabalpur jurisdiction.</t>
  </si>
  <si>
    <t>DRMW-JBP-136-2023</t>
  </si>
  <si>
    <t>https://ireps.gov.in/ireps/works/pdfdocs/072023/69614591/viewNitPdf_4249293.pdf</t>
  </si>
  <si>
    <t>DRMW-JBP-196-2022</t>
  </si>
  <si>
    <t>west central rly / jabalpur division-engg</t>
  </si>
  <si>
    <t>https://ireps.gov.in/ireps/works/pdfdocs/122022/65986414/viewNitPdf_4037024.pdf</t>
  </si>
  <si>
    <t>carrying out two miscellaneous works under assistant divisional engineer katni sub division. (i) improvement to turnouts track structure at new katni junction yard and through turnout fitting renewal at new katni junction yard under assistant divisional engineer katni sub division. (ii) improvement to track structure including ballast cushion in received yard and engine line of new katni junction yard.</t>
  </si>
  <si>
    <t>DRMW-JBP-195-2022</t>
  </si>
  <si>
    <t>https://ireps.gov.in/ireps/works/pdfdocs/122022/65962862/viewNitPdf_4035602.pdf</t>
  </si>
  <si>
    <t>cartridge</t>
  </si>
  <si>
    <t>https://ireps.gov.in/ireps/supply/pdfdocs/052023/106017768/viewNitPdf_4189379.pdf</t>
  </si>
  <si>
    <t>cartridge brother dcp 2541</t>
  </si>
  <si>
    <t>83226097A</t>
  </si>
  <si>
    <t>https://ireps.gov.in/ireps/supply/pdfdocs/012023/105926022/viewNitPdf_4078561.pdf</t>
  </si>
  <si>
    <t>https://ireps.gov.in/ireps/supply/pdfdocs/122022/105919443/viewNitPdf_4070963.pdf</t>
  </si>
  <si>
    <t>cartridge drying agent part</t>
  </si>
  <si>
    <t>https://ireps.gov.in/ireps/supply/pdfdocs/012023/105915363/viewNitPdf_4065969.pdf</t>
  </si>
  <si>
    <t>cartridge plus 130 degree c suitable for esti switch of lhb variant ac coaches of roof mounted ac package unit conf. to rdso spec no. rdso/pe/spec/ac/0061-2005 (rev-1)or latest.</t>
  </si>
  <si>
    <t>68226128A</t>
  </si>
  <si>
    <t>https://ireps.gov.in/ireps/supply/pdfdocs/112022/105890139/viewNitPdf_4034895.pdf</t>
  </si>
  <si>
    <t>cartridge with drying agent part</t>
  </si>
  <si>
    <t>https://ireps.gov.in/ireps/supply/pdfdocs/022023/105915004/viewNitPdf_4066250.pdf</t>
  </si>
  <si>
    <t>case hardening steel bush for brake calliper to fiat drg. no. 1274591 ver.00 and material to specification no. is:4432-88; 16mn5cr4.</t>
  </si>
  <si>
    <t>https://ireps.gov.in/ireps/supply/pdfdocs/042023/105987851/viewNitPdf_4152907.pdf</t>
  </si>
  <si>
    <t>cast brass screwed down bib taps to is:781/84</t>
  </si>
  <si>
    <t>https://ireps.gov.in/ireps/supply/pdfdocs/062023/106033847/viewNitPdf_4211817.pdf</t>
  </si>
  <si>
    <t>cast iron air brake cylinder 8x8</t>
  </si>
  <si>
    <t>https://ireps.gov.in/ireps/supply/pdfdocs/032023/105973225/viewNitPdf_4141885.pdf</t>
  </si>
  <si>
    <t>cast iron axle pulley</t>
  </si>
  <si>
    <t>https://ireps.gov.in/ireps/supply/pdfdocs/032023/105988220/viewNitPdf_4152046.pdf</t>
  </si>
  <si>
    <t>casting of foundation for sacrificial mast to protect ohe masts/portals in goods siding over bhopal division.</t>
  </si>
  <si>
    <t>BPL-TRD-DRG-WC-403</t>
  </si>
  <si>
    <t>https://ireps.gov.in/ireps/works/pdfdocs/062023/68770931/viewNitPdf_4194523.pdf</t>
  </si>
  <si>
    <t>BPL-TRD-DRG-WC-403RT</t>
  </si>
  <si>
    <t>https://ireps.gov.in/ireps/works/pdfdocs/072023/69314476/viewNitPdf_4230669.pdf</t>
  </si>
  <si>
    <t>cat-6 cable.</t>
  </si>
  <si>
    <t>https://ireps.gov.in/ireps/supply/pdfdocs/032023/105973546/viewNitPdf_4135583.pdf</t>
  </si>
  <si>
    <t>cattle guard assembly for memu 3ph coach</t>
  </si>
  <si>
    <t>68225494C</t>
  </si>
  <si>
    <t>https://ireps.gov.in/ireps/supply/pdfdocs/112022/105895203/viewNitPdf_4041217.pdf</t>
  </si>
  <si>
    <t>caution board.</t>
  </si>
  <si>
    <t>https://ireps.gov.in/ireps/supply/pdfdocs/022023/105940452/viewNitPdf_4096687.pdf</t>
  </si>
  <si>
    <t>cbc/buffer height measuring gauge</t>
  </si>
  <si>
    <t>https://ireps.gov.in/ireps/supply/pdfdocs/022023/105968889/viewNitPdf_4130536.pdf</t>
  </si>
  <si>
    <t>c-check kit for 500 kva da set.</t>
  </si>
  <si>
    <t>https://ireps.gov.in/ireps/supply/pdfdocs/052023/106030578/viewNitPdf_4209552.pdf</t>
  </si>
  <si>
    <t>c-check kit.</t>
  </si>
  <si>
    <t>https://ireps.gov.in/ireps/supply/pdfdocs/032023/105954994/viewNitPdf_4113266.pdf</t>
  </si>
  <si>
    <t>c-check schedule maintenance and supply</t>
  </si>
  <si>
    <t>https://ireps.gov.in/ireps/supply/pdfdocs/012023/105931604/viewNitPdf_4085183.pdf</t>
  </si>
  <si>
    <t>cctv camera</t>
  </si>
  <si>
    <t>https://ireps.gov.in/ireps/supply/pdfdocs/032023/105973638/viewNitPdf_4135180.pdf</t>
  </si>
  <si>
    <t>cctv camera (make hik vision) model no d</t>
  </si>
  <si>
    <t>https://ireps.gov.in/ireps/supply/pdfdocs/062023/106062734/viewNitPdf_4243207.pdf</t>
  </si>
  <si>
    <t>cctv camera system with all accessories</t>
  </si>
  <si>
    <t>https://ireps.gov.in/ireps/supply/pdfdocs/012023/105944385/viewNitPdf_4100883.pdf</t>
  </si>
  <si>
    <t>01231018A</t>
  </si>
  <si>
    <t>https://ireps.gov.in/ireps/supply/pdfdocs/012023/105942312/viewNitPdf_4098419.pdf</t>
  </si>
  <si>
    <t>cefixime 200 mg &amp; clavulanic acid 125 mg and cefixime 200 mg + ofloxacin 200 mg</t>
  </si>
  <si>
    <t>82231127A</t>
  </si>
  <si>
    <t>https://ireps.gov.in/ireps/supply/pdfdocs/042023/106009898/viewNitPdf_4180458.pdf</t>
  </si>
  <si>
    <t>cefixime 200 mg dispersible tablet.</t>
  </si>
  <si>
    <t>82221125B</t>
  </si>
  <si>
    <t>https://ireps.gov.in/ireps/supply/pdfdocs/012023/105915619/viewNitPdf_4077799.pdf</t>
  </si>
  <si>
    <t>cefixime 200 mg with lactobacillus dispersible.</t>
  </si>
  <si>
    <t>94221012C</t>
  </si>
  <si>
    <t>https://ireps.gov.in/ireps/supply/pdfdocs/122022/105914681/viewNitPdf_4065045.pdf</t>
  </si>
  <si>
    <t>cefpodoxime 200 mg + clavulanic acid 125 mg.</t>
  </si>
  <si>
    <t>https://ireps.gov.in/ireps/supply/pdfdocs/022023/105956396/viewNitPdf_4114904.pdf</t>
  </si>
  <si>
    <t>centre buffer coupler transition arrangement with high capacity draft gear</t>
  </si>
  <si>
    <t>https://ireps.gov.in/ireps/supply/pdfdocs/032023/105971128/viewNitPdf_4133969.pdf</t>
  </si>
  <si>
    <t>38231808A</t>
  </si>
  <si>
    <t>https://ireps.gov.in/ireps/supply/pdfdocs/042023/105988168/viewNitPdf_4154395.pdf</t>
  </si>
  <si>
    <t>ceramic lamp holder type b 22</t>
  </si>
  <si>
    <t>https://ireps.gov.in/ireps/supply/pdfdocs/122022/105908785/viewNitPdf_4057966.pdf</t>
  </si>
  <si>
    <t>ceremonial sword with leather cover</t>
  </si>
  <si>
    <t>https://ireps.gov.in/ireps/supply/pdfdocs/012023/105942502/viewNitPdf_4098732.pdf</t>
  </si>
  <si>
    <t>cervical collar soft - size medium  cervical collar soft size- large  knee cap size xxl- 61 - 67 cm</t>
  </si>
  <si>
    <t>https://ireps.gov.in/ireps/supply/pdfdocs/012023/105946404/viewNitPdf_4103241.pdf</t>
  </si>
  <si>
    <t>cfl</t>
  </si>
  <si>
    <t>https://ireps.gov.in/ireps/supply/pdfdocs/022023/105923148/viewNitPdf_4075363.pdf</t>
  </si>
  <si>
    <t>chain pulley block &amp; hydraulic round pipe bending machine</t>
  </si>
  <si>
    <t>https://ireps.gov.in/ireps/supply/pdfdocs/032023/105972779/viewNitPdf_4134130.pdf</t>
  </si>
  <si>
    <t>chamfering tool kit</t>
  </si>
  <si>
    <t>https://ireps.gov.in/ireps/supply/pdfdocs/012023/105926103/viewNitPdf_4078970.pdf</t>
  </si>
  <si>
    <t>chamois leather for cleaning purpose</t>
  </si>
  <si>
    <t>https://ireps.gov.in/ireps/supply/pdfdocs/012023/105936978/viewNitPdf_4091977.pdf</t>
  </si>
  <si>
    <t>https://ireps.gov.in/ireps/supply/pdfdocs/022023/105963938/viewNitPdf_4123656.pdf</t>
  </si>
  <si>
    <t>chanderia - ratlam - khandwa section&amp; rau-tihi section- construction of with precast psc panel &amp; precast column and rcc footing &amp; column cap to prevent encroachments and tresspassing in stretches(balance work) in the jurisdiction of den (north) ratlam</t>
  </si>
  <si>
    <t>RTM-2022-23-82</t>
  </si>
  <si>
    <t>https://ireps.gov.in/ireps/works/pdfdocs/022023/66001213/viewNitPdf_4037924.pdf</t>
  </si>
  <si>
    <t>RTM-2022-23-82R</t>
  </si>
  <si>
    <t>https://ireps.gov.in/ireps/works/pdfdocs/022023/67377304/viewNitPdf_4112685.pdf</t>
  </si>
  <si>
    <t>chanderiya - ratlam section - up gradation of chanderiya nimach and mandsaur station under amrit bharat station scheme by improvement in circulating area entrance platform surface approach road toilets waiting halls etc (phase - i)</t>
  </si>
  <si>
    <t>RTM-2022-23-115</t>
  </si>
  <si>
    <t>https://ireps.gov.in/ireps/works/pdfdocs/042023/68008698/viewNitPdf_4147465.pdf</t>
  </si>
  <si>
    <t>chanderiya -ratlam section-providing drainage arrangement system at rub in lieu of lc no. 144145 and 146.</t>
  </si>
  <si>
    <t>RTM-2023-24-34</t>
  </si>
  <si>
    <t>https://ireps.gov.in/ireps/works/pdfdocs/052023/68622930/viewNitPdf_4184108.pdf</t>
  </si>
  <si>
    <t>chanderiya-ratlam-godhra sec -under water inspection with the help of robotic machine on bridge no. 338 367 491 and 226 (gda-rtm)</t>
  </si>
  <si>
    <t>RTM_2022-23-93</t>
  </si>
  <si>
    <t>https://ireps.gov.in/ireps/works/pdfdocs/012023/66345378/viewNitPdf_4058367.pdf</t>
  </si>
  <si>
    <t>channel below ramp for middle trough floor underframe item no. 2 of drawing no.rdso/cg/drg/21009 alt. nil or latest. item to be supplied with red oxide zinc chromate primer coating.</t>
  </si>
  <si>
    <t>68235472A</t>
  </si>
  <si>
    <t>https://ireps.gov.in/ireps/supply/pdfdocs/062023/106061612/viewNitPdf_4241891.pdf</t>
  </si>
  <si>
    <t>channel below ramp for raised trough floor under</t>
  </si>
  <si>
    <t>68235473A</t>
  </si>
  <si>
    <t>https://ireps.gov.in/ireps/supply/pdfdocs/062023/106059327/viewNitPdf_4239080.pdf</t>
  </si>
  <si>
    <t>channel below ramp for raised trough floor under frame as per drg: rdso/cg/drg/21009</t>
  </si>
  <si>
    <t>https://ireps.gov.in/ireps/supply/pdfdocs/062023/106063850/viewNitPdf_4244540.pdf</t>
  </si>
  <si>
    <t>channel pin single side grooved 7mm dia</t>
  </si>
  <si>
    <t>https://ireps.gov.in/ireps/supply/pdfdocs/012023/105935336/viewNitPdf_4090484.pdf</t>
  </si>
  <si>
    <t>chemicals for bio toilet laboratory</t>
  </si>
  <si>
    <t>83226359A</t>
  </si>
  <si>
    <t>https://ireps.gov.in/ireps/supply/pdfdocs/012023/105925154/viewNitPdf_4078028.pdf</t>
  </si>
  <si>
    <t>83226359B</t>
  </si>
  <si>
    <t>https://ireps.gov.in/ireps/supply/pdfdocs/012023/105944855/viewNitPdf_4101587.pdf</t>
  </si>
  <si>
    <t>https://ireps.gov.in/ireps/supply/pdfdocs/122022/105915952/viewNitPdf_4066515.pdf</t>
  </si>
  <si>
    <t>https://ireps.gov.in/ireps/supply/pdfdocs/012023/105914091/viewNitPdf_4075384.pdf</t>
  </si>
  <si>
    <t>https://ireps.gov.in/ireps/supply/pdfdocs/012023/105931898/viewNitPdf_4086612.pdf</t>
  </si>
  <si>
    <t>83235007A</t>
  </si>
  <si>
    <t>https://ireps.gov.in/ireps/supply/pdfdocs/012023/105944345/viewNitPdf_4101554.pdf</t>
  </si>
  <si>
    <t>04222138A</t>
  </si>
  <si>
    <t>https://ireps.gov.in/ireps/supply/pdfdocs/032023/105961027/viewNitPdf_4123101.pdf</t>
  </si>
  <si>
    <t>https://ireps.gov.in/ireps/supply/pdfdocs/122022/105914776/viewNitPdf_4065352.pdf</t>
  </si>
  <si>
    <t>chloramphenicol 1% w/w eye ointment ( eye applicaps )</t>
  </si>
  <si>
    <t>82235163A</t>
  </si>
  <si>
    <t>https://ireps.gov.in/ireps/supply/pdfdocs/052023/106014629/viewNitPdf_4185872.pdf</t>
  </si>
  <si>
    <t>chloramphenicol eye applicaps</t>
  </si>
  <si>
    <t>https://ireps.gov.in/ireps/supply/pdfdocs/062023/106060129/viewNitPdf_4240001.pdf</t>
  </si>
  <si>
    <t>chlordiazepoxide 10 mg</t>
  </si>
  <si>
    <t>82221884A</t>
  </si>
  <si>
    <t>https://ireps.gov.in/ireps/supply/pdfdocs/012023/105925935/viewNitPdf_4079295.pdf</t>
  </si>
  <si>
    <t>82221884B</t>
  </si>
  <si>
    <t>https://ireps.gov.in/ireps/supply/pdfdocs/042023/105988816/viewNitPdf_4153018.pdf</t>
  </si>
  <si>
    <t>chlordiazepoxide 5 mg + clidinium 2.5 mg</t>
  </si>
  <si>
    <t>82221885A</t>
  </si>
  <si>
    <t>https://ireps.gov.in/ireps/supply/pdfdocs/012023/105923869/viewNitPdf_4078120.pdf</t>
  </si>
  <si>
    <t>chlorpheniramine maleate naphazoline anchlorpheniramine maleate naphazoline and zinc sulphate eye drop - 10ml</t>
  </si>
  <si>
    <t>01231002A</t>
  </si>
  <si>
    <t>https://ireps.gov.in/ireps/supply/pdfdocs/012023/105932612/viewNitPdf_4086620.pdf</t>
  </si>
  <si>
    <t>chlorthalidone 12.5 mg</t>
  </si>
  <si>
    <t>https://ireps.gov.in/ireps/supply/pdfdocs/072023/106064086/viewNitPdf_4244877.pdf</t>
  </si>
  <si>
    <t>01231087C</t>
  </si>
  <si>
    <t>https://ireps.gov.in/ireps/supply/pdfdocs/052023/106022584/viewNitPdf_4195439.pdf</t>
  </si>
  <si>
    <t>01231087D</t>
  </si>
  <si>
    <t>https://ireps.gov.in/ireps/supply/pdfdocs/062023/106058352/viewNitPdf_4238044.pdf</t>
  </si>
  <si>
    <t>01231088A</t>
  </si>
  <si>
    <t>https://ireps.gov.in/ireps/supply/pdfdocs/042023/106006198/viewNitPdf_4175484.pdf</t>
  </si>
  <si>
    <t>01231088C</t>
  </si>
  <si>
    <t>https://ireps.gov.in/ireps/supply/pdfdocs/052023/106021596/viewNitPdf_4194160.pdf</t>
  </si>
  <si>
    <t>01231088D</t>
  </si>
  <si>
    <t>https://ireps.gov.in/ireps/supply/pdfdocs/052023/106033297/viewNitPdf_4208306.pdf</t>
  </si>
  <si>
    <t>cholecalciferol (vitamin d3) 60000 iu plain/chewable</t>
  </si>
  <si>
    <t>82221931B</t>
  </si>
  <si>
    <t>https://ireps.gov.in/ireps/supply/pdfdocs/012023/105937049/viewNitPdf_4092179.pdf</t>
  </si>
  <si>
    <t>https://ireps.gov.in/ireps/supply/pdfdocs/022023/105944958/viewNitPdf_4101488.pdf</t>
  </si>
  <si>
    <t>cholesterol (chod-pap)</t>
  </si>
  <si>
    <t>https://ireps.gov.in/ireps/supply/pdfdocs/122022/105905187/viewNitPdf_4054281.pdf</t>
  </si>
  <si>
    <t>83226306A</t>
  </si>
  <si>
    <t>https://ireps.gov.in/ireps/supply/pdfdocs/122022/105908781/viewNitPdf_4057943.pdf</t>
  </si>
  <si>
    <t>83226306B</t>
  </si>
  <si>
    <t>https://ireps.gov.in/ireps/supply/pdfdocs/122022/105910172/viewNitPdf_4059608.pdf</t>
  </si>
  <si>
    <t>cholesterol (chod-pap) system pack (erba) code 121021 - 10x44ml pack size ( ami 22-23 )</t>
  </si>
  <si>
    <t>29220129A</t>
  </si>
  <si>
    <t>https://ireps.gov.in/ireps/supply/pdfdocs/122022/105893783/viewNitPdf_4039844.pdf</t>
  </si>
  <si>
    <t>chondroitin sulphate 4% with sodium hyaluronate 3% visco-elastic substance atleast 0.75 ml pfs ophthalmic solution</t>
  </si>
  <si>
    <t>99231001A</t>
  </si>
  <si>
    <t>https://ireps.gov.in/ireps/supply/pdfdocs/022023/105951025/viewNitPdf_4108584.pdf</t>
  </si>
  <si>
    <t>chondroitin sulphate 4% with sodium hyaluronate 3% visco-elastic substance atleast 0.75 ml pfs ophthalmic solution.</t>
  </si>
  <si>
    <t>82221784A</t>
  </si>
  <si>
    <t>https://ireps.gov.in/ireps/supply/pdfdocs/012023/105921289/viewNitPdf_4075368.pdf</t>
  </si>
  <si>
    <t>82221784B</t>
  </si>
  <si>
    <t>https://ireps.gov.in/ireps/supply/pdfdocs/022023/105953777/viewNitPdf_4112304.pdf</t>
  </si>
  <si>
    <t>chuck for rex make electrical pipe cutting &amp; threading machine model no. zit-sq-50 with supply and fitment along with proof of purchase from oem or authorized dealer</t>
  </si>
  <si>
    <t>68225948A</t>
  </si>
  <si>
    <t>https://ireps.gov.in/ireps/supply/pdfdocs/012023/105942007/viewNitPdf_4098032.pdf</t>
  </si>
  <si>
    <t>68225948B</t>
  </si>
  <si>
    <t>https://ireps.gov.in/ireps/supply/pdfdocs/022023/105949832/viewNitPdf_4107261.pdf</t>
  </si>
  <si>
    <t>https://ireps.gov.in/ireps/supply/pdfdocs/052023/106027552/viewNitPdf_4201301.pdf</t>
  </si>
  <si>
    <t>ciprofloxacin 2mg per ml 100ml infusion</t>
  </si>
  <si>
    <t>01231122A</t>
  </si>
  <si>
    <t>https://ireps.gov.in/ireps/supply/pdfdocs/052023/106022515/viewNitPdf_4195388.pdf</t>
  </si>
  <si>
    <t>01231093A</t>
  </si>
  <si>
    <t>https://ireps.gov.in/ireps/supply/pdfdocs/042023/106008914/viewNitPdf_4178886.pdf</t>
  </si>
  <si>
    <t>circuit brake main</t>
  </si>
  <si>
    <t>https://ireps.gov.in/ireps/supply/pdfdocs/022023/105959274/viewNitPdf_4124729.pdf</t>
  </si>
  <si>
    <t>20224096A</t>
  </si>
  <si>
    <t>https://ireps.gov.in/ireps/supply/pdfdocs/042023/105988714/viewNitPdf_4153174.pdf</t>
  </si>
  <si>
    <t>https://ireps.gov.in/ireps/supply/pdfdocs/022023/105940671/viewNitPdf_4109715.pdf</t>
  </si>
  <si>
    <t>https://ireps.gov.in/ireps/supply/pdfdocs/022023/105952024/viewNitPdf_4115561.pdf</t>
  </si>
  <si>
    <t>https://ireps.gov.in/ireps/supply/pdfdocs/022023/105956986/viewNitPdf_4121840.pdf</t>
  </si>
  <si>
    <t>20224033A</t>
  </si>
  <si>
    <t>https://ireps.gov.in/ireps/supply/pdfdocs/032023/105961619/viewNitPdf_4124656.pdf</t>
  </si>
  <si>
    <t>https://ireps.gov.in/ireps/supply/pdfdocs/032023/105966317/viewNitPdf_4127442.pdf</t>
  </si>
  <si>
    <t>https://ireps.gov.in/ireps/supply/pdfdocs/052023/106001575/viewNitPdf_4180689.pdf</t>
  </si>
  <si>
    <t>circuit breaker 200 amps</t>
  </si>
  <si>
    <t>https://ireps.gov.in/ireps/supply/pdfdocs/032023/105981773/viewNitPdf_4144225.pdf</t>
  </si>
  <si>
    <t>circuit breaker 200 amps to cat.no. tk60 az00 as per dlw spen no dlw/spec/147 r-6 and dlw drg no el/pt/0187 alt r-4 may 2000 sheet 2 of 2 dlw pl no.12319399 dmw pl no.12319259.</t>
  </si>
  <si>
    <t>https://ireps.gov.in/ireps/supply/pdfdocs/042023/106005531/viewNitPdf_4174697.pdf</t>
  </si>
  <si>
    <t>circuit breaker 30 amp. as per dlw</t>
  </si>
  <si>
    <t>16221128A</t>
  </si>
  <si>
    <t>https://ireps.gov.in/ireps/supply/pdfdocs/042023/105986793/viewNitPdf_4150259.pdf</t>
  </si>
  <si>
    <t>20224263A</t>
  </si>
  <si>
    <t>https://ireps.gov.in/ireps/supply/pdfdocs/012023/105901051/viewNitPdf_4059717.pdf</t>
  </si>
  <si>
    <t>20224263B</t>
  </si>
  <si>
    <t>https://ireps.gov.in/ireps/supply/pdfdocs/032023/105972254/viewNitPdf_4150443.pdf</t>
  </si>
  <si>
    <t>civil engineering works of new bg single line between katwara to pitol stations and construction of robs &amp; rubs between katwara-pitol - jhabua - anas river of dahod- indore new line project of western railway on engineering procurement &amp; construction (epc) mode</t>
  </si>
  <si>
    <t>RTM-DINL-DyCE-C-EPC-02</t>
  </si>
  <si>
    <t>western railway / dyce-c-rtm-engineering</t>
  </si>
  <si>
    <t>https://ireps.gov.in/ireps/works/pdfdocs/032023/66305283/viewNitPdf_4056441.pdf</t>
  </si>
  <si>
    <t>civil engineering works of new bg single line between katwara to pitol stations of dahod- indore new line project of western railway on engineering procurement and construction mode.</t>
  </si>
  <si>
    <t>RTM-DINL-DyCE-C--EPC-02R</t>
  </si>
  <si>
    <t>https://ireps.gov.in/ireps/works/pdfdocs/072023/69182690/viewNitPdf_4222570.pdf</t>
  </si>
  <si>
    <t>clamp for 15 nb pipe</t>
  </si>
  <si>
    <t>68226353A</t>
  </si>
  <si>
    <t>https://ireps.gov.in/ireps/supply/pdfdocs/012023/105935214/viewNitPdf_4089971.pdf</t>
  </si>
  <si>
    <t>clamp for 25 nb pipe as per drawing no. t-6-3-767 alt n item no. 10 only.</t>
  </si>
  <si>
    <t>68226354B</t>
  </si>
  <si>
    <t>https://ireps.gov.in/ireps/supply/pdfdocs/032023/105993928/viewNitPdf_4159325.pdf</t>
  </si>
  <si>
    <t>clamp with deflector plate and hardware</t>
  </si>
  <si>
    <t>https://ireps.gov.in/ireps/supply/pdfdocs/062023/106043006/viewNitPdf_4219915.pdf</t>
  </si>
  <si>
    <t>clamp.</t>
  </si>
  <si>
    <t>https://ireps.gov.in/ireps/supply/pdfdocs/062023/106046713/viewNitPdf_4229391.pdf</t>
  </si>
  <si>
    <t>cleaning solvent for electrical</t>
  </si>
  <si>
    <t>https://ireps.gov.in/ireps/supply/pdfdocs/072023/106061838/viewNitPdf_4242217.pdf</t>
  </si>
  <si>
    <t>cleat and anchoring arrangement</t>
  </si>
  <si>
    <t>https://ireps.gov.in/ireps/supply/pdfdocs/052023/106022805/viewNitPdf_4195720.pdf</t>
  </si>
  <si>
    <t>68231192A</t>
  </si>
  <si>
    <t>https://ireps.gov.in/ireps/supply/pdfdocs/052023/106030409/viewNitPdf_4204826.pdf</t>
  </si>
  <si>
    <t>https://ireps.gov.in/ireps/supply/pdfdocs/022023/105946577/viewNitPdf_4109704.pdf</t>
  </si>
  <si>
    <t>53221233B</t>
  </si>
  <si>
    <t>west central railway / dls nkj</t>
  </si>
  <si>
    <t>https://ireps.gov.in/ireps/supply/pdfdocs/012023/105924408/viewNitPdf_4076630.pdf</t>
  </si>
  <si>
    <t>53221233C</t>
  </si>
  <si>
    <t>https://ireps.gov.in/ireps/supply/pdfdocs/012023/105939328/viewNitPdf_4094709.pdf</t>
  </si>
  <si>
    <t>https://ireps.gov.in/ireps/supply/pdfdocs/112022/105898268/viewNitPdf_4045037.pdf</t>
  </si>
  <si>
    <t>clindamycin 100 mg + clotrimazole 200 mg + tinidazole 100 mg (vaginal)</t>
  </si>
  <si>
    <t>https://ireps.gov.in/ireps/supply/pdfdocs/012023/105904633/viewNitPdf_4054164.pdf</t>
  </si>
  <si>
    <t>82221599A</t>
  </si>
  <si>
    <t>https://ireps.gov.in/ireps/supply/pdfdocs/022023/105932058/viewNitPdf_4086208.pdf</t>
  </si>
  <si>
    <t>82221599B</t>
  </si>
  <si>
    <t>https://ireps.gov.in/ireps/supply/pdfdocs/032023/105973015/viewNitPdf_4140770.pdf</t>
  </si>
  <si>
    <t>clindamycin 100 mg + clotrimazole 200 mg.</t>
  </si>
  <si>
    <t>94221063A</t>
  </si>
  <si>
    <t>https://ireps.gov.in/ireps/supply/pdfdocs/122022/105920654/viewNitPdf_4072935.pdf</t>
  </si>
  <si>
    <t>clip assembly for earthing device</t>
  </si>
  <si>
    <t>https://ireps.gov.in/ireps/supply/pdfdocs/122022/105919160/viewNitPdf_4070418.pdf</t>
  </si>
  <si>
    <t>https://ireps.gov.in/ireps/supply/pdfdocs/032023/105981382/viewNitPdf_4143744.pdf</t>
  </si>
  <si>
    <t>clip assembly to drg. no. lw71240 alt</t>
  </si>
  <si>
    <t>https://ireps.gov.in/ireps/supply/pdfdocs/052023/106011343/viewNitPdf_4208002.pdf</t>
  </si>
  <si>
    <t>98235195A</t>
  </si>
  <si>
    <t>https://ireps.gov.in/ireps/supply/pdfdocs/062023/106052272/viewNitPdf_4230928.pdf</t>
  </si>
  <si>
    <t>clip assembly to drg. no.lw71240 alt n</t>
  </si>
  <si>
    <t>https://ireps.gov.in/ireps/supply/pdfdocs/052023/106017191/viewNitPdf_4188653.pdf</t>
  </si>
  <si>
    <t>clobetasol propionate 0.05% atleast 15 gram cream/ointmentclobetasol propionate 0.05% with miconazole 2% cream 15 gm</t>
  </si>
  <si>
    <t>82221747C</t>
  </si>
  <si>
    <t>https://ireps.gov.in/ireps/supply/pdfdocs/022023/105935996/viewNitPdf_4091051.pdf</t>
  </si>
  <si>
    <t>clonidine hydrochloride</t>
  </si>
  <si>
    <t>83221040A</t>
  </si>
  <si>
    <t>https://ireps.gov.in/ireps/supply/pdfdocs/112022/105894691/viewNitPdf_4041385.pdf</t>
  </si>
  <si>
    <t>clopidogrel 75 mg.</t>
  </si>
  <si>
    <t>https://ireps.gov.in/ireps/supply/pdfdocs/022023/105955623/viewNitPdf_4113997.pdf</t>
  </si>
  <si>
    <t>https://ireps.gov.in/ireps/supply/pdfdocs/122022/105899642/viewNitPdf_4057915.pdf</t>
  </si>
  <si>
    <t>clopidogrel 75mg and aspirin 150mg tablet</t>
  </si>
  <si>
    <t>01231136B</t>
  </si>
  <si>
    <t>https://ireps.gov.in/ireps/supply/pdfdocs/062023/106058389/viewNitPdf_4238057.pdf</t>
  </si>
  <si>
    <t>clopidogrel 75mg and aspirin 75mg tab</t>
  </si>
  <si>
    <t>https://ireps.gov.in/ireps/supply/pdfdocs/052023/106026647/viewNitPdf_4200260.pdf</t>
  </si>
  <si>
    <t>clopidogrel tablets 75 mg</t>
  </si>
  <si>
    <t>https://ireps.gov.in/ireps/supply/pdfdocs/022023/105955728/viewNitPdf_4114068.pdf</t>
  </si>
  <si>
    <t>closed wound suction unit fg 10.</t>
  </si>
  <si>
    <t>https://ireps.gov.in/ireps/supply/pdfdocs/012023/105940585/viewNitPdf_4096300.pdf</t>
  </si>
  <si>
    <t>closed wound suction unit fg 12.</t>
  </si>
  <si>
    <t>https://ireps.gov.in/ireps/supply/pdfdocs/012023/105940561/viewNitPdf_4096310.pdf</t>
  </si>
  <si>
    <t>clotrimazole 1% mouth paint 25ml bottle</t>
  </si>
  <si>
    <t>82235204A</t>
  </si>
  <si>
    <t>https://ireps.gov.in/ireps/supply/pdfdocs/052023/106017791/viewNitPdf_4190044.pdf</t>
  </si>
  <si>
    <t>clotrimazole 1% mouth paint atleast 15 ml.</t>
  </si>
  <si>
    <t>82235204B</t>
  </si>
  <si>
    <t>https://ireps.gov.in/ireps/supply/pdfdocs/062023/106047706/viewNitPdf_4225351.pdf</t>
  </si>
  <si>
    <t>clotrimazole 100 mg vaginal</t>
  </si>
  <si>
    <t>https://ireps.gov.in/ireps/supply/pdfdocs/062023/106045978/viewNitPdf_4224010.pdf</t>
  </si>
  <si>
    <t>01231013A</t>
  </si>
  <si>
    <t>https://ireps.gov.in/ireps/supply/pdfdocs/012023/105943507/viewNitPdf_4099697.pdf</t>
  </si>
  <si>
    <t>clotrimazole.</t>
  </si>
  <si>
    <t>https://ireps.gov.in/ireps/supply/pdfdocs/042023/105977149/viewNitPdf_4163903.pdf</t>
  </si>
  <si>
    <t>94231023A</t>
  </si>
  <si>
    <t>https://ireps.gov.in/ireps/supply/pdfdocs/042023/106006468/viewNitPdf_4176201.pdf</t>
  </si>
  <si>
    <t>clozapine 100mg tab</t>
  </si>
  <si>
    <t>https://ireps.gov.in/ireps/supply/pdfdocs/052023/106026787/viewNitPdf_4200412.pdf</t>
  </si>
  <si>
    <t>clw type wiper assly</t>
  </si>
  <si>
    <t>https://ireps.gov.in/ireps/supply/pdfdocs/012023/105922324/viewNitPdf_4074193.pdf</t>
  </si>
  <si>
    <t>https://ireps.gov.in/ireps/supply/pdfdocs/052023/106025424/viewNitPdf_4198785.pdf</t>
  </si>
  <si>
    <t>cna-rtm section -supply of potable drinking water at various stationslc gates between stations for 02 years.</t>
  </si>
  <si>
    <t>RTM-2023-24-35</t>
  </si>
  <si>
    <t>https://ireps.gov.in/ireps/works/pdfdocs/052023/68631861/viewNitPdf_4185105.pdf</t>
  </si>
  <si>
    <t>co2 gas for welding to is 307/66 ( reaffirmed in 1996) grade i having purity 99.7 %</t>
  </si>
  <si>
    <t>https://ireps.gov.in/ireps/supply/pdfdocs/052023/106017914/viewNitPdf_4189610.pdf</t>
  </si>
  <si>
    <t>co2 heater 230v suitable for co2 welding</t>
  </si>
  <si>
    <t>68226108A</t>
  </si>
  <si>
    <t>https://ireps.gov.in/ireps/supply/pdfdocs/112022/105898605/viewNitPdf_4045427.pdf</t>
  </si>
  <si>
    <t>coach watering inlet</t>
  </si>
  <si>
    <t>https://ireps.gov.in/ireps/supply/pdfdocs/022023/105947015/viewNitPdf_4104573.pdf</t>
  </si>
  <si>
    <t>83235097A</t>
  </si>
  <si>
    <t>https://ireps.gov.in/ireps/supply/pdfdocs/062023/106051737/viewNitPdf_4230197.pdf</t>
  </si>
  <si>
    <t>coat hook (stainless steel)</t>
  </si>
  <si>
    <t>https://ireps.gov.in/ireps/supply/pdfdocs/012023/105939501/viewNitPdf_4094905.pdf</t>
  </si>
  <si>
    <t>68231012A</t>
  </si>
  <si>
    <t>https://ireps.gov.in/ireps/supply/pdfdocs/032023/105979302/viewNitPdf_4141364.pdf</t>
  </si>
  <si>
    <t>cobalt cutting tool 20 mm x 20 x 150 mm</t>
  </si>
  <si>
    <t>https://ireps.gov.in/ireps/supply/pdfdocs/062023/106047323/viewNitPdf_4225024.pdf</t>
  </si>
  <si>
    <t>cobalt cutting tools 150 mm x 12.5 x 12</t>
  </si>
  <si>
    <t>https://ireps.gov.in/ireps/supply/pdfdocs/072023/106059422/viewNitPdf_4240516.pdf</t>
  </si>
  <si>
    <t>coil assly for electro valve</t>
  </si>
  <si>
    <t>https://ireps.gov.in/ireps/supply/pdfdocs/012023/105912270/viewNitPdf_4064329.pdf</t>
  </si>
  <si>
    <t>coil for seitz rotex magnet valve type</t>
  </si>
  <si>
    <t>https://ireps.gov.in/ireps/supply/pdfdocs/022023/105929523/viewNitPdf_4085583.pdf</t>
  </si>
  <si>
    <t>20223395A</t>
  </si>
  <si>
    <t>https://ireps.gov.in/ireps/supply/pdfdocs/042023/105987853/viewNitPdf_4153184.pdf</t>
  </si>
  <si>
    <t>https://ireps.gov.in/ireps/supply/pdfdocs/012023/105947327/viewNitPdf_4104861.pdf</t>
  </si>
  <si>
    <t>coler</t>
  </si>
  <si>
    <t>https://ireps.gov.in/ireps/supply/pdfdocs/052023/106040376/viewNitPdf_4216554.pdf</t>
  </si>
  <si>
    <t>collar for direct mounted roller bearing [collar for direct mounted roller bearing arrangement as per icf drawing no. t-0-2- 628 alt.-f/4.]</t>
  </si>
  <si>
    <t>https://ireps.gov.in/ireps/supply/pdfdocs/112022/105898024/viewNitPdf_4044760.pdf</t>
  </si>
  <si>
    <t>collet standard size dia 1.6mm esab part no. 0157123011 or equivalent  suitable for water cooled tig torch 4 meter make- esab model no. sr-400 &amp; sr-b-400</t>
  </si>
  <si>
    <t>https://ireps.gov.in/ireps/supply/pdfdocs/052023/106023151/viewNitPdf_4196096.pdf</t>
  </si>
  <si>
    <t>com. 627</t>
  </si>
  <si>
    <t>https://ireps.gov.in/ireps/supply/pdfdocs/022023/105965280/viewNitPdf_4125127.pdf</t>
  </si>
  <si>
    <t>com.103 f/a</t>
  </si>
  <si>
    <t>https://ireps.gov.in/ireps/supply/pdfdocs/012023/105947163/viewNitPdf_4104387.pdf</t>
  </si>
  <si>
    <t>come along clamp for 65sqmm</t>
  </si>
  <si>
    <t>https://ireps.gov.in/ireps/supply/pdfdocs/122022/105918910/viewNitPdf_4070164.pdf</t>
  </si>
  <si>
    <t>come along clamp suitable for 107sqmm</t>
  </si>
  <si>
    <t>west central rly / bhopal div.</t>
  </si>
  <si>
    <t>https://ireps.gov.in/ireps/supply/pdfdocs/122022/105912539/viewNitPdf_4062352.pdf</t>
  </si>
  <si>
    <t>03233123A</t>
  </si>
  <si>
    <t>https://ireps.gov.in/ireps/supply/pdfdocs/072023/106068354/viewNitPdf_4251099.pdf</t>
  </si>
  <si>
    <t>compartment mirror assembly for lwscn coaches to drg. no. icf/std-6-3-088 col- i alt. b or latest.</t>
  </si>
  <si>
    <t>https://ireps.gov.in/ireps/supply/pdfdocs/032023/105976691/viewNitPdf_4140093.pdf</t>
  </si>
  <si>
    <t>compensating ring for bogie bolster</t>
  </si>
  <si>
    <t>https://ireps.gov.in/ireps/supply/pdfdocs/012023/105929973/viewNitPdf_4083290.pdf</t>
  </si>
  <si>
    <t>68221822A</t>
  </si>
  <si>
    <t>https://ireps.gov.in/ireps/supply/pdfdocs/012023/105936760/viewNitPdf_4091688.pdf</t>
  </si>
  <si>
    <t>https://ireps.gov.in/ireps/supply/pdfdocs/122022/105919828/viewNitPdf_4071139.pdf</t>
  </si>
  <si>
    <t>complete panel 60a for cls supply.</t>
  </si>
  <si>
    <t>https://ireps.gov.in/ireps/supply/pdfdocs/022023/105952041/viewNitPdf_4112436.pdf</t>
  </si>
  <si>
    <t>complete set of bushing</t>
  </si>
  <si>
    <t>west central railway / els et</t>
  </si>
  <si>
    <t>https://ireps.gov.in/ireps/supply/pdfdocs/012023/105922014/viewNitPdf_4073773.pdf</t>
  </si>
  <si>
    <t>complete set of densified thermal bonded</t>
  </si>
  <si>
    <t>https://ireps.gov.in/ireps/supply/pdfdocs/022023/105952844/viewNitPdf_4110611.pdf</t>
  </si>
  <si>
    <t>complete track renewal 16.78 kms replacement of existing 90 r 1 in 8.5/12 turnout on st/wooden sleeper with new 52kg turnout on psc sleeper - 40 nos and replacement of existing 90 r derailing switch on st sleeper with new 52kg derailing switch on psc sleeper - 2 no on military siding (cod cmy arsenel and 506) at jabalpur under den (central ) jabalpur.</t>
  </si>
  <si>
    <t>DRMW-JBP-99-2023</t>
  </si>
  <si>
    <t>https://ireps.gov.in/ireps/works/pdfdocs/062023/68820814/viewNitPdf_4198024.pdf</t>
  </si>
  <si>
    <t>complete unit rectifer</t>
  </si>
  <si>
    <t>https://ireps.gov.in/ireps/supply/pdfdocs/042023/105995231/viewNitPdf_4161350.pdf</t>
  </si>
  <si>
    <t>composite work for earth work in bank / cutting including blanketing material construction of minor bridges including rubs supply of ballastlaying and linking of new bg rail line on mbc sleepers transportation of sleepers &amp; other p. way material &amp; misc. works between km 164km-170km between biyavra- bhopal section in connection with rma-bpl new line project.</t>
  </si>
  <si>
    <t>DYCE-C-III-BPL-03-2023</t>
  </si>
  <si>
    <t>https://ireps.gov.in/ireps/works/pdfdocs/052023/68415385/viewNitPdf_4171719.pdf</t>
  </si>
  <si>
    <t>comprehensive annual maintenance (camc) for ufsbi of m/s deltron equipment &amp; system ltd make on jabalpur division of west central railway for three years</t>
  </si>
  <si>
    <t>JBP-N-SIG-TENDER-2023-9</t>
  </si>
  <si>
    <t>https://ireps.gov.in/ireps/works/pdfdocs/042023/68147344/viewNitPdf_4154965.pdf</t>
  </si>
  <si>
    <t>comprehensive annual maintenance contract (amc) of m/s medha make static inverters (siv) provided in electric locomotives of dls/nkj and trs/nkj for two years</t>
  </si>
  <si>
    <t>NKJ-D-CAMC-Medha-SIV-T-22</t>
  </si>
  <si>
    <t>west central rly / wcr-eloco-shed-nkj-electrical</t>
  </si>
  <si>
    <t>https://ireps.gov.in/ireps/works/pdfdocs/122022/66003296/viewNitPdf_4038045.pdf</t>
  </si>
  <si>
    <t>comprehensive annual maintenance contract (amc) of main engine model-nta 855 l(bc) 400 hp of 140 ton breakdown crane at new katni junction for a period of two years</t>
  </si>
  <si>
    <t>JBP-M-Tender-02-2023</t>
  </si>
  <si>
    <t>https://ireps.gov.in/ireps/works/pdfdocs/022023/67247819/viewNitPdf_4105960.pdf</t>
  </si>
  <si>
    <t>comprehensive annual maintenance contract (camc) of 06 nos. 08 passenger carrying capacity lift installed in narsinghpur pf no. 1 &amp; 2 (02 no.) pipariya pf no. 1 &amp; 2 (01 no.) and pipariya pf no. 3 (01 no.) damoh pf no. 1 (01 no.)  rewa pf no. 2 (01 no.) at wcr jabalpur division for a period of three years.</t>
  </si>
  <si>
    <t>JBP_L_T_No_02_2023</t>
  </si>
  <si>
    <t>https://ireps.gov.in/ireps/works/pdfdocs/022023/67160691/viewNitPdf_4101262.pdf</t>
  </si>
  <si>
    <t>comprehensive annual maintenance contract (camc) of 08 nos. 08 passenger carrying capacity lift installed in gm office ( 01 no.) cste office ( 02 nos.) core building/old gm building ( 02nos.) and central hospital ( 03 nos.) having make kone-03 nos thyssen -02 nos arohi -02 nos otis -01 no at wcr jabalpur division for a period of three years..</t>
  </si>
  <si>
    <t>JBP_L_T_No_01_2023</t>
  </si>
  <si>
    <t>https://ireps.gov.in/ireps/works/pdfdocs/022023/67149935/viewNitPdf_4100283.pdf</t>
  </si>
  <si>
    <t>comprehensive annual maintenance contract (camc) of co2 type fire extinguishers &amp; fire alarm systems installed at jabalpur division including repairing &amp; servicing (refilling and change of spare parts as per the requirement) of co2 type fire extinguishers and of fire alarm system complete for three years of jabalpur division on west central railway.</t>
  </si>
  <si>
    <t>JBP-N-SIG-TENDER-2023-6</t>
  </si>
  <si>
    <t>https://ireps.gov.in/ireps/works/pdfdocs/032023/67266171/viewNitPdf_4106813.pdf</t>
  </si>
  <si>
    <t>comprehensive annual maintenance contract (camc) of integrated power supply (ips) of m/s hbl power system make for three years on jabalpur division of west central railway</t>
  </si>
  <si>
    <t>JBP-N-SIG-TENDER-2023-7</t>
  </si>
  <si>
    <t>https://ireps.gov.in/ireps/works/pdfdocs/032023/67602960/viewNitPdf_4126027.pdf</t>
  </si>
  <si>
    <t>comprehensive annual maintenance contract for integrated power supply system of m/s statcon power system limited make for a period of 36 months.</t>
  </si>
  <si>
    <t>BPLNWKS2022-23SigAMC10</t>
  </si>
  <si>
    <t>https://ireps.gov.in/ireps/works/pdfdocs/042023/68039281/viewNitPdf_4148821.pdf</t>
  </si>
  <si>
    <t>BPLNWKS2023-24SIGAMC02</t>
  </si>
  <si>
    <t>https://ireps.gov.in/ireps/works/pdfdocs/052023/68491081/viewNitPdf_4176057.pdf</t>
  </si>
  <si>
    <t>comprehensive annual maintenance contract for preventive maintenance and breakdown attention of hind rectifier make 25 kva static inverters fitted in ac coaches primarily maintenance depot of jabalpur and bhopal division of west central railway for a period of three years.</t>
  </si>
  <si>
    <t>JBP-L-TNo-17-2022</t>
  </si>
  <si>
    <t>https://ireps.gov.in/ireps/works/pdfdocs/012023/66708970/viewNitPdf_4077152.pdf</t>
  </si>
  <si>
    <t>comprehensive annual maintenance contract for preventive maintenance and breakdown attention of hitachi hi-rel make 25 kva static inverters fitted in ac coaches primarily maintenance depot of jabalpur and bhopal division of west central railway for a period of three years.</t>
  </si>
  <si>
    <t>JBP-L-TNo-18-2022</t>
  </si>
  <si>
    <t>https://ireps.gov.in/ireps/works/pdfdocs/022023/66824856/viewNitPdf_4082498.pdf</t>
  </si>
  <si>
    <t>comprehensive annual maintenance contract for preventive maintenance and breakdown attention of siemens make 25 kva static inverters fitted in ac coaches primarily maintenance depot of jabalpur and bhopal division of west central railway for a period of three year</t>
  </si>
  <si>
    <t>JBP-L-TNo-15-2022</t>
  </si>
  <si>
    <t>https://ireps.gov.in/ireps/works/pdfdocs/012023/66605186/viewNitPdf_4071524.pdf</t>
  </si>
  <si>
    <t>comprehensive annual maintenance contract of integrated power supply (ips) system of amararaja make on ratlam division for the period of 3 years.</t>
  </si>
  <si>
    <t>SnT_RTM_23_05_Signal</t>
  </si>
  <si>
    <t>https://ireps.gov.in/ireps/works/pdfdocs/052023/68711743/viewNitPdf_4190465.pdf</t>
  </si>
  <si>
    <t>comprehensive annual maintenance contract of integrated power supply (ips) system of hbl nife make on ratlam division for the period of 3 years.</t>
  </si>
  <si>
    <t>SnT_RTM_23_07_Signal</t>
  </si>
  <si>
    <t>https://ireps.gov.in/ireps/works/pdfdocs/062023/68814311/viewNitPdf_4197702.pdf</t>
  </si>
  <si>
    <t>comprehensive annual maintenance contract of integrated power supply (ips) system of statcon make on ratlam division for the period of 3 years.</t>
  </si>
  <si>
    <t>SnT_RTM_23_06_Signal</t>
  </si>
  <si>
    <t>https://ireps.gov.in/ireps/works/pdfdocs/062023/68814308/viewNitPdf_4197688.pdf</t>
  </si>
  <si>
    <t>comprehensive annual maintenance contract of sparme (t211r.3 voith torque arm axle drive gear box with powered axle and torque arm cardan shaft control shaft controls and instrumentationskid mountings) ratlam division for the period of three years on single tender basis through oem</t>
  </si>
  <si>
    <t>RTM-M-SPARME-2023</t>
  </si>
  <si>
    <t>https://ireps.gov.in/ireps/works/pdfdocs/062023/68471903/viewNitPdf_4174927.pdf</t>
  </si>
  <si>
    <t>comprehensive annual maintenance contract of wheel impact load detection system (wild) installed in dmo-kyx section down main line of jabalpur division/wcr.</t>
  </si>
  <si>
    <t>JBP-M-Tender-13-2022</t>
  </si>
  <si>
    <t>west central railway / jabalpur division-mechanical</t>
  </si>
  <si>
    <t>https://ireps.gov.in/ireps/works/pdfdocs/012023/66664592/viewNitPdf_4074575.pdf</t>
  </si>
  <si>
    <t>comprehensive annual maintenance of block panel and ufsbi deltron make for a period of 36 months.</t>
  </si>
  <si>
    <t>BPLNWKS2023-24SigAMC05</t>
  </si>
  <si>
    <t>https://ireps.gov.in/ireps/works/pdfdocs/072023/69482522/viewNitPdf_4241092.pdf</t>
  </si>
  <si>
    <t>comprehensive annual repair/replacement contract (arc) of high availability single section digital axle counter (hassdac) &amp; single section digital axle counter (ssdac) system of m/s cel make over jabalpur division for three years.</t>
  </si>
  <si>
    <t>JBP-N-SIG-TENDER-2022-20</t>
  </si>
  <si>
    <t>https://ireps.gov.in/ireps/works/pdfdocs/122022/66062722/viewNitPdf_4041984.pdf</t>
  </si>
  <si>
    <t>comprehensive maintenance contract (camc) for sli system fitted on 140 ton bd crane (new design) based at ratlam (crane no. 142265) for three 3 years through oem or authorized dealer of oem.</t>
  </si>
  <si>
    <t>M442-SLI-140T-RTM-23</t>
  </si>
  <si>
    <t>https://ireps.gov.in/ireps/works/pdfdocs/062023/68404935/viewNitPdf_4171061.pdf</t>
  </si>
  <si>
    <t>compress air petrol pre- heating system.</t>
  </si>
  <si>
    <t>https://ireps.gov.in/ireps/supply/pdfdocs/012023/105908275/viewNitPdf_4058477.pdf</t>
  </si>
  <si>
    <t>compressed air filter.</t>
  </si>
  <si>
    <t>https://ireps.gov.in/ireps/supply/pdfdocs/052023/106045272/viewNitPdf_4222491.pdf</t>
  </si>
  <si>
    <t>compressed oxygen gas as per is: 309 /1</t>
  </si>
  <si>
    <t>https://ireps.gov.in/ireps/supply/pdfdocs/052023/106045274/viewNitPdf_4222480.pdf</t>
  </si>
  <si>
    <t>compressed oxygen gas confirming to is:3</t>
  </si>
  <si>
    <t>64235038A</t>
  </si>
  <si>
    <t>https://ireps.gov.in/ireps/supply/pdfdocs/042023/106000699/viewNitPdf_4168328.pdf</t>
  </si>
  <si>
    <t>compressed oxygen gas to is: 309/2005 (ivth</t>
  </si>
  <si>
    <t>80221137A</t>
  </si>
  <si>
    <t>https://ireps.gov.in/ireps/supply/pdfdocs/122022/105895893/viewNitPdf_4043216.pdf</t>
  </si>
  <si>
    <t>compressed oxygen gas to is: 309/2005 (ivth rev) in</t>
  </si>
  <si>
    <t>80221137B</t>
  </si>
  <si>
    <t>https://ireps.gov.in/ireps/supply/pdfdocs/022023/105946724/viewNitPdf_4106718.pdf</t>
  </si>
  <si>
    <t>80221137D</t>
  </si>
  <si>
    <t>https://ireps.gov.in/ireps/supply/pdfdocs/062023/106040767/viewNitPdf_4221416.pdf</t>
  </si>
  <si>
    <t>compressed oxygen gas to is: 309/2005 (ivth rev) in firms returnable cylinders</t>
  </si>
  <si>
    <t>https://ireps.gov.in/ireps/supply/pdfdocs/052023/106018016/viewNitPdf_4190089.pdf</t>
  </si>
  <si>
    <t>68231187A</t>
  </si>
  <si>
    <t>https://ireps.gov.in/ireps/supply/pdfdocs/052023/106028494/viewNitPdf_4202449.pdf</t>
  </si>
  <si>
    <t>compressed oxygen gas to is: 309/2005 [compressed oxygen gas to is: 309/2005 (ivth rev) in firm s returnable cylinders.]</t>
  </si>
  <si>
    <t>68221783A</t>
  </si>
  <si>
    <t>https://ireps.gov.in/ireps/supply/pdfdocs/122022/105923732/viewNitPdf_4075856.pdf</t>
  </si>
  <si>
    <t>compression type loadcell with indicator.</t>
  </si>
  <si>
    <t>https://ireps.gov.in/ireps/supply/pdfdocs/022023/105960431/viewNitPdf_4121797.pdf</t>
  </si>
  <si>
    <t>compressor oil to is: 3098 turbol - 78</t>
  </si>
  <si>
    <t>https://ireps.gov.in/ireps/supply/pdfdocs/062023/106045722/viewNitPdf_4223049.pdf</t>
  </si>
  <si>
    <t>computerized and automated single car test rig</t>
  </si>
  <si>
    <t>83226144A</t>
  </si>
  <si>
    <t>https://ireps.gov.in/ireps/supply/pdfdocs/122022/105903761/viewNitPdf_4052921.pdf</t>
  </si>
  <si>
    <t>condenser bushing complete</t>
  </si>
  <si>
    <t>https://ireps.gov.in/ireps/supply/pdfdocs/062023/106043874/viewNitPdf_4221867.pdf</t>
  </si>
  <si>
    <t>condenser fan blade 23 inches</t>
  </si>
  <si>
    <t>68226114A</t>
  </si>
  <si>
    <t>https://ireps.gov.in/ireps/supply/pdfdocs/112022/105888937/viewNitPdf_4033481.pdf</t>
  </si>
  <si>
    <t>condenser fan motor 0.75 kw/1.0 hp 3 phase 415v ac 50 hz 1500 rpm (synchronous speed) frame size 80 mm suitable for foot cum face mounting (type c flange)</t>
  </si>
  <si>
    <t>68226125A</t>
  </si>
  <si>
    <t>https://ireps.gov.in/ireps/supply/pdfdocs/112022/105889390/viewNitPdf_4034020.pdf</t>
  </si>
  <si>
    <t>conducting final location survey including lidar based integrated drone survey soil exploration collecting hydrological &amp; other field data preparation and submission of land records land acquisition proposals demarcation of land boundary etc. including preparation and submission of gads of bridges and detailed l section plans and esps and preparation of detailed project report detailed cost estimate &amp; bill of quantities and consultancy for bid process management in connection with proposed doubling from etawah to birlanagar</t>
  </si>
  <si>
    <t>CEN00GWL0123</t>
  </si>
  <si>
    <t>north central railway / dyce-c-gwl-engineering</t>
  </si>
  <si>
    <t>https://ireps.gov.in/ireps/works/pdfdocs/022023/66951328/viewNitPdf_4089558.pdf</t>
  </si>
  <si>
    <t>CEN05GWL0323</t>
  </si>
  <si>
    <t>https://ireps.gov.in/ireps/works/pdfdocs/032023/67883193/viewNitPdf_4141123.pdf</t>
  </si>
  <si>
    <t>conical rubber thrust pad for axle box</t>
  </si>
  <si>
    <t>https://ireps.gov.in/ireps/supply/pdfdocs/012023/105916018/viewNitPdf_4067105.pdf</t>
  </si>
  <si>
    <t>20222506A</t>
  </si>
  <si>
    <t>https://ireps.gov.in/ireps/supply/pdfdocs/022023/105943695/viewNitPdf_4103355.pdf</t>
  </si>
  <si>
    <t>20222506B</t>
  </si>
  <si>
    <t>https://ireps.gov.in/ireps/supply/pdfdocs/042023/105981527/viewNitPdf_4144273.pdf</t>
  </si>
  <si>
    <t>20222506C</t>
  </si>
  <si>
    <t>https://ireps.gov.in/ireps/supply/pdfdocs/052023/106015596/viewNitPdf_4188324.pdf</t>
  </si>
  <si>
    <t>conjugated estrogen 0.625 mg (premarin) (pkt of 28 tabs) shown rate for one tablet</t>
  </si>
  <si>
    <t>82221597B</t>
  </si>
  <si>
    <t>https://ireps.gov.in/ireps/supply/pdfdocs/012023/105925585/viewNitPdf_4078056.pdf</t>
  </si>
  <si>
    <t>82221597C</t>
  </si>
  <si>
    <t>https://ireps.gov.in/ireps/supply/pdfdocs/042023/105989171/viewNitPdf_4155559.pdf</t>
  </si>
  <si>
    <t>82221597D</t>
  </si>
  <si>
    <t>https://ireps.gov.in/ireps/supply/pdfdocs/042023/106007928/viewNitPdf_4177963.pdf</t>
  </si>
  <si>
    <t>connecting angle to bt s pt. no. s-</t>
  </si>
  <si>
    <t>https://ireps.gov.in/ireps/supply/pdfdocs/012023/105912586/viewNitPdf_4065561.pdf</t>
  </si>
  <si>
    <t>connecting elbow part</t>
  </si>
  <si>
    <t>https://ireps.gov.in/ireps/supply/pdfdocs/022023/105914637/viewNitPdf_4065292.pdf</t>
  </si>
  <si>
    <t>81225180A</t>
  </si>
  <si>
    <t>https://ireps.gov.in/ireps/supply/pdfdocs/022023/105958926/viewNitPdf_4117676.pdf</t>
  </si>
  <si>
    <t>https://ireps.gov.in/ireps/supply/pdfdocs/122022/105904878/viewNitPdf_4053185.pdf</t>
  </si>
  <si>
    <t>connecting terminal complete..</t>
  </si>
  <si>
    <t>https://ireps.gov.in/ireps/supply/pdfdocs/052023/106005418/viewNitPdf_4183370.pdf</t>
  </si>
  <si>
    <t>connection of recycled water from stp to station platforms for platform washing washable aprons railway stadium etc. and construction of sump well (besides filter plant) to collect sewage water outside p.f. no.1 jabalpur.</t>
  </si>
  <si>
    <t>DRMW-JBP-91-2023</t>
  </si>
  <si>
    <t>https://ireps.gov.in/ireps/works/pdfdocs/052023/68259272/viewNitPdf_4162250.pdf</t>
  </si>
  <si>
    <t>construction of 3 nos. road over bridges no. - 5 6 &amp; 7 including approaches and miscellaneous works between ghatoli- khilchipur section in the state of madhya pradesh in connection with ramganjmandi-bhopal new bg rail line project in kota division of west central railway.</t>
  </si>
  <si>
    <t>DY-CE-C-KOTA-02-2023</t>
  </si>
  <si>
    <t>https://ireps.gov.in/ireps/works/pdfdocs/032023/67143430/viewNitPdf_4099950.pdf</t>
  </si>
  <si>
    <t>construction of balance minor bridges lhs/rubs drain work retaining wall and other miscellaneous works from km 40.00 to km 88.75 (rampur naikin to sidhi) in connection with new line from rewa to sidhi station.</t>
  </si>
  <si>
    <t>DYCEC1REWA-08-2023</t>
  </si>
  <si>
    <t>https://ireps.gov.in/ireps/works/pdfdocs/052023/67685940/viewNitPdf_4130759.pdf</t>
  </si>
  <si>
    <t>construction of community hall and additional rooms at railway institute bina under sr. den/n/bhopal section</t>
  </si>
  <si>
    <t>WCR-BPL-W-22-23-N-27-152</t>
  </si>
  <si>
    <t>https://ireps.gov.in/ireps/works/pdfdocs/022023/67124175/viewNitPdf_4098989.pdf</t>
  </si>
  <si>
    <t>construction of earthwork minor and major bridges and other ancillary works between [khajuraho station (chainage 146126.9) to surajpura station (chainage 130000.0 )(total 16.126 km length)] in panna- khajuraho section in connection with lalitpur- singrauli new bg line project.</t>
  </si>
  <si>
    <t>DYCE-C-STA-01-2023</t>
  </si>
  <si>
    <t>west central railway / dyce-c-catr-engineering</t>
  </si>
  <si>
    <t>https://ireps.gov.in/ireps/works/pdfdocs/022023/66747757/viewNitPdf_4078782.pdf</t>
  </si>
  <si>
    <t>construction of foundation and substructures of 08 nos. major bridges between govindgarh to sidhi in connection with rewa-sidhi new b.g. rail line project.</t>
  </si>
  <si>
    <t>DYCEC1REWA-07-2022</t>
  </si>
  <si>
    <t>west central railway / dyce-c-i-jbp-engineering</t>
  </si>
  <si>
    <t>https://ireps.gov.in/ireps/works/pdfdocs/122022/66235789/viewNitPdf_4052756.pdf</t>
  </si>
  <si>
    <t>construction of inspection pit catwalk industrial flooring of shed water harvesting arrangement other miscellaneous balance work in connection with memu maintenance car shed and associated facilities at bina</t>
  </si>
  <si>
    <t>803-BPL-C-CONT-01</t>
  </si>
  <si>
    <t>west central railway / dyce-c-ii-bpl-engineering</t>
  </si>
  <si>
    <t>https://ireps.gov.in/ireps/works/pdfdocs/012023/66722818/viewNitPdf_4077691.pdf</t>
  </si>
  <si>
    <t>809-BPL-C-CONT-02</t>
  </si>
  <si>
    <t>https://ireps.gov.in/ireps/works/pdfdocs/052023/68367638/viewNitPdf_4168713.pdf</t>
  </si>
  <si>
    <t>construction of new road over bridge (composite bow string girder) in lieu of manned lc no.115 at km 227/23-25 between sant hirda ram nagar -bhauri bakania stations in bpl- ujn section of bhopal division</t>
  </si>
  <si>
    <t>DyCE-Br-L-BPL-OT-12-2023</t>
  </si>
  <si>
    <t>https://ireps.gov.in/ireps/works/pdfdocs/062023/68710085/viewNitPdf_4190279.pdf</t>
  </si>
  <si>
    <t>construction of road over bridge in lieu of lc no. 199 at km 650/17-19 in bhiringi yard on knw - et section of bhopal division.</t>
  </si>
  <si>
    <t>DyCE-Br-L-BPL-OT-03-2023</t>
  </si>
  <si>
    <t>https://ireps.gov.in/ireps/works/pdfdocs/022023/67039141/viewNitPdf_4094792.pdf</t>
  </si>
  <si>
    <t>construction of road over bridge in lieu of lc no. 265 at km 874/20-22 between salamatpur - sanchi stations and at lc no. 273 at km 896/28-30 between soari- sumer stations in bpl - bin section of bhopal division.</t>
  </si>
  <si>
    <t>DyCE-Br-L-BPL-OT-06-2023</t>
  </si>
  <si>
    <t>https://ireps.gov.in/ireps/works/pdfdocs/022023/66862536/viewNitPdf_4084148.pdf</t>
  </si>
  <si>
    <t>construction of road over bridge in lieu of lc no.11 on satna-rewa section jabalpur division.</t>
  </si>
  <si>
    <t>DYCE-Br-L-JBP-OT-17-2022</t>
  </si>
  <si>
    <t>west central railway / wcr hq-engineering</t>
  </si>
  <si>
    <t>https://ireps.gov.in/ireps/works/pdfdocs/012023/66566216/viewNitPdf_4069837.pdf</t>
  </si>
  <si>
    <t>construction of road over bridge in lieu of lc no.11 on satna-rewa section jabalpur division. (span 1/60 m bow string)</t>
  </si>
  <si>
    <t>DYCE-Br-L-JBP-OT-03-2023</t>
  </si>
  <si>
    <t>https://ireps.gov.in/ireps/works/pdfdocs/052023/68558899/viewNitPdf_4179691.pdf</t>
  </si>
  <si>
    <t>construction of road over bridge in lieu of lc no.242 at km 830/6-7 in pipariya -bankhedi section</t>
  </si>
  <si>
    <t>DYCE-Br-L-JBP-OT-2-2023</t>
  </si>
  <si>
    <t>https://ireps.gov.in/ireps/works/pdfdocs/042023/67940127/viewNitPdf_4144403.pdf</t>
  </si>
  <si>
    <t>construction of road over bridges 4 lane 236 a (lc 39 sagore village road) 1x 36.00m span at ch. 169760 and 2 lane 234-a (akvn road) 1x 36.00m+2x 30.00m span at ch. 167725 on pile foundation and super structure with composite girders including approaches using re wall panels earthwork road work and other misc. works between sagore- pithampur section in connection with new bg line project between dahod-indore of ratlam division of western railway.</t>
  </si>
  <si>
    <t>IND-DINL-DyCE-C-II-113</t>
  </si>
  <si>
    <t>https://ireps.gov.in/ireps/works/pdfdocs/062023/68494687/viewNitPdf_4176263.pdf</t>
  </si>
  <si>
    <t>construction of road over bridges and road under bridges between katwara-pitol-jhabua- anas section in connection with dahod-indore new bg line project of western railway.</t>
  </si>
  <si>
    <t>RTM-DINL-DyCE-C-ROB-114</t>
  </si>
  <si>
    <t>https://ireps.gov.in/ireps/works/pdfdocs/072023/69246745/viewNitPdf_4226153.pdf</t>
  </si>
  <si>
    <t>construction of rob in lieu of lc no. 297 at km 949/14-16 between kalhar-mandi bamora stations in bpl - bin section of bhopal division.</t>
  </si>
  <si>
    <t>DyCE-Br-L-BPL-OT-01-2023</t>
  </si>
  <si>
    <t>west central rly / bridgeline-bpl-engineering</t>
  </si>
  <si>
    <t>https://ireps.gov.in/ireps/works/pdfdocs/022023/66862732/viewNitPdf_4084157.pdf</t>
  </si>
  <si>
    <t>DyCE-Br-L-BPL-OT-02-2023</t>
  </si>
  <si>
    <t>https://ireps.gov.in/ireps/works/pdfdocs/022023/67038971/viewNitPdf_4094806.pdf</t>
  </si>
  <si>
    <t>construction of rpf sub thana building at madanmahal.</t>
  </si>
  <si>
    <t>DRMW-JBP-199-2022</t>
  </si>
  <si>
    <t>https://ireps.gov.in/ireps/works/pdfdocs/122022/66007069/viewNitPdf_4038376.pdf</t>
  </si>
  <si>
    <t>construction of station building  platform cop  staff quarters ( type ii-30 units &amp; type iii- 15 units) iow office pwi office sub-ordinate rest house &amp; other ancillary works at khajuraho barakhera  surajpura ajaygarh subdua balupura &amp; singhpur stations between panna - khajuraho section.</t>
  </si>
  <si>
    <t>DYCE-C-II-STA-10-2022</t>
  </si>
  <si>
    <t>https://ireps.gov.in/ireps/works/pdfdocs/012023/66605187/viewNitPdf_4071709.pdf</t>
  </si>
  <si>
    <t>DYCEC-II-STA-02-2023-R</t>
  </si>
  <si>
    <t>https://ireps.gov.in/ireps/works/pdfdocs/032023/67272606/viewNitPdf_4107126.pdf</t>
  </si>
  <si>
    <t>construction of station buildings covering shed passenger/goods platform passenger amenities yard drain construction of service buildings of elect. /s&amp;t structures staff quarters circulating area rcc road rcc overhead tank and other miscellaneous works at station between tihi (including) -dhar (excluding) in connection with new bg line project between dahod-indore of ratlam division - of western railway.</t>
  </si>
  <si>
    <t>IND-DINL-DYCE-C-II-108</t>
  </si>
  <si>
    <t>https://ireps.gov.in/ireps/works/pdfdocs/022023/64799855/viewNitPdf_3967172.pdf</t>
  </si>
  <si>
    <t>construction of store building at loco rake maintenance at jabalpur.</t>
  </si>
  <si>
    <t>DRMW-JBP-217-2022</t>
  </si>
  <si>
    <t>west central railway / jabalpur division-engg</t>
  </si>
  <si>
    <t>https://ireps.gov.in/ireps/works/pdfdocs/012023/66481141/viewNitPdf_4065200.pdf</t>
  </si>
  <si>
    <t>construction of various structures viz station buildings covering sheds platforms fob passenger amenities construction of service buildings / s&amp;t structures offices staff quarters &amp; other misc. works at jhabua station (proposed) in connection with new bg line project between dahod-indore of ratlam division - western railway.</t>
  </si>
  <si>
    <t>RTM-DINL-DYCE-C-112</t>
  </si>
  <si>
    <t>https://ireps.gov.in/ireps/works/pdfdocs/032023/67416693/viewNitPdf_4115413.pdf</t>
  </si>
  <si>
    <t>construction sub structure &amp; super-structure of important bridge cum viaduct (newaj river at km. 145.289 - span 37 x 30.50 m composite girder) approaches earth work and other misc. work from km 145.00 to 146.50 between rajgarh-biyavra section in connection with ramganjmandi - bhopal new line project in madhya pradesh state of kota division of west central railway.</t>
  </si>
  <si>
    <t>DY-CE-C-KOTA-17-2022-R</t>
  </si>
  <si>
    <t>west central railway / dyce-c-i-kota-engineering</t>
  </si>
  <si>
    <t>https://ireps.gov.in/ireps/works/pdfdocs/012023/66822250/viewNitPdf_4082486.pdf</t>
  </si>
  <si>
    <t>DY-CE-C-KOTA-17-2022-R-1</t>
  </si>
  <si>
    <t>https://ireps.gov.in/ireps/works/pdfdocs/022023/67193005/viewNitPdf_4102964.pdf</t>
  </si>
  <si>
    <t>consumable accessories for ultrasonic</t>
  </si>
  <si>
    <t>https://ireps.gov.in/ireps/supply/pdfdocs/012023/105934030/viewNitPdf_4088419.pdf</t>
  </si>
  <si>
    <t>contact block part no. s2501</t>
  </si>
  <si>
    <t>https://ireps.gov.in/ireps/supply/pdfdocs/022023/105962994/viewNitPdf_4122415.pdf</t>
  </si>
  <si>
    <t>contact for cgr to m/s bt pt .no.</t>
  </si>
  <si>
    <t>https://ireps.gov.in/ireps/supply/pdfdocs/062023/106010197/viewNitPdf_4208430.pdf</t>
  </si>
  <si>
    <t>contact lever complete for tap changer</t>
  </si>
  <si>
    <t>22221872A</t>
  </si>
  <si>
    <t>https://ireps.gov.in/ireps/supply/pdfdocs/012023/105929274/viewNitPdf_4085544.pdf</t>
  </si>
  <si>
    <t>https://ireps.gov.in/ireps/supply/pdfdocs/062023/106043792/viewNitPdf_4223366.pdf</t>
  </si>
  <si>
    <t>contact ring (outer) of tap changer</t>
  </si>
  <si>
    <t>https://ireps.gov.in/ireps/supply/pdfdocs/042023/105978137/viewNitPdf_4150194.pdf</t>
  </si>
  <si>
    <t>contact ring [inner]</t>
  </si>
  <si>
    <t>https://ireps.gov.in/ireps/supply/pdfdocs/022023/105952215/viewNitPdf_4115442.pdf</t>
  </si>
  <si>
    <t>contact ring [inner] for tap changer</t>
  </si>
  <si>
    <t>https://ireps.gov.in/ireps/supply/pdfdocs/042023/105986842/viewNitPdf_4154399.pdf</t>
  </si>
  <si>
    <t>contact tip for cgr to repl</t>
  </si>
  <si>
    <t>https://ireps.gov.in/ireps/supply/pdfdocs/052023/106005313/viewNitPdf_4183358.pdf</t>
  </si>
  <si>
    <t>contact wire dropper clip ( 107 )</t>
  </si>
  <si>
    <t>https://ireps.gov.in/ireps/supply/pdfdocs/032023/105964253/viewNitPdf_4127975.pdf</t>
  </si>
  <si>
    <t>contact wire parallel clamp small</t>
  </si>
  <si>
    <t>https://ireps.gov.in/ireps/supply/pdfdocs/032023/105969366/viewNitPdf_4135987.pdf</t>
  </si>
  <si>
    <t>contact wire splice toothed type</t>
  </si>
  <si>
    <t>https://ireps.gov.in/ireps/supply/pdfdocs/032023/105955976/viewNitPdf_4116875.pdf</t>
  </si>
  <si>
    <t>contact wire swivel clip</t>
  </si>
  <si>
    <t>https://ireps.gov.in/ireps/supply/pdfdocs/012023/105937852/viewNitPdf_4093174.pdf</t>
  </si>
  <si>
    <t>contactor ( with diode) for compressor</t>
  </si>
  <si>
    <t>68226123A</t>
  </si>
  <si>
    <t>https://ireps.gov.in/ireps/supply/pdfdocs/112022/105889084/viewNitPdf_4033635.pdf</t>
  </si>
  <si>
    <t>https://ireps.gov.in/ireps/supply/pdfdocs/012023/105937737/viewNitPdf_4094378.pdf</t>
  </si>
  <si>
    <t>83235028A</t>
  </si>
  <si>
    <t>https://ireps.gov.in/ireps/supply/pdfdocs/022023/105949544/viewNitPdf_4106957.pdf</t>
  </si>
  <si>
    <t>83235028B</t>
  </si>
  <si>
    <t>https://ireps.gov.in/ireps/supply/pdfdocs/022023/105962454/viewNitPdf_4121983.pdf</t>
  </si>
  <si>
    <t>contactor 165-270v ac coil</t>
  </si>
  <si>
    <t>https://ireps.gov.in/ireps/supply/pdfdocs/112022/105894030/viewNitPdf_4039705.pdf</t>
  </si>
  <si>
    <t>contactor 200 amps voltage rating 750v ac 4 pole</t>
  </si>
  <si>
    <t>https://ireps.gov.in/ireps/supply/pdfdocs/022023/105945267/viewNitPdf_4102059.pdf</t>
  </si>
  <si>
    <t>contactor auxilliaries</t>
  </si>
  <si>
    <t>https://ireps.gov.in/ireps/supply/pdfdocs/052023/106016300/viewNitPdf_4189104.pdf</t>
  </si>
  <si>
    <t>https://ireps.gov.in/ireps/supply/pdfdocs/122022/105916021/viewNitPdf_4070145.pdf</t>
  </si>
  <si>
    <t>contactor current rating: 95 a ac3 voltage</t>
  </si>
  <si>
    <t>https://ireps.gov.in/ireps/supply/pdfdocs/022023/105950982/viewNitPdf_4110927.pdf</t>
  </si>
  <si>
    <t>contactor for 60 kva transformer</t>
  </si>
  <si>
    <t>https://ireps.gov.in/ireps/supply/pdfdocs/042023/105992701/viewNitPdf_4159892.pdf</t>
  </si>
  <si>
    <t>40232812A</t>
  </si>
  <si>
    <t>https://ireps.gov.in/ireps/supply/pdfdocs/062023/106022428/viewNitPdf_4203443.pdf</t>
  </si>
  <si>
    <t>contactor for 60a panel for cls supply.</t>
  </si>
  <si>
    <t>https://ireps.gov.in/ireps/supply/pdfdocs/022023/105940856/viewNitPdf_4096948.pdf</t>
  </si>
  <si>
    <t>contactor for compressor</t>
  </si>
  <si>
    <t>https://ireps.gov.in/ireps/supply/pdfdocs/012023/105925211/viewNitPdf_4096754.pdf</t>
  </si>
  <si>
    <t>contactor ls 45k4.00 dc 110 v net.1 aux [contactor ls 45k4.00 dc 110 v net.1 aux. contact hs8k11 (2 nos) aux. contact hs7k10 (01nos) ac 3 750 v rc unit as per sr. no. 33 item no. 32k 01 of bill of material of rcf spec no. edts- 355 (rev.1) suitable for used in set of panel of non ac lhb type coaches. make - as mentioned in specification. specn: edts- 355 (rev.1)]</t>
  </si>
  <si>
    <t>https://ireps.gov.in/ireps/supply/pdfdocs/012023/105927659/viewNitPdf_4080460.pdf</t>
  </si>
  <si>
    <t>68221812A</t>
  </si>
  <si>
    <t>https://ireps.gov.in/ireps/supply/pdfdocs/012023/105933404/viewNitPdf_4087622.pdf</t>
  </si>
  <si>
    <t>contactor with surge suppressor of lhb</t>
  </si>
  <si>
    <t>https://ireps.gov.in/ireps/supply/pdfdocs/052023/105992699/viewNitPdf_4159886.pdf</t>
  </si>
  <si>
    <t>40232809A</t>
  </si>
  <si>
    <t>https://ireps.gov.in/ireps/supply/pdfdocs/062023/106046729/viewNitPdf_4224868.pdf</t>
  </si>
  <si>
    <t>https://ireps.gov.in/ireps/supply/pdfdocs/122022/105924531/viewNitPdf_4076806.pdf</t>
  </si>
  <si>
    <t>https://ireps.gov.in/ireps/supply/pdfdocs/012023/105926105/viewNitPdf_4078953.pdf</t>
  </si>
  <si>
    <t>continuous rail thermometer.</t>
  </si>
  <si>
    <t>https://ireps.gov.in/ireps/supply/pdfdocs/012023/105908751/viewNitPdf_4059397.pdf</t>
  </si>
  <si>
    <t>94226042A</t>
  </si>
  <si>
    <t>https://ireps.gov.in/ireps/supply/pdfdocs/032023/105951343/viewNitPdf_4109749.pdf</t>
  </si>
  <si>
    <t>contractor for head light</t>
  </si>
  <si>
    <t>https://ireps.gov.in/ireps/supply/pdfdocs/032023/105948006/viewNitPdf_4115406.pdf</t>
  </si>
  <si>
    <t>control block complete assembly</t>
  </si>
  <si>
    <t>20221493A</t>
  </si>
  <si>
    <t>https://ireps.gov.in/ireps/supply/pdfdocs/052023/105993066/viewNitPdf_4170114.pdf</t>
  </si>
  <si>
    <t>https://ireps.gov.in/ireps/supply/pdfdocs/062023/106061470/viewNitPdf_4241677.pdf</t>
  </si>
  <si>
    <t>control pcb card for co2 welding machine</t>
  </si>
  <si>
    <t>https://ireps.gov.in/ireps/supply/pdfdocs/022023/105951191/viewNitPdf_4108756.pdf</t>
  </si>
  <si>
    <t>68235060A</t>
  </si>
  <si>
    <t>https://ireps.gov.in/ireps/supply/pdfdocs/022023/105957128/viewNitPdf_4117369.pdf</t>
  </si>
  <si>
    <t>control transformer 200va.</t>
  </si>
  <si>
    <t>https://ireps.gov.in/ireps/supply/pdfdocs/022023/105972108/viewNitPdf_4133270.pdf</t>
  </si>
  <si>
    <t>92235210A</t>
  </si>
  <si>
    <t>https://ireps.gov.in/ireps/supply/pdfdocs/032023/105983449/viewNitPdf_4146284.pdf</t>
  </si>
  <si>
    <t>controller [pcb] for 110v dc bldc fan</t>
  </si>
  <si>
    <t>https://ireps.gov.in/ireps/supply/pdfdocs/032023/105954583/viewNitPdf_4117700.pdf</t>
  </si>
  <si>
    <t>40222803A</t>
  </si>
  <si>
    <t>https://ireps.gov.in/ireps/supply/pdfdocs/042023/105988025/viewNitPdf_4152257.pdf</t>
  </si>
  <si>
    <t>40222803B</t>
  </si>
  <si>
    <t>https://ireps.gov.in/ireps/supply/pdfdocs/062023/106048229/viewNitPdf_4226485.pdf</t>
  </si>
  <si>
    <t>conveyor belt required for bcm &amp; frm machine make- plasser dunlop nirlonmrfmrvirshubh biswasjagrati.</t>
  </si>
  <si>
    <t>81225196A</t>
  </si>
  <si>
    <t>https://ireps.gov.in/ireps/supply/pdfdocs/052023/106000838/viewNitPdf_4172492.pdf</t>
  </si>
  <si>
    <t>81225196B</t>
  </si>
  <si>
    <t>https://ireps.gov.in/ireps/supply/pdfdocs/072023/106047082/viewNitPdf_4239448.pdf</t>
  </si>
  <si>
    <t>cooler and guard</t>
  </si>
  <si>
    <t>https://ireps.gov.in/ireps/supply/pdfdocs/022023/105954753/viewNitPdf_4115579.pdf</t>
  </si>
  <si>
    <t>cooling blower of medha make hotel</t>
  </si>
  <si>
    <t>67225171B</t>
  </si>
  <si>
    <t>https://ireps.gov.in/ireps/supply/pdfdocs/022023/105947623/viewNitPdf_4113303.pdf</t>
  </si>
  <si>
    <t>cooling fan suitable</t>
  </si>
  <si>
    <t>53225136B</t>
  </si>
  <si>
    <t>https://ireps.gov.in/ireps/supply/pdfdocs/012023/105925189/viewNitPdf_4077477.pdf</t>
  </si>
  <si>
    <t>53225136C</t>
  </si>
  <si>
    <t>https://ireps.gov.in/ireps/supply/pdfdocs/022023/105947812/viewNitPdf_4104845.pdf</t>
  </si>
  <si>
    <t>copper conductor cables.</t>
  </si>
  <si>
    <t>https://ireps.gov.in/ireps/supply/pdfdocs/022023/105963304/viewNitPdf_4122722.pdf</t>
  </si>
  <si>
    <t>83235266A</t>
  </si>
  <si>
    <t>https://ireps.gov.in/ireps/supply/pdfdocs/042023/105981929/viewNitPdf_4167062.pdf</t>
  </si>
  <si>
    <t>copper pipe set.</t>
  </si>
  <si>
    <t>https://ireps.gov.in/ireps/supply/pdfdocs/122022/105903565/viewNitPdf_4054224.pdf</t>
  </si>
  <si>
    <t>corail stem  articuleze femoral head self centre bipolar head</t>
  </si>
  <si>
    <t>https://ireps.gov.in/ireps/supply/pdfdocs/112022/105896497/viewNitPdf_4044653.pdf</t>
  </si>
  <si>
    <t>cords flexible</t>
  </si>
  <si>
    <t>https://ireps.gov.in/ireps/supply/pdfdocs/032023/105968797/viewNitPdf_4130172.pdf</t>
  </si>
  <si>
    <t>40221001A</t>
  </si>
  <si>
    <t>https://ireps.gov.in/ireps/supply/pdfdocs/042023/105988339/viewNitPdf_4152304.pdf</t>
  </si>
  <si>
    <t>corner roller assembly. part</t>
  </si>
  <si>
    <t>https://ireps.gov.in/ireps/supply/pdfdocs/022023/105914316/viewNitPdf_4065327.pdf</t>
  </si>
  <si>
    <t>81225229A</t>
  </si>
  <si>
    <t>https://ireps.gov.in/ireps/supply/pdfdocs/052023/106000883/viewNitPdf_4171310.pdf</t>
  </si>
  <si>
    <t>81225229B</t>
  </si>
  <si>
    <t>https://ireps.gov.in/ireps/supply/pdfdocs/072023/106047190/viewNitPdf_4236420.pdf</t>
  </si>
  <si>
    <t>corrosion inhibitor in 10 ltr container.</t>
  </si>
  <si>
    <t>94225957A</t>
  </si>
  <si>
    <t>https://ireps.gov.in/ireps/supply/pdfdocs/012023/105931424/viewNitPdf_4089232.pdf</t>
  </si>
  <si>
    <t>https://ireps.gov.in/ireps/supply/pdfdocs/122022/105899801/viewNitPdf_4052158.pdf</t>
  </si>
  <si>
    <t>cotton blanket cover.</t>
  </si>
  <si>
    <t>https://ireps.gov.in/ireps/supply/pdfdocs/022023/105966341/viewNitPdf_4126502.pdf</t>
  </si>
  <si>
    <t>cough lozenges containing cough suppressant like dextromethorphan and local anesthetic (menthol/levomenthol) or mild antiseptics like dichlorobenzyl alcohol and amylmetacresol for sore throat management.</t>
  </si>
  <si>
    <t>82221838B</t>
  </si>
  <si>
    <t>https://ireps.gov.in/ireps/supply/pdfdocs/032023/105963519/viewNitPdf_4124229.pdf</t>
  </si>
  <si>
    <t>82221838C</t>
  </si>
  <si>
    <t>https://ireps.gov.in/ireps/supply/pdfdocs/032023/105987509/viewNitPdf_4151387.pdf</t>
  </si>
  <si>
    <t>coupler rod (for air brake)</t>
  </si>
  <si>
    <t>west central rly / boxn-nkj</t>
  </si>
  <si>
    <t>https://ireps.gov.in/ireps/supply/pdfdocs/112022/105895290/viewNitPdf_4041380.pdf</t>
  </si>
  <si>
    <t>38222139B</t>
  </si>
  <si>
    <t>https://ireps.gov.in/ireps/supply/pdfdocs/122022/105904838/viewNitPdf_4053517.pdf</t>
  </si>
  <si>
    <t>coupler rod for boxn</t>
  </si>
  <si>
    <t>https://ireps.gov.in/ireps/supply/pdfdocs/012023/105934772/viewNitPdf_4089446.pdf</t>
  </si>
  <si>
    <t>https://ireps.gov.in/ireps/supply/pdfdocs/112022/105896743/viewNitPdf_4043226.pdf</t>
  </si>
  <si>
    <t>coupler rod for boxn hl</t>
  </si>
  <si>
    <t>https://ireps.gov.in/ireps/supply/pdfdocs/062023/106037680/viewNitPdf_4216236.pdf</t>
  </si>
  <si>
    <t>38224170D</t>
  </si>
  <si>
    <t>https://ireps.gov.in/ireps/supply/pdfdocs/122022/105904297/viewNitPdf_4052592.pdf</t>
  </si>
  <si>
    <t>20234656B</t>
  </si>
  <si>
    <t>https://ireps.gov.in/ireps/supply/pdfdocs/062023/106064508/viewNitPdf_4245324.pdf</t>
  </si>
  <si>
    <t>coupling tube to m/s adtranz s</t>
  </si>
  <si>
    <t>20221438B</t>
  </si>
  <si>
    <t>https://ireps.gov.in/ireps/supply/pdfdocs/042023/105986097/viewNitPdf_4150435.pdf</t>
  </si>
  <si>
    <t>coupling-3 flex g.m. part 8471160 alt f/dlw part no.17282238 alt d as per drawing drg. no.gm pt no 8471160 alt f.(pl no:17280825) specn: cat 1630302</t>
  </si>
  <si>
    <t>https://ireps.gov.in/ireps/supply/pdfdocs/032023/105973184/viewNitPdf_4134198.pdf</t>
  </si>
  <si>
    <t>cover fixing clamp for pc-8 relay</t>
  </si>
  <si>
    <t>https://ireps.gov.in/ireps/supply/pdfdocs/052023/106018831/viewNitPdf_4190722.pdf</t>
  </si>
  <si>
    <t>cover fly end</t>
  </si>
  <si>
    <t>https://ireps.gov.in/ireps/supply/pdfdocs/022023/105961210/viewNitPdf_4124561.pdf</t>
  </si>
  <si>
    <t>cover for wheel set earthing equipment</t>
  </si>
  <si>
    <t>https://ireps.gov.in/ireps/supply/pdfdocs/022023/105950957/viewNitPdf_4109238.pdf</t>
  </si>
  <si>
    <t>cover moulding for sliding door of automobile carrier coaches</t>
  </si>
  <si>
    <t>https://ireps.gov.in/ireps/supply/pdfdocs/062023/106057575/viewNitPdf_4237091.pdf</t>
  </si>
  <si>
    <t>cover with gasket for pc-8 axm relay</t>
  </si>
  <si>
    <t>https://ireps.gov.in/ireps/supply/pdfdocs/012023/105925419/viewNitPdf_4077797.pdf</t>
  </si>
  <si>
    <t>cpu of ldt machine</t>
  </si>
  <si>
    <t>51225414B</t>
  </si>
  <si>
    <t>north central rly / gsd/jhansi</t>
  </si>
  <si>
    <t>https://ireps.gov.in/ireps/supply/pdfdocs/122022/105894701/viewNitPdf_4040577.pdf</t>
  </si>
  <si>
    <t>82221624C</t>
  </si>
  <si>
    <t>https://ireps.gov.in/ireps/supply/pdfdocs/052023/105998844/viewNitPdf_4166185.pdf</t>
  </si>
  <si>
    <t>cr system film for dry view laser imager 8 x 10 pack of 125 sheets carestream</t>
  </si>
  <si>
    <t>82221624E</t>
  </si>
  <si>
    <t>https://ireps.gov.in/ireps/supply/pdfdocs/062023/106037315/viewNitPdf_4223403.pdf</t>
  </si>
  <si>
    <t>crank shaft complete for tap changer</t>
  </si>
  <si>
    <t>https://ireps.gov.in/ireps/supply/pdfdocs/042023/105992766/viewNitPdf_4161331.pdf</t>
  </si>
  <si>
    <t>crescent blade 2.6 mm bevel up angled crcrescent blade 2.6 mm bevel up angled crescent knife.</t>
  </si>
  <si>
    <t>https://ireps.gov.in/ireps/supply/pdfdocs/012023/105940735/viewNitPdf_4096525.pdf</t>
  </si>
  <si>
    <t>crew fan for wag</t>
  </si>
  <si>
    <t>20224289A</t>
  </si>
  <si>
    <t>https://ireps.gov.in/ireps/supply/pdfdocs/022023/105932491/viewNitPdf_4086694.pdf</t>
  </si>
  <si>
    <t>west central railway/ bhopal div.</t>
  </si>
  <si>
    <t>https://ireps.gov.in/ireps/supply/pdfdocs/112022/105887408/viewNitPdf_4031534.pdf</t>
  </si>
  <si>
    <t>https://ireps.gov.in/ireps/supply/pdfdocs/012023/105937166/viewNitPdf_4092232.pdf</t>
  </si>
  <si>
    <t>https://ireps.gov.in/ireps/supply/pdfdocs/012023/105937564/viewNitPdf_4092645.pdf</t>
  </si>
  <si>
    <t>crockery sets</t>
  </si>
  <si>
    <t>https://ireps.gov.in/ireps/supply/pdfdocs/012023/105936001/viewNitPdf_4090821.pdf</t>
  </si>
  <si>
    <t>crown clearance gauge</t>
  </si>
  <si>
    <t>https://ireps.gov.in/ireps/supply/pdfdocs/032023/105986561/viewNitPdf_4149914.pdf</t>
  </si>
  <si>
    <t>crws nishatpura - cleaning of water tanks of crws factory &amp; crws colony for the period of (24 months)</t>
  </si>
  <si>
    <t>CRWS-BPL-ENGG-2022-23-06</t>
  </si>
  <si>
    <t>west central railway / crws-bhopal-engineering</t>
  </si>
  <si>
    <t>https://ireps.gov.in/ireps/works/pdfdocs/012023/66817676/viewNitPdf_4082151.pdf</t>
  </si>
  <si>
    <t>csk nib bolt</t>
  </si>
  <si>
    <t>https://ireps.gov.in/ireps/supply/pdfdocs/012023/105905900/viewNitPdf_4054806.pdf</t>
  </si>
  <si>
    <t>81225193A</t>
  </si>
  <si>
    <t>https://ireps.gov.in/ireps/supply/pdfdocs/022023/105945174/viewNitPdf_4101942.pdf</t>
  </si>
  <si>
    <t>ctr (p) 27.41 kms by pqrs and manually on itarsi - jabalpur section under den (s) jabalpur section.</t>
  </si>
  <si>
    <t>DRMW-JBP-133-2023</t>
  </si>
  <si>
    <t>https://ireps.gov.in/ireps/works/pdfdocs/072023/69481344/viewNitPdf_4241060.pdf</t>
  </si>
  <si>
    <t>cuboid rodent stature made with 1.00 mm .</t>
  </si>
  <si>
    <t>https://ireps.gov.in/ireps/supply/pdfdocs/052023/106024400/viewNitPdf_4197595.pdf</t>
  </si>
  <si>
    <t>cup saucer bone chaina gold line whi</t>
  </si>
  <si>
    <t>https://ireps.gov.in/ireps/supply/pdfdocs/062023/106048734/viewNitPdf_4226570.pdf</t>
  </si>
  <si>
    <t>cup saucer bone chaina gold line white</t>
  </si>
  <si>
    <t>https://ireps.gov.in/ireps/supply/pdfdocs/052023/106042373/viewNitPdf_4219038.pdf</t>
  </si>
  <si>
    <t>https://ireps.gov.in/ireps/supply/pdfdocs/052023/106042458/viewNitPdf_4219163.pdf</t>
  </si>
  <si>
    <t>cup saucer bone china gold line white</t>
  </si>
  <si>
    <t>https://ireps.gov.in/ireps/supply/pdfdocs/022023/105967587/viewNitPdf_4128040.pdf</t>
  </si>
  <si>
    <t>67235025A</t>
  </si>
  <si>
    <t>https://ireps.gov.in/ireps/supply/pdfdocs/052023/106030305/viewNitPdf_4204881.pdf</t>
  </si>
  <si>
    <t>curtain runner hook for ac coaches</t>
  </si>
  <si>
    <t>https://ireps.gov.in/ireps/supply/pdfdocs/122022/105910719/viewNitPdf_4060213.pdf</t>
  </si>
  <si>
    <t>curtains cloth of superior quality.</t>
  </si>
  <si>
    <t>https://ireps.gov.in/ireps/supply/pdfdocs/052023/106034421/viewNitPdf_4211763.pdf</t>
  </si>
  <si>
    <t>curtians with ss rods</t>
  </si>
  <si>
    <t>https://ireps.gov.in/ireps/supply/pdfdocs/122022/105919432/viewNitPdf_4070720.pdf</t>
  </si>
  <si>
    <t>customized furniture and furnishing</t>
  </si>
  <si>
    <t>https://ireps.gov.in/ireps/supply/pdfdocs/122022/105908310/viewNitPdf_4057439.pdf</t>
  </si>
  <si>
    <t>customized wallpaper.</t>
  </si>
  <si>
    <t>https://ireps.gov.in/ireps/supply/pdfdocs/032023/105987262/viewNitPdf_4150885.pdf</t>
  </si>
  <si>
    <t>83225727A</t>
  </si>
  <si>
    <t>https://ireps.gov.in/ireps/supply/pdfdocs/032023/105987799/viewNitPdf_4152068.pdf</t>
  </si>
  <si>
    <t>cut lathe nails</t>
  </si>
  <si>
    <t>https://ireps.gov.in/ireps/supply/pdfdocs/042023/105969601/viewNitPdf_4135988.pdf</t>
  </si>
  <si>
    <t>cutlery</t>
  </si>
  <si>
    <t>https://ireps.gov.in/ireps/supply/pdfdocs/062023/106052913/viewNitPdf_4231915.pdf</t>
  </si>
  <si>
    <t>83235721A</t>
  </si>
  <si>
    <t>https://ireps.gov.in/ireps/supply/pdfdocs/062023/106061379/viewNitPdf_4241573.pdf</t>
  </si>
  <si>
    <t>cutting chain assembly</t>
  </si>
  <si>
    <t>https://ireps.gov.in/ireps/supply/pdfdocs/022023/105916664/viewNitPdf_4067638.pdf</t>
  </si>
  <si>
    <t>cutting tool insert lnux 191940 pm 4315 .</t>
  </si>
  <si>
    <t>https://ireps.gov.in/ireps/supply/pdfdocs/052023/106036610/viewNitPdf_4212132.pdf</t>
  </si>
  <si>
    <t>cyclindrical roller</t>
  </si>
  <si>
    <t>https://ireps.gov.in/ireps/supply/pdfdocs/052023/106018222/viewNitPdf_4191818.pdf</t>
  </si>
  <si>
    <t>cyfluthrin 5 % ew(solfac-050 ew)</t>
  </si>
  <si>
    <t>https://ireps.gov.in/ireps/supply/pdfdocs/022023/105949382/viewNitPdf_4107391.pdf</t>
  </si>
  <si>
    <t>83235037A</t>
  </si>
  <si>
    <t>https://ireps.gov.in/ireps/supply/pdfdocs/022023/105958703/viewNitPdf_4121990.pdf</t>
  </si>
  <si>
    <t>cylinder oil pure mineral</t>
  </si>
  <si>
    <t>https://ireps.gov.in/ireps/supply/pdfdocs/022023/105964606/viewNitPdf_4124250.pdf</t>
  </si>
  <si>
    <t>https://ireps.gov.in/ireps/supply/pdfdocs/042023/106006523/viewNitPdf_4175812.pdf</t>
  </si>
  <si>
    <t>cylinder oil pure mineral to is:1589-94 gr. vg 680 type - i.</t>
  </si>
  <si>
    <t>https://ireps.gov.in/ireps/supply/pdfdocs/052023/106031643/viewNitPdf_4210668.pdf</t>
  </si>
  <si>
    <t>cylinder support to m/s contransys pt.no</t>
  </si>
  <si>
    <t>https://ireps.gov.in/ireps/supply/pdfdocs/062023/106022215/viewNitPdf_4204274.pdf</t>
  </si>
  <si>
    <t>cylindrical glass fuse 0.5 amps and cylindrical fuse 125 a</t>
  </si>
  <si>
    <t>https://ireps.gov.in/ireps/supply/pdfdocs/012023/105940788/viewNitPdf_4097349.pdf</t>
  </si>
  <si>
    <t>west central railway/ els nkj</t>
  </si>
  <si>
    <t>https://ireps.gov.in/ireps/supply/pdfdocs/112022/105887412/viewNitPdf_4031460.pdf</t>
  </si>
  <si>
    <t>https://ireps.gov.in/ireps/supply/pdfdocs/062023/106037527/viewNitPdf_4213686.pdf</t>
  </si>
  <si>
    <t>20231013A</t>
  </si>
  <si>
    <t>https://ireps.gov.in/ireps/supply/pdfdocs/062023/106064098/viewNitPdf_4244986.pdf</t>
  </si>
  <si>
    <t>cylindrical roller bearing for hitachi traction motor</t>
  </si>
  <si>
    <t>https://ireps.gov.in/ireps/supply/pdfdocs/072023/106067276/viewNitPdf_4248784.pdf</t>
  </si>
  <si>
    <t>cylindrical roller bearing suitable for traction motor .</t>
  </si>
  <si>
    <t>72221330B</t>
  </si>
  <si>
    <t>https://ireps.gov.in/ireps/supply/pdfdocs/012023/105938445/viewNitPdf_4093661.pdf</t>
  </si>
  <si>
    <t>72221330D</t>
  </si>
  <si>
    <t>https://ireps.gov.in/ireps/supply/pdfdocs/032023/105959620/viewNitPdf_4147827.pdf</t>
  </si>
  <si>
    <t>72221330A</t>
  </si>
  <si>
    <t>https://ireps.gov.in/ireps/supply/pdfdocs/122022/105908467/viewNitPdf_4057609.pdf</t>
  </si>
  <si>
    <t>cyproheptadine 2 mg</t>
  </si>
  <si>
    <t>82221104C</t>
  </si>
  <si>
    <t>https://ireps.gov.in/ireps/supply/pdfdocs/042023/105996793/viewNitPdf_4163292.pdf</t>
  </si>
  <si>
    <t>cyproheptadine 2 mg/5ml 100 ml syrup &amp; cyproheptadine 2 mg</t>
  </si>
  <si>
    <t>82221104A</t>
  </si>
  <si>
    <t>https://ireps.gov.in/ireps/supply/pdfdocs/022023/105930293/viewNitPdf_4084529.pdf</t>
  </si>
  <si>
    <t>d j stents 5f 26 cm</t>
  </si>
  <si>
    <t>https://ireps.gov.in/ireps/supply/pdfdocs/012023/105940797/viewNitPdf_4096598.pdf</t>
  </si>
  <si>
    <t>01235003A</t>
  </si>
  <si>
    <t>https://ireps.gov.in/ireps/supply/pdfdocs/012023/105945657/viewNitPdf_4102275.pdf</t>
  </si>
  <si>
    <t>d type 35 amps hrc fuse</t>
  </si>
  <si>
    <t>https://ireps.gov.in/ireps/supply/pdfdocs/032023/105972926/viewNitPdf_4133926.pdf</t>
  </si>
  <si>
    <t>d.note no. t 524 f(c) application form for reservation / cancellation loose forms size 6 x 8.5 inches.</t>
  </si>
  <si>
    <t>80221953A</t>
  </si>
  <si>
    <t>https://ireps.gov.in/ireps/supply/pdfdocs/022023/105956420/viewNitPdf_4114924.pdf</t>
  </si>
  <si>
    <t>80221953B</t>
  </si>
  <si>
    <t>https://ireps.gov.in/ireps/supply/pdfdocs/052023/105999520/viewNitPdf_4169241.pdf</t>
  </si>
  <si>
    <t>d-1 automatic drain valve (magnetically operated) westing saxby pt no. id70270/1 or faively pt no.580010 or recon pt no. rec/111/1070.</t>
  </si>
  <si>
    <t>https://ireps.gov.in/ireps/supply/pdfdocs/052023/106029939/viewNitPdf_4204160.pdf</t>
  </si>
  <si>
    <t>01231086B</t>
  </si>
  <si>
    <t>https://ireps.gov.in/ireps/supply/pdfdocs/042023/106006218/viewNitPdf_4175477.pdf</t>
  </si>
  <si>
    <t>01231126A</t>
  </si>
  <si>
    <t>https://ireps.gov.in/ireps/supply/pdfdocs/052023/106022492/viewNitPdf_4195339.pdf</t>
  </si>
  <si>
    <t>dabigatran etexilate 75 mg</t>
  </si>
  <si>
    <t>82231421B</t>
  </si>
  <si>
    <t>https://ireps.gov.in/ireps/supply/pdfdocs/072023/106067232/viewNitPdf_4252326.pdf</t>
  </si>
  <si>
    <t>dabigatran etexilate 75 mg and dabigatran etexilate 150 mg</t>
  </si>
  <si>
    <t>82231421A</t>
  </si>
  <si>
    <t>https://ireps.gov.in/ireps/supply/pdfdocs/062023/106044935/viewNitPdf_4223424.pdf</t>
  </si>
  <si>
    <t>dabrafenib 75mg capsule</t>
  </si>
  <si>
    <t>https://ireps.gov.in/ireps/supply/pdfdocs/062023/106046226/viewNitPdf_4238445.pdf</t>
  </si>
  <si>
    <t>dahod:- quotation for shifting of existing water pipe line from lay out area in connection with creation of infrastructure facilities for 9000 hp electric locomotives manufacturing at dahod workshop (w.rly.)</t>
  </si>
  <si>
    <t>RTM-W-II-Q-2023-24-01</t>
  </si>
  <si>
    <t>https://ireps.gov.in/ireps/works/pdfdocs/062023/69414228/viewNitPdf_4237546.pdf</t>
  </si>
  <si>
    <t>damoh - improvement/ raising/surfacing of platform as per hl pf requirnment cop and provision of fob under amrit bharat station scheme at damoh station. damoh - improvement to divyangjan facilities (waiting hall area pathways ramps signages furniture booking window &amp; divyang friendly toilets) under amrit bharat station scheme at damoh station. part-a: damoh- high level platform at damoh station on pf no 1. part-b: damoh- improvement to interiors waiting hall etc. at damoh station. part-c: damoh- improvement to toilets at damoh stations.</t>
  </si>
  <si>
    <t>DRMW-JBP-52-2023</t>
  </si>
  <si>
    <t>https://ireps.gov.in/ireps/works/pdfdocs/042023/68174258/viewNitPdf_4156936.pdf</t>
  </si>
  <si>
    <t>damoh- bina-katni- assistant divisional engineer damoh sub division: construction of infrastructure for track machine staff at sagoni sallaiya bandakpur patharia and damoh.</t>
  </si>
  <si>
    <t>DRMW-JBP-132-2023</t>
  </si>
  <si>
    <t>https://ireps.gov.in/ireps/works/pdfdocs/072023/69492977/viewNitPdf_4241623.pdf</t>
  </si>
  <si>
    <t>damoh- improvement of damoh station as per khurda road station pattern &amp; provision of cop 12 bay (192 m) on platform no.1 under assistant divisional engineer damoh sub- division.</t>
  </si>
  <si>
    <t>DRMW-JBP-36-2023</t>
  </si>
  <si>
    <t>https://ireps.gov.in/ireps/works/pdfdocs/042023/68031091/viewNitPdf_4148468.pdf</t>
  </si>
  <si>
    <t>damoh -improvement/soft upgrades (circulating area entrance porches facade &amp; 2nd entry ) under amrit bharat station scheme at damoh station. part-a: damoh- improvement to traffic circulation and beautification of circulating area at damoh station. part-b: damoh- entrance porches at damoh station. part-c: damoh- improvement to facade &amp; elevation at damoh station. part-d: damoh- improvement to second entry including station building at damoh station.</t>
  </si>
  <si>
    <t>DRMW-JBP-51-2023</t>
  </si>
  <si>
    <t>https://ireps.gov.in/ireps/works/pdfdocs/042023/68176318/viewNitPdf_4157068.pdf</t>
  </si>
  <si>
    <t>damoh: improvement of office of chief commercial inspector and station master (commercial) at damoh.</t>
  </si>
  <si>
    <t>DRMW-JBP-02-2023</t>
  </si>
  <si>
    <t>https://ireps.gov.in/ireps/works/pdfdocs/022023/66970842/viewNitPdf_4090617.pdf</t>
  </si>
  <si>
    <t>danger board</t>
  </si>
  <si>
    <t>https://ireps.gov.in/ireps/supply/pdfdocs/022023/105940451/viewNitPdf_4096686.pdf</t>
  </si>
  <si>
    <t>dapagliflozin 10 mg + metformin 500 mg.</t>
  </si>
  <si>
    <t>https://ireps.gov.in/ireps/supply/pdfdocs/032023/105969201/viewNitPdf_4132094.pdf</t>
  </si>
  <si>
    <t>dapagliflozin 10 mg + saxagliptin 5 mg</t>
  </si>
  <si>
    <t>82221261B</t>
  </si>
  <si>
    <t>https://ireps.gov.in/ireps/supply/pdfdocs/022023/105939459/viewNitPdf_4096288.pdf</t>
  </si>
  <si>
    <t>82221261C</t>
  </si>
  <si>
    <t>https://ireps.gov.in/ireps/supply/pdfdocs/042023/105970239/viewNitPdf_4153784.pdf</t>
  </si>
  <si>
    <t>82221261D</t>
  </si>
  <si>
    <t>https://ireps.gov.in/ireps/supply/pdfdocs/062023/106052048/viewNitPdf_4237525.pdf</t>
  </si>
  <si>
    <t>https://ireps.gov.in/ireps/supply/pdfdocs/012023/105944771/viewNitPdf_4101245.pdf</t>
  </si>
  <si>
    <t>https://ireps.gov.in/ireps/supply/pdfdocs/062023/106059192/viewNitPdf_4238893.pdf</t>
  </si>
  <si>
    <t>daratumumab 400mg injection</t>
  </si>
  <si>
    <t>https://ireps.gov.in/ireps/supply/pdfdocs/052023/106020760/viewNitPdf_4193114.pdf</t>
  </si>
  <si>
    <t>darbepoetin 40mcg inj</t>
  </si>
  <si>
    <t>01231184A</t>
  </si>
  <si>
    <t>https://ireps.gov.in/ireps/supply/pdfdocs/062023/106046906/viewNitPdf_4224370.pdf</t>
  </si>
  <si>
    <t>darbepoetin alpha 40 mcg injection</t>
  </si>
  <si>
    <t>82231003A</t>
  </si>
  <si>
    <t>https://ireps.gov.in/ireps/supply/pdfdocs/072023/106060587/viewNitPdf_4243386.pdf</t>
  </si>
  <si>
    <t>darbepoietin alpha 25 mcg injection.</t>
  </si>
  <si>
    <t>https://ireps.gov.in/ireps/supply/pdfdocs/022023/105964671/viewNitPdf_4126512.pdf</t>
  </si>
  <si>
    <t>dc- dc convertor assembly for twin beam</t>
  </si>
  <si>
    <t>20221585A</t>
  </si>
  <si>
    <t>https://ireps.gov.in/ireps/supply/pdfdocs/032023/105963092/viewNitPdf_4122771.pdf</t>
  </si>
  <si>
    <t>dc miniature curcuit breaker 150 amp</t>
  </si>
  <si>
    <t>16221315A</t>
  </si>
  <si>
    <t>https://ireps.gov.in/ireps/supply/pdfdocs/122022/105893096/viewNitPdf_4038503.pdf</t>
  </si>
  <si>
    <t>dc to dc converter for switch board</t>
  </si>
  <si>
    <t>https://ireps.gov.in/ireps/supply/pdfdocs/022023/105964601/viewNitPdf_4124226.pdf</t>
  </si>
  <si>
    <t>https://ireps.gov.in/ireps/supply/pdfdocs/032023/105964306/viewNitPdf_4128063.pdf</t>
  </si>
  <si>
    <t>68231085A</t>
  </si>
  <si>
    <t>https://ireps.gov.in/ireps/supply/pdfdocs/032023/105973803/viewNitPdf_4134855.pdf</t>
  </si>
  <si>
    <t>68231085B</t>
  </si>
  <si>
    <t>https://ireps.gov.in/ireps/supply/pdfdocs/032023/105983890/viewNitPdf_4146785.pdf</t>
  </si>
  <si>
    <t>40222769A</t>
  </si>
  <si>
    <t>https://ireps.gov.in/ireps/supply/pdfdocs/042023/105991358/viewNitPdf_4156784.pdf</t>
  </si>
  <si>
    <t>dc to dc converter for switch board cabi [dc to dc converter for switch board cabinet of lhb ac coaches 110/24 volt 240 w 10 a confirming to rdso spec. no. rdso/pe/spec/ac/0184-2015 (rev.1) or latest. make - as mentioned in specification i.e. phoenix abb cosel siemens only]</t>
  </si>
  <si>
    <t>https://ireps.gov.in/ireps/supply/pdfdocs/012023/105945210/viewNitPdf_4101757.pdf</t>
  </si>
  <si>
    <t>68231017A</t>
  </si>
  <si>
    <t>https://ireps.gov.in/ireps/supply/pdfdocs/022023/105950668/viewNitPdf_4108165.pdf</t>
  </si>
  <si>
    <t>dc-dc convector</t>
  </si>
  <si>
    <t>https://ireps.gov.in/ireps/supply/pdfdocs/032023/105980681/viewNitPdf_4144059.pdf</t>
  </si>
  <si>
    <t>dc-dc converter 1.5 kva inverter smr power supply 2.0 kva inverter.</t>
  </si>
  <si>
    <t>https://ireps.gov.in/ireps/supply/pdfdocs/072023/106066671/viewNitPdf_4247886.pdf</t>
  </si>
  <si>
    <t>d-check schedule maintenance along with removal and fitment of auxiliaries for engines model kta19g5-i high capacity power cars of cummins make da set  03 power cars includes 05 da sets of (jbp to cstm) garib rath exp train no. 12188/87 at jbp division.</t>
  </si>
  <si>
    <t>JBP-L-TNo-6-2023</t>
  </si>
  <si>
    <t>https://ireps.gov.in/ireps/works/pdfdocs/032023/67826886/viewNitPdf_4137708.pdf</t>
  </si>
  <si>
    <t>dead section caution board ( caution unw</t>
  </si>
  <si>
    <t>https://ireps.gov.in/ireps/supply/pdfdocs/032023/105976018/viewNitPdf_4143206.pdf</t>
  </si>
  <si>
    <t>dee - shackle  grade - 8</t>
  </si>
  <si>
    <t>https://ireps.gov.in/ireps/supply/pdfdocs/012023/105937728/viewNitPdf_4092784.pdf</t>
  </si>
  <si>
    <t>dee - shackle  grade 8</t>
  </si>
  <si>
    <t>https://ireps.gov.in/ireps/supply/pdfdocs/012023/105932785/viewNitPdf_4086744.pdf</t>
  </si>
  <si>
    <t>https://ireps.gov.in/ireps/supply/pdfdocs/012023/105949421/viewNitPdf_4106768.pdf</t>
  </si>
  <si>
    <t>degludec (rdna origin) 100iu/ml.</t>
  </si>
  <si>
    <t>https://ireps.gov.in/ireps/supply/pdfdocs/052023/106022063/viewNitPdf_4195731.pdf</t>
  </si>
  <si>
    <t>94231054A</t>
  </si>
  <si>
    <t>https://ireps.gov.in/ireps/supply/pdfdocs/062023/106036380/viewNitPdf_4212136.pdf</t>
  </si>
  <si>
    <t>https://ireps.gov.in/ireps/supply/pdfdocs/122022/105901210/viewNitPdf_4052941.pdf</t>
  </si>
  <si>
    <t>delivery valve plate</t>
  </si>
  <si>
    <t>https://ireps.gov.in/ireps/supply/pdfdocs/042023/106002277/viewNitPdf_4170386.pdf</t>
  </si>
  <si>
    <t>https://ireps.gov.in/ireps/supply/pdfdocs/052023/106016196/viewNitPdf_4187861.pdf</t>
  </si>
  <si>
    <t>delivery valve spring</t>
  </si>
  <si>
    <t>https://ireps.gov.in/ireps/supply/pdfdocs/012023/105938887/viewNitPdf_4096848.pdf</t>
  </si>
  <si>
    <t>den(w)bhopal section:- providing stp/etp at shajapur goods shed of capacity 200 kld.</t>
  </si>
  <si>
    <t>WCR-BPL-W-22-23-W-25-123</t>
  </si>
  <si>
    <t>https://ireps.gov.in/ireps/works/pdfdocs/122022/66029528/viewNitPdf_4039932.pdf</t>
  </si>
  <si>
    <t>den/w/bpl section:- execution &amp; supply of at welding portions of 52 kg/60 kg 90-uts/r- 260 rails with single shot crucible under den/w/bhopal.</t>
  </si>
  <si>
    <t>WCR-BPL-W-22-23-W-29-159</t>
  </si>
  <si>
    <t>https://ireps.gov.in/ireps/works/pdfdocs/032023/67519095/viewNitPdf_4121062.pdf</t>
  </si>
  <si>
    <t>densified thermal bonafide polyster block size: 600 mm</t>
  </si>
  <si>
    <t>https://ireps.gov.in/ireps/supply/pdfdocs/032023/105963625/viewNitPdf_4128093.pdf</t>
  </si>
  <si>
    <t>derailing switch 60 kg. drg. no. t-6068 with fittings</t>
  </si>
  <si>
    <t>06225024A</t>
  </si>
  <si>
    <t>https://ireps.gov.in/ireps/supply/pdfdocs/042023/105998398/viewNitPdf_4165139.pdf</t>
  </si>
  <si>
    <t>design development and supply fitment</t>
  </si>
  <si>
    <t>https://ireps.gov.in/ireps/supply/pdfdocs/062023/106047456/viewNitPdf_4225117.pdf</t>
  </si>
  <si>
    <t>design fabrication supply installation and commissioning of portable cabins (rolling hut)</t>
  </si>
  <si>
    <t>https://ireps.gov.in/ireps/supply/pdfdocs/122022/105896718/viewNitPdf_4043120.pdf</t>
  </si>
  <si>
    <t>design manufacture supply erection</t>
  </si>
  <si>
    <t>https://ireps.gov.in/ireps/supply/pdfdocs/052023/106009332/viewNitPdf_4179377.pdf</t>
  </si>
  <si>
    <t>design manufacture supply erection testing &amp; commissioning of a set of test bench for ac locomotives.</t>
  </si>
  <si>
    <t>https://ireps.gov.in/ireps/supply/pdfdocs/122022/105894190/viewNitPdf_4039943.pdf</t>
  </si>
  <si>
    <t>design supply erection testing &amp; commissioning</t>
  </si>
  <si>
    <t>https://ireps.gov.in/ireps/supply/pdfdocs/032023/105990683/viewNitPdf_4155210.pdf</t>
  </si>
  <si>
    <t>design supply erection testing &amp; commissioning of 25 kv ac ohe including removal of infringements between dadn-patalpani section on ratlam division of western railway in connection with mhow - sanawad gc project.</t>
  </si>
  <si>
    <t>EL-C-RTM-2023-01-T</t>
  </si>
  <si>
    <t>https://ireps.gov.in/ireps/works/pdfdocs/052023/68383250/viewNitPdf_4169777.pdf</t>
  </si>
  <si>
    <t>design supply erection testing &amp; commissioning of 25 kv ac ohe including removal of infringements for doubling work between tihi - dhar section on ratlam division of western railway in connection with dahod - indore new line project.</t>
  </si>
  <si>
    <t>EL-C-RTM-2022-04-T</t>
  </si>
  <si>
    <t>western railway / dycee-c-rtm-electrical</t>
  </si>
  <si>
    <t>https://ireps.gov.in/ireps/works/pdfdocs/122022/65946274/viewNitPdf_4034644.pdf</t>
  </si>
  <si>
    <t>design supply erection testing &amp; commissioning of 25 kv ac ohe work electrification and internal wiring of station building s&amp;t structures platforms pf shelter fob circulating area and modification in ht/lt power line crossing work between dr. ambedkar nagar - sanawad section in connection with gauge conversion work between ratlam - khandwa in ratlam division of western railway.</t>
  </si>
  <si>
    <t>EL-C-RTM-2023-03-T</t>
  </si>
  <si>
    <t>https://ireps.gov.in/ireps/works/pdfdocs/062023/68737511/viewNitPdf_4192203.pdf</t>
  </si>
  <si>
    <t>design supply erection testing &amp; commissioning of aws/dmh testing panel</t>
  </si>
  <si>
    <t>https://ireps.gov.in/ireps/supply/pdfdocs/032023/105990649/viewNitPdf_4155144.pdf</t>
  </si>
  <si>
    <t>68235206A</t>
  </si>
  <si>
    <t>https://ireps.gov.in/ireps/supply/pdfdocs/042023/106014916/viewNitPdf_4186003.pdf</t>
  </si>
  <si>
    <t>design supply erection testing &amp; commissioning of ep brake test bed</t>
  </si>
  <si>
    <t>https://ireps.gov.in/ireps/supply/pdfdocs/032023/105990702/viewNitPdf_4155230.pdf</t>
  </si>
  <si>
    <t>design supply erection testing &amp; commissioning of rdk test bed.(escortfaively &amp; knorr)</t>
  </si>
  <si>
    <t>https://ireps.gov.in/ireps/supply/pdfdocs/032023/105990672/viewNitPdf_4155165.pdf</t>
  </si>
  <si>
    <t>design supply erection testing &amp; commissioning of stabilizing valve test bed</t>
  </si>
  <si>
    <t>https://ireps.gov.in/ireps/supply/pdfdocs/032023/105990664/viewNitPdf_4155155.pdf</t>
  </si>
  <si>
    <t>design supply erection testing &amp; commissioning of triple valve test bed</t>
  </si>
  <si>
    <t>https://ireps.gov.in/ireps/supply/pdfdocs/032023/105990636/viewNitPdf_4155138.pdf</t>
  </si>
  <si>
    <t>design supply erection testing and commissioning of 2 x 25 kv ac 50hz ohe electrification system in satna-nagod new line section of jabalpur division west-central railway in connection with lalitpur-singrauli new rail line project.</t>
  </si>
  <si>
    <t>JBP-LC-T-2023-01</t>
  </si>
  <si>
    <t>https://ireps.gov.in/ireps/works/pdfdocs/032023/67924762/viewNitPdf_4143210.pdf</t>
  </si>
  <si>
    <t>JBP-LC-T-2023-06</t>
  </si>
  <si>
    <t>https://ireps.gov.in/ireps/works/pdfdocs/062023/69160981/viewNitPdf_4220527.pdf</t>
  </si>
  <si>
    <t>design supply erection testing and commissioning of 2x25 kv 50 hz ac single phase over head equipment and modification to existing ohe between sant hirdaram nagar- shampur station in connection with electrification of rma-bpl new bg line project.</t>
  </si>
  <si>
    <t>BPL-LC-T-641</t>
  </si>
  <si>
    <t>https://ireps.gov.in/ireps/works/pdfdocs/052023/68741584/viewNitPdf_4192414.pdf</t>
  </si>
  <si>
    <t>BPL-LC-T-641R</t>
  </si>
  <si>
    <t>https://ireps.gov.in/ireps/works/pdfdocs/062023/69106126/viewNitPdf_4216582.pdf</t>
  </si>
  <si>
    <t>BPL-LC-T-641R1</t>
  </si>
  <si>
    <t>https://ireps.gov.in/ireps/works/pdfdocs/072023/69553954/viewNitPdf_4245653.pdf</t>
  </si>
  <si>
    <t>design supply installation &amp; commissioning of on grid type 20 kwp solar plant on roof of admin. building at crws bhopal under capex model.</t>
  </si>
  <si>
    <t>WCR-CRWS-BPL-EL-T-2022-6R</t>
  </si>
  <si>
    <t>west central rly / crws-bhopal-electrical</t>
  </si>
  <si>
    <t>https://ireps.gov.in/ireps/works/pdfdocs/122022/65972607/viewNitPdf_4036393.pdf</t>
  </si>
  <si>
    <t>design supply installation programming testing &amp; commissioning of new hot standby electronic interlocking system with supply installation testing &amp; commissioning of various indoor &amp; outdoor signalling systems &amp; gears in tihi-dhar section of ratlam division in connection with dahod-indore new bg line work of ratlam division western railway (mp).</t>
  </si>
  <si>
    <t>SnT-C-RTM-108-2023-24</t>
  </si>
  <si>
    <t>https://ireps.gov.in/ireps/works/pdfdocs/052023/68537155/viewNitPdf_4179086.pdf</t>
  </si>
  <si>
    <t>design supply installation programming testing and commissioning of new hot standby electronic interlocking system at malhargarh mandsor daluada kachnara road dhodar jaora namli &amp; dhowas stations alteration in existing electronic interlocking system at harkiakhal pipliya and barayla chaurasi stations new ibh at jamunia kalan matyakheri sindapan kachnara &amp; mundalaram along with supply installation testing and commissioning of various indoor and outdoor signalling systems at ratlam - nimach section in connection of ratlam - nimach doubling work under dy cste construction ratlam (western railway) m.p.</t>
  </si>
  <si>
    <t>SnT-C-RTM-100R-2022-23</t>
  </si>
  <si>
    <t>western rly / dycste-c-rtm-s and t</t>
  </si>
  <si>
    <t>https://ireps.gov.in/ireps/works/pdfdocs/022023/67015326/viewNitPdf_4093368.pdf</t>
  </si>
  <si>
    <t>design supply installation programming testing and commissioning of new hot standby electronic interlocking system at patalpani mukhtiyara balwada barwah &amp; omkareshwar stations alteration in existing electronic interlocking (ei) system at rau &amp; dadn station new ibh at harniyakheri station along with supply installation testing and commissioning of various signaling systems in rau-ptp &amp; swd-mkt section in connection of rkgc work under dy. cste construction ratlam division western railway (madhya pradesh).</t>
  </si>
  <si>
    <t>SnT-C-RTM-109-2023-24</t>
  </si>
  <si>
    <t>https://ireps.gov.in/ireps/works/pdfdocs/052023/68663382/viewNitPdf_4186942.pdf</t>
  </si>
  <si>
    <t>design supply testing erection and commissioning of 2 x 25 kv ac 50hz ohe electrification system in rampur-naikin to churrhat new line section of jabalpur division west-central railway in connection with lalitpur-singrauli new rail line project.</t>
  </si>
  <si>
    <t>JBP-LC-T-2023-07</t>
  </si>
  <si>
    <t>https://ireps.gov.in/ireps/works/pdfdocs/072023/69388623/viewNitPdf_4235489.pdf</t>
  </si>
  <si>
    <t>design supply testing erection and commissioning of 2 x 25 kv ac 50hz ohe electrification system in rewa-rampurnaikin new line section of jabalpur division west- central railway in connection with lalitpur-singrauli new rail line project.</t>
  </si>
  <si>
    <t>JBP-LC-T-2023-04</t>
  </si>
  <si>
    <t>https://ireps.gov.in/ireps/works/pdfdocs/042023/67843999/viewNitPdf_4138683.pdf</t>
  </si>
  <si>
    <t>destination board</t>
  </si>
  <si>
    <t>https://ireps.gov.in/ireps/supply/pdfdocs/012023/105926544/viewNitPdf_4079202.pdf</t>
  </si>
  <si>
    <t>detail items kit</t>
  </si>
  <si>
    <t>https://ireps.gov.in/ireps/supply/pdfdocs/052023/106033334/viewNitPdf_4208304.pdf</t>
  </si>
  <si>
    <t>detail items kit for train.</t>
  </si>
  <si>
    <t>https://ireps.gov.in/ireps/supply/pdfdocs/032023/105949897/viewNitPdf_4108903.pdf</t>
  </si>
  <si>
    <t>94235060A</t>
  </si>
  <si>
    <t>https://ireps.gov.in/ireps/supply/pdfdocs/052023/106014749/viewNitPdf_4186225.pdf</t>
  </si>
  <si>
    <t>development / provision of siding resting facilities watering arrangement and rail level plat form etc. for rgm &amp; srgm at gurra sohagpur gadartwara kareli and sridham on itarsi - jabalpur section under den (south) jabalpur.</t>
  </si>
  <si>
    <t>DRMW-JBP-32-2023</t>
  </si>
  <si>
    <t>https://ireps.gov.in/ireps/works/pdfdocs/032023/67977873/viewNitPdf_4146109.pdf</t>
  </si>
  <si>
    <t>development and provision of over voltage protection scheme for hog supply in power car</t>
  </si>
  <si>
    <t>https://ireps.gov.in/ireps/supply/pdfdocs/012023/105926944/viewNitPdf_4079892.pdf</t>
  </si>
  <si>
    <t>development of banapura harda &amp; itarsi stations under amrit bharat by part a) provision of 12 m wide fob at banapura station part b) provision of additional 6 m wide fob at harda station part c) provision of 12 m wide fob at itarsi station.</t>
  </si>
  <si>
    <t>WCR-BPL-W-22-23-S-62-197</t>
  </si>
  <si>
    <t>https://ireps.gov.in/ireps/works/pdfdocs/042023/68291536/viewNitPdf_4164338.pdf</t>
  </si>
  <si>
    <t>development of banapura station under amrit bharat scheme by a) improvement to platform 01 &amp; 02 surface at banapura station. b) provision of 12 bay cop at pf no. 1 &amp; 2 at banapura c) development of new station building at banapura including electrical work.</t>
  </si>
  <si>
    <t>WCR-BPL-W-22-23-S-58-182</t>
  </si>
  <si>
    <t>https://ireps.gov.in/ireps/works/pdfdocs/042023/68206665/viewNitPdf_4159074.pdf</t>
  </si>
  <si>
    <t>development of biaora rajgarh station under amrit bharat station scheme by a) improvement to pf no. 1 &amp; 2 surface at biaora rajgarh station. b) biyavra rajgarh: provision of 16 bay cop at pf no. 1 &amp; 2. c) biaora rajgarh:soft upgrade of existing station building and development of second entry including electrical work .</t>
  </si>
  <si>
    <t>WCR-BPL-W-22-23-W-38-191</t>
  </si>
  <si>
    <t>https://ireps.gov.in/ireps/works/pdfdocs/042023/68207922/viewNitPdf_4159212.pdf</t>
  </si>
  <si>
    <t>development of ganj basoda station under amrit bharat scheme by part a) improvement to platform surface and extension of existing pf no. 2 &amp; 3 part b) provision of 14 bay cop at pf no 1 2 &amp; 3 4 part c) soft upgradation of existing station building and development of second entry. (including electrical work)</t>
  </si>
  <si>
    <t>WCR-BPL-W-22-23-C-46-193</t>
  </si>
  <si>
    <t>https://ireps.gov.in/ireps/works/pdfdocs/042023/68201663/viewNitPdf_4158389.pdf</t>
  </si>
  <si>
    <t>development of guna and ruthiyai station under amrit bharat station scheme by a) provision of 12 m wide fob at guna station. b) provision of 12m wide fob at ruthiyai station.</t>
  </si>
  <si>
    <t>WCR-BPL-W-22-23-N-40-198</t>
  </si>
  <si>
    <t>https://ireps.gov.in/ireps/works/pdfdocs/042023/68299702/viewNitPdf_4165095.pdf</t>
  </si>
  <si>
    <t>development of guna station under amrit bharat scheme a) improvement to pf no. 1 surface at guna station. b) provision of cop at pf 1 &amp; 2/3 at guna station. c) soft upgradation of guna station including electrical work.</t>
  </si>
  <si>
    <t>WCR-BPL-W-22-23-N-39-196</t>
  </si>
  <si>
    <t>https://ireps.gov.in/ireps/works/pdfdocs/042023/68267086/viewNitPdf_4162557.pdf</t>
  </si>
  <si>
    <t>development of harda station under amrit bharat scheme by a) improvement to platform no. 01 &amp; 02 surface at harda station b) provision of 16 bay cop at harda pf no. 1 &amp; 2 c) harda: development of circulating area facade development d) harda - soft upgradation of existing station building including electrical work</t>
  </si>
  <si>
    <t>WCR-BPL-W-22-23-S-61-187</t>
  </si>
  <si>
    <t>https://ireps.gov.in/ireps/works/pdfdocs/042023/68207345/viewNitPdf_4159085.pdf</t>
  </si>
  <si>
    <t>development of itarsi station under amrit bharat scheme: development of new station building with electrical work.</t>
  </si>
  <si>
    <t>WCR-BPL-W-22-23-S-60-186</t>
  </si>
  <si>
    <t>https://ireps.gov.in/ireps/works/pdfdocs/042023/68235190/viewNitPdf_4161141.pdf</t>
  </si>
  <si>
    <t>development of khirkiya station under amrit bharat scheme by a) improvement of pf no 1 &amp; 2 surface at khirkiya station b) provision of 12 bay cop at pf no. 1 &amp; 2 at khirkiya station c) khirkiya: soft upgradation of existing station building and development of second entry including electrical work.</t>
  </si>
  <si>
    <t>WCR-BPL-W-22-23-S-59-183-</t>
  </si>
  <si>
    <t>https://ireps.gov.in/ireps/works/pdfdocs/042023/68207172/viewNitPdf_4159185.pdf</t>
  </si>
  <si>
    <t>development of narmadapuram railway station of bhopal division under amrit bharat station scheme by part a) platform surface improvement pf no. 1 &amp; 2 part b) provision of 10 bay cop part c) soft upgradation of existing station building. (including electrical work)</t>
  </si>
  <si>
    <t>WCR-BPL-W-22-23-C-48-195</t>
  </si>
  <si>
    <t>https://ireps.gov.in/ireps/works/pdfdocs/042023/68207208/viewNitPdf_4159084.pdf</t>
  </si>
  <si>
    <t>development of rgm siding at gulabganj sanchi and nishatpura.</t>
  </si>
  <si>
    <t>WCR-BPL-W-22-23-C-38-162</t>
  </si>
  <si>
    <t>https://ireps.gov.in/ireps/works/pdfdocs/032023/67499363/viewNitPdf_4119749.pdf</t>
  </si>
  <si>
    <t>WCR-BPL-W-22-23-C-40-169</t>
  </si>
  <si>
    <t>https://ireps.gov.in/ireps/works/pdfdocs/042023/68082052/viewNitPdf_4151209.pdf</t>
  </si>
  <si>
    <t>WCR-BPL-W-23-24-C-02-07</t>
  </si>
  <si>
    <t>https://ireps.gov.in/ireps/works/pdfdocs/052023/68520612/viewNitPdf_4178056.pdf</t>
  </si>
  <si>
    <t>WCR-BPL-W-23-24-C-10-21</t>
  </si>
  <si>
    <t>https://ireps.gov.in/ireps/works/pdfdocs/062023/68978076/viewNitPdf_4207675.pdf</t>
  </si>
  <si>
    <t>development of sanchi railway station of bhopal division under amrit bharat scheme by part a) improvement to divyangjan facilities (pathway ramp. parking booking window and divyang friendly pf surface). part b) sanchi-provision of 14 bay cop at pf no. 1 &amp; 2. part c) sanchi- soft upgradation of existing station building. (including electrical works)</t>
  </si>
  <si>
    <t>WCR-BPL-W-22-23-C-45-189</t>
  </si>
  <si>
    <t>https://ireps.gov.in/ireps/works/pdfdocs/042023/68207653/viewNitPdf_4159197.pdf</t>
  </si>
  <si>
    <t>development of sant hirdaram nagar railway station of bhopal division under amrit bharat station scheme by part a) improvement to platform no. 1 &amp; 2 surface part b) provision of 15 bay cop. part c) soft upgradation of existing station building. part d) development of multilevel parking. including electrical work</t>
  </si>
  <si>
    <t>WCR-BPL-W-22-23-C-47-194</t>
  </si>
  <si>
    <t>https://ireps.gov.in/ireps/works/pdfdocs/042023/68206869/viewNitPdf_4159170.pdf</t>
  </si>
  <si>
    <t>development of shajapur station under amrit bharat station scheme by a) improvement to pf no.1 surface at shajapur station. b) shajapur: provision of 14 bay cop at pf no. 1 &amp; 2. c) shajapur: soft upgrade of existing station building and development of second entry including electrical work.</t>
  </si>
  <si>
    <t>WCR-BPL-W-22-23-W-37-190</t>
  </si>
  <si>
    <t>https://ireps.gov.in/ireps/works/pdfdocs/042023/68207753/viewNitPdf_4159201.pdf</t>
  </si>
  <si>
    <t>development of shivpuri and biyavra rajgarh stations under amrit bharat station scheme by a) provision of 12m wide fob at shivpuri. b) provision 12 m wide fob at biyavra rajgarh.</t>
  </si>
  <si>
    <t>WCR-BPL-W-22-23-W-39-199</t>
  </si>
  <si>
    <t>https://ireps.gov.in/ireps/works/pdfdocs/042023/68280220/viewNitPdf_4163752.pdf</t>
  </si>
  <si>
    <t>development of shivpuri station under amrit bharat station scheme by a) improvement to pf no. 1 &amp; 2 surface at shivpuri station. b) provision of 14 bay cop at shivpuri station. c) improvement to divyangjan facilities (pathways rams parking booking window and divyang friendly platform surface) at shivpuri station. d) shivpuri- facade improvement and development of circulating area. e) shivpuri: soft upgrade of existing station building and development of second entry along with electrical works.</t>
  </si>
  <si>
    <t>WCR-BPL-W-22-23-W-36-189</t>
  </si>
  <si>
    <t>https://ireps.gov.in/ireps/works/pdfdocs/042023/68206809/viewNitPdf_4159078.pdf</t>
  </si>
  <si>
    <t>development of siding facilities for rgm &amp; srgm at jeruwa khera makronia ganeshganj sagoni &amp; damoh under senior divisional engineer west jabalpur on bina-katni section.</t>
  </si>
  <si>
    <t>DRMW-JBP-112-2023</t>
  </si>
  <si>
    <t>https://ireps.gov.in/ireps/works/pdfdocs/062023/69014044/viewNitPdf_4210421.pdf</t>
  </si>
  <si>
    <t>development of siding facility for rgm &amp; srgm at maihar satna and majhagawan under divisional engineer (north) jabalpurs section.</t>
  </si>
  <si>
    <t>DRMW-JBP-98-2023</t>
  </si>
  <si>
    <t>https://ireps.gov.in/ireps/works/pdfdocs/052023/68756120/viewNitPdf_4193837.pdf</t>
  </si>
  <si>
    <t>development of siding facility for rgm &amp; srgm at sihora maihar satna on jabalpur - manikpur and damoh on bina - katni section.</t>
  </si>
  <si>
    <t>DRMW-JBP-214-2022</t>
  </si>
  <si>
    <t>https://ireps.gov.in/ireps/works/pdfdocs/012023/66464196/viewNitPdf_4064251.pdf</t>
  </si>
  <si>
    <t>DRMW-JBP-09-2023</t>
  </si>
  <si>
    <t>https://ireps.gov.in/ireps/works/pdfdocs/022023/67269062/viewNitPdf_4107041.pdf</t>
  </si>
  <si>
    <t>DRMW-JBP-197-2022</t>
  </si>
  <si>
    <t>https://ireps.gov.in/ireps/works/pdfdocs/122022/65986844/viewNitPdf_4037025.pdf</t>
  </si>
  <si>
    <t>development of siding facility for rgm and srgm at sihora sleemnabad and reithi on divisional engineer (central) jabalpurs section.</t>
  </si>
  <si>
    <t>DRMW-JBP-86-2023</t>
  </si>
  <si>
    <t>https://ireps.gov.in/ireps/works/pdfdocs/052023/68158731/viewNitPdf_4155755.pdf</t>
  </si>
  <si>
    <t>DRMW-JBP-104-2023</t>
  </si>
  <si>
    <t>https://ireps.gov.in/ireps/works/pdfdocs/062023/68905136/viewNitPdf_4203037.pdf</t>
  </si>
  <si>
    <t>development of vidisha railway station of bhopal division under amrit bharat scheme by part a) improvement to divyangjan facilities (pathway ramp. parking booking window and divyang friendly pf surface). part b) provision of 15 bay cop at pf no. 1 2 3 &amp; 4. part c) vidisha- development of new station building at abandoned goods shed area. (including electrical work)</t>
  </si>
  <si>
    <t>WCR-BPL-W-22-23-C-44-188</t>
  </si>
  <si>
    <t>https://ireps.gov.in/ireps/works/pdfdocs/042023/68207426/viewNitPdf_4159161.pdf</t>
  </si>
  <si>
    <t>dexamethasone 4mg per ml 2ml inj</t>
  </si>
  <si>
    <t>https://ireps.gov.in/ireps/supply/pdfdocs/052023/106026740/viewNitPdf_4200356.pdf</t>
  </si>
  <si>
    <t>dexamethasone intravitreal implant 0.7 mg (ozurdex ).</t>
  </si>
  <si>
    <t>82221785E</t>
  </si>
  <si>
    <t>https://ireps.gov.in/ireps/supply/pdfdocs/052023/106036492/viewNitPdf_4213019.pdf</t>
  </si>
  <si>
    <t>82221785F</t>
  </si>
  <si>
    <t>https://ireps.gov.in/ireps/supply/pdfdocs/072023/106059699/viewNitPdf_4239600.pdf</t>
  </si>
  <si>
    <t>dexamethasone intravitreal implant 0.7 mg (ozurdex or similar). require complete kit with preloaded sterile applicator.</t>
  </si>
  <si>
    <t>82221785A</t>
  </si>
  <si>
    <t>https://ireps.gov.in/ireps/supply/pdfdocs/022023/105947208/viewNitPdf_4105276.pdf</t>
  </si>
  <si>
    <t>82221785B</t>
  </si>
  <si>
    <t>https://ireps.gov.in/ireps/supply/pdfdocs/032023/105969101/viewNitPdf_4130806.pdf</t>
  </si>
  <si>
    <t>82221785C</t>
  </si>
  <si>
    <t>https://ireps.gov.in/ireps/supply/pdfdocs/042023/105986553/viewNitPdf_4151102.pdf</t>
  </si>
  <si>
    <t>82221785D</t>
  </si>
  <si>
    <t>https://ireps.gov.in/ireps/supply/pdfdocs/052023/106005292/viewNitPdf_4177369.pdf</t>
  </si>
  <si>
    <t>dexlansoprazole 60 mg capsule</t>
  </si>
  <si>
    <t>https://ireps.gov.in/ireps/supply/pdfdocs/012023/105919057/viewNitPdf_4070326.pdf</t>
  </si>
  <si>
    <t>82225149A</t>
  </si>
  <si>
    <t>https://ireps.gov.in/ireps/supply/pdfdocs/032023/105988323/viewNitPdf_4152414.pdf</t>
  </si>
  <si>
    <t>dexmedetomidine hcl 100 mcg per ml inj.</t>
  </si>
  <si>
    <t>82221013A</t>
  </si>
  <si>
    <t>https://ireps.gov.in/ireps/supply/pdfdocs/022023/105950862/viewNitPdf_4108530.pdf</t>
  </si>
  <si>
    <t>dextromethorphan hbr 10 mg + chlorpheniramine 2 mg + phenylephrine per 5 ml cough syrup bottle of atleast 60 ml (sugar free)</t>
  </si>
  <si>
    <t>https://ireps.gov.in/ireps/supply/pdfdocs/012023/105904608/viewNitPdf_4053135.pdf</t>
  </si>
  <si>
    <t>82221474A</t>
  </si>
  <si>
    <t>https://ireps.gov.in/ireps/supply/pdfdocs/022023/105932037/viewNitPdf_4086165.pdf</t>
  </si>
  <si>
    <t>82221474B</t>
  </si>
  <si>
    <t>https://ireps.gov.in/ireps/supply/pdfdocs/032023/105969641/viewNitPdf_4130799.pdf</t>
  </si>
  <si>
    <t>dextrose 10% in 500 ml i.v. bottle.</t>
  </si>
  <si>
    <t>94221048A</t>
  </si>
  <si>
    <t>https://ireps.gov.in/ireps/supply/pdfdocs/122022/105920237/viewNitPdf_4071744.pdf</t>
  </si>
  <si>
    <t>dextrose monohydrate 75g pow</t>
  </si>
  <si>
    <t>https://ireps.gov.in/ireps/supply/pdfdocs/062023/106051855/viewNitPdf_4230410.pdf</t>
  </si>
  <si>
    <t>dhd:repair to storm water drainage near mill wright section at dahod workshop.</t>
  </si>
  <si>
    <t>RTM-2023-24-37</t>
  </si>
  <si>
    <t>https://ireps.gov.in/ireps/works/pdfdocs/052023/68663788/viewNitPdf_4186965.pdf</t>
  </si>
  <si>
    <t>dhd-replacement of pipeline from source to staff quarters and improvement of water supply system in toilets &amp; bathroom of staff quarters.</t>
  </si>
  <si>
    <t>RTM-2022-23-87R</t>
  </si>
  <si>
    <t>https://ireps.gov.in/ireps/works/pdfdocs/012023/66747512/viewNitPdf_4078969.pdf</t>
  </si>
  <si>
    <t>dia strip (uristix) urine prot &amp; glu strdia strip (uristix) urine prot &amp; glu strip 1*(1*100)</t>
  </si>
  <si>
    <t>https://ireps.gov.in/ireps/supply/pdfdocs/022023/105952152/viewNitPdf_4109886.pdf</t>
  </si>
  <si>
    <t>dial tension gauge range- 5-50 gm</t>
  </si>
  <si>
    <t>https://ireps.gov.in/ireps/supply/pdfdocs/062023/106058624/viewNitPdf_4238349.pdf</t>
  </si>
  <si>
    <t>https://ireps.gov.in/ireps/supply/pdfdocs/052023/106021154/viewNitPdf_4193699.pdf</t>
  </si>
  <si>
    <t>diaphragm for pneumatic horn to wsf</t>
  </si>
  <si>
    <t>https://ireps.gov.in/ireps/supply/pdfdocs/072023/106048554/viewNitPdf_4227701.pdf</t>
  </si>
  <si>
    <t>diaphragm repair kit</t>
  </si>
  <si>
    <t>https://ireps.gov.in/ireps/supply/pdfdocs/042023/105999413/viewNitPdf_4166546.pdf</t>
  </si>
  <si>
    <t>diazepam 5 mg</t>
  </si>
  <si>
    <t>82221228B</t>
  </si>
  <si>
    <t>https://ireps.gov.in/ireps/supply/pdfdocs/022023/105940282/viewNitPdf_4096150.pdf</t>
  </si>
  <si>
    <t>diclofenac + methyl salicylate atleast 2</t>
  </si>
  <si>
    <t>https://ireps.gov.in/ireps/supply/pdfdocs/032023/105976013/viewNitPdf_4151760.pdf</t>
  </si>
  <si>
    <t>94231032A</t>
  </si>
  <si>
    <t>https://ireps.gov.in/ireps/supply/pdfdocs/042023/105996364/viewNitPdf_4163503.pdf</t>
  </si>
  <si>
    <t>diclofenac + methyl salicylate atleast.</t>
  </si>
  <si>
    <t>https://ireps.gov.in/ireps/supply/pdfdocs/022023/105956379/viewNitPdf_4114893.pdf</t>
  </si>
  <si>
    <t>94221093A</t>
  </si>
  <si>
    <t>https://ireps.gov.in/ireps/supply/pdfdocs/022023/105969199/viewNitPdf_4130087.pdf</t>
  </si>
  <si>
    <t>diclofenac 50 mg + metaxalone 400 mg</t>
  </si>
  <si>
    <t>82221707B</t>
  </si>
  <si>
    <t>https://ireps.gov.in/ireps/supply/pdfdocs/022023/105932440/viewNitPdf_4087035.pdf</t>
  </si>
  <si>
    <t>diclofenac diethyl ammonium 1.16percent diclofenac diethyl ammonium 1.16percent gel</t>
  </si>
  <si>
    <t>https://ireps.gov.in/ireps/supply/pdfdocs/012023/105942014/viewNitPdf_4098038.pdf</t>
  </si>
  <si>
    <t>diclofenac sodium 50mg and paracetamol 325mg</t>
  </si>
  <si>
    <t>83221068B</t>
  </si>
  <si>
    <t>https://ireps.gov.in/ireps/supply/pdfdocs/122022/105916424/viewNitPdf_4067179.pdf</t>
  </si>
  <si>
    <t>diclofenac sodium 50mg and sodium valproate 200mg</t>
  </si>
  <si>
    <t>83221068A</t>
  </si>
  <si>
    <t>https://ireps.gov.in/ireps/supply/pdfdocs/122022/105906615/viewNitPdf_4055360.pdf</t>
  </si>
  <si>
    <t>dicyclomine 20mg and paracetamol 325mg t [dicyclomine 20mg and paracetamol 325mg tab]</t>
  </si>
  <si>
    <t>01231090A</t>
  </si>
  <si>
    <t>https://ireps.gov.in/ireps/supply/pdfdocs/042023/106005554/viewNitPdf_4174747.pdf</t>
  </si>
  <si>
    <t>diesel driven fork lift truck</t>
  </si>
  <si>
    <t>https://ireps.gov.in/ireps/supply/pdfdocs/052023/106009344/viewNitPdf_4179412.pdf</t>
  </si>
  <si>
    <t>64235091A</t>
  </si>
  <si>
    <t>https://ireps.gov.in/ireps/supply/pdfdocs/062023/106042377/viewNitPdf_4219035.pdf</t>
  </si>
  <si>
    <t>64235091B</t>
  </si>
  <si>
    <t>https://ireps.gov.in/ireps/supply/pdfdocs/072023/106067401/viewNitPdf_4248742.pdf</t>
  </si>
  <si>
    <t>diesel engine auxiliaries.</t>
  </si>
  <si>
    <t>https://ireps.gov.in/ireps/supply/pdfdocs/062023/106054148/viewNitPdf_4233101.pdf</t>
  </si>
  <si>
    <t>diesel engine operated automatic forklift.</t>
  </si>
  <si>
    <t>68225889C</t>
  </si>
  <si>
    <t>https://ireps.gov.in/ireps/supply/pdfdocs/012023/105936457/viewNitPdf_4091400.pdf</t>
  </si>
  <si>
    <t>68225889D</t>
  </si>
  <si>
    <t>https://ireps.gov.in/ireps/supply/pdfdocs/022023/105955808/viewNitPdf_4114135.pdf</t>
  </si>
  <si>
    <t>68225889E</t>
  </si>
  <si>
    <t>https://ireps.gov.in/ireps/supply/pdfdocs/032023/105975132/viewNitPdf_4136322.pdf</t>
  </si>
  <si>
    <t>68225889B</t>
  </si>
  <si>
    <t>https://ireps.gov.in/ireps/supply/pdfdocs/122022/105893433/viewNitPdf_4038956.pdf</t>
  </si>
  <si>
    <t>diesel loco starter battery.</t>
  </si>
  <si>
    <t>94235431A</t>
  </si>
  <si>
    <t>https://ireps.gov.in/ireps/supply/pdfdocs/062023/106051323/viewNitPdf_4230633.pdf</t>
  </si>
  <si>
    <t>diethyl zinc  copper-i trifluoromethanesulfonate toluene  ethynyl trimethylsilane  dibenzylamine  3 3-dimethyl-1- butyne  l-proline  boc-pro-oh  tert-butyl- carbamate  phenylacetylene  copper-i bromide  4-methoxyaniline  24-dimethoxybenzylamine  4- methoxybenzylamine  copper-i iodide  copper-ii bromide  copper -ii chloride anhydrous  copper -i chloride anhydrous  propargyl alcohol  silver trifluoromethanesulfonate  silver iodide  silver nitrate  silver acetate  silver-i oxide  dimethyl sulphate  diisobutylaluminium hydride solution  copper-i acetate  copper-ii acetate  tetrabutylammonium cyanide  celite  4-ethnylanisole  4-ethnyltoluene  1-pentyne  -4- pentyn-2-ol  4-pentyn-1-ol  sodium cyanoborohydride  oxalyl chloride  l-serine  s-methylisothiourea hemisulphate salt  n n-di-boc-s-methylisothiourea  3- phenyl-1-propyne  4-phenyl-1-butyne  dess-martin periodinane  cesium carbonate  24- dimethoxybenzaldehyde  24- dimethoxybenzaldehyde oxime  3-butynyl p-toluenesulfonate</t>
  </si>
  <si>
    <t>GEM/2022/B/2711995</t>
  </si>
  <si>
    <t>department of defence research &amp; development</t>
  </si>
  <si>
    <t>https://bidplus.gem.gov.in/showbidDocument/3976414</t>
  </si>
  <si>
    <t>diffuser complete</t>
  </si>
  <si>
    <t>https://ireps.gov.in/ireps/supply/pdfdocs/052023/106002810/viewNitPdf_4171617.pdf</t>
  </si>
  <si>
    <t>digital axle counter</t>
  </si>
  <si>
    <t>50225220A</t>
  </si>
  <si>
    <t>https://ireps.gov.in/ireps/supply/pdfdocs/012023/105919831/viewNitPdf_4074861.pdf</t>
  </si>
  <si>
    <t>digital axle counter single section type.</t>
  </si>
  <si>
    <t>https://ireps.gov.in/ireps/supply/pdfdocs/012023/105931461/viewNitPdf_4087185.pdf</t>
  </si>
  <si>
    <t>digital buffer height gauge for cbc</t>
  </si>
  <si>
    <t>92226287A</t>
  </si>
  <si>
    <t>https://ireps.gov.in/ireps/supply/pdfdocs/122022/105910134/viewNitPdf_4059523.pdf</t>
  </si>
  <si>
    <t>digital clamp meter .</t>
  </si>
  <si>
    <t>https://ireps.gov.in/ireps/supply/pdfdocs/062023/106039310/viewNitPdf_4219056.pdf</t>
  </si>
  <si>
    <t>94235270A</t>
  </si>
  <si>
    <t>https://ireps.gov.in/ireps/supply/pdfdocs/062023/106050953/viewNitPdf_4229691.pdf</t>
  </si>
  <si>
    <t>digital lhb/icf inner primary outer height spring gauges.</t>
  </si>
  <si>
    <t>https://ireps.gov.in/ireps/supply/pdfdocs/042023/105994066/viewNitPdf_4159844.pdf</t>
  </si>
  <si>
    <t>digital micro ohm meter with back</t>
  </si>
  <si>
    <t>53225138B</t>
  </si>
  <si>
    <t>https://ireps.gov.in/ireps/supply/pdfdocs/012023/105943013/viewNitPdf_4099110.pdf</t>
  </si>
  <si>
    <t>digital multimeter range 0-400mohm</t>
  </si>
  <si>
    <t>64225082A</t>
  </si>
  <si>
    <t>https://ireps.gov.in/ireps/supply/pdfdocs/112022/105888782/viewNitPdf_4033565.pdf</t>
  </si>
  <si>
    <t>digital pneumatic grease pump</t>
  </si>
  <si>
    <t>64225204A</t>
  </si>
  <si>
    <t>https://ireps.gov.in/ireps/supply/pdfdocs/032023/105981555/viewNitPdf_4143976.pdf</t>
  </si>
  <si>
    <t>digital red led rectangle wall clock.</t>
  </si>
  <si>
    <t>https://ireps.gov.in/ireps/supply/pdfdocs/122022/105920359/viewNitPdf_4073114.pdf</t>
  </si>
  <si>
    <t>digital three point internal micrometer</t>
  </si>
  <si>
    <t>https://ireps.gov.in/ireps/supply/pdfdocs/112022/105893711/viewNitPdf_4039313.pdf</t>
  </si>
  <si>
    <t>https://ireps.gov.in/ireps/supply/pdfdocs/032023/105978522/viewNitPdf_4140708.pdf</t>
  </si>
  <si>
    <t>https://ireps.gov.in/ireps/supply/pdfdocs/052023/106011045/viewNitPdf_4181952.pdf</t>
  </si>
  <si>
    <t>https://ireps.gov.in/ireps/supply/pdfdocs/052023/106025067/viewNitPdf_4198570.pdf</t>
  </si>
  <si>
    <t>26235745A</t>
  </si>
  <si>
    <t>https://ireps.gov.in/ireps/supply/pdfdocs/052023/106027209/viewNitPdf_4201056.pdf</t>
  </si>
  <si>
    <t>digital ultrasonic single rail tester with 9 probes</t>
  </si>
  <si>
    <t>https://ireps.gov.in/ireps/supply/pdfdocs/052023/106019611/viewNitPdf_4192439.pdf</t>
  </si>
  <si>
    <t>digital wheel diameter gauge. specificat [digital wheel diameter gauge. specification - 1) measuring range 800 mm to 1010 mm 2) least count - 0.01 mm 3) measuring accuracy - +/- 0.02 mm. to be supplied in storing and transportation box with calibration certificate. equivalent to model no. wd-1 (d) of pie]</t>
  </si>
  <si>
    <t>https://ireps.gov.in/ireps/supply/pdfdocs/052023/106036406/viewNitPdf_4211802.pdf</t>
  </si>
  <si>
    <t>95235349A</t>
  </si>
  <si>
    <t>https://ireps.gov.in/ireps/supply/pdfdocs/062023/106051861/viewNitPdf_4230401.pdf</t>
  </si>
  <si>
    <t>digital wheel distance gauge for b.g.coach</t>
  </si>
  <si>
    <t>92226292A</t>
  </si>
  <si>
    <t>https://ireps.gov.in/ireps/supply/pdfdocs/112022/105896276/viewNitPdf_4042610.pdf</t>
  </si>
  <si>
    <t>digital wheel distance measuring</t>
  </si>
  <si>
    <t>53225114B</t>
  </si>
  <si>
    <t>https://ireps.gov.in/ireps/supply/pdfdocs/062023/106059230/viewNitPdf_4243099.pdf</t>
  </si>
  <si>
    <t>digital wheel distance measuring gauge f [digital wheel distance measuring gauge fitted with built in digital display &amp; spirit level. specification - 1) measuring range - 1590 mm to 1610 mm 2) battery operated 3) capable of storing data in internal memory 4) 0 set at (standard setting) - 1600 mm 5) least count - 0.1 mm 6) accuracy - +/- 0.1 mm. to be supplied in storing and transportation box with calibration certificate. equivalent to model no. wg-1 (e) of pie]</t>
  </si>
  <si>
    <t>https://ireps.gov.in/ireps/supply/pdfdocs/052023/106036395/viewNitPdf_4211795.pdf</t>
  </si>
  <si>
    <t>digoxin 0.25 mg</t>
  </si>
  <si>
    <t>82221415E</t>
  </si>
  <si>
    <t>https://ireps.gov.in/ireps/supply/pdfdocs/012023/105926006/viewNitPdf_4079292.pdf</t>
  </si>
  <si>
    <t>diode</t>
  </si>
  <si>
    <t>https://ireps.gov.in/ireps/supply/pdfdocs/072023/106062098/viewNitPdf_4247512.pdf</t>
  </si>
  <si>
    <t>direct fit 2 pin type</t>
  </si>
  <si>
    <t>40221689A</t>
  </si>
  <si>
    <t>https://ireps.gov.in/ireps/supply/pdfdocs/122022/105904874/viewNitPdf_4055280.pdf</t>
  </si>
  <si>
    <t>40221689B</t>
  </si>
  <si>
    <t>https://ireps.gov.in/ireps/supply/pdfdocs/122022/105922926/viewNitPdf_4074966.pdf</t>
  </si>
  <si>
    <t>direct reading ferrogram for wear debris analysis</t>
  </si>
  <si>
    <t>64235051A</t>
  </si>
  <si>
    <t>https://ireps.gov.in/ireps/supply/pdfdocs/072023/106065943/viewNitPdf_4248559.pdf</t>
  </si>
  <si>
    <t>disc coupling</t>
  </si>
  <si>
    <t>https://ireps.gov.in/ireps/supply/pdfdocs/022023/105941726/viewNitPdf_4097741.pdf</t>
  </si>
  <si>
    <t>disc lock washer size m16 max od 31.67 m</t>
  </si>
  <si>
    <t>https://ireps.gov.in/ireps/supply/pdfdocs/022023/105938399/viewNitPdf_4093968.pdf</t>
  </si>
  <si>
    <t>disc upper/taper disc 2ed-181-1087 40-524-07-5 (4)</t>
  </si>
  <si>
    <t>https://ireps.gov.in/ireps/supply/pdfdocs/062023/106066641/viewNitPdf_4247776.pdf</t>
  </si>
  <si>
    <t>disc valve assly</t>
  </si>
  <si>
    <t>https://ireps.gov.in/ireps/supply/pdfdocs/022023/105957114/viewNitPdf_4115684.pdf</t>
  </si>
  <si>
    <t>https://ireps.gov.in/ireps/supply/pdfdocs/032023/105967254/viewNitPdf_4146401.pdf</t>
  </si>
  <si>
    <t>discharge rod/earthing rod25kv operating rod.</t>
  </si>
  <si>
    <t>https://ireps.gov.in/ireps/supply/pdfdocs/012023/105913531/viewNitPdf_4069723.pdf</t>
  </si>
  <si>
    <t>https://ireps.gov.in/ireps/supply/pdfdocs/112022/105889496/viewNitPdf_4034496.pdf</t>
  </si>
  <si>
    <t>https://ireps.gov.in/ireps/supply/pdfdocs/112022/105889497/viewNitPdf_4034531.pdf</t>
  </si>
  <si>
    <t>https://ireps.gov.in/ireps/supply/pdfdocs/122022/105890948/viewNitPdf_4038798.pdf</t>
  </si>
  <si>
    <t>disconnecting and earthing device 8 pole 2 way</t>
  </si>
  <si>
    <t>https://ireps.gov.in/ireps/supply/pdfdocs/122022/105913836/viewNitPdf_4063941.pdf</t>
  </si>
  <si>
    <t>68221770A</t>
  </si>
  <si>
    <t>https://ireps.gov.in/ireps/supply/pdfdocs/122022/105923794/viewNitPdf_4075927.pdf</t>
  </si>
  <si>
    <t>dismantling of feeder wire and reclamation of mast at bina tss.</t>
  </si>
  <si>
    <t>BPL-TRD-DRG-WC-399</t>
  </si>
  <si>
    <t>https://ireps.gov.in/ireps/works/pdfdocs/042023/68112513/viewNitPdf_4153119.pdf</t>
  </si>
  <si>
    <t>dismantling removing painting &amp; cleaning of bogie &amp; its parts helical springs gear case of electric loco.</t>
  </si>
  <si>
    <t>TKD-15-2022</t>
  </si>
  <si>
    <t>https://ireps.gov.in/ireps/works/pdfdocs/022023/67319431/viewNitPdf_4109162.pdf</t>
  </si>
  <si>
    <t>disodium hydrogen citrate 100 ml syrup</t>
  </si>
  <si>
    <t>https://ireps.gov.in/ireps/supply/pdfdocs/052023/106016508/viewNitPdf_4188008.pdf</t>
  </si>
  <si>
    <t>display board / information board-with vinyl</t>
  </si>
  <si>
    <t>https://ireps.gov.in/ireps/supply/pdfdocs/122022/105910795/viewNitPdf_4060274.pdf</t>
  </si>
  <si>
    <t>disposable ecg electrode  irrigation set for turp</t>
  </si>
  <si>
    <t>https://ireps.gov.in/ireps/supply/pdfdocs/112022/105895588/viewNitPdf_4041800.pdf</t>
  </si>
  <si>
    <t>disposable im iv needle of size 24g x1 i [disposable im iv needle of size 24g x1 inch]</t>
  </si>
  <si>
    <t>https://ireps.gov.in/ireps/supply/pdfdocs/062023/106052111/viewNitPdf_4230664.pdf</t>
  </si>
  <si>
    <t>disposable polypropylene swab sticks</t>
  </si>
  <si>
    <t>https://ireps.gov.in/ireps/supply/pdfdocs/122022/105906018/viewNitPdf_4054666.pdf</t>
  </si>
  <si>
    <t>83226302A</t>
  </si>
  <si>
    <t>https://ireps.gov.in/ireps/supply/pdfdocs/122022/105912732/viewNitPdf_4062991.pdf</t>
  </si>
  <si>
    <t>disposal of released glass wool (hazardous waste) of crws/bhopal.</t>
  </si>
  <si>
    <t>WCR-CRWS-GLASSWOOL-22-34</t>
  </si>
  <si>
    <t>west central railway / crws-bhopal-mechanical</t>
  </si>
  <si>
    <t>https://ireps.gov.in/ireps/works/pdfdocs/022023/66974200/viewNitPdf_4090801.pdf</t>
  </si>
  <si>
    <t>WCR-CRWS-GLASSWOOL-22-34R</t>
  </si>
  <si>
    <t>https://ireps.gov.in/ireps/works/pdfdocs/042023/67845869/viewNitPdf_4138786.pdf</t>
  </si>
  <si>
    <t>distal radius anatomical locking titanium plate set 3.5 mm right/left 3+3 h with applicable screws set</t>
  </si>
  <si>
    <t>https://ireps.gov.in/ireps/supply/pdfdocs/022023/105970736/viewNitPdf_4131693.pdf</t>
  </si>
  <si>
    <t>distal radius anatomical locking titanium plate set 3.5 mm right/left 4+3 h with applicable screws</t>
  </si>
  <si>
    <t>https://ireps.gov.in/ireps/supply/pdfdocs/022023/105970739/viewNitPdf_4131699.pdf</t>
  </si>
  <si>
    <t>distal radius anatomical locking titanium plate set 3.5 mm right/left 5+3 h with applicable screws</t>
  </si>
  <si>
    <t>https://ireps.gov.in/ireps/supply/pdfdocs/022023/105970741/viewNitPdf_4131706.pdf</t>
  </si>
  <si>
    <t>98235105A</t>
  </si>
  <si>
    <t>https://ireps.gov.in/ireps/supply/pdfdocs/042023/105988240/viewNitPdf_4162450.pdf</t>
  </si>
  <si>
    <t>98235105B</t>
  </si>
  <si>
    <t>https://ireps.gov.in/ireps/supply/pdfdocs/042023/106007833/viewNitPdf_4177491.pdf</t>
  </si>
  <si>
    <t>distal tibia medial anatomical locking plate.</t>
  </si>
  <si>
    <t>82225179A</t>
  </si>
  <si>
    <t>https://ireps.gov.in/ireps/supply/pdfdocs/022023/105953833/viewNitPdf_4112305.pdf</t>
  </si>
  <si>
    <t>82225179B</t>
  </si>
  <si>
    <t>https://ireps.gov.in/ireps/supply/pdfdocs/032023/105985545/viewNitPdf_4148990.pdf</t>
  </si>
  <si>
    <t>82225179C</t>
  </si>
  <si>
    <t>https://ireps.gov.in/ireps/supply/pdfdocs/052023/106016639/viewNitPdf_4188169.pdf</t>
  </si>
  <si>
    <t>https://ireps.gov.in/ireps/supply/pdfdocs/112022/105887134/viewNitPdf_4032494.pdf</t>
  </si>
  <si>
    <t>distributor valve with relay valve including</t>
  </si>
  <si>
    <t>https://ireps.gov.in/ireps/supply/pdfdocs/042023/106013553/viewNitPdf_4184433.pdf</t>
  </si>
  <si>
    <t>68231174A</t>
  </si>
  <si>
    <t>https://ireps.gov.in/ireps/supply/pdfdocs/052023/106031978/viewNitPdf_4206619.pdf</t>
  </si>
  <si>
    <t>divalproex sodium 500mg and atenolol 50mg</t>
  </si>
  <si>
    <t>https://ireps.gov.in/ireps/supply/pdfdocs/112022/105887135/viewNitPdf_4032536.pdf</t>
  </si>
  <si>
    <t>divalproex sodium 500mg cap - sodium val [divalproex sodium 500mg cap - sodium valproate and valproic acid]</t>
  </si>
  <si>
    <t>01231111A</t>
  </si>
  <si>
    <t>https://ireps.gov.in/ireps/supply/pdfdocs/042023/106009181/viewNitPdf_4179207.pdf</t>
  </si>
  <si>
    <t>01231111C</t>
  </si>
  <si>
    <t>https://ireps.gov.in/ireps/supply/pdfdocs/052023/106033505/viewNitPdf_4208543.pdf</t>
  </si>
  <si>
    <t>01231111D</t>
  </si>
  <si>
    <t>https://ireps.gov.in/ireps/supply/pdfdocs/062023/106059250/viewNitPdf_4239008.pdf</t>
  </si>
  <si>
    <t>djusting screw hex head slack adjuster</t>
  </si>
  <si>
    <t>https://ireps.gov.in/ireps/supply/pdfdocs/062023/106047152/viewNitPdf_4224709.pdf</t>
  </si>
  <si>
    <t>dobutamine 250 mg per 20ml 20ml inj</t>
  </si>
  <si>
    <t>https://ireps.gov.in/ireps/supply/pdfdocs/052023/106037611/viewNitPdf_4213261.pdf</t>
  </si>
  <si>
    <t>01231177B</t>
  </si>
  <si>
    <t>https://ireps.gov.in/ireps/supply/pdfdocs/062023/106058840/viewNitPdf_4238547.pdf</t>
  </si>
  <si>
    <t>dohar set</t>
  </si>
  <si>
    <t>https://ireps.gov.in/ireps/supply/pdfdocs/122022/105927157/viewNitPdf_4079908.pdf</t>
  </si>
  <si>
    <t>01231015A</t>
  </si>
  <si>
    <t>https://ireps.gov.in/ireps/supply/pdfdocs/012023/105943476/viewNitPdf_4099649.pdf</t>
  </si>
  <si>
    <t>https://ireps.gov.in/ireps/supply/pdfdocs/012023/105950308/viewNitPdf_4107796.pdf</t>
  </si>
  <si>
    <t>door closer for swing door (compartment door) item no. 18 of drawing no. mi006232 alt c make- m/s geze model no. geze boxer gr. 2-4. or similar for lhb ac coaches</t>
  </si>
  <si>
    <t>68235093A</t>
  </si>
  <si>
    <t>https://ireps.gov.in/ireps/supply/pdfdocs/032023/105985831/viewNitPdf_4149604.pdf</t>
  </si>
  <si>
    <t>door fastener for bcnhl wagon</t>
  </si>
  <si>
    <t>71225003A</t>
  </si>
  <si>
    <t>https://ireps.gov.in/ireps/supply/pdfdocs/012023/105929225/viewNitPdf_4082469.pdf</t>
  </si>
  <si>
    <t>71225003B</t>
  </si>
  <si>
    <t>https://ireps.gov.in/ireps/supply/pdfdocs/012023/105934827/viewNitPdf_4089497.pdf</t>
  </si>
  <si>
    <t>door hinge foot for flap door</t>
  </si>
  <si>
    <t>71221253A</t>
  </si>
  <si>
    <t>https://ireps.gov.in/ireps/supply/pdfdocs/012023/105929869/viewNitPdf_4083154.pdf</t>
  </si>
  <si>
    <t>https://ireps.gov.in/ireps/supply/pdfdocs/052023/106040022/viewNitPdf_4216162.pdf</t>
  </si>
  <si>
    <t>https://ireps.gov.in/ireps/supply/pdfdocs/122022/105923960/viewNitPdf_4076081.pdf</t>
  </si>
  <si>
    <t>https://ireps.gov.in/ireps/supply/pdfdocs/012023/105926790/viewNitPdf_4079525.pdf</t>
  </si>
  <si>
    <t>door way cross bar assly</t>
  </si>
  <si>
    <t>38221479A</t>
  </si>
  <si>
    <t>https://ireps.gov.in/ireps/supply/pdfdocs/122022/105912779/viewNitPdf_4062835.pdf</t>
  </si>
  <si>
    <t>door way cross bar assly.</t>
  </si>
  <si>
    <t>https://ireps.gov.in/ireps/supply/pdfdocs/072023/106043376/viewNitPdf_4225067.pdf</t>
  </si>
  <si>
    <t>https://ireps.gov.in/ireps/supply/pdfdocs/122022/105914292/viewNitPdf_4064531.pdf</t>
  </si>
  <si>
    <t>door way stiffing cross bar</t>
  </si>
  <si>
    <t>https://ireps.gov.in/ireps/supply/pdfdocs/012023/105930692/viewNitPdf_4084144.pdf</t>
  </si>
  <si>
    <t>https://ireps.gov.in/ireps/supply/pdfdocs/122022/105907633/viewNitPdf_4056592.pdf</t>
  </si>
  <si>
    <t>dot matrix printer ((ribbon)) cartridge</t>
  </si>
  <si>
    <t>68235135A</t>
  </si>
  <si>
    <t>https://ireps.gov.in/ireps/supply/pdfdocs/032023/105993923/viewNitPdf_4159936.pdf</t>
  </si>
  <si>
    <t>dot matrix printer (ribbon) cartridge</t>
  </si>
  <si>
    <t>https://ireps.gov.in/ireps/supply/pdfdocs/032023/105975539/viewNitPdf_4136744.pdf</t>
  </si>
  <si>
    <t>68235136A</t>
  </si>
  <si>
    <t>https://ireps.gov.in/ireps/supply/pdfdocs/032023/105984232/viewNitPdf_4147250.pdf</t>
  </si>
  <si>
    <t>https://ireps.gov.in/ireps/supply/pdfdocs/012023/105927241/viewNitPdf_4079992.pdf</t>
  </si>
  <si>
    <t>double action weld trimmer.</t>
  </si>
  <si>
    <t>https://ireps.gov.in/ireps/supply/pdfdocs/012023/105905809/viewNitPdf_4058525.pdf</t>
  </si>
  <si>
    <t>double bed mattresses</t>
  </si>
  <si>
    <t>83226348A</t>
  </si>
  <si>
    <t>https://ireps.gov.in/ireps/supply/pdfdocs/122022/105916884/viewNitPdf_4067704.pdf</t>
  </si>
  <si>
    <t>https://ireps.gov.in/ireps/supply/pdfdocs/032023/105989461/viewNitPdf_4153841.pdf</t>
  </si>
  <si>
    <t>https://ireps.gov.in/ireps/supply/pdfdocs/122022/105918818/viewNitPdf_4070049.pdf</t>
  </si>
  <si>
    <t>double ended ring spanner set tapariya ball pean hammer fiber claw hammernose plier 8%u20philips screw driver 12%urachet handle reversible allen key set size 34568 and 10 mmallen key 10mmallen key 13mmallen key 17mm allen key 19mm</t>
  </si>
  <si>
    <t>https://ireps.gov.in/ireps/supply/pdfdocs/012023/105929055/viewNitPdf_4082297.pdf</t>
  </si>
  <si>
    <t>double hydraulic pump</t>
  </si>
  <si>
    <t>81235068A</t>
  </si>
  <si>
    <t>https://ireps.gov.in/ireps/supply/pdfdocs/052023/106017463/viewNitPdf_4189404.pdf</t>
  </si>
  <si>
    <t>double row self aligning ball bearing</t>
  </si>
  <si>
    <t>https://ireps.gov.in/ireps/supply/pdfdocs/062023/106041846/viewNitPdf_4220137.pdf</t>
  </si>
  <si>
    <t>double row self aligning ball bearing no. 2204.</t>
  </si>
  <si>
    <t>https://ireps.gov.in/ireps/supply/pdfdocs/042023/105984968/viewNitPdf_4154045.pdf</t>
  </si>
  <si>
    <t>double row self alligning ball bearing</t>
  </si>
  <si>
    <t>https://ireps.gov.in/ireps/supply/pdfdocs/062023/106046307/viewNitPdf_4230895.pdf</t>
  </si>
  <si>
    <t>double sealed non openable window</t>
  </si>
  <si>
    <t>https://ireps.gov.in/ireps/supply/pdfdocs/122022/105914993/viewNitPdf_4065361.pdf</t>
  </si>
  <si>
    <t>98226182A</t>
  </si>
  <si>
    <t>https://ireps.gov.in/ireps/supply/pdfdocs/012023/105928490/viewNitPdf_4081547.pdf</t>
  </si>
  <si>
    <t>https://ireps.gov.in/ireps/supply/pdfdocs/012023/105931156/viewNitPdf_4086625.pdf</t>
  </si>
  <si>
    <t>98226182B</t>
  </si>
  <si>
    <t>https://ireps.gov.in/ireps/supply/pdfdocs/032023/105984044/viewNitPdf_4146992.pdf</t>
  </si>
  <si>
    <t>98235196A</t>
  </si>
  <si>
    <t>https://ireps.gov.in/ireps/supply/pdfdocs/052023/106031763/viewNitPdf_4206300.pdf</t>
  </si>
  <si>
    <t>https://ireps.gov.in/ireps/supply/pdfdocs/072023/106068387/viewNitPdf_4249991.pdf</t>
  </si>
  <si>
    <t>double sealed non openable window glass.</t>
  </si>
  <si>
    <t>https://ireps.gov.in/ireps/supply/pdfdocs/022023/105950050/viewNitPdf_4109212.pdf</t>
  </si>
  <si>
    <t>https://ireps.gov.in/ireps/supply/pdfdocs/022023/105950599/viewNitPdf_4109230.pdf</t>
  </si>
  <si>
    <t>double sealed openable window glass.</t>
  </si>
  <si>
    <t>https://ireps.gov.in/ireps/supply/pdfdocs/022023/105947490/viewNitPdf_4108533.pdf</t>
  </si>
  <si>
    <t>94235057A</t>
  </si>
  <si>
    <t>https://ireps.gov.in/ireps/supply/pdfdocs/022023/105964518/viewNitPdf_4125062.pdf</t>
  </si>
  <si>
    <t>double sealed window unit for conventional ac coaches to rcf drg.no. icf/sk-5-4- 279 alt - e col-i size 1190 x 530 x 25.5 mm. (warranty period : up to 30 months from the date of supply)</t>
  </si>
  <si>
    <t>https://ireps.gov.in/ireps/supply/pdfdocs/062023/106059323/viewNitPdf_4239077.pdf</t>
  </si>
  <si>
    <t>doublebed-bedsheet</t>
  </si>
  <si>
    <t>https://ireps.gov.in/ireps/supply/pdfdocs/112022/105891572/viewNitPdf_4036800.pdf</t>
  </si>
  <si>
    <t>dowel pin set for reverser</t>
  </si>
  <si>
    <t>https://ireps.gov.in/ireps/supply/pdfdocs/122022/105916192/viewNitPdf_4066818.pdf</t>
  </si>
  <si>
    <t>dowel sleeve 10 bmbc equivalent</t>
  </si>
  <si>
    <t>71225171B</t>
  </si>
  <si>
    <t>https://ireps.gov.in/ireps/supply/pdfdocs/012023/105940644/viewNitPdf_4096410.pdf</t>
  </si>
  <si>
    <t>71225171A</t>
  </si>
  <si>
    <t>https://ireps.gov.in/ireps/supply/pdfdocs/122022/105921936/viewNitPdf_4074032.pdf</t>
  </si>
  <si>
    <t>doxofylline 100 mg injection</t>
  </si>
  <si>
    <t>82221372B</t>
  </si>
  <si>
    <t>https://ireps.gov.in/ireps/supply/pdfdocs/012023/105923568/viewNitPdf_4076421.pdf</t>
  </si>
  <si>
    <t>82221372C</t>
  </si>
  <si>
    <t>https://ireps.gov.in/ireps/supply/pdfdocs/022023/105952671/viewNitPdf_4111006.pdf</t>
  </si>
  <si>
    <t>82221372A</t>
  </si>
  <si>
    <t>https://ireps.gov.in/ireps/supply/pdfdocs/122022/105895976/viewNitPdf_4042588.pdf</t>
  </si>
  <si>
    <t>doxylamine succinate 10 mg + pyridoxine 10 mg</t>
  </si>
  <si>
    <t>82225308A</t>
  </si>
  <si>
    <t>https://ireps.gov.in/ireps/supply/pdfdocs/022023/105926991/viewNitPdf_4080198.pdf</t>
  </si>
  <si>
    <t>82225308B</t>
  </si>
  <si>
    <t>https://ireps.gov.in/ireps/supply/pdfdocs/032023/105985205/viewNitPdf_4148505.pdf</t>
  </si>
  <si>
    <t>drain for floor mounting for lhb coaches.</t>
  </si>
  <si>
    <t>https://ireps.gov.in/ireps/supply/pdfdocs/062023/106060348/viewNitPdf_4240400.pdf</t>
  </si>
  <si>
    <t>https://ireps.gov.in/ireps/supply/pdfdocs/122022/105912731/viewNitPdf_4062589.pdf</t>
  </si>
  <si>
    <t>drain valve assly</t>
  </si>
  <si>
    <t>https://ireps.gov.in/ireps/supply/pdfdocs/012023/105929297/viewNitPdf_4086217.pdf</t>
  </si>
  <si>
    <t>draw gear pin</t>
  </si>
  <si>
    <t>https://ireps.gov.in/ireps/supply/pdfdocs/022023/105951697/viewNitPdf_4109297.pdf</t>
  </si>
  <si>
    <t>68231048A</t>
  </si>
  <si>
    <t>https://ireps.gov.in/ireps/supply/pdfdocs/022023/105961902/viewNitPdf_4121124.pdf</t>
  </si>
  <si>
    <t>draw latch for lock assembly</t>
  </si>
  <si>
    <t>https://ireps.gov.in/ireps/supply/pdfdocs/032023/105984344/viewNitPdf_4147343.pdf</t>
  </si>
  <si>
    <t>dredger drum disc</t>
  </si>
  <si>
    <t>https://ireps.gov.in/ireps/supply/pdfdocs/022023/105916892/viewNitPdf_4067634.pdf</t>
  </si>
  <si>
    <t>drill</t>
  </si>
  <si>
    <t>https://ireps.gov.in/ireps/supply/pdfdocs/042023/106014379/viewNitPdf_4185360.pdf</t>
  </si>
  <si>
    <t>drill chuck with key suitable for ir wadco and cp make pneumatic drill machines size 10mm 3/8 x 24 tpi make - grip or similar. proof of purchased from oem/ dealer to be submitted along with supply. hsn code 8207.</t>
  </si>
  <si>
    <t>68225365A</t>
  </si>
  <si>
    <t>https://ireps.gov.in/ireps/supply/pdfdocs/012023/105942027/viewNitPdf_4098048.pdf</t>
  </si>
  <si>
    <t>68225365B</t>
  </si>
  <si>
    <t>https://ireps.gov.in/ireps/supply/pdfdocs/022023/105950174/viewNitPdf_4107659.pdf</t>
  </si>
  <si>
    <t>drill guide fixture for installation of</t>
  </si>
  <si>
    <t>https://ireps.gov.in/ireps/supply/pdfdocs/012023/105944440/viewNitPdf_4100856.pdf</t>
  </si>
  <si>
    <t>drive control unit dcc 2483a</t>
  </si>
  <si>
    <t>72235030A</t>
  </si>
  <si>
    <t>https://ireps.gov.in/ireps/supply/pdfdocs/042023/106010716/viewNitPdf_4181112.pdf</t>
  </si>
  <si>
    <t>72235030B</t>
  </si>
  <si>
    <t>https://ireps.gov.in/ireps/supply/pdfdocs/062023/106056174/viewNitPdf_4242344.pdf</t>
  </si>
  <si>
    <t>driver 9w for led light fitting</t>
  </si>
  <si>
    <t>https://ireps.gov.in/ireps/supply/pdfdocs/042023/106002031/viewNitPdf_4171226.pdf</t>
  </si>
  <si>
    <t>driver desk</t>
  </si>
  <si>
    <t>https://ireps.gov.in/ireps/supply/pdfdocs/022023/105940674/viewNitPdf_4097655.pdf</t>
  </si>
  <si>
    <t>driver s seat complete</t>
  </si>
  <si>
    <t>https://ireps.gov.in/ireps/supply/pdfdocs/042023/105995351/viewNitPdf_4161411.pdf</t>
  </si>
  <si>
    <t>driver seat</t>
  </si>
  <si>
    <t>https://ireps.gov.in/ireps/supply/pdfdocs/042023/105993368/viewNitPdf_4164763.pdf</t>
  </si>
  <si>
    <t>driver seat and padestal</t>
  </si>
  <si>
    <t>https://ireps.gov.in/ireps/supply/pdfdocs/012023/105942387/viewNitPdf_4098508.pdf</t>
  </si>
  <si>
    <t>driver seat assembly for dmc coach</t>
  </si>
  <si>
    <t>https://ireps.gov.in/ireps/supply/pdfdocs/122022/105913220/viewNitPdf_4063230.pdf</t>
  </si>
  <si>
    <t>drivers indication panel</t>
  </si>
  <si>
    <t>https://ireps.gov.in/ireps/supply/pdfdocs/122022/105907899/viewNitPdf_4056880.pdf</t>
  </si>
  <si>
    <t>drotaverine 20 mg/5 ml syrup 30 ml bottle.</t>
  </si>
  <si>
    <t>82221349D</t>
  </si>
  <si>
    <t>https://ireps.gov.in/ireps/supply/pdfdocs/032023/105965678/viewNitPdf_4125553.pdf</t>
  </si>
  <si>
    <t>82221349E</t>
  </si>
  <si>
    <t>https://ireps.gov.in/ireps/supply/pdfdocs/032023/105987272/viewNitPdf_4151082.pdf</t>
  </si>
  <si>
    <t>dry air type filter.</t>
  </si>
  <si>
    <t>https://ireps.gov.in/ireps/supply/pdfdocs/072023/106068370/viewNitPdf_4249963.pdf</t>
  </si>
  <si>
    <t>dry sand for use on diesel/electric loc</t>
  </si>
  <si>
    <t>https://ireps.gov.in/ireps/supply/pdfdocs/012023/105939877/viewNitPdf_4095379.pdf</t>
  </si>
  <si>
    <t>dry type capacitor 0.47 micro</t>
  </si>
  <si>
    <t>53235001A</t>
  </si>
  <si>
    <t>https://ireps.gov.in/ireps/supply/pdfdocs/022023/105952176/viewNitPdf_4109917.pdf</t>
  </si>
  <si>
    <t>53235001B</t>
  </si>
  <si>
    <t>https://ireps.gov.in/ireps/supply/pdfdocs/032023/105972812/viewNitPdf_4133869.pdf</t>
  </si>
  <si>
    <t>53235001C</t>
  </si>
  <si>
    <t>https://ireps.gov.in/ireps/supply/pdfdocs/062023/106063399/viewNitPdf_4244002.pdf</t>
  </si>
  <si>
    <t>dry type suction air filter assembly</t>
  </si>
  <si>
    <t>72221294A</t>
  </si>
  <si>
    <t>https://ireps.gov.in/ireps/supply/pdfdocs/112022/105891036/viewNitPdf_4035976.pdf</t>
  </si>
  <si>
    <t>dual flush valv</t>
  </si>
  <si>
    <t>https://ireps.gov.in/ireps/supply/pdfdocs/062023/106031432/viewNitPdf_4208392.pdf</t>
  </si>
  <si>
    <t>dual stage lock seal hard press type</t>
  </si>
  <si>
    <t>https://ireps.gov.in/ireps/supply/pdfdocs/012023/105949158/viewNitPdf_4106445.pdf</t>
  </si>
  <si>
    <t>duloxetin 30 mg</t>
  </si>
  <si>
    <t>https://ireps.gov.in/ireps/supply/pdfdocs/072023/106057497/viewNitPdf_4237007.pdf</t>
  </si>
  <si>
    <t>duloxetin 40 mg tablet</t>
  </si>
  <si>
    <t>82225161A</t>
  </si>
  <si>
    <t>https://ireps.gov.in/ireps/supply/pdfdocs/022023/105950072/viewNitPdf_4108410.pdf</t>
  </si>
  <si>
    <t>duloxetine hcl 20mg tab</t>
  </si>
  <si>
    <t>01231097A</t>
  </si>
  <si>
    <t>https://ireps.gov.in/ireps/supply/pdfdocs/042023/106008888/viewNitPdf_4178801.pdf</t>
  </si>
  <si>
    <t>01231097C</t>
  </si>
  <si>
    <t>https://ireps.gov.in/ireps/supply/pdfdocs/052023/106033456/viewNitPdf_4208440.pdf</t>
  </si>
  <si>
    <t>01231097D</t>
  </si>
  <si>
    <t>https://ireps.gov.in/ireps/supply/pdfdocs/062023/106058402/viewNitPdf_4238073.pdf</t>
  </si>
  <si>
    <t>duly isi marked galvanised mild steel tubes electrical</t>
  </si>
  <si>
    <t>https://ireps.gov.in/ireps/supply/pdfdocs/012023/105909152/viewNitPdf_4059799.pdf</t>
  </si>
  <si>
    <t>dummy plug for tapchanger</t>
  </si>
  <si>
    <t>https://ireps.gov.in/ireps/supply/pdfdocs/042023/106010441/viewNitPdf_4180746.pdf</t>
  </si>
  <si>
    <t>dump valve connector assy for wsp of lhb.</t>
  </si>
  <si>
    <t>https://ireps.gov.in/ireps/supply/pdfdocs/012023/105940850/viewNitPdf_4096881.pdf</t>
  </si>
  <si>
    <t>dump valve filter.</t>
  </si>
  <si>
    <t>https://ireps.gov.in/ireps/supply/pdfdocs/042023/105935240/viewNitPdf_4163886.pdf</t>
  </si>
  <si>
    <t>duplex air pressure gauge.4 (mr &amp; fp)</t>
  </si>
  <si>
    <t>64221410B</t>
  </si>
  <si>
    <t>west central rly / dls et</t>
  </si>
  <si>
    <t>https://ireps.gov.in/ireps/supply/pdfdocs/012023/105914525/viewNitPdf_4064803.pdf</t>
  </si>
  <si>
    <t>duplex air pressure gauge.4'' (mr &amp; fp) self illuminated with led.to rdso drg no.skdp-3522.</t>
  </si>
  <si>
    <t>https://ireps.gov.in/ireps/supply/pdfdocs/012023/105929510/viewNitPdf_4085549.pdf</t>
  </si>
  <si>
    <t>https://ireps.gov.in/ireps/supply/pdfdocs/042023/105975660/viewNitPdf_4155015.pdf</t>
  </si>
  <si>
    <t>duplicating paper semi absorbent in size 29.7x21 cm (a-4) 75 gsm.</t>
  </si>
  <si>
    <t>https://ireps.gov.in/ireps/supply/pdfdocs/022023/105963119/viewNitPdf_4123829.pdf</t>
  </si>
  <si>
    <t>dust shield spring for axle guide arrangement</t>
  </si>
  <si>
    <t>https://ireps.gov.in/ireps/supply/pdfdocs/052023/106019416/viewNitPdf_4191384.pdf</t>
  </si>
  <si>
    <t>dust shield spring for emu coaches drg. no. t-0-1-012 alt. h/5. material and specification as per drawing</t>
  </si>
  <si>
    <t>68225470C</t>
  </si>
  <si>
    <t>https://ireps.gov.in/ireps/supply/pdfdocs/112022/105897623/viewNitPdf_4044367.pdf</t>
  </si>
  <si>
    <t>duster khadi white 300x300mm.</t>
  </si>
  <si>
    <t>https://ireps.gov.in/ireps/supply/pdfdocs/112022/105894625/viewNitPdf_4040890.pdf</t>
  </si>
  <si>
    <t>https://ireps.gov.in/ireps/supply/pdfdocs/112022/105892268/viewNitPdf_4037577.pdf</t>
  </si>
  <si>
    <t>dutasteride 0.5 mg</t>
  </si>
  <si>
    <t>https://ireps.gov.in/ireps/supply/pdfdocs/032023/105990547/viewNitPdf_4155086.pdf</t>
  </si>
  <si>
    <t>94231038A</t>
  </si>
  <si>
    <t>https://ireps.gov.in/ireps/supply/pdfdocs/042023/105998171/viewNitPdf_4168146.pdf</t>
  </si>
  <si>
    <t>94231038B</t>
  </si>
  <si>
    <t>https://ireps.gov.in/ireps/supply/pdfdocs/052023/106011519/viewNitPdf_4183400.pdf</t>
  </si>
  <si>
    <t>94231038C</t>
  </si>
  <si>
    <t>https://ireps.gov.in/ireps/supply/pdfdocs/062023/106037693/viewNitPdf_4215518.pdf</t>
  </si>
  <si>
    <t>dydrogesterone 10 mg.</t>
  </si>
  <si>
    <t>94221118A</t>
  </si>
  <si>
    <t>https://ireps.gov.in/ireps/supply/pdfdocs/012023/105925393/viewNitPdf_4078244.pdf</t>
  </si>
  <si>
    <t>https://ireps.gov.in/ireps/supply/pdfdocs/122022/105916097/viewNitPdf_4067705.pdf</t>
  </si>
  <si>
    <t>earth brush for hitachi tm type hs 15250 a</t>
  </si>
  <si>
    <t>https://ireps.gov.in/ireps/supply/pdfdocs/052023/106005578/viewNitPdf_4189122.pdf</t>
  </si>
  <si>
    <t>earth return</t>
  </si>
  <si>
    <t>https://ireps.gov.in/ireps/supply/pdfdocs/022023/105946753/viewNitPdf_4106719.pdf</t>
  </si>
  <si>
    <t>earth tester 04 terminal hand driven generator type</t>
  </si>
  <si>
    <t>83225779A</t>
  </si>
  <si>
    <t>https://ireps.gov.in/ireps/supply/pdfdocs/022023/105961562/viewNitPdf_4121772.pdf</t>
  </si>
  <si>
    <t>https://ireps.gov.in/ireps/supply/pdfdocs/042023/106010901/viewNitPdf_4181356.pdf</t>
  </si>
  <si>
    <t>https://ireps.gov.in/ireps/supply/pdfdocs/022023/105925181/viewNitPdf_4078668.pdf</t>
  </si>
  <si>
    <t>earthing shunt</t>
  </si>
  <si>
    <t>https://ireps.gov.in/ireps/supply/pdfdocs/062023/106017570/viewNitPdf_4191810.pdf</t>
  </si>
  <si>
    <t>earthwork &amp; blanketing in embankment /cutting in formation of bg line including yards bridge approaches etc. construction of bridge work (major/minor - foundation sub structure and super structure) as per railways approved design and drawing construction of retaining/boundary/toe wall construction of station buildings covering shed passenger/goods platform passenger amenities foot over bridge yard drain construction of service buildings of elect. /s&amp;t structures supply &amp; spreading of machine crushed stone ballast laying and linking of bg track for main line loop lines and points &amp; crossing etc in section/ yards transportation of p.way materials welding of rails and other incidental miscellaneous works etc. between sanawad(excluding) - omkareshwar (including) station staff quarters circulating area rcc road rcc over head tank and other misc. works at omkareshwar mukhtyara balwara and barwaha stations in connection with gauge conversion of dr. ambedkar nagar(mhow)-sanwad section in ratlam division of western railway.</t>
  </si>
  <si>
    <t>DADN-SWD-RKGC-5</t>
  </si>
  <si>
    <t>https://ireps.gov.in/ireps/works/pdfdocs/042023/67817075/viewNitPdf_4137260.pdf</t>
  </si>
  <si>
    <t>DADN-SWD-RKGC-5R</t>
  </si>
  <si>
    <t>https://ireps.gov.in/ireps/works/pdfdocs/052023/68645847/viewNitPdf_4186497.pdf</t>
  </si>
  <si>
    <t>earthwork &amp; blanketing in embankment /cutting in formation of bg line including yards bridge approaches etc. construction of bridge work (major/minor  rub  rob - foundation sub structure and super structure) as per railways approved design and drawing construction of retaining/boundary/toe wall/diversion drain construction of station buildings covering shed at dadn at pf no 2/3 and patpalpani passenger/goods platform at dadn pf no 2/3 and patpalpani station passenger amenities foot over bridge yard drain construction of service buildings of elect. /s&amp;t structures supply &amp; spreading of machine crushed stone ballast laying and linking of bg track for main line loop lines and points &amp; crossing etc in section/ yards transportation of p.way materials welding of rails and other incidental miscellaneous works etc. between dr. ambedkarnagar - patalpani station in connection with gauge conversion of dr. ambedkar nagar (mhow) - sanawad section in ratlam division of western railway.</t>
  </si>
  <si>
    <t>DADN-SWD-RKGC-6</t>
  </si>
  <si>
    <t>https://ireps.gov.in/ireps/works/pdfdocs/042023/68207452/viewNitPdf_4159192.pdf</t>
  </si>
  <si>
    <t>earthwork in bank / cutting for formation of new bg line including yards bridge approaches etc. and construction of minor bridges road under bridges side drains trolley refugee toe wall etc. between katwara-pitol section in connection with new bg line project between dahod-indore of ratlam division - western railway</t>
  </si>
  <si>
    <t>RTM-DINL-DyCE-C-116</t>
  </si>
  <si>
    <t>https://ireps.gov.in/ireps/works/pdfdocs/072023/69470573/viewNitPdf_4240471.pdf</t>
  </si>
  <si>
    <t>eavy duty polyester round sling endless type</t>
  </si>
  <si>
    <t>https://ireps.gov.in/ireps/supply/pdfdocs/062023/106066568/viewNitPdf_4247673.pdf</t>
  </si>
  <si>
    <t>ecc make 70 degree single crystal.</t>
  </si>
  <si>
    <t>https://ireps.gov.in/ireps/supply/pdfdocs/032023/105970980/viewNitPdf_4133247.pdf</t>
  </si>
  <si>
    <t>eco friendly disposable napkins cotton rich spunlace nonwoven</t>
  </si>
  <si>
    <t>62221123C</t>
  </si>
  <si>
    <t>https://ireps.gov.in/ireps/supply/pdfdocs/122022/105905829/viewNitPdf_4054550.pdf</t>
  </si>
  <si>
    <t>ed-ridge green lantern</t>
  </si>
  <si>
    <t>https://ireps.gov.in/ireps/supply/pdfdocs/022023/105967596/viewNitPdf_4129832.pdf</t>
  </si>
  <si>
    <t>edridge green lantern(egl).</t>
  </si>
  <si>
    <t>https://ireps.gov.in/ireps/supply/pdfdocs/022023/105964666/viewNitPdf_4126267.pdf</t>
  </si>
  <si>
    <t>eec make 0 degree 2 mhz 20mm dia single.</t>
  </si>
  <si>
    <t>https://ireps.gov.in/ireps/supply/pdfdocs/032023/105970988/viewNitPdf_4134096.pdf</t>
  </si>
  <si>
    <t>eec make 0 degree 4 mhz double crystal</t>
  </si>
  <si>
    <t>https://ireps.gov.in/ireps/supply/pdfdocs/032023/105971087/viewNitPdf_4140333.pdf</t>
  </si>
  <si>
    <t>eec make 37-degree 2mhz angle probe</t>
  </si>
  <si>
    <t>https://ireps.gov.in/ireps/supply/pdfdocs/042023/105984808/viewNitPdf_4171432.pdf</t>
  </si>
  <si>
    <t>eec make 70 degree 2 mhz single crystal.</t>
  </si>
  <si>
    <t>https://ireps.gov.in/ireps/supply/pdfdocs/032023/105971084/viewNitPdf_4136270.pdf</t>
  </si>
  <si>
    <t>eec make rechargeable battery.</t>
  </si>
  <si>
    <t>https://ireps.gov.in/ireps/supply/pdfdocs/032023/105975081/viewNitPdf_4136256.pdf</t>
  </si>
  <si>
    <t>eec.</t>
  </si>
  <si>
    <t>https://ireps.gov.in/ireps/supply/pdfdocs/032023/105970993/viewNitPdf_4134085.pdf</t>
  </si>
  <si>
    <t>eight wire rod</t>
  </si>
  <si>
    <t>https://ireps.gov.in/ireps/supply/pdfdocs/032023/105983324/viewNitPdf_4146133.pdf</t>
  </si>
  <si>
    <t>elastic ring for wag-9 locomotive</t>
  </si>
  <si>
    <t>https://ireps.gov.in/ireps/supply/pdfdocs/032023/105960870/viewNitPdf_4123499.pdf</t>
  </si>
  <si>
    <t>elastomeric cable single core flexible</t>
  </si>
  <si>
    <t>https://ireps.gov.in/ireps/supply/pdfdocs/022023/105920495/viewNitPdf_4072896.pdf</t>
  </si>
  <si>
    <t>electric ac arc welding transformer</t>
  </si>
  <si>
    <t>https://ireps.gov.in/ireps/supply/pdfdocs/042023/105998696/viewNitPdf_4165902.pdf</t>
  </si>
  <si>
    <t>electric point machine 220mm</t>
  </si>
  <si>
    <t>https://ireps.gov.in/ireps/supply/pdfdocs/022023/105941427/viewNitPdf_4097878.pdf</t>
  </si>
  <si>
    <t>electric siren</t>
  </si>
  <si>
    <t>83226011A</t>
  </si>
  <si>
    <t>https://ireps.gov.in/ireps/supply/pdfdocs/112022/105888973/viewNitPdf_4034237.pdf</t>
  </si>
  <si>
    <t>electric wire rope hoist</t>
  </si>
  <si>
    <t>71235039B</t>
  </si>
  <si>
    <t>https://ireps.gov.in/ireps/supply/pdfdocs/042023/106007125/viewNitPdf_4176531.pdf</t>
  </si>
  <si>
    <t>electrical push button</t>
  </si>
  <si>
    <t>68235243A</t>
  </si>
  <si>
    <t>https://ireps.gov.in/ireps/supply/pdfdocs/042023/106010125/viewNitPdf_4180346.pdf</t>
  </si>
  <si>
    <t>68235243B</t>
  </si>
  <si>
    <t>https://ireps.gov.in/ireps/supply/pdfdocs/052023/106020506/viewNitPdf_4192810.pdf</t>
  </si>
  <si>
    <t>68235243C</t>
  </si>
  <si>
    <t>https://ireps.gov.in/ireps/supply/pdfdocs/052023/106029454/viewNitPdf_4203576.pdf</t>
  </si>
  <si>
    <t>68235243D</t>
  </si>
  <si>
    <t>https://ireps.gov.in/ireps/supply/pdfdocs/052023/106038100/viewNitPdf_4213868.pdf</t>
  </si>
  <si>
    <t>68235243E</t>
  </si>
  <si>
    <t>https://ireps.gov.in/ireps/supply/pdfdocs/062023/106050243/viewNitPdf_4228478.pdf</t>
  </si>
  <si>
    <t>electrical work for electric connection at kurel &amp; dismantling of old ht line in connection with raising of speed to 160 kmph on bct-ndls route (including brc-adi section)</t>
  </si>
  <si>
    <t>EL-2022-23-15</t>
  </si>
  <si>
    <t>https://ireps.gov.in/ireps/works/pdfdocs/122022/66001984/viewNitPdf_4037997.pdf</t>
  </si>
  <si>
    <t>electrical work in connection with installation of submersible pumps at various stations of ratlam division.</t>
  </si>
  <si>
    <t>EL-2022-23-02R</t>
  </si>
  <si>
    <t>https://ireps.gov.in/ireps/works/pdfdocs/052023/68607547/viewNitPdf_4183166.pdf</t>
  </si>
  <si>
    <t>electrical works in connection with replacement of overaged signalling gears of bina goods yard by centralized operation of points and signals.</t>
  </si>
  <si>
    <t>BPL-LC-T-632-R1</t>
  </si>
  <si>
    <t>https://ireps.gov.in/ireps/works/pdfdocs/032023/67477233/viewNitPdf_4118463.pdf</t>
  </si>
  <si>
    <t>BPL-LC-T-632-R2</t>
  </si>
  <si>
    <t>https://ireps.gov.in/ireps/works/pdfdocs/042023/67957279/viewNitPdf_4145100.pdf</t>
  </si>
  <si>
    <t>electrification &amp; power supply arrangement work for multidisciplinary training centre at nishatpura of bhopal division (phase-i).</t>
  </si>
  <si>
    <t>BPL-LC-T-639</t>
  </si>
  <si>
    <t>https://ireps.gov.in/ireps/works/pdfdocs/022023/67163832/viewNitPdf_4101470.pdf</t>
  </si>
  <si>
    <t>BPL-LC-T-639-R</t>
  </si>
  <si>
    <t>https://ireps.gov.in/ireps/works/pdfdocs/052023/68496100/viewNitPdf_4176342.pdf</t>
  </si>
  <si>
    <t>electrification and internal wiring of station building s&amp;t structures platforms pf shelter fob circulating area providing lift 250 kva dg set and other associated works between dewas - indore section in connection with doubling work between indore - ujjain in ratlam division of western railway.</t>
  </si>
  <si>
    <t>EL-C-RTM-2023-04-T</t>
  </si>
  <si>
    <t>https://ireps.gov.in/ireps/works/pdfdocs/062023/68988268/viewNitPdf_4208431.pdf</t>
  </si>
  <si>
    <t>electrification and internal wiring work of station building s&amp;t structures platforms pf shelter fob circulating area and providing lift in connection with new line between dahod - indore section in ratlam division</t>
  </si>
  <si>
    <t>EL-C-RTM-2023-02-T</t>
  </si>
  <si>
    <t>https://ireps.gov.in/ireps/works/pdfdocs/052023/68710074/viewNitPdf_4190172.pdf</t>
  </si>
  <si>
    <t>electrification of 05 miscellaneous work (i) construction of rpf sub thana building with electric &amp; furniture at madanmahal (ii) jabalpur-computer based training / online training cum cbt facility - jbp division (iii) new katni jn. - provision of multidisciplinary divisional training institute by upgradation of metc nkj phase i (iv) maihar - construction of orh at myr and conversion of old orh into subordinate rest house (v) jabalpur- provision of tte rest house</t>
  </si>
  <si>
    <t>JBP-L-T-No-07-2023</t>
  </si>
  <si>
    <t>https://ireps.gov.in/ireps/works/pdfdocs/042023/67739984/viewNitPdf_4133820.pdf</t>
  </si>
  <si>
    <t>electrification of 2 miscellaneous work (i) replacement of lt over head line by ab cable alongwith distribution box on poles at rly colonies of nkj area including replacement of pumps &amp; air conditioner (ii) provision of power supply assets for maintenance of electrical installation like cable decorative panel lights ups prepaid energy meters etc.including dismantling of rail pole at various station.</t>
  </si>
  <si>
    <t>JBP-L-T-No-03-2023</t>
  </si>
  <si>
    <t>https://ireps.gov.in/ireps/works/pdfdocs/032023/67250899/viewNitPdf_4106141.pdf</t>
  </si>
  <si>
    <t>BPL-TRD-DRG-WC-396RT</t>
  </si>
  <si>
    <t>https://ireps.gov.in/ireps/works/pdfdocs/042023/68072455/viewNitPdf_4150662.pdf</t>
  </si>
  <si>
    <t>BPL-TRD-DRG-WC-396RT2</t>
  </si>
  <si>
    <t>https://ireps.gov.in/ireps/works/pdfdocs/062023/68936635/viewNitPdf_4204974.pdf</t>
  </si>
  <si>
    <t>BPL-TRD-DRG-WC-396-RT2</t>
  </si>
  <si>
    <t>https://ireps.gov.in/ireps/works/pdfdocs/062023/69326077/viewNitPdf_4231534.pdf</t>
  </si>
  <si>
    <t>electron beam irradiated single core copper cable</t>
  </si>
  <si>
    <t>68235373A</t>
  </si>
  <si>
    <t>https://ireps.gov.in/ireps/supply/pdfdocs/062023/106052755/viewNitPdf_4231424.pdf</t>
  </si>
  <si>
    <t>electron beam irradiation curing process or chemical</t>
  </si>
  <si>
    <t>https://ireps.gov.in/ireps/supply/pdfdocs/062023/106034298/viewNitPdf_4210769.pdf</t>
  </si>
  <si>
    <t>electronic machine circular soiled linen trolley.</t>
  </si>
  <si>
    <t>https://ireps.gov.in/ireps/supply/pdfdocs/052023/106035088/viewNitPdf_4210289.pdf</t>
  </si>
  <si>
    <t>electronic rectifier cum regulator unit</t>
  </si>
  <si>
    <t>https://ireps.gov.in/ireps/supply/pdfdocs/072023/106056033/viewNitPdf_4244778.pdf</t>
  </si>
  <si>
    <t>electronic toe load.</t>
  </si>
  <si>
    <t>https://ireps.gov.in/ireps/supply/pdfdocs/042023/106010905/viewNitPdf_4181373.pdf</t>
  </si>
  <si>
    <t>electronic torque wrench tester</t>
  </si>
  <si>
    <t>83235273A</t>
  </si>
  <si>
    <t>https://ireps.gov.in/ireps/supply/pdfdocs/052023/106020721/viewNitPdf_4193513.pdf</t>
  </si>
  <si>
    <t>electronic weighing scale brand</t>
  </si>
  <si>
    <t>98235084A</t>
  </si>
  <si>
    <t>https://ireps.gov.in/ireps/supply/pdfdocs/032023/105972683/viewNitPdf_4133641.pdf</t>
  </si>
  <si>
    <t>electronics rack complete unit</t>
  </si>
  <si>
    <t>67225125B</t>
  </si>
  <si>
    <t>https://ireps.gov.in/ireps/supply/pdfdocs/012023/105922031/viewNitPdf_4073789.pdf</t>
  </si>
  <si>
    <t>67225125C</t>
  </si>
  <si>
    <t>https://ireps.gov.in/ireps/supply/pdfdocs/022023/105955005/viewNitPdf_4113200.pdf</t>
  </si>
  <si>
    <t>67225125D</t>
  </si>
  <si>
    <t>https://ireps.gov.in/ireps/supply/pdfdocs/052023/106027181/viewNitPdf_4207517.pdf</t>
  </si>
  <si>
    <t>electronics toe load measuring device.</t>
  </si>
  <si>
    <t>https://ireps.gov.in/ireps/supply/pdfdocs/012023/105908756/viewNitPdf_4059420.pdf</t>
  </si>
  <si>
    <t>electrosafe z902.</t>
  </si>
  <si>
    <t>https://ireps.gov.in/ireps/supply/pdfdocs/012023/105923298/viewNitPdf_4077530.pdf</t>
  </si>
  <si>
    <t>electrotinned copper cable socket...</t>
  </si>
  <si>
    <t>https://ireps.gov.in/ireps/supply/pdfdocs/022023/105932374/viewNitPdf_4089190.pdf</t>
  </si>
  <si>
    <t>element air cleaner/ filter</t>
  </si>
  <si>
    <t>https://ireps.gov.in/ireps/supply/pdfdocs/012023/105905346/viewNitPdf_4053952.pdf</t>
  </si>
  <si>
    <t>element filter fiber glass</t>
  </si>
  <si>
    <t>https://ireps.gov.in/ireps/supply/pdfdocs/052023/106004288/viewNitPdf_4180231.pdf</t>
  </si>
  <si>
    <t>element for cummins engine</t>
  </si>
  <si>
    <t>https://ireps.gov.in/ireps/supply/pdfdocs/112022/105887933/viewNitPdf_4032363.pdf</t>
  </si>
  <si>
    <t>element fuel filter spin on emd pt no.8423132</t>
  </si>
  <si>
    <t>https://ireps.gov.in/ireps/supply/pdfdocs/012023/105924830/viewNitPdf_4077502.pdf</t>
  </si>
  <si>
    <t>element spin on turbo luboil filter</t>
  </si>
  <si>
    <t>https://ireps.gov.in/ireps/supply/pdfdocs/032023/105963339/viewNitPdf_4123557.pdf</t>
  </si>
  <si>
    <t>elementair cleaner filter</t>
  </si>
  <si>
    <t>https://ireps.gov.in/ireps/supply/pdfdocs/022023/105914921/viewNitPdf_4065551.pdf</t>
  </si>
  <si>
    <t>elestomeric cable copper conductor</t>
  </si>
  <si>
    <t>https://ireps.gov.in/ireps/supply/pdfdocs/022023/105937978/viewNitPdf_4094947.pdf</t>
  </si>
  <si>
    <t>40221079A</t>
  </si>
  <si>
    <t>https://ireps.gov.in/ireps/supply/pdfdocs/032023/105964734/viewNitPdf_4127964.pdf</t>
  </si>
  <si>
    <t>40221079B</t>
  </si>
  <si>
    <t>https://ireps.gov.in/ireps/supply/pdfdocs/042023/106010582/viewNitPdf_4181589.pdf</t>
  </si>
  <si>
    <t>elimination of critical locations having implantation less than 2.50m in the jurisdiction of adee(trd)/bina of bhopal division.</t>
  </si>
  <si>
    <t>BPL-TRD-DRG-WC-395</t>
  </si>
  <si>
    <t>https://ireps.gov.in/ireps/works/pdfdocs/032023/67516756/viewNitPdf_4120870.pdf</t>
  </si>
  <si>
    <t>BPL-TRD-DRG-WC-395RT</t>
  </si>
  <si>
    <t>https://ireps.gov.in/ireps/works/pdfdocs/042023/68205618/viewNitPdf_4158774.pdf</t>
  </si>
  <si>
    <t>elimination of critical portals on high level platform having implantation less than 4.75m at stations and less than 2.36m in yards of bhopal division. (phase-i)</t>
  </si>
  <si>
    <t>BPL-TRD-DRG-WC-387</t>
  </si>
  <si>
    <t>https://ireps.gov.in/ireps/works/pdfdocs/012023/66690056/viewNitPdf_4076041.pdf</t>
  </si>
  <si>
    <t>elt m-2-larege</t>
  </si>
  <si>
    <t>https://ireps.gov.in/ireps/supply/pdfdocs/012023/105933117/viewNitPdf_4090366.pdf</t>
  </si>
  <si>
    <t>eltrombopag 25 mg</t>
  </si>
  <si>
    <t>https://ireps.gov.in/ireps/supply/pdfdocs/012023/105904998/viewNitPdf_4053412.pdf</t>
  </si>
  <si>
    <t>eltrombopag 50 mg</t>
  </si>
  <si>
    <t>82221495A</t>
  </si>
  <si>
    <t>https://ireps.gov.in/ireps/supply/pdfdocs/022023/105939195/viewNitPdf_4103484.pdf</t>
  </si>
  <si>
    <t>https://ireps.gov.in/ireps/supply/pdfdocs/042023/105965057/viewNitPdf_4151199.pdf</t>
  </si>
  <si>
    <t>82231495A</t>
  </si>
  <si>
    <t>https://ireps.gov.in/ireps/supply/pdfdocs/052023/106010700/viewNitPdf_4181510.pdf</t>
  </si>
  <si>
    <t>eltromopeg olamine</t>
  </si>
  <si>
    <t>https://ireps.gov.in/ireps/supply/pdfdocs/042023/105999123/viewNitPdf_4166210.pdf</t>
  </si>
  <si>
    <t>83235439A</t>
  </si>
  <si>
    <t>https://ireps.gov.in/ireps/supply/pdfdocs/042023/106004784/viewNitPdf_4174399.pdf</t>
  </si>
  <si>
    <t>em-2/e-1737b.</t>
  </si>
  <si>
    <t>https://ireps.gov.in/ireps/supply/pdfdocs/012023/105935378/viewNitPdf_4090332.pdf</t>
  </si>
  <si>
    <t>emergency battery charger for eog type l</t>
  </si>
  <si>
    <t>https://ireps.gov.in/ireps/supply/pdfdocs/042023/105988726/viewNitPdf_4153881.pdf</t>
  </si>
  <si>
    <t>emergency battery charger for eog type l [emergency battery charger for eog type lhb ac coaches as per rcf s specification no. edts-163 rev-c. corrigendum-4 or latest. as per rcf approved sources.]</t>
  </si>
  <si>
    <t>https://ireps.gov.in/ireps/supply/pdfdocs/022023/105947599/viewNitPdf_4104597.pdf</t>
  </si>
  <si>
    <t>68231022A</t>
  </si>
  <si>
    <t>https://ireps.gov.in/ireps/supply/pdfdocs/022023/105955647/viewNitPdf_4113931.pdf</t>
  </si>
  <si>
    <t>68231022B</t>
  </si>
  <si>
    <t>https://ireps.gov.in/ireps/supply/pdfdocs/022023/105966127/viewNitPdf_4126181.pdf</t>
  </si>
  <si>
    <t>emergency battery charger.</t>
  </si>
  <si>
    <t>https://ireps.gov.in/ireps/supply/pdfdocs/012023/105905800/viewNitPdf_4057942.pdf</t>
  </si>
  <si>
    <t>emergency exhaust valve to kbi part no.i</t>
  </si>
  <si>
    <t>72235012A</t>
  </si>
  <si>
    <t>https://ireps.gov.in/ireps/supply/pdfdocs/022023/105958846/viewNitPdf_4117563.pdf</t>
  </si>
  <si>
    <t>emergency feed terminal board box</t>
  </si>
  <si>
    <t>https://ireps.gov.in/ireps/supply/pdfdocs/032023/105991275/viewNitPdf_4155975.pdf</t>
  </si>
  <si>
    <t>68231137A</t>
  </si>
  <si>
    <t>https://ireps.gov.in/ireps/supply/pdfdocs/042023/106002498/viewNitPdf_4174238.pdf</t>
  </si>
  <si>
    <t>https://ireps.gov.in/ireps/supply/pdfdocs/052023/106014384/viewNitPdf_4189513.pdf</t>
  </si>
  <si>
    <t>40222197A</t>
  </si>
  <si>
    <t>https://ireps.gov.in/ireps/supply/pdfdocs/052023/106028948/viewNitPdf_4203977.pdf</t>
  </si>
  <si>
    <t>emergency socket box.</t>
  </si>
  <si>
    <t>https://ireps.gov.in/ireps/supply/pdfdocs/032023/105974291/viewNitPdf_4137617.pdf</t>
  </si>
  <si>
    <t>empagliflozin 10 mg film coated tablet.</t>
  </si>
  <si>
    <t>https://ireps.gov.in/ireps/supply/pdfdocs/052023/106020493/viewNitPdf_4194404.pdf</t>
  </si>
  <si>
    <t>empagliflozin 10mg tab</t>
  </si>
  <si>
    <t>https://ireps.gov.in/ireps/supply/pdfdocs/062023/106067288/viewNitPdf_4248590.pdf</t>
  </si>
  <si>
    <t>empagliflozin 25 mg film coated tablet</t>
  </si>
  <si>
    <t>https://ireps.gov.in/ireps/supply/pdfdocs/042023/105994562/viewNitPdf_4163667.pdf</t>
  </si>
  <si>
    <t>empagliflozin 25mg tab</t>
  </si>
  <si>
    <t>https://ireps.gov.in/ireps/supply/pdfdocs/022023/105959968/viewNitPdf_4118909.pdf</t>
  </si>
  <si>
    <t>empty gas cylinders dissolved acetylene gas &amp; oxygen gas.</t>
  </si>
  <si>
    <t>https://ireps.gov.in/ireps/supply/pdfdocs/062023/106043400/viewNitPdf_4220321.pdf</t>
  </si>
  <si>
    <t>enamal synthetic exterior brushing/finishing satin blue. is: 8662/2004</t>
  </si>
  <si>
    <t>https://ireps.gov.in/ireps/supply/pdfdocs/032023/105963664/viewNitPdf_4128015.pdf</t>
  </si>
  <si>
    <t>enamel paint pale cream colour finish exterior with isc no.352 and is:2932 suitable for loco corridor and cab. in 20 ltrs</t>
  </si>
  <si>
    <t>https://ireps.gov.in/ireps/supply/pdfdocs/022023/105945654/viewNitPdf_4103902.pdf</t>
  </si>
  <si>
    <t>enamel synthetic exterior brushing/ finishing post office red</t>
  </si>
  <si>
    <t>https://ireps.gov.in/ireps/supply/pdfdocs/062023/106037364/viewNitPdf_4213056.pdf</t>
  </si>
  <si>
    <t>https://ireps.gov.in/ireps/supply/pdfdocs/052023/106038334/viewNitPdf_4214115.pdf</t>
  </si>
  <si>
    <t>enamel synthetic stoving high performance full gloss paint.</t>
  </si>
  <si>
    <t>https://ireps.gov.in/ireps/supply/pdfdocs/122022/105916101/viewNitPdf_4067676.pdf</t>
  </si>
  <si>
    <t>encoder with cable for digital ultrasonic.</t>
  </si>
  <si>
    <t>https://ireps.gov.in/ireps/supply/pdfdocs/032023/105966937/viewNitPdf_4136308.pdf</t>
  </si>
  <si>
    <t>end channel for raised trough floor under frame</t>
  </si>
  <si>
    <t>68235494A</t>
  </si>
  <si>
    <t>https://ireps.gov.in/ireps/supply/pdfdocs/062023/106060365/viewNitPdf_4240351.pdf</t>
  </si>
  <si>
    <t>end fitting assembly for 50 mm flexible conduits</t>
  </si>
  <si>
    <t>https://ireps.gov.in/ireps/supply/pdfdocs/122022/105895922/viewNitPdf_4042637.pdf</t>
  </si>
  <si>
    <t>end frame driving end assly (machined) w</t>
  </si>
  <si>
    <t>https://ireps.gov.in/ireps/supply/pdfdocs/032023/105960677/viewNitPdf_4123520.pdf</t>
  </si>
  <si>
    <t>end plate for exle</t>
  </si>
  <si>
    <t>https://ireps.gov.in/ireps/supply/pdfdocs/032023/105956981/viewNitPdf_4121889.pdf</t>
  </si>
  <si>
    <t>end wall door arrangement complete for nmghs coaches as per drg. no. rdso/cg/drg/21043</t>
  </si>
  <si>
    <t>30235021A</t>
  </si>
  <si>
    <t>https://ireps.gov.in/ireps/supply/pdfdocs/072023/69580818/viewNitPdf_4246910.pdf</t>
  </si>
  <si>
    <t>30225010B</t>
  </si>
  <si>
    <t>https://ireps.gov.in/ireps/supply/pdfdocs/112022/105894246/viewNitPdf_4039967.pdf</t>
  </si>
  <si>
    <t>30225010A</t>
  </si>
  <si>
    <t>https://ireps.gov.in/ireps/supply/pdfdocs/122022/105894230/viewNitPdf_4042373.pdf</t>
  </si>
  <si>
    <t>30225010C</t>
  </si>
  <si>
    <t>https://ireps.gov.in/ireps/supply/pdfdocs/122022/105907140/viewNitPdf_4055999.pdf</t>
  </si>
  <si>
    <t>energy absorption unit for 180 kva</t>
  </si>
  <si>
    <t>72235039A</t>
  </si>
  <si>
    <t>https://ireps.gov.in/ireps/supply/pdfdocs/042023/106010696/viewNitPdf_4181104.pdf</t>
  </si>
  <si>
    <t>72235039B</t>
  </si>
  <si>
    <t>https://ireps.gov.in/ireps/supply/pdfdocs/052023/106017056/viewNitPdf_4189576.pdf</t>
  </si>
  <si>
    <t>72235039C</t>
  </si>
  <si>
    <t>https://ireps.gov.in/ireps/supply/pdfdocs/062023/106062490/viewNitPdf_4242932.pdf</t>
  </si>
  <si>
    <t>engine oil part no</t>
  </si>
  <si>
    <t>https://ireps.gov.in/ireps/supply/pdfdocs/042023/106003014/viewNitPdf_4179451.pdf</t>
  </si>
  <si>
    <t>81235249A</t>
  </si>
  <si>
    <t>https://ireps.gov.in/ireps/supply/pdfdocs/052023/106016597/viewNitPdf_4188993.pdf</t>
  </si>
  <si>
    <t>enhanced capacity side buffer plunger</t>
  </si>
  <si>
    <t>https://ireps.gov.in/ireps/supply/pdfdocs/032023/105970412/viewNitPdf_4133872.pdf</t>
  </si>
  <si>
    <t>enhancement of safety and security at lc gates of jbp division.</t>
  </si>
  <si>
    <t>JBP-N-TELE-TENDER-2023-08</t>
  </si>
  <si>
    <t>https://ireps.gov.in/ireps/works/pdfdocs/072023/69253965/viewNitPdf_4226735.pdf</t>
  </si>
  <si>
    <t>enhancing of reliability by provision of high availability digital axle counter in existing 03 intermediate block signal over jabalpur division.</t>
  </si>
  <si>
    <t>JBP-N-SIG-TENDER-2023-13</t>
  </si>
  <si>
    <t>https://ireps.gov.in/ireps/works/pdfdocs/062023/68924564/viewNitPdf_4204219.pdf</t>
  </si>
  <si>
    <t>entecavir 0.5 mg.</t>
  </si>
  <si>
    <t>https://ireps.gov.in/ireps/supply/pdfdocs/062023/106036384/viewNitPdf_4215544.pdf</t>
  </si>
  <si>
    <t>entrance door sealing gasket for lhb</t>
  </si>
  <si>
    <t>30221647A</t>
  </si>
  <si>
    <t>https://ireps.gov.in/ireps/supply/pdfdocs/012023/105925183/viewNitPdf_4083316.pdf</t>
  </si>
  <si>
    <t>entrance door sealing gasket for lhb (shell side) to rcf drg. no. la52101 alt.-'a'.</t>
  </si>
  <si>
    <t>https://ireps.gov.in/ireps/supply/pdfdocs/122022/105919153/viewNitPdf_4070414.pdf</t>
  </si>
  <si>
    <t>entrance hand rail for driver cab</t>
  </si>
  <si>
    <t>68235227A</t>
  </si>
  <si>
    <t>https://ireps.gov.in/ireps/supply/pdfdocs/042023/106012905/viewNitPdf_4183711.pdf</t>
  </si>
  <si>
    <t>68235227B</t>
  </si>
  <si>
    <t>https://ireps.gov.in/ireps/supply/pdfdocs/052023/106020664/viewNitPdf_4192999.pdf</t>
  </si>
  <si>
    <t>enzyme liquid 200 ml bottle</t>
  </si>
  <si>
    <t>82221513A</t>
  </si>
  <si>
    <t>https://ireps.gov.in/ireps/supply/pdfdocs/042023/105988860/viewNitPdf_4153034.pdf</t>
  </si>
  <si>
    <t>enzyme liquid 200 ml bottle.</t>
  </si>
  <si>
    <t>94221022A</t>
  </si>
  <si>
    <t>https://ireps.gov.in/ireps/supply/pdfdocs/112022/105889747/viewNitPdf_4038012.pdf</t>
  </si>
  <si>
    <t>ep contactor complete.</t>
  </si>
  <si>
    <t>https://ireps.gov.in/ireps/supply/pdfdocs/062023/106045089/viewNitPdf_4222227.pdf</t>
  </si>
  <si>
    <t>ep-1</t>
  </si>
  <si>
    <t>https://ireps.gov.in/ireps/supply/pdfdocs/012023/105935381/viewNitPdf_4090356.pdf</t>
  </si>
  <si>
    <t>epc arc chute fixing anchoring hook</t>
  </si>
  <si>
    <t>https://ireps.gov.in/ireps/supply/pdfdocs/052023/106019514/viewNitPdf_4191523.pdf</t>
  </si>
  <si>
    <t>eperisone 150 mg</t>
  </si>
  <si>
    <t>82221038C</t>
  </si>
  <si>
    <t>https://ireps.gov.in/ireps/supply/pdfdocs/012023/105923625/viewNitPdf_4076436.pdf</t>
  </si>
  <si>
    <t>eperisone 150 mg + diclofenac 100 mg.</t>
  </si>
  <si>
    <t>82221039D</t>
  </si>
  <si>
    <t>https://ireps.gov.in/ireps/supply/pdfdocs/022023/105930721/viewNitPdf_4086690.pdf</t>
  </si>
  <si>
    <t>eplerenone 25 mg</t>
  </si>
  <si>
    <t>https://ireps.gov.in/ireps/supply/pdfdocs/042023/106008679/viewNitPdf_4180005.pdf</t>
  </si>
  <si>
    <t>https://ireps.gov.in/ireps/supply/pdfdocs/022023/105959931/viewNitPdf_4118883.pdf</t>
  </si>
  <si>
    <t>epoxy adhesive</t>
  </si>
  <si>
    <t>https://ireps.gov.in/ireps/supply/pdfdocs/072023/106056721/viewNitPdf_4240716.pdf</t>
  </si>
  <si>
    <t>epoxy cum polyurethane paint</t>
  </si>
  <si>
    <t>https://ireps.gov.in/ireps/supply/pdfdocs/012023/105927569/viewNitPdf_4080372.pdf</t>
  </si>
  <si>
    <t>epson ink cartridge</t>
  </si>
  <si>
    <t>https://ireps.gov.in/ireps/supply/pdfdocs/122022/105906106/viewNitPdf_4054726.pdf</t>
  </si>
  <si>
    <t>epson l 13000 color printer</t>
  </si>
  <si>
    <t>https://ireps.gov.in/ireps/supply/pdfdocs/042023/106016926/viewNitPdf_4188293.pdf</t>
  </si>
  <si>
    <t>64235095A</t>
  </si>
  <si>
    <t>https://ireps.gov.in/ireps/supply/pdfdocs/052023/106025184/viewNitPdf_4198488.pdf</t>
  </si>
  <si>
    <t>64235095B</t>
  </si>
  <si>
    <t>https://ireps.gov.in/ireps/supply/pdfdocs/062023/106060013/viewNitPdf_4239912.pdf</t>
  </si>
  <si>
    <t>epson l6490 ink bottles</t>
  </si>
  <si>
    <t>https://ireps.gov.in/ireps/supply/pdfdocs/032023/105994497/viewNitPdf_4161439.pdf</t>
  </si>
  <si>
    <t>equaliser beam</t>
  </si>
  <si>
    <t>https://ireps.gov.in/ireps/supply/pdfdocs/122022/105909290/viewNitPdf_4058575.pdf</t>
  </si>
  <si>
    <t>equaliser beam.</t>
  </si>
  <si>
    <t>22220658A</t>
  </si>
  <si>
    <t>https://ireps.gov.in/ireps/supply/pdfdocs/032023/105948828/viewNitPdf_4106071.pdf</t>
  </si>
  <si>
    <t>https://ireps.gov.in/ireps/supply/pdfdocs/112022/105883537/viewNitPdf_4038011.pdf</t>
  </si>
  <si>
    <t>equaliser spring seat.</t>
  </si>
  <si>
    <t>22220531B</t>
  </si>
  <si>
    <t>https://ireps.gov.in/ireps/supply/pdfdocs/032023/105941724/viewNitPdf_4115067.pdf</t>
  </si>
  <si>
    <t>equiliser beam long to rdso. drg. no.skvl-178 alt-5</t>
  </si>
  <si>
    <t>https://ireps.gov.in/ireps/supply/pdfdocs/072023/106065059/viewNitPdf_4248509.pdf</t>
  </si>
  <si>
    <t>equiliser beam short to rdso. drg. no.skvl-178 alt-5</t>
  </si>
  <si>
    <t>https://ireps.gov.in/ireps/supply/pdfdocs/012023/105909284/viewNitPdf_4059034.pdf</t>
  </si>
  <si>
    <t>equiliser pin</t>
  </si>
  <si>
    <t>https://ireps.gov.in/ireps/supply/pdfdocs/122022/105905720/viewNitPdf_4058936.pdf</t>
  </si>
  <si>
    <t>erc mk-iii</t>
  </si>
  <si>
    <t>https://ireps.gov.in/ireps/supply/pdfdocs/062023/106036549/viewNitPdf_4211986.pdf</t>
  </si>
  <si>
    <t>escalator steps 1000/80 mm</t>
  </si>
  <si>
    <t>https://ireps.gov.in/ireps/supply/pdfdocs/012023/105944309/viewNitPdf_4100788.pdf</t>
  </si>
  <si>
    <t>escitalopram 10 mg.</t>
  </si>
  <si>
    <t>https://ireps.gov.in/ireps/supply/pdfdocs/062023/106042448/viewNitPdf_4220703.pdf</t>
  </si>
  <si>
    <t>esmarch rubber tourniquet rolled and banded with a latex</t>
  </si>
  <si>
    <t>94225835B</t>
  </si>
  <si>
    <t>https://ireps.gov.in/ireps/supply/pdfdocs/112022/105889917/viewNitPdf_4037986.pdf</t>
  </si>
  <si>
    <t>esmarch rubber tourniquet rolled and banded with a latex or latex-free rubber band ( 60mm x 0.38 mm x 270 to 360 mm )</t>
  </si>
  <si>
    <t>82225156A</t>
  </si>
  <si>
    <t>https://ireps.gov.in/ireps/supply/pdfdocs/052023/106036221/viewNitPdf_4211914.pdf</t>
  </si>
  <si>
    <t>esti protection cartridge bulb</t>
  </si>
  <si>
    <t>83226219A</t>
  </si>
  <si>
    <t>https://ireps.gov.in/ireps/supply/pdfdocs/112022/105893045/viewNitPdf_4038967.pdf</t>
  </si>
  <si>
    <t>estriol/oestriol 1 mg per gram atleast 15 gm cream</t>
  </si>
  <si>
    <t>82221582A</t>
  </si>
  <si>
    <t>https://ireps.gov.in/ireps/supply/pdfdocs/022023/105930688/viewNitPdf_4086209.pdf</t>
  </si>
  <si>
    <t>82221582B</t>
  </si>
  <si>
    <t>https://ireps.gov.in/ireps/supply/pdfdocs/032023/105987759/viewNitPdf_4152368.pdf</t>
  </si>
  <si>
    <t>82221582C</t>
  </si>
  <si>
    <t>https://ireps.gov.in/ireps/supply/pdfdocs/042023/105999064/viewNitPdf_4166196.pdf</t>
  </si>
  <si>
    <t>82221582D</t>
  </si>
  <si>
    <t>https://ireps.gov.in/ireps/supply/pdfdocs/062023/106015444/viewNitPdf_4223361.pdf</t>
  </si>
  <si>
    <t>82221582E</t>
  </si>
  <si>
    <t>https://ireps.gov.in/ireps/supply/pdfdocs/072023/106064079/viewNitPdf_4244879.pdf</t>
  </si>
  <si>
    <t>et -heavy repairs to bitumen road from mehragaon puliya to sick siding and other services road at new yard.</t>
  </si>
  <si>
    <t>WCR-BPL-W-22-23-S-50-145</t>
  </si>
  <si>
    <t>https://ireps.gov.in/ireps/works/pdfdocs/012023/66809666/viewNitPdf_4081881.pdf</t>
  </si>
  <si>
    <t>et -rehabilitation of washable apron.</t>
  </si>
  <si>
    <t>WCR-BPL-W-22-23-S-49-142</t>
  </si>
  <si>
    <t>https://ireps.gov.in/ireps/works/pdfdocs/012023/66770132/viewNitPdf_4080014.pdf</t>
  </si>
  <si>
    <t>WCR-BPL-W-23-24-S-01-02</t>
  </si>
  <si>
    <t>https://ireps.gov.in/ireps/works/pdfdocs/042023/68370063/viewNitPdf_4168970.pdf</t>
  </si>
  <si>
    <t>WCR-BPL-W-22-23-S-42-133</t>
  </si>
  <si>
    <t>https://ireps.gov.in/ireps/works/pdfdocs/122022/66356284/viewNitPdf_4058856.pdf</t>
  </si>
  <si>
    <t>etamsylate 500mg tab</t>
  </si>
  <si>
    <t>https://ireps.gov.in/ireps/supply/pdfdocs/062023/106051757/viewNitPdf_4230246.pdf</t>
  </si>
  <si>
    <t>etanercept 50 mg injection.</t>
  </si>
  <si>
    <t>https://ireps.gov.in/ireps/supply/pdfdocs/032023/105971012/viewNitPdf_4136288.pdf</t>
  </si>
  <si>
    <t>94235109A</t>
  </si>
  <si>
    <t>https://ireps.gov.in/ireps/supply/pdfdocs/032023/105990089/viewNitPdf_4154645.pdf</t>
  </si>
  <si>
    <t>ethamsylate 250 mg +tranxamic acid 500 mg</t>
  </si>
  <si>
    <t>west central railway/ stores</t>
  </si>
  <si>
    <t>https://ireps.gov.in/ireps/supply/pdfdocs/112022/105887743/viewNitPdf_4032366.pdf</t>
  </si>
  <si>
    <t>ethernet switch</t>
  </si>
  <si>
    <t>https://ireps.gov.in/ireps/supply/pdfdocs/122022/105923846/viewNitPdf_4075972.pdf</t>
  </si>
  <si>
    <t>ethinylestradiol 0.02 mg + desogestrel 0.15 mg</t>
  </si>
  <si>
    <t>https://ireps.gov.in/ireps/supply/pdfdocs/052023/106013133/viewNitPdf_4186468.pdf</t>
  </si>
  <si>
    <t>82235329A</t>
  </si>
  <si>
    <t>https://ireps.gov.in/ireps/supply/pdfdocs/052023/106034423/viewNitPdf_4210885.pdf</t>
  </si>
  <si>
    <t>ethinylestradiol 0.03 mg + dienogest 2 mg tablet</t>
  </si>
  <si>
    <t>82225144A</t>
  </si>
  <si>
    <t>https://ireps.gov.in/ireps/supply/pdfdocs/012023/105909449/viewNitPdf_4059209.pdf</t>
  </si>
  <si>
    <t>82225144B</t>
  </si>
  <si>
    <t>https://ireps.gov.in/ireps/supply/pdfdocs/012023/105934933/viewNitPdf_4090618.pdf</t>
  </si>
  <si>
    <t>82225144C</t>
  </si>
  <si>
    <t>https://ireps.gov.in/ireps/supply/pdfdocs/022023/105947784/viewNitPdf_4105544.pdf</t>
  </si>
  <si>
    <t>etizolam 0.5mg tab</t>
  </si>
  <si>
    <t>01231110A</t>
  </si>
  <si>
    <t>https://ireps.gov.in/ireps/supply/pdfdocs/042023/106009205/viewNitPdf_4179229.pdf</t>
  </si>
  <si>
    <t>01231110D</t>
  </si>
  <si>
    <t>https://ireps.gov.in/ireps/supply/pdfdocs/052023/106033854/viewNitPdf_4208856.pdf</t>
  </si>
  <si>
    <t>01231110E</t>
  </si>
  <si>
    <t>https://ireps.gov.in/ireps/supply/pdfdocs/062023/106058385/viewNitPdf_4238066.pdf</t>
  </si>
  <si>
    <t>etofylline 115mg plus theophylline 35mg</t>
  </si>
  <si>
    <t>https://ireps.gov.in/ireps/supply/pdfdocs/012023/105929077/viewNitPdf_4082777.pdf</t>
  </si>
  <si>
    <t>etofylline 84.7mg plus theophyllin 25.3metofylline 84.7mg plus theophyllin 25.3mg per 2ml inj</t>
  </si>
  <si>
    <t>https://ireps.gov.in/ireps/supply/pdfdocs/022023/105960068/viewNitPdf_4119028.pdf</t>
  </si>
  <si>
    <t>01231064A</t>
  </si>
  <si>
    <t>https://ireps.gov.in/ireps/supply/pdfdocs/022023/105973528/viewNitPdf_4134592.pdf</t>
  </si>
  <si>
    <t>etophylline 231 mg + theophylline 69 mg</t>
  </si>
  <si>
    <t>https://ireps.gov.in/ireps/supply/pdfdocs/012023/105935908/viewNitPdf_4090662.pdf</t>
  </si>
  <si>
    <t>etophylline 77 mg + theophylline 23 mg</t>
  </si>
  <si>
    <t>82221373A</t>
  </si>
  <si>
    <t>https://ireps.gov.in/ireps/supply/pdfdocs/122022/105896270/viewNitPdf_4042599.pdf</t>
  </si>
  <si>
    <t>etoricoxib 60 mg with paracetamol 325 mg</t>
  </si>
  <si>
    <t>82221043D</t>
  </si>
  <si>
    <t>https://ireps.gov.in/ireps/supply/pdfdocs/022023/105937546/viewNitPdf_4096264.pdf</t>
  </si>
  <si>
    <t>82221043E</t>
  </si>
  <si>
    <t>https://ireps.gov.in/ireps/supply/pdfdocs/042023/105970981/viewNitPdf_4147631.pdf</t>
  </si>
  <si>
    <t>evening primrose oil</t>
  </si>
  <si>
    <t>82225307A</t>
  </si>
  <si>
    <t>https://ireps.gov.in/ireps/supply/pdfdocs/032023/105989115/viewNitPdf_4153147.pdf</t>
  </si>
  <si>
    <t>everolimus 0.5 mg (certican 0.5 mg).</t>
  </si>
  <si>
    <t>https://ireps.gov.in/ireps/supply/pdfdocs/052023/106023784/viewNitPdf_4196969.pdf</t>
  </si>
  <si>
    <t>94235314A</t>
  </si>
  <si>
    <t>https://ireps.gov.in/ireps/supply/pdfdocs/052023/106031943/viewNitPdf_4206864.pdf</t>
  </si>
  <si>
    <t>94235314B</t>
  </si>
  <si>
    <t>https://ireps.gov.in/ireps/supply/pdfdocs/052023/106037920/viewNitPdf_4215410.pdf</t>
  </si>
  <si>
    <t>evidence bag (standard)</t>
  </si>
  <si>
    <t>https://ireps.gov.in/ireps/supply/pdfdocs/112022/105895741/viewNitPdf_4041970.pdf</t>
  </si>
  <si>
    <t>execution and supply of at welding portions of 60 kg. 90-uts/r-260 rails with single shot crucible under den/s/bpl section.</t>
  </si>
  <si>
    <t>WCR-BPL-W-22-23-S-51-150</t>
  </si>
  <si>
    <t>https://ireps.gov.in/ireps/works/pdfdocs/022023/66567723/viewNitPdf_4070007.pdf</t>
  </si>
  <si>
    <t>execution and supply of at welding portions of 60 kg. 90-uts/r-260 rails with single shot crucible under sr. den/c/bpl section.</t>
  </si>
  <si>
    <t>WCR-BPL-W-22-23-C-34-153</t>
  </si>
  <si>
    <t>https://ireps.gov.in/ireps/works/pdfdocs/032023/67135163/viewNitPdf_4099613.pdf</t>
  </si>
  <si>
    <t>exhaust fan</t>
  </si>
  <si>
    <t>https://ireps.gov.in/ireps/supply/pdfdocs/122022/105908335/viewNitPdf_4057461.pdf</t>
  </si>
  <si>
    <t>exhaust manifold for n-743 cummins engine</t>
  </si>
  <si>
    <t>https://ireps.gov.in/ireps/supply/pdfdocs/012023/105934881/viewNitPdf_4089577.pdf</t>
  </si>
  <si>
    <t>exhaust valve</t>
  </si>
  <si>
    <t>https://ireps.gov.in/ireps/supply/pdfdocs/042023/106004247/viewNitPdf_4173536.pdf</t>
  </si>
  <si>
    <t>exhaust valve assembly for c2w relay valve.</t>
  </si>
  <si>
    <t>https://ireps.gov.in/ireps/supply/pdfdocs/062023/106041765/viewNitPdf_4218395.pdf</t>
  </si>
  <si>
    <t>22232918A</t>
  </si>
  <si>
    <t>https://ireps.gov.in/ireps/supply/pdfdocs/062023/106052188/viewNitPdf_4231497.pdf</t>
  </si>
  <si>
    <t>export quality bridge inspection tool kit</t>
  </si>
  <si>
    <t>https://ireps.gov.in/ireps/supply/pdfdocs/042023/106003864/viewNitPdf_4172544.pdf</t>
  </si>
  <si>
    <t>expressor / compressor crank case oil</t>
  </si>
  <si>
    <t>https://ireps.gov.in/ireps/supply/pdfdocs/062023/106044628/viewNitPdf_4222013.pdf</t>
  </si>
  <si>
    <t>extension of existing carriage watering by 8 coach at jabalpur.</t>
  </si>
  <si>
    <t>DRMW-JBP-216-2022</t>
  </si>
  <si>
    <t>https://ireps.gov.in/ireps/works/pdfdocs/012023/66491766/viewNitPdf_4065706.pdf</t>
  </si>
  <si>
    <t>DRMW-JBP-129-2023</t>
  </si>
  <si>
    <t>https://ireps.gov.in/ireps/works/pdfdocs/072023/69445665/viewNitPdf_4238926.pdf</t>
  </si>
  <si>
    <t>extension of washing apron no. 1 from 18 coaches to 26 coaches at jabalpur yard.</t>
  </si>
  <si>
    <t>DRMW-JBP-200-2022</t>
  </si>
  <si>
    <t>https://ireps.gov.in/ireps/works/pdfdocs/122022/66042956/viewNitPdf_4040548.pdf</t>
  </si>
  <si>
    <t>eye bolt assly for hood fitting</t>
  </si>
  <si>
    <t>https://ireps.gov.in/ireps/supply/pdfdocs/122022/105922974/viewNitPdf_4074997.pdf</t>
  </si>
  <si>
    <t>eye bolt fixing arrangement for sand box</t>
  </si>
  <si>
    <t>53225137C</t>
  </si>
  <si>
    <t>https://ireps.gov.in/ireps/supply/pdfdocs/022023/105946230/viewNitPdf_4102961.pdf</t>
  </si>
  <si>
    <t>fabrication and assembly in situ g3(l) type glued insulated rail joints for broad gauge 60kg/52kg between barlai- laxmibai nagar stations in connection with indore-ujjain via dewas doubling project of western railway</t>
  </si>
  <si>
    <t>IND-UJN-DL-23</t>
  </si>
  <si>
    <t>https://ireps.gov.in/ireps/works/pdfdocs/072023/69518808/viewNitPdf_4242960.pdf</t>
  </si>
  <si>
    <t>fabrication supply and commissioning of various trd boards in ratlam division</t>
  </si>
  <si>
    <t>EL-TRD-58-2022-23-11</t>
  </si>
  <si>
    <t>western railway / ratlam division-electrical</t>
  </si>
  <si>
    <t>https://ireps.gov.in/ireps/works/pdfdocs/122022/66056030/viewNitPdf_4041631.pdf</t>
  </si>
  <si>
    <t>fabrication transportation assembling and launching metalizing of steel girders (open web/composite) of important &amp; major bridges and other misc. works in connection with gauge conversion between rtm-mhw-knw &amp; new line between dhd-ind project of ratlam division under juridiction of ce(c) iv-ccg.</t>
  </si>
  <si>
    <t>DADN-SWD-RKGC-7</t>
  </si>
  <si>
    <t>https://ireps.gov.in/ireps/works/pdfdocs/052023/68358694/viewNitPdf_4168198.pdf</t>
  </si>
  <si>
    <t>https://ireps.gov.in/ireps/supply/pdfdocs/012023/105927017/viewNitPdf_4079754.pdf</t>
  </si>
  <si>
    <t>https://ireps.gov.in/ireps/supply/pdfdocs/012023/105935627/viewNitPdf_4090381.pdf</t>
  </si>
  <si>
    <t>https://ireps.gov.in/ireps/supply/pdfdocs/112022/105898695/viewNitPdf_4045550.pdf</t>
  </si>
  <si>
    <t>fag make bearing set</t>
  </si>
  <si>
    <t>https://ireps.gov.in/ireps/supply/pdfdocs/042023/106000550/viewNitPdf_4173094.pdf</t>
  </si>
  <si>
    <t>fall plate arrangement (2lh + 2 rh) as per drg no.rdso/cg/drg/20006 alt 3</t>
  </si>
  <si>
    <t>30235016A</t>
  </si>
  <si>
    <t>https://ireps.gov.in/ireps/supply/pdfdocs/072023/106067062/viewNitPdf_4248394.pdf</t>
  </si>
  <si>
    <t>fan base bracket as per drg. no. crws/bpl/el/94/r-2 item no-01</t>
  </si>
  <si>
    <t>68225066A</t>
  </si>
  <si>
    <t>https://ireps.gov.in/ireps/supply/pdfdocs/112022/105895134/viewNitPdf_4041117.pdf</t>
  </si>
  <si>
    <t>fan guard assly</t>
  </si>
  <si>
    <t>https://ireps.gov.in/ireps/supply/pdfdocs/032023/105968288/viewNitPdf_4145670.pdf</t>
  </si>
  <si>
    <t>fan guard assly. for main compressor</t>
  </si>
  <si>
    <t>https://ireps.gov.in/ireps/supply/pdfdocs/032023/105981748/viewNitPdf_4144180.pdf</t>
  </si>
  <si>
    <t>fas</t>
  </si>
  <si>
    <t>https://ireps.gov.in/ireps/supply/pdfdocs/062023/106064637/viewNitPdf_4245527.pdf</t>
  </si>
  <si>
    <t>https://ireps.gov.in/ireps/supply/pdfdocs/062023/106064638/viewNitPdf_4245528.pdf</t>
  </si>
  <si>
    <t>faston lug</t>
  </si>
  <si>
    <t>67225146A</t>
  </si>
  <si>
    <t>https://ireps.gov.in/ireps/supply/pdfdocs/052023/106027943/viewNitPdf_4201757.pdf</t>
  </si>
  <si>
    <t>https://ireps.gov.in/ireps/supply/pdfdocs/062023/106059281/viewNitPdf_4239017.pdf</t>
  </si>
  <si>
    <t>feeder contractor voltage rating 750vac.</t>
  </si>
  <si>
    <t>https://ireps.gov.in/ireps/supply/pdfdocs/022023/105972117/viewNitPdf_4133288.pdf</t>
  </si>
  <si>
    <t>felt seal 12 mm drg. no. wr/ccg/el/4bg</t>
  </si>
  <si>
    <t>https://ireps.gov.in/ireps/supply/pdfdocs/052023/106013814/viewNitPdf_4189085.pdf</t>
  </si>
  <si>
    <t>https://ireps.gov.in/ireps/supply/pdfdocs/022023/105969770/viewNitPdf_4130495.pdf</t>
  </si>
  <si>
    <t>female connector.</t>
  </si>
  <si>
    <t>https://ireps.gov.in/ireps/supply/pdfdocs/052023/106022053/viewNitPdf_4195684.pdf</t>
  </si>
  <si>
    <t>fentanyl 50 mcg per ml 2 ml inj.</t>
  </si>
  <si>
    <t>82221014C</t>
  </si>
  <si>
    <t>https://ireps.gov.in/ireps/supply/pdfdocs/052023/106020202/viewNitPdf_4196465.pdf</t>
  </si>
  <si>
    <t>82221014D</t>
  </si>
  <si>
    <t>https://ireps.gov.in/ireps/supply/pdfdocs/062023/106047106/viewNitPdf_4224790.pdf</t>
  </si>
  <si>
    <t>fentanyl 50 mg per ml 2 ml inj.</t>
  </si>
  <si>
    <t>82221014A</t>
  </si>
  <si>
    <t>https://ireps.gov.in/ireps/supply/pdfdocs/022023/105940359/viewNitPdf_4096148.pdf</t>
  </si>
  <si>
    <t>fentanyl transdermal patch 25 mcg/hour 2.5 mg to 3 mg</t>
  </si>
  <si>
    <t>82221016A</t>
  </si>
  <si>
    <t>https://ireps.gov.in/ireps/supply/pdfdocs/032023/105969560/viewNitPdf_4130817.pdf</t>
  </si>
  <si>
    <t>82221016B</t>
  </si>
  <si>
    <t>https://ireps.gov.in/ireps/supply/pdfdocs/032023/105985549/viewNitPdf_4148934.pdf</t>
  </si>
  <si>
    <t>fentanyl transdermal patch 50 mcg/hour 5 mg or 6 mg</t>
  </si>
  <si>
    <t>82221015B</t>
  </si>
  <si>
    <t>https://ireps.gov.in/ireps/supply/pdfdocs/042023/105988863/viewNitPdf_4154990.pdf</t>
  </si>
  <si>
    <t>feracryllum solution 100 ml</t>
  </si>
  <si>
    <t>82225189A</t>
  </si>
  <si>
    <t>https://ireps.gov.in/ireps/supply/pdfdocs/042023/105988783/viewNitPdf_4154630.pdf</t>
  </si>
  <si>
    <t>82225189B</t>
  </si>
  <si>
    <t>https://ireps.gov.in/ireps/supply/pdfdocs/042023/106006112/viewNitPdf_4176007.pdf</t>
  </si>
  <si>
    <t>ferric</t>
  </si>
  <si>
    <t>82221603C</t>
  </si>
  <si>
    <t>https://ireps.gov.in/ireps/supply/pdfdocs/012023/105930740/viewNitPdf_4084423.pdf</t>
  </si>
  <si>
    <t>82221603D</t>
  </si>
  <si>
    <t>https://ireps.gov.in/ireps/supply/pdfdocs/022023/105953361/viewNitPdf_4112449.pdf</t>
  </si>
  <si>
    <t>82221603B</t>
  </si>
  <si>
    <t>https://ireps.gov.in/ireps/supply/pdfdocs/122022/105884662/viewNitPdf_4044714.pdf</t>
  </si>
  <si>
    <t>ferric carboxymaltose 50mg per 1ml inj - [ferric carboxymaltose 50mg per 1ml inj - 10ml]</t>
  </si>
  <si>
    <t>01231185A</t>
  </si>
  <si>
    <t>https://ireps.gov.in/ireps/supply/pdfdocs/062023/106046904/viewNitPdf_4224347.pdf</t>
  </si>
  <si>
    <t>ferrous fumarate/ascorbate/ferric ammonium citrate + vitamin b12 + folic acid atleast 180 ml syrup</t>
  </si>
  <si>
    <t>82221600A</t>
  </si>
  <si>
    <t>https://ireps.gov.in/ireps/supply/pdfdocs/022023/105931032/viewNitPdf_4084716.pdf</t>
  </si>
  <si>
    <t>ferrous fumarate/ascorbate/ferric ammonium citrate.</t>
  </si>
  <si>
    <t>https://ireps.gov.in/ireps/supply/pdfdocs/022023/105956428/viewNitPdf_4114925.pdf</t>
  </si>
  <si>
    <t>94221103A</t>
  </si>
  <si>
    <t>https://ireps.gov.in/ireps/supply/pdfdocs/032023/105972729/viewNitPdf_4133834.pdf</t>
  </si>
  <si>
    <t>fevitite / araldite epoxy adhesive resin 100 gms</t>
  </si>
  <si>
    <t>https://ireps.gov.in/ireps/supply/pdfdocs/032023/105962599/viewNitPdf_4123443.pdf</t>
  </si>
  <si>
    <t>fiba modification of air spring lhb coaches at coaching depot jabalpur.</t>
  </si>
  <si>
    <t>JBP-M-Tender-05-2023</t>
  </si>
  <si>
    <t>https://ireps.gov.in/ireps/works/pdfdocs/032023/67726793/viewNitPdf_4133329.pdf</t>
  </si>
  <si>
    <t>fiba modification work of jbp based air spring fitted lhb coaches.</t>
  </si>
  <si>
    <t>JBP-M-Tender-09-2023</t>
  </si>
  <si>
    <t>https://ireps.gov.in/ireps/works/pdfdocs/042023/68301447/viewNitPdf_4165083.pdf</t>
  </si>
  <si>
    <t>filter cartridge part</t>
  </si>
  <si>
    <t>https://ireps.gov.in/ireps/supply/pdfdocs/122022/105905184/viewNitPdf_4053577.pdf</t>
  </si>
  <si>
    <t>https://ireps.gov.in/ireps/supply/pdfdocs/122022/105905191/viewNitPdf_4053579.pdf</t>
  </si>
  <si>
    <t>filter element for oil pump of tap changer..</t>
  </si>
  <si>
    <t>https://ireps.gov.in/ireps/supply/pdfdocs/032023/105954100/viewNitPdf_4115518.pdf</t>
  </si>
  <si>
    <t>filter element to kbi part no 775080 for</t>
  </si>
  <si>
    <t>64225220C</t>
  </si>
  <si>
    <t>https://ireps.gov.in/ireps/supply/pdfdocs/062023/106045683/viewNitPdf_4222984.pdf</t>
  </si>
  <si>
    <t>filter element to kbi part no ii104064 f</t>
  </si>
  <si>
    <t>64225219A</t>
  </si>
  <si>
    <t>https://ireps.gov.in/ireps/supply/pdfdocs/042023/106009422/viewNitPdf_4179496.pdf</t>
  </si>
  <si>
    <t>64225219B</t>
  </si>
  <si>
    <t>https://ireps.gov.in/ireps/supply/pdfdocs/062023/106045705/viewNitPdf_4223025.pdf</t>
  </si>
  <si>
    <t>filter panel assly</t>
  </si>
  <si>
    <t>https://ireps.gov.in/ireps/supply/pdfdocs/022023/105944527/viewNitPdf_4100962.pdf</t>
  </si>
  <si>
    <t>filter set  belt v ribbed &amp; belt v</t>
  </si>
  <si>
    <t>https://ireps.gov.in/ireps/supply/pdfdocs/062023/106034306/viewNitPdf_4210713.pdf</t>
  </si>
  <si>
    <t>83235616A</t>
  </si>
  <si>
    <t>https://ireps.gov.in/ireps/supply/pdfdocs/062023/106055414/viewNitPdf_4236445.pdf</t>
  </si>
  <si>
    <t>filter set for spic</t>
  </si>
  <si>
    <t>https://ireps.gov.in/ireps/supply/pdfdocs/032023/105986783/viewNitPdf_4153501.pdf</t>
  </si>
  <si>
    <t>83235365A</t>
  </si>
  <si>
    <t>https://ireps.gov.in/ireps/supply/pdfdocs/042023/106001181/viewNitPdf_4168998.pdf</t>
  </si>
  <si>
    <t>final location survey for ruthiyai by pass line ( 3 km) of bhopal division on west central railway</t>
  </si>
  <si>
    <t>DyCE-Br-L-BPL-OT-09-2023</t>
  </si>
  <si>
    <t>https://ireps.gov.in/ireps/works/pdfdocs/032023/67585590/viewNitPdf_4124704.pdf</t>
  </si>
  <si>
    <t>final location survey with modern survey technology using aerial lidar on aircraft conducting soilhydrological &amp; geological investigations.conducting various tests preparing gads of all type of bridges and esps of various stations preparation of dpr and detailed engineering estimate preparation of index section &amp; plan preparation of land acquisition proposals preparation of l-section etc in connection with 3rd and 4th line between itarsi- khandwa stations (192km) under the jurisdiction of west central railway.</t>
  </si>
  <si>
    <t>DY-CE-C-1-BPL-5-2022</t>
  </si>
  <si>
    <t>west central rly / dyce-c-i-bpl-engineering</t>
  </si>
  <si>
    <t>https://ireps.gov.in/ireps/works/pdfdocs/012023/66415306/viewNitPdf_4061849.pdf</t>
  </si>
  <si>
    <t>fine silicon carbide valve lapping</t>
  </si>
  <si>
    <t>https://ireps.gov.in/ireps/supply/pdfdocs/122022/105916220/viewNitPdf_4066843.pdf</t>
  </si>
  <si>
    <t>finishing antitracking varnish.</t>
  </si>
  <si>
    <t>https://ireps.gov.in/ireps/supply/pdfdocs/062023/106036504/viewNitPdf_4212989.pdf</t>
  </si>
  <si>
    <t>fire detention</t>
  </si>
  <si>
    <t>https://ireps.gov.in/ireps/supply/pdfdocs/022023/105935107/viewNitPdf_4096767.pdf</t>
  </si>
  <si>
    <t>https://ireps.gov.in/ireps/supply/pdfdocs/022023/105939395/viewNitPdf_4096317.pdf</t>
  </si>
  <si>
    <t>fire retardant type cotton</t>
  </si>
  <si>
    <t>https://ireps.gov.in/ireps/supply/pdfdocs/032023/105972326/viewNitPdf_4135416.pdf</t>
  </si>
  <si>
    <t>fire safety audit and design &amp; development of emergency evacuation plan along with fire safety awareness program at 02 units (rri/ satna and katni - murwara junction) of jabalpur division</t>
  </si>
  <si>
    <t>JBP-N-Sig-QTN-2023-5</t>
  </si>
  <si>
    <t>https://ireps.gov.in/ireps/works/pdfdocs/062023/68987977/viewNitPdf_4208334.pdf</t>
  </si>
  <si>
    <t>fish tail</t>
  </si>
  <si>
    <t>https://ireps.gov.in/ireps/supply/pdfdocs/032023/105988894/viewNitPdf_4152887.pdf</t>
  </si>
  <si>
    <t>fish tail (plastic) flushing head (hdpe) to drg. no.- as per drg. no. sk- 85072 alt.1.</t>
  </si>
  <si>
    <t>30221204A</t>
  </si>
  <si>
    <t>https://ireps.gov.in/ireps/supply/pdfdocs/022023/105943504/viewNitPdf_4103277.pdf</t>
  </si>
  <si>
    <t>30221204B</t>
  </si>
  <si>
    <t>https://ireps.gov.in/ireps/supply/pdfdocs/042023/105982763/viewNitPdf_4148761.pdf</t>
  </si>
  <si>
    <t>fish tail flushing head (hdpe) . as per</t>
  </si>
  <si>
    <t>https://ireps.gov.in/ireps/supply/pdfdocs/052023/106042941/viewNitPdf_4219764.pdf</t>
  </si>
  <si>
    <t>98235291A</t>
  </si>
  <si>
    <t>https://ireps.gov.in/ireps/supply/pdfdocs/062023/106057062/viewNitPdf_4240071.pdf</t>
  </si>
  <si>
    <t>fitting equal tee  preset air filter &amp; water pressurizer.</t>
  </si>
  <si>
    <t>83235657A</t>
  </si>
  <si>
    <t>https://ireps.gov.in/ireps/supply/pdfdocs/062023/106050978/viewNitPdf_4230179.pdf</t>
  </si>
  <si>
    <t>five star split air-conditioner.</t>
  </si>
  <si>
    <t>https://ireps.gov.in/ireps/supply/pdfdocs/012023/105945074/viewNitPdf_4101699.pdf</t>
  </si>
  <si>
    <t>fixed and moving contac</t>
  </si>
  <si>
    <t>https://ireps.gov.in/ireps/supply/pdfdocs/042023/106000577/viewNitPdf_4168170.pdf</t>
  </si>
  <si>
    <t>fixed bushing (x-hd lifter) for stiffer unit cam shaft locomotives as per dmw/dlw part no.10150857 drg no.ske-1380 alt-b spec no. d-40070. as per specn. d- 40070</t>
  </si>
  <si>
    <t>https://ireps.gov.in/ireps/supply/pdfdocs/062023/106047267/viewNitPdf_4224857.pdf</t>
  </si>
  <si>
    <t>fixed contact assembly for em contactor</t>
  </si>
  <si>
    <t>22221833A</t>
  </si>
  <si>
    <t>https://ireps.gov.in/ireps/supply/pdfdocs/012023/105913215/viewNitPdf_4067548.pdf</t>
  </si>
  <si>
    <t>fixed dose combination of indacaterol.</t>
  </si>
  <si>
    <t>https://ireps.gov.in/ireps/supply/pdfdocs/062023/106042497/viewNitPdf_4220668.pdf</t>
  </si>
  <si>
    <t>fixing and locking rubber for sliding door glass of memu coaches to drg. no. icf/ sr/ dmu/ tc/e-5-1-056 alt. a item no.-1 &amp; 2. (warranty period : up to 30 months from the date of supply</t>
  </si>
  <si>
    <t>68235231A</t>
  </si>
  <si>
    <t>https://ireps.gov.in/ireps/supply/pdfdocs/052023/106027155/viewNitPdf_4200829.pdf</t>
  </si>
  <si>
    <t>flange for sand ejector type of drg.no. elw/bsl/4/f74.073 or latest.</t>
  </si>
  <si>
    <t>72221316A</t>
  </si>
  <si>
    <t>https://ireps.gov.in/ireps/supply/pdfdocs/122022/105905332/viewNitPdf_4053762.pdf</t>
  </si>
  <si>
    <t>flange gasket for 8 x 8 brake cylinder</t>
  </si>
  <si>
    <t>https://ireps.gov.in/ireps/supply/pdfdocs/062023/106001574/viewNitPdf_4180675.pdf</t>
  </si>
  <si>
    <t>flange male connector( pipe to eqpt) 20 mm n.b (70 mm pitch) to drg no icf/std-3-5-020item-1 alt c as per icf specification no. icf/md/spec-166 (latest/revision</t>
  </si>
  <si>
    <t>https://ireps.gov.in/ireps/supply/pdfdocs/032023/105982933/viewNitPdf_4145668.pdf</t>
  </si>
  <si>
    <t>flap door chainless cotter for boxn hl wagon</t>
  </si>
  <si>
    <t>71221202A</t>
  </si>
  <si>
    <t>https://ireps.gov.in/ireps/supply/pdfdocs/122022/105916413/viewNitPdf_4067048.pdf</t>
  </si>
  <si>
    <t>flat bended cotter pin for wag-7 bogies</t>
  </si>
  <si>
    <t>https://ireps.gov.in/ireps/supply/pdfdocs/012023/105929529/viewNitPdf_4083742.pdf</t>
  </si>
  <si>
    <t>flat split cotter pin</t>
  </si>
  <si>
    <t>https://ireps.gov.in/ireps/supply/pdfdocs/122022/105907896/viewNitPdf_4056898.pdf</t>
  </si>
  <si>
    <t>64225298A</t>
  </si>
  <si>
    <t>https://ireps.gov.in/ireps/supply/pdfdocs/122022/105913667/viewNitPdf_4063893.pdf</t>
  </si>
  <si>
    <t>flatvalvecylinder dia</t>
  </si>
  <si>
    <t>22221434B</t>
  </si>
  <si>
    <t>https://ireps.gov.in/ireps/supply/pdfdocs/062023/106059614/viewNitPdf_4241899.pdf</t>
  </si>
  <si>
    <t>flavoxate hcl</t>
  </si>
  <si>
    <t>https://ireps.gov.in/ireps/supply/pdfdocs/112022/105892052/viewNitPdf_4037271.pdf</t>
  </si>
  <si>
    <t>flavoxate hcl 200mg tab</t>
  </si>
  <si>
    <t>https://ireps.gov.in/ireps/supply/pdfdocs/062023/106059291/viewNitPdf_4239718.pdf</t>
  </si>
  <si>
    <t>flexible connection on roof for dj &amp; hom insulator</t>
  </si>
  <si>
    <t>https://ireps.gov.in/ireps/supply/pdfdocs/062023/106023719/viewNitPdf_4204726.pdf</t>
  </si>
  <si>
    <t>flexible connection on roof for dj &amp; incoming bushing</t>
  </si>
  <si>
    <t>https://ireps.gov.in/ireps/supply/pdfdocs/012023/105942675/viewNitPdf_4098721.pdf</t>
  </si>
  <si>
    <t>flexible copper cable</t>
  </si>
  <si>
    <t>81225211B</t>
  </si>
  <si>
    <t>https://ireps.gov.in/ireps/supply/pdfdocs/062023/106021615/viewNitPdf_4214049.pdf</t>
  </si>
  <si>
    <t>flexible copper cable. make :- plasser lapp only</t>
  </si>
  <si>
    <t>https://ireps.gov.in/ireps/supply/pdfdocs/022023/105915006/viewNitPdf_4066254.pdf</t>
  </si>
  <si>
    <t>81225211A</t>
  </si>
  <si>
    <t>https://ireps.gov.in/ireps/supply/pdfdocs/042023/105990483/viewNitPdf_4154927.pdf</t>
  </si>
  <si>
    <t>flexible corrugated hose tubing of id-28mm and minimum wall thickness is 3mm. make- uxcell 3m connect well or similar. (note - 01 metre length to be approved before bulk supply).</t>
  </si>
  <si>
    <t>https://ireps.gov.in/ireps/supply/pdfdocs/052023/106029933/viewNitPdf_4204201.pdf</t>
  </si>
  <si>
    <t>67235019A</t>
  </si>
  <si>
    <t>https://ireps.gov.in/ireps/supply/pdfdocs/042023/106010134/viewNitPdf_4180370.pdf</t>
  </si>
  <si>
    <t>flexible hose 1.25 mtr long for compress</t>
  </si>
  <si>
    <t>https://ireps.gov.in/ireps/supply/pdfdocs/062023/106006572/viewNitPdf_4180702.pdf</t>
  </si>
  <si>
    <t>flexible hose 500 mm.</t>
  </si>
  <si>
    <t>https://ireps.gov.in/ireps/supply/pdfdocs/042023/106007388/viewNitPdf_4176909.pdf</t>
  </si>
  <si>
    <t>flexible hose 650 mm for bogie</t>
  </si>
  <si>
    <t>https://ireps.gov.in/ireps/supply/pdfdocs/022023/105965502/viewNitPdf_4125377.pdf</t>
  </si>
  <si>
    <t>83235286A</t>
  </si>
  <si>
    <t>https://ireps.gov.in/ireps/supply/pdfdocs/042023/105996982/viewNitPdf_4165178.pdf</t>
  </si>
  <si>
    <t>flexible hose assly</t>
  </si>
  <si>
    <t>https://ireps.gov.in/ireps/supply/pdfdocs/022023/105958741/viewNitPdf_4117446.pdf</t>
  </si>
  <si>
    <t>flexible hose assly for sand ejector</t>
  </si>
  <si>
    <t>https://ireps.gov.in/ireps/supply/pdfdocs/022023/105932697/viewNitPdf_4094955.pdf</t>
  </si>
  <si>
    <t>flexible poly vinyl chloride (pvc) floor</t>
  </si>
  <si>
    <t>https://ireps.gov.in/ireps/supply/pdfdocs/052023/106014846/viewNitPdf_4185922.pdf</t>
  </si>
  <si>
    <t>68231169A</t>
  </si>
  <si>
    <t>https://ireps.gov.in/ireps/supply/pdfdocs/052023/106023857/viewNitPdf_4196954.pdf</t>
  </si>
  <si>
    <t>flexible shunt between bogie</t>
  </si>
  <si>
    <t>https://ireps.gov.in/ireps/supply/pdfdocs/022023/105947546/viewNitPdf_4104486.pdf</t>
  </si>
  <si>
    <t>flexible shunt between bogie &amp; body to</t>
  </si>
  <si>
    <t>https://ireps.gov.in/ireps/supply/pdfdocs/022023/105943902/viewNitPdf_4109727.pdf</t>
  </si>
  <si>
    <t>20221948A</t>
  </si>
  <si>
    <t>https://ireps.gov.in/ireps/supply/pdfdocs/032023/105975091/viewNitPdf_4140050.pdf</t>
  </si>
  <si>
    <t>floating bush x head lifter for stiffer floating bush x head lifter for stiffer unit cam shaft. as per drg.no. 10150845 makers drg. no. dlw specn: d-40070</t>
  </si>
  <si>
    <t>64221399E</t>
  </si>
  <si>
    <t>https://ireps.gov.in/ireps/supply/pdfdocs/012023/105931651/viewNitPdf_4085311.pdf</t>
  </si>
  <si>
    <t>64221399D</t>
  </si>
  <si>
    <t>https://ireps.gov.in/ireps/supply/pdfdocs/122022/105916829/viewNitPdf_4067570.pdf</t>
  </si>
  <si>
    <t>floor drain trap (grill) having round (circular) shape dia-110mm thickness 1 mm approx. wt. 115 gram and made of ss202.</t>
  </si>
  <si>
    <t>68225945A</t>
  </si>
  <si>
    <t>https://ireps.gov.in/ireps/supply/pdfdocs/122022/105910089/viewNitPdf_4059481.pdf</t>
  </si>
  <si>
    <t>floor suction for ot hospitals with suction cup of 20-30 cm diameter and tube 25-35 mm diameter</t>
  </si>
  <si>
    <t>82221556B</t>
  </si>
  <si>
    <t>https://ireps.gov.in/ireps/supply/pdfdocs/042023/106010675/viewNitPdf_4181444.pdf</t>
  </si>
  <si>
    <t>floor suction for ot hospitals with tube 25-35 mm diameter.</t>
  </si>
  <si>
    <t>82221556A</t>
  </si>
  <si>
    <t>https://ireps.gov.in/ireps/supply/pdfdocs/042023/105990487/viewNitPdf_4155541.pdf</t>
  </si>
  <si>
    <t>flour suction</t>
  </si>
  <si>
    <t>https://ireps.gov.in/ireps/supply/pdfdocs/032023/105970007/viewNitPdf_4131394.pdf</t>
  </si>
  <si>
    <t>fluorometholone 0.1% w/v 5 ml eye drop .</t>
  </si>
  <si>
    <t>82221788A</t>
  </si>
  <si>
    <t>https://ireps.gov.in/ireps/supply/pdfdocs/012023/105923128/viewNitPdf_4075365.pdf</t>
  </si>
  <si>
    <t>flupenthixol 40mg inj</t>
  </si>
  <si>
    <t>https://ireps.gov.in/ireps/supply/pdfdocs/042023/105971197/viewNitPdf_4138050.pdf</t>
  </si>
  <si>
    <t>28233016A</t>
  </si>
  <si>
    <t>https://ireps.gov.in/ireps/supply/pdfdocs/062023/106023681/viewNitPdf_4197780.pdf</t>
  </si>
  <si>
    <t>flupiritine 100 mg + paracetamol 325 mg</t>
  </si>
  <si>
    <t>82221044D</t>
  </si>
  <si>
    <t>https://ireps.gov.in/ireps/supply/pdfdocs/012023/105923598/viewNitPdf_4077986.pdf</t>
  </si>
  <si>
    <t>flushing/ cleaning of deep tube borewell at katni / nkj aden (m) katni sub division through calling qoutations</t>
  </si>
  <si>
    <t>DRMW-JBP-Qtn-East-01-2023</t>
  </si>
  <si>
    <t>https://ireps.gov.in/ireps/works/pdfdocs/042023/68559303/viewNitPdf_4179697.pdf</t>
  </si>
  <si>
    <t>fluticazone 50mcg nasal spray</t>
  </si>
  <si>
    <t>01231176B</t>
  </si>
  <si>
    <t>https://ireps.gov.in/ireps/supply/pdfdocs/062023/106058732/viewNitPdf_4238439.pdf</t>
  </si>
  <si>
    <t>https://ireps.gov.in/ireps/supply/pdfdocs/032023/105982803/viewNitPdf_4145489.pdf</t>
  </si>
  <si>
    <t>foldable hydrophilic lens</t>
  </si>
  <si>
    <t>https://ireps.gov.in/ireps/supply/pdfdocs/062023/106036368/viewNitPdf_4212126.pdf</t>
  </si>
  <si>
    <t>foldable hydrophilic lens.</t>
  </si>
  <si>
    <t>https://ireps.gov.in/ireps/supply/pdfdocs/012023/105918008/viewNitPdf_4070859.pdf</t>
  </si>
  <si>
    <t>94221038A</t>
  </si>
  <si>
    <t>https://ireps.gov.in/ireps/supply/pdfdocs/012023/105929604/viewNitPdf_4084930.pdf</t>
  </si>
  <si>
    <t>94221037A</t>
  </si>
  <si>
    <t>https://ireps.gov.in/ireps/supply/pdfdocs/012023/105929858/viewNitPdf_4084918.pdf</t>
  </si>
  <si>
    <t>94221039A</t>
  </si>
  <si>
    <t>https://ireps.gov.in/ireps/supply/pdfdocs/022023/105947579/viewNitPdf_4107813.pdf</t>
  </si>
  <si>
    <t>94221037B</t>
  </si>
  <si>
    <t>https://ireps.gov.in/ireps/supply/pdfdocs/022023/105961702/viewNitPdf_4121599.pdf</t>
  </si>
  <si>
    <t>94221038C</t>
  </si>
  <si>
    <t>https://ireps.gov.in/ireps/supply/pdfdocs/022023/105962596/viewNitPdf_4124376.pdf</t>
  </si>
  <si>
    <t>94221039B</t>
  </si>
  <si>
    <t>https://ireps.gov.in/ireps/supply/pdfdocs/032023/105975073/viewNitPdf_4137427.pdf</t>
  </si>
  <si>
    <t>94221037C</t>
  </si>
  <si>
    <t>https://ireps.gov.in/ireps/supply/pdfdocs/032023/105976130/viewNitPdf_4138044.pdf</t>
  </si>
  <si>
    <t>94221038D</t>
  </si>
  <si>
    <t>https://ireps.gov.in/ireps/supply/pdfdocs/032023/105976347/viewNitPdf_4137879.pdf</t>
  </si>
  <si>
    <t>https://ireps.gov.in/ireps/supply/pdfdocs/062023/106036361/viewNitPdf_4212122.pdf</t>
  </si>
  <si>
    <t>https://ireps.gov.in/ireps/supply/pdfdocs/062023/106036362/viewNitPdf_4212114.pdf</t>
  </si>
  <si>
    <t>https://ireps.gov.in/ireps/supply/pdfdocs/062023/106036374/viewNitPdf_4212128.pdf</t>
  </si>
  <si>
    <t>https://ireps.gov.in/ireps/supply/pdfdocs/062023/106036379/viewNitPdf_4212129.pdf</t>
  </si>
  <si>
    <t>https://ireps.gov.in/ireps/supply/pdfdocs/122022/105912424/viewNitPdf_4062366.pdf</t>
  </si>
  <si>
    <t>foleys catheter latex 2 way - 18 f</t>
  </si>
  <si>
    <t>https://ireps.gov.in/ireps/supply/pdfdocs/022023/105960273/viewNitPdf_4119312.pdf</t>
  </si>
  <si>
    <t>foleys catheter latex 3 way - 20f.</t>
  </si>
  <si>
    <t>https://ireps.gov.in/ireps/supply/pdfdocs/022023/105960240/viewNitPdf_4119299.pdf</t>
  </si>
  <si>
    <t>foleys catheter silicon 2 way - 16 f</t>
  </si>
  <si>
    <t>01231063A</t>
  </si>
  <si>
    <t>https://ireps.gov.in/ireps/supply/pdfdocs/022023/105969736/viewNitPdf_4130461.pdf</t>
  </si>
  <si>
    <t>folic acid 5 mg pyridoxine</t>
  </si>
  <si>
    <t>82221933B</t>
  </si>
  <si>
    <t>https://ireps.gov.in/ireps/supply/pdfdocs/022023/105926592/viewNitPdf_4079736.pdf</t>
  </si>
  <si>
    <t>82221933C</t>
  </si>
  <si>
    <t>https://ireps.gov.in/ireps/supply/pdfdocs/022023/105955202/viewNitPdf_4113499.pdf</t>
  </si>
  <si>
    <t>foot mounted 3 phase induction motor</t>
  </si>
  <si>
    <t>https://ireps.gov.in/ireps/supply/pdfdocs/042023/105975744/viewNitPdf_4144079.pdf</t>
  </si>
  <si>
    <t>foot plate for memu coaches.</t>
  </si>
  <si>
    <t>68235215A</t>
  </si>
  <si>
    <t>https://ireps.gov.in/ireps/supply/pdfdocs/052023/106020609/viewNitPdf_4192955.pdf</t>
  </si>
  <si>
    <t>68235215B</t>
  </si>
  <si>
    <t>https://ireps.gov.in/ireps/supply/pdfdocs/052023/106034794/viewNitPdf_4209877.pdf</t>
  </si>
  <si>
    <t>72221286A</t>
  </si>
  <si>
    <t>https://ireps.gov.in/ireps/supply/pdfdocs/112022/105895034/viewNitPdf_4041007.pdf</t>
  </si>
  <si>
    <t>foot step for side operates</t>
  </si>
  <si>
    <t>https://ireps.gov.in/ireps/supply/pdfdocs/122022/105874414/viewNitPdf_4034258.pdf</t>
  </si>
  <si>
    <t>for 4 wheeler tower wagon no-ptl-2011030</t>
  </si>
  <si>
    <t>https://ireps.gov.in/ireps/supply/pdfdocs/042023/106011348/viewNitPdf_4181909.pdf</t>
  </si>
  <si>
    <t>formalin liquid in 5 litre jar.</t>
  </si>
  <si>
    <t>https://ireps.gov.in/ireps/supply/pdfdocs/012023/105949420/viewNitPdf_4106752.pdf</t>
  </si>
  <si>
    <t>01231048A</t>
  </si>
  <si>
    <t>https://ireps.gov.in/ireps/supply/pdfdocs/022023/105953040/viewNitPdf_4110853.pdf</t>
  </si>
  <si>
    <t>01231048C</t>
  </si>
  <si>
    <t>https://ireps.gov.in/ireps/supply/pdfdocs/022023/105965371/viewNitPdf_4125212.pdf</t>
  </si>
  <si>
    <t>formoterol</t>
  </si>
  <si>
    <t>82221376C</t>
  </si>
  <si>
    <t>https://ireps.gov.in/ireps/supply/pdfdocs/012023/105925748/viewNitPdf_4078427.pdf</t>
  </si>
  <si>
    <t>82221376B</t>
  </si>
  <si>
    <t>https://ireps.gov.in/ireps/supply/pdfdocs/122022/105898768/viewNitPdf_4045772.pdf</t>
  </si>
  <si>
    <t>formoterol 6 mcg + glycopyrronium bromide 25 mcg</t>
  </si>
  <si>
    <t>99221081E</t>
  </si>
  <si>
    <t>https://ireps.gov.in/ireps/supply/pdfdocs/022023/105951059/viewNitPdf_4108652.pdf</t>
  </si>
  <si>
    <t>formoterol 6mcg plus budesonide 200mcg rformoterol 6mcg plus budesonide 200mcg rotacaps</t>
  </si>
  <si>
    <t>01231017A</t>
  </si>
  <si>
    <t>https://ireps.gov.in/ireps/supply/pdfdocs/012023/105942327/viewNitPdf_4098424.pdf</t>
  </si>
  <si>
    <t>four leg polyester twin path eye &amp; eye sling with double poly tube cover and overload indicator fitted with crosby master ring assembly on top and bottom end bottom end will be fitted with eye hook</t>
  </si>
  <si>
    <t>68225531B</t>
  </si>
  <si>
    <t>https://ireps.gov.in/ireps/supply/pdfdocs/012023/105934959/viewNitPdf_4089645.pdf</t>
  </si>
  <si>
    <t>68225531C</t>
  </si>
  <si>
    <t>https://ireps.gov.in/ireps/supply/pdfdocs/012023/105947554/viewNitPdf_4104533.pdf</t>
  </si>
  <si>
    <t>68225531D</t>
  </si>
  <si>
    <t>https://ireps.gov.in/ireps/supply/pdfdocs/022023/105953200/viewNitPdf_4111090.pdf</t>
  </si>
  <si>
    <t>68225531E</t>
  </si>
  <si>
    <t>https://ireps.gov.in/ireps/supply/pdfdocs/032023/105974429/viewNitPdf_4135585.pdf</t>
  </si>
  <si>
    <t>four legged lifting tackle</t>
  </si>
  <si>
    <t>64225221A</t>
  </si>
  <si>
    <t>https://ireps.gov.in/ireps/supply/pdfdocs/032023/105977785/viewNitPdf_4139581.pdf</t>
  </si>
  <si>
    <t>64225221B</t>
  </si>
  <si>
    <t>https://ireps.gov.in/ireps/supply/pdfdocs/062023/106061001/viewNitPdf_4241163.pdf</t>
  </si>
  <si>
    <t>four pole off-load change over switches.</t>
  </si>
  <si>
    <t>https://ireps.gov.in/ireps/supply/pdfdocs/122022/105902201/viewNitPdf_4057899.pdf</t>
  </si>
  <si>
    <t>four-legged polyester flat</t>
  </si>
  <si>
    <t>67225161A</t>
  </si>
  <si>
    <t>https://ireps.gov.in/ireps/supply/pdfdocs/012023/105929020/viewNitPdf_4082261.pdf</t>
  </si>
  <si>
    <t>67225161B</t>
  </si>
  <si>
    <t>https://ireps.gov.in/ireps/supply/pdfdocs/052023/105974057/viewNitPdf_4202196.pdf</t>
  </si>
  <si>
    <t>framycetin</t>
  </si>
  <si>
    <t>98225940C</t>
  </si>
  <si>
    <t>https://ireps.gov.in/ireps/supply/pdfdocs/032023/105984047/viewNitPdf_4146978.pdf</t>
  </si>
  <si>
    <t>98225940B</t>
  </si>
  <si>
    <t>https://ireps.gov.in/ireps/supply/pdfdocs/112022/105891123/viewNitPdf_4036039.pdf</t>
  </si>
  <si>
    <t>fresh air filter size %u2013 270%d7 225 %d750 for</t>
  </si>
  <si>
    <t>https://ireps.gov.in/ireps/supply/pdfdocs/062023/106046127/viewNitPdf_4223491.pdf</t>
  </si>
  <si>
    <t>fresh air filter.</t>
  </si>
  <si>
    <t>https://ireps.gov.in/ireps/supply/pdfdocs/022023/105960568/viewNitPdf_4123891.pdf</t>
  </si>
  <si>
    <t>fresh water tank capacity -450 ltrs</t>
  </si>
  <si>
    <t>30221703D</t>
  </si>
  <si>
    <t>https://ireps.gov.in/ireps/supply/pdfdocs/122022/105883718/viewNitPdf_4034047.pdf</t>
  </si>
  <si>
    <t>friction coil spring</t>
  </si>
  <si>
    <t>https://ireps.gov.in/ireps/supply/pdfdocs/052023/106023530/viewNitPdf_4196635.pdf</t>
  </si>
  <si>
    <t>https://ireps.gov.in/ireps/supply/pdfdocs/052023/106023531/viewNitPdf_4196637.pdf</t>
  </si>
  <si>
    <t>friction liner size - 104 x 60 x 8 mm</t>
  </si>
  <si>
    <t>71235020A</t>
  </si>
  <si>
    <t>https://ireps.gov.in/ireps/supply/pdfdocs/022023/105958687/viewNitPdf_4117553.pdf</t>
  </si>
  <si>
    <t>friction shoe</t>
  </si>
  <si>
    <t>https://ireps.gov.in/ireps/supply/pdfdocs/052023/106023529/viewNitPdf_4196633.pdf</t>
  </si>
  <si>
    <t>friction shoe ring</t>
  </si>
  <si>
    <t>https://ireps.gov.in/ireps/supply/pdfdocs/052023/106023532/viewNitPdf_4196663.pdf</t>
  </si>
  <si>
    <t>friction sleeve with cap</t>
  </si>
  <si>
    <t>https://ireps.gov.in/ireps/supply/pdfdocs/052023/106023527/viewNitPdf_4196644.pdf</t>
  </si>
  <si>
    <t>friction spring shim</t>
  </si>
  <si>
    <t>https://ireps.gov.in/ireps/supply/pdfdocs/052023/106023528/viewNitPdf_4196646.pdf</t>
  </si>
  <si>
    <t>frlt cotton insulating tape for electric</t>
  </si>
  <si>
    <t>https://ireps.gov.in/ireps/supply/pdfdocs/042023/106013241/viewNitPdf_4184031.pdf</t>
  </si>
  <si>
    <t>68231176A</t>
  </si>
  <si>
    <t>https://ireps.gov.in/ireps/supply/pdfdocs/052023/106020248/viewNitPdf_4192484.pdf</t>
  </si>
  <si>
    <t>68231176B</t>
  </si>
  <si>
    <t>https://ireps.gov.in/ireps/supply/pdfdocs/052023/106029164/viewNitPdf_4203273.pdf</t>
  </si>
  <si>
    <t>https://ireps.gov.in/ireps/supply/pdfdocs/052023/106040518/viewNitPdf_4216719.pdf</t>
  </si>
  <si>
    <t>68231247A</t>
  </si>
  <si>
    <t>https://ireps.gov.in/ireps/supply/pdfdocs/062023/106049781/viewNitPdf_4227963.pdf</t>
  </si>
  <si>
    <t>front partly open industrial crate/bin.</t>
  </si>
  <si>
    <t>https://ireps.gov.in/ireps/supply/pdfdocs/052023/106017468/viewNitPdf_4189690.pdf</t>
  </si>
  <si>
    <t>83235557A</t>
  </si>
  <si>
    <t>https://ireps.gov.in/ireps/supply/pdfdocs/052023/106029951/viewNitPdf_4204523.pdf</t>
  </si>
  <si>
    <t>frp housing with hammer for breaking</t>
  </si>
  <si>
    <t>68235150A</t>
  </si>
  <si>
    <t>https://ireps.gov.in/ireps/supply/pdfdocs/052023/106022379/viewNitPdf_4195207.pdf</t>
  </si>
  <si>
    <t>01231118B</t>
  </si>
  <si>
    <t>https://ireps.gov.in/ireps/supply/pdfdocs/052023/106022556/viewNitPdf_4200109.pdf</t>
  </si>
  <si>
    <t>ftd - provision of lift 3 nos with connectivity to fob under sugamya bharat abhiyan.</t>
  </si>
  <si>
    <t>RTM-2023-24-39</t>
  </si>
  <si>
    <t>https://ireps.gov.in/ireps/works/pdfdocs/062023/68794999/viewNitPdf_4196347.pdf</t>
  </si>
  <si>
    <t>RTM-2023-24-39R</t>
  </si>
  <si>
    <t>https://ireps.gov.in/ireps/works/pdfdocs/072023/69599564/viewNitPdf_4248232.pdf</t>
  </si>
  <si>
    <t>fuel booster pump gear type wdm2 loco s</t>
  </si>
  <si>
    <t>https://ireps.gov.in/ireps/supply/pdfdocs/012023/105919771/viewNitPdf_4071068.pdf</t>
  </si>
  <si>
    <t>fuel booster pump to dlw drg. no. tpl-0528 alt.tpt. no.11.06.2708 item 17 to drg. tpl- 9288 alt. b with part drg.</t>
  </si>
  <si>
    <t>10222451B</t>
  </si>
  <si>
    <t>https://ireps.gov.in/ireps/supply/pdfdocs/052023/106005582/viewNitPdf_4175885.pdf</t>
  </si>
  <si>
    <t>fuel cell sensor based tayaltech breath alcohol analyser</t>
  </si>
  <si>
    <t>https://ireps.gov.in/ireps/supply/pdfdocs/052023/106036619/viewNitPdf_4212092.pdf</t>
  </si>
  <si>
    <t>fuel filter make:-volvo part</t>
  </si>
  <si>
    <t>81225072A</t>
  </si>
  <si>
    <t>https://ireps.gov.in/ireps/supply/pdfdocs/012023/105929729/viewNitPdf_4083655.pdf</t>
  </si>
  <si>
    <t>81225072B</t>
  </si>
  <si>
    <t>https://ireps.gov.in/ireps/supply/pdfdocs/022023/105956378/viewNitPdf_4115507.pdf</t>
  </si>
  <si>
    <t>fule filter set</t>
  </si>
  <si>
    <t>https://ireps.gov.in/ireps/supply/pdfdocs/112022/105887935/viewNitPdf_4032369.pdf</t>
  </si>
  <si>
    <t>full hd 10*4 hdmi splitter 4 port and mini 1 x 4 hdmi 4k splitter</t>
  </si>
  <si>
    <t>https://ireps.gov.in/ireps/supply/pdfdocs/122022/105908667/viewNitPdf_4057854.pdf</t>
  </si>
  <si>
    <t>full set load cell - cmp type</t>
  </si>
  <si>
    <t>68225239B</t>
  </si>
  <si>
    <t>https://ireps.gov.in/ireps/supply/pdfdocs/112022/105889185/viewNitPdf_4033753.pdf</t>
  </si>
  <si>
    <t>68225239C</t>
  </si>
  <si>
    <t>https://ireps.gov.in/ireps/supply/pdfdocs/122022/105906550/viewNitPdf_4055238.pdf</t>
  </si>
  <si>
    <t>fully automatic arm-type digital blood</t>
  </si>
  <si>
    <t>https://ireps.gov.in/ireps/supply/pdfdocs/112022/105895298/viewNitPdf_4041400.pdf</t>
  </si>
  <si>
    <t>furniture modular static kiosk</t>
  </si>
  <si>
    <t>https://ireps.gov.in/ireps/supply/pdfdocs/052023/68687880/viewNitPdf_4188413.pdf</t>
  </si>
  <si>
    <t>furosemide 40 + amiloride 5 mg</t>
  </si>
  <si>
    <t>82221480B</t>
  </si>
  <si>
    <t>https://ireps.gov.in/ireps/supply/pdfdocs/012023/105925246/viewNitPdf_4078019.pdf</t>
  </si>
  <si>
    <t>82221480C</t>
  </si>
  <si>
    <t>https://ireps.gov.in/ireps/supply/pdfdocs/022023/105950120/viewNitPdf_4108385.pdf</t>
  </si>
  <si>
    <t>https://ireps.gov.in/ireps/supply/pdfdocs/062023/106045980/viewNitPdf_4224110.pdf</t>
  </si>
  <si>
    <t>82231480A</t>
  </si>
  <si>
    <t>https://ireps.gov.in/ireps/supply/pdfdocs/072023/106066292/viewNitPdf_4247416.pdf</t>
  </si>
  <si>
    <t>fuse cap for cutting chain of frm machin</t>
  </si>
  <si>
    <t>https://ireps.gov.in/ireps/supply/pdfdocs/022023/105915787/viewNitPdf_4066407.pdf</t>
  </si>
  <si>
    <t>fuse hrc porcelain complete assly</t>
  </si>
  <si>
    <t>https://ireps.gov.in/ireps/supply/pdfdocs/022023/105929500/viewNitPdf_4086838.pdf</t>
  </si>
  <si>
    <t>fuse hrc porcelain complete assly. with fuse base for front connection fuse link 16 amps 500v ac</t>
  </si>
  <si>
    <t>https://ireps.gov.in/ireps/supply/pdfdocs/022023/105929505/viewNitPdf_4086842.pdf</t>
  </si>
  <si>
    <t>fuse hrc porcelain complete assly.with fuse base for front connection</t>
  </si>
  <si>
    <t>https://ireps.gov.in/ireps/supply/pdfdocs/062023/106029237/viewNitPdf_4206037.pdf</t>
  </si>
  <si>
    <t>g-20 logo (stickers) with theme</t>
  </si>
  <si>
    <t>https://ireps.gov.in/ireps/supply/pdfdocs/022023/105965615/viewNitPdf_4125479.pdf</t>
  </si>
  <si>
    <t>g-224=590</t>
  </si>
  <si>
    <t>https://ireps.gov.in/ireps/supply/pdfdocs/012023/105935352/viewNitPdf_4090299.pdf</t>
  </si>
  <si>
    <t>gabapentin 100 and 300 mg.</t>
  </si>
  <si>
    <t>82225121A</t>
  </si>
  <si>
    <t>https://ireps.gov.in/ireps/supply/pdfdocs/012023/105909438/viewNitPdf_4059192.pdf</t>
  </si>
  <si>
    <t>gabapentin 400mg</t>
  </si>
  <si>
    <t>https://ireps.gov.in/ireps/supply/pdfdocs/022023/105963268/viewNitPdf_4122727.pdf</t>
  </si>
  <si>
    <t>83235205A</t>
  </si>
  <si>
    <t>https://ireps.gov.in/ireps/supply/pdfdocs/032023/105970357/viewNitPdf_4131528.pdf</t>
  </si>
  <si>
    <t>83235205B</t>
  </si>
  <si>
    <t>https://ireps.gov.in/ireps/supply/pdfdocs/032023/105979481/viewNitPdf_4141667.pdf</t>
  </si>
  <si>
    <t>https://ireps.gov.in/ireps/supply/pdfdocs/052023/106017467/viewNitPdf_4189003.pdf</t>
  </si>
  <si>
    <t>83235554A</t>
  </si>
  <si>
    <t>https://ireps.gov.in/ireps/supply/pdfdocs/052023/106023689/viewNitPdf_4200236.pdf</t>
  </si>
  <si>
    <t>gadarwara: improvement / soft upgrades (circulating area entrance porches facade &amp; 2nd entry ) under amrit bharat station scheme at gadarwara station:- part a: - gadarwara: improvement to traffic circulation and beautification of circulating area at gadarwara. part b: entrance porches at gadarwara station. part c: improvement to facade &amp; elevation at gadarwara station.</t>
  </si>
  <si>
    <t>DRMW-JBP-57-2023</t>
  </si>
  <si>
    <t>https://ireps.gov.in/ireps/works/pdfdocs/042023/68178908/viewNitPdf_4157248.pdf</t>
  </si>
  <si>
    <t>gadarwara: improvement /raising /surfacing of platform as per hl pf requirement  cop and provision of fob under amrit bharat station scheme at gadarwara station:- gadarwara: improvement to divyangjan facilities (waiting hall area pathway ramps signages furniture booking window &amp; divyang friendly toilets) . part a-i : high level platform at gadarwara station part a-i-1: high level platform at gadarwara station of pf - 2 ( items based on dsr - 2021) part a -i -2: provision of platform walling along with high level platform at gadarwara station (dsr-2021) part a-ii: cover over platforms at gadarwara station on pf - 1 &amp; pf 2 (dsr 2021) part b: improvement to interiors waiting hall etc at gadarwara station. part c: improvement to toilets at gadarwara station.</t>
  </si>
  <si>
    <t>DRMW-JBP-58-2013</t>
  </si>
  <si>
    <t>https://ireps.gov.in/ireps/works/pdfdocs/042023/68182719/viewNitPdf_4157400.pdf</t>
  </si>
  <si>
    <t>galvanised steel anti creep wire .</t>
  </si>
  <si>
    <t>https://ireps.gov.in/ireps/supply/pdfdocs/062023/106046612/viewNitPdf_4224622.pdf</t>
  </si>
  <si>
    <t>galvanised steel wire rope</t>
  </si>
  <si>
    <t>68231036A</t>
  </si>
  <si>
    <t>https://ireps.gov.in/ireps/supply/pdfdocs/032023/105988732/viewNitPdf_4152857.pdf</t>
  </si>
  <si>
    <t>galvanised steel wire rope dia 3mm</t>
  </si>
  <si>
    <t>https://ireps.gov.in/ireps/supply/pdfdocs/042023/105987223/viewNitPdf_4152026.pdf</t>
  </si>
  <si>
    <t>galvanised steel wire rope dia 3mm havin [galvanised steel wire rope dia 3mm having construction 6x19(12/6/1) wsc-1770 as per is: 3459/1977 tab-2 galvanised as per is:1835/1976 type-b .]</t>
  </si>
  <si>
    <t>https://ireps.gov.in/ireps/supply/pdfdocs/012023/105947795/viewNitPdf_4104805.pdf</t>
  </si>
  <si>
    <t>galvanised wire rope u clip</t>
  </si>
  <si>
    <t>https://ireps.gov.in/ireps/supply/pdfdocs/062023/106058336/viewNitPdf_4238033.pdf</t>
  </si>
  <si>
    <t>galvanized iron pad lock</t>
  </si>
  <si>
    <t>https://ireps.gov.in/ireps/supply/pdfdocs/052023/105995639/viewNitPdf_4177770.pdf</t>
  </si>
  <si>
    <t>galvansied steel stay tube dia 25 mm</t>
  </si>
  <si>
    <t>https://ireps.gov.in/ireps/supply/pdfdocs/012023/105934590/viewNitPdf_4090081.pdf</t>
  </si>
  <si>
    <t>galvd. steel. m -- 16 bolt 16 x 65 x 38</t>
  </si>
  <si>
    <t>https://ireps.gov.in/ireps/supply/pdfdocs/022023/105954456/viewNitPdf_4117939.pdf</t>
  </si>
  <si>
    <t>gangway bridge complete to drawing no. lwsczac-2-5-055</t>
  </si>
  <si>
    <t>68226292B</t>
  </si>
  <si>
    <t>https://ireps.gov.in/ireps/supply/pdfdocs/012023/105931572/viewNitPdf_4085149.pdf</t>
  </si>
  <si>
    <t>68226292C</t>
  </si>
  <si>
    <t>https://ireps.gov.in/ireps/supply/pdfdocs/012023/105937497/viewNitPdf_4092557.pdf</t>
  </si>
  <si>
    <t>68226292A</t>
  </si>
  <si>
    <t>https://ireps.gov.in/ireps/supply/pdfdocs/122022/105924477/viewNitPdf_4076707.pdf</t>
  </si>
  <si>
    <t>ganjbasoda - extension of cover over shed on platform no. 2 3 and 4</t>
  </si>
  <si>
    <t>WCR-BPL-W-22-23-C-32-144</t>
  </si>
  <si>
    <t>https://ireps.gov.in/ireps/works/pdfdocs/012023/66759057/viewNitPdf_4079432.pdf</t>
  </si>
  <si>
    <t>ganjbasoda- extension of cover over shed on platform no. 2 3 and 4</t>
  </si>
  <si>
    <t>WCR-BPL-W-22-23-C-37-160</t>
  </si>
  <si>
    <t>https://ireps.gov.in/ireps/works/pdfdocs/032023/67218475/viewNitPdf_4104333.pdf</t>
  </si>
  <si>
    <t>https://ireps.gov.in/ireps/supply/pdfdocs/042023/106005032/viewNitPdf_4174046.pdf</t>
  </si>
  <si>
    <t>https://ireps.gov.in/ireps/supply/pdfdocs/052023/106021571/viewNitPdf_4194140.pdf</t>
  </si>
  <si>
    <t>gasket (base door) dlw drg. no. 15d . 7</t>
  </si>
  <si>
    <t>https://ireps.gov.in/ireps/supply/pdfdocs/122022/105910281/viewNitPdf_4059683.pdf</t>
  </si>
  <si>
    <t>gasket armored (assly.) for water coolingasket armored (assly.) for water cooling system to c.rly. drg. no. ci/wca-3 alt.-2 cat. no.16391317 -1 drp no.4494/a(17) alongwith relevent part drgs.</t>
  </si>
  <si>
    <t>64221493A</t>
  </si>
  <si>
    <t>https://ireps.gov.in/ireps/supply/pdfdocs/012023/105939252/viewNitPdf_4094609.pdf</t>
  </si>
  <si>
    <t>64221493B</t>
  </si>
  <si>
    <t>https://ireps.gov.in/ireps/supply/pdfdocs/032023/105996132/viewNitPdf_4162390.pdf</t>
  </si>
  <si>
    <t>https://ireps.gov.in/ireps/supply/pdfdocs/122022/105924296/viewNitPdf_4076551.pdf</t>
  </si>
  <si>
    <t>gasket armored 3/4</t>
  </si>
  <si>
    <t>https://ireps.gov.in/ireps/supply/pdfdocs/122022/105913759/viewNitPdf_4063861.pdf</t>
  </si>
  <si>
    <t>gasket armored for system lubricating oi</t>
  </si>
  <si>
    <t>64221492A</t>
  </si>
  <si>
    <t>https://ireps.gov.in/ireps/supply/pdfdocs/012023/105939245/viewNitPdf_4094581.pdf</t>
  </si>
  <si>
    <t>https://ireps.gov.in/ireps/supply/pdfdocs/122022/105924304/viewNitPdf_4076557.pdf</t>
  </si>
  <si>
    <t>gasket armoured for system water cooling</t>
  </si>
  <si>
    <t>https://ireps.gov.in/ireps/supply/pdfdocs/042023/106009303/viewNitPdf_4179340.pdf</t>
  </si>
  <si>
    <t>gasket armoured for water cooling systemgasket armoured for water cooling system to c.rly drg no.ci/wca-4 alt -2. with part drgs.</t>
  </si>
  <si>
    <t>64221491A</t>
  </si>
  <si>
    <t>https://ireps.gov.in/ireps/supply/pdfdocs/012023/105939257/viewNitPdf_4094617.pdf</t>
  </si>
  <si>
    <t>https://ireps.gov.in/ireps/supply/pdfdocs/122022/105924293/viewNitPdf_4076534.pdf</t>
  </si>
  <si>
    <t>gasket camshaft gear cover to c.rly. drg</t>
  </si>
  <si>
    <t>https://ireps.gov.in/ireps/supply/pdfdocs/052023/106036399/viewNitPdf_4211806.pdf</t>
  </si>
  <si>
    <t>64231143A</t>
  </si>
  <si>
    <t>https://ireps.gov.in/ireps/supply/pdfdocs/062023/106048857/viewNitPdf_4226757.pdf</t>
  </si>
  <si>
    <t>gasket champion sheet</t>
  </si>
  <si>
    <t>https://ireps.gov.in/ireps/supply/pdfdocs/062023/106061416/viewNitPdf_4241631.pdf</t>
  </si>
  <si>
    <t>gasket coupling flex 3 as per drg.no. d [gasket coupling flex 3 as per drg.no. d-17282238 specn: 8479602]</t>
  </si>
  <si>
    <t>https://ireps.gov.in/ireps/supply/pdfdocs/052023/106035361/viewNitPdf_4210685.pdf</t>
  </si>
  <si>
    <t>gasket coupling flex 4 as per drg.no. d17282238 specn: 8479604</t>
  </si>
  <si>
    <t>https://ireps.gov.in/ireps/supply/pdfdocs/052023/105952023/viewNitPdf_4170104.pdf</t>
  </si>
  <si>
    <t>gasket coupling flex 4 as per drg.no. dgasket coupling flex 4 as per drg.no. d17282238 specn: 8479604</t>
  </si>
  <si>
    <t>https://ireps.gov.in/ireps/supply/pdfdocs/012023/105946903/viewNitPdf_4103779.pdf</t>
  </si>
  <si>
    <t>64221442A</t>
  </si>
  <si>
    <t>https://ireps.gov.in/ireps/supply/pdfdocs/032023/105996066/viewNitPdf_4162291.pdf</t>
  </si>
  <si>
    <t>64221442B</t>
  </si>
  <si>
    <t>https://ireps.gov.in/ireps/supply/pdfdocs/042023/106007586/viewNitPdf_4177174.pdf</t>
  </si>
  <si>
    <t>64221442C</t>
  </si>
  <si>
    <t>https://ireps.gov.in/ireps/supply/pdfdocs/062023/106044862/viewNitPdf_4221927.pdf</t>
  </si>
  <si>
    <t>gasket coupling victaulic to c.rly. drg.gasket coupling victaulic to c.rly. drg. no. ci/wc -21 alt. 7 cat. no. 1671311 drp no.4142/b-12 4494 a/5-a 4229-b/1a.</t>
  </si>
  <si>
    <t>64221494A</t>
  </si>
  <si>
    <t>https://ireps.gov.in/ireps/supply/pdfdocs/012023/105939261/viewNitPdf_4094691.pdf</t>
  </si>
  <si>
    <t>64221494B</t>
  </si>
  <si>
    <t>https://ireps.gov.in/ireps/supply/pdfdocs/032023/105996169/viewNitPdf_4162412.pdf</t>
  </si>
  <si>
    <t>64221494C</t>
  </si>
  <si>
    <t>https://ireps.gov.in/ireps/supply/pdfdocs/042023/106007584/viewNitPdf_4177143.pdf</t>
  </si>
  <si>
    <t>https://ireps.gov.in/ireps/supply/pdfdocs/122022/105924299/viewNitPdf_4076546.pdf</t>
  </si>
  <si>
    <t>gasket cover to housing for filter fuel [gasket cover to housing for filter fuel oil secondary to c.rly. drg. no. ci/en-63 alt.11 or latest cat. no.21548729 drp no.13276-b(5)]</t>
  </si>
  <si>
    <t>https://ireps.gov.in/ireps/supply/pdfdocs/052023/106035359/viewNitPdf_4210595.pdf</t>
  </si>
  <si>
    <t>gasket for brake cylinder</t>
  </si>
  <si>
    <t>https://ireps.gov.in/ireps/supply/pdfdocs/052023/106025923/viewNitPdf_4202512.pdf</t>
  </si>
  <si>
    <t>gasket for e.p contactor</t>
  </si>
  <si>
    <t>64231007A</t>
  </si>
  <si>
    <t>https://ireps.gov.in/ireps/supply/pdfdocs/012023/105946620/viewNitPdf_4103417.pdf</t>
  </si>
  <si>
    <t>gasket for lub oil filter</t>
  </si>
  <si>
    <t>https://ireps.gov.in/ireps/supply/pdfdocs/062023/106052763/viewNitPdf_4231418.pdf</t>
  </si>
  <si>
    <t>gasket for main transformer</t>
  </si>
  <si>
    <t>64235054A</t>
  </si>
  <si>
    <t>https://ireps.gov.in/ireps/supply/pdfdocs/032023/105981764/viewNitPdf_4144221.pdf</t>
  </si>
  <si>
    <t>gasket for multiple loco hose pipe (bp &amp; fp)</t>
  </si>
  <si>
    <t>https://ireps.gov.in/ireps/supply/pdfdocs/022023/105918883/viewNitPdf_4077607.pdf</t>
  </si>
  <si>
    <t>gasket for pressure/vaccum guage</t>
  </si>
  <si>
    <t>https://ireps.gov.in/ireps/supply/pdfdocs/112022/105883922/viewNitPdf_4032078.pdf</t>
  </si>
  <si>
    <t>gasket for sand ejector</t>
  </si>
  <si>
    <t>https://ireps.gov.in/ireps/supply/pdfdocs/112022/105891767/viewNitPdf_4036912.pdf</t>
  </si>
  <si>
    <t>gasket for smgr cover</t>
  </si>
  <si>
    <t>https://ireps.gov.in/ireps/supply/pdfdocs/062023/106019802/viewNitPdf_4196760.pdf</t>
  </si>
  <si>
    <t>gasket for smoothing reactor blower (mvsl)</t>
  </si>
  <si>
    <t>https://ireps.gov.in/ireps/supply/pdfdocs/012023/105931317/viewNitPdf_4086885.pdf</t>
  </si>
  <si>
    <t>gasket for tap changer to repl. pt.no.s-1102 drg no. ag-207812p1 or anantashree (ganz type) t.no.g1102drg.no.9910383456001.</t>
  </si>
  <si>
    <t>https://ireps.gov.in/ireps/supply/pdfdocs/062023/106062888/viewNitPdf_4248714.pdf</t>
  </si>
  <si>
    <t>gasket for union coupling</t>
  </si>
  <si>
    <t>https://ireps.gov.in/ireps/supply/pdfdocs/122022/105905216/viewNitPdf_4059040.pdf</t>
  </si>
  <si>
    <t>gasket kit for cylinder liner upper and</t>
  </si>
  <si>
    <t>64221458B</t>
  </si>
  <si>
    <t>https://ireps.gov.in/ireps/supply/pdfdocs/012023/105928799/viewNitPdf_4081968.pdf</t>
  </si>
  <si>
    <t>64221458C</t>
  </si>
  <si>
    <t>https://ireps.gov.in/ireps/supply/pdfdocs/032023/105996152/viewNitPdf_4162427.pdf</t>
  </si>
  <si>
    <t>https://ireps.gov.in/ireps/supply/pdfdocs/122022/105903805/viewNitPdf_4051885.pdf</t>
  </si>
  <si>
    <t>64221458A</t>
  </si>
  <si>
    <t>https://ireps.gov.in/ireps/supply/pdfdocs/122022/105916833/viewNitPdf_4067600.pdf</t>
  </si>
  <si>
    <t>gasket limiting valve</t>
  </si>
  <si>
    <t>https://ireps.gov.in/ireps/supply/pdfdocs/042023/106005057/viewNitPdf_4174028.pdf</t>
  </si>
  <si>
    <t>64231054A</t>
  </si>
  <si>
    <t>https://ireps.gov.in/ireps/supply/pdfdocs/052023/106019190/viewNitPdf_4191498.pdf</t>
  </si>
  <si>
    <t>gatifloxacin 0.5% atleast 2.5 ml eye drops .</t>
  </si>
  <si>
    <t>82221789A</t>
  </si>
  <si>
    <t>https://ireps.gov.in/ireps/supply/pdfdocs/012023/105921869/viewNitPdf_4076438.pdf</t>
  </si>
  <si>
    <t>https://ireps.gov.in/ireps/supply/pdfdocs/122022/105896313/viewNitPdf_4043967.pdf</t>
  </si>
  <si>
    <t>gauge cum level</t>
  </si>
  <si>
    <t>https://ireps.gov.in/ireps/supply/pdfdocs/032023/105975206/viewNitPdf_4137035.pdf</t>
  </si>
  <si>
    <t>gauge fuel oil level</t>
  </si>
  <si>
    <t>https://ireps.gov.in/ireps/supply/pdfdocs/122022/105912601/viewNitPdf_4070182.pdf</t>
  </si>
  <si>
    <t>gbt based 3 phase dc arc welding rectifier</t>
  </si>
  <si>
    <t>64225159A</t>
  </si>
  <si>
    <t>https://ireps.gov.in/ireps/supply/pdfdocs/022023/105963997/viewNitPdf_4123593.pdf</t>
  </si>
  <si>
    <t>64225159B</t>
  </si>
  <si>
    <t>https://ireps.gov.in/ireps/supply/pdfdocs/042023/106005757/viewNitPdf_4174977.pdf</t>
  </si>
  <si>
    <t>gc-13</t>
  </si>
  <si>
    <t>https://ireps.gov.in/ireps/supply/pdfdocs/012023/105935370/viewNitPdf_4090304.pdf</t>
  </si>
  <si>
    <t>gc-20</t>
  </si>
  <si>
    <t>https://ireps.gov.in/ireps/supply/pdfdocs/012023/105947223/viewNitPdf_4104132.pdf</t>
  </si>
  <si>
    <t>gda - rtm section- proposed subway (5.50m x 4.50m rcc box) at km 510/22-24 by air pushing below rh girder method (on deposit basis)</t>
  </si>
  <si>
    <t>RTM-2022-23-107</t>
  </si>
  <si>
    <t>https://ireps.gov.in/ireps/works/pdfdocs/022023/67105322/viewNitPdf_4098169.pdf</t>
  </si>
  <si>
    <t>gda-mgn sec:- carryout various p.way maintenance activity in connection with outsourcing under jurisdiction of aden (s) dhd for a period of one year</t>
  </si>
  <si>
    <t>RTM-2023-24-33</t>
  </si>
  <si>
    <t>https://ireps.gov.in/ireps/works/pdfdocs/052023/68497143/viewNitPdf_4176403.pdf</t>
  </si>
  <si>
    <t>gda-nad section :- carryout various pway activities in connection with track renewal works.</t>
  </si>
  <si>
    <t>RTM-2022-23-99</t>
  </si>
  <si>
    <t>https://ireps.gov.in/ireps/works/pdfdocs/012023/66619324/viewNitPdf_4072169.pdf</t>
  </si>
  <si>
    <t>gda-nad section :- improvement to station building facade providing domes and platforms cover sheds/mini sheds on stations under amrit bharat station scheme (abss) at lmk  dhd mgn  kuh &amp; nad stations.</t>
  </si>
  <si>
    <t>RTM-2022-23-123</t>
  </si>
  <si>
    <t>https://ireps.gov.in/ireps/works/pdfdocs/042023/68007477/viewNitPdf_4147467.pdf</t>
  </si>
  <si>
    <t>gda-nad section :- improvement to various passenger ameneties such as platform surfacing  toilets  sitting arrangements  watering arrangement and other miscellaneous improvement works on stations under amrit bharat station scheme (abss) at lmk  dhd mgn  kuh &amp; nad stations.</t>
  </si>
  <si>
    <t>RTM-2022-23-122</t>
  </si>
  <si>
    <t>https://ireps.gov.in/ireps/works/pdfdocs/042023/67991877/viewNitPdf_4146712.pdf</t>
  </si>
  <si>
    <t>gda-nad section :- providing and erecting metal beam crash barrier along the track for a length of 100 kms under the jurisdiction of sr. den (west)-rtm.</t>
  </si>
  <si>
    <t>RTM-2023-24-57</t>
  </si>
  <si>
    <t>https://ireps.gov.in/ireps/works/pdfdocs/062023/69207860/viewNitPdf_4223756.pdf</t>
  </si>
  <si>
    <t>RTM-2023-24-62</t>
  </si>
  <si>
    <t>https://ireps.gov.in/ireps/works/pdfdocs/072023/69638496/viewNitPdf_4251039.pdf</t>
  </si>
  <si>
    <t>gda-nad section- hand pump repair round the year (for 2 years) at.</t>
  </si>
  <si>
    <t>RTM-2022-23-120</t>
  </si>
  <si>
    <t>https://ireps.gov.in/ireps/works/pdfdocs/042023/67724671/viewNitPdf_4133134.pdf</t>
  </si>
  <si>
    <t>RTM-2022-23-120R</t>
  </si>
  <si>
    <t>https://ireps.gov.in/ireps/works/pdfdocs/052023/68794092/viewNitPdf_4196213.pdf</t>
  </si>
  <si>
    <t>gda-nad section- supplyinstallation commissioning and operating (for 5 years) track based gauge face rail lubricators.</t>
  </si>
  <si>
    <t>RTM-2022-23-62R</t>
  </si>
  <si>
    <t>https://ireps.gov.in/ireps/works/pdfdocs/022023/67047438/viewNitPdf_4095388.pdf</t>
  </si>
  <si>
    <t>gda-nad section:- hiring of pump for dewatering at rubs and lcs in monsoon season.</t>
  </si>
  <si>
    <t>RTM-2023-24-44</t>
  </si>
  <si>
    <t>https://ireps.gov.in/ireps/works/pdfdocs/062023/68914982/viewNitPdf_4203511.pdf</t>
  </si>
  <si>
    <t>gda-nad section:- improvement to various passenger ameneties such as circulating areaparkingapproach roadentrancewaiting hallpainting work and other miscellaneous works under amrit bharat station scheme at lmkdhdmgnkuh and nad stations.</t>
  </si>
  <si>
    <t>RTM-2022-23-124</t>
  </si>
  <si>
    <t>https://ireps.gov.in/ireps/works/pdfdocs/042023/68010765/viewNitPdf_4147484.pdf</t>
  </si>
  <si>
    <t>gda-nad section:- provision of cover shed at pfs at dhd kuh and nad station .</t>
  </si>
  <si>
    <t>RTM-2022-23-113</t>
  </si>
  <si>
    <t>https://ireps.gov.in/ireps/works/pdfdocs/042023/67383487/viewNitPdf_4113148.pdf</t>
  </si>
  <si>
    <t>gda-nad section:-supply of skv welding portions of 60 kg/90 uts &amp; r-260 and execution of in situ 60kg/90uts &amp; r-260 rail joints with contractors own welding materials labour etc in connection with various track renewal works under jurisdiction of sr.den (west) section.</t>
  </si>
  <si>
    <t>RTM-2023-24-27</t>
  </si>
  <si>
    <t>https://ireps.gov.in/ireps/works/pdfdocs/052023/67804837/viewNitPdf_4136713.pdf</t>
  </si>
  <si>
    <t>RTM-2023-24-40</t>
  </si>
  <si>
    <t>https://ireps.gov.in/ireps/works/pdfdocs/052023/68794059/viewNitPdf_4196225.pdf</t>
  </si>
  <si>
    <t>gear case assembly.</t>
  </si>
  <si>
    <t>22220703A</t>
  </si>
  <si>
    <t>https://ireps.gov.in/ireps/supply/pdfdocs/122022/105905709/viewNitPdf_4054222.pdf</t>
  </si>
  <si>
    <t>gear case machined</t>
  </si>
  <si>
    <t>20224027A</t>
  </si>
  <si>
    <t>https://ireps.gov.in/ireps/supply/pdfdocs/012023/105909032/viewNitPdf_4069905.pdf</t>
  </si>
  <si>
    <t>gearbox suitable for mamco make electrically operated syncronized screw jacks 20 ton capacity</t>
  </si>
  <si>
    <t>https://ireps.gov.in/ireps/supply/pdfdocs/062023/106066648/viewNitPdf_4247820.pdf</t>
  </si>
  <si>
    <t>gearless hand operation pulling and lift [gearless hand operation pulling and lifting machine 3.2 t capacity (tirfor) as per rdso spec. no. ti/spc/ohe/toolpl/0990 with a &amp; c sl i p no. 1 &amp; 2 or latest. lifting 3.2 t and pulling 5.2 t capacity with telescopic operating handle with rope 16.3 mm dia. and 2.0 meters length isi marked as per is:5604-1984 or latest fitted with d shackle.]</t>
  </si>
  <si>
    <t>https://ireps.gov.in/ireps/supply/pdfdocs/052023/106036320/viewNitPdf_4211692.pdf</t>
  </si>
  <si>
    <t>gemcitabine 200 mg inj.</t>
  </si>
  <si>
    <t>82225062A</t>
  </si>
  <si>
    <t>https://ireps.gov.in/ireps/supply/pdfdocs/122022/105889053/viewNitPdf_4034037.pdf</t>
  </si>
  <si>
    <t>general maintenance kit for d1</t>
  </si>
  <si>
    <t>22220587A</t>
  </si>
  <si>
    <t>https://ireps.gov.in/ireps/supply/pdfdocs/012023/105912186/viewNitPdf_4064308.pdf</t>
  </si>
  <si>
    <t>https://ireps.gov.in/ireps/supply/pdfdocs/112022/105883929/viewNitPdf_4032140.pdf</t>
  </si>
  <si>
    <t>general maintenance kit.</t>
  </si>
  <si>
    <t>https://ireps.gov.in/ireps/supply/pdfdocs/022023/105944623/viewNitPdf_4115068.pdf</t>
  </si>
  <si>
    <t>22220584A</t>
  </si>
  <si>
    <t>https://ireps.gov.in/ireps/supply/pdfdocs/122022/105910983/viewNitPdf_4063479.pdf</t>
  </si>
  <si>
    <t>gentamycin 40mg per ml 2ml inj</t>
  </si>
  <si>
    <t>01231124B</t>
  </si>
  <si>
    <t>https://ireps.gov.in/ireps/supply/pdfdocs/052023/106022497/viewNitPdf_4195340.pdf</t>
  </si>
  <si>
    <t>01231124E</t>
  </si>
  <si>
    <t>https://ireps.gov.in/ireps/supply/pdfdocs/062023/106058371/viewNitPdf_4238052.pdf</t>
  </si>
  <si>
    <t>geotechnical investigation and designing of structures for rewa - sidhi - singrauli new b.g line. part a :- engineering survey for technical investigation and designing of structure (tunnels viaduct bridges buildings etc.) in connection with sidhi-singrauli new bg rail line project which mainly includes i) hydrological survey waterway calculation geo tech investigation for bridges ii) geological mapping geo physical survey seismic refraction survey etc. for tunnel &amp; viaducts iii) geo - technical investigations for formation iv) planning and design of bridges viaducts &amp; other structures and v) preparation of various plans drawings detail cost estimate eia study and other ancillary works etc. part b :- design &amp; drawings including proof checking of major bridges and robs between kms 20.15 to 88.75 in govindgarh- sidhi section.</t>
  </si>
  <si>
    <t>DYCEC1REWA-01-2023</t>
  </si>
  <si>
    <t>https://ireps.gov.in/ireps/works/pdfdocs/022023/66967417/viewNitPdf_4090505.pdf</t>
  </si>
  <si>
    <t>gfn liner 60 kg for new wider sleeper (t-8751)</t>
  </si>
  <si>
    <t>https://ireps.gov.in/ireps/supply/pdfdocs/072023/106046972/viewNitPdf_4236408.pdf</t>
  </si>
  <si>
    <t>gfn liner for wide bade sleeper</t>
  </si>
  <si>
    <t>https://ireps.gov.in/ireps/supply/pdfdocs/032023/105921286/viewNitPdf_4072846.pdf</t>
  </si>
  <si>
    <t>ghamela dimension confirming  rake ballast 8 prongs &amp; pick beater consist of an iron or steel</t>
  </si>
  <si>
    <t>https://ireps.gov.in/ireps/supply/pdfdocs/032023/105968913/viewNitPdf_4130713.pdf</t>
  </si>
  <si>
    <t>gi-3b=200</t>
  </si>
  <si>
    <t>https://ireps.gov.in/ireps/supply/pdfdocs/012023/105935344/viewNitPdf_4090284.pdf</t>
  </si>
  <si>
    <t>ginkgo biloba 40 mg</t>
  </si>
  <si>
    <t>https://ireps.gov.in/ireps/supply/pdfdocs/042023/105997873/viewNitPdf_4168167.pdf</t>
  </si>
  <si>
    <t>glapcell (excel) 41% s.l. (systmic) herbicide or pesticide</t>
  </si>
  <si>
    <t>https://ireps.gov.in/ireps/supply/pdfdocs/042023/106010459/viewNitPdf_4180875.pdf</t>
  </si>
  <si>
    <t>glass fibre bag type secondary filter to rdso drg no.skdp-3505</t>
  </si>
  <si>
    <t>10222534B</t>
  </si>
  <si>
    <t>https://ireps.gov.in/ireps/supply/pdfdocs/012023/105903665/viewNitPdf_4053561.pdf</t>
  </si>
  <si>
    <t>glass filled nylon -66 insulating liners rdso drg no. t-8751</t>
  </si>
  <si>
    <t>26220022A</t>
  </si>
  <si>
    <t>https://ireps.gov.in/ireps/supply/pdfdocs/032023/67334197/viewNitPdf_4109775.pdf</t>
  </si>
  <si>
    <t>glass for observation window</t>
  </si>
  <si>
    <t>https://ireps.gov.in/ireps/supply/pdfdocs/022023/105959085/viewNitPdf_4117826.pdf</t>
  </si>
  <si>
    <t>glass fuse size 6x32 mm</t>
  </si>
  <si>
    <t>https://ireps.gov.in/ireps/supply/pdfdocs/012023/105931521/viewNitPdf_4085102.pdf</t>
  </si>
  <si>
    <t>68226371A</t>
  </si>
  <si>
    <t>https://ireps.gov.in/ireps/supply/pdfdocs/012023/105944263/viewNitPdf_4100640.pdf</t>
  </si>
  <si>
    <t>glass shutter assly</t>
  </si>
  <si>
    <t>https://ireps.gov.in/ireps/supply/pdfdocs/032023/105987634/viewNitPdf_4151325.pdf</t>
  </si>
  <si>
    <t>72231103A</t>
  </si>
  <si>
    <t>https://ireps.gov.in/ireps/supply/pdfdocs/042023/105997570/viewNitPdf_4164280.pdf</t>
  </si>
  <si>
    <t>glass shutter assly.for self balancing window</t>
  </si>
  <si>
    <t>https://ireps.gov.in/ireps/supply/pdfdocs/022023/105940595/viewNitPdf_4103511.pdf</t>
  </si>
  <si>
    <t>20222608A</t>
  </si>
  <si>
    <t>https://ireps.gov.in/ireps/supply/pdfdocs/042023/105981270/viewNitPdf_4146189.pdf</t>
  </si>
  <si>
    <t>glassware and consumables</t>
  </si>
  <si>
    <t>https://ireps.gov.in/ireps/supply/pdfdocs/032023/105974285/viewNitPdf_4137612.pdf</t>
  </si>
  <si>
    <t>glucosamine sulphate 500 mg + chondroitin sulphate 400 mg.</t>
  </si>
  <si>
    <t>https://ireps.gov.in/ireps/supply/pdfdocs/022023/105941035/viewNitPdf_4096937.pdf</t>
  </si>
  <si>
    <t>glucose (god/pod)  uric acid  alp (amp) and bilirubin direct (dca)</t>
  </si>
  <si>
    <t>https://ireps.gov.in/ireps/supply/pdfdocs/042023/106002855/viewNitPdf_4172172.pdf</t>
  </si>
  <si>
    <t>glucose (god/pod) system pack (erba)</t>
  </si>
  <si>
    <t>https://ireps.gov.in/ireps/supply/pdfdocs/122022/105905189/viewNitPdf_4053881.pdf</t>
  </si>
  <si>
    <t>83226303A</t>
  </si>
  <si>
    <t>https://ireps.gov.in/ireps/supply/pdfdocs/122022/105907801/viewNitPdf_4057014.pdf</t>
  </si>
  <si>
    <t>83226303B</t>
  </si>
  <si>
    <t>https://ireps.gov.in/ireps/supply/pdfdocs/122022/105910164/viewNitPdf_4059611.pdf</t>
  </si>
  <si>
    <t>glucose 13.5g sod chloride 2.6g trisodiu [glucose 13.5g sod chloride 2.6g trisodium citrate dihydrate 2.9g pot chloride 1.5g per ltr who formula ors]</t>
  </si>
  <si>
    <t>01231123A</t>
  </si>
  <si>
    <t>https://ireps.gov.in/ireps/supply/pdfdocs/052023/106022511/viewNitPdf_4195366.pdf</t>
  </si>
  <si>
    <t>01231123C</t>
  </si>
  <si>
    <t>https://ireps.gov.in/ireps/supply/pdfdocs/062023/106058316/viewNitPdf_4238000.pdf</t>
  </si>
  <si>
    <t>glucose hexokinase fs kits.</t>
  </si>
  <si>
    <t>https://ireps.gov.in/ireps/supply/pdfdocs/062023/106044384/viewNitPdf_4224675.pdf</t>
  </si>
  <si>
    <t>glucose powder 500 gm</t>
  </si>
  <si>
    <t>82235216A</t>
  </si>
  <si>
    <t>https://ireps.gov.in/ireps/supply/pdfdocs/052023/106020175/viewNitPdf_4210812.pdf</t>
  </si>
  <si>
    <t>glycopyrroate 0.5 mg + neostigmine 2.5 mg per 5 ml inj</t>
  </si>
  <si>
    <t>82221018A</t>
  </si>
  <si>
    <t>https://ireps.gov.in/ireps/supply/pdfdocs/032023/105942447/viewNitPdf_4151950.pdf</t>
  </si>
  <si>
    <t>godhra-nagda section:- widening of cutting with provision of side drain.</t>
  </si>
  <si>
    <t>RTM-2023-24-56</t>
  </si>
  <si>
    <t>https://ireps.gov.in/ireps/works/pdfdocs/062023/68553504/viewNitPdf_4179547.pdf</t>
  </si>
  <si>
    <t>golden emboss logo visitting cards wall calender .</t>
  </si>
  <si>
    <t>https://ireps.gov.in/ireps/supply/pdfdocs/052023/106030188/viewNitPdf_4208935.pdf</t>
  </si>
  <si>
    <t>goods silica gel breather for 132 kv/25</t>
  </si>
  <si>
    <t>https://ireps.gov.in/ireps/supply/pdfdocs/042023/105997268/viewNitPdf_4163870.pdf</t>
  </si>
  <si>
    <t>goods transport service â€“ per km based service - machinery &amp; equipment; flatbed truck; 40 to 80 ft double crown (depression)</t>
  </si>
  <si>
    <t>GEM/2022/B/2709164</t>
  </si>
  <si>
    <t>https://bidplus.gem.gov.in/showbidDocument/3973397</t>
  </si>
  <si>
    <t>governor amphenel connector set.one</t>
  </si>
  <si>
    <t>https://ireps.gov.in/ireps/supply/pdfdocs/072023/106048546/viewNitPdf_4227680.pdf</t>
  </si>
  <si>
    <t>granufoam medium (vac therapy )</t>
  </si>
  <si>
    <t>98235152A</t>
  </si>
  <si>
    <t>https://ireps.gov.in/ireps/supply/pdfdocs/042023/106007589/viewNitPdf_4177149.pdf</t>
  </si>
  <si>
    <t>granufoam small (vac therapy )</t>
  </si>
  <si>
    <t>98235151A</t>
  </si>
  <si>
    <t>https://ireps.gov.in/ireps/supply/pdfdocs/042023/106007882/viewNitPdf_4177556.pdf</t>
  </si>
  <si>
    <t>graphite flake for lubricants.</t>
  </si>
  <si>
    <t>https://ireps.gov.in/ireps/supply/pdfdocs/012023/105945959/viewNitPdf_4102669.pdf</t>
  </si>
  <si>
    <t>gravity cock</t>
  </si>
  <si>
    <t>https://ireps.gov.in/ireps/supply/pdfdocs/022023/105958216/viewNitPdf_4116920.pdf</t>
  </si>
  <si>
    <t>68231077A</t>
  </si>
  <si>
    <t>https://ireps.gov.in/ireps/supply/pdfdocs/022023/105965849/viewNitPdf_4125777.pdf</t>
  </si>
  <si>
    <t>gravity cock to rcf drg. no.cc 63933</t>
  </si>
  <si>
    <t>https://ireps.gov.in/ireps/supply/pdfdocs/042023/106012295/viewNitPdf_4182972.pdf</t>
  </si>
  <si>
    <t>gravity cock to rcf drg. no.cc 63933 alt-c</t>
  </si>
  <si>
    <t>30231229B</t>
  </si>
  <si>
    <t>https://ireps.gov.in/ireps/supply/pdfdocs/062023/106037394/viewNitPdf_4216774.pdf</t>
  </si>
  <si>
    <t>grease for application on axle box</t>
  </si>
  <si>
    <t>https://ireps.gov.in/ireps/supply/pdfdocs/042023/106006372/viewNitPdf_4175695.pdf</t>
  </si>
  <si>
    <t>grease for lhb coach maintenance</t>
  </si>
  <si>
    <t>https://ireps.gov.in/ireps/supply/pdfdocs/012023/105944329/viewNitPdf_4100779.pdf</t>
  </si>
  <si>
    <t>grease rr2/nlgi2 required</t>
  </si>
  <si>
    <t>https://ireps.gov.in/ireps/supply/pdfdocs/022023/105914873/viewNitPdf_4065555.pdf</t>
  </si>
  <si>
    <t>https://ireps.gov.in/ireps/supply/pdfdocs/062023/106035212/viewNitPdf_4211178.pdf</t>
  </si>
  <si>
    <t>greasing nipple for lubrication</t>
  </si>
  <si>
    <t>https://ireps.gov.in/ireps/supply/pdfdocs/042023/105981801/viewNitPdf_4145486.pdf</t>
  </si>
  <si>
    <t>20224282A</t>
  </si>
  <si>
    <t>https://ireps.gov.in/ireps/supply/pdfdocs/062023/106012462/viewNitPdf_4184732.pdf</t>
  </si>
  <si>
    <t>grinding machine</t>
  </si>
  <si>
    <t>https://ireps.gov.in/ireps/supply/pdfdocs/112022/105891073/viewNitPdf_4035996.pdf</t>
  </si>
  <si>
    <t>grinding wheel size: 750 x 305 x 60 mm</t>
  </si>
  <si>
    <t>70231023A</t>
  </si>
  <si>
    <t>https://ireps.gov.in/ireps/supply/pdfdocs/032023/105991092/viewNitPdf_4155741.pdf</t>
  </si>
  <si>
    <t>grinding wheel.</t>
  </si>
  <si>
    <t>https://ireps.gov.in/ireps/supply/pdfdocs/022023/105959118/viewNitPdf_4119679.pdf</t>
  </si>
  <si>
    <t>gromet push rod sleeve (modified) (for cgromet push rod sleeve (modified) (for cylinder head &amp; valves) to c.rly. drg. no. ci/en-53 alt.10 or latest cat. no.2153403 drp no.12200-h.</t>
  </si>
  <si>
    <t>64221457B</t>
  </si>
  <si>
    <t>https://ireps.gov.in/ireps/supply/pdfdocs/012023/105928797/viewNitPdf_4081959.pdf</t>
  </si>
  <si>
    <t>https://ireps.gov.in/ireps/supply/pdfdocs/122022/105903802/viewNitPdf_4051927.pdf</t>
  </si>
  <si>
    <t>64221457A</t>
  </si>
  <si>
    <t>https://ireps.gov.in/ireps/supply/pdfdocs/122022/105916861/viewNitPdf_4067580.pdf</t>
  </si>
  <si>
    <t>grooved board (welcome board)</t>
  </si>
  <si>
    <t>https://ireps.gov.in/ireps/supply/pdfdocs/032023/105975124/viewNitPdf_4136923.pdf</t>
  </si>
  <si>
    <t>gt 5820 print head</t>
  </si>
  <si>
    <t>https://ireps.gov.in/ireps/supply/pdfdocs/052023/106030475/viewNitPdf_4204915.pdf</t>
  </si>
  <si>
    <t>guard emergency brake valve</t>
  </si>
  <si>
    <t>68235367A</t>
  </si>
  <si>
    <t>https://ireps.gov.in/ireps/supply/pdfdocs/052023/106041048/viewNitPdf_4217423.pdf</t>
  </si>
  <si>
    <t>guide bush for axle box guide arrangement motor bogie drg. no. emu/m- 0-1-023 alt. e item no. 2. material spec. as per drawing emu/m-0-1-023 alt. e</t>
  </si>
  <si>
    <t>https://ireps.gov.in/ireps/supply/pdfdocs/032023/105980020/viewNitPdf_4142286.pdf</t>
  </si>
  <si>
    <t>guide bushes for axel box guide</t>
  </si>
  <si>
    <t>https://ireps.gov.in/ireps/supply/pdfdocs/012023/105927288/viewNitPdf_4080041.pdf</t>
  </si>
  <si>
    <t>gum paint</t>
  </si>
  <si>
    <t>82221615B</t>
  </si>
  <si>
    <t>https://ireps.gov.in/ireps/supply/pdfdocs/112022/105893308/viewNitPdf_4040062.pdf</t>
  </si>
  <si>
    <t>gum sprit of turpentine oil to is: 533/2007 in 205/210 ltrs</t>
  </si>
  <si>
    <t>https://ireps.gov.in/ireps/supply/pdfdocs/062023/106031373/viewNitPdf_4208840.pdf</t>
  </si>
  <si>
    <t>guna - extension of cover over shed on platform no. 2/3.</t>
  </si>
  <si>
    <t>WCR-BPL-W-23-24-N-07-42</t>
  </si>
  <si>
    <t>https://ireps.gov.in/ireps/works/pdfdocs/072023/69333488/viewNitPdf_4231846.pdf</t>
  </si>
  <si>
    <t>guna - provision of divyang friendly facilities at station.</t>
  </si>
  <si>
    <t>WCR-BPL-W-22-23-N-33-174</t>
  </si>
  <si>
    <t>https://ireps.gov.in/ireps/works/pdfdocs/042023/68121567/viewNitPdf_4153847.pdf</t>
  </si>
  <si>
    <t>guna- provision of one remaining lift on pf 2/3 at guna station.</t>
  </si>
  <si>
    <t>ELECT-GEN-BPL-T-24-2023</t>
  </si>
  <si>
    <t>https://ireps.gov.in/ireps/works/pdfdocs/042023/68122877/viewNitPdf_4153846.pdf</t>
  </si>
  <si>
    <t>guna section: part(a)- kumbhraj(khrj): raising of existing platform to high level with other amenities. part(b)- badarwas(bdws): standardization and extension of platform with one bay cop. part(c)- lukwasa- construction of waiting hall at station. (electrical work)</t>
  </si>
  <si>
    <t>ELECT-GEN-BPL-T-35-2023</t>
  </si>
  <si>
    <t>https://ireps.gov.in/ireps/works/pdfdocs/062023/67681139/viewNitPdf_4130364.pdf</t>
  </si>
  <si>
    <t>guna: widening of platform no. 1 at bina end with provision of 3 bay cop (electrical work)</t>
  </si>
  <si>
    <t>ELECT-GEN-BPL-T-03-2023</t>
  </si>
  <si>
    <t>https://ireps.gov.in/ireps/works/pdfdocs/022023/66749628/viewNitPdf_4079091.pdf</t>
  </si>
  <si>
    <t>ELECT-GEN-BPL-T-19-2023</t>
  </si>
  <si>
    <t>https://ireps.gov.in/ireps/works/pdfdocs/032023/67628807/viewNitPdf_4127747.pdf</t>
  </si>
  <si>
    <t>guna-gwalior section- easing out of cutting km.1290.30 to 1291.10 sl (balance work)</t>
  </si>
  <si>
    <t>WCR-BPL-W-23-24-W-03-29</t>
  </si>
  <si>
    <t>https://ireps.gov.in/ireps/works/pdfdocs/062023/69151020/viewNitPdf_4219322.pdf</t>
  </si>
  <si>
    <t>gycine and propranolol</t>
  </si>
  <si>
    <t>https://ireps.gov.in/ireps/supply/pdfdocs/052023/106023485/viewNitPdf_4198165.pdf</t>
  </si>
  <si>
    <t>h.s.s.(6-5-2) twist drill morse taper</t>
  </si>
  <si>
    <t>https://ireps.gov.in/ireps/supply/pdfdocs/062023/106042519/viewNitPdf_4220230.pdf</t>
  </si>
  <si>
    <t>h.t. compartment door lock</t>
  </si>
  <si>
    <t>https://ireps.gov.in/ireps/supply/pdfdocs/052023/106021152/viewNitPdf_4193672.pdf</t>
  </si>
  <si>
    <t>h.v.overload relay (qlm) with mechanical interlocking arrangement having 2nc interlock</t>
  </si>
  <si>
    <t>https://ireps.gov.in/ireps/supply/pdfdocs/022023/105930707/viewNitPdf_4084232.pdf</t>
  </si>
  <si>
    <t>h2s field test kit &amp; led light source</t>
  </si>
  <si>
    <t>https://ireps.gov.in/ireps/supply/pdfdocs/062023/106050269/viewNitPdf_4228513.pdf</t>
  </si>
  <si>
    <t>h2s test kit</t>
  </si>
  <si>
    <t>https://ireps.gov.in/ireps/supply/pdfdocs/112022/105892078/viewNitPdf_4037374.pdf</t>
  </si>
  <si>
    <t>hall effect active speed sensor assly</t>
  </si>
  <si>
    <t>20224611B</t>
  </si>
  <si>
    <t>https://ireps.gov.in/ireps/supply/pdfdocs/122022/105897647/viewNitPdf_4044384.pdf</t>
  </si>
  <si>
    <t>halogen lamp double filament 24 v</t>
  </si>
  <si>
    <t>https://ireps.gov.in/ireps/supply/pdfdocs/052023/106002489/viewNitPdf_4171054.pdf</t>
  </si>
  <si>
    <t>40221985A</t>
  </si>
  <si>
    <t>https://ireps.gov.in/ireps/supply/pdfdocs/062023/106053438/viewNitPdf_4232862.pdf</t>
  </si>
  <si>
    <t>haloperidol 5mg tab</t>
  </si>
  <si>
    <t>https://ireps.gov.in/ireps/supply/pdfdocs/062023/106051846/viewNitPdf_4230391.pdf</t>
  </si>
  <si>
    <t>hammer for breaking window glass</t>
  </si>
  <si>
    <t>https://ireps.gov.in/ireps/supply/pdfdocs/012023/105945029/viewNitPdf_4101781.pdf</t>
  </si>
  <si>
    <t>hammer for window glass breaking</t>
  </si>
  <si>
    <t>83226297A</t>
  </si>
  <si>
    <t>https://ireps.gov.in/ireps/supply/pdfdocs/122022/105908753/viewNitPdf_4057947.pdf</t>
  </si>
  <si>
    <t>hand brake connecting link</t>
  </si>
  <si>
    <t>https://ireps.gov.in/ireps/supply/pdfdocs/052023/106000456/viewNitPdf_4170110.pdf</t>
  </si>
  <si>
    <t>https://ireps.gov.in/ireps/supply/pdfdocs/052023/106000457/viewNitPdf_4170128.pdf</t>
  </si>
  <si>
    <t>38224136B</t>
  </si>
  <si>
    <t>https://ireps.gov.in/ireps/supply/pdfdocs/122022/105886553/viewNitPdf_4031671.pdf</t>
  </si>
  <si>
    <t>hand breaker 16 kg</t>
  </si>
  <si>
    <t>83235252A</t>
  </si>
  <si>
    <t>https://ireps.gov.in/ireps/supply/pdfdocs/032023/105988650/viewNitPdf_4152669.pdf</t>
  </si>
  <si>
    <t>hand breaker 16 kg accepted and hand braker 5 kg accepted</t>
  </si>
  <si>
    <t>https://ireps.gov.in/ireps/supply/pdfdocs/032023/105980341/viewNitPdf_4143105.pdf</t>
  </si>
  <si>
    <t>hand crimping tool and press head</t>
  </si>
  <si>
    <t>67215131A</t>
  </si>
  <si>
    <t>https://ireps.gov.in/ireps/supply/pdfdocs/062023/106055583/viewNitPdf_4236941.pdf</t>
  </si>
  <si>
    <t>hand operated horn valve</t>
  </si>
  <si>
    <t>https://ireps.gov.in/ireps/supply/pdfdocs/022023/105965155/viewNitPdf_4124948.pdf</t>
  </si>
  <si>
    <t>hand operated hydraulic crimping tool</t>
  </si>
  <si>
    <t>https://ireps.gov.in/ireps/supply/pdfdocs/122022/105906345/viewNitPdf_4054993.pdf</t>
  </si>
  <si>
    <t>hand operated hydraulic crimping tools .</t>
  </si>
  <si>
    <t>https://ireps.gov.in/ireps/supply/pdfdocs/052023/106007927/viewNitPdf_4179500.pdf</t>
  </si>
  <si>
    <t>hand operated pop riveter</t>
  </si>
  <si>
    <t>https://ireps.gov.in/ireps/supply/pdfdocs/032023/105974659/viewNitPdf_4135813.pdf</t>
  </si>
  <si>
    <t>83235217A</t>
  </si>
  <si>
    <t>https://ireps.gov.in/ireps/supply/pdfdocs/032023/105983208/viewNitPdf_4147025.pdf</t>
  </si>
  <si>
    <t>hand rail belt for escalator.</t>
  </si>
  <si>
    <t>https://ireps.gov.in/ireps/supply/pdfdocs/022023/105945447/viewNitPdf_4107061.pdf</t>
  </si>
  <si>
    <t>hand shower</t>
  </si>
  <si>
    <t>https://ireps.gov.in/ireps/supply/pdfdocs/122022/105923885/viewNitPdf_4076005.pdf</t>
  </si>
  <si>
    <t>hand thela -heavy duty</t>
  </si>
  <si>
    <t>https://ireps.gov.in/ireps/supply/pdfdocs/032023/105990117/viewNitPdf_4154411.pdf</t>
  </si>
  <si>
    <t>83235294A</t>
  </si>
  <si>
    <t>https://ireps.gov.in/ireps/supply/pdfdocs/042023/106001261/viewNitPdf_4169160.pdf</t>
  </si>
  <si>
    <t>hand wheel</t>
  </si>
  <si>
    <t>38234139A</t>
  </si>
  <si>
    <t>https://ireps.gov.in/ireps/supply/pdfdocs/052023/106030783/viewNitPdf_4205261.pdf</t>
  </si>
  <si>
    <t>hand wheel for boxn hl wagon.</t>
  </si>
  <si>
    <t>https://ireps.gov.in/ireps/supply/pdfdocs/012023/105930714/viewNitPdf_4084165.pdf</t>
  </si>
  <si>
    <t>handle (for a-9 automatic brake valve)to cr drg.noci/bg-229 alt.nil.drp ref.3208</t>
  </si>
  <si>
    <t>10222122A</t>
  </si>
  <si>
    <t>https://ireps.gov.in/ireps/supply/pdfdocs/012023/105891352/viewNitPdf_4037712.pdf</t>
  </si>
  <si>
    <t>10222122B</t>
  </si>
  <si>
    <t>https://ireps.gov.in/ireps/supply/pdfdocs/032023/105957001/viewNitPdf_4117394.pdf</t>
  </si>
  <si>
    <t>handle for sliding door for bcnhl wagon</t>
  </si>
  <si>
    <t>https://ireps.gov.in/ireps/supply/pdfdocs/042023/106002171/viewNitPdf_4170298.pdf</t>
  </si>
  <si>
    <t>71235049B</t>
  </si>
  <si>
    <t>https://ireps.gov.in/ireps/supply/pdfdocs/042023/106009365/viewNitPdf_4179436.pdf</t>
  </si>
  <si>
    <t>handle for vestibule door way.</t>
  </si>
  <si>
    <t>68225128B</t>
  </si>
  <si>
    <t>https://ireps.gov.in/ireps/supply/pdfdocs/032023/105985181/viewNitPdf_4148395.pdf</t>
  </si>
  <si>
    <t>handles bamboo male 38 mm</t>
  </si>
  <si>
    <t>https://ireps.gov.in/ireps/supply/pdfdocs/072023/106042331/viewNitPdf_4220245.pdf</t>
  </si>
  <si>
    <t>hanger block for bolster suspension.</t>
  </si>
  <si>
    <t>https://ireps.gov.in/ireps/supply/pdfdocs/052023/106020224/viewNitPdf_4192447.pdf</t>
  </si>
  <si>
    <t>hanger for bolster spring suspension</t>
  </si>
  <si>
    <t>https://ireps.gov.in/ireps/supply/pdfdocs/012023/105923850/viewNitPdf_4075976.pdf</t>
  </si>
  <si>
    <t>harda - augmentation of divyang friendly facilities.</t>
  </si>
  <si>
    <t>WCR-BPL-W-22-23-S-54-175</t>
  </si>
  <si>
    <t>https://ireps.gov.in/ireps/works/pdfdocs/042023/68106918/viewNitPdf_4152738.pdf</t>
  </si>
  <si>
    <t>harting coupler connector 16 pin as p</t>
  </si>
  <si>
    <t>68226171A</t>
  </si>
  <si>
    <t>https://ireps.gov.in/ireps/supply/pdfdocs/112022/105895187/viewNitPdf_4041207.pdf</t>
  </si>
  <si>
    <t>harting coupler connector 24 pin as per part no. harting make han type connector with silver plated crimp terminals 09300240301 (base</t>
  </si>
  <si>
    <t>68226155B</t>
  </si>
  <si>
    <t>https://ireps.gov.in/ireps/supply/pdfdocs/112022/105895192/viewNitPdf_4041213.pdf</t>
  </si>
  <si>
    <t>hbsag rapid test kit</t>
  </si>
  <si>
    <t>https://ireps.gov.in/ireps/supply/pdfdocs/022023/105951203/viewNitPdf_4108815.pdf</t>
  </si>
  <si>
    <t>hcv card</t>
  </si>
  <si>
    <t>https://ireps.gov.in/ireps/supply/pdfdocs/012023/105942566/viewNitPdf_4098688.pdf</t>
  </si>
  <si>
    <t>https://ireps.gov.in/ireps/supply/pdfdocs/062023/106051849/viewNitPdf_4230407.pdf</t>
  </si>
  <si>
    <t>hdl cholesterol direct</t>
  </si>
  <si>
    <t>https://ireps.gov.in/ireps/supply/pdfdocs/112022/105890560/viewNitPdf_4035445.pdf</t>
  </si>
  <si>
    <t>hdl-c immuno fs kits (r1: 6 x 32.8 ml.</t>
  </si>
  <si>
    <t>https://ireps.gov.in/ireps/supply/pdfdocs/042023/106009798/viewNitPdf_4180134.pdf</t>
  </si>
  <si>
    <t>head cylinder</t>
  </si>
  <si>
    <t>https://ireps.gov.in/ireps/supply/pdfdocs/012023/105930091/viewNitPdf_4086260.pdf</t>
  </si>
  <si>
    <t>https://ireps.gov.in/ireps/supply/pdfdocs/062023/106042037/viewNitPdf_4222884.pdf</t>
  </si>
  <si>
    <t>head socket counter sunk head screw m8 x 70 -12.9 (ht)</t>
  </si>
  <si>
    <t>https://ireps.gov.in/ireps/supply/pdfdocs/052023/105987900/viewNitPdf_4170137.pdf</t>
  </si>
  <si>
    <t>heat resistance/heat insulation</t>
  </si>
  <si>
    <t>98235135A</t>
  </si>
  <si>
    <t>https://ireps.gov.in/ireps/supply/pdfdocs/042023/105989236/viewNitPdf_4163117.pdf</t>
  </si>
  <si>
    <t>heavy duty hand trolley</t>
  </si>
  <si>
    <t>71225136C</t>
  </si>
  <si>
    <t>https://ireps.gov.in/ireps/supply/pdfdocs/062023/106049276/viewNitPdf_4227316.pdf</t>
  </si>
  <si>
    <t>71225136A</t>
  </si>
  <si>
    <t>https://ireps.gov.in/ireps/supply/pdfdocs/112022/105891952/viewNitPdf_4037149.pdf</t>
  </si>
  <si>
    <t>71225136B</t>
  </si>
  <si>
    <t>https://ireps.gov.in/ireps/supply/pdfdocs/112022/105897751/viewNitPdf_4044558.pdf</t>
  </si>
  <si>
    <t>heavy duty hydraulic extractor.</t>
  </si>
  <si>
    <t>https://ireps.gov.in/ireps/supply/pdfdocs/032023/105988898/viewNitPdf_4153892.pdf</t>
  </si>
  <si>
    <t>heavy duty metal drum stacking horizontal pallets size 1280 mm (w) x 720 mm (d) x 370 mm (h) (+/- 25 mm) suitably designed for 02 drums per pallets can be access from all 04 sides cradles are made from ms pressed tube loading capacity 500 kg. power coated in pepsi blue color / yellow shed. details specification :- as per attached sketch sheet.</t>
  </si>
  <si>
    <t>68235081A</t>
  </si>
  <si>
    <t>https://ireps.gov.in/ireps/supply/pdfdocs/032023/105989090/viewNitPdf_4153087.pdf</t>
  </si>
  <si>
    <t>heparin sodium 10 iu/ml 2 ml</t>
  </si>
  <si>
    <t>82221177B</t>
  </si>
  <si>
    <t>https://ireps.gov.in/ireps/supply/pdfdocs/012023/105923668/viewNitPdf_4076434.pdf</t>
  </si>
  <si>
    <t>82221177C</t>
  </si>
  <si>
    <t>https://ireps.gov.in/ireps/supply/pdfdocs/042023/105988669/viewNitPdf_4153025.pdf</t>
  </si>
  <si>
    <t>82221177D</t>
  </si>
  <si>
    <t>https://ireps.gov.in/ireps/supply/pdfdocs/042023/106006103/viewNitPdf_4175988.pdf</t>
  </si>
  <si>
    <t>82221177E</t>
  </si>
  <si>
    <t>https://ireps.gov.in/ireps/supply/pdfdocs/052023/106017353/viewNitPdf_4188892.pdf</t>
  </si>
  <si>
    <t>82221177A</t>
  </si>
  <si>
    <t>https://ireps.gov.in/ireps/supply/pdfdocs/122022/105892153/viewNitPdf_4037456.pdf</t>
  </si>
  <si>
    <t>hermetically</t>
  </si>
  <si>
    <t>https://ireps.gov.in/ireps/supply/pdfdocs/062023/106044101/viewNitPdf_4221196.pdf</t>
  </si>
  <si>
    <t>hex bolt m 14x80/50n(with nut</t>
  </si>
  <si>
    <t>https://ireps.gov.in/ireps/supply/pdfdocs/052023/106021210/viewNitPdf_4193750.pdf</t>
  </si>
  <si>
    <t>72231159A</t>
  </si>
  <si>
    <t>https://ireps.gov.in/ireps/supply/pdfdocs/052023/106043509/viewNitPdf_4220471.pdf</t>
  </si>
  <si>
    <t>hex bolt m24 x 90 is:1364.a.8.8 sh le:18.5 rt with castle nut m24 is:2232 a.8.8.</t>
  </si>
  <si>
    <t>https://ireps.gov.in/ireps/supply/pdfdocs/062023/106017571/viewNitPdf_4192660.pdf</t>
  </si>
  <si>
    <t>hex bolt m27 x 132</t>
  </si>
  <si>
    <t>https://ireps.gov.in/ireps/supply/pdfdocs/062023/106023709/viewNitPdf_4204266.pdf</t>
  </si>
  <si>
    <t>https://ireps.gov.in/ireps/supply/pdfdocs/042023/106011646/viewNitPdf_4182253.pdf</t>
  </si>
  <si>
    <t>hex head bolt assly.</t>
  </si>
  <si>
    <t>22220597C</t>
  </si>
  <si>
    <t>https://ireps.gov.in/ireps/supply/pdfdocs/012023/105923767/viewNitPdf_4075912.pdf</t>
  </si>
  <si>
    <t>hex head bolt m12 x 55-10.9 (ht) as per specn no. is:1364 (pt.1)/2018 &amp; is:1367(pt.3)/2017. ce coating as per rcf/mdts-057 rev.-nil</t>
  </si>
  <si>
    <t>https://ireps.gov.in/ireps/supply/pdfdocs/042023/105986925/viewNitPdf_4153042.pdf</t>
  </si>
  <si>
    <t>hex head bolt m16x130 high tensile</t>
  </si>
  <si>
    <t>https://ireps.gov.in/ireps/supply/pdfdocs/022023/105970228/viewNitPdf_4131113.pdf</t>
  </si>
  <si>
    <t>68231101A</t>
  </si>
  <si>
    <t>https://ireps.gov.in/ireps/supply/pdfdocs/032023/105979442/viewNitPdf_4141577.pdf</t>
  </si>
  <si>
    <t>68231101B</t>
  </si>
  <si>
    <t>https://ireps.gov.in/ireps/supply/pdfdocs/032023/105988885/viewNitPdf_4152838.pdf</t>
  </si>
  <si>
    <t>hex head bolt m16x130 high tensile as per is:1364(part-1)-2002 ce-with property class-10.9 to is:1367(part-3)-2002 coating as per mdts-057.</t>
  </si>
  <si>
    <t>https://ireps.gov.in/ireps/supply/pdfdocs/052023/106000450/viewNitPdf_4169456.pdf</t>
  </si>
  <si>
    <t>hex head bolt m16x170 high tensile</t>
  </si>
  <si>
    <t>https://ireps.gov.in/ireps/supply/pdfdocs/062023/106016932/viewNitPdf_4192615.pdf</t>
  </si>
  <si>
    <t>hex head bolt m16x70 high tensile as per is:1364(part-1)-2018 ce-with property class-10.9 to is-1367 (part-3)-2017 coating as per mdts-057.</t>
  </si>
  <si>
    <t>https://ireps.gov.in/ireps/supply/pdfdocs/022023/105954688/viewNitPdf_4115534.pdf</t>
  </si>
  <si>
    <t>hex head bolt m16x90 high tensile as per [hex head bolt m16x90 high tensile as per is:1364(part-1)-2002 ce-with property class-10.9 to is- 1367(part-3)-2002 coating as per mdts-057]</t>
  </si>
  <si>
    <t>https://ireps.gov.in/ireps/supply/pdfdocs/012023/105945538/viewNitPdf_4102090.pdf</t>
  </si>
  <si>
    <t>hex head bolt m16x90 high tensile as per is:1364(part-1)-2018 ce-with property class-10.9 to is-1367 (part-3)-2017 coating as per mdts-057.</t>
  </si>
  <si>
    <t>https://ireps.gov.in/ireps/supply/pdfdocs/022023/105954684/viewNitPdf_4115532.pdf</t>
  </si>
  <si>
    <t>hex head bolt m20 x 100 high tensile as per is:1364 (part-1)/2002 ce- with property class-10.9</t>
  </si>
  <si>
    <t>https://ireps.gov.in/ireps/supply/pdfdocs/042023/105997725/viewNitPdf_4164767.pdf</t>
  </si>
  <si>
    <t>hex head bolt m20x120 high tensile</t>
  </si>
  <si>
    <t>30221718A</t>
  </si>
  <si>
    <t>https://ireps.gov.in/ireps/supply/pdfdocs/022023/105917933/viewNitPdf_4070026.pdf</t>
  </si>
  <si>
    <t>30221718B</t>
  </si>
  <si>
    <t>https://ireps.gov.in/ireps/supply/pdfdocs/032023/105975053/viewNitPdf_4138024.pdf</t>
  </si>
  <si>
    <t>hex head bolt m24x150 high tensile as per is:1364 (part-1)-2002 ce- with property class-10.9</t>
  </si>
  <si>
    <t>https://ireps.gov.in/ireps/supply/pdfdocs/052023/106010202/viewNitPdf_4181237.pdf</t>
  </si>
  <si>
    <t>https://ireps.gov.in/ireps/supply/pdfdocs/012023/105944864/viewNitPdf_4101376.pdf</t>
  </si>
  <si>
    <t>hex head screw (m30x90) 2ed-181-1001 prt.14 / din 561 40-588-07(2) part 11</t>
  </si>
  <si>
    <t>https://ireps.gov.in/ireps/supply/pdfdocs/062023/106066656/viewNitPdf_4247826.pdf</t>
  </si>
  <si>
    <t>hex head screw (ms) m8 x20mm</t>
  </si>
  <si>
    <t>20221276A</t>
  </si>
  <si>
    <t>https://ireps.gov.in/ireps/supply/pdfdocs/022023/105929387/viewNitPdf_4085608.pdf</t>
  </si>
  <si>
    <t>hex head screw m10x25 high tensile</t>
  </si>
  <si>
    <t>68235089C</t>
  </si>
  <si>
    <t>https://ireps.gov.in/ireps/supply/pdfdocs/062023/106047823/viewNitPdf_4226460.pdf</t>
  </si>
  <si>
    <t>hex head screw m16x100 high tensile as p [hex head screw m16x100 high tensile as per is:1364(part-2)-2002 ce-with property class-10.9 to is-1367(part-3)-2002 coating as per mdts-057.]</t>
  </si>
  <si>
    <t>https://ireps.gov.in/ireps/supply/pdfdocs/012023/105940373/viewNitPdf_4096046.pdf</t>
  </si>
  <si>
    <t>hex head screw m16x100 high tensile as per is:1364 (pt-2)-2018ce-with property class-10.9 to is:1367 (part-3)-2017 coating as per mdts-057.</t>
  </si>
  <si>
    <t>https://ireps.gov.in/ireps/supply/pdfdocs/052023/105971120/viewNitPdf_4169437.pdf</t>
  </si>
  <si>
    <t>hex head screw m16x120 high tensile</t>
  </si>
  <si>
    <t>https://ireps.gov.in/ireps/supply/pdfdocs/062023/106019746/viewNitPdf_4195058.pdf</t>
  </si>
  <si>
    <t>hex head screw m16x50 high tensile as per is:1364(part-2)-2018 ce- with property class-10.9 to is-1367 (part-3)-2017 coating as per mdts-057.</t>
  </si>
  <si>
    <t>https://ireps.gov.in/ireps/supply/pdfdocs/022023/105954697/viewNitPdf_4115535.pdf</t>
  </si>
  <si>
    <t>hex head screw m16x60 high tensile</t>
  </si>
  <si>
    <t>https://ireps.gov.in/ireps/supply/pdfdocs/022023/105948048/viewNitPdf_4105383.pdf</t>
  </si>
  <si>
    <t>hex head screw m24x100 high tensile</t>
  </si>
  <si>
    <t>https://ireps.gov.in/ireps/supply/pdfdocs/062023/106016935/viewNitPdf_4192618.pdf</t>
  </si>
  <si>
    <t>hex nut ( m30) 2ed-181-1001</t>
  </si>
  <si>
    <t>https://ireps.gov.in/ireps/supply/pdfdocs/062023/106066615/viewNitPdf_4247740.pdf</t>
  </si>
  <si>
    <t>hex nut size m 16 property class</t>
  </si>
  <si>
    <t>https://ireps.gov.in/ireps/supply/pdfdocs/062023/105988457/viewNitPdf_4217233.pdf</t>
  </si>
  <si>
    <t>hex nut size m 16 property class 10</t>
  </si>
  <si>
    <t>https://ireps.gov.in/ireps/supply/pdfdocs/112022/105895426/viewNitPdf_4041539.pdf</t>
  </si>
  <si>
    <t>68221739B</t>
  </si>
  <si>
    <t>https://ireps.gov.in/ireps/supply/pdfdocs/122022/105909662/viewNitPdf_4059630.pdf</t>
  </si>
  <si>
    <t>68221739C</t>
  </si>
  <si>
    <t>https://ireps.gov.in/ireps/supply/pdfdocs/122022/105918355/viewNitPdf_4069425.pdf</t>
  </si>
  <si>
    <t>hex socket head cap screw m20x55 high tensile as per is 2269-1995 with property class-10.9 to is:1367 (part -3)-2002 ce coating as per mdts -05</t>
  </si>
  <si>
    <t>https://ireps.gov.in/ireps/supply/pdfdocs/032023/105979396/viewNitPdf_4141506.pdf</t>
  </si>
  <si>
    <t>hex. head screw of size m8x30 and hex head bolt m8x35</t>
  </si>
  <si>
    <t>https://ireps.gov.in/ireps/supply/pdfdocs/032023/105974635/viewNitPdf_4135815.pdf</t>
  </si>
  <si>
    <t>hex. head screw size m10x25</t>
  </si>
  <si>
    <t>https://ireps.gov.in/ireps/supply/pdfdocs/122022/105915542/viewNitPdf_4065988.pdf</t>
  </si>
  <si>
    <t>https://ireps.gov.in/ireps/supply/pdfdocs/042023/106006094/viewNitPdf_4175383.pdf</t>
  </si>
  <si>
    <t>hexagon head bolt is-1363</t>
  </si>
  <si>
    <t>https://ireps.gov.in/ireps/supply/pdfdocs/062023/106047970/viewNitPdf_4225627.pdf</t>
  </si>
  <si>
    <t>hexagon nut m16</t>
  </si>
  <si>
    <t>https://ireps.gov.in/ireps/supply/pdfdocs/032023/105995109/viewNitPdf_4160945.pdf</t>
  </si>
  <si>
    <t>hexagon nut m16 item no. 07</t>
  </si>
  <si>
    <t>https://ireps.gov.in/ireps/supply/pdfdocs/032023/105982888/viewNitPdf_4145628.pdf</t>
  </si>
  <si>
    <t>68231129A</t>
  </si>
  <si>
    <t>https://ireps.gov.in/ireps/supply/pdfdocs/032023/105992486/viewNitPdf_4157497.pdf</t>
  </si>
  <si>
    <t>hexagonal head bolt</t>
  </si>
  <si>
    <t>https://ireps.gov.in/ireps/supply/pdfdocs/062023/106047686/viewNitPdf_4226158.pdf</t>
  </si>
  <si>
    <t>hexagonal head bolt high tensile full thread size m-8x30 mm property class 10.9 grade as per is: 1364/part -ii make-tvs unbrako tuff dfl only</t>
  </si>
  <si>
    <t>https://ireps.gov.in/ireps/supply/pdfdocs/062023/106070136/viewNitPdf_4252149.pdf</t>
  </si>
  <si>
    <t>hexagonal head bolt m10 x 113 / 31.5</t>
  </si>
  <si>
    <t>https://ireps.gov.in/ireps/supply/pdfdocs/122022/105916207/viewNitPdf_4066853.pdf</t>
  </si>
  <si>
    <t>64225309A</t>
  </si>
  <si>
    <t>https://ireps.gov.in/ireps/supply/pdfdocs/122022/105922540/viewNitPdf_4074431.pdf</t>
  </si>
  <si>
    <t>hexagonal head bolt part</t>
  </si>
  <si>
    <t>https://ireps.gov.in/ireps/supply/pdfdocs/012023/105904099/viewNitPdf_4052483.pdf</t>
  </si>
  <si>
    <t>81225177A</t>
  </si>
  <si>
    <t>https://ireps.gov.in/ireps/supply/pdfdocs/012023/105945450/viewNitPdf_4102015.pdf</t>
  </si>
  <si>
    <t>hexagonal head screw for axle box</t>
  </si>
  <si>
    <t>https://ireps.gov.in/ireps/supply/pdfdocs/012023/105912622/viewNitPdf_4064314.pdf</t>
  </si>
  <si>
    <t>hexagonal hex bolt high tensile full thread size m-8x30 mm property class 8.8 as per is:1364/part ii make-lps tvs hp unbrako or similar</t>
  </si>
  <si>
    <t>68235223A</t>
  </si>
  <si>
    <t>https://ireps.gov.in/ireps/supply/pdfdocs/042023/106009987/viewNitPdf_4180114.pdf</t>
  </si>
  <si>
    <t>high capacity</t>
  </si>
  <si>
    <t>https://ireps.gov.in/ireps/supply/pdfdocs/032023/105949412/viewNitPdf_4110494.pdf</t>
  </si>
  <si>
    <t>20224265A</t>
  </si>
  <si>
    <t>https://ireps.gov.in/ireps/supply/pdfdocs/052023/105995421/viewNitPdf_4163412.pdf</t>
  </si>
  <si>
    <t>high capacity draft gear complete</t>
  </si>
  <si>
    <t>https://ireps.gov.in/ireps/supply/pdfdocs/062023/106048171/viewNitPdf_4226762.pdf</t>
  </si>
  <si>
    <t>high capacity motor double re</t>
  </si>
  <si>
    <t>https://ireps.gov.in/ireps/supply/pdfdocs/112022/105872703/viewNitPdf_4031272.pdf</t>
  </si>
  <si>
    <t>high capacity motor double reverser</t>
  </si>
  <si>
    <t>https://ireps.gov.in/ireps/supply/pdfdocs/072023/106063861/viewNitPdf_4246762.pdf</t>
  </si>
  <si>
    <t>high conductivity taxation resistence</t>
  </si>
  <si>
    <t>67225145A</t>
  </si>
  <si>
    <t>https://ireps.gov.in/ireps/supply/pdfdocs/012023/105929021/viewNitPdf_4082269.pdf</t>
  </si>
  <si>
    <t>high density polyster staple fibre foam pillow of final finished</t>
  </si>
  <si>
    <t>62221096A</t>
  </si>
  <si>
    <t>https://ireps.gov.in/ireps/supply/pdfdocs/012023/105922701/viewNitPdf_4075812.pdf</t>
  </si>
  <si>
    <t>62221096B</t>
  </si>
  <si>
    <t>https://ireps.gov.in/ireps/supply/pdfdocs/022023/105940377/viewNitPdf_4098305.pdf</t>
  </si>
  <si>
    <t>high lift pallet truck</t>
  </si>
  <si>
    <t>https://ireps.gov.in/ireps/supply/pdfdocs/022023/105965356/viewNitPdf_4125561.pdf</t>
  </si>
  <si>
    <t>high pressure jet cleaning equipment .</t>
  </si>
  <si>
    <t>https://ireps.gov.in/ireps/supply/pdfdocs/072023/106062743/viewNitPdf_4243523.pdf</t>
  </si>
  <si>
    <t>high pressure washer  capacity 500 bars</t>
  </si>
  <si>
    <t>68226267A</t>
  </si>
  <si>
    <t>https://ireps.gov.in/ireps/supply/pdfdocs/022023/105963409/viewNitPdf_4122908.pdf</t>
  </si>
  <si>
    <t>high reach pantograph for electric locomotives</t>
  </si>
  <si>
    <t>https://ireps.gov.in/ireps/supply/pdfdocs/022023/105939539/viewNitPdf_4109143.pdf</t>
  </si>
  <si>
    <t>high temperature grease</t>
  </si>
  <si>
    <t>https://ireps.gov.in/ireps/supply/pdfdocs/012023/105932034/viewNitPdf_4086385.pdf</t>
  </si>
  <si>
    <t>64235003A</t>
  </si>
  <si>
    <t>https://ireps.gov.in/ireps/supply/pdfdocs/022023/105932472/viewNitPdf_4120994.pdf</t>
  </si>
  <si>
    <t>64235003B</t>
  </si>
  <si>
    <t>https://ireps.gov.in/ireps/supply/pdfdocs/022023/105970356/viewNitPdf_4131250.pdf</t>
  </si>
  <si>
    <t>high tensile hex head screw</t>
  </si>
  <si>
    <t>https://ireps.gov.in/ireps/supply/pdfdocs/022023/105958990/viewNitPdf_4117722.pdf</t>
  </si>
  <si>
    <t>68235089A</t>
  </si>
  <si>
    <t>https://ireps.gov.in/ireps/supply/pdfdocs/022023/105967425/viewNitPdf_4127748.pdf</t>
  </si>
  <si>
    <t>68235089B</t>
  </si>
  <si>
    <t>https://ireps.gov.in/ireps/supply/pdfdocs/032023/105976930/viewNitPdf_4138596.pdf</t>
  </si>
  <si>
    <t>high tensile hex head screw for ctrb m20x60mm (lhb shell with fiat bogies) property class 8.8 conforming to cg-15067 alt.1 for lhb coaches. make: as per drawing no. t-0-2-619 alt. x (latest alteration): tvs/dfl/ unbreako/lps /tuff only.</t>
  </si>
  <si>
    <t>https://ireps.gov.in/ireps/supply/pdfdocs/042023/105975527/viewNitPdf_4136895.pdf</t>
  </si>
  <si>
    <t>high voltage</t>
  </si>
  <si>
    <t>https://ireps.gov.in/ireps/supply/pdfdocs/072023/106066308/viewNitPdf_4248578.pdf</t>
  </si>
  <si>
    <t>high voltage fuse rating 125 a</t>
  </si>
  <si>
    <t>40222786A</t>
  </si>
  <si>
    <t>https://ireps.gov.in/ireps/supply/pdfdocs/022023/105951434/viewNitPdf_4117626.pdf</t>
  </si>
  <si>
    <t>https://ireps.gov.in/ireps/supply/pdfdocs/042023/106003013/viewNitPdf_4172516.pdf</t>
  </si>
  <si>
    <t>40232786A</t>
  </si>
  <si>
    <t>https://ireps.gov.in/ireps/supply/pdfdocs/052023/106010547/viewNitPdf_4191957.pdf</t>
  </si>
  <si>
    <t>https://ireps.gov.in/ireps/supply/pdfdocs/122022/105893298/viewNitPdf_4044565.pdf</t>
  </si>
  <si>
    <t>https://ireps.gov.in/ireps/supply/pdfdocs/112022/105896469/viewNitPdf_4043502.pdf</t>
  </si>
  <si>
    <t>83226281A</t>
  </si>
  <si>
    <t>https://ireps.gov.in/ireps/supply/pdfdocs/122022/105907267/viewNitPdf_4056166.pdf</t>
  </si>
  <si>
    <t>high voltage hrc fuse din type 25a</t>
  </si>
  <si>
    <t>https://ireps.gov.in/ireps/supply/pdfdocs/032023/105963037/viewNitPdf_4125398.pdf</t>
  </si>
  <si>
    <t>https://ireps.gov.in/ireps/supply/pdfdocs/062023/106061418/viewNitPdf_4241648.pdf</t>
  </si>
  <si>
    <t>high voltage hrc fuse of 125 amps</t>
  </si>
  <si>
    <t>98225458A</t>
  </si>
  <si>
    <t>https://ireps.gov.in/ireps/supply/pdfdocs/032023/105969276/viewNitPdf_4131709.pdf</t>
  </si>
  <si>
    <t>hinge butt m.s.cold rolled</t>
  </si>
  <si>
    <t>https://ireps.gov.in/ireps/supply/pdfdocs/052023/105995649/viewNitPdf_4177804.pdf</t>
  </si>
  <si>
    <t>hinges for corridoor door (rhs)</t>
  </si>
  <si>
    <t>https://ireps.gov.in/ireps/supply/pdfdocs/022023/105941533/viewNitPdf_4101064.pdf</t>
  </si>
  <si>
    <t>hiring &amp; installation of air/ desert cooler in various sections of els/et as per scope of work for a period of 03 (three) years i.e. 2023-2025 for 100 days in summer season each year. (qty. 56 nos. desert coolers) for every year.</t>
  </si>
  <si>
    <t>ET-TRS-WC-07-22-23</t>
  </si>
  <si>
    <t>https://ireps.gov.in/ireps/works/pdfdocs/032023/67386094/viewNitPdf_4113459.pdf</t>
  </si>
  <si>
    <t>holder with wire for double filament hal</t>
  </si>
  <si>
    <t>https://ireps.gov.in/ireps/supply/pdfdocs/042023/105980312/viewNitPdf_4144085.pdf</t>
  </si>
  <si>
    <t>https://ireps.gov.in/ireps/supply/pdfdocs/022023/105954397/viewNitPdf_4112548.pdf</t>
  </si>
  <si>
    <t>horizontal leveling valve for air spring assembly for fiat bogie as per rdso specification no.- c-k 407 [rev.-03] amendment-1 of sep-2018 or latest.</t>
  </si>
  <si>
    <t>https://ireps.gov.in/ireps/supply/pdfdocs/022023/105933554/viewNitPdf_4090074.pdf</t>
  </si>
  <si>
    <t>https://ireps.gov.in/ireps/supply/pdfdocs/122022/105918893/viewNitPdf_4070151.pdf</t>
  </si>
  <si>
    <t>hose assly for oil free compressor model v v 270-t .</t>
  </si>
  <si>
    <t>20224570A</t>
  </si>
  <si>
    <t>https://ireps.gov.in/ireps/supply/pdfdocs/022023/105915178/viewNitPdf_4067138.pdf</t>
  </si>
  <si>
    <t>hose connection 20 x 550 mm</t>
  </si>
  <si>
    <t>https://ireps.gov.in/ireps/supply/pdfdocs/052023/106017934/viewNitPdf_4189832.pdf</t>
  </si>
  <si>
    <t>hose connection 20x550mm for air spring .</t>
  </si>
  <si>
    <t>https://ireps.gov.in/ireps/supply/pdfdocs/062023/106048716/viewNitPdf_4227593.pdf</t>
  </si>
  <si>
    <t>hose connection 20x550mm for air spring suspension bogies</t>
  </si>
  <si>
    <t>https://ireps.gov.in/ireps/supply/pdfdocs/032023/105983429/viewNitPdf_4147608.pdf</t>
  </si>
  <si>
    <t>hose coupling (female) no 8. drp ref 207</t>
  </si>
  <si>
    <t>64221142G</t>
  </si>
  <si>
    <t>https://ireps.gov.in/ireps/supply/pdfdocs/122022/105916814/viewNitPdf_4067560.pdf</t>
  </si>
  <si>
    <t>hose coupling female.n020.c rly drg no.</t>
  </si>
  <si>
    <t>https://ireps.gov.in/ireps/supply/pdfdocs/042023/106016314/viewNitPdf_4187618.pdf</t>
  </si>
  <si>
    <t>64231136A</t>
  </si>
  <si>
    <t>https://ireps.gov.in/ireps/supply/pdfdocs/052023/106036427/viewNitPdf_4211839.pdf</t>
  </si>
  <si>
    <t>64231136B</t>
  </si>
  <si>
    <t>https://ireps.gov.in/ireps/supply/pdfdocs/062023/106049007/viewNitPdf_4226929.pdf</t>
  </si>
  <si>
    <t>hose flexible cummins</t>
  </si>
  <si>
    <t>https://ireps.gov.in/ireps/supply/pdfdocs/022023/105955222/viewNitPdf_4116439.pdf</t>
  </si>
  <si>
    <t>hose hydraulic cummins</t>
  </si>
  <si>
    <t>https://ireps.gov.in/ireps/supply/pdfdocs/022023/105955220/viewNitPdf_4117430.pdf</t>
  </si>
  <si>
    <t>hose hydraulic.</t>
  </si>
  <si>
    <t>https://ireps.gov.in/ireps/supply/pdfdocs/052023/106018600/viewNitPdf_4192034.pdf</t>
  </si>
  <si>
    <t>94225930A</t>
  </si>
  <si>
    <t>https://ireps.gov.in/ireps/supply/pdfdocs/012023/105907762/viewNitPdf_4058518.pdf</t>
  </si>
  <si>
    <t>hose pipe for train -18 coaches .</t>
  </si>
  <si>
    <t>https://ireps.gov.in/ireps/supply/pdfdocs/062023/106050268/viewNitPdf_4228551.pdf</t>
  </si>
  <si>
    <t>hose plain</t>
  </si>
  <si>
    <t>https://ireps.gov.in/ireps/supply/pdfdocs/112022/105889536/viewNitPdf_4034529.pdf</t>
  </si>
  <si>
    <t>hoshangabad:- provision of second foot over bridge.</t>
  </si>
  <si>
    <t>WCR-BPL-W-22-23-C-43-179</t>
  </si>
  <si>
    <t>https://ireps.gov.in/ireps/works/pdfdocs/042023/68085136/viewNitPdf_4151388.pdf</t>
  </si>
  <si>
    <t>hot coiled helical spring for fixing</t>
  </si>
  <si>
    <t>83235172A</t>
  </si>
  <si>
    <t>https://ireps.gov.in/ireps/supply/pdfdocs/042023/105998707/viewNitPdf_4165956.pdf</t>
  </si>
  <si>
    <t>hot forged steel rivets</t>
  </si>
  <si>
    <t>https://ireps.gov.in/ireps/supply/pdfdocs/062023/106065728/viewNitPdf_4247866.pdf</t>
  </si>
  <si>
    <t>hot forged steel rivets for hot closing</t>
  </si>
  <si>
    <t>https://ireps.gov.in/ireps/supply/pdfdocs/052023/106040893/viewNitPdf_4217238.pdf</t>
  </si>
  <si>
    <t>hp cartridge 202a</t>
  </si>
  <si>
    <t>98235099A</t>
  </si>
  <si>
    <t>https://ireps.gov.in/ireps/supply/pdfdocs/022023/105973054/viewNitPdf_4134049.pdf</t>
  </si>
  <si>
    <t>hp cartridge 202a black</t>
  </si>
  <si>
    <t>98235102A</t>
  </si>
  <si>
    <t>https://ireps.gov.in/ireps/supply/pdfdocs/022023/105973014/viewNitPdf_4134037.pdf</t>
  </si>
  <si>
    <t>hp cartridge 202a cyan</t>
  </si>
  <si>
    <t>98235101A</t>
  </si>
  <si>
    <t>https://ireps.gov.in/ireps/supply/pdfdocs/022023/105973048/viewNitPdf_4134047.pdf</t>
  </si>
  <si>
    <t>hp design jet t 830 plotter</t>
  </si>
  <si>
    <t>https://ireps.gov.in/ireps/supply/pdfdocs/122022/105919441/viewNitPdf_4070960.pdf</t>
  </si>
  <si>
    <t>hp laserjet tank 1020w printer.</t>
  </si>
  <si>
    <t>https://ireps.gov.in/ireps/supply/pdfdocs/042023/105999766/viewNitPdf_4167282.pdf</t>
  </si>
  <si>
    <t>hp plotter roll 18 inch premium paper</t>
  </si>
  <si>
    <t>https://ireps.gov.in/ireps/supply/pdfdocs/012023/105934592/viewNitPdf_4089158.pdf</t>
  </si>
  <si>
    <t>hp plotter roll 24 inch</t>
  </si>
  <si>
    <t>https://ireps.gov.in/ireps/supply/pdfdocs/022023/105958123/viewNitPdf_4117301.pdf</t>
  </si>
  <si>
    <t xml:space="preserve">hrc cylindrical fuse 6a </t>
  </si>
  <si>
    <t>https://ireps.gov.in/ireps/supply/pdfdocs/022023/105947000/viewNitPdf_4104802.pdf</t>
  </si>
  <si>
    <t>https://ireps.gov.in/ireps/supply/pdfdocs/032023/105976490/viewNitPdf_4138366.pdf</t>
  </si>
  <si>
    <t>https://ireps.gov.in/ireps/supply/pdfdocs/032023/105976739/viewNitPdf_4138775.pdf</t>
  </si>
  <si>
    <t>hrc fuse bolted type. hrc fuse 6 amps 5</t>
  </si>
  <si>
    <t>98235166A</t>
  </si>
  <si>
    <t>https://ireps.gov.in/ireps/supply/pdfdocs/052023/106042905/viewNitPdf_4219748.pdf</t>
  </si>
  <si>
    <t>hrc fuse din type 40 amp</t>
  </si>
  <si>
    <t>https://ireps.gov.in/ireps/supply/pdfdocs/022023/105961884/viewNitPdf_4121065.pdf</t>
  </si>
  <si>
    <t>68231076A</t>
  </si>
  <si>
    <t>https://ireps.gov.in/ireps/supply/pdfdocs/022023/105973166/viewNitPdf_4134188.pdf</t>
  </si>
  <si>
    <t>68231076B</t>
  </si>
  <si>
    <t>https://ireps.gov.in/ireps/supply/pdfdocs/032023/105979460/viewNitPdf_4141596.pdf</t>
  </si>
  <si>
    <t>68231076C</t>
  </si>
  <si>
    <t>https://ireps.gov.in/ireps/supply/pdfdocs/032023/105991264/viewNitPdf_4155949.pdf</t>
  </si>
  <si>
    <t>https://ireps.gov.in/ireps/supply/pdfdocs/042023/106001977/viewNitPdf_4169969.pdf</t>
  </si>
  <si>
    <t>hrc fuse link (din type) nh000m gb 25 am</t>
  </si>
  <si>
    <t>https://ireps.gov.in/ireps/supply/pdfdocs/022023/105972109/viewNitPdf_4134142.pdf</t>
  </si>
  <si>
    <t>hrc fuse link din type squire body 250 a</t>
  </si>
  <si>
    <t>https://ireps.gov.in/ireps/supply/pdfdocs/122022/105902906/viewNitPdf_4055393.pdf</t>
  </si>
  <si>
    <t>hrc fuse link din type squire body 250 amp 415/500 volt ac breaking capacity 80 ka as per is: 13703 (pe-2 sec-i) or latest with isi marked. make- icf approved make only.</t>
  </si>
  <si>
    <t>68221524B</t>
  </si>
  <si>
    <t>https://ireps.gov.in/ireps/supply/pdfdocs/122022/105918181/viewNitPdf_4069411.pdf</t>
  </si>
  <si>
    <t>hrc/hbc fuse 80a 500v breaking capacity</t>
  </si>
  <si>
    <t>https://ireps.gov.in/ireps/supply/pdfdocs/032023/105988014/viewNitPdf_4154358.pdf</t>
  </si>
  <si>
    <t>hss drill 3.8 mm</t>
  </si>
  <si>
    <t>https://ireps.gov.in/ireps/supply/pdfdocs/012023/105945217/viewNitPdf_4101772.pdf</t>
  </si>
  <si>
    <t>hss drill 3.8 mm p/s to is: 5101</t>
  </si>
  <si>
    <t>https://ireps.gov.in/ireps/supply/pdfdocs/052023/106040508/viewNitPdf_4216711.pdf</t>
  </si>
  <si>
    <t>huber needle with pvc dehp free tubular size 0.70 mm 22g l 20 mm priming volume1.10 mm</t>
  </si>
  <si>
    <t>https://ireps.gov.in/ireps/supply/pdfdocs/032023/105970831/viewNitPdf_4132239.pdf</t>
  </si>
  <si>
    <t>human albumin 20% i.v. 100 ml</t>
  </si>
  <si>
    <t>82221725B</t>
  </si>
  <si>
    <t>https://ireps.gov.in/ireps/supply/pdfdocs/012023/105928119/viewNitPdf_4083488.pdf</t>
  </si>
  <si>
    <t>https://ireps.gov.in/ireps/supply/pdfdocs/012023/105948119/viewNitPdf_4105143.pdf</t>
  </si>
  <si>
    <t>https://ireps.gov.in/ireps/supply/pdfdocs/052023/106027557/viewNitPdf_4201280.pdf</t>
  </si>
  <si>
    <t>01231158B</t>
  </si>
  <si>
    <t>https://ireps.gov.in/ireps/supply/pdfdocs/062023/106058567/viewNitPdf_4238284.pdf</t>
  </si>
  <si>
    <t>human chorionic gonadotropin injection 5000 iu injection</t>
  </si>
  <si>
    <t>https://ireps.gov.in/ireps/supply/pdfdocs/122022/105903187/viewNitPdf_4052885.pdf</t>
  </si>
  <si>
    <t>human growth hormone</t>
  </si>
  <si>
    <t>https://ireps.gov.in/ireps/supply/pdfdocs/062023/106068857/viewNitPdf_4250553.pdf</t>
  </si>
  <si>
    <t>human growth hormone 12mg per ml injection</t>
  </si>
  <si>
    <t>https://ireps.gov.in/ireps/supply/pdfdocs/032023/105976586/viewNitPdf_4138283.pdf</t>
  </si>
  <si>
    <t>83235350A</t>
  </si>
  <si>
    <t>https://ireps.gov.in/ireps/supply/pdfdocs/032023/105981002/viewNitPdf_4143746.pdf</t>
  </si>
  <si>
    <t>human growth hormone 12mg per ml injection (brand name genotropin gq 12mg or similar)</t>
  </si>
  <si>
    <t>01225007F</t>
  </si>
  <si>
    <t>https://ireps.gov.in/ireps/supply/pdfdocs/122022/105921633/viewNitPdf_4073368.pdf</t>
  </si>
  <si>
    <t>human growth hormone 5mg per 1.5ml inj</t>
  </si>
  <si>
    <t>01221234B</t>
  </si>
  <si>
    <t>western rly / cms-rtm-medical</t>
  </si>
  <si>
    <t>https://ireps.gov.in/ireps/supply/pdfdocs/122022/105919109/viewNitPdf_4070397.pdf</t>
  </si>
  <si>
    <t>human neutral insulin 100iu per ml</t>
  </si>
  <si>
    <t>https://ireps.gov.in/ireps/supply/pdfdocs/012023/105928986/viewNitPdf_4082776.pdf</t>
  </si>
  <si>
    <t>83221096A</t>
  </si>
  <si>
    <t>https://ireps.gov.in/ireps/supply/pdfdocs/012023/105936043/viewNitPdf_4091362.pdf</t>
  </si>
  <si>
    <t>human neutral insulin 40iu per ml 10ml [human neutral insulin 40iu per ml 10ml vial]</t>
  </si>
  <si>
    <t>01231096A</t>
  </si>
  <si>
    <t>https://ireps.gov.in/ireps/supply/pdfdocs/042023/106008919/viewNitPdf_4178911.pdf</t>
  </si>
  <si>
    <t>01231096C</t>
  </si>
  <si>
    <t>https://ireps.gov.in/ireps/supply/pdfdocs/062023/106058394/viewNitPdf_4238071.pdf</t>
  </si>
  <si>
    <t>hwl box ma 3040 with pull rod complete.</t>
  </si>
  <si>
    <t>https://ireps.gov.in/ireps/supply/pdfdocs/012023/105935596/viewNitPdf_4090340.pdf</t>
  </si>
  <si>
    <t>hy type tight</t>
  </si>
  <si>
    <t>https://ireps.gov.in/ireps/supply/pdfdocs/052023/105996955/viewNitPdf_4167671.pdf</t>
  </si>
  <si>
    <t>hyaluronic acid 14mg opthalmic solution hyaluronic acid 14mg opthalmic solution 1ml</t>
  </si>
  <si>
    <t>https://ireps.gov.in/ireps/supply/pdfdocs/012023/105940772/viewNitPdf_4096563.pdf</t>
  </si>
  <si>
    <t>01235006A</t>
  </si>
  <si>
    <t>https://ireps.gov.in/ireps/supply/pdfdocs/012023/105945658/viewNitPdf_4102265.pdf</t>
  </si>
  <si>
    <t>01235006B</t>
  </si>
  <si>
    <t>https://ireps.gov.in/ireps/supply/pdfdocs/012023/105949907/viewNitPdf_4107352.pdf</t>
  </si>
  <si>
    <t>hydrauic scrap bailing machine</t>
  </si>
  <si>
    <t>64225260A</t>
  </si>
  <si>
    <t>https://ireps.gov.in/ireps/supply/pdfdocs/012023/105908994/viewNitPdf_4072995.pdf</t>
  </si>
  <si>
    <t>64225260B</t>
  </si>
  <si>
    <t>https://ireps.gov.in/ireps/supply/pdfdocs/042023/105961641/viewNitPdf_4147523.pdf</t>
  </si>
  <si>
    <t>https://ireps.gov.in/ireps/supply/pdfdocs/022023/105952423/viewNitPdf_4110242.pdf</t>
  </si>
  <si>
    <t>hydraulic damper 600kg/cm2</t>
  </si>
  <si>
    <t>10224567B</t>
  </si>
  <si>
    <t>https://ireps.gov.in/ireps/supply/pdfdocs/022023/105924105/viewNitPdf_4077472.pdf</t>
  </si>
  <si>
    <t>hydraulic filter part</t>
  </si>
  <si>
    <t>https://ireps.gov.in/ireps/supply/pdfdocs/122022/105904101/viewNitPdf_4052246.pdf</t>
  </si>
  <si>
    <t>https://ireps.gov.in/ireps/supply/pdfdocs/122022/105838885/viewNitPdf_4035503.pdf</t>
  </si>
  <si>
    <t>hydraulic hose for track machine</t>
  </si>
  <si>
    <t>81225262A</t>
  </si>
  <si>
    <t>https://ireps.gov.in/ireps/supply/pdfdocs/032023/105940929/viewNitPdf_4097370.pdf</t>
  </si>
  <si>
    <t>hydraulic hose for track machine make: soni superseal parker aerloquip.</t>
  </si>
  <si>
    <t>81225262B</t>
  </si>
  <si>
    <t>https://ireps.gov.in/ireps/supply/pdfdocs/042023/105981452/viewNitPdf_4144073.pdf</t>
  </si>
  <si>
    <t>81225262C</t>
  </si>
  <si>
    <t>https://ireps.gov.in/ireps/supply/pdfdocs/062023/106021723/viewNitPdf_4208986.pdf</t>
  </si>
  <si>
    <t>hydraulic hoses r5r</t>
  </si>
  <si>
    <t>https://ireps.gov.in/ireps/supply/pdfdocs/062023/106038215/viewNitPdf_4214358.pdf</t>
  </si>
  <si>
    <t>hydraulic jack capacity 10 ton</t>
  </si>
  <si>
    <t>https://ireps.gov.in/ireps/supply/pdfdocs/042023/105994402/viewNitPdf_4165858.pdf</t>
  </si>
  <si>
    <t>hydraulic oil shell tellus oem part</t>
  </si>
  <si>
    <t>https://ireps.gov.in/ireps/supply/pdfdocs/012023/105915349/viewNitPdf_4065976.pdf</t>
  </si>
  <si>
    <t>hydraulic pump part (make:plasser parker-denison veljan- denison)</t>
  </si>
  <si>
    <t>81235030A</t>
  </si>
  <si>
    <t>https://ireps.gov.in/ireps/supply/pdfdocs/052023/106009464/viewNitPdf_4185138.pdf</t>
  </si>
  <si>
    <t>81235030B</t>
  </si>
  <si>
    <t>https://ireps.gov.in/ireps/supply/pdfdocs/072023/106061252/viewNitPdf_4243788.pdf</t>
  </si>
  <si>
    <t>hydraulic pump plasser part make: (veljan denison plasser)</t>
  </si>
  <si>
    <t>81235006B</t>
  </si>
  <si>
    <t>https://ireps.gov.in/ireps/supply/pdfdocs/072023/106059072/viewNitPdf_4243813.pdf</t>
  </si>
  <si>
    <t>hydraulic pusher &amp; puller</t>
  </si>
  <si>
    <t>53225041C</t>
  </si>
  <si>
    <t>https://ireps.gov.in/ireps/supply/pdfdocs/012023/105925137/viewNitPdf_4077459.pdf</t>
  </si>
  <si>
    <t>hydraulic rail bender/ jim crow heavy</t>
  </si>
  <si>
    <t>https://ireps.gov.in/ireps/supply/pdfdocs/012023/105925632/viewNitPdf_4078222.pdf</t>
  </si>
  <si>
    <t>83226384A</t>
  </si>
  <si>
    <t>https://ireps.gov.in/ireps/supply/pdfdocs/012023/105932438/viewNitPdf_4086404.pdf</t>
  </si>
  <si>
    <t>hydraulic rail tensor.</t>
  </si>
  <si>
    <t>https://ireps.gov.in/ireps/supply/pdfdocs/022023/105955270/viewNitPdf_4113494.pdf</t>
  </si>
  <si>
    <t>hydraulic return hose</t>
  </si>
  <si>
    <t>https://ireps.gov.in/ireps/supply/pdfdocs/012023/105904350/viewNitPdf_4052657.pdf</t>
  </si>
  <si>
    <t>hydraulic solenoid plug plasser part(make - plasser mpm phoenix)</t>
  </si>
  <si>
    <t>81225055A</t>
  </si>
  <si>
    <t>https://ireps.gov.in/ireps/supply/pdfdocs/032023/105975320/viewNitPdf_4137018.pdf</t>
  </si>
  <si>
    <t>hydraulic track jack 15 ton capacity.</t>
  </si>
  <si>
    <t>https://ireps.gov.in/ireps/supply/pdfdocs/032023/105988877/viewNitPdf_4153925.pdf</t>
  </si>
  <si>
    <t>hydraulic track lifting cum slewing device.</t>
  </si>
  <si>
    <t>https://ireps.gov.in/ireps/supply/pdfdocs/052023/106020875/viewNitPdf_4193281.pdf</t>
  </si>
  <si>
    <t>hydraulically regulated door</t>
  </si>
  <si>
    <t>https://ireps.gov.in/ireps/supply/pdfdocs/052023/105995653/viewNitPdf_4177785.pdf</t>
  </si>
  <si>
    <t>hydraulically regulated door closer</t>
  </si>
  <si>
    <t>https://ireps.gov.in/ireps/supply/pdfdocs/042023/106003659/viewNitPdf_4172223.pdf</t>
  </si>
  <si>
    <t>hydrometer complete with glass barrel 260 mm</t>
  </si>
  <si>
    <t>https://ireps.gov.in/ireps/supply/pdfdocs/062023/106021023/viewNitPdf_4198126.pdf</t>
  </si>
  <si>
    <t>hydroxy propyl cellulose eye gel 0.3% gel.</t>
  </si>
  <si>
    <t>82221793A</t>
  </si>
  <si>
    <t>https://ireps.gov.in/ireps/supply/pdfdocs/012023/105921890/viewNitPdf_4076423.pdf</t>
  </si>
  <si>
    <t>82221793B</t>
  </si>
  <si>
    <t>https://ireps.gov.in/ireps/supply/pdfdocs/022023/105952586/viewNitPdf_4111005.pdf</t>
  </si>
  <si>
    <t>hydroxyzine 25 mg</t>
  </si>
  <si>
    <t>82221107B</t>
  </si>
  <si>
    <t>https://ireps.gov.in/ireps/supply/pdfdocs/022023/105940381/viewNitPdf_4096147.pdf</t>
  </si>
  <si>
    <t>hyoscine butyl bromide 20 mg/ml 1 ml ampoule</t>
  </si>
  <si>
    <t>82221351F</t>
  </si>
  <si>
    <t>https://ireps.gov.in/ireps/supply/pdfdocs/052023/106036946/viewNitPdf_4212960.pdf</t>
  </si>
  <si>
    <t>hyoscyamine sulfate</t>
  </si>
  <si>
    <t>82221351B</t>
  </si>
  <si>
    <t>https://ireps.gov.in/ireps/supply/pdfdocs/012023/105907171/viewNitPdf_4056149.pdf</t>
  </si>
  <si>
    <t>82221351C</t>
  </si>
  <si>
    <t>https://ireps.gov.in/ireps/supply/pdfdocs/022023/105936530/viewNitPdf_4092105.pdf</t>
  </si>
  <si>
    <t>82221351D</t>
  </si>
  <si>
    <t>https://ireps.gov.in/ireps/supply/pdfdocs/032023/105964698/viewNitPdf_4124655.pdf</t>
  </si>
  <si>
    <t>82221351E</t>
  </si>
  <si>
    <t>https://ireps.gov.in/ireps/supply/pdfdocs/032023/105985450/viewNitPdf_4148743.pdf</t>
  </si>
  <si>
    <t>i v infusion set with luer lock with airvent and needle</t>
  </si>
  <si>
    <t>01231182B</t>
  </si>
  <si>
    <t>https://ireps.gov.in/ireps/supply/pdfdocs/062023/106058309/viewNitPdf_4237984.pdf</t>
  </si>
  <si>
    <t>i.p.magnet valve rotex type no. 3054c</t>
  </si>
  <si>
    <t>https://ireps.gov.in/ireps/supply/pdfdocs/042023/106001469/viewNitPdf_4169363.pdf</t>
  </si>
  <si>
    <t>i.v. drip set for chemotherapy.</t>
  </si>
  <si>
    <t>https://ireps.gov.in/ireps/supply/pdfdocs/042023/106005121/viewNitPdf_4174671.pdf</t>
  </si>
  <si>
    <t>94231040A</t>
  </si>
  <si>
    <t>https://ireps.gov.in/ireps/supply/pdfdocs/052023/106016530/viewNitPdf_4197670.pdf</t>
  </si>
  <si>
    <t>igbt based 10 kva single phase sinewave</t>
  </si>
  <si>
    <t>https://ireps.gov.in/ireps/supply/pdfdocs/012023/105909127/viewNitPdf_4058545.pdf</t>
  </si>
  <si>
    <t>94226069A</t>
  </si>
  <si>
    <t>https://ireps.gov.in/ireps/supply/pdfdocs/032023/105951104/viewNitPdf_4112145.pdf</t>
  </si>
  <si>
    <t>impeller for silicon rectifier blower</t>
  </si>
  <si>
    <t>https://ireps.gov.in/ireps/supply/pdfdocs/012023/105931862/viewNitPdf_4086917.pdf</t>
  </si>
  <si>
    <t>https://ireps.gov.in/ireps/supply/pdfdocs/022023/105953766/viewNitPdf_4111748.pdf</t>
  </si>
  <si>
    <t>impeller for traction motor</t>
  </si>
  <si>
    <t>22231221A</t>
  </si>
  <si>
    <t>https://ireps.gov.in/ireps/supply/pdfdocs/062023/106047128/viewNitPdf_4227691.pdf</t>
  </si>
  <si>
    <t>22231219B</t>
  </si>
  <si>
    <t>https://ireps.gov.in/ireps/supply/pdfdocs/072023/106057021/viewNitPdf_4236708.pdf</t>
  </si>
  <si>
    <t>impeller for traction motor cooling</t>
  </si>
  <si>
    <t>20221338A</t>
  </si>
  <si>
    <t>https://ireps.gov.in/ireps/supply/pdfdocs/022023/105933444/viewNitPdf_4094750.pdf</t>
  </si>
  <si>
    <t>improved designs</t>
  </si>
  <si>
    <t>https://ireps.gov.in/ireps/supply/pdfdocs/052023/106017886/viewNitPdf_4190873.pdf</t>
  </si>
  <si>
    <t>22223622A</t>
  </si>
  <si>
    <t>https://ireps.gov.in/ireps/supply/pdfdocs/072023/106062081/viewNitPdf_4242701.pdf</t>
  </si>
  <si>
    <t>improved rubber side bearer( rubber spring) for locomotive spec. no mp.0.49.00.17</t>
  </si>
  <si>
    <t>https://ireps.gov.in/ireps/supply/pdfdocs/012023/105943898/viewNitPdf_4100889.pdf</t>
  </si>
  <si>
    <t>improvement in various electrical items &amp; cables arrangements related to passenger amenity at 16 various stations under amrit bharat station scheme.</t>
  </si>
  <si>
    <t>EL-2022-23-31</t>
  </si>
  <si>
    <t>https://ireps.gov.in/ireps/works/pdfdocs/042023/68004616/viewNitPdf_4147450.pdf</t>
  </si>
  <si>
    <t>EL-2022-23-31R</t>
  </si>
  <si>
    <t>https://ireps.gov.in/ireps/works/pdfdocs/062023/69097586/viewNitPdf_4215911.pdf</t>
  </si>
  <si>
    <t>improvement of illumination &amp; facade lighting at 16 various stations under amrit bharat station scheme.</t>
  </si>
  <si>
    <t>EL-2022-23-30</t>
  </si>
  <si>
    <t>https://ireps.gov.in/ireps/works/pdfdocs/042023/68002985/viewNitPdf_4147225.pdf</t>
  </si>
  <si>
    <t>improvement of jabalpur yard drainage of platform no. 12345&amp;6 at jabalpur station under assistant divisional engineer jabalpur.</t>
  </si>
  <si>
    <t>DRMW-JBP-85-2023</t>
  </si>
  <si>
    <t>https://ireps.gov.in/ireps/works/pdfdocs/052023/68436965/viewNitPdf_4173363.pdf</t>
  </si>
  <si>
    <t>improvement of kmz sgo &amp; dmo station in connection with amrit bharat station scheme.</t>
  </si>
  <si>
    <t>JBP-L-T-No-11-2023</t>
  </si>
  <si>
    <t>https://ireps.gov.in/ireps/works/pdfdocs/042023/68300804/viewNitPdf_4165220.pdf</t>
  </si>
  <si>
    <t>improvement of kte behr &amp; brgw station in connection with amrit bharat station scheme</t>
  </si>
  <si>
    <t>JBP-L-T-No-13-2023</t>
  </si>
  <si>
    <t>https://ireps.gov.in/ireps/works/pdfdocs/042023/68306192/viewNitPdf_4165406.pdf</t>
  </si>
  <si>
    <t>improvement of ppi nu gar srid &amp; ky station in connection with amrit bharat station scheme.</t>
  </si>
  <si>
    <t>JBP-L-T-No-10_2023</t>
  </si>
  <si>
    <t>https://ireps.gov.in/ireps/works/pdfdocs/042023/67889973/viewNitPdf_4141398.pdf</t>
  </si>
  <si>
    <t>improvement of safety measures for maintenance of ohe.</t>
  </si>
  <si>
    <t>JBP-TRD-Tender-2022-09</t>
  </si>
  <si>
    <t>https://ireps.gov.in/ireps/works/pdfdocs/012023/66497972/viewNitPdf_4065953.pdf</t>
  </si>
  <si>
    <t>JBP-TRD-Tender-2022-09R</t>
  </si>
  <si>
    <t>https://ireps.gov.in/ireps/works/pdfdocs/022023/67138873/viewNitPdf_4099676.pdf</t>
  </si>
  <si>
    <t>JBP-TRD-Tender-2022-9R-R</t>
  </si>
  <si>
    <t>https://ireps.gov.in/ireps/works/pdfdocs/042023/68253858/viewNitPdf_4161815.pdf</t>
  </si>
  <si>
    <t>improvement of shr kye(s) myr &amp; rewa station in connection with amrit bharat station scheme.</t>
  </si>
  <si>
    <t>JBP-L-T-No-12-2023</t>
  </si>
  <si>
    <t>https://ireps.gov.in/ireps/works/pdfdocs/042023/68305330/viewNitPdf_4165346.pdf</t>
  </si>
  <si>
    <t>improvement to adhartal yard by provision of toe wall under high bank and provision of drain covers in lines of jabalpur yard.</t>
  </si>
  <si>
    <t>DRMW-JBP-194-2022</t>
  </si>
  <si>
    <t>https://ireps.gov.in/ireps/works/pdfdocs/122022/65940635/viewNitPdf_4034412.pdf</t>
  </si>
  <si>
    <t>https://ireps.gov.in/ireps/supply/pdfdocs/022023/105964417/viewNitPdf_4123946.pdf</t>
  </si>
  <si>
    <t>83235204A</t>
  </si>
  <si>
    <t>https://ireps.gov.in/ireps/supply/pdfdocs/022023/105967606/viewNitPdf_4133428.pdf</t>
  </si>
  <si>
    <t>83235204B</t>
  </si>
  <si>
    <t>https://ireps.gov.in/ireps/supply/pdfdocs/032023/105995166/viewNitPdf_4161335.pdf</t>
  </si>
  <si>
    <t>https://ireps.gov.in/ireps/supply/pdfdocs/042023/106003959/viewNitPdf_4173824.pdf</t>
  </si>
  <si>
    <t>incumbency board brass  brass name plate</t>
  </si>
  <si>
    <t>https://ireps.gov.in/ireps/supply/pdfdocs/012023/105947938/viewNitPdf_4105792.pdf</t>
  </si>
  <si>
    <t>83235073A</t>
  </si>
  <si>
    <t>https://ireps.gov.in/ireps/supply/pdfdocs/012023/105949990/viewNitPdf_4107623.pdf</t>
  </si>
  <si>
    <t>incumbency board old brass</t>
  </si>
  <si>
    <t>https://ireps.gov.in/ireps/supply/pdfdocs/032023/105980324/viewNitPdf_4142628.pdf</t>
  </si>
  <si>
    <t>83235215A</t>
  </si>
  <si>
    <t>https://ireps.gov.in/ireps/supply/pdfdocs/032023/105985166/viewNitPdf_4148406.pdf</t>
  </si>
  <si>
    <t>indore - dewas - ujjain section- providing rest room for track machine staff labour room for goods platform construction of rail level goods platform &amp; approach road to goods platform at vikramnagar station including with electrical work in connection with doubling work in indore -dewas -ujjain section (79.23km).</t>
  </si>
  <si>
    <t>RTM-2023-24-36</t>
  </si>
  <si>
    <t>https://ireps.gov.in/ireps/works/pdfdocs/062023/68632361/viewNitPdf_4185131.pdf</t>
  </si>
  <si>
    <t>indore - dewas -ujjain section- laying of geogrid &amp; geotextile excluding bcm machine. (total 22.55km)</t>
  </si>
  <si>
    <t>RTM-2023-24-51</t>
  </si>
  <si>
    <t>https://ireps.gov.in/ireps/works/pdfdocs/072023/69160295/viewNitPdf_4220199.pdf</t>
  </si>
  <si>
    <t>industrial compressed oxygen gas.</t>
  </si>
  <si>
    <t>04221705E</t>
  </si>
  <si>
    <t>https://ireps.gov.in/ireps/supply/pdfdocs/012023/105927404/viewNitPdf_4081496.pdf</t>
  </si>
  <si>
    <t>04221705D</t>
  </si>
  <si>
    <t>https://ireps.gov.in/ireps/supply/pdfdocs/122022/105903731/viewNitPdf_4052296.pdf</t>
  </si>
  <si>
    <t>industrial safety footwear</t>
  </si>
  <si>
    <t>https://ireps.gov.in/ireps/supply/pdfdocs/012023/105938017/viewNitPdf_4093173.pdf</t>
  </si>
  <si>
    <t>industrial tumbler switch</t>
  </si>
  <si>
    <t>https://ireps.gov.in/ireps/supply/pdfdocs/122022/105916390/viewNitPdf_4067023.pdf</t>
  </si>
  <si>
    <t>industrial weighing machine</t>
  </si>
  <si>
    <t>https://ireps.gov.in/ireps/supply/pdfdocs/042023/105995110/viewNitPdf_4161003.pdf</t>
  </si>
  <si>
    <t>infliximab 100mg inj</t>
  </si>
  <si>
    <t>01231075A</t>
  </si>
  <si>
    <t>https://ireps.gov.in/ireps/supply/pdfdocs/032023/105984998/viewNitPdf_4148210.pdf</t>
  </si>
  <si>
    <t>01221233A</t>
  </si>
  <si>
    <t>https://ireps.gov.in/ireps/supply/pdfdocs/112022/105890773/viewNitPdf_4035699.pdf</t>
  </si>
  <si>
    <t>01221233B</t>
  </si>
  <si>
    <t>https://ireps.gov.in/ireps/supply/pdfdocs/112022/105894374/viewNitPdf_4040142.pdf</t>
  </si>
  <si>
    <t>influenza vaccine (recommended by who for 2021-22) 0.5 ml</t>
  </si>
  <si>
    <t>82221864A</t>
  </si>
  <si>
    <t>https://ireps.gov.in/ireps/supply/pdfdocs/012023/105924063/viewNitPdf_4076425.pdf</t>
  </si>
  <si>
    <t>influenza vaccine (recommended by who for 2022-23) 0.5 ml</t>
  </si>
  <si>
    <t>82221864C</t>
  </si>
  <si>
    <t>https://ireps.gov.in/ireps/supply/pdfdocs/022023/105972768/viewNitPdf_4134364.pdf</t>
  </si>
  <si>
    <t>inhalation capsule containing camphor chlorothymol menthol eucalyptol terpineol etc</t>
  </si>
  <si>
    <t>82221842B</t>
  </si>
  <si>
    <t>https://ireps.gov.in/ireps/supply/pdfdocs/022023/105930674/viewNitPdf_4084647.pdf</t>
  </si>
  <si>
    <t>82221842C</t>
  </si>
  <si>
    <t>https://ireps.gov.in/ireps/supply/pdfdocs/032023/105987727/viewNitPdf_4152345.pdf</t>
  </si>
  <si>
    <t>inhibited mineral insulating transformer oil</t>
  </si>
  <si>
    <t>72231066A</t>
  </si>
  <si>
    <t>https://ireps.gov.in/ireps/supply/pdfdocs/032023/105984603/viewNitPdf_4147842.pdf</t>
  </si>
  <si>
    <t>inhibited mineral insulating transformer oil as per is: 335/2018</t>
  </si>
  <si>
    <t>https://ireps.gov.in/ireps/supply/pdfdocs/122022/105890450/viewNitPdf_4036222.pdf</t>
  </si>
  <si>
    <t>inj benralizumab 30 mg</t>
  </si>
  <si>
    <t>https://ireps.gov.in/ireps/supply/pdfdocs/052023/106034576/viewNitPdf_4210600.pdf</t>
  </si>
  <si>
    <t>82235354A</t>
  </si>
  <si>
    <t>https://ireps.gov.in/ireps/supply/pdfdocs/062023/106055611/viewNitPdf_4236404.pdf</t>
  </si>
  <si>
    <t>inj denosumab 120 mg .</t>
  </si>
  <si>
    <t>https://ireps.gov.in/ireps/supply/pdfdocs/052023/106020023/viewNitPdf_4192551.pdf</t>
  </si>
  <si>
    <t>94235318A</t>
  </si>
  <si>
    <t>https://ireps.gov.in/ireps/supply/pdfdocs/052023/106031141/viewNitPdf_4206814.pdf</t>
  </si>
  <si>
    <t>inj dicyclomine hcl</t>
  </si>
  <si>
    <t>82235057A</t>
  </si>
  <si>
    <t>https://ireps.gov.in/ireps/supply/pdfdocs/042023/106008489/viewNitPdf_4178952.pdf</t>
  </si>
  <si>
    <t>inj fosphenytoin sodium 75 mg per ml 2 ml vial/amp.</t>
  </si>
  <si>
    <t>82221214C</t>
  </si>
  <si>
    <t>https://ireps.gov.in/ireps/supply/pdfdocs/042023/106001283/viewNitPdf_4169076.pdf</t>
  </si>
  <si>
    <t>inj hyaluronic acid 60 mg in 3ml or 4ml.</t>
  </si>
  <si>
    <t>82225250B</t>
  </si>
  <si>
    <t>https://ireps.gov.in/ireps/supply/pdfdocs/022023/105941117/viewNitPdf_4097391.pdf</t>
  </si>
  <si>
    <t>inj. bevacizumab 100 mg.</t>
  </si>
  <si>
    <t>https://ireps.gov.in/ireps/supply/pdfdocs/052023/106024531/viewNitPdf_4200805.pdf</t>
  </si>
  <si>
    <t>inj. bevacizumab 400 mg.</t>
  </si>
  <si>
    <t>https://ireps.gov.in/ireps/supply/pdfdocs/052023/106020354/viewNitPdf_4192760.pdf</t>
  </si>
  <si>
    <t>inj. bupivacanine hydrochloride 0.5% hyperbaric for spinal 4ml amp.</t>
  </si>
  <si>
    <t>https://ireps.gov.in/ireps/supply/pdfdocs/042023/105993162/viewNitPdf_4158765.pdf</t>
  </si>
  <si>
    <t>inj. dopamine hcl 200 mg/5 ml</t>
  </si>
  <si>
    <t>https://ireps.gov.in/ireps/supply/pdfdocs/042023/105999121/viewNitPdf_4167020.pdf</t>
  </si>
  <si>
    <t>82235194A</t>
  </si>
  <si>
    <t>https://ireps.gov.in/ireps/supply/pdfdocs/052023/106016777/viewNitPdf_4188626.pdf</t>
  </si>
  <si>
    <t>inj. menadione sodium bi-sulphate 10 mg (vitamin k)</t>
  </si>
  <si>
    <t>https://ireps.gov.in/ireps/supply/pdfdocs/042023/105995549/viewNitPdf_4162393.pdf</t>
  </si>
  <si>
    <t>82235203A</t>
  </si>
  <si>
    <t>https://ireps.gov.in/ireps/supply/pdfdocs/052023/106014080/viewNitPdf_4185819.pdf</t>
  </si>
  <si>
    <t>inj. pheniramine maleate 22.75 mg/ml</t>
  </si>
  <si>
    <t>https://ireps.gov.in/ireps/supply/pdfdocs/042023/105990688/viewNitPdf_4155415.pdf</t>
  </si>
  <si>
    <t>82235144A</t>
  </si>
  <si>
    <t>https://ireps.gov.in/ireps/supply/pdfdocs/042023/106004706/viewNitPdf_4174356.pdf</t>
  </si>
  <si>
    <t>injection</t>
  </si>
  <si>
    <t>https://ireps.gov.in/ireps/supply/pdfdocs/052023/106036193/viewNitPdf_4211537.pdf</t>
  </si>
  <si>
    <t>injection moulded silent block</t>
  </si>
  <si>
    <t>https://ireps.gov.in/ireps/supply/pdfdocs/012023/105927227/viewNitPdf_4079987.pdf</t>
  </si>
  <si>
    <t>injection octreotide lar 20mg</t>
  </si>
  <si>
    <t>https://ireps.gov.in/ireps/supply/pdfdocs/042023/105997100/viewNitPdf_4163689.pdf</t>
  </si>
  <si>
    <t>injector stc recon suitable for 500 kva.</t>
  </si>
  <si>
    <t>94226064A</t>
  </si>
  <si>
    <t>https://ireps.gov.in/ireps/supply/pdfdocs/012023/105931429/viewNitPdf_4086300.pdf</t>
  </si>
  <si>
    <t>94226064B</t>
  </si>
  <si>
    <t>https://ireps.gov.in/ireps/supply/pdfdocs/032023/105957254/viewNitPdf_4138265.pdf</t>
  </si>
  <si>
    <t>https://ireps.gov.in/ireps/supply/pdfdocs/122022/105912546/viewNitPdf_4062407.pdf</t>
  </si>
  <si>
    <t>https://ireps.gov.in/ireps/supply/pdfdocs/032023/105994502/viewNitPdf_4161440.pdf</t>
  </si>
  <si>
    <t>ink cartridge 950 black cn045 ink</t>
  </si>
  <si>
    <t>57225228B</t>
  </si>
  <si>
    <t>https://ireps.gov.in/ireps/supply/pdfdocs/042023/105990274/viewNitPdf_4155290.pdf</t>
  </si>
  <si>
    <t>inner spring for casnub 22hs</t>
  </si>
  <si>
    <t>https://ireps.gov.in/ireps/supply/pdfdocs/032023/105984366/viewNitPdf_4147365.pdf</t>
  </si>
  <si>
    <t>71231033A</t>
  </si>
  <si>
    <t>https://ireps.gov.in/ireps/supply/pdfdocs/032023/105991371/viewNitPdf_4156083.pdf</t>
  </si>
  <si>
    <t>https://ireps.gov.in/ireps/supply/pdfdocs/042023/106011818/viewNitPdf_4183376.pdf</t>
  </si>
  <si>
    <t>38232406A</t>
  </si>
  <si>
    <t>https://ireps.gov.in/ireps/supply/pdfdocs/052023/106029336/viewNitPdf_4203503.pdf</t>
  </si>
  <si>
    <t>input/output socket  ct box  pvc switch board  pvc rigid pipe  jointing kit  jointing tsf-4 &amp; push button</t>
  </si>
  <si>
    <t>https://ireps.gov.in/ireps/supply/pdfdocs/032023/105991878/viewNitPdf_4157342.pdf</t>
  </si>
  <si>
    <t>insecticildal space spray.</t>
  </si>
  <si>
    <t>83221113A</t>
  </si>
  <si>
    <t>https://ireps.gov.in/ireps/supply/pdfdocs/012023/105925177/viewNitPdf_4077984.pdf</t>
  </si>
  <si>
    <t>https://ireps.gov.in/ireps/supply/pdfdocs/122022/105919370/viewNitPdf_4070736.pdf</t>
  </si>
  <si>
    <t>insert of cnc vtl machine item code - cnmg 120412</t>
  </si>
  <si>
    <t>https://ireps.gov.in/ireps/supply/pdfdocs/122022/105910643/viewNitPdf_4060134.pdf</t>
  </si>
  <si>
    <t>inspection cover.</t>
  </si>
  <si>
    <t>https://ireps.gov.in/ireps/supply/pdfdocs/022023/105947113/viewNitPdf_4114671.pdf</t>
  </si>
  <si>
    <t>inspection gauge.</t>
  </si>
  <si>
    <t>https://ireps.gov.in/ireps/supply/pdfdocs/062023/106035590/viewNitPdf_4213526.pdf</t>
  </si>
  <si>
    <t>instalation of rubber speed braker</t>
  </si>
  <si>
    <t>https://ireps.gov.in/ireps/supply/pdfdocs/012023/105938225/viewNitPdf_4094299.pdf</t>
  </si>
  <si>
    <t>installation &amp; commissioning of welding bus bar in coaching depot indore.</t>
  </si>
  <si>
    <t>IND-M-WBB-2023</t>
  </si>
  <si>
    <t>https://ireps.gov.in/ireps/works/pdfdocs/052023/68685791/viewNitPdf_4188237.pdf</t>
  </si>
  <si>
    <t>https://ireps.gov.in/ireps/supply/pdfdocs/012023/105947228/viewNitPdf_4104188.pdf</t>
  </si>
  <si>
    <t>installation lever as per drg no. kbi pa</t>
  </si>
  <si>
    <t>https://ireps.gov.in/ireps/supply/pdfdocs/022023/105949952/viewNitPdf_4107599.pdf</t>
  </si>
  <si>
    <t>installation lever as per drg no. kbi pt</t>
  </si>
  <si>
    <t>https://ireps.gov.in/ireps/supply/pdfdocs/052023/105998128/viewNitPdf_4190131.pdf</t>
  </si>
  <si>
    <t>installation multifunction tester model fluke 1664 fc or similar</t>
  </si>
  <si>
    <t>https://ireps.gov.in/ireps/supply/pdfdocs/062023/106052896/viewNitPdf_4231561.pdf</t>
  </si>
  <si>
    <t>installation of lock pin arrangement</t>
  </si>
  <si>
    <t>https://ireps.gov.in/ireps/supply/pdfdocs/032023/105977360/viewNitPdf_4139085.pdf</t>
  </si>
  <si>
    <t>installation of transformer electrification of service building sheds and street lighting illumination of yard &amp; other associated work related to augmentation capacity by 50 hhp diesel locos at diesel loco shed in new katni junction of jabalpur division in w c railway.</t>
  </si>
  <si>
    <t>JBP-LC-T-2023-02</t>
  </si>
  <si>
    <t>https://ireps.gov.in/ireps/works/pdfdocs/032023/67844491/viewNitPdf_4138733.pdf</t>
  </si>
  <si>
    <t>insulated barrier for e.m. contactor</t>
  </si>
  <si>
    <t>https://ireps.gov.in/ireps/supply/pdfdocs/012023/105924967/viewNitPdf_4077730.pdf</t>
  </si>
  <si>
    <t>insulating electrician plier</t>
  </si>
  <si>
    <t>https://ireps.gov.in/ireps/supply/pdfdocs/062023/106059425/viewNitPdf_4240501.pdf</t>
  </si>
  <si>
    <t>83235259A</t>
  </si>
  <si>
    <t>https://ireps.gov.in/ireps/supply/pdfdocs/032023/105979670/viewNitPdf_4141930.pdf</t>
  </si>
  <si>
    <t>insulin</t>
  </si>
  <si>
    <t>https://ireps.gov.in/ireps/supply/pdfdocs/012023/105927619/viewNitPdf_4080776.pdf</t>
  </si>
  <si>
    <t>insulin aspart 100 iu/ml (fast acting) pack of 3 ml cartridge (one pen and 5 needles required for every 20 cartridges for use with these cartridges) {fiasp 100 iu/ml}</t>
  </si>
  <si>
    <t>https://ireps.gov.in/ireps/supply/pdfdocs/062023/106059881/viewNitPdf_4240135.pdf</t>
  </si>
  <si>
    <t>insulin aspart 100 iu/ml (fast acting).</t>
  </si>
  <si>
    <t>https://ireps.gov.in/ireps/supply/pdfdocs/042023/106006850/viewNitPdf_4179437.pdf</t>
  </si>
  <si>
    <t>insulin aspart 100 iu/ml pack of 3 ml cartridge.</t>
  </si>
  <si>
    <t>https://ireps.gov.in/ireps/supply/pdfdocs/022023/105954320/viewNitPdf_4113415.pdf</t>
  </si>
  <si>
    <t>https://ireps.gov.in/ireps/supply/pdfdocs/052023/106019913/viewNitPdf_4192882.pdf</t>
  </si>
  <si>
    <t>insulin glargine .</t>
  </si>
  <si>
    <t>https://ireps.gov.in/ireps/supply/pdfdocs/062023/106055367/viewNitPdf_4235770.pdf</t>
  </si>
  <si>
    <t>insulin syringe 40-u 1ml with needle 31g [insulin syringe 40-u 1ml with needle 31g 0.25x8mm individual ribbon pack to be supplied in instalments as per sterile hypodermic syringes and sterile hypodermic syringes with attached needle for insulin for single use as per is-12227-2002 as amended up to date as per sizes indicated under he schedule.]</t>
  </si>
  <si>
    <t>https://ireps.gov.in/ireps/supply/pdfdocs/052023/106038681/viewNitPdf_4214436.pdf</t>
  </si>
  <si>
    <t>01231178B</t>
  </si>
  <si>
    <t>https://ireps.gov.in/ireps/supply/pdfdocs/062023/106058790/viewNitPdf_4238500.pdf</t>
  </si>
  <si>
    <t>inter cooler assembly</t>
  </si>
  <si>
    <t>https://ireps.gov.in/ireps/supply/pdfdocs/062023/106050267/viewNitPdf_4228511.pdf</t>
  </si>
  <si>
    <t>inter lock regen brake with loco brake</t>
  </si>
  <si>
    <t>https://ireps.gov.in/ireps/supply/pdfdocs/032023/105946582/viewNitPdf_4121901.pdf</t>
  </si>
  <si>
    <t>inter lock washer of size m20</t>
  </si>
  <si>
    <t>https://ireps.gov.in/ireps/supply/pdfdocs/062023/106055662/viewNitPdf_4236976.pdf</t>
  </si>
  <si>
    <t>inter vehicle coupler z.s. coupling 400</t>
  </si>
  <si>
    <t>https://ireps.gov.in/ireps/supply/pdfdocs/062023/106036994/viewNitPdf_4214065.pdf</t>
  </si>
  <si>
    <t>interlock</t>
  </si>
  <si>
    <t>https://ireps.gov.in/ireps/supply/pdfdocs/052023/106009834/viewNitPdf_4184737.pdf</t>
  </si>
  <si>
    <t>interlocking of lc no. 223 in knw-et section and supply of material for replacement of defective/outlived cards of eldyne make axle counter over bhopal division.</t>
  </si>
  <si>
    <t>BPLNWKS2023-24SIG01</t>
  </si>
  <si>
    <t>https://ireps.gov.in/ireps/works/pdfdocs/052023/68419519/viewNitPdf_4172179.pdf</t>
  </si>
  <si>
    <t>intermediate gear complete</t>
  </si>
  <si>
    <t>https://ireps.gov.in/ireps/supply/pdfdocs/022023/105951365/viewNitPdf_4108940.pdf</t>
  </si>
  <si>
    <t>intermediate overhauling</t>
  </si>
  <si>
    <t>https://ireps.gov.in/ireps/supply/pdfdocs/032023/105963111/viewNitPdf_4129480.pdf</t>
  </si>
  <si>
    <t>intermediate wheel for right hand drive</t>
  </si>
  <si>
    <t>20221501A</t>
  </si>
  <si>
    <t>https://ireps.gov.in/ireps/supply/pdfdocs/052023/106000702/viewNitPdf_4170155.pdf</t>
  </si>
  <si>
    <t>intial charged lead acid stater battery.</t>
  </si>
  <si>
    <t>83225427C</t>
  </si>
  <si>
    <t>https://ireps.gov.in/ireps/supply/pdfdocs/012023/105933285/viewNitPdf_4097729.pdf</t>
  </si>
  <si>
    <t>intravenous amino acid</t>
  </si>
  <si>
    <t>83221028A</t>
  </si>
  <si>
    <t>https://ireps.gov.in/ireps/supply/pdfdocs/112022/105894474/viewNitPdf_4040314.pdf</t>
  </si>
  <si>
    <t>intravenous amino acid  clobetasol prop 0.05 percent and gentamycin 0.1 percent cream</t>
  </si>
  <si>
    <t>https://ireps.gov.in/ireps/supply/pdfdocs/112022/105888179/viewNitPdf_4032549.pdf</t>
  </si>
  <si>
    <t>invert sugar 10% injection 500ml</t>
  </si>
  <si>
    <t>82225188A</t>
  </si>
  <si>
    <t>https://ireps.gov.in/ireps/supply/pdfdocs/042023/105989357/viewNitPdf_4155644.pdf</t>
  </si>
  <si>
    <t>https://ireps.gov.in/ireps/supply/pdfdocs/022023/105956939/viewNitPdf_4117594.pdf</t>
  </si>
  <si>
    <t>20224564B</t>
  </si>
  <si>
    <t>https://ireps.gov.in/ireps/supply/pdfdocs/032023/105975022/viewNitPdf_4137389.pdf</t>
  </si>
  <si>
    <t>https://ireps.gov.in/ireps/supply/pdfdocs/032023/105981385/viewNitPdf_4148645.pdf</t>
  </si>
  <si>
    <t>20224564C</t>
  </si>
  <si>
    <t>https://ireps.gov.in/ireps/supply/pdfdocs/042023/106001241/viewNitPdf_4171477.pdf</t>
  </si>
  <si>
    <t>ioh kit (3 years maintenance kit).</t>
  </si>
  <si>
    <t>https://ireps.gov.in/ireps/supply/pdfdocs/052023/106032732/viewNitPdf_4209645.pdf</t>
  </si>
  <si>
    <t>ioh kit common items/components of no.3</t>
  </si>
  <si>
    <t>https://ireps.gov.in/ireps/supply/pdfdocs/012023/105906098/viewNitPdf_4054998.pdf</t>
  </si>
  <si>
    <t>ioh kit for air drier of ftrtil make.</t>
  </si>
  <si>
    <t>https://ireps.gov.in/ireps/supply/pdfdocs/052023/106013822/viewNitPdf_4200233.pdf</t>
  </si>
  <si>
    <t>ioh kit for air dryer</t>
  </si>
  <si>
    <t>https://ireps.gov.in/ireps/supply/pdfdocs/052023/106017850/viewNitPdf_4191595.pdf</t>
  </si>
  <si>
    <t>ioh kit for cgr</t>
  </si>
  <si>
    <t>https://ireps.gov.in/ireps/supply/pdfdocs/052023/106023736/viewNitPdf_4199040.pdf</t>
  </si>
  <si>
    <t>ioh kit for ftrtil make</t>
  </si>
  <si>
    <t>53231002A</t>
  </si>
  <si>
    <t>https://ireps.gov.in/ireps/supply/pdfdocs/022023/105964593/viewNitPdf_4124216.pdf</t>
  </si>
  <si>
    <t>ioh kit for ftrtil make air dryer model no. 975-124</t>
  </si>
  <si>
    <t>https://ireps.gov.in/ireps/supply/pdfdocs/042023/105993476/viewNitPdf_4159595.pdf</t>
  </si>
  <si>
    <t>20223655A</t>
  </si>
  <si>
    <t>https://ireps.gov.in/ireps/supply/pdfdocs/062023/106016849/viewNitPdf_4208591.pdf</t>
  </si>
  <si>
    <t>20223655B</t>
  </si>
  <si>
    <t>https://ireps.gov.in/ireps/supply/pdfdocs/062023/106064000/viewNitPdf_4244768.pdf</t>
  </si>
  <si>
    <t>https://ireps.gov.in/ireps/supply/pdfdocs/032023/105977137/viewNitPdf_4139802.pdf</t>
  </si>
  <si>
    <t>ioh kit for pantograph type ir01/pan01</t>
  </si>
  <si>
    <t>https://ireps.gov.in/ireps/supply/pdfdocs/122022/105899865/viewNitPdf_4052165.pdf</t>
  </si>
  <si>
    <t>ioh kit for prag make air dryer (44 items 86 nos)</t>
  </si>
  <si>
    <t>20224561A</t>
  </si>
  <si>
    <t>https://ireps.gov.in/ireps/supply/pdfdocs/042023/105980310/viewNitPdf_4144130.pdf</t>
  </si>
  <si>
    <t>ioh kit for rotex make ep valve model no. 3327 fitted on aal make vcb type vcba 25.10 tr single bottole vcb ( 16 items 28 nos) as per anneture attached.</t>
  </si>
  <si>
    <t>20224404A</t>
  </si>
  <si>
    <t>https://ireps.gov.in/ireps/supply/pdfdocs/122022/105882567/viewNitPdf_4033995.pdf</t>
  </si>
  <si>
    <t>ioh kit for speed recorder type mrt-922</t>
  </si>
  <si>
    <t>https://ireps.gov.in/ireps/supply/pdfdocs/052023/105989139/viewNitPdf_4170111.pdf</t>
  </si>
  <si>
    <t>ioh kit for speed sensor type t-813-m for mrt922</t>
  </si>
  <si>
    <t>https://ireps.gov.in/ireps/supply/pdfdocs/062023/106061546/viewNitPdf_4241813.pdf</t>
  </si>
  <si>
    <t>ioh kit m-48 for trident make air dryer</t>
  </si>
  <si>
    <t>https://ireps.gov.in/ireps/supply/pdfdocs/062023/106066501/viewNitPdf_4247621.pdf</t>
  </si>
  <si>
    <t>ioh replacement kit</t>
  </si>
  <si>
    <t>09222516A</t>
  </si>
  <si>
    <t>https://ireps.gov.in/ireps/supply/pdfdocs/022023/105935807/viewNitPdf_4090548.pdf</t>
  </si>
  <si>
    <t>ioh replacement kit for new 22cb schneider make vcb</t>
  </si>
  <si>
    <t>https://ireps.gov.in/ireps/supply/pdfdocs/022023/105930085/viewNitPdf_4088962.pdf</t>
  </si>
  <si>
    <t>20224660A</t>
  </si>
  <si>
    <t>https://ireps.gov.in/ireps/supply/pdfdocs/062023/106027767/viewNitPdf_4212598.pdf</t>
  </si>
  <si>
    <t>ioh replacement kits.</t>
  </si>
  <si>
    <t>22220502A</t>
  </si>
  <si>
    <t>https://ireps.gov.in/ireps/supply/pdfdocs/012023/105920388/viewNitPdf_4075334.pdf</t>
  </si>
  <si>
    <t>ipratropium bromide 500mcg and levosalbutamol 1.25mg</t>
  </si>
  <si>
    <t>https://ireps.gov.in/ireps/supply/pdfdocs/012023/105937653/viewNitPdf_4095290.pdf</t>
  </si>
  <si>
    <t>iron pipe l.h and r.h for wag-9 locos</t>
  </si>
  <si>
    <t>72235019B</t>
  </si>
  <si>
    <t>https://ireps.gov.in/ireps/supply/pdfdocs/042023/105995646/viewNitPdf_4161763.pdf</t>
  </si>
  <si>
    <t>ishihara chart book</t>
  </si>
  <si>
    <t>https://ireps.gov.in/ireps/supply/pdfdocs/022023/105967601/viewNitPdf_4131862.pdf</t>
  </si>
  <si>
    <t>isi marked 5 in one type 6 pin universa</t>
  </si>
  <si>
    <t>https://ireps.gov.in/ireps/supply/pdfdocs/072023/106053224/viewNitPdf_4239069.pdf</t>
  </si>
  <si>
    <t>isi marked boiled water resistance grade [isi marked boiled water resistance grade plywood size: 2440 x 1220 x 6 mm to is:303/89.]</t>
  </si>
  <si>
    <t>https://ireps.gov.in/ireps/supply/pdfdocs/112022/105895984/viewNitPdf_4042356.pdf</t>
  </si>
  <si>
    <t>isi marked hose clip worm drive a 70</t>
  </si>
  <si>
    <t>https://ireps.gov.in/ireps/supply/pdfdocs/042023/105987221/viewNitPdf_4152029.pdf</t>
  </si>
  <si>
    <t>isi marked portable fire extinguisher</t>
  </si>
  <si>
    <t>https://ireps.gov.in/ireps/supply/pdfdocs/012023/105924858/viewNitPdf_4077582.pdf</t>
  </si>
  <si>
    <t>isi marked stainless steel tube duly buf</t>
  </si>
  <si>
    <t>https://ireps.gov.in/ireps/supply/pdfdocs/052023/106041013/viewNitPdf_4217409.pdf</t>
  </si>
  <si>
    <t>isi marked stainless steel tube duly buffed -od-19 mm x id - 17 mm x 6 meter</t>
  </si>
  <si>
    <t>60221137A</t>
  </si>
  <si>
    <t>https://ireps.gov.in/ireps/supply/pdfdocs/022023/105925574/viewNitPdf_4078505.pdf</t>
  </si>
  <si>
    <t>60221137B</t>
  </si>
  <si>
    <t>https://ireps.gov.in/ireps/supply/pdfdocs/042023/105987341/viewNitPdf_4153308.pdf</t>
  </si>
  <si>
    <t>isoflurane 250 ml bottle</t>
  </si>
  <si>
    <t>https://ireps.gov.in/ireps/supply/pdfdocs/012023/105911765/viewNitPdf_4066645.pdf</t>
  </si>
  <si>
    <t>isolating bush to rcf drg.no. lw71244.</t>
  </si>
  <si>
    <t>https://ireps.gov.in/ireps/supply/pdfdocs/052023/106037303/viewNitPdf_4212886.pdf</t>
  </si>
  <si>
    <t>isolating cock  muffler  thermoplastic hose pipe  muffler 1/4 non return valve</t>
  </si>
  <si>
    <t>https://ireps.gov.in/ireps/supply/pdfdocs/052023/106037708/viewNitPdf_4213348.pdf</t>
  </si>
  <si>
    <t>isolating cock (3/4 bsp) for water line designed for pressurised flushing system as per mdts 19027. rev.01. make: spac item code: con.0001287 or</t>
  </si>
  <si>
    <t>https://ireps.gov.in/ireps/supply/pdfdocs/042023/106006964/viewNitPdf_4176312.pdf</t>
  </si>
  <si>
    <t>isolating cock olp type for location other</t>
  </si>
  <si>
    <t>https://ireps.gov.in/ireps/supply/pdfdocs/022023/105950572/viewNitPdf_4108071.pdf</t>
  </si>
  <si>
    <t>68231051A</t>
  </si>
  <si>
    <t>https://ireps.gov.in/ireps/supply/pdfdocs/022023/105962044/viewNitPdf_4121247.pdf</t>
  </si>
  <si>
    <t>68231051B</t>
  </si>
  <si>
    <t>https://ireps.gov.in/ireps/supply/pdfdocs/032023/105975180/viewNitPdf_4137357.pdf</t>
  </si>
  <si>
    <t>68231051C</t>
  </si>
  <si>
    <t>https://ireps.gov.in/ireps/supply/pdfdocs/032023/105988900/viewNitPdf_4152890.pdf</t>
  </si>
  <si>
    <t>isolation transformer 1 phase &amp; 20 kva f</t>
  </si>
  <si>
    <t>https://ireps.gov.in/ireps/supply/pdfdocs/062023/106052570/viewNitPdf_4231212.pdf</t>
  </si>
  <si>
    <t>isolation transformer.</t>
  </si>
  <si>
    <t>https://ireps.gov.in/ireps/supply/pdfdocs/022023/105960561/viewNitPdf_4121051.pdf</t>
  </si>
  <si>
    <t>isotretinoin 20mg cap naproxen 500 mg</t>
  </si>
  <si>
    <t>https://ireps.gov.in/ireps/supply/pdfdocs/062023/106046719/viewNitPdf_4229384.pdf</t>
  </si>
  <si>
    <t>itarsi - improvement to platform surface and circulating area.</t>
  </si>
  <si>
    <t>WCR-BPL-W-22-23-S-55-176</t>
  </si>
  <si>
    <t>https://ireps.gov.in/ireps/works/pdfdocs/042023/68108761/viewNitPdf_4152605.pdf</t>
  </si>
  <si>
    <t>itarsi - jabalpur: extension of barrel length of bridge no. 860/3 866/1 872/2 877/1 877/2 878/1 879/1 889/2 889/3 892/2 898/1 899/4 901/1 909/1 923/1 932/2 and 936/1 under aden narsinghpur sub division.</t>
  </si>
  <si>
    <t>DRMW-JBP-81-2023</t>
  </si>
  <si>
    <t>https://ireps.gov.in/ireps/works/pdfdocs/052023/68367265/viewNitPdf_4168642.pdf</t>
  </si>
  <si>
    <t>DRMW-JBP-103-2023</t>
  </si>
  <si>
    <t>https://ireps.gov.in/ireps/works/pdfdocs/062023/68897095/viewNitPdf_4202647.pdf</t>
  </si>
  <si>
    <t>itarsi - jabalpur: extension of barrel length of bridge no. 861/1 866/2 869/1 869/2 870/1 871/1 871/2 878/2 882/1 891/1 891/2 894/1 899/2 900/1 919/2 932/1 938/1 and 942/1 under aden narsinghpur sub division.</t>
  </si>
  <si>
    <t>DRMW-JBP-80-2023</t>
  </si>
  <si>
    <t>https://ireps.gov.in/ireps/works/pdfdocs/052023/68359868/viewNitPdf_4168106.pdf</t>
  </si>
  <si>
    <t>DRMW-JBP-102-2023</t>
  </si>
  <si>
    <t>https://ireps.gov.in/ireps/works/pdfdocs/062023/68839005/viewNitPdf_4199275.pdf</t>
  </si>
  <si>
    <t>itarsi - jabalpur:- protection work of bridges approaches of sakkar bridge no. 863/1 sher bridge no. 913/2 balureva bridge no. 897/1 &amp; kadar bridge no. 898/5.</t>
  </si>
  <si>
    <t>DRMW-JBP-93-2023</t>
  </si>
  <si>
    <t>https://ireps.gov.in/ireps/works/pdfdocs/052023/68404091/viewNitPdf_4170993.pdf</t>
  </si>
  <si>
    <t>itarsi - jabalpur: provision of boundary wall at narsinghpur kareli shridham bheraghat and bhitoni and other vulnerable / trespassing locations under aden narsinghpur sub division.</t>
  </si>
  <si>
    <t>DRMW-JBP-26-2023</t>
  </si>
  <si>
    <t>https://ireps.gov.in/ireps/works/pdfdocs/032023/67842586/viewNitPdf_4138613.pdf</t>
  </si>
  <si>
    <t>itarsi - jabalpur: rehabilitation of bridge no. 884/01 889/01 892/01 900/03 901/03 904/03 906/02 928/03 and 936/02 under aden narsinghpur sub division</t>
  </si>
  <si>
    <t>DRMW-JBP-92-2023</t>
  </si>
  <si>
    <t>https://ireps.gov.in/ireps/works/pdfdocs/052023/68392356/viewNitPdf_4170336.pdf</t>
  </si>
  <si>
    <t>itarsi - katni:- provision of fob at bheraghat bohani and adhartal of jabalpur division.</t>
  </si>
  <si>
    <t>DRMW-JBP-212-2022</t>
  </si>
  <si>
    <t>https://ireps.gov.in/ireps/works/pdfdocs/012023/66564359/viewNitPdf_4069665.pdf</t>
  </si>
  <si>
    <t>itarsi - rehabilitation of old foot over bridge at et station.</t>
  </si>
  <si>
    <t>WCR-BPL-W-22-23-S-47-140</t>
  </si>
  <si>
    <t>https://ireps.gov.in/ireps/works/pdfdocs/012023/66691249/viewNitPdf_4076181.pdf</t>
  </si>
  <si>
    <t>WCR-BPL-W-22-23-S-40-129</t>
  </si>
  <si>
    <t>https://ireps.gov.in/ireps/works/pdfdocs/122022/66226562/viewNitPdf_4051958.pdf</t>
  </si>
  <si>
    <t>itarsi - supply of drinking water (potable) in required quantity as and when and where required in itarsi railway station passenger yard and new yard colonies for one year under aden (w) et</t>
  </si>
  <si>
    <t>WCR-BPL-W-22-23-S-53-163</t>
  </si>
  <si>
    <t>https://ireps.gov.in/ireps/works/pdfdocs/032023/67833926/viewNitPdf_4138332.pdf</t>
  </si>
  <si>
    <t>itarsi - up-gradation of freight train examination facilities at receiving yard et. (electrical work)</t>
  </si>
  <si>
    <t>ELECT-GEN-BPL-T-08-2023</t>
  </si>
  <si>
    <t>https://ireps.gov.in/ireps/works/pdfdocs/022023/66983208/viewNitPdf_4091220.pdf</t>
  </si>
  <si>
    <t>ELECT-GEN-BPL-T-15-2023</t>
  </si>
  <si>
    <t>https://ireps.gov.in/ireps/works/pdfdocs/032023/67243716/viewNitPdf_4105582.pdf</t>
  </si>
  <si>
    <t>ELECT-GEN-BPL-T-29-2023</t>
  </si>
  <si>
    <t>https://ireps.gov.in/ireps/works/pdfdocs/052023/68723081/viewNitPdf_4190913.pdf</t>
  </si>
  <si>
    <t>ELECT-GEN-BPL-T-34-2023</t>
  </si>
  <si>
    <t>https://ireps.gov.in/ireps/works/pdfdocs/052023/68783573/viewNitPdf_4195445.pdf</t>
  </si>
  <si>
    <t>itarsi-bhopal section:- improvement to old bridges by cement grouting and epoxy grouting in pies abutments approach bank pitching water way enhancement etc. at bridge no. 815/2 &amp; 817/1 under aden (m) bpl.</t>
  </si>
  <si>
    <t>WCR-BPL-W-23-24-C-08-19</t>
  </si>
  <si>
    <t>https://ireps.gov.in/ireps/works/pdfdocs/062023/68916572/viewNitPdf_4203643.pdf</t>
  </si>
  <si>
    <t>itarsi-manikpur: construction of rob at level crossing no.342 on railway km 1047/9-10</t>
  </si>
  <si>
    <t>CPM-GSU-JBP-02-2023</t>
  </si>
  <si>
    <t>https://ireps.gov.in/ireps/works/pdfdocs/032023/67280845/viewNitPdf_4107642.pdf</t>
  </si>
  <si>
    <t>itarsi-provision of 5-bay cop on extended portion of platform no 4&amp;5 and 10-bay cop on pf 6/7 at knw end.(electrical work)</t>
  </si>
  <si>
    <t>ELECT-GEN-BPL-T-51-2022</t>
  </si>
  <si>
    <t>https://ireps.gov.in/ireps/works/pdfdocs/012023/66627195/viewNitPdf_4072504.pdf</t>
  </si>
  <si>
    <t>https://ireps.gov.in/ireps/supply/pdfdocs/052023/106027555/viewNitPdf_4201303.pdf</t>
  </si>
  <si>
    <t>jabalpur - construction of new shed for setting up of department laundry at jabalpur.</t>
  </si>
  <si>
    <t>DRMW-JBP-130-2023</t>
  </si>
  <si>
    <t>https://ireps.gov.in/ireps/works/pdfdocs/072023/69478120/viewNitPdf_4240904.pdf</t>
  </si>
  <si>
    <t>jabalpur - extension of shunting neck by 250 metres at katni end.</t>
  </si>
  <si>
    <t>DRMW-JBP-122-2023</t>
  </si>
  <si>
    <t>https://ireps.gov.in/ireps/works/pdfdocs/062023/69104622/viewNitPdf_4216302.pdf</t>
  </si>
  <si>
    <t>jabalpur - katni - improvement to various staff amenities like water supply arrangement etc . in staff quarters under assistant divisional engineer jabalpur sub division.</t>
  </si>
  <si>
    <t>DRMW-JBP-191-2022</t>
  </si>
  <si>
    <t>https://ireps.gov.in/ireps/works/pdfdocs/122022/65956382/viewNitPdf_4035321.pdf</t>
  </si>
  <si>
    <t>jabalpur division - provision of 05 units type - ii quarters at way side stations for s &amp; t staff. (gosalpur - 2  dundi - 1 sleemnabad- 1 &amp; niwar - 1 (total 5 nos). (part work of : jabalpur division - provision of 25 nos unit type-ii quarters at way side stations for s &amp; t staff (guramkhedi - 1 sohagpur - 1 salichauka - 2 gadarwara - 1  kareli - 2 ghatpidrai - 2 nos bikrampur - 1 goshalpur -2 dundi - 1 sleemnabad- 1 niwar -1 amdara -1 bhadanpur - 1 unchhera - 2 lagargawan - 1  chitaha - 1  majhagawan - 1 tikaria - 1  markundi - 1 and gurra - 1 (total 25 nos) .</t>
  </si>
  <si>
    <t>DRMW-JBP-27-2023</t>
  </si>
  <si>
    <t>https://ireps.gov.in/ireps/works/pdfdocs/032023/67605277/viewNitPdf_4126192.pdf</t>
  </si>
  <si>
    <t>DRMW-JBP-90-2023</t>
  </si>
  <si>
    <t>https://ireps.gov.in/ireps/works/pdfdocs/052023/68476086/viewNitPdf_4175078.pdf</t>
  </si>
  <si>
    <t>jabalpur- katni &amp; bina-katni - proposed repairs to flooring pitching and earth work and miscellaneous structural repair of bridges : bridge no. 1048/2 1061/1 1062/1 1068/1 1069/1 1070/1 1071/1 1071/2 1073/1 1053/1 1055/1 1056/1 1056/2 1062/1 1063/1 1063/2 1065/1 1046/1 1218/1 1212/2 1211/1 1207/2 1193/1 1193/2 1194/1 and other minor bridges of assistant divisional engineer katni section.</t>
  </si>
  <si>
    <t>DRMW-JBP-88-2023</t>
  </si>
  <si>
    <t>https://ireps.gov.in/ireps/works/pdfdocs/052023/68438144/viewNitPdf_4173239.pdf</t>
  </si>
  <si>
    <t>jabalpur-katni:- proposed repairs to minor br. no. 1020/2 1018/1 1015/1 1015/2 1014/1 1014/2 1011/1 1011/2 and 1008/2 and proposed rehabilitation of damaged wing /return wall at itarsi end of br. no. 995/2 at km:995/22-24.</t>
  </si>
  <si>
    <t>DRMW-JBP-30-2023</t>
  </si>
  <si>
    <t>https://ireps.gov.in/ireps/works/pdfdocs/032023/67803437/viewNitPdf_4136585.pdf</t>
  </si>
  <si>
    <t>DRMW-JBP-89-2023</t>
  </si>
  <si>
    <t>https://ireps.gov.in/ireps/works/pdfdocs/052023/68471173/viewNitPdf_4174839.pdf</t>
  </si>
  <si>
    <t>jabalpur-replacement of rcc tanks by pvc tank old roof sheets in tagore &amp; pachpedi grills in varandah &amp; floor in millennium colony at jabalpur.</t>
  </si>
  <si>
    <t>DRMW-JBP-114-2023</t>
  </si>
  <si>
    <t>https://ireps.gov.in/ireps/works/pdfdocs/062023/69053603/viewNitPdf_4212972.pdf</t>
  </si>
  <si>
    <t>jabalpur-satna:- rehabilitation of damaged wing and return walls of important bridges and protection and river training work for important bridges.(important bridges in br. no. 1025/1 1067/1 and 1001/1 in jbp-sta section)</t>
  </si>
  <si>
    <t>DRMW-JBP-190-2022</t>
  </si>
  <si>
    <t>https://ireps.gov.in/ireps/works/pdfdocs/122022/65052577/viewNitPdf_3983809.pdf</t>
  </si>
  <si>
    <t>jabalpur-sewage treatment plant of capacity 50 kilo liter per day(kld) at rail sourabh officers colony.</t>
  </si>
  <si>
    <t>DRMW-JBP-128-2023</t>
  </si>
  <si>
    <t>https://ireps.gov.in/ireps/works/pdfdocs/072023/69413669/viewNitPdf_4237483.pdf</t>
  </si>
  <si>
    <t>jelly filled quad cable 6 core</t>
  </si>
  <si>
    <t>50225561A</t>
  </si>
  <si>
    <t>https://ireps.gov.in/ireps/supply/pdfdocs/042023/105990912/viewNitPdf_4155771.pdf</t>
  </si>
  <si>
    <t>joint for circuit breaker</t>
  </si>
  <si>
    <t>https://ireps.gov.in/ireps/supply/pdfdocs/032023/105961606/viewNitPdf_4124726.pdf</t>
  </si>
  <si>
    <t>joint less grooved hard drawn copper contact wire 107 sq mm</t>
  </si>
  <si>
    <t>https://ireps.gov.in/ireps/supply/pdfdocs/072023/106046143/viewNitPdf_4228669.pdf</t>
  </si>
  <si>
    <t>40235011A</t>
  </si>
  <si>
    <t>https://ireps.gov.in/ireps/supply/pdfdocs/072023/106062094/viewNitPdf_4243403.pdf</t>
  </si>
  <si>
    <t>40215045A</t>
  </si>
  <si>
    <t>https://ireps.gov.in/ireps/supply/pdfdocs/122022/105903515/viewNitPdf_4052505.pdf</t>
  </si>
  <si>
    <t>jointing sheet 1.6 mm thick compressed</t>
  </si>
  <si>
    <t>https://ireps.gov.in/ireps/supply/pdfdocs/122022/105892192/viewNitPdf_4044746.pdf</t>
  </si>
  <si>
    <t>jointless grooved hard drawn copper contact wire 107 sqmm.</t>
  </si>
  <si>
    <t>40225026B</t>
  </si>
  <si>
    <t>https://ireps.gov.in/ireps/supply/pdfdocs/042023/105983788/viewNitPdf_4147005.pdf</t>
  </si>
  <si>
    <t>40222797A</t>
  </si>
  <si>
    <t>https://ireps.gov.in/ireps/supply/pdfdocs/032023/105961186/viewNitPdf_4121916.pdf</t>
  </si>
  <si>
    <t>kachhpura - provision of up &amp; dn loop line.</t>
  </si>
  <si>
    <t>DRMW-JBP-107-2023</t>
  </si>
  <si>
    <t>https://ireps.gov.in/ireps/works/pdfdocs/062023/68943752/viewNitPdf_4205504.pdf</t>
  </si>
  <si>
    <t>kareli : improvement/ raising/surfacing of platform as per hl pf requirement cop and provision of fob under amrit bharat station scheme at kareli station. improvement to divyangjan facilities (waiting hall area pathways ramps signages furniture booking window &amp; divyang friendly toilets) under amrit bharat station scheme at kareli station. part- a: high level platforms at kareli station pf no 2. part-b: improvement to interiors waiting hall etc. at kareli station. part-c: improvement to toilets at kareli station.</t>
  </si>
  <si>
    <t>DRMW-JBP-65-2023</t>
  </si>
  <si>
    <t>https://ireps.gov.in/ireps/works/pdfdocs/042023/68205996/viewNitPdf_4158985.pdf</t>
  </si>
  <si>
    <t>kareli -improvement/soft upgrades (circulating area entrance porches facade &amp; 2nd entry ) under amrit bharat station scheme at kareli station. part-a: kareli- improvement to traffic circulation and beautification of circulating area at kareli station. part-b: kareli- entrance porches at kareli station. part-c: kareli- improvement to facade &amp; elevation at kareli station.</t>
  </si>
  <si>
    <t>DRMW-JBP-64-2023</t>
  </si>
  <si>
    <t>https://ireps.gov.in/ireps/works/pdfdocs/042023/68211253/viewNitPdf_4159242.pdf</t>
  </si>
  <si>
    <t>kareli: improvement of kareli station as per khurda road station pattern:- provision of cop sitting arrangement and fob repair at kareli station under aden narsinghpur sub division</t>
  </si>
  <si>
    <t>DRMW-JBP-72-2023</t>
  </si>
  <si>
    <t>https://ireps.gov.in/ireps/works/pdfdocs/042023/68233075/viewNitPdf_4161005.pdf</t>
  </si>
  <si>
    <t>kareli: improvement of kareli station as per khurda road station pattern:-provision of cop sitting arrangement and fob repair at kareli station under aden narsinghpur sub division.</t>
  </si>
  <si>
    <t>DRMW-JBP-35-2023</t>
  </si>
  <si>
    <t>https://ireps.gov.in/ireps/works/pdfdocs/042023/68028193/viewNitPdf_4148134.pdf</t>
  </si>
  <si>
    <t>katni - improvement / soft upgrades (circulating area entrance porches facade &amp; 2nd entry) under amrit bharat station scheme at katni station. part a - improvement to traffic circulation and beautification of circulating area at katni station. part b : entrance porches at katni station. part c : improvement to facade &amp; elevation at katni station. part d : improvement to second entry including station building at katni station.</t>
  </si>
  <si>
    <t>DRMW-JBP-68-2023</t>
  </si>
  <si>
    <t>https://ireps.gov.in/ireps/works/pdfdocs/042023/68195877/viewNitPdf_4158137.pdf</t>
  </si>
  <si>
    <t>katni - satna :- construction of boundary wall/compound wall along track at katni - satna section under assistant divisional engineer (south) satna sub-division.</t>
  </si>
  <si>
    <t>DRMW-JBP-213-2022</t>
  </si>
  <si>
    <t>https://ireps.gov.in/ireps/works/pdfdocs/012023/66021189/viewNitPdf_4039067.pdf</t>
  </si>
  <si>
    <t>katni - singrauli- improvement of approach road and drainage system in lhs no. 8 13 18 32 33 36 82 96 97 &amp; 109 in katni - singrauli section.</t>
  </si>
  <si>
    <t>DRMW-JBP-17-2023</t>
  </si>
  <si>
    <t>https://ireps.gov.in/ireps/works/pdfdocs/032023/67435588/viewNitPdf_4115803.pdf</t>
  </si>
  <si>
    <t>katni (south) - improvement /soft upgrades (circulating area entrance porches facade &amp; 2nd entry) under amrit bharat station scheme at katni south station. part a: katni (south) - improvement to traffic circulation and beautification of circulating area at katni (south) station. part b: katni (south) - entrance porches of katni (south) station. part c : katni (south)- improvement to facade and elevation at katni (south) station</t>
  </si>
  <si>
    <t>DRMW-JBP-47-2023</t>
  </si>
  <si>
    <t>https://ireps.gov.in/ireps/works/pdfdocs/042023/68174401/viewNitPdf_4156940.pdf</t>
  </si>
  <si>
    <t>katni- improvement of katni station as per khurda road station pattern. shifting of grp thana coolie room renovatin in prs office and relocate constructed at new location under assistant divisional engineer (m) katni.</t>
  </si>
  <si>
    <t>DRMW-JBP-38-2023</t>
  </si>
  <si>
    <t>https://ireps.gov.in/ireps/works/pdfdocs/042023/68028397/viewNitPdf_4148201.pdf</t>
  </si>
  <si>
    <t>katni- improvement/ raising/surfacing of platform as per hl pf requirnment cop and provision of fob under amrit bharat station scheme at katni station. improvement to divyangjan facilities (waiting hall area pathways ramps signages furniture booking window &amp; divyang friendly toilets) under amrit bharat station scheme at katni station. part- a: cover over platforms at katni station. part-b: improvement to interiors waiting hall etc. at katni station. part-c: improvement to toilets at katni stations.</t>
  </si>
  <si>
    <t>DRMW-JBP-69-2023</t>
  </si>
  <si>
    <t>https://ireps.gov.in/ireps/works/pdfdocs/042023/68210654/viewNitPdf_4159237.pdf</t>
  </si>
  <si>
    <t>katni murwara -improvement/soft upgrades (circulating area entrance porches facade &amp; 2nd entry ) under amrit bharat station scheme at katni murwara station. part-a: improvement to traffic circulation and beautification of circulating area at kmz station. part b- entrance porches at kmz station. part c- improvement to facade &amp; elevation at katni murwara station.</t>
  </si>
  <si>
    <t>DRMW-JBP-71-2023</t>
  </si>
  <si>
    <t>https://ireps.gov.in/ireps/works/pdfdocs/042023/68212313/viewNitPdf_4159431.pdf</t>
  </si>
  <si>
    <t>katni murwara station - improvement / raising / surfacing of platform as per high level platform requirement cover over platform and provision of foot over bridge under amrit bharat station scheme at katni murwara station. improvement to divyangjan facilities (waiting hall area pathways ramps signages furniture booking window and divyang friendly toilets) under amrit bharat station scheme at katni murwara station. part a - cover over platforms at katni murwar station on platform 2/3-10 bay. part b - improvement to interiors waiting hall etc. at katni murwara station. part c - improvement to toilets at katni murwara stations.</t>
  </si>
  <si>
    <t>DRMW-JBP-70-2023</t>
  </si>
  <si>
    <t>https://ireps.gov.in/ireps/works/pdfdocs/042023/68211651/viewNitPdf_4159388.pdf</t>
  </si>
  <si>
    <t>katni- new katni junction: operation and maintenance of pumps &amp; valves at various colonys pump house in katni and new katni junction (5 + 5 = 10 nos) under aden (m) katni sub division for two years.</t>
  </si>
  <si>
    <t>DRMW-JBP-78-2023</t>
  </si>
  <si>
    <t>https://ireps.gov.in/ireps/works/pdfdocs/052023/68312058/viewNitPdf_4165731.pdf</t>
  </si>
  <si>
    <t>katni/south/ - improvement/ raising/surfacing of platform as per high level platform requirement cover over platform and provision of foot over bridge under amrit bharat station scheme at katni south station. katni south -improvement to divyangjan facilities (waiting hall area pathways ramps signages furniture booking window &amp; divyang friendly toilets) under amrit bharat station scheme at katni south station. part-a-i: katni(south)- high level platform at katni (south) station on platform no. 1 (items based on dsr-2021) part-a-ii: katni(south)- cover over platforms at katni(south) station on platform 1 2 bay &amp; platform-2 5 bay (items based on dsr-2021) part-b: katni(south) - improvement to interiors waiting hall etc. at katni(south) station. part-c: katni(south)- improvement to toilets at katni(south) stations.</t>
  </si>
  <si>
    <t>DRMW-JBP-50-2023</t>
  </si>
  <si>
    <t>https://ireps.gov.in/ireps/works/pdfdocs/042023/68183230/viewNitPdf_4157439.pdf</t>
  </si>
  <si>
    <t>DRMW-JBP-116-2023</t>
  </si>
  <si>
    <t>https://ireps.gov.in/ireps/works/pdfdocs/062023/69066264/viewNitPdf_4213916.pdf</t>
  </si>
  <si>
    <t>kerosene oil superior quality gr- ii.</t>
  </si>
  <si>
    <t>94225988A</t>
  </si>
  <si>
    <t>https://ireps.gov.in/ireps/supply/pdfdocs/012023/105924910/viewNitPdf_4077387.pdf</t>
  </si>
  <si>
    <t>keto analogue tab. - keto essential amin [keto analogue tab. - keto essential aminoacids]</t>
  </si>
  <si>
    <t>https://ireps.gov.in/ireps/supply/pdfdocs/062023/106060086/viewNitPdf_4239986.pdf</t>
  </si>
  <si>
    <t>keto analogue.</t>
  </si>
  <si>
    <t>https://ireps.gov.in/ireps/supply/pdfdocs/022023/105956392/viewNitPdf_4114901.pdf</t>
  </si>
  <si>
    <t>https://ireps.gov.in/ireps/supply/pdfdocs/022023/105971962/viewNitPdf_4133038.pdf</t>
  </si>
  <si>
    <t>https://ireps.gov.in/ireps/supply/pdfdocs/052023/106047720/viewNitPdf_4225347.pdf</t>
  </si>
  <si>
    <t>key bolt with nut spring washer &amp; split pin</t>
  </si>
  <si>
    <t>https://ireps.gov.in/ireps/supply/pdfdocs/042023/106003397/viewNitPdf_4171841.pdf</t>
  </si>
  <si>
    <t>https://ireps.gov.in/ireps/supply/pdfdocs/062023/106027931/viewNitPdf_4202190.pdf</t>
  </si>
  <si>
    <t>38232173A</t>
  </si>
  <si>
    <t>https://ireps.gov.in/ireps/supply/pdfdocs/062023/106038607/viewNitPdf_4214520.pdf</t>
  </si>
  <si>
    <t>key for locking screw of manual uncoupling device</t>
  </si>
  <si>
    <t>https://ireps.gov.in/ireps/supply/pdfdocs/022023/105946899/viewNitPdf_4104770.pdf</t>
  </si>
  <si>
    <t>khirkiya - a) improvement to divyang facilities (pathways ramps parking booking window and surface. b) development of circulating area and facade improvement.</t>
  </si>
  <si>
    <t>WCR-BPL-W-22-23-S-57-178</t>
  </si>
  <si>
    <t>https://ireps.gov.in/ireps/works/pdfdocs/042023/68111586/viewNitPdf_4152881.pdf</t>
  </si>
  <si>
    <t>kichen utansil set</t>
  </si>
  <si>
    <t>https://ireps.gov.in/ireps/supply/pdfdocs/042023/106004544/viewNitPdf_4173540.pdf</t>
  </si>
  <si>
    <t>kirschner wire 1.0 mm dia. with double kirschner wire 1.25 mm dia. with double kirschner wire 1.4 mm dia. with double kirschner wire 1.6 mm dia. with double kirschner wire 1.8 mm dia. with double</t>
  </si>
  <si>
    <t>https://ireps.gov.in/ireps/supply/pdfdocs/052023/106017992/viewNitPdf_4189785.pdf</t>
  </si>
  <si>
    <t>kit cv flow control as per elgi pt no.07</t>
  </si>
  <si>
    <t>67235031A</t>
  </si>
  <si>
    <t>https://ireps.gov.in/ireps/supply/pdfdocs/062023/106056325/viewNitPdf_4237870.pdf</t>
  </si>
  <si>
    <t>kit for 02</t>
  </si>
  <si>
    <t>https://ireps.gov.in/ireps/supply/pdfdocs/032023/105948153/viewNitPdf_4115428.pdf</t>
  </si>
  <si>
    <t>kit for 1.1/4 check valve</t>
  </si>
  <si>
    <t>https://ireps.gov.in/ireps/supply/pdfdocs/072023/106061825/viewNitPdf_4242700.pdf</t>
  </si>
  <si>
    <t>kit for breakaway</t>
  </si>
  <si>
    <t>https://ireps.gov.in/ireps/supply/pdfdocs/042023/105990963/viewNitPdf_4158609.pdf</t>
  </si>
  <si>
    <t>kit for check</t>
  </si>
  <si>
    <t>https://ireps.gov.in/ireps/supply/pdfdocs/062023/106019436/viewNitPdf_4208596.pdf</t>
  </si>
  <si>
    <t>kit for dist. equipment</t>
  </si>
  <si>
    <t>https://ireps.gov.in/ireps/supply/pdfdocs/012023/105926221/viewNitPdf_4079238.pdf</t>
  </si>
  <si>
    <t>20224172A</t>
  </si>
  <si>
    <t>https://ireps.gov.in/ireps/supply/pdfdocs/032023/105953247/viewNitPdf_4115562.pdf</t>
  </si>
  <si>
    <t>kit for duplex check</t>
  </si>
  <si>
    <t>https://ireps.gov.in/ireps/supply/pdfdocs/032023/105949410/viewNitPdf_4110479.pdf</t>
  </si>
  <si>
    <t>kit for ebc/5 blending unit to ftrtil</t>
  </si>
  <si>
    <t>https://ireps.gov.in/ireps/supply/pdfdocs/032023/105949411/viewNitPdf_4110476.pdf</t>
  </si>
  <si>
    <t>kit for empty load box device</t>
  </si>
  <si>
    <t>https://ireps.gov.in/ireps/supply/pdfdocs/052023/106028631/viewNitPdf_4202601.pdf</t>
  </si>
  <si>
    <t>https://ireps.gov.in/ireps/supply/pdfdocs/062023/106057205/viewNitPdf_4236606.pdf</t>
  </si>
  <si>
    <t>kit for empty load box device for box-n wagon</t>
  </si>
  <si>
    <t>https://ireps.gov.in/ireps/supply/pdfdocs/042023/105999953/viewNitPdf_4167227.pdf</t>
  </si>
  <si>
    <t>kit for isolatig</t>
  </si>
  <si>
    <t>https://ireps.gov.in/ireps/supply/pdfdocs/032023/105954731/viewNitPdf_4115557.pdf</t>
  </si>
  <si>
    <t>kit for limiting</t>
  </si>
  <si>
    <t>https://ireps.gov.in/ireps/supply/pdfdocs/052023/105995271/viewNitPdf_4163399.pdf</t>
  </si>
  <si>
    <t>kit for pressure regulator assembly to aal part no. sg300147 r0001/btil part no. sg 300147 r1(04 items 04 nos ) for single bottle vcb type 25.10 as per specn. aal part no. sg300147 r0001/btil part no. sg 300147 r1</t>
  </si>
  <si>
    <t>20224384C</t>
  </si>
  <si>
    <t>https://ireps.gov.in/ireps/supply/pdfdocs/032023/105957736/viewNitPdf_4116718.pdf</t>
  </si>
  <si>
    <t>20224384B</t>
  </si>
  <si>
    <t>https://ireps.gov.in/ireps/supply/pdfdocs/122022/105902597/viewNitPdf_4051761.pdf</t>
  </si>
  <si>
    <t>https://ireps.gov.in/ireps/supply/pdfdocs/042023/106000712/viewNitPdf_4168335.pdf</t>
  </si>
  <si>
    <t>kit for relay</t>
  </si>
  <si>
    <t>https://ireps.gov.in/ireps/supply/pdfdocs/032023/105980323/viewNitPdf_4151339.pdf</t>
  </si>
  <si>
    <t>https://ireps.gov.in/ireps/supply/pdfdocs/032023/105949409/viewNitPdf_4110501.pdf</t>
  </si>
  <si>
    <t>kit for sil make air dryers consist of 5 items. 1.filter coalesing-sil pt. no.098706101 no. 2.nut 3/8</t>
  </si>
  <si>
    <t>https://ireps.gov.in/ireps/supply/pdfdocs/042023/105981675/viewNitPdf_4144259.pdf</t>
  </si>
  <si>
    <t>kit for standard hardware for wag-7 loco bogie</t>
  </si>
  <si>
    <t>20223496A</t>
  </si>
  <si>
    <t>https://ireps.gov.in/ireps/supply/pdfdocs/042023/105974993/viewNitPdf_4144291.pdf</t>
  </si>
  <si>
    <t>kit for train</t>
  </si>
  <si>
    <t>https://ireps.gov.in/ireps/supply/pdfdocs/052023/106028522/viewNitPdf_4202488.pdf</t>
  </si>
  <si>
    <t>kit fuel filter and ring</t>
  </si>
  <si>
    <t>81235004A</t>
  </si>
  <si>
    <t>https://ireps.gov.in/ireps/supply/pdfdocs/052023/106012969/viewNitPdf_4184624.pdf</t>
  </si>
  <si>
    <t>kit gasket turbo charger. emd part no.40 [kit gasket turbo charger. emd part no.40069484.]</t>
  </si>
  <si>
    <t>64221357C</t>
  </si>
  <si>
    <t>https://ireps.gov.in/ireps/supply/pdfdocs/112022/105893304/viewNitPdf_4038781.pdf</t>
  </si>
  <si>
    <t>kit kat fuse(porcelain)</t>
  </si>
  <si>
    <t>https://ireps.gov.in/ireps/supply/pdfdocs/012023/105922202/viewNitPdf_4074455.pdf</t>
  </si>
  <si>
    <t>kit of diaphragm &amp; o ring for pressure</t>
  </si>
  <si>
    <t>https://ireps.gov.in/ireps/supply/pdfdocs/012023/105922053/viewNitPdf_4073804.pdf</t>
  </si>
  <si>
    <t>67225170A</t>
  </si>
  <si>
    <t>https://ireps.gov.in/ireps/supply/pdfdocs/022023/105955072/viewNitPdf_4113240.pdf</t>
  </si>
  <si>
    <t>kit of o ring for auto isolating valve</t>
  </si>
  <si>
    <t>https://ireps.gov.in/ireps/supply/pdfdocs/022023/105941416/viewNitPdf_4101166.pdf</t>
  </si>
  <si>
    <t>kit of pressure switch</t>
  </si>
  <si>
    <t>https://ireps.gov.in/ireps/supply/pdfdocs/022023/105950601/viewNitPdf_4108111.pdf</t>
  </si>
  <si>
    <t>kit of spares for knorr make triple valve (i29386)/(1110058) / (11101213) consisting of 16 items as mentioned in the annexure-a</t>
  </si>
  <si>
    <t>https://ireps.gov.in/ireps/supply/pdfdocs/022023/105962870/viewNitPdf_4122240.pdf</t>
  </si>
  <si>
    <t>kit of spares for sfbt 40 platform truck</t>
  </si>
  <si>
    <t>https://ireps.gov.in/ireps/supply/pdfdocs/062023/106062504/viewNitPdf_4242937.pdf</t>
  </si>
  <si>
    <t>kit of split pin</t>
  </si>
  <si>
    <t>68235053A</t>
  </si>
  <si>
    <t>https://ireps.gov.in/ireps/supply/pdfdocs/022023/105965316/viewNitPdf_4125147.pdf</t>
  </si>
  <si>
    <t>kit of split pin- one set consisting of i] 8 x 50 mm long = 04 nos. [ii] 10 x 71 mm long = 04 nos. [iii] 10 x 125 mm long = 02 nos. to is : 549/2005</t>
  </si>
  <si>
    <t>68225651B</t>
  </si>
  <si>
    <t>https://ireps.gov.in/ireps/supply/pdfdocs/112022/105897965/viewNitPdf_4044730.pdf</t>
  </si>
  <si>
    <t>kit overhauling magnet valve</t>
  </si>
  <si>
    <t>https://ireps.gov.in/ireps/supply/pdfdocs/042023/105980309/viewNitPdf_4148327.pdf</t>
  </si>
  <si>
    <t>kit required for water and mud pump</t>
  </si>
  <si>
    <t>https://ireps.gov.in/ireps/supply/pdfdocs/062023/106063289/viewNitPdf_4243830.pdf</t>
  </si>
  <si>
    <t>kitchen utensil set</t>
  </si>
  <si>
    <t>https://ireps.gov.in/ireps/supply/pdfdocs/032023/105974639/viewNitPdf_4135780.pdf</t>
  </si>
  <si>
    <t>https://ireps.gov.in/ireps/supply/pdfdocs/122022/105923877/viewNitPdf_4077504.pdf</t>
  </si>
  <si>
    <t>kluber isoflex lds 18</t>
  </si>
  <si>
    <t>https://ireps.gov.in/ireps/supply/pdfdocs/122022/105919400/viewNitPdf_4070700.pdf</t>
  </si>
  <si>
    <t>kluber isoflex lds 18 special-a lubricat grease</t>
  </si>
  <si>
    <t>https://ireps.gov.in/ireps/supply/pdfdocs/012023/105931811/viewNitPdf_4085552.pdf</t>
  </si>
  <si>
    <t>knifing stopper (air drying quality) to is:5083/1988 &amp; spec.icf/md/spec.045</t>
  </si>
  <si>
    <t>https://ireps.gov.in/ireps/supply/pdfdocs/022023/105938329/viewNitPdf_4096352.pdf</t>
  </si>
  <si>
    <t>knuckle for cbc coupler body assembly .</t>
  </si>
  <si>
    <t>https://ireps.gov.in/ireps/supply/pdfdocs/052023/106020253/viewNitPdf_4192824.pdf</t>
  </si>
  <si>
    <t>kota div-construction of balance work of 2-lane road over bridge (rob) of span (1 x 36.0m + 1 x 30.0m) of steel composite girder in lieu of lc no. 38 at km 66/18-19 between baran - chhajawa stations.</t>
  </si>
  <si>
    <t>DY-CE-C-KOTA-01-2023</t>
  </si>
  <si>
    <t>https://ireps.gov.in/ireps/works/pdfdocs/022023/67060374/viewNitPdf_4096136.pdf</t>
  </si>
  <si>
    <t>kumbhraj : provision of additional high level platform with other amenities under aden shajapur section..</t>
  </si>
  <si>
    <t>WCR-BPL-W-23-24-W-125</t>
  </si>
  <si>
    <t>https://ireps.gov.in/ireps/works/pdfdocs/052023/68626268/viewNitPdf_4184639.pdf</t>
  </si>
  <si>
    <t>l -arginine along with proanthocyanidin.</t>
  </si>
  <si>
    <t>94221028A</t>
  </si>
  <si>
    <t>https://ireps.gov.in/ireps/supply/pdfdocs/112022/105889220/viewNitPdf_4038019.pdf</t>
  </si>
  <si>
    <t>labetalol 5 mg per ml 20 ml injection</t>
  </si>
  <si>
    <t>82225086A</t>
  </si>
  <si>
    <t>https://ireps.gov.in/ireps/supply/pdfdocs/122022/105895936/viewNitPdf_4042656.pdf</t>
  </si>
  <si>
    <t>lacosamide 100mg tab</t>
  </si>
  <si>
    <t>https://ireps.gov.in/ireps/supply/pdfdocs/022023/105965044/viewNitPdf_4124813.pdf</t>
  </si>
  <si>
    <t>lactulose 10 gm/15 ml.</t>
  </si>
  <si>
    <t>82221660A</t>
  </si>
  <si>
    <t>https://ireps.gov.in/ireps/supply/pdfdocs/012023/105898469/viewNitPdf_4045740.pdf</t>
  </si>
  <si>
    <t>82221660B</t>
  </si>
  <si>
    <t>https://ireps.gov.in/ireps/supply/pdfdocs/022023/105936064/viewNitPdf_4093510.pdf</t>
  </si>
  <si>
    <t>ladies safety shoes from size</t>
  </si>
  <si>
    <t>68226183B</t>
  </si>
  <si>
    <t>https://ireps.gov.in/ireps/supply/pdfdocs/022023/105951648/viewNitPdf_4109220.pdf</t>
  </si>
  <si>
    <t>68226183C</t>
  </si>
  <si>
    <t>https://ireps.gov.in/ireps/supply/pdfdocs/022023/105962472/viewNitPdf_4121836.pdf</t>
  </si>
  <si>
    <t>lamp electric train lighting tungsten</t>
  </si>
  <si>
    <t>https://ireps.gov.in/ireps/supply/pdfdocs/122022/105916226/viewNitPdf_4066873.pdf</t>
  </si>
  <si>
    <t>lamp for all</t>
  </si>
  <si>
    <t>https://ireps.gov.in/ireps/supply/pdfdocs/032023/105974442/viewNitPdf_4135619.pdf</t>
  </si>
  <si>
    <t>64231042A</t>
  </si>
  <si>
    <t>https://ireps.gov.in/ireps/supply/pdfdocs/032023/105979007/viewNitPdf_4141074.pdf</t>
  </si>
  <si>
    <t>lamp for drivers cab.</t>
  </si>
  <si>
    <t>https://ireps.gov.in/ireps/supply/pdfdocs/112022/105892049/viewNitPdf_4039581.pdf</t>
  </si>
  <si>
    <t>lamp for drivers cabs</t>
  </si>
  <si>
    <t>https://ireps.gov.in/ireps/supply/pdfdocs/022023/105933040/viewNitPdf_4089267.pdf</t>
  </si>
  <si>
    <t>lamp vacuume 110v15 watt</t>
  </si>
  <si>
    <t>https://ireps.gov.in/ireps/supply/pdfdocs/042023/105988431/viewNitPdf_4153354.pdf</t>
  </si>
  <si>
    <t>https://ireps.gov.in/ireps/supply/pdfdocs/122022/105923100/viewNitPdf_4075130.pdf</t>
  </si>
  <si>
    <t>lan extender supporting short &amp; longer distance</t>
  </si>
  <si>
    <t>https://ireps.gov.in/ireps/supply/pdfdocs/032023/105978679/viewNitPdf_4140759.pdf</t>
  </si>
  <si>
    <t>lan extender with 4 port ethernet</t>
  </si>
  <si>
    <t>https://ireps.gov.in/ireps/supply/pdfdocs/022023/105947014/viewNitPdf_4104829.pdf</t>
  </si>
  <si>
    <t>lancer flag size- 12 x 18</t>
  </si>
  <si>
    <t>https://ireps.gov.in/ireps/supply/pdfdocs/012023/105942509/viewNitPdf_4098763.pdf</t>
  </si>
  <si>
    <t>lancer set steel 03 pole</t>
  </si>
  <si>
    <t>https://ireps.gov.in/ireps/supply/pdfdocs/012023/105942516/viewNitPdf_4098769.pdf</t>
  </si>
  <si>
    <t>landols split rings</t>
  </si>
  <si>
    <t>https://ireps.gov.in/ireps/supply/pdfdocs/022023/105962435/viewNitPdf_4121735.pdf</t>
  </si>
  <si>
    <t>landolt c ring board test equipment.</t>
  </si>
  <si>
    <t>https://ireps.gov.in/ireps/supply/pdfdocs/032023/105969400/viewNitPdf_4136300.pdf</t>
  </si>
  <si>
    <t>94235127A</t>
  </si>
  <si>
    <t>https://ireps.gov.in/ireps/supply/pdfdocs/052023/106029911/viewNitPdf_4204237.pdf</t>
  </si>
  <si>
    <t>large span wire 130 sq.</t>
  </si>
  <si>
    <t>https://ireps.gov.in/ireps/supply/pdfdocs/062023/106049481/viewNitPdf_4227873.pdf</t>
  </si>
  <si>
    <t>large span wire ending clamp .</t>
  </si>
  <si>
    <t>https://ireps.gov.in/ireps/supply/pdfdocs/062023/106046614/viewNitPdf_4224604.pdf</t>
  </si>
  <si>
    <t>laserjet printer.</t>
  </si>
  <si>
    <t>94235087A</t>
  </si>
  <si>
    <t>https://ireps.gov.in/ireps/supply/pdfdocs/052023/106012657/viewNitPdf_4183787.pdf</t>
  </si>
  <si>
    <t>lash adjuster to emd prat number 8085254</t>
  </si>
  <si>
    <t>10224555B</t>
  </si>
  <si>
    <t>https://ireps.gov.in/ireps/supply/pdfdocs/022023/105952741/viewNitPdf_4111211.pdf</t>
  </si>
  <si>
    <t>https://ireps.gov.in/ireps/supply/pdfdocs/122022/105900249/viewNitPdf_4051770.pdf</t>
  </si>
  <si>
    <t>latanoprost 0.005 percent eye drop</t>
  </si>
  <si>
    <t>01231112A</t>
  </si>
  <si>
    <t>https://ireps.gov.in/ireps/supply/pdfdocs/042023/106011394/viewNitPdf_4181956.pdf</t>
  </si>
  <si>
    <t>01231112E</t>
  </si>
  <si>
    <t>https://ireps.gov.in/ireps/supply/pdfdocs/062023/106058400/viewNitPdf_4238058.pdf</t>
  </si>
  <si>
    <t>lateral damper for secondary air spring suspension arrangement to icf drg.no. dc/emu/m/asr-0-5-005 alt-p/6  item no. 1 and guarantee shall be as per clause-8 of rdso spec.no. c-8703 rev.2. amdt-1 of aug 2016. material and specification as per drawing</t>
  </si>
  <si>
    <t>https://ireps.gov.in/ireps/supply/pdfdocs/032023/105978968/viewNitPdf_4141035.pdf</t>
  </si>
  <si>
    <t>lateral hydraulic damper {secondary} to rdso drg.no.skvl-328 alt-2</t>
  </si>
  <si>
    <t>10224396B</t>
  </si>
  <si>
    <t>https://ireps.gov.in/ireps/supply/pdfdocs/022023/105932891/viewNitPdf_4090049.pdf</t>
  </si>
  <si>
    <t>latern gear pinion comp</t>
  </si>
  <si>
    <t>https://ireps.gov.in/ireps/supply/pdfdocs/012023/105946867/viewNitPdf_4103733.pdf</t>
  </si>
  <si>
    <t>latern gear pinion comp to m/s adtranz</t>
  </si>
  <si>
    <t>https://ireps.gov.in/ireps/supply/pdfdocs/012023/105931853/viewNitPdf_4086860.pdf</t>
  </si>
  <si>
    <t>https://ireps.gov.in/ireps/supply/pdfdocs/122022/105919774/viewNitPdf_4071629.pdf</t>
  </si>
  <si>
    <t>lavatory door latch item</t>
  </si>
  <si>
    <t>30221708A</t>
  </si>
  <si>
    <t>https://ireps.gov.in/ireps/supply/pdfdocs/052023/106013806/viewNitPdf_4189117.pdf</t>
  </si>
  <si>
    <t>lavatory out side mirror 5x400x600mm</t>
  </si>
  <si>
    <t>https://ireps.gov.in/ireps/supply/pdfdocs/012023/105945884/viewNitPdf_4102552.pdf</t>
  </si>
  <si>
    <t>68231031A</t>
  </si>
  <si>
    <t>https://ireps.gov.in/ireps/supply/pdfdocs/022023/105953305/viewNitPdf_4111201.pdf</t>
  </si>
  <si>
    <t>laying and linking of bg track for main line loop / siding lines and point &amp; crossing etc. in station/yards transportation of p. way materials dismantling of existing bg/mg track  welding of rails through rail renewal including supply &amp; spreading of machine crushed stone ballast and other incidental miscellaneous works at dr. ambedkar nagar station (mhow) (except phase-i a) in connection with ratlam-mhow-khandwa gauge conversion project of western railway.</t>
  </si>
  <si>
    <t>DADN-SWD-RKGC-4</t>
  </si>
  <si>
    <t>https://ireps.gov.in/ireps/works/pdfdocs/022023/67193854/viewNitPdf_4103022.pdf</t>
  </si>
  <si>
    <t>laying and linking of new bg line on mbc sleepers transportation of sleepers &amp; other p.way material &amp; miscellaneous works between km 269.00 to 228.00 in state of madhya pradesh in connection with ramganjmandi- bhopal new bg rail line project.</t>
  </si>
  <si>
    <t>DYCE-C-III-BPL-01-2023</t>
  </si>
  <si>
    <t>https://ireps.gov.in/ireps/works/pdfdocs/032023/67429117/viewNitPdf_4115463.pdf</t>
  </si>
  <si>
    <t>ldl-c select fs kits</t>
  </si>
  <si>
    <t>https://ireps.gov.in/ireps/supply/pdfdocs/052023/106030785/viewNitPdf_4207811.pdf</t>
  </si>
  <si>
    <t>94235312A</t>
  </si>
  <si>
    <t>https://ireps.gov.in/ireps/supply/pdfdocs/052023/106037375/viewNitPdf_4213610.pdf</t>
  </si>
  <si>
    <t>lead acid traction battery</t>
  </si>
  <si>
    <t>https://ireps.gov.in/ireps/supply/pdfdocs/032023/105984242/viewNitPdf_4147238.pdf</t>
  </si>
  <si>
    <t>68235149A</t>
  </si>
  <si>
    <t>https://ireps.gov.in/ireps/supply/pdfdocs/042023/105994526/viewNitPdf_4160018.pdf</t>
  </si>
  <si>
    <t>68235149B</t>
  </si>
  <si>
    <t>https://ireps.gov.in/ireps/supply/pdfdocs/042023/106003715/viewNitPdf_4172337.pdf</t>
  </si>
  <si>
    <t>leather bellow for traction motor of ac loco</t>
  </si>
  <si>
    <t>https://ireps.gov.in/ireps/supply/pdfdocs/072023/106060421/viewNitPdf_4248254.pdf</t>
  </si>
  <si>
    <t>leather gauntlet 355 mm.</t>
  </si>
  <si>
    <t>https://ireps.gov.in/ireps/supply/pdfdocs/022023/105962369/viewNitPdf_4122690.pdf</t>
  </si>
  <si>
    <t>leather gauntlets 355 mm</t>
  </si>
  <si>
    <t>https://ireps.gov.in/ireps/supply/pdfdocs/022023/105949921/viewNitPdf_4107407.pdf</t>
  </si>
  <si>
    <t>67231001A</t>
  </si>
  <si>
    <t>https://ireps.gov.in/ireps/supply/pdfdocs/022023/105953713/viewNitPdf_4111731.pdf</t>
  </si>
  <si>
    <t>https://ireps.gov.in/ireps/supply/pdfdocs/052023/105996922/viewNitPdf_4167692.pdf</t>
  </si>
  <si>
    <t>leather hand gloves for welder</t>
  </si>
  <si>
    <t>https://ireps.gov.in/ireps/supply/pdfdocs/042023/106000868/viewNitPdf_4168562.pdf</t>
  </si>
  <si>
    <t>led</t>
  </si>
  <si>
    <t>40221999A</t>
  </si>
  <si>
    <t>https://ireps.gov.in/ireps/supply/pdfdocs/042023/105975193/viewNitPdf_4137037.pdf</t>
  </si>
  <si>
    <t>led area light .</t>
  </si>
  <si>
    <t>https://ireps.gov.in/ireps/supply/pdfdocs/112022/105891198/viewNitPdf_4036135.pdf</t>
  </si>
  <si>
    <t>led arrangement of 4 inch</t>
  </si>
  <si>
    <t>https://ireps.gov.in/ireps/supply/pdfdocs/012023/105932032/viewNitPdf_4086381.pdf</t>
  </si>
  <si>
    <t>led arrangement of 6 inch</t>
  </si>
  <si>
    <t>https://ireps.gov.in/ireps/supply/pdfdocs/012023/105932027/viewNitPdf_4086379.pdf</t>
  </si>
  <si>
    <t>led based flasher light unit</t>
  </si>
  <si>
    <t>22220647A</t>
  </si>
  <si>
    <t>https://ireps.gov.in/ireps/supply/pdfdocs/032023/105980400/viewNitPdf_4143882.pdf</t>
  </si>
  <si>
    <t>led based lamp unit for marker light</t>
  </si>
  <si>
    <t>64231024A</t>
  </si>
  <si>
    <t>https://ireps.gov.in/ireps/supply/pdfdocs/032023/105978984/viewNitPdf_4141047.pdf</t>
  </si>
  <si>
    <t>led based locomotive warning loght system for electric. locos type 'e'</t>
  </si>
  <si>
    <t>https://ireps.gov.in/ireps/supply/pdfdocs/022023/105935085/viewNitPdf_4092083.pdf</t>
  </si>
  <si>
    <t>led driver</t>
  </si>
  <si>
    <t>https://ireps.gov.in/ireps/supply/pdfdocs/022023/105951986/viewNitPdf_4112527.pdf</t>
  </si>
  <si>
    <t>led driver input watt 18 w voltage 110</t>
  </si>
  <si>
    <t>https://ireps.gov.in/ireps/supply/pdfdocs/052023/106042307/viewNitPdf_4218978.pdf</t>
  </si>
  <si>
    <t>led driver rated input watt 9w 110 v a</t>
  </si>
  <si>
    <t>https://ireps.gov.in/ireps/supply/pdfdocs/052023/105994234/viewNitPdf_4196763.pdf</t>
  </si>
  <si>
    <t>led driver suitable for 9-watt led light.</t>
  </si>
  <si>
    <t>https://ireps.gov.in/ireps/supply/pdfdocs/052023/106013677/viewNitPdf_4193471.pdf</t>
  </si>
  <si>
    <t>led foot light fitting 5 watt</t>
  </si>
  <si>
    <t>https://ireps.gov.in/ireps/supply/pdfdocs/012023/105937140/viewNitPdf_4092173.pdf</t>
  </si>
  <si>
    <t>98235036B</t>
  </si>
  <si>
    <t>https://ireps.gov.in/ireps/supply/pdfdocs/032023/105977596/viewNitPdf_4139365.pdf</t>
  </si>
  <si>
    <t>98235036D</t>
  </si>
  <si>
    <t>https://ireps.gov.in/ireps/supply/pdfdocs/052023/106016118/viewNitPdf_4187438.pdf</t>
  </si>
  <si>
    <t>led hand lamp</t>
  </si>
  <si>
    <t>83215336B</t>
  </si>
  <si>
    <t>https://ireps.gov.in/ireps/supply/pdfdocs/122022/105904073/viewNitPdf_4052334.pdf</t>
  </si>
  <si>
    <t>https://ireps.gov.in/ireps/supply/pdfdocs/022023/105953380/viewNitPdf_4112728.pdf</t>
  </si>
  <si>
    <t>https://ireps.gov.in/ireps/supply/pdfdocs/062023/106034269/viewNitPdf_4210746.pdf</t>
  </si>
  <si>
    <t>https://ireps.gov.in/ireps/supply/pdfdocs/062023/106034284/viewNitPdf_4210741.pdf</t>
  </si>
  <si>
    <t>led light fitting 1 feet (9watt x 1) b1 type as per rdso specification no.rdso/pe/spec/emu/0096-2008 (rev-4)</t>
  </si>
  <si>
    <t>68225563C</t>
  </si>
  <si>
    <t>https://ireps.gov.in/ireps/supply/pdfdocs/122022/105912767/viewNitPdf_4062581.pdf</t>
  </si>
  <si>
    <t>https://ireps.gov.in/ireps/supply/pdfdocs/062023/106029826/viewNitPdf_4205105.pdf</t>
  </si>
  <si>
    <t>https://ireps.gov.in/ireps/supply/pdfdocs/012023/105907076/viewNitPdf_4069393.pdf</t>
  </si>
  <si>
    <t>led light fitting type b-1  9 watt.</t>
  </si>
  <si>
    <t>https://ireps.gov.in/ireps/supply/pdfdocs/022023/105972105/viewNitPdf_4133253.pdf</t>
  </si>
  <si>
    <t>92235214A</t>
  </si>
  <si>
    <t>https://ireps.gov.in/ireps/supply/pdfdocs/032023/105983461/viewNitPdf_4146298.pdf</t>
  </si>
  <si>
    <t>92235214B</t>
  </si>
  <si>
    <t>https://ireps.gov.in/ireps/supply/pdfdocs/042023/106002565/viewNitPdf_4170692.pdf</t>
  </si>
  <si>
    <t>led light fitting type-s 18 watts as per rdso spec. no. rdso/pe/spec/tl/0091-2016 (rev-1) and drg. no. icf/std/7-6-047</t>
  </si>
  <si>
    <t>68225783A</t>
  </si>
  <si>
    <t>https://ireps.gov.in/ireps/supply/pdfdocs/122022/105914224/viewNitPdf_4064461.pdf</t>
  </si>
  <si>
    <t>https://ireps.gov.in/ireps/supply/pdfdocs/042023/105975948/viewNitPdf_4145914.pdf</t>
  </si>
  <si>
    <t>led marker light assly</t>
  </si>
  <si>
    <t>https://ireps.gov.in/ireps/supply/pdfdocs/012023/105924363/viewNitPdf_4076612.pdf</t>
  </si>
  <si>
    <t>53221238A</t>
  </si>
  <si>
    <t>https://ireps.gov.in/ireps/supply/pdfdocs/012023/105941551/viewNitPdf_4097521.pdf</t>
  </si>
  <si>
    <t>led mild steel wall light 18 watt</t>
  </si>
  <si>
    <t>https://ireps.gov.in/ireps/supply/pdfdocs/122022/105924006/viewNitPdf_4076103.pdf</t>
  </si>
  <si>
    <t>led polycarbonate wall light 15 watt 230/240v</t>
  </si>
  <si>
    <t>https://ireps.gov.in/ireps/supply/pdfdocs/122022/105924012/viewNitPdf_4076150.pdf</t>
  </si>
  <si>
    <t>led reading light fitting 1 watt</t>
  </si>
  <si>
    <t>https://ireps.gov.in/ireps/supply/pdfdocs/012023/105936021/viewNitPdf_4090866.pdf</t>
  </si>
  <si>
    <t>98235035A</t>
  </si>
  <si>
    <t>https://ireps.gov.in/ireps/supply/pdfdocs/032023/105969805/viewNitPdf_4133637.pdf</t>
  </si>
  <si>
    <t>98235035B</t>
  </si>
  <si>
    <t>https://ireps.gov.in/ireps/supply/pdfdocs/032023/105987804/viewNitPdf_4157541.pdf</t>
  </si>
  <si>
    <t>98235035C</t>
  </si>
  <si>
    <t>https://ireps.gov.in/ireps/supply/pdfdocs/052023/106022568/viewNitPdf_4195941.pdf</t>
  </si>
  <si>
    <t>led saloon light fitting 30 watts length</t>
  </si>
  <si>
    <t>https://ireps.gov.in/ireps/supply/pdfdocs/062023/106043228/viewNitPdf_4220148.pdf</t>
  </si>
  <si>
    <t>led saloon light.</t>
  </si>
  <si>
    <t>https://ireps.gov.in/ireps/supply/pdfdocs/022023/105961737/viewNitPdf_4123890.pdf</t>
  </si>
  <si>
    <t>led signal lighting unit -shunt route calling on</t>
  </si>
  <si>
    <t>https://ireps.gov.in/ireps/supply/pdfdocs/032023/105957556/viewNitPdf_4116386.pdf</t>
  </si>
  <si>
    <t>led tube light fitting four feet long twin glow 20- watt + 20- watt led up %u2013 down batten tubelight</t>
  </si>
  <si>
    <t>https://ireps.gov.in/ireps/supply/pdfdocs/112022/105894153/viewNitPdf_4039864.pdf</t>
  </si>
  <si>
    <t>https://ireps.gov.in/ireps/supply/pdfdocs/012023/105942157/viewNitPdf_4098260.pdf</t>
  </si>
  <si>
    <t>left over work of provision of ladies toilet /changing room 27 nos. (i.e. jabalpur-16 nos (mech. dept. - 8 nos electrical - 1 no. s&amp;t-2 nos. tro-1 no. rpf-4 nos.) narsinghpur- 3 nos. (s&amp;t-1 no. engg-2 nos.) sohagpur-2 nos. (s&amp;t-1 no. engg.-1 no) pipariya-3 nos (s&amp;t-1 no. engg.-2 no.) shridham-1 no.(s&amp;t) bagratawa-1 no. (engg.) gadwarwara-1 no.(engg.) in itarsi-jabalpur section of various offices in jabalpur division. (part work of -provision of ladies toilet /changing room (81 nos.) on jbp division in various offices in jabalpur division).</t>
  </si>
  <si>
    <t>DRMW-JBP-73-2023</t>
  </si>
  <si>
    <t>https://ireps.gov.in/ireps/works/pdfdocs/042023/68094803/viewNitPdf_4152101.pdf</t>
  </si>
  <si>
    <t>level crossing fittings on psc sleepers bg for 60 kg as per rdso drg no. t-4916</t>
  </si>
  <si>
    <t>https://ireps.gov.in/ireps/supply/pdfdocs/072023/106057035/viewNitPdf_4239468.pdf</t>
  </si>
  <si>
    <t>levelling valve for lhb coaches kbi par</t>
  </si>
  <si>
    <t>https://ireps.gov.in/ireps/supply/pdfdocs/012023/105944333/viewNitPdf_4100780.pdf</t>
  </si>
  <si>
    <t>lever assembly left hand</t>
  </si>
  <si>
    <t>https://ireps.gov.in/ireps/supply/pdfdocs/042023/105990174/viewNitPdf_4155695.pdf</t>
  </si>
  <si>
    <t>lever assembly right hand for bmbs wagons</t>
  </si>
  <si>
    <t>https://ireps.gov.in/ireps/supply/pdfdocs/052023/106000453/viewNitPdf_4169471.pdf</t>
  </si>
  <si>
    <t>lever for 16t</t>
  </si>
  <si>
    <t>30221075A</t>
  </si>
  <si>
    <t>https://ireps.gov.in/ireps/supply/pdfdocs/022023/105933668/viewNitPdf_4090057.pdf</t>
  </si>
  <si>
    <t>lever for 16t bmbc brake arrangement</t>
  </si>
  <si>
    <t>30221076A</t>
  </si>
  <si>
    <t>https://ireps.gov.in/ireps/supply/pdfdocs/022023/105944736/viewNitPdf_4103283.pdf</t>
  </si>
  <si>
    <t>lever for 16t bmbc brake arrangement (si [lever for 16t bmbc brake arrangement (size 20 x 100 x 583mm) to drg. no. wtac 4-3-2-402 alt. g or latest item-2. material &amp; spec. is:2062-99 fe 410 wc.]</t>
  </si>
  <si>
    <t>https://ireps.gov.in/ireps/supply/pdfdocs/022023/105950576/viewNitPdf_4108074.pdf</t>
  </si>
  <si>
    <t>68231047A</t>
  </si>
  <si>
    <t>https://ireps.gov.in/ireps/supply/pdfdocs/022023/105957553/viewNitPdf_4116248.pdf</t>
  </si>
  <si>
    <t>lever hanger 20 x 100 x 382</t>
  </si>
  <si>
    <t>68226282A</t>
  </si>
  <si>
    <t>https://ireps.gov.in/ireps/supply/pdfdocs/122022/105925081/viewNitPdf_4077495.pdf</t>
  </si>
  <si>
    <t>lever operated horn valve</t>
  </si>
  <si>
    <t>https://ireps.gov.in/ireps/supply/pdfdocs/032023/105973233/viewNitPdf_4141893.pdf</t>
  </si>
  <si>
    <t>lever without bushes</t>
  </si>
  <si>
    <t>68226281A</t>
  </si>
  <si>
    <t>https://ireps.gov.in/ireps/supply/pdfdocs/122022/105924493/viewNitPdf_4076716.pdf</t>
  </si>
  <si>
    <t>levetiracetam 250 mg plain/sr/dt</t>
  </si>
  <si>
    <t>https://ireps.gov.in/ireps/supply/pdfdocs/062023/106042502/viewNitPdf_4220686.pdf</t>
  </si>
  <si>
    <t>https://ireps.gov.in/ireps/supply/pdfdocs/052023/106027548/viewNitPdf_4201299.pdf</t>
  </si>
  <si>
    <t>01231141B</t>
  </si>
  <si>
    <t>https://ireps.gov.in/ireps/supply/pdfdocs/062023/106060730/viewNitPdf_4240893.pdf</t>
  </si>
  <si>
    <t>levodopa 100 mg + carbidopa 10 mg</t>
  </si>
  <si>
    <t>82221852B</t>
  </si>
  <si>
    <t>https://ireps.gov.in/ireps/supply/pdfdocs/022023/105930966/viewNitPdf_4084505.pdf</t>
  </si>
  <si>
    <t>https://ireps.gov.in/ireps/supply/pdfdocs/062023/106057612/viewNitPdf_4237527.pdf</t>
  </si>
  <si>
    <t>82221852A</t>
  </si>
  <si>
    <t>https://ireps.gov.in/ireps/supply/pdfdocs/122022/105903930/viewNitPdf_4052109.pdf</t>
  </si>
  <si>
    <t>levodopa 100 mg + carbidopa 25 mg</t>
  </si>
  <si>
    <t>82221853B</t>
  </si>
  <si>
    <t>https://ireps.gov.in/ireps/supply/pdfdocs/012023/105925234/viewNitPdf_4078142.pdf</t>
  </si>
  <si>
    <t>82221853C</t>
  </si>
  <si>
    <t>https://ireps.gov.in/ireps/supply/pdfdocs/022023/105950864/viewNitPdf_4108532.pdf</t>
  </si>
  <si>
    <t>levodopa 100mg and carbidopa 10mg tab</t>
  </si>
  <si>
    <t>https://ireps.gov.in/ireps/supply/pdfdocs/022023/105944873/viewNitPdf_4101407.pdf</t>
  </si>
  <si>
    <t>01231113A</t>
  </si>
  <si>
    <t>https://ireps.gov.in/ireps/supply/pdfdocs/042023/106011393/viewNitPdf_4181955.pdf</t>
  </si>
  <si>
    <t>levodopa 250 mg + carbidopa 25 mg</t>
  </si>
  <si>
    <t>82221854B</t>
  </si>
  <si>
    <t>https://ireps.gov.in/ireps/supply/pdfdocs/012023/105925213/viewNitPdf_4078116.pdf</t>
  </si>
  <si>
    <t>82221854C</t>
  </si>
  <si>
    <t>https://ireps.gov.in/ireps/supply/pdfdocs/022023/105950863/viewNitPdf_4108531.pdf</t>
  </si>
  <si>
    <t>levonorgestrel 0.25mg plus ethinyl estra [levonorgestrel 0.25mg plus ethinyl estradiol 0.05mg tab]</t>
  </si>
  <si>
    <t>01231116B</t>
  </si>
  <si>
    <t>https://ireps.gov.in/ireps/supply/pdfdocs/052023/106023201/viewNitPdf_4196141.pdf</t>
  </si>
  <si>
    <t>01231116F</t>
  </si>
  <si>
    <t>https://ireps.gov.in/ireps/supply/pdfdocs/062023/106058327/viewNitPdf_4238027.pdf</t>
  </si>
  <si>
    <t>levosalbutamol 50 mcg + beclomethasone 50 mcg.</t>
  </si>
  <si>
    <t>94221019B</t>
  </si>
  <si>
    <t>https://ireps.gov.in/ireps/supply/pdfdocs/122022/105913504/viewNitPdf_4065340.pdf</t>
  </si>
  <si>
    <t>lhb wheel ms stand size 3800 mmx1730mm .</t>
  </si>
  <si>
    <t>https://ireps.gov.in/ireps/supply/pdfdocs/062023/106056772/viewNitPdf_4236075.pdf</t>
  </si>
  <si>
    <t>lidocaine hcl 2% with adrenaline</t>
  </si>
  <si>
    <t>82235137A</t>
  </si>
  <si>
    <t>https://ireps.gov.in/ireps/supply/pdfdocs/042023/105998686/viewNitPdf_4165660.pdf</t>
  </si>
  <si>
    <t>light assembly cab ceiling.to</t>
  </si>
  <si>
    <t>https://ireps.gov.in/ireps/supply/pdfdocs/012023/105926555/viewNitPdf_4083364.pdf</t>
  </si>
  <si>
    <t>10224853A</t>
  </si>
  <si>
    <t>https://ireps.gov.in/ireps/supply/pdfdocs/022023/105959679/viewNitPdf_4121997.pdf</t>
  </si>
  <si>
    <t>10224853B</t>
  </si>
  <si>
    <t>https://ireps.gov.in/ireps/supply/pdfdocs/042023/105982812/viewNitPdf_4148298.pdf</t>
  </si>
  <si>
    <t>https://ireps.gov.in/ireps/supply/pdfdocs/012023/105908276/viewNitPdf_4058514.pdf</t>
  </si>
  <si>
    <t>light weight rail mono cum road trolley</t>
  </si>
  <si>
    <t>https://ireps.gov.in/ireps/supply/pdfdocs/012023/105925820/viewNitPdf_4078529.pdf</t>
  </si>
  <si>
    <t>lignocaine hcl 2 percent inj 30ml vial</t>
  </si>
  <si>
    <t>https://ireps.gov.in/ireps/supply/pdfdocs/062023/106067282/viewNitPdf_4248549.pdf</t>
  </si>
  <si>
    <t>https://ireps.gov.in/ireps/supply/pdfdocs/052023/106038909/viewNitPdf_4214759.pdf</t>
  </si>
  <si>
    <t>lignocaine hydrochloride 2% jelly tube.</t>
  </si>
  <si>
    <t>https://ireps.gov.in/ireps/supply/pdfdocs/052023/106025597/viewNitPdf_4200814.pdf</t>
  </si>
  <si>
    <t>li-ion rechargeable battery pack</t>
  </si>
  <si>
    <t>https://ireps.gov.in/ireps/supply/pdfdocs/122022/105913233/viewNitPdf_4063219.pdf</t>
  </si>
  <si>
    <t>limit switch 1 no + 2nc</t>
  </si>
  <si>
    <t>https://ireps.gov.in/ireps/supply/pdfdocs/112022/105892718/viewNitPdf_4038055.pdf</t>
  </si>
  <si>
    <t>limit switch for passenger alarm</t>
  </si>
  <si>
    <t>https://ireps.gov.in/ireps/supply/pdfdocs/032023/105945650/viewNitPdf_4109970.pdf</t>
  </si>
  <si>
    <t>40222212A</t>
  </si>
  <si>
    <t>https://ireps.gov.in/ireps/supply/pdfdocs/042023/105988886/viewNitPdf_4156781.pdf</t>
  </si>
  <si>
    <t>40222212B</t>
  </si>
  <si>
    <t>https://ireps.gov.in/ireps/supply/pdfdocs/072023/106056340/viewNitPdf_4246656.pdf</t>
  </si>
  <si>
    <t>limiting switch</t>
  </si>
  <si>
    <t>64225172A</t>
  </si>
  <si>
    <t>https://ireps.gov.in/ireps/supply/pdfdocs/122022/105913964/viewNitPdf_4064119.pdf</t>
  </si>
  <si>
    <t>limiting valve with base plate</t>
  </si>
  <si>
    <t>20224128A</t>
  </si>
  <si>
    <t>https://ireps.gov.in/ireps/supply/pdfdocs/022023/105915174/viewNitPdf_4067131.pdf</t>
  </si>
  <si>
    <t>01231125A</t>
  </si>
  <si>
    <t>https://ireps.gov.in/ireps/supply/pdfdocs/052023/106022495/viewNitPdf_4195351.pdf</t>
  </si>
  <si>
    <t>lipi oem ribbon cartridge length 40.03</t>
  </si>
  <si>
    <t>https://ireps.gov.in/ireps/supply/pdfdocs/052023/106030551/viewNitPdf_4204976.pdf</t>
  </si>
  <si>
    <t>liplex 't-2' grease 't-2' in 18 kg sealed pack .</t>
  </si>
  <si>
    <t>80221957A</t>
  </si>
  <si>
    <t>https://ireps.gov.in/ireps/supply/pdfdocs/122022/105898800/viewNitPdf_4045662.pdf</t>
  </si>
  <si>
    <t>71225173B</t>
  </si>
  <si>
    <t>https://ireps.gov.in/ireps/supply/pdfdocs/012023/105921363/viewNitPdf_4072966.pdf</t>
  </si>
  <si>
    <t>67235001A</t>
  </si>
  <si>
    <t>https://ireps.gov.in/ireps/supply/pdfdocs/022023/105951084/viewNitPdf_4108670.pdf</t>
  </si>
  <si>
    <t>67235001C</t>
  </si>
  <si>
    <t>https://ireps.gov.in/ireps/supply/pdfdocs/022023/105970902/viewNitPdf_4131843.pdf</t>
  </si>
  <si>
    <t>https://ireps.gov.in/ireps/supply/pdfdocs/122022/105914466/viewNitPdf_4064724.pdf</t>
  </si>
  <si>
    <t>liquefied petroleum gas for industrial use confirming to is:4576 1999 (rev-ii) of make iocl bpcl or hpcl with condition of return of empty cylinders</t>
  </si>
  <si>
    <t>68235094B</t>
  </si>
  <si>
    <t>https://ireps.gov.in/ireps/supply/pdfdocs/022023/105966486/viewNitPdf_4126690.pdf</t>
  </si>
  <si>
    <t>liquid dispenser</t>
  </si>
  <si>
    <t>https://ireps.gov.in/ireps/supply/pdfdocs/042023/105995353/viewNitPdf_4165835.pdf</t>
  </si>
  <si>
    <t>liquid ink</t>
  </si>
  <si>
    <t>https://ireps.gov.in/ireps/supply/pdfdocs/062023/106056307/viewNitPdf_4236533.pdf</t>
  </si>
  <si>
    <t>liquid milk of magnesia</t>
  </si>
  <si>
    <t>82221662B</t>
  </si>
  <si>
    <t>https://ireps.gov.in/ireps/supply/pdfdocs/012023/105925273/viewNitPdf_4077971.pdf</t>
  </si>
  <si>
    <t>82221662C</t>
  </si>
  <si>
    <t>https://ireps.gov.in/ireps/supply/pdfdocs/022023/105932651/viewNitPdf_4087241.pdf</t>
  </si>
  <si>
    <t>liquid soap container with ir mark and hammer for breaking window glass</t>
  </si>
  <si>
    <t>https://ireps.gov.in/ireps/supply/pdfdocs/012023/105934591/viewNitPdf_4089160.pdf</t>
  </si>
  <si>
    <t>l-isoleucine + l-leucine + l-valine granules sachet (like kanzomin)</t>
  </si>
  <si>
    <t>82221727A</t>
  </si>
  <si>
    <t>https://ireps.gov.in/ireps/supply/pdfdocs/012023/105916125/viewNitPdf_4066836.pdf</t>
  </si>
  <si>
    <t>lmla battery 2v/80ah</t>
  </si>
  <si>
    <t>https://ireps.gov.in/ireps/supply/pdfdocs/022023/105946604/viewNitPdf_4103498.pdf</t>
  </si>
  <si>
    <t>lmnr-ind-rjq &amp; ujn yard-vrg &amp; ind yard - construction of precast boundary wall to prevent encroachment and tres passing in stretches length 9450 rm</t>
  </si>
  <si>
    <t>RTM-2023-24-31</t>
  </si>
  <si>
    <t>https://ireps.gov.in/ireps/works/pdfdocs/052023/68555438/viewNitPdf_4179614.pdf</t>
  </si>
  <si>
    <t>load cells kit of 04 load cells with spacer plate with cable andaccessories</t>
  </si>
  <si>
    <t>https://ireps.gov.in/ireps/supply/pdfdocs/032023/105998477/viewNitPdf_4165266.pdf</t>
  </si>
  <si>
    <t>load ring with swiveling type-lifting tackle thread size m-20 working load 2.5 ton 360 degree swiveling and 180-degree pivotable required for lifting of medha traction motor make-rud/codipro/gunnebo</t>
  </si>
  <si>
    <t>https://ireps.gov.in/ireps/supply/pdfdocs/042023/106007117/viewNitPdf_4176516.pdf</t>
  </si>
  <si>
    <t>load switch shaft complete for tap chang</t>
  </si>
  <si>
    <t>22231447A</t>
  </si>
  <si>
    <t>https://ireps.gov.in/ireps/supply/pdfdocs/072023/106056860/viewNitPdf_4241468.pdf</t>
  </si>
  <si>
    <t>loading pad shoe liner..</t>
  </si>
  <si>
    <t>https://ireps.gov.in/ireps/supply/pdfdocs/032023/105954771/viewNitPdf_4113264.pdf</t>
  </si>
  <si>
    <t>lobby terminal support system</t>
  </si>
  <si>
    <t>https://ireps.gov.in/ireps/supply/pdfdocs/032023/105972791/viewNitPdf_4135382.pdf</t>
  </si>
  <si>
    <t>98235072A</t>
  </si>
  <si>
    <t>https://ireps.gov.in/ireps/supply/pdfdocs/042023/106008503/viewNitPdf_4180924.pdf</t>
  </si>
  <si>
    <t>lock for cbc as per drg. no. sk-62724</t>
  </si>
  <si>
    <t>https://ireps.gov.in/ireps/supply/pdfdocs/122022/105904640/viewNitPdf_4052900.pdf</t>
  </si>
  <si>
    <t>lock nut f s all steel</t>
  </si>
  <si>
    <t>67225162A</t>
  </si>
  <si>
    <t>https://ireps.gov.in/ireps/supply/pdfdocs/012023/105929417/viewNitPdf_4082661.pdf</t>
  </si>
  <si>
    <t>lock traction pin.</t>
  </si>
  <si>
    <t>22220613B</t>
  </si>
  <si>
    <t>https://ireps.gov.in/ireps/supply/pdfdocs/022023/105930092/viewNitPdf_4097308.pdf</t>
  </si>
  <si>
    <t>22220613C</t>
  </si>
  <si>
    <t>https://ireps.gov.in/ireps/supply/pdfdocs/042023/105981387/viewNitPdf_4150266.pdf</t>
  </si>
  <si>
    <t>lock washer for hitachi traction motor</t>
  </si>
  <si>
    <t>https://ireps.gov.in/ireps/supply/pdfdocs/012023/105944727/viewNitPdf_4101204.pdf</t>
  </si>
  <si>
    <t>lock washer for hitachi traction motor (ce).</t>
  </si>
  <si>
    <t>22222646A</t>
  </si>
  <si>
    <t>https://ireps.gov.in/ireps/supply/pdfdocs/022023/105956950/viewNitPdf_4124052.pdf</t>
  </si>
  <si>
    <t>locking arrangement for rru-1 as per crws drg. no. crws/bplel/sk-2020/03</t>
  </si>
  <si>
    <t>https://ireps.gov.in/ireps/supply/pdfdocs/122022/105909441/viewNitPdf_4058757.pdf</t>
  </si>
  <si>
    <t>locking arrangement for transformer</t>
  </si>
  <si>
    <t>68226307A</t>
  </si>
  <si>
    <t>https://ireps.gov.in/ireps/supply/pdfdocs/032023/105990743/viewNitPdf_4155287.pdf</t>
  </si>
  <si>
    <t>locking arrangement for transformer of sgac coaches as per crws drg. no. crws/bplel/sk-2020/01</t>
  </si>
  <si>
    <t>https://ireps.gov.in/ireps/supply/pdfdocs/122022/105919169/viewNitPdf_4070421.pdf</t>
  </si>
  <si>
    <t>locking bracket for middle berth chain assembly.</t>
  </si>
  <si>
    <t>https://ireps.gov.in/ireps/supply/pdfdocs/062023/106054036/viewNitPdf_4233063.pdf</t>
  </si>
  <si>
    <t>92235646A</t>
  </si>
  <si>
    <t>https://ireps.gov.in/ireps/supply/pdfdocs/062023/106060469/viewNitPdf_4240504.pdf</t>
  </si>
  <si>
    <t>92235646B</t>
  </si>
  <si>
    <t>https://ireps.gov.in/ireps/supply/pdfdocs/062023/106067068/viewNitPdf_4251849.pdf</t>
  </si>
  <si>
    <t>locking compression plate with limited b locking compression plate with limited b locking compression plate with limited b</t>
  </si>
  <si>
    <t>https://ireps.gov.in/ireps/supply/pdfdocs/052023/106030138/viewNitPdf_4204478.pdf</t>
  </si>
  <si>
    <t>locking element set</t>
  </si>
  <si>
    <t>https://ireps.gov.in/ireps/supply/pdfdocs/062023/106065333/viewNitPdf_4246333.pdf</t>
  </si>
  <si>
    <t>68226291A</t>
  </si>
  <si>
    <t>https://ireps.gov.in/ireps/supply/pdfdocs/032023/105985134/viewNitPdf_4148364.pdf</t>
  </si>
  <si>
    <t>locking plate for anchor link screws as per drawing no. t-0-7-610 alt.11/e.</t>
  </si>
  <si>
    <t>https://ireps.gov.in/ireps/supply/pdfdocs/122022/105917071/viewNitPdf_4067827.pdf</t>
  </si>
  <si>
    <t>68226277A</t>
  </si>
  <si>
    <t>https://ireps.gov.in/ireps/supply/pdfdocs/122022/105923127/viewNitPdf_4075140.pdf</t>
  </si>
  <si>
    <t>loctite gasket sealing compound-518</t>
  </si>
  <si>
    <t>68235142A</t>
  </si>
  <si>
    <t>https://ireps.gov.in/ireps/supply/pdfdocs/042023/106017916/viewNitPdf_4189614.pdf</t>
  </si>
  <si>
    <t>loh kit for rotex magnet valve rotex</t>
  </si>
  <si>
    <t>https://ireps.gov.in/ireps/supply/pdfdocs/062023/106010193/viewNitPdf_4208461.pdf</t>
  </si>
  <si>
    <t>long travel wheel for 5 ton eot crane</t>
  </si>
  <si>
    <t>https://ireps.gov.in/ireps/supply/pdfdocs/062023/106048753/viewNitPdf_4226563.pdf</t>
  </si>
  <si>
    <t>longitudinal tube for panto type am-12</t>
  </si>
  <si>
    <t>https://ireps.gov.in/ireps/supply/pdfdocs/022023/105966023/viewNitPdf_4126014.pdf</t>
  </si>
  <si>
    <t>look out glass</t>
  </si>
  <si>
    <t>83226111C</t>
  </si>
  <si>
    <t>https://ireps.gov.in/ireps/supply/pdfdocs/112022/105890938/viewNitPdf_4035823.pdf</t>
  </si>
  <si>
    <t>lorazepam 2mg tab</t>
  </si>
  <si>
    <t>https://ireps.gov.in/ireps/supply/pdfdocs/022023/105944815/viewNitPdf_4101313.pdf</t>
  </si>
  <si>
    <t>l-ornithine &amp; l-asparate 3 gm along with additives in 5 gm sachet</t>
  </si>
  <si>
    <t>82221504B</t>
  </si>
  <si>
    <t>https://ireps.gov.in/ireps/supply/pdfdocs/012023/105925551/viewNitPdf_4078034.pdf</t>
  </si>
  <si>
    <t>99221114D</t>
  </si>
  <si>
    <t>https://ireps.gov.in/ireps/supply/pdfdocs/022023/105951092/viewNitPdf_4108687.pdf</t>
  </si>
  <si>
    <t>82221504C</t>
  </si>
  <si>
    <t>https://ireps.gov.in/ireps/supply/pdfdocs/042023/105988713/viewNitPdf_4152969.pdf</t>
  </si>
  <si>
    <t>l-ornithine &amp; l-asparate 5 gm 10 ml injection</t>
  </si>
  <si>
    <t>82221502B</t>
  </si>
  <si>
    <t>https://ireps.gov.in/ireps/supply/pdfdocs/012023/105925600/viewNitPdf_4078033.pdf</t>
  </si>
  <si>
    <t>82221502C</t>
  </si>
  <si>
    <t>https://ireps.gov.in/ireps/supply/pdfdocs/042023/105991363/viewNitPdf_4156905.pdf</t>
  </si>
  <si>
    <t>l-ornithine- l-asparate + pancreatin 100 mg</t>
  </si>
  <si>
    <t>82221505B</t>
  </si>
  <si>
    <t>https://ireps.gov.in/ireps/supply/pdfdocs/032023/105986995/viewNitPdf_4151098.pdf</t>
  </si>
  <si>
    <t>l-ornithine- l-asparate 500 mg</t>
  </si>
  <si>
    <t>https://ireps.gov.in/ireps/supply/pdfdocs/012023/105911772/viewNitPdf_4065412.pdf</t>
  </si>
  <si>
    <t>82221503A</t>
  </si>
  <si>
    <t>https://ireps.gov.in/ireps/supply/pdfdocs/042023/105988879/viewNitPdf_4152997.pdf</t>
  </si>
  <si>
    <t>loteprednol etabonate 0.2% w/v at least 5 ml eye drop</t>
  </si>
  <si>
    <t>82221795A</t>
  </si>
  <si>
    <t>https://ireps.gov.in/ireps/supply/pdfdocs/022023/105927384/viewNitPdf_4080197.pdf</t>
  </si>
  <si>
    <t>99221051F</t>
  </si>
  <si>
    <t>https://ireps.gov.in/ireps/supply/pdfdocs/022023/105951087/viewNitPdf_4108668.pdf</t>
  </si>
  <si>
    <t>82221795B</t>
  </si>
  <si>
    <t>https://ireps.gov.in/ireps/supply/pdfdocs/032023/105987794/viewNitPdf_4151943.pdf</t>
  </si>
  <si>
    <t>louver assembly for compartment sliding door for lhb ac coaches to drawing no. ld56140 alt a.</t>
  </si>
  <si>
    <t>68225228A</t>
  </si>
  <si>
    <t>https://ireps.gov.in/ireps/supply/pdfdocs/112022/105897630/viewNitPdf_4044369.pdf</t>
  </si>
  <si>
    <t>68235491A</t>
  </si>
  <si>
    <t>https://ireps.gov.in/ireps/supply/pdfdocs/062023/106057359/viewNitPdf_4236788.pdf</t>
  </si>
  <si>
    <t>louver frame arrangement for nmghs coach as per drg. no: rdso/cg /drg/20008 alt. 1 or latest.(material of wire mesh is stainless steel).</t>
  </si>
  <si>
    <t>30235006A</t>
  </si>
  <si>
    <t>https://ireps.gov.in/ireps/supply/pdfdocs/072023/106062285/viewNitPdf_4243216.pdf</t>
  </si>
  <si>
    <t>low alloy high tensile corrosion resistance sheet</t>
  </si>
  <si>
    <t>https://ireps.gov.in/ireps/supply/pdfdocs/062023/106017831/viewNitPdf_4191816.pdf</t>
  </si>
  <si>
    <t>low alloy high tensile corrosion resistance sheet size: 4000 x 1250 x 5 mm to irs-m/41.</t>
  </si>
  <si>
    <t>https://ireps.gov.in/ireps/supply/pdfdocs/122022/105905047/viewNitPdf_4053441.pdf</t>
  </si>
  <si>
    <t>low intensity green led lamp</t>
  </si>
  <si>
    <t>67225164A</t>
  </si>
  <si>
    <t>https://ireps.gov.in/ireps/supply/pdfdocs/022023/105951519/viewNitPdf_4109061.pdf</t>
  </si>
  <si>
    <t>67225164B</t>
  </si>
  <si>
    <t>https://ireps.gov.in/ireps/supply/pdfdocs/052023/106030322/viewNitPdf_4204778.pdf</t>
  </si>
  <si>
    <t>low maintenance lead acid battery 290 ah</t>
  </si>
  <si>
    <t>40222785A</t>
  </si>
  <si>
    <t>https://ireps.gov.in/ireps/supply/pdfdocs/022023/105965538/viewNitPdf_4125396.pdf</t>
  </si>
  <si>
    <t>https://ireps.gov.in/ireps/supply/pdfdocs/042023/105975756/viewNitPdf_4142774.pdf</t>
  </si>
  <si>
    <t>https://ireps.gov.in/ireps/supply/pdfdocs/062023/106058280/viewNitPdf_4237940.pdf</t>
  </si>
  <si>
    <t>low maintenance lead acid secondary cell 2v/300 ah capacity</t>
  </si>
  <si>
    <t>50223082A</t>
  </si>
  <si>
    <t>https://ireps.gov.in/ireps/supply/pdfdocs/022023/105934584/viewNitPdf_4089371.pdf</t>
  </si>
  <si>
    <t>lower side wall part (turn under)</t>
  </si>
  <si>
    <t>30235013A</t>
  </si>
  <si>
    <t>https://ireps.gov.in/ireps/supply/pdfdocs/072023/69495930/viewNitPdf_4241717.pdf</t>
  </si>
  <si>
    <t>lower side wall part (turn under) to drg. no. crw/sk- 546 alt.1. epoxy coated (dft min.75 micron) as per rdso spec. m&amp;c/pcn/123/2012.</t>
  </si>
  <si>
    <t>30225013C</t>
  </si>
  <si>
    <t>https://ireps.gov.in/ireps/supply/pdfdocs/112022/105897238/viewNitPdf_4043819.pdf</t>
  </si>
  <si>
    <t>30225013D</t>
  </si>
  <si>
    <t>https://ireps.gov.in/ireps/supply/pdfdocs/122022/105897263/viewNitPdf_4043830.pdf</t>
  </si>
  <si>
    <t>lower spring seat for axle box guide</t>
  </si>
  <si>
    <t>https://ireps.gov.in/ireps/supply/pdfdocs/022023/105950239/viewNitPdf_4107730.pdf</t>
  </si>
  <si>
    <t>68231044A</t>
  </si>
  <si>
    <t>https://ireps.gov.in/ireps/supply/pdfdocs/022023/105966915/viewNitPdf_4127181.pdf</t>
  </si>
  <si>
    <t>lt wheel for alpha make 10t eot crane</t>
  </si>
  <si>
    <t>https://ireps.gov.in/ireps/supply/pdfdocs/022023/105952870/viewNitPdf_4110631.pdf</t>
  </si>
  <si>
    <t>lubricant for brake caliper of fiat bogi [lubricant for brake caliper of fiat bogiesin spray form of 250 ml capacity cansmake/brand: staburags nbu 30 ptm of m/s kluber or autol top 2000 or similar]</t>
  </si>
  <si>
    <t>https://ireps.gov.in/ireps/supply/pdfdocs/012023/105944327/viewNitPdf_4100778.pdf</t>
  </si>
  <si>
    <t>92235064A</t>
  </si>
  <si>
    <t>https://ireps.gov.in/ireps/supply/pdfdocs/022023/105954274/viewNitPdf_4112416.pdf</t>
  </si>
  <si>
    <t>lubricant for brake caliper of fiat bogies.</t>
  </si>
  <si>
    <t>94225849A</t>
  </si>
  <si>
    <t>https://ireps.gov.in/ireps/supply/pdfdocs/022023/105966340/viewNitPdf_4126647.pdf</t>
  </si>
  <si>
    <t>lubricants / coating for fiat bogie</t>
  </si>
  <si>
    <t>98226193A</t>
  </si>
  <si>
    <t>https://ireps.gov.in/ireps/supply/pdfdocs/012023/105932991/viewNitPdf_4087056.pdf</t>
  </si>
  <si>
    <t>lubricants coating for bogie high speed</t>
  </si>
  <si>
    <t>https://ireps.gov.in/ireps/supply/pdfdocs/062023/106070317/viewNitPdf_4252335.pdf</t>
  </si>
  <si>
    <t>lubricants/coating for fiat bogie</t>
  </si>
  <si>
    <t>83226338A</t>
  </si>
  <si>
    <t>https://ireps.gov.in/ireps/supply/pdfdocs/012023/105934935/viewNitPdf_4090131.pdf</t>
  </si>
  <si>
    <t>https://ireps.gov.in/ireps/supply/pdfdocs/122022/105914830/viewNitPdf_4065337.pdf</t>
  </si>
  <si>
    <t>lubricants/coating for fiat bogies</t>
  </si>
  <si>
    <t>https://ireps.gov.in/ireps/supply/pdfdocs/022023/105952664/viewNitPdf_4110433.pdf</t>
  </si>
  <si>
    <t>lubricants/coating for fiat bogies in packing of 5 liters.</t>
  </si>
  <si>
    <t>https://ireps.gov.in/ireps/supply/pdfdocs/042023/105987605/viewNitPdf_4151336.pdf</t>
  </si>
  <si>
    <t>lug terminal solder less equivalent to</t>
  </si>
  <si>
    <t>https://ireps.gov.in/ireps/supply/pdfdocs/012023/105928660/viewNitPdf_4081749.pdf</t>
  </si>
  <si>
    <t>luliconazole 1% cream 10 gm atleast</t>
  </si>
  <si>
    <t>https://ireps.gov.in/ireps/supply/pdfdocs/052023/106022056/viewNitPdf_4195721.pdf</t>
  </si>
  <si>
    <t>luliconazole lotion 1% 10 ml.</t>
  </si>
  <si>
    <t>https://ireps.gov.in/ireps/supply/pdfdocs/122022/105894572/viewNitPdf_4042630.pdf</t>
  </si>
  <si>
    <t>lv box assembly suitable for 70x2 core</t>
  </si>
  <si>
    <t>https://ireps.gov.in/ireps/supply/pdfdocs/022023/105958303/viewNitPdf_4117005.pdf</t>
  </si>
  <si>
    <t>98226247A</t>
  </si>
  <si>
    <t>https://ireps.gov.in/ireps/supply/pdfdocs/022023/105971416/viewNitPdf_4133148.pdf</t>
  </si>
  <si>
    <t>98226247C</t>
  </si>
  <si>
    <t>https://ireps.gov.in/ireps/supply/pdfdocs/052023/106025413/viewNitPdf_4198802.pdf</t>
  </si>
  <si>
    <t>98226247D</t>
  </si>
  <si>
    <t>https://ireps.gov.in/ireps/supply/pdfdocs/052023/106043129/viewNitPdf_4220075.pdf</t>
  </si>
  <si>
    <t>m s round steel short link chain nominal</t>
  </si>
  <si>
    <t>https://ireps.gov.in/ireps/supply/pdfdocs/122022/105905361/viewNitPdf_4053795.pdf</t>
  </si>
  <si>
    <t>m.s. bolt with 3 nut &amp; 3 washer</t>
  </si>
  <si>
    <t>71235043A</t>
  </si>
  <si>
    <t>https://ireps.gov.in/ireps/supply/pdfdocs/062023/106059656/viewNitPdf_4239505.pdf</t>
  </si>
  <si>
    <t>m.s. hexagonal head nut</t>
  </si>
  <si>
    <t>https://ireps.gov.in/ireps/supply/pdfdocs/022023/105954573/viewNitPdf_4112717.pdf</t>
  </si>
  <si>
    <t>m.s.pipe with sperial nut</t>
  </si>
  <si>
    <t>https://ireps.gov.in/ireps/supply/pdfdocs/022023/105919605/viewNitPdf_4071986.pdf</t>
  </si>
  <si>
    <t>m.s.welding electrodes class a1</t>
  </si>
  <si>
    <t>71231068A</t>
  </si>
  <si>
    <t>https://ireps.gov.in/ireps/supply/pdfdocs/052023/106033263/viewNitPdf_4208257.pdf</t>
  </si>
  <si>
    <t>m.u control jumper 27 points to dlw drg no.del-50 sti alt r5 part no.12360533.</t>
  </si>
  <si>
    <t>https://ireps.gov.in/ireps/supply/pdfdocs/012023/105890099/viewNitPdf_4036398.pdf</t>
  </si>
  <si>
    <t>10223157A</t>
  </si>
  <si>
    <t>https://ireps.gov.in/ireps/supply/pdfdocs/012023/105939695/viewNitPdf_4096756.pdf</t>
  </si>
  <si>
    <t>10223157B</t>
  </si>
  <si>
    <t>https://ireps.gov.in/ireps/supply/pdfdocs/032023/105954730/viewNitPdf_4115554.pdf</t>
  </si>
  <si>
    <t>m/s. schneider electric infrastructure ltd. make ioh replacement kit for single bottle vcb type 22 cb code no. 5510750</t>
  </si>
  <si>
    <t>https://ireps.gov.in/ireps/supply/pdfdocs/032023/105990966/viewNitPdf_4156883.pdf</t>
  </si>
  <si>
    <t>m-12 spring washer</t>
  </si>
  <si>
    <t>https://ireps.gov.in/ireps/supply/pdfdocs/062023/106040384/viewNitPdf_4217165.pdf</t>
  </si>
  <si>
    <t>m-12 spring washer bright zinc plated t [m-12 spring washer bright zinc plated to is:3063 standard item as per drg.no. is:3063 specn: is:3063]</t>
  </si>
  <si>
    <t>https://ireps.gov.in/ireps/supply/pdfdocs/042023/106015027/viewNitPdf_4186166.pdf</t>
  </si>
  <si>
    <t>https://ireps.gov.in/ireps/supply/pdfdocs/052023/106030913/viewNitPdf_4205370.pdf</t>
  </si>
  <si>
    <t>machanism assly. to m/s contransys</t>
  </si>
  <si>
    <t>https://ireps.gov.in/ireps/supply/pdfdocs/062023/106033434/viewNitPdf_4218740.pdf</t>
  </si>
  <si>
    <t>maganese-steel 6mm nose pad liner.</t>
  </si>
  <si>
    <t>https://ireps.gov.in/ireps/supply/pdfdocs/032023/105974884/viewNitPdf_4136185.pdf</t>
  </si>
  <si>
    <t>maganese-steel nose pad top liner.</t>
  </si>
  <si>
    <t>22222638C</t>
  </si>
  <si>
    <t>https://ireps.gov.in/ireps/supply/pdfdocs/032023/105977050/viewNitPdf_4144789.pdf</t>
  </si>
  <si>
    <t>magnet valve 2 way part no. ft0025443-102 ( make faiveley)[ warranty period: 30 months after the date of delivery</t>
  </si>
  <si>
    <t>https://ireps.gov.in/ireps/supply/pdfdocs/022023/105964095/viewNitPdf_4123677.pdf</t>
  </si>
  <si>
    <t>magnet valve assembly without connectors. part no- ii86418/110 make- knorr-bremse. [ warranty period: 30 months after the date of delivery</t>
  </si>
  <si>
    <t>https://ireps.gov.in/ireps/supply/pdfdocs/032023/105976503/viewNitPdf_4138016.pdf</t>
  </si>
  <si>
    <t>https://ireps.gov.in/ireps/supply/pdfdocs/012023/105926106/viewNitPdf_4078948.pdf</t>
  </si>
  <si>
    <t>https://ireps.gov.in/ireps/supply/pdfdocs/032023/105990891/viewNitPdf_4155670.pdf</t>
  </si>
  <si>
    <t>magnetic particles (magnaflux dry powder)</t>
  </si>
  <si>
    <t>71225174A</t>
  </si>
  <si>
    <t>https://ireps.gov.in/ireps/supply/pdfdocs/122022/105919779/viewNitPdf_4071145.pdf</t>
  </si>
  <si>
    <t>magnetic pick up</t>
  </si>
  <si>
    <t>https://ireps.gov.in/ireps/supply/pdfdocs/012023/105940737/viewNitPdf_4097218.pdf</t>
  </si>
  <si>
    <t>maihar - improvement / soft upgrades (circulating area entrance porches facade &amp; 2nd entry) under amrit bharat station scheme at maihar station. part-a- improvement to traffic circulation and beautification of circulating area at maihar. part-b- entrance porch at maihar station. part-c- improvement to facade and elevation at maihar. part-d- improvement to second entry including station buildings at maihar.</t>
  </si>
  <si>
    <t>DRMW-JBP-43-2023</t>
  </si>
  <si>
    <t>https://ireps.gov.in/ireps/works/pdfdocs/042023/68151119/viewNitPdf_4155374.pdf</t>
  </si>
  <si>
    <t>maihar - improvement of maihar station as per khurda road station pattern &amp; provision of cop 12 bay (192 m) on platform no. 2/3 under assistant divisional engineer (south) satna sub-division.</t>
  </si>
  <si>
    <t>DRMW-JBP-37-2023</t>
  </si>
  <si>
    <t>https://ireps.gov.in/ireps/works/pdfdocs/042023/68030066/viewNitPdf_4148335.pdf</t>
  </si>
  <si>
    <t>maihar- improvement/ raising/surfacing of platform as per high level platform requirement cover over platform and provision of foot over bridge under amrit bharat station scheme at maihar station. maihar - improvement to divyangjan facilities (waiting hall area pathways ramps signage furniture booking window &amp; divyang friendly toilets) under amrit bharat station scheme at maihar station. part-a-i- high level platform at maihar station. part-a-i-1: - high level platform at maihar station on platform no 1 (items based on dsr-2021) part-a- i-1: - high level platform at maihar station on platform no 1 (items based on dsr-2021) part-a-i-3:- augmentation of water supply on high level platform at maihar with provision of rcc tank. (items based on dsr-2021) part-a-ii - cover over platforms at maihar station (6 bay). part-b: improvement to interiors waiting hall etc. at maihar station. part-c: improvement to toilets at maihar station.</t>
  </si>
  <si>
    <t>DRMW-JBP-44-2023</t>
  </si>
  <si>
    <t>https://ireps.gov.in/ireps/works/pdfdocs/042023/68156210/viewNitPdf_4155673.pdf</t>
  </si>
  <si>
    <t>maihar- improvement/ raising/surfacing of platform as per high level platform requirement cover over platform and provision of foot over bridge under amrit bharat station scheme at maihar station. maihar - improvement to divyangjan facilities (waiting hall area pathways ramps signage furniture booking window &amp; divyang friendly toilets) under amrit bharat station scheme at maihar station. part-a-i- high level platform at maihar station. part-a-i-1: - high level platform at maihar station on platform no 1 (items based on dsr-2021) part-a- i-2: - augmentation of water supply on high level platform at maihar (items based on dsr- 2021) part-a-i-3:- augmentation of water supply on high level platform at maihar with provision of rcc tank. (items based on dsr-2021) part-a-ii - cover over platforms at maihar station (6 bay). part-b: improvement to interiors waiting hall etc. at maihar station. part-c: improvement to toilets at maihar station.</t>
  </si>
  <si>
    <t>DRMW-JBP-59-2023</t>
  </si>
  <si>
    <t>https://ireps.gov.in/ireps/works/pdfdocs/042023/68203629/viewNitPdf_4158400.pdf</t>
  </si>
  <si>
    <t>maihar: - raising of platform to high level at maihar.</t>
  </si>
  <si>
    <t>DRMW-JBP-215-2022</t>
  </si>
  <si>
    <t>https://ireps.gov.in/ireps/works/pdfdocs/012023/66477142/viewNitPdf_4064851.pdf</t>
  </si>
  <si>
    <t>main door top shutter toughened glass</t>
  </si>
  <si>
    <t>https://ireps.gov.in/ireps/supply/pdfdocs/032023/105974613/viewNitPdf_4135740.pdf</t>
  </si>
  <si>
    <t>83235340A</t>
  </si>
  <si>
    <t>https://ireps.gov.in/ireps/supply/pdfdocs/032023/105986016/viewNitPdf_4149328.pdf</t>
  </si>
  <si>
    <t>main spring assly. of pantograph a</t>
  </si>
  <si>
    <t>https://ireps.gov.in/ireps/supply/pdfdocs/112022/105891300/viewNitPdf_4036406.pdf</t>
  </si>
  <si>
    <t>maint rubber kit for sa-9 independent brake valve.</t>
  </si>
  <si>
    <t>https://ireps.gov.in/ireps/supply/pdfdocs/052023/106029445/viewNitPdf_4206947.pdf</t>
  </si>
  <si>
    <t>maint.rubber kit for d1 auto</t>
  </si>
  <si>
    <t>https://ireps.gov.in/ireps/supply/pdfdocs/112022/105884342/viewNitPdf_4032170.pdf</t>
  </si>
  <si>
    <t>https://ireps.gov.in/ireps/supply/pdfdocs/042023/105997368/viewNitPdf_4165050.pdf</t>
  </si>
  <si>
    <t>maintances kit for drip</t>
  </si>
  <si>
    <t>https://ireps.gov.in/ireps/supply/pdfdocs/042023/105985384/viewNitPdf_4151381.pdf</t>
  </si>
  <si>
    <t>maintenance contract of pcs laptops printers ups &amp; scanners at crws/bhopal.</t>
  </si>
  <si>
    <t>WCR-CRWS-COMPUTER-22-29</t>
  </si>
  <si>
    <t>west central rly / crws-bhopal-mechanical</t>
  </si>
  <si>
    <t>https://ireps.gov.in/ireps/works/pdfdocs/122022/65967015/viewNitPdf_4035866.pdf</t>
  </si>
  <si>
    <t>maintenance free polypropylene factory charged lead acid battery ( 12v180ah reference 20 h.rate capacity)</t>
  </si>
  <si>
    <t>40222040A</t>
  </si>
  <si>
    <t>https://ireps.gov.in/ireps/supply/pdfdocs/012023/105928828/viewNitPdf_4084052.pdf</t>
  </si>
  <si>
    <t>40222040B</t>
  </si>
  <si>
    <t>https://ireps.gov.in/ireps/supply/pdfdocs/012023/105947415/viewNitPdf_4104513.pdf</t>
  </si>
  <si>
    <t>https://ireps.gov.in/ireps/supply/pdfdocs/122022/105895200/viewNitPdf_4041347.pdf</t>
  </si>
  <si>
    <t>maintenance kit for drip cup with adv as per ftrtil part no. 790009115 as per annexure attached</t>
  </si>
  <si>
    <t>https://ireps.gov.in/ireps/supply/pdfdocs/032023/105976512/viewNitPdf_4138056.pdf</t>
  </si>
  <si>
    <t>maintenance of oxygen d.a. co2 &amp; lpg pipeline &amp; manifold system of crws bhopal.</t>
  </si>
  <si>
    <t>WCR-CRWS-MANIFOLD-22-39</t>
  </si>
  <si>
    <t>https://ireps.gov.in/ireps/works/pdfdocs/052023/68118851/viewNitPdf_4153695.pdf</t>
  </si>
  <si>
    <t>maintenance of track (new gc line) between birlanagar - rayaru under aden/gwl</t>
  </si>
  <si>
    <t>CEN05GWL0823</t>
  </si>
  <si>
    <t>https://ireps.gov.in/ireps/works/pdfdocs/052023/68835465/viewNitPdf_4198972.pdf</t>
  </si>
  <si>
    <t>CEN05GWL0923</t>
  </si>
  <si>
    <t>https://ireps.gov.in/ireps/works/pdfdocs/072023/69459297/viewNitPdf_4239673.pdf</t>
  </si>
  <si>
    <t>maintenance rubber kit</t>
  </si>
  <si>
    <t>22220573A</t>
  </si>
  <si>
    <t>https://ireps.gov.in/ireps/supply/pdfdocs/122022/105904714/viewNitPdf_4054243.pdf</t>
  </si>
  <si>
    <t>maintenance rubber kit for d1</t>
  </si>
  <si>
    <t>https://ireps.gov.in/ireps/supply/pdfdocs/122022/105902019/viewNitPdf_4054242.pdf</t>
  </si>
  <si>
    <t>maintenance spare part set</t>
  </si>
  <si>
    <t>71235052A</t>
  </si>
  <si>
    <t>https://ireps.gov.in/ireps/supply/pdfdocs/052023/106029252/viewNitPdf_4203337.pdf</t>
  </si>
  <si>
    <t>maksi - bhopal section- cess repair &amp; providing side drain work in between section &amp; yard in connection with improvement of track under jurisdiction of aden sehore section.</t>
  </si>
  <si>
    <t>RTM-2022-23-78</t>
  </si>
  <si>
    <t>https://ireps.gov.in/ireps/works/pdfdocs/122022/65602558/viewNitPdf_4014812.pdf</t>
  </si>
  <si>
    <t>maksi - bhopal section: providing relay room ips room battery room work etc. in connection with interlocking of 2 nos. of manned lc 74 km 151/06_08 (akodia - shujal pur section) &amp; lc 98 km 193/22-24 (bakatl - sehore section) including with electrical work under jurisdiction of sr. den (south) section.</t>
  </si>
  <si>
    <t>RTM-2023-24-49</t>
  </si>
  <si>
    <t>https://ireps.gov.in/ireps/works/pdfdocs/062023/69074545/viewNitPdf_4214878.pdf</t>
  </si>
  <si>
    <t>maksi station -provision of modern rpf thana including with electrical work under.</t>
  </si>
  <si>
    <t>RTM-2023-24-38</t>
  </si>
  <si>
    <t>https://ireps.gov.in/ireps/works/pdfdocs/062023/68753738/viewNitPdf_4193756.pdf</t>
  </si>
  <si>
    <t>mandatory energy audit (mea) of traction system i.e. traction substation and loco of wcr.</t>
  </si>
  <si>
    <t>ET-TRS-WC-06-22-23</t>
  </si>
  <si>
    <t>https://ireps.gov.in/ireps/works/pdfdocs/022023/67183731/viewNitPdf_4102619.pdf</t>
  </si>
  <si>
    <t>manganese steel nose pad seat liner</t>
  </si>
  <si>
    <t>https://ireps.gov.in/ireps/supply/pdfdocs/012023/105917818/viewNitPdf_4076465.pdf</t>
  </si>
  <si>
    <t>manifold exhaust</t>
  </si>
  <si>
    <t>https://ireps.gov.in/ireps/supply/pdfdocs/032023/105969927/viewNitPdf_4131519.pdf</t>
  </si>
  <si>
    <t>manila rope 40 mm diameter grade - 1 a [manila rope 40 mm diameter grade - 1 as per bis specification no. is 1084-2005 amendment 2]</t>
  </si>
  <si>
    <t>https://ireps.gov.in/ireps/supply/pdfdocs/062023/106044937/viewNitPdf_4222012.pdf</t>
  </si>
  <si>
    <t>mannitol 20% i.v. 100 ml bottle.</t>
  </si>
  <si>
    <t>https://ireps.gov.in/ireps/supply/pdfdocs/042023/105992936/viewNitPdf_4164517.pdf</t>
  </si>
  <si>
    <t>94231041A</t>
  </si>
  <si>
    <t>https://ireps.gov.in/ireps/supply/pdfdocs/052023/106021921/viewNitPdf_4194640.pdf</t>
  </si>
  <si>
    <t>manual drive</t>
  </si>
  <si>
    <t>https://ireps.gov.in/ireps/supply/pdfdocs/052023/106013828/viewNitPdf_4187625.pdf</t>
  </si>
  <si>
    <t>https://ireps.gov.in/ireps/supply/pdfdocs/052023/106005696/viewNitPdf_4175417.pdf</t>
  </si>
  <si>
    <t>https://ireps.gov.in/ireps/supply/pdfdocs/072023/106064744/viewNitPdf_4246812.pdf</t>
  </si>
  <si>
    <t>manual metal welding electrode irs class m-2</t>
  </si>
  <si>
    <t>https://ireps.gov.in/ireps/supply/pdfdocs/012023/105933416/viewNitPdf_4087649.pdf</t>
  </si>
  <si>
    <t>manual walk behind sweeper machine</t>
  </si>
  <si>
    <t>68226204A</t>
  </si>
  <si>
    <t>https://ireps.gov.in/ireps/supply/pdfdocs/022023/105962432/viewNitPdf_4121736.pdf</t>
  </si>
  <si>
    <t>68226204B</t>
  </si>
  <si>
    <t>https://ireps.gov.in/ireps/supply/pdfdocs/032023/105992217/viewNitPdf_4157085.pdf</t>
  </si>
  <si>
    <t>manufacture &amp; supply of grooved rubber sole plate for fan shaped turnout for 60kg rails 1 in 8.5 to rdsos drg. no. t-4865 with irs specification for rail pads for placing beneath rails serial no.t-55-2023.</t>
  </si>
  <si>
    <t>https://ireps.gov.in/ireps/supply/pdfdocs/062023/68635851/viewNitPdf_4185448.pdf</t>
  </si>
  <si>
    <t>manufacture and supply of 10 mm thick cgrsp for wider psc sleeper (rt- 8746) suitable to rails 60 kg (uic) &amp; 52 kg conforming to rdso drg. no. t-8747</t>
  </si>
  <si>
    <t>26220032A</t>
  </si>
  <si>
    <t>https://ireps.gov.in/ireps/supply/pdfdocs/022023/66961413/viewNitPdf_4090146.pdf</t>
  </si>
  <si>
    <t>manufacture and supply of 6 mm thick grsp for derailing switch to rdso drg. no. t- 6068 with irs specification no. t-47-2020 revision 1.</t>
  </si>
  <si>
    <t>https://ireps.gov.in/ireps/supply/pdfdocs/052023/67459461/viewNitPdf_4117260.pdf</t>
  </si>
  <si>
    <t>manufacture and supply of fish bolts and nuts (60 kg rail) to rdso drawing no. t- 1899</t>
  </si>
  <si>
    <t>26220042A</t>
  </si>
  <si>
    <t>https://ireps.gov.in/ireps/supply/pdfdocs/042023/67946193/viewNitPdf_4144615.pdf</t>
  </si>
  <si>
    <t>manufacture and supply of glass filled nylon-66 insulating liner to drawing no. rdso (rt/8752 to rt/8753) for 52kg rail with latest alterations for use with psc sleeper to drawing no. rdso/rt-8746 as per irs specification of glass filled nylon-66 insulating liners serial no. t-44-1995</t>
  </si>
  <si>
    <t>https://ireps.gov.in/ireps/supply/pdfdocs/012023/105906667/viewNitPdf_4055358.pdf</t>
  </si>
  <si>
    <t>81225002A</t>
  </si>
  <si>
    <t>https://ireps.gov.in/ireps/supply/pdfdocs/022023/105940760/viewNitPdf_4096603.pdf</t>
  </si>
  <si>
    <t>manufacture and supply of metal liner to rdso drg. no. rt-8748 for 60 kg</t>
  </si>
  <si>
    <t>81225130B</t>
  </si>
  <si>
    <t>https://ireps.gov.in/ireps/supply/pdfdocs/062023/106019947/viewNitPdf_4213508.pdf</t>
  </si>
  <si>
    <t>manufacture and supply of single piece spring inserted reusable seized nut</t>
  </si>
  <si>
    <t>https://ireps.gov.in/ireps/supply/pdfdocs/122022/105907699/viewNitPdf_4056669.pdf</t>
  </si>
  <si>
    <t>manufacture and supply of various type of fittings for 1 in 12 thick web curve switches to rdso drg. no. t- 6154</t>
  </si>
  <si>
    <t>26226007B</t>
  </si>
  <si>
    <t>https://ireps.gov.in/ireps/supply/pdfdocs/062023/68483672/viewNitPdf_4175608.pdf</t>
  </si>
  <si>
    <t>manufacture and supply of various type of fittings for 1 in 12 thick web curve switches to rdso drg. no. t-6154</t>
  </si>
  <si>
    <t>26226007A</t>
  </si>
  <si>
    <t>https://ireps.gov.in/ireps/supply/pdfdocs/022023/67374720/viewNitPdf_4112164.pdf</t>
  </si>
  <si>
    <t>manufacturing &amp; supply of derailing switches for 60 kg. rails on psc sleeper to rdso drawing no.t-6068</t>
  </si>
  <si>
    <t>https://ireps.gov.in/ireps/supply/pdfdocs/022023/67002996/viewNitPdf_4092631.pdf</t>
  </si>
  <si>
    <t>manufacturing and supply of c. i. chairs to rdso drg. no.t-4168</t>
  </si>
  <si>
    <t>https://ireps.gov.in/ireps/supply/pdfdocs/022023/66863619/viewNitPdf_4084268.pdf</t>
  </si>
  <si>
    <t>manufacturing and supply of c. i. chairs to rdso drg. no.t-4168 with latest alteration conforming to irs specification no.t-7</t>
  </si>
  <si>
    <t>26226021A</t>
  </si>
  <si>
    <t>https://ireps.gov.in/ireps/supply/pdfdocs/032023/67716122/viewNitPdf_4132487.pdf</t>
  </si>
  <si>
    <t>manufacturing and supply of cms crossings 1 in 16 bg for 60 kg rails</t>
  </si>
  <si>
    <t>https://ireps.gov.in/ireps/supply/pdfdocs/012023/66463346/viewNitPdf_4064249.pdf</t>
  </si>
  <si>
    <t>manufacturing and supply of glass filled nylon-66 insulating liner.</t>
  </si>
  <si>
    <t>https://ireps.gov.in/ireps/supply/pdfdocs/062023/106032802/viewNitPdf_4210526.pdf</t>
  </si>
  <si>
    <t>manufacturing of in- situ glued joints between katni murwara to golapatti in connection with kte-bin 3rd line work</t>
  </si>
  <si>
    <t>DYCECJBP-112022</t>
  </si>
  <si>
    <t>west central railway / dyce-c-ii-jbp-engineering</t>
  </si>
  <si>
    <t>https://ireps.gov.in/ireps/works/pdfdocs/022023/67075961/viewNitPdf_4096546.pdf</t>
  </si>
  <si>
    <t>manufacturing/fabrication 60kg/52 kg in situ glued insulated joints on proposed 3rd line up main line dn main line &amp; loop line in various yard from malkhedi to ghatera in connection with bina-kte 3rd line.</t>
  </si>
  <si>
    <t>DYCEC-II-BINA-KTE-14-2022</t>
  </si>
  <si>
    <t>west central rly / dyce-c-ii-bpl-engineering</t>
  </si>
  <si>
    <t>https://ireps.gov.in/ireps/works/pdfdocs/122022/66041894/viewNitPdf_4040516.pdf</t>
  </si>
  <si>
    <t>https://ireps.gov.in/ireps/supply/pdfdocs/062023/106043922/viewNitPdf_4221872.pdf</t>
  </si>
  <si>
    <t>22231457A</t>
  </si>
  <si>
    <t>https://ireps.gov.in/ireps/supply/pdfdocs/062023/106055621/viewNitPdf_4238234.pdf</t>
  </si>
  <si>
    <t>master controller complete assembly type</t>
  </si>
  <si>
    <t>https://ireps.gov.in/ireps/supply/pdfdocs/042023/105980306/viewNitPdf_4144269.pdf</t>
  </si>
  <si>
    <t>20233633A</t>
  </si>
  <si>
    <t>https://ireps.gov.in/ireps/supply/pdfdocs/052023/106011701/viewNitPdf_4189093.pdf</t>
  </si>
  <si>
    <t>20233633B</t>
  </si>
  <si>
    <t>https://ireps.gov.in/ireps/supply/pdfdocs/072023/106048552/viewNitPdf_4228974.pdf</t>
  </si>
  <si>
    <t>master controller to specn</t>
  </si>
  <si>
    <t>https://ireps.gov.in/ireps/supply/pdfdocs/012023/105874748/viewNitPdf_4064387.pdf</t>
  </si>
  <si>
    <t>https://ireps.gov.in/ireps/supply/pdfdocs/122022/105904667/viewNitPdf_4054245.pdf</t>
  </si>
  <si>
    <t>mattress.</t>
  </si>
  <si>
    <t>https://ireps.gov.in/ireps/supply/pdfdocs/122022/105920358/viewNitPdf_4071740.pdf</t>
  </si>
  <si>
    <t>mbtc clark metal outdoor chair.</t>
  </si>
  <si>
    <t>98226176A</t>
  </si>
  <si>
    <t>https://ireps.gov.in/ireps/supply/pdfdocs/032023/105975617/viewNitPdf_4137276.pdf</t>
  </si>
  <si>
    <t>mcb mv drop test unit(a) dc current inje</t>
  </si>
  <si>
    <t>72225006A</t>
  </si>
  <si>
    <t>https://ireps.gov.in/ireps/supply/pdfdocs/122022/105924348/viewNitPdf_4076540.pdf</t>
  </si>
  <si>
    <t>mebeverine 135 mg</t>
  </si>
  <si>
    <t>82221352C</t>
  </si>
  <si>
    <t>https://ireps.gov.in/ireps/supply/pdfdocs/012023/105925561/viewNitPdf_4079293.pdf</t>
  </si>
  <si>
    <t>mebeverine 200mg sr tab</t>
  </si>
  <si>
    <t>01231114A</t>
  </si>
  <si>
    <t>https://ireps.gov.in/ireps/supply/pdfdocs/042023/106011391/viewNitPdf_4181954.pdf</t>
  </si>
  <si>
    <t>01231114C</t>
  </si>
  <si>
    <t>https://ireps.gov.in/ireps/supply/pdfdocs/052023/106033589/viewNitPdf_4208830.pdf</t>
  </si>
  <si>
    <t>01231114D</t>
  </si>
  <si>
    <t>https://ireps.gov.in/ireps/supply/pdfdocs/062023/106059829/viewNitPdf_4239682.pdf</t>
  </si>
  <si>
    <t>mechanical ratchet type adjustable dual scale torque wrench cap. 60.00 - 340.00 n- m  bi-directional torque ( clockwise and anticlockwise direction)</t>
  </si>
  <si>
    <t>https://ireps.gov.in/ireps/supply/pdfdocs/052023/106020468/viewNitPdf_4192729.pdf</t>
  </si>
  <si>
    <t>68235328A</t>
  </si>
  <si>
    <t>https://ireps.gov.in/ireps/supply/pdfdocs/052023/106038506/viewNitPdf_4214268.pdf</t>
  </si>
  <si>
    <t>68235328B</t>
  </si>
  <si>
    <t>https://ireps.gov.in/ireps/supply/pdfdocs/062023/106047837/viewNitPdf_4225462.pdf</t>
  </si>
  <si>
    <t>mechanism assly for panto</t>
  </si>
  <si>
    <t>https://ireps.gov.in/ireps/supply/pdfdocs/122022/105915453/viewNitPdf_4065914.pdf</t>
  </si>
  <si>
    <t>mechanized cleaning of over head tank under ground tank water storage tank under aden(hq)jabalpur for two year.</t>
  </si>
  <si>
    <t>DRMW-JBP-101-2023</t>
  </si>
  <si>
    <t>https://ireps.gov.in/ireps/works/pdfdocs/062023/68864399/viewNitPdf_4200448.pdf</t>
  </si>
  <si>
    <t>medica ise module cleaning solution kit</t>
  </si>
  <si>
    <t>https://ireps.gov.in/ireps/supply/pdfdocs/052023/106030419/viewNitPdf_4211686.pdf</t>
  </si>
  <si>
    <t>29230142A</t>
  </si>
  <si>
    <t>https://ireps.gov.in/ireps/supply/pdfdocs/072023/106064893/viewNitPdf_4246499.pdf</t>
  </si>
  <si>
    <t>medical compressed oxygen gas</t>
  </si>
  <si>
    <t>https://ireps.gov.in/ireps/supply/pdfdocs/012023/105933071/viewNitPdf_4087377.pdf</t>
  </si>
  <si>
    <t>medium strength loctile - 243 / anabond - 122</t>
  </si>
  <si>
    <t>https://ireps.gov.in/ireps/supply/pdfdocs/022023/105953968/viewNitPdf_4114974.pdf</t>
  </si>
  <si>
    <t>memantine 10 mg</t>
  </si>
  <si>
    <t>82221856A</t>
  </si>
  <si>
    <t>https://ireps.gov.in/ireps/supply/pdfdocs/012023/105921224/viewNitPdf_4072823.pdf</t>
  </si>
  <si>
    <t>https://ireps.gov.in/ireps/supply/pdfdocs/122022/105893199/viewNitPdf_4042671.pdf</t>
  </si>
  <si>
    <t>memantine 5 mg</t>
  </si>
  <si>
    <t>82221855A</t>
  </si>
  <si>
    <t>https://ireps.gov.in/ireps/supply/pdfdocs/012023/105924040/viewNitPdf_4078147.pdf</t>
  </si>
  <si>
    <t>82221855B</t>
  </si>
  <si>
    <t>https://ireps.gov.in/ireps/supply/pdfdocs/022023/105941168/viewNitPdf_4097379.pdf</t>
  </si>
  <si>
    <t>https://ireps.gov.in/ireps/supply/pdfdocs/122022/105894210/viewNitPdf_4040431.pdf</t>
  </si>
  <si>
    <t>memory card for m/s laxven make spm as p</t>
  </si>
  <si>
    <t>72225232B</t>
  </si>
  <si>
    <t>https://ireps.gov.in/ireps/supply/pdfdocs/022023/105970137/viewNitPdf_4130956.pdf</t>
  </si>
  <si>
    <t>memu spares items</t>
  </si>
  <si>
    <t>68226223A</t>
  </si>
  <si>
    <t>https://ireps.gov.in/ireps/supply/pdfdocs/122022/105923933/viewNitPdf_4076044.pdf</t>
  </si>
  <si>
    <t>mephentermine 30 mg per ml 10 ml injecti</t>
  </si>
  <si>
    <t>https://ireps.gov.in/ireps/supply/pdfdocs/042023/105992409/viewNitPdf_4162544.pdf</t>
  </si>
  <si>
    <t>82235139A</t>
  </si>
  <si>
    <t>https://ireps.gov.in/ireps/supply/pdfdocs/052023/106013956/viewNitPdf_4185770.pdf</t>
  </si>
  <si>
    <t>mesalazine 1.2gm od tab</t>
  </si>
  <si>
    <t>01231115A</t>
  </si>
  <si>
    <t>https://ireps.gov.in/ireps/supply/pdfdocs/052023/106023109/viewNitPdf_4196033.pdf</t>
  </si>
  <si>
    <t>01231115C</t>
  </si>
  <si>
    <t>https://ireps.gov.in/ireps/supply/pdfdocs/062023/106058331/viewNitPdf_4238012.pdf</t>
  </si>
  <si>
    <t>https://ireps.gov.in/ireps/supply/pdfdocs/012023/105942290/viewNitPdf_4098380.pdf</t>
  </si>
  <si>
    <t>01231020B</t>
  </si>
  <si>
    <t>https://ireps.gov.in/ireps/supply/pdfdocs/012023/105949305/viewNitPdf_4106624.pdf</t>
  </si>
  <si>
    <t>01231020C</t>
  </si>
  <si>
    <t>https://ireps.gov.in/ireps/supply/pdfdocs/022023/105953045/viewNitPdf_4110856.pdf</t>
  </si>
  <si>
    <t>mesh 6 cm x 11 cm (05 pkt. in box) polypropyline.</t>
  </si>
  <si>
    <t>94221033C</t>
  </si>
  <si>
    <t>https://ireps.gov.in/ireps/supply/pdfdocs/012023/105921450/viewNitPdf_4083352.pdf</t>
  </si>
  <si>
    <t>94221033B</t>
  </si>
  <si>
    <t>https://ireps.gov.in/ireps/supply/pdfdocs/122022/105905284/viewNitPdf_4057950.pdf</t>
  </si>
  <si>
    <t>metal clad socket 30/32 amp socket 3p</t>
  </si>
  <si>
    <t>https://ireps.gov.in/ireps/supply/pdfdocs/042023/106008688/viewNitPdf_4178529.pdf</t>
  </si>
  <si>
    <t>metal liner to rdso drawing no. t-8749 &amp; t-8750</t>
  </si>
  <si>
    <t>https://ireps.gov.in/ireps/supply/pdfdocs/052023/106007613/viewNitPdf_4177207.pdf</t>
  </si>
  <si>
    <t>06235297A</t>
  </si>
  <si>
    <t>https://ireps.gov.in/ireps/supply/pdfdocs/072023/106063117/viewNitPdf_4247472.pdf</t>
  </si>
  <si>
    <t>metal liner to rdso drg. no. rt-8748</t>
  </si>
  <si>
    <t>https://ireps.gov.in/ireps/supply/pdfdocs/072023/106060995/viewNitPdf_4243614.pdf</t>
  </si>
  <si>
    <t>metallised carbon strip for am-12 pantograph</t>
  </si>
  <si>
    <t>https://ireps.gov.in/ireps/supply/pdfdocs/022023/105939535/viewNitPdf_4096195.pdf</t>
  </si>
  <si>
    <t>metallised carbon strips suitable</t>
  </si>
  <si>
    <t>https://ireps.gov.in/ireps/supply/pdfdocs/072023/106066251/viewNitPdf_4247665.pdf</t>
  </si>
  <si>
    <t>metering transformer capacity 300 va</t>
  </si>
  <si>
    <t>https://ireps.gov.in/ireps/supply/pdfdocs/022023/105946889/viewNitPdf_4104757.pdf</t>
  </si>
  <si>
    <t>metformin 500 mg sr + glimepiride 2 mg</t>
  </si>
  <si>
    <t>https://ireps.gov.in/ireps/supply/pdfdocs/012023/105929997/viewNitPdf_4083417.pdf</t>
  </si>
  <si>
    <t>metformin 500 mg sr.</t>
  </si>
  <si>
    <t>https://ireps.gov.in/ireps/supply/pdfdocs/122022/105908767/viewNitPdf_4059236.pdf</t>
  </si>
  <si>
    <t>metformin hcl 1 gm sr</t>
  </si>
  <si>
    <t>https://ireps.gov.in/ireps/supply/pdfdocs/062023/106047204/viewNitPdf_4225652.pdf</t>
  </si>
  <si>
    <t>methotrexate sodium 5mg tab</t>
  </si>
  <si>
    <t>https://ireps.gov.in/ireps/supply/pdfdocs/022023/105951323/viewNitPdf_4108910.pdf</t>
  </si>
  <si>
    <t>methotrexate sodium and etofylline 231mg plus theophylline</t>
  </si>
  <si>
    <t>83221083A</t>
  </si>
  <si>
    <t>https://ireps.gov.in/ireps/supply/pdfdocs/122022/105903822/viewNitPdf_4052006.pdf</t>
  </si>
  <si>
    <t>83221083B</t>
  </si>
  <si>
    <t>https://ireps.gov.in/ireps/supply/pdfdocs/122022/105912741/viewNitPdf_4063011.pdf</t>
  </si>
  <si>
    <t>methyl prednisolone acetate 40mg inj</t>
  </si>
  <si>
    <t>https://ireps.gov.in/ireps/supply/pdfdocs/062023/106051851/viewNitPdf_4230393.pdf</t>
  </si>
  <si>
    <t>methylcobalamin 1500 mcg</t>
  </si>
  <si>
    <t>https://ireps.gov.in/ireps/supply/pdfdocs/012023/105929992/viewNitPdf_4083419.pdf</t>
  </si>
  <si>
    <t>methylcobalamin 500mcg inj</t>
  </si>
  <si>
    <t>https://ireps.gov.in/ireps/supply/pdfdocs/062023/106051842/viewNitPdf_4230389.pdf</t>
  </si>
  <si>
    <t>metoclopramide 5 mg per ml 2 ml injection</t>
  </si>
  <si>
    <t>82221639B</t>
  </si>
  <si>
    <t>https://ireps.gov.in/ireps/supply/pdfdocs/012023/105915019/viewNitPdf_4065427.pdf</t>
  </si>
  <si>
    <t>metolazone 2.5 mg &amp; metolazone 5 mg</t>
  </si>
  <si>
    <t>https://ireps.gov.in/ireps/supply/pdfdocs/062023/106046639/viewNitPdf_4224255.pdf</t>
  </si>
  <si>
    <t>metoprolol 25 mg sr.</t>
  </si>
  <si>
    <t>https://ireps.gov.in/ireps/supply/pdfdocs/062023/106039493/viewNitPdf_4216495.pdf</t>
  </si>
  <si>
    <t>metoprolol 25mg tab</t>
  </si>
  <si>
    <t>https://ireps.gov.in/ireps/supply/pdfdocs/022023/105944900/viewNitPdf_4101447.pdf</t>
  </si>
  <si>
    <t>mgn-nad sec:-carryout various p.way maintenance activity in connection with outsourcing under jurisdiction of aden (e) rtm for a period of one year.</t>
  </si>
  <si>
    <t>RTM-2023-24-32</t>
  </si>
  <si>
    <t>https://ireps.gov.in/ireps/works/pdfdocs/052023/68501239/viewNitPdf_4176660.pdf</t>
  </si>
  <si>
    <t>micro proces.based electronic speed cum energy monitoring system</t>
  </si>
  <si>
    <t>https://ireps.gov.in/ireps/supply/pdfdocs/012023/105936133/viewNitPdf_4090970.pdf</t>
  </si>
  <si>
    <t>micronized purified flavonoid fraction</t>
  </si>
  <si>
    <t>https://ireps.gov.in/ireps/supply/pdfdocs/112022/105888161/viewNitPdf_4032491.pdf</t>
  </si>
  <si>
    <t>micronized purified flavonoid fraction o [micronized purified flavonoid fraction of rutacae 500mg tab]</t>
  </si>
  <si>
    <t>https://ireps.gov.in/ireps/supply/pdfdocs/062023/106051844/viewNitPdf_4230390.pdf</t>
  </si>
  <si>
    <t>microprocessor based electro pneumatic</t>
  </si>
  <si>
    <t>64205130D</t>
  </si>
  <si>
    <t>https://ireps.gov.in/ireps/supply/pdfdocs/032023/105983493/viewNitPdf_4146351.pdf</t>
  </si>
  <si>
    <t>microprocessor based gas chromatograph</t>
  </si>
  <si>
    <t>https://ireps.gov.in/ireps/supply/pdfdocs/042023/105978659/viewNitPdf_4148071.pdf</t>
  </si>
  <si>
    <t>microprocessor based protective relay</t>
  </si>
  <si>
    <t>https://ireps.gov.in/ireps/supply/pdfdocs/032023/105987744/viewNitPdf_4151468.pdf</t>
  </si>
  <si>
    <t>68235194A</t>
  </si>
  <si>
    <t>https://ireps.gov.in/ireps/supply/pdfdocs/042023/105998325/viewNitPdf_4165039.pdf</t>
  </si>
  <si>
    <t>microprocessor controller</t>
  </si>
  <si>
    <t>https://ireps.gov.in/ireps/supply/pdfdocs/022023/105934659/viewNitPdf_4089311.pdf</t>
  </si>
  <si>
    <t>microprocessor display board</t>
  </si>
  <si>
    <t>98235082A</t>
  </si>
  <si>
    <t>https://ireps.gov.in/ireps/supply/pdfdocs/022023/105970731/viewNitPdf_4133064.pdf</t>
  </si>
  <si>
    <t>middle articulation arm fitting</t>
  </si>
  <si>
    <t>https://ireps.gov.in/ireps/supply/pdfdocs/062023/106022212/viewNitPdf_4204287.pdf</t>
  </si>
  <si>
    <t>middle axle box with plain end cover(thrower) with bearing wuz 150 x 270 for wag- 7.loco</t>
  </si>
  <si>
    <t>https://ireps.gov.in/ireps/supply/pdfdocs/022023/105918886/viewNitPdf_4077612.pdf</t>
  </si>
  <si>
    <t>20223308A</t>
  </si>
  <si>
    <t>https://ireps.gov.in/ireps/supply/pdfdocs/032023/105969210/viewNitPdf_4132138.pdf</t>
  </si>
  <si>
    <t>mild steel chequered plate size - 1250 x 6300 x 6 mm</t>
  </si>
  <si>
    <t>https://ireps.gov.in/ireps/supply/pdfdocs/122022/105904405/viewNitPdf_4052731.pdf</t>
  </si>
  <si>
    <t>mild steel chequered plate size - 1250 x 6300 x 6 mm to the specification is:3502:2009 type 1a</t>
  </si>
  <si>
    <t>68235426A</t>
  </si>
  <si>
    <t>https://ireps.gov.in/ireps/supply/pdfdocs/062023/106062711/viewNitPdf_4243190.pdf</t>
  </si>
  <si>
    <t>90221053A</t>
  </si>
  <si>
    <t>https://ireps.gov.in/ireps/supply/pdfdocs/122022/66517962/viewNitPdf_4067052.pdf</t>
  </si>
  <si>
    <t>miniature circuit breaker (mcb) 415v ac.</t>
  </si>
  <si>
    <t>https://ireps.gov.in/ireps/supply/pdfdocs/052023/106006131/viewNitPdf_4175856.pdf</t>
  </si>
  <si>
    <t>miniature circuit breaker 30 amps 130vdc</t>
  </si>
  <si>
    <t>https://ireps.gov.in/ireps/supply/pdfdocs/122022/105900815/viewNitPdf_4059095.pdf</t>
  </si>
  <si>
    <t>minimal voltage relay (mvr) for switch board cabinet</t>
  </si>
  <si>
    <t>https://ireps.gov.in/ireps/supply/pdfdocs/032023/105995090/viewNitPdf_4160906.pdf</t>
  </si>
  <si>
    <t>minoxidil 5 percent lotion in not less than 50ml bottle</t>
  </si>
  <si>
    <t>https://ireps.gov.in/ireps/supply/pdfdocs/022023/105951333/viewNitPdf_4108896.pdf</t>
  </si>
  <si>
    <t>minoxidil 5% w/v + finasteride 0.1% at least 60 ml pack.</t>
  </si>
  <si>
    <t>82221764A</t>
  </si>
  <si>
    <t>https://ireps.gov.in/ireps/supply/pdfdocs/012023/105925099/viewNitPdf_4077468.pdf</t>
  </si>
  <si>
    <t>https://ireps.gov.in/ireps/supply/pdfdocs/122022/105885106/viewNitPdf_4031569.pdf</t>
  </si>
  <si>
    <t>miscellaneous telecom work over bhopal division : i) provision of cctv camera at booking office prs and parcel of harda itarsi hoshangabad bhopal sant hirdaram nagar vidisha ganj basoda bina ashoknagar guna and shivpuri stations of bhopal division ii) provision of cctv feed to sm (commercial) at bhopal itarsi bina &amp; guna station. (iii)provision of 2 lifts at bhopal (one -new building) and harda (one -new fob) (iv)provision of cctv cameras at 05 nos escalators of bhopal division. (v)provision of cctv cameras at 8 nos. lift of bhopal division. (vi)enhancing safety reliability improvement by providing cameras in sse/sig &amp; tele/depot over bhopal &amp; provision of shed in centralized depot sse/sig/store/bpl for proper stacking of material.</t>
  </si>
  <si>
    <t>BPLNWKS2023-24Tele03</t>
  </si>
  <si>
    <t>https://ireps.gov.in/ireps/works/pdfdocs/052023/68633200/viewNitPdf_4185187.pdf</t>
  </si>
  <si>
    <t>miscellaneous work related to rrwi hostel ttc orh &amp; creche of crws/bhopal.</t>
  </si>
  <si>
    <t>WCR-CRWS-RRWI-22-37</t>
  </si>
  <si>
    <t>https://ireps.gov.in/ireps/works/pdfdocs/072023/68800569/viewNitPdf_4196567.pdf</t>
  </si>
  <si>
    <t>misoprost 200 mg</t>
  </si>
  <si>
    <t>82221589A</t>
  </si>
  <si>
    <t>https://ireps.gov.in/ireps/supply/pdfdocs/042023/105989001/viewNitPdf_4153152.pdf</t>
  </si>
  <si>
    <t>mixture of 30 percent insulin aspart and 70 percent insulin aspart protamine crystals 100 u per ml 3ml cartridge</t>
  </si>
  <si>
    <t>https://ireps.gov.in/ireps/supply/pdfdocs/052023/106014220/viewNitPdf_4188788.pdf</t>
  </si>
  <si>
    <t>mn-steel horn leg side liner...</t>
  </si>
  <si>
    <t>22221483B</t>
  </si>
  <si>
    <t>https://ireps.gov.in/ireps/supply/pdfdocs/032023/105947105/viewNitPdf_4113017.pdf</t>
  </si>
  <si>
    <t>mn-steel slack adjuster pin...</t>
  </si>
  <si>
    <t>https://ireps.gov.in/ireps/supply/pdfdocs/032023/105946046/viewNitPdf_4111894.pdf</t>
  </si>
  <si>
    <t>22221485A</t>
  </si>
  <si>
    <t>https://ireps.gov.in/ireps/supply/pdfdocs/042023/105982544/viewNitPdf_4148658.pdf</t>
  </si>
  <si>
    <t>22221485B</t>
  </si>
  <si>
    <t>https://ireps.gov.in/ireps/supply/pdfdocs/052023/106019428/viewNitPdf_4191976.pdf</t>
  </si>
  <si>
    <t>mobile contact for em contactor</t>
  </si>
  <si>
    <t>https://ireps.gov.in/ireps/supply/pdfdocs/042023/105981390/viewNitPdf_4150424.pdf</t>
  </si>
  <si>
    <t>modification alteration augmentation design manufacture supply installation testing &amp; commissioning of existing distributed electronic interlocking system of medha make at nimach station of ratlam division of western railway in connection with the provision of ibh towards harkiakhal &amp; modification in the yard in connection with the work of rtm-nmh doubling section of ratlam division of western railway (m.p).</t>
  </si>
  <si>
    <t>SnT-C-RTM-110-2023-24</t>
  </si>
  <si>
    <t>https://ireps.gov.in/ireps/works/pdfdocs/062023/69241811/viewNitPdf_4225901.pdf</t>
  </si>
  <si>
    <t>modification design supply erection testing and commissioning &amp; other balance works of 2x25 kv ac 50hz at ohe electrification system in sumreri to isarwara section over bina- katni section of w. c. railway.</t>
  </si>
  <si>
    <t>BPL-LC-T-640</t>
  </si>
  <si>
    <t>https://ireps.gov.in/ireps/works/pdfdocs/042023/68308223/viewNitPdf_4165418.pdf</t>
  </si>
  <si>
    <t>modification design supply erection testing and commissioning of 2x25 kv ac 50hz at ohe electrification system in baghora yard sumreri yard and other in relation with final phase modification/alteration/new work to be executed after commissioning of ist phase work of bina-katni 3rd line project over bina-katni section of w. c. railway.</t>
  </si>
  <si>
    <t>BPL-LC-T-638</t>
  </si>
  <si>
    <t>https://ireps.gov.in/ireps/works/pdfdocs/022023/67047727/viewNitPdf_4095359.pdf</t>
  </si>
  <si>
    <t>modification design testing erection and commissioning of remaining portion (hinoutaramvan- turki) &amp; required items of 25 kv ac 50hz ohe electrification system related with doubling of satna-rewa (50 km) of jabalpur division of west-central railway</t>
  </si>
  <si>
    <t>JBP-LC-T-2023-03</t>
  </si>
  <si>
    <t>https://ireps.gov.in/ireps/works/pdfdocs/032023/67661475/viewNitPdf_4129404.pdf</t>
  </si>
  <si>
    <t>modification for shifting of pump controller from under gear to upper gear with one no. additional mpcb in 108 nos. lhb non-ac coaches of jbp division as per modification sheet no rdso/pe/ms/tl/0090-2023(rev-0)</t>
  </si>
  <si>
    <t>JBP-L-TNo-16-2023</t>
  </si>
  <si>
    <t>https://ireps.gov.in/ireps/works/pdfdocs/062023/68980633/viewNitPdf_4207892.pdf</t>
  </si>
  <si>
    <t>modification in cross-trolley of eot crane no. 200m capacity ten ton in-situ at ioh shed/bogie shop of crws/bhopal.</t>
  </si>
  <si>
    <t>WCR-CRWS-MOD-EOT-22-36</t>
  </si>
  <si>
    <t>https://ireps.gov.in/ireps/works/pdfdocs/072023/69245794/viewNitPdf_4226107.pdf</t>
  </si>
  <si>
    <t>modification of existing 33kv ht crossings from over head crossing to under ground cables in bhopal division.</t>
  </si>
  <si>
    <t>BPL-TRD-DRG-WC-385</t>
  </si>
  <si>
    <t>https://ireps.gov.in/ireps/works/pdfdocs/012023/66282243/viewNitPdf_4054952.pdf</t>
  </si>
  <si>
    <t>BPL-TRD-DRG-WC-385RT</t>
  </si>
  <si>
    <t>https://ireps.gov.in/ireps/works/pdfdocs/062023/68934871/viewNitPdf_4204820.pdf</t>
  </si>
  <si>
    <t>modification of ss-inlay as per drawing no.cg-17045 in-situ at crws bhopal.</t>
  </si>
  <si>
    <t>WCR-CRWS-SS-INLAY-22-27R</t>
  </si>
  <si>
    <t>https://ireps.gov.in/ireps/works/pdfdocs/032023/67731583/viewNitPdf_4133565.pdf</t>
  </si>
  <si>
    <t>modification shifting of 33 kv/11 kv/lt oh lines crossing at the alignment of new rail line project between khajuraho - panna - sta- rewa-sidhi -sgrl section (majorly panna- khajuraho) related with khajuraho - panna - sta- rewa-sidhi -sgrl of jabalpur division of west-central railway.</t>
  </si>
  <si>
    <t>JBP-LC-T-2023-05</t>
  </si>
  <si>
    <t>https://ireps.gov.in/ireps/works/pdfdocs/062023/69136104/viewNitPdf_4218350.pdf</t>
  </si>
  <si>
    <t>modification shifting of 33 kv/11 kv/lt oh lines crossing the allignment of new rail line project and availing nsc at new stations between rewa-sidhi and sta-panna section of jbp division wcr.</t>
  </si>
  <si>
    <t>JBP-LC-T-2022-06</t>
  </si>
  <si>
    <t>west central railway / eee-c-jbp-electrical</t>
  </si>
  <si>
    <t>https://ireps.gov.in/ireps/works/pdfdocs/022023/66862107/viewNitPdf_4084110.pdf</t>
  </si>
  <si>
    <t>modified bearing piece assembly</t>
  </si>
  <si>
    <t>https://ireps.gov.in/ireps/supply/pdfdocs/122022/105907627/viewNitPdf_4056587.pdf</t>
  </si>
  <si>
    <t>71221238A</t>
  </si>
  <si>
    <t>https://ireps.gov.in/ireps/supply/pdfdocs/122022/105914457/viewNitPdf_4064715.pdf</t>
  </si>
  <si>
    <t>modified d1 auto drain valve (gm type).</t>
  </si>
  <si>
    <t>https://ireps.gov.in/ireps/supply/pdfdocs/052023/106028133/viewNitPdf_4202042.pdf</t>
  </si>
  <si>
    <t>modified keeper pin</t>
  </si>
  <si>
    <t>https://ireps.gov.in/ireps/supply/pdfdocs/052023/106019580/viewNitPdf_4192011.pdf</t>
  </si>
  <si>
    <t>22220551A</t>
  </si>
  <si>
    <t>https://ireps.gov.in/ireps/supply/pdfdocs/112022/105887524/viewNitPdf_4037728.pdf</t>
  </si>
  <si>
    <t>modified keeper pin for nose suspension assembly for wap-4/wag-7</t>
  </si>
  <si>
    <t>https://ireps.gov.in/ireps/supply/pdfdocs/052023/106005576/viewNitPdf_4189115.pdf</t>
  </si>
  <si>
    <t>20233182A</t>
  </si>
  <si>
    <t>https://ireps.gov.in/ireps/supply/pdfdocs/072023/106059161/viewNitPdf_4244809.pdf</t>
  </si>
  <si>
    <t>modified sand conveyor trap assembly to rdso drg. no. sk.dl-2148 as per specn. 17300331</t>
  </si>
  <si>
    <t>https://ireps.gov.in/ireps/supply/pdfdocs/052023/106028443/viewNitPdf_4202409.pdf</t>
  </si>
  <si>
    <t>modified silica gel breather (air dryer).</t>
  </si>
  <si>
    <t>https://ireps.gov.in/ireps/supply/pdfdocs/112022/105893016/viewNitPdf_4043630.pdf</t>
  </si>
  <si>
    <t>modified silica gel breather [air dryer]</t>
  </si>
  <si>
    <t>20221768A</t>
  </si>
  <si>
    <t>https://ireps.gov.in/ireps/supply/pdfdocs/052023/105997582/viewNitPdf_4167604.pdf</t>
  </si>
  <si>
    <t>modified slack adjuster</t>
  </si>
  <si>
    <t>72235027A</t>
  </si>
  <si>
    <t>https://ireps.gov.in/ireps/supply/pdfdocs/042023/106007086/viewNitPdf_4176848.pdf</t>
  </si>
  <si>
    <t>72235027B</t>
  </si>
  <si>
    <t>https://ireps.gov.in/ireps/supply/pdfdocs/052023/106023059/viewNitPdf_4195985.pdf</t>
  </si>
  <si>
    <t>modified terminal box cover for 4.5 kw alternator</t>
  </si>
  <si>
    <t>68225953A</t>
  </si>
  <si>
    <t>https://ireps.gov.in/ireps/supply/pdfdocs/122022/105925735/viewNitPdf_4078121.pdf</t>
  </si>
  <si>
    <t>modified trunnion assly for wap-4 locos</t>
  </si>
  <si>
    <t>https://ireps.gov.in/ireps/supply/pdfdocs/022023/105929514/viewNitPdf_4085565.pdf</t>
  </si>
  <si>
    <t>modified vertical restrictor in cbc equipped coaches</t>
  </si>
  <si>
    <t>https://ireps.gov.in/ireps/supply/pdfdocs/052023/106040850/viewNitPdf_4217194.pdf</t>
  </si>
  <si>
    <t>modified water pump water seal</t>
  </si>
  <si>
    <t>64221397C</t>
  </si>
  <si>
    <t>https://ireps.gov.in/ireps/supply/pdfdocs/032023/105994629/viewNitPdf_4160173.pdf</t>
  </si>
  <si>
    <t>64221397D</t>
  </si>
  <si>
    <t>https://ireps.gov.in/ireps/supply/pdfdocs/042023/106001316/viewNitPdf_4169151.pdf</t>
  </si>
  <si>
    <t>moh kit</t>
  </si>
  <si>
    <t>https://ireps.gov.in/ireps/supply/pdfdocs/032023/105988424/viewNitPdf_4155591.pdf</t>
  </si>
  <si>
    <t>moh kit for siemag pressure regulator</t>
  </si>
  <si>
    <t>https://ireps.gov.in/ireps/supply/pdfdocs/012023/105920081/viewNitPdf_4077115.pdf</t>
  </si>
  <si>
    <t>molnupiravir 200 mg and tenofovir alafenamide 25 mg.</t>
  </si>
  <si>
    <t>82221358B</t>
  </si>
  <si>
    <t>https://ireps.gov.in/ireps/supply/pdfdocs/012023/105911665/viewNitPdf_4062478.pdf</t>
  </si>
  <si>
    <t>82221358C</t>
  </si>
  <si>
    <t>https://ireps.gov.in/ireps/supply/pdfdocs/022023/105939388/viewNitPdf_4097386.pdf</t>
  </si>
  <si>
    <t>82221358D</t>
  </si>
  <si>
    <t>https://ireps.gov.in/ireps/supply/pdfdocs/032023/105969172/viewNitPdf_4130804.pdf</t>
  </si>
  <si>
    <t>82221358E</t>
  </si>
  <si>
    <t>https://ireps.gov.in/ireps/supply/pdfdocs/032023/105986681/viewNitPdf_4151101.pdf</t>
  </si>
  <si>
    <t>https://ireps.gov.in/ireps/supply/pdfdocs/062023/106061354/viewNitPdf_4241520.pdf</t>
  </si>
  <si>
    <t>molykote p40(fitting grease)</t>
  </si>
  <si>
    <t>https://ireps.gov.in/ireps/supply/pdfdocs/122022/105914946/viewNitPdf_4065328.pdf</t>
  </si>
  <si>
    <t>01231107A</t>
  </si>
  <si>
    <t>https://ireps.gov.in/ireps/supply/pdfdocs/042023/106008922/viewNitPdf_4178891.pdf</t>
  </si>
  <si>
    <t>01231107D</t>
  </si>
  <si>
    <t>https://ireps.gov.in/ireps/supply/pdfdocs/052023/106033836/viewNitPdf_4208854.pdf</t>
  </si>
  <si>
    <t>01231107E</t>
  </si>
  <si>
    <t>https://ireps.gov.in/ireps/supply/pdfdocs/062023/106059839/viewNitPdf_4239694.pdf</t>
  </si>
  <si>
    <t>monoclonal antibody production (q3)</t>
  </si>
  <si>
    <t>GEM/2022/B/2712095</t>
  </si>
  <si>
    <t>https://bidplus.gem.gov.in/showbidDocument/3976520</t>
  </si>
  <si>
    <t>montelukast 10 mg.</t>
  </si>
  <si>
    <t>https://ireps.gov.in/ireps/supply/pdfdocs/012023/105930002/viewNitPdf_4087253.pdf</t>
  </si>
  <si>
    <t>montelukast sod 10mg and levocetirizine [montelukast sod 10mg and levocetirizine 5mg tab]</t>
  </si>
  <si>
    <t>https://ireps.gov.in/ireps/supply/pdfdocs/052023/106027551/viewNitPdf_4201277.pdf</t>
  </si>
  <si>
    <t>motor air compressor</t>
  </si>
  <si>
    <t>https://ireps.gov.in/ireps/supply/pdfdocs/052023/106013826/viewNitPdf_4187626.pdf</t>
  </si>
  <si>
    <t>22223314A</t>
  </si>
  <si>
    <t>https://ireps.gov.in/ireps/supply/pdfdocs/052023/106041275/viewNitPdf_4219501.pdf</t>
  </si>
  <si>
    <t>motor pinion 15 teeth to rdso drg.no.ddo-296 alt e.</t>
  </si>
  <si>
    <t>https://ireps.gov.in/ireps/supply/pdfdocs/062023/106063158/viewNitPdf_4244050.pdf</t>
  </si>
  <si>
    <t>motor protection circuit breaker.</t>
  </si>
  <si>
    <t>68226203A</t>
  </si>
  <si>
    <t>https://ireps.gov.in/ireps/supply/pdfdocs/032023/105990755/viewNitPdf_4155296.pdf</t>
  </si>
  <si>
    <t>motor protective circuit breaker  auto manual bye pass rotary switch</t>
  </si>
  <si>
    <t>https://ireps.gov.in/ireps/supply/pdfdocs/022023/105946896/viewNitPdf_4104755.pdf</t>
  </si>
  <si>
    <t>motor sprit petrol to confirming is: 279</t>
  </si>
  <si>
    <t>https://ireps.gov.in/ireps/supply/pdfdocs/032023/105991401/viewNitPdf_4156160.pdf</t>
  </si>
  <si>
    <t>64231123A</t>
  </si>
  <si>
    <t>https://ireps.gov.in/ireps/supply/pdfdocs/032023/105995061/viewNitPdf_4160882.pdf</t>
  </si>
  <si>
    <t>motor sprit petrol to confirming is: 279motor sprit petrol to confirming is: 2796/1971 with deviation/ relaxation authorised by ministry of p&amp;c from time to time. to be procured at depot. specn: is 2796/1971</t>
  </si>
  <si>
    <t>https://ireps.gov.in/ireps/supply/pdfdocs/112022/105895145/viewNitPdf_4041120.pdf</t>
  </si>
  <si>
    <t>64221445A</t>
  </si>
  <si>
    <t>https://ireps.gov.in/ireps/supply/pdfdocs/112022/105897642/viewNitPdf_4044395.pdf</t>
  </si>
  <si>
    <t>motor suspension unit(msu) material spare repair kit for dmc motor coach wheel set of medha traction 3 phase as per annexure - a .</t>
  </si>
  <si>
    <t>68235280A</t>
  </si>
  <si>
    <t>https://ireps.gov.in/ireps/supply/pdfdocs/052023/106020687/viewNitPdf_4193074.pdf</t>
  </si>
  <si>
    <t>motorised bearing extracto</t>
  </si>
  <si>
    <t>64225232B</t>
  </si>
  <si>
    <t>https://ireps.gov.in/ireps/supply/pdfdocs/072023/106065803/viewNitPdf_4246781.pdf</t>
  </si>
  <si>
    <t>motorised bearing extractor</t>
  </si>
  <si>
    <t>64225232A</t>
  </si>
  <si>
    <t>https://ireps.gov.in/ireps/supply/pdfdocs/032023/105977794/viewNitPdf_4139594.pdf</t>
  </si>
  <si>
    <t>mounting plate</t>
  </si>
  <si>
    <t>https://ireps.gov.in/ireps/supply/pdfdocs/052023/106019824/viewNitPdf_4196878.pdf</t>
  </si>
  <si>
    <t>moving contact bridge complete</t>
  </si>
  <si>
    <t>https://ireps.gov.in/ireps/supply/pdfdocs/032023/105981786/viewNitPdf_4144260.pdf</t>
  </si>
  <si>
    <t>https://ireps.gov.in/ireps/supply/pdfdocs/112022/105897665/viewNitPdf_4044413.pdf</t>
  </si>
  <si>
    <t>moving contact bridge complete for pc8 relay as per m/s abb drg. no. ina 412527 r 5.</t>
  </si>
  <si>
    <t>22221271A</t>
  </si>
  <si>
    <t>https://ireps.gov.in/ireps/supply/pdfdocs/012023/105926090/viewNitPdf_4081375.pdf</t>
  </si>
  <si>
    <t>22221271B</t>
  </si>
  <si>
    <t>https://ireps.gov.in/ireps/supply/pdfdocs/032023/105968834/viewNitPdf_4132203.pdf</t>
  </si>
  <si>
    <t>moxifloxacin</t>
  </si>
  <si>
    <t>82221799B</t>
  </si>
  <si>
    <t>https://ireps.gov.in/ireps/supply/pdfdocs/012023/105925909/viewNitPdf_4078451.pdf</t>
  </si>
  <si>
    <t>moxifloxacin eye ointment 0.5% 5 gm atleast</t>
  </si>
  <si>
    <t>82225242A</t>
  </si>
  <si>
    <t>https://ireps.gov.in/ireps/supply/pdfdocs/022023/105950892/viewNitPdf_4109827.pdf</t>
  </si>
  <si>
    <t>moxonidine 0.2 mg</t>
  </si>
  <si>
    <t>https://ireps.gov.in/ireps/supply/pdfdocs/042023/106011079/viewNitPdf_4181947.pdf</t>
  </si>
  <si>
    <t>mpcb (motor protection circuit breaker)</t>
  </si>
  <si>
    <t>https://ireps.gov.in/ireps/supply/pdfdocs/122022/105920288/viewNitPdf_4071690.pdf</t>
  </si>
  <si>
    <t>mpcb for exhaust fan</t>
  </si>
  <si>
    <t>https://ireps.gov.in/ireps/supply/pdfdocs/032023/105991514/viewNitPdf_4156347.pdf</t>
  </si>
  <si>
    <t>ms copper coated co2 welding filler</t>
  </si>
  <si>
    <t>https://ireps.gov.in/ireps/supply/pdfdocs/012023/105938886/viewNitPdf_4094191.pdf</t>
  </si>
  <si>
    <t>ms copper coated co2 welding filler solid wire of size-0.8mm of irs class i as per is:6419-2004 grade -s3c503. specification no-irs: m- 46/13.</t>
  </si>
  <si>
    <t>https://ireps.gov.in/ireps/supply/pdfdocs/062023/106059332/viewNitPdf_4239084.pdf</t>
  </si>
  <si>
    <t>ms plain punched washer zinc plated</t>
  </si>
  <si>
    <t>https://ireps.gov.in/ireps/supply/pdfdocs/032023/105991529/viewNitPdf_4156326.pdf</t>
  </si>
  <si>
    <t>ms welding electrode to irsm:-28/2012 class a2 size 3.15 x 350 mm code-er4211x (medium coated)  as per is:814/2004</t>
  </si>
  <si>
    <t>https://ireps.gov.in/ireps/supply/pdfdocs/062023/106063748/viewNitPdf_4244430.pdf</t>
  </si>
  <si>
    <t>ms with solid rubber tyre wheelbarrows capacity 140 liters (two wheel type wheel barrow) as per is 4184:1967 or latest.</t>
  </si>
  <si>
    <t>68215342A</t>
  </si>
  <si>
    <t>https://ireps.gov.in/ireps/supply/pdfdocs/022023/105963635/viewNitPdf_4123105.pdf</t>
  </si>
  <si>
    <t>68215342B</t>
  </si>
  <si>
    <t>https://ireps.gov.in/ireps/supply/pdfdocs/032023/105979391/viewNitPdf_4141500.pdf</t>
  </si>
  <si>
    <t>mud pump - with amc 01 year</t>
  </si>
  <si>
    <t>https://ireps.gov.in/ireps/supply/pdfdocs/042023/106006497/viewNitPdf_4175797.pdf</t>
  </si>
  <si>
    <t>muffler 1/8 designed for pressurised</t>
  </si>
  <si>
    <t>https://ireps.gov.in/ireps/supply/pdfdocs/042023/106009295/viewNitPdf_4179359.pdf</t>
  </si>
  <si>
    <t>multi grade engine oil</t>
  </si>
  <si>
    <t>https://ireps.gov.in/ireps/supply/pdfdocs/012023/105914336/viewNitPdf_4064882.pdf</t>
  </si>
  <si>
    <t>multifunction energy meter 5a or 1a ct input for lv or hv network ac or dc aux. supply.</t>
  </si>
  <si>
    <t>https://ireps.gov.in/ireps/supply/pdfdocs/052023/106034216/viewNitPdf_4209283.pdf</t>
  </si>
  <si>
    <t>multifunction machines mfm (q2)</t>
  </si>
  <si>
    <t>GEM/2022/B/2706764</t>
  </si>
  <si>
    <t>https://bidplus.gem.gov.in/showbidDocument/3970909</t>
  </si>
  <si>
    <t>multimeter</t>
  </si>
  <si>
    <t>https://ireps.gov.in/ireps/supply/pdfdocs/072023/106062133/viewNitPdf_4247537.pdf</t>
  </si>
  <si>
    <t>multivitamin drops 15ml</t>
  </si>
  <si>
    <t>https://ireps.gov.in/ireps/supply/pdfdocs/062023/106051836/viewNitPdf_4230380.pdf</t>
  </si>
  <si>
    <t>multivitamin drops and timolol maleate</t>
  </si>
  <si>
    <t>https://ireps.gov.in/ireps/supply/pdfdocs/112022/105888178/viewNitPdf_4032547.pdf</t>
  </si>
  <si>
    <t>must change spares</t>
  </si>
  <si>
    <t>https://ireps.gov.in/ireps/supply/pdfdocs/022023/105948063/viewNitPdf_4115431.pdf</t>
  </si>
  <si>
    <t>mvb based</t>
  </si>
  <si>
    <t>https://ireps.gov.in/ireps/supply/pdfdocs/032023/105963812/viewNitPdf_4124850.pdf</t>
  </si>
  <si>
    <t>na k cl ise moudule reagent</t>
  </si>
  <si>
    <t>https://ireps.gov.in/ireps/supply/pdfdocs/122022/105905186/viewNitPdf_4053865.pdf</t>
  </si>
  <si>
    <t>83226305A</t>
  </si>
  <si>
    <t>https://ireps.gov.in/ireps/supply/pdfdocs/122022/105907933/viewNitPdf_4057020.pdf</t>
  </si>
  <si>
    <t>83226305B</t>
  </si>
  <si>
    <t>https://ireps.gov.in/ireps/supply/pdfdocs/122022/105910145/viewNitPdf_4059588.pdf</t>
  </si>
  <si>
    <t>naftc (natural &amp; artificial thermoset composite) sheet spec</t>
  </si>
  <si>
    <t>80221431A</t>
  </si>
  <si>
    <t>https://ireps.gov.in/ireps/supply/pdfdocs/022023/105934586/viewNitPdf_4089378.pdf</t>
  </si>
  <si>
    <t>nagda - bhopal section - balance quantities of work for replacement of pipe line from source to staff quarters and improvement of water supply system in toilets bathroom of quarters with provision of bath room including electrical work under jurisdiction of sr. den (south) section.</t>
  </si>
  <si>
    <t>RTM-2023-24-50</t>
  </si>
  <si>
    <t>https://ireps.gov.in/ireps/works/pdfdocs/062023/69076523/viewNitPdf_4214999.pdf</t>
  </si>
  <si>
    <t>nagda - sant hirdaram nagar maksi - dewas &amp; indore - dewas - ujjain section - supply of potable drinking water at various railway stations &amp; water to toilet at level crossings under jurisdiction of aden (west) ujjain and aden sehore section for one years.</t>
  </si>
  <si>
    <t>RTM-2022-23-89</t>
  </si>
  <si>
    <t>https://ireps.gov.in/ireps/works/pdfdocs/012023/66393750/viewNitPdf_4060680.pdf</t>
  </si>
  <si>
    <t>nagda- bhopal &amp; indore - dewas -ujjain section- providing boundary wall of released prc sleeper under jurisdiction of sr. den (south) section. (length =2500rm)</t>
  </si>
  <si>
    <t>RTM-2022-23-79</t>
  </si>
  <si>
    <t>https://ireps.gov.in/ireps/works/pdfdocs/122022/65603449/viewNitPdf_4014886.pdf</t>
  </si>
  <si>
    <t>nagda- bhopal and indore-dewas-ujjain section - dewas akodia bercha maksi sehore shujalpur abss improvement to platform surface toilets watering arrangement &amp; platform seats at.</t>
  </si>
  <si>
    <t>RTM-2022-23-116</t>
  </si>
  <si>
    <t>https://ireps.gov.in/ireps/works/pdfdocs/042023/68011828/viewNitPdf_4147531.pdf</t>
  </si>
  <si>
    <t>nagda- bhopal and indore-dewas-ujjain section - dewas akodiya maksi bercha sehore &amp; shujalpur abss improvement to circulating area parking approach road entrance waiting hall &amp; painting.</t>
  </si>
  <si>
    <t>RTM-2022-23-117</t>
  </si>
  <si>
    <t>https://ireps.gov.in/ireps/works/pdfdocs/042023/68022435/viewNitPdf_4147604.pdf</t>
  </si>
  <si>
    <t>nagda- bhopal and indore-dewas-ujjain section - dewas maksi akodiya bercha sehore &amp; shujalpur abss improvement to facade providing domes and sheds / mini sheds at .</t>
  </si>
  <si>
    <t>RTM-2022-23-118</t>
  </si>
  <si>
    <t>https://ireps.gov.in/ireps/works/pdfdocs/042023/68026994/viewNitPdf_4148072.pdf</t>
  </si>
  <si>
    <t>nagda- bhopal indore-dewas-ujjain maksi - dewas section - improvement to level crossings by removing deficiencies as road surface by asphalting work with speed breakers toilet duty bunk fencing etc. including with electrical work.</t>
  </si>
  <si>
    <t>RTM-2023-24-28</t>
  </si>
  <si>
    <t>https://ireps.gov.in/ireps/works/pdfdocs/052023/68509936/viewNitPdf_4177457.pdf</t>
  </si>
  <si>
    <t>nagda -bhopal maksi - dewas &amp; indore - dewas - ujjain section- cleaning of overhead and underground water storage tank under jurisdiction of aden (west) ujjain &amp; aden sehore section. (for two years).</t>
  </si>
  <si>
    <t>RTM-2022-23-90</t>
  </si>
  <si>
    <t>https://ireps.gov.in/ireps/works/pdfdocs/012023/66394227/viewNitPdf_4060732.pdf</t>
  </si>
  <si>
    <t>nagda- bhopal maksi - dewas and indore - dewas -ujjain section- through ballast renewal by deep screening with bcm machine (total 54.65km).</t>
  </si>
  <si>
    <t>RTM-2023-24-46</t>
  </si>
  <si>
    <t>https://ireps.gov.in/ireps/works/pdfdocs/072023/69032543/viewNitPdf_4211630.pdf</t>
  </si>
  <si>
    <t>nagda -maksi maksi - dewas and indore-dewas -ujjain section - annual repair and maintenance of bridges in aden (west) ujn section . (for one year)</t>
  </si>
  <si>
    <t>RTM-2023-24-30</t>
  </si>
  <si>
    <t>https://ireps.gov.in/ireps/works/pdfdocs/052023/68623042/viewNitPdf_4184109.pdf</t>
  </si>
  <si>
    <t>nagda-bhopal &amp; dewas - maksi section - rebuilding bridges existing stone slab/plate girder by r.c.c. box/psc slab bridge.( total bridge -11 nos.)</t>
  </si>
  <si>
    <t>RTM-2022-23-91</t>
  </si>
  <si>
    <t>https://ireps.gov.in/ireps/works/pdfdocs/012023/66402093/viewNitPdf_4061242.pdf</t>
  </si>
  <si>
    <t>nagda-bhopal &amp; indore -ujjain section: strengthening of rcc u wall at subway (rub) in lieu of lc no. 12 (nagda-ujjain section)  lc no.39 (indore -ujjain section) and improvement of road surface and drainage system at subway (rub) in lieu of lc no.18 and 103 (nagda-bhopal sevction).</t>
  </si>
  <si>
    <t>RTM-2022-23-109</t>
  </si>
  <si>
    <t>https://ireps.gov.in/ireps/works/pdfdocs/042023/67621388/viewNitPdf_4127290.pdf</t>
  </si>
  <si>
    <t>nagda-bhopal maksi - dewas and indore-dewas-ujjain section: - providing lighting arrangement in connection with various track works tfr tbr &amp; isd etc. under jurisdiction of sr. den (south) ratlam section.</t>
  </si>
  <si>
    <t>RTM-2022-23-77</t>
  </si>
  <si>
    <t>https://ireps.gov.in/ireps/works/pdfdocs/042023/68095737/viewNitPdf_4152212.pdf</t>
  </si>
  <si>
    <t>nagda-bhopal section - balance quantities of work for track machine siding work ctr(s) =0.112km with 60kg (sh) rail on new 60kg prc sleeper at track machine siding work at akodia station and providing approaches road pathway and rest room etc. civil work in connection with providing and improvement of track machine siding at tarana &amp; akodia stations including electrical work.</t>
  </si>
  <si>
    <t>RTM-2023-24-54</t>
  </si>
  <si>
    <t>https://ireps.gov.in/ireps/works/pdfdocs/062023/69162892/viewNitPdf_4220802.pdf</t>
  </si>
  <si>
    <t>nakcl ise module reagent pack .</t>
  </si>
  <si>
    <t>https://ireps.gov.in/ireps/supply/pdfdocs/052023/106030399/viewNitPdf_4207737.pdf</t>
  </si>
  <si>
    <t>name board</t>
  </si>
  <si>
    <t>https://ireps.gov.in/ireps/supply/pdfdocs/022023/105960426/viewNitPdf_4120535.pdf</t>
  </si>
  <si>
    <t>name of work :- lmnr :-improvement to laxmibai nagar station under amrit bharat station scheme by improvement of plate form no 02 surfacing raising of existing cop providing new cop at plate form no 2/3 improvement to toilet block and water fountain strengthening of fob etc.</t>
  </si>
  <si>
    <t>RTM-2022-23-121</t>
  </si>
  <si>
    <t>https://ireps.gov.in/ireps/works/pdfdocs/042023/68072919/viewNitPdf_4150480.pdf</t>
  </si>
  <si>
    <t>name of work:- godhra-nagda sec:- transportation of p way materials like rails all type of sleepers point and xings fittings switches xings concrete sleepers for points and crossings sej gluedjoints etc. from any sleeper factory various depot / stations / location to various stations of godhra- nagda section of rtm division.</t>
  </si>
  <si>
    <t>RTM-2022-23-105</t>
  </si>
  <si>
    <t>https://ireps.gov.in/ireps/works/pdfdocs/012023/66809237/viewNitPdf_4081870.pdf</t>
  </si>
  <si>
    <t>name of work:-gda-nad section -supply of potable drinking water at various stationsl c gates between stations and cleaning of over head and under ground tank for 02 years.</t>
  </si>
  <si>
    <t>RTM-2023-24-41</t>
  </si>
  <si>
    <t>https://ireps.gov.in/ireps/works/pdfdocs/052023/68728655/viewNitPdf_4191520.pdf</t>
  </si>
  <si>
    <t>nano silver particle adhesive foam  chromic catgut</t>
  </si>
  <si>
    <t>https://ireps.gov.in/ireps/supply/pdfdocs/112022/105895638/viewNitPdf_4041845.pdf</t>
  </si>
  <si>
    <t>naproxen 500 mg + domperidone 10 mg.</t>
  </si>
  <si>
    <t>94221025B</t>
  </si>
  <si>
    <t>https://ireps.gov.in/ireps/supply/pdfdocs/122022/105899514/viewNitPdf_4057904.pdf</t>
  </si>
  <si>
    <t>narsinghpur - improvement/ raising/surfacing of platform as per hl pf requirnment cop and provision of fob under amrit bharat station scheme at narsinghpur station. narsinghpur -improvement to divyangjan facilities (waiting hall area pathways ramps signages furniture booking window &amp; divyang friendly toilets) under amrit bharat station scheme at narsinghpur station. part-a-i: narsinghpur- high level platform at narsinghpur station on pf no 2. part-a-ii: narsinghpur- cover over platforms at narsinghpur station on pf-1 4 bay &amp; pf-2 4 bay part-b: narsinghpur - improvement to interiors waiting hall etc. at narsinghpur station. part-c: narsinghpur - improvement to toilets at narsinghpur stations.</t>
  </si>
  <si>
    <t>DRMW-JBP-63-2023</t>
  </si>
  <si>
    <t>https://ireps.gov.in/ireps/works/pdfdocs/042023/68200001/viewNitPdf_4158356.pdf</t>
  </si>
  <si>
    <t>narsinghpur -improvement/soft upgrades (circulating area entrance porches facade &amp; 2nd entry ) under amrit bharat station scheme at narsinghpur station. part-a: narsinghpur- improvement to traffic circulation and beautification of circulating area at narsinghpur station. part-b: narsinghpur- entrance porches at narsinghpur station. part-c: narsinghpur- improvement to facade &amp; elevation at narsinghpur station.</t>
  </si>
  <si>
    <t>DRMW-JBP-62-2023</t>
  </si>
  <si>
    <t>https://ireps.gov.in/ireps/works/pdfdocs/042023/68194379/viewNitPdf_4158069.pdf</t>
  </si>
  <si>
    <t>narsinghpur: improvement of narsinghpur goods shed under den (s) jabalpurs jurisdiction.</t>
  </si>
  <si>
    <t>DRMW-JBP-07-2023</t>
  </si>
  <si>
    <t>https://ireps.gov.in/ireps/works/pdfdocs/022023/67081365/viewNitPdf_4096781.pdf</t>
  </si>
  <si>
    <t>national flag + rpf unit flat</t>
  </si>
  <si>
    <t>https://ireps.gov.in/ireps/supply/pdfdocs/012023/105942452/viewNitPdf_4098746.pdf</t>
  </si>
  <si>
    <t>natural gloves non-rebreather mask.</t>
  </si>
  <si>
    <t>https://ireps.gov.in/ireps/supply/pdfdocs/052023/106033312/viewNitPdf_4208295.pdf</t>
  </si>
  <si>
    <t>natural light pipe arrangement on roof for automobile carrier in assembled condition as per rdso drg. no. rdso/cg/drg/20012</t>
  </si>
  <si>
    <t>https://ireps.gov.in/ireps/supply/pdfdocs/062023/106060440/viewNitPdf_4240466.pdf</t>
  </si>
  <si>
    <t>natural micronized progestron</t>
  </si>
  <si>
    <t>83221061A</t>
  </si>
  <si>
    <t>https://ireps.gov.in/ireps/supply/pdfdocs/112022/105891961/viewNitPdf_4037193.pdf</t>
  </si>
  <si>
    <t>83221061B</t>
  </si>
  <si>
    <t>https://ireps.gov.in/ireps/supply/pdfdocs/112022/105898202/viewNitPdf_4045052.pdf</t>
  </si>
  <si>
    <t>natural rubber profile for rmpu frp trough size 12x25mm shore a hardness 30(+- 5). rubber profile should be supplied in the length of 10 meters.</t>
  </si>
  <si>
    <t>68226104A</t>
  </si>
  <si>
    <t>https://ireps.gov.in/ireps/supply/pdfdocs/012023/105932667/viewNitPdf_4086645.pdf</t>
  </si>
  <si>
    <t>nebivolol 5 mg +telmisartan 40 mg</t>
  </si>
  <si>
    <t>82221439A</t>
  </si>
  <si>
    <t>https://ireps.gov.in/ireps/supply/pdfdocs/022023/105931059/viewNitPdf_4084719.pdf</t>
  </si>
  <si>
    <t>82221439B</t>
  </si>
  <si>
    <t>https://ireps.gov.in/ireps/supply/pdfdocs/032023/105987781/viewNitPdf_4151968.pdf</t>
  </si>
  <si>
    <t>nebuliser mask with tubing adult and disposable uretheral catheter</t>
  </si>
  <si>
    <t>https://ireps.gov.in/ireps/supply/pdfdocs/112022/105888176/viewNitPdf_4032534.pdf</t>
  </si>
  <si>
    <t>https://ireps.gov.in/ireps/supply/pdfdocs/012023/105941221/viewNitPdf_4097553.pdf</t>
  </si>
  <si>
    <t>neemuch-providing of 10 bed barrack under jurisdiction of den-north-rtm</t>
  </si>
  <si>
    <t>RTM-2022-23-128</t>
  </si>
  <si>
    <t>https://ireps.gov.in/ireps/works/pdfdocs/052023/68144127/viewNitPdf_4154697.pdf</t>
  </si>
  <si>
    <t>networking for computer based training/online training cum cbt facility in the compound of atc habibganj.</t>
  </si>
  <si>
    <t>BPLNWKS2023-24Tele07</t>
  </si>
  <si>
    <t>https://ireps.gov.in/ireps/works/pdfdocs/062023/69228322/viewNitPdf_4224969.pdf</t>
  </si>
  <si>
    <t>networking/server rack</t>
  </si>
  <si>
    <t>https://ireps.gov.in/ireps/supply/pdfdocs/032023/105990029/viewNitPdf_4154465.pdf</t>
  </si>
  <si>
    <t>new katni junction- augmentation of facilities for attending sick wagon at nkj: part-a- provision of path way in receiving yard sparmv siding (tg-1) old sick line new sick line new yard departure yard new yard between tl-2 &amp; tl-3 at nkj depot under aden (m) katni sub division. part-b- construction of examination pit (40 m x 0.8 m) at old sick line no. 5 &amp; connection of pit drainage to existing drain of osl and provision of pathway at outside roh shed (towards katni end) in o.r.h shed at nkj under aden (m) katni sub division (leftover work).</t>
  </si>
  <si>
    <t>DRMW-JBP-220-2022</t>
  </si>
  <si>
    <t>https://ireps.gov.in/ireps/works/pdfdocs/012023/66615764/viewNitPdf_4072016.pdf</t>
  </si>
  <si>
    <t>new katni:- augmentation facilities for homing of 3 phase locomotive at electric loco shed.</t>
  </si>
  <si>
    <t>JBP-TRD-Tender-2022-07R-2</t>
  </si>
  <si>
    <t>https://ireps.gov.in/ireps/works/pdfdocs/022023/66993772/viewNitPdf_4091902.pdf</t>
  </si>
  <si>
    <t>new time tebal.</t>
  </si>
  <si>
    <t>https://ireps.gov.in/ireps/supply/pdfdocs/042023/106001861/viewNitPdf_4170017.pdf</t>
  </si>
  <si>
    <t>ni-cd battery set for 3-phase</t>
  </si>
  <si>
    <t>https://ireps.gov.in/ireps/supply/pdfdocs/022023/105925144/viewNitPdf_4080202.pdf</t>
  </si>
  <si>
    <t>nickel chrome plated cast brass pillar taps material of body body components capstan head and washer plate cast brass</t>
  </si>
  <si>
    <t>68235077A</t>
  </si>
  <si>
    <t>https://ireps.gov.in/ireps/supply/pdfdocs/042023/106002652/viewNitPdf_4170802.pdf</t>
  </si>
  <si>
    <t>68235077B</t>
  </si>
  <si>
    <t>https://ireps.gov.in/ireps/supply/pdfdocs/052023/106025286/viewNitPdf_4198613.pdf</t>
  </si>
  <si>
    <t>68235077C</t>
  </si>
  <si>
    <t>https://ireps.gov.in/ireps/supply/pdfdocs/052023/106032338/viewNitPdf_4207043.pdf</t>
  </si>
  <si>
    <t>01231105A</t>
  </si>
  <si>
    <t>https://ireps.gov.in/ireps/supply/pdfdocs/042023/106008911/viewNitPdf_4178883.pdf</t>
  </si>
  <si>
    <t>01231105C</t>
  </si>
  <si>
    <t>https://ireps.gov.in/ireps/supply/pdfdocs/052023/106033393/viewNitPdf_4208428.pdf</t>
  </si>
  <si>
    <t>01231105D</t>
  </si>
  <si>
    <t>https://ireps.gov.in/ireps/supply/pdfdocs/062023/106058945/viewNitPdf_4238678.pdf</t>
  </si>
  <si>
    <t>nimach depot - supply of 50 mm size machine crushed stone ballast and loading in to hoppers at. (total quantity = 85046 cum)</t>
  </si>
  <si>
    <t>RTM-2022-23-100</t>
  </si>
  <si>
    <t>https://ireps.gov.in/ireps/works/pdfdocs/022023/66787302/viewNitPdf_4080801.pdf</t>
  </si>
  <si>
    <t>RTM-2022-23-100R</t>
  </si>
  <si>
    <t>https://ireps.gov.in/ireps/works/pdfdocs/022023/67377239/viewNitPdf_4112690.pdf</t>
  </si>
  <si>
    <t>nimesulide + capsaicin + methyl salicyla.</t>
  </si>
  <si>
    <t>94221018A</t>
  </si>
  <si>
    <t>https://ireps.gov.in/ireps/supply/pdfdocs/112022/105889754/viewNitPdf_4038008.pdf</t>
  </si>
  <si>
    <t>nimh battery suitable for fluke ti 25</t>
  </si>
  <si>
    <t>67225147A</t>
  </si>
  <si>
    <t>https://ireps.gov.in/ireps/supply/pdfdocs/012023/105921971/viewNitPdf_4073723.pdf</t>
  </si>
  <si>
    <t>nine ton adjuster to ri no.5021(mod-a)</t>
  </si>
  <si>
    <t>https://ireps.gov.in/ireps/supply/pdfdocs/042023/105974873/viewNitPdf_4145938.pdf</t>
  </si>
  <si>
    <t>40222392A</t>
  </si>
  <si>
    <t>https://ireps.gov.in/ireps/supply/pdfdocs/052023/106020299/viewNitPdf_4193551.pdf</t>
  </si>
  <si>
    <t>nipple for e.p.contactor</t>
  </si>
  <si>
    <t>https://ireps.gov.in/ireps/supply/pdfdocs/012023/105926983/viewNitPdf_4079696.pdf</t>
  </si>
  <si>
    <t>nitrile rubber o ring</t>
  </si>
  <si>
    <t>https://ireps.gov.in/ireps/supply/pdfdocs/032023/105987218/viewNitPdf_4150825.pdf</t>
  </si>
  <si>
    <t>nitrile rubber o ring for nut to bearing face size 130 x 5.1 x 4.9 mm having hardness range: 90 shore a</t>
  </si>
  <si>
    <t>68235196A</t>
  </si>
  <si>
    <t>https://ireps.gov.in/ireps/supply/pdfdocs/062023/106058893/viewNitPdf_4238606.pdf</t>
  </si>
  <si>
    <t>01231103A</t>
  </si>
  <si>
    <t>https://ireps.gov.in/ireps/supply/pdfdocs/042023/106008889/viewNitPdf_4178838.pdf</t>
  </si>
  <si>
    <t>nitrogen cylinder capacity-50 l</t>
  </si>
  <si>
    <t>https://ireps.gov.in/ireps/supply/pdfdocs/052023/106020768/viewNitPdf_4193130.pdf</t>
  </si>
  <si>
    <t>nj.octreotide lar 30 mg [product should</t>
  </si>
  <si>
    <t>https://ireps.gov.in/ireps/supply/pdfdocs/052023/106017394/viewNitPdf_4188886.pdf</t>
  </si>
  <si>
    <t>no voltage hrc diazed fuse 6 amp 500 v</t>
  </si>
  <si>
    <t>40221650A</t>
  </si>
  <si>
    <t>https://ireps.gov.in/ireps/supply/pdfdocs/042023/105988348/viewNitPdf_4153508.pdf</t>
  </si>
  <si>
    <t>no voltage relay q 30</t>
  </si>
  <si>
    <t>https://ireps.gov.in/ireps/supply/pdfdocs/032023/105975828/viewNitPdf_4137208.pdf</t>
  </si>
  <si>
    <t>non magnetic stainless steel split pin</t>
  </si>
  <si>
    <t>72235037A</t>
  </si>
  <si>
    <t>https://ireps.gov.in/ireps/supply/pdfdocs/042023/106007261/viewNitPdf_4176711.pdf</t>
  </si>
  <si>
    <t>72235037B</t>
  </si>
  <si>
    <t>https://ireps.gov.in/ireps/supply/pdfdocs/042023/106014759/viewNitPdf_4185893.pdf</t>
  </si>
  <si>
    <t>non return valve-3/4 designed for pressurised flushing system as p</t>
  </si>
  <si>
    <t>https://ireps.gov.in/ireps/supply/pdfdocs/042023/106006478/viewNitPdf_4175784.pdf</t>
  </si>
  <si>
    <t>non-asbestos based k type high friction composite brake blocks for emu stock</t>
  </si>
  <si>
    <t>https://ireps.gov.in/ireps/supply/pdfdocs/012023/105926642/viewNitPdf_4079335.pdf</t>
  </si>
  <si>
    <t>norbar torque wrench tti 1/2 8-35 lbf</t>
  </si>
  <si>
    <t>64215243C</t>
  </si>
  <si>
    <t>https://ireps.gov.in/ireps/supply/pdfdocs/062023/106060843/viewNitPdf_4240983.pdf</t>
  </si>
  <si>
    <t>norethisteron 5mg tab</t>
  </si>
  <si>
    <t>https://ireps.gov.in/ireps/supply/pdfdocs/052023/106028706/viewNitPdf_4202667.pdf</t>
  </si>
  <si>
    <t>norethisteron and disodium hydrogen citrate</t>
  </si>
  <si>
    <t>https://ireps.gov.in/ireps/supply/pdfdocs/112022/105888182/viewNitPdf_4032537.pdf</t>
  </si>
  <si>
    <t>norgestrel 0.5mg and ethinyl estradiol 0.05mg 1x21 tab kit</t>
  </si>
  <si>
    <t>https://ireps.gov.in/ireps/supply/pdfdocs/072023/106045899/viewNitPdf_4223684.pdf</t>
  </si>
  <si>
    <t>01231127A</t>
  </si>
  <si>
    <t>https://ireps.gov.in/ireps/supply/pdfdocs/052023/106022477/viewNitPdf_4195346.pdf</t>
  </si>
  <si>
    <t>normal saline 500 ml (glass container)</t>
  </si>
  <si>
    <t>82221893B</t>
  </si>
  <si>
    <t>https://ireps.gov.in/ireps/supply/pdfdocs/012023/105925614/viewNitPdf_4078036.pdf</t>
  </si>
  <si>
    <t>https://ireps.gov.in/ireps/supply/pdfdocs/012023/105929082/viewNitPdf_4082772.pdf</t>
  </si>
  <si>
    <t>nortriptyline 10 mg + pregabalin 75 mg</t>
  </si>
  <si>
    <t>https://ireps.gov.in/ireps/supply/pdfdocs/052023/106012666/viewNitPdf_4186472.pdf</t>
  </si>
  <si>
    <t>nortriptyline 25 mg</t>
  </si>
  <si>
    <t>82221239A</t>
  </si>
  <si>
    <t>https://ireps.gov.in/ireps/supply/pdfdocs/032023/105963941/viewNitPdf_4124182.pdf</t>
  </si>
  <si>
    <t>npg 84 cartridge</t>
  </si>
  <si>
    <t>https://ireps.gov.in/ireps/supply/pdfdocs/022023/105968936/viewNitPdf_4129799.pdf</t>
  </si>
  <si>
    <t>numerical (3oc + ref) protection relay</t>
  </si>
  <si>
    <t>https://ireps.gov.in/ireps/supply/pdfdocs/032023/105978516/viewNitPdf_4140714.pdf</t>
  </si>
  <si>
    <t>94235150A</t>
  </si>
  <si>
    <t>https://ireps.gov.in/ireps/supply/pdfdocs/052023/106021848/viewNitPdf_4195838.pdf</t>
  </si>
  <si>
    <t>numerical ac &amp; dc monitoring relay.</t>
  </si>
  <si>
    <t>https://ireps.gov.in/ireps/supply/pdfdocs/032023/105971015/viewNitPdf_4136264.pdf</t>
  </si>
  <si>
    <t>94235156A</t>
  </si>
  <si>
    <t>https://ireps.gov.in/ireps/supply/pdfdocs/042023/105989285/viewNitPdf_4171020.pdf</t>
  </si>
  <si>
    <t>numerical delta i protection relay type</t>
  </si>
  <si>
    <t>https://ireps.gov.in/ireps/supply/pdfdocs/032023/105978518/viewNitPdf_4140710.pdf</t>
  </si>
  <si>
    <t>94235155A</t>
  </si>
  <si>
    <t>https://ireps.gov.in/ireps/supply/pdfdocs/052023/106021849/viewNitPdf_4195873.pdf</t>
  </si>
  <si>
    <t>numerical integrated feeder protection</t>
  </si>
  <si>
    <t>https://ireps.gov.in/ireps/supply/pdfdocs/032023/105978505/viewNitPdf_4140738.pdf</t>
  </si>
  <si>
    <t>94235154B</t>
  </si>
  <si>
    <t>https://ireps.gov.in/ireps/supply/pdfdocs/052023/106022985/viewNitPdf_4197063.pdf</t>
  </si>
  <si>
    <t>numerical phase failure relay type- anph.</t>
  </si>
  <si>
    <t>https://ireps.gov.in/ireps/supply/pdfdocs/032023/105978514/viewNitPdf_4140715.pdf</t>
  </si>
  <si>
    <t>94235151B</t>
  </si>
  <si>
    <t>https://ireps.gov.in/ireps/supply/pdfdocs/052023/106022967/viewNitPdf_4195912.pdf</t>
  </si>
  <si>
    <t>numerical transformer differential prote</t>
  </si>
  <si>
    <t>https://ireps.gov.in/ireps/supply/pdfdocs/032023/105978509/viewNitPdf_4140735.pdf</t>
  </si>
  <si>
    <t>94235153B</t>
  </si>
  <si>
    <t>https://ireps.gov.in/ireps/supply/pdfdocs/062023/106022972/viewNitPdf_4227757.pdf</t>
  </si>
  <si>
    <t>numerical transformer protection relay</t>
  </si>
  <si>
    <t>https://ireps.gov.in/ireps/supply/pdfdocs/032023/105978510/viewNitPdf_4140733.pdf</t>
  </si>
  <si>
    <t>94235152A</t>
  </si>
  <si>
    <t>https://ireps.gov.in/ireps/supply/pdfdocs/052023/106021846/viewNitPdf_4195892.pdf</t>
  </si>
  <si>
    <t>nut 3/4-16 unf-2b slflkg.emd part no.8060089</t>
  </si>
  <si>
    <t>https://ireps.gov.in/ireps/supply/pdfdocs/032023/105966290/viewNitPdf_4127447.pdf</t>
  </si>
  <si>
    <t>10234930A</t>
  </si>
  <si>
    <t>https://ireps.gov.in/ireps/supply/pdfdocs/042023/105987777/viewNitPdf_4153064.pdf</t>
  </si>
  <si>
    <t>nylock nut m 16</t>
  </si>
  <si>
    <t>https://ireps.gov.in/ireps/supply/pdfdocs/012023/105926925/viewNitPdf_4079639.pdf</t>
  </si>
  <si>
    <t>nylon bush kit for emu (m) coaches to icf drg. no. emu/m-3-2-060 alt-f/3 col-i. item no. 1 qty-32 nos. item no. 2 qty-16 nos. item no. 4 qty-112 nos. item no. 5 qty-24 nos. item no. 6 qty-48 nos. item no.</t>
  </si>
  <si>
    <t>https://ireps.gov.in/ireps/supply/pdfdocs/032023/105980052/viewNitPdf_4142329.pdf</t>
  </si>
  <si>
    <t>nylon chord for grass cutting machine</t>
  </si>
  <si>
    <t>https://ireps.gov.in/ireps/supply/pdfdocs/042023/106016924/viewNitPdf_4188301.pdf</t>
  </si>
  <si>
    <t>nylon tube designed for pressurised flushing system as per mdts 19027. rev.01</t>
  </si>
  <si>
    <t>https://ireps.gov.in/ireps/supply/pdfdocs/042023/106006529/viewNitPdf_4175813.pdf</t>
  </si>
  <si>
    <t>nylon wire bottle holder to icf drg. no. icf/std-6-4-028 alt-a col-ii. colour - brown</t>
  </si>
  <si>
    <t>https://ireps.gov.in/ireps/supply/pdfdocs/122022/105887453/viewNitPdf_4031890.pdf</t>
  </si>
  <si>
    <t>nylon wire bottle holder.</t>
  </si>
  <si>
    <t>https://ireps.gov.in/ireps/supply/pdfdocs/022023/105930004/viewNitPdf_4083399.pdf</t>
  </si>
  <si>
    <t>o ring for 3/8 lever</t>
  </si>
  <si>
    <t>https://ireps.gov.in/ireps/supply/pdfdocs/052023/106016923/viewNitPdf_4188277.pdf</t>
  </si>
  <si>
    <t>o ring for axle</t>
  </si>
  <si>
    <t>https://ireps.gov.in/ireps/supply/pdfdocs/062023/106025026/viewNitPdf_4206090.pdf</t>
  </si>
  <si>
    <t>o ring for spigot of air spring.</t>
  </si>
  <si>
    <t>https://ireps.gov.in/ireps/supply/pdfdocs/052023/106023908/viewNitPdf_4196996.pdf</t>
  </si>
  <si>
    <t>68231209A</t>
  </si>
  <si>
    <t>https://ireps.gov.in/ireps/supply/pdfdocs/052023/106032650/viewNitPdf_4207469.pdf</t>
  </si>
  <si>
    <t>o ring oil pressure indicator</t>
  </si>
  <si>
    <t>https://ireps.gov.in/ireps/supply/pdfdocs/032023/105984510/viewNitPdf_4147613.pdf</t>
  </si>
  <si>
    <t>off trade maintenance(top portion and battery maintenance) of primary maintenance train s no. 12191/92 12181/82 12189/90 11447/48 11449/50 12193/94 02133/34 02131/32 12194/93 02198/97 05703/04/05/06 11463/64/65/66 22181/82 22191/92 12121/22 11705/06 22174/75 12187/88 22189/90 11703/04 11754/53 and other special trains secondary maintenance of train no. 22181/82 11705/06 12159/60 15205/06 22188/87 11703/04 11754/53 and 22189/90 sick line attention and passing train attention at jbp kte and sta for a period of two years.</t>
  </si>
  <si>
    <t>JBP-L-TNo-16-2022</t>
  </si>
  <si>
    <t>https://ireps.gov.in/ireps/works/pdfdocs/012023/66673693/viewNitPdf_4075294.pdf</t>
  </si>
  <si>
    <t>officer name board</t>
  </si>
  <si>
    <t>https://ireps.gov.in/ireps/supply/pdfdocs/012023/105946203/viewNitPdf_4104590.pdf</t>
  </si>
  <si>
    <t>ofloxacin 100 mg + metronidazole 200 mg</t>
  </si>
  <si>
    <t>https://ireps.gov.in/ireps/supply/pdfdocs/022023/105956433/viewNitPdf_4114951.pdf</t>
  </si>
  <si>
    <t>ofloxacin 200mg tab</t>
  </si>
  <si>
    <t>01231092A</t>
  </si>
  <si>
    <t>https://ireps.gov.in/ireps/supply/pdfdocs/042023/106008915/viewNitPdf_4178887.pdf</t>
  </si>
  <si>
    <t>ofloxacin 50mg and metronidazole 100mg p [ofloxacin 50mg and metronidazole 100mg per 5ml susp]</t>
  </si>
  <si>
    <t>https://ireps.gov.in/ireps/supply/pdfdocs/062023/106051841/viewNitPdf_4230383.pdf</t>
  </si>
  <si>
    <t>ofloxacin 50mg and metronidazole 100mg pofloxacin 50mg and metronidazole 100mg per 5ml susp</t>
  </si>
  <si>
    <t>01231014A</t>
  </si>
  <si>
    <t>https://ireps.gov.in/ireps/supply/pdfdocs/012023/105943490/viewNitPdf_4099654.pdf</t>
  </si>
  <si>
    <t>ohe alteration work due to construction of lhs in lieu of lc no. 184107 211 212 219 217 209 202/a &amp; 206.</t>
  </si>
  <si>
    <t>BPL-TRD-DRG-WC-389</t>
  </si>
  <si>
    <t>https://ireps.gov.in/ireps/works/pdfdocs/012023/66491693/viewNitPdf_4065581.pdf</t>
  </si>
  <si>
    <t>ohe alteration work due to construction of lhs in lieu of level crossing no. 68at km 1100/8- 9 in guna-ruthiyai section.</t>
  </si>
  <si>
    <t>BPL-TRD-DRG-WC-363RT</t>
  </si>
  <si>
    <t>https://ireps.gov.in/ireps/works/pdfdocs/042023/68186967/viewNitPdf_4157755.pdf</t>
  </si>
  <si>
    <t>ohe alteration work due to construction of rob in lieu lc no. 250 at km 835/2-3 between hbj-bpl station on itarsi-bhopal section of bhopal division.</t>
  </si>
  <si>
    <t>BPL-TRD-DRG-WC-367RT</t>
  </si>
  <si>
    <t>https://ireps.gov.in/ireps/works/pdfdocs/052023/68592495/viewNitPdf_4182146.pdf</t>
  </si>
  <si>
    <t>oil filter cartdrige</t>
  </si>
  <si>
    <t>https://ireps.gov.in/ireps/supply/pdfdocs/062023/106046982/viewNitPdf_4233080.pdf</t>
  </si>
  <si>
    <t>oil filter element</t>
  </si>
  <si>
    <t>https://ireps.gov.in/ireps/supply/pdfdocs/062023/106046030/viewNitPdf_4223391.pdf</t>
  </si>
  <si>
    <t>oil flow indicator</t>
  </si>
  <si>
    <t>https://ireps.gov.in/ireps/supply/pdfdocs/052023/106025637/viewNitPdf_4202453.pdf</t>
  </si>
  <si>
    <t>oil flow indicator for tap changer</t>
  </si>
  <si>
    <t>https://ireps.gov.in/ireps/supply/pdfdocs/022023/105941483/viewNitPdf_4097638.pdf</t>
  </si>
  <si>
    <t>22221850A</t>
  </si>
  <si>
    <t>https://ireps.gov.in/ireps/supply/pdfdocs/012023/105924228/viewNitPdf_4084818.pdf</t>
  </si>
  <si>
    <t>https://ireps.gov.in/ireps/supply/pdfdocs/022023/105959780/viewNitPdf_4124424.pdf</t>
  </si>
  <si>
    <t>oil machinery / general purpose machiner</t>
  </si>
  <si>
    <t>https://ireps.gov.in/ireps/supply/pdfdocs/022023/105950226/viewNitPdf_4107684.pdf</t>
  </si>
  <si>
    <t>oil pump complete for tap changer</t>
  </si>
  <si>
    <t>https://ireps.gov.in/ireps/supply/pdfdocs/052023/106034775/viewNitPdf_4209887.pdf</t>
  </si>
  <si>
    <t>oil pump complete with oil pump</t>
  </si>
  <si>
    <t>20221519B</t>
  </si>
  <si>
    <t>https://ireps.gov.in/ireps/supply/pdfdocs/052023/106000685/viewNitPdf_4170139.pdf</t>
  </si>
  <si>
    <t>oil pump inter lock qph suitable for</t>
  </si>
  <si>
    <t>20221612A</t>
  </si>
  <si>
    <t>https://ireps.gov.in/ireps/supply/pdfdocs/052023/106000668/viewNitPdf_4170154.pdf</t>
  </si>
  <si>
    <t>oil tight push button 30.5mm type</t>
  </si>
  <si>
    <t>https://ireps.gov.in/ireps/supply/pdfdocs/052023/106001620/viewNitPdf_4174765.pdf</t>
  </si>
  <si>
    <t>01231104A</t>
  </si>
  <si>
    <t>https://ireps.gov.in/ireps/supply/pdfdocs/042023/106008912/viewNitPdf_4178885.pdf</t>
  </si>
  <si>
    <t>omega 3 fatty acid + lutein + zeaxanthin/astaxanthin containing tab/cap.</t>
  </si>
  <si>
    <t>82221804A</t>
  </si>
  <si>
    <t>https://ireps.gov.in/ireps/supply/pdfdocs/012023/105923870/viewNitPdf_4078155.pdf</t>
  </si>
  <si>
    <t>82221804B</t>
  </si>
  <si>
    <t>https://ireps.gov.in/ireps/supply/pdfdocs/022023/105940661/viewNitPdf_4097365.pdf</t>
  </si>
  <si>
    <t>https://ireps.gov.in/ireps/supply/pdfdocs/122022/105896289/viewNitPdf_4043971.pdf</t>
  </si>
  <si>
    <t>https://ireps.gov.in/ireps/supply/pdfdocs/052023/106027542/viewNitPdf_4201273.pdf</t>
  </si>
  <si>
    <t>01231146B</t>
  </si>
  <si>
    <t>https://ireps.gov.in/ireps/supply/pdfdocs/062023/106060547/viewNitPdf_4240612.pdf</t>
  </si>
  <si>
    <t>one coach set of arrg of centre table</t>
  </si>
  <si>
    <t>https://ireps.gov.in/ireps/supply/pdfdocs/022023/105955620/viewNitPdf_4116638.pdf</t>
  </si>
  <si>
    <t>one coach set of arrg of centre table fo</t>
  </si>
  <si>
    <t>https://ireps.gov.in/ireps/supply/pdfdocs/052023/106022073/viewNitPdf_4194844.pdf</t>
  </si>
  <si>
    <t>one coach set of ss rmpu trough assembly</t>
  </si>
  <si>
    <t>68226179B</t>
  </si>
  <si>
    <t>https://ireps.gov.in/ireps/supply/pdfdocs/012023/105927590/viewNitPdf_4080396.pdf</t>
  </si>
  <si>
    <t>68226179A</t>
  </si>
  <si>
    <t>https://ireps.gov.in/ireps/supply/pdfdocs/122022/105908986/viewNitPdf_4058195.pdf</t>
  </si>
  <si>
    <t>one component anaerobic off-white paste for locking and</t>
  </si>
  <si>
    <t>https://ireps.gov.in/ireps/supply/pdfdocs/022023/105956452/viewNitPdf_4118122.pdf</t>
  </si>
  <si>
    <t>one component red in colour acrylic</t>
  </si>
  <si>
    <t>https://ireps.gov.in/ireps/supply/pdfdocs/052023/106037059/viewNitPdf_4212612.pdf</t>
  </si>
  <si>
    <t>one set consisting of set of axle link</t>
  </si>
  <si>
    <t>https://ireps.gov.in/ireps/supply/pdfdocs/042023/106006071/viewNitPdf_4175333.pdf</t>
  </si>
  <si>
    <t>one set of inflatable air bag</t>
  </si>
  <si>
    <t>https://ireps.gov.in/ireps/supply/pdfdocs/032023/105966488/viewNitPdf_4126641.pdf</t>
  </si>
  <si>
    <t>one set of pu paints for mahamana coaches one set consisting two items 1) full gloss pu paint (two pack) as per rdso specification no. pcn/100/2018 or latest chapter v peppy seed to shade no. 9125 of asian paints qty 450 ltrs. 2) full gloss pu paint (two pack) as per rdso specification no. pcn/100/2018 or latest chapter v wild leelac to shade no 0712 of asian paints qty 300 ltrs</t>
  </si>
  <si>
    <t>68225329A</t>
  </si>
  <si>
    <t>https://ireps.gov.in/ireps/supply/pdfdocs/112022/105896463/viewNitPdf_4042816.pdf</t>
  </si>
  <si>
    <t>one time lock for equipment cage.</t>
  </si>
  <si>
    <t>https://ireps.gov.in/ireps/supply/pdfdocs/122022/105912521/viewNitPdf_4062358.pdf</t>
  </si>
  <si>
    <t>open type fuse base 400 a-415 v</t>
  </si>
  <si>
    <t>https://ireps.gov.in/ireps/supply/pdfdocs/062023/106061589/viewNitPdf_4241854.pdf</t>
  </si>
  <si>
    <t>open type fuse base 400a - 415v to ls: 13703 part no-1 with lsl marked. make- siemens l&amp;t c&amp;s ge power make and kel only.</t>
  </si>
  <si>
    <t>68221522B</t>
  </si>
  <si>
    <t>https://ireps.gov.in/ireps/supply/pdfdocs/122022/105916465/viewNitPdf_4067136.pdf</t>
  </si>
  <si>
    <t>open type limit switch with push rod</t>
  </si>
  <si>
    <t>https://ireps.gov.in/ireps/supply/pdfdocs/032023/105983964/viewNitPdf_4148656.pdf</t>
  </si>
  <si>
    <t>open well submersible mono block pump set.</t>
  </si>
  <si>
    <t>https://ireps.gov.in/ireps/supply/pdfdocs/012023/105942796/viewNitPdf_4099413.pdf</t>
  </si>
  <si>
    <t>operation and comprehensive maintenance of -(i) centralized ac plant 2x11 ton capacity in control room (ii) air cooled package system (4 x 16.5 ton) ac plant installed at gm office west central railway jabalpur for a period of three years.</t>
  </si>
  <si>
    <t>JBP-L-T-No_09-2023</t>
  </si>
  <si>
    <t>https://ireps.gov.in/ireps/works/pdfdocs/042023/68405509/viewNitPdf_4171156.pdf</t>
  </si>
  <si>
    <t>JBP-L-T-No-09-2023R</t>
  </si>
  <si>
    <t>https://ireps.gov.in/ireps/works/pdfdocs/072023/69519275/viewNitPdf_4243233.pdf</t>
  </si>
  <si>
    <t>operation and maintenance of existing biometric based gate attendance system of crws bhopal.</t>
  </si>
  <si>
    <t>WCR-CRWS-GA-22-35</t>
  </si>
  <si>
    <t>https://ireps.gov.in/ireps/works/pdfdocs/052023/66981554/viewNitPdf_4091213.pdf</t>
  </si>
  <si>
    <t>operation maintenance and running of waste water recycling plant of capacity 6.00 lacs litre per day at jabalpur for 24 months under aden(hq)jabalpur sub division.</t>
  </si>
  <si>
    <t>DRMW-JBP-119-2023</t>
  </si>
  <si>
    <t>https://ireps.gov.in/ireps/works/pdfdocs/062023/69116956/viewNitPdf_4217060.pdf</t>
  </si>
  <si>
    <t>opipramol 50 mg</t>
  </si>
  <si>
    <t>82221242A</t>
  </si>
  <si>
    <t>https://ireps.gov.in/ireps/supply/pdfdocs/012023/105909752/viewNitPdf_4059156.pdf</t>
  </si>
  <si>
    <t>82221242B</t>
  </si>
  <si>
    <t>https://ireps.gov.in/ireps/supply/pdfdocs/022023/105937879/viewNitPdf_4093365.pdf</t>
  </si>
  <si>
    <t>opthalmic micro surgical knife disposable 5.2mm blunt tip keratome blade iw-1168</t>
  </si>
  <si>
    <t>01235005A</t>
  </si>
  <si>
    <t>https://ireps.gov.in/ireps/supply/pdfdocs/012023/105943271/viewNitPdf_4099385.pdf</t>
  </si>
  <si>
    <t>01235005B</t>
  </si>
  <si>
    <t>https://ireps.gov.in/ireps/supply/pdfdocs/012023/105949284/viewNitPdf_4106598.pdf</t>
  </si>
  <si>
    <t>https://ireps.gov.in/ireps/supply/pdfdocs/022023/105950583/viewNitPdf_4108060.pdf</t>
  </si>
  <si>
    <t>68231052A</t>
  </si>
  <si>
    <t>https://ireps.gov.in/ireps/supply/pdfdocs/022023/105957557/viewNitPdf_4116251.pdf</t>
  </si>
  <si>
    <t>68231052B</t>
  </si>
  <si>
    <t>https://ireps.gov.in/ireps/supply/pdfdocs/022023/105965352/viewNitPdf_4125193.pdf</t>
  </si>
  <si>
    <t>https://ireps.gov.in/ireps/supply/pdfdocs/022023/105967296/viewNitPdf_4127594.pdf</t>
  </si>
  <si>
    <t>68231093A</t>
  </si>
  <si>
    <t>https://ireps.gov.in/ireps/supply/pdfdocs/032023/105975962/viewNitPdf_4137335.pdf</t>
  </si>
  <si>
    <t>outer door window arrangement to icf drg. no. t-5- 3-701 alt.- q &amp; 27 col- viii with frp/smc to str no. rdso/2007/cg-01 rdso/2007/cg-02 (rev.-1) &amp; rdso/2007/cg-03 (rev.-1).</t>
  </si>
  <si>
    <t>30221143B</t>
  </si>
  <si>
    <t>https://ireps.gov.in/ireps/supply/pdfdocs/012023/105916139/viewNitPdf_4067178.pdf</t>
  </si>
  <si>
    <t>outer spring for wag-5...</t>
  </si>
  <si>
    <t>https://ireps.gov.in/ireps/supply/pdfdocs/032023/105942727/viewNitPdf_4111764.pdf</t>
  </si>
  <si>
    <t>outer spring of wag-5 locomotive</t>
  </si>
  <si>
    <t>https://ireps.gov.in/ireps/supply/pdfdocs/032023/105942720/viewNitPdf_4115257.pdf</t>
  </si>
  <si>
    <t>outside washbasin dustbin stainless steel.</t>
  </si>
  <si>
    <t>https://ireps.gov.in/ireps/supply/pdfdocs/022023/105930833/viewNitPdf_4087928.pdf</t>
  </si>
  <si>
    <t>outsourcing of maintenance of electrical assets &amp; fittings of gms office (core building &amp; annex building) tower building  prem building drms office bajrang colony howbagh railway colony and operation of dg set in gms office at jabalpur for three years</t>
  </si>
  <si>
    <t>JBP-L-T-No_08-2023</t>
  </si>
  <si>
    <t>https://ireps.gov.in/ireps/works/pdfdocs/032023/67929049/viewNitPdf_4143532.pdf</t>
  </si>
  <si>
    <t>outsourcing the up gradation work of retro fitment of (i) high tensile cbc (including draft gear) assembly and (ii) side bearer of boxn variants during roh at roh / nkj</t>
  </si>
  <si>
    <t>JBP-M-Tender-06-2023</t>
  </si>
  <si>
    <t>https://ireps.gov.in/ireps/works/pdfdocs/042023/68040704/viewNitPdf_4148878.pdf</t>
  </si>
  <si>
    <t>JBP-M-Tender-10-2023</t>
  </si>
  <si>
    <t>https://ireps.gov.in/ireps/works/pdfdocs/052023/68706881/viewNitPdf_4189921.pdf</t>
  </si>
  <si>
    <t>over voltage module suitable for mdl.</t>
  </si>
  <si>
    <t>https://ireps.gov.in/ireps/supply/pdfdocs/122022/105881834/viewNitPdf_4038799.pdf</t>
  </si>
  <si>
    <t>over voltage relay q-20</t>
  </si>
  <si>
    <t>22224142C</t>
  </si>
  <si>
    <t>https://ireps.gov.in/ireps/supply/pdfdocs/122022/105902208/viewNitPdf_4053004.pdf</t>
  </si>
  <si>
    <t>https://ireps.gov.in/ireps/supply/pdfdocs/012023/105944654/viewNitPdf_4101082.pdf</t>
  </si>
  <si>
    <t>overhauling kit for analong converter</t>
  </si>
  <si>
    <t>https://ireps.gov.in/ireps/supply/pdfdocs/052023/106001609/viewNitPdf_4175859.pdf</t>
  </si>
  <si>
    <t>overhauling kit for check valve ( ll6789</t>
  </si>
  <si>
    <t>72225192A</t>
  </si>
  <si>
    <t>https://ireps.gov.in/ireps/supply/pdfdocs/122022/105913832/viewNitPdf_4063990.pdf</t>
  </si>
  <si>
    <t>72225192B</t>
  </si>
  <si>
    <t>https://ireps.gov.in/ireps/supply/pdfdocs/122022/105924426/viewNitPdf_4076635.pdf</t>
  </si>
  <si>
    <t>overhauling kit for distributer valve an</t>
  </si>
  <si>
    <t>72225226B</t>
  </si>
  <si>
    <t>https://ireps.gov.in/ireps/supply/pdfdocs/022023/105964577/viewNitPdf_4124185.pdf</t>
  </si>
  <si>
    <t>overhauling kit for emergency valve</t>
  </si>
  <si>
    <t>https://ireps.gov.in/ireps/supply/pdfdocs/022023/105966297/viewNitPdf_4127431.pdf</t>
  </si>
  <si>
    <t>overhauling kit for feed valve (part no</t>
  </si>
  <si>
    <t>72225224A</t>
  </si>
  <si>
    <t>https://ireps.gov.in/ireps/supply/pdfdocs/012023/105946365/viewNitPdf_4103104.pdf</t>
  </si>
  <si>
    <t>72225224B</t>
  </si>
  <si>
    <t>https://ireps.gov.in/ireps/supply/pdfdocs/022023/105964594/viewNitPdf_4124220.pdf</t>
  </si>
  <si>
    <t>overhauling kit for ji relay valve</t>
  </si>
  <si>
    <t>https://ireps.gov.in/ireps/supply/pdfdocs/042023/105985161/viewNitPdf_4148795.pdf</t>
  </si>
  <si>
    <t>overhauling kit for ke valve to nyab part no. kit-1.1. 186/2 consisting of 50 item.</t>
  </si>
  <si>
    <t>https://ireps.gov.in/ireps/supply/pdfdocs/012023/105936069/viewNitPdf_4096773.pdf</t>
  </si>
  <si>
    <t>10224790A</t>
  </si>
  <si>
    <t>https://ireps.gov.in/ireps/supply/pdfdocs/022023/105961146/viewNitPdf_4122029.pdf</t>
  </si>
  <si>
    <t>overhauling kit for magnet valve</t>
  </si>
  <si>
    <t>10224797B</t>
  </si>
  <si>
    <t>https://ireps.gov.in/ireps/supply/pdfdocs/012023/105916266/viewNitPdf_4070052.pdf</t>
  </si>
  <si>
    <t>10224797C</t>
  </si>
  <si>
    <t>https://ireps.gov.in/ireps/supply/pdfdocs/032023/105960930/viewNitPdf_4126342.pdf</t>
  </si>
  <si>
    <t>10224797A</t>
  </si>
  <si>
    <t>https://ireps.gov.in/ireps/supply/pdfdocs/122022/105880056/viewNitPdf_4034759.pdf</t>
  </si>
  <si>
    <t>overhauling kit for magnet valve to nyab</t>
  </si>
  <si>
    <t>https://ireps.gov.in/ireps/supply/pdfdocs/032023/105982804/viewNitPdf_4148340.pdf</t>
  </si>
  <si>
    <t>overhauling kit for unloader valve (kbil</t>
  </si>
  <si>
    <t>67225168A</t>
  </si>
  <si>
    <t>https://ireps.gov.in/ireps/supply/pdfdocs/022023/105955104/viewNitPdf_4113277.pdf</t>
  </si>
  <si>
    <t>overhauling kit for wdg4/wdp4 locomotive</t>
  </si>
  <si>
    <t>https://ireps.gov.in/ireps/supply/pdfdocs/012023/105934142/viewNitPdf_4089832.pdf</t>
  </si>
  <si>
    <t>10224744B</t>
  </si>
  <si>
    <t>https://ireps.gov.in/ireps/supply/pdfdocs/032023/105981109/viewNitPdf_4143499.pdf</t>
  </si>
  <si>
    <t>10224744C</t>
  </si>
  <si>
    <t>https://ireps.gov.in/ireps/supply/pdfdocs/042023/105992951/viewNitPdf_4158828.pdf</t>
  </si>
  <si>
    <t>10224744D</t>
  </si>
  <si>
    <t>https://ireps.gov.in/ireps/supply/pdfdocs/062023/106021741/viewNitPdf_4213103.pdf</t>
  </si>
  <si>
    <t>67225156A</t>
  </si>
  <si>
    <t>https://ireps.gov.in/ireps/supply/pdfdocs/012023/105922041/viewNitPdf_4073797.pdf</t>
  </si>
  <si>
    <t>overhauling kit of sab wabco air dryer ( ftil m-12 sch.) as per attached annexure -iii</t>
  </si>
  <si>
    <t>https://ireps.gov.in/ireps/supply/pdfdocs/032023/105971131/viewNitPdf_4143360.pdf</t>
  </si>
  <si>
    <t>overhauling kit set of phgr</t>
  </si>
  <si>
    <t>https://ireps.gov.in/ireps/supply/pdfdocs/032023/105981725/viewNitPdf_4144160.pdf</t>
  </si>
  <si>
    <t>64235063A</t>
  </si>
  <si>
    <t>https://ireps.gov.in/ireps/supply/pdfdocs/032023/105990105/viewNitPdf_4154407.pdf</t>
  </si>
  <si>
    <t>64235063B</t>
  </si>
  <si>
    <t>https://ireps.gov.in/ireps/supply/pdfdocs/042023/106001460/viewNitPdf_4169377.pdf</t>
  </si>
  <si>
    <t>overhauling of tamping unit for csm &amp; duomatic machines.</t>
  </si>
  <si>
    <t>WCRBPLTM22W63</t>
  </si>
  <si>
    <t>https://ireps.gov.in/ireps/works/pdfdocs/042023/67985486/viewNitPdf_4146396.pdf</t>
  </si>
  <si>
    <t>overhauling/repairing of rmpus(roof mounted package units) with their control panels of icf ac coaches(including gareeb rath ac coach and power car) at crws bhopal (qty 180 icf coaches i.e.360 nos rmpus) for one year 2023-24</t>
  </si>
  <si>
    <t>WCR-CRWS-BPL-EL-T-2022-11</t>
  </si>
  <si>
    <t>west central railway / crws-bhopal-electrical</t>
  </si>
  <si>
    <t>https://ireps.gov.in/ireps/works/pdfdocs/022023/66688044/viewNitPdf_4075947.pdf</t>
  </si>
  <si>
    <t>overhealing kit for throttle valve for p</t>
  </si>
  <si>
    <t>https://ireps.gov.in/ireps/supply/pdfdocs/062023/106036507/viewNitPdf_4213913.pdf</t>
  </si>
  <si>
    <t>overheat protector</t>
  </si>
  <si>
    <t>https://ireps.gov.in/ireps/supply/pdfdocs/012023/105935345/viewNitPdf_4090144.pdf</t>
  </si>
  <si>
    <t>83235031A</t>
  </si>
  <si>
    <t>https://ireps.gov.in/ireps/supply/pdfdocs/012023/105944371/viewNitPdf_4100809.pdf</t>
  </si>
  <si>
    <t>overhouling kit</t>
  </si>
  <si>
    <t>https://ireps.gov.in/ireps/supply/pdfdocs/072023/106063658/viewNitPdf_4247022.pdf</t>
  </si>
  <si>
    <t>oxcarbazepine 300 mg plain/sr/.</t>
  </si>
  <si>
    <t>https://ireps.gov.in/ireps/supply/pdfdocs/062023/106042459/viewNitPdf_4220674.pdf</t>
  </si>
  <si>
    <t>oxcarbazepine 450 mg plain.</t>
  </si>
  <si>
    <t>https://ireps.gov.in/ireps/supply/pdfdocs/042023/105989466/viewNitPdf_4168523.pdf</t>
  </si>
  <si>
    <t>94231026A</t>
  </si>
  <si>
    <t>https://ireps.gov.in/ireps/supply/pdfdocs/052023/106013893/viewNitPdf_4197672.pdf</t>
  </si>
  <si>
    <t>94231026B</t>
  </si>
  <si>
    <t>https://ireps.gov.in/ireps/supply/pdfdocs/062023/106046346/viewNitPdf_4224653.pdf</t>
  </si>
  <si>
    <t>oxygen gas</t>
  </si>
  <si>
    <t>https://ireps.gov.in/ireps/supply/pdfdocs/122022/105910230/viewNitPdf_4059644.pdf</t>
  </si>
  <si>
    <t>p&amp;f retro reflective sheet.</t>
  </si>
  <si>
    <t>https://ireps.gov.in/ireps/supply/pdfdocs/122022/105906700/viewNitPdf_4055399.pdf</t>
  </si>
  <si>
    <t>packing</t>
  </si>
  <si>
    <t>https://ireps.gov.in/ireps/supply/pdfdocs/052023/106019785/viewNitPdf_4191847.pdf</t>
  </si>
  <si>
    <t>packing for terminal box of hitachi traction motor.</t>
  </si>
  <si>
    <t>https://ireps.gov.in/ireps/supply/pdfdocs/042023/105973182/viewNitPdf_4141529.pdf</t>
  </si>
  <si>
    <t>packing plate ( 37 mm thickness)</t>
  </si>
  <si>
    <t>https://ireps.gov.in/ireps/supply/pdfdocs/022023/105971996/viewNitPdf_4133080.pdf</t>
  </si>
  <si>
    <t>https://ireps.gov.in/ireps/supply/pdfdocs/042023/105999946/viewNitPdf_4167200.pdf</t>
  </si>
  <si>
    <t>38222365B</t>
  </si>
  <si>
    <t>https://ireps.gov.in/ireps/supply/pdfdocs/112022/105896972/viewNitPdf_4044743.pdf</t>
  </si>
  <si>
    <t>38222365A</t>
  </si>
  <si>
    <t>https://ireps.gov.in/ireps/supply/pdfdocs/122022/105895020/viewNitPdf_4041182.pdf</t>
  </si>
  <si>
    <t>https://ireps.gov.in/ireps/supply/pdfdocs/122022/105907379/viewNitPdf_4056249.pdf</t>
  </si>
  <si>
    <t>https://ireps.gov.in/ireps/supply/pdfdocs/122022/105925265/viewNitPdf_4077594.pdf</t>
  </si>
  <si>
    <t>pad lock</t>
  </si>
  <si>
    <t>https://ireps.gov.in/ireps/supply/pdfdocs/032023/105971528/viewNitPdf_4132615.pdf</t>
  </si>
  <si>
    <t>https://ireps.gov.in/ireps/supply/pdfdocs/112022/105896509/viewNitPdf_4043545.pdf</t>
  </si>
  <si>
    <t>pad locks g.i. 4 levers</t>
  </si>
  <si>
    <t>https://ireps.gov.in/ireps/supply/pdfdocs/052023/105995643/viewNitPdf_4177792.pdf</t>
  </si>
  <si>
    <t>https://ireps.gov.in/ireps/supply/pdfdocs/122022/105908934/viewNitPdf_4059512.pdf</t>
  </si>
  <si>
    <t>paint chlorinated rubber based</t>
  </si>
  <si>
    <t>https://ireps.gov.in/ireps/supply/pdfdocs/062023/106052265/viewNitPdf_4230890.pdf</t>
  </si>
  <si>
    <t>paint enamel interior black colour packi</t>
  </si>
  <si>
    <t>https://ireps.gov.in/ireps/supply/pdfdocs/042023/106001308/viewNitPdf_4169124.pdf</t>
  </si>
  <si>
    <t>64231132A</t>
  </si>
  <si>
    <t>https://ireps.gov.in/ireps/supply/pdfdocs/052023/106020415/viewNitPdf_4192710.pdf</t>
  </si>
  <si>
    <t>paint enamel interior black colour packing in 20 ltrs new</t>
  </si>
  <si>
    <t>34223095A</t>
  </si>
  <si>
    <t>https://ireps.gov.in/ireps/supply/pdfdocs/022023/105940380/viewNitPdf_4098319.pdf</t>
  </si>
  <si>
    <t>paint enamel interior finishin signal red to isc 537 and is:133/2004</t>
  </si>
  <si>
    <t>https://ireps.gov.in/ireps/supply/pdfdocs/062023/106042315/viewNitPdf_4220213.pdf</t>
  </si>
  <si>
    <t>paint enamel synthetic brushing finishing exterior black</t>
  </si>
  <si>
    <t>https://ireps.gov.in/ireps/supply/pdfdocs/022023/105942648/viewNitPdf_4100516.pdf</t>
  </si>
  <si>
    <t>paint enamel synthetic brushing finishinpaint enamel synthetic brushing finishing exterior black (packing in 20 ltrs new non returnable m.s. drum) this is shelf life items and should be procured with staggered delivery period . supplier to mention/print date of manufacturing on the item &amp; item to be supplied within 60 days of manufacture date. specn: is: 8662/2004 with additional requirement stipulated in icf specification no. icf/m/d/spec 045 issue status 02 revision 03 except clause c3 of is: 8662/2004 the date of supply of the material should b</t>
  </si>
  <si>
    <t>64221434E</t>
  </si>
  <si>
    <t>https://ireps.gov.in/ireps/supply/pdfdocs/042023/105973275/viewNitPdf_4165671.pdf</t>
  </si>
  <si>
    <t>64221434B</t>
  </si>
  <si>
    <t>https://ireps.gov.in/ireps/supply/pdfdocs/112022/105892778/viewNitPdf_4038113.pdf</t>
  </si>
  <si>
    <t>64221434C</t>
  </si>
  <si>
    <t>https://ireps.gov.in/ireps/supply/pdfdocs/122022/105905353/viewNitPdf_4053794.pdf</t>
  </si>
  <si>
    <t>64221434D</t>
  </si>
  <si>
    <t>https://ireps.gov.in/ireps/supply/pdfdocs/122022/105919820/viewNitPdf_4071175.pdf</t>
  </si>
  <si>
    <t>64221139B</t>
  </si>
  <si>
    <t>https://ireps.gov.in/ireps/supply/pdfdocs/112022/105891521/viewNitPdf_4036607.pdf</t>
  </si>
  <si>
    <t>paint enamel synthetic exterior finishing brunswick green isc-227 to icf/md</t>
  </si>
  <si>
    <t>https://ireps.gov.in/ireps/supply/pdfdocs/062023/106037383/viewNitPdf_4213039.pdf</t>
  </si>
  <si>
    <t>paint enamel synthetic exterior finishing dark admirality grey to isc:632 to</t>
  </si>
  <si>
    <t>https://ireps.gov.in/ireps/supply/pdfdocs/062023/106037390/viewNitPdf_4213038.pdf</t>
  </si>
  <si>
    <t>paint enamel synthetic exterior finishing white %u201cis: 8662/2004</t>
  </si>
  <si>
    <t>68235420A</t>
  </si>
  <si>
    <t>https://ireps.gov.in/ireps/supply/pdfdocs/062023/106057703/viewNitPdf_4237269.pdf</t>
  </si>
  <si>
    <t>paint enamel synthetic exterior finishing white %u201cis: 8662/2004 with additional requirement stipulated in icf specification no. icf/m/d/spec 045 issue status 02 revision 03 except clause c3 of is:8662/2004 &amp; colour category-i. packing in new non- returnable ms drums to is: 2552/89 gr. b-ii. this is shelf life items and should be procured with staggered delivery period. supplier to mention/print date of manufacturing on the item &amp; item to be supplied</t>
  </si>
  <si>
    <t>https://ireps.gov.in/ireps/supply/pdfdocs/062023/106060402/viewNitPdf_4240429.pdf</t>
  </si>
  <si>
    <t>paint enamel synthetic golden yellow pa</t>
  </si>
  <si>
    <t>64221138D</t>
  </si>
  <si>
    <t>https://ireps.gov.in/ireps/supply/pdfdocs/032023/105996103/viewNitPdf_4162355.pdf</t>
  </si>
  <si>
    <t>64221138A</t>
  </si>
  <si>
    <t>https://ireps.gov.in/ireps/supply/pdfdocs/112022/105892775/viewNitPdf_4038097.pdf</t>
  </si>
  <si>
    <t>64221138B</t>
  </si>
  <si>
    <t>https://ireps.gov.in/ireps/supply/pdfdocs/122022/105905349/viewNitPdf_4053813.pdf</t>
  </si>
  <si>
    <t>64221138C</t>
  </si>
  <si>
    <t>https://ireps.gov.in/ireps/supply/pdfdocs/122022/105919825/viewNitPdf_4071138.pdf</t>
  </si>
  <si>
    <t>paint enamel synthetic golden yellow packing in 20 ltrs new non returnable ms</t>
  </si>
  <si>
    <t>https://ireps.gov.in/ireps/supply/pdfdocs/062023/106037471/viewNitPdf_4214054.pdf</t>
  </si>
  <si>
    <t>paint enamel synthetic smoke grey</t>
  </si>
  <si>
    <t>https://ireps.gov.in/ireps/supply/pdfdocs/042023/106014133/viewNitPdf_4185112.pdf</t>
  </si>
  <si>
    <t>paint enamel synthetic smoke grey interior finishing</t>
  </si>
  <si>
    <t>https://ireps.gov.in/ireps/supply/pdfdocs/122022/105894445/viewNitPdf_4040345.pdf</t>
  </si>
  <si>
    <t>paint enamel synthetic traffic green exterior finishing to isc:267 to icf</t>
  </si>
  <si>
    <t>https://ireps.gov.in/ireps/supply/pdfdocs/032023/105976650/viewNitPdf_4139692.pdf</t>
  </si>
  <si>
    <t>paint material for helical coil spring of lhb coaches and similar applications as per rdso specification no. m&amp;c/pcn/132/2021. color shade grey ral 7012.</t>
  </si>
  <si>
    <t>68225843B</t>
  </si>
  <si>
    <t>https://ireps.gov.in/ireps/supply/pdfdocs/012023/105950708/viewNitPdf_4108267.pdf</t>
  </si>
  <si>
    <t>68225843A</t>
  </si>
  <si>
    <t>https://ireps.gov.in/ireps/supply/pdfdocs/112022/105896490/viewNitPdf_4042847.pdf</t>
  </si>
  <si>
    <t>paint material for helical coil spring.</t>
  </si>
  <si>
    <t>https://ireps.gov.in/ireps/supply/pdfdocs/052023/106025237/viewNitPdf_4205270.pdf</t>
  </si>
  <si>
    <t>94235302A</t>
  </si>
  <si>
    <t>https://ireps.gov.in/ireps/supply/pdfdocs/062023/106045115/viewNitPdf_4224659.pdf</t>
  </si>
  <si>
    <t>paint ready mixed brushing finishing bituminous black lead</t>
  </si>
  <si>
    <t>https://ireps.gov.in/ireps/supply/pdfdocs/062023/106037355/viewNitPdf_4213053.pdf</t>
  </si>
  <si>
    <t>paint ready mixed stoving red oxide</t>
  </si>
  <si>
    <t>north central railway / stores</t>
  </si>
  <si>
    <t>https://ireps.gov.in/ireps/supply/pdfdocs/112022/105898357/viewNitPdf_4045145.pdf</t>
  </si>
  <si>
    <t>paint synthetic enamel exterior finishing high gloss pale cream packing in 20 liters</t>
  </si>
  <si>
    <t>https://ireps.gov.in/ireps/supply/pdfdocs/012023/105922768/viewNitPdf_4075564.pdf</t>
  </si>
  <si>
    <t>painting of bridges over jbp division.</t>
  </si>
  <si>
    <t>DYCE-Br-L-JBP-OT-04-2023</t>
  </si>
  <si>
    <t>https://ireps.gov.in/ireps/works/pdfdocs/052023/68558974/viewNitPdf_4179693.pdf</t>
  </si>
  <si>
    <t>pancreatin capsule 300 mg with declared enzyme activity; lipase 25000 ph. eur. units along with amylase &amp; protease</t>
  </si>
  <si>
    <t>82231517A</t>
  </si>
  <si>
    <t>https://ireps.gov.in/ireps/supply/pdfdocs/072023/106066755/viewNitPdf_4247972.pdf</t>
  </si>
  <si>
    <t>pancreatine cap 25000 equivalent to 300m [pancreatine cap 25000 equivalent to 300mg pancreatin]</t>
  </si>
  <si>
    <t>01231101A</t>
  </si>
  <si>
    <t>https://ireps.gov.in/ireps/supply/pdfdocs/042023/106008920/viewNitPdf_4178912.pdf</t>
  </si>
  <si>
    <t>pancreatine cap 25000 equivalent to 300mpancreatine cap 25000 equivalent to 300mg pancreatin</t>
  </si>
  <si>
    <t>01231007B</t>
  </si>
  <si>
    <t>https://ireps.gov.in/ireps/supply/pdfdocs/012023/105943596/viewNitPdf_4099829.pdf</t>
  </si>
  <si>
    <t>01231007C</t>
  </si>
  <si>
    <t>https://ireps.gov.in/ireps/supply/pdfdocs/022023/105959102/viewNitPdf_4117884.pdf</t>
  </si>
  <si>
    <t>panto mounting insulator to clw specn. no. clw/es/ac/i-1 alt-j(sheet no. 16) &amp; clw drg. no. clw/es/sk-4/ac/i-1 (sheet no. 13 a) (this item is reserved for clw approved sources)</t>
  </si>
  <si>
    <t>https://ireps.gov.in/ireps/supply/pdfdocs/032023/105965073/viewNitPdf_4126908.pdf</t>
  </si>
  <si>
    <t>20221851A</t>
  </si>
  <si>
    <t>https://ireps.gov.in/ireps/supply/pdfdocs/052023/106001246/viewNitPdf_4180407.pdf</t>
  </si>
  <si>
    <t>panto selector switch (zpt) as per sieme</t>
  </si>
  <si>
    <t>https://ireps.gov.in/ireps/supply/pdfdocs/042023/105975106/viewNitPdf_4148782.pdf</t>
  </si>
  <si>
    <t>pantograph assly complete along with servo motor for high speed ac passenger locomotive</t>
  </si>
  <si>
    <t>20224304A</t>
  </si>
  <si>
    <t>https://ireps.gov.in/ireps/supply/pdfdocs/042023/105975614/viewNitPdf_4143758.pdf</t>
  </si>
  <si>
    <t>pantoprazole 40 mg</t>
  </si>
  <si>
    <t>https://ireps.gov.in/ireps/supply/pdfdocs/022023/105956357/viewNitPdf_4114834.pdf</t>
  </si>
  <si>
    <t>94221076A</t>
  </si>
  <si>
    <t>https://ireps.gov.in/ireps/supply/pdfdocs/032023/105971897/viewNitPdf_4133231.pdf</t>
  </si>
  <si>
    <t>paper abrasive flint (sand) grit 100</t>
  </si>
  <si>
    <t>https://ireps.gov.in/ireps/supply/pdfdocs/052023/106008119/viewNitPdf_4179370.pdf</t>
  </si>
  <si>
    <t>paper cartridge part</t>
  </si>
  <si>
    <t>https://ireps.gov.in/ireps/supply/pdfdocs/012023/105921265/viewNitPdf_4072816.pdf</t>
  </si>
  <si>
    <t>paper computer (10x12) interleaved with carbon in sheets confirming to is:12766/97 with test requirement as given in is. 2 ply continuous stationary with one.</t>
  </si>
  <si>
    <t>https://ireps.gov.in/ireps/supply/pdfdocs/032023/105961761/viewNitPdf_4121748.pdf</t>
  </si>
  <si>
    <t>paper computer in sheets confirming to is: 1267/97 with tests requirment as given in iss in size 38.1 x 30.5 cms 1 ply</t>
  </si>
  <si>
    <t>https://ireps.gov.in/ireps/supply/pdfdocs/022023/105963122/viewNitPdf_4123830.pdf</t>
  </si>
  <si>
    <t>paper computer interleaved with carbon in sheets confirming to is:12766/97 with test requirement as given in iss.2 ply continuous stationary with one time carbon interleaved with crimp or fanlock arrangment.</t>
  </si>
  <si>
    <t>https://ireps.gov.in/ireps/supply/pdfdocs/042023/105990382/viewNitPdf_4156358.pdf</t>
  </si>
  <si>
    <t>paper computer single ply confirming to is:12766/97 with test requirement as given in iss. single ply continuous stationary.</t>
  </si>
  <si>
    <t>https://ireps.gov.in/ireps/supply/pdfdocs/032023/105989672/viewNitPdf_4153875.pdf</t>
  </si>
  <si>
    <t>paper masking tape</t>
  </si>
  <si>
    <t>https://ireps.gov.in/ireps/supply/pdfdocs/022023/105957579/viewNitPdf_4116159.pdf</t>
  </si>
  <si>
    <t>paper masking tape &amp; brown masking paper one side wax coated</t>
  </si>
  <si>
    <t>https://ireps.gov.in/ireps/supply/pdfdocs/062023/106066643/viewNitPdf_4247816.pdf</t>
  </si>
  <si>
    <t>paracetamol 125 mg with cetirizine and/or phenylephrine atleast 60 ml syrup</t>
  </si>
  <si>
    <t>82221101B</t>
  </si>
  <si>
    <t>https://ireps.gov.in/ireps/supply/pdfdocs/042023/105988620/viewNitPdf_4153063.pdf</t>
  </si>
  <si>
    <t>paracetamol 125mg with phenylephrine 2.5paracetamol 125mg with phenylephrine 2.5mg and cpm 1mg per 5ml syp</t>
  </si>
  <si>
    <t>https://ireps.gov.in/ireps/supply/pdfdocs/012023/105944760/viewNitPdf_4101241.pdf</t>
  </si>
  <si>
    <t>paracetamol 150mg per ml 2ml inj</t>
  </si>
  <si>
    <t>https://ireps.gov.in/ireps/supply/pdfdocs/062023/106059834/viewNitPdf_4239683.pdf</t>
  </si>
  <si>
    <t>paracetamol 162.5 mg + tramadol hcl 18.75 mg</t>
  </si>
  <si>
    <t>82221060B</t>
  </si>
  <si>
    <t>https://ireps.gov.in/ireps/supply/pdfdocs/012023/105923176/viewNitPdf_4075366.pdf</t>
  </si>
  <si>
    <t>82221060C</t>
  </si>
  <si>
    <t>https://ireps.gov.in/ireps/supply/pdfdocs/032023/105988016/viewNitPdf_4151889.pdf</t>
  </si>
  <si>
    <t>82221060D</t>
  </si>
  <si>
    <t>https://ireps.gov.in/ireps/supply/pdfdocs/052023/106013025/viewNitPdf_4210543.pdf</t>
  </si>
  <si>
    <t>paracetamol 325 mg + phenylephrine hcl 10 mg + chlorpheniramine maleate 2 mg/ cetirizine 5 mg (like febrex plus/nocold/lodizin plus)</t>
  </si>
  <si>
    <t>82221112C</t>
  </si>
  <si>
    <t>https://ireps.gov.in/ireps/supply/pdfdocs/042023/105999753/viewNitPdf_4167213.pdf</t>
  </si>
  <si>
    <t>paracetamol and fungal diastase</t>
  </si>
  <si>
    <t>https://ireps.gov.in/ireps/supply/pdfdocs/112022/105891130/viewNitPdf_4036511.pdf</t>
  </si>
  <si>
    <t>parallel clamp .</t>
  </si>
  <si>
    <t>https://ireps.gov.in/ireps/supply/pdfdocs/062023/106049477/viewNitPdf_4227871.pdf</t>
  </si>
  <si>
    <t>parallel shank one piece construction</t>
  </si>
  <si>
    <t>https://ireps.gov.in/ireps/supply/pdfdocs/062023/106029812/viewNitPdf_4205353.pdf</t>
  </si>
  <si>
    <t>61232544A</t>
  </si>
  <si>
    <t>https://ireps.gov.in/ireps/supply/pdfdocs/062023/106056773/viewNitPdf_4236098.pdf</t>
  </si>
  <si>
    <t>paras make 37 degree.</t>
  </si>
  <si>
    <t>https://ireps.gov.in/ireps/supply/pdfdocs/032023/105971004/viewNitPdf_4134111.pdf</t>
  </si>
  <si>
    <t>paras make 70 degree single crystal.</t>
  </si>
  <si>
    <t>https://ireps.gov.in/ireps/supply/pdfdocs/032023/105961331/viewNitPdf_4123161.pdf</t>
  </si>
  <si>
    <t>parking brake cylinder</t>
  </si>
  <si>
    <t>https://ireps.gov.in/ireps/supply/pdfdocs/112022/105887929/viewNitPdf_4032361.pdf</t>
  </si>
  <si>
    <t>part (a): sanchi-provision of cover over platform improvement to flooring of platform coach guidance system on pf no. 1 and electronic display. part (b): ganjbasoda-extension of cover over shed on platforms. part (c): bina-improvement of passenger amenities with development of facade and circulating area with 3-bay cop on pf no.1 and cgs at pf no. 2 (electrical work)</t>
  </si>
  <si>
    <t>ELECT-GEN-BPL-T-22-2023</t>
  </si>
  <si>
    <t>https://ireps.gov.in/ireps/works/pdfdocs/052023/60633313/viewNitPdf_3660644.pdf</t>
  </si>
  <si>
    <t>ELECT-GEN-BPL-T-39-2023</t>
  </si>
  <si>
    <t>https://ireps.gov.in/ireps/works/pdfdocs/062023/68883559/viewNitPdf_4201469.pdf</t>
  </si>
  <si>
    <t>part a) biyavara rajgarh- improvement to divyangjan facilities (pathways ramps parking booking window duvyang friendly pf surface). part b) biyavara rajgarh- facade improvement and development of circulating area.</t>
  </si>
  <si>
    <t>WCR-BPL-W-22-23-W-35-171</t>
  </si>
  <si>
    <t>https://ireps.gov.in/ireps/works/pdfdocs/042023/67830818/viewNitPdf_4137943.pdf</t>
  </si>
  <si>
    <t>part- a) bpl- bina : elimination of reverse curve on approaches of bridge on 950/1 &amp; 956/1 by providing straight curve. part-b) cess widening and cess repair work under aden(m)bina section.</t>
  </si>
  <si>
    <t>WCR-BPL-W-23-24-N-04-35</t>
  </si>
  <si>
    <t>https://ireps.gov.in/ireps/works/pdfdocs/072023/69313487/viewNitPdf_4230642.pdf</t>
  </si>
  <si>
    <t>part a) ganjbasoda - improvement to divyangjan facilities (pathways ramps parking booking windows &amp; divyang friendly pf surface). part b) ganjbasoda- facade improvement and development of circulating area. part c) sanchi- facade improvement and development of circulating area.</t>
  </si>
  <si>
    <t>WCR-BPL-W-22-23-C-41-175</t>
  </si>
  <si>
    <t>https://ireps.gov.in/ireps/works/pdfdocs/042023/68053345/viewNitPdf_4149526.pdf</t>
  </si>
  <si>
    <t>part a) hoshangabad- improvement to divyangjan facilities of pathways ramps parking booking windows &amp; divyang friendly pf surface. part b) hoshangabad- facade improvement and development of circulating area.</t>
  </si>
  <si>
    <t>WCR-BPL-W-22-23-C-42</t>
  </si>
  <si>
    <t>https://ireps.gov.in/ireps/works/pdfdocs/042023/68055304/viewNitPdf_4149815.pdf</t>
  </si>
  <si>
    <t>part a) shajapur- improvement to divyangjan facilities (pathways ramps parking booking window divyang friendly pf surface). part b) shajapur- development of circulating area and facade improvement.</t>
  </si>
  <si>
    <t>WCR-BPL-W-22-23-W-34-170</t>
  </si>
  <si>
    <t>https://ireps.gov.in/ireps/works/pdfdocs/042023/67813824/viewNitPdf_4137086.pdf</t>
  </si>
  <si>
    <t>WCR-BPL-W-23-24-W-01-03</t>
  </si>
  <si>
    <t>https://ireps.gov.in/ireps/works/pdfdocs/042023/68402913/viewNitPdf_4170876.pdf</t>
  </si>
  <si>
    <t>part a) upgradation of dls/et for maintaining electrical locomotive with electrical work. part b) els/et upgradation of electric locomotive maintenance and production facilities. part c) widening and raising of road with provision of both side drain from old itarsi to ioc under passenger yard.</t>
  </si>
  <si>
    <t>WCR-BPL-W-23-24-S-03-10</t>
  </si>
  <si>
    <t>https://ireps.gov.in/ireps/works/pdfdocs/052023/68512267/viewNitPdf_4177530.pdf</t>
  </si>
  <si>
    <t>part(a): pachor road-provision of new hl platform with other amenities. part(b): ruthiyai- maksi section - provision of first fob with ramp facility at pachor road station. (electrical work)</t>
  </si>
  <si>
    <t>ELECT-GEN-BPL-T-37-2023</t>
  </si>
  <si>
    <t>https://ireps.gov.in/ireps/works/pdfdocs/062023/68827436/viewNitPdf_4198260.pdf</t>
  </si>
  <si>
    <t>part-a- sgo : supplying and transportation of drinking water in required quantity as and when required to railway in to railway colony/well/overhead /high storage tank placed above residential /service building etc. from contractors sources tools plants labour with all lead lift at assistant divisional engineer sagour section for the period of 02 years under assistant divisional engineer sagour sub -division. part-b - dmo : supplying and transportation of drinking water in required quantity as and when required to railway in to railway colony/well/over head /high storage tank placed above residential /service building etc. from contractors sources tools plants labour with all lead lift between at assistant divisional engineer damoh section for the period of 02 years under assistant divisional engineer damoh sub -division.</t>
  </si>
  <si>
    <t>DRMW-JBP-40-2023</t>
  </si>
  <si>
    <t>https://ireps.gov.in/ireps/works/pdfdocs/042023/68115506/viewNitPdf_4153497.pdf</t>
  </si>
  <si>
    <t>part-a) bhopal -division procurement supply and installation of steel benches at important stations. part-b) bhopal division: procurement supply and installation of steel benches at bhopal bina and itarsi stations.</t>
  </si>
  <si>
    <t>WCR-BPL-W-23-24-HQ-05-25</t>
  </si>
  <si>
    <t>https://ireps.gov.in/ireps/works/pdfdocs/062023/68868322/viewNitPdf_4200617.pdf</t>
  </si>
  <si>
    <t>part-a) bhopal -division procurement supply and installation of steel benches at improvement stations. part-b) bhopal division: procurement supply and installation of steel benches at bhopal bina and itarsi stations.</t>
  </si>
  <si>
    <t>WCR-BPL-W-22-23-HQ-18-164</t>
  </si>
  <si>
    <t>https://ireps.gov.in/ireps/works/pdfdocs/032023/67739638/viewNitPdf_4133813.pdf</t>
  </si>
  <si>
    <t>part-a) ruthiyai -: improvement to divyang jan facilities. part-b)ruthiyai - development of circulating area and facade improvement.</t>
  </si>
  <si>
    <t>WCR-BPL-W-22-23-N-32-173</t>
  </si>
  <si>
    <t>https://ireps.gov.in/ireps/works/pdfdocs/042023/68121551/viewNitPdf_4153626.pdf</t>
  </si>
  <si>
    <t>passenger alarm indication light type-i as per rdso/pe/spec/emu/0096-2008 (rev-4) of dec-2009 with icf annexure no.icf/memu/0096-02 (rev-0</t>
  </si>
  <si>
    <t>68225564C</t>
  </si>
  <si>
    <t>https://ireps.gov.in/ireps/supply/pdfdocs/122022/105914170/viewNitPdf_4064390.pdf</t>
  </si>
  <si>
    <t>pathan</t>
  </si>
  <si>
    <t>https://ireps.gov.in/ireps/supply/pdfdocs/052023/106040388/viewNitPdf_4216535.pdf</t>
  </si>
  <si>
    <t>pcb for bldc carriage fan</t>
  </si>
  <si>
    <t>https://ireps.gov.in/ireps/supply/pdfdocs/012023/105937736/viewNitPdf_4094379.pdf</t>
  </si>
  <si>
    <t>pcking</t>
  </si>
  <si>
    <t>https://ireps.gov.in/ireps/supply/pdfdocs/052023/106019819/viewNitPdf_4192064.pdf</t>
  </si>
  <si>
    <t>pedestal part a for panto</t>
  </si>
  <si>
    <t>https://ireps.gov.in/ireps/supply/pdfdocs/012023/105913539/viewNitPdf_4067538.pdf</t>
  </si>
  <si>
    <t>pedestal pt. a for lower arm and</t>
  </si>
  <si>
    <t>https://ireps.gov.in/ireps/supply/pdfdocs/052023/105986973/viewNitPdf_4170115.pdf</t>
  </si>
  <si>
    <t>pedestal pt.b for lower arm &amp; base</t>
  </si>
  <si>
    <t>https://ireps.gov.in/ireps/supply/pdfdocs/062023/106023717/viewNitPdf_4204701.pdf</t>
  </si>
  <si>
    <t>peeled ground straightened &amp; magnaflux crack tested spring steel round bars size 33.6 mm diameter x 4240 mm long.</t>
  </si>
  <si>
    <t>https://ireps.gov.in/ireps/supply/pdfdocs/012023/105915284/viewNitPdf_4067392.pdf</t>
  </si>
  <si>
    <t>peeled ground straightened &amp; magnaflux crack tested spring steel round bars size 42.1 mm diameter x 4525 mm long.</t>
  </si>
  <si>
    <t>https://ireps.gov.in/ireps/supply/pdfdocs/012023/105915281/viewNitPdf_4066275.pdf</t>
  </si>
  <si>
    <t>peeled ground straightened and magna flux crack tested spring steel round bars size 26 mm diameter x 3195 mm long.</t>
  </si>
  <si>
    <t>https://ireps.gov.in/ireps/supply/pdfdocs/012023/105915172/viewNitPdf_4066291.pdf</t>
  </si>
  <si>
    <t>peeled ground straightened and magna flux crack tested spring steel round bars size 27 mm diameter x 3260 mm long.</t>
  </si>
  <si>
    <t>https://ireps.gov.in/ireps/supply/pdfdocs/012023/105923654/viewNitPdf_4077213.pdf</t>
  </si>
  <si>
    <t>peeled ground straightened and magna flux crack tested spring steel round bars size 38 mm diameter x 3680 mm long.</t>
  </si>
  <si>
    <t>https://ireps.gov.in/ireps/supply/pdfdocs/012023/105905318/viewNitPdf_4054364.pdf</t>
  </si>
  <si>
    <t>peeled ground straightened and magna flux crack tested spring steel round bars size 40 mm diameter x 3890 mm long.</t>
  </si>
  <si>
    <t>https://ireps.gov.in/ireps/supply/pdfdocs/012023/105905317/viewNitPdf_4054375.pdf</t>
  </si>
  <si>
    <t>peeled ground straightened and magna flux crack tested spring steel round bars size 55 mm diameter x 7425 mm long.</t>
  </si>
  <si>
    <t>https://ireps.gov.in/ireps/supply/pdfdocs/122022/105905319/viewNitPdf_4054342.pdf</t>
  </si>
  <si>
    <t>peeled ground straightened and magna flux crack tested spring steel round bars. size 27 mm diameter x 3320 mm long.</t>
  </si>
  <si>
    <t>https://ireps.gov.in/ireps/supply/pdfdocs/122022/105905321/viewNitPdf_4054335.pdf</t>
  </si>
  <si>
    <t>peeled ground straightened and magna flux crack tested spring steel round bars. size 40 mm diameter x 3730 mm long.</t>
  </si>
  <si>
    <t>https://ireps.gov.in/ireps/supply/pdfdocs/122022/105905323/viewNitPdf_4054367.pdf</t>
  </si>
  <si>
    <t>peeledgroundstraightened and magna flux crack tested spring steel round bars. size 36 mm diameter x 6590 mm long.</t>
  </si>
  <si>
    <t>https://ireps.gov.in/ireps/supply/pdfdocs/122022/105905325/viewNitPdf_4054338.pdf</t>
  </si>
  <si>
    <t>pentazocine lactate 30 mg per ml 1 ml injection</t>
  </si>
  <si>
    <t>82235074A</t>
  </si>
  <si>
    <t>https://ireps.gov.in/ireps/supply/pdfdocs/042023/106009728/viewNitPdf_4179994.pdf</t>
  </si>
  <si>
    <t>perampanel 4 mg (like fycompa)</t>
  </si>
  <si>
    <t>82221211A</t>
  </si>
  <si>
    <t>https://ireps.gov.in/ireps/supply/pdfdocs/012023/105915024/viewNitPdf_4065409.pdf</t>
  </si>
  <si>
    <t>periodical overhauling (poh) of 132kv/25kv 21.6 mva (01 no.) single phase traction power transformer at nagda tss of ratlam division.</t>
  </si>
  <si>
    <t>EL-TRD-58-2022-23-16</t>
  </si>
  <si>
    <t>https://ireps.gov.in/ireps/works/pdfdocs/032023/67152586/viewNitPdf_4100723.pdf</t>
  </si>
  <si>
    <t>EL-TRD-58-2022-23-16RT</t>
  </si>
  <si>
    <t>https://ireps.gov.in/ireps/works/pdfdocs/042023/68027671/viewNitPdf_4148150.pdf</t>
  </si>
  <si>
    <t>EL-TRD-58-2022-23-16RT-1</t>
  </si>
  <si>
    <t>https://ireps.gov.in/ireps/works/pdfdocs/072023/69455542/viewNitPdf_4239423.pdf</t>
  </si>
  <si>
    <t>permethrin</t>
  </si>
  <si>
    <t>82221768C</t>
  </si>
  <si>
    <t>https://ireps.gov.in/ireps/supply/pdfdocs/022023/105929497/viewNitPdf_4083116.pdf</t>
  </si>
  <si>
    <t>82221768D</t>
  </si>
  <si>
    <t>https://ireps.gov.in/ireps/supply/pdfdocs/022023/105959105/viewNitPdf_4128127.pdf</t>
  </si>
  <si>
    <t>petrol operated hand held chain saw machine.</t>
  </si>
  <si>
    <t>https://ireps.gov.in/ireps/supply/pdfdocs/032023/105975035/viewNitPdf_4138089.pdf</t>
  </si>
  <si>
    <t>petroleum jelly</t>
  </si>
  <si>
    <t>https://ireps.gov.in/ireps/supply/pdfdocs/052023/106021244/viewNitPdf_4193780.pdf</t>
  </si>
  <si>
    <t>petroleum jelly (white)</t>
  </si>
  <si>
    <t>https://ireps.gov.in/ireps/supply/pdfdocs/022023/105964006/viewNitPdf_4123636.pdf</t>
  </si>
  <si>
    <t>petroleum jelly as per is 4887-1980 sup</t>
  </si>
  <si>
    <t>64225196A</t>
  </si>
  <si>
    <t>https://ireps.gov.in/ireps/supply/pdfdocs/022023/105969226/viewNitPdf_4129884.pdf</t>
  </si>
  <si>
    <t>64225196B</t>
  </si>
  <si>
    <t>https://ireps.gov.in/ireps/supply/pdfdocs/042023/105997606/viewNitPdf_4164236.pdf</t>
  </si>
  <si>
    <t>petromax (led) use for armv</t>
  </si>
  <si>
    <t>https://ireps.gov.in/ireps/supply/pdfdocs/022023/105974258/viewNitPdf_4135410.pdf</t>
  </si>
  <si>
    <t>phenol/carbolic acid</t>
  </si>
  <si>
    <t>https://ireps.gov.in/ireps/supply/pdfdocs/042023/106005552/viewNitPdf_4178930.pdf</t>
  </si>
  <si>
    <t>82231657A</t>
  </si>
  <si>
    <t>https://ireps.gov.in/ireps/supply/pdfdocs/052023/106016201/viewNitPdf_4187741.pdf</t>
  </si>
  <si>
    <t>82231657B</t>
  </si>
  <si>
    <t>https://ireps.gov.in/ireps/supply/pdfdocs/062023/106042191/viewNitPdf_4221019.pdf</t>
  </si>
  <si>
    <t>82231657C</t>
  </si>
  <si>
    <t>https://ireps.gov.in/ireps/supply/pdfdocs/072023/106061959/viewNitPdf_4242252.pdf</t>
  </si>
  <si>
    <t>phenylephrine hydrochloride 5 mg + chlorpheniramine maleate 2 mg syrup 60 ml</t>
  </si>
  <si>
    <t>https://ireps.gov.in/ireps/supply/pdfdocs/042023/106008241/viewNitPdf_4178935.pdf</t>
  </si>
  <si>
    <t>phoenix etching pencil machine</t>
  </si>
  <si>
    <t>71235063A</t>
  </si>
  <si>
    <t>https://ireps.gov.in/ireps/supply/pdfdocs/062023/106063404/viewNitPdf_4244020.pdf</t>
  </si>
  <si>
    <t>phosphenytoin sodium 150 mg per ml 2 ml</t>
  </si>
  <si>
    <t>82221214B</t>
  </si>
  <si>
    <t>https://ireps.gov.in/ireps/supply/pdfdocs/042023/105988697/viewNitPdf_4152973.pdf</t>
  </si>
  <si>
    <t>photocopier paper (xerox paper) having gsm 80 with 80% brightness in size 29.7 x 42cms a-3 size conforming to is-14490/1997.</t>
  </si>
  <si>
    <t>https://ireps.gov.in/ireps/supply/pdfdocs/042023/106002728/viewNitPdf_4178207.pdf</t>
  </si>
  <si>
    <t>80221306A</t>
  </si>
  <si>
    <t>https://ireps.gov.in/ireps/supply/pdfdocs/052023/106021806/viewNitPdf_4196862.pdf</t>
  </si>
  <si>
    <t>80221306B</t>
  </si>
  <si>
    <t>https://ireps.gov.in/ireps/supply/pdfdocs/062023/106037954/viewNitPdf_4215607.pdf</t>
  </si>
  <si>
    <t>photocopier paper(xerox paper) having gsm 80 with 80% brightness in size 29.7 x 21cms a-4 size.</t>
  </si>
  <si>
    <t>80221307A</t>
  </si>
  <si>
    <t>https://ireps.gov.in/ireps/supply/pdfdocs/012023/105923735/viewNitPdf_4077137.pdf</t>
  </si>
  <si>
    <t>pidilite 100mm length</t>
  </si>
  <si>
    <t>https://ireps.gov.in/ireps/supply/pdfdocs/032023/105991736/viewNitPdf_4156750.pdf</t>
  </si>
  <si>
    <t>pillar glass (big) size 970 mm x 860 mm</t>
  </si>
  <si>
    <t>https://ireps.gov.in/ireps/supply/pdfdocs/052023/106016222/viewNitPdf_4208309.pdf</t>
  </si>
  <si>
    <t>pillar glass (small)</t>
  </si>
  <si>
    <t>98226184A</t>
  </si>
  <si>
    <t>https://ireps.gov.in/ireps/supply/pdfdocs/012023/105928468/viewNitPdf_4081531.pdf</t>
  </si>
  <si>
    <t>98226184B</t>
  </si>
  <si>
    <t>https://ireps.gov.in/ireps/supply/pdfdocs/022023/105952719/viewNitPdf_4110466.pdf</t>
  </si>
  <si>
    <t>98226184C</t>
  </si>
  <si>
    <t>https://ireps.gov.in/ireps/supply/pdfdocs/022023/105965212/viewNitPdf_4125028.pdf</t>
  </si>
  <si>
    <t>pillar glass.</t>
  </si>
  <si>
    <t>https://ireps.gov.in/ireps/supply/pdfdocs/012023/105923271/viewNitPdf_4075355.pdf</t>
  </si>
  <si>
    <t>https://ireps.gov.in/ireps/supply/pdfdocs/022023/105947496/viewNitPdf_4108427.pdf</t>
  </si>
  <si>
    <t>https://ireps.gov.in/ireps/supply/pdfdocs/022023/105947499/viewNitPdf_4108521.pdf</t>
  </si>
  <si>
    <t>piller glass (small)</t>
  </si>
  <si>
    <t>83226341A</t>
  </si>
  <si>
    <t>https://ireps.gov.in/ireps/supply/pdfdocs/012023/105929383/viewNitPdf_4082791.pdf</t>
  </si>
  <si>
    <t>https://ireps.gov.in/ireps/supply/pdfdocs/122022/105914794/viewNitPdf_4065329.pdf</t>
  </si>
  <si>
    <t>pin cottered 25 x 144</t>
  </si>
  <si>
    <t>https://ireps.gov.in/ireps/supply/pdfdocs/042023/106006511/viewNitPdf_4175826.pdf</t>
  </si>
  <si>
    <t>https://ireps.gov.in/ireps/supply/pdfdocs/062023/106041961/viewNitPdf_4218581.pdf</t>
  </si>
  <si>
    <t>pin for bolster spring suspension</t>
  </si>
  <si>
    <t>https://ireps.gov.in/ireps/supply/pdfdocs/122022/105918659/viewNitPdf_4069800.pdf</t>
  </si>
  <si>
    <t>https://ireps.gov.in/ireps/supply/pdfdocs/022023/105917052/viewNitPdf_4069229.pdf</t>
  </si>
  <si>
    <t>pin for panto</t>
  </si>
  <si>
    <t>https://ireps.gov.in/ireps/supply/pdfdocs/122022/105912242/viewNitPdf_4062686.pdf</t>
  </si>
  <si>
    <t>pin for traction motor nose suspension</t>
  </si>
  <si>
    <t>https://ireps.gov.in/ireps/supply/pdfdocs/032023/105981780/viewNitPdf_4144251.pdf</t>
  </si>
  <si>
    <t>64231048A</t>
  </si>
  <si>
    <t>https://ireps.gov.in/ireps/supply/pdfdocs/052023/106019197/viewNitPdf_4191477.pdf</t>
  </si>
  <si>
    <t>pin split 10 mm dia x 100 mm long</t>
  </si>
  <si>
    <t>https://ireps.gov.in/ireps/supply/pdfdocs/052023/106030047/viewNitPdf_4204343.pdf</t>
  </si>
  <si>
    <t>https://ireps.gov.in/ireps/supply/pdfdocs/052023/106014937/viewNitPdf_4190452.pdf</t>
  </si>
  <si>
    <t>pin with split pin spring washer</t>
  </si>
  <si>
    <t>68226283A</t>
  </si>
  <si>
    <t>https://ireps.gov.in/ireps/supply/pdfdocs/122022/105925096/viewNitPdf_4077427.pdf</t>
  </si>
  <si>
    <t>https://ireps.gov.in/ireps/supply/pdfdocs/052023/106028638/viewNitPdf_4202613.pdf</t>
  </si>
  <si>
    <t>https://ireps.gov.in/ireps/supply/pdfdocs/122022/105894345/viewNitPdf_4040117.pdf</t>
  </si>
  <si>
    <t>pinion complete for tap changer...</t>
  </si>
  <si>
    <t>https://ireps.gov.in/ireps/supply/pdfdocs/042023/105964980/viewNitPdf_4145608.pdf</t>
  </si>
  <si>
    <t>https://ireps.gov.in/ireps/supply/pdfdocs/022023/105930084/viewNitPdf_4085007.pdf</t>
  </si>
  <si>
    <t>pins electroplated for ac-dc mrvc coaches</t>
  </si>
  <si>
    <t>https://ireps.gov.in/ireps/supply/pdfdocs/062023/106066669/viewNitPdf_4247854.pdf</t>
  </si>
  <si>
    <t>pipariy - improvement / soft upgrades (circulating area entrance porches facade &amp; 2nd entry) under amrit bharat station scheme at pipariya station. part a - pipariya - improvement to traffic circulation and beautification of circulating area at pipariya station. part b - pipariya - entrance porches at pipariya station part c - improvement to facade &amp; elevation at pipairya station</t>
  </si>
  <si>
    <t>DRMW-JBP-60-2023</t>
  </si>
  <si>
    <t>https://ireps.gov.in/ireps/works/pdfdocs/042023/68192914/viewNitPdf_4157998.pdf</t>
  </si>
  <si>
    <t>DRMW-JBP-124-2023</t>
  </si>
  <si>
    <t>https://ireps.gov.in/ireps/works/pdfdocs/062023/69176258/viewNitPdf_4221660.pdf</t>
  </si>
  <si>
    <t>pipariya :- improvement/ raising/surfacing of platform as per hl pf requirement cop and provision of fob under amrit bharat station scheme at pipariya station. improvement to divyangjan facilities (waiting hall area pathways ramps signages furniture booking window &amp; divyang friendly toilets) under amrit bharat station scheme at pipariya station. part-a: cover over platforms at pipariya station. part-b: improvement to interiors waiting hall etc. at pipariya station. part-c: improvement to toilets at pipariya stations.</t>
  </si>
  <si>
    <t>DRMW-JBP-61-2023</t>
  </si>
  <si>
    <t>https://ireps.gov.in/ireps/works/pdfdocs/042023/68186209/viewNitPdf_4157744.pdf</t>
  </si>
  <si>
    <t>DRMW-JBP-125-2023</t>
  </si>
  <si>
    <t>https://ireps.gov.in/ireps/works/pdfdocs/062023/69176267/viewNitPdf_4221668.pdf</t>
  </si>
  <si>
    <t>pipe &amp; with pipe fitting air brake equipment suitable</t>
  </si>
  <si>
    <t>https://ireps.gov.in/ireps/supply/pdfdocs/122022/105904292/viewNitPdf_4052623.pdf</t>
  </si>
  <si>
    <t>piracetam 800 mg</t>
  </si>
  <si>
    <t>https://ireps.gov.in/ireps/supply/pdfdocs/072023/106060091/viewNitPdf_4240145.pdf</t>
  </si>
  <si>
    <t>piracetam 800 mg.</t>
  </si>
  <si>
    <t>https://ireps.gov.in/ireps/supply/pdfdocs/012023/105929993/viewNitPdf_4083418.pdf</t>
  </si>
  <si>
    <t>https://ireps.gov.in/ireps/supply/pdfdocs/062023/106060115/viewNitPdf_4239998.pdf</t>
  </si>
  <si>
    <t>piston assembly for bolster friction device to drg.no. elw/bsl/3/wap-1/r223-14 sheet no. 1/2 and elw/bsl/3/wap-1/r223-14 sheet no. 2/2 alt-4 with rdso mod sheet no. rdso/2008/el/ms/0354(rev-0).</t>
  </si>
  <si>
    <t>https://ireps.gov.in/ireps/supply/pdfdocs/012023/105892749/viewNitPdf_4059736.pdf</t>
  </si>
  <si>
    <t>piston cup for reverser</t>
  </si>
  <si>
    <t>https://ireps.gov.in/ireps/supply/pdfdocs/022023/105966025/viewNitPdf_4126032.pdf</t>
  </si>
  <si>
    <t>piston packing ring for panto</t>
  </si>
  <si>
    <t>https://ireps.gov.in/ireps/supply/pdfdocs/012023/105914064/viewNitPdf_4067589.pdf</t>
  </si>
  <si>
    <t>piston ring 60 dia for elgi make..</t>
  </si>
  <si>
    <t>https://ireps.gov.in/ireps/supply/pdfdocs/022023/105933853/viewNitPdf_4096501.pdf</t>
  </si>
  <si>
    <t>piston rod with piston</t>
  </si>
  <si>
    <t>81235226A</t>
  </si>
  <si>
    <t>https://ireps.gov.in/ireps/supply/pdfdocs/052023/106038538/viewNitPdf_4214346.pdf</t>
  </si>
  <si>
    <t>piston rubber packing cup 10 of brake cylinder</t>
  </si>
  <si>
    <t>https://ireps.gov.in/ireps/supply/pdfdocs/012023/105926120/viewNitPdf_4079228.pdf</t>
  </si>
  <si>
    <t>38224187A</t>
  </si>
  <si>
    <t>https://ireps.gov.in/ireps/supply/pdfdocs/022023/105944880/viewNitPdf_4103298.pdf</t>
  </si>
  <si>
    <t>38224187B</t>
  </si>
  <si>
    <t>https://ireps.gov.in/ireps/supply/pdfdocs/032023/105969058/viewNitPdf_4138083.pdf</t>
  </si>
  <si>
    <t>38224187C</t>
  </si>
  <si>
    <t>https://ireps.gov.in/ireps/supply/pdfdocs/052023/106009844/viewNitPdf_4182670.pdf</t>
  </si>
  <si>
    <t>piston seal ring</t>
  </si>
  <si>
    <t>https://ireps.gov.in/ireps/supply/pdfdocs/022023/105950579/viewNitPdf_4108058.pdf</t>
  </si>
  <si>
    <t>piston with connecting rod for n 32 tap</t>
  </si>
  <si>
    <t>https://ireps.gov.in/ireps/supply/pdfdocs/022023/105951289/viewNitPdf_4108831.pdf</t>
  </si>
  <si>
    <t>pistonseal for e.p.contactor</t>
  </si>
  <si>
    <t>https://ireps.gov.in/ireps/supply/pdfdocs/052023/106031117/viewNitPdf_4205580.pdf</t>
  </si>
  <si>
    <t>64231080A</t>
  </si>
  <si>
    <t>https://ireps.gov.in/ireps/supply/pdfdocs/052023/106041144/viewNitPdf_4217565.pdf</t>
  </si>
  <si>
    <t>pivot for entrance door (bottom)</t>
  </si>
  <si>
    <t>https://ireps.gov.in/ireps/supply/pdfdocs/012023/105891314/viewNitPdf_4038034.pdf</t>
  </si>
  <si>
    <t>plain glass</t>
  </si>
  <si>
    <t>https://ireps.gov.in/ireps/supply/pdfdocs/052023/106030474/viewNitPdf_4204894.pdf</t>
  </si>
  <si>
    <t>plain inner race for fag roller bearing</t>
  </si>
  <si>
    <t>https://ireps.gov.in/ireps/supply/pdfdocs/012023/105937512/viewNitPdf_4092566.pdf</t>
  </si>
  <si>
    <t>plain inner race for roller bearing rb 5020</t>
  </si>
  <si>
    <t>https://ireps.gov.in/ireps/supply/pdfdocs/012023/105942125/viewNitPdf_4099130.pdf</t>
  </si>
  <si>
    <t>plaster of paris bandage size 15cm x 2.7 [plaster of paris bandage size 15cm x 2.7mtr impregnated packing gauzes and antimicrobial dressing bandages.]</t>
  </si>
  <si>
    <t>https://ireps.gov.in/ireps/supply/pdfdocs/062023/106060106/viewNitPdf_4240014.pdf</t>
  </si>
  <si>
    <t>plastic cover for 2-aspect signal unit c</t>
  </si>
  <si>
    <t>https://ireps.gov.in/ireps/supply/pdfdocs/042023/106003843/viewNitPdf_4172513.pdf</t>
  </si>
  <si>
    <t>98235190A</t>
  </si>
  <si>
    <t>https://ireps.gov.in/ireps/supply/pdfdocs/042023/106008375/viewNitPdf_4178182.pdf</t>
  </si>
  <si>
    <t>plastic cover for 3-aspect signal unit c</t>
  </si>
  <si>
    <t>https://ireps.gov.in/ireps/supply/pdfdocs/042023/106007311/viewNitPdf_4177622.pdf</t>
  </si>
  <si>
    <t>plastic cover for 4-aspect signal unit c</t>
  </si>
  <si>
    <t>https://ireps.gov.in/ireps/supply/pdfdocs/042023/106003808/viewNitPdf_4178169.pdf</t>
  </si>
  <si>
    <t>plastic cover.</t>
  </si>
  <si>
    <t>https://ireps.gov.in/ireps/supply/pdfdocs/052023/106029008/viewNitPdf_4203726.pdf</t>
  </si>
  <si>
    <t>plastic pedestal dustbins</t>
  </si>
  <si>
    <t>https://ireps.gov.in/ireps/supply/pdfdocs/012023/105945218/viewNitPdf_4101846.pdf</t>
  </si>
  <si>
    <t>plate locking end cap to c.rly. drg. no. ci/wa-164 alt.nil cat. no. 1161519 drp no.3692 a/4.</t>
  </si>
  <si>
    <t>10222480A</t>
  </si>
  <si>
    <t>https://ireps.gov.in/ireps/supply/pdfdocs/022023/105929530/viewNitPdf_4085546.pdf</t>
  </si>
  <si>
    <t>10222480B</t>
  </si>
  <si>
    <t>https://ireps.gov.in/ireps/supply/pdfdocs/032023/105979010/viewNitPdf_4142580.pdf</t>
  </si>
  <si>
    <t>plate spring dia 160 x dia 82 x 6 mm</t>
  </si>
  <si>
    <t>https://ireps.gov.in/ireps/supply/pdfdocs/022023/105950981/viewNitPdf_4110905.pdf</t>
  </si>
  <si>
    <t>plate structural steel 10mm</t>
  </si>
  <si>
    <t>90235014A</t>
  </si>
  <si>
    <t>https://ireps.gov.in/ireps/supply/pdfdocs/072023/106065544/viewNitPdf_4246508.pdf</t>
  </si>
  <si>
    <t>plate valve</t>
  </si>
  <si>
    <t>https://ireps.gov.in/ireps/supply/pdfdocs/032023/105956989/viewNitPdf_4121838.pdf</t>
  </si>
  <si>
    <t>platform trolly</t>
  </si>
  <si>
    <t>https://ireps.gov.in/ireps/supply/pdfdocs/022023/105967582/viewNitPdf_4127990.pdf</t>
  </si>
  <si>
    <t>platform trolly of size (450x550x1220)mm</t>
  </si>
  <si>
    <t>98235074B</t>
  </si>
  <si>
    <t>https://ireps.gov.in/ireps/supply/pdfdocs/032023/105992216/viewNitPdf_4157486.pdf</t>
  </si>
  <si>
    <t>98235074C</t>
  </si>
  <si>
    <t>https://ireps.gov.in/ireps/supply/pdfdocs/052023/106024289/viewNitPdf_4197599.pdf</t>
  </si>
  <si>
    <t>98235074D</t>
  </si>
  <si>
    <t>https://ireps.gov.in/ireps/supply/pdfdocs/052023/106042492/viewNitPdf_4219294.pdf</t>
  </si>
  <si>
    <t>plotter paper 80/90 gsm-2 core dia 18 (455mm) width x 50 mtr. length clear print arrow citizencamra</t>
  </si>
  <si>
    <t>https://ireps.gov.in/ireps/supply/pdfdocs/042023/105998413/viewNitPdf_4166181.pdf</t>
  </si>
  <si>
    <t>plotter paper 80/90 gsm-2 core dia 24 (610mm) width x 50 mtr. length clear print arrow citizencamra or similar</t>
  </si>
  <si>
    <t>https://ireps.gov.in/ireps/supply/pdfdocs/042023/105988393/viewNitPdf_4153437.pdf</t>
  </si>
  <si>
    <t>plunger &amp; barrel mico part no. 9411038402</t>
  </si>
  <si>
    <t>https://ireps.gov.in/ireps/supply/pdfdocs/012023/105933234/viewNitPdf_4090028.pdf</t>
  </si>
  <si>
    <t>10221587A</t>
  </si>
  <si>
    <t>https://ireps.gov.in/ireps/supply/pdfdocs/022023/105961183/viewNitPdf_4122011.pdf</t>
  </si>
  <si>
    <t>10221587B</t>
  </si>
  <si>
    <t>https://ireps.gov.in/ireps/supply/pdfdocs/042023/105982816/viewNitPdf_4148320.pdf</t>
  </si>
  <si>
    <t>10221587C</t>
  </si>
  <si>
    <t>https://ireps.gov.in/ireps/supply/pdfdocs/062023/106028320/viewNitPdf_4202379.pdf</t>
  </si>
  <si>
    <t>pneumatic brake controller complete for 3 phase memu rakesto m/s escorts make type espcu2 phase ii (drawing rev.ii). [ warranty period: 30 months after the date of delivery</t>
  </si>
  <si>
    <t>https://ireps.gov.in/ireps/supply/pdfdocs/022023/105962881/viewNitPdf_4122225.pdf</t>
  </si>
  <si>
    <t>pneumatic grease gun equipped with digit</t>
  </si>
  <si>
    <t>https://ireps.gov.in/ireps/supply/pdfdocs/052023/106042410/viewNitPdf_4219104.pdf</t>
  </si>
  <si>
    <t>pneumatic hose r6</t>
  </si>
  <si>
    <t>98226100A</t>
  </si>
  <si>
    <t>https://ireps.gov.in/ireps/supply/pdfdocs/012023/105930036/viewNitPdf_4088233.pdf</t>
  </si>
  <si>
    <t>98226100B</t>
  </si>
  <si>
    <t>https://ireps.gov.in/ireps/supply/pdfdocs/022023/105957719/viewNitPdf_4129841.pdf</t>
  </si>
  <si>
    <t>https://ireps.gov.in/ireps/supply/pdfdocs/122022/105913028/viewNitPdf_4063165.pdf</t>
  </si>
  <si>
    <t>pneumatic impact wrench cp 7783 or equivalent 1 inch square drive free speed 6200 rpm working torque 560 to 1700 nm max torque 2400 nm weighing 8.4 kg length approx. 350 mm. as per specification attached</t>
  </si>
  <si>
    <t>https://ireps.gov.in/ireps/supply/pdfdocs/042023/106008666/viewNitPdf_4178496.pdf</t>
  </si>
  <si>
    <t>68235296A</t>
  </si>
  <si>
    <t>https://ireps.gov.in/ireps/supply/pdfdocs/042023/106017286/viewNitPdf_4188767.pdf</t>
  </si>
  <si>
    <t>pneumatic pistalpipe drill machine capacity 6mm as per annexure enclosed.</t>
  </si>
  <si>
    <t>68225915A</t>
  </si>
  <si>
    <t>https://ireps.gov.in/ireps/supply/pdfdocs/122022/105915329/viewNitPdf_4065790.pdf</t>
  </si>
  <si>
    <t>pneumatic seal part</t>
  </si>
  <si>
    <t>https://ireps.gov.in/ireps/supply/pdfdocs/022023/105914356/viewNitPdf_4065252.pdf</t>
  </si>
  <si>
    <t>pneumatic valve model no. jmfh</t>
  </si>
  <si>
    <t>https://ireps.gov.in/ireps/supply/pdfdocs/052023/106022781/viewNitPdf_4195697.pdf</t>
  </si>
  <si>
    <t>67235023A</t>
  </si>
  <si>
    <t>https://ireps.gov.in/ireps/supply/pdfdocs/052023/106029199/viewNitPdf_4203455.pdf</t>
  </si>
  <si>
    <t>poh kit for triple valve model to escorts drg no. 1a 68053 consisting of 13 items as per annexure.[warranty period: 30 months after the date of delivery]</t>
  </si>
  <si>
    <t>https://ireps.gov.in/ireps/supply/pdfdocs/022023/105964021/viewNitPdf_4123610.pdf</t>
  </si>
  <si>
    <t>68235109A</t>
  </si>
  <si>
    <t>https://ireps.gov.in/ireps/supply/pdfdocs/032023/105975001/viewNitPdf_4136163.pdf</t>
  </si>
  <si>
    <t>points man foot rest for wag-9</t>
  </si>
  <si>
    <t>20224306B</t>
  </si>
  <si>
    <t>https://ireps.gov.in/ireps/supply/pdfdocs/052023/105917684/viewNitPdf_4167584.pdf</t>
  </si>
  <si>
    <t>poly urethane aluminium paint</t>
  </si>
  <si>
    <t>https://ireps.gov.in/ireps/supply/pdfdocs/032023/105979306/viewNitPdf_4141379.pdf</t>
  </si>
  <si>
    <t>https://ireps.gov.in/ireps/supply/pdfdocs/042023/106012309/viewNitPdf_4182999.pdf</t>
  </si>
  <si>
    <t>polymethyl methacrylate (pmma) acrylic sheet</t>
  </si>
  <si>
    <t>https://ireps.gov.in/ireps/supply/pdfdocs/122022/105918837/viewNitPdf_4070065.pdf</t>
  </si>
  <si>
    <t>polypropylene rope &amp; garware 3-strand hawser-laid rope</t>
  </si>
  <si>
    <t>https://ireps.gov.in/ireps/supply/pdfdocs/042023/106001470/viewNitPdf_4169742.pdf</t>
  </si>
  <si>
    <t>polyurethane spring pad (primary suspension) for wap-4 loco to rdso drg. no. skvl-282</t>
  </si>
  <si>
    <t>20223639A</t>
  </si>
  <si>
    <t>https://ireps.gov.in/ireps/supply/pdfdocs/122022/105901350/viewNitPdf_4052179.pdf</t>
  </si>
  <si>
    <t>polyurethane spring pad (secondary suspension) for wap-4 loco to rdso drg. no. skvl-283</t>
  </si>
  <si>
    <t>20223636A</t>
  </si>
  <si>
    <t>https://ireps.gov.in/ireps/supply/pdfdocs/122022/105901294/viewNitPdf_4052098.pdf</t>
  </si>
  <si>
    <t>polyvastra bed sheet 140x229 cm with printed strip 1 cm</t>
  </si>
  <si>
    <t>62221122C</t>
  </si>
  <si>
    <t>https://ireps.gov.in/ireps/supply/pdfdocs/122022/105905013/viewNitPdf_4053541.pdf</t>
  </si>
  <si>
    <t>polyvastra pillow cover of 69x46 cms for ist ac coaches</t>
  </si>
  <si>
    <t>62221097B</t>
  </si>
  <si>
    <t>https://ireps.gov.in/ireps/supply/pdfdocs/122022/105905465/viewNitPdf_4054115.pdf</t>
  </si>
  <si>
    <t>porcelain commode with eliptical bottom assly.</t>
  </si>
  <si>
    <t>https://ireps.gov.in/ireps/supply/pdfdocs/122022/105885092/viewNitPdf_4031561.pdf</t>
  </si>
  <si>
    <t>porcelain sectioning insulator</t>
  </si>
  <si>
    <t>https://ireps.gov.in/ireps/supply/pdfdocs/022023/105968937/viewNitPdf_4129784.pdf</t>
  </si>
  <si>
    <t>98225821A</t>
  </si>
  <si>
    <t>https://ireps.gov.in/ireps/supply/pdfdocs/032023/105972856/viewNitPdf_4133858.pdf</t>
  </si>
  <si>
    <t>portable a3 overhead document scanner</t>
  </si>
  <si>
    <t>https://ireps.gov.in/ireps/supply/pdfdocs/012023/105949685/viewNitPdf_4107357.pdf</t>
  </si>
  <si>
    <t>portable drill machine</t>
  </si>
  <si>
    <t>https://ireps.gov.in/ireps/supply/pdfdocs/042023/106003302/viewNitPdf_4171722.pdf</t>
  </si>
  <si>
    <t>portable hli and connecting cable.</t>
  </si>
  <si>
    <t>https://ireps.gov.in/ireps/supply/pdfdocs/022023/105960146/viewNitPdf_4119134.pdf</t>
  </si>
  <si>
    <t>portable inverter.</t>
  </si>
  <si>
    <t>https://ireps.gov.in/ireps/supply/pdfdocs/062023/106057671/viewNitPdf_4237195.pdf</t>
  </si>
  <si>
    <t>83215182A</t>
  </si>
  <si>
    <t>https://ireps.gov.in/ireps/supply/pdfdocs/062023/106067270/viewNitPdf_4248520.pdf</t>
  </si>
  <si>
    <t>portable stacking bins for ctrb</t>
  </si>
  <si>
    <t>https://ireps.gov.in/ireps/supply/pdfdocs/032023/105978744/viewNitPdf_4141771.pdf</t>
  </si>
  <si>
    <t>portable work station for data input &amp; configuration</t>
  </si>
  <si>
    <t>https://ireps.gov.in/ireps/supply/pdfdocs/012023/105929525/viewNitPdf_4082890.pdf</t>
  </si>
  <si>
    <t>potassium chloride 1.484 gm + na bicarbonate 3.37 gm + peg 118 gm + na chloride 2.93 gm + na sulphate 11.36 gm - 137.15 gm ( like peglec)</t>
  </si>
  <si>
    <t>82225142A</t>
  </si>
  <si>
    <t>https://ireps.gov.in/ireps/supply/pdfdocs/012023/105910335/viewNitPdf_4060135.pdf</t>
  </si>
  <si>
    <t>82225142B</t>
  </si>
  <si>
    <t>https://ireps.gov.in/ireps/supply/pdfdocs/022023/105937406/viewNitPdf_4093405.pdf</t>
  </si>
  <si>
    <t>82225142C</t>
  </si>
  <si>
    <t>https://ireps.gov.in/ireps/supply/pdfdocs/022023/105963288/viewNitPdf_4124075.pdf</t>
  </si>
  <si>
    <t>https://ireps.gov.in/ireps/supply/pdfdocs/012023/105944722/viewNitPdf_4101180.pdf</t>
  </si>
  <si>
    <t>01231031B</t>
  </si>
  <si>
    <t>https://ireps.gov.in/ireps/supply/pdfdocs/022023/105959112/viewNitPdf_4117913.pdf</t>
  </si>
  <si>
    <t>povidone iodine 5% lotion/solution 500 ml bottle</t>
  </si>
  <si>
    <t>82221948B</t>
  </si>
  <si>
    <t>https://ireps.gov.in/ireps/supply/pdfdocs/012023/105910127/viewNitPdf_4060137.pdf</t>
  </si>
  <si>
    <t>https://ireps.gov.in/ireps/supply/pdfdocs/052023/106026745/viewNitPdf_4200358.pdf</t>
  </si>
  <si>
    <t>powder polymixin-b sulphacetamide neomycin + bacitracin 10 gm/ povidone iodine 5% w/w topical powder 10 gm pack</t>
  </si>
  <si>
    <t>82235156A</t>
  </si>
  <si>
    <t>https://ireps.gov.in/ireps/supply/pdfdocs/062023/106044629/viewNitPdf_4222027.pdf</t>
  </si>
  <si>
    <t>power contactor 110 amp. 4 pole 415 v</t>
  </si>
  <si>
    <t>https://ireps.gov.in/ireps/supply/pdfdocs/062023/106029307/viewNitPdf_4205717.pdf</t>
  </si>
  <si>
    <t>40232768A</t>
  </si>
  <si>
    <t>https://ireps.gov.in/ireps/supply/pdfdocs/072023/106064923/viewNitPdf_4246630.pdf</t>
  </si>
  <si>
    <t>power pack</t>
  </si>
  <si>
    <t>https://ireps.gov.in/ireps/supply/pdfdocs/062023/106034311/viewNitPdf_4210779.pdf</t>
  </si>
  <si>
    <t>power pack with li-on batteries and auto cut-off.</t>
  </si>
  <si>
    <t>https://ireps.gov.in/ireps/supply/pdfdocs/032023/105970995/viewNitPdf_4134114.pdf</t>
  </si>
  <si>
    <t>powered material trolley</t>
  </si>
  <si>
    <t>https://ireps.gov.in/ireps/supply/pdfdocs/012023/105925831/viewNitPdf_4078504.pdf</t>
  </si>
  <si>
    <t>pramipexole dihydrochloride 0.25 mg</t>
  </si>
  <si>
    <t>82221245A</t>
  </si>
  <si>
    <t>https://ireps.gov.in/ireps/supply/pdfdocs/012023/105923719/viewNitPdf_4076439.pdf</t>
  </si>
  <si>
    <t>predictive maintenance &amp; reliability improvement of s&amp;t gear over jbp division of west central railway.</t>
  </si>
  <si>
    <t>JBP-N-SIG-TENDER-2023-1</t>
  </si>
  <si>
    <t>https://ireps.gov.in/ireps/works/pdfdocs/012023/66152585/viewNitPdf_4046983.pdf</t>
  </si>
  <si>
    <t>JBP-N-SIG-TENDER-2023-4</t>
  </si>
  <si>
    <t>https://ireps.gov.in/ireps/works/pdfdocs/022023/67322785/viewNitPdf_4109526.pdf</t>
  </si>
  <si>
    <t>prednisolone 10mg tab</t>
  </si>
  <si>
    <t>https://ireps.gov.in/ireps/supply/pdfdocs/052023/106026644/viewNitPdf_4200240.pdf</t>
  </si>
  <si>
    <t>01231151B</t>
  </si>
  <si>
    <t>https://ireps.gov.in/ireps/supply/pdfdocs/062023/106058333/viewNitPdf_4238030.pdf</t>
  </si>
  <si>
    <t>prednisolone acetate 1percent eye drops</t>
  </si>
  <si>
    <t>https://ireps.gov.in/ireps/supply/pdfdocs/022023/105962655/viewNitPdf_4122010.pdf</t>
  </si>
  <si>
    <t>pregabalin 75 mg with methylcobalamin 750 mcg plain/ sr.</t>
  </si>
  <si>
    <t>https://ireps.gov.in/ireps/supply/pdfdocs/022023/105955628/viewNitPdf_4114969.pdf</t>
  </si>
  <si>
    <t>94231017A</t>
  </si>
  <si>
    <t>https://ireps.gov.in/ireps/supply/pdfdocs/022023/105969477/viewNitPdf_4130190.pdf</t>
  </si>
  <si>
    <t>premium quality thermal paper roll size</t>
  </si>
  <si>
    <t>https://ireps.gov.in/ireps/supply/pdfdocs/012023/105934568/viewNitPdf_4089106.pdf</t>
  </si>
  <si>
    <t>83235015A</t>
  </si>
  <si>
    <t>https://ireps.gov.in/ireps/supply/pdfdocs/012023/105937667/viewNitPdf_4092734.pdf</t>
  </si>
  <si>
    <t>premium sae</t>
  </si>
  <si>
    <t>https://ireps.gov.in/ireps/supply/pdfdocs/022023/105915003/viewNitPdf_4066202.pdf</t>
  </si>
  <si>
    <t>pressure control unit</t>
  </si>
  <si>
    <t>https://ireps.gov.in/ireps/supply/pdfdocs/042023/106010088/viewNitPdf_4180268.pdf</t>
  </si>
  <si>
    <t>68235248A</t>
  </si>
  <si>
    <t>https://ireps.gov.in/ireps/supply/pdfdocs/052023/106020646/viewNitPdf_4192973.pdf</t>
  </si>
  <si>
    <t>pressure gauge (fp)</t>
  </si>
  <si>
    <t>30221742A</t>
  </si>
  <si>
    <t>https://ireps.gov.in/ireps/supply/pdfdocs/012023/105912518/viewNitPdf_4065484.pdf</t>
  </si>
  <si>
    <t>pressure gauge for lhb coach</t>
  </si>
  <si>
    <t>https://ireps.gov.in/ireps/supply/pdfdocs/012023/105944322/viewNitPdf_4100776.pdf</t>
  </si>
  <si>
    <t>92235065A</t>
  </si>
  <si>
    <t>https://ireps.gov.in/ireps/supply/pdfdocs/022023/105949164/viewNitPdf_4106484.pdf</t>
  </si>
  <si>
    <t>pressure reducing valve to m/s kbil part no. ii36508/0500. [ warranty period: 30 months after the date of delivery]</t>
  </si>
  <si>
    <t>https://ireps.gov.in/ireps/supply/pdfdocs/022023/105964109/viewNitPdf_4123688.pdf</t>
  </si>
  <si>
    <t>pressure regulation valve drg</t>
  </si>
  <si>
    <t>https://ireps.gov.in/ireps/supply/pdfdocs/012023/105943970/viewNitPdf_4100323.pdf</t>
  </si>
  <si>
    <t>https://ireps.gov.in/ireps/supply/pdfdocs/022023/105950589/viewNitPdf_4108083.pdf</t>
  </si>
  <si>
    <t>https://ireps.gov.in/ireps/supply/pdfdocs/012023/105917592/viewNitPdf_4075892.pdf</t>
  </si>
  <si>
    <t>pressure spring for relay type pc8</t>
  </si>
  <si>
    <t>https://ireps.gov.in/ireps/supply/pdfdocs/042023/105985523/viewNitPdf_4150457.pdf</t>
  </si>
  <si>
    <t>20221647A</t>
  </si>
  <si>
    <t>https://ireps.gov.in/ireps/supply/pdfdocs/062023/106017793/viewNitPdf_4192675.pdf</t>
  </si>
  <si>
    <t>pressure spring for tap changer</t>
  </si>
  <si>
    <t>https://ireps.gov.in/ireps/supply/pdfdocs/022023/105951347/viewNitPdf_4108927.pdf</t>
  </si>
  <si>
    <t>20224188A</t>
  </si>
  <si>
    <t>https://ireps.gov.in/ireps/supply/pdfdocs/042023/105961618/viewNitPdf_4151512.pdf</t>
  </si>
  <si>
    <t>20224188B</t>
  </si>
  <si>
    <t>https://ireps.gov.in/ireps/supply/pdfdocs/072023/106046442/viewNitPdf_4244743.pdf</t>
  </si>
  <si>
    <t>pressure switch (type rt5x).</t>
  </si>
  <si>
    <t>https://ireps.gov.in/ireps/supply/pdfdocs/062023/106046615/viewNitPdf_4225015.pdf</t>
  </si>
  <si>
    <t>pressure switch 4h3</t>
  </si>
  <si>
    <t>https://ireps.gov.in/ireps/supply/pdfdocs/012023/105875484/viewNitPdf_4065450.pdf</t>
  </si>
  <si>
    <t>pressure switch...</t>
  </si>
  <si>
    <t>https://ireps.gov.in/ireps/supply/pdfdocs/012023/105921222/viewNitPdf_4082544.pdf</t>
  </si>
  <si>
    <t>pressure transmitter for atlas copco</t>
  </si>
  <si>
    <t>67235009A</t>
  </si>
  <si>
    <t>https://ireps.gov.in/ireps/supply/pdfdocs/012023/105947550/viewNitPdf_4104535.pdf</t>
  </si>
  <si>
    <t>prevailing torque type hexagon nut size m16x1.5</t>
  </si>
  <si>
    <t>30221725A</t>
  </si>
  <si>
    <t>https://ireps.gov.in/ireps/supply/pdfdocs/032023/105972559/viewNitPdf_4142604.pdf</t>
  </si>
  <si>
    <t>pre-wired pump control panel assembly</t>
  </si>
  <si>
    <t>https://ireps.gov.in/ireps/supply/pdfdocs/012023/105931895/viewNitPdf_4086619.pdf</t>
  </si>
  <si>
    <t>83235006A</t>
  </si>
  <si>
    <t>https://ireps.gov.in/ireps/supply/pdfdocs/012023/105941199/viewNitPdf_4097332.pdf</t>
  </si>
  <si>
    <t>primary bump stop</t>
  </si>
  <si>
    <t>https://ireps.gov.in/ireps/supply/pdfdocs/012023/105949136/viewNitPdf_4106413.pdf</t>
  </si>
  <si>
    <t>primary bump stop for fiat ir bogie to d [primary bump stop for fiat ir bogie to drawing. no. 1227081 alt.-04 to be read with t.s. 17.531.100 03 t.s. 17.617.100 02 mdts 148 rev.01 &amp; mdts 122 rev.03 or latest]</t>
  </si>
  <si>
    <t>https://ireps.gov.in/ireps/supply/pdfdocs/112022/105895160/viewNitPdf_4041169.pdf</t>
  </si>
  <si>
    <t>primary damper.</t>
  </si>
  <si>
    <t>https://ireps.gov.in/ireps/supply/pdfdocs/022023/105955484/viewNitPdf_4114003.pdf</t>
  </si>
  <si>
    <t>94235094A</t>
  </si>
  <si>
    <t>https://ireps.gov.in/ireps/supply/pdfdocs/052023/106027034/viewNitPdf_4202687.pdf</t>
  </si>
  <si>
    <t>94235094B</t>
  </si>
  <si>
    <t>https://ireps.gov.in/ireps/supply/pdfdocs/072023/106060688/viewNitPdf_4243178.pdf</t>
  </si>
  <si>
    <t>print head for cannon plotter ipf</t>
  </si>
  <si>
    <t>https://ireps.gov.in/ireps/supply/pdfdocs/122022/105905155/viewNitPdf_4053592.pdf</t>
  </si>
  <si>
    <t>printed circuit board type : ppb 624 a01</t>
  </si>
  <si>
    <t>72225203A</t>
  </si>
  <si>
    <t>https://ireps.gov.in/ireps/supply/pdfdocs/012023/105924416/viewNitPdf_4076628.pdf</t>
  </si>
  <si>
    <t>72225203B</t>
  </si>
  <si>
    <t>https://ireps.gov.in/ireps/supply/pdfdocs/012023/105936984/viewNitPdf_4091971.pdf</t>
  </si>
  <si>
    <t>72225203C</t>
  </si>
  <si>
    <t>https://ireps.gov.in/ireps/supply/pdfdocs/022023/105966099/viewNitPdf_4126150.pdf</t>
  </si>
  <si>
    <t>printed circuit board type : ppb 626 b01</t>
  </si>
  <si>
    <t>72225172E</t>
  </si>
  <si>
    <t>https://ireps.gov.in/ireps/supply/pdfdocs/022023/105964678/viewNitPdf_4124332.pdf</t>
  </si>
  <si>
    <t>72225172C</t>
  </si>
  <si>
    <t>https://ireps.gov.in/ireps/supply/pdfdocs/122022/105904177/viewNitPdf_4052317.pdf</t>
  </si>
  <si>
    <t>printer for fuel sensor based breath alcohol based analyser.</t>
  </si>
  <si>
    <t>94225787A</t>
  </si>
  <si>
    <t>https://ireps.gov.in/ireps/supply/pdfdocs/112022/105889886/viewNitPdf_4037935.pdf</t>
  </si>
  <si>
    <t>printing and supply of identity cards</t>
  </si>
  <si>
    <t>https://ireps.gov.in/ireps/supply/pdfdocs/062023/106057112/viewNitPdf_4236536.pdf</t>
  </si>
  <si>
    <t>printing and supply of tickets for narro [printing and supply of tickets for narrow gauge rail museum nainpur on quality art paper with good pictures and matters for awareness. sample of ticket is enclosed at annexure. colour of ticket light sky blue. size of ticket (with perforated retain folio) %u2013 8 inches x 3.5 inches. numbering on ticker to start from 143701. no. of tickets in each book 100 nos.]</t>
  </si>
  <si>
    <t>https://ireps.gov.in/ireps/supply/pdfdocs/062023/106048970/viewNitPdf_4226870.pdf</t>
  </si>
  <si>
    <t>printing and supplying new time table</t>
  </si>
  <si>
    <t>https://ireps.gov.in/ireps/supply/pdfdocs/122022/105907979/viewNitPdf_4057125.pdf</t>
  </si>
  <si>
    <t>printing of book</t>
  </si>
  <si>
    <t>https://ireps.gov.in/ireps/supply/pdfdocs/012023/105935392/viewNitPdf_4090371.pdf</t>
  </si>
  <si>
    <t>https://ireps.gov.in/ireps/supply/pdfdocs/012023/105935393/viewNitPdf_4090376.pdf</t>
  </si>
  <si>
    <t>https://ireps.gov.in/ireps/supply/pdfdocs/012023/105935396/viewNitPdf_4090386.pdf</t>
  </si>
  <si>
    <t>printing of rajbhasha brochure having 75 leaf multi colour &amp; vivo binding of book.</t>
  </si>
  <si>
    <t>https://ireps.gov.in/ireps/supply/pdfdocs/012023/105931141/viewNitPdf_4085349.pdf</t>
  </si>
  <si>
    <t>printing of signal location chart book</t>
  </si>
  <si>
    <t>https://ireps.gov.in/ireps/supply/pdfdocs/022023/105959155/viewNitPdf_4117988.pdf</t>
  </si>
  <si>
    <t>printingdesigning &amp; spiral binding</t>
  </si>
  <si>
    <t>https://ireps.gov.in/ireps/supply/pdfdocs/012023/105933902/viewNitPdf_4088254.pdf</t>
  </si>
  <si>
    <t>98235001A</t>
  </si>
  <si>
    <t>https://ireps.gov.in/ireps/supply/pdfdocs/022023/105957644/viewNitPdf_4117226.pdf</t>
  </si>
  <si>
    <t>98235001B</t>
  </si>
  <si>
    <t>https://ireps.gov.in/ireps/supply/pdfdocs/022023/105972278/viewNitPdf_4133346.pdf</t>
  </si>
  <si>
    <t>01231129A</t>
  </si>
  <si>
    <t>https://ireps.gov.in/ireps/supply/pdfdocs/052023/106027537/viewNitPdf_4201291.pdf</t>
  </si>
  <si>
    <t>01231129B</t>
  </si>
  <si>
    <t>https://ireps.gov.in/ireps/supply/pdfdocs/062023/106060554/viewNitPdf_4240593.pdf</t>
  </si>
  <si>
    <t>prochlorperazine 5 mg md</t>
  </si>
  <si>
    <t>https://ireps.gov.in/ireps/supply/pdfdocs/042023/105992059/viewNitPdf_4157000.pdf</t>
  </si>
  <si>
    <t>82235105A</t>
  </si>
  <si>
    <t>https://ireps.gov.in/ireps/supply/pdfdocs/042023/106008534/viewNitPdf_4178933.pdf</t>
  </si>
  <si>
    <t>procurement of (1) gasket for flange welded joint (pipe to equipment) for 20 mm nb pipe to drawing no. rdso/wd-83062-s-7 alt.-6 item -1 = 28 nos. (2) gasket for 20 mm nb pipe (special) to drawing no. rdso/wd-83062-s-7 alt.-6 item -1 = 02 nos.</t>
  </si>
  <si>
    <t>https://ireps.gov.in/ireps/supply/pdfdocs/062023/106024979/viewNitPdf_4200778.pdf</t>
  </si>
  <si>
    <t>procurement of 4mm steel packing to adjust crown clearance on axle box to rcf drg. no.-cc-01102 alt.b (material spec.-is:2062-92 fe410 wb.)</t>
  </si>
  <si>
    <t>https://ireps.gov.in/ireps/supply/pdfdocs/042023/105997823/viewNitPdf_4164768.pdf</t>
  </si>
  <si>
    <t>procurement of adjusting shim for body support for fiat bogies to fiat drg. no. 1267474 ver.01 &amp; specification no. st52-3 grade 1.0570 en10025/29.</t>
  </si>
  <si>
    <t>https://ireps.gov.in/ireps/supply/pdfdocs/062023/106037374/viewNitPdf_4216769.pdf</t>
  </si>
  <si>
    <t>procurement of ball joint traction lever to fiat drg. no c53 973 ref bred 8403 rev.02 (ff1521728 mod 01) to be read with t.s. 17.532 100 00  t.s. 17.617.100 02 mdts-148 rev.01 &amp; mdts-122 rev. '03'</t>
  </si>
  <si>
    <t>30221520A</t>
  </si>
  <si>
    <t>https://ireps.gov.in/ireps/supply/pdfdocs/122022/105900217/viewNitPdf_4053405.pdf</t>
  </si>
  <si>
    <t>procurement of bottom cover complete for center pivot argt. to drg. no. t-0-6-605 alt- 16 &amp; s item 1&amp;2 in assembled condition.</t>
  </si>
  <si>
    <t>https://ireps.gov.in/ireps/supply/pdfdocs/122022/105886782/viewNitPdf_4031878.pdf</t>
  </si>
  <si>
    <t>procurement of bracket for anchor link on bogie frame to drg. no.- t-0-3-635 alt. 16 &amp; l col-ii item 12 &amp; 3 in assembled condition</t>
  </si>
  <si>
    <t>https://ireps.gov.in/ireps/supply/pdfdocs/052023/106009863/viewNitPdf_4189120.pdf</t>
  </si>
  <si>
    <t>procurement of can to fiat drg. no. 1268554 ver.00 and material specification no. en1.0570:10025/29</t>
  </si>
  <si>
    <t>https://ireps.gov.in/ireps/supply/pdfdocs/032023/105964415/viewNitPdf_4126292.pdf</t>
  </si>
  <si>
    <t>procurement of centering disc for lhb coaches as per drg. no.1268599 ver.01r mat &amp; specn as per drawing also confirm to mdts 166 rev.2.</t>
  </si>
  <si>
    <t>30221723B</t>
  </si>
  <si>
    <t>https://ireps.gov.in/ireps/supply/pdfdocs/052023/106006545/viewNitPdf_4179977.pdf</t>
  </si>
  <si>
    <t>30221723C</t>
  </si>
  <si>
    <t>https://ireps.gov.in/ireps/supply/pdfdocs/072023/106045785/viewNitPdf_4225859.pdf</t>
  </si>
  <si>
    <t>procurement of circlip a-115for mod.axle box guide argt. to drg. no.- as per drg.no. icf/sk-0-1-182 alt.e item no.-3.</t>
  </si>
  <si>
    <t>https://ireps.gov.in/ireps/supply/pdfdocs/042023/105997826/viewNitPdf_4164769.pdf</t>
  </si>
  <si>
    <t>procurement of cover plate for ancher link arrangement to drg. no.- as per drg.no. t-0-7-606 alt.-13 &amp; n.</t>
  </si>
  <si>
    <t>https://ireps.gov.in/ireps/supply/pdfdocs/012023/105886780/viewNitPdf_4031906.pdf</t>
  </si>
  <si>
    <t>procurement of distance plate for fiat bogie as per drg. no. 1901351 ver. 01 mat &amp; specification as per drg. .</t>
  </si>
  <si>
    <t>https://ireps.gov.in/ireps/supply/pdfdocs/042023/105976690/viewNitPdf_4140094.pdf</t>
  </si>
  <si>
    <t>procurement of drain cock assembly for auxiliary reservoir 200 ltrs. drawing no. rdso/sk-96081 alt no. -5. item no.13.</t>
  </si>
  <si>
    <t>https://ireps.gov.in/ireps/supply/pdfdocs/022023/105943838/viewNitPdf_4103295.pdf</t>
  </si>
  <si>
    <t>procurement of elastomeric pad</t>
  </si>
  <si>
    <t>30221787A</t>
  </si>
  <si>
    <t>https://ireps.gov.in/ireps/supply/pdfdocs/022023/105958451/viewNitPdf_4117253.pdf</t>
  </si>
  <si>
    <t>procurement of enhanced capacity draw hook to rdso drg. no. sk-99004 alt.2 conforming to rdso specn. no. c-9509 rev.2 of feb. 2007amdt. 1 of oct. 2016.</t>
  </si>
  <si>
    <t>https://ireps.gov.in/ireps/supply/pdfdocs/052023/106009868/viewNitPdf_4182337.pdf</t>
  </si>
  <si>
    <t>procurement of felt ring for roller bearing arrangement drg. no.t-0-2-005 alt.14/t mat. &amp; spec.-icf/m/d/spec-001  rev.-2 to rdso/2007/cg-09 (latest revision).</t>
  </si>
  <si>
    <t>https://ireps.gov.in/ireps/supply/pdfdocs/052023/106009884/viewNitPdf_4189126.pdf</t>
  </si>
  <si>
    <t>procurement of fish plates 60 kg (610 mm) t-1898 &amp; 52 kg. drg. no. t-090m.</t>
  </si>
  <si>
    <t>https://ireps.gov.in/ireps/supply/pdfdocs/052023/106005526/viewNitPdf_4174680.pdf</t>
  </si>
  <si>
    <t>procurement of gravity cock to rcf drg. no.cc 63933 alt-c</t>
  </si>
  <si>
    <t>https://ireps.gov.in/ireps/supply/pdfdocs/022023/105971978/viewNitPdf_4133192.pdf</t>
  </si>
  <si>
    <t>30231229A</t>
  </si>
  <si>
    <t>https://ireps.gov.in/ireps/supply/pdfdocs/032023/105977442/viewNitPdf_4139656.pdf</t>
  </si>
  <si>
    <t>procurement of installation lever assembly with ball and socket ends for air spring to rdso drg.no.sk-k1050 alt-2 and rdso spec.no.c-k407 (rev-3). amendment 1 of september 2018. this item is restricted for procurement from rdso approved sources for air suspension control equipments for air spring assembly system. as per drg.no. drg.no.sk-k1050 alt-2 specn: rdso spec.no.c-k407 (rev-3).</t>
  </si>
  <si>
    <t>https://ireps.gov.in/ireps/supply/pdfdocs/022023/105943839/viewNitPdf_4103296.pdf</t>
  </si>
  <si>
    <t>procurement of isolating cock olp type for location other than brake cylinder(ball type) to rdso drg. no. sk-97002 alt.-2 confirming to rdso spec. no. 02-abr-02 with amendment no. 1234 and appendix-i</t>
  </si>
  <si>
    <t>https://ireps.gov.in/ireps/supply/pdfdocs/062023/106029221/viewNitPdf_4206032.pdf</t>
  </si>
  <si>
    <t>procurement of kit for common pipe bracket consisting of 3 items (1) o ring to escorts part no. 182 (or) kbi part no. b67351 /ki qty/kit-1. (2) filter to escorts part no. 191 (or) kbi part no. b67433/ki qty/kit-1 and (3) seal to escorts part no. 192 (or) kbi part no. b67169/ki qty/kit-1</t>
  </si>
  <si>
    <t>https://ireps.gov.in/ireps/supply/pdfdocs/022023/105943840/viewNitPdf_4109707.pdf</t>
  </si>
  <si>
    <t>procurement of knuckle as per escorts drg no. sk-611 for lhb coaches h type centre buffer coupler to rdso spec no. rdso/2011/cg-03 rev. 01</t>
  </si>
  <si>
    <t>https://ireps.gov.in/ireps/supply/pdfdocs/022023/105957691/viewNitPdf_4117092.pdf</t>
  </si>
  <si>
    <t>procurement of lever for 16t bmbc brake arrangement (size 20 x 120 x 622mm)</t>
  </si>
  <si>
    <t>30221076C</t>
  </si>
  <si>
    <t>https://ireps.gov.in/ireps/supply/pdfdocs/032023/105968345/viewNitPdf_4142582.pdf</t>
  </si>
  <si>
    <t>procurement of locking pin for fiat bogie as per fiat drawing no. 1227320 ver. 06 and specn. no. en 1.6582;en 10083 part 1 as per drg.no. drawing no. 1227320 ver. 06 specn: specn. no. en 1.6582;en 10083 part 1</t>
  </si>
  <si>
    <t>https://ireps.gov.in/ireps/supply/pdfdocs/012023/105912400/viewNitPdf_4065508.pdf</t>
  </si>
  <si>
    <t>procurement of locking plate for wheel &amp; axle to drg. no.-t-0-2-637 alt.-3(c) update stamping particular &amp;add assembly drg.no.wtac3-0-2-304 &amp; dhtc -0-2-001 alternate mat &amp; spec.-is:513-94 gr.dd. as per drg.no. t-0-2-637 alt-3 &amp; c.</t>
  </si>
  <si>
    <t>https://ireps.gov.in/ireps/supply/pdfdocs/052023/106006141/viewNitPdf_4175476.pdf</t>
  </si>
  <si>
    <t>procurement of lower spring seat for axle box guide arrangement to drg. no.dl-0-1-103 alt. z/14 item 1 &amp; 2 col. ii.</t>
  </si>
  <si>
    <t>https://ireps.gov.in/ireps/supply/pdfdocs/012023/105943548/viewNitPdf_4099880.pdf</t>
  </si>
  <si>
    <t>procurement of plate spring dia 160 x dia 82 x 6 mm as per rcf drg. no. 1268801 alt.05r1 item 25 material and spec. as per drg.</t>
  </si>
  <si>
    <t>https://ireps.gov.in/ireps/supply/pdfdocs/022023/105946530/viewNitPdf_4109709.pdf</t>
  </si>
  <si>
    <t>procurement of poh kit for ke type distributor valve consisting of 54 items as per annexure attached. (pac item)</t>
  </si>
  <si>
    <t>https://ireps.gov.in/ireps/supply/pdfdocs/022023/105963985/viewNitPdf_4123822.pdf</t>
  </si>
  <si>
    <t>procurement of poh kit for ke type distributor valve consisting of 61 items. as per annexure attached. (pac item)</t>
  </si>
  <si>
    <t>https://ireps.gov.in/ireps/supply/pdfdocs/032023/105985138/viewNitPdf_4149094.pdf</t>
  </si>
  <si>
    <t>procurement of rail screw rdso drg. no. t-4153.</t>
  </si>
  <si>
    <t>https://ireps.gov.in/ireps/supply/pdfdocs/062023/106035214/viewNitPdf_4210480.pdf</t>
  </si>
  <si>
    <t>procurement of rear cover for axle box drawing no.t-0-2-603 alt.-g/14 or latest item no.2 specification-is:617/94 gr. 4600 m</t>
  </si>
  <si>
    <t>https://ireps.gov.in/ireps/supply/pdfdocs/072023/106052015/viewNitPdf_4231466.pdf</t>
  </si>
  <si>
    <t>procurement of roll link to fiat drg no 1267511 ver. 00r2 to material specification no. en 1.0570;10025/29 and mdts 150 rev. nil</t>
  </si>
  <si>
    <t>https://ireps.gov.in/ireps/supply/pdfdocs/042023/105986918/viewNitPdf_4153050.pdf</t>
  </si>
  <si>
    <t>procurement of rotary lock lift assembly as per escort part no.sk 1656 for improved high tensile tight lock centre buffer coupler with aar -h type head for fitment of bg passenger coaches of indian railways as per rdso specification no rdso/2011/cg-03 rev.01</t>
  </si>
  <si>
    <t>https://ireps.gov.in/ireps/supply/pdfdocs/022023/105926134/viewNitPdf_4083355.pdf</t>
  </si>
  <si>
    <t>procurement of rubber stopper with bearing plate for axle box crown to drg. no.- as per drg.no. rdso sk-97068alt.-3 or latest item-1.</t>
  </si>
  <si>
    <t>https://ireps.gov.in/ireps/supply/pdfdocs/042023/105997731/viewNitPdf_4164758.pdf</t>
  </si>
  <si>
    <t>procurement of safety wire rope for brake beam (modified) to icf drg. no. t-3-2-651 alt.-2 &amp; k item- 1 2 &amp; 3 in assembled condition</t>
  </si>
  <si>
    <t>https://ireps.gov.in/ireps/supply/pdfdocs/062023/106041061/viewNitPdf_4218119.pdf</t>
  </si>
  <si>
    <t>procurement of secondary lateral damper for fiat bogie with air spring to rcf drg. no. lw05122 alt. e only and rsdo specification no. rdso/cg-18005 rev. nil</t>
  </si>
  <si>
    <t>https://ireps.gov.in/ireps/supply/pdfdocs/012023/105939277/viewNitPdf_4094925.pdf</t>
  </si>
  <si>
    <t>procurement of secondary vertical damper for fiat bogie of lhb non-ac coaches to rdso drg. no. rdso/cg/drg/21018 alt. 1 or latest and conforming to rsdo specification no. rdso/cg-18005 rev. nil or latest</t>
  </si>
  <si>
    <t>https://ireps.gov.in/ireps/supply/pdfdocs/032023/105948056/viewNitPdf_4132952.pdf</t>
  </si>
  <si>
    <t>procurement of security plate for control arm fitment in fiat bogie to drg. no 1356259 ver.05. acceptable material is as per is spec no is-6911-1992 grade x04cr19ni9 iss304 s1</t>
  </si>
  <si>
    <t>https://ireps.gov.in/ireps/supply/pdfdocs/032023/105952016/viewNitPdf_4112858.pdf</t>
  </si>
  <si>
    <t>procurement of set of body pillar length 1450 mm (one set consisting of lh &amp; rh) drg no crw/sk-925 alt-1 material irsm-41</t>
  </si>
  <si>
    <t>https://ireps.gov.in/ireps/supply/pdfdocs/032023/105954702/viewNitPdf_4117392.pdf</t>
  </si>
  <si>
    <t>procurement of set of body piller part (one set consisting of rh &amp; lh) to drg. no.- icf/sk-1272alt-fitem- 5 &amp; 6.(duly painted with one coat of red oxide zinc chrome primer as per is:2074-1992 or latest)</t>
  </si>
  <si>
    <t>https://ireps.gov.in/ireps/supply/pdfdocs/032023/105975852/viewNitPdf_4140081.pdf</t>
  </si>
  <si>
    <t>procurement of set of poh kit for air brake components as per annexure attached.</t>
  </si>
  <si>
    <t>https://ireps.gov.in/ireps/supply/pdfdocs/022023/105938684/viewNitPdf_4094190.pdf</t>
  </si>
  <si>
    <t>procurement of set of pu paints consisting of 03 items:- 1. pu top coat air craft blue (colour code-108 as per is:5-2007 &amp; is:8662-2004) as per m&amp;c/pcn/100/2018 qty. 60 liters 2. pu top coat satin blue (colour code-177 as per is:5-2007) as per m&amp;c/pcn/100/2018 qty. 20 liters &amp; 3. pu thinner qty. 60 liters. make- asian berger nerolac or akzo-nobel paints or similar</t>
  </si>
  <si>
    <t>https://ireps.gov.in/ireps/supply/pdfdocs/062023/106053041/viewNitPdf_4231813.pdf</t>
  </si>
  <si>
    <t>procurement of set of security plates one set consisting of (1) security plate for anti roll bar arrangement to rcf drg. no. lw05114 alt.nil qty-08 nos. and (2) security plate for centre pivot arrangement to fiat drg. no. 1268843 ver.00 qty-02 nos. material conforming to austenitic steel grade iss-304 with surface finish 2d/2b.</t>
  </si>
  <si>
    <t>https://ireps.gov.in/ireps/supply/pdfdocs/022023/105943836/viewNitPdf_4103279.pdf</t>
  </si>
  <si>
    <t>procurement of steel packing od-100 mm id-26 mm x 26 mm thick for axle box crown to drg. no.- as per drg.no. rdso/sk-97068 item.-3 alt-3.</t>
  </si>
  <si>
    <t>https://ireps.gov.in/ireps/supply/pdfdocs/062023/106009877/viewNitPdf_4189128.pdf</t>
  </si>
  <si>
    <t>procurement of swinging link for connecting body to bogie for fiat bogie of lhb coaches</t>
  </si>
  <si>
    <t>https://ireps.gov.in/ireps/supply/pdfdocs/052023/105987905/viewNitPdf_4170116.pdf</t>
  </si>
  <si>
    <t>30231597A</t>
  </si>
  <si>
    <t>https://ireps.gov.in/ireps/supply/pdfdocs/072023/106048523/viewNitPdf_4228967.pdf</t>
  </si>
  <si>
    <t>procurement of top spring seat for axle guide arrangement to drg. no.- t-0-1-608 alt-11 &amp; l item 1 is: 2062-99 gr. fe 410 cu. wc or is: 2062/2006 gr. e 250 cuc.</t>
  </si>
  <si>
    <t>https://ireps.gov.in/ireps/supply/pdfdocs/052023/106009871/viewNitPdf_4189119.pdf</t>
  </si>
  <si>
    <t>procurement of traction lever for fiat bogie of lhb coaches to fiat drg. no. 1267507 ver.0 (c53973 ref bred 8396) and spec. no. s355j2g3f en10025/29 and mdts-150 rev. nil and mdts-166 rev.2 .</t>
  </si>
  <si>
    <t>https://ireps.gov.in/ireps/supply/pdfdocs/032023/105968347/viewNitPdf_4130103.pdf</t>
  </si>
  <si>
    <t>30231601A</t>
  </si>
  <si>
    <t>https://ireps.gov.in/ireps/supply/pdfdocs/062023/106005638/viewNitPdf_4180048.pdf</t>
  </si>
  <si>
    <t>procurement of trail case with frame</t>
  </si>
  <si>
    <t>https://ireps.gov.in/ireps/supply/pdfdocs/022023/105967593/viewNitPdf_4129827.pdf</t>
  </si>
  <si>
    <t>procuremet of steel packing size od 100 mm x id 26 mm x 38 mm thick for axle box crown to rdso sk - 97068 item no. 3 alt-3.</t>
  </si>
  <si>
    <t>https://ireps.gov.in/ireps/supply/pdfdocs/052023/106009873/viewNitPdf_4189130.pdf</t>
  </si>
  <si>
    <t>profile hinge 95 mm for switch board cab.</t>
  </si>
  <si>
    <t>https://ireps.gov.in/ireps/supply/pdfdocs/062023/106025584/viewNitPdf_4200817.pdf</t>
  </si>
  <si>
    <t>progesterone (micronized) 200 mg</t>
  </si>
  <si>
    <t>https://ireps.gov.in/ireps/supply/pdfdocs/072023/106065727/viewNitPdf_4247390.pdf</t>
  </si>
  <si>
    <t>progesterone (micronized) plain/sr 300 mg</t>
  </si>
  <si>
    <t>https://ireps.gov.in/ireps/supply/pdfdocs/062023/106028461/viewNitPdf_4204628.pdf</t>
  </si>
  <si>
    <t>progesterone (micronized) plain/sr 300 mg.</t>
  </si>
  <si>
    <t>https://ireps.gov.in/ireps/supply/pdfdocs/022023/105960644/viewNitPdf_4120833.pdf</t>
  </si>
  <si>
    <t>94231020A</t>
  </si>
  <si>
    <t>https://ireps.gov.in/ireps/supply/pdfdocs/032023/105971488/viewNitPdf_4136238.pdf</t>
  </si>
  <si>
    <t>94231020B</t>
  </si>
  <si>
    <t>https://ireps.gov.in/ireps/supply/pdfdocs/042023/105992903/viewNitPdf_4164519.pdf</t>
  </si>
  <si>
    <t>94231020C</t>
  </si>
  <si>
    <t>https://ireps.gov.in/ireps/supply/pdfdocs/052023/106028595/viewNitPdf_4204250.pdf</t>
  </si>
  <si>
    <t>project management services for execution of kavach work i.e.survey design supply installation testing and commissioning of on board kavach (train collision avoidance system) equipments in 87 locomotives &amp; trackside kavach equipment at stations/lc gates/ibs locations including erection of towers and associated works required for kavach in nad-kota-mtj section (549 km) of west central railway. this also includes supply trenching duct laying blowing splicing termination etc. of two 48 fibre ofc with route diversity</t>
  </si>
  <si>
    <t>EPCPMSWCRSnT03</t>
  </si>
  <si>
    <t>west central railway / dy.cste-c-kota-s and t</t>
  </si>
  <si>
    <t>https://ireps.gov.in/ireps/works/pdfdocs/022023/66846891/viewNitPdf_4083333.pdf</t>
  </si>
  <si>
    <t>project supervision services (pss) for construction of road over bridge/ road under bridge/ chord line/sick line building worksstation development works etc under cpm gati shakti jabalpur.</t>
  </si>
  <si>
    <t>CPM-GSU-JBP-03-2023</t>
  </si>
  <si>
    <t>https://ireps.gov.in/ireps/works/pdfdocs/032023/67344075/viewNitPdf_4110487.pdf</t>
  </si>
  <si>
    <t>CPM-GSU-JBP-03R-2023</t>
  </si>
  <si>
    <t>https://ireps.gov.in/ireps/works/pdfdocs/042023/68096184/viewNitPdf_4152005.pdf</t>
  </si>
  <si>
    <t>prolene mesh</t>
  </si>
  <si>
    <t>https://ireps.gov.in/ireps/supply/pdfdocs/112022/105892359/viewNitPdf_4037699.pdf</t>
  </si>
  <si>
    <t>promethazine 25mg per ml 2ml inj</t>
  </si>
  <si>
    <t>https://ireps.gov.in/ireps/supply/pdfdocs/022023/105962648/viewNitPdf_4122002.pdf</t>
  </si>
  <si>
    <t>01231069A</t>
  </si>
  <si>
    <t>https://ireps.gov.in/ireps/supply/pdfdocs/022023/105973550/viewNitPdf_4134558.pdf</t>
  </si>
  <si>
    <t>proposal for procurement of equipment.</t>
  </si>
  <si>
    <t>https://ireps.gov.in/ireps/supply/pdfdocs/122022/105916077/viewNitPdf_4067645.pdf</t>
  </si>
  <si>
    <t>proposal for procurement of surgical .</t>
  </si>
  <si>
    <t>https://ireps.gov.in/ireps/supply/pdfdocs/032023/105997256/viewNitPdf_4163843.pdf</t>
  </si>
  <si>
    <t>proposed boundary wall to prevent encroachment / trespassing at rewa (1500 m) hindustan siding satna (2000 m) &amp; jp siding satna (800 m) under assistant divisional engineer (north) satna sub-division.</t>
  </si>
  <si>
    <t>DRMW-JBP-105-2023</t>
  </si>
  <si>
    <t>https://ireps.gov.in/ireps/works/pdfdocs/062023/68755739/viewNitPdf_4193921.pdf</t>
  </si>
  <si>
    <t>propoxur 20% ec in packing of 1 litre bottles</t>
  </si>
  <si>
    <t>83235036A</t>
  </si>
  <si>
    <t>https://ireps.gov.in/ireps/supply/pdfdocs/022023/105947798/viewNitPdf_4105244.pdf</t>
  </si>
  <si>
    <t>propoxur 20% ec in packing of 1 litre bottles &amp; cyfluthrin 5 % ew(solfac-050 ew)</t>
  </si>
  <si>
    <t>https://ireps.gov.in/ireps/supply/pdfdocs/012023/105938979/viewNitPdf_4095286.pdf</t>
  </si>
  <si>
    <t>protection cover for drain cock .</t>
  </si>
  <si>
    <t>https://ireps.gov.in/ireps/supply/pdfdocs/062023/106060333/viewNitPdf_4240443.pdf</t>
  </si>
  <si>
    <t>protective barrier cream.</t>
  </si>
  <si>
    <t>https://ireps.gov.in/ireps/supply/pdfdocs/072023/106068566/viewNitPdf_4251090.pdf</t>
  </si>
  <si>
    <t>protective cover for ctrb .</t>
  </si>
  <si>
    <t>https://ireps.gov.in/ireps/supply/pdfdocs/112022/105893974/viewNitPdf_4040448.pdf</t>
  </si>
  <si>
    <t>provision for the enhancement of railnet connectivity in connection with renovation of room of orh/neelambari.</t>
  </si>
  <si>
    <t>JBP-N-TELE-TENDER-2023-06</t>
  </si>
  <si>
    <t>https://ireps.gov.in/ireps/works/pdfdocs/052023/68452049/viewNitPdf_4173653.pdf</t>
  </si>
  <si>
    <t>provision of 1. sacrificial mast for protection of traction mast in sidings.2. anti-bird measures to measure to prevent tripping of ohe.3. various safety boards sectioning diagrams of ohe and psi over jabalpur division.</t>
  </si>
  <si>
    <t>JBP-TRD-Tender-2022-10</t>
  </si>
  <si>
    <t>https://ireps.gov.in/ireps/works/pdfdocs/012023/66626895/viewNitPdf_4072409.pdf</t>
  </si>
  <si>
    <t>JBP-TRD-Tender-2022-10R</t>
  </si>
  <si>
    <t>https://ireps.gov.in/ireps/works/pdfdocs/042023/68266443/viewNitPdf_4162681.pdf</t>
  </si>
  <si>
    <t>provision of 12 m wide foot over bridge at kareli station under amrit bharat station scheme</t>
  </si>
  <si>
    <t>CPM-GSU-JBP-05-2023</t>
  </si>
  <si>
    <t>https://ireps.gov.in/ireps/works/pdfdocs/042023/68234687/viewNitPdf_4161129.pdf</t>
  </si>
  <si>
    <t>provision of 12 m wide foot over bridge at pipariya station under amrit bharat station scheme</t>
  </si>
  <si>
    <t>CPM-GSU-JBP-04-2023</t>
  </si>
  <si>
    <t>https://ireps.gov.in/ireps/works/pdfdocs/042023/68223330/viewNitPdf_4160326.pdf</t>
  </si>
  <si>
    <t>provision of 12 m wide foot over bridge at rewa station under amrit bharat station scheme.</t>
  </si>
  <si>
    <t>CPM-GSU-JBP-08-2023</t>
  </si>
  <si>
    <t>https://ireps.gov.in/ireps/works/pdfdocs/042023/68234416/viewNitPdf_4161101.pdf</t>
  </si>
  <si>
    <t>provision of 12 m wide footover bridge at maihar station under amrit bharat station scheme.</t>
  </si>
  <si>
    <t>CPM-GSU-JBP-07-2023</t>
  </si>
  <si>
    <t>https://ireps.gov.in/ireps/works/pdfdocs/042023/68231370/viewNitPdf_4160934.pdf</t>
  </si>
  <si>
    <t>provision of 1250a single pole motorized isolator in goods siding over bhopal division.</t>
  </si>
  <si>
    <t>BPL-TRD-DRG-WC-400</t>
  </si>
  <si>
    <t>https://ireps.gov.in/ireps/works/pdfdocs/052023/67985870/viewNitPdf_4146399.pdf</t>
  </si>
  <si>
    <t>provision of 12m wide foot over bridge katni jn. station under amrit bharat station scheme</t>
  </si>
  <si>
    <t>CPM-GSU-JBP-06-2023</t>
  </si>
  <si>
    <t>https://ireps.gov.in/ireps/works/pdfdocs/042023/68233618/viewNitPdf_4161053.pdf</t>
  </si>
  <si>
    <t>provision of 2 nos. escalator at maihar station on platform no. 1.</t>
  </si>
  <si>
    <t>DRMW-JBP-33-2023</t>
  </si>
  <si>
    <t>https://ireps.gov.in/ireps/works/pdfdocs/042023/68002626/viewNitPdf_4147370.pdf</t>
  </si>
  <si>
    <t>provision of 24x7 water supply in staff quarters at khurai baghora and narioali under assistant divisional engineer saugor.</t>
  </si>
  <si>
    <t>DRMW-JBP-111-2023</t>
  </si>
  <si>
    <t>https://ireps.gov.in/ireps/works/pdfdocs/062023/68892148/viewNitPdf_4202025.pdf</t>
  </si>
  <si>
    <t>DRMW-JBP-131-2023</t>
  </si>
  <si>
    <t>https://ireps.gov.in/ireps/works/pdfdocs/072023/69498239/viewNitPdf_4242052.pdf</t>
  </si>
  <si>
    <t>provision of anti-climbing device in monkey prone area to stop climbing monkeys on ohe mast/portals in bhopal division.</t>
  </si>
  <si>
    <t>BPL-TRD-DRG-WC-392</t>
  </si>
  <si>
    <t>https://ireps.gov.in/ireps/works/pdfdocs/022023/67148446/viewNitPdf_4100449.pdf</t>
  </si>
  <si>
    <t>provision of automatic block signaling with associated signaling and telecom arrangement in all the three lines in bhopal-barkheda section of bhopal division west central railway</t>
  </si>
  <si>
    <t>EPCofABS-BPL-BKA-WCR-SnT2</t>
  </si>
  <si>
    <t>west central railway / project-s and t-bpl-s and t</t>
  </si>
  <si>
    <t>https://ireps.gov.in/ireps/works/pdfdocs/022023/66986165/viewNitPdf_4091789.pdf</t>
  </si>
  <si>
    <t>provision of automatic block signalling with associated signalling and telecom arrangement in all the three lines in bhopal-barkheda section of bhopal division west central railway.</t>
  </si>
  <si>
    <t>EPCofABS-BPL-BKA-WCR-SnT1</t>
  </si>
  <si>
    <t>https://ireps.gov.in/ireps/works/pdfdocs/012023/66319202/viewNitPdf_4057149.pdf</t>
  </si>
  <si>
    <t>provision of cctv camera under amrit bharat station scheme in booking/reservation office on jbp division.</t>
  </si>
  <si>
    <t>JBP-N-TELE-TENDER-2023-07</t>
  </si>
  <si>
    <t>https://ireps.gov.in/ireps/works/pdfdocs/062023/69151488/viewNitPdf_4219799.pdf</t>
  </si>
  <si>
    <t>provision of centralized pa system for remote announcement at all way side stations of bhopal division through voice ip network.</t>
  </si>
  <si>
    <t>BPLNWKS2022-23Tele10</t>
  </si>
  <si>
    <t>https://ireps.gov.in/ireps/works/pdfdocs/042023/68082224/viewNitPdf_4151228.pdf</t>
  </si>
  <si>
    <t>provision of coach at a glance boards on fob at major stations (ktemyrdmokybehrkte's'kmzgarnusridshrsgo) of jbp division.</t>
  </si>
  <si>
    <t>JBP-N-TELE-TENDER-2022-19</t>
  </si>
  <si>
    <t>https://ireps.gov.in/ireps/works/pdfdocs/012023/66684649/viewNitPdf_4075760.pdf</t>
  </si>
  <si>
    <t>provision of coach guidance boards display boards gps clocks at kareli station pf 1 &amp; pf 02 of jabalpur division of west central railway and proliferation of parcel management system at 10 stations of jabalpur division.</t>
  </si>
  <si>
    <t>JBP-N-TELE-TENDER-2022-17</t>
  </si>
  <si>
    <t>https://ireps.gov.in/ireps/works/pdfdocs/012023/66286773/viewNitPdf_4055379.pdf</t>
  </si>
  <si>
    <t>provision of communication facilities for sp/ssp/trd depot in katni-bina section.</t>
  </si>
  <si>
    <t>JBP-N-TELE-TENDER-2023-3</t>
  </si>
  <si>
    <t>https://ireps.gov.in/ireps/works/pdfdocs/032023/67610439/viewNitPdf_4126771.pdf</t>
  </si>
  <si>
    <t>provision of composite insulators in place of porcelain insulator at polluted locations over jbp division.</t>
  </si>
  <si>
    <t>JBP-TRD-Tender-2022-08R</t>
  </si>
  <si>
    <t>https://ireps.gov.in/ireps/works/pdfdocs/012023/66871740/viewNitPdf_4084949.pdf</t>
  </si>
  <si>
    <t>JBP-TRD-Tender-2022-8R-R</t>
  </si>
  <si>
    <t>https://ireps.gov.in/ireps/works/pdfdocs/032023/67578921/viewNitPdf_4124393.pdf</t>
  </si>
  <si>
    <t>JBP-TRD-Tender-2022-08</t>
  </si>
  <si>
    <t>https://ireps.gov.in/ireps/works/pdfdocs/122022/66059537/viewNitPdf_4041738.pdf</t>
  </si>
  <si>
    <t>provision of cop at jaitwar (2 bays) khutaha (2 bays) chitahra (2 bays) majhagawan (2 bays) tikaria (2 bays) &amp; markundi (2 bays) katni - manikpur section.</t>
  </si>
  <si>
    <t>DRMW-JBP-134-2023</t>
  </si>
  <si>
    <t>https://ireps.gov.in/ireps/works/pdfdocs/072023/69493857/viewNitPdf_4241699.pdf</t>
  </si>
  <si>
    <t>provision of data entry operator at jbp kte nkj and to work as data entry operator in tlc recorder with tlc at nkj for a period of 731 days.</t>
  </si>
  <si>
    <t>JBP-TRO-Tender-2023-01</t>
  </si>
  <si>
    <t>https://ireps.gov.in/ireps/works/pdfdocs/062023/68927236/viewNitPdf_4204359.pdf</t>
  </si>
  <si>
    <t>provision of drains at upper line (from shakti dham mandir to ccor) in sse(works) (east)jabalpur under aden(hq)jabalpur.</t>
  </si>
  <si>
    <t>DRMW-JBP-94-2023</t>
  </si>
  <si>
    <t>https://ireps.gov.in/ireps/works/pdfdocs/052023/68604691/viewNitPdf_4182689.pdf</t>
  </si>
  <si>
    <t>provision of eld (earth leakage detector) at interlocked lc gates &amp; replacement of defective cable at interlocked lc gates of et-mkp section of jabalpur division on west central railway.</t>
  </si>
  <si>
    <t>JBP-N-SIG-TENDER-2022-21</t>
  </si>
  <si>
    <t>https://ireps.gov.in/ireps/works/pdfdocs/012023/66310418/viewNitPdf_4056589.pdf</t>
  </si>
  <si>
    <t>JBP-N-SIG-TENDER-2023-2</t>
  </si>
  <si>
    <t>https://ireps.gov.in/ireps/works/pdfdocs/012023/66916752/viewNitPdf_4087635.pdf</t>
  </si>
  <si>
    <t>provision of essential amenities for customers at gosalpur &amp; dundi goods sheds.</t>
  </si>
  <si>
    <t>DRMW-JBP-87-2023</t>
  </si>
  <si>
    <t>https://ireps.gov.in/ireps/works/pdfdocs/052023/67851252/viewNitPdf_4139291.pdf</t>
  </si>
  <si>
    <t>provision of first fob at bareth station under sr. den(n)bpl section.</t>
  </si>
  <si>
    <t>WCR-BPL-W--22-23-N-23-126</t>
  </si>
  <si>
    <t>https://ireps.gov.in/ireps/works/pdfdocs/122022/66049030/viewNitPdf_4041204.pdf</t>
  </si>
  <si>
    <t>provision of first fob at kalhar station under sr. den/n/bhopal section.</t>
  </si>
  <si>
    <t>WCR-BPL-W-22-23-N-22-125</t>
  </si>
  <si>
    <t>https://ireps.gov.in/ireps/works/pdfdocs/122022/66048182/viewNitPdf_4041083.pdf</t>
  </si>
  <si>
    <t>provision of foot path on et-jbp section bin-kte section kte-nkj &amp; sta-rewa section of jbp division provision of inspection pathway on owtg spans of mahanadi br. umrar br.  sone br.jhapr br banas br gopad br tamas br and nar br.</t>
  </si>
  <si>
    <t>DYCE-Br-L-JBP-OT-16-2022</t>
  </si>
  <si>
    <t>https://ireps.gov.in/ireps/works/pdfdocs/012023/66226980/viewNitPdf_4052064.pdf</t>
  </si>
  <si>
    <t>provision of gantry mounted counter balanced signal support post over 25 kv ohe for multiple tracks for s27 &amp; s26 at mandideep yard of bhopal division.</t>
  </si>
  <si>
    <t>BPLNWKS2023-24SIG04</t>
  </si>
  <si>
    <t>https://ireps.gov.in/ireps/works/pdfdocs/062023/68998311/viewNitPdf_4209237.pdf</t>
  </si>
  <si>
    <t>provision of glow signages &amp; station name boards at 16 various stations under amrit bharat station scheme.</t>
  </si>
  <si>
    <t>EL-2022-23-29</t>
  </si>
  <si>
    <t>https://ireps.gov.in/ireps/works/pdfdocs/042023/67991499/viewNitPdf_4146669.pdf</t>
  </si>
  <si>
    <t>EL-2022-23-29R</t>
  </si>
  <si>
    <t>https://ireps.gov.in/ireps/works/pdfdocs/062023/69103664/viewNitPdf_4216295.pdf</t>
  </si>
  <si>
    <t>provision of height gauge and other ancillary work related to rub constructed in satna- panna section in connection with satna-panna new line project.</t>
  </si>
  <si>
    <t>DYCEC-II-STA-03-2023</t>
  </si>
  <si>
    <t>https://ireps.gov.in/ireps/works/pdfdocs/052023/68518930/viewNitPdf_4178104.pdf</t>
  </si>
  <si>
    <t>provision of hydraulic jack 30t capacity</t>
  </si>
  <si>
    <t>98225672B</t>
  </si>
  <si>
    <t>https://ireps.gov.in/ireps/supply/pdfdocs/012023/105933488/viewNitPdf_4087678.pdf</t>
  </si>
  <si>
    <t>98225672C</t>
  </si>
  <si>
    <t>https://ireps.gov.in/ireps/supply/pdfdocs/032023/105984049/viewNitPdf_4146984.pdf</t>
  </si>
  <si>
    <t>98225672A</t>
  </si>
  <si>
    <t>https://ireps.gov.in/ireps/supply/pdfdocs/122022/105907724/viewNitPdf_4056725.pdf</t>
  </si>
  <si>
    <t>provision of ip based camera and gps based device on tower wagon over bhopal division.</t>
  </si>
  <si>
    <t>BPL-TRD-DRG-WC-390</t>
  </si>
  <si>
    <t>https://ireps.gov.in/ireps/works/pdfdocs/042023/67097217/viewNitPdf_4097595.pdf</t>
  </si>
  <si>
    <t>provision of ip based epbax over bhopal division(wcr).</t>
  </si>
  <si>
    <t>BPLNWKS2023-24Tele06</t>
  </si>
  <si>
    <t>https://ireps.gov.in/ireps/works/pdfdocs/062023/68978315/viewNitPdf_4207828.pdf</t>
  </si>
  <si>
    <t>provision of ip mpls network over bhopal division (wcr).</t>
  </si>
  <si>
    <t>BPLNWKS2023-24Tele04</t>
  </si>
  <si>
    <t>https://ireps.gov.in/ireps/works/pdfdocs/062023/68940119/viewNitPdf_4205151.pdf</t>
  </si>
  <si>
    <t>provision of isolation switches for starting battery in power car</t>
  </si>
  <si>
    <t>https://ireps.gov.in/ireps/supply/pdfdocs/122022/105921453/viewNitPdf_4073098.pdf</t>
  </si>
  <si>
    <t>provision of isolation switches for starting battery in power car.</t>
  </si>
  <si>
    <t>94225891A</t>
  </si>
  <si>
    <t>https://ireps.gov.in/ireps/supply/pdfdocs/012023/105914724/viewNitPdf_4065128.pdf</t>
  </si>
  <si>
    <t>provision of isolator &amp; other measures for improving sectioning over jabalpur division.</t>
  </si>
  <si>
    <t>JBP-TRD-Tender-2022-15</t>
  </si>
  <si>
    <t>https://ireps.gov.in/ireps/works/pdfdocs/032023/67449854/viewNitPdf_4116559.pdf</t>
  </si>
  <si>
    <t>provision of lift at kmz (1 nos) and rewa (1 nos)</t>
  </si>
  <si>
    <t>JBP-L-T-No-05-2023</t>
  </si>
  <si>
    <t>https://ireps.gov.in/ireps/works/pdfdocs/032023/67607940/viewNitPdf_4126424.pdf</t>
  </si>
  <si>
    <t>provision of neutral section of chord line at km 2/9 (sgbj-bir) and at km 600a/1 (bir -tlv) of bhopal division.</t>
  </si>
  <si>
    <t>BPL-TRD-DRG-WC-359RT</t>
  </si>
  <si>
    <t>https://ireps.gov.in/ireps/works/pdfdocs/022023/66491583/viewNitPdf_4065687.pdf</t>
  </si>
  <si>
    <t>provision of one bay cop at small stations in gwl-mkc section under den/west/bpl: a) aden (m) shivpuri section - provision of one bay cover over platform at panihar ghatigaon mohana parakheda kolaras lukwasa badarwas miyana pf no. 1 and 2 (total 9 nos.) b) aden (m) shajapur section - provision of one bay cover over platform at vijaypur raghogarh sinduriya kachari pf no. 1 and 2 parhana mau sarangpur (total 6 nos.)</t>
  </si>
  <si>
    <t>WCR-BPL-W-22-23-W-31-163</t>
  </si>
  <si>
    <t>https://ireps.gov.in/ireps/works/pdfdocs/032023/67193978/viewNitPdf_4102902.pdf</t>
  </si>
  <si>
    <t>provision of one up/dn loop line with existing pi at keq yard (phase i) of jabalpur division of west central railway.</t>
  </si>
  <si>
    <t>JBP-N-SIG-TENDER-2023-10</t>
  </si>
  <si>
    <t>https://ireps.gov.in/ireps/works/pdfdocs/062023/68158797/viewNitPdf_4155756.pdf</t>
  </si>
  <si>
    <t>provision of reclamation repair painting &amp; fitment of frp nose coupler cover and frp side walls of train-18 vande-bharat at coaching depot jabalpur/ rewa.</t>
  </si>
  <si>
    <t>JBP-M-Tender-12-2023</t>
  </si>
  <si>
    <t>https://ireps.gov.in/ireps/works/pdfdocs/062023/69296907/viewNitPdf_4230265.pdf</t>
  </si>
  <si>
    <t>provision of retiring room facility at shivpuri station.</t>
  </si>
  <si>
    <t>WCR-BPL-W-23-24-W-126</t>
  </si>
  <si>
    <t>https://ireps.gov.in/ireps/works/pdfdocs/052023/68626722/viewNitPdf_4184591.pdf</t>
  </si>
  <si>
    <t>provision of rubberised surface at lc no. 374/a 375/spl1 400 on katni - manikpur and 18 on satna - rewa section under divisional engineer (north) jabalpur section.</t>
  </si>
  <si>
    <t>DRMW-JBP-106-2023</t>
  </si>
  <si>
    <t>https://ireps.gov.in/ireps/works/pdfdocs/062023/68917470/viewNitPdf_4203730.pdf</t>
  </si>
  <si>
    <t>provision of rubberised surface at level crossing no. 323330345 and 355 on jabalpur - katni section</t>
  </si>
  <si>
    <t>DRMW-JBP-28-2023</t>
  </si>
  <si>
    <t>https://ireps.gov.in/ireps/works/pdfdocs/032023/67605412/viewNitPdf_4126198.pdf</t>
  </si>
  <si>
    <t>provision of secured communication equipment voice logging between critical level crossing gates and station master for improvement of reliability and safety at 20 lc gates and 14 stations over bhopal division.</t>
  </si>
  <si>
    <t>BPLNWKS2022-23Tele11</t>
  </si>
  <si>
    <t>https://ireps.gov.in/ireps/works/pdfdocs/042023/68103130/viewNitPdf_4152525.pdf</t>
  </si>
  <si>
    <t>provision of separate feeding arrangement of diesel nkj.</t>
  </si>
  <si>
    <t>JBP-TRD-Tender-2023-02</t>
  </si>
  <si>
    <t>https://ireps.gov.in/ireps/works/pdfdocs/052023/67807715/viewNitPdf_4136799.pdf</t>
  </si>
  <si>
    <t>JBP-TRD-Tender-2023-02R</t>
  </si>
  <si>
    <t>https://ireps.gov.in/ireps/works/pdfdocs/072023/69380643/viewNitPdf_4235027.pdf</t>
  </si>
  <si>
    <t>provision of spare cables replacement of old damaged damaged &amp; overage cables and reconditioning of earthing system of auxiliary transformers at various stations and lc gates of ratlam division.</t>
  </si>
  <si>
    <t>EL-TRD-58-2022-23-17</t>
  </si>
  <si>
    <t>https://ireps.gov.in/ireps/works/pdfdocs/032023/65925361/viewNitPdf_4033414.pdf</t>
  </si>
  <si>
    <t>provision of top operated handle for cbc</t>
  </si>
  <si>
    <t>20223345A</t>
  </si>
  <si>
    <t>https://ireps.gov.in/ireps/supply/pdfdocs/032023/105957434/viewNitPdf_4116720.pdf</t>
  </si>
  <si>
    <t>provision of tte's rest house at jabalpur.</t>
  </si>
  <si>
    <t>DRMW-JBP-03-2023</t>
  </si>
  <si>
    <t>https://ireps.gov.in/ireps/works/pdfdocs/022023/66976467/viewNitPdf_4090854.pdf</t>
  </si>
  <si>
    <t>provision of two additional classroom in wsec school at jabalpur.</t>
  </si>
  <si>
    <t>DRMW-JBP-110-2023</t>
  </si>
  <si>
    <t>https://ireps.gov.in/ireps/works/pdfdocs/062023/69030746/viewNitPdf_4211104.pdf</t>
  </si>
  <si>
    <t>DRMW-JBP-113-2023</t>
  </si>
  <si>
    <t>https://ireps.gov.in/ireps/works/pdfdocs/062023/69068481/viewNitPdf_4214108.pdf</t>
  </si>
  <si>
    <t>provision of two no. lifts at kmz station.</t>
  </si>
  <si>
    <t>JBP-L-T-NO-05-2022RIII</t>
  </si>
  <si>
    <t>https://ireps.gov.in/ireps/works/pdfdocs/032023/67588238/viewNitPdf_4124982.pdf</t>
  </si>
  <si>
    <t>JBP-L-T-NO-05-2022RIV</t>
  </si>
  <si>
    <t>https://ireps.gov.in/ireps/works/pdfdocs/042023/68405254/viewNitPdf_4171130.pdf</t>
  </si>
  <si>
    <t>JBP-L-T-No-05-2022RV</t>
  </si>
  <si>
    <t>https://ireps.gov.in/ireps/works/pdfdocs/062023/69030299/viewNitPdf_4211102.pdf</t>
  </si>
  <si>
    <t>provision of universal mobile multi purpose tubes bending</t>
  </si>
  <si>
    <t>https://ireps.gov.in/ireps/supply/pdfdocs/122022/105893776/viewNitPdf_4039393.pdf</t>
  </si>
  <si>
    <t>provision of various types of bonds/earthing in ohe area and ballast at tss/sp/ssp at various locations over jabalpur div.</t>
  </si>
  <si>
    <t>JBP-TRD-Tender-2022-13</t>
  </si>
  <si>
    <t>https://ireps.gov.in/ireps/works/pdfdocs/022023/67214698/viewNitPdf_4103980.pdf</t>
  </si>
  <si>
    <t>JBP-TRD-Tender-2022-13R</t>
  </si>
  <si>
    <t>https://ireps.gov.in/ireps/works/pdfdocs/042023/68183333/viewNitPdf_4157261.pdf</t>
  </si>
  <si>
    <t>JBP-TRD-Tender-2022-13R-R</t>
  </si>
  <si>
    <t>https://ireps.gov.in/ireps/works/pdfdocs/072023/69380395/viewNitPdf_4235010.pdf</t>
  </si>
  <si>
    <t>provision of voip based tccs over bhopal division (wcr).</t>
  </si>
  <si>
    <t>BPLNWKS2023-24Tele05</t>
  </si>
  <si>
    <t>https://ireps.gov.in/ireps/works/pdfdocs/062023/68965467/viewNitPdf_4206979.pdf</t>
  </si>
  <si>
    <t>ptef teflon tape 19 mm width x 0.075 mm</t>
  </si>
  <si>
    <t>40221373A</t>
  </si>
  <si>
    <t>https://ireps.gov.in/ireps/supply/pdfdocs/012023/105922736/viewNitPdf_4075585.pdf</t>
  </si>
  <si>
    <t>40221373B</t>
  </si>
  <si>
    <t>https://ireps.gov.in/ireps/supply/pdfdocs/032023/105959905/viewNitPdf_4128043.pdf</t>
  </si>
  <si>
    <t>ptfe thread sealing tape size 12mm wide x 0.075 mm</t>
  </si>
  <si>
    <t>https://ireps.gov.in/ireps/supply/pdfdocs/072023/106068118/viewNitPdf_4249696.pdf</t>
  </si>
  <si>
    <t>ptp-kkd section:- providing minimum maintenance facility at ptp required for heritage train operation.</t>
  </si>
  <si>
    <t>RTM-2022-23-114</t>
  </si>
  <si>
    <t>https://ireps.gov.in/ireps/works/pdfdocs/042023/67976909/viewNitPdf_4146079.pdf</t>
  </si>
  <si>
    <t>pu foam arm rest to drawing no. wgscwac6-6-1-610 alt-g item</t>
  </si>
  <si>
    <t>68235299A</t>
  </si>
  <si>
    <t>https://ireps.gov.in/ireps/supply/pdfdocs/042023/106016915/viewNitPdf_4188270.pdf</t>
  </si>
  <si>
    <t>https://ireps.gov.in/ireps/supply/pdfdocs/042023/106003631/viewNitPdf_4172200.pdf</t>
  </si>
  <si>
    <t>https://ireps.gov.in/ireps/supply/pdfdocs/052023/106030473/viewNitPdf_4204905.pdf</t>
  </si>
  <si>
    <t>68231222A</t>
  </si>
  <si>
    <t>https://ireps.gov.in/ireps/supply/pdfdocs/062023/106045688/viewNitPdf_4222989.pdf</t>
  </si>
  <si>
    <t>M247_MECH_TENDER_22-23_28</t>
  </si>
  <si>
    <t>https://ireps.gov.in/ireps/works/pdfdocs/022023/66724428/viewNitPdf_4077772.pdf</t>
  </si>
  <si>
    <t>pulling &amp; lifting machine (tirfor) havin.</t>
  </si>
  <si>
    <t>https://ireps.gov.in/ireps/supply/pdfdocs/042023/105997594/viewNitPdf_4167049.pdf</t>
  </si>
  <si>
    <t>94235210A</t>
  </si>
  <si>
    <t>https://ireps.gov.in/ireps/supply/pdfdocs/062023/106038763/viewNitPdf_4215281.pdf</t>
  </si>
  <si>
    <t>pump</t>
  </si>
  <si>
    <t>https://ireps.gov.in/ireps/supply/pdfdocs/042023/106014818/viewNitPdf_4185924.pdf</t>
  </si>
  <si>
    <t>pump controller suitable for self-priming mono block pump.</t>
  </si>
  <si>
    <t>https://ireps.gov.in/ireps/supply/pdfdocs/052023/106034213/viewNitPdf_4209301.pdf</t>
  </si>
  <si>
    <t>pump hydraulic (ventilation)</t>
  </si>
  <si>
    <t>https://ireps.gov.in/ireps/supply/pdfdocs/122022/105920015/viewNitPdf_4071349.pdf</t>
  </si>
  <si>
    <t>punched washer a-36 for bolt or screw</t>
  </si>
  <si>
    <t>https://ireps.gov.in/ireps/supply/pdfdocs/012023/105915663/viewNitPdf_4066467.pdf</t>
  </si>
  <si>
    <t>push pull spring return valve fitting straight connector  way single solenoid valve  electrical push button  ferrule connector  fitting male elbow  fitting below  fitting equal tee  preset air filter and water pressurizer</t>
  </si>
  <si>
    <t>https://ireps.gov.in/ireps/supply/pdfdocs/052023/106037690/viewNitPdf_4213324.pdf</t>
  </si>
  <si>
    <t>push rod assembly for bmbs wagons</t>
  </si>
  <si>
    <t>https://ireps.gov.in/ireps/supply/pdfdocs/062023/106057182/viewNitPdf_4236558.pdf</t>
  </si>
  <si>
    <t>push rod assembly for ir03h pantograph</t>
  </si>
  <si>
    <t>https://ireps.gov.in/ireps/supply/pdfdocs/022023/105964444/viewNitPdf_4126621.pdf</t>
  </si>
  <si>
    <t>20234647A</t>
  </si>
  <si>
    <t>https://ireps.gov.in/ireps/supply/pdfdocs/032023/105981457/viewNitPdf_4144081.pdf</t>
  </si>
  <si>
    <t>push rod assly to m/s contranssys pt.</t>
  </si>
  <si>
    <t>https://ireps.gov.in/ireps/supply/pdfdocs/052023/106000465/viewNitPdf_4170167.pdf</t>
  </si>
  <si>
    <t>pushrod assly for panto</t>
  </si>
  <si>
    <t>https://ireps.gov.in/ireps/supply/pdfdocs/122022/105905719/viewNitPdf_4058911.pdf</t>
  </si>
  <si>
    <t>pvc bucket with mug</t>
  </si>
  <si>
    <t>https://ireps.gov.in/ireps/supply/pdfdocs/122022/105915407/viewNitPdf_4065835.pdf</t>
  </si>
  <si>
    <t>pvc coated flexible conduit 3/4 inch</t>
  </si>
  <si>
    <t>https://ireps.gov.in/ireps/supply/pdfdocs/032023/105979345/viewNitPdf_4141448.pdf</t>
  </si>
  <si>
    <t>pvc curtain rings size inner diameter 32mm.</t>
  </si>
  <si>
    <t>https://ireps.gov.in/ireps/supply/pdfdocs/062023/106060334/viewNitPdf_4240421.pdf</t>
  </si>
  <si>
    <t>92235700A</t>
  </si>
  <si>
    <t>https://ireps.gov.in/ireps/supply/pdfdocs/062023/106064135/viewNitPdf_4244905.pdf</t>
  </si>
  <si>
    <t>pvc hand gloves 18</t>
  </si>
  <si>
    <t>64225311A</t>
  </si>
  <si>
    <t>https://ireps.gov.in/ireps/supply/pdfdocs/062023/106067154/viewNitPdf_4248409.pdf</t>
  </si>
  <si>
    <t>pvc jacketed wire rope</t>
  </si>
  <si>
    <t>https://ireps.gov.in/ireps/supply/pdfdocs/042023/105995626/viewNitPdf_4177821.pdf</t>
  </si>
  <si>
    <t>https://ireps.gov.in/ireps/supply/pdfdocs/022023/105930837/viewNitPdf_4087932.pdf</t>
  </si>
  <si>
    <t>pvc push type flush valve.</t>
  </si>
  <si>
    <t>https://ireps.gov.in/ireps/supply/pdfdocs/012023/105935254/viewNitPdf_4090437.pdf</t>
  </si>
  <si>
    <t>quenching oil.</t>
  </si>
  <si>
    <t>https://ireps.gov.in/ireps/supply/pdfdocs/122022/105906940/viewNitPdf_4059241.pdf</t>
  </si>
  <si>
    <t>quick coupling arrangement for break van</t>
  </si>
  <si>
    <t>https://ireps.gov.in/ireps/supply/pdfdocs/042023/105981243/viewNitPdf_4150106.pdf</t>
  </si>
  <si>
    <t>quilt set bedsheet</t>
  </si>
  <si>
    <t>https://ireps.gov.in/ireps/supply/pdfdocs/012023/105932590/viewNitPdf_4086513.pdf</t>
  </si>
  <si>
    <t>quotation for leakage attending of 21.6 mva 2x27kv/132kv telk make transformer serial no. 120523 of bina tss</t>
  </si>
  <si>
    <t>JBP-TRD-Qtn-2023-TR01Bina</t>
  </si>
  <si>
    <t>https://ireps.gov.in/ireps/works/pdfdocs/062023/69571933/viewNitPdf_4246404.pdf</t>
  </si>
  <si>
    <t>quotation of strengthening of old fob at mml under aden(hq)jbp.</t>
  </si>
  <si>
    <t>DRMW-JBP-Qtn-01-23</t>
  </si>
  <si>
    <t>https://ireps.gov.in/ireps/works/pdfdocs/022023/67338413/viewNitPdf_4110139.pdf</t>
  </si>
  <si>
    <t>r/90/0158 side bearer sk-vl-127</t>
  </si>
  <si>
    <t>20223443A</t>
  </si>
  <si>
    <t>https://ireps.gov.in/ireps/supply/pdfdocs/022023/105938938/viewNitPdf_4094884.pdf</t>
  </si>
  <si>
    <t>r3000 regulator repair kit part no. 909010006100 for highreach pantograph make/brand schunk.model no-wbl85 hr pantograph</t>
  </si>
  <si>
    <t>72225051C</t>
  </si>
  <si>
    <t>https://ireps.gov.in/ireps/supply/pdfdocs/122022/105910543/viewNitPdf_4059994.pdf</t>
  </si>
  <si>
    <t>r6 relay valve</t>
  </si>
  <si>
    <t>https://ireps.gov.in/ireps/supply/pdfdocs/052023/106007455/viewNitPdf_4189570.pdf</t>
  </si>
  <si>
    <t>22220643A</t>
  </si>
  <si>
    <t>https://ireps.gov.in/ireps/supply/pdfdocs/052023/106026173/viewNitPdf_4200179.pdf</t>
  </si>
  <si>
    <t>rabeprazole</t>
  </si>
  <si>
    <t>82221355B</t>
  </si>
  <si>
    <t>https://ireps.gov.in/ireps/supply/pdfdocs/012023/105907144/viewNitPdf_4056101.pdf</t>
  </si>
  <si>
    <t>82221355C</t>
  </si>
  <si>
    <t>https://ireps.gov.in/ireps/supply/pdfdocs/022023/105936601/viewNitPdf_4093460.pdf</t>
  </si>
  <si>
    <t>racecadotril 10 mg sachet</t>
  </si>
  <si>
    <t>82221342B</t>
  </si>
  <si>
    <t>https://ireps.gov.in/ireps/supply/pdfdocs/012023/105907099/viewNitPdf_4056008.pdf</t>
  </si>
  <si>
    <t>82221342C</t>
  </si>
  <si>
    <t>https://ireps.gov.in/ireps/supply/pdfdocs/012023/105935526/viewNitPdf_4090465.pdf</t>
  </si>
  <si>
    <t>rachet assembly for coupling socket</t>
  </si>
  <si>
    <t>https://ireps.gov.in/ireps/supply/pdfdocs/012023/105940819/viewNitPdf_4097323.pdf</t>
  </si>
  <si>
    <t>83235057A</t>
  </si>
  <si>
    <t>https://ireps.gov.in/ireps/supply/pdfdocs/022023/105953783/viewNitPdf_4112465.pdf</t>
  </si>
  <si>
    <t>radial fan</t>
  </si>
  <si>
    <t>https://ireps.gov.in/ireps/supply/pdfdocs/012023/105925364/viewNitPdf_4077750.pdf</t>
  </si>
  <si>
    <t>20224038A</t>
  </si>
  <si>
    <t>https://ireps.gov.in/ireps/supply/pdfdocs/032023/105953253/viewNitPdf_4115586.pdf</t>
  </si>
  <si>
    <t>81225230A</t>
  </si>
  <si>
    <t>https://ireps.gov.in/ireps/supply/pdfdocs/022023/105958250/viewNitPdf_4117473.pdf</t>
  </si>
  <si>
    <t>https://ireps.gov.in/ireps/supply/pdfdocs/032023/105990028/viewNitPdf_4154550.pdf</t>
  </si>
  <si>
    <t>83235229A</t>
  </si>
  <si>
    <t>https://ireps.gov.in/ireps/supply/pdfdocs/042023/105997296/viewNitPdf_4163896.pdf</t>
  </si>
  <si>
    <t>rail dolly bg</t>
  </si>
  <si>
    <t>https://ireps.gov.in/ireps/supply/pdfdocs/032023/105990027/viewNitPdf_4154650.pdf</t>
  </si>
  <si>
    <t>rail drilling machine complete</t>
  </si>
  <si>
    <t>https://ireps.gov.in/ireps/supply/pdfdocs/122022/105923089/viewNitPdf_4075102.pdf</t>
  </si>
  <si>
    <t>https://ireps.gov.in/ireps/supply/pdfdocs/122022/105923012/viewNitPdf_4075052.pdf</t>
  </si>
  <si>
    <t>rail profile weld grinder.</t>
  </si>
  <si>
    <t>https://ireps.gov.in/ireps/supply/pdfdocs/012023/105905848/viewNitPdf_4058529.pdf</t>
  </si>
  <si>
    <t>94226028A</t>
  </si>
  <si>
    <t>https://ireps.gov.in/ireps/supply/pdfdocs/022023/105934961/viewNitPdf_4097959.pdf</t>
  </si>
  <si>
    <t>94226028B</t>
  </si>
  <si>
    <t>https://ireps.gov.in/ireps/supply/pdfdocs/042023/105980513/viewNitPdf_4150122.pdf</t>
  </si>
  <si>
    <t>rail skid for coach shunting as per drg. no.-crws/sk793</t>
  </si>
  <si>
    <t>68225933B</t>
  </si>
  <si>
    <t>https://ireps.gov.in/ireps/supply/pdfdocs/042023/106012840/viewNitPdf_4183619.pdf</t>
  </si>
  <si>
    <t>railway bid for 1.) provision of arrangements to arrest water logging and repairs of approach road at lhs provided in lieu of lc no. 25 @ km 541/4-6 (bsl-bd) under aden west akola jurisdiction 2.) provision of arrangements to arrest water logging and repairs of approach road at lhs provided in lieu of lc no. 26a @ km 545/20-22 (bsl-bd) under aden west akola jurisdiction 3.)provision of arrangements to arrest water logging and repairs of approach road at lhs provided in lieu of lc no. 30 @ km 555/18-20 (bsl-bd) under aden west akola jurisdiction 4.)provision of arrangements to arrest water logging and repairs of approach road at lhs provided in lieu of lc no. 2 @ km 454/30-32 (bsl-bd) under aden west akola jurisdiction 5.) provision of arrangements to arrest water logging and repairs of approach road at lhs provided in lieu of lc no. jk-1  jk-3 and jk-4 between jalamb-khamgaon section under aden west akola 6.) provision of arrangements to arrest water logging and repairs of approach road at lhs provided in lieu of lc no. 62 at kms. 655/30-32 on bsl-bd section under aden bd jurisdiction</t>
  </si>
  <si>
    <t>https://ireps.gov.in/ireps/supply/pdfdocs/062023/106070957/viewNitPdf_4253861.pdf</t>
  </si>
  <si>
    <t>railway bid for 10 amps hrc fuse link</t>
  </si>
  <si>
    <t>https://ireps.gov.in/ireps/supply/pdfdocs/072023/106071332/viewNitPdf_4253516.pdf</t>
  </si>
  <si>
    <t>railway bid for 750 va inverter for monoblock pump of co</t>
  </si>
  <si>
    <t>98235347A</t>
  </si>
  <si>
    <t>https://ireps.gov.in/ireps/supply/pdfdocs/072023/106070207/viewNitPdf_4257274.pdf</t>
  </si>
  <si>
    <t>railway bid for a) dewatering of accumulated water at lhs no. 225 garibi line in itarsi city &amp; lhs 229 on itarsi - bhopal section and lhs 210214  220 on khandwa -itarsi section &amp; other miscellaneous locations under aden/itarsi section. b) dewatering of stagnated/accumulated rain water during mansoon from limited height subway/road under bridge constructed near lc no- 203  207 and other miscellaneous locations on khandwa - itarsi section under aden/m/harda section.</t>
  </si>
  <si>
    <t>WCR-BPL-W-23-24-S-08-44</t>
  </si>
  <si>
    <t>https://ireps.gov.in/ireps/works/pdfdocs/072023/69763096/viewNitPdf_4258317.pdf</t>
  </si>
  <si>
    <t>railway bid for alprazolam 0.5mg tab</t>
  </si>
  <si>
    <t>https://ireps.gov.in/ireps/supply/pdfdocs/072023/106076175/viewNitPdf_4259050.pdf</t>
  </si>
  <si>
    <t>railway bid for aoh kit for rotex magnet valve 3170</t>
  </si>
  <si>
    <t>https://ireps.gov.in/ireps/supply/pdfdocs/072023/106074398/viewNitPdf_4257004.pdf</t>
  </si>
  <si>
    <t>railway bid for articulated spheroelattic rubber bearing.</t>
  </si>
  <si>
    <t>https://ireps.gov.in/ireps/supply/pdfdocs/072023/106071758/viewNitPdf_4254580.pdf</t>
  </si>
  <si>
    <t>railway bid for at welding of 52 kg/60 kg 90 uts and r-260 grade rails in-situ or on cess with pre- fabricated moulds and single shot crucible fitted with automatic taping thimble between barlai-laxmibai nagar section of ratlam division in connection with the project of indore- ujjain doubling via dewas.</t>
  </si>
  <si>
    <t>IND-UJN-DL-25</t>
  </si>
  <si>
    <t>https://ireps.gov.in/ireps/works/pdfdocs/072023/69639166/viewNitPdf_4251082.pdf</t>
  </si>
  <si>
    <t>railway bid for auto drain valve for electric locomotives.</t>
  </si>
  <si>
    <t>https://ireps.gov.in/ireps/supply/pdfdocs/072023/106074483/viewNitPdf_4258009.pdf</t>
  </si>
  <si>
    <t>railway bid for auxiliary interlock box for em contactor</t>
  </si>
  <si>
    <t>https://ireps.gov.in/ireps/supply/pdfdocs/072023/106072336/viewNitPdf_4256282.pdf</t>
  </si>
  <si>
    <t>railway bid for bed sheet mill made</t>
  </si>
  <si>
    <t>https://ireps.gov.in/ireps/supply/pdfdocs/072023/106074441/viewNitPdf_4257513.pdf</t>
  </si>
  <si>
    <t>railway bid for bhopal division - provision of foot over bridge (stainless steel) at km. 835/3-5 (near closed barkhedi phatak lc 250) between rani kamlapati -bhopal station.</t>
  </si>
  <si>
    <t>WCR-BPL-W-23-24-C-19-43</t>
  </si>
  <si>
    <t>https://ireps.gov.in/ireps/works/pdfdocs/072023/69591072/viewNitPdf_4247586.pdf</t>
  </si>
  <si>
    <t>railway bid for bl switch box complete assembly with siemens make programme switch and limit switch</t>
  </si>
  <si>
    <t>https://ireps.gov.in/ireps/supply/pdfdocs/072023/106072169/viewNitPdf_4256154.pdf</t>
  </si>
  <si>
    <t>railway bid for block proving digital axle counter</t>
  </si>
  <si>
    <t>https://ireps.gov.in/ireps/supply/pdfdocs/072023/106056842/viewNitPdf_4252622.pdf</t>
  </si>
  <si>
    <t>20232582B</t>
  </si>
  <si>
    <t>https://ireps.gov.in/ireps/supply/pdfdocs/072023/106060516/viewNitPdf_4256545.pdf</t>
  </si>
  <si>
    <t>railway bid for brake shoe complete nominal size to ir</t>
  </si>
  <si>
    <t>https://ireps.gov.in/ireps/supply/pdfdocs/082023/106075518/viewNitPdf_4259122.pdf</t>
  </si>
  <si>
    <t>railway bid for bss bracket on bogie frame</t>
  </si>
  <si>
    <t>68235379B</t>
  </si>
  <si>
    <t>https://ireps.gov.in/ireps/supply/pdfdocs/072023/106070859/viewNitPdf_4252978.pdf</t>
  </si>
  <si>
    <t>railway bid for cab heater/ventilation assly</t>
  </si>
  <si>
    <t>https://ireps.gov.in/ireps/supply/pdfdocs/072023/106066960/viewNitPdf_4253568.pdf</t>
  </si>
  <si>
    <t>railway bid for cable route tracer</t>
  </si>
  <si>
    <t>https://ireps.gov.in/ireps/supply/pdfdocs/072023/106071311/viewNitPdf_4253493.pdf</t>
  </si>
  <si>
    <t>railway bid for chisel gasket remover to specification</t>
  </si>
  <si>
    <t>98235199A</t>
  </si>
  <si>
    <t>https://ireps.gov.in/ireps/supply/pdfdocs/072023/106075908/viewNitPdf_4258759.pdf</t>
  </si>
  <si>
    <t>railway bid for compression spring for tap changer</t>
  </si>
  <si>
    <t>22231445A</t>
  </si>
  <si>
    <t>https://ireps.gov.in/ireps/supply/pdfdocs/072023/106075219/viewNitPdf_4258819.pdf</t>
  </si>
  <si>
    <t>railway bid for construction of major bridges between katwara-pitol section and balance works of earthwork in bank / cutting for formation of new bg line including yards bridge approaches construction of minor bridges road under bridges side drains trolley refugee toe wall etc. between pitol-jhabua section in connection with new bg line project between dahod-indore of ratlam division - western railway.</t>
  </si>
  <si>
    <t>RTM-DINL-DyCE-C-117</t>
  </si>
  <si>
    <t>https://ireps.gov.in/ireps/works/pdfdocs/082023/69533859/viewNitPdf_4243968.pdf</t>
  </si>
  <si>
    <t>railway bid for construction of training cum administration building hostel dispensary kitchen &amp; dining type v quarters compound wall rcc over head tank horticulture/land scaping and other misc. work in connection with multidisciplinary zonal training institute (mdzti) at makodia aam-ujjain of ratlam division - western railway.</t>
  </si>
  <si>
    <t>IND-MDZTI-DYCE-C-II-02</t>
  </si>
  <si>
    <t>https://ireps.gov.in/ireps/works/pdfdocs/072023/69447070/viewNitPdf_4239024.pdf</t>
  </si>
  <si>
    <t>railway bid for contactor with surge suppressor of lhb</t>
  </si>
  <si>
    <t>https://ireps.gov.in/ireps/supply/pdfdocs/072023/106066971/viewNitPdf_4253581.pdf</t>
  </si>
  <si>
    <t>railway bid for control block complete assembly</t>
  </si>
  <si>
    <t>72231235A</t>
  </si>
  <si>
    <t>https://ireps.gov.in/ireps/supply/pdfdocs/072023/106073964/viewNitPdf_4256484.pdf</t>
  </si>
  <si>
    <t>railway bid for ctr 11.014 km ( 9.80 km by pqrs and 1.214 km manual) and trr 27.60 km under assistant divisional engineer satna (south) section.</t>
  </si>
  <si>
    <t>DRMW-JBP-138-2023</t>
  </si>
  <si>
    <t>https://ireps.gov.in/ireps/works/pdfdocs/072023/69534137/viewNitPdf_4244311.pdf</t>
  </si>
  <si>
    <t>railway bid for d l filter element</t>
  </si>
  <si>
    <t>https://ireps.gov.in/ireps/supply/pdfdocs/072023/106067351/viewNitPdf_4254256.pdf</t>
  </si>
  <si>
    <t>railway bid for dadn-knw section -supply of potable drinking water through tanker at various stations &amp; lc gates for 02 years.</t>
  </si>
  <si>
    <t>RTM-2023-24-52</t>
  </si>
  <si>
    <t>https://ireps.gov.in/ireps/works/pdfdocs/072023/69247800/viewNitPdf_4226175.pdf</t>
  </si>
  <si>
    <t>railway bid for digital controlled igbt inverter based mig/mag welding system with remote management controller. make: panasonic/esab/lincoln/miller/frounius/kemppi or equivalent.</t>
  </si>
  <si>
    <t>https://ireps.gov.in/ireps/supply/pdfdocs/072023/106070573/viewNitPdf_4252679.pdf</t>
  </si>
  <si>
    <t>railway bid for digital hand held lcr meter.</t>
  </si>
  <si>
    <t>94235270C</t>
  </si>
  <si>
    <t>https://ireps.gov.in/ireps/supply/pdfdocs/072023/106066898/viewNitPdf_4256813.pdf</t>
  </si>
  <si>
    <t>railway bid for digital ultrasonic double rail tester</t>
  </si>
  <si>
    <t>https://ireps.gov.in/ireps/supply/pdfdocs/072023/106074868/viewNitPdf_4257563.pdf</t>
  </si>
  <si>
    <t>railway bid for diphenhydramine 14.08mg plus ammonium ch [diphenhydramine 14.08mg plus ammonium chloride 0.138mg sodium citrate 57.03 mg plus menthol 1.14mg syp]</t>
  </si>
  <si>
    <t>https://ireps.gov.in/ireps/supply/pdfdocs/072023/106072190/viewNitPdf_4254373.pdf</t>
  </si>
  <si>
    <t>railway bid for disposable esr pipettes micro centrifuge tubes</t>
  </si>
  <si>
    <t>https://ireps.gov.in/ireps/supply/pdfdocs/072023/106073675/viewNitPdf_4256145.pdf</t>
  </si>
  <si>
    <t>railway bid for door glass for train 18 size 418x870x18.</t>
  </si>
  <si>
    <t>https://ireps.gov.in/ireps/supply/pdfdocs/072023/106071736/viewNitPdf_4254487.pdf</t>
  </si>
  <si>
    <t>railway bid for double row self alligning ball bearing</t>
  </si>
  <si>
    <t>14230792A</t>
  </si>
  <si>
    <t>https://ireps.gov.in/ireps/supply/pdfdocs/072023/106068334/viewNitPdf_4253013.pdf</t>
  </si>
  <si>
    <t>railway bid for ecg recording</t>
  </si>
  <si>
    <t>https://ireps.gov.in/ireps/supply/pdfdocs/072023/106072720/viewNitPdf_4255013.pdf</t>
  </si>
  <si>
    <t>railway bid for electrical push button</t>
  </si>
  <si>
    <t>68235243F</t>
  </si>
  <si>
    <t>https://ireps.gov.in/ireps/supply/pdfdocs/072023/106070865/viewNitPdf_4253011.pdf</t>
  </si>
  <si>
    <t>railway bid for electrification and internal wiring work of station building s&amp;t structures platforms pf shelter fob circulating area and providing lift in connection with new line between dahod - indore section in ratlam division</t>
  </si>
  <si>
    <t>EL-C-RTM-2023-02-RT</t>
  </si>
  <si>
    <t>https://ireps.gov.in/ireps/works/pdfdocs/072023/69708718/viewNitPdf_4255283.pdf</t>
  </si>
  <si>
    <t>railway bid for end cap</t>
  </si>
  <si>
    <t>https://ireps.gov.in/ireps/supply/pdfdocs/062023/106072827/viewNitPdf_4255121.pdf</t>
  </si>
  <si>
    <t>railway bid for everolimus 0.5 mg (certican 0.5 mg).</t>
  </si>
  <si>
    <t>94235314C</t>
  </si>
  <si>
    <t>https://ireps.gov.in/ireps/supply/pdfdocs/072023/106066887/viewNitPdf_4256812.pdf</t>
  </si>
  <si>
    <t>railway bid for fall plate arrangement (2lh + 2 rh) as per drg no.rdso/cg/drg/20006 alt 3</t>
  </si>
  <si>
    <t>68235432A</t>
  </si>
  <si>
    <t>https://ireps.gov.in/ireps/supply/pdfdocs/072023/106070560/viewNitPdf_4252668.pdf</t>
  </si>
  <si>
    <t>railway bid for finishing antitracking varnish.</t>
  </si>
  <si>
    <t>04232031A</t>
  </si>
  <si>
    <t>https://ireps.gov.in/ireps/supply/pdfdocs/072023/106060833/viewNitPdf_4254686.pdf</t>
  </si>
  <si>
    <t>railway bid for gasket for ep contactor</t>
  </si>
  <si>
    <t>https://ireps.gov.in/ireps/supply/pdfdocs/072023/106070756/viewNitPdf_4252872.pdf</t>
  </si>
  <si>
    <t>railway bid for glucose 13.5g sod chloride 2.6g trisodiu [glucose 13.5g sod chloride 2.6g trisodium citrate dihydrate 2.9g pot chloride 1.5g per ltr who formula ors]</t>
  </si>
  <si>
    <t>01231123D</t>
  </si>
  <si>
    <t>https://ireps.gov.in/ireps/supply/pdfdocs/072023/106073984/viewNitPdf_4256509.pdf</t>
  </si>
  <si>
    <t>railway bid for grease for application on axle box cylindrical roller bearing</t>
  </si>
  <si>
    <t>https://ireps.gov.in/ireps/supply/pdfdocs/072023/106074810/viewNitPdf_4257500.pdf</t>
  </si>
  <si>
    <t>railway bid for h.t. compartment door</t>
  </si>
  <si>
    <t>64231018A</t>
  </si>
  <si>
    <t>https://ireps.gov.in/ireps/supply/pdfdocs/062023/106072257/viewNitPdf_4254435.pdf</t>
  </si>
  <si>
    <t>railway bid for hand wheel for boxn hl wagon</t>
  </si>
  <si>
    <t>https://ireps.gov.in/ireps/supply/pdfdocs/072023/106074595/viewNitPdf_4257278.pdf</t>
  </si>
  <si>
    <t>railway bid for handheld telecom tdr cable</t>
  </si>
  <si>
    <t>https://ireps.gov.in/ireps/supply/pdfdocs/072023/106071747/viewNitPdf_4253910.pdf</t>
  </si>
  <si>
    <t>railway bid for handle assembly to drg. no. 329-6-4-032 alt-a. for memu coach</t>
  </si>
  <si>
    <t>68235493A</t>
  </si>
  <si>
    <t>https://ireps.gov.in/ireps/supply/pdfdocs/072023/106070909/viewNitPdf_4253054.pdf</t>
  </si>
  <si>
    <t>railway bid for hex bolt and sleeve for fixation</t>
  </si>
  <si>
    <t>72225126A</t>
  </si>
  <si>
    <t>https://ireps.gov.in/ireps/supply/pdfdocs/072023/106073158/viewNitPdf_4255644.pdf</t>
  </si>
  <si>
    <t>railway bid for hex head screw of size</t>
  </si>
  <si>
    <t>72225005B</t>
  </si>
  <si>
    <t>https://ireps.gov.in/ireps/supply/pdfdocs/072023/106073147/viewNitPdf_4255635.pdf</t>
  </si>
  <si>
    <t>railway bid for hexagon head bolt complete for centre pivot</t>
  </si>
  <si>
    <t>68235378B</t>
  </si>
  <si>
    <t>https://ireps.gov.in/ireps/supply/pdfdocs/072023/106074457/viewNitPdf_4257093.pdf</t>
  </si>
  <si>
    <t>railway bid for high capacity</t>
  </si>
  <si>
    <t>20224265B</t>
  </si>
  <si>
    <t>https://ireps.gov.in/ireps/supply/pdfdocs/072023/106062156/viewNitPdf_4256284.pdf</t>
  </si>
  <si>
    <t>railway bid for high voltage hrc fuse din type 25a</t>
  </si>
  <si>
    <t>https://ireps.gov.in/ireps/supply/pdfdocs/062023/106071407/viewNitPdf_4253569.pdf</t>
  </si>
  <si>
    <t>railway bid for human albumin 20 percent</t>
  </si>
  <si>
    <t>https://ireps.gov.in/ireps/supply/pdfdocs/072023/106076179/viewNitPdf_4259074.pdf</t>
  </si>
  <si>
    <t>railway bid for human albumin 20% (low salt) 100 ml bott</t>
  </si>
  <si>
    <t>https://ireps.gov.in/ireps/supply/pdfdocs/072023/106075690/viewNitPdf_4258483.pdf</t>
  </si>
  <si>
    <t>railway bid for implementation of unified communication infrastructure comprising ipmpls lan infra voip exchange ip based control communication and replacement of utn over western railway.</t>
  </si>
  <si>
    <t>SnT-C-RTM-111-2023-24</t>
  </si>
  <si>
    <t>https://ireps.gov.in/ireps/works/pdfdocs/072023/69541959/viewNitPdf_4245129.pdf</t>
  </si>
  <si>
    <t>railway bid for isi marked sulphuric acid battery.</t>
  </si>
  <si>
    <t>03223112A</t>
  </si>
  <si>
    <t>https://ireps.gov.in/ireps/supply/pdfdocs/072023/106068336/viewNitPdf_4253421.pdf</t>
  </si>
  <si>
    <t>railway bid for isolation transformer 1 phase &amp; 20 kva f</t>
  </si>
  <si>
    <t>98235346A</t>
  </si>
  <si>
    <t>https://ireps.gov.in/ireps/supply/pdfdocs/072023/106074446/viewNitPdf_4257508.pdf</t>
  </si>
  <si>
    <t>railway bid for isolation transformer.</t>
  </si>
  <si>
    <t>94235122A</t>
  </si>
  <si>
    <t>https://ireps.gov.in/ireps/supply/pdfdocs/072023/106073316/viewNitPdf_4256789.pdf</t>
  </si>
  <si>
    <t>railway bid for jabalpur division: strengthening of foot over bridge along with provision of additional cross bracing at bankhedi sohagpur gadarwaranarsinghpur shridham madhanmahal  jabalpur pipariya and rethi stations.</t>
  </si>
  <si>
    <t>DRMW-JBP-139-2023</t>
  </si>
  <si>
    <t>https://ireps.gov.in/ireps/works/pdfdocs/072023/69730048/viewNitPdf_4256954.pdf</t>
  </si>
  <si>
    <t>railway bid for key bolt with nut spring washer &amp; split pin</t>
  </si>
  <si>
    <t>71231055A</t>
  </si>
  <si>
    <t>https://ireps.gov.in/ireps/supply/pdfdocs/072023/106074581/viewNitPdf_4257208.pdf</t>
  </si>
  <si>
    <t>railway bid for kit for pressure regulator assembly to aal part no. sg300147 r0001/btil part no. sg 300147 r1(04 items 04 nos ) for single bottle vcb type 25.10 as per specn. aal part no. sg300147 r0001/btil part no. sg 300147 r1</t>
  </si>
  <si>
    <t>20224384D</t>
  </si>
  <si>
    <t>https://ireps.gov.in/ireps/supply/pdfdocs/072023/106073394/viewNitPdf_4256268.pdf</t>
  </si>
  <si>
    <t>railway bid for knuckle as per frontier drawing no. fasl/tlc/k/0506 for aar h type cbc with balance draft gear to rdso spec. no. rdso/2011/cg-03 rev. 01</t>
  </si>
  <si>
    <t>https://ireps.gov.in/ireps/supply/pdfdocs/072023/106070657/viewNitPdf_4252761.pdf</t>
  </si>
  <si>
    <t>railway bid for laminated glass (transparent) for front</t>
  </si>
  <si>
    <t>https://ireps.gov.in/ireps/supply/pdfdocs/072023/106060518/viewNitPdf_4253723.pdf</t>
  </si>
  <si>
    <t>railway bid for laxven make esmon spare part set</t>
  </si>
  <si>
    <t>https://ireps.gov.in/ireps/supply/pdfdocs/072023/106074401/viewNitPdf_4257007.pdf</t>
  </si>
  <si>
    <t>railway bid for locking plate of rs valve/ emergency</t>
  </si>
  <si>
    <t>https://ireps.gov.in/ireps/supply/pdfdocs/062023/106075205/viewNitPdf_4257988.pdf</t>
  </si>
  <si>
    <t>railway bid for low maintenance lead acid battery 290 ah</t>
  </si>
  <si>
    <t>68231267A</t>
  </si>
  <si>
    <t>https://ireps.gov.in/ireps/supply/pdfdocs/072023/106074764/viewNitPdf_4257451.pdf</t>
  </si>
  <si>
    <t>railway bid for mirabegron 25 mg</t>
  </si>
  <si>
    <t>https://ireps.gov.in/ireps/supply/pdfdocs/072023/106072838/viewNitPdf_4255152.pdf</t>
  </si>
  <si>
    <t>railway bid for modified equiliser tie pin.</t>
  </si>
  <si>
    <t>https://ireps.gov.in/ireps/supply/pdfdocs/072023/106072573/viewNitPdf_4255269.pdf</t>
  </si>
  <si>
    <t>railway bid for mounting plate</t>
  </si>
  <si>
    <t>20234562A</t>
  </si>
  <si>
    <t>https://ireps.gov.in/ireps/supply/pdfdocs/072023/106073444/viewNitPdf_4258688.pdf</t>
  </si>
  <si>
    <t>railway bid for neemuch-replacement of 7 nos. type-ii quarters for engg. trackman against dilapidated quarters.</t>
  </si>
  <si>
    <t>RTM-2023-24-61</t>
  </si>
  <si>
    <t>https://ireps.gov.in/ireps/works/pdfdocs/072023/69186410/viewNitPdf_4222907.pdf</t>
  </si>
  <si>
    <t>railway bid for normal saline 500ml or 540ml infusion</t>
  </si>
  <si>
    <t>https://ireps.gov.in/ireps/supply/pdfdocs/072023/106071745/viewNitPdf_4253929.pdf</t>
  </si>
  <si>
    <t>railway bid for ondansetron 2mg per ml 2ml inj</t>
  </si>
  <si>
    <t>01231146C</t>
  </si>
  <si>
    <t>https://ireps.gov.in/ireps/supply/pdfdocs/072023/106073932/viewNitPdf_4256460.pdf</t>
  </si>
  <si>
    <t>railway bid for overhauling kit for wdg4/wdp4 locomotive</t>
  </si>
  <si>
    <t>10224744E</t>
  </si>
  <si>
    <t>https://ireps.gov.in/ireps/supply/pdfdocs/072023/106069652/viewNitPdf_4258256.pdf</t>
  </si>
  <si>
    <t>railway bid for paint signal red</t>
  </si>
  <si>
    <t>https://ireps.gov.in/ireps/supply/pdfdocs/062023/106070956/viewNitPdf_4253858.pdf</t>
  </si>
  <si>
    <t>railway bid for panto mounting insulator to clw specn. no. clw/es/ac/i-1 alt-j(sheet no. 16) &amp; clw drg. no. clw/es/sk-4/ac/i-1 (sheet no. 13 a) (this item is reserved for clw approved sources)</t>
  </si>
  <si>
    <t>20221851B</t>
  </si>
  <si>
    <t>https://ireps.gov.in/ireps/supply/pdfdocs/072023/106067234/viewNitPdf_4254979.pdf</t>
  </si>
  <si>
    <t>railway bid for pantoprazole 40mg and domperidone sr 30m [pantoprazole 40mg and domperidone sr 30mg tab]</t>
  </si>
  <si>
    <t>40232809B</t>
  </si>
  <si>
    <t>https://ireps.gov.in/ireps/supply/pdfdocs/082023/106066891/viewNitPdf_4254071.pdf</t>
  </si>
  <si>
    <t>railway bid for part (a)-shajapur - improvement to divyang jan facilities part (b)-shajapur -development of circulating area and facade improvement part (c)-bivyara rajgarh - improvement to divyang jan facilities part(d)- bivyara rajgarh-facade improvement &amp; development of circulating area (electrical work)</t>
  </si>
  <si>
    <t>ELECT-GEN-BPL-T-31-2023</t>
  </si>
  <si>
    <t>https://ireps.gov.in/ireps/works/pdfdocs/072023/68519509/viewNitPdf_4178153.pdf</t>
  </si>
  <si>
    <t>railway bid for pinion for 630 kw tm 18 teeth</t>
  </si>
  <si>
    <t>https://ireps.gov.in/ireps/supply/pdfdocs/072023/106072265/viewNitPdf_4254505.pdf</t>
  </si>
  <si>
    <t>https://ireps.gov.in/ireps/supply/pdfdocs/072023/106061378/viewNitPdf_4256695.pdf</t>
  </si>
  <si>
    <t>railway bid for polyglactin disposable im iv needle suture absorbable violet sutures 10-0 3/8.</t>
  </si>
  <si>
    <t>https://ireps.gov.in/ireps/supply/pdfdocs/072023/106073663/viewNitPdf_4256129.pdf</t>
  </si>
  <si>
    <t>railway bid for povidone iodine 5% w/w topical powder 10 gm pack.</t>
  </si>
  <si>
    <t>68231288A</t>
  </si>
  <si>
    <t>https://ireps.gov.in/ireps/supply/pdfdocs/072023/106072300/viewNitPdf_4254475.pdf</t>
  </si>
  <si>
    <t>railway bid for primary total knee replacement prosthesis set.</t>
  </si>
  <si>
    <t>82221954A</t>
  </si>
  <si>
    <t>https://ireps.gov.in/ireps/supply/pdfdocs/072023/106071627/viewNitPdf_4256200.pdf</t>
  </si>
  <si>
    <t>railway bid for procurement of kunckle for lhb coaches for improved high tensile tight lock centre buffer coupler with aar -h type head for fitment of bg passenger coaches of indian railways as per rdso specification no rdso/2011/cg-03(rev.03)</t>
  </si>
  <si>
    <t>https://ireps.gov.in/ireps/supply/pdfdocs/082023/106075923/viewNitPdf_4258899.pdf</t>
  </si>
  <si>
    <t>railway bid for procurement of lower spring seat for axle box guide arrangement to drg. no.dl-0-1-103 alt. z/14 item 1 &amp; 2 col. ii.</t>
  </si>
  <si>
    <t>30231003A</t>
  </si>
  <si>
    <t>https://ireps.gov.in/ireps/supply/pdfdocs/082023/106067024/viewNitPdf_4258242.pdf</t>
  </si>
  <si>
    <t>railway bid for procurement of rubber buffer spring for 1225 kgm capacity (each set consisting of 4 elements) to rdso str no c-k-210 (rev.-3) rdso-sk no.-2048item-1. (specification will be applicable as on the date of tender opening).</t>
  </si>
  <si>
    <t>https://ireps.gov.in/ireps/supply/pdfdocs/072023/106056186/viewNitPdf_4252555.pdf</t>
  </si>
  <si>
    <t>railway bid for provision of 10 kva auxiliary transformer for interlocking of lc no. 223 in knw-et section of bhopal division.</t>
  </si>
  <si>
    <t>BPL-TRD-DRG-WC-402</t>
  </si>
  <si>
    <t>https://ireps.gov.in/ireps/works/pdfdocs/072023/69314533/viewNitPdf_4230670.pdf</t>
  </si>
  <si>
    <t>railway bid for rate contract of reconstruction locking plate 3.5 straight titanium 5 holes/reconstruction locking plate 3.5 straight titanium 6 holes/reconstruction locking plate 3.5 straight titanium 7 holes/reconstruction locking plate 3.5 straight titanium 8 holes/reconstruction locking plate 3.5 straight titanium 9 holes/reconstruction locking plate 3.5 straight titanium 10 holes</t>
  </si>
  <si>
    <t>https://ireps.gov.in/ireps/supply/pdfdocs/072023/106060552/viewNitPdf_4259098.pdf</t>
  </si>
  <si>
    <t>railway bid for ratlam division : improvement of drainage arrangement system at rub in lieu of lc no. 228229236 &amp; 239 in rtm-knw section and rub no. 15 at rau-dhd section.</t>
  </si>
  <si>
    <t>RTM-2023-24-53</t>
  </si>
  <si>
    <t>https://ireps.gov.in/ireps/works/pdfdocs/072023/69103295/viewNitPdf_4216405.pdf</t>
  </si>
  <si>
    <t>railway bid for ratlam division- improvement of illumination level and lighting arrangement at railway installations.</t>
  </si>
  <si>
    <t>EL-2022-23-31R1</t>
  </si>
  <si>
    <t>https://ireps.gov.in/ireps/works/pdfdocs/072023/69664423/viewNitPdf_4253132.pdf</t>
  </si>
  <si>
    <t>railway bid for reversor j1 &amp; j2 capacity 1500 amps.</t>
  </si>
  <si>
    <t>https://ireps.gov.in/ireps/supply/pdfdocs/072023/106072096/viewNitPdf_4254203.pdf</t>
  </si>
  <si>
    <t>railway bid for rivetless cylindrical roller bearing</t>
  </si>
  <si>
    <t>https://ireps.gov.in/ireps/supply/pdfdocs/072023/106074395/viewNitPdf_4256963.pdf</t>
  </si>
  <si>
    <t>railway bid for roof line insulator to clw specn no. clw</t>
  </si>
  <si>
    <t>20221812B</t>
  </si>
  <si>
    <t>https://ireps.gov.in/ireps/supply/pdfdocs/072023/106067229/viewNitPdf_4254974.pdf</t>
  </si>
  <si>
    <t>railway bid for roof sealing gasket</t>
  </si>
  <si>
    <t>https://ireps.gov.in/ireps/supply/pdfdocs/072023/106066956/viewNitPdf_4253577.pdf</t>
  </si>
  <si>
    <t>railway bid for rotex make aoh kit magnet valve</t>
  </si>
  <si>
    <t>04221733A</t>
  </si>
  <si>
    <t>https://ireps.gov.in/ireps/supply/pdfdocs/072023/106071070/viewNitPdf_4254352.pdf</t>
  </si>
  <si>
    <t>railway bid for rtm- cleaning of water storage pvc  rcc  cement over head / under ground tank for three years (2023-2026)</t>
  </si>
  <si>
    <t>RTM-2023-24-63</t>
  </si>
  <si>
    <t>https://ireps.gov.in/ireps/works/pdfdocs/072023/69703234/viewNitPdf_4255125.pdf</t>
  </si>
  <si>
    <t>railway bid for rubber part kit for air flow measuring valve.</t>
  </si>
  <si>
    <t>https://ireps.gov.in/ireps/supply/pdfdocs/072023/106072154/viewNitPdf_4254836.pdf</t>
  </si>
  <si>
    <t>railway bid for sander with nozzel</t>
  </si>
  <si>
    <t>https://ireps.gov.in/ireps/supply/pdfdocs/072023/106060509/viewNitPdf_4253756.pdf</t>
  </si>
  <si>
    <t>railway bid for sensor based automatic /manual pressure .</t>
  </si>
  <si>
    <t>https://ireps.gov.in/ireps/supply/pdfdocs/072023/106071756/viewNitPdf_4256817.pdf</t>
  </si>
  <si>
    <t>railway bid for sequence relay</t>
  </si>
  <si>
    <t>https://ireps.gov.in/ireps/supply/pdfdocs/072023/106072511/viewNitPdf_4258084.pdf</t>
  </si>
  <si>
    <t>railway bid for set of abrasive paper ( emery paper)</t>
  </si>
  <si>
    <t>61233060B</t>
  </si>
  <si>
    <t>https://ireps.gov.in/ireps/supply/pdfdocs/072023/106065012/viewNitPdf_4258663.pdf</t>
  </si>
  <si>
    <t>railway bid for set of arrangement of fold down conductors</t>
  </si>
  <si>
    <t>https://ireps.gov.in/ireps/supply/pdfdocs/072023/106072686/viewNitPdf_4254950.pdf</t>
  </si>
  <si>
    <t>railway bid for set of bend plate for co-co</t>
  </si>
  <si>
    <t>53235003C</t>
  </si>
  <si>
    <t>https://ireps.gov.in/ireps/supply/pdfdocs/072023/106062295/viewNitPdf_4252842.pdf</t>
  </si>
  <si>
    <t>railway bid for set of down rod powder coated finish suitable use in ceiling fan.</t>
  </si>
  <si>
    <t>94235343A</t>
  </si>
  <si>
    <t>https://ireps.gov.in/ireps/supply/pdfdocs/072023/106075978/viewNitPdf_4259079.pdf</t>
  </si>
  <si>
    <t>railway bid for set of epoxy and pu paints</t>
  </si>
  <si>
    <t>https://ireps.gov.in/ireps/supply/pdfdocs/072023/106070353/viewNitPdf_4252753.pdf</t>
  </si>
  <si>
    <t>railway bid for set of kit for 05 nos</t>
  </si>
  <si>
    <t>https://ireps.gov.in/ireps/supply/pdfdocs/072023/106073671/viewNitPdf_4256172.pdf</t>
  </si>
  <si>
    <t>railway bid for set of pipe clamps for s.s. pipe</t>
  </si>
  <si>
    <t>68235393B</t>
  </si>
  <si>
    <t>https://ireps.gov.in/ireps/supply/pdfdocs/072023/106074612/viewNitPdf_4257280.pdf</t>
  </si>
  <si>
    <t>railway bid for set of replacement kit for schneider</t>
  </si>
  <si>
    <t>https://ireps.gov.in/ireps/supply/pdfdocs/072023/106074399/viewNitPdf_4257005.pdf</t>
  </si>
  <si>
    <t>railway bid for set of round section curtain runner .</t>
  </si>
  <si>
    <t>https://ireps.gov.in/ireps/supply/pdfdocs/072023/106074271/viewNitPdf_4259082.pdf</t>
  </si>
  <si>
    <t>railway bid for set of rubber hose</t>
  </si>
  <si>
    <t>https://ireps.gov.in/ireps/supply/pdfdocs/072023/106072851/viewNitPdf_4255652.pdf</t>
  </si>
  <si>
    <t>railway bid for signal bell complete for 3 phase memu wi</t>
  </si>
  <si>
    <t>https://ireps.gov.in/ireps/supply/pdfdocs/072023/106074768/viewNitPdf_4257457.pdf</t>
  </si>
  <si>
    <t>railway bid for silicon rubber compound of brand ke-45</t>
  </si>
  <si>
    <t>40221393A</t>
  </si>
  <si>
    <t>https://ireps.gov.in/ireps/supply/pdfdocs/062023/106073038/viewNitPdf_4256030.pdf</t>
  </si>
  <si>
    <t>railway bid for sitagliptin 50mg plus metformin 500mg ta [sitagliptin 50mg plus metformin 500mg tab]</t>
  </si>
  <si>
    <t>01231234A</t>
  </si>
  <si>
    <t>https://ireps.gov.in/ireps/supply/pdfdocs/072023/106074027/viewNitPdf_4256548.pdf</t>
  </si>
  <si>
    <t>railway bid for sleeve for lhb fiat bogie frame to rcf drg. no. lw03187 alt: nil</t>
  </si>
  <si>
    <t>https://ireps.gov.in/ireps/supply/pdfdocs/072023/106075530/viewNitPdf_4258351.pdf</t>
  </si>
  <si>
    <t>railway bid for soft blanket of superior quality with four side satin piping</t>
  </si>
  <si>
    <t>82235156B</t>
  </si>
  <si>
    <t>https://ireps.gov.in/ireps/supply/pdfdocs/072023/106071561/viewNitPdf_4253872.pdf</t>
  </si>
  <si>
    <t>railway bid for special repairs to wagons at nkj depot</t>
  </si>
  <si>
    <t>JBP-M-Tender-14-2023</t>
  </si>
  <si>
    <t>https://ireps.gov.in/ireps/works/pdfdocs/072023/69655738/viewNitPdf_4252409.pdf</t>
  </si>
  <si>
    <t>railway bid for spheroelastic rubber bearing as per frontier drawing no. fasl/sb/0848. the material should be conforming to rdso/2011/cg-03 rev. 01</t>
  </si>
  <si>
    <t>https://ireps.gov.in/ireps/supply/pdfdocs/072023/106070664/viewNitPdf_4252762.pdf</t>
  </si>
  <si>
    <t>railway bid for spring loaded water saver tap.</t>
  </si>
  <si>
    <t>https://ireps.gov.in/ireps/supply/pdfdocs/072023/106074234/viewNitPdf_4258569.pdf</t>
  </si>
  <si>
    <t>railway bid for supply 16 io chassis with mbd.</t>
  </si>
  <si>
    <t>94226156C</t>
  </si>
  <si>
    <t>https://ireps.gov.in/ireps/supply/pdfdocs/072023/106073517/viewNitPdf_4256786.pdf</t>
  </si>
  <si>
    <t>railway bid for supply and commissioning of multi operator welding rectifier</t>
  </si>
  <si>
    <t>https://ireps.gov.in/ireps/supply/pdfdocs/072023/106070581/viewNitPdf_4252696.pdf</t>
  </si>
  <si>
    <t>railway bid for supply and erection with design testing</t>
  </si>
  <si>
    <t>https://ireps.gov.in/ireps/supply/pdfdocs/072023/106076237/viewNitPdf_4259130.pdf</t>
  </si>
  <si>
    <t>railway bid for supply and fitment of spare parts .</t>
  </si>
  <si>
    <t>https://ireps.gov.in/ireps/supply/pdfdocs/062023/106074622/viewNitPdf_4257412.pdf</t>
  </si>
  <si>
    <t>railway bid for supply and installation of setup box/dth</t>
  </si>
  <si>
    <t>98235294A</t>
  </si>
  <si>
    <t>https://ireps.gov.in/ireps/supply/pdfdocs/072023/106056302/viewNitPdf_4257106.pdf</t>
  </si>
  <si>
    <t>railway bid for supply installation commissioning &amp; prove out of electromagnetic crack detector for</t>
  </si>
  <si>
    <t>https://ireps.gov.in/ireps/supply/pdfdocs/072023/106070566/viewNitPdf_4252676.pdf</t>
  </si>
  <si>
    <t>railway bid for supply of 65 mm long shackle padlock of 7 levers with a master key.</t>
  </si>
  <si>
    <t>92235761A</t>
  </si>
  <si>
    <t>https://ireps.gov.in/ireps/supply/pdfdocs/072023/106075971/viewNitPdf_4258816.pdf</t>
  </si>
  <si>
    <t>railway bid for suviray injection 70mg/ml</t>
  </si>
  <si>
    <t>98235415A</t>
  </si>
  <si>
    <t>https://ireps.gov.in/ireps/supply/pdfdocs/072023/106074746/viewNitPdf_4258430.pdf</t>
  </si>
  <si>
    <t>railway bid for synthetic detergent</t>
  </si>
  <si>
    <t>https://ireps.gov.in/ireps/supply/pdfdocs/072023/106074394/viewNitPdf_4256997.pdf</t>
  </si>
  <si>
    <t>railway bid for tab/cap tamsulosin 0.4 mg + dutasteride</t>
  </si>
  <si>
    <t>https://ireps.gov.in/ireps/supply/pdfdocs/072023/106074717/viewNitPdf_4257365.pdf</t>
  </si>
  <si>
    <t>railway bid for terminal clamp</t>
  </si>
  <si>
    <t>72231223A</t>
  </si>
  <si>
    <t>https://ireps.gov.in/ireps/supply/pdfdocs/072023/106074005/viewNitPdf_4256508.pdf</t>
  </si>
  <si>
    <t>railway bid for torsemide 100 mg</t>
  </si>
  <si>
    <t>82231487A</t>
  </si>
  <si>
    <t>https://ireps.gov.in/ireps/supply/pdfdocs/062023/106071050/viewNitPdf_4253244.pdf</t>
  </si>
  <si>
    <t>railway bid for traction motor voltmeter</t>
  </si>
  <si>
    <t>https://ireps.gov.in/ireps/supply/pdfdocs/072023/106073894/viewNitPdf_4256359.pdf</t>
  </si>
  <si>
    <t>railway bid for transformer for cab fan</t>
  </si>
  <si>
    <t>https://ireps.gov.in/ireps/supply/pdfdocs/072023/106044890/viewNitPdf_4255743.pdf</t>
  </si>
  <si>
    <t>railway bid for trembler bell 110v dcicf/elec/052 cs no</t>
  </si>
  <si>
    <t>https://ireps.gov.in/ireps/supply/pdfdocs/072023/106075879/viewNitPdf_4258707.pdf</t>
  </si>
  <si>
    <t>railway bid for triple hydraulic pump cartridges kit make: veljan</t>
  </si>
  <si>
    <t>81235025A</t>
  </si>
  <si>
    <t>https://ireps.gov.in/ireps/supply/pdfdocs/082023/106074421/viewNitPdf_4257516.pdf</t>
  </si>
  <si>
    <t>railway bid for uninsulated cadmium copper catenary wire</t>
  </si>
  <si>
    <t>https://ireps.gov.in/ireps/supply/pdfdocs/072023/106076189/viewNitPdf_4259088.pdf</t>
  </si>
  <si>
    <t>railway bid for vadodara division: electrical works in connection with various works under plan head 64 (other specified works) at various stations.</t>
  </si>
  <si>
    <t>EL-2023-24-10</t>
  </si>
  <si>
    <t>https://ireps.gov.in/ireps/works/pdfdocs/072023/69665621/viewNitPdf_4253223.pdf</t>
  </si>
  <si>
    <t>railway bid for water proof(w/p) silicon carbide abrasive to grit no.400</t>
  </si>
  <si>
    <t>22232803A</t>
  </si>
  <si>
    <t>https://ireps.gov.in/ireps/supply/pdfdocs/072023/106071683/viewNitPdf_4253866.pdf</t>
  </si>
  <si>
    <t>railway bid for zone no-6. kota and gurla laban section  jurisdiction of sse (w) north kota.</t>
  </si>
  <si>
    <t>DRMW-JBP-137-2023</t>
  </si>
  <si>
    <t>https://ireps.gov.in/ireps/works/pdfdocs/072023/69522446/viewNitPdf_4243425.pdf</t>
  </si>
  <si>
    <t>https://ireps.gov.in/ireps/supply/pdfdocs/062023/106057521/viewNitPdf_4236998.pdf</t>
  </si>
  <si>
    <t>rain water gutter item no. 11 as per drawing no.rdso/cg/drg/21042 alt. nil or latest. items to be supplied with red oxide zinc chromate primer coating.</t>
  </si>
  <si>
    <t>https://ireps.gov.in/ireps/supply/pdfdocs/062023/106063768/viewNitPdf_4244458.pdf</t>
  </si>
  <si>
    <t>rani kamlapati - computer based training center at rkmp including electrical work.</t>
  </si>
  <si>
    <t>WCR-BPL-W-23-24-HQ-06-31</t>
  </si>
  <si>
    <t>https://ireps.gov.in/ireps/works/pdfdocs/062023/69221278/viewNitPdf_4224617.pdf</t>
  </si>
  <si>
    <t>ranibizumab intra-vitreal injection</t>
  </si>
  <si>
    <t>https://ireps.gov.in/ireps/supply/pdfdocs/042023/105999120/viewNitPdf_4166201.pdf</t>
  </si>
  <si>
    <t>ranitidine hcl 300 mg</t>
  </si>
  <si>
    <t>82221092A</t>
  </si>
  <si>
    <t>https://ireps.gov.in/ireps/supply/pdfdocs/042023/105987998/viewNitPdf_4152829.pdf</t>
  </si>
  <si>
    <t>ratchet pin unit assembly for use in pbu</t>
  </si>
  <si>
    <t>72225212A</t>
  </si>
  <si>
    <t>https://ireps.gov.in/ireps/supply/pdfdocs/122022/105924435/viewNitPdf_4076673.pdf</t>
  </si>
  <si>
    <t>rate contract for procurement of wider psc sleeper to rdso drg no t-8746</t>
  </si>
  <si>
    <t>8122WCRTP-A</t>
  </si>
  <si>
    <t>https://ireps.gov.in/ireps/supply/pdfdocs/122022/66104937/viewNitPdf_4044652.pdf</t>
  </si>
  <si>
    <t>rate contract of lcp posterolateral distal humerus plate set 3.5 mm with supporttitanium 4 h &amp; 5 h with suitable size screws</t>
  </si>
  <si>
    <t>https://ireps.gov.in/ireps/supply/pdfdocs/062023/106049592/viewNitPdf_4228041.pdf</t>
  </si>
  <si>
    <t>ratlam - chanderiya section- formation treatment with biaxial punched and oriented geogrid and non woven geotextile alongwith deep screening with bcm machine. (total = 35.16 km)</t>
  </si>
  <si>
    <t>RTM-2022-23-110</t>
  </si>
  <si>
    <t>https://ireps.gov.in/ireps/works/pdfdocs/042023/67856610/viewNitPdf_4139561.pdf</t>
  </si>
  <si>
    <t>ratlam - extension at first floor of malwa orh and false ceiling with misc work in divisional hospital ( composite civil and electrical work).</t>
  </si>
  <si>
    <t>RTM-2023-24-47</t>
  </si>
  <si>
    <t>https://ireps.gov.in/ireps/works/pdfdocs/062023/69022087/viewNitPdf_4210837.pdf</t>
  </si>
  <si>
    <t>ratlam :- replacement of water pipeline and improvement of doors/windows in staff quarters under jurisdiction of aden/dadn .(in c/with ratlm division- replacement of old water supply &amp; sewerage pipeline &amp; other items like doors / window on condition basis in various staff.)</t>
  </si>
  <si>
    <t>RTM-2022-23-81</t>
  </si>
  <si>
    <t>https://ireps.gov.in/ireps/works/pdfdocs/012023/65995179/viewNitPdf_4037564.pdf</t>
  </si>
  <si>
    <t>RTM-2022-23-81R</t>
  </si>
  <si>
    <t>https://ireps.gov.in/ireps/works/pdfdocs/022023/67209519/viewNitPdf_4103989.pdf</t>
  </si>
  <si>
    <t>RTM-2022-23-81R1</t>
  </si>
  <si>
    <t>https://ireps.gov.in/ireps/works/pdfdocs/052023/68638426/viewNitPdf_4185837.pdf</t>
  </si>
  <si>
    <t>ratlam -annual maintenance and cleaning of underground sewer line drain manholes inspection chamber gully trap sewer line in rly colony d.shed station for 03 years (2023- 26).</t>
  </si>
  <si>
    <t>RTM-2022-23-108</t>
  </si>
  <si>
    <t>https://ireps.gov.in/ireps/works/pdfdocs/032023/67383178/viewNitPdf_4112961.pdf</t>
  </si>
  <si>
    <t>RTM-2022-23-108R</t>
  </si>
  <si>
    <t>https://ireps.gov.in/ireps/works/pdfdocs/042023/68291338/viewNitPdf_4164349.pdf</t>
  </si>
  <si>
    <t>ratlam division - (1) electrical work in connection with providing path way cor kpp tjp tan &amp; water supply kpp tjp tan and rest room kpp and battery charging room cor kpp tjp and tan and additional rest room at dhd &amp; rtm. (2) nad-bpl section - electrical work in connection with providing track machine sidings with allied facilities at asl &amp; ksh stations.</t>
  </si>
  <si>
    <t>EL-2023-24-03R</t>
  </si>
  <si>
    <t>https://ireps.gov.in/ireps/works/pdfdocs/062023/69186588/viewNitPdf_4222911.pdf</t>
  </si>
  <si>
    <t>ratlam division - (1)ratlam division - electrical work in connection with wiring at divisional railway hospital institutes and other miscellaneous works.(2) electrical wiring work in connection with procurement/ upgradation/ installation of lan / networking with other hardware for implementation of hmis.</t>
  </si>
  <si>
    <t>EL-2023-24-08</t>
  </si>
  <si>
    <t>https://ireps.gov.in/ireps/works/pdfdocs/062023/69172486/viewNitPdf_4221513.pdf</t>
  </si>
  <si>
    <t>ratlam division - dr. ambedkar nagar- electrical work in connection with provision of ohe on pit lines of coaching depots for maintenance memu rake.</t>
  </si>
  <si>
    <t>EL-2023-24-07</t>
  </si>
  <si>
    <t>https://ireps.gov.in/ireps/works/pdfdocs/062023/69137626/viewNitPdf_4218412.pdf</t>
  </si>
  <si>
    <t>ratlam division - electrical work in connection with construction of 42 stalls under one station one product (osop) sale outlets at various stations.</t>
  </si>
  <si>
    <t>EL-2022-23-11R1</t>
  </si>
  <si>
    <t>https://ireps.gov.in/ireps/works/pdfdocs/022023/67282602/viewNitPdf_4107800.pdf</t>
  </si>
  <si>
    <t>ratlam division - electrical work in connection with procurement/ upgradation/ installation of lan / networking with other hardware for implementation of hmis (hospital management information system).</t>
  </si>
  <si>
    <t>EL-2022-23-22</t>
  </si>
  <si>
    <t>https://ireps.gov.in/ireps/works/pdfdocs/012023/66575046/viewNitPdf_4070236.pdf</t>
  </si>
  <si>
    <t>EL-2022-23-22R</t>
  </si>
  <si>
    <t>https://ireps.gov.in/ireps/works/pdfdocs/022023/67436982/viewNitPdf_4116012.pdf</t>
  </si>
  <si>
    <t>EL-2022-23-22R1</t>
  </si>
  <si>
    <t>https://ireps.gov.in/ireps/works/pdfdocs/042023/68260792/viewNitPdf_4162397.pdf</t>
  </si>
  <si>
    <t>ratlam division - electrical work in connection with replacement of old assets electrical assets of general services incl. air conditioners and water coolers over ratlam division.</t>
  </si>
  <si>
    <t>EL-2022-23-14R</t>
  </si>
  <si>
    <t>https://ireps.gov.in/ireps/works/pdfdocs/042023/67667777/viewNitPdf_4129571.pdf</t>
  </si>
  <si>
    <t>EL-2022-23-14</t>
  </si>
  <si>
    <t>https://ireps.gov.in/ireps/works/pdfdocs/122022/65835927/viewNitPdf_4028332.pdf</t>
  </si>
  <si>
    <t>ratlam division - providing water level monitoring system at different bridges including with electrical work. [list of bridge no. 145 29 (nagda - bhopal section) bridge no.299 (ratlam - nagda section) bridge no.232 238 (chanderiya - ratlam section) bridge no. 491 (gurla - chittaurgarh section of kota line)]</t>
  </si>
  <si>
    <t>RTM-2022-23-98</t>
  </si>
  <si>
    <t>https://ireps.gov.in/ireps/works/pdfdocs/022023/66636968/viewNitPdf_4073094.pdf</t>
  </si>
  <si>
    <t>ratlam division - provision of high mast &amp; lighting arrangement at various locations of goods sheds ballast sidings &amp; yards.</t>
  </si>
  <si>
    <t>EL-2022-23-27</t>
  </si>
  <si>
    <t>https://ireps.gov.in/ireps/works/pdfdocs/032023/67522423/viewNitPdf_4121215.pdf</t>
  </si>
  <si>
    <t>EL-2022-23-27R</t>
  </si>
  <si>
    <t>https://ireps.gov.in/ireps/works/pdfdocs/042023/68314364/viewNitPdf_4165921.pdf</t>
  </si>
  <si>
    <t>ratlam division - ratlam (d/shed): -electrical work for creation of infrastructure and test set up for homing electric locomotive.</t>
  </si>
  <si>
    <t>EL-2022-23-18</t>
  </si>
  <si>
    <t>https://ireps.gov.in/ireps/works/pdfdocs/012023/66343824/viewNitPdf_4058312.pdf</t>
  </si>
  <si>
    <t>ratlam division - repairing / replacement of defective parts and cleaning of water coolers of various makes and capacities at various locations/ stations of ratlam division for 2 years.</t>
  </si>
  <si>
    <t>EL-2022-23-17</t>
  </si>
  <si>
    <t>https://ireps.gov.in/ireps/works/pdfdocs/012023/66342112/viewNitPdf_4058003.pdf</t>
  </si>
  <si>
    <t>EL-2022-23-17R</t>
  </si>
  <si>
    <t>https://ireps.gov.in/ireps/works/pdfdocs/022023/67156974/viewNitPdf_4101102.pdf</t>
  </si>
  <si>
    <t>ratlam division - shambhupura: electrical work in connection with yard remodeling with shifting of goods shed.</t>
  </si>
  <si>
    <t>EL-2022-23-20</t>
  </si>
  <si>
    <t>https://ireps.gov.in/ireps/works/pdfdocs/012023/66521768/viewNitPdf_4067372.pdf</t>
  </si>
  <si>
    <t>ratlam division :- improvement of goods shed platorm surface at chanderia shambhupuradaloda shujalpur &amp; sehore goods shed.</t>
  </si>
  <si>
    <t>RTM-2022-23-94</t>
  </si>
  <si>
    <t>https://ireps.gov.in/ireps/works/pdfdocs/012023/66373385/viewNitPdf_4059642.pdf</t>
  </si>
  <si>
    <t>ratlam division :nagda - bhopal section - balance quantities of work for providing 8 unit type - ii quarter at piploda bagla &amp; kalisindh (each station) including electrical work in connection with work of providing additional type ii 37 units for trackmen at various stations against deficiency.</t>
  </si>
  <si>
    <t>RTM-2023-24-55</t>
  </si>
  <si>
    <t>https://ireps.gov.in/ireps/works/pdfdocs/062023/69176930/viewNitPdf_4221759.pdf</t>
  </si>
  <si>
    <t>ratlam division- electrical work for air conditioning of divisional railway hospitals new ward female surgical ward &amp; male surgical ward.</t>
  </si>
  <si>
    <t>EL-2023-24-02</t>
  </si>
  <si>
    <t>https://ireps.gov.in/ireps/works/pdfdocs/042023/68409982/viewNitPdf_4171405.pdf</t>
  </si>
  <si>
    <t>ratlam division- electrical work for proposal for air conditioning of divisional railway hospitals new ward female surgical ward &amp; male surgical ward.</t>
  </si>
  <si>
    <t>EL-2023-24-01</t>
  </si>
  <si>
    <t>https://ireps.gov.in/ireps/works/pdfdocs/042023/68335932/viewNitPdf_4167004.pdf</t>
  </si>
  <si>
    <t>ratlam division- electrical work in connection with augmentation of general power supply installation at.</t>
  </si>
  <si>
    <t>EL-2022-23-16R</t>
  </si>
  <si>
    <t>https://ireps.gov.in/ireps/works/pdfdocs/042023/68205738/viewNitPdf_4158943.pdf</t>
  </si>
  <si>
    <t>EL-2022-23-16R1</t>
  </si>
  <si>
    <t>https://ireps.gov.in/ireps/works/pdfdocs/062023/69187531/viewNitPdf_4222624.pdf</t>
  </si>
  <si>
    <t>EL-2022-23-16</t>
  </si>
  <si>
    <t>https://ireps.gov.in/ireps/works/pdfdocs/122022/66225146/viewNitPdf_4052024.pdf</t>
  </si>
  <si>
    <t>ratlam division- electrical work in connection with improvement of safety &amp; earthing installations at.</t>
  </si>
  <si>
    <t>EL-2022-23-24</t>
  </si>
  <si>
    <t>https://ireps.gov.in/ireps/works/pdfdocs/012023/66723524/viewNitPdf_4077737.pdf</t>
  </si>
  <si>
    <t>EL-2022-23-24R</t>
  </si>
  <si>
    <t>https://ireps.gov.in/ireps/works/pdfdocs/042023/68254155/viewNitPdf_4161847.pdf</t>
  </si>
  <si>
    <t>ratlam division -electrical work in connection with minimum maintenance facility required for heritage train at patalpani - kalakund section.</t>
  </si>
  <si>
    <t>EL-2023-24-06</t>
  </si>
  <si>
    <t>https://ireps.gov.in/ireps/works/pdfdocs/062023/68948880/viewNitPdf_4205614.pdf</t>
  </si>
  <si>
    <t>ratlam division- electrical work in connection with replacement of old cables at stations.</t>
  </si>
  <si>
    <t>EL-2022-23-23</t>
  </si>
  <si>
    <t>https://ireps.gov.in/ireps/works/pdfdocs/012023/66722782/viewNitPdf_4077628.pdf</t>
  </si>
  <si>
    <t>ratlam division- improvement of illumination level and lighting arrangement at railway installations.</t>
  </si>
  <si>
    <t>EL-2022-23-25</t>
  </si>
  <si>
    <t>https://ireps.gov.in/ireps/works/pdfdocs/012023/66724821/viewNitPdf_4077809.pdf</t>
  </si>
  <si>
    <t>ratlam division -indore &amp; dadn coaching depot - maintenance of greaves make dg sets (500 kva) along with its accessories of eog power cars for a period of two years.</t>
  </si>
  <si>
    <t>EL-2022-23-19</t>
  </si>
  <si>
    <t>https://ireps.gov.in/ireps/works/pdfdocs/012023/65566320/viewNitPdf_4012820.pdf</t>
  </si>
  <si>
    <t>EL-2022-23-19R</t>
  </si>
  <si>
    <t>https://ireps.gov.in/ireps/works/pdfdocs/042023/68146750/viewNitPdf_4154815.pdf</t>
  </si>
  <si>
    <t>ratlam division- ratlam division- electrical work in connection with rewiring of service buildings.</t>
  </si>
  <si>
    <t>EL-2023-24-09</t>
  </si>
  <si>
    <t>https://ireps.gov.in/ireps/works/pdfdocs/062023/69316815/viewNitPdf_4230854.pdf</t>
  </si>
  <si>
    <t>ratlam division:- proposed civil work in connection with proliferation of parcel management system (ppms) on various stations i.e. chittorgarh nimach mandsor dr. ambedkar nagar and indore &amp; providing battery charger room and pathway along to full siding length at cor station.</t>
  </si>
  <si>
    <t>RTM-2022-23-129</t>
  </si>
  <si>
    <t>https://ireps.gov.in/ireps/works/pdfdocs/052023/68108899/viewNitPdf_4152861.pdf</t>
  </si>
  <si>
    <t>ratlam division-electrical work in connection with rewiring of staff quarter as per codal life type-i - 408 unit type-ii- 464 unit type-iii- 63 unit ty-iv- 22 unit &amp; type- v-01 unit (total 958 quarters).</t>
  </si>
  <si>
    <t>EL-2023-24-05</t>
  </si>
  <si>
    <t>https://ireps.gov.in/ireps/works/pdfdocs/052023/67675054/viewNitPdf_4129942.pdf</t>
  </si>
  <si>
    <t>EL-2023-24-05R</t>
  </si>
  <si>
    <t>https://ireps.gov.in/ireps/works/pdfdocs/062023/69187311/viewNitPdf_4222967.pdf</t>
  </si>
  <si>
    <t>ratlam division-installation of renewable plants at various stations of ratlam division.</t>
  </si>
  <si>
    <t>EL-2023-24-04</t>
  </si>
  <si>
    <t>https://ireps.gov.in/ireps/works/pdfdocs/052023/68531115/viewNitPdf_4178898.pdf</t>
  </si>
  <si>
    <t>ratlam supply of portable drinking water at station offices railway colony and other places in railway premises (balance qty)</t>
  </si>
  <si>
    <t>RTM-2023-24-43</t>
  </si>
  <si>
    <t>https://ireps.gov.in/ireps/works/pdfdocs/062023/68895721/viewNitPdf_4202388.pdf</t>
  </si>
  <si>
    <t>ratlam-chanderiya section:- formation treatment with biaxial punched and oriented geogrid and non woven geo textile along with deep screening with bcm machine. (total = 35.16 km )</t>
  </si>
  <si>
    <t>RTM-2022-23-104</t>
  </si>
  <si>
    <t>https://ireps.gov.in/ireps/works/pdfdocs/022023/66970281/viewNitPdf_4090611.pdf</t>
  </si>
  <si>
    <t>ratlam-construction of new s&amp;t office behind rri tower and oc building left over works under aden works ratlam jurisdiction.</t>
  </si>
  <si>
    <t>RTM-2022-23-92</t>
  </si>
  <si>
    <t>https://ireps.gov.in/ireps/works/pdfdocs/122022/66287670/viewNitPdf_4055142.pdf</t>
  </si>
  <si>
    <t>ratlam-improvement sewerage and drainage network at new and old colony.(in c/with ratlm division- replacement of old water supply &amp; sewerage pipeline &amp; other items like doors / window on condition basis in various staff.)</t>
  </si>
  <si>
    <t>RTM-2022-23-80R</t>
  </si>
  <si>
    <t>https://ireps.gov.in/ireps/works/pdfdocs/022023/66720245/viewNitPdf_4077553.pdf</t>
  </si>
  <si>
    <t>ratlam-improvement to junior railway institute senior railway institute basketball change room and one additional room for track machine staff at (composite civil+ electrical).</t>
  </si>
  <si>
    <t>RTM-2022-23-106</t>
  </si>
  <si>
    <t>https://ireps.gov.in/ireps/works/pdfdocs/032023/67312011/viewNitPdf_4108770.pdf</t>
  </si>
  <si>
    <t>ratlam-khandwa section-rebuilding bridges existing steel girder by rcc. box/psc slab. bridge no.98 &amp; 99pipe culvert 539a&amp; 539b (total- 4 nos.)</t>
  </si>
  <si>
    <t>RTM-2022-23-103</t>
  </si>
  <si>
    <t>https://ireps.gov.in/ireps/works/pdfdocs/022023/66965702/viewNitPdf_4090160.pdf</t>
  </si>
  <si>
    <t>RTM-2022-23-103R</t>
  </si>
  <si>
    <t>https://ireps.gov.in/ireps/works/pdfdocs/022023/67377264/viewNitPdf_4112683.pdf</t>
  </si>
  <si>
    <t>RTM-2022-23-103R1</t>
  </si>
  <si>
    <t>https://ireps.gov.in/ireps/works/pdfdocs/032023/67933028/viewNitPdf_4143821.pdf</t>
  </si>
  <si>
    <t>ratlam-repair to road between junior institute to towards a cabin and road no. 7-17 in new colony.</t>
  </si>
  <si>
    <t>RTM-2023-24-48</t>
  </si>
  <si>
    <t>https://ireps.gov.in/ireps/works/pdfdocs/062023/69061136/viewNitPdf_4213493.pdf</t>
  </si>
  <si>
    <t>razor socket wd 110/240 v</t>
  </si>
  <si>
    <t>40222795A</t>
  </si>
  <si>
    <t>https://ireps.gov.in/ireps/supply/pdfdocs/012023/105921646/viewNitPdf_4074012.pdf</t>
  </si>
  <si>
    <t>40222795B</t>
  </si>
  <si>
    <t>https://ireps.gov.in/ireps/supply/pdfdocs/012023/105937588/viewNitPdf_4093167.pdf</t>
  </si>
  <si>
    <t>razor socket wd 110/240 v ac complete</t>
  </si>
  <si>
    <t>68221658A</t>
  </si>
  <si>
    <t>https://ireps.gov.in/ireps/supply/pdfdocs/112022/105887348/viewNitPdf_4033554.pdf</t>
  </si>
  <si>
    <t>reaction modules code 630003 (infectious diseases ebv consumables)</t>
  </si>
  <si>
    <t>94235311A</t>
  </si>
  <si>
    <t>https://ireps.gov.in/ireps/supply/pdfdocs/052023/106039479/viewNitPdf_4216498.pdf</t>
  </si>
  <si>
    <t>reading light 2 watt for lhb ac chair</t>
  </si>
  <si>
    <t>https://ireps.gov.in/ireps/supply/pdfdocs/112022/105891274/viewNitPdf_4036242.pdf</t>
  </si>
  <si>
    <t>rear cover for axle box.</t>
  </si>
  <si>
    <t>https://ireps.gov.in/ireps/supply/pdfdocs/052023/106032291/viewNitPdf_4207004.pdf</t>
  </si>
  <si>
    <t>68231230A</t>
  </si>
  <si>
    <t>https://ireps.gov.in/ireps/supply/pdfdocs/062023/106062005/viewNitPdf_4242298.pdf</t>
  </si>
  <si>
    <t>rebamipide 100 mg</t>
  </si>
  <si>
    <t>82221095A</t>
  </si>
  <si>
    <t>https://ireps.gov.in/ireps/supply/pdfdocs/012023/105923700/viewNitPdf_4076432.pdf</t>
  </si>
  <si>
    <t>82221095B</t>
  </si>
  <si>
    <t>https://ireps.gov.in/ireps/supply/pdfdocs/042023/105988842/viewNitPdf_4155544.pdf</t>
  </si>
  <si>
    <t>recertification of management systems under ims ( iso 9001 iso 14001 iso 45001 &amp; iso 50001)</t>
  </si>
  <si>
    <t>ET-D-L-T-ISO-1</t>
  </si>
  <si>
    <t>https://ireps.gov.in/ireps/works/pdfdocs/042023/67994470/viewNitPdf_4146928.pdf</t>
  </si>
  <si>
    <t>recertification of management systems under ims (iso 9001 iso 14001 iso 45001 &amp; iso 50001)</t>
  </si>
  <si>
    <t>ET-D-L-T-ISO</t>
  </si>
  <si>
    <t>west central railway / dls-et-mechanical</t>
  </si>
  <si>
    <t>https://ireps.gov.in/ireps/works/pdfdocs/012023/66916793/viewNitPdf_4087687.pdf</t>
  </si>
  <si>
    <t>https://ireps.gov.in/ireps/supply/pdfdocs/022023/105968929/viewNitPdf_4130708.pdf</t>
  </si>
  <si>
    <t>rechargeable work light 7 watt</t>
  </si>
  <si>
    <t>64225090A</t>
  </si>
  <si>
    <t>https://ireps.gov.in/ireps/supply/pdfdocs/012023/105928340/viewNitPdf_4081351.pdf</t>
  </si>
  <si>
    <t>recombinant anti -heamophilic factor</t>
  </si>
  <si>
    <t>https://ireps.gov.in/ireps/supply/pdfdocs/112022/105895580/viewNitPdf_4041799.pdf</t>
  </si>
  <si>
    <t>83226259A</t>
  </si>
  <si>
    <t>https://ireps.gov.in/ireps/supply/pdfdocs/122022/105903851/viewNitPdf_4051994.pdf</t>
  </si>
  <si>
    <t>recombinant antihaemophilic factor.</t>
  </si>
  <si>
    <t>https://ireps.gov.in/ireps/supply/pdfdocs/062023/106044377/viewNitPdf_4224710.pdf</t>
  </si>
  <si>
    <t>recombinant human erythropoietin 10000</t>
  </si>
  <si>
    <t>https://ireps.gov.in/ireps/supply/pdfdocs/012023/105934932/viewNitPdf_4089622.pdf</t>
  </si>
  <si>
    <t>reconditioning installation modification of nta-855l cummins engine along with spares</t>
  </si>
  <si>
    <t>https://ireps.gov.in/ireps/supply/pdfdocs/032023/105926975/viewNitPdf_4080082.pdf</t>
  </si>
  <si>
    <t>reconnaissance engineering-cum-traffic survey for new b.g. railway line between mandalgarh-shahpura-kekri-todaraisingh. (130 km)</t>
  </si>
  <si>
    <t>DYCE-C-III-BPL-02-2023</t>
  </si>
  <si>
    <t>https://ireps.gov.in/ireps/works/pdfdocs/042023/68148830/viewNitPdf_4155171.pdf</t>
  </si>
  <si>
    <t>rectification</t>
  </si>
  <si>
    <t>https://ireps.gov.in/ireps/supply/pdfdocs/012023/105899139/viewNitPdf_4057913.pdf</t>
  </si>
  <si>
    <t>94225903A</t>
  </si>
  <si>
    <t>https://ireps.gov.in/ireps/supply/pdfdocs/012023/105920685/viewNitPdf_4072934.pdf</t>
  </si>
  <si>
    <t>94225903B</t>
  </si>
  <si>
    <t>https://ireps.gov.in/ireps/supply/pdfdocs/032023/105951208/viewNitPdf_4112370.pdf</t>
  </si>
  <si>
    <t>rectification spares.</t>
  </si>
  <si>
    <t>94225903C</t>
  </si>
  <si>
    <t>https://ireps.gov.in/ireps/supply/pdfdocs/062023/106040331/viewNitPdf_4219223.pdf</t>
  </si>
  <si>
    <t>red insulating varnish viscosity 150-180</t>
  </si>
  <si>
    <t>https://ireps.gov.in/ireps/supply/pdfdocs/042023/106007133/viewNitPdf_4176567.pdf</t>
  </si>
  <si>
    <t>red oxide zinc chrome primer exterior</t>
  </si>
  <si>
    <t>https://ireps.gov.in/ireps/supply/pdfdocs/032023/105985190/viewNitPdf_4148402.pdf</t>
  </si>
  <si>
    <t>red rubberized hose pipe for da gas</t>
  </si>
  <si>
    <t>https://ireps.gov.in/ireps/supply/pdfdocs/062023/106058245/viewNitPdf_4237896.pdf</t>
  </si>
  <si>
    <t>reference step block</t>
  </si>
  <si>
    <t>https://ireps.gov.in/ireps/supply/pdfdocs/012023/105934774/viewNitPdf_4089433.pdf</t>
  </si>
  <si>
    <t>refilling testing servicing and replacement of spares (if required) of fire extinguishers of electric loco shed west central railway itarsi (qty. as per schedule of rate)</t>
  </si>
  <si>
    <t>ET-TRS-WC-05-22-23</t>
  </si>
  <si>
    <t>https://ireps.gov.in/ireps/works/pdfdocs/032023/67605796/viewNitPdf_4126226.pdf</t>
  </si>
  <si>
    <t>https://ireps.gov.in/ireps/supply/pdfdocs/062023/106046441/viewNitPdf_4223776.pdf</t>
  </si>
  <si>
    <t>refrigerant gas r407/c in 50 kg</t>
  </si>
  <si>
    <t>https://ireps.gov.in/ireps/supply/pdfdocs/012023/105940811/viewNitPdf_4097360.pdf</t>
  </si>
  <si>
    <t>83235052A</t>
  </si>
  <si>
    <t>https://ireps.gov.in/ireps/supply/pdfdocs/022023/105952190/viewNitPdf_4110898.pdf</t>
  </si>
  <si>
    <t>refrigerent gas</t>
  </si>
  <si>
    <t>https://ireps.gov.in/ireps/supply/pdfdocs/062023/106029034/viewNitPdf_4203091.pdf</t>
  </si>
  <si>
    <t>refrigerent gas r 407/c</t>
  </si>
  <si>
    <t>https://ireps.gov.in/ireps/supply/pdfdocs/062023/106057185/viewNitPdf_4236574.pdf</t>
  </si>
  <si>
    <t>refurbishment of skf make ctrb bearing 1639433 bc/cb used in fiat bogie of lhb coaches of crws bhopal</t>
  </si>
  <si>
    <t>WCR-CRWS-SKF-CTRB-23-01</t>
  </si>
  <si>
    <t>https://ireps.gov.in/ireps/works/pdfdocs/072023/69185786/viewNitPdf_4222849.pdf</t>
  </si>
  <si>
    <t>refurbishment of timken make ctrb uic-130 bearing used in fiat bogie of lhb coaches of crws bhopal</t>
  </si>
  <si>
    <t>WCR-CRWS-TIMKENCTRB-23-02</t>
  </si>
  <si>
    <t>https://ireps.gov.in/ireps/works/pdfdocs/072023/69184698/viewNitPdf_4222765.pdf</t>
  </si>
  <si>
    <t>regulating equipment three-pulley</t>
  </si>
  <si>
    <t>https://ireps.gov.in/ireps/supply/pdfdocs/122022/105897675/viewNitPdf_4056384.pdf</t>
  </si>
  <si>
    <t>reinforced abrasive cutting wheel</t>
  </si>
  <si>
    <t>67225106A</t>
  </si>
  <si>
    <t>https://ireps.gov.in/ireps/supply/pdfdocs/122022/105919906/viewNitPdf_4071212.pdf</t>
  </si>
  <si>
    <t>https://ireps.gov.in/ireps/supply/pdfdocs/022023/105955257/viewNitPdf_4113466.pdf</t>
  </si>
  <si>
    <t>relay ac immune plug.</t>
  </si>
  <si>
    <t>https://ireps.gov.in/ireps/supply/pdfdocs/052023/106018597/viewNitPdf_4191800.pdf</t>
  </si>
  <si>
    <t>relay ac style qbca1</t>
  </si>
  <si>
    <t>07235012A</t>
  </si>
  <si>
    <t>https://ireps.gov.in/ireps/supply/pdfdocs/012023/105939776/viewNitPdf_4095418.pdf</t>
  </si>
  <si>
    <t>relay ac style -qta2</t>
  </si>
  <si>
    <t>https://ireps.gov.in/ireps/supply/pdfdocs/012023/105939485/viewNitPdf_4094914.pdf</t>
  </si>
  <si>
    <t>relay complete assembly aal part</t>
  </si>
  <si>
    <t>20221649A</t>
  </si>
  <si>
    <t>https://ireps.gov.in/ireps/supply/pdfdocs/022023/105930171/viewNitPdf_4083747.pdf</t>
  </si>
  <si>
    <t>relay q - 118 / qtdx (q119) along with base &amp; electronic</t>
  </si>
  <si>
    <t>https://ireps.gov.in/ireps/supply/pdfdocs/022023/105941469/viewNitPdf_4102720.pdf</t>
  </si>
  <si>
    <t>relay qcvar</t>
  </si>
  <si>
    <t>https://ireps.gov.in/ireps/supply/pdfdocs/042023/105961088/viewNitPdf_4150398.pdf</t>
  </si>
  <si>
    <t>relay type ql1</t>
  </si>
  <si>
    <t>07235012B</t>
  </si>
  <si>
    <t>https://ireps.gov.in/ireps/supply/pdfdocs/012023/105941434/viewNitPdf_4097546.pdf</t>
  </si>
  <si>
    <t>renewal of channel sleeper in girder bridges by replacement using h-beam sleepers under the jurisdiction of sr. den/n/bhopal. bridge no. 945/1 mid 945/1 down 946/1 mid 947/1 mid 947/1 down 959/2 mid 971/1 mid 972/1 mid and 972/1 down.</t>
  </si>
  <si>
    <t>WCR-BPL-W-22-23-N-26-139</t>
  </si>
  <si>
    <t>https://ireps.gov.in/ireps/works/pdfdocs/012023/66480780/viewNitPdf_4065136.pdf</t>
  </si>
  <si>
    <t>WCR-BPL-W-22-23-N-24-128</t>
  </si>
  <si>
    <t>https://ireps.gov.in/ireps/works/pdfdocs/122022/66084163/viewNitPdf_4043427.pdf</t>
  </si>
  <si>
    <t>repair and servicing of alternator regulator panel transformer monoblock pumps and ebc of ac/tl coaches for a period of two year.</t>
  </si>
  <si>
    <t>JBP-L-TNo-15-2023</t>
  </si>
  <si>
    <t>https://ireps.gov.in/ireps/works/pdfdocs/052023/68644511/viewNitPdf_4186450.pdf</t>
  </si>
  <si>
    <t>JBP-L-TNo-15-2023R</t>
  </si>
  <si>
    <t>https://ireps.gov.in/ireps/works/pdfdocs/072023/69461085/viewNitPdf_4239786.pdf</t>
  </si>
  <si>
    <t>repair and standardization of sand hump dead ends apron and long sidings and provision of fouling marks at different locations of katni and new katni junction yard under assistant divisional engineer katni sub division.</t>
  </si>
  <si>
    <t>DRMW-JBP-193-2022</t>
  </si>
  <si>
    <t>https://ireps.gov.in/ireps/works/pdfdocs/122022/65952708/viewNitPdf_4034987.pdf</t>
  </si>
  <si>
    <t>repair in rmpu trough fitment arrangement to prevent the water leakage in lhb coaches during ss2/ss3 at crws bhopal.</t>
  </si>
  <si>
    <t>WCR-CRWS-RMPU-22-28</t>
  </si>
  <si>
    <t>https://ireps.gov.in/ireps/works/pdfdocs/122022/65833259/viewNitPdf_4028161.pdf</t>
  </si>
  <si>
    <t>repair kit for pneumatic grease pump : p</t>
  </si>
  <si>
    <t>72235004B</t>
  </si>
  <si>
    <t>https://ireps.gov.in/ireps/supply/pdfdocs/032023/105984550/viewNitPdf_4147847.pdf</t>
  </si>
  <si>
    <t>72235004D</t>
  </si>
  <si>
    <t>https://ireps.gov.in/ireps/supply/pdfdocs/042023/106012978/viewNitPdf_4183791.pdf</t>
  </si>
  <si>
    <t>repair kit for rotex magnet valve 3054 c</t>
  </si>
  <si>
    <t>https://ireps.gov.in/ireps/supply/pdfdocs/112022/105893299/viewNitPdf_4038882.pdf</t>
  </si>
  <si>
    <t>repair of existing colony road at kachhpura from gate of goods sheds to railway quarters in front of panel building at kachhpura under aden(hq)jabalpur.</t>
  </si>
  <si>
    <t>DRMW-JBP-100-2023</t>
  </si>
  <si>
    <t>https://ireps.gov.in/ireps/works/pdfdocs/062023/68772485/viewNitPdf_4194586.pdf</t>
  </si>
  <si>
    <t>repair/improvement to water supply and sewage system of new gm building ig office internal sewage line of central hospital and old gm building at jabalpur.</t>
  </si>
  <si>
    <t>DRMW-JBP-95-2023</t>
  </si>
  <si>
    <t>https://ireps.gov.in/ireps/works/pdfdocs/052023/68409934/viewNitPdf_4171382.pdf</t>
  </si>
  <si>
    <t>repairing &amp; calibration of metallurgical microscope with image analyzer system at rsk</t>
  </si>
  <si>
    <t>22-23_RepofMicroscope</t>
  </si>
  <si>
    <t>https://ireps.gov.in/ireps/works/pdfdocs/052023/68085311/viewNitPdf_4151394.pdf</t>
  </si>
  <si>
    <t>repairing of 40 hp 3 phase squirrel cage induction motor of dg b-set of power car no. 081343 of garib rath express.</t>
  </si>
  <si>
    <t>JBP-L-Q-15-2022</t>
  </si>
  <si>
    <t>https://ireps.gov.in/ireps/works/pdfdocs/012023/66689861/viewNitPdf_4076032.pdf</t>
  </si>
  <si>
    <t>repairing/overhauling of mono block pumps of ac and non ac coaches at crws bhopal.</t>
  </si>
  <si>
    <t>WCR-CRWS-BPL-EL-T-2022-09</t>
  </si>
  <si>
    <t>https://ireps.gov.in/ireps/works/pdfdocs/012023/66376797/viewNitPdf_4059800.pdf</t>
  </si>
  <si>
    <t>repairs to (i) sand hump of jabalpur adhartal deori and sihora yard. (ii) stabling sidings and dead ends at dundi kachhpura and (iii) pit lines including aprons at jabalpur yard under assistant divisional engineer jabalpur.</t>
  </si>
  <si>
    <t>DRMW-JBP-221-2022</t>
  </si>
  <si>
    <t>https://ireps.gov.in/ireps/works/pdfdocs/012023/66568724/viewNitPdf_4070102.pdf</t>
  </si>
  <si>
    <t>DRMW-JBP-192-2022</t>
  </si>
  <si>
    <t>https://ireps.gov.in/ireps/works/pdfdocs/122022/65946695/viewNitPdf_4034660.pdf</t>
  </si>
  <si>
    <t>repairs to road in front of hotel polomax repairs to vip gate and painting work etc at jabalpur.</t>
  </si>
  <si>
    <t>DRMW-JBP-126-2023</t>
  </si>
  <si>
    <t>https://ireps.gov.in/ireps/works/pdfdocs/062023/69323919/viewNitPdf_4231261.pdf</t>
  </si>
  <si>
    <t>repairs/renovation of pcmm store office at gms office jabalpur.</t>
  </si>
  <si>
    <t>DRMW-JBP-97-2023</t>
  </si>
  <si>
    <t>https://ireps.gov.in/ireps/works/pdfdocs/052023/68800032/viewNitPdf_4196542.pdf</t>
  </si>
  <si>
    <t>replacement and commissioning of obsolete &amp; over aged ct &amp; pt of bina kte section and safety &amp; reliability improvement measures in psi &amp; automatic fire detection &amp; suppression system in tss gps &amp; video recording system of tower wagon &amp; ip based camera system at tss sp/ssp &amp; trd depot of jabalpur divisions.</t>
  </si>
  <si>
    <t>JBP-TRD-Tender-2022-07R-1</t>
  </si>
  <si>
    <t>https://ireps.gov.in/ireps/works/pdfdocs/022023/66963568/viewNitPdf_4090323.pdf</t>
  </si>
  <si>
    <t>JBP-TRD-Tender-2022-7R-1R</t>
  </si>
  <si>
    <t>https://ireps.gov.in/ireps/works/pdfdocs/032023/67680031/viewNitPdf_4130282.pdf</t>
  </si>
  <si>
    <t>replacement kit</t>
  </si>
  <si>
    <t>https://ireps.gov.in/ireps/supply/pdfdocs/022023/105950597/viewNitPdf_4108107.pdf</t>
  </si>
  <si>
    <t>replacement of 100 units old type-i quarters at new katni junction by type -ii quarters.</t>
  </si>
  <si>
    <t>DRMW-JBP-01-2023</t>
  </si>
  <si>
    <t>https://ireps.gov.in/ireps/works/pdfdocs/022023/66836801/viewNitPdf_4082679.pdf</t>
  </si>
  <si>
    <t>replacement of 30 units old type-i quarters at jabalpur by type-ii quarters.</t>
  </si>
  <si>
    <t>DRMW-JBP-218-2022</t>
  </si>
  <si>
    <t>https://ireps.gov.in/ireps/works/pdfdocs/012023/66613532/viewNitPdf_4072005.pdf</t>
  </si>
  <si>
    <t>replacement of battery sets at various tss sp and ssp having completed their codal life</t>
  </si>
  <si>
    <t>EL-TRD-58-2022-23-09</t>
  </si>
  <si>
    <t>https://ireps.gov.in/ireps/works/pdfdocs/122022/65924078/viewNitPdf_4033373.pdf</t>
  </si>
  <si>
    <t>replacement of channel sleepers with h-beam sleepers on major/ important bridge no. 768/1 up (old sl) 824/1 up 831/3 up on itarsi - jabalpur section under den (south) jabalpur</t>
  </si>
  <si>
    <t>DRMW-JBP-18-2023</t>
  </si>
  <si>
    <t>https://ireps.gov.in/ireps/works/pdfdocs/032023/67524952/viewNitPdf_4121468.pdf</t>
  </si>
  <si>
    <t>DRMW-JBP-108-2023</t>
  </si>
  <si>
    <t>https://ireps.gov.in/ireps/works/pdfdocs/062023/68953685/viewNitPdf_4206116.pdf</t>
  </si>
  <si>
    <t>replacement of earthing system of tss having completed their codal life.</t>
  </si>
  <si>
    <t>EL-TRD-58-2022-23-15</t>
  </si>
  <si>
    <t>https://ireps.gov.in/ireps/works/pdfdocs/022023/67137465/viewNitPdf_4099726.pdf</t>
  </si>
  <si>
    <t>EL-TRD-58-2022-23-15RT</t>
  </si>
  <si>
    <t>https://ireps.gov.in/ireps/works/pdfdocs/042023/67779264/viewNitPdf_4135794.pdf</t>
  </si>
  <si>
    <t>replacement of electrochemical base fuel cell sensor for tayaltech breath alcohol analyzer with calibration validity for one year.</t>
  </si>
  <si>
    <t>EL-TRO-2022-23-05Q</t>
  </si>
  <si>
    <t>https://ireps.gov.in/ireps/works/pdfdocs/032023/67887061/viewNitPdf_4140984.pdf</t>
  </si>
  <si>
    <t>replacement of existing ohe structures having implantation between 2.36 mtrs to 2.50 mtrs along with updrooping and leaning ohe mast.</t>
  </si>
  <si>
    <t>EL-TRD-58-2022-23-19</t>
  </si>
  <si>
    <t>https://ireps.gov.in/ireps/works/pdfdocs/032023/67555120/viewNitPdf_4122884.pdf</t>
  </si>
  <si>
    <t>replacement of fitting &amp; cracked steel channel sleepers corroded chequered plate of pathway respacing of channel sleepers as per minimum spacing prescribed in irpwm &amp; misc repairs on steel girder bridges under sr.den(n)bpl section.</t>
  </si>
  <si>
    <t>WCR-BPL-W-22-23-N-25-130</t>
  </si>
  <si>
    <t>https://ireps.gov.in/ireps/works/pdfdocs/122022/66298273/viewNitPdf_4055809.pdf</t>
  </si>
  <si>
    <t>replacement of fittings cracked steel channel sleepers corroded chequred plate of pathway respacing of channel sleepers as per minimum spacing prescribed in irpwm and misc. repairs on steel girder bridge under aden/m/itarsi and aden/m/harda</t>
  </si>
  <si>
    <t>WCR-BPL-W-22-23-S-48-141</t>
  </si>
  <si>
    <t>https://ireps.gov.in/ireps/works/pdfdocs/012023/66770112/viewNitPdf_4080011.pdf</t>
  </si>
  <si>
    <t>WCR-BPL-W-23-24-S-06-26</t>
  </si>
  <si>
    <t>https://ireps.gov.in/ireps/works/pdfdocs/062023/69092141/viewNitPdf_4215132.pdf</t>
  </si>
  <si>
    <t>WCR-BPL-W-22-23-S-41-132</t>
  </si>
  <si>
    <t>https://ireps.gov.in/ireps/works/pdfdocs/122022/66347551/viewNitPdf_4058339.pdf</t>
  </si>
  <si>
    <t>replacement of flashed insulators over jabalpur division.</t>
  </si>
  <si>
    <t>JBP-TRD-Tender-2022-12</t>
  </si>
  <si>
    <t>https://ireps.gov.in/ireps/works/pdfdocs/022023/66907301/viewNitPdf_4086905.pdf</t>
  </si>
  <si>
    <t>JBP-TRD-Tender-2022-12R</t>
  </si>
  <si>
    <t>https://ireps.gov.in/ireps/works/pdfdocs/052023/68335666/viewNitPdf_4166998.pdf</t>
  </si>
  <si>
    <t>replacement of leaned ohe mast over bhopal division(phase-v).</t>
  </si>
  <si>
    <t>BPL-TRD-DRG-WC-394</t>
  </si>
  <si>
    <t>https://ireps.gov.in/ireps/works/pdfdocs/022023/67157153/viewNitPdf_4101130.pdf</t>
  </si>
  <si>
    <t>BPL-TRD-DRG-WC-394RT</t>
  </si>
  <si>
    <t>https://ireps.gov.in/ireps/works/pdfdocs/032023/67680885/viewNitPdf_4130342.pdf</t>
  </si>
  <si>
    <t>BPL-TRD-DRG-WC-394RT2</t>
  </si>
  <si>
    <t>https://ireps.gov.in/ireps/works/pdfdocs/042023/68205628/viewNitPdf_4158927.pdf</t>
  </si>
  <si>
    <t>replacement of old aluminium feeder wire by 150 sqmm copper feeder wire in ratlam yard of rajdhani route.</t>
  </si>
  <si>
    <t>EL-TRD-58-2023-24-03</t>
  </si>
  <si>
    <t>https://ireps.gov.in/ireps/works/pdfdocs/062023/68990247/viewNitPdf_4208737.pdf</t>
  </si>
  <si>
    <t>replacement of old contact wire with silver brazed joints on rajdhani route</t>
  </si>
  <si>
    <t>EL-TRD-58-2022-23-13</t>
  </si>
  <si>
    <t>https://ireps.gov.in/ireps/works/pdfdocs/012023/66662184/viewNitPdf_4074568.pdf</t>
  </si>
  <si>
    <t>replacement of stay arrangement &amp; guarding of 33 kv over head line of crws colony and traverser no. 02 of crws/bpl.</t>
  </si>
  <si>
    <t>WCR-CRWS-BPL-EL-T-2022-10</t>
  </si>
  <si>
    <t>https://ireps.gov.in/ireps/works/pdfdocs/012023/66508824/viewNitPdf_4066786.pdf</t>
  </si>
  <si>
    <t>request for proposal for appointment of technical consultant for preparing concept plans master plan technical feasibility report estimate tender schedule and good for construction drawing for upgradation of five railway stations (shivpuri guna hoshangabad itarsi and harda) in bhopal division under amrit bharat station scheme.</t>
  </si>
  <si>
    <t>WCR-BPL-W-22-23-W-31-162</t>
  </si>
  <si>
    <t>https://ireps.gov.in/ireps/works/pdfdocs/032023/67840300/viewNitPdf_4138297.pdf</t>
  </si>
  <si>
    <t>residual current circuit breaker (rccb) [residual current circuit breaker (rccb) 4 pole 25 amp 400 v sensitivity 30 ma. as per is: 12640-2008 for icf ac coaches. as per rcf edts-006 rev-h or latest make- mds (legrand)/ge only. proof of purchase from oem / authorised dealer should be submitted at the time of supply of material.]</t>
  </si>
  <si>
    <t>https://ireps.gov.in/ireps/supply/pdfdocs/052023/106020232/viewNitPdf_4192470.pdf</t>
  </si>
  <si>
    <t>68231177A</t>
  </si>
  <si>
    <t>https://ireps.gov.in/ireps/supply/pdfdocs/052023/106039674/viewNitPdf_4215600.pdf</t>
  </si>
  <si>
    <t>68231177B</t>
  </si>
  <si>
    <t>https://ireps.gov.in/ireps/supply/pdfdocs/062023/106062245/viewNitPdf_4242625.pdf</t>
  </si>
  <si>
    <t>residual current circuit breaker (rccb) 4 pole</t>
  </si>
  <si>
    <t>https://ireps.gov.in/ireps/supply/pdfdocs/112022/105897445/viewNitPdf_4044068.pdf</t>
  </si>
  <si>
    <t>residual current circuit breaker (rccb) residual current circuit breaker (rccb) 4 pole 25 amp.</t>
  </si>
  <si>
    <t>https://ireps.gov.in/ireps/supply/pdfdocs/112022/105887296/viewNitPdf_4031342.pdf</t>
  </si>
  <si>
    <t>resilient mounting pad</t>
  </si>
  <si>
    <t>53221225C</t>
  </si>
  <si>
    <t>https://ireps.gov.in/ireps/supply/pdfdocs/012023/105930754/viewNitPdf_4084223.pdf</t>
  </si>
  <si>
    <t>53221225A</t>
  </si>
  <si>
    <t>https://ireps.gov.in/ireps/supply/pdfdocs/112022/105895157/viewNitPdf_4041154.pdf</t>
  </si>
  <si>
    <t>resilient mounting pad assly for arno</t>
  </si>
  <si>
    <t>20222670A</t>
  </si>
  <si>
    <t>https://ireps.gov.in/ireps/supply/pdfdocs/012023/105925470/viewNitPdf_4077967.pdf</t>
  </si>
  <si>
    <t>resistance</t>
  </si>
  <si>
    <t>https://ireps.gov.in/ireps/supply/pdfdocs/062023/106066858/viewNitPdf_4248089.pdf</t>
  </si>
  <si>
    <t>resistor corrosion part</t>
  </si>
  <si>
    <t>81235001A</t>
  </si>
  <si>
    <t>https://ireps.gov.in/ireps/supply/pdfdocs/052023/106009488/viewNitPdf_4185065.pdf</t>
  </si>
  <si>
    <t>81235001B</t>
  </si>
  <si>
    <t>https://ireps.gov.in/ireps/supply/pdfdocs/072023/106057745/viewNitPdf_4239518.pdf</t>
  </si>
  <si>
    <t>retainer medium strength locklite - 6641 / fevicol anr - 122</t>
  </si>
  <si>
    <t>https://ireps.gov.in/ireps/supply/pdfdocs/032023/105963881/viewNitPdf_4127391.pdf</t>
  </si>
  <si>
    <t>80221473B</t>
  </si>
  <si>
    <t>https://ireps.gov.in/ireps/supply/pdfdocs/052023/106025378/viewNitPdf_4199408.pdf</t>
  </si>
  <si>
    <t>retro fitment of twin pipe air brake system in b.g. wagons at wagon depot shambhupura on contract.</t>
  </si>
  <si>
    <t>M443-TWIN-PIPE-SMP-23</t>
  </si>
  <si>
    <t>https://ireps.gov.in/ireps/works/pdfdocs/062023/69070060/viewNitPdf_4214339.pdf</t>
  </si>
  <si>
    <t>retro fitment type c- 5 watt tubular led</t>
  </si>
  <si>
    <t>https://ireps.gov.in/ireps/supply/pdfdocs/042023/105976173/viewNitPdf_4145870.pdf</t>
  </si>
  <si>
    <t>retro fitment type c- 5 watt tubular led [retro fitment type c- 5 watt tubular led lamp for using in existing cfl fitting of 11 watt 4 pin holder tl and ac coaches with inbuilt driver internal to the led tubes as per icf spec no-icf/elec/960 or latest]</t>
  </si>
  <si>
    <t>https://ireps.gov.in/ireps/supply/pdfdocs/022023/105973145/viewNitPdf_4134140.pdf</t>
  </si>
  <si>
    <t>retro reflective sheet high intensity grade</t>
  </si>
  <si>
    <t>https://ireps.gov.in/ireps/supply/pdfdocs/022023/105949971/viewNitPdf_4107633.pdf</t>
  </si>
  <si>
    <t>retrofit torque cell of 600n.m for existing torque measurement system for tightening of m 812 m16m20 of lhb wheel set</t>
  </si>
  <si>
    <t>68225790B</t>
  </si>
  <si>
    <t>https://ireps.gov.in/ireps/supply/pdfdocs/032023/105972925/viewNitPdf_4135020.pdf</t>
  </si>
  <si>
    <t>68225790C</t>
  </si>
  <si>
    <t>https://ireps.gov.in/ireps/supply/pdfdocs/032023/105981538/viewNitPdf_4143975.pdf</t>
  </si>
  <si>
    <t>retro-fitment of twin pipe brake system in 1300 nos (310 bcn 980 bcna/bcnahs &amp; 10 bcnhl) wagons at sta bcn depot of jabalpur division.</t>
  </si>
  <si>
    <t>JBP-M-Tender-07-2023</t>
  </si>
  <si>
    <t>https://ireps.gov.in/ireps/works/pdfdocs/042023/68220381/viewNitPdf_4159723.pdf</t>
  </si>
  <si>
    <t>JBP-M-Tender-11-2023</t>
  </si>
  <si>
    <t>https://ireps.gov.in/ireps/works/pdfdocs/062023/69054107/viewNitPdf_4213082.pdf</t>
  </si>
  <si>
    <t>retro-reflective tape marker 40mm wide</t>
  </si>
  <si>
    <t>https://ireps.gov.in/ireps/supply/pdfdocs/062023/106066574/viewNitPdf_4247691.pdf</t>
  </si>
  <si>
    <t>retro-reflective tape marker 40mm wide (yellow colour</t>
  </si>
  <si>
    <t>https://ireps.gov.in/ireps/supply/pdfdocs/042023/106006097/viewNitPdf_4175384.pdf</t>
  </si>
  <si>
    <t>retro-reflective type electric engine st</t>
  </si>
  <si>
    <t>https://ireps.gov.in/ireps/supply/pdfdocs/042023/105975985/viewNitPdf_4145483.pdf</t>
  </si>
  <si>
    <t>retro-reflective type power block.</t>
  </si>
  <si>
    <t>https://ireps.gov.in/ireps/supply/pdfdocs/032023/105944939/viewNitPdf_4112188.pdf</t>
  </si>
  <si>
    <t>retro-reflective type warning board.</t>
  </si>
  <si>
    <t>https://ireps.gov.in/ireps/supply/pdfdocs/022023/105941008/viewNitPdf_4096931.pdf</t>
  </si>
  <si>
    <t>return air filter.</t>
  </si>
  <si>
    <t>https://ireps.gov.in/ireps/supply/pdfdocs/022023/105960559/viewNitPdf_4121058.pdf</t>
  </si>
  <si>
    <t>https://ireps.gov.in/ireps/supply/pdfdocs/042023/106012278/viewNitPdf_4186241.pdf</t>
  </si>
  <si>
    <t>reversor j1 &amp; j2 capacity 1500 amps.</t>
  </si>
  <si>
    <t>https://ireps.gov.in/ireps/supply/pdfdocs/062023/106044781/viewNitPdf_4221840.pdf</t>
  </si>
  <si>
    <t>rewa -improvement to divyangjan facilities (waiting hall area pathways ramps signage furniture booking window &amp; divyang friendly toilets) under amrit bharat station scheme at rewa station. part - a :- rewa - improvement to interiors waiting hall etc. at rewa station. part - b : rewa - improvement to toilet at rewa station.</t>
  </si>
  <si>
    <t>DRMW-JBP-45-2023</t>
  </si>
  <si>
    <t>https://ireps.gov.in/ireps/works/pdfdocs/042023/68149618/viewNitPdf_4155301.pdf</t>
  </si>
  <si>
    <t>rewa -improvement/soft upgrades (circulating area entrance porches facade &amp; 2nd entry ) under amrit bharat station scheme at rewa station. part-a: rewa- improvement to traffic circulation and beautification of circulating area at rewa station. part-b: rewa- entrance porches at rewa station. part-c: rewa- improvement to facade &amp; elevation at rewa station. part-d: rewa- improvement to second entry including station building at rewa station.</t>
  </si>
  <si>
    <t>DRMW-JBP-46-2023</t>
  </si>
  <si>
    <t>https://ireps.gov.in/ireps/works/pdfdocs/042023/68160992/viewNitPdf_4155881.pdf</t>
  </si>
  <si>
    <t>rf power meter/ swr meter</t>
  </si>
  <si>
    <t>83226296A</t>
  </si>
  <si>
    <t>https://ireps.gov.in/ireps/supply/pdfdocs/122022/105908752/viewNitPdf_4057948.pdf</t>
  </si>
  <si>
    <t>ring for dircet mounted roller bearing.</t>
  </si>
  <si>
    <t>https://ireps.gov.in/ireps/supply/pdfdocs/022023/105963874/viewNitPdf_4123425.pdf</t>
  </si>
  <si>
    <t>68231084A</t>
  </si>
  <si>
    <t>https://ireps.gov.in/ireps/supply/pdfdocs/032023/105975170/viewNitPdf_4136371.pdf</t>
  </si>
  <si>
    <t>68231084B</t>
  </si>
  <si>
    <t>https://ireps.gov.in/ireps/supply/pdfdocs/032023/105987927/viewNitPdf_4151710.pdf</t>
  </si>
  <si>
    <t>ring oiler asembly for wheel set earthin</t>
  </si>
  <si>
    <t>https://ireps.gov.in/ireps/supply/pdfdocs/032023/105942626/viewNitPdf_4099938.pdf</t>
  </si>
  <si>
    <t>ring tongue type copper terminal</t>
  </si>
  <si>
    <t>https://ireps.gov.in/ireps/supply/pdfdocs/042023/106010073/viewNitPdf_4180239.pdf</t>
  </si>
  <si>
    <t>https://ireps.gov.in/ireps/supply/pdfdocs/062023/106051837/viewNitPdf_4230381.pdf</t>
  </si>
  <si>
    <t>https://ireps.gov.in/ireps/supply/pdfdocs/062023/106046625/viewNitPdf_4231674.pdf</t>
  </si>
  <si>
    <t>https://ireps.gov.in/ireps/supply/pdfdocs/052023/106027538/viewNitPdf_4201272.pdf</t>
  </si>
  <si>
    <t>rivaroxaban 15mg tab</t>
  </si>
  <si>
    <t>https://ireps.gov.in/ireps/supply/pdfdocs/052023/106028702/viewNitPdf_4202640.pdf</t>
  </si>
  <si>
    <t>https://ireps.gov.in/ireps/supply/pdfdocs/042023/106011520/viewNitPdf_4182549.pdf</t>
  </si>
  <si>
    <t>rkmp- construction of new building for rrb office at rani kamlapati station in the compound of veer setu (left over work)</t>
  </si>
  <si>
    <t>WCR-BPL-W-22-23-HQ-16-146</t>
  </si>
  <si>
    <t>https://ireps.gov.in/ireps/works/pdfdocs/012023/66858183/viewNitPdf_4083826.pdf</t>
  </si>
  <si>
    <t>WCR-BPL-W-22-23-HQ-02-05</t>
  </si>
  <si>
    <t>https://ireps.gov.in/ireps/works/pdfdocs/042023/68299817/viewNitPdf_4165116.pdf</t>
  </si>
  <si>
    <t>WCR-BPL-W-23-24-HQ-02-12</t>
  </si>
  <si>
    <t>https://ireps.gov.in/ireps/works/pdfdocs/052023/68640660/viewNitPdf_4186265.pdf</t>
  </si>
  <si>
    <t>JBP-M-Tender-01-2023</t>
  </si>
  <si>
    <t>https://ireps.gov.in/ireps/works/pdfdocs/022023/67172730/viewNitPdf_4102233.pdf</t>
  </si>
  <si>
    <t>JBP-M-Tender-08-2023</t>
  </si>
  <si>
    <t>https://ireps.gov.in/ireps/works/pdfdocs/042023/68278579/viewNitPdf_4163414.pdf</t>
  </si>
  <si>
    <t>roller arrangement for provision of curtains</t>
  </si>
  <si>
    <t>https://ireps.gov.in/ireps/supply/pdfdocs/032023/105946522/viewNitPdf_4109561.pdf</t>
  </si>
  <si>
    <t>roller bearing for hitachi traction motor</t>
  </si>
  <si>
    <t>https://ireps.gov.in/ireps/supply/pdfdocs/072023/106066589/viewNitPdf_4248206.pdf</t>
  </si>
  <si>
    <t>roller bearing part</t>
  </si>
  <si>
    <t>https://ireps.gov.in/ireps/supply/pdfdocs/012023/105914644/viewNitPdf_4065262.pdf</t>
  </si>
  <si>
    <t>https://ireps.gov.in/ireps/supply/pdfdocs/032023/105972398/viewNitPdf_4134091.pdf</t>
  </si>
  <si>
    <t>roller blinds.</t>
  </si>
  <si>
    <t>https://ireps.gov.in/ireps/supply/pdfdocs/032023/105972396/viewNitPdf_4134088.pdf</t>
  </si>
  <si>
    <t>roof destination board (frp)</t>
  </si>
  <si>
    <t>https://ireps.gov.in/ireps/supply/pdfdocs/012023/105944441/viewNitPdf_4100875.pdf</t>
  </si>
  <si>
    <t>roof earthing switch (hom)</t>
  </si>
  <si>
    <t>22221213B</t>
  </si>
  <si>
    <t>https://ireps.gov.in/ireps/supply/pdfdocs/042023/105978140/viewNitPdf_4144781.pdf</t>
  </si>
  <si>
    <t>roof line insulator to clw specn no. clw</t>
  </si>
  <si>
    <t>https://ireps.gov.in/ireps/supply/pdfdocs/032023/105975000/viewNitPdf_4137501.pdf</t>
  </si>
  <si>
    <t>20221812A</t>
  </si>
  <si>
    <t>https://ireps.gov.in/ireps/supply/pdfdocs/052023/106000858/viewNitPdf_4180417.pdf</t>
  </si>
  <si>
    <t>roof line supporting</t>
  </si>
  <si>
    <t>22231416A</t>
  </si>
  <si>
    <t>https://ireps.gov.in/ireps/supply/pdfdocs/072023/106057391/viewNitPdf_4237186.pdf</t>
  </si>
  <si>
    <t>rope guide</t>
  </si>
  <si>
    <t>67225108A</t>
  </si>
  <si>
    <t>https://ireps.gov.in/ireps/supply/pdfdocs/012023/105926946/viewNitPdf_4079771.pdf</t>
  </si>
  <si>
    <t>67225108B</t>
  </si>
  <si>
    <t>https://ireps.gov.in/ireps/supply/pdfdocs/012023/105940639/viewNitPdf_4096608.pdf</t>
  </si>
  <si>
    <t>67225108C</t>
  </si>
  <si>
    <t>https://ireps.gov.in/ireps/supply/pdfdocs/022023/105949113/viewNitPdf_4106408.pdf</t>
  </si>
  <si>
    <t>67225108D</t>
  </si>
  <si>
    <t>https://ireps.gov.in/ireps/supply/pdfdocs/032023/105973992/viewNitPdf_4137480.pdf</t>
  </si>
  <si>
    <t>67225108E</t>
  </si>
  <si>
    <t>https://ireps.gov.in/ireps/supply/pdfdocs/042023/105993260/viewNitPdf_4158871.pdf</t>
  </si>
  <si>
    <t>rope wire steel round strand</t>
  </si>
  <si>
    <t>https://ireps.gov.in/ireps/supply/pdfdocs/052023/106008291/viewNitPdf_4178444.pdf</t>
  </si>
  <si>
    <t>ropinirole 0.5 mg</t>
  </si>
  <si>
    <t>82221857A</t>
  </si>
  <si>
    <t>https://ireps.gov.in/ireps/supply/pdfdocs/012023/105909649/viewNitPdf_4059135.pdf</t>
  </si>
  <si>
    <t>82221857B</t>
  </si>
  <si>
    <t>https://ireps.gov.in/ireps/supply/pdfdocs/022023/105950240/viewNitPdf_4108409.pdf</t>
  </si>
  <si>
    <t>rotary bottom operated articulated lock lift assembly.</t>
  </si>
  <si>
    <t>https://ireps.gov.in/ireps/supply/pdfdocs/032023/105973257/viewNitPdf_4134495.pdf</t>
  </si>
  <si>
    <t>rotary switch 500 amp/250 volt ac</t>
  </si>
  <si>
    <t>https://ireps.gov.in/ireps/supply/pdfdocs/042023/105983129/viewNitPdf_4147460.pdf</t>
  </si>
  <si>
    <t>rotary union for calendaring machine.</t>
  </si>
  <si>
    <t>https://ireps.gov.in/ireps/supply/pdfdocs/012023/105938901/viewNitPdf_4094198.pdf</t>
  </si>
  <si>
    <t>rotex magnet valve</t>
  </si>
  <si>
    <t>https://ireps.gov.in/ireps/supply/pdfdocs/012023/105934906/viewNitPdf_4089591.pdf</t>
  </si>
  <si>
    <t>rotex magnet valve type 3054c emergency application valve</t>
  </si>
  <si>
    <t>https://ireps.gov.in/ireps/supply/pdfdocs/042023/105980305/viewNitPdf_4144287.pdf</t>
  </si>
  <si>
    <t>20233292A</t>
  </si>
  <si>
    <t>https://ireps.gov.in/ireps/supply/pdfdocs/062023/106011774/viewNitPdf_4189108.pdf</t>
  </si>
  <si>
    <t>rotex make magnet valve model no. 3327 or aal part no 4300005400 for aal make vcb type bvac 25.10 traction</t>
  </si>
  <si>
    <t>https://ireps.gov.in/ireps/supply/pdfdocs/022023/105926920/viewNitPdf_4084020.pdf</t>
  </si>
  <si>
    <t>rotry file rack 3 tier with load capicity of 25 kg</t>
  </si>
  <si>
    <t>https://ireps.gov.in/ireps/supply/pdfdocs/042023/105997280/viewNitPdf_4163880.pdf</t>
  </si>
  <si>
    <t>round 6 levers brass lock</t>
  </si>
  <si>
    <t>https://ireps.gov.in/ireps/supply/pdfdocs/022023/105955677/viewNitPdf_4116441.pdf</t>
  </si>
  <si>
    <t>round shaft chiesel</t>
  </si>
  <si>
    <t>https://ireps.gov.in/ireps/supply/pdfdocs/022023/105915289/viewNitPdf_4066221.pdf</t>
  </si>
  <si>
    <t>route shunt calling on led</t>
  </si>
  <si>
    <t>https://ireps.gov.in/ireps/supply/pdfdocs/022023/105933197/viewNitPdf_4087717.pdf</t>
  </si>
  <si>
    <t>rpf-e-17</t>
  </si>
  <si>
    <t>https://ireps.gov.in/ireps/supply/pdfdocs/012023/105935376/viewNitPdf_4090349.pdf</t>
  </si>
  <si>
    <t>rpf-e-1b =150</t>
  </si>
  <si>
    <t>https://ireps.gov.in/ireps/supply/pdfdocs/012023/105935349/viewNitPdf_4090312.pdf</t>
  </si>
  <si>
    <t>rpf-g-4 b =100</t>
  </si>
  <si>
    <t>https://ireps.gov.in/ireps/supply/pdfdocs/012023/105935346/viewNitPdf_4090308.pdf</t>
  </si>
  <si>
    <t>rpf-s-3</t>
  </si>
  <si>
    <t>https://ireps.gov.in/ireps/supply/pdfdocs/012023/105935356/viewNitPdf_4090319.pdf</t>
  </si>
  <si>
    <t>rtc for cpu card suitable for aal</t>
  </si>
  <si>
    <t>67225140B</t>
  </si>
  <si>
    <t>https://ireps.gov.in/ireps/supply/pdfdocs/022023/105967547/viewNitPdf_4127856.pdf</t>
  </si>
  <si>
    <t>67225140A</t>
  </si>
  <si>
    <t>west central rly / els et</t>
  </si>
  <si>
    <t>https://ireps.gov.in/ireps/supply/pdfdocs/112022/105892959/viewNitPdf_4038265.pdf</t>
  </si>
  <si>
    <t>rtm - improvement of ratlam station under amrit bharat station scheme by development of circulating area improvement of pf no 4 by widening and resurfacing with new cop improvement to waiting rooms toilets and approach road of pf 7 and 4.</t>
  </si>
  <si>
    <t>RTM-2022-23-125</t>
  </si>
  <si>
    <t>https://ireps.gov.in/ireps/works/pdfdocs/042023/68030284/viewNitPdf_4148367.pdf</t>
  </si>
  <si>
    <t>rtm division :- provision of cover sheds at pfs at cor station.</t>
  </si>
  <si>
    <t>RTM-2022-23-111</t>
  </si>
  <si>
    <t>https://ireps.gov.in/ireps/works/pdfdocs/042023/67856914/viewNitPdf_4139579.pdf</t>
  </si>
  <si>
    <t>RTM-2022-23-127</t>
  </si>
  <si>
    <t>https://ireps.gov.in/ireps/works/pdfdocs/042023/68138931/viewNitPdf_4154456.pdf</t>
  </si>
  <si>
    <t>rtm division-provision of cover shed at pfs &amp; domes in circulating area at rtm ujn ind lmnr station.</t>
  </si>
  <si>
    <t>RTM-2022-23-112</t>
  </si>
  <si>
    <t>https://ireps.gov.in/ireps/works/pdfdocs/032023/67916590/viewNitPdf_4142839.pdf</t>
  </si>
  <si>
    <t>rtm-dadn section - supply of potable drinking water at different stations (except rtm lmnr dadn &amp; ind) at for three year 2023-2026.</t>
  </si>
  <si>
    <t>RTM-2023-24-58</t>
  </si>
  <si>
    <t>https://ireps.gov.in/ireps/works/pdfdocs/072023/69341360/viewNitPdf_4232257.pdf</t>
  </si>
  <si>
    <t>rtm-ftd-dadn -tihi section - repair to hand pump at lc between 196 no. to 257 no. lc no 1 (tihi) and ngw prng rng snbd pjh gpxosra ajn bldk pla tihi stations (26 no. lc's)for 2 year (2022-24)</t>
  </si>
  <si>
    <t>RTM-2022-23-85</t>
  </si>
  <si>
    <t>https://ireps.gov.in/ireps/works/pdfdocs/122022/66087533/viewNitPdf_4043844.pdf</t>
  </si>
  <si>
    <t>rtm-ftd-dadn -tihi section - repair to hand pump at lc between 196 no. to 257 no. lc no 1 (tihi) and ngw prng rng snbd pjh gpxosra ajn bldk pla tihi stations (26 no. lcs)for 2 year (2023-25)</t>
  </si>
  <si>
    <t>RTM-2022-23-126</t>
  </si>
  <si>
    <t>https://ireps.gov.in/ireps/works/pdfdocs/042023/68181115/viewNitPdf_4157338.pdf</t>
  </si>
  <si>
    <t>rtm-nad section:-replacement of water pipe line and improvemnt to door/window in staff quarter at kuhnad and bod station.</t>
  </si>
  <si>
    <t>RTM-2022-23-86R</t>
  </si>
  <si>
    <t>https://ireps.gov.in/ireps/works/pdfdocs/012023/66747493/viewNitPdf_4078951.pdf</t>
  </si>
  <si>
    <t>RTM-2022-23-86R-1</t>
  </si>
  <si>
    <t>https://ireps.gov.in/ireps/works/pdfdocs/062023/69103889/viewNitPdf_4216439.pdf</t>
  </si>
  <si>
    <t>rtu</t>
  </si>
  <si>
    <t>https://ireps.gov.in/ireps/supply/pdfdocs/072023/106069253/viewNitPdf_4251045.pdf</t>
  </si>
  <si>
    <t>https://ireps.gov.in/ireps/supply/pdfdocs/012023/105931220/viewNitPdf_4088125.pdf</t>
  </si>
  <si>
    <t>rtv silicone sealant anabond 685 red of m/s anabond</t>
  </si>
  <si>
    <t>https://ireps.gov.in/ireps/supply/pdfdocs/042023/105974886/viewNitPdf_4142674.pdf</t>
  </si>
  <si>
    <t>rubber based adhesive</t>
  </si>
  <si>
    <t>https://ireps.gov.in/ireps/supply/pdfdocs/022023/105965592/viewNitPdf_4125487.pdf</t>
  </si>
  <si>
    <t>https://ireps.gov.in/ireps/supply/pdfdocs/042023/106010154/viewNitPdf_4180999.pdf</t>
  </si>
  <si>
    <t>rubber based adhesive conforming to is: 2561-1963</t>
  </si>
  <si>
    <t>https://ireps.gov.in/ireps/supply/pdfdocs/032023/105962630/viewNitPdf_4123478.pdf</t>
  </si>
  <si>
    <t>rubber based adhesive to icf specification no. icf/m/d/028</t>
  </si>
  <si>
    <t>https://ireps.gov.in/ireps/supply/pdfdocs/052023/106031594/viewNitPdf_4206153.pdf</t>
  </si>
  <si>
    <t>rubber bucket for piston head disc</t>
  </si>
  <si>
    <t>https://ireps.gov.in/ireps/supply/pdfdocs/022023/105947092/viewNitPdf_4104036.pdf</t>
  </si>
  <si>
    <t>https://ireps.gov.in/ireps/supply/pdfdocs/012023/105923826/viewNitPdf_4075965.pdf</t>
  </si>
  <si>
    <t>rubber door stop for body side doors as per drawing no icf/std-4-3-004 alt-c item-1 and 5 only.</t>
  </si>
  <si>
    <t>https://ireps.gov.in/ireps/supply/pdfdocs/022023/105940656/viewNitPdf_4096866.pdf</t>
  </si>
  <si>
    <t>30231612A</t>
  </si>
  <si>
    <t>https://ireps.gov.in/ireps/supply/pdfdocs/042023/105982429/viewNitPdf_4148217.pdf</t>
  </si>
  <si>
    <t>rubber gasket kit</t>
  </si>
  <si>
    <t>https://ireps.gov.in/ireps/supply/pdfdocs/022023/105962996/viewNitPdf_4122416.pdf</t>
  </si>
  <si>
    <t>rubber hose for s - trap arrangement</t>
  </si>
  <si>
    <t>https://ireps.gov.in/ireps/supply/pdfdocs/012023/105930063/viewNitPdf_4086182.pdf</t>
  </si>
  <si>
    <t>https://ireps.gov.in/ireps/supply/pdfdocs/052023/106033381/viewNitPdf_4208394.pdf</t>
  </si>
  <si>
    <t>rubber hose for s - trap arrangement.</t>
  </si>
  <si>
    <t>https://ireps.gov.in/ireps/supply/pdfdocs/122022/105915490/viewNitPdf_4065966.pdf</t>
  </si>
  <si>
    <t>rubber joint for front window glass</t>
  </si>
  <si>
    <t>20222653A</t>
  </si>
  <si>
    <t>https://ireps.gov.in/ireps/supply/pdfdocs/032023/105963095/viewNitPdf_4123565.pdf</t>
  </si>
  <si>
    <t>22220576A</t>
  </si>
  <si>
    <t>https://ireps.gov.in/ireps/supply/pdfdocs/012023/105913172/viewNitPdf_4086857.pdf</t>
  </si>
  <si>
    <t>https://ireps.gov.in/ireps/supply/pdfdocs/042023/105992924/viewNitPdf_4161246.pdf</t>
  </si>
  <si>
    <t>22223554A</t>
  </si>
  <si>
    <t>https://ireps.gov.in/ireps/supply/pdfdocs/052023/106005090/viewNitPdf_4190537.pdf</t>
  </si>
  <si>
    <t>rubber kit 1-1/4 inch ball type angle</t>
  </si>
  <si>
    <t>https://ireps.gov.in/ireps/supply/pdfdocs/042023/106010443/viewNitPdf_4180727.pdf</t>
  </si>
  <si>
    <t>64235089A</t>
  </si>
  <si>
    <t>https://ireps.gov.in/ireps/supply/pdfdocs/052023/106016539/viewNitPdf_4188278.pdf</t>
  </si>
  <si>
    <t>https://ireps.gov.in/ireps/supply/pdfdocs/112022/105884314/viewNitPdf_4032166.pdf</t>
  </si>
  <si>
    <t>rubber kit for ft-1 feed valve ftil part no. 790507108.</t>
  </si>
  <si>
    <t>https://ireps.gov.in/ireps/supply/pdfdocs/012023/105934139/viewNitPdf_4089237.pdf</t>
  </si>
  <si>
    <t>20224440A</t>
  </si>
  <si>
    <t>https://ireps.gov.in/ireps/supply/pdfdocs/032023/105957782/viewNitPdf_4116721.pdf</t>
  </si>
  <si>
    <t>rubber lined non return valve size- 100 mm</t>
  </si>
  <si>
    <t>https://ireps.gov.in/ireps/supply/pdfdocs/042023/105997878/viewNitPdf_4164739.pdf</t>
  </si>
  <si>
    <t>https://ireps.gov.in/ireps/supply/pdfdocs/022023/105934658/viewNitPdf_4089300.pdf</t>
  </si>
  <si>
    <t>40222203A</t>
  </si>
  <si>
    <t>https://ireps.gov.in/ireps/supply/pdfdocs/032023/105972580/viewNitPdf_4134749.pdf</t>
  </si>
  <si>
    <t>rubber pad for 25 kw alternator</t>
  </si>
  <si>
    <t>61222431E</t>
  </si>
  <si>
    <t>https://ireps.gov.in/ireps/supply/pdfdocs/022023/105932431/viewNitPdf_4086342.pdf</t>
  </si>
  <si>
    <t>61222431D</t>
  </si>
  <si>
    <t>https://ireps.gov.in/ireps/supply/pdfdocs/122022/105907646/viewNitPdf_4057257.pdf</t>
  </si>
  <si>
    <t>https://ireps.gov.in/ireps/supply/pdfdocs/012023/105943938/viewNitPdf_4100305.pdf</t>
  </si>
  <si>
    <t>rubber part kit</t>
  </si>
  <si>
    <t>https://ireps.gov.in/ireps/supply/pdfdocs/032023/105967641/viewNitPdf_4139699.pdf</t>
  </si>
  <si>
    <t>https://ireps.gov.in/ireps/supply/pdfdocs/042023/105968312/viewNitPdf_4150225.pdf</t>
  </si>
  <si>
    <t>22222145A</t>
  </si>
  <si>
    <t>https://ireps.gov.in/ireps/supply/pdfdocs/052023/106017592/viewNitPdf_4189424.pdf</t>
  </si>
  <si>
    <t>22222145B</t>
  </si>
  <si>
    <t>https://ireps.gov.in/ireps/supply/pdfdocs/052023/106024739/viewNitPdf_4198789.pdf</t>
  </si>
  <si>
    <t>rubber part kit for mu 2b valve.</t>
  </si>
  <si>
    <t>https://ireps.gov.in/ireps/supply/pdfdocs/062023/106033974/viewNitPdf_4214044.pdf</t>
  </si>
  <si>
    <t>rubber part kit.</t>
  </si>
  <si>
    <t>https://ireps.gov.in/ireps/supply/pdfdocs/012023/105904951/viewNitPdf_4064312.pdf</t>
  </si>
  <si>
    <t>22220572A</t>
  </si>
  <si>
    <t>https://ireps.gov.in/ireps/supply/pdfdocs/012023/105936060/viewNitPdf_4096651.pdf</t>
  </si>
  <si>
    <t>22220577A</t>
  </si>
  <si>
    <t>https://ireps.gov.in/ireps/supply/pdfdocs/022023/105946038/viewNitPdf_4115033.pdf</t>
  </si>
  <si>
    <t>22220572B</t>
  </si>
  <si>
    <t>https://ireps.gov.in/ireps/supply/pdfdocs/042023/105952188/viewNitPdf_4160512.pdf</t>
  </si>
  <si>
    <t>22220572C</t>
  </si>
  <si>
    <t>https://ireps.gov.in/ireps/supply/pdfdocs/052023/106022679/viewNitPdf_4196814.pdf</t>
  </si>
  <si>
    <t>22220572D</t>
  </si>
  <si>
    <t>https://ireps.gov.in/ireps/supply/pdfdocs/062023/106036611/viewNitPdf_4212842.pdf</t>
  </si>
  <si>
    <t>https://ireps.gov.in/ireps/supply/pdfdocs/032023/105976741/viewNitPdf_4139156.pdf</t>
  </si>
  <si>
    <t>rubber profile 12x14x1830 mm</t>
  </si>
  <si>
    <t>https://ireps.gov.in/ireps/supply/pdfdocs/042023/106006842/viewNitPdf_4176328.pdf</t>
  </si>
  <si>
    <t>rubber profile for window glass</t>
  </si>
  <si>
    <t>https://ireps.gov.in/ireps/supply/pdfdocs/122022/105915482/viewNitPdf_4065948.pdf</t>
  </si>
  <si>
    <t>rubber rollers for flexible coupling</t>
  </si>
  <si>
    <t>64235015A</t>
  </si>
  <si>
    <t>https://ireps.gov.in/ireps/supply/pdfdocs/022023/105962999/viewNitPdf_4122432.pdf</t>
  </si>
  <si>
    <t>64235015B</t>
  </si>
  <si>
    <t>https://ireps.gov.in/ireps/supply/pdfdocs/022023/105971653/viewNitPdf_4133911.pdf</t>
  </si>
  <si>
    <t>rubber tubing for glass &amp; louvre shtte [rubber tubing for glass &amp; louvre shtter 650 mm length. for frp window to drg. no. - rdso/sk-98151 alt. 1 or latest item 3.]</t>
  </si>
  <si>
    <t>https://ireps.gov.in/ireps/supply/pdfdocs/012023/105945175/viewNitPdf_4101728.pdf</t>
  </si>
  <si>
    <t>rubberised coir mattresses to is 8391/87</t>
  </si>
  <si>
    <t>https://ireps.gov.in/ireps/supply/pdfdocs/072023/106045804/viewNitPdf_4225641.pdf</t>
  </si>
  <si>
    <t>rubberised coir mattresses to is 8391/87 medium</t>
  </si>
  <si>
    <t>https://ireps.gov.in/ireps/supply/pdfdocs/062023/106047156/viewNitPdf_4224913.pdf</t>
  </si>
  <si>
    <t>running and maintenance contract of water supply pumping installation and valves at various water supply pumping installation under assistant divisional engineer (north) satna sub division for two years.(satna-05 nos jaitwara rewa majhagwan tikariya and baghai road each 01 no. total 10 nos.)</t>
  </si>
  <si>
    <t>DRMW-JBP-211-2022</t>
  </si>
  <si>
    <t>https://ireps.gov.in/ireps/works/pdfdocs/012023/66450267/viewNitPdf_4063915.pdf</t>
  </si>
  <si>
    <t>rust remover rustlick 631 in 400ml</t>
  </si>
  <si>
    <t>https://ireps.gov.in/ireps/supply/pdfdocs/012023/105926800/viewNitPdf_4079526.pdf</t>
  </si>
  <si>
    <t>ruthiyai-maksi section: provision of first fob with ramp facility at shajapur station (electrical work)</t>
  </si>
  <si>
    <t>ELECT-GEN-BPL-T-43-2023</t>
  </si>
  <si>
    <t>https://ireps.gov.in/ireps/works/pdfdocs/062023/69176638/viewNitPdf_4221718.pdf</t>
  </si>
  <si>
    <t>s adenosyl l methionine 400mg tab</t>
  </si>
  <si>
    <t>01231102A</t>
  </si>
  <si>
    <t>https://ireps.gov.in/ireps/supply/pdfdocs/042023/106008921/viewNitPdf_4178889.pdf</t>
  </si>
  <si>
    <t>s s indecator</t>
  </si>
  <si>
    <t>https://ireps.gov.in/ireps/supply/pdfdocs/032023/105995196/viewNitPdf_4162532.pdf</t>
  </si>
  <si>
    <t>s. ldl cholesterol direct erba</t>
  </si>
  <si>
    <t>https://ireps.gov.in/ireps/supply/pdfdocs/112022/105890563/viewNitPdf_4035471.pdf</t>
  </si>
  <si>
    <t>s.s. commode for guard compartment to drawing no icf/std 6-3-025 alt. 'a'. as per drg. no. icf/std 6-3-025 alt. 'a'. as per specn. icf/std 6-3-025 alt. 'a'.</t>
  </si>
  <si>
    <t>https://ireps.gov.in/ireps/supply/pdfdocs/012023/105929491/viewNitPdf_4084895.pdf</t>
  </si>
  <si>
    <t>s.s. latch catch as per drg.no.cad/emu/c</t>
  </si>
  <si>
    <t>https://ireps.gov.in/ireps/supply/pdfdocs/052023/106042875/viewNitPdf_4219688.pdf</t>
  </si>
  <si>
    <t>s.s. perforated dustbin assembly</t>
  </si>
  <si>
    <t>https://ireps.gov.in/ireps/supply/pdfdocs/042023/106005208/viewNitPdf_4174215.pdf</t>
  </si>
  <si>
    <t>https://ireps.gov.in/ireps/supply/pdfdocs/042023/106015058/viewNitPdf_4186204.pdf</t>
  </si>
  <si>
    <t>68231185A</t>
  </si>
  <si>
    <t>https://ireps.gov.in/ireps/supply/pdfdocs/052023/106021430/viewNitPdf_4193898.pdf</t>
  </si>
  <si>
    <t>68231185B</t>
  </si>
  <si>
    <t>https://ireps.gov.in/ireps/supply/pdfdocs/052023/106030460/viewNitPdf_4204884.pdf</t>
  </si>
  <si>
    <t>68231185C</t>
  </si>
  <si>
    <t>https://ireps.gov.in/ireps/supply/pdfdocs/052023/106041002/viewNitPdf_4217405.pdf</t>
  </si>
  <si>
    <t>https://ireps.gov.in/ireps/supply/pdfdocs/032023/105985992/viewNitPdf_4149335.pdf</t>
  </si>
  <si>
    <t>64235071A</t>
  </si>
  <si>
    <t>https://ireps.gov.in/ireps/supply/pdfdocs/032023/105994847/viewNitPdf_4160661.pdf</t>
  </si>
  <si>
    <t>safety chain complete</t>
  </si>
  <si>
    <t>https://ireps.gov.in/ireps/supply/pdfdocs/032023/105987802/viewNitPdf_4151537.pdf</t>
  </si>
  <si>
    <t>safety cover for sand box</t>
  </si>
  <si>
    <t>https://ireps.gov.in/ireps/supply/pdfdocs/062023/106058339/viewNitPdf_4238345.pdf</t>
  </si>
  <si>
    <t>safety cover of customer feedback book</t>
  </si>
  <si>
    <t>https://ireps.gov.in/ireps/supply/pdfdocs/062023/106059987/viewNitPdf_4239887.pdf</t>
  </si>
  <si>
    <t>safety strap for axle box guide arrangm</t>
  </si>
  <si>
    <t>68226303A</t>
  </si>
  <si>
    <t>https://ireps.gov.in/ireps/supply/pdfdocs/012023/105927216/viewNitPdf_4079963.pdf</t>
  </si>
  <si>
    <t>safety u clamp</t>
  </si>
  <si>
    <t>https://ireps.gov.in/ireps/supply/pdfdocs/062023/106058338/viewNitPdf_4238303.pdf</t>
  </si>
  <si>
    <t>safety valve for atlas copco 500 cfm</t>
  </si>
  <si>
    <t>https://ireps.gov.in/ireps/supply/pdfdocs/062023/106048700/viewNitPdf_4226509.pdf</t>
  </si>
  <si>
    <t>safety valve for ep unit akl 4.0kg/cm2 drg.no.4a 11422/a suitable for escorts ep brake unit of icf medha memu make escorts.</t>
  </si>
  <si>
    <t>https://ireps.gov.in/ireps/supply/pdfdocs/042023/105995032/viewNitPdf_4160850.pdf</t>
  </si>
  <si>
    <t>safety washer vs-12 clw drg. no. 1209.</t>
  </si>
  <si>
    <t>https://ireps.gov.in/ireps/supply/pdfdocs/052023/106027846/viewNitPdf_4201665.pdf</t>
  </si>
  <si>
    <t>67225177A</t>
  </si>
  <si>
    <t>https://ireps.gov.in/ireps/supply/pdfdocs/062023/106058979/viewNitPdf_4239909.pdf</t>
  </si>
  <si>
    <t>safety washer vs-16 as per clw drg. no.</t>
  </si>
  <si>
    <t>https://ireps.gov.in/ireps/supply/pdfdocs/052023/106027625/viewNitPdf_4201516.pdf</t>
  </si>
  <si>
    <t>salbutamol 100 mcg/actuation 200 metered dose inhaler (without dose counter)</t>
  </si>
  <si>
    <t>82221396B</t>
  </si>
  <si>
    <t>https://ireps.gov.in/ireps/supply/pdfdocs/122022/105894903/viewNitPdf_4042641.pdf</t>
  </si>
  <si>
    <t>https://ireps.gov.in/ireps/supply/pdfdocs/062023/106059884/viewNitPdf_4239736.pdf</t>
  </si>
  <si>
    <t>salbutamol 4mg tab</t>
  </si>
  <si>
    <t>01231108A</t>
  </si>
  <si>
    <t>https://ireps.gov.in/ireps/supply/pdfdocs/052023/106009215/viewNitPdf_4194188.pdf</t>
  </si>
  <si>
    <t>01231108C</t>
  </si>
  <si>
    <t>https://ireps.gov.in/ireps/supply/pdfdocs/052023/106033333/viewNitPdf_4208313.pdf</t>
  </si>
  <si>
    <t>01231108D</t>
  </si>
  <si>
    <t>https://ireps.gov.in/ireps/supply/pdfdocs/062023/106059780/viewNitPdf_4239607.pdf</t>
  </si>
  <si>
    <t>https://ireps.gov.in/ireps/supply/pdfdocs/062023/106059911/viewNitPdf_4239803.pdf</t>
  </si>
  <si>
    <t>saline nasal drops.</t>
  </si>
  <si>
    <t>https://ireps.gov.in/ireps/supply/pdfdocs/022023/105956404/viewNitPdf_4114917.pdf</t>
  </si>
  <si>
    <t>salmeterol</t>
  </si>
  <si>
    <t>82221393B</t>
  </si>
  <si>
    <t>https://ireps.gov.in/ireps/supply/pdfdocs/122022/105904261/viewNitPdf_4052887.pdf</t>
  </si>
  <si>
    <t>sand blasting of bogie frame with accessories of diesel locomotives (hhp) of diesel loco shed itarsi. (one set shall consist of 01 number bogie frame and 12 number hanger with brake shoe.)</t>
  </si>
  <si>
    <t>ET-D-L-T-SANDBLASTING22</t>
  </si>
  <si>
    <t>https://ireps.gov.in/ireps/works/pdfdocs/122022/65955376/viewNitPdf_4035267.pdf</t>
  </si>
  <si>
    <t>sand blasting of bogie frame with accessories of diesel locomotives(hhp) of diesel loco shed itarsi . (one set shall consist of 01 number bogie frame and 12 number hanger with brake shoe )</t>
  </si>
  <si>
    <t>ET-D-L-T-SANDBLASTING-02</t>
  </si>
  <si>
    <t>https://ireps.gov.in/ireps/works/pdfdocs/042023/68040831/viewNitPdf_4148881.pdf</t>
  </si>
  <si>
    <t>sand ejector type-gf used for wag5-a and [sand ejector type-gf used for wag5-a and wag5-b as per elw/bsl/3/f74.071 each unit should be emboss/engraved with makers name month year &amp; batch no. of manufacturing at a conspicuous place.]</t>
  </si>
  <si>
    <t>64225193A</t>
  </si>
  <si>
    <t>https://ireps.gov.in/ireps/supply/pdfdocs/112022/105893674/viewNitPdf_4039223.pdf</t>
  </si>
  <si>
    <t>sand pipe to drg no wr-ccg-el/3-pc-009</t>
  </si>
  <si>
    <t>https://ireps.gov.in/ireps/supply/pdfdocs/052023/106016928/viewNitPdf_4188296.pdf</t>
  </si>
  <si>
    <t>sandar bracket</t>
  </si>
  <si>
    <t>https://ireps.gov.in/ireps/supply/pdfdocs/012023/105933570/viewNitPdf_4096787.pdf</t>
  </si>
  <si>
    <t>sandwitch mounting</t>
  </si>
  <si>
    <t>https://ireps.gov.in/ireps/supply/pdfdocs/052023/106031094/viewNitPdf_4206035.pdf</t>
  </si>
  <si>
    <t>sandwitch mounting for wam4 loco</t>
  </si>
  <si>
    <t>https://ireps.gov.in/ireps/supply/pdfdocs/042023/105993508/viewNitPdf_4159585.pdf</t>
  </si>
  <si>
    <t>sant hirdaram nagar- replacement of existing foot over bridge with extension.</t>
  </si>
  <si>
    <t>WCR-BPL-W-22-23-C-35-155</t>
  </si>
  <si>
    <t>https://ireps.gov.in/ireps/works/pdfdocs/032023/67465524/viewNitPdf_4117686.pdf</t>
  </si>
  <si>
    <t>sant hirdaram nagar: standardization of platforms and development of circulating area. (electrical work)</t>
  </si>
  <si>
    <t>ELECT-GEN-BPL-T-05-2023</t>
  </si>
  <si>
    <t>https://ireps.gov.in/ireps/works/pdfdocs/022023/66960618/viewNitPdf_4089784.pdf</t>
  </si>
  <si>
    <t>ELECT-GEN-BPL-T-32-2023</t>
  </si>
  <si>
    <t>https://ireps.gov.in/ireps/works/pdfdocs/052023/68434689/viewNitPdf_4173221.pdf</t>
  </si>
  <si>
    <t>satna - manikpur :- construction of boundary wall / compound wall along track at satna - manikpur section under assistant divisional engineer (north)satna sub-division.</t>
  </si>
  <si>
    <t>DRMW-JBP-31-2023</t>
  </si>
  <si>
    <t>https://ireps.gov.in/ireps/works/pdfdocs/042023/67652074/viewNitPdf_4129017.pdf</t>
  </si>
  <si>
    <t>satna: - construction of 25 bedded rpf barrack with electric &amp; furniture.</t>
  </si>
  <si>
    <t>DRMW-JBP-08-2023</t>
  </si>
  <si>
    <t>https://ireps.gov.in/ireps/works/pdfdocs/022023/67226971/viewNitPdf_4104709.pdf</t>
  </si>
  <si>
    <t>saugor - improvement/ raising/surfacing of platform as per hl pf requirement cop and provision of fob under amrit bharat station scheme at sagour station. saugor - improvement to divyangjan facilities (waiting hall area pathways ramps signages furniture booking window &amp; divyang friendly toilets) under amrit bharat station scheme at sagour station. part-a: saugor- high level platform at saugor station. part-b: saugor- improvement to interiors waiting hall etc. at saugor station. part-c: saugor- improvement to facade &amp; elevation at saugor station.</t>
  </si>
  <si>
    <t>DRMW-JBP-49-2023</t>
  </si>
  <si>
    <t>https://ireps.gov.in/ireps/works/pdfdocs/042023/68157083/viewNitPdf_4155733.pdf</t>
  </si>
  <si>
    <t>saugor - improvement/soft upgrades (circulating area entrance porches facade &amp; 2nd entry) under amrit bharat station scheme at saugor station. part-a:saugor-improvement to traffic circulation and beautification of circulating area at saugor station. part-b: saugor- entrance and porches at saugor station. part-c: saugor-improvement to facade &amp; elevation at saugor station.</t>
  </si>
  <si>
    <t>DRMW-JBP-48-2023</t>
  </si>
  <si>
    <t>https://ireps.gov.in/ireps/works/pdfdocs/042023/68149839/viewNitPdf_4155367.pdf</t>
  </si>
  <si>
    <t>scavanger for traction</t>
  </si>
  <si>
    <t>https://ireps.gov.in/ireps/supply/pdfdocs/022023/105916460/viewNitPdf_4070090.pdf</t>
  </si>
  <si>
    <t>schedule-ii (weather proof) single core</t>
  </si>
  <si>
    <t>https://ireps.gov.in/ireps/supply/pdfdocs/012023/105935727/viewNitPdf_4092708.pdf</t>
  </si>
  <si>
    <t>schedule-ii: (weather proof single core)</t>
  </si>
  <si>
    <t>https://ireps.gov.in/ireps/supply/pdfdocs/012023/105934587/viewNitPdf_4090079.pdf</t>
  </si>
  <si>
    <t>scheme of bypass provision of isolating contactor</t>
  </si>
  <si>
    <t>https://ireps.gov.in/ireps/supply/pdfdocs/012023/105945622/viewNitPdf_4102195.pdf</t>
  </si>
  <si>
    <t>98226216A</t>
  </si>
  <si>
    <t>https://ireps.gov.in/ireps/supply/pdfdocs/022023/105960189/viewNitPdf_4123833.pdf</t>
  </si>
  <si>
    <t>schneider electric infrastructure ltd. make poppet valve</t>
  </si>
  <si>
    <t>22222228A</t>
  </si>
  <si>
    <t>https://ireps.gov.in/ireps/supply/pdfdocs/022023/105952493/viewNitPdf_4115511.pdf</t>
  </si>
  <si>
    <t>screen floor set</t>
  </si>
  <si>
    <t>https://ireps.gov.in/ireps/supply/pdfdocs/012023/105915294/viewNitPdf_4066067.pdf</t>
  </si>
  <si>
    <t>screw assly for panto</t>
  </si>
  <si>
    <t>https://ireps.gov.in/ireps/supply/pdfdocs/122022/105905621/viewNitPdf_4058870.pdf</t>
  </si>
  <si>
    <t>screw coupling assembly</t>
  </si>
  <si>
    <t>https://ireps.gov.in/ireps/supply/pdfdocs/122022/105893908/viewNitPdf_4040219.pdf</t>
  </si>
  <si>
    <t>screw for head light reflector</t>
  </si>
  <si>
    <t>64235014A</t>
  </si>
  <si>
    <t>https://ireps.gov.in/ireps/supply/pdfdocs/022023/105953813/viewNitPdf_4111846.pdf</t>
  </si>
  <si>
    <t>screw machine hexagonal head steel zinc/cadmium plated size m 12 x length 25 mm to is: 1364-t-5d</t>
  </si>
  <si>
    <t>https://ireps.gov.in/ireps/supply/pdfdocs/032023/105949493/viewNitPdf_4131255.pdf</t>
  </si>
  <si>
    <t>screw self tapping galvanised m.s. parke [screw self tapping galvanised m.s. parker kalon slotted csk raised head ab : type cone end no. 8x40 mm as per is:5957/74.]</t>
  </si>
  <si>
    <t>https://ireps.gov.in/ireps/supply/pdfdocs/112022/105896586/viewNitPdf_4042970.pdf</t>
  </si>
  <si>
    <t>screw steel hex head</t>
  </si>
  <si>
    <t>https://ireps.gov.in/ireps/supply/pdfdocs/042023/106003032/viewNitPdf_4171328.pdf</t>
  </si>
  <si>
    <t>screws self tapping m.s. parkar kalon</t>
  </si>
  <si>
    <t>68231038C</t>
  </si>
  <si>
    <t>https://ireps.gov.in/ireps/supply/pdfdocs/042023/105998878/viewNitPdf_4165871.pdf</t>
  </si>
  <si>
    <t>screws self tapping m.s. parkar kalon sl [screws self tapping m.s. parkar kalon slotted round head ab type no : 10 x 50 mm is:5957/74 (only for nsic unit)]</t>
  </si>
  <si>
    <t>https://ireps.gov.in/ireps/supply/pdfdocs/012023/105947587/viewNitPdf_4104557.pdf</t>
  </si>
  <si>
    <t>68231038A</t>
  </si>
  <si>
    <t>https://ireps.gov.in/ireps/supply/pdfdocs/022023/105956654/viewNitPdf_4115191.pdf</t>
  </si>
  <si>
    <t>68231038B</t>
  </si>
  <si>
    <t>https://ireps.gov.in/ireps/supply/pdfdocs/022023/105962061/viewNitPdf_4121253.pdf</t>
  </si>
  <si>
    <t>scroll compressor suitable</t>
  </si>
  <si>
    <t>https://ireps.gov.in/ireps/supply/pdfdocs/032023/105980343/viewNitPdf_4142632.pdf</t>
  </si>
  <si>
    <t>https://ireps.gov.in/ireps/supply/pdfdocs/062023/106005584/viewNitPdf_4180676.pdf</t>
  </si>
  <si>
    <t>sealed halogen reflector with 4 mm toughened glass for twin beam headlight.</t>
  </si>
  <si>
    <t>https://ireps.gov.in/ireps/supply/pdfdocs/022023/105942892/viewNitPdf_4102739.pdf</t>
  </si>
  <si>
    <t>sealed maintenance free battery 12v</t>
  </si>
  <si>
    <t>https://ireps.gov.in/ireps/supply/pdfdocs/072023/106028883/viewNitPdf_4233087.pdf</t>
  </si>
  <si>
    <t>sealed maintenance free battery 12v 65ah</t>
  </si>
  <si>
    <t>https://ireps.gov.in/ireps/supply/pdfdocs/012023/105919847/viewNitPdf_4072296.pdf</t>
  </si>
  <si>
    <t>sealed maintenance free valve</t>
  </si>
  <si>
    <t>https://ireps.gov.in/ireps/supply/pdfdocs/022023/105920819/viewNitPdf_4072946.pdf</t>
  </si>
  <si>
    <t>40222771B</t>
  </si>
  <si>
    <t>https://ireps.gov.in/ireps/supply/pdfdocs/032023/105972543/viewNitPdf_4134756.pdf</t>
  </si>
  <si>
    <t>sealed maintenance free valve regulated</t>
  </si>
  <si>
    <t>https://ireps.gov.in/ireps/supply/pdfdocs/062023/106028892/viewNitPdf_4205437.pdf</t>
  </si>
  <si>
    <t>sealed maintenance free valve regulated lead acid mono block battery</t>
  </si>
  <si>
    <t>https://ireps.gov.in/ireps/supply/pdfdocs/062023/106048624/viewNitPdf_4226425.pdf</t>
  </si>
  <si>
    <t>68231235A</t>
  </si>
  <si>
    <t>https://ireps.gov.in/ireps/supply/pdfdocs/062023/106053304/viewNitPdf_4232132.pdf</t>
  </si>
  <si>
    <t>sealed maintenance free vrla battery set</t>
  </si>
  <si>
    <t>https://ireps.gov.in/ireps/supply/pdfdocs/032023/105984292/viewNitPdf_4147310.pdf</t>
  </si>
  <si>
    <t>83235125A</t>
  </si>
  <si>
    <t>https://ireps.gov.in/ireps/supply/pdfdocs/032023/105993604/viewNitPdf_4159434.pdf</t>
  </si>
  <si>
    <t>sealing gasket set for vestibule door</t>
  </si>
  <si>
    <t>https://ireps.gov.in/ireps/supply/pdfdocs/022023/105952009/viewNitPdf_4112855.pdf</t>
  </si>
  <si>
    <t>sealing paper tape roll colour brown 60</t>
  </si>
  <si>
    <t>https://ireps.gov.in/ireps/supply/pdfdocs/052023/106023082/viewNitPdf_4196014.pdf</t>
  </si>
  <si>
    <t>sealing ring a-105/130/12 for anti roll bar arrangement of fiat bogie to item no. 8 of icf drawing no. lwscwac-45505002 alt-b and specn:din 3760a.</t>
  </si>
  <si>
    <t>https://ireps.gov.in/ireps/supply/pdfdocs/032023/105972940/viewNitPdf_4138048.pdf</t>
  </si>
  <si>
    <t>sealing ring for front end cover of axle</t>
  </si>
  <si>
    <t>https://ireps.gov.in/ireps/supply/pdfdocs/042023/105980311/viewNitPdf_4144100.pdf</t>
  </si>
  <si>
    <t>sealing rubber for emergency openable window</t>
  </si>
  <si>
    <t>https://ireps.gov.in/ireps/supply/pdfdocs/032023/105989622/viewNitPdf_4153708.pdf</t>
  </si>
  <si>
    <t>68231146A</t>
  </si>
  <si>
    <t>https://ireps.gov.in/ireps/supply/pdfdocs/032023/105994992/viewNitPdf_4160767.pdf</t>
  </si>
  <si>
    <t>sealing rubber for emergency openable window in 15 metre running length. drg no icf/sk-5-4-176 alt-a item.3.</t>
  </si>
  <si>
    <t>30221481B</t>
  </si>
  <si>
    <t>https://ireps.gov.in/ireps/supply/pdfdocs/122022/105917938/viewNitPdf_4070031.pdf</t>
  </si>
  <si>
    <t>https://ireps.gov.in/ireps/supply/pdfdocs/122022/105913816/viewNitPdf_4063931.pdf</t>
  </si>
  <si>
    <t>sealing washer for axle box guide .</t>
  </si>
  <si>
    <t>https://ireps.gov.in/ireps/supply/pdfdocs/012023/105930230/viewNitPdf_4084407.pdf</t>
  </si>
  <si>
    <t>sealing wire of soft mild steel wire</t>
  </si>
  <si>
    <t>https://ireps.gov.in/ireps/supply/pdfdocs/052023/106008599/viewNitPdf_4178486.pdf</t>
  </si>
  <si>
    <t>seat and seat cover</t>
  </si>
  <si>
    <t>https://ireps.gov.in/ireps/supply/pdfdocs/012023/105945878/viewNitPdf_4102547.pdf</t>
  </si>
  <si>
    <t>seat and seat cover for euro bowl assembly</t>
  </si>
  <si>
    <t>https://ireps.gov.in/ireps/supply/pdfdocs/042023/105987898/viewNitPdf_4152904.pdf</t>
  </si>
  <si>
    <t>secondary and primary track linking and yard remodeling along with transportation and supply of balance p-way materials and other miscellaneous works in connection with single line flyover in up direction between (ch. 0.000 m to ch. 15.88km) powarkheda - jujharpur.</t>
  </si>
  <si>
    <t>DYCEC-I-BPL-6-2022</t>
  </si>
  <si>
    <t>west central railway / dyce-c-i-bpl-engineering</t>
  </si>
  <si>
    <t>https://ireps.gov.in/ireps/works/pdfdocs/012023/66790942/viewNitPdf_4081130.pdf</t>
  </si>
  <si>
    <t>DYCEC-I-BPL-01-2023</t>
  </si>
  <si>
    <t>https://ireps.gov.in/ireps/works/pdfdocs/022023/67081889/viewNitPdf_4096815.pdf</t>
  </si>
  <si>
    <t>DYCEC-I-BPL-02-2023</t>
  </si>
  <si>
    <t>https://ireps.gov.in/ireps/works/pdfdocs/022023/67216344/viewNitPdf_4104198.pdf</t>
  </si>
  <si>
    <t>https://ireps.gov.in/ireps/supply/pdfdocs/022023/105954225/viewNitPdf_4112660.pdf</t>
  </si>
  <si>
    <t>94235091B</t>
  </si>
  <si>
    <t>https://ireps.gov.in/ireps/supply/pdfdocs/042023/105981404/viewNitPdf_4144339.pdf</t>
  </si>
  <si>
    <t>94235091C</t>
  </si>
  <si>
    <t>https://ireps.gov.in/ireps/supply/pdfdocs/052023/106021997/viewNitPdf_4194865.pdf</t>
  </si>
  <si>
    <t>https://ireps.gov.in/ireps/supply/pdfdocs/022023/105954093/viewNitPdf_4112346.pdf</t>
  </si>
  <si>
    <t>94235092B</t>
  </si>
  <si>
    <t>https://ireps.gov.in/ireps/supply/pdfdocs/042023/105981506/viewNitPdf_4146198.pdf</t>
  </si>
  <si>
    <t>94235092C</t>
  </si>
  <si>
    <t>https://ireps.gov.in/ireps/supply/pdfdocs/052023/106026873/viewNitPdf_4200848.pdf</t>
  </si>
  <si>
    <t>secukinumab 150mg inj.</t>
  </si>
  <si>
    <t>https://ireps.gov.in/ireps/supply/pdfdocs/012023/105946050/viewNitPdf_4102750.pdf</t>
  </si>
  <si>
    <t>https://ireps.gov.in/ireps/supply/pdfdocs/042023/106000874/viewNitPdf_4168881.pdf</t>
  </si>
  <si>
    <t>seeding bacteria</t>
  </si>
  <si>
    <t>https://ireps.gov.in/ireps/supply/pdfdocs/032023/105977567/viewNitPdf_4139419.pdf</t>
  </si>
  <si>
    <t>self adhesive g-20 logo with theme stick</t>
  </si>
  <si>
    <t>https://ireps.gov.in/ireps/supply/pdfdocs/012023/105944426/viewNitPdf_4100844.pdf</t>
  </si>
  <si>
    <t>self aligning ball bearing for crank shaft of tap changer</t>
  </si>
  <si>
    <t>https://ireps.gov.in/ireps/supply/pdfdocs/072023/106052293/viewNitPdf_4232904.pdf</t>
  </si>
  <si>
    <t>self priming mono block pump  0.5 hp/0</t>
  </si>
  <si>
    <t>https://ireps.gov.in/ireps/supply/pdfdocs/052023/106022554/viewNitPdf_4195430.pdf</t>
  </si>
  <si>
    <t>self propelled hydraulic and battery operated scissor lift.</t>
  </si>
  <si>
    <t>https://ireps.gov.in/ireps/supply/pdfdocs/032023/105955124/viewNitPdf_4113332.pdf</t>
  </si>
  <si>
    <t>self propelled light weight motor trolley</t>
  </si>
  <si>
    <t>https://ireps.gov.in/ireps/supply/pdfdocs/012023/105925823/viewNitPdf_4078503.pdf</t>
  </si>
  <si>
    <t>self starter /motor starting. part</t>
  </si>
  <si>
    <t>https://ireps.gov.in/ireps/supply/pdfdocs/012023/105913046/viewNitPdf_4064509.pdf</t>
  </si>
  <si>
    <t>81225159A</t>
  </si>
  <si>
    <t>https://ireps.gov.in/ireps/supply/pdfdocs/022023/105951389/viewNitPdf_4111879.pdf</t>
  </si>
  <si>
    <t>semaglutide 7 mg</t>
  </si>
  <si>
    <t>82221299B</t>
  </si>
  <si>
    <t>https://ireps.gov.in/ireps/supply/pdfdocs/042023/105971428/viewNitPdf_4147770.pdf</t>
  </si>
  <si>
    <t>semi permanent coupler end b (for memu three phase coaches of m/s. medha electric) conforming to rdso specification no.61-b-36rev 68-1</t>
  </si>
  <si>
    <t>68235358A</t>
  </si>
  <si>
    <t>https://ireps.gov.in/ireps/supply/pdfdocs/062023/106057368/viewNitPdf_4236776.pdf</t>
  </si>
  <si>
    <t>semi-permanent coupler end-a complete for schaku coupler (for memu three phase coaches of m/s. medha electric ) to rdso specn. no. 61-b-36 rev-68-1. and as per m/s. escorts drg. no. 40-586(0) except</t>
  </si>
  <si>
    <t>https://ireps.gov.in/ireps/supply/pdfdocs/052023/106030225/viewNitPdf_4206193.pdf</t>
  </si>
  <si>
    <t>68235357A</t>
  </si>
  <si>
    <t>https://ireps.gov.in/ireps/supply/pdfdocs/062023/106053462/viewNitPdf_4232329.pdf</t>
  </si>
  <si>
    <t>sensitive temperature sticker</t>
  </si>
  <si>
    <t>https://ireps.gov.in/ireps/supply/pdfdocs/022023/105963028/viewNitPdf_4122465.pdf</t>
  </si>
  <si>
    <t>64235032A</t>
  </si>
  <si>
    <t>https://ireps.gov.in/ireps/supply/pdfdocs/042023/106015396/viewNitPdf_4186668.pdf</t>
  </si>
  <si>
    <t>seperator for h.t. cables</t>
  </si>
  <si>
    <t>https://ireps.gov.in/ireps/supply/pdfdocs/012023/105946812/viewNitPdf_4103648.pdf</t>
  </si>
  <si>
    <t>seperator fuel water part no</t>
  </si>
  <si>
    <t>https://ireps.gov.in/ireps/supply/pdfdocs/052023/106038245/viewNitPdf_4214374.pdf</t>
  </si>
  <si>
    <t>seperator fuel water. part</t>
  </si>
  <si>
    <t>81235003A</t>
  </si>
  <si>
    <t>https://ireps.gov.in/ireps/supply/pdfdocs/052023/106009474/viewNitPdf_4185083.pdf</t>
  </si>
  <si>
    <t>sequence relay</t>
  </si>
  <si>
    <t>22220683A</t>
  </si>
  <si>
    <t>https://ireps.gov.in/ireps/supply/pdfdocs/012023/105940209/viewNitPdf_4095847.pdf</t>
  </si>
  <si>
    <t>series resistance (ru) 88 kilo ohms</t>
  </si>
  <si>
    <t>20221345A</t>
  </si>
  <si>
    <t>https://ireps.gov.in/ireps/supply/pdfdocs/022023/105947710/viewNitPdf_4109716.pdf</t>
  </si>
  <si>
    <t>servo syngear 75w90</t>
  </si>
  <si>
    <t>https://ireps.gov.in/ireps/supply/pdfdocs/122022/105919386/viewNitPdf_4070725.pdf</t>
  </si>
  <si>
    <t>servo syngear 75w90ll.</t>
  </si>
  <si>
    <t>94235033A</t>
  </si>
  <si>
    <t>https://ireps.gov.in/ireps/supply/pdfdocs/022023/105961851/viewNitPdf_4121583.pdf</t>
  </si>
  <si>
    <t>servogear hp 90 hp gear oil ep-90spirol ep-90protomac hp-90ibp special gear oil- 90ipol synero ep-90power gear hp-90 universal thubol-90 or equivalent .duly packed in non-returnable new m.s.drums</t>
  </si>
  <si>
    <t>68221709A</t>
  </si>
  <si>
    <t>https://ireps.gov.in/ireps/supply/pdfdocs/112022/105892437/viewNitPdf_4037671.pdf</t>
  </si>
  <si>
    <t>servoplex shc-120 (iocl) grease</t>
  </si>
  <si>
    <t>https://ireps.gov.in/ireps/supply/pdfdocs/042023/106009235/viewNitPdf_4179314.pdf</t>
  </si>
  <si>
    <t>https://ireps.gov.in/ireps/supply/pdfdocs/122022/105913730/viewNitPdf_4063866.pdf</t>
  </si>
  <si>
    <t>servosyn 460rr (ioc) oil for gear box</t>
  </si>
  <si>
    <t>https://ireps.gov.in/ireps/supply/pdfdocs/042023/105997692/viewNitPdf_4164292.pdf</t>
  </si>
  <si>
    <t>set consist of following</t>
  </si>
  <si>
    <t>https://ireps.gov.in/ireps/supply/pdfdocs/022023/105948789/viewNitPdf_4106047.pdf</t>
  </si>
  <si>
    <t>set consist of:- 1. inner ring</t>
  </si>
  <si>
    <t>https://ireps.gov.in/ireps/supply/pdfdocs/062023/106068312/viewNitPdf_4249926.pdf</t>
  </si>
  <si>
    <t>set insulating rings (inner &amp; outer) as per m/s. adtranz pt. no. s-1218 &amp; s-1219 (drg. no.am 200095 r2 &amp; am 200095 r1 respectively)each set comprising of 2 items 2 nos.</t>
  </si>
  <si>
    <t>https://ireps.gov.in/ireps/supply/pdfdocs/012023/105893865/viewNitPdf_4059692.pdf</t>
  </si>
  <si>
    <t>set of (i) two component epoxy top coat elastified paint</t>
  </si>
  <si>
    <t>https://ireps.gov.in/ireps/supply/pdfdocs/022023/105958269/viewNitPdf_4116977.pdf</t>
  </si>
  <si>
    <t>set of 1 watt 110 v ac/dc type h-2 led light fitting for toilet indication in conventional accn accw accz coaches as per icf drg. no. icf/std/7-6-052 col-1 &amp; 2 as per annexure-a confirming to rdso specification no. rdso/pe/spec/tl/0091-2016 (rev- 1) or latest</t>
  </si>
  <si>
    <t>68225857C</t>
  </si>
  <si>
    <t>https://ireps.gov.in/ireps/supply/pdfdocs/052023/106024423/viewNitPdf_4197557.pdf</t>
  </si>
  <si>
    <t>set of 1 watt 110 v ac/dc type h-2 led light fitting for toilet indication in conventional accn accw accz coaches confirming to rdso specification no. rdso/pe/spec/tl/0091-2016</t>
  </si>
  <si>
    <t>68225857B</t>
  </si>
  <si>
    <t>https://ireps.gov.in/ireps/supply/pdfdocs/042023/106014488/viewNitPdf_4185497.pdf</t>
  </si>
  <si>
    <t>set of 1/1/4 angle cock 0.l.p. with vent</t>
  </si>
  <si>
    <t>22222193A</t>
  </si>
  <si>
    <t>https://ireps.gov.in/ireps/supply/pdfdocs/032023/105972784/viewNitPdf_4136008.pdf</t>
  </si>
  <si>
    <t>set of 2 module polycarbonate cover frame</t>
  </si>
  <si>
    <t>https://ireps.gov.in/ireps/supply/pdfdocs/032023/105964413/viewNitPdf_4128041.pdf</t>
  </si>
  <si>
    <t>set of 3d hinge</t>
  </si>
  <si>
    <t>68235133A</t>
  </si>
  <si>
    <t>https://ireps.gov.in/ireps/supply/pdfdocs/062023/106058008/viewNitPdf_4237647.pdf</t>
  </si>
  <si>
    <t>set of a 20 flange for 20nb pipe.</t>
  </si>
  <si>
    <t>https://ireps.gov.in/ireps/supply/pdfdocs/052023/106022052/viewNitPdf_4195240.pdf</t>
  </si>
  <si>
    <t>set of abrasive paper ( emery paper)</t>
  </si>
  <si>
    <t>https://ireps.gov.in/ireps/supply/pdfdocs/052023/106008832/viewNitPdf_4179387.pdf</t>
  </si>
  <si>
    <t>61233060A</t>
  </si>
  <si>
    <t>https://ireps.gov.in/ireps/supply/pdfdocs/062023/106042285/viewNitPdf_4220226.pdf</t>
  </si>
  <si>
    <t>set of ac maintenance accessories.</t>
  </si>
  <si>
    <t>https://ireps.gov.in/ireps/supply/pdfdocs/122022/105908071/viewNitPdf_4059395.pdf</t>
  </si>
  <si>
    <t>set of accessories required for lub oil</t>
  </si>
  <si>
    <t>https://ireps.gov.in/ireps/supply/pdfdocs/042023/105991899/viewNitPdf_4159999.pdf</t>
  </si>
  <si>
    <t>set of additional attachment /consumable spare for overhauling of memu/tv coach wheel set by automated hydraulic bearing extractor</t>
  </si>
  <si>
    <t>https://ireps.gov.in/ireps/supply/pdfdocs/042023/106012935/viewNitPdf_4183732.pdf</t>
  </si>
  <si>
    <t>68235300A</t>
  </si>
  <si>
    <t>https://ireps.gov.in/ireps/supply/pdfdocs/052023/106031670/viewNitPdf_4206218.pdf</t>
  </si>
  <si>
    <t>set of air brake pipe (fp) for twin pipe air brake system in bobyn wagons</t>
  </si>
  <si>
    <t>71235031A</t>
  </si>
  <si>
    <t>https://ireps.gov.in/ireps/supply/pdfdocs/042023/106003489/viewNitPdf_4173205.pdf</t>
  </si>
  <si>
    <t>71235031B</t>
  </si>
  <si>
    <t>https://ireps.gov.in/ireps/supply/pdfdocs/052023/106022579/viewNitPdf_4195616.pdf</t>
  </si>
  <si>
    <t>set of air flow relays comprising of 05 items 08 nos</t>
  </si>
  <si>
    <t>20223219B</t>
  </si>
  <si>
    <t>https://ireps.gov.in/ireps/supply/pdfdocs/042023/105989153/viewNitPdf_4161920.pdf</t>
  </si>
  <si>
    <t>set of air flow relay's comprising of 05 items 08 nos</t>
  </si>
  <si>
    <t>https://ireps.gov.in/ireps/supply/pdfdocs/012023/105928377/viewNitPdf_4083358.pdf</t>
  </si>
  <si>
    <t>set of allen keys comprising 9 items</t>
  </si>
  <si>
    <t>https://ireps.gov.in/ireps/supply/pdfdocs/122022/105918937/viewNitPdf_4070195.pdf</t>
  </si>
  <si>
    <t>set of alluminum tubular terminal.</t>
  </si>
  <si>
    <t>https://ireps.gov.in/ireps/supply/pdfdocs/122022/105908750/viewNitPdf_4059360.pdf</t>
  </si>
  <si>
    <t>set of aluminium panels for dog box</t>
  </si>
  <si>
    <t>https://ireps.gov.in/ireps/supply/pdfdocs/032023/105977368/viewNitPdf_4139101.pdf</t>
  </si>
  <si>
    <t>set of angles for modification in roof item</t>
  </si>
  <si>
    <t>30235017A</t>
  </si>
  <si>
    <t>https://ireps.gov.in/ireps/supply/pdfdocs/072023/106062022/viewNitPdf_4242635.pdf</t>
  </si>
  <si>
    <t>set of apta gauges of aar h type</t>
  </si>
  <si>
    <t>https://ireps.gov.in/ireps/supply/pdfdocs/112022/105896820/viewNitPdf_4043480.pdf</t>
  </si>
  <si>
    <t>set of armature and field of suitable cut of machine</t>
  </si>
  <si>
    <t>68235288A</t>
  </si>
  <si>
    <t>https://ireps.gov.in/ireps/supply/pdfdocs/052023/106015704/viewNitPdf_4186958.pdf</t>
  </si>
  <si>
    <t>set of armature and field of suitable to angle grinder machine</t>
  </si>
  <si>
    <t>https://ireps.gov.in/ireps/supply/pdfdocs/042023/106008237/viewNitPdf_4177986.pdf</t>
  </si>
  <si>
    <t>68235287A</t>
  </si>
  <si>
    <t>https://ireps.gov.in/ireps/supply/pdfdocs/042023/106016922/viewNitPdf_4188273.pdf</t>
  </si>
  <si>
    <t>set of auto electrical spare parts for automobile vehicles of transport</t>
  </si>
  <si>
    <t>https://ireps.gov.in/ireps/supply/pdfdocs/062023/106059310/viewNitPdf_4239061.pdf</t>
  </si>
  <si>
    <t>set of axle box complete without</t>
  </si>
  <si>
    <t>https://ireps.gov.in/ireps/supply/pdfdocs/012023/105917577/viewNitPdf_4075883.pdf</t>
  </si>
  <si>
    <t>20224075A</t>
  </si>
  <si>
    <t>https://ireps.gov.in/ireps/supply/pdfdocs/042023/105972178/viewNitPdf_4143745.pdf</t>
  </si>
  <si>
    <t>set of ball type cut cut-out cock venting &amp; non venting type</t>
  </si>
  <si>
    <t>https://ireps.gov.in/ireps/supply/pdfdocs/072023/106060405/viewNitPdf_4248375.pdf</t>
  </si>
  <si>
    <t>set of battery box cover</t>
  </si>
  <si>
    <t>https://ireps.gov.in/ireps/supply/pdfdocs/022023/105947602/viewNitPdf_4104601.pdf</t>
  </si>
  <si>
    <t>set of battery box cover for ac coaches</t>
  </si>
  <si>
    <t>40222800A</t>
  </si>
  <si>
    <t>https://ireps.gov.in/ireps/supply/pdfdocs/032023/105947596/viewNitPdf_4109014.pdf</t>
  </si>
  <si>
    <t>set of bend plate</t>
  </si>
  <si>
    <t>53235003A</t>
  </si>
  <si>
    <t>https://ireps.gov.in/ireps/supply/pdfdocs/022023/105951174/viewNitPdf_4109901.pdf</t>
  </si>
  <si>
    <t>set of bend plate &amp; horn suitable for 2 kg capacity</t>
  </si>
  <si>
    <t>72225167A</t>
  </si>
  <si>
    <t>https://ireps.gov.in/ireps/supply/pdfdocs/052023/106021151/viewNitPdf_4193686.pdf</t>
  </si>
  <si>
    <t>set of bend plate for co-co</t>
  </si>
  <si>
    <t>53235003B</t>
  </si>
  <si>
    <t>https://ireps.gov.in/ireps/supply/pdfdocs/062023/106062187/viewNitPdf_4242782.pdf</t>
  </si>
  <si>
    <t>set of bend plate for co-co bogie</t>
  </si>
  <si>
    <t>https://ireps.gov.in/ireps/supply/pdfdocs/012023/105916515/viewNitPdf_4067230.pdf</t>
  </si>
  <si>
    <t>20223492A</t>
  </si>
  <si>
    <t>https://ireps.gov.in/ireps/supply/pdfdocs/032023/105963344/viewNitPdf_4123541.pdf</t>
  </si>
  <si>
    <t>set of bituminous paint: one set consisting</t>
  </si>
  <si>
    <t>https://ireps.gov.in/ireps/supply/pdfdocs/012023/105920136/viewNitPdf_4071902.pdf</t>
  </si>
  <si>
    <t>set of bituminous paint: one set consisting of (1) bituminous anti corosive paint black solution brushing type-1st coat: irs/spec/p- 29/1968=10 ltrs (</t>
  </si>
  <si>
    <t>https://ireps.gov.in/ireps/supply/pdfdocs/062023/106053025/viewNitPdf_4231784.pdf</t>
  </si>
  <si>
    <t>set of body pillar length 1450 mm</t>
  </si>
  <si>
    <t>https://ireps.gov.in/ireps/supply/pdfdocs/022023/105953291/viewNitPdf_4111192.pdf</t>
  </si>
  <si>
    <t>68231068A</t>
  </si>
  <si>
    <t>https://ireps.gov.in/ireps/supply/pdfdocs/022023/105961951/viewNitPdf_4121153.pdf</t>
  </si>
  <si>
    <t>set of bolt</t>
  </si>
  <si>
    <t>https://ireps.gov.in/ireps/supply/pdfdocs/012023/105931319/viewNitPdf_4086124.pdf</t>
  </si>
  <si>
    <t>set of bolt size</t>
  </si>
  <si>
    <t>20224576A</t>
  </si>
  <si>
    <t>https://ireps.gov.in/ireps/supply/pdfdocs/052023/105998301/viewNitPdf_4170106.pdf</t>
  </si>
  <si>
    <t>set of brake</t>
  </si>
  <si>
    <t>20224574A</t>
  </si>
  <si>
    <t>https://ireps.gov.in/ireps/supply/pdfdocs/012023/105931309/viewNitPdf_4086910.pdf</t>
  </si>
  <si>
    <t>set of brake gear pins and trunions for co-co bogie for wam4/wag5/wcam1/wcg2 type locos as per sketch no.bsl/elw/sk.no.7004.alt.3 comprising 15 items 160 nos.</t>
  </si>
  <si>
    <t>20223398A</t>
  </si>
  <si>
    <t>https://ireps.gov.in/ireps/supply/pdfdocs/012023/105915157/viewNitPdf_4066341.pdf</t>
  </si>
  <si>
    <t>set of brake gear pins and trunions.</t>
  </si>
  <si>
    <t>72221299C</t>
  </si>
  <si>
    <t>https://ireps.gov.in/ireps/supply/pdfdocs/022023/105947865/viewNitPdf_4104919.pdf</t>
  </si>
  <si>
    <t>72221299D</t>
  </si>
  <si>
    <t>https://ireps.gov.in/ireps/supply/pdfdocs/022023/105964740/viewNitPdf_4124403.pdf</t>
  </si>
  <si>
    <t>72221299E</t>
  </si>
  <si>
    <t>https://ireps.gov.in/ireps/supply/pdfdocs/032023/105977850/viewNitPdf_4148205.pdf</t>
  </si>
  <si>
    <t>72221299F</t>
  </si>
  <si>
    <t>https://ireps.gov.in/ireps/supply/pdfdocs/042023/106007409/viewNitPdf_4177561.pdf</t>
  </si>
  <si>
    <t>72221299A</t>
  </si>
  <si>
    <t>https://ireps.gov.in/ireps/supply/pdfdocs/122022/105904007/viewNitPdf_4052261.pdf</t>
  </si>
  <si>
    <t>72221299B</t>
  </si>
  <si>
    <t>https://ireps.gov.in/ireps/supply/pdfdocs/122022/105918344/viewNitPdf_4069450.pdf</t>
  </si>
  <si>
    <t>set of brush holder finger assly for tm tao -659</t>
  </si>
  <si>
    <t>https://ireps.gov.in/ireps/supply/pdfdocs/042023/105983355/viewNitPdf_4147794.pdf</t>
  </si>
  <si>
    <t>set of cab door assembly lh &amp; rh</t>
  </si>
  <si>
    <t>68235226A</t>
  </si>
  <si>
    <t>https://ireps.gov.in/ireps/supply/pdfdocs/042023/105999409/viewNitPdf_4166542.pdf</t>
  </si>
  <si>
    <t>68235226B</t>
  </si>
  <si>
    <t>https://ireps.gov.in/ireps/supply/pdfdocs/042023/106012069/viewNitPdf_4182718.pdf</t>
  </si>
  <si>
    <t>set of cab window</t>
  </si>
  <si>
    <t>https://ireps.gov.in/ireps/supply/pdfdocs/012023/105930366/viewNitPdf_4087043.pdf</t>
  </si>
  <si>
    <t>set of cable</t>
  </si>
  <si>
    <t>20224114B</t>
  </si>
  <si>
    <t>https://ireps.gov.in/ireps/supply/pdfdocs/032023/105966730/viewNitPdf_4131036.pdf</t>
  </si>
  <si>
    <t>set of cable cleat for tm type hs-15250</t>
  </si>
  <si>
    <t>https://ireps.gov.in/ireps/supply/pdfdocs/062023/106005579/viewNitPdf_4189124.pdf</t>
  </si>
  <si>
    <t>set of cable outdoor end termination kit.</t>
  </si>
  <si>
    <t>https://ireps.gov.in/ireps/supply/pdfdocs/022023/105953964/viewNitPdf_4113715.pdf</t>
  </si>
  <si>
    <t>set of capacitor of machine</t>
  </si>
  <si>
    <t>20234250A</t>
  </si>
  <si>
    <t>https://ireps.gov.in/ireps/supply/pdfdocs/062023/106025020/viewNitPdf_4206073.pdf</t>
  </si>
  <si>
    <t>set of centre pivot bolt arrangement</t>
  </si>
  <si>
    <t>https://ireps.gov.in/ireps/supply/pdfdocs/052023/106032550/viewNitPdf_4207289.pdf</t>
  </si>
  <si>
    <t>set of channel and rib (one consists of 04 nos channel and 04 nos rib) 1200 sets as per drawing no crws - sk-1025 for non ac bogie frame strengthening and 300set as per crws- sk- 1024 for ac bogie frame strengthening. material as per drawing and specification</t>
  </si>
  <si>
    <t>68226081A</t>
  </si>
  <si>
    <t>https://ireps.gov.in/ireps/supply/pdfdocs/012023/66711492/viewNitPdf_4076704.pdf</t>
  </si>
  <si>
    <t>set of channel assembly on side wall (at ends)</t>
  </si>
  <si>
    <t>30235009A</t>
  </si>
  <si>
    <t>https://ireps.gov.in/ireps/supply/pdfdocs/062023/69487103/viewNitPdf_4241321.pdf</t>
  </si>
  <si>
    <t>set of channel assembly on side wall (at ends) item no. 1 to 12 of drawing no. rdso/cg/drg/21054alt. nil or latest as per annexure attached. items to be supplied with red oxide zinc chromate primer coating</t>
  </si>
  <si>
    <t>https://ireps.gov.in/ireps/supply/pdfdocs/062023/106053997/viewNitPdf_4232936.pdf</t>
  </si>
  <si>
    <t>68235486A</t>
  </si>
  <si>
    <t>https://ireps.gov.in/ireps/supply/pdfdocs/062023/106058268/viewNitPdf_4237930.pdf</t>
  </si>
  <si>
    <t>set of channel assembly on side wall item no. 1 to 9</t>
  </si>
  <si>
    <t>30235010A</t>
  </si>
  <si>
    <t>https://ireps.gov.in/ireps/supply/pdfdocs/072023/69492572/viewNitPdf_4241580.pdf</t>
  </si>
  <si>
    <t>set of clamping plates</t>
  </si>
  <si>
    <t>20223475B</t>
  </si>
  <si>
    <t>https://ireps.gov.in/ireps/supply/pdfdocs/022023/105966313/viewNitPdf_4127415.pdf</t>
  </si>
  <si>
    <t>20223475C</t>
  </si>
  <si>
    <t>https://ireps.gov.in/ireps/supply/pdfdocs/042023/105981505/viewNitPdf_4147809.pdf</t>
  </si>
  <si>
    <t>set of compensating ring</t>
  </si>
  <si>
    <t>https://ireps.gov.in/ireps/supply/pdfdocs/042023/106001320/viewNitPdf_4169301.pdf</t>
  </si>
  <si>
    <t>set of complete pre fabricated retrofitable</t>
  </si>
  <si>
    <t>71215009C</t>
  </si>
  <si>
    <t>https://ireps.gov.in/ireps/supply/pdfdocs/012023/105933648/viewNitPdf_4087876.pdf</t>
  </si>
  <si>
    <t>https://ireps.gov.in/ireps/supply/pdfdocs/032023/105995819/viewNitPdf_4162003.pdf</t>
  </si>
  <si>
    <t>set of connector (male &amp; female) for air dryer</t>
  </si>
  <si>
    <t>https://ireps.gov.in/ireps/supply/pdfdocs/062023/106022217/viewNitPdf_4198271.pdf</t>
  </si>
  <si>
    <t>set of consisting of 02 items:- 1. paper masking tape size 48 mm x 50 meters as per attached annexure</t>
  </si>
  <si>
    <t>https://ireps.gov.in/ireps/supply/pdfdocs/062023/106053111/viewNitPdf_4231877.pdf</t>
  </si>
  <si>
    <t>set of consumables for vande bharat consisting of 05 items.</t>
  </si>
  <si>
    <t>https://ireps.gov.in/ireps/supply/pdfdocs/052023/106024522/viewNitPdf_4197684.pdf</t>
  </si>
  <si>
    <t>set of contact (fixed &amp; mobile)</t>
  </si>
  <si>
    <t>20222192A</t>
  </si>
  <si>
    <t>https://ireps.gov.in/ireps/supply/pdfdocs/022023/105931595/viewNitPdf_4087557.pdf</t>
  </si>
  <si>
    <t>set of contact (fixed &amp; mobile) silver tipped for ep contractor</t>
  </si>
  <si>
    <t>64221405A</t>
  </si>
  <si>
    <t>https://ireps.gov.in/ireps/supply/pdfdocs/112022/105896876/viewNitPdf_4043335.pdf</t>
  </si>
  <si>
    <t>set of copper tubular cable lug terminal</t>
  </si>
  <si>
    <t>https://ireps.gov.in/ireps/supply/pdfdocs/012023/105937580/viewNitPdf_4092662.pdf</t>
  </si>
  <si>
    <t>https://ireps.gov.in/ireps/supply/pdfdocs/012023/105937594/viewNitPdf_4092690.pdf</t>
  </si>
  <si>
    <t>98235016A</t>
  </si>
  <si>
    <t>https://ireps.gov.in/ireps/supply/pdfdocs/022023/105952781/viewNitPdf_4110522.pdf</t>
  </si>
  <si>
    <t>98235016B</t>
  </si>
  <si>
    <t>https://ireps.gov.in/ireps/supply/pdfdocs/022023/105966010/viewNitPdf_4129835.pdf</t>
  </si>
  <si>
    <t>set of cover for axle box</t>
  </si>
  <si>
    <t>https://ireps.gov.in/ireps/supply/pdfdocs/012023/105921419/viewNitPdf_4077409.pdf</t>
  </si>
  <si>
    <t>set of covers for tm hs 15250a comprising of 4 items09 nos</t>
  </si>
  <si>
    <t>https://ireps.gov.in/ireps/supply/pdfdocs/012023/105925333/viewNitPdf_4077713.pdf</t>
  </si>
  <si>
    <t>set of cross linked polyolyfin heat shrinkage sleeve</t>
  </si>
  <si>
    <t>https://ireps.gov.in/ireps/supply/pdfdocs/042023/105980308/viewNitPdf_4144246.pdf</t>
  </si>
  <si>
    <t>20222229A</t>
  </si>
  <si>
    <t>https://ireps.gov.in/ireps/supply/pdfdocs/052023/106011718/viewNitPdf_4189089.pdf</t>
  </si>
  <si>
    <t>set of cross linked polyolyfin heat shrinkage sleeve for power cables comprising of 4 items 72 mtrs</t>
  </si>
  <si>
    <t>20232230A</t>
  </si>
  <si>
    <t>https://ireps.gov.in/ireps/supply/pdfdocs/072023/106046159/viewNitPdf_4226284.pdf</t>
  </si>
  <si>
    <t>set of d shackles withpin</t>
  </si>
  <si>
    <t>20223460B</t>
  </si>
  <si>
    <t>https://ireps.gov.in/ireps/supply/pdfdocs/052023/105989150/viewNitPdf_4170130.pdf</t>
  </si>
  <si>
    <t>set of damper</t>
  </si>
  <si>
    <t>https://ireps.gov.in/ireps/supply/pdfdocs/022023/105938645/viewNitPdf_4094087.pdf</t>
  </si>
  <si>
    <t>https://ireps.gov.in/ireps/supply/pdfdocs/032023/105933961/viewNitPdf_4126881.pdf</t>
  </si>
  <si>
    <t>set of damper for wag-9 loco motives</t>
  </si>
  <si>
    <t>https://ireps.gov.in/ireps/supply/pdfdocs/112022/105897442/viewNitPdf_4044065.pdf</t>
  </si>
  <si>
    <t>https://ireps.gov.in/ireps/supply/pdfdocs/052023/106026263/viewNitPdf_4199843.pdf</t>
  </si>
  <si>
    <t>72231161A</t>
  </si>
  <si>
    <t>https://ireps.gov.in/ireps/supply/pdfdocs/062023/106061996/viewNitPdf_4242331.pdf</t>
  </si>
  <si>
    <t>set of dining table with chairs ss (stai</t>
  </si>
  <si>
    <t>https://ireps.gov.in/ireps/supply/pdfdocs/052023/106017951/viewNitPdf_4189696.pdf</t>
  </si>
  <si>
    <t>set of disc valve gaskets.</t>
  </si>
  <si>
    <t>https://ireps.gov.in/ireps/supply/pdfdocs/032023/105954087/viewNitPdf_4117532.pdf</t>
  </si>
  <si>
    <t>https://ireps.gov.in/ireps/supply/pdfdocs/112022/105895434/viewNitPdf_4041548.pdf</t>
  </si>
  <si>
    <t>68226194A</t>
  </si>
  <si>
    <t>https://ireps.gov.in/ireps/supply/pdfdocs/122022/105905493/viewNitPdf_4053944.pdf</t>
  </si>
  <si>
    <t>set of down rod powder coated finish suitable use in ceiling fan.</t>
  </si>
  <si>
    <t>https://ireps.gov.in/ireps/supply/pdfdocs/062023/106027175/viewNitPdf_4236078.pdf</t>
  </si>
  <si>
    <t>set of driving &amp; non-driving end shield</t>
  </si>
  <si>
    <t>https://ireps.gov.in/ireps/supply/pdfdocs/022023/105931307/viewNitPdf_4090047.pdf</t>
  </si>
  <si>
    <t>20222152A</t>
  </si>
  <si>
    <t>https://ireps.gov.in/ireps/supply/pdfdocs/032023/105969177/viewNitPdf_4132149.pdf</t>
  </si>
  <si>
    <t>set of dummy plug for sand ejectorset c</t>
  </si>
  <si>
    <t>72225233B</t>
  </si>
  <si>
    <t>https://ireps.gov.in/ireps/supply/pdfdocs/022023/105958889/viewNitPdf_4117619.pdf</t>
  </si>
  <si>
    <t>set of e type led based</t>
  </si>
  <si>
    <t>https://ireps.gov.in/ireps/supply/pdfdocs/062023/106045970/viewNitPdf_4227431.pdf</t>
  </si>
  <si>
    <t>set of electronic brake valve</t>
  </si>
  <si>
    <t>67225110C</t>
  </si>
  <si>
    <t>https://ireps.gov.in/ireps/supply/pdfdocs/022023/105965664/viewNitPdf_4125535.pdf</t>
  </si>
  <si>
    <t>67225110D</t>
  </si>
  <si>
    <t>https://ireps.gov.in/ireps/supply/pdfdocs/052023/106032598/viewNitPdf_4207473.pdf</t>
  </si>
  <si>
    <t>set of enamel paints consisting of 04 items which description &amp; quantities are:</t>
  </si>
  <si>
    <t>68235415A</t>
  </si>
  <si>
    <t>https://ireps.gov.in/ireps/supply/pdfdocs/062023/106057725/viewNitPdf_4237295.pdf</t>
  </si>
  <si>
    <t>set of enamel paints consisting of 04 items which description &amp; quantities are:- 1. paint enamel synthetic brushing finishing exterior black spec: is: 8662/2004 with additional requirement stipulated in icf specification no. icf/m/d/spec 045 issue status 02 revision 03 except clause c3 of is: 8662/2004. qty. 12 ltrs. 2. paint enamel synthetic golden yellow</t>
  </si>
  <si>
    <t>https://ireps.gov.in/ireps/supply/pdfdocs/062023/106060428/viewNitPdf_4240439.pdf</t>
  </si>
  <si>
    <t>set of endless v-belt for dyna drive (1 set consisting of 01 no. size c-140 and 02 nos. size-c-132</t>
  </si>
  <si>
    <t>https://ireps.gov.in/ireps/supply/pdfdocs/062023/106070231/viewNitPdf_4252253.pdf</t>
  </si>
  <si>
    <t>set of epoxy and pu paints (1) epoxy zinc phosphate</t>
  </si>
  <si>
    <t>https://ireps.gov.in/ireps/supply/pdfdocs/022023/105920163/viewNitPdf_4073525.pdf</t>
  </si>
  <si>
    <t>set of epoxy cum polyurethane paint (two pack)</t>
  </si>
  <si>
    <t>34221085A</t>
  </si>
  <si>
    <t>https://ireps.gov.in/ireps/supply/pdfdocs/022023/105920887/viewNitPdf_4074714.pdf</t>
  </si>
  <si>
    <t>set of equilizer &amp; link of wag7 loco</t>
  </si>
  <si>
    <t>https://ireps.gov.in/ireps/supply/pdfdocs/042023/105975997/viewNitPdf_4146191.pdf</t>
  </si>
  <si>
    <t>set of expoxy molded terminal block assly with hardware</t>
  </si>
  <si>
    <t>https://ireps.gov.in/ireps/supply/pdfdocs/022023/105918860/viewNitPdf_4077548.pdf</t>
  </si>
  <si>
    <t>20223286A</t>
  </si>
  <si>
    <t>https://ireps.gov.in/ireps/supply/pdfdocs/032023/105969203/viewNitPdf_4132147.pdf</t>
  </si>
  <si>
    <t>set of fastners for gear cases...</t>
  </si>
  <si>
    <t>https://ireps.gov.in/ireps/supply/pdfdocs/042023/105964981/viewNitPdf_4144794.pdf</t>
  </si>
  <si>
    <t>set of felt hitachi t.m. gear case</t>
  </si>
  <si>
    <t>https://ireps.gov.in/ireps/supply/pdfdocs/042023/105983353/viewNitPdf_4147773.pdf</t>
  </si>
  <si>
    <t>set of filler gauge of minimum length</t>
  </si>
  <si>
    <t>98235108A</t>
  </si>
  <si>
    <t>https://ireps.gov.in/ireps/supply/pdfdocs/032023/105974275/viewNitPdf_4135414.pdf</t>
  </si>
  <si>
    <t>set of filler gauge of minimum length .</t>
  </si>
  <si>
    <t>https://ireps.gov.in/ireps/supply/pdfdocs/062023/106050567/viewNitPdf_4228922.pdf</t>
  </si>
  <si>
    <t>94235331A</t>
  </si>
  <si>
    <t>https://ireps.gov.in/ireps/supply/pdfdocs/062023/106059649/viewNitPdf_4242221.pdf</t>
  </si>
  <si>
    <t>set of fitter</t>
  </si>
  <si>
    <t>https://ireps.gov.in/ireps/supply/pdfdocs/072023/106065383/viewNitPdf_4246547.pdf</t>
  </si>
  <si>
    <t>set of flexible grease pipe</t>
  </si>
  <si>
    <t>53215172C</t>
  </si>
  <si>
    <t>https://ireps.gov.in/ireps/supply/pdfdocs/062023/105977105/viewNitPdf_4237650.pdf</t>
  </si>
  <si>
    <t>53215172B</t>
  </si>
  <si>
    <t>https://ireps.gov.in/ireps/supply/pdfdocs/112022/105898066/viewNitPdf_4044834.pdf</t>
  </si>
  <si>
    <t>set of flexible shunt for pantograph typ</t>
  </si>
  <si>
    <t>https://ireps.gov.in/ireps/supply/pdfdocs/072023/106062908/viewNitPdf_4244468.pdf</t>
  </si>
  <si>
    <t>set of following clearance gauges.</t>
  </si>
  <si>
    <t>https://ireps.gov.in/ireps/supply/pdfdocs/012023/105926794/viewNitPdf_4079524.pdf</t>
  </si>
  <si>
    <t>92226585A</t>
  </si>
  <si>
    <t>https://ireps.gov.in/ireps/supply/pdfdocs/012023/105932492/viewNitPdf_4086359.pdf</t>
  </si>
  <si>
    <t>92226585B</t>
  </si>
  <si>
    <t>https://ireps.gov.in/ireps/supply/pdfdocs/012023/105941254/viewNitPdf_4097206.pdf</t>
  </si>
  <si>
    <t>set of foot step</t>
  </si>
  <si>
    <t>https://ireps.gov.in/ireps/supply/pdfdocs/042023/105990236/viewNitPdf_4154716.pdf</t>
  </si>
  <si>
    <t>set of frame for stacking ramp (rh &amp; lh) as per rdso drg. no. rdso/cg/drg/21013 along with ramp assembly for side entry door to drg. no. rdso/cg/drg/21052. one set consist of one rh frame &amp; one lh frame for stacking ramp and 02 nos. ramp assembly. items to be supplied with red oxide zinc chromate primer coating.</t>
  </si>
  <si>
    <t>30225011B</t>
  </si>
  <si>
    <t>https://ireps.gov.in/ireps/supply/pdfdocs/112022/105897180/viewNitPdf_4043723.pdf</t>
  </si>
  <si>
    <t>set of g.i. pipe fittings for pneumatic pipe line (heavy duty)</t>
  </si>
  <si>
    <t>https://ireps.gov.in/ireps/supply/pdfdocs/022023/105950237/viewNitPdf_4107710.pdf</t>
  </si>
  <si>
    <t>67235032A</t>
  </si>
  <si>
    <t>https://ireps.gov.in/ireps/supply/pdfdocs/052023/106032696/viewNitPdf_4207491.pdf</t>
  </si>
  <si>
    <t>set of gaskets for auxiliary compressor.</t>
  </si>
  <si>
    <t>https://ireps.gov.in/ireps/supply/pdfdocs/032023/105964667/viewNitPdf_4144736.pdf</t>
  </si>
  <si>
    <t>set of gaskets for sh make tfp mph</t>
  </si>
  <si>
    <t>67225157A</t>
  </si>
  <si>
    <t>https://ireps.gov.in/ireps/supply/pdfdocs/012023/105929018/viewNitPdf_4082267.pdf</t>
  </si>
  <si>
    <t>67225157B</t>
  </si>
  <si>
    <t>https://ireps.gov.in/ireps/supply/pdfdocs/042023/106007776/viewNitPdf_4177932.pdf</t>
  </si>
  <si>
    <t>https://ireps.gov.in/ireps/supply/pdfdocs/032023/105974274/viewNitPdf_4135413.pdf</t>
  </si>
  <si>
    <t>set of gauges consist</t>
  </si>
  <si>
    <t>https://ireps.gov.in/ireps/supply/pdfdocs/112022/105889069/viewNitPdf_4033603.pdf</t>
  </si>
  <si>
    <t>https://ireps.gov.in/ireps/supply/pdfdocs/112022/105889073/viewNitPdf_4033627.pdf</t>
  </si>
  <si>
    <t>https://ireps.gov.in/ireps/supply/pdfdocs/112022/105889076/viewNitPdf_4033631.pdf</t>
  </si>
  <si>
    <t>set of gauges for checking screw coupling of locomotives.</t>
  </si>
  <si>
    <t>https://ireps.gov.in/ireps/supply/pdfdocs/062023/106063286/viewNitPdf_4243874.pdf</t>
  </si>
  <si>
    <t>set of gear case</t>
  </si>
  <si>
    <t>https://ireps.gov.in/ireps/supply/pdfdocs/052023/106000460/viewNitPdf_4170133.pdf</t>
  </si>
  <si>
    <t>set of grease nipples for pantograph</t>
  </si>
  <si>
    <t>https://ireps.gov.in/ireps/supply/pdfdocs/062023/106036506/viewNitPdf_4213911.pdf</t>
  </si>
  <si>
    <t>set of hanger lever pins for brake</t>
  </si>
  <si>
    <t>20224417B</t>
  </si>
  <si>
    <t>https://ireps.gov.in/ireps/supply/pdfdocs/022023/105914288/viewNitPdf_4066610.pdf</t>
  </si>
  <si>
    <t>set of hardware</t>
  </si>
  <si>
    <t>https://ireps.gov.in/ireps/supply/pdfdocs/072023/106065628/viewNitPdf_4247499.pdf</t>
  </si>
  <si>
    <t>https://ireps.gov.in/ireps/supply/pdfdocs/022023/105917097/viewNitPdf_4072000.pdf</t>
  </si>
  <si>
    <t>set of hardwear</t>
  </si>
  <si>
    <t>https://ireps.gov.in/ireps/supply/pdfdocs/042023/105975651/viewNitPdf_4154977.pdf</t>
  </si>
  <si>
    <t>20234316A</t>
  </si>
  <si>
    <t>https://ireps.gov.in/ireps/supply/pdfdocs/062023/106027841/viewNitPdf_4221541.pdf</t>
  </si>
  <si>
    <t>68235089D</t>
  </si>
  <si>
    <t>https://ireps.gov.in/ireps/supply/pdfdocs/062023/106066168/viewNitPdf_4247226.pdf</t>
  </si>
  <si>
    <t>set of hex head screw &amp; spring washer for lhb</t>
  </si>
  <si>
    <t>https://ireps.gov.in/ireps/supply/pdfdocs/042023/105987897/viewNitPdf_4152908.pdf</t>
  </si>
  <si>
    <t>set of high tensile full thread hex head</t>
  </si>
  <si>
    <t>https://ireps.gov.in/ireps/supply/pdfdocs/042023/106011648/viewNitPdf_4182257.pdf</t>
  </si>
  <si>
    <t>set of hinge bracket</t>
  </si>
  <si>
    <t>68225928A</t>
  </si>
  <si>
    <t>https://ireps.gov.in/ireps/supply/pdfdocs/032023/105985160/viewNitPdf_4148379.pdf</t>
  </si>
  <si>
    <t>set of hinge for foot plate pin and washer item no 6 7 &amp; 14 of drg no. rdso/cg/drg/20002 (one set consisting 08 nos each)</t>
  </si>
  <si>
    <t>68235293A</t>
  </si>
  <si>
    <t>https://ireps.gov.in/ireps/supply/pdfdocs/042023/106016867/viewNitPdf_4188229.pdf</t>
  </si>
  <si>
    <t>68235293B</t>
  </si>
  <si>
    <t>https://ireps.gov.in/ireps/supply/pdfdocs/052023/106023633/viewNitPdf_4196651.pdf</t>
  </si>
  <si>
    <t>68235293C</t>
  </si>
  <si>
    <t>https://ireps.gov.in/ireps/supply/pdfdocs/052023/106034787/viewNitPdf_4209873.pdf</t>
  </si>
  <si>
    <t>set of hose coupling set consisting of</t>
  </si>
  <si>
    <t>72225200A</t>
  </si>
  <si>
    <t>https://ireps.gov.in/ireps/supply/pdfdocs/012023/105924381/viewNitPdf_4076621.pdf</t>
  </si>
  <si>
    <t>72225200B</t>
  </si>
  <si>
    <t>https://ireps.gov.in/ireps/supply/pdfdocs/012023/105938271/viewNitPdf_4093471.pdf</t>
  </si>
  <si>
    <t>set of indication lamps as per</t>
  </si>
  <si>
    <t>67235017A</t>
  </si>
  <si>
    <t>https://ireps.gov.in/ireps/supply/pdfdocs/072023/106060159/viewNitPdf_4240970.pdf</t>
  </si>
  <si>
    <t>set of inner racer</t>
  </si>
  <si>
    <t>https://ireps.gov.in/ireps/supply/pdfdocs/042023/105998084/viewNitPdf_4165207.pdf</t>
  </si>
  <si>
    <t>set of inner races of fag make consisting of 01 no. each.</t>
  </si>
  <si>
    <t>https://ireps.gov.in/ireps/supply/pdfdocs/062023/106050740/viewNitPdf_4229128.pdf</t>
  </si>
  <si>
    <t>set of insertion tools for circuler connector</t>
  </si>
  <si>
    <t>72225185B</t>
  </si>
  <si>
    <t>https://ireps.gov.in/ireps/supply/pdfdocs/062023/106063004/viewNitPdf_4243537.pdf</t>
  </si>
  <si>
    <t>set of insulating</t>
  </si>
  <si>
    <t>https://ireps.gov.in/ireps/supply/pdfdocs/072023/106065344/viewNitPdf_4246572.pdf</t>
  </si>
  <si>
    <t>set of items as per ftil part</t>
  </si>
  <si>
    <t>https://ireps.gov.in/ireps/supply/pdfdocs/042023/106011652/viewNitPdf_4182260.pdf</t>
  </si>
  <si>
    <t>64235092A</t>
  </si>
  <si>
    <t>https://ireps.gov.in/ireps/supply/pdfdocs/052023/106018689/viewNitPdf_4190714.pdf</t>
  </si>
  <si>
    <t>64235092B</t>
  </si>
  <si>
    <t>https://ireps.gov.in/ireps/supply/pdfdocs/062023/106060000/viewNitPdf_4239901.pdf</t>
  </si>
  <si>
    <t>set of items for dog box as per annexure-a.</t>
  </si>
  <si>
    <t>https://ireps.gov.in/ireps/supply/pdfdocs/022023/105950257/viewNitPdf_4107746.pdf</t>
  </si>
  <si>
    <t>set of items for overhauling of air dryer as per the sets mentioned in annexure</t>
  </si>
  <si>
    <t>10224305A</t>
  </si>
  <si>
    <t>https://ireps.gov.in/ireps/supply/pdfdocs/012023/105911286/viewNitPdf_4062406.pdf</t>
  </si>
  <si>
    <t>set of items for pneumatic bogie brake piping arrangement for memu coaches as</t>
  </si>
  <si>
    <t>https://ireps.gov.in/ireps/supply/pdfdocs/042023/106007953/viewNitPdf_4177677.pdf</t>
  </si>
  <si>
    <t>set of key of wag-9 locomotives as per c</t>
  </si>
  <si>
    <t>72225184A</t>
  </si>
  <si>
    <t>https://ireps.gov.in/ireps/supply/pdfdocs/112022/105889329/viewNitPdf_4033944.pdf</t>
  </si>
  <si>
    <t>set of kit</t>
  </si>
  <si>
    <t>https://ireps.gov.in/ireps/supply/pdfdocs/072023/106061877/viewNitPdf_4242606.pdf</t>
  </si>
  <si>
    <t>set of kit for pressure control</t>
  </si>
  <si>
    <t>https://ireps.gov.in/ireps/supply/pdfdocs/022023/105924856/viewNitPdf_4080212.pdf</t>
  </si>
  <si>
    <t>20224130A</t>
  </si>
  <si>
    <t>https://ireps.gov.in/ireps/supply/pdfdocs/042023/105988756/viewNitPdf_4155581.pdf</t>
  </si>
  <si>
    <t>set of kit for safety</t>
  </si>
  <si>
    <t>20224563A</t>
  </si>
  <si>
    <t>https://ireps.gov.in/ireps/supply/pdfdocs/012023/105933226/viewNitPdf_4090020.pdf</t>
  </si>
  <si>
    <t>set of labyrinth (de) for 3phase loco</t>
  </si>
  <si>
    <t>https://ireps.gov.in/ireps/supply/pdfdocs/012023/105925053/viewNitPdf_4077390.pdf</t>
  </si>
  <si>
    <t>98226211A</t>
  </si>
  <si>
    <t>https://ireps.gov.in/ireps/supply/pdfdocs/022023/105957343/viewNitPdf_4116504.pdf</t>
  </si>
  <si>
    <t>set of labyrinth and bearing cap &amp; clamp</t>
  </si>
  <si>
    <t>https://ireps.gov.in/ireps/supply/pdfdocs/062023/106061946/viewNitPdf_4242216.pdf</t>
  </si>
  <si>
    <t>set of laminated glass</t>
  </si>
  <si>
    <t>https://ireps.gov.in/ireps/supply/pdfdocs/022023/105961614/viewNitPdf_4124659.pdf</t>
  </si>
  <si>
    <t>20224213A</t>
  </si>
  <si>
    <t>https://ireps.gov.in/ireps/supply/pdfdocs/032023/105988747/viewNitPdf_4153160.pdf</t>
  </si>
  <si>
    <t>20224213B</t>
  </si>
  <si>
    <t>https://ireps.gov.in/ireps/supply/pdfdocs/062023/106023701/viewNitPdf_4200732.pdf</t>
  </si>
  <si>
    <t>set of lavatory and plumbing</t>
  </si>
  <si>
    <t>https://ireps.gov.in/ireps/supply/pdfdocs/022023/105957932/viewNitPdf_4116503.pdf</t>
  </si>
  <si>
    <t>set of lead wire for stator inter connection for main pole</t>
  </si>
  <si>
    <t>https://ireps.gov.in/ireps/supply/pdfdocs/032023/105961611/viewNitPdf_4123868.pdf</t>
  </si>
  <si>
    <t>set of led light fitting for lhb ac chai [set of led light fitting for lhb ac chair car confirming to rdso spec. no. rdso/pe/spec/tl/0091-2016 (rev.1). one set consists of (a) led light fitting type-o 18 watt as per rcf drawing no. lw76100 without item-12 qty=20 nos. (b) dummy fitting type-p as per rcf drawing no. lw76101 qty=06 nos. note-purchase from rcf/icf approved sources only.]</t>
  </si>
  <si>
    <t>68225077A</t>
  </si>
  <si>
    <t>https://ireps.gov.in/ireps/supply/pdfdocs/112022/105894463/viewNitPdf_4040274.pdf</t>
  </si>
  <si>
    <t>68225077B</t>
  </si>
  <si>
    <t>https://ireps.gov.in/ireps/supply/pdfdocs/122022/105909946/viewNitPdf_4059347.pdf</t>
  </si>
  <si>
    <t>set of led lights for ra coach. as per annexure-a attached. one set consisting of 5 items.10 nos. each.</t>
  </si>
  <si>
    <t>68226269A</t>
  </si>
  <si>
    <t>https://ireps.gov.in/ireps/supply/pdfdocs/122022/105916685/viewNitPdf_4067328.pdf</t>
  </si>
  <si>
    <t>set of llluminated push button</t>
  </si>
  <si>
    <t>20224095A</t>
  </si>
  <si>
    <t>https://ireps.gov.in/ireps/supply/pdfdocs/022023/105916033/viewNitPdf_4070175.pdf</t>
  </si>
  <si>
    <t>set of lock</t>
  </si>
  <si>
    <t>20224063A</t>
  </si>
  <si>
    <t>https://ireps.gov.in/ireps/supply/pdfdocs/042023/105963808/viewNitPdf_4142627.pdf</t>
  </si>
  <si>
    <t>set of lock nut f.s. all</t>
  </si>
  <si>
    <t>https://ireps.gov.in/ireps/supply/pdfdocs/052023/106030425/viewNitPdf_4205243.pdf</t>
  </si>
  <si>
    <t>set of locking pin arrangement</t>
  </si>
  <si>
    <t>https://ireps.gov.in/ireps/supply/pdfdocs/042023/106006587/viewNitPdf_4175908.pdf</t>
  </si>
  <si>
    <t>83235458A</t>
  </si>
  <si>
    <t>https://ireps.gov.in/ireps/supply/pdfdocs/042023/106014642/viewNitPdf_4185714.pdf</t>
  </si>
  <si>
    <t>72235026A</t>
  </si>
  <si>
    <t>https://ireps.gov.in/ireps/supply/pdfdocs/042023/106006914/viewNitPdf_4176298.pdf</t>
  </si>
  <si>
    <t>set of locking plates for pivot ring</t>
  </si>
  <si>
    <t>https://ireps.gov.in/ireps/supply/pdfdocs/062023/106056518/viewNitPdf_4236630.pdf</t>
  </si>
  <si>
    <t>set of lug for bolted design</t>
  </si>
  <si>
    <t>https://ireps.gov.in/ireps/supply/pdfdocs/052023/106020698/viewNitPdf_4193059.pdf</t>
  </si>
  <si>
    <t>set of lug for bolted design bio-digeste</t>
  </si>
  <si>
    <t>https://ireps.gov.in/ireps/supply/pdfdocs/022023/105950581/viewNitPdf_4108057.pdf</t>
  </si>
  <si>
    <t>68231049A</t>
  </si>
  <si>
    <t>https://ireps.gov.in/ireps/supply/pdfdocs/022023/105957560/viewNitPdf_4116781.pdf</t>
  </si>
  <si>
    <t>set of lug for bolted design bio-digester tank</t>
  </si>
  <si>
    <t>30232009A</t>
  </si>
  <si>
    <t>https://ireps.gov.in/ireps/supply/pdfdocs/072023/106049511/viewNitPdf_4228987.pdf</t>
  </si>
  <si>
    <t>set of luggage rack module</t>
  </si>
  <si>
    <t>68225103A</t>
  </si>
  <si>
    <t>https://ireps.gov.in/ireps/supply/pdfdocs/032023/105989299/viewNitPdf_4153338.pdf</t>
  </si>
  <si>
    <t>set of m.s m20 hex head bolt</t>
  </si>
  <si>
    <t>https://ireps.gov.in/ireps/supply/pdfdocs/032023/105987960/viewNitPdf_4151735.pdf</t>
  </si>
  <si>
    <t>https://ireps.gov.in/ireps/supply/pdfdocs/072023/106045157/viewNitPdf_4223879.pdf</t>
  </si>
  <si>
    <t>set of m12 hex head bolt (galvanised)</t>
  </si>
  <si>
    <t>https://ireps.gov.in/ireps/supply/pdfdocs/012023/105927328/viewNitPdf_4080085.pdf</t>
  </si>
  <si>
    <t>68226333A</t>
  </si>
  <si>
    <t>https://ireps.gov.in/ireps/supply/pdfdocs/012023/105934760/viewNitPdf_4089403.pdf</t>
  </si>
  <si>
    <t>68226333B</t>
  </si>
  <si>
    <t>https://ireps.gov.in/ireps/supply/pdfdocs/022023/105950705/viewNitPdf_4108203.pdf</t>
  </si>
  <si>
    <t>set of m12 hex head bolt (galvanised) in [set of m12 hex head bolt (galvanised) in assembled conditions one set consist of- (1)hex head bolt m 12x65 with m 12 nuts &amp; spring washer m 12 =32 nos each.=32 nos each. (2) hex head screw m12x50 having 3.2mm dia drill at 39 mm from inner side of head of bolt suitable for split pin 3.2 mm dia with m12 nut . spring washer m12&amp; split pin dia 3.2x20=08 nos each. (hex head bolt to is; 1363 (p-i)-924.6 tab-1&amp;2. hex head screw to is: 1363 (p-2)-924.6 tab-1&amp;2. hex head nut to is: 1364 (p-3) -924 tab-1. spring washer to is: 3063/94 tab-1a type b is:4072-75 gr-3. split pin to is:549-74 tab-1. g specn: split pin to is: 549-74 tab-1. galvanising to specn is: 1573-86 to serv. gr. no. 2 of tab-2.]</t>
  </si>
  <si>
    <t>https://ireps.gov.in/ireps/supply/pdfdocs/042023/106015045/viewNitPdf_4186176.pdf</t>
  </si>
  <si>
    <t>set of material for laxven make spm one set consists 02 itms 25 nos</t>
  </si>
  <si>
    <t>72235029A</t>
  </si>
  <si>
    <t>https://ireps.gov.in/ireps/supply/pdfdocs/062023/106062085/viewNitPdf_4242431.pdf</t>
  </si>
  <si>
    <t>set of mcb</t>
  </si>
  <si>
    <t>https://ireps.gov.in/ireps/supply/pdfdocs/012023/105918373/viewNitPdf_4070952.pdf</t>
  </si>
  <si>
    <t>set of mcb uses in switch board</t>
  </si>
  <si>
    <t>83235046A</t>
  </si>
  <si>
    <t>https://ireps.gov.in/ireps/supply/pdfdocs/022023/105953075/viewNitPdf_4111082.pdf</t>
  </si>
  <si>
    <t>set of mcb uses in switch board cabinet</t>
  </si>
  <si>
    <t>https://ireps.gov.in/ireps/supply/pdfdocs/012023/105940800/viewNitPdf_4097322.pdf</t>
  </si>
  <si>
    <t>set of meters</t>
  </si>
  <si>
    <t>https://ireps.gov.in/ireps/supply/pdfdocs/042023/105995233/viewNitPdf_4161351.pdf</t>
  </si>
  <si>
    <t>set of microswitch</t>
  </si>
  <si>
    <t>https://ireps.gov.in/ireps/supply/pdfdocs/042023/106000919/viewNitPdf_4168553.pdf</t>
  </si>
  <si>
    <t>set of mirror holder</t>
  </si>
  <si>
    <t>https://ireps.gov.in/ireps/supply/pdfdocs/042023/106004570/viewNitPdf_4173486.pdf</t>
  </si>
  <si>
    <t>set of miscellaneous pneumatic rubber</t>
  </si>
  <si>
    <t>20223564A</t>
  </si>
  <si>
    <t>https://ireps.gov.in/ireps/supply/pdfdocs/062023/106009824/viewNitPdf_4189113.pdf</t>
  </si>
  <si>
    <t>set of mn liners for wag7 loco bogie frame</t>
  </si>
  <si>
    <t>https://ireps.gov.in/ireps/supply/pdfdocs/032023/105961608/viewNitPdf_4124720.pdf</t>
  </si>
  <si>
    <t>set of mod. sunvisor assly(rh &amp; lh)as per</t>
  </si>
  <si>
    <t>https://ireps.gov.in/ireps/supply/pdfdocs/072023/106064434/viewNitPdf_4248503.pdf</t>
  </si>
  <si>
    <t>set of modified arcing stud for brush</t>
  </si>
  <si>
    <t>https://ireps.gov.in/ireps/supply/pdfdocs/042023/105987852/viewNitPdf_4153177.pdf</t>
  </si>
  <si>
    <t>set of modified sand pipe</t>
  </si>
  <si>
    <t>https://ireps.gov.in/ireps/supply/pdfdocs/052023/106021148/viewNitPdf_4193684.pdf</t>
  </si>
  <si>
    <t>set of modifies</t>
  </si>
  <si>
    <t>https://ireps.gov.in/ireps/supply/pdfdocs/022023/105947019/viewNitPdf_4106743.pdf</t>
  </si>
  <si>
    <t>set of modular switchboard</t>
  </si>
  <si>
    <t>https://ireps.gov.in/ireps/supply/pdfdocs/022023/105967207/viewNitPdf_4127480.pdf</t>
  </si>
  <si>
    <t>set of modular switches and sockets for departmental ra coach. one set consisting of 27 items as per annexure-a.</t>
  </si>
  <si>
    <t>https://ireps.gov.in/ireps/supply/pdfdocs/122022/105919177/viewNitPdf_4070451.pdf</t>
  </si>
  <si>
    <t>set of modular switches and sockets.</t>
  </si>
  <si>
    <t>https://ireps.gov.in/ireps/supply/pdfdocs/012023/105945625/viewNitPdf_4102175.pdf</t>
  </si>
  <si>
    <t>set of moving coil meter</t>
  </si>
  <si>
    <t>https://ireps.gov.in/ireps/supply/pdfdocs/052023/106010428/viewNitPdf_4191830.pdf</t>
  </si>
  <si>
    <t>https://ireps.gov.in/ireps/supply/pdfdocs/052023/106040896/viewNitPdf_4217246.pdf</t>
  </si>
  <si>
    <t>https://ireps.gov.in/ireps/supply/pdfdocs/062023/106038627/viewNitPdf_4214437.pdf</t>
  </si>
  <si>
    <t>set of needle bearings for elgi compressor</t>
  </si>
  <si>
    <t>https://ireps.gov.in/ireps/supply/pdfdocs/042023/106014176/viewNitPdf_4185172.pdf</t>
  </si>
  <si>
    <t>set of nipples as per drg. no. els/kyn/p</t>
  </si>
  <si>
    <t>67225142A</t>
  </si>
  <si>
    <t>https://ireps.gov.in/ireps/supply/pdfdocs/122022/105905448/viewNitPdf_4053941.pdf</t>
  </si>
  <si>
    <t>set of non matelic</t>
  </si>
  <si>
    <t>https://ireps.gov.in/ireps/supply/pdfdocs/062023/106001579/viewNitPdf_4180688.pdf</t>
  </si>
  <si>
    <t>set of notices for bio toilet fitted lavotary</t>
  </si>
  <si>
    <t>https://ireps.gov.in/ireps/supply/pdfdocs/022023/105952012/viewNitPdf_4112544.pdf</t>
  </si>
  <si>
    <t>set of notices for bio toilet fitted.</t>
  </si>
  <si>
    <t>https://ireps.gov.in/ireps/supply/pdfdocs/052023/106022273/viewNitPdf_4195063.pdf</t>
  </si>
  <si>
    <t>set of nylon locking cable tie</t>
  </si>
  <si>
    <t>https://ireps.gov.in/ireps/supply/pdfdocs/032023/105988544/viewNitPdf_4152440.pdf</t>
  </si>
  <si>
    <t>https://ireps.gov.in/ireps/supply/pdfdocs/042023/106004198/viewNitPdf_4173107.pdf</t>
  </si>
  <si>
    <t>set of perforated plates for automobile carrier coach with side entry</t>
  </si>
  <si>
    <t>30235019A</t>
  </si>
  <si>
    <t>https://ireps.gov.in/ireps/supply/pdfdocs/072023/69579327/viewNitPdf_4246817.pdf</t>
  </si>
  <si>
    <t>set of pillar (rh &amp; lh) for automobile carrier coaches with side entry</t>
  </si>
  <si>
    <t>https://ireps.gov.in/ireps/supply/pdfdocs/062023/106054033/viewNitPdf_4232992.pdf</t>
  </si>
  <si>
    <t>68235485A</t>
  </si>
  <si>
    <t>https://ireps.gov.in/ireps/supply/pdfdocs/062023/106057780/viewNitPdf_4237583.pdf</t>
  </si>
  <si>
    <t>set of pin for foot plate one set</t>
  </si>
  <si>
    <t>https://ireps.gov.in/ireps/supply/pdfdocs/032023/105988538/viewNitPdf_4152438.pdf</t>
  </si>
  <si>
    <t>set of pins for pantograph type</t>
  </si>
  <si>
    <t>https://ireps.gov.in/ireps/supply/pdfdocs/062023/106036505/viewNitPdf_4213898.pdf</t>
  </si>
  <si>
    <t>set of pipe clamp one set consisting</t>
  </si>
  <si>
    <t>https://ireps.gov.in/ireps/supply/pdfdocs/022023/105944280/viewNitPdf_4100668.pdf</t>
  </si>
  <si>
    <t>67231004A</t>
  </si>
  <si>
    <t>https://ireps.gov.in/ireps/supply/pdfdocs/052023/106027150/viewNitPdf_4201793.pdf</t>
  </si>
  <si>
    <t>set of pipes for elgi make air compresso</t>
  </si>
  <si>
    <t>https://ireps.gov.in/ireps/supply/pdfdocs/042023/105994139/viewNitPdf_4161257.pdf</t>
  </si>
  <si>
    <t>set of plunger for eversure make air flow relay</t>
  </si>
  <si>
    <t>https://ireps.gov.in/ireps/supply/pdfdocs/022023/105945719/viewNitPdf_4111898.pdf</t>
  </si>
  <si>
    <t>22234115A</t>
  </si>
  <si>
    <t>https://ireps.gov.in/ireps/supply/pdfdocs/032023/105978342/viewNitPdf_4145689.pdf</t>
  </si>
  <si>
    <t>set of polymide bushes for brake rigging</t>
  </si>
  <si>
    <t>https://ireps.gov.in/ireps/supply/pdfdocs/012023/105925359/viewNitPdf_4077739.pdf</t>
  </si>
  <si>
    <t>set of pre laminated compreg plywood</t>
  </si>
  <si>
    <t>https://ireps.gov.in/ireps/supply/pdfdocs/052023/106032282/viewNitPdf_4206988.pdf</t>
  </si>
  <si>
    <t>set of pressure switches to rdso s specn</t>
  </si>
  <si>
    <t>https://ireps.gov.in/ireps/supply/pdfdocs/072023/106044604/viewNitPdf_4239999.pdf</t>
  </si>
  <si>
    <t>set of prevailing torque type all metal.</t>
  </si>
  <si>
    <t>https://ireps.gov.in/ireps/supply/pdfdocs/122022/105910069/viewNitPdf_4059454.pdf</t>
  </si>
  <si>
    <t>68221763A</t>
  </si>
  <si>
    <t>https://ireps.gov.in/ireps/supply/pdfdocs/122022/105922149/viewNitPdf_4073962.pdf</t>
  </si>
  <si>
    <t>set of primary</t>
  </si>
  <si>
    <t>https://ireps.gov.in/ireps/supply/pdfdocs/032023/105949413/viewNitPdf_4110474.pdf</t>
  </si>
  <si>
    <t>set of primary halical</t>
  </si>
  <si>
    <t>https://ireps.gov.in/ireps/supply/pdfdocs/052023/105975885/viewNitPdf_4170131.pdf</t>
  </si>
  <si>
    <t>set of primer &amp; putty consisting</t>
  </si>
  <si>
    <t>https://ireps.gov.in/ireps/supply/pdfdocs/062023/106053870/viewNitPdf_4232795.pdf</t>
  </si>
  <si>
    <t>68235419A</t>
  </si>
  <si>
    <t>https://ireps.gov.in/ireps/supply/pdfdocs/062023/106057961/viewNitPdf_4237595.pdf</t>
  </si>
  <si>
    <t>set of protection frame for sliding door (rh &amp; lh)</t>
  </si>
  <si>
    <t>30235008A</t>
  </si>
  <si>
    <t>https://ireps.gov.in/ireps/supply/pdfdocs/072023/69485268/viewNitPdf_4241230.pdf</t>
  </si>
  <si>
    <t>set of pu foam ladders for gscn coaches</t>
  </si>
  <si>
    <t>https://ireps.gov.in/ireps/supply/pdfdocs/022023/105937640/viewNitPdf_4095257.pdf</t>
  </si>
  <si>
    <t>set of pu oil seals o rings &amp; v belts as per annexure a. material for oil seals- pu</t>
  </si>
  <si>
    <t>https://ireps.gov.in/ireps/supply/pdfdocs/042023/106014120/viewNitPdf_4185106.pdf</t>
  </si>
  <si>
    <t>68235263A</t>
  </si>
  <si>
    <t>https://ireps.gov.in/ireps/supply/pdfdocs/052023/106022502/viewNitPdf_4195358.pdf</t>
  </si>
  <si>
    <t>set of pu paint for exterior painting of memu coaches</t>
  </si>
  <si>
    <t>https://ireps.gov.in/ireps/supply/pdfdocs/122022/105906633/viewNitPdf_4055347.pdf</t>
  </si>
  <si>
    <t>68226253A</t>
  </si>
  <si>
    <t>https://ireps.gov.in/ireps/supply/pdfdocs/122022/105910532/viewNitPdf_4059977.pdf</t>
  </si>
  <si>
    <t>set of rdso design ms (micro alloyed) single piece sliding door assembly</t>
  </si>
  <si>
    <t>71235051B</t>
  </si>
  <si>
    <t>https://ireps.gov.in/ireps/supply/pdfdocs/052023/106026779/viewNitPdf_4200408.pdf</t>
  </si>
  <si>
    <t>set of rh door lock assly</t>
  </si>
  <si>
    <t>72221377A</t>
  </si>
  <si>
    <t>https://ireps.gov.in/ireps/supply/pdfdocs/012023/105936097/viewNitPdf_4090940.pdf</t>
  </si>
  <si>
    <t>https://ireps.gov.in/ireps/supply/pdfdocs/122022/105916143/viewNitPdf_4066752.pdf</t>
  </si>
  <si>
    <t>set of ring gauge &amp; plug gauge</t>
  </si>
  <si>
    <t>https://ireps.gov.in/ireps/supply/pdfdocs/122022/105910726/viewNitPdf_4060200.pdf</t>
  </si>
  <si>
    <t>set of ring to drg. no. misc/sk-3464</t>
  </si>
  <si>
    <t>https://ireps.gov.in/ireps/supply/pdfdocs/122022/105905377/viewNitPdf_4053852.pdf</t>
  </si>
  <si>
    <t>set of rings for throttle valve</t>
  </si>
  <si>
    <t>https://ireps.gov.in/ireps/supply/pdfdocs/032023/105979043/viewNitPdf_4141115.pdf</t>
  </si>
  <si>
    <t>set of rings for throttle valve.</t>
  </si>
  <si>
    <t>https://ireps.gov.in/ireps/supply/pdfdocs/022023/105958034/viewNitPdf_4124367.pdf</t>
  </si>
  <si>
    <t>set of rocker cable leads</t>
  </si>
  <si>
    <t>22222225A</t>
  </si>
  <si>
    <t>https://ireps.gov.in/ireps/supply/pdfdocs/122022/105923294/viewNitPdf_4075379.pdf</t>
  </si>
  <si>
    <t>https://ireps.gov.in/ireps/supply/pdfdocs/052023/106028068/viewNitPdf_4201996.pdf</t>
  </si>
  <si>
    <t>set of roller bearing thrower distance piece end ring and clamping plate for axle box of wam-4/wag-5 loco</t>
  </si>
  <si>
    <t>https://ireps.gov.in/ireps/supply/pdfdocs/062023/106029240/viewNitPdf_4206087.pdf</t>
  </si>
  <si>
    <t>https://ireps.gov.in/ireps/supply/pdfdocs/012023/105915325/viewNitPdf_4067174.pdf</t>
  </si>
  <si>
    <t>https://ireps.gov.in/ireps/supply/pdfdocs/062023/106048141/viewNitPdf_4225801.pdf</t>
  </si>
  <si>
    <t>set of rubber componenets for 06 nos.of wag-5 locos wabco pneumatic valves</t>
  </si>
  <si>
    <t>https://ireps.gov.in/ireps/supply/pdfdocs/042023/105983352/viewNitPdf_4147786.pdf</t>
  </si>
  <si>
    <t>20223316B</t>
  </si>
  <si>
    <t>https://ireps.gov.in/ireps/supply/pdfdocs/072023/106061823/viewNitPdf_4244987.pdf</t>
  </si>
  <si>
    <t>set of rubber components for c3w distribution valve as per drg.no.elw/bsl/3/f.74.061 alt 2 or latest sheet no.2/2 49 items consists 54 components.( this is shelf life items and should be procured with staggered delivery period. supplier to mention /print date of manufacturing on the item &amp; item to be supplied within 90 days of manufacture date. )</t>
  </si>
  <si>
    <t>20223269A</t>
  </si>
  <si>
    <t>https://ireps.gov.in/ireps/supply/pdfdocs/122022/105894233/viewNitPdf_4045002.pdf</t>
  </si>
  <si>
    <t>set of rubber gasket for air flow</t>
  </si>
  <si>
    <t>https://ireps.gov.in/ireps/supply/pdfdocs/062023/106001577/viewNitPdf_4180701.pdf</t>
  </si>
  <si>
    <t>https://ireps.gov.in/ireps/supply/pdfdocs/012023/105946745/viewNitPdf_4103560.pdf</t>
  </si>
  <si>
    <t>set of rubber gasket for matshushi</t>
  </si>
  <si>
    <t>https://ireps.gov.in/ireps/supply/pdfdocs/012023/105931820/viewNitPdf_4086873.pdf</t>
  </si>
  <si>
    <t>20223646A</t>
  </si>
  <si>
    <t>https://ireps.gov.in/ireps/supply/pdfdocs/022023/105960533/viewNitPdf_4122001.pdf</t>
  </si>
  <si>
    <t>set of rubber items for hand guard hooter for mrvc bt rakes (1) o ring size id 53.3mm x 3.5mm thickness</t>
  </si>
  <si>
    <t>https://ireps.gov.in/ireps/supply/pdfdocs/052023/106027936/viewNitPdf_4201762.pdf</t>
  </si>
  <si>
    <t>68235351A</t>
  </si>
  <si>
    <t>https://ireps.gov.in/ireps/supply/pdfdocs/052023/106038552/viewNitPdf_4214305.pdf</t>
  </si>
  <si>
    <t>68235351B</t>
  </si>
  <si>
    <t>https://ireps.gov.in/ireps/supply/pdfdocs/062023/106043045/viewNitPdf_4219902.pdf</t>
  </si>
  <si>
    <t>68235351C</t>
  </si>
  <si>
    <t>https://ireps.gov.in/ireps/supply/pdfdocs/062023/106052151/viewNitPdf_4230729.pdf</t>
  </si>
  <si>
    <t>https://ireps.gov.in/ireps/supply/pdfdocs/072023/106060103/viewNitPdf_4248512.pdf</t>
  </si>
  <si>
    <t>set of rubber items for tm type hs-15250</t>
  </si>
  <si>
    <t>https://ireps.gov.in/ireps/supply/pdfdocs/032023/105966282/viewNitPdf_4127421.pdf</t>
  </si>
  <si>
    <t>set of rubber items for traction motor</t>
  </si>
  <si>
    <t>20223469A</t>
  </si>
  <si>
    <t>https://ireps.gov.in/ireps/supply/pdfdocs/012023/105925330/viewNitPdf_4077748.pdf</t>
  </si>
  <si>
    <t>set of rubber o ring suitable for rot</t>
  </si>
  <si>
    <t>https://ireps.gov.in/ireps/supply/pdfdocs/062023/106009501/viewNitPdf_4208498.pdf</t>
  </si>
  <si>
    <t>set of safety</t>
  </si>
  <si>
    <t>https://ireps.gov.in/ireps/supply/pdfdocs/032023/105975013/viewNitPdf_4136976.pdf</t>
  </si>
  <si>
    <t>set of safety bracket and strap</t>
  </si>
  <si>
    <t>53221209C</t>
  </si>
  <si>
    <t>https://ireps.gov.in/ireps/supply/pdfdocs/112022/105895050/viewNitPdf_4044891.pdf</t>
  </si>
  <si>
    <t>set of screw drivers comprising 8 items</t>
  </si>
  <si>
    <t>https://ireps.gov.in/ireps/supply/pdfdocs/122022/105918878/viewNitPdf_4070131.pdf</t>
  </si>
  <si>
    <t>set of sealing seat and sealing ring</t>
  </si>
  <si>
    <t>https://ireps.gov.in/ireps/supply/pdfdocs/062023/106058337/viewNitPdf_4238014.pdf</t>
  </si>
  <si>
    <t>set of self illuminated 4'' single pressure gauge</t>
  </si>
  <si>
    <t>98225274C</t>
  </si>
  <si>
    <t>https://ireps.gov.in/ireps/supply/pdfdocs/112022/105892939/viewNitPdf_4038240.pdf</t>
  </si>
  <si>
    <t>set of self-adhesive sticker.</t>
  </si>
  <si>
    <t>68235384A</t>
  </si>
  <si>
    <t>https://ireps.gov.in/ireps/supply/pdfdocs/062023/106053835/viewNitPdf_4232766.pdf</t>
  </si>
  <si>
    <t>set of shim for hitachi tm suspension tu</t>
  </si>
  <si>
    <t>72225195C</t>
  </si>
  <si>
    <t>https://ireps.gov.in/ireps/supply/pdfdocs/012023/105934990/viewNitPdf_4090086.pdf</t>
  </si>
  <si>
    <t>72225195B</t>
  </si>
  <si>
    <t>https://ireps.gov.in/ireps/supply/pdfdocs/122022/105914382/viewNitPdf_4064653.pdf</t>
  </si>
  <si>
    <t>set of shim for tool holder of cnc atl machine</t>
  </si>
  <si>
    <t>68235144A</t>
  </si>
  <si>
    <t>https://ireps.gov.in/ireps/supply/pdfdocs/042023/106013258/viewNitPdf_4184127.pdf</t>
  </si>
  <si>
    <t>68235144B</t>
  </si>
  <si>
    <t>https://ireps.gov.in/ireps/supply/pdfdocs/052023/106022942/viewNitPdf_4195866.pdf</t>
  </si>
  <si>
    <t>68235144C</t>
  </si>
  <si>
    <t>https://ireps.gov.in/ireps/supply/pdfdocs/052023/106041550/viewNitPdf_4218074.pdf</t>
  </si>
  <si>
    <t>68235144D</t>
  </si>
  <si>
    <t>https://ireps.gov.in/ireps/supply/pdfdocs/062023/106052033/viewNitPdf_4230628.pdf</t>
  </si>
  <si>
    <t>set of shower mixer one set consist of 02 items -1) concealed body for single lever high flow diverter brand jaquar ald- chr-079n or equivalent 01 nos. 2) single lever exposed</t>
  </si>
  <si>
    <t>https://ireps.gov.in/ireps/supply/pdfdocs/032023/105980035/viewNitPdf_4142281.pdf</t>
  </si>
  <si>
    <t>set of side buffer assly.</t>
  </si>
  <si>
    <t>https://ireps.gov.in/ireps/supply/pdfdocs/012023/105946102/viewNitPdf_4102833.pdf</t>
  </si>
  <si>
    <t>set of siemens programme switch for</t>
  </si>
  <si>
    <t>https://ireps.gov.in/ireps/supply/pdfdocs/032023/105963091/viewNitPdf_4123569.pdf</t>
  </si>
  <si>
    <t>set of silico manganese liners</t>
  </si>
  <si>
    <t>71225153C</t>
  </si>
  <si>
    <t>https://ireps.gov.in/ireps/supply/pdfdocs/012023/105925407/viewNitPdf_4078228.pdf</t>
  </si>
  <si>
    <t>71225153A</t>
  </si>
  <si>
    <t>https://ireps.gov.in/ireps/supply/pdfdocs/122022/105904203/viewNitPdf_4052468.pdf</t>
  </si>
  <si>
    <t>set of silicon rubber</t>
  </si>
  <si>
    <t>https://ireps.gov.in/ireps/supply/pdfdocs/052023/106006571/viewNitPdf_4189094.pdf</t>
  </si>
  <si>
    <t>set of sliding door arrangement</t>
  </si>
  <si>
    <t>68235433A</t>
  </si>
  <si>
    <t>https://ireps.gov.in/ireps/supply/pdfdocs/062023/106065982/viewNitPdf_4247056.pdf</t>
  </si>
  <si>
    <t>set of sliding door arrangement for automobile carrier coach (lh &amp; rh)</t>
  </si>
  <si>
    <t>30235020A</t>
  </si>
  <si>
    <t>https://ireps.gov.in/ireps/supply/pdfdocs/072023/69580239/viewNitPdf_4246888.pdf</t>
  </si>
  <si>
    <t>set of small tools and gauges.</t>
  </si>
  <si>
    <t>https://ireps.gov.in/ireps/supply/pdfdocs/022023/105932461/viewNitPdf_4086692.pdf</t>
  </si>
  <si>
    <t>set of snap action switch</t>
  </si>
  <si>
    <t>https://ireps.gov.in/ireps/supply/pdfdocs/022023/105882010/viewNitPdf_4074733.pdf</t>
  </si>
  <si>
    <t>set of spare item of sander suitable for wag-5</t>
  </si>
  <si>
    <t>https://ireps.gov.in/ireps/supply/pdfdocs/062023/106047445/viewNitPdf_4225508.pdf</t>
  </si>
  <si>
    <t>set of spare parts .</t>
  </si>
  <si>
    <t>https://ireps.gov.in/ireps/supply/pdfdocs/052023/106013600/viewNitPdf_4184546.pdf</t>
  </si>
  <si>
    <t>set of spare parts for 25 kw electronic rectifier unit (erru) as per rdso specification no. rdso/pe/spec/ac/0013-2011 rev-3 of eecpl make one set consisting five items. as per annexure attached</t>
  </si>
  <si>
    <t>68226258B</t>
  </si>
  <si>
    <t>https://ireps.gov.in/ireps/supply/pdfdocs/012023/105927314/viewNitPdf_4080113.pdf</t>
  </si>
  <si>
    <t>68226258A</t>
  </si>
  <si>
    <t>https://ireps.gov.in/ireps/supply/pdfdocs/122022/105921024/viewNitPdf_4072534.pdf</t>
  </si>
  <si>
    <t>set of spare parts for inventum make- induction heaters model hib-03-rl as per annexure attached</t>
  </si>
  <si>
    <t>https://ireps.gov.in/ireps/supply/pdfdocs/112022/105892921/viewNitPdf_4038177.pdf</t>
  </si>
  <si>
    <t>set of spare parts of automatic smoke</t>
  </si>
  <si>
    <t>https://ireps.gov.in/ireps/supply/pdfdocs/012023/105944927/viewNitPdf_4101466.pdf</t>
  </si>
  <si>
    <t>68235041A</t>
  </si>
  <si>
    <t>https://ireps.gov.in/ireps/supply/pdfdocs/022023/105950185/viewNitPdf_4107672.pdf</t>
  </si>
  <si>
    <t>https://ireps.gov.in/ireps/supply/pdfdocs/012023/105943977/viewNitPdf_4100366.pdf</t>
  </si>
  <si>
    <t>set of spares for 500 kva greaves cotton.</t>
  </si>
  <si>
    <t>https://ireps.gov.in/ireps/supply/pdfdocs/042023/106002800/viewNitPdf_4171171.pdf</t>
  </si>
  <si>
    <t>94235222A</t>
  </si>
  <si>
    <t>https://ireps.gov.in/ireps/supply/pdfdocs/052023/106016581/viewNitPdf_4194371.pdf</t>
  </si>
  <si>
    <t>set of spares for a-9 auto brake valve comprising of 10 items 24 nos. as per sketch no. bsl/elw/sk no. 9001.alt.1 or latest. each unit should be emboss/engraved with makers name month year and batch no. of manufacturing unit at a conspicuous place.</t>
  </si>
  <si>
    <t>https://ireps.gov.in/ireps/supply/pdfdocs/122022/105874592/viewNitPdf_4034876.pdf</t>
  </si>
  <si>
    <t>set of spares for abb make tcn_vcu</t>
  </si>
  <si>
    <t>https://ireps.gov.in/ireps/supply/pdfdocs/012023/105937778/viewNitPdf_4092860.pdf</t>
  </si>
  <si>
    <t>98226209A</t>
  </si>
  <si>
    <t>https://ireps.gov.in/ireps/supply/pdfdocs/022023/105963562/viewNitPdf_4123816.pdf</t>
  </si>
  <si>
    <t>98226209B</t>
  </si>
  <si>
    <t>https://ireps.gov.in/ireps/supply/pdfdocs/052023/106036061/viewNitPdf_4211362.pdf</t>
  </si>
  <si>
    <t>98226209C</t>
  </si>
  <si>
    <t>https://ireps.gov.in/ireps/supply/pdfdocs/052023/106044944/viewNitPdf_4222397.pdf</t>
  </si>
  <si>
    <t>set of spares for ace make hydraulic road mobile crane (hydra). one set consisting as per enclosed annexure-i.</t>
  </si>
  <si>
    <t>https://ireps.gov.in/ireps/supply/pdfdocs/122022/105904078/viewNitPdf_4052228.pdf</t>
  </si>
  <si>
    <t>68226240A</t>
  </si>
  <si>
    <t>https://ireps.gov.in/ireps/supply/pdfdocs/122022/105913850/viewNitPdf_4066147.pdf</t>
  </si>
  <si>
    <t>68226240B</t>
  </si>
  <si>
    <t>https://ireps.gov.in/ireps/supply/pdfdocs/122022/105925055/viewNitPdf_4077383.pdf</t>
  </si>
  <si>
    <t>set of spares for arc make ddu</t>
  </si>
  <si>
    <t>67225120C</t>
  </si>
  <si>
    <t>https://ireps.gov.in/ireps/supply/pdfdocs/022023/105965695/viewNitPdf_4125686.pdf</t>
  </si>
  <si>
    <t>set of spares for bevel gear</t>
  </si>
  <si>
    <t>https://ireps.gov.in/ireps/supply/pdfdocs/042023/106010444/viewNitPdf_4180728.pdf</t>
  </si>
  <si>
    <t>set of spares for chevrolet tavera no. mp04ba2004 .one set consisting as per enclosed annexure- i  make - chevrolet or similar</t>
  </si>
  <si>
    <t>https://ireps.gov.in/ireps/supply/pdfdocs/022023/105962972/viewNitPdf_4122380.pdf</t>
  </si>
  <si>
    <t>set of spares for chicago pneumatic make impact wrench</t>
  </si>
  <si>
    <t>https://ireps.gov.in/ireps/supply/pdfdocs/042023/106006122/viewNitPdf_4175418.pdf</t>
  </si>
  <si>
    <t>set of spares for eversure make air flow relays</t>
  </si>
  <si>
    <t>https://ireps.gov.in/ireps/supply/pdfdocs/052023/106016721/viewNitPdf_4197572.pdf</t>
  </si>
  <si>
    <t>set of spares for kirloskar make diesel engine model rb-33</t>
  </si>
  <si>
    <t>https://ireps.gov.in/ireps/supply/pdfdocs/062023/106066591/viewNitPdf_4247715.pdf</t>
  </si>
  <si>
    <t>set of spares for matsushi make flasher light as per rdso specification elrs/spec/lfl/0017/rev.1 sep 2004 or latest . each set consisting of 05 items &amp; 06 nos as per annexure attached.</t>
  </si>
  <si>
    <t>20222244A</t>
  </si>
  <si>
    <t>https://ireps.gov.in/ireps/supply/pdfdocs/122022/105889980/viewNitPdf_4036328.pdf</t>
  </si>
  <si>
    <t>set of spares for navyug make electrical [set of spares for navyug make electrically operated screw jacks capacity 20t as per annexure a with supply &amp; installation. the fitment warranty should be covered with supply of 2 years. the proof of purchase from oem/authorised dealer to be submitted along with supply. hsn code 7317]</t>
  </si>
  <si>
    <t>68225482A</t>
  </si>
  <si>
    <t>https://ireps.gov.in/ireps/supply/pdfdocs/012023/105942302/viewNitPdf_4098413.pdf</t>
  </si>
  <si>
    <t>68225482B</t>
  </si>
  <si>
    <t>https://ireps.gov.in/ireps/supply/pdfdocs/012023/105948348/viewNitPdf_4105478.pdf</t>
  </si>
  <si>
    <t>68225482C</t>
  </si>
  <si>
    <t>https://ireps.gov.in/ireps/supply/pdfdocs/022023/105952935/viewNitPdf_4110704.pdf</t>
  </si>
  <si>
    <t>set of spares for navyug make electrically operated screw jacks capacity 20t as per annexure a with warranty of fitment.</t>
  </si>
  <si>
    <t>https://ireps.gov.in/ireps/supply/pdfdocs/042023/106006171/viewNitPdf_4175478.pdf</t>
  </si>
  <si>
    <t>68235264A</t>
  </si>
  <si>
    <t>https://ireps.gov.in/ireps/supply/pdfdocs/052023/106022949/viewNitPdf_4195874.pdf</t>
  </si>
  <si>
    <t>68235264B</t>
  </si>
  <si>
    <t>https://ireps.gov.in/ireps/supply/pdfdocs/052023/106033071/viewNitPdf_4207994.pdf</t>
  </si>
  <si>
    <t>68235264C</t>
  </si>
  <si>
    <t>https://ireps.gov.in/ireps/supply/pdfdocs/062023/106060277/viewNitPdf_4240217.pdf</t>
  </si>
  <si>
    <t>set of spares for sa-9 independent air brake valve</t>
  </si>
  <si>
    <t>https://ireps.gov.in/ireps/supply/pdfdocs/052023/106000468/viewNitPdf_4170125.pdf</t>
  </si>
  <si>
    <t>set of spares for sanding pipe arrangement for wag-7 locos</t>
  </si>
  <si>
    <t>https://ireps.gov.in/ireps/supply/pdfdocs/032023/105961607/viewNitPdf_4124725.pdf</t>
  </si>
  <si>
    <t>20223237A</t>
  </si>
  <si>
    <t>https://ireps.gov.in/ireps/supply/pdfdocs/052023/106010877/viewNitPdf_4184735.pdf</t>
  </si>
  <si>
    <t>set of spares for smgr</t>
  </si>
  <si>
    <t>https://ireps.gov.in/ireps/supply/pdfdocs/032023/105985731/viewNitPdf_4149008.pdf</t>
  </si>
  <si>
    <t>https://ireps.gov.in/ireps/supply/pdfdocs/032023/105985795/viewNitPdf_4149074.pdf</t>
  </si>
  <si>
    <t>set of spares for tata truck model 709 lpt</t>
  </si>
  <si>
    <t>https://ireps.gov.in/ireps/supply/pdfdocs/052023/106029922/viewNitPdf_4204165.pdf</t>
  </si>
  <si>
    <t>set of spares for the maintenance of groz make pneumatic impact wrench 3/4</t>
  </si>
  <si>
    <t>68235326A</t>
  </si>
  <si>
    <t>https://ireps.gov.in/ireps/supply/pdfdocs/052023/106037551/viewNitPdf_4213224.pdf</t>
  </si>
  <si>
    <t>68235326B</t>
  </si>
  <si>
    <t>https://ireps.gov.in/ireps/supply/pdfdocs/052023/106041055/viewNitPdf_4217466.pdf</t>
  </si>
  <si>
    <t>set of spares for voltas make forklift</t>
  </si>
  <si>
    <t>68235168A</t>
  </si>
  <si>
    <t>https://ireps.gov.in/ireps/supply/pdfdocs/032023/105986784/viewNitPdf_4150250.pdf</t>
  </si>
  <si>
    <t>set of spares for voltas make forklift. one set consisting as per enclosed annexure-i</t>
  </si>
  <si>
    <t>https://ireps.gov.in/ireps/supply/pdfdocs/022023/105951391/viewNitPdf_4108980.pdf</t>
  </si>
  <si>
    <t>68235064A</t>
  </si>
  <si>
    <t>https://ireps.gov.in/ireps/supply/pdfdocs/022023/105963398/viewNitPdf_4122892.pdf</t>
  </si>
  <si>
    <t>set of spares for voltas make forklifts model dvx-30. one set consisting as per enclosed annexure</t>
  </si>
  <si>
    <t>https://ireps.gov.in/ireps/supply/pdfdocs/042023/106008574/viewNitPdf_4178357.pdf</t>
  </si>
  <si>
    <t>68235294A</t>
  </si>
  <si>
    <t>https://ireps.gov.in/ireps/supply/pdfdocs/052023/106022499/viewNitPdf_4195355.pdf</t>
  </si>
  <si>
    <t>68235294B</t>
  </si>
  <si>
    <t>https://ireps.gov.in/ireps/supply/pdfdocs/052023/106030621/viewNitPdf_4205045.pdf</t>
  </si>
  <si>
    <t>68235294C</t>
  </si>
  <si>
    <t>https://ireps.gov.in/ireps/supply/pdfdocs/062023/106045160/viewNitPdf_4222327.pdf</t>
  </si>
  <si>
    <t>set of spares for voltas make forklifts. one set consisting as per enclosed annexure i</t>
  </si>
  <si>
    <t>https://ireps.gov.in/ireps/supply/pdfdocs/042023/106007895/viewNitPdf_4177588.pdf</t>
  </si>
  <si>
    <t>set of sparking tip assembly for brush holder ring of tm tao-659 to drg.no.wr-ccg-el/3-tm-119 alt-2ref a-12bc-34567.</t>
  </si>
  <si>
    <t>20223168B</t>
  </si>
  <si>
    <t>https://ireps.gov.in/ireps/supply/pdfdocs/112022/105886624/viewNitPdf_4044426.pdf</t>
  </si>
  <si>
    <t>64221408A</t>
  </si>
  <si>
    <t>https://ireps.gov.in/ireps/supply/pdfdocs/112022/105896901/viewNitPdf_4043372.pdf</t>
  </si>
  <si>
    <t>set of split cotter pin for coc-co bogie comprising of 6 items 104 nos</t>
  </si>
  <si>
    <t>20223489A</t>
  </si>
  <si>
    <t>https://ireps.gov.in/ireps/supply/pdfdocs/052023/105997013/viewNitPdf_4170152.pdf</t>
  </si>
  <si>
    <t>set of split pin</t>
  </si>
  <si>
    <t>64225305A</t>
  </si>
  <si>
    <t>https://ireps.gov.in/ireps/supply/pdfdocs/012023/105930169/viewNitPdf_4083682.pdf</t>
  </si>
  <si>
    <t>https://ireps.gov.in/ireps/supply/pdfdocs/122022/105913773/viewNitPdf_4063888.pdf</t>
  </si>
  <si>
    <t>set of split pin for fiat bogie</t>
  </si>
  <si>
    <t>https://ireps.gov.in/ireps/supply/pdfdocs/032023/105985201/viewNitPdf_4148421.pdf</t>
  </si>
  <si>
    <t>set of split pin for fiat bogie to is: 549/1961. one set consisting of two item (1) split pin 10x68 mm=20 nos. (2) split pin 08x45 mm= 08 nos.</t>
  </si>
  <si>
    <t>https://ireps.gov.in/ireps/supply/pdfdocs/052023/105988928/viewNitPdf_4169463.pdf</t>
  </si>
  <si>
    <t>set of split pins</t>
  </si>
  <si>
    <t>20223498A</t>
  </si>
  <si>
    <t>https://ireps.gov.in/ireps/supply/pdfdocs/022023/105945129/viewNitPdf_4109877.pdf</t>
  </si>
  <si>
    <t>set of spring for pc-8 relay</t>
  </si>
  <si>
    <t>https://ireps.gov.in/ireps/supply/pdfdocs/062023/106062475/viewNitPdf_4242906.pdf</t>
  </si>
  <si>
    <t>set of springs for bogie</t>
  </si>
  <si>
    <t>71225064B</t>
  </si>
  <si>
    <t>https://ireps.gov.in/ireps/supply/pdfdocs/122022/105915425/viewNitPdf_4067051.pdf</t>
  </si>
  <si>
    <t>set of ss double ferrules and ferrules n</t>
  </si>
  <si>
    <t>https://ireps.gov.in/ireps/supply/pdfdocs/052023/105997279/viewNitPdf_4209368.pdf</t>
  </si>
  <si>
    <t>set of ss double ferrules and ferrules nuts.</t>
  </si>
  <si>
    <t>94235071A</t>
  </si>
  <si>
    <t>https://ireps.gov.in/ireps/supply/pdfdocs/022023/105952223/viewNitPdf_4109991.pdf</t>
  </si>
  <si>
    <t>94235071B</t>
  </si>
  <si>
    <t>https://ireps.gov.in/ireps/supply/pdfdocs/022023/105965133/viewNitPdf_4126257.pdf</t>
  </si>
  <si>
    <t>94235071C</t>
  </si>
  <si>
    <t>https://ireps.gov.in/ireps/supply/pdfdocs/052023/105981854/viewNitPdf_4179444.pdf</t>
  </si>
  <si>
    <t>94235071E</t>
  </si>
  <si>
    <t>https://ireps.gov.in/ireps/supply/pdfdocs/062023/106034490/viewNitPdf_4218969.pdf</t>
  </si>
  <si>
    <t>set of stop for wag-9/wap</t>
  </si>
  <si>
    <t>https://ireps.gov.in/ireps/supply/pdfdocs/012023/105926207/viewNitPdf_4083370.pdf</t>
  </si>
  <si>
    <t>set of support complete for sliding door (lh &amp; rh) for automobile carrier coach with side entry</t>
  </si>
  <si>
    <t>https://ireps.gov.in/ireps/supply/pdfdocs/062023/106054012/viewNitPdf_4232964.pdf</t>
  </si>
  <si>
    <t>68235487A</t>
  </si>
  <si>
    <t>https://ireps.gov.in/ireps/supply/pdfdocs/062023/106057613/viewNitPdf_4237194.pdf</t>
  </si>
  <si>
    <t>30235011A</t>
  </si>
  <si>
    <t>https://ireps.gov.in/ireps/supply/pdfdocs/072023/69494377/viewNitPdf_4241773.pdf</t>
  </si>
  <si>
    <t>set of switch board cover for fl unit</t>
  </si>
  <si>
    <t>67215087A</t>
  </si>
  <si>
    <t>https://ireps.gov.in/ireps/supply/pdfdocs/052023/106031092/viewNitPdf_4206006.pdf</t>
  </si>
  <si>
    <t>set of switches for b.l. box. each set consists of 02 items 02 nos. 1) b.l. switch (top row) &amp; (2) b.l. switch (bottom row) -</t>
  </si>
  <si>
    <t>20221709A</t>
  </si>
  <si>
    <t>https://ireps.gov.in/ireps/supply/pdfdocs/012023/105935864/viewNitPdf_4096771.pdf</t>
  </si>
  <si>
    <t>https://ireps.gov.in/ireps/supply/pdfdocs/122022/105924041/viewNitPdf_4076318.pdf</t>
  </si>
  <si>
    <t>set of tm cable cleat</t>
  </si>
  <si>
    <t>22222224C</t>
  </si>
  <si>
    <t>https://ireps.gov.in/ireps/supply/pdfdocs/042023/105978182/viewNitPdf_4150234.pdf</t>
  </si>
  <si>
    <t>set of torque wrench comprising items as</t>
  </si>
  <si>
    <t>https://ireps.gov.in/ireps/supply/pdfdocs/042023/105998212/viewNitPdf_4164920.pdf</t>
  </si>
  <si>
    <t>set of wear plate liners</t>
  </si>
  <si>
    <t>https://ireps.gov.in/ireps/supply/pdfdocs/112022/105890014/viewNitPdf_4034750.pdf</t>
  </si>
  <si>
    <t>53221228B</t>
  </si>
  <si>
    <t>https://ireps.gov.in/ireps/supply/pdfdocs/122022/105910679/viewNitPdf_4060141.pdf</t>
  </si>
  <si>
    <t>set of wear plate mn. liners for wam4/wags locos</t>
  </si>
  <si>
    <t>https://ireps.gov.in/ireps/supply/pdfdocs/032023/105962135/viewNitPdf_4121765.pdf</t>
  </si>
  <si>
    <t>20223396A</t>
  </si>
  <si>
    <t>https://ireps.gov.in/ireps/supply/pdfdocs/062023/106021816/viewNitPdf_4220530.pdf</t>
  </si>
  <si>
    <t>set of wheel floating equipment</t>
  </si>
  <si>
    <t>67225175A</t>
  </si>
  <si>
    <t>https://ireps.gov.in/ireps/supply/pdfdocs/022023/105963781/viewNitPdf_4123313.pdf</t>
  </si>
  <si>
    <t>set of wheel floating equipments for wag</t>
  </si>
  <si>
    <t>72225210A</t>
  </si>
  <si>
    <t>https://ireps.gov.in/ireps/supply/pdfdocs/122022/105923542/viewNitPdf_4075628.pdf</t>
  </si>
  <si>
    <t>set of wire wound resistance</t>
  </si>
  <si>
    <t>53221240B</t>
  </si>
  <si>
    <t>https://ireps.gov.in/ireps/supply/pdfdocs/012023/105925220/viewNitPdf_4077749.pdf</t>
  </si>
  <si>
    <t>53221240C</t>
  </si>
  <si>
    <t>https://ireps.gov.in/ireps/supply/pdfdocs/012023/105935031/viewNitPdf_4089794.pdf</t>
  </si>
  <si>
    <t>20221627A</t>
  </si>
  <si>
    <t>https://ireps.gov.in/ireps/supply/pdfdocs/032023/105961610/viewNitPdf_4123863.pdf</t>
  </si>
  <si>
    <t>sevelamer 800 mg</t>
  </si>
  <si>
    <t>https://ireps.gov.in/ireps/supply/pdfdocs/052023/106016673/viewNitPdf_4188104.pdf</t>
  </si>
  <si>
    <t>sevoflurane volatile liquid 250 ml with tec 7 quik fill adapter</t>
  </si>
  <si>
    <t>https://ireps.gov.in/ireps/supply/pdfdocs/012023/105915031/viewNitPdf_4065863.pdf</t>
  </si>
  <si>
    <t>shajapur (sfy): raising of platform from rail level to high level. (electrical work)</t>
  </si>
  <si>
    <t>ELECT-GEN-BPL-T-11-2023</t>
  </si>
  <si>
    <t>https://ireps.gov.in/ireps/works/pdfdocs/042023/67435969/viewNitPdf_4115937.pdf</t>
  </si>
  <si>
    <t>shearing blade having 7 csk hole</t>
  </si>
  <si>
    <t>71225169A</t>
  </si>
  <si>
    <t>https://ireps.gov.in/ireps/supply/pdfdocs/122022/105920929/viewNitPdf_4072404.pdf</t>
  </si>
  <si>
    <t>https://ireps.gov.in/ireps/supply/pdfdocs/052023/106026584/viewNitPdf_4202275.pdf</t>
  </si>
  <si>
    <t>sheet rubber plain soft quality for jointing</t>
  </si>
  <si>
    <t>https://ireps.gov.in/ireps/supply/pdfdocs/022023/105956693/viewNitPdf_4115183.pdf</t>
  </si>
  <si>
    <t>shifting of existing iol at location having distance less than 120 meter from stop signal over jabalpur division.</t>
  </si>
  <si>
    <t>JBP-TRD-Tender-2022-11</t>
  </si>
  <si>
    <t>https://ireps.gov.in/ireps/works/pdfdocs/022023/66781703/viewNitPdf_4080509.pdf</t>
  </si>
  <si>
    <t>JBP-TRD-Tender-2022-11R</t>
  </si>
  <si>
    <t>https://ireps.gov.in/ireps/works/pdfdocs/032023/67581037/viewNitPdf_4124555.pdf</t>
  </si>
  <si>
    <t>BPL-TRD-DRG-WC-386RT3</t>
  </si>
  <si>
    <t>https://ireps.gov.in/ireps/works/pdfdocs/042023/68072494/viewNitPdf_4150674.pdf</t>
  </si>
  <si>
    <t>BPL-TRD-DRG-WC-386RT4</t>
  </si>
  <si>
    <t>https://ireps.gov.in/ireps/works/pdfdocs/062023/68991403/viewNitPdf_4208845.pdf</t>
  </si>
  <si>
    <t>BPL-TRD-DRG-WC-386-RT4</t>
  </si>
  <si>
    <t>https://ireps.gov.in/ireps/works/pdfdocs/062023/69324454/viewNitPdf_4231268.pdf</t>
  </si>
  <si>
    <t>shifting of existing iol location having distance less than 120meter from stop signal over bhopal division..</t>
  </si>
  <si>
    <t>BPL-TRD-DRG-WC-386</t>
  </si>
  <si>
    <t>https://ireps.gov.in/ireps/works/pdfdocs/012023/66443686/viewNitPdf_4063361.pdf</t>
  </si>
  <si>
    <t>BPL-TRD-DRG-WC-386RT</t>
  </si>
  <si>
    <t>https://ireps.gov.in/ireps/works/pdfdocs/022023/66977034/viewNitPdf_4090986.pdf</t>
  </si>
  <si>
    <t>shifting/modification of electrical crossings electrification of station buildings cop fob pump illumination of yard during pri ni &amp; ni etc work at different stations in katni - bina section of jabalpur division in w c railway</t>
  </si>
  <si>
    <t>JBP-LC-T-2022-05</t>
  </si>
  <si>
    <t>https://ireps.gov.in/ireps/works/pdfdocs/022023/67227832/viewNitPdf_4104775.pdf</t>
  </si>
  <si>
    <t>shock pulse meter-bearing</t>
  </si>
  <si>
    <t>64215246A</t>
  </si>
  <si>
    <t>https://ireps.gov.in/ireps/supply/pdfdocs/062023/106060901/viewNitPdf_4241076.pdf</t>
  </si>
  <si>
    <t>shridham - improvement / soft upgrades (circulating area entrance porches facade &amp; 2nd entry) under amrit bharat station scheme at shridham station. part a - sridham - improvement to traffic circulation and beautification to circulating. part b - sridham - entrance porches at shridham station. part c - shridham - improvement to facade &amp; elevation at shridham station. part ci - improvement to facade at shridham station (items based on dsr 2021) part c-ii- provision of boundary wall at shridham station (items based on dsr 2021)</t>
  </si>
  <si>
    <t>DRMW-JBP-67-2023</t>
  </si>
  <si>
    <t>https://ireps.gov.in/ireps/works/pdfdocs/042023/68210765/viewNitPdf_4159238.pdf</t>
  </si>
  <si>
    <t>DRMW-JBP-84-2023</t>
  </si>
  <si>
    <t>https://ireps.gov.in/ireps/works/pdfdocs/042023/68470792/viewNitPdf_4174858.pdf</t>
  </si>
  <si>
    <t>shunt signal.</t>
  </si>
  <si>
    <t>https://ireps.gov.in/ireps/supply/pdfdocs/022023/105953979/viewNitPdf_4112119.pdf</t>
  </si>
  <si>
    <t>shutter complete as per drg. no.210113-0-76-300-012 along with industrial lock assembly for ceiling of lhb coaches as per drg. no.lw44158.</t>
  </si>
  <si>
    <t>68235083A</t>
  </si>
  <si>
    <t>https://ireps.gov.in/ireps/supply/pdfdocs/022023/105964122/viewNitPdf_4123694.pdf</t>
  </si>
  <si>
    <t>sibcos-m1300 siemens</t>
  </si>
  <si>
    <t>https://ireps.gov.in/ireps/supply/pdfdocs/012023/105934499/viewNitPdf_4089268.pdf</t>
  </si>
  <si>
    <t>20224582A</t>
  </si>
  <si>
    <t>https://ireps.gov.in/ireps/supply/pdfdocs/032023/105957716/viewNitPdf_4116728.pdf</t>
  </si>
  <si>
    <t>20224582B</t>
  </si>
  <si>
    <t>https://ireps.gov.in/ireps/supply/pdfdocs/032023/105988001/viewNitPdf_4155584.pdf</t>
  </si>
  <si>
    <t>20224582D</t>
  </si>
  <si>
    <t>https://ireps.gov.in/ireps/supply/pdfdocs/052023/105998883/viewNitPdf_4165911.pdf</t>
  </si>
  <si>
    <t>sibcos-m1300 siemens part no. 100925429 spares of 180 kva siv of siemens make.</t>
  </si>
  <si>
    <t>20214582G</t>
  </si>
  <si>
    <t>https://ireps.gov.in/ireps/supply/pdfdocs/022023/105933447/viewNitPdf_4088961.pdf</t>
  </si>
  <si>
    <t>20214582H</t>
  </si>
  <si>
    <t>https://ireps.gov.in/ireps/supply/pdfdocs/042023/105983763/viewNitPdf_4146771.pdf</t>
  </si>
  <si>
    <t>https://ireps.gov.in/ireps/supply/pdfdocs/012023/105933634/viewNitPdf_4087848.pdf</t>
  </si>
  <si>
    <t>https://ireps.gov.in/ireps/supply/pdfdocs/052023/106011005/viewNitPdf_4182465.pdf</t>
  </si>
  <si>
    <t>38232121A</t>
  </si>
  <si>
    <t>https://ireps.gov.in/ireps/supply/pdfdocs/052023/106020243/viewNitPdf_4194532.pdf</t>
  </si>
  <si>
    <t>side lamp fitting complete for brake van</t>
  </si>
  <si>
    <t>https://ireps.gov.in/ireps/supply/pdfdocs/032023/105986635/viewNitPdf_4150023.pdf</t>
  </si>
  <si>
    <t>68231117A</t>
  </si>
  <si>
    <t>https://ireps.gov.in/ireps/supply/pdfdocs/032023/105992154/viewNitPdf_4157504.pdf</t>
  </si>
  <si>
    <t>https://ireps.gov.in/ireps/supply/pdfdocs/042023/105975890/viewNitPdf_4145956.pdf</t>
  </si>
  <si>
    <t>siemen s make programme switches</t>
  </si>
  <si>
    <t>20222224A</t>
  </si>
  <si>
    <t>https://ireps.gov.in/ireps/supply/pdfdocs/012023/105910468/viewNitPdf_4063660.pdf</t>
  </si>
  <si>
    <t>siemens make limit switch 1 no +</t>
  </si>
  <si>
    <t>https://ireps.gov.in/ireps/supply/pdfdocs/062023/106006575/viewNitPdf_4180694.pdf</t>
  </si>
  <si>
    <t>siemens make open type limit switch</t>
  </si>
  <si>
    <t>https://ireps.gov.in/ireps/supply/pdfdocs/032023/105949181/viewNitPdf_4115467.pdf</t>
  </si>
  <si>
    <t>sig.ns.05=2980</t>
  </si>
  <si>
    <t>https://ireps.gov.in/ireps/supply/pdfdocs/012023/105947190/viewNitPdf_4104278.pdf</t>
  </si>
  <si>
    <t>sig.ns.10</t>
  </si>
  <si>
    <t>https://ireps.gov.in/ireps/supply/pdfdocs/022023/105965275/viewNitPdf_4125136.pdf</t>
  </si>
  <si>
    <t>sig.ns.22=700</t>
  </si>
  <si>
    <t>https://ireps.gov.in/ireps/supply/pdfdocs/012023/105947197/viewNitPdf_4104271.pdf</t>
  </si>
  <si>
    <t>sig.ns.25</t>
  </si>
  <si>
    <t>https://ireps.gov.in/ireps/supply/pdfdocs/012023/105947156/viewNitPdf_4104366.pdf</t>
  </si>
  <si>
    <t>sig.ns.31=500</t>
  </si>
  <si>
    <t>https://ireps.gov.in/ireps/supply/pdfdocs/012023/105947199/viewNitPdf_4104253.pdf</t>
  </si>
  <si>
    <t>sig.ns.48=1170</t>
  </si>
  <si>
    <t>https://ireps.gov.in/ireps/supply/pdfdocs/012023/105947198/viewNitPdf_4104257.pdf</t>
  </si>
  <si>
    <t>signalling and telecom work in connection with various lhs &amp; rob work and other miscellaneous works over entire bhopal division.</t>
  </si>
  <si>
    <t>BPLNWKS2023-24SIG03</t>
  </si>
  <si>
    <t>https://ireps.gov.in/ireps/works/pdfdocs/052023/68646946/viewNitPdf_4186504.pdf</t>
  </si>
  <si>
    <t>signalling cable of size 12 core x 1.5 sq.mm.</t>
  </si>
  <si>
    <t>https://ireps.gov.in/ireps/supply/pdfdocs/012023/105909125/viewNitPdf_4058639.pdf</t>
  </si>
  <si>
    <t>signalling lamp box with led indicator</t>
  </si>
  <si>
    <t>https://ireps.gov.in/ireps/supply/pdfdocs/062023/106019770/viewNitPdf_4196811.pdf</t>
  </si>
  <si>
    <t>signalling relay</t>
  </si>
  <si>
    <t>https://ireps.gov.in/ireps/supply/pdfdocs/022023/105966022/viewNitPdf_4126028.pdf</t>
  </si>
  <si>
    <t>sihora - improvement / raising / surfacing of platform as per hl pf requirement cover over platform and provision of foot over bridge under amrit bharat station scheme at sihora station. sihora - improvement to divyangjan facilities (waiting hall area pathway ramps signages furniture booking window and divyang friendly toilets) under amrit bharat station scheme at sihora station part ai- high level platform at sihora station up &amp; dn side (items based on dsr 2021) part a-ii: cover over platform at sihora station on platform no. 12 bay and platform no. 2 2 bay(items based on dsr 2021). part b : improvement to interiors waiting hall etc. at sihora station. part c : improvement to toilets at sihora stations.</t>
  </si>
  <si>
    <t>DRMW-JBP-42-2023</t>
  </si>
  <si>
    <t>https://ireps.gov.in/ireps/works/pdfdocs/042023/68119029/viewNitPdf_4153676.pdf</t>
  </si>
  <si>
    <t>sihora - improvement / soft upgrades (circulating area entrance porches facade &amp; 2nd entry) under amrit bharat station scheme at sihora station part a : sihora - improvement to traffic circulation and beautification of circulating area at sihora station on down side. part b - sihora - entrance porches at sihora station. part c - sihora improvement to facade &amp; elevation at sihora station. part d - sihora - improvement to second entry including station building at sihora station on up side.</t>
  </si>
  <si>
    <t>DRMW-JBP-41-2023</t>
  </si>
  <si>
    <t>https://ireps.gov.in/ireps/works/pdfdocs/042023/68122727/viewNitPdf_4153849.pdf</t>
  </si>
  <si>
    <t>sika flex</t>
  </si>
  <si>
    <t>98226185A</t>
  </si>
  <si>
    <t>https://ireps.gov.in/ireps/supply/pdfdocs/012023/105932809/viewNitPdf_4086780.pdf</t>
  </si>
  <si>
    <t>98226185B</t>
  </si>
  <si>
    <t>https://ireps.gov.in/ireps/supply/pdfdocs/022023/105951877/viewNitPdf_4109556.pdf</t>
  </si>
  <si>
    <t>83226368A</t>
  </si>
  <si>
    <t>https://ireps.gov.in/ireps/supply/pdfdocs/032023/105980342/viewNitPdf_4145001.pdf</t>
  </si>
  <si>
    <t>https://ireps.gov.in/ireps/supply/pdfdocs/122022/105919381/viewNitPdf_4070718.pdf</t>
  </si>
  <si>
    <t>sika flexclw s specn.no.clw/ms/3/151</t>
  </si>
  <si>
    <t>https://ireps.gov.in/ireps/supply/pdfdocs/012023/105931903/viewNitPdf_4086580.pdf</t>
  </si>
  <si>
    <t>https://ireps.gov.in/ireps/supply/pdfdocs/052023/106031271/viewNitPdf_4205751.pdf</t>
  </si>
  <si>
    <t>https://ireps.gov.in/ireps/supply/pdfdocs/012023/105927194/viewNitPdf_4079939.pdf</t>
  </si>
  <si>
    <t>https://ireps.gov.in/ireps/supply/pdfdocs/012023/105927276/viewNitPdf_4080025.pdf</t>
  </si>
  <si>
    <t>silicagal breather clear vies design</t>
  </si>
  <si>
    <t>https://ireps.gov.in/ireps/supply/pdfdocs/042023/105983614/viewNitPdf_4171441.pdf</t>
  </si>
  <si>
    <t>silicon carbide water proof paper</t>
  </si>
  <si>
    <t>https://ireps.gov.in/ireps/supply/pdfdocs/012023/105932073/viewNitPdf_4085932.pdf</t>
  </si>
  <si>
    <t>68221775A</t>
  </si>
  <si>
    <t>https://ireps.gov.in/ireps/supply/pdfdocs/012023/105939508/viewNitPdf_4094928.pdf</t>
  </si>
  <si>
    <t>silicon carbide waterproof abrasive paper</t>
  </si>
  <si>
    <t>https://ireps.gov.in/ireps/supply/pdfdocs/042023/105987211/viewNitPdf_4152014.pdf</t>
  </si>
  <si>
    <t>silicon coated fiber glass sleeve</t>
  </si>
  <si>
    <t>https://ireps.gov.in/ireps/supply/pdfdocs/022023/105963002/viewNitPdf_4122420.pdf</t>
  </si>
  <si>
    <t>silicon oil (base silicon fluid and comp [silicon oil (base silicon fluid and composition polydimethylsiloxane) make: 1-avilube s-40 of m/s.avi-oil india pvt.ltd. (or) 2-silicon lubricant 1609 of m/s. 3m (or) 3-xiameter pmx-200 silicon fluid 350 cst of m/s.dow corning (or) 4-silicon 20-300-000-350 cst of m/s matrix speciality lubricants (01 can contains 400 ml in aerosol form).]</t>
  </si>
  <si>
    <t>https://ireps.gov.in/ireps/supply/pdfdocs/072023/106050369/viewNitPdf_4228681.pdf</t>
  </si>
  <si>
    <t>silicon rubber compound/rtv</t>
  </si>
  <si>
    <t>https://ireps.gov.in/ireps/supply/pdfdocs/032023/105987585/viewNitPdf_4151266.pdf</t>
  </si>
  <si>
    <t>silicon rubber compound/rtv silicon</t>
  </si>
  <si>
    <t>https://ireps.gov.in/ireps/supply/pdfdocs/052023/106031097/viewNitPdf_4206072.pdf</t>
  </si>
  <si>
    <t>https://ireps.gov.in/ireps/supply/pdfdocs/052023/106039047/viewNitPdf_4214907.pdf</t>
  </si>
  <si>
    <t>silicon rubber tape type htv-hbt-h5</t>
  </si>
  <si>
    <t>https://ireps.gov.in/ireps/supply/pdfdocs/012023/105925498/viewNitPdf_4077893.pdf</t>
  </si>
  <si>
    <t>silicon sealant cartridges (300 ml).</t>
  </si>
  <si>
    <t>https://ireps.gov.in/ireps/supply/pdfdocs/062023/106054046/viewNitPdf_4233110.pdf</t>
  </si>
  <si>
    <t>silodosin 8 mg + dutasteride 0.5 mg (combipack/kit/single unit)</t>
  </si>
  <si>
    <t>99221017H</t>
  </si>
  <si>
    <t>https://ireps.gov.in/ireps/supply/pdfdocs/022023/105951051/viewNitPdf_4108602.pdf</t>
  </si>
  <si>
    <t>https://ireps.gov.in/ireps/supply/pdfdocs/122022/105892232/viewNitPdf_4040107.pdf</t>
  </si>
  <si>
    <t>silodosin 8mg plus dutesteride 0.5mg capsule/ tablet</t>
  </si>
  <si>
    <t>https://ireps.gov.in/ireps/supply/pdfdocs/012023/105946229/viewNitPdf_4103179.pdf</t>
  </si>
  <si>
    <t>83235101A</t>
  </si>
  <si>
    <t>https://ireps.gov.in/ireps/supply/pdfdocs/022023/105954216/viewNitPdf_4112410.pdf</t>
  </si>
  <si>
    <t>silodosin 8mg plus dutsteride 0.5mg cap</t>
  </si>
  <si>
    <t>https://ireps.gov.in/ireps/supply/pdfdocs/012023/105927625/viewNitPdf_4080439.pdf</t>
  </si>
  <si>
    <t>silodosine 8mg</t>
  </si>
  <si>
    <t>https://ireps.gov.in/ireps/supply/pdfdocs/072023/106068890/viewNitPdf_4250664.pdf</t>
  </si>
  <si>
    <t>silver sulfadiazine 1% cream/ointment atleast 200 gm jar</t>
  </si>
  <si>
    <t>82221952B</t>
  </si>
  <si>
    <t>https://ireps.gov.in/ireps/supply/pdfdocs/022023/105954986/viewNitPdf_4113503.pdf</t>
  </si>
  <si>
    <t>sim aggregator</t>
  </si>
  <si>
    <t>https://ireps.gov.in/ireps/supply/pdfdocs/062023/106062047/viewNitPdf_4247606.pdf</t>
  </si>
  <si>
    <t>simlified battery charger for 25kv ac electric locomotive</t>
  </si>
  <si>
    <t>https://ireps.gov.in/ireps/supply/pdfdocs/022023/105939762/viewNitPdf_4109172.pdf</t>
  </si>
  <si>
    <t>single bed sheet high class with pillow</t>
  </si>
  <si>
    <t>https://ireps.gov.in/ireps/supply/pdfdocs/122022/105926958/viewNitPdf_4080052.pdf</t>
  </si>
  <si>
    <t>https://ireps.gov.in/ireps/supply/pdfdocs/032023/105975878/viewNitPdf_4137439.pdf</t>
  </si>
  <si>
    <t>single card board file top and bottom cover made by 102 dkg straw board.</t>
  </si>
  <si>
    <t>80221327A</t>
  </si>
  <si>
    <t>https://ireps.gov.in/ireps/supply/pdfdocs/012023/105933132/viewNitPdf_4087262.pdf</t>
  </si>
  <si>
    <t>https://ireps.gov.in/ireps/supply/pdfdocs/122022/105898483/viewNitPdf_4045742.pdf</t>
  </si>
  <si>
    <t>single card board file.</t>
  </si>
  <si>
    <t>https://ireps.gov.in/ireps/supply/pdfdocs/022023/105965452/viewNitPdf_4125310.pdf</t>
  </si>
  <si>
    <t>single coil spring washer to 25mm dia bolt / plate screw to rdso drg. no. t-10773.</t>
  </si>
  <si>
    <t>https://ireps.gov.in/ireps/supply/pdfdocs/062023/106049176/viewNitPdf_4227156.pdf</t>
  </si>
  <si>
    <t>single component silicone sealant colour</t>
  </si>
  <si>
    <t>68226028A</t>
  </si>
  <si>
    <t>https://ireps.gov.in/ireps/supply/pdfdocs/022023/105973071/viewNitPdf_4134159.pdf</t>
  </si>
  <si>
    <t>single core flexible pvc insulated</t>
  </si>
  <si>
    <t>https://ireps.gov.in/ireps/supply/pdfdocs/112022/105892369/viewNitPdf_4037543.pdf</t>
  </si>
  <si>
    <t>single core flexible pvc insulated.</t>
  </si>
  <si>
    <t>https://ireps.gov.in/ireps/supply/pdfdocs/042023/105995476/viewNitPdf_4167038.pdf</t>
  </si>
  <si>
    <t>single core pvc insulated unsheatned</t>
  </si>
  <si>
    <t>https://ireps.gov.in/ireps/supply/pdfdocs/022023/105954559/viewNitPdf_4117808.pdf</t>
  </si>
  <si>
    <t>single fl tube fitting to rcf drg. no. c [single fl tube fitting to rcf drg. no. cc- 76213 alr.-d without 110 volt dc ballast and item no.32 (bracket 1 mm) with provision of four number additional plain boss size 12 mm x 14 mm height in place of four number 5.5 dia mounting hole. wiring as per crws drawing no. crws /bpl/el/sk-2016/06 suitable for fitment of 9 watt led tubular tube.]</t>
  </si>
  <si>
    <t>https://ireps.gov.in/ireps/supply/pdfdocs/012023/105947597/viewNitPdf_4104587.pdf</t>
  </si>
  <si>
    <t>single integral lock 25 kv ohe isolator</t>
  </si>
  <si>
    <t>https://ireps.gov.in/ireps/supply/pdfdocs/012023/105911730/viewNitPdf_4063061.pdf</t>
  </si>
  <si>
    <t>https://ireps.gov.in/ireps/supply/pdfdocs/062023/106031336/viewNitPdf_4209485.pdf</t>
  </si>
  <si>
    <t>https://ireps.gov.in/ireps/supply/pdfdocs/062023/106041456/viewNitPdf_4219205.pdf</t>
  </si>
  <si>
    <t>14230761A</t>
  </si>
  <si>
    <t>https://ireps.gov.in/ireps/supply/pdfdocs/062023/106041457/viewNitPdf_4218265.pdf</t>
  </si>
  <si>
    <t>single row deep groove ball bearing 6305 with c3 clearance.</t>
  </si>
  <si>
    <t>https://ireps.gov.in/ireps/supply/pdfdocs/042023/105984428/viewNitPdf_4149427.pdf</t>
  </si>
  <si>
    <t>80221513A</t>
  </si>
  <si>
    <t>https://ireps.gov.in/ireps/supply/pdfdocs/052023/106021822/viewNitPdf_4194626.pdf</t>
  </si>
  <si>
    <t>single row deep groove ball bearing skf no. 6304-c3.</t>
  </si>
  <si>
    <t>https://ireps.gov.in/ireps/supply/pdfdocs/032023/105964410/viewNitPdf_4124578.pdf</t>
  </si>
  <si>
    <t>80221512A</t>
  </si>
  <si>
    <t>https://ireps.gov.in/ireps/supply/pdfdocs/032023/105987202/viewNitPdf_4150907.pdf</t>
  </si>
  <si>
    <t>single row deep groove ball bearing skf no. 6306 with c/3 clearance.</t>
  </si>
  <si>
    <t>https://ireps.gov.in/ireps/supply/pdfdocs/042023/105986099/viewNitPdf_4150852.pdf</t>
  </si>
  <si>
    <t>single row deep groove ball bearing skf no. 6313/c3 clearance.</t>
  </si>
  <si>
    <t>https://ireps.gov.in/ireps/supply/pdfdocs/042023/105981603/viewNitPdf_4144047.pdf</t>
  </si>
  <si>
    <t>single row deep groove ball bearing with c-3 clearance no 6205.</t>
  </si>
  <si>
    <t>https://ireps.gov.in/ireps/supply/pdfdocs/042023/105976006/viewNitPdf_4141237.pdf</t>
  </si>
  <si>
    <t>80221509A</t>
  </si>
  <si>
    <t>https://ireps.gov.in/ireps/supply/pdfdocs/042023/106007801/viewNitPdf_4177818.pdf</t>
  </si>
  <si>
    <t>80221509B</t>
  </si>
  <si>
    <t>https://ireps.gov.in/ireps/supply/pdfdocs/052023/106028567/viewNitPdf_4202752.pdf</t>
  </si>
  <si>
    <t>single wire braided cotton covered hydraulic hose</t>
  </si>
  <si>
    <t>https://ireps.gov.in/ireps/supply/pdfdocs/122022/105892166/viewNitPdf_4044661.pdf</t>
  </si>
  <si>
    <t>sit of auto transformer starter (ats).</t>
  </si>
  <si>
    <t>https://ireps.gov.in/ireps/supply/pdfdocs/062023/106042554/viewNitPdf_4220554.pdf</t>
  </si>
  <si>
    <t>slack adjuster assly (upper)</t>
  </si>
  <si>
    <t>https://ireps.gov.in/ireps/supply/pdfdocs/042023/105981381/viewNitPdf_4144056.pdf</t>
  </si>
  <si>
    <t>sleeve anchor fastener 3 inch</t>
  </si>
  <si>
    <t>https://ireps.gov.in/ireps/supply/pdfdocs/022023/105950133/viewNitPdf_4107810.pdf</t>
  </si>
  <si>
    <t>sleeve for hand brake</t>
  </si>
  <si>
    <t>https://ireps.gov.in/ireps/supply/pdfdocs/052023/106000458/viewNitPdf_4170145.pdf</t>
  </si>
  <si>
    <t>slider for seat aligning locking arrangement.</t>
  </si>
  <si>
    <t>https://ireps.gov.in/ireps/supply/pdfdocs/062023/106060353/viewNitPdf_4240399.pdf</t>
  </si>
  <si>
    <t>92235718A</t>
  </si>
  <si>
    <t>https://ireps.gov.in/ireps/supply/pdfdocs/062023/106069881/viewNitPdf_4251821.pdf</t>
  </si>
  <si>
    <t>slotted bar for panto</t>
  </si>
  <si>
    <t>https://ireps.gov.in/ireps/supply/pdfdocs/012023/105911712/viewNitPdf_4064299.pdf</t>
  </si>
  <si>
    <t>slotted csk head bolt m-6x50 mm</t>
  </si>
  <si>
    <t>https://ireps.gov.in/ireps/supply/pdfdocs/112022/105895000/viewNitPdf_4040949.pdf</t>
  </si>
  <si>
    <t>smart cabinet and readymade texture work</t>
  </si>
  <si>
    <t>https://ireps.gov.in/ireps/supply/pdfdocs/042023/106002656/viewNitPdf_4171225.pdf</t>
  </si>
  <si>
    <t>smf battery 12v 12 ah</t>
  </si>
  <si>
    <t>40232700A</t>
  </si>
  <si>
    <t>https://ireps.gov.in/ireps/supply/pdfdocs/042023/105991076/viewNitPdf_4155774.pdf</t>
  </si>
  <si>
    <t>https://ireps.gov.in/ireps/supply/pdfdocs/042023/106002772/viewNitPdf_4170991.pdf</t>
  </si>
  <si>
    <t>68231157A</t>
  </si>
  <si>
    <t>https://ireps.gov.in/ireps/supply/pdfdocs/042023/106015041/viewNitPdf_4186181.pdf</t>
  </si>
  <si>
    <t>07225204A</t>
  </si>
  <si>
    <t>https://ireps.gov.in/ireps/supply/pdfdocs/022023/105946715/viewNitPdf_4103784.pdf</t>
  </si>
  <si>
    <t>snack table with bottle holder blue colo</t>
  </si>
  <si>
    <t>https://ireps.gov.in/ireps/supply/pdfdocs/012023/105944418/viewNitPdf_4100841.pdf</t>
  </si>
  <si>
    <t>snacks table for lhb ac chair car coaches to drawing no. c/cf-439/c &amp; mdts-219 rev-02 dated 22.10.2013 suitable for sutlej make chairs</t>
  </si>
  <si>
    <t>68215893B</t>
  </si>
  <si>
    <t>https://ireps.gov.in/ireps/supply/pdfdocs/042023/105999887/viewNitPdf_4167139.pdf</t>
  </si>
  <si>
    <t>snap head rivet 12mm dia x 105mm</t>
  </si>
  <si>
    <t>68235033A</t>
  </si>
  <si>
    <t>https://ireps.gov.in/ireps/supply/pdfdocs/022023/105952946/viewNitPdf_4110748.pdf</t>
  </si>
  <si>
    <t>snubber arrangement rdso sk.dl-2089a alt-3 or latest with all part drgs. (this is safety item)</t>
  </si>
  <si>
    <t>10231742A</t>
  </si>
  <si>
    <t>https://ireps.gov.in/ireps/supply/pdfdocs/032023/105953815/viewNitPdf_4122808.pdf</t>
  </si>
  <si>
    <t>10231742B</t>
  </si>
  <si>
    <t>https://ireps.gov.in/ireps/supply/pdfdocs/042023/105988845/viewNitPdf_4153270.pdf</t>
  </si>
  <si>
    <t>soap loundry.</t>
  </si>
  <si>
    <t>https://ireps.gov.in/ireps/supply/pdfdocs/122022/105906938/viewNitPdf_4059226.pdf</t>
  </si>
  <si>
    <t>soap toilet in cake of 100 grams to grade-i of is:2888/2004 (third revision) or latest</t>
  </si>
  <si>
    <t>https://ireps.gov.in/ireps/supply/pdfdocs/022023/105945311/viewNitPdf_4103697.pdf</t>
  </si>
  <si>
    <t>socket set 1/2 inch square drive ( bihex</t>
  </si>
  <si>
    <t>https://ireps.gov.in/ireps/supply/pdfdocs/012023/105944398/viewNitPdf_4100834.pdf</t>
  </si>
  <si>
    <t>sodium acetate 0.28g sodium chloride 0.1 [sodium acetate 0.28g sodium chloride 0.1g potassium chloride 0.15g dipotassium hydrogen phosphate 0.13g sodium metabisulphite 0.02g and anhydrous dextrose 5g per 100ml 500ml infusion]</t>
  </si>
  <si>
    <t>https://ireps.gov.in/ireps/supply/pdfdocs/062023/106051854/viewNitPdf_4230396.pdf</t>
  </si>
  <si>
    <t>sodium acetate 0.32g potassium chloride [sodium acetate 0.32g potassium chloride 0.13g dipotassium hydrogen phosphate 0.026g magnesium chloride 0.031g anhydrous dextrose 5g sodium metabisulphite 0.02g 500ml infusion]</t>
  </si>
  <si>
    <t>https://ireps.gov.in/ireps/supply/pdfdocs/062023/106051852/viewNitPdf_4230395.pdf</t>
  </si>
  <si>
    <t>https://ireps.gov.in/ireps/supply/pdfdocs/022023/105951312/viewNitPdf_4108843.pdf</t>
  </si>
  <si>
    <t>sodium chloride eye ointment 6% w/v at least 3 gram</t>
  </si>
  <si>
    <t>82221807B</t>
  </si>
  <si>
    <t>https://ireps.gov.in/ireps/supply/pdfdocs/022023/105930643/viewNitPdf_4084555.pdf</t>
  </si>
  <si>
    <t>82221807C</t>
  </si>
  <si>
    <t>https://ireps.gov.in/ireps/supply/pdfdocs/032023/105985952/viewNitPdf_4149491.pdf</t>
  </si>
  <si>
    <t>sodium hyaluronate 0.1 percent eye drop [sodium hyaluronate 0.1 percent eye drop - preservative free and phosphate free with comod technology]</t>
  </si>
  <si>
    <t>01231109A</t>
  </si>
  <si>
    <t>https://ireps.gov.in/ireps/supply/pdfdocs/042023/106009211/viewNitPdf_4179244.pdf</t>
  </si>
  <si>
    <t>sodium hyaluronate 0.18% w/v eye drop 5 ml</t>
  </si>
  <si>
    <t>82221808C</t>
  </si>
  <si>
    <t>https://ireps.gov.in/ireps/supply/pdfdocs/032023/105972521/viewNitPdf_4134359.pdf</t>
  </si>
  <si>
    <t>sodium hyaluronate 0.2% w/v eye drop 5 ml</t>
  </si>
  <si>
    <t>82221808A</t>
  </si>
  <si>
    <t>https://ireps.gov.in/ireps/supply/pdfdocs/012023/105923847/viewNitPdf_4076424.pdf</t>
  </si>
  <si>
    <t>sodium hypochlorite solution gr-1</t>
  </si>
  <si>
    <t>94225667A</t>
  </si>
  <si>
    <t>https://ireps.gov.in/ireps/supply/pdfdocs/122022/105902450/viewNitPdf_4052260.pdf</t>
  </si>
  <si>
    <t>sodium perborate activator organic acid corrosion inhibitors and slizers (pack of at least 800 gm).</t>
  </si>
  <si>
    <t>82221703A</t>
  </si>
  <si>
    <t>https://ireps.gov.in/ireps/supply/pdfdocs/012023/105909096/viewNitPdf_4058390.pdf</t>
  </si>
  <si>
    <t>82221703B</t>
  </si>
  <si>
    <t>https://ireps.gov.in/ireps/supply/pdfdocs/012023/105934876/viewNitPdf_4089967.pdf</t>
  </si>
  <si>
    <t>https://ireps.gov.in/ireps/supply/pdfdocs/062023/106051845/viewNitPdf_4230406.pdf</t>
  </si>
  <si>
    <t>sofosbuvir 400 mg + velpatasvir 100 mg</t>
  </si>
  <si>
    <t>82221360B</t>
  </si>
  <si>
    <t>https://ireps.gov.in/ireps/supply/pdfdocs/122022/105906809/viewNitPdf_4056163.pdf</t>
  </si>
  <si>
    <t>soft blanket of superior quality with four side satin</t>
  </si>
  <si>
    <t>62221121A</t>
  </si>
  <si>
    <t>https://ireps.gov.in/ireps/supply/pdfdocs/112022/105889891/viewNitPdf_4035303.pdf</t>
  </si>
  <si>
    <t>soft blanket of superior quality with four side satin piping (note less than 4 stitches per cm )</t>
  </si>
  <si>
    <t>62221121C</t>
  </si>
  <si>
    <t>https://ireps.gov.in/ireps/supply/pdfdocs/012023/105915410/viewNitPdf_4066156.pdf</t>
  </si>
  <si>
    <t>soft blanket of superior quality.</t>
  </si>
  <si>
    <t>https://ireps.gov.in/ireps/supply/pdfdocs/032023/105967984/viewNitPdf_4132451.pdf</t>
  </si>
  <si>
    <t>solder wire</t>
  </si>
  <si>
    <t>https://ireps.gov.in/ireps/supply/pdfdocs/022023/105965317/viewNitPdf_4125611.pdf</t>
  </si>
  <si>
    <t>solder wire per 250 gram</t>
  </si>
  <si>
    <t>https://ireps.gov.in/ireps/supply/pdfdocs/052023/106031357/viewNitPdf_4205861.pdf</t>
  </si>
  <si>
    <t>solenoid valve for co2 welding machine</t>
  </si>
  <si>
    <t>68226322A</t>
  </si>
  <si>
    <t>https://ireps.gov.in/ireps/supply/pdfdocs/012023/105928443/viewNitPdf_4081472.pdf</t>
  </si>
  <si>
    <t>solid rubber industrial tyre</t>
  </si>
  <si>
    <t>https://ireps.gov.in/ireps/supply/pdfdocs/062023/106019888/viewNitPdf_4207653.pdf</t>
  </si>
  <si>
    <t>solid tungsten carbide milling cutter</t>
  </si>
  <si>
    <t>https://ireps.gov.in/ireps/supply/pdfdocs/042023/106013182/viewNitPdf_4183965.pdf</t>
  </si>
  <si>
    <t>solifenacin 5 mg.</t>
  </si>
  <si>
    <t>https://ireps.gov.in/ireps/supply/pdfdocs/032023/105967703/viewNitPdf_4138829.pdf</t>
  </si>
  <si>
    <t>94231024A</t>
  </si>
  <si>
    <t>https://ireps.gov.in/ireps/supply/pdfdocs/032023/105987795/viewNitPdf_4151752.pdf</t>
  </si>
  <si>
    <t>94231024B</t>
  </si>
  <si>
    <t>https://ireps.gov.in/ireps/supply/pdfdocs/042023/105996412/viewNitPdf_4163524.pdf</t>
  </si>
  <si>
    <t>spacer bearing adopter</t>
  </si>
  <si>
    <t>https://ireps.gov.in/ireps/supply/pdfdocs/032023/105971130/viewNitPdf_4140064.pdf</t>
  </si>
  <si>
    <t>spacer for multi dose inhaler</t>
  </si>
  <si>
    <t>82221398B</t>
  </si>
  <si>
    <t>https://ireps.gov.in/ireps/supply/pdfdocs/022023/105926591/viewNitPdf_4079737.pdf</t>
  </si>
  <si>
    <t>82221398C</t>
  </si>
  <si>
    <t>https://ireps.gov.in/ireps/supply/pdfdocs/022023/105955164/viewNitPdf_4113502.pdf</t>
  </si>
  <si>
    <t>82221398D</t>
  </si>
  <si>
    <t>https://ireps.gov.in/ireps/supply/pdfdocs/032023/105975037/viewNitPdf_4136233.pdf</t>
  </si>
  <si>
    <t>spanner and pipe wrench sockets</t>
  </si>
  <si>
    <t>83235412A</t>
  </si>
  <si>
    <t>https://ireps.gov.in/ireps/supply/pdfdocs/042023/106000794/viewNitPdf_4168514.pdf</t>
  </si>
  <si>
    <t>spare hrc porcelain fuse link 35 amps 500v ac for ccba</t>
  </si>
  <si>
    <t>https://ireps.gov.in/ireps/supply/pdfdocs/062023/106036503/viewNitPdf_4215975.pdf</t>
  </si>
  <si>
    <t>spare impeller without duct and con</t>
  </si>
  <si>
    <t>20221337A</t>
  </si>
  <si>
    <t>https://ireps.gov.in/ireps/supply/pdfdocs/012023/105916484/viewNitPdf_4067189.pdf</t>
  </si>
  <si>
    <t>20221337B</t>
  </si>
  <si>
    <t>https://ireps.gov.in/ireps/supply/pdfdocs/032023/105970368/viewNitPdf_4132322.pdf</t>
  </si>
  <si>
    <t>20221337C</t>
  </si>
  <si>
    <t>https://ireps.gov.in/ireps/supply/pdfdocs/052023/106001584/viewNitPdf_4174762.pdf</t>
  </si>
  <si>
    <t>https://ireps.gov.in/ireps/supply/pdfdocs/122022/105881123/viewNitPdf_4033858.pdf</t>
  </si>
  <si>
    <t>spare kit of vankos hydraulic jack model</t>
  </si>
  <si>
    <t>https://ireps.gov.in/ireps/supply/pdfdocs/052023/106029685/viewNitPdf_4203818.pdf</t>
  </si>
  <si>
    <t>spare parts for cummins</t>
  </si>
  <si>
    <t>https://ireps.gov.in/ireps/supply/pdfdocs/042023/105976896/viewNitPdf_4138503.pdf</t>
  </si>
  <si>
    <t>spare parts for mma 250 igbt welding machine of metis make</t>
  </si>
  <si>
    <t>https://ireps.gov.in/ireps/supply/pdfdocs/112022/105895940/viewNitPdf_4042264.pdf</t>
  </si>
  <si>
    <t>68226200B</t>
  </si>
  <si>
    <t>https://ireps.gov.in/ireps/supply/pdfdocs/122022/105910455/viewNitPdf_4059874.pdf</t>
  </si>
  <si>
    <t>spare parts for mma 400 (h) igbt welding machine of metis make</t>
  </si>
  <si>
    <t>https://ireps.gov.in/ireps/supply/pdfdocs/112022/105897448/viewNitPdf_4044075.pdf</t>
  </si>
  <si>
    <t>68226206A</t>
  </si>
  <si>
    <t>https://ireps.gov.in/ireps/supply/pdfdocs/122022/105903486/viewNitPdf_4052074.pdf</t>
  </si>
  <si>
    <t>68226206B</t>
  </si>
  <si>
    <t>https://ireps.gov.in/ireps/supply/pdfdocs/122022/105910240/viewNitPdf_4059636.pdf</t>
  </si>
  <si>
    <t>spare parts for mma 400 igbt welding machine ( yellow) of metis make</t>
  </si>
  <si>
    <t>https://ireps.gov.in/ireps/supply/pdfdocs/112022/105897435/viewNitPdf_4044053.pdf</t>
  </si>
  <si>
    <t>68226205A</t>
  </si>
  <si>
    <t>https://ireps.gov.in/ireps/supply/pdfdocs/122022/105903485/viewNitPdf_4052055.pdf</t>
  </si>
  <si>
    <t>68226205B</t>
  </si>
  <si>
    <t>https://ireps.gov.in/ireps/supply/pdfdocs/122022/105910253/viewNitPdf_4059639.pdf</t>
  </si>
  <si>
    <t>68226205C</t>
  </si>
  <si>
    <t>https://ireps.gov.in/ireps/supply/pdfdocs/122022/105915658/viewNitPdf_4066138.pdf</t>
  </si>
  <si>
    <t>spare set (as per annexure-a) for hydraulic trolley mounted puller</t>
  </si>
  <si>
    <t>71235054A</t>
  </si>
  <si>
    <t>https://ireps.gov.in/ireps/supply/pdfdocs/052023/106037328/viewNitPdf_4212940.pdf</t>
  </si>
  <si>
    <t>spares for 250 kva</t>
  </si>
  <si>
    <t>https://ireps.gov.in/ireps/supply/pdfdocs/012023/105942183/viewNitPdf_4098264.pdf</t>
  </si>
  <si>
    <t>spares for 40 kva greaves make dg set</t>
  </si>
  <si>
    <t>98235057A</t>
  </si>
  <si>
    <t>https://ireps.gov.in/ireps/supply/pdfdocs/022023/105970726/viewNitPdf_4132029.pdf</t>
  </si>
  <si>
    <t>speaker</t>
  </si>
  <si>
    <t>https://ireps.gov.in/ireps/supply/pdfdocs/062023/106068530/viewNitPdf_4250155.pdf</t>
  </si>
  <si>
    <t>special bolt assly</t>
  </si>
  <si>
    <t>https://ireps.gov.in/ireps/supply/pdfdocs/012023/105920955/viewNitPdf_4076486.pdf</t>
  </si>
  <si>
    <t>special head bolt with nut and spring</t>
  </si>
  <si>
    <t>https://ireps.gov.in/ireps/supply/pdfdocs/022023/105915789/viewNitPdf_4066471.pdf</t>
  </si>
  <si>
    <t>special maint</t>
  </si>
  <si>
    <t>https://ireps.gov.in/ireps/supply/pdfdocs/012023/105936010/viewNitPdf_4096745.pdf</t>
  </si>
  <si>
    <t>special repairs to wagons at nkj depot</t>
  </si>
  <si>
    <t>JBP-M-Tender-13-2023</t>
  </si>
  <si>
    <t>https://ireps.gov.in/ireps/works/pdfdocs/072023/69409930/viewNitPdf_4236860.pdf</t>
  </si>
  <si>
    <t>https://ireps.gov.in/ireps/supply/pdfdocs/062023/106026617/viewNitPdf_4207504.pdf</t>
  </si>
  <si>
    <t>speed sensor cable.</t>
  </si>
  <si>
    <t>https://ireps.gov.in/ireps/supply/pdfdocs/022023/105956883/viewNitPdf_4115408.pdf</t>
  </si>
  <si>
    <t>https://ireps.gov.in/ireps/supply/pdfdocs/022023/105956884/viewNitPdf_4115409.pdf</t>
  </si>
  <si>
    <t>https://ireps.gov.in/ireps/supply/pdfdocs/022023/105956885/viewNitPdf_4115411.pdf</t>
  </si>
  <si>
    <t>speed sensor kbi</t>
  </si>
  <si>
    <t>https://ireps.gov.in/ireps/supply/pdfdocs/012023/105947224/viewNitPdf_4104173.pdf</t>
  </si>
  <si>
    <t>speed sensor kbi part no stn31451/120010</t>
  </si>
  <si>
    <t>https://ireps.gov.in/ireps/supply/pdfdocs/022023/105949944/viewNitPdf_4107742.pdf</t>
  </si>
  <si>
    <t>speed sensor type t813-m with 32 shell connector</t>
  </si>
  <si>
    <t>20223599A</t>
  </si>
  <si>
    <t>https://ireps.gov.in/ireps/supply/pdfdocs/022023/105915175/viewNitPdf_4067133.pdf</t>
  </si>
  <si>
    <t>https://ireps.gov.in/ireps/supply/pdfdocs/032023/105974279/viewNitPdf_4139334.pdf</t>
  </si>
  <si>
    <t>spironolactone 25 mg &amp; dutasteride 0.5 mg</t>
  </si>
  <si>
    <t>82231910B</t>
  </si>
  <si>
    <t>https://ireps.gov.in/ireps/supply/pdfdocs/072023/106062291/viewNitPdf_4243267.pdf</t>
  </si>
  <si>
    <t>spl. rubber pads</t>
  </si>
  <si>
    <t>https://ireps.gov.in/ireps/supply/pdfdocs/072023/106064181/viewNitPdf_4251378.pdf</t>
  </si>
  <si>
    <t>split pin 10 x 140mm to is: 549-1974.</t>
  </si>
  <si>
    <t>03221673A</t>
  </si>
  <si>
    <t>https://ireps.gov.in/ireps/supply/pdfdocs/042023/106008866/viewNitPdf_4179728.pdf</t>
  </si>
  <si>
    <t>split pin 4mm x 50mm to is: 549-2005 rev 3.</t>
  </si>
  <si>
    <t>03221652A</t>
  </si>
  <si>
    <t>https://ireps.gov.in/ireps/supply/pdfdocs/012023/105911795/viewNitPdf_4079355.pdf</t>
  </si>
  <si>
    <t>split pin 5 x 50 mm</t>
  </si>
  <si>
    <t>https://ireps.gov.in/ireps/supply/pdfdocs/042023/106002719/viewNitPdf_4171096.pdf</t>
  </si>
  <si>
    <t>split pin steel</t>
  </si>
  <si>
    <t>https://ireps.gov.in/ireps/supply/pdfdocs/042023/105980367/viewNitPdf_4143578.pdf</t>
  </si>
  <si>
    <t>spme fiber assembly</t>
  </si>
  <si>
    <t>GEM/2022/B/2712065</t>
  </si>
  <si>
    <t>https://bidplus.gem.gov.in/showbidDocument/3976488</t>
  </si>
  <si>
    <t>spring for bolster friction device for wap-4 loco as per clw drg. no. 03/04/16/3 alt 06. material grade 50cr4v2 as per is 3195 or en-47 as per bs: 970 specn. no. is: 7906 hardness range 415 bhn to 460 bhn as per drg.no. clw drg. no. 03/04/16/3 alt 06. material grade 50c as per specn. is: 7906 hardness range 415 bhn to 460 bhn</t>
  </si>
  <si>
    <t>20224622B</t>
  </si>
  <si>
    <t>https://ireps.gov.in/ireps/supply/pdfdocs/012023/105892507/viewNitPdf_4038109.pdf</t>
  </si>
  <si>
    <t>20224622C</t>
  </si>
  <si>
    <t>https://ireps.gov.in/ireps/supply/pdfdocs/032023/105961615/viewNitPdf_4123860.pdf</t>
  </si>
  <si>
    <t>https://ireps.gov.in/ireps/supply/pdfdocs/022023/105944529/viewNitPdf_4100976.pdf</t>
  </si>
  <si>
    <t>spring holder plate assembly</t>
  </si>
  <si>
    <t>https://ireps.gov.in/ireps/supply/pdfdocs/032023/105979071/viewNitPdf_4141125.pdf</t>
  </si>
  <si>
    <t>64231041A</t>
  </si>
  <si>
    <t>https://ireps.gov.in/ireps/supply/pdfdocs/032023/105984384/viewNitPdf_4147401.pdf</t>
  </si>
  <si>
    <t>spring holder plate assly</t>
  </si>
  <si>
    <t>https://ireps.gov.in/ireps/supply/pdfdocs/112022/105898481/viewNitPdf_4045293.pdf</t>
  </si>
  <si>
    <t>spring holder plate assly.(fabricated)</t>
  </si>
  <si>
    <t>https://ireps.gov.in/ireps/supply/pdfdocs/042023/105990226/viewNitPdf_4154698.pdf</t>
  </si>
  <si>
    <t>https://ireps.gov.in/ireps/supply/pdfdocs/052023/106041631/viewNitPdf_4218878.pdf</t>
  </si>
  <si>
    <t>22232085A</t>
  </si>
  <si>
    <t>https://ireps.gov.in/ireps/supply/pdfdocs/062023/106049400/viewNitPdf_4228939.pdf</t>
  </si>
  <si>
    <t>spring kit for a-9aut0brake valve</t>
  </si>
  <si>
    <t>https://ireps.gov.in/ireps/supply/pdfdocs/022023/105954833/viewNitPdf_4114716.pdf</t>
  </si>
  <si>
    <t>spring kit for air flow measuring valve.</t>
  </si>
  <si>
    <t>https://ireps.gov.in/ireps/supply/pdfdocs/052023/106032718/viewNitPdf_4211945.pdf</t>
  </si>
  <si>
    <t>spring kit for c3w distribution</t>
  </si>
  <si>
    <t>https://ireps.gov.in/ireps/supply/pdfdocs/022023/105953804/viewNitPdf_4117536.pdf</t>
  </si>
  <si>
    <t>spring load for compressor</t>
  </si>
  <si>
    <t>https://ireps.gov.in/ireps/supply/pdfdocs/022023/105933067/viewNitPdf_4087559.pdf</t>
  </si>
  <si>
    <t>https://ireps.gov.in/ireps/supply/pdfdocs/062023/106061491/viewNitPdf_4241702.pdf</t>
  </si>
  <si>
    <t>spring loaded water saver tap.</t>
  </si>
  <si>
    <t>https://ireps.gov.in/ireps/supply/pdfdocs/022023/105944983/viewNitPdf_4102183.pdf</t>
  </si>
  <si>
    <t>spring pad (primary outer) specification no. mp.0.40.99.01 rev.02 oct 2008 as per drg.no. sk.vl.458 alt.1 as per specn. mp.0.40.99.01</t>
  </si>
  <si>
    <t>https://ireps.gov.in/ireps/supply/pdfdocs/072023/106057827/viewNitPdf_4240339.pdf</t>
  </si>
  <si>
    <t>spring seat liner</t>
  </si>
  <si>
    <t>https://ireps.gov.in/ireps/supply/pdfdocs/012023/105946608/viewNitPdf_4103396.pdf</t>
  </si>
  <si>
    <t>https://ireps.gov.in/ireps/supply/pdfdocs/022023/105940218/viewNitPdf_4098764.pdf</t>
  </si>
  <si>
    <t>64231002B</t>
  </si>
  <si>
    <t>https://ireps.gov.in/ireps/supply/pdfdocs/022023/105972892/viewNitPdf_4133910.pdf</t>
  </si>
  <si>
    <t>64231002C</t>
  </si>
  <si>
    <t>https://ireps.gov.in/ireps/supply/pdfdocs/032023/105979035/viewNitPdf_4141082.pdf</t>
  </si>
  <si>
    <t>https://ireps.gov.in/ireps/supply/pdfdocs/112022/105897666/viewNitPdf_4044415.pdf</t>
  </si>
  <si>
    <t>spring seat liner 5/16...</t>
  </si>
  <si>
    <t>https://ireps.gov.in/ireps/supply/pdfdocs/042023/105964977/viewNitPdf_4144778.pdf</t>
  </si>
  <si>
    <t>spring washer spring steel single...</t>
  </si>
  <si>
    <t>https://ireps.gov.in/ireps/supply/pdfdocs/052023/106024625/viewNitPdf_4202233.pdf</t>
  </si>
  <si>
    <t>spring washer spring steel..</t>
  </si>
  <si>
    <t>https://ireps.gov.in/ireps/supply/pdfdocs/042023/106005247/viewNitPdf_4174334.pdf</t>
  </si>
  <si>
    <t>22231361A</t>
  </si>
  <si>
    <t>https://ireps.gov.in/ireps/supply/pdfdocs/052023/106028210/viewNitPdf_4202156.pdf</t>
  </si>
  <si>
    <t>22231361B</t>
  </si>
  <si>
    <t>https://ireps.gov.in/ireps/supply/pdfdocs/062023/106046287/viewNitPdf_4223724.pdf</t>
  </si>
  <si>
    <t>https://ireps.gov.in/ireps/supply/pdfdocs/042023/106003513/viewNitPdf_4172024.pdf</t>
  </si>
  <si>
    <t>https://ireps.gov.in/ireps/supply/pdfdocs/042023/106003522/viewNitPdf_4172084.pdf</t>
  </si>
  <si>
    <t>spring washerspring steel...</t>
  </si>
  <si>
    <t>https://ireps.gov.in/ireps/supply/pdfdocs/062023/106004078/viewNitPdf_4188044.pdf</t>
  </si>
  <si>
    <t>sr. den/c/bhopal section - rag picking in mid section along the track for maintaining cleaning of section between bina-bhopal and bhopal-itarsi section for 2 years. (aden/vidisha - 642200 trm and aden/bhopal - 3339440 trm total - 3981640 trm. (balance work)</t>
  </si>
  <si>
    <t>WCR-BPL-W-22-23-C-33-152</t>
  </si>
  <si>
    <t>https://ireps.gov.in/ireps/works/pdfdocs/032023/67411376/viewNitPdf_4115233.pdf</t>
  </si>
  <si>
    <t>srdg ball bearing skf-6312 with c3 clearance or equivalent rdso approved brand.</t>
  </si>
  <si>
    <t>https://ireps.gov.in/ireps/supply/pdfdocs/042023/105987600/viewNitPdf_4153757.pdf</t>
  </si>
  <si>
    <t>sridham - improvement/ raising/surfacing of platform as per hl pf requirnment cop and provision of fob under amrit bharat station scheme at shridham station. (umbl 2022-23) shridham - improvement to divyangjan facilities (waiting hall area pathways ramps signages furniture booking window &amp; divyang friendly toilets) under amrit bharat station scheme at shridham station. part-a-i: high level platform at shridham station part-a-ii: cover over platforms at shridham station part-b: improvement to interiors waiting hall etc. at shridham station. part-c: improvement to toilets at shridham stations.</t>
  </si>
  <si>
    <t>DRMW-JBP-66-2023</t>
  </si>
  <si>
    <t>https://ireps.gov.in/ireps/works/pdfdocs/042023/68216876/viewNitPdf_4159648.pdf</t>
  </si>
  <si>
    <t>ss elbow 3/4 bsp both end female thread for water line designed for pressurised</t>
  </si>
  <si>
    <t>68235245B</t>
  </si>
  <si>
    <t>https://ireps.gov.in/ireps/supply/pdfdocs/042023/106009297/viewNitPdf_4179338.pdf</t>
  </si>
  <si>
    <t>ss wire bottle holder for memu coaches as per dwg. &amp; material ss304.</t>
  </si>
  <si>
    <t>https://ireps.gov.in/ireps/supply/pdfdocs/052023/106020464/viewNitPdf_4192741.pdf</t>
  </si>
  <si>
    <t>staff caution boards.</t>
  </si>
  <si>
    <t>https://ireps.gov.in/ireps/supply/pdfdocs/022023/105940453/viewNitPdf_4096688.pdf</t>
  </si>
  <si>
    <t>stainer filter outer</t>
  </si>
  <si>
    <t>https://ireps.gov.in/ireps/supply/pdfdocs/012023/105904179/viewNitPdf_4052654.pdf</t>
  </si>
  <si>
    <t>stainless steel (aisi304) hose clamp size</t>
  </si>
  <si>
    <t>https://ireps.gov.in/ireps/supply/pdfdocs/012023/105937011/viewNitPdf_4091990.pdf</t>
  </si>
  <si>
    <t>stainless steel bottle holder.</t>
  </si>
  <si>
    <t>https://ireps.gov.in/ireps/supply/pdfdocs/012023/105921360/viewNitPdf_4079841.pdf</t>
  </si>
  <si>
    <t>stainless steel box type wall mounted liquid soap dispenser of capacity 500 ml</t>
  </si>
  <si>
    <t>https://ireps.gov.in/ireps/supply/pdfdocs/122022/105913829/viewNitPdf_4063959.pdf</t>
  </si>
  <si>
    <t>68221769A</t>
  </si>
  <si>
    <t>https://ireps.gov.in/ireps/supply/pdfdocs/122022/105923146/viewNitPdf_4075933.pdf</t>
  </si>
  <si>
    <t>stainless steel cooking range approx.</t>
  </si>
  <si>
    <t>https://ireps.gov.in/ireps/supply/pdfdocs/122022/105914375/viewNitPdf_4064633.pdf</t>
  </si>
  <si>
    <t>stainless steel dustbin and plastic pedestal dustbins</t>
  </si>
  <si>
    <t>83235018A</t>
  </si>
  <si>
    <t>https://ireps.gov.in/ireps/supply/pdfdocs/012023/105934754/viewNitPdf_4090109.pdf</t>
  </si>
  <si>
    <t>stainless steel dustbin tank</t>
  </si>
  <si>
    <t>https://ireps.gov.in/ireps/supply/pdfdocs/012023/105937699/viewNitPdf_4095288.pdf</t>
  </si>
  <si>
    <t>stainless steel elbow for hett 5400 kva</t>
  </si>
  <si>
    <t>https://ireps.gov.in/ireps/supply/pdfdocs/022023/105951275/viewNitPdf_4108819.pdf</t>
  </si>
  <si>
    <t>64235020A</t>
  </si>
  <si>
    <t>https://ireps.gov.in/ireps/supply/pdfdocs/022023/105962998/viewNitPdf_4122419.pdf</t>
  </si>
  <si>
    <t>stainless steel electrode size 3.15mm</t>
  </si>
  <si>
    <t>61221721A</t>
  </si>
  <si>
    <t>https://ireps.gov.in/ireps/supply/pdfdocs/122022/105893919/viewNitPdf_4043566.pdf</t>
  </si>
  <si>
    <t>stainless steel equal nipple socket size: 1(inch) n8 to specn.is:1879- 2010 with amd-02 (sec-7) tab-24 and matl.to aisi 304.</t>
  </si>
  <si>
    <t>68226161A</t>
  </si>
  <si>
    <t>https://ireps.gov.in/ireps/supply/pdfdocs/012023/105930891/viewNitPdf_4084409.pdf</t>
  </si>
  <si>
    <t>stainless steel hex head screw m 12x45</t>
  </si>
  <si>
    <t>https://ireps.gov.in/ireps/supply/pdfdocs/022023/105952015/viewNitPdf_4112559.pdf</t>
  </si>
  <si>
    <t>stainless steel hex head screw m 12x45 ( [stainless steel hex head screw m 12x45 (a2-70 to is:1367 pt.14-84) to is 1364-1992 pt-2 as per drawing no. mi005710 alt.- h item-7 as per drg.no. mi005710 alt.-h item-7 specn: mi005710 alt.-h item-7]</t>
  </si>
  <si>
    <t>68221644A</t>
  </si>
  <si>
    <t>https://ireps.gov.in/ireps/supply/pdfdocs/112022/105890754/viewNitPdf_4035664.pdf</t>
  </si>
  <si>
    <t>stainless steel hex nut m12</t>
  </si>
  <si>
    <t>https://ireps.gov.in/ireps/supply/pdfdocs/062023/106060384/viewNitPdf_4240370.pdf</t>
  </si>
  <si>
    <t>68221372D</t>
  </si>
  <si>
    <t>https://ireps.gov.in/ireps/supply/pdfdocs/032023/105988195/viewNitPdf_4152033.pdf</t>
  </si>
  <si>
    <t>68221372E</t>
  </si>
  <si>
    <t>https://ireps.gov.in/ireps/supply/pdfdocs/042023/105998708/viewNitPdf_4165668.pdf</t>
  </si>
  <si>
    <t>68221372F</t>
  </si>
  <si>
    <t>https://ireps.gov.in/ireps/supply/pdfdocs/042023/106008465/viewNitPdf_4178269.pdf</t>
  </si>
  <si>
    <t>stainless steel machined washer a13</t>
  </si>
  <si>
    <t>https://ireps.gov.in/ireps/supply/pdfdocs/062023/106053471/viewNitPdf_4232332.pdf</t>
  </si>
  <si>
    <t>https://ireps.gov.in/ireps/supply/pdfdocs/042023/106005200/viewNitPdf_4174214.pdf</t>
  </si>
  <si>
    <t>https://ireps.gov.in/ireps/supply/pdfdocs/012023/105926353/viewNitPdf_4080947.pdf</t>
  </si>
  <si>
    <t>stainless steel spring washer b12 to is: [stainless steel spring washer b12 to is: 3063-1994 aisi-304]</t>
  </si>
  <si>
    <t>https://ireps.gov.in/ireps/supply/pdfdocs/112022/105896554/viewNitPdf_4042902.pdf</t>
  </si>
  <si>
    <t>68235363A</t>
  </si>
  <si>
    <t>https://ireps.gov.in/ireps/supply/pdfdocs/052023/106034690/viewNitPdf_4209772.pdf</t>
  </si>
  <si>
    <t>starter kit 1+2 code 299006m.</t>
  </si>
  <si>
    <t>https://ireps.gov.in/ireps/supply/pdfdocs/052023/106024538/viewNitPdf_4202188.pdf</t>
  </si>
  <si>
    <t>static inverter 2.5 kva</t>
  </si>
  <si>
    <t>https://ireps.gov.in/ireps/supply/pdfdocs/032023/105932947/viewNitPdf_4122491.pdf</t>
  </si>
  <si>
    <t>steady link assly.for pantograph</t>
  </si>
  <si>
    <t>https://ireps.gov.in/ireps/supply/pdfdocs/012023/105911702/viewNitPdf_4063647.pdf</t>
  </si>
  <si>
    <t>steady tube and shoulder pin</t>
  </si>
  <si>
    <t>https://ireps.gov.in/ireps/supply/pdfdocs/022023/105940304/viewNitPdf_4113236.pdf</t>
  </si>
  <si>
    <t>steady tube assly. to m/s contransys</t>
  </si>
  <si>
    <t>https://ireps.gov.in/ireps/supply/pdfdocs/062023/106024997/viewNitPdf_4204269.pdf</t>
  </si>
  <si>
    <t>steel packing size- od dia 100</t>
  </si>
  <si>
    <t>https://ireps.gov.in/ireps/supply/pdfdocs/052023/106020709/viewNitPdf_4193111.pdf</t>
  </si>
  <si>
    <t>64235052A</t>
  </si>
  <si>
    <t>https://ireps.gov.in/ireps/supply/pdfdocs/032023/105978246/viewNitPdf_4140120.pdf</t>
  </si>
  <si>
    <t>64235052B</t>
  </si>
  <si>
    <t>https://ireps.gov.in/ireps/supply/pdfdocs/032023/105990115/viewNitPdf_4154415.pdf</t>
  </si>
  <si>
    <t>steel tubes galvanised isi marked to is:1239</t>
  </si>
  <si>
    <t>68226112A</t>
  </si>
  <si>
    <t>https://ireps.gov.in/ireps/supply/pdfdocs/032023/105996029/viewNitPdf_4162229.pdf</t>
  </si>
  <si>
    <t>68226112B</t>
  </si>
  <si>
    <t>https://ireps.gov.in/ireps/supply/pdfdocs/042023/106010839/viewNitPdf_4181271.pdf</t>
  </si>
  <si>
    <t>steel wire ending clamp .</t>
  </si>
  <si>
    <t>https://ireps.gov.in/ireps/supply/pdfdocs/062023/106043602/viewNitPdf_4220635.pdf</t>
  </si>
  <si>
    <t>steel wire ending clamps</t>
  </si>
  <si>
    <t>https://ireps.gov.in/ireps/supply/pdfdocs/112022/105894378/viewNitPdf_4040145.pdf</t>
  </si>
  <si>
    <t>steel wire reinforced flexible</t>
  </si>
  <si>
    <t>https://ireps.gov.in/ireps/supply/pdfdocs/022023/105945566/viewNitPdf_4109962.pdf</t>
  </si>
  <si>
    <t>steel wire reinforced flexible vinyle ho [steel wire reinforced flexible vinyle hose nominal dia 50mm. to rcf drg. no. cc-71248. id -50mm. +/-1.0mm od -56mm +/- 1.0mm. material confirming to is : 9537 (part 5):2000.]</t>
  </si>
  <si>
    <t>https://ireps.gov.in/ireps/supply/pdfdocs/012023/105949143/viewNitPdf_4106418.pdf</t>
  </si>
  <si>
    <t>https://ireps.gov.in/ireps/supply/pdfdocs/032023/105974650/viewNitPdf_4135811.pdf</t>
  </si>
  <si>
    <t>stepper motor assembly</t>
  </si>
  <si>
    <t>https://ireps.gov.in/ireps/supply/pdfdocs/062023/106061565/viewNitPdf_4241828.pdf</t>
  </si>
  <si>
    <t>sterile disp</t>
  </si>
  <si>
    <t>83235733A</t>
  </si>
  <si>
    <t>https://ireps.gov.in/ireps/supply/pdfdocs/062023/106064575/viewNitPdf_4245407.pdf</t>
  </si>
  <si>
    <t>sterile disp sterile disposable</t>
  </si>
  <si>
    <t>https://ireps.gov.in/ireps/supply/pdfdocs/062023/106057147/viewNitPdf_4236529.pdf</t>
  </si>
  <si>
    <t>sterile disposable i v cannula size -20 sterile disposable i v cannula size -20 with teflon material self activating safety system and injection valve/port spillage proof. is - iso 10555-5.</t>
  </si>
  <si>
    <t>01231012A</t>
  </si>
  <si>
    <t>https://ireps.gov.in/ireps/supply/pdfdocs/012023/105943574/viewNitPdf_4099791.pdf</t>
  </si>
  <si>
    <t>sterile disposable i v cannula size -22 sterile disposable i v cannula size -22 with teflon material self activating safety system and injection valve/port spillage proof. is - iso 10555-5.</t>
  </si>
  <si>
    <t>01231010A</t>
  </si>
  <si>
    <t>https://ireps.gov.in/ireps/supply/pdfdocs/012023/105944859/viewNitPdf_4101370.pdf</t>
  </si>
  <si>
    <t>sterile disposable i v cannula size -24 sterile disposable i v cannula size -24 with teflon material self activating safety system and injection valve/port spillage proof. is - iso 10555-5.</t>
  </si>
  <si>
    <t>01231011A</t>
  </si>
  <si>
    <t>https://ireps.gov.in/ireps/supply/pdfdocs/012023/105943561/viewNitPdf_4099772.pdf</t>
  </si>
  <si>
    <t>sterile gamma radiation carbon</t>
  </si>
  <si>
    <t>https://ireps.gov.in/ireps/supply/pdfdocs/112022/105895299/viewNitPdf_4041384.pdf</t>
  </si>
  <si>
    <t>sterile gamma radiation carbon surgical</t>
  </si>
  <si>
    <t>https://ireps.gov.in/ireps/supply/pdfdocs/112022/105890613/viewNitPdf_4035682.pdf</t>
  </si>
  <si>
    <t>steroid (like beclomethasone) + antibiotic (like neomycin/ chloramphenicol) + antifungal (like clotrimazole) containing ear drops</t>
  </si>
  <si>
    <t>82221835A</t>
  </si>
  <si>
    <t>https://ireps.gov.in/ireps/supply/pdfdocs/012023/105909610/viewNitPdf_4059152.pdf</t>
  </si>
  <si>
    <t>82221835B</t>
  </si>
  <si>
    <t>https://ireps.gov.in/ireps/supply/pdfdocs/022023/105940395/viewNitPdf_4096151.pdf</t>
  </si>
  <si>
    <t>storage iron box using gi sheet ( 22 gau</t>
  </si>
  <si>
    <t>https://ireps.gov.in/ireps/supply/pdfdocs/062023/106065023/viewNitPdf_4245964.pdf</t>
  </si>
  <si>
    <t>strainer and 1/4 inch choke for a-9/sa9</t>
  </si>
  <si>
    <t>https://ireps.gov.in/ireps/supply/pdfdocs/032023/105981563/viewNitPdf_4143984.pdf</t>
  </si>
  <si>
    <t>64235062A</t>
  </si>
  <si>
    <t>https://ireps.gov.in/ireps/supply/pdfdocs/042023/106007126/viewNitPdf_4176565.pdf</t>
  </si>
  <si>
    <t>strainer for a9/sa9 valve</t>
  </si>
  <si>
    <t>64235061A</t>
  </si>
  <si>
    <t>https://ireps.gov.in/ireps/supply/pdfdocs/032023/105994836/viewNitPdf_4160702.pdf</t>
  </si>
  <si>
    <t>strainer portion</t>
  </si>
  <si>
    <t>https://ireps.gov.in/ireps/supply/pdfdocs/022023/105948118/viewNitPdf_4114852.pdf</t>
  </si>
  <si>
    <t>strainer towabco part no. 527583</t>
  </si>
  <si>
    <t>https://ireps.gov.in/ireps/supply/pdfdocs/062023/106048138/viewNitPdf_4225814.pdf</t>
  </si>
  <si>
    <t>stranded annealed copper jumper wire .</t>
  </si>
  <si>
    <t>https://ireps.gov.in/ireps/supply/pdfdocs/062023/106047900/viewNitPdf_4227769.pdf</t>
  </si>
  <si>
    <t>https://ireps.gov.in/ireps/supply/pdfdocs/062023/106047911/viewNitPdf_4227755.pdf</t>
  </si>
  <si>
    <t>https://ireps.gov.in/ireps/supply/pdfdocs/122022/105921557/viewNitPdf_4073229.pdf</t>
  </si>
  <si>
    <t>stripping of icf coaches (comprising of mechanical and electrical components) for conversion into nmghs carriers at crws bhopal.</t>
  </si>
  <si>
    <t>WCR-CRWS-NMGHS-23-12</t>
  </si>
  <si>
    <t>https://ireps.gov.in/ireps/works/pdfdocs/072023/69468110/viewNitPdf_4240206.pdf</t>
  </si>
  <si>
    <t>stripping overhauling refitting and testing of air brake components/assembly and changing of corroded pipeline of 25 mm and 20 mm of nmghs conversion coaches at crws bhopal.</t>
  </si>
  <si>
    <t>WCR-CRWS-NMGHS-AB-23-13</t>
  </si>
  <si>
    <t>https://ireps.gov.in/ireps/works/pdfdocs/072023/69468798/viewNitPdf_4240268.pdf</t>
  </si>
  <si>
    <t>stripping/dismantling  re-fitment of various electrical fittings including overhauling of light &amp; fan of coaches at crws bhopal for one year 2023-24.</t>
  </si>
  <si>
    <t>WCR-CRWS-BPL-EL-T-2023-01</t>
  </si>
  <si>
    <t>https://ireps.gov.in/ireps/works/pdfdocs/072023/69203874/viewNitPdf_4223523.pdf</t>
  </si>
  <si>
    <t>sucralfate 1g</t>
  </si>
  <si>
    <t>https://ireps.gov.in/ireps/supply/pdfdocs/112022/105892806/viewNitPdf_4038166.pdf</t>
  </si>
  <si>
    <t>83221078A</t>
  </si>
  <si>
    <t>https://ireps.gov.in/ireps/supply/pdfdocs/122022/105905531/viewNitPdf_4054641.pdf</t>
  </si>
  <si>
    <t>83221078B</t>
  </si>
  <si>
    <t>https://ireps.gov.in/ireps/supply/pdfdocs/122022/105919426/viewNitPdf_4070717.pdf</t>
  </si>
  <si>
    <t>https://ireps.gov.in/ireps/supply/pdfdocs/062023/106060111/viewNitPdf_4239994.pdf</t>
  </si>
  <si>
    <t>suction valve pin</t>
  </si>
  <si>
    <t>https://ireps.gov.in/ireps/supply/pdfdocs/042023/106000659/viewNitPdf_4168262.pdf</t>
  </si>
  <si>
    <t>suction valve plate</t>
  </si>
  <si>
    <t>https://ireps.gov.in/ireps/supply/pdfdocs/012023/105940873/viewNitPdf_4096715.pdf</t>
  </si>
  <si>
    <t>22223326A</t>
  </si>
  <si>
    <t>https://ireps.gov.in/ireps/supply/pdfdocs/022023/105947965/viewNitPdf_4105477.pdf</t>
  </si>
  <si>
    <t>https://ireps.gov.in/ireps/supply/pdfdocs/022023/105958569/viewNitPdf_4124284.pdf</t>
  </si>
  <si>
    <t>https://ireps.gov.in/ireps/supply/pdfdocs/022023/105945968/viewNitPdf_4111905.pdf</t>
  </si>
  <si>
    <t>sulphuric acid battery grade concentrated as per is : 266/1993 (3rd revision)</t>
  </si>
  <si>
    <t>https://ireps.gov.in/ireps/supply/pdfdocs/042023/105988478/viewNitPdf_4154573.pdf</t>
  </si>
  <si>
    <t>super bronze manual metal arc</t>
  </si>
  <si>
    <t>https://ireps.gov.in/ireps/supply/pdfdocs/062023/105968813/viewNitPdf_4218718.pdf</t>
  </si>
  <si>
    <t>03232874B</t>
  </si>
  <si>
    <t>https://ireps.gov.in/ireps/supply/pdfdocs/072023/106068135/viewNitPdf_4251100.pdf</t>
  </si>
  <si>
    <t>supply  installation &amp; subscription charge (24 month) of dth connection</t>
  </si>
  <si>
    <t>https://ireps.gov.in/ireps/supply/pdfdocs/122022/105907987/viewNitPdf_4057157.pdf</t>
  </si>
  <si>
    <t>supply  installation commissioning &amp; testing of vfd ( vvvf drive)</t>
  </si>
  <si>
    <t>https://ireps.gov.in/ireps/supply/pdfdocs/012023/105941983/viewNitPdf_4098000.pdf</t>
  </si>
  <si>
    <t>supply &amp; application of coating.</t>
  </si>
  <si>
    <t>https://ireps.gov.in/ireps/supply/pdfdocs/032023/105983142/viewNitPdf_4146466.pdf</t>
  </si>
  <si>
    <t>supply &amp; commissioning of heavy duty pillar</t>
  </si>
  <si>
    <t>98225684C</t>
  </si>
  <si>
    <t>https://ireps.gov.in/ireps/supply/pdfdocs/122022/105910588/viewNitPdf_4060036.pdf</t>
  </si>
  <si>
    <t>supply &amp; commissioning of transformer oil filter machine</t>
  </si>
  <si>
    <t>https://ireps.gov.in/ireps/supply/pdfdocs/012023/105939189/viewNitPdf_4094500.pdf</t>
  </si>
  <si>
    <t>supply &amp; fitment of air brake pipe line.</t>
  </si>
  <si>
    <t>https://ireps.gov.in/ireps/supply/pdfdocs/032023/105985026/viewNitPdf_4148301.pdf</t>
  </si>
  <si>
    <t>supply &amp; fitment of feeding belts</t>
  </si>
  <si>
    <t>https://ireps.gov.in/ireps/supply/pdfdocs/022023/105962002/viewNitPdf_4121209.pdf</t>
  </si>
  <si>
    <t>98235083A</t>
  </si>
  <si>
    <t>https://ireps.gov.in/ireps/supply/pdfdocs/022023/105973426/viewNitPdf_4134475.pdf</t>
  </si>
  <si>
    <t>supply &amp; fitment of filter size - 3/4'' complete assembly for air compressor</t>
  </si>
  <si>
    <t>98225360E</t>
  </si>
  <si>
    <t>https://ireps.gov.in/ireps/supply/pdfdocs/112022/105893018/viewNitPdf_4038582.pdf</t>
  </si>
  <si>
    <t>supply &amp; installation complete set of indigenous 5000 lumens</t>
  </si>
  <si>
    <t>https://ireps.gov.in/ireps/supply/pdfdocs/012023/105908273/viewNitPdf_4058479.pdf</t>
  </si>
  <si>
    <t>supply &amp; installation of heavy duty four bearing pedestal grinder (3 phase) with starter as per attach annexure-a.</t>
  </si>
  <si>
    <t>68225527C</t>
  </si>
  <si>
    <t>https://ireps.gov.in/ireps/supply/pdfdocs/012023/105938810/viewNitPdf_4094096.pdf</t>
  </si>
  <si>
    <t>68225527D</t>
  </si>
  <si>
    <t>https://ireps.gov.in/ireps/supply/pdfdocs/062023/106060287/viewNitPdf_4240245.pdf</t>
  </si>
  <si>
    <t>68225527B</t>
  </si>
  <si>
    <t>https://ireps.gov.in/ireps/supply/pdfdocs/122022/105923941/viewNitPdf_4076073.pdf</t>
  </si>
  <si>
    <t>supply &amp; installation of one coach set o</t>
  </si>
  <si>
    <t>https://ireps.gov.in/ireps/supply/pdfdocs/062023/106054107/viewNitPdf_4233078.pdf</t>
  </si>
  <si>
    <t>supply &amp; installation of set of gun with lance &amp; nozzle</t>
  </si>
  <si>
    <t>68235116A</t>
  </si>
  <si>
    <t>https://ireps.gov.in/ireps/supply/pdfdocs/062023/106045183/viewNitPdf_4222336.pdf</t>
  </si>
  <si>
    <t>supply &amp; installation of sim aggregator includes built .</t>
  </si>
  <si>
    <t>94225771C</t>
  </si>
  <si>
    <t>https://ireps.gov.in/ireps/supply/pdfdocs/042023/105982735/viewNitPdf_4163895.pdf</t>
  </si>
  <si>
    <t>supply &amp; installation of telecom fxs</t>
  </si>
  <si>
    <t>https://ireps.gov.in/ireps/supply/pdfdocs/122022/105907219/viewNitPdf_4056059.pdf</t>
  </si>
  <si>
    <t>supply &amp; installation of telecom gateway</t>
  </si>
  <si>
    <t>https://ireps.gov.in/ireps/supply/pdfdocs/122022/105907198/viewNitPdf_4056023.pdf</t>
  </si>
  <si>
    <t>supply &amp; installation toughened glass portion</t>
  </si>
  <si>
    <t>https://ireps.gov.in/ireps/supply/pdfdocs/012023/105924832/viewNitPdf_4077116.pdf</t>
  </si>
  <si>
    <t>supply &amp; testing of automatic voltage .</t>
  </si>
  <si>
    <t>94235292A</t>
  </si>
  <si>
    <t>https://ireps.gov.in/ireps/supply/pdfdocs/062023/106041569/viewNitPdf_4219219.pdf</t>
  </si>
  <si>
    <t>supply 12 io chassis with mbd for msdac g 39.</t>
  </si>
  <si>
    <t>https://ireps.gov.in/ireps/supply/pdfdocs/012023/105925847/viewNitPdf_4078883.pdf</t>
  </si>
  <si>
    <t>supply 16 io chassis with mbd.</t>
  </si>
  <si>
    <t>94226156A</t>
  </si>
  <si>
    <t>https://ireps.gov.in/ireps/supply/pdfdocs/042023/105983522/viewNitPdf_4174845.pdf</t>
  </si>
  <si>
    <t>94226156B</t>
  </si>
  <si>
    <t>https://ireps.gov.in/ireps/supply/pdfdocs/052023/106028872/viewNitPdf_4204162.pdf</t>
  </si>
  <si>
    <t>supply and application of 3 part composite high voltage insulated coating compound electrobann on top of gider bridge suitable for 25kv ac traction as per specification on 1 meter area on either side of catenary wire with average coating thickness of 2.6mm.</t>
  </si>
  <si>
    <t>BPL-TRD-DRG-WC-391</t>
  </si>
  <si>
    <t>https://ireps.gov.in/ireps/works/pdfdocs/022023/66706351/viewNitPdf_4077139.pdf</t>
  </si>
  <si>
    <t>BPL-TRD-DRG-WC-391RT</t>
  </si>
  <si>
    <t>https://ireps.gov.in/ireps/works/pdfdocs/032023/67605720/viewNitPdf_4126239.pdf</t>
  </si>
  <si>
    <t>supply and commissioning of hydraulic s [supply and commissioning of hydraulic special purpose single acting remote control extra high pressure light weight jack screwed ram with safety lock nut of capacity -30t</t>
  </si>
  <si>
    <t>https://ireps.gov.in/ireps/supply/pdfdocs/032023/105976131/viewNitPdf_4137533.pdf</t>
  </si>
  <si>
    <t>supply and commissioning of hydraulic trolley mounted puller for ctrb.</t>
  </si>
  <si>
    <t>https://ireps.gov.in/ireps/supply/pdfdocs/022023/105939475/viewNitPdf_4097941.pdf</t>
  </si>
  <si>
    <t>supply and fitment of d check schedule.</t>
  </si>
  <si>
    <t>94235267A</t>
  </si>
  <si>
    <t>https://ireps.gov.in/ireps/supply/pdfdocs/042023/106008632/viewNitPdf_4178528.pdf</t>
  </si>
  <si>
    <t>supply and fitment of kirloskar electric</t>
  </si>
  <si>
    <t>98235178A</t>
  </si>
  <si>
    <t>https://ireps.gov.in/ireps/supply/pdfdocs/032023/105994158/viewNitPdf_4159614.pdf</t>
  </si>
  <si>
    <t>supply and fitment of obhs staff information plate make of acp sheet</t>
  </si>
  <si>
    <t>94225603B</t>
  </si>
  <si>
    <t>https://ireps.gov.in/ireps/supply/pdfdocs/122022/105909064/viewNitPdf_4059103.pdf</t>
  </si>
  <si>
    <t>supply and fitment of table top glass</t>
  </si>
  <si>
    <t>https://ireps.gov.in/ireps/supply/pdfdocs/012023/105934103/viewNitPdf_4089123.pdf</t>
  </si>
  <si>
    <t>70235001A</t>
  </si>
  <si>
    <t>https://ireps.gov.in/ireps/supply/pdfdocs/012023/105938713/viewNitPdf_4094986.pdf</t>
  </si>
  <si>
    <t>70235001B</t>
  </si>
  <si>
    <t>https://ireps.gov.in/ireps/supply/pdfdocs/022023/105962591/viewNitPdf_4121996.pdf</t>
  </si>
  <si>
    <t>70235001C</t>
  </si>
  <si>
    <t>https://ireps.gov.in/ireps/supply/pdfdocs/032023/105979772/viewNitPdf_4142093.pdf</t>
  </si>
  <si>
    <t>supply and fitting of following spares</t>
  </si>
  <si>
    <t>https://ireps.gov.in/ireps/supply/pdfdocs/062023/106066264/viewNitPdf_4247354.pdf</t>
  </si>
  <si>
    <t>supply and fixing of acp information boards.</t>
  </si>
  <si>
    <t>https://ireps.gov.in/ireps/supply/pdfdocs/122022/105908230/viewNitPdf_4057305.pdf</t>
  </si>
  <si>
    <t>supply and fixing of door number plate</t>
  </si>
  <si>
    <t>https://ireps.gov.in/ireps/supply/pdfdocs/012023/105950136/viewNitPdf_4108023.pdf</t>
  </si>
  <si>
    <t>supply and fixing solar road studs &amp; 3m road stud cat eye</t>
  </si>
  <si>
    <t>https://ireps.gov.in/ireps/supply/pdfdocs/022023/105949578/viewNitPdf_4108364.pdf</t>
  </si>
  <si>
    <t>supply and installation of 128 gb ssd.</t>
  </si>
  <si>
    <t>https://ireps.gov.in/ireps/supply/pdfdocs/042023/105997839/viewNitPdf_4164502.pdf</t>
  </si>
  <si>
    <t>supply and installation of anti-skid floor tiles</t>
  </si>
  <si>
    <t>68235051A</t>
  </si>
  <si>
    <t>https://ireps.gov.in/ireps/supply/pdfdocs/012023/105950198/viewNitPdf_4107676.pdf</t>
  </si>
  <si>
    <t>supply and installation of fuel cell sen</t>
  </si>
  <si>
    <t>https://ireps.gov.in/ireps/supply/pdfdocs/042023/105976003/viewNitPdf_4145459.pdf</t>
  </si>
  <si>
    <t>supply and installation of heavy duty vertical stacking system</t>
  </si>
  <si>
    <t>98225822A</t>
  </si>
  <si>
    <t>https://ireps.gov.in/ireps/supply/pdfdocs/122022/105885400/viewNitPdf_4031717.pdf</t>
  </si>
  <si>
    <t>supply and installation of ip camera.</t>
  </si>
  <si>
    <t>https://ireps.gov.in/ireps/supply/pdfdocs/022023/105940852/viewNitPdf_4096905.pdf</t>
  </si>
  <si>
    <t>supply and installation of lhb coach fiba training simulator</t>
  </si>
  <si>
    <t>https://ireps.gov.in/ireps/supply/pdfdocs/052023/106027905/viewNitPdf_4201725.pdf</t>
  </si>
  <si>
    <t>68235353A</t>
  </si>
  <si>
    <t>https://ireps.gov.in/ireps/supply/pdfdocs/052023/106040775/viewNitPdf_4217043.pdf</t>
  </si>
  <si>
    <t>supply and installation of maintenance kit.</t>
  </si>
  <si>
    <t>https://ireps.gov.in/ireps/supply/pdfdocs/012023/105926093/viewNitPdf_4078860.pdf</t>
  </si>
  <si>
    <t>68235078B</t>
  </si>
  <si>
    <t>https://ireps.gov.in/ireps/supply/pdfdocs/032023/105975650/viewNitPdf_4136920.pdf</t>
  </si>
  <si>
    <t>68235078C</t>
  </si>
  <si>
    <t>https://ireps.gov.in/ireps/supply/pdfdocs/032023/105990604/viewNitPdf_4155117.pdf</t>
  </si>
  <si>
    <t>68235078D</t>
  </si>
  <si>
    <t>https://ireps.gov.in/ireps/supply/pdfdocs/042023/106004391/viewNitPdf_4173243.pdf</t>
  </si>
  <si>
    <t>supply and installation of set top box</t>
  </si>
  <si>
    <t>https://ireps.gov.in/ireps/supply/pdfdocs/022023/105953874/viewNitPdf_4111936.pdf</t>
  </si>
  <si>
    <t>98225834A</t>
  </si>
  <si>
    <t>https://ireps.gov.in/ireps/supply/pdfdocs/022023/105972197/viewNitPdf_4133295.pdf</t>
  </si>
  <si>
    <t>98225767A</t>
  </si>
  <si>
    <t>https://ireps.gov.in/ireps/supply/pdfdocs/032023/105972562/viewNitPdf_4133596.pdf</t>
  </si>
  <si>
    <t>98225767B</t>
  </si>
  <si>
    <t>https://ireps.gov.in/ireps/supply/pdfdocs/032023/105989375/viewNitPdf_4157570.pdf</t>
  </si>
  <si>
    <t>supply and installation of setup box/dth</t>
  </si>
  <si>
    <t>https://ireps.gov.in/ireps/supply/pdfdocs/052023/106043096/viewNitPdf_4219982.pdf</t>
  </si>
  <si>
    <t>supply and installation of spares</t>
  </si>
  <si>
    <t>https://ireps.gov.in/ireps/supply/pdfdocs/112022/105890998/viewNitPdf_4035875.pdf</t>
  </si>
  <si>
    <t>supply and provision of mobile charging</t>
  </si>
  <si>
    <t>https://ireps.gov.in/ireps/supply/pdfdocs/052023/106030177/viewNitPdf_4204603.pdf</t>
  </si>
  <si>
    <t>supply and retro -fitment of dog box.</t>
  </si>
  <si>
    <t>https://ireps.gov.in/ireps/supply/pdfdocs/022023/105948144/viewNitPdf_4121575.pdf</t>
  </si>
  <si>
    <t>94235008A</t>
  </si>
  <si>
    <t>https://ireps.gov.in/ireps/supply/pdfdocs/032023/105969561/viewNitPdf_4136295.pdf</t>
  </si>
  <si>
    <t>supply and supervision of erection testing and commissioning of 8 mva 54 kv/27 kv 50 hz onan auto transformer</t>
  </si>
  <si>
    <t>40235007A</t>
  </si>
  <si>
    <t>https://ireps.gov.in/ireps/supply/pdfdocs/062023/106046166/viewNitPdf_4224238.pdf</t>
  </si>
  <si>
    <t>supply and supervision of erection testing and commissioning of 8 mva 54 kv/27 kv 50 hz transformer</t>
  </si>
  <si>
    <t>40225009A</t>
  </si>
  <si>
    <t>https://ireps.gov.in/ireps/supply/pdfdocs/112022/105890264/viewNitPdf_4036623.pdf</t>
  </si>
  <si>
    <t>supply erection &amp; commissioning of heavy duty battery operated motorized trolley/ car</t>
  </si>
  <si>
    <t>94225592C</t>
  </si>
  <si>
    <t>https://ireps.gov.in/ireps/supply/pdfdocs/122022/105890228/viewNitPdf_4037122.pdf</t>
  </si>
  <si>
    <t>supply erection testing &amp; commission of 5 kwp on grid solar system</t>
  </si>
  <si>
    <t>https://ireps.gov.in/ireps/supply/pdfdocs/012023/105925152/viewNitPdf_4077463.pdf</t>
  </si>
  <si>
    <t>94226141A</t>
  </si>
  <si>
    <t>https://ireps.gov.in/ireps/supply/pdfdocs/022023/105953047/viewNitPdf_4110858.pdf</t>
  </si>
  <si>
    <t>supply erection testing modification and commissioning of ht and lt crossing between dhd - ind section in connection with dhd - ind new line project phase ii</t>
  </si>
  <si>
    <t>EL-C-RTM-2022-05-T</t>
  </si>
  <si>
    <t>https://ireps.gov.in/ireps/works/pdfdocs/022023/66982474/viewNitPdf_4091373.pdf</t>
  </si>
  <si>
    <t>EL-C-RTM-2022-05-RT</t>
  </si>
  <si>
    <t>https://ireps.gov.in/ireps/works/pdfdocs/052023/68689773/viewNitPdf_4188725.pdf</t>
  </si>
  <si>
    <t>supply errectionconnectiontesting and commissioning of integral double sided led signage</t>
  </si>
  <si>
    <t>98225485A</t>
  </si>
  <si>
    <t>https://ireps.gov.in/ireps/supply/pdfdocs/022023/105965236/viewNitPdf_4127841.pdf</t>
  </si>
  <si>
    <t>98225485B</t>
  </si>
  <si>
    <t>https://ireps.gov.in/ireps/supply/pdfdocs/032023/105974038/viewNitPdf_4135107.pdf</t>
  </si>
  <si>
    <t>98225485C</t>
  </si>
  <si>
    <t>https://ireps.gov.in/ireps/supply/pdfdocs/032023/105987682/viewNitPdf_4157546.pdf</t>
  </si>
  <si>
    <t>98225485D</t>
  </si>
  <si>
    <t>https://ireps.gov.in/ireps/supply/pdfdocs/052023/106018513/viewNitPdf_4190448.pdf</t>
  </si>
  <si>
    <t>supply fitment &amp; testing of spares</t>
  </si>
  <si>
    <t>https://ireps.gov.in/ireps/supply/pdfdocs/052023/106042516/viewNitPdf_4220638.pdf</t>
  </si>
  <si>
    <t>supply installation  commissioning and testing of split core structure non contact measurement.</t>
  </si>
  <si>
    <t>https://ireps.gov.in/ireps/supply/pdfdocs/052023/106003321/viewNitPdf_4176470.pdf</t>
  </si>
  <si>
    <t>supply installation &amp; commissioning of</t>
  </si>
  <si>
    <t>https://ireps.gov.in/ireps/supply/pdfdocs/032023/105977166/viewNitPdf_4140437.pdf</t>
  </si>
  <si>
    <t>supply installation &amp; commissioning of 2500 bars high pressure</t>
  </si>
  <si>
    <t>https://ireps.gov.in/ireps/supply/pdfdocs/122022/105904448/viewNitPdf_4052620.pdf</t>
  </si>
  <si>
    <t>supply installation &amp; commissioning of 2500 bars high pressure hydraulic system for pinion mounting &amp; extraction for 3 phase traction motor</t>
  </si>
  <si>
    <t>68226249A</t>
  </si>
  <si>
    <t>https://ireps.gov.in/ireps/supply/pdfdocs/062023/106057799/viewNitPdf_4237371.pdf</t>
  </si>
  <si>
    <t>supply installation &amp; commissioning of fully computerised single car testing rig</t>
  </si>
  <si>
    <t>https://ireps.gov.in/ireps/supply/pdfdocs/012023/105935586/viewNitPdf_4090353.pdf</t>
  </si>
  <si>
    <t>supply installation &amp; commissioning of welding bus bar in wagon depot smp</t>
  </si>
  <si>
    <t>RTM-M-WBB-R3-2022</t>
  </si>
  <si>
    <t>western rly / ratlam division-mechanical</t>
  </si>
  <si>
    <t>https://ireps.gov.in/ireps/works/pdfdocs/012023/66449557/viewNitPdf_4063987.pdf</t>
  </si>
  <si>
    <t>supply installation &amp; commissioning valve regulated lead acid stationary battery.</t>
  </si>
  <si>
    <t>94225812A</t>
  </si>
  <si>
    <t>https://ireps.gov.in/ireps/supply/pdfdocs/012023/105923144/viewNitPdf_4077488.pdf</t>
  </si>
  <si>
    <t>94225812B</t>
  </si>
  <si>
    <t>https://ireps.gov.in/ireps/supply/pdfdocs/032023/105954884/viewNitPdf_4113280.pdf</t>
  </si>
  <si>
    <t>94225812C</t>
  </si>
  <si>
    <t>https://ireps.gov.in/ireps/supply/pdfdocs/042023/105987121/viewNitPdf_4150680.pdf</t>
  </si>
  <si>
    <t>supply installation and commissioning of cctv camera.</t>
  </si>
  <si>
    <t>https://ireps.gov.in/ireps/supply/pdfdocs/122022/105917932/viewNitPdf_4070879.pdf</t>
  </si>
  <si>
    <t>supply installation and commissioning of rake test rig.</t>
  </si>
  <si>
    <t>https://ireps.gov.in/ireps/supply/pdfdocs/012023/105929403/viewNitPdf_4083375.pdf</t>
  </si>
  <si>
    <t>supply installation and commissioning of screw air compressor</t>
  </si>
  <si>
    <t>https://ireps.gov.in/ireps/supply/pdfdocs/052023/106016809/viewNitPdf_4188168.pdf</t>
  </si>
  <si>
    <t>68235304A</t>
  </si>
  <si>
    <t>https://ireps.gov.in/ireps/supply/pdfdocs/052023/106029656/viewNitPdf_4203779.pdf</t>
  </si>
  <si>
    <t>supply installation testing &amp; commissioning of indoor and outdoor signalling equipments power supply equipments and associated works in connection with the provision of centralized type electronic interlocking at karahi barethiya nagod phulwari devendranagar sakariya road &amp; panna station (7 stns) in satna-panna section in connection with new bg rail line of satna-panna section of wcr.</t>
  </si>
  <si>
    <t>JBP-SnT-CON-TEND-127-SIG</t>
  </si>
  <si>
    <t>https://ireps.gov.in/ireps/works/pdfdocs/042023/67282720/viewNitPdf_4107561.pdf</t>
  </si>
  <si>
    <t>supply installation testing &amp; commissioning of outdoor signalling gears along with shifting &amp; interlocking of lc gates in rau-dr ambedkar nagar-patalpani section and mukhtiyara-sanawad section in connection with ratlam-khandwa-akola gauge conversion work under dy. cste construction ratlam division western railway(m.p).</t>
  </si>
  <si>
    <t>SnT-C-RTM-107-2023-24</t>
  </si>
  <si>
    <t>https://ireps.gov.in/ireps/works/pdfdocs/052023/68442744/viewNitPdf_4173493.pdf</t>
  </si>
  <si>
    <t>supply installation testing and commissi</t>
  </si>
  <si>
    <t>https://ireps.gov.in/ireps/supply/pdfdocs/032023/105977135/viewNitPdf_4140429.pdf</t>
  </si>
  <si>
    <t>supply installation testing and commissioning of godhra-nagda section:-provision of remote diagnostic and predictive maintenance system for the signalling work of raising of speed to 160 kmph/200 kmph on existing new delhi-mumbai route for ratlam division w.rly.</t>
  </si>
  <si>
    <t>SnT_RTM_23_08_signal</t>
  </si>
  <si>
    <t>https://ireps.gov.in/ireps/works/pdfdocs/062023/69104407/viewNitPdf_4216510.pdf</t>
  </si>
  <si>
    <t>SnT_RTM_23_08_Sig</t>
  </si>
  <si>
    <t>https://ireps.gov.in/ireps/works/pdfdocs/062023/69123865/viewNitPdf_4217753.pdf</t>
  </si>
  <si>
    <t>supply installation testing and commissioning of indoor &amp; outdoor telecom equipment along with trenching laying jointing and termination of ofc &amp; six quad cables in sanawad-mukhtiara balwada &amp; dr. ambedkar nagar -patalpani sections in connection with gauge conversion work of dr. ambedkar nagar-sanawad section of ratlam division western railway (madhya pradesh).</t>
  </si>
  <si>
    <t>SnT-C-RTM-104-2023-24</t>
  </si>
  <si>
    <t>https://ireps.gov.in/ireps/works/pdfdocs/042023/68322369/viewNitPdf_4166393.pdf</t>
  </si>
  <si>
    <t>supply installation testing and commissioning of indoor &amp; outdoor telecom equipment along with trenching laying jointing and termination of ofc &amp; six quad cables in tihi- dhar section in connection with dahod-indore new bg line work of ratlam division western railway (m.p).</t>
  </si>
  <si>
    <t>SnT-C-RTM-106-2023-24</t>
  </si>
  <si>
    <t>https://ireps.gov.in/ireps/works/pdfdocs/052023/68444215/viewNitPdf_4173506.pdf</t>
  </si>
  <si>
    <t>supply installation testing and commissioning of indoor and outdoor telecom equipment laying of ofc &amp; quad cable ec socket scada connectivity etc. and associated works in connection with new line work of brrg-nszd section of bhopal division of west central railway and tunnel communication scada connectivity work &amp; supply installation testing and commissioning of ip-mpls equipments in rma-brrg section of kota division of west central railway. this includes utility shifting and cable shifting work in the section.</t>
  </si>
  <si>
    <t>DYCSTEC-II-BPL-22-23-02</t>
  </si>
  <si>
    <t>https://ireps.gov.in/ireps/works/pdfdocs/032023/67661910/viewNitPdf_4129507.pdf</t>
  </si>
  <si>
    <t>supply installation testing and commissioning of nagda-bhopal section-replacement of over-aged indoor and outdoor signaling equipment at kalisindh and bolai stations on ratlam division.</t>
  </si>
  <si>
    <t>SnT_RTM_W_23_01</t>
  </si>
  <si>
    <t>western railway / ratlam division-s and t</t>
  </si>
  <si>
    <t>https://ireps.gov.in/ireps/works/pdfdocs/022023/66696547/viewNitPdf_4076142.pdf</t>
  </si>
  <si>
    <t>supply installation testing and commissioning of passenger amenities at 15 stations of jabalpur division under amrit bharat station scheme in wcr (kte myr rewa sgo nu kmz ppi dmo gar shr srid ky ktes behr &amp; brgw).</t>
  </si>
  <si>
    <t>JBP-N-TELE-TENDER-2023-04</t>
  </si>
  <si>
    <t>https://ireps.gov.in/ireps/works/pdfdocs/042023/68217834/viewNitPdf_4159680.pdf</t>
  </si>
  <si>
    <t>supply installation testing and commissioning of s&amp;t material as per the expanded/altered yard in connection with yard re-modelling work of ujjain station.</t>
  </si>
  <si>
    <t>SnT_RTM_W_23_11</t>
  </si>
  <si>
    <t>https://ireps.gov.in/ireps/works/pdfdocs/062023/69188794/viewNitPdf_4223081.pdf</t>
  </si>
  <si>
    <t>supply installation testing and commissioning of s&amp;t material in connection with following engineering work:- 1)- nagda - bhopal section-through rail renewal with 60kg rails( 90uts) on existing sleepers.(19.558 km). 2)- nagda - bhopal &amp; indore - dewas - ujjain - tbr - 29.385 km (main lines) &amp; tbr - 9.189 km (yard lines) 3)- nagda-bhopal &amp; idu sections: tbr of p&amp;c 1 in 12 = 92 sets 1 in 8.5 = 61 sets. 4)- nagda - bhopal &amp; indore - dewas - ujjain-complete track renewal of existing 52 kg laid on st/prc 52 kg sleepers with 60 kg(sh) rails on 60 kg new prc sleepers recoupment of ballast to increasing the cushion 30cm(total=2.083km) and through rail renewal 60 kg rails on existing sleepers.(12.164km) nagda-bhopal section - trr (s) =0.324km ctr(p&amp;s)- 0.843km. 5)- indore-dewas-ujjain section-layout of geogrids geotextile excluding bcm machine from km38.50-44 km 49.59- 0 km. 6)- nagda-bhopal section-isd=23.975km.</t>
  </si>
  <si>
    <t>SnT_RTM_22_12_R_Signal</t>
  </si>
  <si>
    <t>western rly / ratlam division-s and t</t>
  </si>
  <si>
    <t>https://ireps.gov.in/ireps/works/pdfdocs/122022/66008838/viewNitPdf_4038575.pdf</t>
  </si>
  <si>
    <t>supply installation testing and commissioning of s&amp;t material in connection with godhra- nagda section:- provision of high thrust point machine under the work of raising of speed to 160kmph.</t>
  </si>
  <si>
    <t>SnT_RTM_22_17_Signal</t>
  </si>
  <si>
    <t>https://ireps.gov.in/ireps/works/pdfdocs/012023/66873841/viewNitPdf_4084792.pdf</t>
  </si>
  <si>
    <t>supply installation testing and commissioning of s&amp;t material in connection with godhra- ratlam section:- construction of 2 lane rob in lieu of manned lc no. 44 km 540/18-20 at dahod yard.</t>
  </si>
  <si>
    <t>SnT_RTM_23_04_Signal</t>
  </si>
  <si>
    <t>https://ireps.gov.in/ireps/works/pdfdocs/052023/68007012/viewNitPdf_4147415.pdf</t>
  </si>
  <si>
    <t>supply installation testing and commissioning of s&amp;t material in connection with line no. 4 up loop line converted into common loop line at maksi.</t>
  </si>
  <si>
    <t>SnT_RTM_23_02_Signal</t>
  </si>
  <si>
    <t>https://ireps.gov.in/ireps/works/pdfdocs/022023/66994067/viewNitPdf_4091904.pdf</t>
  </si>
  <si>
    <t>supply installation testing and commissioning of s&amp;t material in connection with ratlam division: strengthening of earthing arrangement at lc gate and quad cable between lc gates and stations.</t>
  </si>
  <si>
    <t>SnT_RTM_23_12_Signal</t>
  </si>
  <si>
    <t>https://ireps.gov.in/ireps/works/pdfdocs/062023/69298082/viewNitPdf_4230266.pdf</t>
  </si>
  <si>
    <t>supply installation testing and commissioning of s&amp;t material in connection with supplementary work for ratlam - replacement of signalling assets by route relay interlocking.</t>
  </si>
  <si>
    <t>SNT_RTM_W_23_03</t>
  </si>
  <si>
    <t>https://ireps.gov.in/ireps/works/pdfdocs/032023/67743531/viewNitPdf_4133942.pdf</t>
  </si>
  <si>
    <t>SnT_RTM_W_23_03_R</t>
  </si>
  <si>
    <t>https://ireps.gov.in/ireps/works/pdfdocs/032023/67890511/viewNitPdf_4141404.pdf</t>
  </si>
  <si>
    <t>supply installation testing and commissioning of s&amp;t material in connection with:- interlocking of manned lc gate: lc 74 and lc 98 of nagda-bhopal section of ratlam division.</t>
  </si>
  <si>
    <t>SnT_RTM_23_09_Signal</t>
  </si>
  <si>
    <t>https://ireps.gov.in/ireps/works/pdfdocs/062023/69078242/viewNitPdf_4215021.pdf</t>
  </si>
  <si>
    <t>supply installation testing and commissioning of s&amp;t material in connection with:-1)- rtm-nmh-cor &amp; rtm-ftd section: provision of various s&amp;t materials for removing deficiencies in connection with re work of ratlam division. 2)- m. s. water carrier pipe line crossing under railway track through (1x4.50x5.00) rcc box at km 02/12-14 for narmada valley development authority manawar (m.p.) in maksi- donta section of ratlam division.</t>
  </si>
  <si>
    <t>SnT_RTM_22_10_Signal</t>
  </si>
  <si>
    <t>https://ireps.gov.in/ireps/works/pdfdocs/012023/62463615/viewNitPdf_3790983.pdf</t>
  </si>
  <si>
    <t>supply installation testing and commissioning of signal and telecom material in connection with (i) ratlam division: piplod - limkheda- subway (5.50m x 4.50m rcc box) at km 510/22-24 by air pushing below rh girder method.(ii) installation of tms(fois) at ntpc khargone (nspn siding) on deposit basis.</t>
  </si>
  <si>
    <t>SandT-RTM-23-Tele-09</t>
  </si>
  <si>
    <t>https://ireps.gov.in/ireps/works/pdfdocs/072023/69171471/viewNitPdf_4221446.pdf</t>
  </si>
  <si>
    <t>supply installation testing and commissioning of signalling material in connection with:- track machine siding at asloda and kalisindh station rebuilding existing bridges by rcc box/psc slab 11 nos bridge in nagda-bhopal-dewas-maksi section &amp; 4 nos bridge in ratlam -khandwa section and rob at lc 44 in dahod yard.</t>
  </si>
  <si>
    <t>SnT_RTM_23_10_Signal</t>
  </si>
  <si>
    <t>https://ireps.gov.in/ireps/works/pdfdocs/062023/69067547/viewNitPdf_4214017.pdf</t>
  </si>
  <si>
    <t>supply installation testing and commissioning of telecom material in connection with (i) maksi - line no. 4 up loop line converted into common loop line (ii) construction of 2 lane rob in lieu of manned lc gate 44 km 540/18-20 at dahod yard.(iii) neemuch-providing of 10 bed barrack (iv) maksi-provision of modern rpf thana.</t>
  </si>
  <si>
    <t>SandT-RTM-23-Tele-08</t>
  </si>
  <si>
    <t>https://ireps.gov.in/ireps/works/pdfdocs/062023/68258747/viewNitPdf_4162186.pdf</t>
  </si>
  <si>
    <t>supply installation testing and commissioning of telecom material in connection with (i) provision of cgs boards electronic display boards and acoustic designed pa system at leftover platforms/stations under amrit bharat station scheme. (ii) provision of aesthetically designed ductcable tray for face lifting 16 stations of s&amp;t cables under amrit bharat station scheme</t>
  </si>
  <si>
    <t>SandT-RTM-23-Tele-04</t>
  </si>
  <si>
    <t>https://ireps.gov.in/ireps/works/pdfdocs/042023/67890816/viewNitPdf_4141677.pdf</t>
  </si>
  <si>
    <t>supply installation testing and commissioning of telecom material in connection with (i) ratlam division-provision of cover shed at pfs at dahod ratlam khachrod nagda  ujjain chittaurgarh and good platform at laxmibai nagar station. (ii) ratlam division - providing 16 bed barrack at dr ambedkar nagar station.</t>
  </si>
  <si>
    <t>SandT-RTM-23-Tele-06</t>
  </si>
  <si>
    <t>https://ireps.gov.in/ireps/works/pdfdocs/042023/68184808/viewNitPdf_4157594.pdf</t>
  </si>
  <si>
    <t>supply installation testing and commissioning of telecom material in connection with joint development of chittaurgarh railway stations in association with ministry of tourism.</t>
  </si>
  <si>
    <t>SandT-RTM-22-Tele-12</t>
  </si>
  <si>
    <t>https://ireps.gov.in/ireps/works/pdfdocs/012023/66353052/viewNitPdf_4058503.pdf</t>
  </si>
  <si>
    <t>supply installation testing and commissioning of telecom material in connection with ratlam division - procurement and installation of network/lan equipment for fois connectivity of slam at loco care centre ratlam.</t>
  </si>
  <si>
    <t>SandT-RTM-23-Tele-01</t>
  </si>
  <si>
    <t>https://ireps.gov.in/ireps/works/pdfdocs/012023/66840264/viewNitPdf_4082950.pdf</t>
  </si>
  <si>
    <t>supply installation testing and commissioning of telecom material in connection with ratlam division: augmentation of mddti (multi disciplinary divisional training institute) at ratlam.</t>
  </si>
  <si>
    <t>SandT-RTM-22-Tele-13</t>
  </si>
  <si>
    <t>https://ireps.gov.in/ireps/works/pdfdocs/012023/66353079/viewNitPdf_4058612.pdf</t>
  </si>
  <si>
    <t>supply installation testing and commissioning of telecom material in connection with ratlam division: provision of voice logging facility based master-slave communication and improvement of communication facility at lc gate.</t>
  </si>
  <si>
    <t>SandT-RTM-23-Tele-07</t>
  </si>
  <si>
    <t>https://ireps.gov.in/ireps/works/pdfdocs/062023/68882522/viewNitPdf_4201434.pdf</t>
  </si>
  <si>
    <t>supply installation testing and commissioning of telecom material in connection with ratlam division-provision of automatic announcement system and manual announcement system at various stations.</t>
  </si>
  <si>
    <t>SandT-RTM-22-Tele-10</t>
  </si>
  <si>
    <t>https://ireps.gov.in/ireps/works/pdfdocs/122022/66117055/viewNitPdf_4045161.pdf</t>
  </si>
  <si>
    <t>supply installation testing and commissioning of telecom material in connection with removing deficiency of rtm-cor and rtm-lmnr section re work of ratlam division.</t>
  </si>
  <si>
    <t>SandT-RTM-22-Tele-09R1</t>
  </si>
  <si>
    <t>https://ireps.gov.in/ireps/works/pdfdocs/022023/67357181/viewNitPdf_4111330.pdf</t>
  </si>
  <si>
    <t>supply installation testing and commissioning of telecom material in connection with: (1) nagda- bhopal dewas-maksi section-rebuilding bridges existing stone slab/plate girder by r.c.c. box/psc slab. bridge no.175 shunting neck177 dn177 up176 lno.4176 l no.5176 l no.6dwx-mkc br no.46414445(11 nos.) (2) ratlam-khandwa section- rebuilding bridges existing steel girder by rcc. box/psc slab. bridge no.98 &amp; 99pipe culvert 539a &amp; 539b (total- 4 nos.)</t>
  </si>
  <si>
    <t>SandT-RTM-23-TELE-02</t>
  </si>
  <si>
    <t>https://ireps.gov.in/ireps/works/pdfdocs/022023/67075994/viewNitPdf_4096548.pdf</t>
  </si>
  <si>
    <t>supply installation testing and commissioning of tv &amp; internet facilities in various construction officers rest houses of ratlam division western railways.</t>
  </si>
  <si>
    <t>SnT-C-RTM-103-2022-23</t>
  </si>
  <si>
    <t>https://ireps.gov.in/ireps/works/pdfdocs/042023/68292482/viewNitPdf_4164435.pdf</t>
  </si>
  <si>
    <t>supply installation testing and commissioning of various s&amp;t materials for shifting of osl lc gate in connection with ratlam-nimach doubling of ratlam division western railway (m.p state).</t>
  </si>
  <si>
    <t>SnT-C-RTM-102-2023-24</t>
  </si>
  <si>
    <t>https://ireps.gov.in/ireps/works/pdfdocs/052023/68391010/viewNitPdf_4170276.pdf</t>
  </si>
  <si>
    <t>supply installation testing and commissioning of various s&amp;t materials for shifting of telecom gears in connection with ratlam-nimach doubling of ratlam division western railway (m.p state).</t>
  </si>
  <si>
    <t>SnT-C-RTM-105-2023-24</t>
  </si>
  <si>
    <t>https://ireps.gov.in/ireps/works/pdfdocs/052023/68402137/viewNitPdf_4170852.pdf</t>
  </si>
  <si>
    <t>supply installation testing commissioning of telecom material in connection with provision of cctvs at rpf posts having coverage over space meant for keeping arrested accused and interrogation of accused/suspects of ratlam division.</t>
  </si>
  <si>
    <t>SandT-RTM-22-Tele-14</t>
  </si>
  <si>
    <t>https://ireps.gov.in/ireps/works/pdfdocs/012023/66718912/viewNitPdf_4077523.pdf</t>
  </si>
  <si>
    <t>supply installationtesting and commissioning of telecom indoor and outdoor equipments including trenching laying jointing and termination of 24 fibre ofc cable and 6 quad cable passenger amenities e.t.c in doubling of rau-dadn section in connection with rkgc work of ratlam divisionwestern railway (m.p state).</t>
  </si>
  <si>
    <t>SnT-C-RTM-101-2022-23</t>
  </si>
  <si>
    <t>https://ireps.gov.in/ireps/works/pdfdocs/032023/67796848/viewNitPdf_4136321.pdf</t>
  </si>
  <si>
    <t>supply laying installation testing and commissioning for modification of ht 33kv/11kv &amp; lt 440v crossing by laying xlpe underground cable below track and required accessories between section km 276.00 to km 165.00 of ramgang mandi - bhopal new bg line project (phase-i).</t>
  </si>
  <si>
    <t>BPL-LC-T-636</t>
  </si>
  <si>
    <t>west central rly / dy.cee-w-bpl-electrical</t>
  </si>
  <si>
    <t>https://ireps.gov.in/ireps/works/pdfdocs/022023/66952733/viewNitPdf_4089519.pdf</t>
  </si>
  <si>
    <t>BPL-LC-T-636R</t>
  </si>
  <si>
    <t>https://ireps.gov.in/ireps/works/pdfdocs/042023/68214823/viewNitPdf_4159533.pdf</t>
  </si>
  <si>
    <t>supply laying installation testing and commissioning for modification of ht 33kv/11kv&amp;lt 440v crossing by laying xlpe underground cable below track and required accessories and modification/ shifting of existing crossings between section of ramgang mandi - bhopal new bg line project (phase-i).</t>
  </si>
  <si>
    <t>BPL-LC-T-636-R2</t>
  </si>
  <si>
    <t>https://ireps.gov.in/ireps/works/pdfdocs/072023/69346368/viewNitPdf_4232694.pdf</t>
  </si>
  <si>
    <t>supply of 1 kva (inverter) inv module for ips.</t>
  </si>
  <si>
    <t>https://ireps.gov.in/ireps/supply/pdfdocs/012023/105909233/viewNitPdf_4058580.pdf</t>
  </si>
  <si>
    <t>supply of 12v valve regulated lead acid .</t>
  </si>
  <si>
    <t>https://ireps.gov.in/ireps/supply/pdfdocs/032023/105984806/viewNitPdf_4151764.pdf</t>
  </si>
  <si>
    <t>supply of 2206 puff seal.</t>
  </si>
  <si>
    <t>https://ireps.gov.in/ireps/supply/pdfdocs/032023/105982455/viewNitPdf_4145929.pdf</t>
  </si>
  <si>
    <t>supply of 220mm thick web lock slide</t>
  </si>
  <si>
    <t>98225125C</t>
  </si>
  <si>
    <t>https://ireps.gov.in/ireps/supply/pdfdocs/112022/105894975/viewNitPdf_4040888.pdf</t>
  </si>
  <si>
    <t>98225133C</t>
  </si>
  <si>
    <t>https://ireps.gov.in/ireps/supply/pdfdocs/112022/105894988/viewNitPdf_4040912.pdf</t>
  </si>
  <si>
    <t>supply of 2t transformer</t>
  </si>
  <si>
    <t>https://ireps.gov.in/ireps/supply/pdfdocs/122022/105907264/viewNitPdf_4056786.pdf</t>
  </si>
  <si>
    <t>supply of 3 kvar metalized polypropylene gas filled wavy cut 3 phase</t>
  </si>
  <si>
    <t>https://ireps.gov.in/ireps/supply/pdfdocs/012023/105941055/viewNitPdf_4097369.pdf</t>
  </si>
  <si>
    <t>supply of 4 wire spt for ibs .</t>
  </si>
  <si>
    <t>https://ireps.gov.in/ireps/supply/pdfdocs/062023/106034681/viewNitPdf_4221465.pdf</t>
  </si>
  <si>
    <t>supply of 500 ah 24 v vrla battery .</t>
  </si>
  <si>
    <t>https://ireps.gov.in/ireps/supply/pdfdocs/062023/106038444/viewNitPdf_4215432.pdf</t>
  </si>
  <si>
    <t>94235370A</t>
  </si>
  <si>
    <t>https://ireps.gov.in/ireps/supply/pdfdocs/072023/106063515/viewNitPdf_4244761.pdf</t>
  </si>
  <si>
    <t>supply of 500va transformer stepdown.</t>
  </si>
  <si>
    <t>https://ireps.gov.in/ireps/supply/pdfdocs/022023/105941039/viewNitPdf_4096943.pdf</t>
  </si>
  <si>
    <t>supply of 5g cat-20 modem .</t>
  </si>
  <si>
    <t>https://ireps.gov.in/ireps/supply/pdfdocs/042023/106002473/viewNitPdf_4171097.pdf</t>
  </si>
  <si>
    <t>94235240A</t>
  </si>
  <si>
    <t>https://ireps.gov.in/ireps/supply/pdfdocs/042023/106011339/viewNitPdf_4182329.pdf</t>
  </si>
  <si>
    <t>supply of 8 port switch</t>
  </si>
  <si>
    <t>https://ireps.gov.in/ireps/supply/pdfdocs/012023/105941451/viewNitPdf_4097954.pdf</t>
  </si>
  <si>
    <t>supply of acr card for siemens.</t>
  </si>
  <si>
    <t>94225933A</t>
  </si>
  <si>
    <t>https://ireps.gov.in/ireps/supply/pdfdocs/012023/105928299/viewNitPdf_4082639.pdf</t>
  </si>
  <si>
    <t>https://ireps.gov.in/ireps/supply/pdfdocs/122022/105908784/viewNitPdf_4059398.pdf</t>
  </si>
  <si>
    <t>supply of address select pcb</t>
  </si>
  <si>
    <t>https://ireps.gov.in/ireps/supply/pdfdocs/072023/106062434/viewNitPdf_4246613.pdf</t>
  </si>
  <si>
    <t>supply of air filter inner/outer set</t>
  </si>
  <si>
    <t>98235146A</t>
  </si>
  <si>
    <t>https://ireps.gov.in/ireps/supply/pdfdocs/032023/105994125/viewNitPdf_4159579.pdf</t>
  </si>
  <si>
    <t>98235146B</t>
  </si>
  <si>
    <t>https://ireps.gov.in/ireps/supply/pdfdocs/042023/106013575/viewNitPdf_4184465.pdf</t>
  </si>
  <si>
    <t>98235146C</t>
  </si>
  <si>
    <t>https://ireps.gov.in/ireps/supply/pdfdocs/062023/106043672/viewNitPdf_4220622.pdf</t>
  </si>
  <si>
    <t>supply of all in one pc</t>
  </si>
  <si>
    <t>https://ireps.gov.in/ireps/supply/pdfdocs/022023/105956035/viewNitPdf_4114384.pdf</t>
  </si>
  <si>
    <t>98226079A</t>
  </si>
  <si>
    <t>https://ireps.gov.in/ireps/supply/pdfdocs/022023/105957431/viewNitPdf_4116292.pdf</t>
  </si>
  <si>
    <t>supply of analog voltmeter 0-1000 v</t>
  </si>
  <si>
    <t>https://ireps.gov.in/ireps/supply/pdfdocs/022023/105954863/viewNitPdf_4113211.pdf</t>
  </si>
  <si>
    <t>supply of android based qr code scanner.</t>
  </si>
  <si>
    <t>https://ireps.gov.in/ireps/supply/pdfdocs/062023/106039497/viewNitPdf_4230751.pdf</t>
  </si>
  <si>
    <t>supply of asm panel board for ips.</t>
  </si>
  <si>
    <t>https://ireps.gov.in/ireps/supply/pdfdocs/122022/105893524/viewNitPdf_4039531.pdf</t>
  </si>
  <si>
    <t>supply of asm panel board.</t>
  </si>
  <si>
    <t>94235023A</t>
  </si>
  <si>
    <t>https://ireps.gov.in/ireps/supply/pdfdocs/052023/106013574/viewNitPdf_4197674.pdf</t>
  </si>
  <si>
    <t>supply of auto change over module.</t>
  </si>
  <si>
    <t>94225880A</t>
  </si>
  <si>
    <t>https://ireps.gov.in/ireps/supply/pdfdocs/122022/105909692/viewNitPdf_4059389.pdf</t>
  </si>
  <si>
    <t>supply of avr parts no.dv0.998.01.0.sp</t>
  </si>
  <si>
    <t>98226094A</t>
  </si>
  <si>
    <t>https://ireps.gov.in/ireps/supply/pdfdocs/012023/105932115/viewNitPdf_4085966.pdf</t>
  </si>
  <si>
    <t>supply of bandpass module s25552-b731.</t>
  </si>
  <si>
    <t>https://ireps.gov.in/ireps/supply/pdfdocs/072023/106062714/viewNitPdf_4243515.pdf</t>
  </si>
  <si>
    <t>supply of b-check kits of 500 kva cummin</t>
  </si>
  <si>
    <t>https://ireps.gov.in/ireps/supply/pdfdocs/052023/106025319/viewNitPdf_4198650.pdf</t>
  </si>
  <si>
    <t>supply of bolt and washer .</t>
  </si>
  <si>
    <t>94235367A</t>
  </si>
  <si>
    <t>https://ireps.gov.in/ireps/supply/pdfdocs/062023/106050572/viewNitPdf_4229563.pdf</t>
  </si>
  <si>
    <t>supply of bracket composite insulator.</t>
  </si>
  <si>
    <t>https://ireps.gov.in/ireps/supply/pdfdocs/072023/106062732/viewNitPdf_4243500.pdf</t>
  </si>
  <si>
    <t>supply of bulk lpg</t>
  </si>
  <si>
    <t>80221071B</t>
  </si>
  <si>
    <t>north central rly / stores</t>
  </si>
  <si>
    <t>https://ireps.gov.in/ireps/supply/pdfdocs/122022/105891571/viewNitPdf_4037785.pdf</t>
  </si>
  <si>
    <t>supply of cable assembly one set .</t>
  </si>
  <si>
    <t>https://ireps.gov.in/ireps/supply/pdfdocs/042023/106006150/viewNitPdf_4176204.pdf</t>
  </si>
  <si>
    <t>supply of cable route tracer for identification and tracing</t>
  </si>
  <si>
    <t>https://ireps.gov.in/ireps/supply/pdfdocs/012023/105926101/viewNitPdf_4078980.pdf</t>
  </si>
  <si>
    <t>supply of centralized power supply system.</t>
  </si>
  <si>
    <t>https://ireps.gov.in/ireps/supply/pdfdocs/052023/105997867/viewNitPdf_4168151.pdf</t>
  </si>
  <si>
    <t>supply of clamp meter digital type with ac/dc clamp.</t>
  </si>
  <si>
    <t>https://ireps.gov.in/ireps/supply/pdfdocs/012023/105940382/viewNitPdf_4096051.pdf</t>
  </si>
  <si>
    <t>supply of cleaning tools scourer rust.</t>
  </si>
  <si>
    <t>https://ireps.gov.in/ireps/supply/pdfdocs/032023/105973083/viewNitPdf_4138597.pdf</t>
  </si>
  <si>
    <t>supply of closing coil suitable for 25 kv.</t>
  </si>
  <si>
    <t>94225940A</t>
  </si>
  <si>
    <t>https://ireps.gov.in/ireps/supply/pdfdocs/012023/105925231/viewNitPdf_4078284.pdf</t>
  </si>
  <si>
    <t>94225940B</t>
  </si>
  <si>
    <t>https://ireps.gov.in/ireps/supply/pdfdocs/032023/105982475/viewNitPdf_4145947.pdf</t>
  </si>
  <si>
    <t>https://ireps.gov.in/ireps/supply/pdfdocs/122022/105902195/viewNitPdf_4059553.pdf</t>
  </si>
  <si>
    <t>supply of comms pcb card .</t>
  </si>
  <si>
    <t>https://ireps.gov.in/ireps/supply/pdfdocs/072023/106062702/viewNitPdf_4243562.pdf</t>
  </si>
  <si>
    <t>supply of composite 9 tonne insulator .</t>
  </si>
  <si>
    <t>https://ireps.gov.in/ireps/supply/pdfdocs/062023/106047884/viewNitPdf_4225812.pdf</t>
  </si>
  <si>
    <t>supply of composite stay tube insulator.</t>
  </si>
  <si>
    <t>https://ireps.gov.in/ireps/supply/pdfdocs/062023/106049467/viewNitPdf_4227869.pdf</t>
  </si>
  <si>
    <t>supply of compression joint ri.</t>
  </si>
  <si>
    <t>94226060A</t>
  </si>
  <si>
    <t>https://ireps.gov.in/ireps/supply/pdfdocs/012023/105928019/viewNitPdf_4082687.pdf</t>
  </si>
  <si>
    <t>94226060B</t>
  </si>
  <si>
    <t>https://ireps.gov.in/ireps/supply/pdfdocs/032023/105955245/viewNitPdf_4113658.pdf</t>
  </si>
  <si>
    <t>https://ireps.gov.in/ireps/supply/pdfdocs/122022/105914721/viewNitPdf_4065335.pdf</t>
  </si>
  <si>
    <t>supply of contact wire ending clamp.</t>
  </si>
  <si>
    <t>https://ireps.gov.in/ireps/supply/pdfdocs/012023/105911196/viewNitPdf_4062382.pdf</t>
  </si>
  <si>
    <t>supply of control &amp; supervisory unit (cs</t>
  </si>
  <si>
    <t>https://ireps.gov.in/ireps/supply/pdfdocs/032023/105975976/viewNitPdf_4143230.pdf</t>
  </si>
  <si>
    <t>supply of control way station equipment (mtwe)</t>
  </si>
  <si>
    <t>https://ireps.gov.in/ireps/supply/pdfdocs/042023/106003335/viewNitPdf_4171823.pdf</t>
  </si>
  <si>
    <t>supply of cpu card  supply of pri card 1 port  supply of 48 vdc power supply card</t>
  </si>
  <si>
    <t>https://ireps.gov.in/ireps/supply/pdfdocs/022023/105967346/viewNitPdf_4127978.pdf</t>
  </si>
  <si>
    <t>supply of dc- dc converter</t>
  </si>
  <si>
    <t>https://ireps.gov.in/ireps/supply/pdfdocs/012023/105925068/viewNitPdf_4077407.pdf</t>
  </si>
  <si>
    <t>supply of dc dc converter.</t>
  </si>
  <si>
    <t>94225854B</t>
  </si>
  <si>
    <t>https://ireps.gov.in/ireps/supply/pdfdocs/012023/105923101/viewNitPdf_4077417.pdf</t>
  </si>
  <si>
    <t>94225845C</t>
  </si>
  <si>
    <t>https://ireps.gov.in/ireps/supply/pdfdocs/042023/105982753/viewNitPdf_4163881.pdf</t>
  </si>
  <si>
    <t>94225854A</t>
  </si>
  <si>
    <t>west central railway/ jbp div</t>
  </si>
  <si>
    <t>https://ireps.gov.in/ireps/supply/pdfdocs/122022/105886636/viewNitPdf_4031640.pdf</t>
  </si>
  <si>
    <t>94225845B</t>
  </si>
  <si>
    <t>https://ireps.gov.in/ireps/supply/pdfdocs/122022/105906113/viewNitPdf_4057914.pdf</t>
  </si>
  <si>
    <t>supply of dc- dc converter.</t>
  </si>
  <si>
    <t>https://ireps.gov.in/ireps/supply/pdfdocs/122022/105893511/viewNitPdf_4039505.pdf</t>
  </si>
  <si>
    <t>https://ireps.gov.in/ireps/supply/pdfdocs/122022/105893514/viewNitPdf_4039501.pdf</t>
  </si>
  <si>
    <t>supply of dc-dc converter.</t>
  </si>
  <si>
    <t>https://ireps.gov.in/ireps/supply/pdfdocs/032023/105968392/viewNitPdf_4132457.pdf</t>
  </si>
  <si>
    <t>supply of dc-dc convertor (hot stand type)</t>
  </si>
  <si>
    <t>https://ireps.gov.in/ireps/supply/pdfdocs/062023/106034291/viewNitPdf_4210737.pdf</t>
  </si>
  <si>
    <t>supply of digital axle counter single.</t>
  </si>
  <si>
    <t>https://ireps.gov.in/ireps/supply/pdfdocs/122022/105892060/viewNitPdf_4039045.pdf</t>
  </si>
  <si>
    <t>supply of digital card for ssdac.</t>
  </si>
  <si>
    <t>https://ireps.gov.in/ireps/supply/pdfdocs/052023/106013007/viewNitPdf_4184458.pdf</t>
  </si>
  <si>
    <t>supply of digital multifunction (installation ) tester with 3 year warranty having function of fault loop impedence measurment with rcd</t>
  </si>
  <si>
    <t>68235282A</t>
  </si>
  <si>
    <t>https://ireps.gov.in/ireps/supply/pdfdocs/052023/106024760/viewNitPdf_4197985.pdf</t>
  </si>
  <si>
    <t>supply of digital transmission measurement set</t>
  </si>
  <si>
    <t>https://ireps.gov.in/ireps/supply/pdfdocs/042023/105995145/viewNitPdf_4161403.pdf</t>
  </si>
  <si>
    <t>supply of display control part no.0300631502</t>
  </si>
  <si>
    <t>98226091B</t>
  </si>
  <si>
    <t>https://ireps.gov.in/ireps/supply/pdfdocs/012023/105933765/viewNitPdf_4088087.pdf</t>
  </si>
  <si>
    <t>98226091C</t>
  </si>
  <si>
    <t>https://ireps.gov.in/ireps/supply/pdfdocs/032023/105983975/viewNitPdf_4146966.pdf</t>
  </si>
  <si>
    <t>https://ireps.gov.in/ireps/supply/pdfdocs/122022/105907454/viewNitPdf_4056343.pdf</t>
  </si>
  <si>
    <t>98226091A</t>
  </si>
  <si>
    <t>https://ireps.gov.in/ireps/supply/pdfdocs/122022/105920263/viewNitPdf_4071643.pdf</t>
  </si>
  <si>
    <t>supply of dj open boards aluminum alloy.</t>
  </si>
  <si>
    <t>https://ireps.gov.in/ireps/supply/pdfdocs/122022/105914487/viewNitPdf_4065023.pdf</t>
  </si>
  <si>
    <t>supply of drinking water 30000 litre per day for 681 days at sukhi sewaniya station and railway colony under aden/m/bhopal.</t>
  </si>
  <si>
    <t>WCR-BPL-W-23-24-C-11-23</t>
  </si>
  <si>
    <t>https://ireps.gov.in/ireps/works/pdfdocs/062023/69031570/viewNitPdf_4211568.pdf</t>
  </si>
  <si>
    <t>supply of drinking water 30000 litre per day for 730 days at sukhi sewaniya station and railway colony under aden/m/bhopal.</t>
  </si>
  <si>
    <t>WC-BPL-W-22-23-C-31-143</t>
  </si>
  <si>
    <t>https://ireps.gov.in/ireps/works/pdfdocs/012023/66758148/viewNitPdf_4079515.pdf</t>
  </si>
  <si>
    <t>supply of drinking water for 2 years as and when required under aden (m) shajapur section.</t>
  </si>
  <si>
    <t>WCR-BPL-W-22-23-W-26-147</t>
  </si>
  <si>
    <t>https://ireps.gov.in/ireps/works/pdfdocs/012023/66916774/viewNitPdf_4087666.pdf</t>
  </si>
  <si>
    <t>WCR-BPL-W-22-23-W-33-168</t>
  </si>
  <si>
    <t>https://ireps.gov.in/ireps/works/pdfdocs/042023/68022121/viewNitPdf_4147798.pdf</t>
  </si>
  <si>
    <t>supply of dry type air cooled</t>
  </si>
  <si>
    <t>https://ireps.gov.in/ireps/supply/pdfdocs/012023/105931800/viewNitPdf_4085531.pdf</t>
  </si>
  <si>
    <t>supply of dsca module for statcon.</t>
  </si>
  <si>
    <t>https://ireps.gov.in/ireps/supply/pdfdocs/052023/106007175/viewNitPdf_4176706.pdf</t>
  </si>
  <si>
    <t>supply of dual band gsm fixed wireless</t>
  </si>
  <si>
    <t>https://ireps.gov.in/ireps/supply/pdfdocs/042023/105983155/viewNitPdf_4151790.pdf</t>
  </si>
  <si>
    <t>supply of dual micro controller.</t>
  </si>
  <si>
    <t>https://ireps.gov.in/ireps/supply/pdfdocs/062023/106049604/viewNitPdf_4227876.pdf</t>
  </si>
  <si>
    <t>supply of electronic lc gate slave tele</t>
  </si>
  <si>
    <t>https://ireps.gov.in/ireps/supply/pdfdocs/032023/105975970/viewNitPdf_4137403.pdf</t>
  </si>
  <si>
    <t>supply of end plate .</t>
  </si>
  <si>
    <t>94225741B</t>
  </si>
  <si>
    <t>https://ireps.gov.in/ireps/supply/pdfdocs/012023/105928006/viewNitPdf_4082650.pdf</t>
  </si>
  <si>
    <t>94225741C</t>
  </si>
  <si>
    <t>https://ireps.gov.in/ireps/supply/pdfdocs/032023/105953178/viewNitPdf_4145261.pdf</t>
  </si>
  <si>
    <t>supply of engine spares for 500 kva.</t>
  </si>
  <si>
    <t>https://ireps.gov.in/ireps/supply/pdfdocs/062023/106057711/viewNitPdf_4237437.pdf</t>
  </si>
  <si>
    <t>supply of fdp g39a chassis with mbd.</t>
  </si>
  <si>
    <t>https://ireps.gov.in/ireps/supply/pdfdocs/012023/105925545/viewNitPdf_4078279.pdf</t>
  </si>
  <si>
    <t>supply of fpd 25 khz card.</t>
  </si>
  <si>
    <t>94225912A</t>
  </si>
  <si>
    <t>https://ireps.gov.in/ireps/supply/pdfdocs/122022/105899537/viewNitPdf_4057903.pdf</t>
  </si>
  <si>
    <t>supply of fully charged sealed maintenance free lead acid battery</t>
  </si>
  <si>
    <t>https://ireps.gov.in/ireps/supply/pdfdocs/032023/105971612/viewNitPdf_4142081.pdf</t>
  </si>
  <si>
    <t>supply of gi boom.</t>
  </si>
  <si>
    <t>https://ireps.gov.in/ireps/supply/pdfdocs/062023/106036344/viewNitPdf_4215516.pdf</t>
  </si>
  <si>
    <t>94235345A</t>
  </si>
  <si>
    <t>https://ireps.gov.in/ireps/supply/pdfdocs/072023/106064836/viewNitPdf_4246618.pdf</t>
  </si>
  <si>
    <t>supply of glass putty.</t>
  </si>
  <si>
    <t>https://ireps.gov.in/ireps/supply/pdfdocs/032023/105975972/viewNitPdf_4137470.pdf</t>
  </si>
  <si>
    <t>supply of grandstream gxv3370.</t>
  </si>
  <si>
    <t>https://ireps.gov.in/ireps/supply/pdfdocs/022023/105960573/viewNitPdf_4121966.pdf</t>
  </si>
  <si>
    <t>supply of hand operated track drill machine.</t>
  </si>
  <si>
    <t>https://ireps.gov.in/ireps/supply/pdfdocs/012023/105910209/viewNitPdf_4078198.pdf</t>
  </si>
  <si>
    <t>supply of hdmi cable of 10 mtrs length</t>
  </si>
  <si>
    <t>https://ireps.gov.in/ireps/supply/pdfdocs/012023/105944334/viewNitPdf_4100888.pdf</t>
  </si>
  <si>
    <t>supply of hdmi to fiber convertor</t>
  </si>
  <si>
    <t>https://ireps.gov.in/ireps/supply/pdfdocs/012023/105929825/viewNitPdf_4083219.pdf</t>
  </si>
  <si>
    <t>supply of hdmi to fiber convertor/extender range 20 km</t>
  </si>
  <si>
    <t>https://ireps.gov.in/ireps/supply/pdfdocs/042023/106002017/viewNitPdf_4170020.pdf</t>
  </si>
  <si>
    <t>83226091A</t>
  </si>
  <si>
    <t>https://ireps.gov.in/ireps/supply/pdfdocs/052023/106013967/viewNitPdf_4187766.pdf</t>
  </si>
  <si>
    <t>supply of hex.head screw</t>
  </si>
  <si>
    <t>92226502B</t>
  </si>
  <si>
    <t>https://ireps.gov.in/ireps/supply/pdfdocs/012023/105932487/viewNitPdf_4086402.pdf</t>
  </si>
  <si>
    <t>https://ireps.gov.in/ireps/supply/pdfdocs/122022/105910727/viewNitPdf_4060218.pdf</t>
  </si>
  <si>
    <t>92226502A</t>
  </si>
  <si>
    <t>https://ireps.gov.in/ireps/supply/pdfdocs/122022/105921014/viewNitPdf_4072562.pdf</t>
  </si>
  <si>
    <t>supply of high voltage fuse  supply of analog voltmeter</t>
  </si>
  <si>
    <t>83235141A</t>
  </si>
  <si>
    <t>https://ireps.gov.in/ireps/supply/pdfdocs/022023/105954579/viewNitPdf_4113141.pdf</t>
  </si>
  <si>
    <t>supply of high voltage hrc fuse with base.</t>
  </si>
  <si>
    <t>https://ireps.gov.in/ireps/supply/pdfdocs/022023/105972119/viewNitPdf_4134330.pdf</t>
  </si>
  <si>
    <t>supply of hooter 12v high power electronic siren for lc gate</t>
  </si>
  <si>
    <t>94225908B</t>
  </si>
  <si>
    <t>https://ireps.gov.in/ireps/supply/pdfdocs/022023/105942799/viewNitPdf_4099586.pdf</t>
  </si>
  <si>
    <t>supply of indian national flag.</t>
  </si>
  <si>
    <t>https://ireps.gov.in/ireps/supply/pdfdocs/042023/105997747/viewNitPdf_4164484.pdf</t>
  </si>
  <si>
    <t>supply of indicating bolt (rh).</t>
  </si>
  <si>
    <t>https://ireps.gov.in/ireps/supply/pdfdocs/012023/105926797/viewNitPdf_4079522.pdf</t>
  </si>
  <si>
    <t>92226583A</t>
  </si>
  <si>
    <t>https://ireps.gov.in/ireps/supply/pdfdocs/012023/105932493/viewNitPdf_4086396.pdf</t>
  </si>
  <si>
    <t>supply of inoculum</t>
  </si>
  <si>
    <t>https://ireps.gov.in/ireps/supply/pdfdocs/012023/105926801/viewNitPdf_4079505.pdf</t>
  </si>
  <si>
    <t>supply of inoculumns (seeding bacteria )</t>
  </si>
  <si>
    <t>68231128C</t>
  </si>
  <si>
    <t>https://ireps.gov.in/ireps/supply/pdfdocs/062023/106046827/viewNitPdf_4224240.pdf</t>
  </si>
  <si>
    <t>supply of inoculumns (seeding bacteria)</t>
  </si>
  <si>
    <t>https://ireps.gov.in/ireps/supply/pdfdocs/012023/105941049/viewNitPdf_4097328.pdf</t>
  </si>
  <si>
    <t>83235058A</t>
  </si>
  <si>
    <t>https://ireps.gov.in/ireps/supply/pdfdocs/022023/105948005/viewNitPdf_4105177.pdf</t>
  </si>
  <si>
    <t>https://ireps.gov.in/ireps/supply/pdfdocs/032023/105981210/viewNitPdf_4143500.pdf</t>
  </si>
  <si>
    <t>68231128A</t>
  </si>
  <si>
    <t>https://ireps.gov.in/ireps/supply/pdfdocs/032023/105985648/viewNitPdf_4149148.pdf</t>
  </si>
  <si>
    <t>68231128B</t>
  </si>
  <si>
    <t>https://ireps.gov.in/ireps/supply/pdfdocs/042023/105997024/viewNitPdf_4163520.pdf</t>
  </si>
  <si>
    <t>supply of k44 contactor for 60 kva transformer</t>
  </si>
  <si>
    <t>https://ireps.gov.in/ireps/supply/pdfdocs/022023/105945266/viewNitPdf_4102019.pdf</t>
  </si>
  <si>
    <t>supply of laminated adhesive sticker .</t>
  </si>
  <si>
    <t>https://ireps.gov.in/ireps/supply/pdfdocs/042023/106008371/viewNitPdf_4178450.pdf</t>
  </si>
  <si>
    <t>supply of lan extender .</t>
  </si>
  <si>
    <t>https://ireps.gov.in/ireps/supply/pdfdocs/052023/106004646/viewNitPdf_4173572.pdf</t>
  </si>
  <si>
    <t>supply of lavatory door handle.</t>
  </si>
  <si>
    <t>https://ireps.gov.in/ireps/supply/pdfdocs/012023/105926796/viewNitPdf_4079529.pdf</t>
  </si>
  <si>
    <t>supply of led based double faced coach .</t>
  </si>
  <si>
    <t>https://ireps.gov.in/ireps/supply/pdfdocs/072023/106064573/viewNitPdf_4246602.pdf</t>
  </si>
  <si>
    <t>supply of light weight portable control</t>
  </si>
  <si>
    <t>https://ireps.gov.in/ireps/supply/pdfdocs/112022/105897297/viewNitPdf_4043861.pdf</t>
  </si>
  <si>
    <t>supply of limit switch new top roller .</t>
  </si>
  <si>
    <t>https://ireps.gov.in/ireps/supply/pdfdocs/062023/106044463/viewNitPdf_4223958.pdf</t>
  </si>
  <si>
    <t>supply of lpd- spd box suitable for amar</t>
  </si>
  <si>
    <t>https://ireps.gov.in/ireps/supply/pdfdocs/032023/105976000/viewNitPdf_4138984.pdf</t>
  </si>
  <si>
    <t>supply of main led signal unit 110v/ac</t>
  </si>
  <si>
    <t>https://ireps.gov.in/ireps/supply/pdfdocs/032023/105990588/viewNitPdf_4155208.pdf</t>
  </si>
  <si>
    <t>supply of main led signal unit 110v/ac a</t>
  </si>
  <si>
    <t>https://ireps.gov.in/ireps/supply/pdfdocs/062023/106048119/viewNitPdf_4225789.pdf</t>
  </si>
  <si>
    <t>supply of material  installation and commissioning (new &amp; with existing network ) of local area network&amp; ip network cctv cameras</t>
  </si>
  <si>
    <t>https://ireps.gov.in/ireps/supply/pdfdocs/062023/106056776/viewNitPdf_4236077.pdf</t>
  </si>
  <si>
    <t>supply of mce pfm card for msdac g 39</t>
  </si>
  <si>
    <t>https://ireps.gov.in/ireps/supply/pdfdocs/122022/105881934/viewNitPdf_4038805.pdf</t>
  </si>
  <si>
    <t>supply of mcom pfm card for msdac g 39.</t>
  </si>
  <si>
    <t>https://ireps.gov.in/ireps/supply/pdfdocs/122022/105881928/viewNitPdf_4038796.pdf</t>
  </si>
  <si>
    <t>supply of mdc pfm card for msdac g 39</t>
  </si>
  <si>
    <t>https://ireps.gov.in/ireps/supply/pdfdocs/122022/105881862/viewNitPdf_4038785.pdf</t>
  </si>
  <si>
    <t>supply of mdlovm 3ph part no.a057e698</t>
  </si>
  <si>
    <t>98226093A</t>
  </si>
  <si>
    <t>https://ireps.gov.in/ireps/supply/pdfdocs/122022/105913492/viewNitPdf_4063566.pdf</t>
  </si>
  <si>
    <t>supply of microlok ii cpu pcb card .</t>
  </si>
  <si>
    <t>https://ireps.gov.in/ireps/supply/pdfdocs/072023/106062695/viewNitPdf_4243576.pdf</t>
  </si>
  <si>
    <t>supply of microlok ii power supply pcb.</t>
  </si>
  <si>
    <t>https://ireps.gov.in/ireps/supply/pdfdocs/072023/106062699/viewNitPdf_4243579.pdf</t>
  </si>
  <si>
    <t>supply of microlok(mlkii) vital output .</t>
  </si>
  <si>
    <t>https://ireps.gov.in/ireps/supply/pdfdocs/072023/106062741/viewNitPdf_4243528.pdf</t>
  </si>
  <si>
    <t>supply of mlkii (microlok) vital input .</t>
  </si>
  <si>
    <t>https://ireps.gov.in/ireps/supply/pdfdocs/072023/106062710/viewNitPdf_4243532.pdf</t>
  </si>
  <si>
    <t>supply of mug for passenger coaches as per drawing no icf/sk-6-3-481 alt-e. (stainless steel - commercial quality).</t>
  </si>
  <si>
    <t>https://ireps.gov.in/ireps/supply/pdfdocs/022023/105936728/viewNitPdf_4092222.pdf</t>
  </si>
  <si>
    <t>supply of multi lamp route indicator.</t>
  </si>
  <si>
    <t>https://ireps.gov.in/ireps/supply/pdfdocs/122022/105904125/viewNitPdf_4053655.pdf</t>
  </si>
  <si>
    <t>supply of multi sim aggregator</t>
  </si>
  <si>
    <t>https://ireps.gov.in/ireps/supply/pdfdocs/122022/105907796/viewNitPdf_4056987.pdf</t>
  </si>
  <si>
    <t>83226099A</t>
  </si>
  <si>
    <t>https://ireps.gov.in/ireps/supply/pdfdocs/122022/105914962/viewNitPdf_4065349.pdf</t>
  </si>
  <si>
    <t>83226099B</t>
  </si>
  <si>
    <t>https://ireps.gov.in/ireps/supply/pdfdocs/122022/105921643/viewNitPdf_4073385.pdf</t>
  </si>
  <si>
    <t>supply of mx321-mk2 avr part no.e000-232</t>
  </si>
  <si>
    <t>98226092A</t>
  </si>
  <si>
    <t>https://ireps.gov.in/ireps/supply/pdfdocs/122022/105913511/viewNitPdf_4063574.pdf</t>
  </si>
  <si>
    <t>supply of optical laser torch.</t>
  </si>
  <si>
    <t>https://ireps.gov.in/ireps/supply/pdfdocs/042023/106006161/viewNitPdf_4175923.pdf</t>
  </si>
  <si>
    <t>supply of otdr suitable</t>
  </si>
  <si>
    <t>https://ireps.gov.in/ireps/supply/pdfdocs/012023/105935731/viewNitPdf_4091394.pdf</t>
  </si>
  <si>
    <t>supply of otdr suitable for 1310/1550 fibre</t>
  </si>
  <si>
    <t>https://ireps.gov.in/ireps/supply/pdfdocs/022023/105950707/viewNitPdf_4110894.pdf</t>
  </si>
  <si>
    <t>supply of paint chlorinated rubber based suitable for applying on insulated rail joint</t>
  </si>
  <si>
    <t>https://ireps.gov.in/ireps/supply/pdfdocs/072023/106052733/viewNitPdf_4231944.pdf</t>
  </si>
  <si>
    <t>supply of plastic cover for 2 aspect .</t>
  </si>
  <si>
    <t>https://ireps.gov.in/ireps/supply/pdfdocs/042023/106009366/viewNitPdf_4180096.pdf</t>
  </si>
  <si>
    <t>supply of plastic cover for 3 aspect .</t>
  </si>
  <si>
    <t>https://ireps.gov.in/ireps/supply/pdfdocs/072023/106065479/viewNitPdf_4246591.pdf</t>
  </si>
  <si>
    <t>supply of plastic cover for 4 aspect.</t>
  </si>
  <si>
    <t>https://ireps.gov.in/ireps/supply/pdfdocs/042023/106002471/viewNitPdf_4171005.pdf</t>
  </si>
  <si>
    <t>supply of plastic cover for calling on .</t>
  </si>
  <si>
    <t>https://ireps.gov.in/ireps/supply/pdfdocs/052023/106009766/viewNitPdf_4180111.pdf</t>
  </si>
  <si>
    <t>supply of plastic cover for shunt signal.</t>
  </si>
  <si>
    <t>https://ireps.gov.in/ireps/supply/pdfdocs/052023/106020542/viewNitPdf_4194359.pdf</t>
  </si>
  <si>
    <t>supply of pre-wired pump control panel</t>
  </si>
  <si>
    <t>83226372A</t>
  </si>
  <si>
    <t>https://ireps.gov.in/ireps/supply/pdfdocs/012023/105925215/viewNitPdf_4077733.pdf</t>
  </si>
  <si>
    <t>https://ireps.gov.in/ireps/supply/pdfdocs/122022/105919425/viewNitPdf_4070721.pdf</t>
  </si>
  <si>
    <t>supply of pre-wired pump control panel assembly</t>
  </si>
  <si>
    <t>98226192A</t>
  </si>
  <si>
    <t>https://ireps.gov.in/ireps/supply/pdfdocs/012023/105932759/viewNitPdf_4086717.pdf</t>
  </si>
  <si>
    <t>supply of protection grill for wind scre</t>
  </si>
  <si>
    <t>https://ireps.gov.in/ireps/supply/pdfdocs/052023/106031313/viewNitPdf_4205834.pdf</t>
  </si>
  <si>
    <t>supply of ptmt bib cock.</t>
  </si>
  <si>
    <t>https://ireps.gov.in/ireps/supply/pdfdocs/042023/106008333/viewNitPdf_4178685.pdf</t>
  </si>
  <si>
    <t>supply of pull lift and tirfor.</t>
  </si>
  <si>
    <t>https://ireps.gov.in/ireps/supply/pdfdocs/012023/105915494/viewNitPdf_4066232.pdf</t>
  </si>
  <si>
    <t>94226076A</t>
  </si>
  <si>
    <t>https://ireps.gov.in/ireps/supply/pdfdocs/032023/105951150/viewNitPdf_4146464.pdf</t>
  </si>
  <si>
    <t>94226076B</t>
  </si>
  <si>
    <t>https://ireps.gov.in/ireps/supply/pdfdocs/052023/106009500/viewNitPdf_4179815.pdf</t>
  </si>
  <si>
    <t>supply of pvc sticker.</t>
  </si>
  <si>
    <t>https://ireps.gov.in/ireps/supply/pdfdocs/012023/105948156/viewNitPdf_4105226.pdf</t>
  </si>
  <si>
    <t>supply of rdso approved digital ultrasonic double rail tester</t>
  </si>
  <si>
    <t>98226099A</t>
  </si>
  <si>
    <t>https://ireps.gov.in/ireps/supply/pdfdocs/012023/105924961/viewNitPdf_4077352.pdf</t>
  </si>
  <si>
    <t>supply of relay non ac immune.</t>
  </si>
  <si>
    <t>https://ireps.gov.in/ireps/supply/pdfdocs/032023/105981784/viewNitPdf_4145915.pdf</t>
  </si>
  <si>
    <t>supply of retro reflective number plate</t>
  </si>
  <si>
    <t>https://ireps.gov.in/ireps/supply/pdfdocs/122022/105918903/viewNitPdf_4070170.pdf</t>
  </si>
  <si>
    <t>supply of salzer rectangle pvc channel.</t>
  </si>
  <si>
    <t>https://ireps.gov.in/ireps/supply/pdfdocs/062023/106030514/viewNitPdf_4209532.pdf</t>
  </si>
  <si>
    <t>supply of sealed maintenance</t>
  </si>
  <si>
    <t>https://ireps.gov.in/ireps/supply/pdfdocs/012023/105944305/viewNitPdf_4100760.pdf</t>
  </si>
  <si>
    <t>supply of self priming mono block pump set</t>
  </si>
  <si>
    <t>https://ireps.gov.in/ireps/supply/pdfdocs/012023/105945263/viewNitPdf_4101987.pdf</t>
  </si>
  <si>
    <t>supply of shunt signal .</t>
  </si>
  <si>
    <t>94225813A</t>
  </si>
  <si>
    <t>https://ireps.gov.in/ireps/supply/pdfdocs/042023/105994368/viewNitPdf_4159920.pdf</t>
  </si>
  <si>
    <t>94225813B</t>
  </si>
  <si>
    <t>https://ireps.gov.in/ireps/supply/pdfdocs/052023/106012967/viewNitPdf_4184473.pdf</t>
  </si>
  <si>
    <t>supply of signal group 2 aspect</t>
  </si>
  <si>
    <t>94225062C</t>
  </si>
  <si>
    <t>https://ireps.gov.in/ireps/supply/pdfdocs/052023/106007069/viewNitPdf_4176625.pdf</t>
  </si>
  <si>
    <t>94225062E</t>
  </si>
  <si>
    <t>https://ireps.gov.in/ireps/supply/pdfdocs/052023/106044729/viewNitPdf_4221729.pdf</t>
  </si>
  <si>
    <t>supply of sk-30 h</t>
  </si>
  <si>
    <t>98225864B</t>
  </si>
  <si>
    <t>https://ireps.gov.in/ireps/supply/pdfdocs/112022/105895626/viewNitPdf_4041784.pdf</t>
  </si>
  <si>
    <t>supply of solenoid coil 24v dc .</t>
  </si>
  <si>
    <t>https://ireps.gov.in/ireps/supply/pdfdocs/062023/106044617/viewNitPdf_4224688.pdf</t>
  </si>
  <si>
    <t>supply of solid copper bus bar .</t>
  </si>
  <si>
    <t>https://ireps.gov.in/ireps/supply/pdfdocs/072023/106062720/viewNitPdf_4243501.pdf</t>
  </si>
  <si>
    <t>supply of solid copper bus bar connector</t>
  </si>
  <si>
    <t>https://ireps.gov.in/ireps/supply/pdfdocs/062023/106042441/viewNitPdf_4220893.pdf</t>
  </si>
  <si>
    <t>supply of solid copper bus bar connector.</t>
  </si>
  <si>
    <t>https://ireps.gov.in/ireps/supply/pdfdocs/062023/106042509/viewNitPdf_4220640.pdf</t>
  </si>
  <si>
    <t>https://ireps.gov.in/ireps/supply/pdfdocs/062023/106047908/viewNitPdf_4227768.pdf</t>
  </si>
  <si>
    <t>supply of spare of integrated power.</t>
  </si>
  <si>
    <t>https://ireps.gov.in/ireps/supply/pdfdocs/052023/106008038/viewNitPdf_4177808.pdf</t>
  </si>
  <si>
    <t>supply of spare parts compatible with three phase rectifier .</t>
  </si>
  <si>
    <t>https://ireps.gov.in/ireps/supply/pdfdocs/022023/105967637/viewNitPdf_4128054.pdf</t>
  </si>
  <si>
    <t>supply of spring loaded water saver tap.</t>
  </si>
  <si>
    <t>92235164A</t>
  </si>
  <si>
    <t>https://ireps.gov.in/ireps/supply/pdfdocs/022023/105974173/viewNitPdf_4135271.pdf</t>
  </si>
  <si>
    <t>supply of ss304 ptef seat 25mm dia</t>
  </si>
  <si>
    <t>https://ireps.gov.in/ireps/supply/pdfdocs/022023/105946995/viewNitPdf_4104753.pdf</t>
  </si>
  <si>
    <t>supply of static switch auto change over.</t>
  </si>
  <si>
    <t>https://ireps.gov.in/ireps/supply/pdfdocs/122022/105893522/viewNitPdf_4039512.pdf</t>
  </si>
  <si>
    <t>supply of stop collar button.</t>
  </si>
  <si>
    <t>94225191A</t>
  </si>
  <si>
    <t>https://ireps.gov.in/ireps/supply/pdfdocs/052023/106024403/viewNitPdf_4197622.pdf</t>
  </si>
  <si>
    <t>supply of struture bonds</t>
  </si>
  <si>
    <t>https://ireps.gov.in/ireps/supply/pdfdocs/022023/105968939/viewNitPdf_4129806.pdf</t>
  </si>
  <si>
    <t>98235096A</t>
  </si>
  <si>
    <t>https://ireps.gov.in/ireps/supply/pdfdocs/032023/105990112/viewNitPdf_4157664.pdf</t>
  </si>
  <si>
    <t>98235096B</t>
  </si>
  <si>
    <t>https://ireps.gov.in/ireps/supply/pdfdocs/052023/106043286/viewNitPdf_4221445.pdf</t>
  </si>
  <si>
    <t>supply of suitable man power( in prescribed uniform) fit for daily inspection of track and patrolling of track to prescribed standard as per irpwm/lwr manual or as directed by engineer in-charge ( during day /night time as per requirement) for assisting railways patrolman for safe and satisfactory running of trains under (a) aden/pipariya and (b)aden narsinghpur on den (south) jabalpur's section.</t>
  </si>
  <si>
    <t>DRMW-JBP-203-2022</t>
  </si>
  <si>
    <t>https://ireps.gov.in/ireps/works/pdfdocs/122022/66327771/viewNitPdf_4057874.pdf</t>
  </si>
  <si>
    <t>supply of suitable manpower (in prescribed uniform) fit for daily inspection of track and patrolling of track to prescribed standard as per irpwm/lwr manual or as directed by engineer in charge (during day/night time  as per requirement) for assisting railway's patrolman for safe and satisfactory running of trains under (a) assistant divisional engineer jabalpur and (b) assistant divisional engineer katni on divisional engineer (central) section</t>
  </si>
  <si>
    <t>DRMW-JBP-204-2022</t>
  </si>
  <si>
    <t>https://ireps.gov.in/ireps/works/pdfdocs/122022/66327886/viewNitPdf_4057563.pdf</t>
  </si>
  <si>
    <t>supply of suitable manpower (in prescribed uniform) fit for daily inspection of track and patrolling of track to prescribed standard as per irpwm/lwr manual or as directed by engineer in charge (during day/night time as per requirement) for assisting railway's patrolman for safe and satisfactory running of trains under den (east) jabalpur section for aden (m) katni and aden/ behr sub division</t>
  </si>
  <si>
    <t>DRMW-JBP-207-2022</t>
  </si>
  <si>
    <t>https://ireps.gov.in/ireps/works/pdfdocs/122022/66291944/viewNitPdf_4055572.pdf</t>
  </si>
  <si>
    <t>supply of suitable manpower (in prescribed uniform) fit for daily inspection of track and patrolling of track to prescribed standard as per irpwm/lwr manual or as directed by engineer in charge (during day/night time as per requirement) for assisting railway's patrolman for safe and satisfactory running of trains under (a) assistant divisional engineer saugor and (b) assistant divisional engineer damoh on senior divisional engineer west jabalpur section (bina - katni section) .</t>
  </si>
  <si>
    <t>DRMW-JBP-205-2022</t>
  </si>
  <si>
    <t>https://ireps.gov.in/ireps/works/pdfdocs/122022/66328049/viewNitPdf_4057885.pdf</t>
  </si>
  <si>
    <t>supply of suitable manpower (in prescribed uniform) fit for daily inspection of track and patrolling of track to prescribed standard as per irpwm/lwr manual or as directed by engineer in-charge (during day/night time as per requirement) for assisting railway's patrolman for safe and satisfactory running of trains under senior divisional engineer (north) jabalpur section for assistant divisional engineer (south) satna and assistant divisional engineer (north) satna sub division.</t>
  </si>
  <si>
    <t>DRMW-JBP-206-2022</t>
  </si>
  <si>
    <t>https://ireps.gov.in/ireps/works/pdfdocs/122022/66328084/viewNitPdf_4057565.pdf</t>
  </si>
  <si>
    <t>supply of sync pcb(mdsc) card .</t>
  </si>
  <si>
    <t>https://ireps.gov.in/ireps/supply/pdfdocs/072023/106062706/viewNitPdf_4243585.pdf</t>
  </si>
  <si>
    <t>supply of three aspects led signal group.</t>
  </si>
  <si>
    <t>https://ireps.gov.in/ireps/supply/pdfdocs/022023/105939472/viewNitPdf_4097938.pdf</t>
  </si>
  <si>
    <t>94235022A</t>
  </si>
  <si>
    <t>https://ireps.gov.in/ireps/supply/pdfdocs/032023/105978464/viewNitPdf_4140453.pdf</t>
  </si>
  <si>
    <t>supply of timing belt.</t>
  </si>
  <si>
    <t>https://ireps.gov.in/ireps/supply/pdfdocs/112022/105882719/viewNitPdf_4031622.pdf</t>
  </si>
  <si>
    <t>94225909A</t>
  </si>
  <si>
    <t>https://ireps.gov.in/ireps/supply/pdfdocs/122022/105909919/viewNitPdf_4059391.pdf</t>
  </si>
  <si>
    <t>supply of tool and testing equipment</t>
  </si>
  <si>
    <t>https://ireps.gov.in/ireps/supply/pdfdocs/112022/105897342/viewNitPdf_4045381.pdf</t>
  </si>
  <si>
    <t>83226103A</t>
  </si>
  <si>
    <t>https://ireps.gov.in/ireps/supply/pdfdocs/122022/105912735/viewNitPdf_4063489.pdf</t>
  </si>
  <si>
    <t>supply of tool kit for trip maintenance.</t>
  </si>
  <si>
    <t>https://ireps.gov.in/ireps/supply/pdfdocs/062023/106049607/viewNitPdf_4227846.pdf</t>
  </si>
  <si>
    <t>supply of tools kit.</t>
  </si>
  <si>
    <t>https://ireps.gov.in/ireps/supply/pdfdocs/022023/105955243/viewNitPdf_4113660.pdf</t>
  </si>
  <si>
    <t>94235095A</t>
  </si>
  <si>
    <t>https://ireps.gov.in/ireps/supply/pdfdocs/032023/105970364/viewNitPdf_4131997.pdf</t>
  </si>
  <si>
    <t>94235095B</t>
  </si>
  <si>
    <t>https://ireps.gov.in/ireps/supply/pdfdocs/042023/106005716/viewNitPdf_4175895.pdf</t>
  </si>
  <si>
    <t>94235095C</t>
  </si>
  <si>
    <t>https://ireps.gov.in/ireps/supply/pdfdocs/052023/106028836/viewNitPdf_4204140.pdf</t>
  </si>
  <si>
    <t>supply of train set nose cone coupler cover</t>
  </si>
  <si>
    <t>https://ireps.gov.in/ireps/supply/pdfdocs/042023/106011884/viewNitPdf_4182572.pdf</t>
  </si>
  <si>
    <t>supply of train set nose cone coupler cover.</t>
  </si>
  <si>
    <t>https://ireps.gov.in/ireps/supply/pdfdocs/022023/105949896/viewNitPdf_4109200.pdf</t>
  </si>
  <si>
    <t>supply of transformer oil sample bottle ss 304</t>
  </si>
  <si>
    <t>https://ireps.gov.in/ireps/supply/pdfdocs/022023/105955756/viewNitPdf_4116636.pdf</t>
  </si>
  <si>
    <t>supply of two line cordless telephone</t>
  </si>
  <si>
    <t>https://ireps.gov.in/ireps/supply/pdfdocs/042023/106000881/viewNitPdf_4168836.pdf</t>
  </si>
  <si>
    <t>supply of yamaha two way pa speaker.</t>
  </si>
  <si>
    <t>94225795C</t>
  </si>
  <si>
    <t>https://ireps.gov.in/ireps/supply/pdfdocs/062023/106046023/viewNitPdf_4224657.pdf</t>
  </si>
  <si>
    <t>supply repairing &amp; re installation of cctv camera arrangement &amp; allied items at pf no 04 (nad-end) at railway station ratlam.</t>
  </si>
  <si>
    <t>RTM-CCTV-PF04-ReInstalla</t>
  </si>
  <si>
    <t>https://ireps.gov.in/ireps/works/pdfdocs/042023/68281371/viewNitPdf_4163907.pdf</t>
  </si>
  <si>
    <t>supply testing &amp; installation of 500 ah</t>
  </si>
  <si>
    <t>98225431B</t>
  </si>
  <si>
    <t>https://ireps.gov.in/ireps/supply/pdfdocs/012023/105912754/viewNitPdf_4062626.pdf</t>
  </si>
  <si>
    <t>supply testing commissioning installa</t>
  </si>
  <si>
    <t>94215102A</t>
  </si>
  <si>
    <t>https://ireps.gov.in/ireps/supply/pdfdocs/022023/105942089/viewNitPdf_4098232.pdf</t>
  </si>
  <si>
    <t>supply valve assembly for c2w relay valve</t>
  </si>
  <si>
    <t>https://ireps.gov.in/ireps/supply/pdfdocs/022023/105947949/viewNitPdf_4114859.pdf</t>
  </si>
  <si>
    <t>supplying and installation of automated water level gauge at bridge no.952/1(narmada) 1025/1(hiran) on itarsi - manikpur section 1151/1(bermi) 1119/2(kopra) bina - katni section and 1112/2(mahanadi) katni - singrauli section.</t>
  </si>
  <si>
    <t>DRMW-JBP-123-2023</t>
  </si>
  <si>
    <t>https://ireps.gov.in/ireps/works/pdfdocs/062023/69142010/viewNitPdf_4218781.pdf</t>
  </si>
  <si>
    <t>supplying and stacking of 65mm gauge machine crushed track ballast conforming to railway's specification and special conditions including loading unloading and transportation with contractor labours tools and machinery etc. complete between ch: 146126.9 to 130000.00 in kurj-panna section in connection of new line work under dy. chief engineer (cost-ii) satna.</t>
  </si>
  <si>
    <t>DYCEC-II-STA-09-2022</t>
  </si>
  <si>
    <t>https://ireps.gov.in/ireps/works/pdfdocs/012023/66584248/viewNitPdf_4070884.pdf</t>
  </si>
  <si>
    <t>supplying and transportation of drinking water in required quantity as and when required to railway into railway colony/well/overhead/high storage tank placed above residential / service building etc. from contractors sources tools plants labour with all lead lift at satna satna - rewa &amp; satna - manikpur section under assistant divisional engineer (north) satna sub- division.</t>
  </si>
  <si>
    <t>DRMW-JBP-34-2023</t>
  </si>
  <si>
    <t>https://ireps.gov.in/ireps/works/pdfdocs/042023/68032588/viewNitPdf_4148565.pdf</t>
  </si>
  <si>
    <t>supplying stacking and loading into hoppers of 65 mm guage 60000 cum machine crushed track ballast at chhanera depot under aden harda section.</t>
  </si>
  <si>
    <t>WCR-BPL-W-23-24-S-07-34</t>
  </si>
  <si>
    <t>https://ireps.gov.in/ireps/works/pdfdocs/072023/68965808/viewNitPdf_4207392.pdf</t>
  </si>
  <si>
    <t>supplying stacking and loading into hoppers of 65 mm guage 75000 cum machine crushed ballast at chachoda binaganj depot under aden shajapur section.</t>
  </si>
  <si>
    <t>WCR-BPL-W-22-23-W-28-149</t>
  </si>
  <si>
    <t>https://ireps.gov.in/ireps/works/pdfdocs/012023/66917198/viewNitPdf_4087637.pdf</t>
  </si>
  <si>
    <t>supplying stacking and loading of 65mm machine crushed hard and durable track stone ballast as per rlys specification of june-2016 including all lead lift taxes royalties duties etc. at jukehi depot under assistant divisional engineer (south) satna sub division.</t>
  </si>
  <si>
    <t>DRMW-JBP-117-2023</t>
  </si>
  <si>
    <t>https://ireps.gov.in/ireps/works/pdfdocs/062023/69071133/viewNitPdf_4214552.pdf</t>
  </si>
  <si>
    <t>supplying stacking and loading of 65mm machine crushed hard and durable track stone ballast as per rlys specification of june-2016 including all lead lift taxes royalties duties etc. at maihar depot under assistant divisional engineer (south) satna sub division.</t>
  </si>
  <si>
    <t>DRMW-JBP-115-2023</t>
  </si>
  <si>
    <t>https://ireps.gov.in/ireps/works/pdfdocs/062023/69068124/viewNitPdf_4213940.pdf</t>
  </si>
  <si>
    <t>support and brake beam support</t>
  </si>
  <si>
    <t>https://ireps.gov.in/ireps/supply/pdfdocs/122022/105925268/viewNitPdf_4077561.pdf</t>
  </si>
  <si>
    <t>https://ireps.gov.in/ireps/supply/pdfdocs/022023/105951372/viewNitPdf_4108944.pdf</t>
  </si>
  <si>
    <t>support rod cylinder</t>
  </si>
  <si>
    <t>https://ireps.gov.in/ireps/supply/pdfdocs/022023/105948082/viewNitPdf_4114552.pdf</t>
  </si>
  <si>
    <t>support rod cylinder assembly as per</t>
  </si>
  <si>
    <t>https://ireps.gov.in/ireps/supply/pdfdocs/012023/105923980/viewNitPdf_4076064.pdf</t>
  </si>
  <si>
    <t>67225172A</t>
  </si>
  <si>
    <t>https://ireps.gov.in/ireps/supply/pdfdocs/042023/106008215/viewNitPdf_4177940.pdf</t>
  </si>
  <si>
    <t>support rod cylinder for upper articulat</t>
  </si>
  <si>
    <t>https://ireps.gov.in/ireps/supply/pdfdocs/062023/106023712/viewNitPdf_4204722.pdf</t>
  </si>
  <si>
    <t>support rod with roller</t>
  </si>
  <si>
    <t>https://ireps.gov.in/ireps/supply/pdfdocs/022023/105915516/viewNitPdf_4066230.pdf</t>
  </si>
  <si>
    <t>support rod without roller</t>
  </si>
  <si>
    <t>https://ireps.gov.in/ireps/supply/pdfdocs/022023/105914643/viewNitPdf_4065301.pdf</t>
  </si>
  <si>
    <t>supporting device complete for cbc</t>
  </si>
  <si>
    <t>30221761A</t>
  </si>
  <si>
    <t>https://ireps.gov.in/ireps/supply/pdfdocs/122022/105896496/viewNitPdf_4042923.pdf</t>
  </si>
  <si>
    <t>surface defect detection by eddy current array (eca) technique on lhb wheel set</t>
  </si>
  <si>
    <t>WCR-CRWS-EDDY-LHB-22-32</t>
  </si>
  <si>
    <t>https://ireps.gov.in/ireps/works/pdfdocs/012023/66587857/viewNitPdf_4070778.pdf</t>
  </si>
  <si>
    <t>surface defect detection by eddy current array on lhb wheel at coaching depot jbalpur.</t>
  </si>
  <si>
    <t>JBP-M-Tender-03-2023</t>
  </si>
  <si>
    <t>https://ireps.gov.in/ireps/works/pdfdocs/022023/67360186/viewNitPdf_4111568.pdf</t>
  </si>
  <si>
    <t>surface preparation and painting of exterior and interior of nmghs conversion coaches at crws/bhopal.</t>
  </si>
  <si>
    <t>WCR-CRWS-NMGHSPAINT-23-15</t>
  </si>
  <si>
    <t>https://ireps.gov.in/ireps/works/pdfdocs/072023/69469241/viewNitPdf_4240098.pdf</t>
  </si>
  <si>
    <t>https://ireps.gov.in/ireps/supply/pdfdocs/062023/106062329/viewNitPdf_4243242.pdf</t>
  </si>
  <si>
    <t>surgical spirit (isopropyle alcohol) in 400ml bottle.</t>
  </si>
  <si>
    <t>01231100A</t>
  </si>
  <si>
    <t>https://ireps.gov.in/ireps/supply/pdfdocs/042023/106008887/viewNitPdf_4178780.pdf</t>
  </si>
  <si>
    <t>surgical spirit and povidone iodine vaginal pessary</t>
  </si>
  <si>
    <t>https://ireps.gov.in/ireps/supply/pdfdocs/112022/105888164/viewNitPdf_4032493.pdf</t>
  </si>
  <si>
    <t>survey design supply installation testing and commissioning of 4-aspect automatic block signalling with dual multi section digital axle counter and other associated works along with suitable alterations in electronic interlocking /rri/pi at stations on double line (re) section between godhara (excluding) to dahod (excluding) (71.83 rkm) of ratlam division western railway.</t>
  </si>
  <si>
    <t>SnT_W_RTM_EPC_22_04</t>
  </si>
  <si>
    <t>https://ireps.gov.in/ireps/works/pdfdocs/022023/66188388/viewNitPdf_4049903.pdf</t>
  </si>
  <si>
    <t>survey design supply installation testing and commissioning of 4-aspect automatic block signalling with dual multi section digital axle counter and other associated works along with suitable alterations in electronic interlocking /rri/pi at stations on double line (re) section between dahod to bajrang garh (excluding) (48.02 rkm) of ratlam division western railway.</t>
  </si>
  <si>
    <t>SnT_W_RTM_EPC_22_03</t>
  </si>
  <si>
    <t>https://ireps.gov.in/ireps/works/pdfdocs/022023/66234998/viewNitPdf_4052638.pdf</t>
  </si>
  <si>
    <t>survey design supply installation testing and commissioning of 4-aspect automatic block signalling with dual multi section digital axle counter and other associated works along with suitable alterations in electronic interlocking /rri/pi at stations on double line (re) section between bajrang garh to ratlam (excluding) (65.36 rkm) of ratlam division western railway.</t>
  </si>
  <si>
    <t>SnT_W_RTM_EPC_22_02</t>
  </si>
  <si>
    <t>https://ireps.gov.in/ireps/works/pdfdocs/022023/66415728/viewNitPdf_4061641.pdf</t>
  </si>
  <si>
    <t>survey design supply installation testing and commissioning of 4-aspect automatic block signalling with dual multi section digital axle counter ufsbi/mux and other associated works along with suitable alterations in electronic interlocking /rri/pi stations on double line (re) section between ratlam to nagda jn (41.35 rkm) of ratlam division western railway.</t>
  </si>
  <si>
    <t>SnT_W_RTM_EPC_22_01</t>
  </si>
  <si>
    <t>https://ireps.gov.in/ireps/works/pdfdocs/012023/65811334/viewNitPdf_4026433.pdf</t>
  </si>
  <si>
    <t>suspension arrangement of 150 ltrs</t>
  </si>
  <si>
    <t>68225350B</t>
  </si>
  <si>
    <t>https://ireps.gov.in/ireps/supply/pdfdocs/112022/105896022/viewNitPdf_4042311.pdf</t>
  </si>
  <si>
    <t>suspension drotaverine 20 mg/5 ml bottle of 30 ml atleast.</t>
  </si>
  <si>
    <t>82221349F</t>
  </si>
  <si>
    <t>https://ireps.gov.in/ireps/supply/pdfdocs/042023/105994351/viewNitPdf_4161244.pdf</t>
  </si>
  <si>
    <t>82221349G</t>
  </si>
  <si>
    <t>https://ireps.gov.in/ireps/supply/pdfdocs/042023/106010680/viewNitPdf_4181419.pdf</t>
  </si>
  <si>
    <t>suspension hanger pin</t>
  </si>
  <si>
    <t>https://ireps.gov.in/ireps/supply/pdfdocs/122022/105885702/viewNitPdf_4031914.pdf</t>
  </si>
  <si>
    <t>suviray injection 70mg/ml</t>
  </si>
  <si>
    <t>https://ireps.gov.in/ireps/supply/pdfdocs/062023/106060085/viewNitPdf_4240006.pdf</t>
  </si>
  <si>
    <t>swash plate part make: rexroth.</t>
  </si>
  <si>
    <t>81235093A</t>
  </si>
  <si>
    <t>https://ireps.gov.in/ireps/supply/pdfdocs/042023/105998754/viewNitPdf_4165698.pdf</t>
  </si>
  <si>
    <t>81235093B</t>
  </si>
  <si>
    <t>https://ireps.gov.in/ireps/supply/pdfdocs/042023/106007593/viewNitPdf_4179462.pdf</t>
  </si>
  <si>
    <t>71215076A</t>
  </si>
  <si>
    <t>https://ireps.gov.in/ireps/supply/pdfdocs/012023/105930599/viewNitPdf_4084004.pdf</t>
  </si>
  <si>
    <t>switch for head light</t>
  </si>
  <si>
    <t>20224259C</t>
  </si>
  <si>
    <t>https://ireps.gov.in/ireps/supply/pdfdocs/022023/105925701/viewNitPdf_4080211.pdf</t>
  </si>
  <si>
    <t>switch for head light 16</t>
  </si>
  <si>
    <t>20224259A</t>
  </si>
  <si>
    <t>https://ireps.gov.in/ireps/supply/pdfdocs/122022/105882645/viewNitPdf_4041093.pdf</t>
  </si>
  <si>
    <t>switch multiple unit down (musd) 15 amps</t>
  </si>
  <si>
    <t>https://ireps.gov.in/ireps/supply/pdfdocs/012023/105942953/viewNitPdf_4099028.pdf</t>
  </si>
  <si>
    <t>64231035A</t>
  </si>
  <si>
    <t>https://ireps.gov.in/ireps/supply/pdfdocs/022023/105964215/viewNitPdf_4123780.pdf</t>
  </si>
  <si>
    <t>64231035B</t>
  </si>
  <si>
    <t>https://ireps.gov.in/ireps/supply/pdfdocs/032023/105991444/viewNitPdf_4162298.pdf</t>
  </si>
  <si>
    <t>64231035C</t>
  </si>
  <si>
    <t>https://ireps.gov.in/ireps/supply/pdfdocs/042023/106002961/viewNitPdf_4171213.pdf</t>
  </si>
  <si>
    <t>switch plate assembles along with mobile</t>
  </si>
  <si>
    <t>https://ireps.gov.in/ireps/supply/pdfdocs/042023/105992676/viewNitPdf_4159880.pdf</t>
  </si>
  <si>
    <t>40232754A</t>
  </si>
  <si>
    <t>https://ireps.gov.in/ireps/supply/pdfdocs/062023/106036897/viewNitPdf_4213020.pdf</t>
  </si>
  <si>
    <t>switch plate assemblies for lhb eog ac2 [switch plate assemblies for lhb eog ac2 tier and ac3 tier coaches as per rcf specification -edml-064 rev-btable-1 item no. 5 (5 module switch plate assembly) 4 (4 module switch plate assembly) &amp; 16 (3 module switch plate assembly) in set (in one set consisting of 9 nos. each mean total 27 no.) as per drg.no. drg. no. lw74202 alt c item-5 item-4 &amp; item-16. specn: edml-064 rev- btable-1]</t>
  </si>
  <si>
    <t>https://ireps.gov.in/ireps/supply/pdfdocs/052023/106019405/viewNitPdf_4191349.pdf</t>
  </si>
  <si>
    <t>68231175A</t>
  </si>
  <si>
    <t>https://ireps.gov.in/ireps/supply/pdfdocs/052023/106030098/viewNitPdf_4204404.pdf</t>
  </si>
  <si>
    <t>https://ireps.gov.in/ireps/supply/pdfdocs/042023/105992675/viewNitPdf_4159873.pdf</t>
  </si>
  <si>
    <t>https://ireps.gov.in/ireps/supply/pdfdocs/032023/105948212/viewNitPdf_4109959.pdf</t>
  </si>
  <si>
    <t>switch push button sand to emd part no 10562203 dlw part no 18310382</t>
  </si>
  <si>
    <t>https://ireps.gov.in/ireps/supply/pdfdocs/012023/105936065/viewNitPdf_4096765.pdf</t>
  </si>
  <si>
    <t>switch slide engine run cont &amp; fp.to emd part no.9333939 as per drg.no. - specn: 9333939</t>
  </si>
  <si>
    <t>10224887B</t>
  </si>
  <si>
    <t>https://ireps.gov.in/ireps/supply/pdfdocs/032023/105982048/viewNitPdf_4148352.pdf</t>
  </si>
  <si>
    <t>10224887C</t>
  </si>
  <si>
    <t>https://ireps.gov.in/ireps/supply/pdfdocs/052023/106009818/viewNitPdf_4182611.pdf</t>
  </si>
  <si>
    <t>synthetic detergent</t>
  </si>
  <si>
    <t>https://ireps.gov.in/ireps/supply/pdfdocs/042023/106017763/viewNitPdf_4189387.pdf</t>
  </si>
  <si>
    <t>64231062A</t>
  </si>
  <si>
    <t>https://ireps.gov.in/ireps/supply/pdfdocs/052023/106025130/viewNitPdf_4198420.pdf</t>
  </si>
  <si>
    <t>syp / suspension ofloxacin 100 mg/5ml bottle of 60ml</t>
  </si>
  <si>
    <t>82235067A</t>
  </si>
  <si>
    <t>https://ireps.gov.in/ireps/supply/pdfdocs/032023/105986065/viewNitPdf_4149377.pdf</t>
  </si>
  <si>
    <t>82235067B</t>
  </si>
  <si>
    <t>https://ireps.gov.in/ireps/supply/pdfdocs/042023/105995658/viewNitPdf_4162651.pdf</t>
  </si>
  <si>
    <t>syp. sodium valproate 200mg/5ml in 100ml bottle</t>
  </si>
  <si>
    <t>https://ireps.gov.in/ireps/supply/pdfdocs/042023/106010932/viewNitPdf_4181533.pdf</t>
  </si>
  <si>
    <t>t-139 f=7800</t>
  </si>
  <si>
    <t>https://ireps.gov.in/ireps/supply/pdfdocs/012023/105944732/viewNitPdf_4104142.pdf</t>
  </si>
  <si>
    <t>t-199 f/a</t>
  </si>
  <si>
    <t>https://ireps.gov.in/ireps/supply/pdfdocs/022023/105965279/viewNitPdf_4125106.pdf</t>
  </si>
  <si>
    <t>t-199 f/f</t>
  </si>
  <si>
    <t>https://ireps.gov.in/ireps/supply/pdfdocs/012023/105947180/viewNitPdf_4104303.pdf</t>
  </si>
  <si>
    <t>tab acetyl salicylic acid 150 mg</t>
  </si>
  <si>
    <t>https://ireps.gov.in/ireps/supply/pdfdocs/022023/105967556/viewNitPdf_4127962.pdf</t>
  </si>
  <si>
    <t>tab aripiprazole 10 mg</t>
  </si>
  <si>
    <t>82225233A</t>
  </si>
  <si>
    <t>https://ireps.gov.in/ireps/supply/pdfdocs/032023/105988126/viewNitPdf_4152350.pdf</t>
  </si>
  <si>
    <t>tab betahistine 8 mg</t>
  </si>
  <si>
    <t>https://ireps.gov.in/ireps/supply/pdfdocs/022023/105958019/viewNitPdf_4117114.pdf</t>
  </si>
  <si>
    <t>tab cyproheptadine 4mg</t>
  </si>
  <si>
    <t>82221104D</t>
  </si>
  <si>
    <t>https://ireps.gov.in/ireps/supply/pdfdocs/052023/106019979/viewNitPdf_4192091.pdf</t>
  </si>
  <si>
    <t>tab furosemide 40 mg</t>
  </si>
  <si>
    <t>82235020A</t>
  </si>
  <si>
    <t>https://ireps.gov.in/ireps/supply/pdfdocs/032023/105987674/viewNitPdf_4152396.pdf</t>
  </si>
  <si>
    <t>tab lorlatinib 100 mg</t>
  </si>
  <si>
    <t>https://ireps.gov.in/ireps/supply/pdfdocs/022023/105970489/viewNitPdf_4131773.pdf</t>
  </si>
  <si>
    <t>82235164A</t>
  </si>
  <si>
    <t>https://ireps.gov.in/ireps/supply/pdfdocs/022023/105974251/viewNitPdf_4135432.pdf</t>
  </si>
  <si>
    <t>https://ireps.gov.in/ireps/supply/pdfdocs/062023/106046840/viewNitPdf_4224736.pdf</t>
  </si>
  <si>
    <t>tab misoprostol 200 mcg</t>
  </si>
  <si>
    <t>82221589B</t>
  </si>
  <si>
    <t>https://ireps.gov.in/ireps/supply/pdfdocs/042023/106006093/viewNitPdf_4178084.pdf</t>
  </si>
  <si>
    <t>tab perindopril 8mg</t>
  </si>
  <si>
    <t>https://ireps.gov.in/ireps/supply/pdfdocs/012023/105919053/viewNitPdf_4070318.pdf</t>
  </si>
  <si>
    <t>tab rasagiline 0.5mg</t>
  </si>
  <si>
    <t>82235264A</t>
  </si>
  <si>
    <t>https://ireps.gov.in/ireps/supply/pdfdocs/072023/106059241/viewNitPdf_4239765.pdf</t>
  </si>
  <si>
    <t>tab saxagliptin 5 mg + metformin 1 gm xr</t>
  </si>
  <si>
    <t>https://ireps.gov.in/ireps/supply/pdfdocs/032023/105983386/viewNitPdf_4146546.pdf</t>
  </si>
  <si>
    <t>94231048A</t>
  </si>
  <si>
    <t>https://ireps.gov.in/ireps/supply/pdfdocs/042023/105996396/viewNitPdf_4163514.pdf</t>
  </si>
  <si>
    <t>tab saxagliptin 5 mg.</t>
  </si>
  <si>
    <t>82221290F</t>
  </si>
  <si>
    <t>https://ireps.gov.in/ireps/supply/pdfdocs/012023/105922705/viewNitPdf_4075371.pdf</t>
  </si>
  <si>
    <t>82221290G</t>
  </si>
  <si>
    <t>https://ireps.gov.in/ireps/supply/pdfdocs/012023/105930524/viewNitPdf_4084536.pdf</t>
  </si>
  <si>
    <t>https://ireps.gov.in/ireps/supply/pdfdocs/022023/105956402/viewNitPdf_4114906.pdf</t>
  </si>
  <si>
    <t>82221290E</t>
  </si>
  <si>
    <t>https://ireps.gov.in/ireps/supply/pdfdocs/122022/105915026/viewNitPdf_4065459.pdf</t>
  </si>
  <si>
    <t>tab verapamil hcl 120 mg sr</t>
  </si>
  <si>
    <t>82225260A</t>
  </si>
  <si>
    <t>https://ireps.gov.in/ireps/supply/pdfdocs/012023/105934745/viewNitPdf_4089945.pdf</t>
  </si>
  <si>
    <t>tab vildagliptin 50 mg + metformin 500 mg</t>
  </si>
  <si>
    <t>https://ireps.gov.in/ireps/supply/pdfdocs/112022/105894411/viewNitPdf_4040190.pdf</t>
  </si>
  <si>
    <t>tab. calcium acetate 667 mg</t>
  </si>
  <si>
    <t>https://ireps.gov.in/ireps/supply/pdfdocs/042023/105992494/viewNitPdf_4158333.pdf</t>
  </si>
  <si>
    <t>82235212A</t>
  </si>
  <si>
    <t>https://ireps.gov.in/ireps/supply/pdfdocs/052023/106016611/viewNitPdf_4188904.pdf</t>
  </si>
  <si>
    <t>82235212B</t>
  </si>
  <si>
    <t>https://ireps.gov.in/ireps/supply/pdfdocs/062023/106044557/viewNitPdf_4221619.pdf</t>
  </si>
  <si>
    <t>tab. carbamazepine 200 mg/tab (sr)</t>
  </si>
  <si>
    <t>99225533E</t>
  </si>
  <si>
    <t>https://ireps.gov.in/ireps/supply/pdfdocs/022023/105951031/viewNitPdf_4108610.pdf</t>
  </si>
  <si>
    <t>tab. charcoal activated 400 mg with simethicon 80 mg.</t>
  </si>
  <si>
    <t>82225157A</t>
  </si>
  <si>
    <t>https://ireps.gov.in/ireps/supply/pdfdocs/032023/105960661/viewNitPdf_4128085.pdf</t>
  </si>
  <si>
    <t>82225157B</t>
  </si>
  <si>
    <t>https://ireps.gov.in/ireps/supply/pdfdocs/042023/105988548/viewNitPdf_4152576.pdf</t>
  </si>
  <si>
    <t>tab. deflazacort 6 mg</t>
  </si>
  <si>
    <t>82225211A</t>
  </si>
  <si>
    <t>https://ireps.gov.in/ireps/supply/pdfdocs/022023/105950866/viewNitPdf_4109833.pdf</t>
  </si>
  <si>
    <t>tab. haloperidol 0.25mg</t>
  </si>
  <si>
    <t>82225164B</t>
  </si>
  <si>
    <t>https://ireps.gov.in/ireps/supply/pdfdocs/032023/105978070/viewNitPdf_4140042.pdf</t>
  </si>
  <si>
    <t>82225164C</t>
  </si>
  <si>
    <t>https://ireps.gov.in/ireps/supply/pdfdocs/042023/105993961/viewNitPdf_4162524.pdf</t>
  </si>
  <si>
    <t>82225164D</t>
  </si>
  <si>
    <t>https://ireps.gov.in/ireps/supply/pdfdocs/052023/106014261/viewNitPdf_4185867.pdf</t>
  </si>
  <si>
    <t>tab. labetalol 50 mg</t>
  </si>
  <si>
    <t>82225162D</t>
  </si>
  <si>
    <t>https://ireps.gov.in/ireps/supply/pdfdocs/052023/106012440/viewNitPdf_4183301.pdf</t>
  </si>
  <si>
    <t>tab. letrozole 2.5 mg</t>
  </si>
  <si>
    <t>https://ireps.gov.in/ireps/supply/pdfdocs/052023/106023470/viewNitPdf_4196478.pdf</t>
  </si>
  <si>
    <t>tab. montelukast 4mg+levocetirizine 2.5mg dispersible</t>
  </si>
  <si>
    <t>82235046A</t>
  </si>
  <si>
    <t>https://ireps.gov.in/ireps/supply/pdfdocs/062023/106037724/viewNitPdf_4214002.pdf</t>
  </si>
  <si>
    <t>82235046B</t>
  </si>
  <si>
    <t>https://ireps.gov.in/ireps/supply/pdfdocs/072023/106060465/viewNitPdf_4240584.pdf</t>
  </si>
  <si>
    <t>tab./ cap. pantoprazole 40 mg + itopride 150 mg</t>
  </si>
  <si>
    <t>82225148A</t>
  </si>
  <si>
    <t>https://ireps.gov.in/ireps/supply/pdfdocs/032023/105988234/viewNitPdf_4152352.pdf</t>
  </si>
  <si>
    <t>tab./cap. fexofenadine 180mg.</t>
  </si>
  <si>
    <t>82225080A</t>
  </si>
  <si>
    <t>https://ireps.gov.in/ireps/supply/pdfdocs/042023/105988740/viewNitPdf_4154609.pdf</t>
  </si>
  <si>
    <t>tab/cap montelukast 10 mg + levocetirizine 5 mg + acebrophylline 200 mg plain/sr</t>
  </si>
  <si>
    <t>82221367E</t>
  </si>
  <si>
    <t>https://ireps.gov.in/ireps/supply/pdfdocs/052023/106013930/viewNitPdf_4189181.pdf</t>
  </si>
  <si>
    <t>tab/cap. bisoprolol fumarate 2.5 mg.</t>
  </si>
  <si>
    <t>https://ireps.gov.in/ireps/supply/pdfdocs/052023/106017479/viewNitPdf_4189008.pdf</t>
  </si>
  <si>
    <t>table cross flag</t>
  </si>
  <si>
    <t>https://ireps.gov.in/ireps/supply/pdfdocs/012023/105942367/viewNitPdf_4098751.pdf</t>
  </si>
  <si>
    <t>tablet acetyl salicylic acid 75 mg .</t>
  </si>
  <si>
    <t>https://ireps.gov.in/ireps/supply/pdfdocs/052023/106024408/viewNitPdf_4197637.pdf</t>
  </si>
  <si>
    <t>tablet aripiprazole 5 mg</t>
  </si>
  <si>
    <t>https://ireps.gov.in/ireps/supply/pdfdocs/012023/105920369/viewNitPdf_4072131.pdf</t>
  </si>
  <si>
    <t>tablet ethinylestradiol 0.05 mg + levonorgestrel 0.25 mg</t>
  </si>
  <si>
    <t>82225143B</t>
  </si>
  <si>
    <t>https://ireps.gov.in/ireps/supply/pdfdocs/032023/105960730/viewNitPdf_4128102.pdf</t>
  </si>
  <si>
    <t>tablet ethinylestradiol 0.05 mg + levonorgestrel 0.25 mg (duoloton l)</t>
  </si>
  <si>
    <t>82225143A</t>
  </si>
  <si>
    <t>https://ireps.gov.in/ireps/supply/pdfdocs/022023/105932070/viewNitPdf_4086185.pdf</t>
  </si>
  <si>
    <t>tablet gabapentin 300 mg + methylcobalamin 500 mcg</t>
  </si>
  <si>
    <t>82225246A</t>
  </si>
  <si>
    <t>https://ireps.gov.in/ireps/supply/pdfdocs/022023/105954091/viewNitPdf_4112447.pdf</t>
  </si>
  <si>
    <t>82225246B</t>
  </si>
  <si>
    <t>https://ireps.gov.in/ireps/supply/pdfdocs/022023/105958270/viewNitPdf_4117033.pdf</t>
  </si>
  <si>
    <t>tablet phenobarbitone 60 mg</t>
  </si>
  <si>
    <t>https://ireps.gov.in/ireps/supply/pdfdocs/042023/105990545/viewNitPdf_4155305.pdf</t>
  </si>
  <si>
    <t>82235202A</t>
  </si>
  <si>
    <t>https://ireps.gov.in/ireps/supply/pdfdocs/042023/106005952/viewNitPdf_4175987.pdf</t>
  </si>
  <si>
    <t>tacks blued steel nail forged 13 mm</t>
  </si>
  <si>
    <t>https://ireps.gov.in/ireps/supply/pdfdocs/022023/105950126/viewNitPdf_4107802.pdf</t>
  </si>
  <si>
    <t>tacrolimus 0.5mg tab</t>
  </si>
  <si>
    <t>01231148B</t>
  </si>
  <si>
    <t>https://ireps.gov.in/ireps/supply/pdfdocs/062023/106058344/viewNitPdf_4238036.pdf</t>
  </si>
  <si>
    <t>tally genicom 6600</t>
  </si>
  <si>
    <t>https://ireps.gov.in/ireps/supply/pdfdocs/042023/105997284/viewNitPdf_4163892.pdf</t>
  </si>
  <si>
    <t>tamper check paste.</t>
  </si>
  <si>
    <t>https://ireps.gov.in/ireps/supply/pdfdocs/022023/105951968/viewNitPdf_4112097.pdf</t>
  </si>
  <si>
    <t>tamsulosin 0.4 mg sr</t>
  </si>
  <si>
    <t>https://ireps.gov.in/ireps/supply/pdfdocs/062023/106047722/viewNitPdf_4225639.pdf</t>
  </si>
  <si>
    <t>tamsulosin 0.4 mg sr.</t>
  </si>
  <si>
    <t>https://ireps.gov.in/ireps/supply/pdfdocs/022023/105953959/viewNitPdf_4113718.pdf</t>
  </si>
  <si>
    <t>tamsulosin hydrochloride 0.4mg and finas [tamsulosin hydrochloride 0.4mg and finasteride 5mg tab]</t>
  </si>
  <si>
    <t>01231128B</t>
  </si>
  <si>
    <t>https://ireps.gov.in/ireps/supply/pdfdocs/052023/106026805/viewNitPdf_4200436.pdf</t>
  </si>
  <si>
    <t>01231128D</t>
  </si>
  <si>
    <t>https://ireps.gov.in/ireps/supply/pdfdocs/062023/106060704/viewNitPdf_4240830.pdf</t>
  </si>
  <si>
    <t>tank cover drone lid with fitting .</t>
  </si>
  <si>
    <t>https://ireps.gov.in/ireps/supply/pdfdocs/032023/105997751/viewNitPdf_4164479.pdf</t>
  </si>
  <si>
    <t>taurine 500mg + acetylcysteine 150mg tab</t>
  </si>
  <si>
    <t>01231082B</t>
  </si>
  <si>
    <t>https://ireps.gov.in/ireps/supply/pdfdocs/042023/106006329/viewNitPdf_4175595.pdf</t>
  </si>
  <si>
    <t>tba /cap pancreatin 10000 iu</t>
  </si>
  <si>
    <t>https://ireps.gov.in/ireps/supply/pdfdocs/032023/105983144/viewNitPdf_4151779.pdf</t>
  </si>
  <si>
    <t>tbr 11.71 km and (2) deep screening of main line t/outs = 34 nos. &amp; loop line=28 nos. total=62 nos. under assistant divisional engineer pipariya sub division and (3) replacement of corroded rail screws on itarsi - jabalpur section.</t>
  </si>
  <si>
    <t>DRMW-JBP-208-2022</t>
  </si>
  <si>
    <t>https://ireps.gov.in/ireps/works/pdfdocs/122022/66075202/viewNitPdf_4042733.pdf</t>
  </si>
  <si>
    <t>tbu brake block</t>
  </si>
  <si>
    <t>72221295A</t>
  </si>
  <si>
    <t>https://ireps.gov.in/ireps/supply/pdfdocs/112022/105895015/viewNitPdf_4040961.pdf</t>
  </si>
  <si>
    <t>tee flange 20x20x20mm nb for stainless steel pipe</t>
  </si>
  <si>
    <t>30222027A</t>
  </si>
  <si>
    <t>https://ireps.gov.in/ireps/supply/pdfdocs/012023/105931057/viewNitPdf_4086803.pdf</t>
  </si>
  <si>
    <t>teflon thread seal tape</t>
  </si>
  <si>
    <t>40221354A</t>
  </si>
  <si>
    <t>https://ireps.gov.in/ireps/supply/pdfdocs/122022/105918147/viewNitPdf_4069369.pdf</t>
  </si>
  <si>
    <t>teflon thread seal tape thickness0.075mm [teflon thread seal tape thickness0.075mm x 12.7mm (half inch wide) to is:2880-1971 in packing of 15 meter roll.]</t>
  </si>
  <si>
    <t>https://ireps.gov.in/ireps/supply/pdfdocs/122022/105904357/viewNitPdf_4052522.pdf</t>
  </si>
  <si>
    <t>telecom work in connection with ratlam division - procurement/ up gradation/ installation of lan / networking equipment for implementation of hmis (hospital management information system) at dahod workshop and allied health unit.</t>
  </si>
  <si>
    <t>SandT-RTM-23-Tele-03</t>
  </si>
  <si>
    <t>https://ireps.gov.in/ireps/works/pdfdocs/022023/67078146/viewNitPdf_4096602.pdf</t>
  </si>
  <si>
    <t>telephone instrument</t>
  </si>
  <si>
    <t>https://ireps.gov.in/ireps/supply/pdfdocs/022023/105963236/viewNitPdf_4122758.pdf</t>
  </si>
  <si>
    <t>telmisartan 40 mg</t>
  </si>
  <si>
    <t>https://ireps.gov.in/ireps/supply/pdfdocs/032023/105976174/viewNitPdf_4137589.pdf</t>
  </si>
  <si>
    <t>telmisartan 40 mg + hydrochlorothiazide 12.5 mg</t>
  </si>
  <si>
    <t>https://ireps.gov.in/ireps/supply/pdfdocs/042023/106011072/viewNitPdf_4181895.pdf</t>
  </si>
  <si>
    <t>telmisartan 40mg and hydrochlorthiazide [telmisartan 40mg and hydrochlorthiazide 12.5mg tab]</t>
  </si>
  <si>
    <t>https://ireps.gov.in/ireps/supply/pdfdocs/032023/105975825/viewNitPdf_4137178.pdf</t>
  </si>
  <si>
    <t>temperature sensor for emu/demu</t>
  </si>
  <si>
    <t>https://ireps.gov.in/ireps/supply/pdfdocs/032023/105980076/viewNitPdf_4142342.pdf</t>
  </si>
  <si>
    <t>tender for balance work of earthwork blanketing lhs/rubs minor bridges drains and other miscellaneous works for km 52.00 to km 88.75 in the rewa - sidhi new line project.</t>
  </si>
  <si>
    <t>DYCEC1REWA-07-2023</t>
  </si>
  <si>
    <t>https://ireps.gov.in/ireps/works/pdfdocs/052023/68565544/viewNitPdf_4180259.pdf</t>
  </si>
  <si>
    <t>01231131A</t>
  </si>
  <si>
    <t>https://ireps.gov.in/ireps/supply/pdfdocs/052023/106023824/viewNitPdf_4196905.pdf</t>
  </si>
  <si>
    <t>tensioning device assembly for 25 kw</t>
  </si>
  <si>
    <t>https://ireps.gov.in/ireps/supply/pdfdocs/012023/105907037/viewNitPdf_4069378.pdf</t>
  </si>
  <si>
    <t>tensioning device assembly for 4.5kw</t>
  </si>
  <si>
    <t>https://ireps.gov.in/ireps/supply/pdfdocs/012023/105907213/viewNitPdf_4070948.pdf</t>
  </si>
  <si>
    <t>teo miscelleneous works under assistant divisional engineer (maintenance) katni sub- divsion: a- augmentation of existing loco trip shed at new katni junction. b- extension of shed of 140 t breakdown crane by 15 meters of diesel shed new katni junction.</t>
  </si>
  <si>
    <t>DRMW-JBP-79-2023</t>
  </si>
  <si>
    <t>https://ireps.gov.in/ireps/works/pdfdocs/052023/68308699/viewNitPdf_4165554.pdf</t>
  </si>
  <si>
    <t>terminal block for auxiliary motor.</t>
  </si>
  <si>
    <t>https://ireps.gov.in/ireps/supply/pdfdocs/122022/105902024/viewNitPdf_4052918.pdf</t>
  </si>
  <si>
    <t>terminal board assembly common for 25/4</t>
  </si>
  <si>
    <t>https://ireps.gov.in/ireps/supply/pdfdocs/032023/105969362/viewNitPdf_4135966.pdf</t>
  </si>
  <si>
    <t>https://ireps.gov.in/ireps/supply/pdfdocs/032023/105973809/viewNitPdf_4134861.pdf</t>
  </si>
  <si>
    <t>20224112C</t>
  </si>
  <si>
    <t>https://ireps.gov.in/ireps/supply/pdfdocs/062023/106006386/viewNitPdf_4180687.pdf</t>
  </si>
  <si>
    <t>terminal box cover for hitachi traction motor.</t>
  </si>
  <si>
    <t>https://ireps.gov.in/ireps/supply/pdfdocs/022023/105939525/viewNitPdf_4097075.pdf</t>
  </si>
  <si>
    <t>22222590A</t>
  </si>
  <si>
    <t>https://ireps.gov.in/ireps/supply/pdfdocs/032023/105965263/viewNitPdf_4141999.pdf</t>
  </si>
  <si>
    <t>terminal clamp</t>
  </si>
  <si>
    <t>https://ireps.gov.in/ireps/supply/pdfdocs/062023/106061520/viewNitPdf_4241778.pdf</t>
  </si>
  <si>
    <t>terminal server</t>
  </si>
  <si>
    <t>98225792A</t>
  </si>
  <si>
    <t>https://ireps.gov.in/ireps/supply/pdfdocs/112022/105895002/viewNitPdf_4040962.pdf</t>
  </si>
  <si>
    <t>termoguide guide wire 0.035x150cms straitermoguide guide wire 0.035x150cms straight.</t>
  </si>
  <si>
    <t>https://ireps.gov.in/ireps/supply/pdfdocs/012023/105940626/viewNitPdf_4096387.pdf</t>
  </si>
  <si>
    <t>test bench microprocessor based</t>
  </si>
  <si>
    <t>64205126C</t>
  </si>
  <si>
    <t>https://ireps.gov.in/ireps/supply/pdfdocs/032023/105978267/viewNitPdf_4140194.pdf</t>
  </si>
  <si>
    <t>tetanus toxoid 0.5ml inj</t>
  </si>
  <si>
    <t>01221235A</t>
  </si>
  <si>
    <t>https://ireps.gov.in/ireps/supply/pdfdocs/012023/105928889/viewNitPdf_4082059.pdf</t>
  </si>
  <si>
    <t>tetanus vaccine (adsorbed) 5 ml</t>
  </si>
  <si>
    <t>82221868B</t>
  </si>
  <si>
    <t>https://ireps.gov.in/ireps/supply/pdfdocs/022023/105927890/viewNitPdf_4081173.pdf</t>
  </si>
  <si>
    <t>82221868C</t>
  </si>
  <si>
    <t>https://ireps.gov.in/ireps/supply/pdfdocs/022023/105954790/viewNitPdf_4114946.pdf</t>
  </si>
  <si>
    <t>82221868D</t>
  </si>
  <si>
    <t>https://ireps.gov.in/ireps/supply/pdfdocs/032023/105987933/viewNitPdf_4151875.pdf</t>
  </si>
  <si>
    <t>82221868E</t>
  </si>
  <si>
    <t>https://ireps.gov.in/ireps/supply/pdfdocs/042023/105995894/viewNitPdf_4162499.pdf</t>
  </si>
  <si>
    <t>tetrabenazine 25 mg</t>
  </si>
  <si>
    <t>82221252B</t>
  </si>
  <si>
    <t>https://ireps.gov.in/ireps/supply/pdfdocs/022023/105933044/viewNitPdf_4087345.pdf</t>
  </si>
  <si>
    <t>82221252A</t>
  </si>
  <si>
    <t>https://ireps.gov.in/ireps/supply/pdfdocs/122022/105894888/viewNitPdf_4042673.pdf</t>
  </si>
  <si>
    <t>texspin bearings limited</t>
  </si>
  <si>
    <t>https://ireps.gov.in/ireps/supply/pdfdocs/012023/105924611/viewNitPdf_4077144.pdf</t>
  </si>
  <si>
    <t>t-flag (size- 12 x 18 inch)</t>
  </si>
  <si>
    <t>https://ireps.gov.in/ireps/supply/pdfdocs/012023/105942525/viewNitPdf_4098771.pdf</t>
  </si>
  <si>
    <t>t-flag stand stainless steel 304</t>
  </si>
  <si>
    <t>https://ireps.gov.in/ireps/supply/pdfdocs/012023/105942734/viewNitPdf_4098780.pdf</t>
  </si>
  <si>
    <t>thermal over load relay 3 pole</t>
  </si>
  <si>
    <t>https://ireps.gov.in/ireps/supply/pdfdocs/052023/106034966/viewNitPdf_4210130.pdf</t>
  </si>
  <si>
    <t>thermal paper roll 4 inch</t>
  </si>
  <si>
    <t>https://ireps.gov.in/ireps/supply/pdfdocs/122022/105910724/viewNitPdf_4060214.pdf</t>
  </si>
  <si>
    <t>thermoplastic hose pipe 3/4 (is-12585-88 type-2) for water line designed for pressurised flushing system as per mdts 19027. rev.01. make: spac item code rm.0000564 or equivalent make functionally ompatible in pressurised flushing system of indian railway coaches fitted with pressurized flushing system of spac make</t>
  </si>
  <si>
    <t>https://ireps.gov.in/ireps/supply/pdfdocs/042023/106006946/viewNitPdf_4176300.pdf</t>
  </si>
  <si>
    <t>https://ireps.gov.in/ireps/supply/pdfdocs/062023/106041763/viewNitPdf_4218317.pdf</t>
  </si>
  <si>
    <t>thick web rail switch clamp fit for 52kg</t>
  </si>
  <si>
    <t>https://ireps.gov.in/ireps/supply/pdfdocs/042023/106011372/viewNitPdf_4181940.pdf</t>
  </si>
  <si>
    <t>98235236A</t>
  </si>
  <si>
    <t>https://ireps.gov.in/ireps/supply/pdfdocs/052023/106033506/viewNitPdf_4208712.pdf</t>
  </si>
  <si>
    <t>thinner -110 for varnish</t>
  </si>
  <si>
    <t>https://ireps.gov.in/ireps/supply/pdfdocs/012023/105923734/viewNitPdf_4080999.pdf</t>
  </si>
  <si>
    <t>thinner -110 for varnish tva-1410</t>
  </si>
  <si>
    <t>72221375A</t>
  </si>
  <si>
    <t>https://ireps.gov.in/ireps/supply/pdfdocs/012023/105927500/viewNitPdf_4080280.pdf</t>
  </si>
  <si>
    <t>https://ireps.gov.in/ireps/supply/pdfdocs/122022/105919818/viewNitPdf_4071116.pdf</t>
  </si>
  <si>
    <t>thinner for synthetic paints &amp; varnish to is: 1872/1961 reaffirmed</t>
  </si>
  <si>
    <t>https://ireps.gov.in/ireps/supply/pdfdocs/112022/105892267/viewNitPdf_4037575.pdf</t>
  </si>
  <si>
    <t>thinner for synthetic paints &amp; varnish to is: 1872/1961 reaffirmed 1999 amnds-1.</t>
  </si>
  <si>
    <t>68235416A</t>
  </si>
  <si>
    <t>https://ireps.gov.in/ireps/supply/pdfdocs/062023/106057948/viewNitPdf_4237589.pdf</t>
  </si>
  <si>
    <t>thinner for synthetic paints &amp; varnish to is: 1872/1961 reaffirmed 1999 amnds-1. packed in 200-205 liters new sound non returnable m.s. drums/hdpe cans. this is shelf life items and should be procured with staggered delivery period . supplier to mention/print date of manufacturing on the item &amp; item to be supplied within 60 days of manufacture date</t>
  </si>
  <si>
    <t>https://ireps.gov.in/ireps/supply/pdfdocs/062023/106053982/viewNitPdf_4232951.pdf</t>
  </si>
  <si>
    <t>thinner for synthetic paints &amp; varnish to is: 1872/1961 reaffirmed 1999 amnds-1. packed in 200-205 liters new sound non returnable m.s. drums/hdpe cans. this is shelf life items and should be procured with staggered delivery period. supplier to mention/print date of manufacturing on the item &amp; item to be supplied within 60 days of manufacture date</t>
  </si>
  <si>
    <t>https://ireps.gov.in/ireps/supply/pdfdocs/072023/106061987/viewNitPdf_4242287.pdf</t>
  </si>
  <si>
    <t>thiocolchicoside</t>
  </si>
  <si>
    <t>https://ireps.gov.in/ireps/supply/pdfdocs/052023/106015272/viewNitPdf_4187122.pdf</t>
  </si>
  <si>
    <t>thiocolchicoside 4 mg + etoricoxib 60 mg</t>
  </si>
  <si>
    <t>https://ireps.gov.in/ireps/supply/pdfdocs/042023/106013728/viewNitPdf_4185763.pdf</t>
  </si>
  <si>
    <t>82231716A</t>
  </si>
  <si>
    <t>https://ireps.gov.in/ireps/supply/pdfdocs/052023/106021900/viewNitPdf_4195584.pdf</t>
  </si>
  <si>
    <t>82231716B</t>
  </si>
  <si>
    <t>https://ireps.gov.in/ireps/supply/pdfdocs/062023/106055659/viewNitPdf_4238861.pdf</t>
  </si>
  <si>
    <t>thiocolchicoside 4 mg.</t>
  </si>
  <si>
    <t>https://ireps.gov.in/ireps/supply/pdfdocs/012023/105934609/viewNitPdf_4089984.pdf</t>
  </si>
  <si>
    <t>thiocolchicoside 8 mg.</t>
  </si>
  <si>
    <t>https://ireps.gov.in/ireps/supply/pdfdocs/062023/106042453/viewNitPdf_4220708.pdf</t>
  </si>
  <si>
    <t>thioridazine 25 mg</t>
  </si>
  <si>
    <t>82221886A</t>
  </si>
  <si>
    <t>https://ireps.gov.in/ireps/supply/pdfdocs/012023/105909735/viewNitPdf_4059137.pdf</t>
  </si>
  <si>
    <t>82221886B</t>
  </si>
  <si>
    <t>https://ireps.gov.in/ireps/supply/pdfdocs/022023/105940344/viewNitPdf_4096119.pdf</t>
  </si>
  <si>
    <t>thread locker medium strength</t>
  </si>
  <si>
    <t>https://ireps.gov.in/ireps/supply/pdfdocs/122022/105919437/viewNitPdf_4070724.pdf</t>
  </si>
  <si>
    <t>thread locker medium strength-loctite</t>
  </si>
  <si>
    <t>98226194A</t>
  </si>
  <si>
    <t>https://ireps.gov.in/ireps/supply/pdfdocs/012023/105935611/viewNitPdf_4090398.pdf</t>
  </si>
  <si>
    <t>three phase squirrel cage</t>
  </si>
  <si>
    <t>https://ireps.gov.in/ireps/supply/pdfdocs/042023/105999181/viewNitPdf_4174771.pdf</t>
  </si>
  <si>
    <t>22223310A</t>
  </si>
  <si>
    <t>https://ireps.gov.in/ireps/supply/pdfdocs/052023/106035270/viewNitPdf_4210531.pdf</t>
  </si>
  <si>
    <t>three phase stainless steel heater</t>
  </si>
  <si>
    <t>https://ireps.gov.in/ireps/supply/pdfdocs/012023/105937743/viewNitPdf_4094380.pdf</t>
  </si>
  <si>
    <t>three way ball valve</t>
  </si>
  <si>
    <t>https://ireps.gov.in/ireps/supply/pdfdocs/042023/105978262/viewNitPdf_4150096.pdf</t>
  </si>
  <si>
    <t>three way folley s balloon catheter</t>
  </si>
  <si>
    <t>https://ireps.gov.in/ireps/supply/pdfdocs/112022/105889543/viewNitPdf_4034231.pdf</t>
  </si>
  <si>
    <t>throttle valve assly. item ref no. 22 to</t>
  </si>
  <si>
    <t>https://ireps.gov.in/ireps/supply/pdfdocs/062023/106022203/viewNitPdf_4204284.pdf</t>
  </si>
  <si>
    <t>thyroxine sodium 12.5 mcg.</t>
  </si>
  <si>
    <t>https://ireps.gov.in/ireps/supply/pdfdocs/062023/106042463/viewNitPdf_4220671.pdf</t>
  </si>
  <si>
    <t>thyroxine sodium 75 mcg</t>
  </si>
  <si>
    <t>https://ireps.gov.in/ireps/supply/pdfdocs/062023/106057549/viewNitPdf_4237126.pdf</t>
  </si>
  <si>
    <t>ticagrelor 90 mg</t>
  </si>
  <si>
    <t>https://ireps.gov.in/ireps/supply/pdfdocs/012023/105936952/viewNitPdf_4091934.pdf</t>
  </si>
  <si>
    <t>time delay relay q44 along with base &amp; electronic timer</t>
  </si>
  <si>
    <t>https://ireps.gov.in/ireps/supply/pdfdocs/022023/105941481/viewNitPdf_4102738.pdf</t>
  </si>
  <si>
    <t>time delay relay qtd 105 / qtd 106</t>
  </si>
  <si>
    <t>https://ireps.gov.in/ireps/supply/pdfdocs/042023/105977938/viewNitPdf_4150065.pdf</t>
  </si>
  <si>
    <t>22220686A</t>
  </si>
  <si>
    <t>https://ireps.gov.in/ireps/supply/pdfdocs/042023/106009916/viewNitPdf_4180050.pdf</t>
  </si>
  <si>
    <t>timer relay (off-delay) (true delay</t>
  </si>
  <si>
    <t>https://ireps.gov.in/ireps/supply/pdfdocs/012023/105944450/viewNitPdf_4100862.pdf</t>
  </si>
  <si>
    <t>92235072A</t>
  </si>
  <si>
    <t>https://ireps.gov.in/ireps/supply/pdfdocs/022023/105949790/viewNitPdf_4107200.pdf</t>
  </si>
  <si>
    <t>tiotropium bromide</t>
  </si>
  <si>
    <t>83221082A</t>
  </si>
  <si>
    <t>https://ireps.gov.in/ireps/supply/pdfdocs/122022/105903779/viewNitPdf_4052052.pdf</t>
  </si>
  <si>
    <t>tiotropium bromide inhaler 9 mcg with dosage counter.</t>
  </si>
  <si>
    <t>94221020A</t>
  </si>
  <si>
    <t>https://ireps.gov.in/ireps/supply/pdfdocs/112022/105892571/viewNitPdf_4038017.pdf</t>
  </si>
  <si>
    <t>t-max inserts neutral</t>
  </si>
  <si>
    <t>04222702B</t>
  </si>
  <si>
    <t>https://ireps.gov.in/ireps/supply/pdfdocs/012023/105933867/viewNitPdf_4090411.pdf</t>
  </si>
  <si>
    <t>central railway</t>
  </si>
  <si>
    <t>https://ireps.gov.in/ireps/supply/pdfdocs/052023/106008865/viewNitPdf_4182083.pdf</t>
  </si>
  <si>
    <t>t-max inserts sandvik part no. 175</t>
  </si>
  <si>
    <t>https://ireps.gov.in/ireps/supply/pdfdocs/062023/106053258/viewNitPdf_4232080.pdf</t>
  </si>
  <si>
    <t>68231265A</t>
  </si>
  <si>
    <t>https://ireps.gov.in/ireps/supply/pdfdocs/062023/106060330/viewNitPdf_4240301.pdf</t>
  </si>
  <si>
    <t>tofisopam 50 mg</t>
  </si>
  <si>
    <t>82221255C</t>
  </si>
  <si>
    <t>https://ireps.gov.in/ireps/supply/pdfdocs/012023/105925322/viewNitPdf_4077993.pdf</t>
  </si>
  <si>
    <t>toggle for centre buffer coupler</t>
  </si>
  <si>
    <t>https://ireps.gov.in/ireps/supply/pdfdocs/012023/105929275/viewNitPdf_4096967.pdf</t>
  </si>
  <si>
    <t>22220609A</t>
  </si>
  <si>
    <t>https://ireps.gov.in/ireps/supply/pdfdocs/052023/106019206/viewNitPdf_4194307.pdf</t>
  </si>
  <si>
    <t>22220609B</t>
  </si>
  <si>
    <t>https://ireps.gov.in/ireps/supply/pdfdocs/052023/106032828/viewNitPdf_4207747.pdf</t>
  </si>
  <si>
    <t>22220609C</t>
  </si>
  <si>
    <t>https://ireps.gov.in/ireps/supply/pdfdocs/062023/106041662/viewNitPdf_4218859.pdf</t>
  </si>
  <si>
    <t>toggle for upgraded high tensile cbc.</t>
  </si>
  <si>
    <t>23222213A</t>
  </si>
  <si>
    <t>https://ireps.gov.in/ireps/supply/pdfdocs/022023/105933368/viewNitPdf_4117051.pdf</t>
  </si>
  <si>
    <t>toh kit</t>
  </si>
  <si>
    <t>https://ireps.gov.in/ireps/supply/pdfdocs/032023/105968130/viewNitPdf_4146408.pdf</t>
  </si>
  <si>
    <t>toilet paper confirming to is:14661/1999 (amendment no. 01 july - 2007).</t>
  </si>
  <si>
    <t>https://ireps.gov.in/ireps/supply/pdfdocs/062023/106058488/viewNitPdf_4239172.pdf</t>
  </si>
  <si>
    <t>tolvaptan 15 mg</t>
  </si>
  <si>
    <t>https://ireps.gov.in/ireps/supply/pdfdocs/052023/106012117/viewNitPdf_4182988.pdf</t>
  </si>
  <si>
    <t>tolvaptan 15mg tab</t>
  </si>
  <si>
    <t>https://ireps.gov.in/ireps/supply/pdfdocs/052023/106027553/viewNitPdf_4201279.pdf</t>
  </si>
  <si>
    <t>tool &amp; testing equipment for ofc cable</t>
  </si>
  <si>
    <t>https://ireps.gov.in/ireps/supply/pdfdocs/022023/105965354/viewNitPdf_4125579.pdf</t>
  </si>
  <si>
    <t>tool machine</t>
  </si>
  <si>
    <t>https://ireps.gov.in/ireps/supply/pdfdocs/032023/105976744/viewNitPdf_4138771.pdf</t>
  </si>
  <si>
    <t>tooth paste for sensitive teeths</t>
  </si>
  <si>
    <t>82221617B</t>
  </si>
  <si>
    <t>https://ireps.gov.in/ireps/supply/pdfdocs/012023/105911849/viewNitPdf_4062497.pdf</t>
  </si>
  <si>
    <t>82221617C</t>
  </si>
  <si>
    <t>https://ireps.gov.in/ireps/supply/pdfdocs/022023/105939336/viewNitPdf_4094854.pdf</t>
  </si>
  <si>
    <t>top housing to drg no. aal-021101/n</t>
  </si>
  <si>
    <t>38234152A</t>
  </si>
  <si>
    <t>https://ireps.gov.in/ireps/supply/pdfdocs/062023/106037673/viewNitPdf_4218462.pdf</t>
  </si>
  <si>
    <t>top housing to drg no. aal-021101/n alt -1 or latest</t>
  </si>
  <si>
    <t>https://ireps.gov.in/ireps/supply/pdfdocs/022023/105951889/viewNitPdf_4112894.pdf</t>
  </si>
  <si>
    <t>top mounting assly.</t>
  </si>
  <si>
    <t>https://ireps.gov.in/ireps/supply/pdfdocs/022023/105958942/viewNitPdf_4124369.pdf</t>
  </si>
  <si>
    <t>https://ireps.gov.in/ireps/supply/pdfdocs/062023/106048632/viewNitPdf_4226496.pdf</t>
  </si>
  <si>
    <t>68225169A</t>
  </si>
  <si>
    <t>https://ireps.gov.in/ireps/supply/pdfdocs/032023/105985171/viewNitPdf_4148393.pdf</t>
  </si>
  <si>
    <t>https://ireps.gov.in/ireps/supply/pdfdocs/032023/105975639/viewNitPdf_4137026.pdf</t>
  </si>
  <si>
    <t>total protein (biuret) system pack</t>
  </si>
  <si>
    <t>https://ireps.gov.in/ireps/supply/pdfdocs/052023/106030406/viewNitPdf_4210492.pdf</t>
  </si>
  <si>
    <t>touch type driver display</t>
  </si>
  <si>
    <t>67225053G</t>
  </si>
  <si>
    <t>https://ireps.gov.in/ireps/supply/pdfdocs/062023/106055635/viewNitPdf_4236948.pdf</t>
  </si>
  <si>
    <t>towel set</t>
  </si>
  <si>
    <t>https://ireps.gov.in/ireps/supply/pdfdocs/122022/105927240/viewNitPdf_4079990.pdf</t>
  </si>
  <si>
    <t>tracing roll 90/95 gsm- 2 core dia 18 (455mm) width &amp; 50 mtr. length clear print.</t>
  </si>
  <si>
    <t>https://ireps.gov.in/ireps/supply/pdfdocs/022023/105942194/viewNitPdf_4100681.pdf</t>
  </si>
  <si>
    <t>tracing roll 90/95 gsm 2 core dia 24 (610mm) width &amp;50 mtr. lenth clear print.</t>
  </si>
  <si>
    <t>https://ireps.gov.in/ireps/supply/pdfdocs/022023/105942198/viewNitPdf_4100695.pdf</t>
  </si>
  <si>
    <t>track spanner</t>
  </si>
  <si>
    <t>https://ireps.gov.in/ireps/supply/pdfdocs/062023/106042347/viewNitPdf_4220231.pdf</t>
  </si>
  <si>
    <t>traction motor bearing grease</t>
  </si>
  <si>
    <t>https://ireps.gov.in/ireps/supply/pdfdocs/052023/106021547/viewNitPdf_4194107.pdf</t>
  </si>
  <si>
    <t>traction motor bearing grease of servo p</t>
  </si>
  <si>
    <t>https://ireps.gov.in/ireps/supply/pdfdocs/062023/106051069/viewNitPdf_4229450.pdf</t>
  </si>
  <si>
    <t>traction motor cooling blower (vmt)</t>
  </si>
  <si>
    <t>https://ireps.gov.in/ireps/supply/pdfdocs/012023/105937179/viewNitPdf_4094366.pdf</t>
  </si>
  <si>
    <t>traction motor voltmeter type moving coil scale range 0-1.8 kv for wam-4 loco</t>
  </si>
  <si>
    <t>https://ireps.gov.in/ireps/supply/pdfdocs/062023/106042764/viewNitPdf_4222113.pdf</t>
  </si>
  <si>
    <t>traction/braking effort meter for wag-9</t>
  </si>
  <si>
    <t>72225196A</t>
  </si>
  <si>
    <t>https://ireps.gov.in/ireps/supply/pdfdocs/122022/105904194/viewNitPdf_4052343.pdf</t>
  </si>
  <si>
    <t>tramadol 37.5mg. and paracetamol 325mg  amisulpride</t>
  </si>
  <si>
    <t>https://ireps.gov.in/ireps/supply/pdfdocs/112022/105893425/viewNitPdf_4038949.pdf</t>
  </si>
  <si>
    <t>tramadol 37.5mg. and paracetamol 325mg t [tramadol 37.5mg. and paracetamol 325mg tab]</t>
  </si>
  <si>
    <t>01231119B</t>
  </si>
  <si>
    <t>https://ireps.gov.in/ireps/supply/pdfdocs/052023/106022542/viewNitPdf_4196165.pdf</t>
  </si>
  <si>
    <t>01231121A</t>
  </si>
  <si>
    <t>https://ireps.gov.in/ireps/supply/pdfdocs/052023/106022572/viewNitPdf_4195436.pdf</t>
  </si>
  <si>
    <t>01231121C</t>
  </si>
  <si>
    <t>https://ireps.gov.in/ireps/supply/pdfdocs/062023/106058347/viewNitPdf_4238038.pdf</t>
  </si>
  <si>
    <t>https://ireps.gov.in/ireps/supply/pdfdocs/052023/106027543/viewNitPdf_4201298.pdf</t>
  </si>
  <si>
    <t>01231144B</t>
  </si>
  <si>
    <t>https://ireps.gov.in/ireps/supply/pdfdocs/062023/106058876/viewNitPdf_4238605.pdf</t>
  </si>
  <si>
    <t>tranexamic acid inj</t>
  </si>
  <si>
    <t>https://ireps.gov.in/ireps/supply/pdfdocs/122022/105906673/viewNitPdf_4056159.pdf</t>
  </si>
  <si>
    <t>83221079A</t>
  </si>
  <si>
    <t>https://ireps.gov.in/ireps/supply/pdfdocs/122022/105914998/viewNitPdf_4066535.pdf</t>
  </si>
  <si>
    <t>https://ireps.gov.in/ireps/supply/pdfdocs/052023/106027558/viewNitPdf_4201306.pdf</t>
  </si>
  <si>
    <t>transformer</t>
  </si>
  <si>
    <t>83235268B</t>
  </si>
  <si>
    <t>https://ireps.gov.in/ireps/supply/pdfdocs/042023/106008895/viewNitPdf_4178810.pdf</t>
  </si>
  <si>
    <t>transformer for cab fan</t>
  </si>
  <si>
    <t>53215173C</t>
  </si>
  <si>
    <t>https://ireps.gov.in/ireps/supply/pdfdocs/122022/105918363/viewNitPdf_4069423.pdf</t>
  </si>
  <si>
    <t>transformer oil cooling</t>
  </si>
  <si>
    <t>https://ireps.gov.in/ireps/supply/pdfdocs/042023/105997365/viewNitPdf_4164988.pdf</t>
  </si>
  <si>
    <t>transformer oil filtration plant</t>
  </si>
  <si>
    <t>72225201A</t>
  </si>
  <si>
    <t>https://ireps.gov.in/ireps/supply/pdfdocs/032023/105989688/viewNitPdf_4153785.pdf</t>
  </si>
  <si>
    <t>https://ireps.gov.in/ireps/supply/pdfdocs/062023/106058341/viewNitPdf_4238347.pdf</t>
  </si>
  <si>
    <t>https://ireps.gov.in/ireps/supply/pdfdocs/022023/105930838/viewNitPdf_4084665.pdf</t>
  </si>
  <si>
    <t>https://ireps.gov.in/ireps/supply/pdfdocs/032023/105984828/viewNitPdf_4147991.pdf</t>
  </si>
  <si>
    <t>68231125A</t>
  </si>
  <si>
    <t>https://ireps.gov.in/ireps/supply/pdfdocs/042023/105997675/viewNitPdf_4164287.pdf</t>
  </si>
  <si>
    <t>68231125B</t>
  </si>
  <si>
    <t>https://ireps.gov.in/ireps/supply/pdfdocs/052023/106017337/viewNitPdf_4188800.pdf</t>
  </si>
  <si>
    <t>transformer rectifier unit for sg ac coa [transformer rectifier unit for sg ac coaches to rcf specification no. edts041- (rev-a) oct. 97 with stainless steel enclosures (housing) in place of m.s. enclosures (housing).]</t>
  </si>
  <si>
    <t>https://ireps.gov.in/ireps/supply/pdfdocs/112022/105897644/viewNitPdf_4044372.pdf</t>
  </si>
  <si>
    <t>transmission measuring set/kit</t>
  </si>
  <si>
    <t>https://ireps.gov.in/ireps/supply/pdfdocs/122022/105908016/viewNitPdf_4057124.pdf</t>
  </si>
  <si>
    <t>transmission oil</t>
  </si>
  <si>
    <t>https://ireps.gov.in/ireps/supply/pdfdocs/112022/105892622/viewNitPdf_4037893.pdf</t>
  </si>
  <si>
    <t>transportation assembling launching and erection of 16 x 45.70 m open web girder for important bridge (sone bridge) at ch 80304  1 x 61.00 m open web girder at ch 27490 1 x 45.70 m open web girder at ch 75690 &amp; supplying stacking assembling and erection of composite plate girder ( total 15 nos of different spans) at ch 22612 (1 x 18.30) ch 37615 ( 2 x 18.30) ch 38650 ( 1 x 18.30) ch 45729 (3 x 30.50) ch 67210 (2 x 24.40) ch 75690 ( 2 x 12.20) ch 79145 ( 1 x 18.30) ch 82300( 1 x 18.30)  ch 83150 (1 x 18.30) &amp; 85416 (1 x 18.30) between govindgarh - sidhi section of lalitpur singrauli new b.g line project</t>
  </si>
  <si>
    <t>DYCEC1REWA-02-2023</t>
  </si>
  <si>
    <t>https://ireps.gov.in/ireps/works/pdfdocs/022023/67066447/viewNitPdf_4096225.pdf</t>
  </si>
  <si>
    <t>DYCEC1REWA-04-2023</t>
  </si>
  <si>
    <t>https://ireps.gov.in/ireps/works/pdfdocs/032023/67465561/viewNitPdf_4117629.pdf</t>
  </si>
  <si>
    <t>DYCEC1REWA-06-2023</t>
  </si>
  <si>
    <t>https://ireps.gov.in/ireps/works/pdfdocs/042023/68129049/viewNitPdf_4154082.pdf</t>
  </si>
  <si>
    <t>trd work due to replacement of complete panel including indoor &amp; outdoor equipment at dulariadharmkundipagadhaltimarny khirkiya and charkheda.</t>
  </si>
  <si>
    <t>BPL-TRD-DRG-WC-382RT2</t>
  </si>
  <si>
    <t>https://ireps.gov.in/ireps/works/pdfdocs/122022/66223018/viewNitPdf_4051901.pdf</t>
  </si>
  <si>
    <t>trd work for the additional loop line work at keq yard.</t>
  </si>
  <si>
    <t>JBP-TRD-Tender-2023-03</t>
  </si>
  <si>
    <t>https://ireps.gov.in/ireps/works/pdfdocs/062023/69003591/viewNitPdf_4209493.pdf</t>
  </si>
  <si>
    <t>trd work in connection with interlocking of manned lc gates and construction of rob at various locations of ratlam division.</t>
  </si>
  <si>
    <t>EL-TRD-58-2022-23-03RT-1</t>
  </si>
  <si>
    <t>https://ireps.gov.in/ireps/works/pdfdocs/012023/66915952/viewNitPdf_4087615.pdf</t>
  </si>
  <si>
    <t>trd work in connection with modification work at aditya cement siding shambupura of ratlam division.</t>
  </si>
  <si>
    <t>EL-TRD-58-2022-23-14</t>
  </si>
  <si>
    <t>https://ireps.gov.in/ireps/works/pdfdocs/022023/67098889/viewNitPdf_4097701.pdf</t>
  </si>
  <si>
    <t>EL-TRD-58-2022-23-14RT</t>
  </si>
  <si>
    <t>https://ireps.gov.in/ireps/works/pdfdocs/032023/67778794/viewNitPdf_4135698.pdf</t>
  </si>
  <si>
    <t>EL-TRD-58-2022-23-21</t>
  </si>
  <si>
    <t>https://ireps.gov.in/ireps/works/pdfdocs/042023/67970391/viewNitPdf_4145831.pdf</t>
  </si>
  <si>
    <t>trd work in connection with proposed augmentation/modification works at existing wonder cement ltd. (wcl) in plant yard at nimbahera taken off from gambhiri road railway station</t>
  </si>
  <si>
    <t>EL-TRD-58-2023-24-02</t>
  </si>
  <si>
    <t>https://ireps.gov.in/ireps/works/pdfdocs/062023/68688147/viewNitPdf_4188493.pdf</t>
  </si>
  <si>
    <t>trd work in connection with provision of ohe on pit line of coaching depot for maintenance of memu rake at dadn</t>
  </si>
  <si>
    <t>EL-TRD-58-2022-23-22</t>
  </si>
  <si>
    <t>https://ireps.gov.in/ireps/works/pdfdocs/042023/68169092/viewNitPdf_4156610.pdf</t>
  </si>
  <si>
    <t>trd work in connection with provision of rob near lc-05 in gda-lmk section and ohe modification in ratlam division.</t>
  </si>
  <si>
    <t>EL-TRD-58-2022-23-18</t>
  </si>
  <si>
    <t>https://ireps.gov.in/ireps/works/pdfdocs/032023/67522255/viewNitPdf_4120882.pdf</t>
  </si>
  <si>
    <t>trd work in connection with replacement of rusty equipment at nad grasim siding.</t>
  </si>
  <si>
    <t>EL-TRD-58-2022-23-12</t>
  </si>
  <si>
    <t>https://ireps.gov.in/ireps/works/pdfdocs/122022/66247380/viewNitPdf_4053276.pdf</t>
  </si>
  <si>
    <t>trd work in connection with various engineering work related to rob rub and relocation of eimwb in ratlam division.</t>
  </si>
  <si>
    <t>EL-TRD-58-2023-24-01</t>
  </si>
  <si>
    <t>https://ireps.gov.in/ireps/works/pdfdocs/052023/68577676/viewNitPdf_4181066.pdf</t>
  </si>
  <si>
    <t>trd works in connection with raising of speed to 160 kmph in godhra-nagda section of ratlam division.</t>
  </si>
  <si>
    <t>EL-TRD-58-2022-23-06RT</t>
  </si>
  <si>
    <t>https://ireps.gov.in/ireps/works/pdfdocs/122022/66145943/viewNitPdf_4046841.pdf</t>
  </si>
  <si>
    <t>trd works in connection with yard remodeling with shifting of goods shed at shambhupura.</t>
  </si>
  <si>
    <t>EL-TRD-58-2022-23-04RT</t>
  </si>
  <si>
    <t>https://ireps.gov.in/ireps/works/pdfdocs/012023/66647530/viewNitPdf_4073702.pdf</t>
  </si>
  <si>
    <t>EL-TRD-58-2022-23-04RT1</t>
  </si>
  <si>
    <t>https://ireps.gov.in/ireps/works/pdfdocs/032023/67393869/viewNitPdf_4113699.pdf</t>
  </si>
  <si>
    <t>trd/ohe work for extension of ballast siding loading line &amp; marshling line-2 in jke station yard.</t>
  </si>
  <si>
    <t>JBP-TRD-Tender-2023-04</t>
  </si>
  <si>
    <t>https://ireps.gov.in/ireps/works/pdfdocs/062023/69168059/viewNitPdf_4221134.pdf</t>
  </si>
  <si>
    <t>tree trimming in the vicinity of ohe in ratlam division for a period of one year.</t>
  </si>
  <si>
    <t>EL-TRD-58-2022-23-20</t>
  </si>
  <si>
    <t>https://ireps.gov.in/ireps/works/pdfdocs/042023/67829503/viewNitPdf_4137833.pdf</t>
  </si>
  <si>
    <t>71215078C</t>
  </si>
  <si>
    <t>https://ireps.gov.in/ireps/supply/pdfdocs/012023/105929230/viewNitPdf_4082453.pdf</t>
  </si>
  <si>
    <t>trial of continuous broken rail detection system in bina-bhopal section (vidisha-sorai- sumer section) under sr. den/c/bhopal section.</t>
  </si>
  <si>
    <t>WCR-BPL-W-23-24-C-15-33</t>
  </si>
  <si>
    <t>https://ireps.gov.in/ireps/works/pdfdocs/062023/69250864/viewNitPdf_4226331.pdf</t>
  </si>
  <si>
    <t>triamcinolone 40 mg/ml injection 2 ml</t>
  </si>
  <si>
    <t>82235336A</t>
  </si>
  <si>
    <t>https://ireps.gov.in/ireps/supply/pdfdocs/062023/106044800/viewNitPdf_4222003.pdf</t>
  </si>
  <si>
    <t>82235336B</t>
  </si>
  <si>
    <t>https://ireps.gov.in/ireps/supply/pdfdocs/062023/106066324/viewNitPdf_4247492.pdf</t>
  </si>
  <si>
    <t>triamcinolone acetonide 0.1 percent bucc [triamcinolone acetonide 0.1 percent buccal paste]</t>
  </si>
  <si>
    <t>01231095A</t>
  </si>
  <si>
    <t>https://ireps.gov.in/ireps/supply/pdfdocs/042023/106008923/viewNitPdf_4178914.pdf</t>
  </si>
  <si>
    <t>01231095E</t>
  </si>
  <si>
    <t>https://ireps.gov.in/ireps/supply/pdfdocs/052023/106033818/viewNitPdf_4208833.pdf</t>
  </si>
  <si>
    <t>01231095H</t>
  </si>
  <si>
    <t>https://ireps.gov.in/ireps/supply/pdfdocs/062023/106059880/viewNitPdf_4239735.pdf</t>
  </si>
  <si>
    <t>triangular lancer pole base stainless</t>
  </si>
  <si>
    <t>https://ireps.gov.in/ireps/supply/pdfdocs/012023/105942512/viewNitPdf_4098766.pdf</t>
  </si>
  <si>
    <t>tricholine citrate atleast 0.5gm to 0.55gm + sorbitol solution atleast 4gm to 7.15 gm per 10 ml with/without cyproheptadine bottle of 200 ml syrup.</t>
  </si>
  <si>
    <t>82221507D</t>
  </si>
  <si>
    <t>https://ireps.gov.in/ireps/supply/pdfdocs/032023/105955764/viewNitPdf_4133870.pdf</t>
  </si>
  <si>
    <t>trihexyphenidyl 2 mg.</t>
  </si>
  <si>
    <t>https://ireps.gov.in/ireps/supply/pdfdocs/032023/105990295/viewNitPdf_4154712.pdf</t>
  </si>
  <si>
    <t>trimetazidine 20mg tab</t>
  </si>
  <si>
    <t>https://ireps.gov.in/ireps/supply/pdfdocs/022023/105961387/viewNitPdf_4121515.pdf</t>
  </si>
  <si>
    <t>trimetazidine hcl 60mg sr tab</t>
  </si>
  <si>
    <t>https://ireps.gov.in/ireps/supply/pdfdocs/032023/105961401/viewNitPdf_4121612.pdf</t>
  </si>
  <si>
    <t>tripple valve part no. ii101213 make knorr bremse ltdfor ep brake system.[ warranty period: 30 months after the date of delivery]</t>
  </si>
  <si>
    <t>https://ireps.gov.in/ireps/supply/pdfdocs/032023/105977020/viewNitPdf_4139174.pdf</t>
  </si>
  <si>
    <t>triptorelin 11.25 mg injection</t>
  </si>
  <si>
    <t>https://ireps.gov.in/ireps/supply/pdfdocs/042023/106003830/viewNitPdf_4175000.pdf</t>
  </si>
  <si>
    <t>82235228A</t>
  </si>
  <si>
    <t>https://ireps.gov.in/ireps/supply/pdfdocs/052023/106022187/viewNitPdf_4195580.pdf</t>
  </si>
  <si>
    <t>triptorelin powder</t>
  </si>
  <si>
    <t>https://ireps.gov.in/ireps/supply/pdfdocs/112022/105892075/viewNitPdf_4037387.pdf</t>
  </si>
  <si>
    <t>83226256A</t>
  </si>
  <si>
    <t>https://ireps.gov.in/ireps/supply/pdfdocs/112022/105894941/viewNitPdf_4041288.pdf</t>
  </si>
  <si>
    <t>trolley plateform type with rubber tyre</t>
  </si>
  <si>
    <t>98235340A</t>
  </si>
  <si>
    <t>https://ireps.gov.in/ireps/supply/pdfdocs/062023/106060257/viewNitPdf_4240176.pdf</t>
  </si>
  <si>
    <t>trolley wheelpart</t>
  </si>
  <si>
    <t>https://ireps.gov.in/ireps/supply/pdfdocs/012023/105914564/viewNitPdf_4065256.pdf</t>
  </si>
  <si>
    <t>81225201A</t>
  </si>
  <si>
    <t>https://ireps.gov.in/ireps/supply/pdfdocs/032023/105957493/viewNitPdf_4116947.pdf</t>
  </si>
  <si>
    <t>tropicamide 0.8% + phenylephrine hcl 5% ophthalmic solution at least 5 ml.</t>
  </si>
  <si>
    <t>82221812A</t>
  </si>
  <si>
    <t>https://ireps.gov.in/ireps/supply/pdfdocs/012023/105923544/viewNitPdf_4076419.pdf</t>
  </si>
  <si>
    <t>trr 18.845 km on up road bet. km 823 - 824 826 - 830 842-847  849-851 and 948 .50 - 949.73 dn road and up loop &amp; dn loop at narsinghpur shridham and bhitoni on itarsi - jabalpur section.</t>
  </si>
  <si>
    <t>DRMW-JBP-10-2023</t>
  </si>
  <si>
    <t>https://ireps.gov.in/ireps/works/pdfdocs/022023/67270955/viewNitPdf_4106822.pdf</t>
  </si>
  <si>
    <t>DRMW-JBP-77-2023</t>
  </si>
  <si>
    <t>https://ireps.gov.in/ireps/works/pdfdocs/042023/68358891/viewNitPdf_4168104.pdf</t>
  </si>
  <si>
    <t>trypan blue set of six splints assorted</t>
  </si>
  <si>
    <t>https://ireps.gov.in/ireps/supply/pdfdocs/052023/106033889/viewNitPdf_4208928.pdf</t>
  </si>
  <si>
    <t>tsh code 3001 m 100t-reagent kit.</t>
  </si>
  <si>
    <t>https://ireps.gov.in/ireps/supply/pdfdocs/052023/106030787/viewNitPdf_4209738.pdf</t>
  </si>
  <si>
    <t>94235315A</t>
  </si>
  <si>
    <t>https://ireps.gov.in/ireps/supply/pdfdocs/052023/106040226/viewNitPdf_4216468.pdf</t>
  </si>
  <si>
    <t>turbo charger</t>
  </si>
  <si>
    <t>https://ireps.gov.in/ireps/supply/pdfdocs/062023/106059704/viewNitPdf_4240274.pdf</t>
  </si>
  <si>
    <t>twin beam head light ( ovel shape)</t>
  </si>
  <si>
    <t>https://ireps.gov.in/ireps/supply/pdfdocs/052023/106000467/viewNitPdf_4170143.pdf</t>
  </si>
  <si>
    <t>twin beam head light sealed halogen</t>
  </si>
  <si>
    <t>10223162A</t>
  </si>
  <si>
    <t>https://ireps.gov.in/ireps/supply/pdfdocs/012023/105943552/viewNitPdf_4101651.pdf</t>
  </si>
  <si>
    <t>twin beam head light sealed halogen refl</t>
  </si>
  <si>
    <t>64221314B</t>
  </si>
  <si>
    <t>https://ireps.gov.in/ireps/supply/pdfdocs/022023/105949041/viewNitPdf_4106293.pdf</t>
  </si>
  <si>
    <t>twin beam led head light</t>
  </si>
  <si>
    <t>https://ireps.gov.in/ireps/supply/pdfdocs/012023/105925473/viewNitPdf_4077845.pdf</t>
  </si>
  <si>
    <t>twin beam led head light for electric locomotives</t>
  </si>
  <si>
    <t>https://ireps.gov.in/ireps/supply/pdfdocs/062023/106000190/viewNitPdf_4208483.pdf</t>
  </si>
  <si>
    <t>twin filament halogen bulb type-h4p45t (ir)</t>
  </si>
  <si>
    <t>10220722A</t>
  </si>
  <si>
    <t>https://ireps.gov.in/ireps/supply/pdfdocs/042023/105991472/viewNitPdf_4167054.pdf</t>
  </si>
  <si>
    <t>10220722C</t>
  </si>
  <si>
    <t>https://ireps.gov.in/ireps/supply/pdfdocs/052023/106012960/viewNitPdf_4186848.pdf</t>
  </si>
  <si>
    <t>twin filament halogen bulb type-h4p45t (ir) twin filament</t>
  </si>
  <si>
    <t>https://ireps.gov.in/ireps/supply/pdfdocs/062023/106062657/viewNitPdf_4243148.pdf</t>
  </si>
  <si>
    <t>two front and two rear tyre</t>
  </si>
  <si>
    <t>64225267A</t>
  </si>
  <si>
    <t>https://ireps.gov.in/ireps/supply/pdfdocs/042023/105996699/viewNitPdf_4163124.pdf</t>
  </si>
  <si>
    <t>64225267B</t>
  </si>
  <si>
    <t>https://ireps.gov.in/ireps/supply/pdfdocs/042023/106004695/viewNitPdf_4173598.pdf</t>
  </si>
  <si>
    <t>two miscellaneous work under den(hq)jabalpur jurisdiction. part-1:- improvement to six rooms in orh neelambari at jabalpur. part-2:- resurfacing of road in drm office premises under sse/wks/west/jabalpur.</t>
  </si>
  <si>
    <t>DRMW-JBP-82-2023</t>
  </si>
  <si>
    <t>https://ireps.gov.in/ireps/works/pdfdocs/052023/68421805/viewNitPdf_4172465.pdf</t>
  </si>
  <si>
    <t>two miscellaneous works under aden (m) katni sub division: part a - extension of shed new sick line up to 50.00 m katni - jhalwara end nkj. part b- extension of shed old sick line up to 50.00 m katni in roh shed and replacement of broken ac sheet old sick line etc. nkj.</t>
  </si>
  <si>
    <t>DRMW-JBP-201-2022</t>
  </si>
  <si>
    <t>https://ireps.gov.in/ireps/works/pdfdocs/122022/66017963/viewNitPdf_4038926.pdf</t>
  </si>
  <si>
    <t>two miscellaneous works under divisional engineer (north) jabalpur jurisdiction - part a- jabalpur - satna :- raising of rl/ll platform to hl platform including extension at pakaria road and patwara station. part b - jabalpur - satna :- raising of rl/ll platform to hl platform including extension at lagargawan bhadanpur and amdara station.</t>
  </si>
  <si>
    <t>DRMW-JBP-135-2023</t>
  </si>
  <si>
    <t>https://ireps.gov.in/ireps/works/pdfdocs/072023/69504604/viewNitPdf_4242301.pdf</t>
  </si>
  <si>
    <t>two miscellaneous works under divisional engineer (north) jabalpur jurisdiction :- part-a: - maihar: - raising of platform to high level at maihar. part-b: - satna - provision of quick watering arrangement at satna platform no. -1.</t>
  </si>
  <si>
    <t>DRMW-JBP-25-2023</t>
  </si>
  <si>
    <t>https://ireps.gov.in/ireps/works/pdfdocs/032023/67813641/viewNitPdf_4137084.pdf</t>
  </si>
  <si>
    <t>two miscellaneous works under jabalpur division. part-a:-jabalpur-provision of 05 units rb-v quarters at jabalpur. part-b:- jabalpur - construction of 2 units type v quarters at jabalpur.</t>
  </si>
  <si>
    <t>DRMW-JBP-109-2023</t>
  </si>
  <si>
    <t>https://ireps.gov.in/ireps/works/pdfdocs/062023/68938903/viewNitPdf_4205235.pdf</t>
  </si>
  <si>
    <t>two miscellaneous works under jabalpur division. part-a:-jabalpur-provision of 05 units rb-v quarters at jabalpur. part-b:- jabalpur - new katni jn- construction of 3 units type iv quarters at nkj &amp; 2 units type v quarters at jabalpur.</t>
  </si>
  <si>
    <t>DRMW-JBP-219-2022</t>
  </si>
  <si>
    <t>https://ireps.gov.in/ireps/works/pdfdocs/012023/66613610/viewNitPdf_4072011.pdf</t>
  </si>
  <si>
    <t>DRMW-JBP-11-2023</t>
  </si>
  <si>
    <t>https://ireps.gov.in/ireps/works/pdfdocs/022023/67305178/viewNitPdf_4108546.pdf</t>
  </si>
  <si>
    <t>DRMW-JBP-198-2022</t>
  </si>
  <si>
    <t>https://ireps.gov.in/ireps/works/pdfdocs/122022/65893894/viewNitPdf_4031505.pdf</t>
  </si>
  <si>
    <t>two quires register (bound) size 229 x 324mm (c4) as per is 5195/1969.</t>
  </si>
  <si>
    <t>https://ireps.gov.in/ireps/supply/pdfdocs/032023/105964345/viewNitPdf_4124630.pdf</t>
  </si>
  <si>
    <t>two way dirt collector (for branch pipe) for air brake passenger coaches to rdso drg. no. sk-97005 (sheet-i ) alt. 2 and rdso spec. 02-abr-02 with amndt. 4 of sept 2016 &amp; appendix e.[warranty period: 30 months after the date of delivery]</t>
  </si>
  <si>
    <t>68235309A</t>
  </si>
  <si>
    <t>https://ireps.gov.in/ireps/supply/pdfdocs/052023/106028257/viewNitPdf_4202211.pdf</t>
  </si>
  <si>
    <t>two way dirt collector for branch pipe</t>
  </si>
  <si>
    <t>https://ireps.gov.in/ireps/supply/pdfdocs/042023/106004565/viewNitPdf_4173547.pdf</t>
  </si>
  <si>
    <t>83235463A</t>
  </si>
  <si>
    <t>https://ireps.gov.in/ireps/supply/pdfdocs/052023/106016052/viewNitPdf_4187580.pdf</t>
  </si>
  <si>
    <t>two way dirt collector for branch pipe .</t>
  </si>
  <si>
    <t>https://ireps.gov.in/ireps/supply/pdfdocs/042023/106006570/viewNitPdf_4175893.pdf</t>
  </si>
  <si>
    <t>two way horn</t>
  </si>
  <si>
    <t>https://ireps.gov.in/ireps/supply/pdfdocs/022023/105960406/viewNitPdf_4121236.pdf</t>
  </si>
  <si>
    <t>two way solenoid valve</t>
  </si>
  <si>
    <t>20223652A</t>
  </si>
  <si>
    <t>https://ireps.gov.in/ireps/supply/pdfdocs/032023/105964301/viewNitPdf_4126437.pdf</t>
  </si>
  <si>
    <t>https://ireps.gov.in/ireps/supply/pdfdocs/032023/105990759/viewNitPdf_4155310.pdf</t>
  </si>
  <si>
    <t>tyfon (horn) for train 18</t>
  </si>
  <si>
    <t>https://ireps.gov.in/ireps/supply/pdfdocs/032023/105972572/viewNitPdf_4133698.pdf</t>
  </si>
  <si>
    <t>tyfon (horn) for train 18 kbi part no ii</t>
  </si>
  <si>
    <t>https://ireps.gov.in/ireps/supply/pdfdocs/022023/105949941/viewNitPdf_4107722.pdf</t>
  </si>
  <si>
    <t>tyfon (horn) for train 18 kbi part no.</t>
  </si>
  <si>
    <t>https://ireps.gov.in/ireps/supply/pdfdocs/022023/105949943/viewNitPdf_4107721.pdf</t>
  </si>
  <si>
    <t>https://ireps.gov.in/ireps/supply/pdfdocs/042023/106001884/viewNitPdf_4169859.pdf</t>
  </si>
  <si>
    <t>uav (unmanned aerial vehicle) battery</t>
  </si>
  <si>
    <t>71225111B</t>
  </si>
  <si>
    <t>https://ireps.gov.in/ireps/supply/pdfdocs/112022/105890048/viewNitPdf_4035497.pdf</t>
  </si>
  <si>
    <t>71225111C</t>
  </si>
  <si>
    <t>https://ireps.gov.in/ireps/supply/pdfdocs/112022/105892683/viewNitPdf_4038075.pdf</t>
  </si>
  <si>
    <t>u-bracket for mounting s-trap</t>
  </si>
  <si>
    <t>68221773A</t>
  </si>
  <si>
    <t>https://ireps.gov.in/ireps/supply/pdfdocs/032023/105974357/viewNitPdf_4135526.pdf</t>
  </si>
  <si>
    <t>https://ireps.gov.in/ireps/supply/pdfdocs/122022/105915486/viewNitPdf_4065940.pdf</t>
  </si>
  <si>
    <t>uic socket complete assymbly</t>
  </si>
  <si>
    <t>https://ireps.gov.in/ireps/supply/pdfdocs/042023/106002022/viewNitPdf_4170764.pdf</t>
  </si>
  <si>
    <t>ujjain - maksi section- improvement of existing office and covering shed of sse p. way (east) ujjain and sse p. way maksi both under jurisdiction of sr. den (south) ratlam section including with electrical work.</t>
  </si>
  <si>
    <t>RTM-2022-23-95</t>
  </si>
  <si>
    <t>https://ireps.gov.in/ireps/works/pdfdocs/012023/66399259/viewNitPdf_4060979.pdf</t>
  </si>
  <si>
    <t>uncommon items / components for aoh specific to ganz type tap changer</t>
  </si>
  <si>
    <t>https://ireps.gov.in/ireps/supply/pdfdocs/012023/105924831/viewNitPdf_4077493.pdf</t>
  </si>
  <si>
    <t>uncommon items / components for ioh specific to bt type tap changer</t>
  </si>
  <si>
    <t>20223677A</t>
  </si>
  <si>
    <t>https://ireps.gov.in/ireps/supply/pdfdocs/042023/105994336/viewNitPdf_4163724.pdf</t>
  </si>
  <si>
    <t>uncommon items / components for ioh specific to ganz type tap changer.</t>
  </si>
  <si>
    <t>https://ireps.gov.in/ireps/supply/pdfdocs/012023/105930898/viewNitPdf_4088588.pdf</t>
  </si>
  <si>
    <t>uncoupling gear arrangement of wagons .</t>
  </si>
  <si>
    <t>94225591C</t>
  </si>
  <si>
    <t>https://ireps.gov.in/ireps/supply/pdfdocs/072023/106063253/viewNitPdf_4243990.pdf</t>
  </si>
  <si>
    <t>unhel - palsoda makdawan station - replacement of 10 unit type -ii quarters in lieu of old dilapidated gang staff quarters at unhel station including with electrical work.</t>
  </si>
  <si>
    <t>RTM-2023-24-29</t>
  </si>
  <si>
    <t>https://ireps.gov.in/ireps/works/pdfdocs/052023/68528483/viewNitPdf_4178849.pdf</t>
  </si>
  <si>
    <t>https://ireps.gov.in/ireps/supply/pdfdocs/122022/105910715/viewNitPdf_4060198.pdf</t>
  </si>
  <si>
    <t>92226498A</t>
  </si>
  <si>
    <t>https://ireps.gov.in/ireps/supply/pdfdocs/122022/105921025/viewNitPdf_4072575.pdf</t>
  </si>
  <si>
    <t>https://ireps.gov.in/ireps/supply/pdfdocs/062023/106036283/viewNitPdf_4214053.pdf</t>
  </si>
  <si>
    <t>union elbow female</t>
  </si>
  <si>
    <t>https://ireps.gov.in/ireps/supply/pdfdocs/052023/106019513/viewNitPdf_4191475.pdf</t>
  </si>
  <si>
    <t>union elbow female 15-21.</t>
  </si>
  <si>
    <t>https://ireps.gov.in/ireps/supply/pdfdocs/042023/105993144/viewNitPdf_4161252.pdf</t>
  </si>
  <si>
    <t>union elbow female 33x42mm</t>
  </si>
  <si>
    <t>https://ireps.gov.in/ireps/supply/pdfdocs/042023/105992975/viewNitPdf_4161250.pdf</t>
  </si>
  <si>
    <t>68235192B</t>
  </si>
  <si>
    <t>https://ireps.gov.in/ireps/supply/pdfdocs/042023/106007797/viewNitPdf_4177487.pdf</t>
  </si>
  <si>
    <t>https://ireps.gov.in/ireps/supply/pdfdocs/012023/105912775/viewNitPdf_4064313.pdf</t>
  </si>
  <si>
    <t>22220610A</t>
  </si>
  <si>
    <t>https://ireps.gov.in/ireps/supply/pdfdocs/022023/105940747/viewNitPdf_4098850.pdf</t>
  </si>
  <si>
    <t>22220610B</t>
  </si>
  <si>
    <t>https://ireps.gov.in/ireps/supply/pdfdocs/052023/106002197/viewNitPdf_4193150.pdf</t>
  </si>
  <si>
    <t>22220610C</t>
  </si>
  <si>
    <t>https://ireps.gov.in/ireps/supply/pdfdocs/052023/106014313/viewNitPdf_4207578.pdf</t>
  </si>
  <si>
    <t>22220610D</t>
  </si>
  <si>
    <t>https://ireps.gov.in/ireps/supply/pdfdocs/062023/106044326/viewNitPdf_4221429.pdf</t>
  </si>
  <si>
    <t>unloading cleaning repair &amp; fitment of ir-drdo retention tank in icf/lhb coaches during poh/ss2/ss3 at crws/bpl.</t>
  </si>
  <si>
    <t>WCR-CRWS-BIOTANK-22-33</t>
  </si>
  <si>
    <t>https://ireps.gov.in/ireps/works/pdfdocs/012023/66855694/viewNitPdf_4083708.pdf</t>
  </si>
  <si>
    <t>upgradation and extension of facilities for integrated sick line at jabalpur.</t>
  </si>
  <si>
    <t>CPM-GSU-JBP-01-2023</t>
  </si>
  <si>
    <t>https://ireps.gov.in/ireps/works/pdfdocs/022023/67150161/viewNitPdf_4100706.pdf</t>
  </si>
  <si>
    <t>upgradation of 33kv overhead power line crossings through undergrounding</t>
  </si>
  <si>
    <t>EL-TRD-58-2022-23-08RT</t>
  </si>
  <si>
    <t>https://ireps.gov.in/ireps/works/pdfdocs/022023/67150994/viewNitPdf_4100847.pdf</t>
  </si>
  <si>
    <t>EL-TRD-58-2022-23-08RT-1</t>
  </si>
  <si>
    <t>https://ireps.gov.in/ireps/works/pdfdocs/062023/68764218/viewNitPdf_4194255.pdf</t>
  </si>
  <si>
    <t>upper articulation assembly to m/s contr</t>
  </si>
  <si>
    <t>https://ireps.gov.in/ireps/supply/pdfdocs/072023/106044550/viewNitPdf_4240028.pdf</t>
  </si>
  <si>
    <t>upper cover middle cover and lower cover of cubicle box low voltage panel</t>
  </si>
  <si>
    <t>68225247A</t>
  </si>
  <si>
    <t>https://ireps.gov.in/ireps/supply/pdfdocs/042023/106013238/viewNitPdf_4184045.pdf</t>
  </si>
  <si>
    <t>urine test strips - 10 parameter</t>
  </si>
  <si>
    <t>https://ireps.gov.in/ireps/supply/pdfdocs/032023/105976588/viewNitPdf_4138310.pdf</t>
  </si>
  <si>
    <t>https://ireps.gov.in/ireps/supply/pdfdocs/052023/106016364/viewNitPdf_4188768.pdf</t>
  </si>
  <si>
    <t>ursodeoxycholic acid 150mg tab</t>
  </si>
  <si>
    <t>https://ireps.gov.in/ireps/supply/pdfdocs/062023/106051754/viewNitPdf_4230223.pdf</t>
  </si>
  <si>
    <t>usfd machine for axle testing</t>
  </si>
  <si>
    <t>https://ireps.gov.in/ireps/supply/pdfdocs/062023/106033936/viewNitPdf_4210504.pdf</t>
  </si>
  <si>
    <t>uts thermal paper ticket roll (one roll containing 500 tickets) with image durability of minimum 02 (two) years for use in automatic ticket vending machine (atvms).</t>
  </si>
  <si>
    <t>80221356B</t>
  </si>
  <si>
    <t>https://ireps.gov.in/ireps/supply/pdfdocs/012023/105934091/viewNitPdf_4088495.pdf</t>
  </si>
  <si>
    <t>v - belt c - 70</t>
  </si>
  <si>
    <t>https://ireps.gov.in/ireps/supply/pdfdocs/072023/106068867/viewNitPdf_4250549.pdf</t>
  </si>
  <si>
    <t>v clamp for transition screw copuling to c.rly. drg. no. ci/bg-806 alt.3.</t>
  </si>
  <si>
    <t>https://ireps.gov.in/ireps/supply/pdfdocs/012023/105911283/viewNitPdf_4062380.pdf</t>
  </si>
  <si>
    <t>v- deep groove alternator pulley for 4.5</t>
  </si>
  <si>
    <t>https://ireps.gov.in/ireps/supply/pdfdocs/072023/106046975/viewNitPdf_4233021.pdf</t>
  </si>
  <si>
    <t>v- deep groove axle pully for 4.5 kw</t>
  </si>
  <si>
    <t>https://ireps.gov.in/ireps/supply/pdfdocs/012023/105904196/viewNitPdf_4053170.pdf</t>
  </si>
  <si>
    <t>v- deep groove pulley for 25 kw</t>
  </si>
  <si>
    <t>https://ireps.gov.in/ireps/supply/pdfdocs/012023/105907070/viewNitPdf_4069417.pdf</t>
  </si>
  <si>
    <t>v- deep groove pulley for 25 kw alternat [v- deep groove pulley for 25 kw alternator as per rdso drg. no. skel- 3645 (rev.4)-2014. and rdso speci. no. elps/spec/tl/13 march-1998 or latest.]</t>
  </si>
  <si>
    <t>https://ireps.gov.in/ireps/supply/pdfdocs/122022/105916566/viewNitPdf_4067224.pdf</t>
  </si>
  <si>
    <t>v rla battery 110v 70ah consisting</t>
  </si>
  <si>
    <t>https://ireps.gov.in/ireps/supply/pdfdocs/062023/106040195/viewNitPdf_4216355.pdf</t>
  </si>
  <si>
    <t>vacutainer with needle (edta) 3 ml</t>
  </si>
  <si>
    <t>98225550C</t>
  </si>
  <si>
    <t>https://ireps.gov.in/ireps/supply/pdfdocs/022023/105858002/viewNitPdf_4129851.pdf</t>
  </si>
  <si>
    <t>valve assembly inlet for main compress</t>
  </si>
  <si>
    <t>https://ireps.gov.in/ireps/supply/pdfdocs/012023/105929408/viewNitPdf_4082697.pdf</t>
  </si>
  <si>
    <t>valve assly hp suction</t>
  </si>
  <si>
    <t>https://ireps.gov.in/ireps/supply/pdfdocs/042023/105986931/viewNitPdf_4151628.pdf</t>
  </si>
  <si>
    <t>valve assly. discharge scr pt. no. 17380248 emd pt. no. 8424969</t>
  </si>
  <si>
    <t>https://ireps.gov.in/ireps/supply/pdfdocs/012023/105928331/viewNitPdf_4083361.pdf</t>
  </si>
  <si>
    <t>valve assly. wind shield wiper</t>
  </si>
  <si>
    <t>https://ireps.gov.in/ireps/supply/pdfdocs/032023/105971129/viewNitPdf_4148349.pdf</t>
  </si>
  <si>
    <t>valve ball cock-1-1/4 pt</t>
  </si>
  <si>
    <t>https://ireps.gov.in/ireps/supply/pdfdocs/032023/105933572/viewNitPdf_4109546.pdf</t>
  </si>
  <si>
    <t>valve for 1/2 limiting valve</t>
  </si>
  <si>
    <t>https://ireps.gov.in/ireps/supply/pdfdocs/042023/105978258/viewNitPdf_4150076.pdf</t>
  </si>
  <si>
    <t>valve for lever operated horn</t>
  </si>
  <si>
    <t>https://ireps.gov.in/ireps/supply/pdfdocs/052023/106018966/viewNitPdf_4194291.pdf</t>
  </si>
  <si>
    <t>variable voltage variable frequency (vvvf) equipment</t>
  </si>
  <si>
    <t>https://ireps.gov.in/ireps/supply/pdfdocs/122022/105920282/viewNitPdf_4071672.pdf</t>
  </si>
  <si>
    <t>various parts</t>
  </si>
  <si>
    <t>https://ireps.gov.in/ireps/supply/pdfdocs/122022/105914868/viewNitPdf_4065194.pdf</t>
  </si>
  <si>
    <t>various telecom works in bhopal division - (i) bpl div-provision of telecom facilities at 05 stations (harda banapura sajapur beora rajgarh khirkiya) of bhopal division under abss (amrit bharat station scheme). (ii) soft upgrades/improvments telecom passanger amenities items at 10 stations (itarsi hoshangabad sant hirdaram nagar vidisha sanchi ganj basoda ashoknagar guna ruthiyai shivpuri) over bhopal division under abss (amrit bharat station scheme).</t>
  </si>
  <si>
    <t>BPLNWKS2023-24Tele01</t>
  </si>
  <si>
    <t>https://ireps.gov.in/ireps/works/pdfdocs/042023/68450729/viewNitPdf_4173595.pdf</t>
  </si>
  <si>
    <t>BPLNWKS2023-24Tele02</t>
  </si>
  <si>
    <t>https://ireps.gov.in/ireps/works/pdfdocs/052023/68537823/viewNitPdf_4179138.pdf</t>
  </si>
  <si>
    <t>vdrl (syphilis) card test - ict device</t>
  </si>
  <si>
    <t>https://ireps.gov.in/ireps/supply/pdfdocs/022023/105951037/viewNitPdf_4108811.pdf</t>
  </si>
  <si>
    <t>velcro type aluminum oxide sanding disc</t>
  </si>
  <si>
    <t>68226188C</t>
  </si>
  <si>
    <t>https://ireps.gov.in/ireps/supply/pdfdocs/032023/105980085/viewNitPdf_4142336.pdf</t>
  </si>
  <si>
    <t>vent casing assembly for wash basin</t>
  </si>
  <si>
    <t>https://ireps.gov.in/ireps/supply/pdfdocs/012023/105949151/viewNitPdf_4106421.pdf</t>
  </si>
  <si>
    <t>vent casing assembly for wash basin of l [vent casing assembly for wash basin of lhb coaches as per drg. c/sk(misc)-70]</t>
  </si>
  <si>
    <t>https://ireps.gov.in/ireps/supply/pdfdocs/112022/105897632/viewNitPdf_4044365.pdf</t>
  </si>
  <si>
    <t>vent casing assembly for wash basin of lhb coaches as per drg. c/sk(misc)-70</t>
  </si>
  <si>
    <t>https://ireps.gov.in/ireps/supply/pdfdocs/052023/106006563/viewNitPdf_4180046.pdf</t>
  </si>
  <si>
    <t>https://ireps.gov.in/ireps/supply/pdfdocs/122022/105909941/viewNitPdf_4059328.pdf</t>
  </si>
  <si>
    <t>verapamil hcl 40 mg</t>
  </si>
  <si>
    <t>82221468E</t>
  </si>
  <si>
    <t>https://ireps.gov.in/ireps/supply/pdfdocs/012023/105927841/viewNitPdf_4081175.pdf</t>
  </si>
  <si>
    <t>very high bonding (vhb)</t>
  </si>
  <si>
    <t>https://ireps.gov.in/ireps/supply/pdfdocs/012023/105944442/viewNitPdf_4100857.pdf</t>
  </si>
  <si>
    <t>92235071A</t>
  </si>
  <si>
    <t>https://ireps.gov.in/ireps/supply/pdfdocs/022023/105949782/viewNitPdf_4107176.pdf</t>
  </si>
  <si>
    <t>vfd ( variable frequency drive )</t>
  </si>
  <si>
    <t>98235073A</t>
  </si>
  <si>
    <t>https://ireps.gov.in/ireps/supply/pdfdocs/032023/105969645/viewNitPdf_4133712.pdf</t>
  </si>
  <si>
    <t>98235073B</t>
  </si>
  <si>
    <t>https://ireps.gov.in/ireps/supply/pdfdocs/032023/105985664/viewNitPdf_4148914.pdf</t>
  </si>
  <si>
    <t>vibration motor part</t>
  </si>
  <si>
    <t>81225090A</t>
  </si>
  <si>
    <t>https://ireps.gov.in/ireps/supply/pdfdocs/012023/105933771/viewNitPdf_4101272.pdf</t>
  </si>
  <si>
    <t>81225090B</t>
  </si>
  <si>
    <t>https://ireps.gov.in/ireps/supply/pdfdocs/022023/105956353/viewNitPdf_4115508.pdf</t>
  </si>
  <si>
    <t>vigilance control device</t>
  </si>
  <si>
    <t>https://ireps.gov.in/ireps/supply/pdfdocs/022023/105925228/viewNitPdf_4078130.pdf</t>
  </si>
  <si>
    <t>vigilance control equipment for wag-9/wa</t>
  </si>
  <si>
    <t>https://ireps.gov.in/ireps/supply/pdfdocs/042023/105987360/viewNitPdf_4153187.pdf</t>
  </si>
  <si>
    <t>vildagliptin 50 mg + metformin 500 mg</t>
  </si>
  <si>
    <t>82231303B</t>
  </si>
  <si>
    <t>https://ireps.gov.in/ireps/supply/pdfdocs/052023/106025326/viewNitPdf_4199398.pdf</t>
  </si>
  <si>
    <t>vildagliptin 50 mg.</t>
  </si>
  <si>
    <t>https://ireps.gov.in/ireps/supply/pdfdocs/052023/106025552/viewNitPdf_4200820.pdf</t>
  </si>
  <si>
    <t>vildagliptin 50mg plus metformin 1000mg [vildagliptin 50mg plus metformin 1000mg tab.]</t>
  </si>
  <si>
    <t>01231094A</t>
  </si>
  <si>
    <t>https://ireps.gov.in/ireps/supply/pdfdocs/042023/106008918/viewNitPdf_4178910.pdf</t>
  </si>
  <si>
    <t>01231094C</t>
  </si>
  <si>
    <t>https://ireps.gov.in/ireps/supply/pdfdocs/052023/106033375/viewNitPdf_4208377.pdf</t>
  </si>
  <si>
    <t>01231094D</t>
  </si>
  <si>
    <t>https://ireps.gov.in/ireps/supply/pdfdocs/062023/106058927/viewNitPdf_4238644.pdf</t>
  </si>
  <si>
    <t>vildagliptin 50mg plus metformin 500mg tab.[vildagliptin 50mg plus metformin 500mg tab.]</t>
  </si>
  <si>
    <t>01231098A</t>
  </si>
  <si>
    <t>https://ireps.gov.in/ireps/supply/pdfdocs/042023/106008913/viewNitPdf_4178904.pdf</t>
  </si>
  <si>
    <t>01231098D</t>
  </si>
  <si>
    <t>https://ireps.gov.in/ireps/supply/pdfdocs/052023/106033360/viewNitPdf_4208367.pdf</t>
  </si>
  <si>
    <t>01231098E</t>
  </si>
  <si>
    <t>https://ireps.gov.in/ireps/supply/pdfdocs/062023/106058907/viewNitPdf_4238602.pdf</t>
  </si>
  <si>
    <t>vitamin b complex syp</t>
  </si>
  <si>
    <t>https://ireps.gov.in/ireps/supply/pdfdocs/012023/105932592/viewNitPdf_4086615.pdf</t>
  </si>
  <si>
    <t>01231003C</t>
  </si>
  <si>
    <t>https://ireps.gov.in/ireps/supply/pdfdocs/012023/105936809/viewNitPdf_4091788.pdf</t>
  </si>
  <si>
    <t>https://ireps.gov.in/ireps/supply/pdfdocs/062023/106051835/viewNitPdf_4230378.pdf</t>
  </si>
  <si>
    <t>vitamin d drops</t>
  </si>
  <si>
    <t>https://ireps.gov.in/ireps/supply/pdfdocs/112022/105897049/viewNitPdf_4043868.pdf</t>
  </si>
  <si>
    <t>vncxm009 pkbb-2 connector cable bnc</t>
  </si>
  <si>
    <t>https://ireps.gov.in/ireps/supply/pdfdocs/012023/105935444/viewNitPdf_4090211.pdf</t>
  </si>
  <si>
    <t>98226231A</t>
  </si>
  <si>
    <t>https://ireps.gov.in/ireps/supply/pdfdocs/022023/105957247/viewNitPdf_4115833.pdf</t>
  </si>
  <si>
    <t>98226231B</t>
  </si>
  <si>
    <t>https://ireps.gov.in/ireps/supply/pdfdocs/022023/105970428/viewNitPdf_4133319.pdf</t>
  </si>
  <si>
    <t>vnprfa38 tr-0-44 0 deg. probe 4 mhz</t>
  </si>
  <si>
    <t>https://ireps.gov.in/ireps/supply/pdfdocs/012023/105935516/viewNitPdf_4090282.pdf</t>
  </si>
  <si>
    <t>vnprfi40 a70-44 single crystal probe</t>
  </si>
  <si>
    <t>https://ireps.gov.in/ireps/supply/pdfdocs/012023/105935497/viewNitPdf_4090255.pdf</t>
  </si>
  <si>
    <t>vnr8a018 main spring for carriage assemb</t>
  </si>
  <si>
    <t>https://ireps.gov.in/ireps/supply/pdfdocs/012023/105935413/viewNitPdf_4090177.pdf</t>
  </si>
  <si>
    <t>vnr8a045 guide roller bush without</t>
  </si>
  <si>
    <t>https://ireps.gov.in/ireps/supply/pdfdocs/012023/105935464/viewNitPdf_4090240.pdf</t>
  </si>
  <si>
    <t>vnr8a047 brass nipple for probe holder</t>
  </si>
  <si>
    <t>https://ireps.gov.in/ireps/supply/pdfdocs/012023/105934916/viewNitPdf_4089602.pdf</t>
  </si>
  <si>
    <t>vnr8a062 wheel flange</t>
  </si>
  <si>
    <t>https://ireps.gov.in/ireps/supply/pdfdocs/012023/105935358/viewNitPdf_4090113.pdf</t>
  </si>
  <si>
    <t>vnr8a067 wear shoe for central probe</t>
  </si>
  <si>
    <t>https://ireps.gov.in/ireps/supply/pdfdocs/012023/105934940/viewNitPdf_4089654.pdf</t>
  </si>
  <si>
    <t>vnr8a070 sub assembly of guide roller</t>
  </si>
  <si>
    <t>https://ireps.gov.in/ireps/supply/pdfdocs/012023/105935557/viewNitPdf_4090326.pdf</t>
  </si>
  <si>
    <t>vnr8a088 drt wear shoe (gf ng).</t>
  </si>
  <si>
    <t>https://ireps.gov.in/ireps/supply/pdfdocs/012023/105935340/viewNitPdf_4090126.pdf</t>
  </si>
  <si>
    <t>vnr8a103 guide roller bush with bearing</t>
  </si>
  <si>
    <t>https://ireps.gov.in/ireps/supply/pdfdocs/012023/105935485/viewNitPdf_4090268.pdf</t>
  </si>
  <si>
    <t>voglibose 0.2 mg</t>
  </si>
  <si>
    <t>https://ireps.gov.in/ireps/supply/pdfdocs/012023/105935901/viewNitPdf_4090668.pdf</t>
  </si>
  <si>
    <t>98235014A</t>
  </si>
  <si>
    <t>https://ireps.gov.in/ireps/supply/pdfdocs/022023/105961975/viewNitPdf_4121175.pdf</t>
  </si>
  <si>
    <t>voglibose 0.3mg tab</t>
  </si>
  <si>
    <t>https://ireps.gov.in/ireps/supply/pdfdocs/062023/106051839/viewNitPdf_4230387.pdf</t>
  </si>
  <si>
    <t>voglibose and salbutamol rotacaps</t>
  </si>
  <si>
    <t>https://ireps.gov.in/ireps/supply/pdfdocs/112022/105893404/viewNitPdf_4038915.pdf</t>
  </si>
  <si>
    <t>voltage phase control</t>
  </si>
  <si>
    <t>https://ireps.gov.in/ireps/supply/pdfdocs/012023/105906614/viewNitPdf_4056335.pdf</t>
  </si>
  <si>
    <t>40222752B</t>
  </si>
  <si>
    <t>https://ireps.gov.in/ireps/supply/pdfdocs/012023/105935838/viewNitPdf_4092256.pdf</t>
  </si>
  <si>
    <t>https://ireps.gov.in/ireps/supply/pdfdocs/032023/105979294/viewNitPdf_4141373.pdf</t>
  </si>
  <si>
    <t>https://ireps.gov.in/ireps/supply/pdfdocs/062023/106034626/viewNitPdf_4210527.pdf</t>
  </si>
  <si>
    <t>voltage phase control.</t>
  </si>
  <si>
    <t>https://ireps.gov.in/ireps/supply/pdfdocs/012023/105908761/viewNitPdf_4059254.pdf</t>
  </si>
  <si>
    <t>vrla cells of 6 v mono block .</t>
  </si>
  <si>
    <t>https://ireps.gov.in/ireps/supply/pdfdocs/072023/106049738/viewNitPdf_4241352.pdf</t>
  </si>
  <si>
    <t>vrla type 120 ah capacity batteries</t>
  </si>
  <si>
    <t>83216384B</t>
  </si>
  <si>
    <t>https://ireps.gov.in/ireps/supply/pdfdocs/012023/105923928/viewNitPdf_4076276.pdf</t>
  </si>
  <si>
    <t>western railway/ ratlam-div</t>
  </si>
  <si>
    <t>https://ireps.gov.in/ireps/supply/pdfdocs/112022/105887201/viewNitPdf_4031261.pdf</t>
  </si>
  <si>
    <t>83216384A</t>
  </si>
  <si>
    <t>https://ireps.gov.in/ireps/supply/pdfdocs/122022/105899004/viewNitPdf_4054141.pdf</t>
  </si>
  <si>
    <t>warfarin sodium 5mg tab</t>
  </si>
  <si>
    <t>https://ireps.gov.in/ireps/supply/pdfdocs/062023/106051847/viewNitPdf_4230392.pdf</t>
  </si>
  <si>
    <t>washable foam pillow of final finished size 45cmsx30cms</t>
  </si>
  <si>
    <t>62232512A</t>
  </si>
  <si>
    <t>https://ireps.gov.in/ireps/supply/pdfdocs/042023/106007218/viewNitPdf_4177554.pdf</t>
  </si>
  <si>
    <t>62222512C</t>
  </si>
  <si>
    <t>https://ireps.gov.in/ireps/supply/pdfdocs/052023/106014950/viewNitPdf_4187090.pdf</t>
  </si>
  <si>
    <t>62222512B</t>
  </si>
  <si>
    <t>https://ireps.gov.in/ireps/supply/pdfdocs/122022/105904849/viewNitPdf_4053403.pdf</t>
  </si>
  <si>
    <t>washable foam pillow of final finished size 45cmsx30cms after</t>
  </si>
  <si>
    <t>https://ireps.gov.in/ireps/supply/pdfdocs/022023/105970601/viewNitPdf_4131621.pdf</t>
  </si>
  <si>
    <t>washable foam pillow.</t>
  </si>
  <si>
    <t>https://ireps.gov.in/ireps/supply/pdfdocs/022023/105972876/viewNitPdf_4134172.pdf</t>
  </si>
  <si>
    <t>washer special for injector</t>
  </si>
  <si>
    <t>https://ireps.gov.in/ireps/supply/pdfdocs/032023/105986061/viewNitPdf_4149381.pdf</t>
  </si>
  <si>
    <t>washer spring m8 surface phosphated</t>
  </si>
  <si>
    <t>https://ireps.gov.in/ireps/supply/pdfdocs/022023/105931854/viewNitPdf_4086915.pdf</t>
  </si>
  <si>
    <t>20221306A</t>
  </si>
  <si>
    <t>https://ireps.gov.in/ireps/supply/pdfdocs/032023/105975691/viewNitPdf_4140035.pdf</t>
  </si>
  <si>
    <t>20221203A</t>
  </si>
  <si>
    <t>https://ireps.gov.in/ireps/supply/pdfdocs/042023/105981891/viewNitPdf_4145497.pdf</t>
  </si>
  <si>
    <t>washer spring steel single coil with fla</t>
  </si>
  <si>
    <t>20221202A</t>
  </si>
  <si>
    <t>https://ireps.gov.in/ireps/supply/pdfdocs/062023/106011585/viewNitPdf_4195069.pdf</t>
  </si>
  <si>
    <t>washing machine</t>
  </si>
  <si>
    <t>https://ireps.gov.in/ireps/supply/pdfdocs/112022/105892161/viewNitPdf_4037606.pdf</t>
  </si>
  <si>
    <t>waste bin arrangement and mounting as pe [waste bin arrangement and mounting as per rcf drg. no. le63100 alt.nil]</t>
  </si>
  <si>
    <t>https://ireps.gov.in/ireps/supply/pdfdocs/052023/106015039/viewNitPdf_4186157.pdf</t>
  </si>
  <si>
    <t>waste bin complete</t>
  </si>
  <si>
    <t>https://ireps.gov.in/ireps/supply/pdfdocs/042023/106003672/viewNitPdf_4172246.pdf</t>
  </si>
  <si>
    <t>68231153A</t>
  </si>
  <si>
    <t>https://ireps.gov.in/ireps/supply/pdfdocs/042023/106013251/viewNitPdf_4184055.pdf</t>
  </si>
  <si>
    <t>waste bin complete as per drawing no. - [waste bin complete as per drawing no. - 1.10113.0.12.095.004.</t>
  </si>
  <si>
    <t>https://ireps.gov.in/ireps/supply/pdfdocs/042023/106015008/viewNitPdf_4186136.pdf</t>
  </si>
  <si>
    <t>water filling connector with clamp</t>
  </si>
  <si>
    <t>https://ireps.gov.in/ireps/supply/pdfdocs/032023/105983488/viewNitPdf_4146347.pdf</t>
  </si>
  <si>
    <t>water proof foldable canopy tent</t>
  </si>
  <si>
    <t>https://ireps.gov.in/ireps/supply/pdfdocs/122022/105924077/viewNitPdf_4076223.pdf</t>
  </si>
  <si>
    <t>water proof(w/p) silicon carbide abrasive to grit no.400</t>
  </si>
  <si>
    <t>https://ireps.gov.in/ireps/supply/pdfdocs/062023/106026442/viewNitPdf_4218607.pdf</t>
  </si>
  <si>
    <t>water pump repair kit to emd part no-400</t>
  </si>
  <si>
    <t>64221400A</t>
  </si>
  <si>
    <t>https://ireps.gov.in/ireps/supply/pdfdocs/012023/105914480/viewNitPdf_4064739.pdf</t>
  </si>
  <si>
    <t>64221400B</t>
  </si>
  <si>
    <t>https://ireps.gov.in/ireps/supply/pdfdocs/012023/105935487/viewNitPdf_4090251.pdf</t>
  </si>
  <si>
    <t>64221400C</t>
  </si>
  <si>
    <t>https://ireps.gov.in/ireps/supply/pdfdocs/032023/105993732/viewNitPdf_4159050.pdf</t>
  </si>
  <si>
    <t>water pump repair kit to emd part no-40000927</t>
  </si>
  <si>
    <t>https://ireps.gov.in/ireps/supply/pdfdocs/042023/105983332/viewNitPdf_4147746.pdf</t>
  </si>
  <si>
    <t>water soluble magnetic.</t>
  </si>
  <si>
    <t>https://ireps.gov.in/ireps/supply/pdfdocs/012023/105926461/viewNitPdf_4079780.pdf</t>
  </si>
  <si>
    <t>water tank assembly (455 lts.) two piece design to drg. no.-icf/sk - 6-3-444 sheet 1 to 3 alt-'n' col-i.</t>
  </si>
  <si>
    <t>30221271A</t>
  </si>
  <si>
    <t>https://ireps.gov.in/ireps/supply/pdfdocs/122022/105887584/viewNitPdf_4032348.pdf</t>
  </si>
  <si>
    <t>wc gauge single light with frp housing</t>
  </si>
  <si>
    <t>68226191A</t>
  </si>
  <si>
    <t>https://ireps.gov.in/ireps/supply/pdfdocs/122022/105905446/viewNitPdf_4054048.pdf</t>
  </si>
  <si>
    <t>wear plate bolster as per dlw drg.no.412 v 42490 alt g dlw part no.11123308 as per specn. 1411334</t>
  </si>
  <si>
    <t>https://ireps.gov.in/ireps/supply/pdfdocs/052023/106030145/viewNitPdf_4204481.pdf</t>
  </si>
  <si>
    <t>wear plate for bcm machine</t>
  </si>
  <si>
    <t>81225097A</t>
  </si>
  <si>
    <t>https://ireps.gov.in/ireps/supply/pdfdocs/022023/105953856/viewNitPdf_4111901.pdf</t>
  </si>
  <si>
    <t>81225097B</t>
  </si>
  <si>
    <t>https://ireps.gov.in/ireps/supply/pdfdocs/022023/105963327/viewNitPdf_4124002.pdf</t>
  </si>
  <si>
    <t>81225097C</t>
  </si>
  <si>
    <t>https://ireps.gov.in/ireps/supply/pdfdocs/032023/105983336/viewNitPdf_4146199.pdf</t>
  </si>
  <si>
    <t>81225226A</t>
  </si>
  <si>
    <t>https://ireps.gov.in/ireps/supply/pdfdocs/042023/105990428/viewNitPdf_4157107.pdf</t>
  </si>
  <si>
    <t>wear plate for bogie lug liner</t>
  </si>
  <si>
    <t>22220624A</t>
  </si>
  <si>
    <t>https://ireps.gov.in/ireps/supply/pdfdocs/012023/105912207/viewNitPdf_4064304.pdf</t>
  </si>
  <si>
    <t>wear plate part</t>
  </si>
  <si>
    <t>https://ireps.gov.in/ireps/supply/pdfdocs/012023/105905263/viewNitPdf_4053953.pdf</t>
  </si>
  <si>
    <t>wear plate vertical as per dlw drg.no. 412 v 42471 alt.f note:- low value item depot to procure this item locally if required. specn: 1411094 spec.: 1411094</t>
  </si>
  <si>
    <t>https://ireps.gov.in/ireps/supply/pdfdocs/032023/105974076/viewNitPdf_4135146.pdf</t>
  </si>
  <si>
    <t>wearing plate finish machined for side bearer</t>
  </si>
  <si>
    <t>https://ireps.gov.in/ireps/supply/pdfdocs/122022/105921159/viewNitPdf_4072688.pdf</t>
  </si>
  <si>
    <t>weather proof single core unarmoured pvc</t>
  </si>
  <si>
    <t>https://ireps.gov.in/ireps/supply/pdfdocs/122022/105921637/viewNitPdf_4073990.pdf</t>
  </si>
  <si>
    <t>weld trimmer power pack.</t>
  </si>
  <si>
    <t>https://ireps.gov.in/ireps/supply/pdfdocs/012023/105946104/viewNitPdf_4102832.pdf</t>
  </si>
  <si>
    <t>welding cable with copper conductor</t>
  </si>
  <si>
    <t>https://ireps.gov.in/ireps/supply/pdfdocs/072023/106045559/viewNitPdf_4229791.pdf</t>
  </si>
  <si>
    <t>welding electrode h3-b</t>
  </si>
  <si>
    <t>61221716A</t>
  </si>
  <si>
    <t>https://ireps.gov.in/ireps/supply/pdfdocs/022023/105920625/viewNitPdf_4074722.pdf</t>
  </si>
  <si>
    <t>61221716B</t>
  </si>
  <si>
    <t>https://ireps.gov.in/ireps/supply/pdfdocs/032023/105969473/viewNitPdf_4137546.pdf</t>
  </si>
  <si>
    <t>welding transformer capacity - 600 amps</t>
  </si>
  <si>
    <t>71225179A</t>
  </si>
  <si>
    <t>https://ireps.gov.in/ireps/supply/pdfdocs/012023/105937086/viewNitPdf_4093309.pdf</t>
  </si>
  <si>
    <t>71225179B</t>
  </si>
  <si>
    <t>https://ireps.gov.in/ireps/supply/pdfdocs/022023/105955712/viewNitPdf_4114176.pdf</t>
  </si>
  <si>
    <t>wheel bearing grease ap-3 for automobile</t>
  </si>
  <si>
    <t>68226279B</t>
  </si>
  <si>
    <t>https://ireps.gov.in/ireps/supply/pdfdocs/012023/105927729/viewNitPdf_4080544.pdf</t>
  </si>
  <si>
    <t>68226279A</t>
  </si>
  <si>
    <t>https://ireps.gov.in/ireps/supply/pdfdocs/122022/105923064/viewNitPdf_4075114.pdf</t>
  </si>
  <si>
    <t>wheel bearing grease part</t>
  </si>
  <si>
    <t>https://ireps.gov.in/ireps/supply/pdfdocs/022023/105914967/viewNitPdf_4065537.pdf</t>
  </si>
  <si>
    <t>wheel diameter gauge for rail</t>
  </si>
  <si>
    <t>53225020A</t>
  </si>
  <si>
    <t>https://ireps.gov.in/ireps/supply/pdfdocs/062023/106063383/viewNitPdf_4243981.pdf</t>
  </si>
  <si>
    <t>wheel diameter measuring</t>
  </si>
  <si>
    <t>64225084B</t>
  </si>
  <si>
    <t>https://ireps.gov.in/ireps/supply/pdfdocs/122022/105906778/viewNitPdf_4055530.pdf</t>
  </si>
  <si>
    <t>wheel distance measuring gauge &amp; digital wheel diameter gauge</t>
  </si>
  <si>
    <t>https://ireps.gov.in/ireps/supply/pdfdocs/032023/105969812/viewNitPdf_4130542.pdf</t>
  </si>
  <si>
    <t>https://ireps.gov.in/ireps/supply/pdfdocs/062023/106067549/viewNitPdf_4248972.pdf</t>
  </si>
  <si>
    <t>wheel lathe insert tip to widia</t>
  </si>
  <si>
    <t>https://ireps.gov.in/ireps/supply/pdfdocs/012023/105938316/viewNitPdf_4094289.pdf</t>
  </si>
  <si>
    <t>wheel set earthing equipment(complete)</t>
  </si>
  <si>
    <t>https://ireps.gov.in/ireps/supply/pdfdocs/042023/105985488/viewNitPdf_4150400.pdf</t>
  </si>
  <si>
    <t>wheel skate trolley.</t>
  </si>
  <si>
    <t>https://ireps.gov.in/ireps/supply/pdfdocs/012023/105905874/viewNitPdf_4085525.pdf</t>
  </si>
  <si>
    <t>wheel slip detection relay qd type</t>
  </si>
  <si>
    <t>https://ireps.gov.in/ireps/supply/pdfdocs/022023/105949416/viewNitPdf_4106970.pdf</t>
  </si>
  <si>
    <t>20221643A</t>
  </si>
  <si>
    <t>https://ireps.gov.in/ireps/supply/pdfdocs/032023/105980638/viewNitPdf_4146097.pdf</t>
  </si>
  <si>
    <t>wheel slip detection relay...</t>
  </si>
  <si>
    <t>22221501A</t>
  </si>
  <si>
    <t>https://ireps.gov.in/ireps/supply/pdfdocs/042023/105976277/viewNitPdf_4141861.pdf</t>
  </si>
  <si>
    <t>white pillow cover handloom bleached</t>
  </si>
  <si>
    <t>62221092G</t>
  </si>
  <si>
    <t>https://ireps.gov.in/ireps/supply/pdfdocs/122022/105908222/viewNitPdf_4057358.pdf</t>
  </si>
  <si>
    <t>62221092H</t>
  </si>
  <si>
    <t>https://ireps.gov.in/ireps/supply/pdfdocs/122022/105920232/viewNitPdf_4071628.pdf</t>
  </si>
  <si>
    <t>white pillow cover handloom bleached superior</t>
  </si>
  <si>
    <t>62221092E</t>
  </si>
  <si>
    <t>https://ireps.gov.in/ireps/supply/pdfdocs/122022/105891577/viewNitPdf_4036747.pdf</t>
  </si>
  <si>
    <t>62221092F</t>
  </si>
  <si>
    <t>https://ireps.gov.in/ireps/supply/pdfdocs/122022/105905269/viewNitPdf_4053761.pdf</t>
  </si>
  <si>
    <t>white washing colour washing ordinary repairs maintenance work of all residential and service buildings and supply of building materials under the jurisdiction of sse/w/ml/itarsi section as per ussor 2011 for the year 2022-23 under aden/m/itarsi.</t>
  </si>
  <si>
    <t>WCR-BPL-W-22-23-S-46-137</t>
  </si>
  <si>
    <t>https://ireps.gov.in/ireps/works/pdfdocs/012023/66445208/viewNitPdf_4063692.pdf</t>
  </si>
  <si>
    <t>white washing colour washing ordinary repairs maintenance work of all residential and service buildings and supply of building materials under the jurisdiction of sse/w/ny/itarsi &amp; sse/w/itarsi section as per ussor 2011 for the year 2022-23 under aden/w/itarsi.</t>
  </si>
  <si>
    <t>WCR-BPL-W-22-23-S-45-136</t>
  </si>
  <si>
    <t>https://ireps.gov.in/ireps/works/pdfdocs/012023/66444272/viewNitPdf_4063587.pdf</t>
  </si>
  <si>
    <t>white washing colour washing ordinary repairs maintenance work of all residential and service buildings and supply of building materials under the jurisdiction of sse/works/harda section as per ussor 2011 for the year 2022-23 under aden/hd.</t>
  </si>
  <si>
    <t>WCR-BPL-W-22-23-S-43-134</t>
  </si>
  <si>
    <t>https://ireps.gov.in/ireps/works/pdfdocs/012023/66412006/viewNitPdf_4061633.pdf</t>
  </si>
  <si>
    <t>white washing colour washing ordinary repairs maintenance work of all residential and service buildings and supply of building materials under the jurisdiction of sse/works/harda section as per ussor 2011 for the year 2023-24 under aden/harda.</t>
  </si>
  <si>
    <t>WCR-BPL-W-23-24-S-02-04</t>
  </si>
  <si>
    <t>https://ireps.gov.in/ireps/works/pdfdocs/042023/68403974/viewNitPdf_4170974.pdf</t>
  </si>
  <si>
    <t>widening of cess at various locations under aden/narsinghpur sub division on itarsi - jabalpur section.</t>
  </si>
  <si>
    <t>DRMW-JBP-19-2023</t>
  </si>
  <si>
    <t>https://ireps.gov.in/ireps/works/pdfdocs/032023/67524905/viewNitPdf_4121276.pdf</t>
  </si>
  <si>
    <t>winching machine</t>
  </si>
  <si>
    <t>https://ireps.gov.in/ireps/supply/pdfdocs/072023/106067405/viewNitPdf_4248738.pdf</t>
  </si>
  <si>
    <t>wind screen glass</t>
  </si>
  <si>
    <t>https://ireps.gov.in/ireps/supply/pdfdocs/052023/106020915/viewNitPdf_4193317.pdf</t>
  </si>
  <si>
    <t>wind screen glass for train 18 nosecone</t>
  </si>
  <si>
    <t>https://ireps.gov.in/ireps/supply/pdfdocs/062023/106054130/viewNitPdf_4233099.pdf</t>
  </si>
  <si>
    <t>wind screen wiper blad</t>
  </si>
  <si>
    <t>https://ireps.gov.in/ireps/supply/pdfdocs/052023/106021569/viewNitPdf_4194138.pdf</t>
  </si>
  <si>
    <t>window curtain- 20 mtr</t>
  </si>
  <si>
    <t>https://ireps.gov.in/ireps/supply/pdfdocs/112022/105889338/viewNitPdf_4033958.pdf</t>
  </si>
  <si>
    <t>window glass (look out glass) for wdm3d</t>
  </si>
  <si>
    <t>https://ireps.gov.in/ireps/supply/pdfdocs/022023/105912590/viewNitPdf_4065615.pdf</t>
  </si>
  <si>
    <t>window wiper motor assly. equivalent to elgi part no. s 07022 &amp; s 07032.</t>
  </si>
  <si>
    <t>https://ireps.gov.in/ireps/supply/pdfdocs/022023/105912558/viewNitPdf_4065592.pdf</t>
  </si>
  <si>
    <t>window wiper motor to emd part no 106440</t>
  </si>
  <si>
    <t>64221414A</t>
  </si>
  <si>
    <t>https://ireps.gov.in/ireps/supply/pdfdocs/012023/105931384/viewNitPdf_4084983.pdf</t>
  </si>
  <si>
    <t>https://ireps.gov.in/ireps/supply/pdfdocs/022023/105955959/viewNitPdf_4114330.pdf</t>
  </si>
  <si>
    <t>wiper motor assly</t>
  </si>
  <si>
    <t>https://ireps.gov.in/ireps/supply/pdfdocs/042023/105984537/viewNitPdf_4147782.pdf</t>
  </si>
  <si>
    <t>wiper servo</t>
  </si>
  <si>
    <t>https://ireps.gov.in/ireps/supply/pdfdocs/062023/106062341/viewNitPdf_4243021.pdf</t>
  </si>
  <si>
    <t>wiper system assly for wap-4/wag-9 . one set consisting of 18 item 84 nos. as per clw spec no clw/ms/3/050 alt-6 and clw drg. no.1209.06.032.023(annexure attached) as per drg.no. clw drg. no. 1209-07-303-23 as per specn. 6.wiper arm assly for wap-4/wag-9-177924/5502- em 3/pcws/pt- 3(rh)-1209-07-303-021-02 no. 7.wiper arm assly for wap-4/wag-9-177924/5501- em 3/pcws/pt-3(lh)-1209-07-303-021-02 no. clw specn no. clw/ms/3</t>
  </si>
  <si>
    <t>20223673A</t>
  </si>
  <si>
    <t>https://ireps.gov.in/ireps/supply/pdfdocs/032023/105959668/viewNitPdf_4122768.pdf</t>
  </si>
  <si>
    <t>wire braided pressure hose pipe 25mm fit</t>
  </si>
  <si>
    <t>https://ireps.gov.in/ireps/supply/pdfdocs/012023/105944411/viewNitPdf_4100848.pdf</t>
  </si>
  <si>
    <t>wire fuse tinned copper 0.710 mm(22 swg)</t>
  </si>
  <si>
    <t>https://ireps.gov.in/ireps/supply/pdfdocs/012023/105928081/viewNitPdf_4082325.pdf</t>
  </si>
  <si>
    <t>wire rope.</t>
  </si>
  <si>
    <t>83225244B</t>
  </si>
  <si>
    <t>https://ireps.gov.in/ireps/supply/pdfdocs/032023/105980606/viewNitPdf_4145030.pdf</t>
  </si>
  <si>
    <t>83225244A</t>
  </si>
  <si>
    <t>https://ireps.gov.in/ireps/supply/pdfdocs/122022/105903926/viewNitPdf_4052107.pdf</t>
  </si>
  <si>
    <t>wire terminal solder less to dlw drg no</t>
  </si>
  <si>
    <t>https://ireps.gov.in/ireps/supply/pdfdocs/012023/105928663/viewNitPdf_4081740.pdf</t>
  </si>
  <si>
    <t>wire wound resistance</t>
  </si>
  <si>
    <t>53225157B</t>
  </si>
  <si>
    <t>https://ireps.gov.in/ireps/supply/pdfdocs/022023/105964603/viewNitPdf_4124255.pdf</t>
  </si>
  <si>
    <t>wiresteelmildgalvanised dia 4.00 mm</t>
  </si>
  <si>
    <t>https://ireps.gov.in/ireps/supply/pdfdocs/012023/105931990/viewNitPdf_4086013.pdf</t>
  </si>
  <si>
    <t>90221085A</t>
  </si>
  <si>
    <t>https://ireps.gov.in/ireps/supply/pdfdocs/022023/105966712/viewNitPdf_4127304.pdf</t>
  </si>
  <si>
    <t>wood cutting circular saw machine</t>
  </si>
  <si>
    <t>98225065B</t>
  </si>
  <si>
    <t>https://ireps.gov.in/ireps/supply/pdfdocs/022023/105958316/viewNitPdf_4131853.pdf</t>
  </si>
  <si>
    <t>98225065C</t>
  </si>
  <si>
    <t>https://ireps.gov.in/ireps/supply/pdfdocs/032023/105989334/viewNitPdf_4157345.pdf</t>
  </si>
  <si>
    <t>wood saw dust</t>
  </si>
  <si>
    <t>https://ireps.gov.in/ireps/supply/pdfdocs/062023/106064232/viewNitPdf_4245025.pdf</t>
  </si>
  <si>
    <t>https://ireps.gov.in/ireps/supply/pdfdocs/032023/105986751/viewNitPdf_4150196.pdf</t>
  </si>
  <si>
    <t>wooden wedge for loco to drawing no. -bsl/trs/wam-4/sk-3/198</t>
  </si>
  <si>
    <t>https://ireps.gov.in/ireps/supply/pdfdocs/122022/105888735/viewNitPdf_4035401.pdf</t>
  </si>
  <si>
    <t>wooden wedge. as per drawing .</t>
  </si>
  <si>
    <t>https://ireps.gov.in/ireps/supply/pdfdocs/052023/106029238/viewNitPdf_4203336.pdf</t>
  </si>
  <si>
    <t>wooden wedges for locomotives</t>
  </si>
  <si>
    <t>https://ireps.gov.in/ireps/supply/pdfdocs/042023/106004676/viewNitPdf_4173574.pdf</t>
  </si>
  <si>
    <t>https://ireps.gov.in/ireps/supply/pdfdocs/062023/106065513/viewNitPdf_4246473.pdf</t>
  </si>
  <si>
    <t>work of ss-ii &amp; ss-iii schedule (escorts make) of lhb coaches at crws bhopal.</t>
  </si>
  <si>
    <t>WCR-CRWS-ESCORTS-22-41</t>
  </si>
  <si>
    <t>https://ireps.gov.in/ireps/works/pdfdocs/062023/68863420/viewNitPdf_4200444.pdf</t>
  </si>
  <si>
    <t>worth four dot test for use at opthamology</t>
  </si>
  <si>
    <t>https://ireps.gov.in/ireps/supply/pdfdocs/022023/105967607/viewNitPdf_4131858.pdf</t>
  </si>
  <si>
    <t>wrigley obstetrical forceps</t>
  </si>
  <si>
    <t>https://ireps.gov.in/ireps/supply/pdfdocs/042023/105996232/viewNitPdf_4163303.pdf</t>
  </si>
  <si>
    <t>xl multical (erba)</t>
  </si>
  <si>
    <t>https://ireps.gov.in/ireps/supply/pdfdocs/122022/105905190/viewNitPdf_4053879.pdf</t>
  </si>
  <si>
    <t>83226304A</t>
  </si>
  <si>
    <t>https://ireps.gov.in/ireps/supply/pdfdocs/122022/105907920/viewNitPdf_4056999.pdf</t>
  </si>
  <si>
    <t>yaw damper for train.</t>
  </si>
  <si>
    <t>https://ireps.gov.in/ireps/supply/pdfdocs/022023/105953906/viewNitPdf_4112345.pdf</t>
  </si>
  <si>
    <t>94235093A</t>
  </si>
  <si>
    <t>https://ireps.gov.in/ireps/supply/pdfdocs/032023/105968389/viewNitPdf_4132459.pdf</t>
  </si>
  <si>
    <t>94235093B</t>
  </si>
  <si>
    <t>https://ireps.gov.in/ireps/supply/pdfdocs/062023/106039940/viewNitPdf_4216378.pdf</t>
  </si>
  <si>
    <t>zero air gas grade-lpurity 99.999% in c</t>
  </si>
  <si>
    <t>72225187A</t>
  </si>
  <si>
    <t>https://ireps.gov.in/ireps/supply/pdfdocs/112022/105893040/viewNitPdf_4038418.pdf</t>
  </si>
  <si>
    <t>72225187C</t>
  </si>
  <si>
    <t>https://ireps.gov.in/ireps/supply/pdfdocs/122022/105912796/viewNitPdf_4062641.pdf</t>
  </si>
  <si>
    <t>zf oil part</t>
  </si>
  <si>
    <t>https://ireps.gov.in/ireps/supply/pdfdocs/122022/105915310/viewNitPdf_4065811.pdf</t>
  </si>
  <si>
    <t>zinc acetate 50mg tab</t>
  </si>
  <si>
    <t>https://ireps.gov.in/ireps/supply/pdfdocs/062023/106057404/viewNitPdf_4236820.pdf</t>
  </si>
  <si>
    <t>83235735A</t>
  </si>
  <si>
    <t>https://ireps.gov.in/ireps/supply/pdfdocs/072023/106065940/viewNitPdf_4251993.pdf</t>
  </si>
  <si>
    <t>zinc chrome paint</t>
  </si>
  <si>
    <t>https://ireps.gov.in/ireps/supply/pdfdocs/122022/105918836/viewNitPdf_4070043.pdf</t>
  </si>
  <si>
    <t>zone no 07 - ujjain proper:-km 21/6 to 22/6 and ftd excluding to ujn.</t>
  </si>
  <si>
    <t>RTM-2023-24-14</t>
  </si>
  <si>
    <t>https://ireps.gov.in/ireps/works/pdfdocs/062023/68293047/viewNitPdf_4164474.pdf</t>
  </si>
  <si>
    <t>zone no 14 - ratlam (excl.) to dr. ambedkar nagar (excl.) km 374.58 to 514.20 and rau- tihi section k.m. 00.00 to 08.77 k.m) (excl. indore laxmibai nagar station area service building and colony.)</t>
  </si>
  <si>
    <t>RTM-2023-24-15</t>
  </si>
  <si>
    <t>https://ireps.gov.in/ireps/works/pdfdocs/062023/68293218/viewNitPdf_4164363.pdf</t>
  </si>
  <si>
    <t>zone no 16 - a - dr ambedkar nagar (mhow) (including) to kalakund (including) i.e. location from km 514/06-07 to 529.00</t>
  </si>
  <si>
    <t>RTM-2023-24-23</t>
  </si>
  <si>
    <t>https://ireps.gov.in/ireps/works/pdfdocs/062023/68316776/viewNitPdf_4166133.pdf</t>
  </si>
  <si>
    <t>zone no 22 all main water supply assets in ratlam including kurel bhairongarh and main line of outside buildings bores wells in entire ratlam are under sse/w-2/ratlam</t>
  </si>
  <si>
    <t>RTM-2023-24-13</t>
  </si>
  <si>
    <t>https://ireps.gov.in/ireps/works/pdfdocs/062023/68292715/viewNitPdf_4164443.pdf</t>
  </si>
  <si>
    <t>zone no 5 ratlam-east side of b.g. line i.e. loco jaora road ghatla colony r.e. building kota building other service building diesel shed. the zone includes sanitary and internal plumbing works under sse/w/2/ratlam.</t>
  </si>
  <si>
    <t>RTM-2023-24-12</t>
  </si>
  <si>
    <t>https://ireps.gov.in/ireps/works/pdfdocs/062023/68292671/viewNitPdf_4164358.pdf</t>
  </si>
  <si>
    <t>zone no. - 12 - chanderiya (including) to nimach (excluding) - i.e. location from km. 175/07 to 238/07</t>
  </si>
  <si>
    <t>RTM-2023-24-25</t>
  </si>
  <si>
    <t>https://ireps.gov.in/ireps/works/pdfdocs/062023/68316845/viewNitPdf_4166104.pdf</t>
  </si>
  <si>
    <t>zone no. - 16 - b - kalakund (excluding) to khandwa (excluding ) i.e. location from km 529.00 to 630.19.</t>
  </si>
  <si>
    <t>RTM-2023-24-24</t>
  </si>
  <si>
    <t>https://ireps.gov.in/ireps/works/pdfdocs/062023/68835584/viewNitPdf_4198973.pdf</t>
  </si>
  <si>
    <t>zone no. 10b - baktal (excluding) to bakaniya bhawari up to km 226.15.</t>
  </si>
  <si>
    <t>RTM-2023-24-22</t>
  </si>
  <si>
    <t>https://ireps.gov.in/ireps/works/pdfdocs/062023/68344762/viewNitPdf_4167802.pdf</t>
  </si>
  <si>
    <t>zone no. 15 - indore &amp; laxmibai nagar station service building and railway colony.</t>
  </si>
  <si>
    <t>RTM-2023-24-16</t>
  </si>
  <si>
    <t>https://ireps.gov.in/ireps/works/pdfdocs/062023/68293284/viewNitPdf_4164364.pdf</t>
  </si>
  <si>
    <t>zone no. 21 - dahod proper sanitary zone.</t>
  </si>
  <si>
    <t>RTM-2023-24-6</t>
  </si>
  <si>
    <t>https://ireps.gov.in/ireps/works/pdfdocs/062023/68309633/viewNitPdf_4165604.pdf</t>
  </si>
  <si>
    <t>zone no. 3 :- meghnagar (incl.) to ratlam (excl).</t>
  </si>
  <si>
    <t>RTM-2023-24-5</t>
  </si>
  <si>
    <t>https://ireps.gov.in/ireps/works/pdfdocs/062023/68309593/viewNitPdf_4165424.pdf</t>
  </si>
  <si>
    <t>zone no. 4 a ratlam-colony (excl. east side of bg line and excluding road no 7-17 of new colony)the zone includes sanitary work and internal plumbing works under sse/w-1/rtm</t>
  </si>
  <si>
    <t>RTM-2023-24-8</t>
  </si>
  <si>
    <t>https://ireps.gov.in/ireps/works/pdfdocs/062023/68292137/viewNitPdf_4164414.pdf</t>
  </si>
  <si>
    <t>RTM-2023-24-8R</t>
  </si>
  <si>
    <t>https://ireps.gov.in/ireps/works/pdfdocs/072023/69628341/viewNitPdf_4249886.pdf</t>
  </si>
  <si>
    <t>zone no. 4-b ratlam service building and all officers bunglow excluding east side of bg area. ratlam-the zone includes sanitary and internal plumbing works under sse/w-1/rtm.</t>
  </si>
  <si>
    <t>RTM-2023-24-9</t>
  </si>
  <si>
    <t>https://ireps.gov.in/ireps/works/pdfdocs/062023/68292346/viewNitPdf_4164354.pdf</t>
  </si>
  <si>
    <t>zone no. 4-d ratlam-maintenance work of railway hospital and quarters of 7-17 road new colony. the zone includes sanitary and internal plumbing work under sse/w/2/ratlam.</t>
  </si>
  <si>
    <t>RTM-2023-24-11</t>
  </si>
  <si>
    <t>https://ireps.gov.in/ireps/works/pdfdocs/062023/68292580/viewNitPdf_4164436.pdf</t>
  </si>
  <si>
    <t>zone no. 6 :- ratlam (excl.) to nagda (incl.) km 651/05-06 to km 698 &amp; km 0/00 to 1.25 under section engineer (works) nagda.</t>
  </si>
  <si>
    <t>RTM-2023-24-7</t>
  </si>
  <si>
    <t>https://ireps.gov.in/ireps/works/pdfdocs/062023/68309674/viewNitPdf_4165607.pdf</t>
  </si>
  <si>
    <t>zone no. 8a - nagda (excluding) to ujjain (excluding).</t>
  </si>
  <si>
    <t>RTM-2023-24-17</t>
  </si>
  <si>
    <t>https://ireps.gov.in/ireps/works/pdfdocs/062023/68344695/viewNitPdf_4167808.pdf</t>
  </si>
  <si>
    <t>zone no. 8b - ujjain (excluding) to indore (excluding) &amp; maksi (excluding) to dewas (including).</t>
  </si>
  <si>
    <t>RTM-2023-24-18</t>
  </si>
  <si>
    <t>https://ireps.gov.in/ireps/works/pdfdocs/062023/68344704/viewNitPdf_4167800.pdf</t>
  </si>
  <si>
    <t>zone no. 9a - ujjain (excluding) to maksi (including.)</t>
  </si>
  <si>
    <t>RTM-2023-24-19</t>
  </si>
  <si>
    <t>https://ireps.gov.in/ireps/works/pdfdocs/062023/68344718/viewNitPdf_4167810.pdf</t>
  </si>
  <si>
    <t>zone no. 9b - maksi (excluding) to akodiya (including)</t>
  </si>
  <si>
    <t>RTM-2023-24-20</t>
  </si>
  <si>
    <t>https://ireps.gov.in/ireps/works/pdfdocs/062023/68344731/viewNitPdf_4167714.pdf</t>
  </si>
  <si>
    <t>zone no.10a - akodiya (excluding) to baktal (including)</t>
  </si>
  <si>
    <t>RTM-2023-24-21</t>
  </si>
  <si>
    <t>https://ireps.gov.in/ireps/works/pdfdocs/062023/68344741/viewNitPdf_4167811.pdf</t>
  </si>
  <si>
    <t>zone no.13 nimach (including) to ratlam (excluding) i.e. location from km 238/08 to 373/10</t>
  </si>
  <si>
    <t>RTM-2023-24-26</t>
  </si>
  <si>
    <t>https://ireps.gov.in/ireps/works/pdfdocs/062023/68316896/viewNitPdf_4166147.pdf</t>
  </si>
  <si>
    <t>zone no.4-c ratlam-white wash &amp; colour wash etc. work on service building staff quarters &amp; kurel dam under sse/works-1 and 2 (east) ratlam.</t>
  </si>
  <si>
    <t>RTM-2023-24-10</t>
  </si>
  <si>
    <t>https://ireps.gov.in/ireps/works/pdfdocs/062023/68292450/viewNitPdf_4164433.pdf</t>
  </si>
  <si>
    <t>zuclopenthixol decanoate 200mg/ml 1ml inj</t>
  </si>
  <si>
    <t>https://ireps.gov.in/ireps/supply/pdfdocs/072023/106052493/viewNitPdf_4232893.pdf</t>
  </si>
  <si>
    <t>(1) painting and repairing of office premises store and repair shop at sse/elect./supply/mib premises (2) improvement of sports hostel and kitchen facility at secrsa ground nagpur under the jurisdiction of aden(works)/ngp.</t>
  </si>
  <si>
    <t>S-33-NGP-2022-23</t>
  </si>
  <si>
    <t>maharashtra</t>
  </si>
  <si>
    <t>https://ireps.gov.in/ireps/works/pdfdocs/032023/67552639/viewNitPdf_4122760.pdf</t>
  </si>
  <si>
    <t>1 profile die head size 1/2 to 2 in a</t>
  </si>
  <si>
    <t>https://ireps.gov.in/ireps/supply/pdfdocs/032023/105967993/viewNitPdf_4128419.pdf</t>
  </si>
  <si>
    <t>1) proposal for repairs of staff quarters such as water supply repair to kitchen wc bath flooring sewer line etc in khapri-butibori section. 2) proposal for repairs of staff quarters such as water supply repair to kitchen wc bath flooring sewer line etc in sewagram- borkhedi section.</t>
  </si>
  <si>
    <t>DRMWNGP-14-2023-01</t>
  </si>
  <si>
    <t>https://ireps.gov.in/ireps/works/pdfdocs/032023/67658791/viewNitPdf_4129399.pdf</t>
  </si>
  <si>
    <t>1. improvements/renovation to pf-6 &amp; 2/3 (balance portion) at pune station under aden(m)pa. 2. improvement of the heritage main station building of pune station (nsg-1) 3. extension of of cop on left over part on pf no. 1 2&amp;3 4&amp;5 &amp; 6 at pune station under aden/m/pa. 4.improvement to manglore tile roof of station bldg and rcc roof of platform no. 1 at pune station under aden/m/pa. 5. major repairs to dilapidated rcc overhead tank at loni under aden/dd.</t>
  </si>
  <si>
    <t>DRM-W-PA-E-Tend-2022-N-30</t>
  </si>
  <si>
    <t>https://ireps.gov.in/ireps/works/pdfdocs/032023/67421044/viewNitPdf_4115555.pdf</t>
  </si>
  <si>
    <t>10139- inj minocycline hydrochloride 100 mg</t>
  </si>
  <si>
    <t>https://ireps.gov.in/ireps/supply/pdfdocs/022023/105969716/viewNitPdf_4130402.pdf</t>
  </si>
  <si>
    <t>11034: description: kit ra factor. specifications: kit ra factor in ml</t>
  </si>
  <si>
    <t>https://ireps.gov.in/ireps/supply/pdfdocs/022023/105969667/viewNitPdf_4130341.pdf</t>
  </si>
  <si>
    <t>12002 - liposomal amphotericin-b 50 mg</t>
  </si>
  <si>
    <t>61221317B</t>
  </si>
  <si>
    <t>https://ireps.gov.in/ireps/supply/pdfdocs/022023/105967630/viewNitPdf_4129763.pdf</t>
  </si>
  <si>
    <t>2 feet 18w 230v ac actinic bl tube</t>
  </si>
  <si>
    <t>https://ireps.gov.in/ireps/supply/pdfdocs/032023/105969111/viewNitPdf_4129762.pdf</t>
  </si>
  <si>
    <t>22 kv 3 x 240 sq.mm aluminum stranded &amp; compacted cable with extruded conductor cable.</t>
  </si>
  <si>
    <t>92225487A</t>
  </si>
  <si>
    <t>https://ireps.gov.in/ireps/supply/pdfdocs/032023/105968412/viewNitPdf_4128872.pdf</t>
  </si>
  <si>
    <t>25 kv ac ohe work at electric loco shed ajni in connection with provision of shunting testing line facility &amp; extension to inspection bay shed at ngp end</t>
  </si>
  <si>
    <t>NGP-TRD-GSU-2022-23-02R</t>
  </si>
  <si>
    <t>https://ireps.gov.in/ireps/works/pdfdocs/032023/67568226/viewNitPdf_4123762.pdf</t>
  </si>
  <si>
    <t>25 kv single phase potential transformer (type- i)</t>
  </si>
  <si>
    <t>https://ireps.gov.in/ireps/supply/pdfdocs/032023/105969659/viewNitPdf_4130350.pdf</t>
  </si>
  <si>
    <t>25kv drop out fuse element</t>
  </si>
  <si>
    <t>https://ireps.gov.in/ireps/supply/pdfdocs/032023/105969612/viewNitPdf_4130306.pdf</t>
  </si>
  <si>
    <t>2a 250v glass fuse size (5x20) mm prod</t>
  </si>
  <si>
    <t>https://ireps.gov.in/ireps/supply/pdfdocs/032023/105969041/viewNitPdf_4129705.pdf</t>
  </si>
  <si>
    <t>6 db gain ground plane antenna for vhf</t>
  </si>
  <si>
    <t>96225319A</t>
  </si>
  <si>
    <t>https://ireps.gov.in/ireps/supply/pdfdocs/032023/105969559/viewNitPdf_4130237.pdf</t>
  </si>
  <si>
    <t>69089 - description : balloon kyphoplasty set - us fda approved make of g s medical synthes medtronics or zimmer only specifications : should contain high viscous cement for balloon kyphoplasty with inflatable ballon set with complete instrumentation for balloon kyphoplasty bis / ce certified / us fda approved</t>
  </si>
  <si>
    <t>https://ireps.gov.in/ireps/supply/pdfdocs/022023/105969709/viewNitPdf_4130407.pdf</t>
  </si>
  <si>
    <t>73081 : tab. ranitidine hcl 150 mg</t>
  </si>
  <si>
    <t>https://ireps.gov.in/ireps/supply/pdfdocs/022023/105967738/viewNitPdf_4128104.pdf</t>
  </si>
  <si>
    <t>aflibercept intravitreal inj.</t>
  </si>
  <si>
    <t>28232966A</t>
  </si>
  <si>
    <t>https://ireps.gov.in/ireps/supply/pdfdocs/022023/105967916/viewNitPdf_4128842.pdf</t>
  </si>
  <si>
    <t>bhusawal - proposed renovation of divisional stores depot &amp; wagon depot at bhusawal. (id no.01.01.42.22.3.50.002)</t>
  </si>
  <si>
    <t>DRMWBSL082023t1</t>
  </si>
  <si>
    <t>https://ireps.gov.in/ireps/works/pdfdocs/032023/67588187/viewNitPdf_4124980.pdf</t>
  </si>
  <si>
    <t>bracket for smoothing reactor sl-30 as per drg no. elw/bsl/1/f.72.119 alt-1 (item is reserved for clw approved sources only)</t>
  </si>
  <si>
    <t>https://ireps.gov.in/ireps/supply/pdfdocs/032023/105968267/viewNitPdf_4128698.pdf</t>
  </si>
  <si>
    <t>93235027A</t>
  </si>
  <si>
    <t>https://ireps.gov.in/ireps/supply/pdfdocs/032023/105965384/viewNitPdf_4130399.pdf</t>
  </si>
  <si>
    <t>brake shoe key to irs drg. no. w/bg-6150 alt-2 material and specification confirming to is:3885(part-1)-1992 (reaffirmed 2001) amendment no.1 of january-1995 gr-4 or is:3195- 1992 read with all amends. latest amend.no.2 of sept.2000 gr.55 si7 oil harding quality. heat treated (310-370 bhn).</t>
  </si>
  <si>
    <t>https://ireps.gov.in/ireps/supply/pdfdocs/032023/105968281/viewNitPdf_4128717.pdf</t>
  </si>
  <si>
    <t>cable cleat assembly for 4.5kw 110v tl</t>
  </si>
  <si>
    <t>https://ireps.gov.in/ireps/supply/pdfdocs/022023/105967822/viewNitPdf_4128198.pdf</t>
  </si>
  <si>
    <t>camc (electrical portion) of eot crane no. 2505 2446 2631 &amp; 2648 for period of one year qty. 04 nos</t>
  </si>
  <si>
    <t>PR-AMC-EOT-22-23-630</t>
  </si>
  <si>
    <t>https://ireps.gov.in/ireps/works/pdfdocs/032023/67677488/viewNitPdf_4129905.pdf</t>
  </si>
  <si>
    <t>catch arrangement for back rest.</t>
  </si>
  <si>
    <t>https://ireps.gov.in/ireps/supply/pdfdocs/022023/105969242/viewNitPdf_4129949.pdf</t>
  </si>
  <si>
    <t>ccg-vr section:- annual cleaning of culverts and drains connected to the culverts for monsoon - 2023 under the jurisdiction of sse (p. way) bvi section.</t>
  </si>
  <si>
    <t>BCT-22-23-238</t>
  </si>
  <si>
    <t>https://ireps.gov.in/ireps/works/pdfdocs/032023/67551305/viewNitPdf_4122639.pdf</t>
  </si>
  <si>
    <t>65231004A</t>
  </si>
  <si>
    <t>https://ireps.gov.in/ireps/supply/pdfdocs/022023/105967911/viewNitPdf_4128332.pdf</t>
  </si>
  <si>
    <t>contactor coil with working voltage</t>
  </si>
  <si>
    <t>https://ireps.gov.in/ireps/supply/pdfdocs/032023/105969073/viewNitPdf_4129741.pdf</t>
  </si>
  <si>
    <t>https://ireps.gov.in/ireps/supply/pdfdocs/032023/105969095/viewNitPdf_4129756.pdf</t>
  </si>
  <si>
    <t>cover moulding size: 40 x 2.5 x 2440 mm</t>
  </si>
  <si>
    <t>85231042C</t>
  </si>
  <si>
    <t>https://ireps.gov.in/ireps/supply/pdfdocs/022023/105969254/viewNitPdf_4129937.pdf</t>
  </si>
  <si>
    <t>crank case ejector assembly</t>
  </si>
  <si>
    <t>https://ireps.gov.in/ireps/supply/pdfdocs/022023/105968966/viewNitPdf_4129670.pdf</t>
  </si>
  <si>
    <t>cutting stitching &amp; fixing of ducting cloth on ss frame of ducting after duly cleaning and applying rtv sealant for poh of ducting and stripping &amp; refitting of air bellow ducts of lhb ac coaches as per scope of work and schedule of rates. qty. 348 coaches.</t>
  </si>
  <si>
    <t>EL-WA-PL-2022-23-24R</t>
  </si>
  <si>
    <t>https://ireps.gov.in/ireps/works/pdfdocs/032023/67639340/viewNitPdf_4128395.pdf</t>
  </si>
  <si>
    <t>disconnecting &amp; earthing device 8 pole</t>
  </si>
  <si>
    <t>https://ireps.gov.in/ireps/supply/pdfdocs/032023/105968919/viewNitPdf_4129646.pdf</t>
  </si>
  <si>
    <t>https://ireps.gov.in/ireps/supply/pdfdocs/032023/105968928/viewNitPdf_4129637.pdf</t>
  </si>
  <si>
    <t>disconnecting and earthing device 8 pole 2way no off on load 125a 750 v ac(1000- insulation) with heavy duty handle &amp; pad locking arrangement in earth position mounted with suitable enclosure for ac- 23 duty confirming to is 13947/iec947 as per rcf spec edts 073 amend 5. make:m/s salzer/l&amp;t make type 73342sl b32 logbss or m/s schaltbau type mi37-0827407. specn: is 13947/iec947</t>
  </si>
  <si>
    <t>52221204A</t>
  </si>
  <si>
    <t>https://ireps.gov.in/ireps/supply/pdfdocs/022023/105967892/viewNitPdf_4128277.pdf</t>
  </si>
  <si>
    <t>emergency battery charger for eog</t>
  </si>
  <si>
    <t>https://ireps.gov.in/ireps/supply/pdfdocs/032023/105969018/viewNitPdf_4129696.pdf</t>
  </si>
  <si>
    <t>fabrication supply erection and testing of electrical water load testing equipment for power car of mail/express trains at mumbai division.</t>
  </si>
  <si>
    <t>BB-LG-W-WB-2022-06</t>
  </si>
  <si>
    <t>https://ireps.gov.in/ireps/works/pdfdocs/032023/67578989/viewNitPdf_4124395.pdf</t>
  </si>
  <si>
    <t>91235032A</t>
  </si>
  <si>
    <t>https://ireps.gov.in/ireps/supply/pdfdocs/022023/105968346/viewNitPdf_4128898.pdf</t>
  </si>
  <si>
    <t>female connector gai22lrcf</t>
  </si>
  <si>
    <t>https://ireps.gov.in/ireps/supply/pdfdocs/032023/105968198/viewNitPdf_4128638.pdf</t>
  </si>
  <si>
    <t>female swivel assly</t>
  </si>
  <si>
    <t>66231013A</t>
  </si>
  <si>
    <t>https://ireps.gov.in/ireps/supply/pdfdocs/022023/105969040/viewNitPdf_4129706.pdf</t>
  </si>
  <si>
    <t>front plate</t>
  </si>
  <si>
    <t>https://ireps.gov.in/ireps/supply/pdfdocs/022023/105969241/viewNitPdf_4129947.pdf</t>
  </si>
  <si>
    <t>galvanised steel bolt with nut and locknut</t>
  </si>
  <si>
    <t>https://ireps.gov.in/ireps/supply/pdfdocs/032023/105969622/viewNitPdf_4130309.pdf</t>
  </si>
  <si>
    <t>gear oil part no.: s2g80w90</t>
  </si>
  <si>
    <t>https://ireps.gov.in/ireps/supply/pdfdocs/032023/105969816/viewNitPdf_4130558.pdf</t>
  </si>
  <si>
    <t>gi boom(32 feet)</t>
  </si>
  <si>
    <t>https://ireps.gov.in/ireps/supply/pdfdocs/032023/105966555/viewNitPdf_4128202.pdf</t>
  </si>
  <si>
    <t>gtbn colony - structural repairs of beams chajjas and repairs of down take pipes drainage system water supply system doors windows plastering and external internal painting road pathway etc. of building no.rb/ii/8 rb/ii/9 &amp; rb/ii/10 and repairs of store room at gtbn railway colony under aden(w)by.</t>
  </si>
  <si>
    <t>CR-DRMWBB-2023-06-09</t>
  </si>
  <si>
    <t>https://ireps.gov.in/ireps/works/pdfdocs/032023/67554723/viewNitPdf_4122887.pdf</t>
  </si>
  <si>
    <t>guide bush for axle box guide arrgt. to</t>
  </si>
  <si>
    <t>https://ireps.gov.in/ireps/supply/pdfdocs/022023/105967268/viewNitPdf_4128231.pdf</t>
  </si>
  <si>
    <t>hex nipples n</t>
  </si>
  <si>
    <t>https://ireps.gov.in/ireps/supply/pdfdocs/022023/105935701/viewNitPdf_4128252.pdf</t>
  </si>
  <si>
    <t>hex socket head bolt m 12x60.</t>
  </si>
  <si>
    <t>85225989A</t>
  </si>
  <si>
    <t>https://ireps.gov.in/ireps/supply/pdfdocs/032023/105968040/viewNitPdf_4128480.pdf</t>
  </si>
  <si>
    <t>hex. socket cap screw</t>
  </si>
  <si>
    <t>https://ireps.gov.in/ireps/supply/pdfdocs/022023/105969232/viewNitPdf_4129886.pdf</t>
  </si>
  <si>
    <t>hydralic mannual scissor lift table.</t>
  </si>
  <si>
    <t>https://ireps.gov.in/ireps/supply/pdfdocs/032023/105968395/viewNitPdf_4128858.pdf</t>
  </si>
  <si>
    <t>impulse probe (sensor)</t>
  </si>
  <si>
    <t>66235027A</t>
  </si>
  <si>
    <t>https://ireps.gov.in/ireps/supply/pdfdocs/032023/105969743/viewNitPdf_4130449.pdf</t>
  </si>
  <si>
    <t>internal furnishing of drivers cabin 1 and 2 of zdm3 locomotives for kangra valley railway qty. 05 locos</t>
  </si>
  <si>
    <t>PR-NG-FUR-22-23-563</t>
  </si>
  <si>
    <t>https://ireps.gov.in/ireps/works/pdfdocs/032023/67677507/viewNitPdf_4130067.pdf</t>
  </si>
  <si>
    <t>isolating cock olp type for locations ot</t>
  </si>
  <si>
    <t>85231139A</t>
  </si>
  <si>
    <t>https://ireps.gov.in/ireps/supply/pdfdocs/022023/105969005/viewNitPdf_4129960.pdf</t>
  </si>
  <si>
    <t>lower spring seat for motor coach</t>
  </si>
  <si>
    <t>https://ireps.gov.in/ireps/supply/pdfdocs/022023/105969244/viewNitPdf_4129931.pdf</t>
  </si>
  <si>
    <t>91235054A</t>
  </si>
  <si>
    <t>https://ireps.gov.in/ireps/supply/pdfdocs/022023/105968357/viewNitPdf_4128893.pdf</t>
  </si>
  <si>
    <t>maintenance instructions chart</t>
  </si>
  <si>
    <t>https://ireps.gov.in/ireps/supply/pdfdocs/022023/105968236/viewNitPdf_4128659.pdf</t>
  </si>
  <si>
    <t>mechnical track jack 15 ton capacity non [mechnical track jack 15 ton capacity non infringing type]</t>
  </si>
  <si>
    <t>https://ireps.gov.in/ireps/supply/pdfdocs/032023/105967922/viewNitPdf_4128336.pdf</t>
  </si>
  <si>
    <t>miscellaneous p.way work such as destressing of track tie-temping work lifting and packing of track etc. in between gondia-nagbhir section under the jurisdiction of sse(p.way)/nab under aden/nagbhir.</t>
  </si>
  <si>
    <t>S-31-NGP-2022-23</t>
  </si>
  <si>
    <t>https://ireps.gov.in/ireps/works/pdfdocs/032023/67506502/viewNitPdf_4120055.pdf</t>
  </si>
  <si>
    <t>miscellaneous p.way work such as destressing of track tie-temping work lifting and packing of track etc. in between nagbhir-chandafort section under the jurisdiction of sse(p.way)/caf under aden/nagbhir.</t>
  </si>
  <si>
    <t>S-32-NGP-2022-23</t>
  </si>
  <si>
    <t>https://ireps.gov.in/ireps/works/pdfdocs/032023/67506981/viewNitPdf_4120058.pdf</t>
  </si>
  <si>
    <t>modification to the existing ohe in connection with the construction of home platform at diva west side of mumbai division of central railway.</t>
  </si>
  <si>
    <t>KYNLD-585-W-734-ContMRVCD</t>
  </si>
  <si>
    <t>https://ireps.gov.in/ireps/works/pdfdocs/032023/67149830/viewNitPdf_4100638.pdf</t>
  </si>
  <si>
    <t>modified vertical restrictor in cbc equi</t>
  </si>
  <si>
    <t>https://ireps.gov.in/ireps/supply/pdfdocs/022023/105969623/viewNitPdf_4130340.pdf</t>
  </si>
  <si>
    <t>nut 3/4-16 slflkg</t>
  </si>
  <si>
    <t>66231022A</t>
  </si>
  <si>
    <t>https://ireps.gov.in/ireps/supply/pdfdocs/022023/105968981/viewNitPdf_4129676.pdf</t>
  </si>
  <si>
    <t>nut hex lock 1 1/4</t>
  </si>
  <si>
    <t>66225186E</t>
  </si>
  <si>
    <t>https://ireps.gov.in/ireps/supply/pdfdocs/032023/105969684/viewNitPdf_4130387.pdf</t>
  </si>
  <si>
    <t>nylon cable tie non releasable size 812</t>
  </si>
  <si>
    <t>85225792A</t>
  </si>
  <si>
    <t>https://ireps.gov.in/ireps/supply/pdfdocs/032023/105968034/viewNitPdf_4128468.pdf</t>
  </si>
  <si>
    <t>nylon string (threaded type)</t>
  </si>
  <si>
    <t>https://ireps.gov.in/ireps/supply/pdfdocs/032023/105968103/viewNitPdf_4128536.pdf</t>
  </si>
  <si>
    <t>ohe modification work in connection with proposed cross over at loop line in sawantwadi station yard under ratnagiri region of krcl.</t>
  </si>
  <si>
    <t>KR-RN-EL-T-8-2022</t>
  </si>
  <si>
    <t>https://ireps.gov.in/ireps/works/pdfdocs/032023/67636372/viewNitPdf_4128245.pdf</t>
  </si>
  <si>
    <t>oil part no.: tellus s2 vx 68 in non-ret</t>
  </si>
  <si>
    <t>https://ireps.gov.in/ireps/supply/pdfdocs/022023/105968360/viewNitPdf_4128822.pdf</t>
  </si>
  <si>
    <t>one meter long fish plate to rdso drg no t-5916</t>
  </si>
  <si>
    <t>https://ireps.gov.in/ireps/supply/pdfdocs/032023/105959411/viewNitPdf_4128810.pdf</t>
  </si>
  <si>
    <t>open well horizontal submersible pump 5 hp</t>
  </si>
  <si>
    <t>https://ireps.gov.in/ireps/supply/pdfdocs/032023/105969393/viewNitPdf_4130096.pdf</t>
  </si>
  <si>
    <t>operation rod insulator</t>
  </si>
  <si>
    <t>https://ireps.gov.in/ireps/supply/pdfdocs/032023/105969596/viewNitPdf_4130293.pdf</t>
  </si>
  <si>
    <t>outsourcing of operation and maintenance of track machines for a period of two years.</t>
  </si>
  <si>
    <t>W641-22-22-11-A</t>
  </si>
  <si>
    <t>https://ireps.gov.in/ireps/works/pdfdocs/032023/67627785/viewNitPdf_4127614.pdf</t>
  </si>
  <si>
    <t>overhauling of master controller of hhp loco</t>
  </si>
  <si>
    <t>66235034A</t>
  </si>
  <si>
    <t>https://ireps.gov.in/ireps/supply/pdfdocs/032023/105969747/viewNitPdf_4130456.pdf</t>
  </si>
  <si>
    <t>85226142A</t>
  </si>
  <si>
    <t>https://ireps.gov.in/ireps/supply/pdfdocs/032023/105969238/viewNitPdf_4129929.pdf</t>
  </si>
  <si>
    <t>pin arrangement as per rdso drg. no. skvl-703 alt-2 set consist of 03 items 56 nos.[1] equalizer pin ref.1 = 12 nos.2] pin ref.2 = 16 nos.3] flat bended cotter ref.10 = 28 nos.</t>
  </si>
  <si>
    <t>https://ireps.gov.in/ireps/supply/pdfdocs/022023/105969184/viewNitPdf_4129848.pdf</t>
  </si>
  <si>
    <t>platform trolley.</t>
  </si>
  <si>
    <t>https://ireps.gov.in/ireps/supply/pdfdocs/032023/105968415/viewNitPdf_4128877.pdf</t>
  </si>
  <si>
    <t>poh kit for gabriel makes lateral damper</t>
  </si>
  <si>
    <t>https://ireps.gov.in/ireps/supply/pdfdocs/022023/105967749/viewNitPdf_4128115.pdf</t>
  </si>
  <si>
    <t>polyethylene mosquito mesh net</t>
  </si>
  <si>
    <t>96225266C</t>
  </si>
  <si>
    <t>https://ireps.gov.in/ireps/supply/pdfdocs/022023/105969363/viewNitPdf_4130162.pdf</t>
  </si>
  <si>
    <t>pre-printed pre-perforated ytsk reservation tickets for prs system</t>
  </si>
  <si>
    <t>https://ireps.gov.in/ireps/supply/pdfdocs/032023/105967557/viewNitPdf_4128829.pdf</t>
  </si>
  <si>
    <t>pressure reducing valve complete without adopter to m/s. escorts drg. no. 2 ep.5463</t>
  </si>
  <si>
    <t>https://ireps.gov.in/ireps/supply/pdfdocs/042023/105969507/viewNitPdf_4130359.pdf</t>
  </si>
  <si>
    <t>provision of ct &amp; pt for abt meters at kalmeshwar tss in maharashtra state feed from msedcl for open access.</t>
  </si>
  <si>
    <t>NGP-ELECT-TRD-2022-23-21R</t>
  </si>
  <si>
    <t>https://ireps.gov.in/ireps/works/pdfdocs/032023/67637854/viewNitPdf_4128213.pdf</t>
  </si>
  <si>
    <t>provision of new crp panel in the new building at asangaon lse in kalyan district of mumbai division.</t>
  </si>
  <si>
    <t>KYNLD-583-PRev-22-23-05R1</t>
  </si>
  <si>
    <t>https://ireps.gov.in/ireps/works/pdfdocs/032023/67638271/viewNitPdf_4128320.pdf</t>
  </si>
  <si>
    <t>ptfe type 25 kv short neutral section assembly (phase break) suitable for 193 sq.mm contact wire and 129 sq. mm copper catenary wire</t>
  </si>
  <si>
    <t>https://ireps.gov.in/ireps/supply/pdfdocs/032023/105968273/viewNitPdf_4128859.pdf</t>
  </si>
  <si>
    <t>pu painting to earlier p.u. painted 3 phase electric locomotive at electric loco shed ajni.</t>
  </si>
  <si>
    <t>ELS-AQ-DRG-WCQ-22-23-26</t>
  </si>
  <si>
    <t>https://ireps.gov.in/ireps/works/pdfdocs/032023/67681581/viewNitPdf_4130411.pdf</t>
  </si>
  <si>
    <t>https://ireps.gov.in/ireps/supply/pdfdocs/032023/105967763/viewNitPdf_4128130.pdf</t>
  </si>
  <si>
    <t>refrigeration gas r-32 packed in standard metallic gas cylinder packing size 40</t>
  </si>
  <si>
    <t>https://ireps.gov.in/ireps/supply/pdfdocs/032023/105969397/viewNitPdf_4130101.pdf</t>
  </si>
  <si>
    <t>repair and calibration of mpt machine magnetic crack detector machine model- springmag 506 through open tender basis at motibagh workshop south east central railway nagpur</t>
  </si>
  <si>
    <t>MIBW-2022-19-06-03-30R1</t>
  </si>
  <si>
    <t>https://ireps.gov.in/ireps/works/pdfdocs/032023/67630309/viewNitPdf_4127928.pdf</t>
  </si>
  <si>
    <t>repair kit for horn body</t>
  </si>
  <si>
    <t>66231014A</t>
  </si>
  <si>
    <t>https://ireps.gov.in/ireps/supply/pdfdocs/022023/105969032/viewNitPdf_4129701.pdf</t>
  </si>
  <si>
    <t>repair/reconditioning and face hardening of short &amp; long equalizer beam of wag-5 locos of els/bsl.</t>
  </si>
  <si>
    <t>BSL-TRS-TENDER-2023-04</t>
  </si>
  <si>
    <t>https://ireps.gov.in/ireps/works/pdfdocs/032023/67644142/viewNitPdf_4128552.pdf</t>
  </si>
  <si>
    <t>repairs and improvement of staff colony at station tikekarwadi (tkwd) to dudhani (dud). (re-invitation)</t>
  </si>
  <si>
    <t>04-2023-SrDENS</t>
  </si>
  <si>
    <t>https://ireps.gov.in/ireps/works/pdfdocs/032023/67469064/viewNitPdf_4118090.pdf</t>
  </si>
  <si>
    <t>ring retaining</t>
  </si>
  <si>
    <t>66235013A</t>
  </si>
  <si>
    <t>https://ireps.gov.in/ireps/supply/pdfdocs/032023/105969734/viewNitPdf_4130422.pdf</t>
  </si>
  <si>
    <t>semi hard drawn copper conductor 7 mm dia</t>
  </si>
  <si>
    <t>https://ireps.gov.in/ireps/supply/pdfdocs/032023/105967774/viewNitPdf_4128153.pdf</t>
  </si>
  <si>
    <t>set of connector of 3 phase loco as per clw specn.no. clw/es/3/0124 alt-o .(one set consists of 02 items 06nos) sr no. 1)5 pin male signal circular connector type 14s-5p gimota make kpse7e14- 5p-dz or ms3474w14-5p sqsc amphenol make with heat shrink sleeve- -01no. sr no.2)pin contact size 16/0.5-1.0 as per gimota part no.430- 8560-004 or amphenol make--5nos (item is reserved for clw approved sources only.)</t>
  </si>
  <si>
    <t>56235145A</t>
  </si>
  <si>
    <t>https://ireps.gov.in/ireps/supply/pdfdocs/022023/105967996/viewNitPdf_4128791.pdf</t>
  </si>
  <si>
    <t>set of gasket for marker light (1) foundation gasket to drawing no.elw/bsl/4/f-99.037 - 04 nos/set.(2) rubber gasket for marker light to drawing no.elw/bsl/4/f-99.041 alt-1 ref-3 - 08 nos/set. (one set consists 2 items 12 nos.) make and manufacturing month &amp; year must be embossed on each gasket.</t>
  </si>
  <si>
    <t>https://ireps.gov.in/ireps/supply/pdfdocs/022023/105968319/viewNitPdf_4128736.pdf</t>
  </si>
  <si>
    <t>set of non metallic pipe ( smoke detection pipe) for three phase loco fdu circuit as per clw spec no. clw/es/0254 alt-b.( item is reserved for clw approved sources only)</t>
  </si>
  <si>
    <t>https://ireps.gov.in/ireps/supply/pdfdocs/022023/105967961/viewNitPdf_4128383.pdf</t>
  </si>
  <si>
    <t>set of spares for fog pass device</t>
  </si>
  <si>
    <t>56226005D</t>
  </si>
  <si>
    <t>https://ireps.gov.in/ireps/supply/pdfdocs/022023/105967990/viewNitPdf_4128744.pdf</t>
  </si>
  <si>
    <t>set of white colour spiralled cable sleeves</t>
  </si>
  <si>
    <t>41223957C</t>
  </si>
  <si>
    <t>https://ireps.gov.in/ireps/supply/pdfdocs/032023/105969777/viewNitPdf_4130501.pdf</t>
  </si>
  <si>
    <t>signal cab announcement system.</t>
  </si>
  <si>
    <t>https://ireps.gov.in/ireps/supply/pdfdocs/032023/105968406/viewNitPdf_4128865.pdf</t>
  </si>
  <si>
    <t>spring holder plate assembly as per elw/bsl drg.no.elw/bsl/wam4/3/63.034.alt-1 excluding spring holder plate(ref.3)</t>
  </si>
  <si>
    <t>https://ireps.gov.in/ireps/supply/pdfdocs/022023/105969169/viewNitPdf_4129826.pdf</t>
  </si>
  <si>
    <t>stainless steel foldable bottle holder</t>
  </si>
  <si>
    <t>https://ireps.gov.in/ireps/supply/pdfdocs/032023/105969745/viewNitPdf_4130438.pdf</t>
  </si>
  <si>
    <t>supplying. stacking and loading in to rly. hoppers of machine crushed ballast as per revised specification rdso/irs-ge-i/of of june2016 with latest amendment at dehr depot under aden/s/lnl section.</t>
  </si>
  <si>
    <t>DRM-W-PA-E-Tend-2022-N-31</t>
  </si>
  <si>
    <t>https://ireps.gov.in/ireps/works/pdfdocs/032023/67640531/viewNitPdf_4128433.pdf</t>
  </si>
  <si>
    <t>telecom work in connection with-1. up gradation of railnet network 2. provision of ip based surveillance system at s&amp;t depots 3. replacement of overaged 25 watt vhf sets  on bhusawal division of central railway.</t>
  </si>
  <si>
    <t>BSL-SNT-27-2022-23</t>
  </si>
  <si>
    <t>https://ireps.gov.in/ireps/works/pdfdocs/032023/66065336/viewNitPdf_4041917.pdf</t>
  </si>
  <si>
    <t>thermoplastic textile reinforced water hose size: 50 mm x 15 mtrs. long to specn.is:12585-88 reaffirmed in 2013 or latest. type-2 [re-inforcement-synthetic textile cover smooth finish]</t>
  </si>
  <si>
    <t>https://ireps.gov.in/ireps/supply/pdfdocs/032023/105969664/viewNitPdf_4130339.pdf</t>
  </si>
  <si>
    <t>three phase fully automatic</t>
  </si>
  <si>
    <t>93235021A</t>
  </si>
  <si>
    <t>https://ireps.gov.in/ireps/supply/pdfdocs/032023/105969818/viewNitPdf_4130567.pdf</t>
  </si>
  <si>
    <t>transportation of p.way materials &amp; fittings from other division to solapur division under sse/p.way/store solapur for two years.( re-invitation)</t>
  </si>
  <si>
    <t>03-2023-DENS</t>
  </si>
  <si>
    <t>https://ireps.gov.in/ireps/works/pdfdocs/032023/67445173/viewNitPdf_4116578.pdf</t>
  </si>
  <si>
    <t>trap sand</t>
  </si>
  <si>
    <t>66231016A</t>
  </si>
  <si>
    <t>https://ireps.gov.in/ireps/supply/pdfdocs/022023/105969001/viewNitPdf_4129694.pdf</t>
  </si>
  <si>
    <t>vocal microphone.</t>
  </si>
  <si>
    <t>https://ireps.gov.in/ireps/supply/pdfdocs/032023/105968400/viewNitPdf_4128861.pdf</t>
  </si>
  <si>
    <t>voltmeter</t>
  </si>
  <si>
    <t>https://ireps.gov.in/ireps/supply/pdfdocs/032023/105967766/viewNitPdf_4128149.pdf</t>
  </si>
  <si>
    <t>walkie-talkie</t>
  </si>
  <si>
    <t>https://ireps.gov.in/ireps/supply/pdfdocs/032023/105969096/viewNitPdf_4129772.pdf</t>
  </si>
  <si>
    <t>01231015B</t>
  </si>
  <si>
    <t>https://ireps.gov.in/ireps/supply/pdfdocs/022023/105967297/viewNitPdf_4128139.pdf</t>
  </si>
  <si>
    <t>water shower diaphragmquad pump</t>
  </si>
  <si>
    <t>https://ireps.gov.in/ireps/supply/pdfdocs/032023/105967764/viewNitPdf_4128131.pdf</t>
  </si>
  <si>
    <t>water tray for dslr coach shade light gray</t>
  </si>
  <si>
    <t>https://ireps.gov.in/ireps/supply/pdfdocs/032023/105968131/viewNitPdf_4128575.pdf</t>
  </si>
  <si>
    <t>welding chipping hammer having sharp chisel with pointed end along with metal handle.</t>
  </si>
  <si>
    <t>https://ireps.gov.in/ireps/supply/pdfdocs/022023/105967928/viewNitPdf_4128344.pdf</t>
  </si>
  <si>
    <t>wire cable for mounting of drdo bio-digester system to rcf drg. no. mi005510 alt-c item no.5. note: firm shall supply each piece of 3 meter length with lugs on both side ends.</t>
  </si>
  <si>
    <t>https://ireps.gov.in/ireps/supply/pdfdocs/032023/105969510/viewNitPdf_4130345.pdf</t>
  </si>
  <si>
    <t>working &amp; non-working net 1 &amp; 2 power</t>
  </si>
  <si>
    <t>https://ireps.gov.in/ireps/supply/pdfdocs/032023/105968910/viewNitPdf_4129625.pdf</t>
  </si>
  <si>
    <t xml:space="preserve"> boiler suit made of cloth cotton drill navy blue 71 cms variety no. 3 pre-shrunk quality to is 177/1989 ( 4th revision) with amendment no. 1 to 5. thread- thread polyester matching 40s x 4 cord variety no. 22 of fine quality is 1720/1978 or latest. button - matching nylon buttons to be used. size and manufacturers name in cloth label shall be stitched on top of boiler suit. ( sample to be get approved before bulk supply)</t>
  </si>
  <si>
    <t>https://ireps.gov.in/ireps/supply/pdfdocs/032023/105965523/viewNitPdf_4126141.pdf</t>
  </si>
  <si>
    <t>79232329A</t>
  </si>
  <si>
    <t>https://ireps.gov.in/ireps/supply/pdfdocs/042023/105991147/viewNitPdf_4161846.pdf</t>
  </si>
  <si>
    <t>79232329B</t>
  </si>
  <si>
    <t>https://ireps.gov.in/ireps/supply/pdfdocs/052023/106029392/viewNitPdf_4204929.pdf</t>
  </si>
  <si>
    <t xml:space="preserve"> flap door arrangement for boxn</t>
  </si>
  <si>
    <t>https://ireps.gov.in/ireps/supply/pdfdocs/032023/105970288/viewNitPdf_4131144.pdf</t>
  </si>
  <si>
    <t>48235178A</t>
  </si>
  <si>
    <t>https://ireps.gov.in/ireps/supply/pdfdocs/042023/105988979/viewNitPdf_4152975.pdf</t>
  </si>
  <si>
    <t>48235178B</t>
  </si>
  <si>
    <t>https://ireps.gov.in/ireps/supply/pdfdocs/052023/106009298/viewNitPdf_4179337.pdf</t>
  </si>
  <si>
    <t xml:space="preserve"> poh kit for constant contact</t>
  </si>
  <si>
    <t>https://ireps.gov.in/ireps/supply/pdfdocs/032023/105971828/viewNitPdf_4132915.pdf</t>
  </si>
  <si>
    <t xml:space="preserve"> provision of prepaid energy meter for railway quarters over nagpur division</t>
  </si>
  <si>
    <t>EL-G-E-OT-22-23-33</t>
  </si>
  <si>
    <t>https://ireps.gov.in/ireps/works/pdfdocs/042023/67872304/viewNitPdf_4140444.pdf</t>
  </si>
  <si>
    <t xml:space="preserve"> round head lock bolt 3/4 dia</t>
  </si>
  <si>
    <t>48225973A</t>
  </si>
  <si>
    <t>https://ireps.gov.in/ireps/supply/pdfdocs/022023/105950672/viewNitPdf_4108183.pdf</t>
  </si>
  <si>
    <t>48225973B</t>
  </si>
  <si>
    <t>https://ireps.gov.in/ireps/supply/pdfdocs/032023/105970658/viewNitPdf_4131543.pdf</t>
  </si>
  <si>
    <t>central railway / stores/parel</t>
  </si>
  <si>
    <t>https://ireps.gov.in/ireps/supply/pdfdocs/122022/105909326/viewNitPdf_4058601.pdf</t>
  </si>
  <si>
    <t>' slotted pan head tapping screw type -c st 4.2 x 12 mm to is: 7173/1989 or latest.''</t>
  </si>
  <si>
    <t>central rly / stores</t>
  </si>
  <si>
    <t>https://ireps.gov.in/ireps/supply/pdfdocs/122022/105889961/viewNitPdf_4034688.pdf</t>
  </si>
  <si>
    <t>#7340(all 4 c02) moisture displacing</t>
  </si>
  <si>
    <t>https://ireps.gov.in/ireps/supply/pdfdocs/062023/106045557/viewNitPdf_4222821.pdf</t>
  </si>
  <si>
    <t>%a0knuckle for aar h type cbc of lhb coaches to sanrok drg. no. 1ed-1067. as per rdso spec no. rdso/2011/cg-03 ( rev-03)</t>
  </si>
  <si>
    <t>38230409A</t>
  </si>
  <si>
    <t>https://ireps.gov.in/ireps/supply/pdfdocs/072023/106066649/viewNitPdf_4247784.pdf</t>
  </si>
  <si>
    <t>%a0secondary vertical damper to drg. no. rdso/cg/drg/21046 alt-1 conforming to rdso specification no. rdso/cg-18005 rev. nil.%a0 %a0</t>
  </si>
  <si>
    <t>central railway/ stores</t>
  </si>
  <si>
    <t>https://ireps.gov.in/ireps/supply/pdfdocs/122022/105887460/viewNitPdf_4031567.pdf</t>
  </si>
  <si>
    <t>%a0slotted pan head self tapping screw size: st 4.8 x 16mm type c to is 7173/2018.</t>
  </si>
  <si>
    <t>https://ireps.gov.in/ireps/supply/pdfdocs/072023/106069488/viewNitPdf_4251331.pdf</t>
  </si>
  <si>
    <t>(1) balance work of lhs no. 115 of karad-miraj section under aden/mrj.(2) balance work of lhs no. 7 &amp; 9 of miraj-kolhapur section under aden/mrj.</t>
  </si>
  <si>
    <t>DRM-W-PA-E-Tend-2023-S-8</t>
  </si>
  <si>
    <t>https://ireps.gov.in/ireps/works/pdfdocs/072023/69410490/viewNitPdf_4237065.pdf</t>
  </si>
  <si>
    <t>(1) balance work of lhs no. 19 of miraj-kolhapur section under aden/mrj. (2) balance work of lhs no. 17 and 22 of miraj-kolhapur section under aden/mrj.</t>
  </si>
  <si>
    <t>DRM-W-PA-E-Tend-2023-S-7</t>
  </si>
  <si>
    <t>https://ireps.gov.in/ireps/works/pdfdocs/072023/69403391/viewNitPdf_4236615.pdf</t>
  </si>
  <si>
    <t>(1) execution of left over miscellaneous civil works such as catch water drain with step concrete apron construct concrete apron for bridge no.299 extension of drain for lhs at umaria isra ph cwa end provision of drain for bridge no.276provision of toe wall for safety of formation and raising of ballast retaining wall for br no.280 of chhindwara-chourai section under the jurisdiction of aden/chhindwara &amp; (2) execution of left over civil works such as ballast retaining walls pucca drain approach road circulating area provision divyang toilet provision of urinal block tank with stagging03 nos trolley shed gang tool room cum rest room total 07 nos bore well track machine staffs rest room trolly refuses at several location &amp; construction of rpf office of chourai-bhoma section under the jurisdiction of aden/chhindwara.</t>
  </si>
  <si>
    <t>N-01-NGP-2023-24</t>
  </si>
  <si>
    <t>https://ireps.gov.in/ireps/works/pdfdocs/042023/66723024/viewNitPdf_4077629.pdf</t>
  </si>
  <si>
    <t>(1) hiring of 3t/9t capacity truck for carrying railway materials under sse/p.way/nainpur for the period of 02 years in the jurisdiction of aden/nir.</t>
  </si>
  <si>
    <t>N-27-NGP-2022-23</t>
  </si>
  <si>
    <t>south east central railway / nagpur-secr-division-engineering</t>
  </si>
  <si>
    <t>https://ireps.gov.in/ireps/works/pdfdocs/122022/66035789/viewNitPdf_4040246.pdf</t>
  </si>
  <si>
    <t>(1) hiring of 3t/9t capacity truck for carrying railway materials under sse/p.way/seoni for the period of 01 year in the jurisdiction of aden/cwa</t>
  </si>
  <si>
    <t>N-26-NGP-2022-23</t>
  </si>
  <si>
    <t>https://ireps.gov.in/ireps/works/pdfdocs/122022/66028630/viewNitPdf_4039613.pdf</t>
  </si>
  <si>
    <t>(1) improvement and provision of false ceiling in staff quarters. (2) construction of 50000 liters rcc under ground tank with provision of valves and pipeline at mme and 50000 liters overhead tank at caf colony .(3) (i)balance work for rain water harvesting and water body at nagbhir talodhi road sindewahi rajouli mulmaroda and chandafort (ii) rainwater harvesting in goods shed at wadsa station in gondia chandafort(bg) line.(4) improvement in water supply arrangement (5) improvement to cess and provision of toe wall in g-caf section (bg)(6) improvement to staff quarters under sse/pw/nab and sse/pw/caf under the jurisdiction of aden/nagbhir.</t>
  </si>
  <si>
    <t>S-26-NGP-2022-23</t>
  </si>
  <si>
    <t>https://ireps.gov.in/ireps/works/pdfdocs/022023/66947562/viewNitPdf_4089409.pdf</t>
  </si>
  <si>
    <t>(1) jack hammer make hava or similar qty -1 no (2) drill road - make sandvik or similar qty - 1 no (3) 48 mm cross bit - make sandvik or similar qty -01 no. one set consists of 3 items and one no each.</t>
  </si>
  <si>
    <t>92226145A</t>
  </si>
  <si>
    <t>central railway / mumbai/div</t>
  </si>
  <si>
    <t>https://ireps.gov.in/ireps/supply/pdfdocs/012023/105935608/viewNitPdf_4090374.pdf</t>
  </si>
  <si>
    <t>https://ireps.gov.in/ireps/supply/pdfdocs/122022/105908072/viewNitPdf_4057133.pdf</t>
  </si>
  <si>
    <t>(1) kalumna-kanhan jn.(up loop)-ctr(sp)-2.133 km.)line no.910 and 11 of kalumna yard.) &amp; (2) deep screening of turnout over nagpur division.</t>
  </si>
  <si>
    <t>C-18-NGP-2022-2023</t>
  </si>
  <si>
    <t>south east central rly / nagpur-secr-division-engineering</t>
  </si>
  <si>
    <t>https://ireps.gov.in/ireps/works/pdfdocs/122022/65554520/viewNitPdf_4011856.pdf</t>
  </si>
  <si>
    <t>(1) left over civil works between chiraidongri-mandlafort station under the jurisdiction of aden/nir &amp; (2) left over civil works between nainpur-samnapur station under the jurisdiction of aden/nir.</t>
  </si>
  <si>
    <t>N-34-NGP-2022-23</t>
  </si>
  <si>
    <t>https://ireps.gov.in/ireps/works/pdfdocs/032023/67588473/viewNitPdf_4124984.pdf</t>
  </si>
  <si>
    <t>(1) maintenance work of private siding bpcl alandi under sse/pw/gpr under aden(s)pa. (2) hiring of portable diesel pump (10 hp) for baling out of rainwater from various lhs/ lcs under den/s/pa. lc no - 7 17 19 (mrj-kop) 43 59 64 104 108 111 115 123 (pa- mrj) etc. = 11 lhs (2 nos. each) total - 22 pumps.</t>
  </si>
  <si>
    <t>DRM-W-PA-E-Tend-2023-S-4</t>
  </si>
  <si>
    <t>https://ireps.gov.in/ireps/works/pdfdocs/062023/68827489/viewNitPdf_4198437.pdf</t>
  </si>
  <si>
    <t>(1) part (a)- tbr-11.803 km bcm &amp; manually (main line) and part(b)- tbr-7.198 km manually in csmt pnvl section under aden(m) mnkd.(project id:-01.02.31.22.1.10.026) (2) ttr(p)- 8.01 km. in csmt-pnvl section under aden(m) mnkd (irpsm id no: - 01.02.31.22.1.10.001).</t>
  </si>
  <si>
    <t>CR-DRMWBB-2022-38-02</t>
  </si>
  <si>
    <t>central railway / mumbai- cst-division-engg</t>
  </si>
  <si>
    <t>https://ireps.gov.in/ireps/works/pdfdocs/122022/65530374/viewNitPdf_4010154.pdf</t>
  </si>
  <si>
    <t>(1) proposed construction of rcc box 5.5x4.5m by pushing/ sliding method on amarawati- narkhed section in connection with elimination of manned level crossing no. 38'c' class @ km. 741.611 by providing road under bridge/lhs. (2) proposed construction of rcc box 5.0x7.0m by pushing/ sliding method on amarawati-narkhed section in connection with elimination of manned level crossing no. 46'c' class @ km. 752.921 by providing road under bridge/lhs.</t>
  </si>
  <si>
    <t>DRMWNGP-102-2022-02</t>
  </si>
  <si>
    <t>central railway / nagpur cr division-engineering</t>
  </si>
  <si>
    <t>https://ireps.gov.in/ireps/works/pdfdocs/122022/66192646/viewNitPdf_4050166.pdf</t>
  </si>
  <si>
    <t>(1) proposed construction of rcc box 5.5x4.5m by pushing/ sliding method on amarawati- narkhed section in connection with elimination of manned level crossing no. 38c class @ km. 741.611 by providing road under bridge/lhs. (2) proposed construction of rcc box 5.0x7.0m by pushing/ sliding method on amarawati-narkhed section in connection with elimination of manned level crossing no. 46c class @ km. 752.921 by providing road under bridge/lhs.</t>
  </si>
  <si>
    <t>DRMWNGP-21-2023-02</t>
  </si>
  <si>
    <t>https://ireps.gov.in/ireps/works/pdfdocs/032023/67947443/viewNitPdf_4144624.pdf</t>
  </si>
  <si>
    <t>(1) proposed construction of rcc box 5.5x4.5m by pushing/ sliding method on in connection with elimination of manned level crossing no. 27 @ km. 721.257 amarawati-narkhed section by providing road under bridge/lhs. (2) proposed construction of rcc box 5.5x4.5m by pushing/ sliding method on in connection with elimination of manned level crossing no. 28 @ km. 723.907 amarawati-narkhed section by providing road under bridge/lhs.</t>
  </si>
  <si>
    <t>DRMWNGP-102-2022-01</t>
  </si>
  <si>
    <t>https://ireps.gov.in/ireps/works/pdfdocs/122022/66179833/viewNitPdf_4049252.pdf</t>
  </si>
  <si>
    <t>(1) providing rest rooms cum tool rooms under sr.den/east/ngp (2) provision of rcc oh tank of capacity 225000 ltr. against replacement of existing old leaky m.s. tank at gondia station. (3) provision of ballasted track by dismantling existing washable apron line no. 5 (up main) &amp; 6 (dn main) at gondia yard. (4) construction of separate rest room and toilet for female staff in crew lobby dgg in the section of aden/dgg (dongargarh)</t>
  </si>
  <si>
    <t>E-22-NGP-2022-23</t>
  </si>
  <si>
    <t>https://ireps.gov.in/ireps/works/pdfdocs/012023/66440564/viewNitPdf_4063141.pdf</t>
  </si>
  <si>
    <t>(1) reliability improvement in signaling gears by provision of additional dp at foot of home signal at mainline stations in ngp division of secr. (2) shifting of signals from right hand side to left hand side and other associated works over ngp division of secr. (3) reliability and availability improvement in failure prone tracks circuits of major stations by provision of msdac in parallel to existing track circuits over nagpur division of secr.</t>
  </si>
  <si>
    <t>ST-DP-RHS-MSDAC-23</t>
  </si>
  <si>
    <t>https://ireps.gov.in/ireps/works/pdfdocs/062023/69247342/viewNitPdf_4226171.pdf</t>
  </si>
  <si>
    <t>(1) replacement of old/dilapidated staff quarters at ramakona and chaurai station under the jurisdiction of aden/chhindwara.(2) construction of 06 beds rpf barrack for male at chhindwara. &amp; (3) improvement to staff quarters under the jurisdiction of den/north/ngp. (aden/cwa section).</t>
  </si>
  <si>
    <t>N-29-NGP-2022-23</t>
  </si>
  <si>
    <t>https://ireps.gov.in/ireps/works/pdfdocs/122022/66241059/viewNitPdf_4053023.pdf</t>
  </si>
  <si>
    <t>(1)(a) rendering officers quarters for maintenance at sangam park and rbm road for one year under aden(m)pa. (b) supply of materials to rendering service for maintenance of officers quarters at sangam park &amp; rbm road under sse(w)pa for one year.(2) (a) gpr - rendering service for maintenance under sse(w)gpr for one year (b) supply of materials to rendering service for maintenance under sse(w)gpr for one year.</t>
  </si>
  <si>
    <t>DRM-W-PA-E-Tend-2023-N-6</t>
  </si>
  <si>
    <t>https://ireps.gov.in/ireps/works/pdfdocs/062023/65828599/viewNitPdf_4027954.pdf</t>
  </si>
  <si>
    <t>(1)construction of side drain along the track (800 mtr long) under the jurisdiction of aden/track/nagpur (2)raising of speed of line no.1 at dumrikhurd and improvement of drain permanently.</t>
  </si>
  <si>
    <t>C-17-NGP-2022-2023</t>
  </si>
  <si>
    <t>https://ireps.gov.in/ireps/works/pdfdocs/122022/65177385/viewNitPdf_3990419.pdf</t>
  </si>
  <si>
    <t>(1)elimination of manned level crossing by construction of rub at lc no.522 at km. 1031/9-11 between tirora- mundikota station on durg-nagpur section and (2) proposed lhs in liue of c class manned lc no.552 at km. 1095/5-7 between tharsa - chacher on durg - nagpur section.</t>
  </si>
  <si>
    <t>Br-SPL-18-NGP-2022-2023</t>
  </si>
  <si>
    <t>https://ireps.gov.in/ireps/works/pdfdocs/032023/67619457/viewNitPdf_4127202.pdf</t>
  </si>
  <si>
    <t>(1)improvement of approach road at garha goods shed.(2) execution of environmental related works at goods shed garha station under the jurisdiction of aden/nir.(3)execution of environmental related works at kelod &amp; cwa stations under aden/cwa &amp; (4) execution of environmental related works at btc station under aden/nir.</t>
  </si>
  <si>
    <t>N-31-NGP-2022-23</t>
  </si>
  <si>
    <t>https://ireps.gov.in/ireps/works/pdfdocs/012023/66519502/viewNitPdf_4067150.pdf</t>
  </si>
  <si>
    <t>(1)provision of c&amp;w office at nainpur yard in lieu of dismantled old c&amp;w office at nainpur. (plinth area = 110 sqm approx.(2)proposed construction of sse(p.way)/nirsse(w)/nir and sse(bridge)/nir office at nainpur.(3)construction of service building required after gc work at nainpur under the jurisdiction of den(n)/nagpur.(4)proposed construction of store and office for sse/sig/nir and sse/tele/nir at nainpur station(approx.280 sqm).&amp; (5)improvement to staff quarters under the jurisdiction of den/north/ngp at aden/nir section.</t>
  </si>
  <si>
    <t>N-28-NGP-2022-23</t>
  </si>
  <si>
    <t>https://ireps.gov.in/ireps/works/pdfdocs/122022/66067536/viewNitPdf_4042340.pdf</t>
  </si>
  <si>
    <t>(1)provision of track machine stabling siding at alewahi &amp; wadegaon (2) creation of siding facilities for working of rgm at track machine siding at gonglee and rajoli in gondia- chandafort section (bg) under the jurisdiction of aden/nagbhir.</t>
  </si>
  <si>
    <t>S-23-NGP-2022-23</t>
  </si>
  <si>
    <t>https://ireps.gov.in/ireps/works/pdfdocs/012023/66131510/viewNitPdf_4045966.pdf</t>
  </si>
  <si>
    <t>S-27-NGP-2022-23</t>
  </si>
  <si>
    <t>https://ireps.gov.in/ireps/works/pdfdocs/022023/66971716/viewNitPdf_4090694.pdf</t>
  </si>
  <si>
    <t>(1)replacement of overaged telephone exchanges at  gondia itwari tumsar  dongharghar &amp; rajnandgoan in nagpur division of secr.(2)provision of ip exchange in s&amp;t training center at nainpur in nagpur division of secr .</t>
  </si>
  <si>
    <t>ST-TW-EXCH-23-1</t>
  </si>
  <si>
    <t>south east central railway / nagpur-secr-division-s and t</t>
  </si>
  <si>
    <t>https://ireps.gov.in/ireps/works/pdfdocs/012023/66835731/viewNitPdf_4082760.pdf</t>
  </si>
  <si>
    <t>(a) construction of 06 beds rpf barrack for male at chhindwara. (b) construction of rpf post nagbhir. (c) construction of rpf out post wadsa.</t>
  </si>
  <si>
    <t>EL-G-E-OT-22-23-31</t>
  </si>
  <si>
    <t>https://ireps.gov.in/ireps/works/pdfdocs/032023/67074471/viewNitPdf_4096339.pdf</t>
  </si>
  <si>
    <t>(a) conversion of cross type turn out into overlap type turn out in bsl division. (b) replacement of ohe structures having critical implantation on main line in igp to nr section of bsl division.</t>
  </si>
  <si>
    <t>BSL_Elect_TRD_06_2023</t>
  </si>
  <si>
    <t>https://ireps.gov.in/ireps/works/pdfdocs/042023/67681020/viewNitPdf_4130368.pdf</t>
  </si>
  <si>
    <t>BSL_Elect_TRD_12_2023</t>
  </si>
  <si>
    <t>https://ireps.gov.in/ireps/works/pdfdocs/042023/68405797/viewNitPdf_4171073.pdf</t>
  </si>
  <si>
    <t>(a) de-weeding through spraying of weedicides cutting of thick grasses &amp; bushes etc under aden (t) kyn section for the year 2022-23 in sr. den (ctl) jurisdiction.(b) desilting of drain culverts including removal of muck garbage night soil etc under aden (t) kyn</t>
  </si>
  <si>
    <t>CR-DRMWBB-2022-36-01</t>
  </si>
  <si>
    <t>https://ireps.gov.in/ireps/works/pdfdocs/122022/66009277/viewNitPdf_4038612.pdf</t>
  </si>
  <si>
    <t>(a) electrical estimate for provision of home platform at diva (west) station. (b) electrification for widening of platform 5/6 at thane station.</t>
  </si>
  <si>
    <t>BB-LG-W-DW-2022-01</t>
  </si>
  <si>
    <t>https://ireps.gov.in/ireps/works/pdfdocs/032023/67862752/viewNitPdf_4139867.pdf</t>
  </si>
  <si>
    <t>(a) electrification for conversion of existing pf no.4 in double discharge at dadar station. (b) electrification for widening of platform no.1 and 2 at csmt end of dadar station.</t>
  </si>
  <si>
    <t>BB-LG-W-DR-2023-02</t>
  </si>
  <si>
    <t>https://ireps.gov.in/ireps/works/pdfdocs/072023/69240302/viewNitPdf_4225807.pdf</t>
  </si>
  <si>
    <t>(a) electrification for development of vertical garden and horticulture development of circulating area and station area under amrit bharat station scheme at shahad. titwala igatpuri mumbra diva chinchpokli kanjurmarg road vikhroli vidyavihar and byculla. (b) electrification for development of vertical garden and horticulture development of circulating area and station area under amrit bharat station scheme at sandhurst road vadala road parel matunga and kurla</t>
  </si>
  <si>
    <t>BB-LG-W-TLA-2023-01</t>
  </si>
  <si>
    <t>https://ireps.gov.in/ireps/works/pdfdocs/062023/69064490/viewNitPdf_4213799.pdf</t>
  </si>
  <si>
    <t>(a) electrification for repair of store depot vvh. (b) rewiring of general store depot at currey road due to renovation. (c) electrification of stores depot building at klva. (d) electrification of middle fob for widening of platform 5/6 at thane station. (e) electrification for strengthening of height gauge and improvement of gate lodges / duty bunks in dw- roha &amp; pnvl-uran-jnpt section.</t>
  </si>
  <si>
    <t>BB-LG-W-VVH-2022-03</t>
  </si>
  <si>
    <t>https://ireps.gov.in/ireps/works/pdfdocs/062023/68867121/viewNitPdf_4200557.pdf</t>
  </si>
  <si>
    <t>BB-LG-W-VVH-2022-03-R</t>
  </si>
  <si>
    <t>https://ireps.gov.in/ireps/works/pdfdocs/072023/69450056/viewNitPdf_4239279.pdf</t>
  </si>
  <si>
    <t>(a) electrification of new proposed rpf post office building on p/f no. 1 at karjat. (b) electrification of new wiring for level crossing gate karjat-khopoli section jurisdiction in lonavala. (c) rewiring of officer rest house at lonavala and electrification for retaining wall of bhusi dam at lonavala.</t>
  </si>
  <si>
    <t>BB-LG-W-LNL-2022-03</t>
  </si>
  <si>
    <t>https://ireps.gov.in/ireps/works/pdfdocs/042023/68317799/viewNitPdf_4166229.pdf</t>
  </si>
  <si>
    <t>(a) electrification of newly proposed fobs for 07 stations (kdv vsd aso atg ke shd &amp; tla). (b) electrification of newly proposed fobs for 04 stations (abh shelu bvs &amp; pdi)</t>
  </si>
  <si>
    <t>BB-LG-W-KYN-2021-04-R</t>
  </si>
  <si>
    <t>https://ireps.gov.in/ireps/works/pdfdocs/022023/67151283/viewNitPdf_4100852.pdf</t>
  </si>
  <si>
    <t>BB-LG-W-KYN-2021-04-R-2</t>
  </si>
  <si>
    <t>https://ireps.gov.in/ireps/works/pdfdocs/052023/68666981/viewNitPdf_4186994.pdf</t>
  </si>
  <si>
    <t>BB-LG-W-KYN-2021-04-R-3</t>
  </si>
  <si>
    <t>https://ireps.gov.in/ireps/works/pdfdocs/072023/69569931/viewNitPdf_4246209.pdf</t>
  </si>
  <si>
    <t>(a) electrification of proposed foot over bridge under amrit bharat station scheme at diva. (b) electrification of proposed foot over bridge under amrit bharat station scheme at titwala (c) electrification of proposed foot over bridge under amrit bharat station scheme at vidyavihar. (d) electrification of proposed foot over bridge under amrit bharat station scheme at byculla. (e) electrification of proposed foot over bridge under amrit bharat station scheme at kanjurmarg. (f) electrification for provision of station building and circulating area improvement at parel under amrit bharat station scheme. (g) electrification for provision of station building at kanjurmarg station under amrit bharat station scheme. (h) electrification for improvement to diwa station building and circulating area under amrit bharat station scheme. (i) electrification for improvement to byculla station building and circulating area under amrit bharat station scheme. (j) electrification for improvement to vikroli station building and circulating area under amrit bharat station scheme. (k) electrification for improvement to sandhrust road station building and circulating area under amrit bharat station scheme. (l) electrification for improvement to mumbra station building and circulating area under amrit bharat station scheme. (m) electrification for improvement to wadala station building and circulating area under amrit bharat station scheme. (n) electrification for improvement to vidyavihar station building and circulating area under amrit bharat station scheme. (o) electrification for improvement to chinchpokli station building and circulating area under amrit bharat station scheme. (p) electrification for improvement to matunga station building and circulating area under amrit bharat station scheme.</t>
  </si>
  <si>
    <t>BB-LG-W-CSMT-2023-03</t>
  </si>
  <si>
    <t>https://ireps.gov.in/ireps/works/pdfdocs/072023/69045595/viewNitPdf_4212525.pdf</t>
  </si>
  <si>
    <t>(a) electrification of proposed gang hut 08 nos. in kyn-igp and dw-bsr section and 03 nos. in kjt-lnl and pdi-khpi section. (b) electrification for track machine siding of diwa- vasai road at bhiwandi.</t>
  </si>
  <si>
    <t>BB-LG-W-KYN-2022-07</t>
  </si>
  <si>
    <t>central rly / mumbai cst division-electrical</t>
  </si>
  <si>
    <t>https://ireps.gov.in/ireps/works/pdfdocs/012023/66170787/viewNitPdf_4048581.pdf</t>
  </si>
  <si>
    <t>(a) electrification of proposed rehabilitation of kalva ms rb/i/l and rb/iii/c and mlnd rb/i to rb/ii units. (b) rehabilitation of health unit at thane kalva and lonavla</t>
  </si>
  <si>
    <t>BB-LG-W-KLVA-2022-01</t>
  </si>
  <si>
    <t>central railway / mumbai cst division-electrical</t>
  </si>
  <si>
    <t>https://ireps.gov.in/ireps/works/pdfdocs/022023/67017744/viewNitPdf_4093378.pdf</t>
  </si>
  <si>
    <t>(a) execution of left over miscellaneous civil &amp; p.way works in the section of itwari- bhimalgondi under the jurisdiction under the aden/cwa. (b) execution of left over miscellaneous civil &amp; p.way works of chourai- bhoma section under the jurisdiction of aden/cwa.</t>
  </si>
  <si>
    <t>EL-G-E-OT-22-23-26</t>
  </si>
  <si>
    <t>south east central railway / nagpur-secr-division-electrical</t>
  </si>
  <si>
    <t>https://ireps.gov.in/ireps/works/pdfdocs/012023/66433933/viewNitPdf_4062625.pdf</t>
  </si>
  <si>
    <t>(a) improvement of signage at snrd by chg pr mtn vdlr vk kjmg vvh cla mbq dw shd tla &amp; igp stations. (b) provision of signages board/station name boards for development of 15 stations over nagpur division under amrit bharat scheme. (c) provision of signages board/station name boards for development of 15 stations over bhusawal division under amrit bharat scheme. (d) provision of signages board/station name boards for development of 15 stations over pune division under amrit bharat scheme. (e) provision of signages board/station name boards for development of stations over solapur division under amrit bharat scheme.</t>
  </si>
  <si>
    <t>BB-LG-W-CSMT-2023-04</t>
  </si>
  <si>
    <t>https://ireps.gov.in/ireps/works/pdfdocs/072023/69592510/viewNitPdf_4247793.pdf</t>
  </si>
  <si>
    <t>(a) improvement to customer amenity in station working area (1) improvement to customer amenity in station working area under aden/mrj (2) improvement to customer amenity in station working area under aden/str. (b)(3) renovation of officers rest house at mrj &amp; kolhapur under aden/mrj.</t>
  </si>
  <si>
    <t>DRM-W-PA-E-Tend-2023-S-1</t>
  </si>
  <si>
    <t>https://ireps.gov.in/ireps/works/pdfdocs/052023/68253946/viewNitPdf_4161605.pdf</t>
  </si>
  <si>
    <t>(a) improvement to existing toilet blocks under amrit bharat station scheme at byculla chinchpokli matunga &amp; kurla stations. (b) improvement to existing toilet blocks under amrit bharat station scheme at vidyavihar vikhroli kanjurmarg mumbra &amp; diva stations. (c) improvement to existing toilet blocks under amrit bharat station scheme at titwala shahad igatpuri vadala road &amp; sandhurst road stations.</t>
  </si>
  <si>
    <t>BB-LG-W-CSMT-2023-01</t>
  </si>
  <si>
    <t>https://ireps.gov.in/ireps/works/pdfdocs/062023/68981435/viewNitPdf_4207897.pdf</t>
  </si>
  <si>
    <t>BB-LG-W-CSMT-2023-01-R</t>
  </si>
  <si>
    <t>https://ireps.gov.in/ireps/works/pdfdocs/062023/69346522/viewNitPdf_4232650.pdf</t>
  </si>
  <si>
    <t>(a) miscellaneous repairs to minor bridges in daund- mohol section under assistant divisional enggineer (bg) kurduwadi. (b) joint sealing by epoxy grouting of bridges under assistant divisional enggineer (bg) kurduwadi.</t>
  </si>
  <si>
    <t>18-2023-North</t>
  </si>
  <si>
    <t>https://ireps.gov.in/ireps/works/pdfdocs/062023/68789425/viewNitPdf_4195729.pdf</t>
  </si>
  <si>
    <t>19-2023-North</t>
  </si>
  <si>
    <t>https://ireps.gov.in/ireps/works/pdfdocs/072023/69413958/viewNitPdf_4237361.pdf</t>
  </si>
  <si>
    <t>(a) power supply to eog coaches at ltt and augmentation of pre-cooling and battery charging facilities in coaching complexes at cstm dr (t) ltt mzn igp and wb. (b) power supply to eog coaches at wb ncc and augmentation of power supply facilities in wb new coaching complex.</t>
  </si>
  <si>
    <t>BB-LG-W-LTT-2021-03-R-2</t>
  </si>
  <si>
    <t>https://ireps.gov.in/ireps/works/pdfdocs/012023/66870718/viewNitPdf_4084888.pdf</t>
  </si>
  <si>
    <t>(a) proposed construction of rcc box 5.5 x 4.5 m by pushing/sliding method in connection with elimination of manned level crossing no.23 @ km 713.471 amravati-narkher section by providing road under bridge/lhs. (b) proposed construction of rcc box 5.5 x 4.5 m by pushing/sliding method in connection with elimination of manned level crossing no.49 @ km 764.829 amravati-narkher section by providing road under bridge/lhs.</t>
  </si>
  <si>
    <t>DRMWNGP-07-2023-01</t>
  </si>
  <si>
    <t>https://ireps.gov.in/ireps/works/pdfdocs/022023/67034019/viewNitPdf_4094509.pdf</t>
  </si>
  <si>
    <t>(a) provision of sewage treatment plant &amp; effluent treatment plant at bhandara road under jurisdiction of aden/tmr. (b) provision of water sprinkler system and dust screen at chhindwara goods shed.( 1% environmental fund available under gc estimate). (c) provision of water sprinkler system and dust screen at balaghat goods shed.( 1% environmental fund available under gc estimate). (d) provision of water sprinkler system and dust screen at kelod goods shed. ( 1% environmental fund available under gc estimate). (e) provision of pucca warf tirodi goods shed. ( 1% environmental fund available under gc estimate)</t>
  </si>
  <si>
    <t>EL-G-E-OT-22-23-30</t>
  </si>
  <si>
    <t>https://ireps.gov.in/ireps/works/pdfdocs/022023/66863763/viewNitPdf_4084294.pdf</t>
  </si>
  <si>
    <t>(a) repair and rehabilitation of quarters at byculla &amp; lonavala. (b) strengthening of power supply system of dadar station &amp; improvement of railway staff quarters at parel.</t>
  </si>
  <si>
    <t>BB-LG-W-BY-2022-04</t>
  </si>
  <si>
    <t>https://ireps.gov.in/ireps/works/pdfdocs/012023/66566707/viewNitPdf_4069871.pdf</t>
  </si>
  <si>
    <t>(a) repairs to bridges in daund(dd)-manmad (mmr) section under assistant divisional engineer ahmednagar . (b) joint sealing by epoxy grouting of bridges under assistant divisional engineer ahmednagar</t>
  </si>
  <si>
    <t>17-2023-North</t>
  </si>
  <si>
    <t>https://ireps.gov.in/ireps/works/pdfdocs/062023/69004488/viewNitPdf_4209403.pdf</t>
  </si>
  <si>
    <t>20-2023-North</t>
  </si>
  <si>
    <t>https://ireps.gov.in/ireps/works/pdfdocs/072023/69413960/viewNitPdf_4237362.pdf</t>
  </si>
  <si>
    <t>(a) repairs to minor bridges in kwv-ltrr section under aden / lur sub-division. (b) joint sealing by epoxy grouting of bridges in kwv-lur section under aden/lur.</t>
  </si>
  <si>
    <t>26-2023-DENC</t>
  </si>
  <si>
    <t>https://ireps.gov.in/ireps/works/pdfdocs/062023/68795375/viewNitPdf_4196367.pdf</t>
  </si>
  <si>
    <t>27-2023-DENC</t>
  </si>
  <si>
    <t>https://ireps.gov.in/ireps/works/pdfdocs/072023/69413953/viewNitPdf_4237360.pdf</t>
  </si>
  <si>
    <t>(a) repairs to minor bridges under aden/klbg. (b) joint sealing by epoxy grouting of bridges under aden/klbg.</t>
  </si>
  <si>
    <t>35-2023-DENS</t>
  </si>
  <si>
    <t>https://ireps.gov.in/ireps/works/pdfdocs/062023/68882523/viewNitPdf_4201099.pdf</t>
  </si>
  <si>
    <t>39-2023-DENS</t>
  </si>
  <si>
    <t>https://ireps.gov.in/ireps/works/pdfdocs/072023/69413666/viewNitPdf_4237482.pdf</t>
  </si>
  <si>
    <t>(a) rewiring of building no. rb/iv/1/2/3 at mazgaon railway colony. (b) rewiring and reconditioning of aden (wks) by aden (track) by and sse (w) by office byculla.</t>
  </si>
  <si>
    <t>BB-LG-W-MZN-2022-03</t>
  </si>
  <si>
    <t>https://ireps.gov.in/ireps/works/pdfdocs/052023/68641367/viewNitPdf_4186344.pdf</t>
  </si>
  <si>
    <t>BB-LG-W-MZN-2022-03-R</t>
  </si>
  <si>
    <t>https://ireps.gov.in/ireps/works/pdfdocs/062023/69272904/viewNitPdf_4228330.pdf</t>
  </si>
  <si>
    <t>BB-LG-W-MZN-2022-03-R-2</t>
  </si>
  <si>
    <t>https://ireps.gov.in/ireps/works/pdfdocs/072023/69638329/viewNitPdf_4250990.pdf</t>
  </si>
  <si>
    <t>(a) strengthening and upgradation power supply arrangement in se &amp; ne sections by providing 110 / 22 kv substation 22 kv cabling and distribution transformers at each stations for general services loads. (b) strengthening and up gradation power supply arrangement in se (neral) sections by providing 22 kv / 415 v 2 nos. 250 kva compact substation comprising of 1 no. incoming and 2 nos. outgoing ht switchgear and lt switchgears including foundation.</t>
  </si>
  <si>
    <t>BB-LG-W-KYN-2022-09</t>
  </si>
  <si>
    <t>https://ireps.gov.in/ireps/works/pdfdocs/032023/67599209/viewNitPdf_4125781.pdf</t>
  </si>
  <si>
    <t>(a) upgradation and modification of ht/lt switchgear panel board and distribution system at csmt. (b) replacement of overaged ht / lt switchgear panels and transformers at diesel shed s/s yamuna s/s mzn s/s and kad s/s and improvement of power factor in ht connections of lonavala panvel kalyan igatpuri thane and neral of mumbai division.</t>
  </si>
  <si>
    <t>BB-LG-W-CSMT-2021-09-R</t>
  </si>
  <si>
    <t>https://ireps.gov.in/ireps/works/pdfdocs/022023/67151364/viewNitPdf_4100874.pdf</t>
  </si>
  <si>
    <t>(a)complete renewal of existing 52kg 1 in 8.5(3 nos.) scissor x-over into 60kg in between csmt-kyn section. (irpsm id no. 01.02.31.22.4.51.005) (b)renewal of existing 52kg 1 in 8.5 (5nos.) diamond crossing (double slip) and 1 no. diamond crossing (single slip) into 60kg in between csmt-kyn section. (irpsm id no. 01.02.31.22.4.51.021)</t>
  </si>
  <si>
    <t>CR-DRMWBB-2023-12-07</t>
  </si>
  <si>
    <t>https://ireps.gov.in/ireps/works/pdfdocs/052023/68455922/viewNitPdf_4173832.pdf</t>
  </si>
  <si>
    <t>(a)complete renewal of existing 52kg 1 in 8.5(3 nos.) scissor x-over into 60kg in between csmt-kyn section. (irpsm id no. 01.02.31.22.4.51.005). (b) renewal of existing 52kg 1 in 8.5 (5nos.) diamond crossing (single slip) into 60kg in between csmt-kyn section. (irpsm id no. 01.02.31.22.4.51.021).</t>
  </si>
  <si>
    <t>CR-DRMWBB-2023-03-10</t>
  </si>
  <si>
    <t>https://ireps.gov.in/ireps/works/pdfdocs/022023/67221993/viewNitPdf_4104491.pdf</t>
  </si>
  <si>
    <t>(a)custodian -miscellaneous repair works for officers cabin staff seating common area of nab annex building orh in parcel building etc under sse/w/custodian csmt (b)custodian- miscellaneous repair works for gms bungalow (glenogle)and internal painting of gm building etc. under sse/w/custodian csmt. (c)bp-miscellaneous repairs of officers flat under sse/w/bp.</t>
  </si>
  <si>
    <t>CR-DRMWBB-2023-17-02</t>
  </si>
  <si>
    <t>https://ireps.gov.in/ireps/works/pdfdocs/062023/68920260/viewNitPdf_4204074.pdf</t>
  </si>
  <si>
    <t>(a)design supply erection testing commissioning of 25 kv ac single phase ohe between pachora(excluding) &amp; nandgaon(excluding) open route section including loop line at galannagarbedakajgaonvaghalicsnhirapurnaydongripimperkhed &amp; ohe modification work in yard &amp; removal of infringement  in connection with 3rd line between manmad - jalgaon section in bhusawal division of central railway. (b) design supply erection testing commissioning &amp; modification / replacement of existing equipments at 25 kv side at pke tss and 25 kv side at csn fp and 4 nos of ssps at galanvaghalinayidongripimperkhed and 1 no of sp at kajgaon in connection with 3rd line between manmad - jalgaon section in bhusawal division of central railway.</t>
  </si>
  <si>
    <t>BSL-LC-Tender-01-2022</t>
  </si>
  <si>
    <t>central railway / dycee-c-bsl-electrical</t>
  </si>
  <si>
    <t>https://ireps.gov.in/ireps/works/pdfdocs/012023/66056210/viewNitPdf_4041633.pdf</t>
  </si>
  <si>
    <t>(a)desilting of drains culverts/bridges and removal of garbage muck debris katchra &amp; night soil etc. thrown by out siders on sse (p.way) wb section under aden (m) mnkd for year 2023-24 &amp; 2024-25 chargeble to mcgm as deposit work. (b) desilting of drains culverts/bridges and removal of garbage muck debris katchra &amp; night soil etc. thrown by out siders on sse (p.way) mnkd section under aden (m) mnkd for year 2023-24 &amp; 2024- 25 chargeble to mcgm as deposit work.</t>
  </si>
  <si>
    <t>CR-DRMWBB-2023-05-01</t>
  </si>
  <si>
    <t>https://ireps.gov.in/ireps/works/pdfdocs/022023/67322771/viewNitPdf_4109554.pdf</t>
  </si>
  <si>
    <t>(a)improvement to facility for inspection of bearing for effective monitoring for smooth functioning of track girder bridges over solapur division and (b) metalizing of track girder bridges (05 no. of bridges) of dd-mmr &amp; pb-snsi section on solapur division.</t>
  </si>
  <si>
    <t>CR-BrMMR032023-2024</t>
  </si>
  <si>
    <t>https://ireps.gov.in/ireps/works/pdfdocs/052023/68194946/viewNitPdf_4158092.pdf</t>
  </si>
  <si>
    <t>(a)kanjurmarg (karve nagar) nallah: bridge no. 24/2 proposed additional opening of existing br no. 24/2 at km: (es 24/419) by 2x1.600 m dia r.c.c. pipe by pushing through micro- tunneling method between vikroli-kanjurmarg stations on csmt-kalyan section under sr. den(s) csmt. (b) kanjurmarg (near fly over) nallah: (bridge 24/1a) proposed additional opening of existing br no. 24/ 1a at km: (es 24/413) by 1x1.600 m dia r.c.c. pipe by pushing through micro-tunneling method between vikroli-kanjurmarg stations on csmt- kalyan section.</t>
  </si>
  <si>
    <t>CR-DRMWBB-2022-41-06</t>
  </si>
  <si>
    <t>https://ireps.gov.in/ireps/works/pdfdocs/012023/66748354/viewNitPdf_4079054.pdf</t>
  </si>
  <si>
    <t>(a)misc p.way work for improvement to csmt yard under aden(t) by for year 2023-24. (b)misc p.way work for improvement to ltt yard under aden(t) by for year 2023-24. (c)misc p.way work for improvement to byculla yard under aden(t) by for year 2023-24.</t>
  </si>
  <si>
    <t>CR-DRMWBB-2023-14-04</t>
  </si>
  <si>
    <t>https://ireps.gov.in/ireps/works/pdfdocs/052023/68700182/viewNitPdf_4189328.pdf</t>
  </si>
  <si>
    <t>(a)misc p.way work for improvement to thane yard under aden(t) tna for year 2023-24. (b)misc p.way work for improvement to kalva carshed under aden(t) tna for year 2023- 24.</t>
  </si>
  <si>
    <t>CR-DRMWBB-2023-14-05</t>
  </si>
  <si>
    <t>https://ireps.gov.in/ireps/works/pdfdocs/052023/68697239/viewNitPdf_4189276.pdf</t>
  </si>
  <si>
    <t>(a)renewal of existing 52kg 1 in 8.5 (5nos.) diamond crossing (double slip) into 60kg in between csmt-kyn section. irpsm id no. 01.02.31.22.4.51.003. (b)renewal of existing 52kg 1 in 8.5 (5nos.) diamond crossing (single slip) into 60kg in between csmt-kyn section. irpsm id no. 01.02.31.22.4.51.006. (c)1.3km casual renewal of rails with 60kg rails in between csmt-kyn section. project id no. 01.02.31.22.4.51.002.</t>
  </si>
  <si>
    <t>CR-DRMWBB-2022-36-08</t>
  </si>
  <si>
    <t>https://ireps.gov.in/ireps/works/pdfdocs/122022/66084698/viewNitPdf_4043474.pdf</t>
  </si>
  <si>
    <t>(a)renewal of existing 52kg 1 in 8.5 (5nos.) diamond crossing (without slip) into 60kg in between csmt-kyn &amp; csmt-pnvl section. irpsm id no. 01.02.31.22.4.51.001. (b)2 km casual renewal of sleepers with new psc 6 in between csmt-kyn section. irpsm id no. 01.02.31.22.4.51.009.</t>
  </si>
  <si>
    <t>CR-DRMWBB-2022-36-07</t>
  </si>
  <si>
    <t>https://ireps.gov.in/ireps/works/pdfdocs/122022/66080431/viewNitPdf_4043157.pdf</t>
  </si>
  <si>
    <t>(a)replacement of ttr(fs cs cmsc) - 50 nos. under sr. den(s) jurisdiction. (b)dismantling of platform apron and deep screening of platform lines (pf 1 to pf 7) at csmt station under aden(t) by.</t>
  </si>
  <si>
    <t>CR-DRMWBB-2022-38-01</t>
  </si>
  <si>
    <t>https://ireps.gov.in/ireps/works/pdfdocs/122022/66245489/viewNitPdf_4053269.pdf</t>
  </si>
  <si>
    <t>(a)santoshimata nallah: ( bridge no. 24/1) proposed additional opening of existing br no. 24/1 at km: ( es 24/501) by 1x1.600 m dia r.c.c. pipe by pushing through manual jacking method between vikroli-kanjurmarg stations on csmt-kalyan section under sr. den(s) csmt. (b) hariyali village nallah: ( bridge no. 23/5) proposed additional opening of existing br no. 23/5 at km: ( es 23/511) by 2x1.6m dia r.c.c. pipe by pushing through manual- jacking method between vikroli - kanjurmarg stations on csmt-kalyan section under sr. den(s) csmt.</t>
  </si>
  <si>
    <t>CR-DRMWBB-2022-41-05</t>
  </si>
  <si>
    <t>https://ireps.gov.in/ireps/works/pdfdocs/012023/66748334/viewNitPdf_4078783.pdf</t>
  </si>
  <si>
    <t>(i) joravasan-surat-section- drainage improvement to avoid water logging in lhs/rub 116 131 132 &amp; 134 under aden surat jurisdiction.(ii) udhna- ukai songhad-section- drainage improvement to avoid water logging in lhs/rub 3940525456 under aden -vyara section (total 5 lc).</t>
  </si>
  <si>
    <t>BCT-23-24-91</t>
  </si>
  <si>
    <t>https://ireps.gov.in/ireps/works/pdfdocs/072023/69391720/viewNitPdf_4235992.pdf</t>
  </si>
  <si>
    <t>(i) manmad (filter plant):- repairs to filter bed by over hauling of under drain system changing of filter media  structural repairs of alum godown periodical desilting of wells at manmad &amp; jackwell at patoda. (zbb-2022-23) (ii) manmad- heavy repairs to senior institute building and premises. ( id no.01.01.64.22.3.50.014) (iii)manmad : repairs to tte rest house in connection with air conditioning.</t>
  </si>
  <si>
    <t>DRMWBSL122023t1</t>
  </si>
  <si>
    <t>https://ireps.gov.in/ireps/works/pdfdocs/042023/68193072/viewNitPdf_4158005.pdf</t>
  </si>
  <si>
    <t>(i) modification to volleyball court by providing epdm flooring on concrete base. (ii) provision of flood light in volleyball tennis and basketball court at irieen</t>
  </si>
  <si>
    <t>IRIEEN-W-S-2022-2023-11</t>
  </si>
  <si>
    <t>indian railways institute of electrical engineering</t>
  </si>
  <si>
    <t>https://ireps.gov.in/ireps/works/pdfdocs/032023/67533758/viewNitPdf_4121722.pdf</t>
  </si>
  <si>
    <t>(i) provision of additional fob at kala-akhar station (ii) provision of additional fob at dhodramohar station (iii) provision of additional fob at polapatthar station.</t>
  </si>
  <si>
    <t>DRMWNGP-05-2023-03</t>
  </si>
  <si>
    <t>https://ireps.gov.in/ireps/works/pdfdocs/022023/67027785/viewNitPdf_4094182.pdf</t>
  </si>
  <si>
    <t>(i) udhna jn. - jalgaon jn (up) - ctr(p) - 3.180 tkm &amp; virar - surat (up) - ctr(p) - 0.701 tkm (total ctr(p) = 3.881). (ii) virar - surat - trr(p) - 2.927 tkm (iii) shallow screening by frm/sbcm in connection of (i) jora-vasan -surat - ctr(p) - 9.507 km (ii) jora-vasan - surat - trr(p) - 1.075 km &amp; tsr(p) - 2.476 km.</t>
  </si>
  <si>
    <t>BCT-23-24-03</t>
  </si>
  <si>
    <t>https://ireps.gov.in/ireps/works/pdfdocs/052023/68352219/viewNitPdf_4167926.pdf</t>
  </si>
  <si>
    <t>(i) virar - surat (up) - ctr(p) - 9.280 tkm (ii) virar - surat (up &amp; dn) - trr(p) - 9.286 tkm &amp; tsr(p) - 34.731 tkm. (iii) vr-jrs - trr(p) = 1.82km 68.760 to 69.158 = 0.398km &amp; 73.00 to 74.200 = 1.200km &amp; 74.459 to 74.643 = 0.184km &amp; 74.903 to 75.134 = 0.231km up line. (iv) vr - jrs sec. trr(p) 91.838 to 93.480 = 1.642km. (v) screening of shoulder ballast by sbcm/frm in connection of vr-jrs sec. tbr=59.335km &amp; twr-1.338km by mfbw. (two packet system).</t>
  </si>
  <si>
    <t>BCT-22-23-190</t>
  </si>
  <si>
    <t>western railway / mumbai central division-engineering</t>
  </si>
  <si>
    <t>https://ireps.gov.in/ireps/works/pdfdocs/012023/66392935/viewNitPdf_4060669.pdf</t>
  </si>
  <si>
    <t>(i)nasik-upgradation of staff quarters rb-i-101 to 111 for uses as rpf barrack at tmw at nashik in connection with repairing /upgradatopm of pandav barrack having capacity of 108 beds of rpf ztc nasik. (irpsm id-01.01.65.22.3.50.001) (ii)kasbesukene(kbsn) goods shed:- provision of goods office  merchant room labour room with basic amenities (irpsm id -01.01.16.22.4.50.006)</t>
  </si>
  <si>
    <t>DRMWBSL092023t1</t>
  </si>
  <si>
    <t>https://ireps.gov.in/ireps/works/pdfdocs/032023/67713981/viewNitPdf_4132367.pdf</t>
  </si>
  <si>
    <t>(i)varangaon- provision of new axle counter room (4x5.5m) abs equipment and maintainer's room (4x5.5m) @ varangaon station. (ii)bodwad- provision of new axle counter room (4x5.5m) abs equipment and maintainer's room (4x5.5m) @ bodwad station in connection with provision of automatic block signalling between vna-ak section(iii)malkapur- provision of new axle counter room (4x5.5m) abs equipment and maintainer's room (4x5.5m) @ malkapur station in connection with provision of automatic block signalling between vna-ak section(iv) kmkd-mku ibh- provision of equipment and maintainer room (3.50x5.5m) abs equipment and power room (4x5.5m) and new abs relay room (4x5.5m) @km 489.500 (between kmkd-mku station) (v) mku-wdd ibh- provision of equipment and maintainer room (3.50x5.5m) abs equipment and power room (4x5.5m) and new abs relay room (4x5.5m) @km 494.26 (between mku-wdd station) (vi)nandura- provision of new axle counter room (4x5.5m) abs equipment and maintainer's room (4x5.5m) @ nandura station in connection with provision of automatic block signalling between vna-ak section(vii)biswa bridge- provision of equipment room (4x5m) abs equipment and maintainer's room (4x6m) @ biswa bridge station in connection with provision of automatic block signalling between vna-ak section(viii)jalamb- provision of new axle counter room (4x5.5m) ips and power equipment room (4x5.5m) abs equipment and maintainers room (3.50x5.5mm) @jalamb station (ix) ps-ngz ibh- provision of equipment and maintainers room abs equipment and power room and new abs relay room @km 559.235 (between paras-nagziri station) .(x)paras- provision of new axle counter room ips and power equipment abs equipment and maintainers room @ paras station in connection with provision of automatic block signalling between vna-ak section.</t>
  </si>
  <si>
    <t>DRMWBSL582022t4</t>
  </si>
  <si>
    <t>central railway / bhusawal divn-engineering</t>
  </si>
  <si>
    <t>https://ireps.gov.in/ireps/works/pdfdocs/012023/66547183/viewNitPdf_4068844.pdf</t>
  </si>
  <si>
    <t>(mcode na) n acetyl cysteine 150 mg+ ta</t>
  </si>
  <si>
    <t>H2231048</t>
  </si>
  <si>
    <t>central railway / cms/bsl-medical</t>
  </si>
  <si>
    <t>https://ireps.gov.in/ireps/supply/pdfdocs/012023/105942370/viewNitPdf_4098479.pdf</t>
  </si>
  <si>
    <t>H2231048A</t>
  </si>
  <si>
    <t>https://ireps.gov.in/ireps/supply/pdfdocs/022023/105956338/viewNitPdf_4114796.pdf</t>
  </si>
  <si>
    <t>H2231048B</t>
  </si>
  <si>
    <t>https://ireps.gov.in/ireps/supply/pdfdocs/022023/105963479/viewNitPdf_4122943.pdf</t>
  </si>
  <si>
    <t>H2231048C</t>
  </si>
  <si>
    <t>https://ireps.gov.in/ireps/supply/pdfdocs/022023/105970697/viewNitPdf_4131608.pdf</t>
  </si>
  <si>
    <t>H2231048D</t>
  </si>
  <si>
    <t>https://ireps.gov.in/ireps/supply/pdfdocs/032023/105978904/viewNitPdf_4140918.pdf</t>
  </si>
  <si>
    <t>(mcode na) tab. remogliflozin 100 mg</t>
  </si>
  <si>
    <t>H2231050</t>
  </si>
  <si>
    <t>https://ireps.gov.in/ireps/supply/pdfdocs/012023/105942459/viewNitPdf_4098542.pdf</t>
  </si>
  <si>
    <t>H2231050A</t>
  </si>
  <si>
    <t>https://ireps.gov.in/ireps/supply/pdfdocs/022023/105958337/viewNitPdf_4117041.pdf</t>
  </si>
  <si>
    <t>(ned drugs)(ph no.:21005) beclamethasone hcl inhaler 200 mcg</t>
  </si>
  <si>
    <t>82231561B</t>
  </si>
  <si>
    <t>https://ireps.gov.in/ireps/supply/pdfdocs/042023/105983278/viewNitPdf_4146170.pdf</t>
  </si>
  <si>
    <t>(ned- sug ) (ph no.:31042) i.v.cannula port size - 18 superior quality ce/isi certified</t>
  </si>
  <si>
    <t>https://ireps.gov.in/ireps/supply/pdfdocs/032023/105958495/viewNitPdf_4119362.pdf</t>
  </si>
  <si>
    <t>(ned- sug ) [ph.no.31094] vaccutainer clot acceletor + serum seraparter plain 13 x 75 mm tube with cap (pack of 1000)</t>
  </si>
  <si>
    <t>https://ireps.gov.in/ireps/supply/pdfdocs/032023/105958513/viewNitPdf_4119617.pdf</t>
  </si>
  <si>
    <t>(ned- sug )(ph no.:31079) knee brace large and long</t>
  </si>
  <si>
    <t>https://ireps.gov.in/ireps/supply/pdfdocs/032023/105958507/viewNitPdf_4119647.pdf</t>
  </si>
  <si>
    <t>(ned- sug )(ph no.:31106) l.s.belt small</t>
  </si>
  <si>
    <t>https://ireps.gov.in/ireps/supply/pdfdocs/032023/105958528/viewNitPdf_4119650.pdf</t>
  </si>
  <si>
    <t>(ned- sug) ( ph no.:31006) band aid sterile adhesive medium</t>
  </si>
  <si>
    <t>https://ireps.gov.in/ireps/supply/pdfdocs/032023/105958179/viewNitPdf_4119315.pdf</t>
  </si>
  <si>
    <t>(ned- sug) (ph no.:31025) disp. needles 23 x 1 ce/isi certified</t>
  </si>
  <si>
    <t>https://ireps.gov.in/ireps/supply/pdfdocs/032023/105958458/viewNitPdf_4119329.pdf</t>
  </si>
  <si>
    <t>(ned- sug) (ph no.:31063) spirit swab disposable</t>
  </si>
  <si>
    <t>https://ireps.gov.in/ireps/supply/pdfdocs/032023/105958503/viewNitPdf_4119644.pdf</t>
  </si>
  <si>
    <t>(ned- sug) (ph no.:31090) cervical collar soft - medium size</t>
  </si>
  <si>
    <t>https://ireps.gov.in/ireps/supply/pdfdocs/032023/105958510/viewNitPdf_4119615.pdf</t>
  </si>
  <si>
    <t>(ned- sug) (ph no.:36064) tissue rolls big 200 gms</t>
  </si>
  <si>
    <t>https://ireps.gov.in/ireps/supply/pdfdocs/032023/105958540/viewNitPdf_4119670.pdf</t>
  </si>
  <si>
    <t>(ned- sug)(ph no.:31026) disp. needles 24 x 1 ce/isi certified</t>
  </si>
  <si>
    <t>https://ireps.gov.in/ireps/supply/pdfdocs/032023/105958464/viewNitPdf_4119351.pdf</t>
  </si>
  <si>
    <t>(ned- sug)(ph no.:31033) disp. syringes with needle 26 g - 1 ml/ce/isi certified</t>
  </si>
  <si>
    <t>https://ireps.gov.in/ireps/supply/pdfdocs/032023/105958467/viewNitPdf_4119356.pdf</t>
  </si>
  <si>
    <t>(ned- sug)(ph no.:31101) heavy weight cotton crepe bandage b.p. with fast edges 15 cm x 4 m</t>
  </si>
  <si>
    <t>https://ireps.gov.in/ireps/supply/pdfdocs/032023/105958525/viewNitPdf_4119619.pdf</t>
  </si>
  <si>
    <t>(ned- sug)(ph no.:31145) folleys ballon catheter 30 cc 2 way size 12</t>
  </si>
  <si>
    <t>https://ireps.gov.in/ireps/supply/pdfdocs/032023/105958536/viewNitPdf_4119656.pdf</t>
  </si>
  <si>
    <t>(ned-d-drugs)(ph no.:16015) artesunate 60 mg inj</t>
  </si>
  <si>
    <t>82231506F</t>
  </si>
  <si>
    <t>https://ireps.gov.in/ireps/supply/pdfdocs/062023/106036996/viewNitPdf_4212640.pdf</t>
  </si>
  <si>
    <t>(ned-drug)(ph no.:02014) lignocaine 2% aqueous solution inj. equivalent to 21.3 mg/ml 30 ml inj</t>
  </si>
  <si>
    <t>82231026C</t>
  </si>
  <si>
    <t>https://ireps.gov.in/ireps/supply/pdfdocs/032023/105972198/viewNitPdf_4134296.pdf</t>
  </si>
  <si>
    <t>(ned-drug)(ph no.:02017) lignocaine 2% + adrenalin 30 ml inj</t>
  </si>
  <si>
    <t>82231029B</t>
  </si>
  <si>
    <t>https://ireps.gov.in/ireps/supply/pdfdocs/032023/105972203/viewNitPdf_4134299.pdf</t>
  </si>
  <si>
    <t>(ned-drug)(ph no.:03021) ibuprofen 100 mg + paracetamol 125 mg/5 ml syp</t>
  </si>
  <si>
    <t>82231068B</t>
  </si>
  <si>
    <t>https://ireps.gov.in/ireps/supply/pdfdocs/032023/105972216/viewNitPdf_4134263.pdf</t>
  </si>
  <si>
    <t>(ned-drug)(ph no.:03035) paracetamol 150 mg/ml inj</t>
  </si>
  <si>
    <t>82231078F</t>
  </si>
  <si>
    <t>https://ireps.gov.in/ireps/supply/pdfdocs/032023/105972219/viewNitPdf_4134306.pdf</t>
  </si>
  <si>
    <t>(ned-drug)(ph no.:03040) piroxicam 20 mg tab</t>
  </si>
  <si>
    <t>https://ireps.gov.in/ireps/supply/pdfdocs/032023/105972221/viewNitPdf_4134266.pdf</t>
  </si>
  <si>
    <t>(ned-drug)(ph no.:04006) domperidone 10 mg tab</t>
  </si>
  <si>
    <t>82231130B</t>
  </si>
  <si>
    <t>https://ireps.gov.in/ireps/supply/pdfdocs/032023/105972228/viewNitPdf_4134312.pdf</t>
  </si>
  <si>
    <t>(ned-drug)(ph no.:04022) domperidone suspension 1 mg/ ml 30 ml syp</t>
  </si>
  <si>
    <t>82231144B</t>
  </si>
  <si>
    <t>https://ireps.gov.in/ireps/supply/pdfdocs/032023/105972234/viewNitPdf_4134314.pdf</t>
  </si>
  <si>
    <t>(ned-drug)(ph no.:04035) ondansetron 8 mg/ 2 ml inj</t>
  </si>
  <si>
    <t>82231152A</t>
  </si>
  <si>
    <t>https://ireps.gov.in/ireps/supply/pdfdocs/032023/105972237/viewNitPdf_4134315.pdf</t>
  </si>
  <si>
    <t>(ned-drug)(ph no.:04052) mefenamic acid 50 mg + paracetamol 125 mg syp</t>
  </si>
  <si>
    <t>82232523A</t>
  </si>
  <si>
    <t>https://ireps.gov.in/ireps/supply/pdfdocs/032023/105972240/viewNitPdf_4134333.pdf</t>
  </si>
  <si>
    <t>(ned-drug)(ph no.:05020) pheniramine maleate inj 22.75 mg/ml-2 ml amp</t>
  </si>
  <si>
    <t>82231178C</t>
  </si>
  <si>
    <t>https://ireps.gov.in/ireps/supply/pdfdocs/032023/105972247/viewNitPdf_4134320.pdf</t>
  </si>
  <si>
    <t>(ned-drug)(ph no.:05027) hydroxyzine 10 mg tab</t>
  </si>
  <si>
    <t>82231183A</t>
  </si>
  <si>
    <t>https://ireps.gov.in/ireps/supply/pdfdocs/032023/105972249/viewNitPdf_4134336.pdf</t>
  </si>
  <si>
    <t>(ned-drug)(ph no.:05032) fexofenadine 180 mg cap</t>
  </si>
  <si>
    <t>82231186B</t>
  </si>
  <si>
    <t>https://ireps.gov.in/ireps/supply/pdfdocs/032023/105972253/viewNitPdf_4134338.pdf</t>
  </si>
  <si>
    <t>(ned-drug)(ph no.:08005) clobazam 5 mg tab</t>
  </si>
  <si>
    <t>82231314C</t>
  </si>
  <si>
    <t>https://ireps.gov.in/ireps/supply/pdfdocs/032023/105972315/viewNitPdf_4134362.pdf</t>
  </si>
  <si>
    <t>(ned-drug)(ph no.:08006) clonazepam 0.5 mg tab</t>
  </si>
  <si>
    <t>82231315C</t>
  </si>
  <si>
    <t>https://ireps.gov.in/ireps/supply/pdfdocs/032023/105972320/viewNitPdf_4134376.pdf</t>
  </si>
  <si>
    <t>(ned-drug)(ph no.:08016) sodium valproate 200 mg tab</t>
  </si>
  <si>
    <t>82231323F</t>
  </si>
  <si>
    <t>https://ireps.gov.in/ireps/supply/pdfdocs/032023/105972324/viewNitPdf_4134377.pdf</t>
  </si>
  <si>
    <t>(ned-drug)(ph no.:08029) gabapentin 100 mg tab/cap</t>
  </si>
  <si>
    <t>82231332B</t>
  </si>
  <si>
    <t>https://ireps.gov.in/ireps/supply/pdfdocs/032023/105972328/viewNitPdf_4134365.pdf</t>
  </si>
  <si>
    <t>(ned-drug)(ph no.:08034) quetiapine 50 mg tab</t>
  </si>
  <si>
    <t>82231335C</t>
  </si>
  <si>
    <t>https://ireps.gov.in/ireps/supply/pdfdocs/032023/105972331/viewNitPdf_4134378.pdf</t>
  </si>
  <si>
    <t>(ned-drug)(ph no.:09001) alprazolam 0.25 mg tab</t>
  </si>
  <si>
    <t>82231362D</t>
  </si>
  <si>
    <t>https://ireps.gov.in/ireps/supply/pdfdocs/032023/105972333/viewNitPdf_4134379.pdf</t>
  </si>
  <si>
    <t>(ned-drug)(ph no.:09004) amitriptyline 25 mg tab</t>
  </si>
  <si>
    <t>82231364C</t>
  </si>
  <si>
    <t>https://ireps.gov.in/ireps/supply/pdfdocs/032023/105972336/viewNitPdf_4134366.pdf</t>
  </si>
  <si>
    <t>(ned-drug)(ph no.:09061) lacosamide 50 mg tab</t>
  </si>
  <si>
    <t>82231404D</t>
  </si>
  <si>
    <t>https://ireps.gov.in/ireps/supply/pdfdocs/032023/105973449/viewNitPdf_4134621.pdf</t>
  </si>
  <si>
    <t>(ned-drug)(ph no.:09062) escitalopram 10 mg + clonazepam 0.5 mg tab</t>
  </si>
  <si>
    <t>82231405D</t>
  </si>
  <si>
    <t>https://ireps.gov.in/ireps/supply/pdfdocs/032023/105973453/viewNitPdf_4134637.pdf</t>
  </si>
  <si>
    <t>(ned-drug)(ph no.:10004) glibenclamide 5 mg tab</t>
  </si>
  <si>
    <t>82231411A</t>
  </si>
  <si>
    <t>https://ireps.gov.in/ireps/supply/pdfdocs/032023/105973455/viewNitPdf_4134641.pdf</t>
  </si>
  <si>
    <t>(ned-drugs )(ph no.:23006) dexamethasone 4 mg/ 2 ml inj</t>
  </si>
  <si>
    <t>82231751F</t>
  </si>
  <si>
    <t>https://ireps.gov.in/ireps/supply/pdfdocs/042023/105997572/viewNitPdf_4164272.pdf</t>
  </si>
  <si>
    <t>(ned-drugs) (ph no. : 62130) vitamin d3 drops</t>
  </si>
  <si>
    <t>82234816D</t>
  </si>
  <si>
    <t>https://ireps.gov.in/ireps/supply/pdfdocs/062023/106053505/viewNitPdf_4232397.pdf</t>
  </si>
  <si>
    <t>(ned-drugs) (ph no.:02009) glycopyrrolate 0.2 mg/ml inj</t>
  </si>
  <si>
    <t>82231022D</t>
  </si>
  <si>
    <t>https://ireps.gov.in/ireps/supply/pdfdocs/072023/106063657/viewNitPdf_4244456.pdf</t>
  </si>
  <si>
    <t>(ned-drugs) (ph no.:02009) glycopyrrolate 0.2 mg/ml inj.</t>
  </si>
  <si>
    <t>82231022C</t>
  </si>
  <si>
    <t>https://ireps.gov.in/ireps/supply/pdfdocs/052023/106025845/viewNitPdf_4199330.pdf</t>
  </si>
  <si>
    <t>(ned-drugs) (ph no.:02012) ketamine hcl 50 mg/ml 10 ml inj</t>
  </si>
  <si>
    <t>82231024G</t>
  </si>
  <si>
    <t>https://ireps.gov.in/ireps/supply/pdfdocs/052023/106025846/viewNitPdf_4199338.pdf</t>
  </si>
  <si>
    <t>(ned-drugs) (ph no.:02017) lignocaine 2% + adrenalin 30 ml inj</t>
  </si>
  <si>
    <t>82231029E</t>
  </si>
  <si>
    <t>https://ireps.gov.in/ireps/supply/pdfdocs/052023/106025849/viewNitPdf_4199344.pdf</t>
  </si>
  <si>
    <t>(ned-drugs) (ph no.:02024) propofol inj 10 mg/ml 20 ml with sodium edetate amp/vial</t>
  </si>
  <si>
    <t>82231032D</t>
  </si>
  <si>
    <t>https://ireps.gov.in/ireps/supply/pdfdocs/052023/106025851/viewNitPdf_4199349.pdf</t>
  </si>
  <si>
    <t>(ned-drugs) (ph no.:03021) ibuprofen 100 mg + paracetamol 125 mg/5 ml syp</t>
  </si>
  <si>
    <t>82231068F</t>
  </si>
  <si>
    <t>https://ireps.gov.in/ireps/supply/pdfdocs/052023/106025871/viewNitPdf_4199357.pdf</t>
  </si>
  <si>
    <t>(ned-drugs) (ph no.:03035) paracetamol 150 mg/ml inj</t>
  </si>
  <si>
    <t>82231078T</t>
  </si>
  <si>
    <t>https://ireps.gov.in/ireps/supply/pdfdocs/062023/106044407/viewNitPdf_4221403.pdf</t>
  </si>
  <si>
    <t>(ned-drugs) (ph no.:03040) piroxicam 20 mg tab</t>
  </si>
  <si>
    <t>82231082A</t>
  </si>
  <si>
    <t>https://ireps.gov.in/ireps/supply/pdfdocs/052023/106025878/viewNitPdf_4199387.pdf</t>
  </si>
  <si>
    <t>(ned-drugs) (ph no.:03083) tranexamic acid 500 mg inj</t>
  </si>
  <si>
    <t>82231112I</t>
  </si>
  <si>
    <t>https://ireps.gov.in/ireps/supply/pdfdocs/052023/106025882/viewNitPdf_4199371.pdf</t>
  </si>
  <si>
    <t>(ned-drugs) (ph no.:05032) fexofenadine 180 mg cap</t>
  </si>
  <si>
    <t>82231186F</t>
  </si>
  <si>
    <t>https://ireps.gov.in/ireps/supply/pdfdocs/052023/106025896/viewNitPdf_4199453.pdf</t>
  </si>
  <si>
    <t>(ned-drugs) (ph no.:05037) biotin tab/cap</t>
  </si>
  <si>
    <t>82231188J</t>
  </si>
  <si>
    <t>https://ireps.gov.in/ireps/supply/pdfdocs/052023/106025898/viewNitPdf_4199472.pdf</t>
  </si>
  <si>
    <t>(ned-drugs) (ph no.:05045) hydroxyzine 25 mg tab</t>
  </si>
  <si>
    <t>82231192C</t>
  </si>
  <si>
    <t>https://ireps.gov.in/ireps/supply/pdfdocs/052023/106025899/viewNitPdf_4199475.pdf</t>
  </si>
  <si>
    <t>(ned-drugs) (ph no.:06005) amoxycillin 250 mg cap.</t>
  </si>
  <si>
    <t>82231198A</t>
  </si>
  <si>
    <t>https://ireps.gov.in/ireps/supply/pdfdocs/052023/106025901/viewNitPdf_4199456.pdf</t>
  </si>
  <si>
    <t>(ned-drugs) (ph no.:06034) cefotaxime sodium 500 mg inj</t>
  </si>
  <si>
    <t>82231220C</t>
  </si>
  <si>
    <t>https://ireps.gov.in/ireps/supply/pdfdocs/052023/106025902/viewNitPdf_4199482.pdf</t>
  </si>
  <si>
    <t>82231220D</t>
  </si>
  <si>
    <t>https://ireps.gov.in/ireps/supply/pdfdocs/072023/106063666/viewNitPdf_4244462.pdf</t>
  </si>
  <si>
    <t>(ned-drugs) (ph no.:06061) doxycycline 100 mg cap</t>
  </si>
  <si>
    <t>82231240E</t>
  </si>
  <si>
    <t>https://ireps.gov.in/ireps/supply/pdfdocs/052023/106025903/viewNitPdf_4199460.pdf</t>
  </si>
  <si>
    <t>(ned-drugs) (ph no.:06066) gentamicin sulphate 80 mg (40 mg/ ml) 2 ml inj</t>
  </si>
  <si>
    <t>82231244C</t>
  </si>
  <si>
    <t>https://ireps.gov.in/ireps/supply/pdfdocs/052023/106025904/viewNitPdf_4199501.pdf</t>
  </si>
  <si>
    <t>(ned-drugs) (ph no.:06131) amoxycillin 250 mg + clavulanic acid 50 mg inj</t>
  </si>
  <si>
    <t>82231281E</t>
  </si>
  <si>
    <t>https://ireps.gov.in/ireps/supply/pdfdocs/072023/106063675/viewNitPdf_4244480.pdf</t>
  </si>
  <si>
    <t>(ned-drugs) (ph no.:06147) oflox 50 mg/5 ml 60 m syp</t>
  </si>
  <si>
    <t>82232528E</t>
  </si>
  <si>
    <t>https://ireps.gov.in/ireps/supply/pdfdocs/072023/106063677/viewNitPdf_4244487.pdf</t>
  </si>
  <si>
    <t>(ned-drugs) (ph no.:32052) pyridostigmine bromide 60 mg tab</t>
  </si>
  <si>
    <t>82231930E</t>
  </si>
  <si>
    <t>https://ireps.gov.in/ireps/supply/pdfdocs/042023/106002971/viewNitPdf_4171242.pdf</t>
  </si>
  <si>
    <t>(ned-drugs) (ph no.:33003) folic acid 5 mg tab</t>
  </si>
  <si>
    <t>82231956F</t>
  </si>
  <si>
    <t>https://ireps.gov.in/ireps/supply/pdfdocs/042023/106002973/viewNitPdf_4171257.pdf</t>
  </si>
  <si>
    <t>(ned-drugs) (ph no.:49013) betamethasone dip. with gentamicin 15 gm oint</t>
  </si>
  <si>
    <t>82232059B</t>
  </si>
  <si>
    <t>https://ireps.gov.in/ireps/supply/pdfdocs/042023/106002985/viewNitPdf_4171267.pdf</t>
  </si>
  <si>
    <t>(ned-drugs) (ph no.:49092) topical preparation for acne cont.benzyl peroxide 2.5% - 20 gm</t>
  </si>
  <si>
    <t>82232113B</t>
  </si>
  <si>
    <t>https://ireps.gov.in/ireps/supply/pdfdocs/042023/106002987/viewNitPdf_4171270.pdf</t>
  </si>
  <si>
    <t>(ned-drugs) (ph no.:49142) onit. clobetasol propionate 0.05% + salicylic acid 3% 20 g</t>
  </si>
  <si>
    <t>82232146L</t>
  </si>
  <si>
    <t>https://ireps.gov.in/ireps/supply/pdfdocs/042023/106002989/viewNitPdf_4171287.pdf</t>
  </si>
  <si>
    <t>(ned-drugs) (ph no.:50007) beclometasone+phenylephrine+lidocaine piles ointment-20 gms.</t>
  </si>
  <si>
    <t>82232179A</t>
  </si>
  <si>
    <t>https://ireps.gov.in/ireps/supply/pdfdocs/042023/106002991/viewNitPdf_4171272.pdf</t>
  </si>
  <si>
    <t>(ned-drugs) (ph no.:51009) chloramphenicol applicaps 250 mg</t>
  </si>
  <si>
    <t>82232191F</t>
  </si>
  <si>
    <t>https://ireps.gov.in/ireps/supply/pdfdocs/042023/106002993/viewNitPdf_4171273.pdf</t>
  </si>
  <si>
    <t>(ned-drugs) (ph no.:51010) ciprofloxacin eye/ear drops 0.3% w/v/5 ml</t>
  </si>
  <si>
    <t>82232192E</t>
  </si>
  <si>
    <t>https://ireps.gov.in/ireps/supply/pdfdocs/042023/106002994/viewNitPdf_4171274.pdf</t>
  </si>
  <si>
    <t>(ned-drugs) (ph no.:51012) ciprofloxacin+ dexamethasone eye drops 5 ml</t>
  </si>
  <si>
    <t>82232194A</t>
  </si>
  <si>
    <t>https://ireps.gov.in/ireps/supply/pdfdocs/042023/106002995/viewNitPdf_4171275.pdf</t>
  </si>
  <si>
    <t>(ned-drugs) (ph no.:52014) clotrimazole mouth paint</t>
  </si>
  <si>
    <t>82232268D</t>
  </si>
  <si>
    <t>https://ireps.gov.in/ireps/supply/pdfdocs/042023/106002996/viewNitPdf_4171288.pdf</t>
  </si>
  <si>
    <t>(ned-drugs) (ph no.:53021) ropinirole hydrochloride 1 mg tab/cap</t>
  </si>
  <si>
    <t>82232320J</t>
  </si>
  <si>
    <t>https://ireps.gov.in/ireps/supply/pdfdocs/042023/106002999/viewNitPdf_4171277.pdf</t>
  </si>
  <si>
    <t>(ned-drugs) (ph no.:53023) levodopa 100 mg + carbidopa 10 mg tab</t>
  </si>
  <si>
    <t>82232322B</t>
  </si>
  <si>
    <t>https://ireps.gov.in/ireps/supply/pdfdocs/042023/106003000/viewNitPdf_4171290.pdf</t>
  </si>
  <si>
    <t>(ned-drugs) (ph no.:54009) tetanus toxoid inj 5 ml vial</t>
  </si>
  <si>
    <t>82232330F</t>
  </si>
  <si>
    <t>https://ireps.gov.in/ireps/supply/pdfdocs/042023/106003001/viewNitPdf_4171278.pdf</t>
  </si>
  <si>
    <t>(ned-drugs) (ph no.:56001) carbimazole 5 mg tab</t>
  </si>
  <si>
    <t>82232344L</t>
  </si>
  <si>
    <t>https://ireps.gov.in/ireps/supply/pdfdocs/062023/106053511/viewNitPdf_4232400.pdf</t>
  </si>
  <si>
    <t>(ned-drugs) (ph no.:57029) zolpidem 5 mg tab</t>
  </si>
  <si>
    <t>82232370D</t>
  </si>
  <si>
    <t>https://ireps.gov.in/ireps/supply/pdfdocs/062023/106053515/viewNitPdf_4232403.pdf</t>
  </si>
  <si>
    <t>(ned-drugs) (ph no.:58009) isolyte-p 500 ml bottle</t>
  </si>
  <si>
    <t>82232375L</t>
  </si>
  <si>
    <t>https://ireps.gov.in/ireps/supply/pdfdocs/062023/106053509/viewNitPdf_4232398.pdf</t>
  </si>
  <si>
    <t>(ned-drugs) (ph no.:62013) multi vitamin with lysine drops 20 ml</t>
  </si>
  <si>
    <t>82232408F</t>
  </si>
  <si>
    <t>https://ireps.gov.in/ireps/supply/pdfdocs/062023/106053519/viewNitPdf_4232428.pdf</t>
  </si>
  <si>
    <t>(ned-drugs) (ph no.:62055) calcitriol 0.25 mcg tab</t>
  </si>
  <si>
    <t>82232440I</t>
  </si>
  <si>
    <t>https://ireps.gov.in/ireps/supply/pdfdocs/062023/106053504/viewNitPdf_4232392.pdf</t>
  </si>
  <si>
    <t>(ned-drugs) [ph no. 52074] normal saline nasal drops</t>
  </si>
  <si>
    <t>82230139D</t>
  </si>
  <si>
    <t>https://ireps.gov.in/ireps/supply/pdfdocs/042023/106002997/viewNitPdf_4171289.pdf</t>
  </si>
  <si>
    <t>(ned-drugs)(ph no. : 39020) ondansetron 4 mg/5 mg susp</t>
  </si>
  <si>
    <t>82234917D</t>
  </si>
  <si>
    <t>https://ireps.gov.in/ireps/supply/pdfdocs/042023/106002978/viewNitPdf_4171245.pdf</t>
  </si>
  <si>
    <t>82234917H</t>
  </si>
  <si>
    <t>https://ireps.gov.in/ireps/supply/pdfdocs/062023/106037506/viewNitPdf_4213192.pdf</t>
  </si>
  <si>
    <t>82234917K</t>
  </si>
  <si>
    <t>https://ireps.gov.in/ireps/supply/pdfdocs/072023/106065999/viewNitPdf_4247102.pdf</t>
  </si>
  <si>
    <t>(ned-drugs)(ph no. : 62130) vitamin d3 drops</t>
  </si>
  <si>
    <t>82234816C</t>
  </si>
  <si>
    <t>https://ireps.gov.in/ireps/supply/pdfdocs/052023/106033906/viewNitPdf_4208945.pdf</t>
  </si>
  <si>
    <t>82234816E</t>
  </si>
  <si>
    <t>https://ireps.gov.in/ireps/supply/pdfdocs/072023/106067194/viewNitPdf_4248700.pdf</t>
  </si>
  <si>
    <t>(ned-drugs)(ph no.: 87024) halobetasol 0.05%+salicylic acid 3% ointment-15 g.</t>
  </si>
  <si>
    <t>82230670K</t>
  </si>
  <si>
    <t>https://ireps.gov.in/ireps/supply/pdfdocs/062023/106049125/viewNitPdf_4227132.pdf</t>
  </si>
  <si>
    <t>82230670M</t>
  </si>
  <si>
    <t>https://ireps.gov.in/ireps/supply/pdfdocs/072023/106067203/viewNitPdf_4248720.pdf</t>
  </si>
  <si>
    <t>(ned-drugs)(ph no.:01001) alendronate sodium 70 mg tab</t>
  </si>
  <si>
    <t>82232587E</t>
  </si>
  <si>
    <t>https://ireps.gov.in/ireps/supply/pdfdocs/062023/106049127/viewNitPdf_4227146.pdf</t>
  </si>
  <si>
    <t>82232587F</t>
  </si>
  <si>
    <t>https://ireps.gov.in/ireps/supply/pdfdocs/072023/106067196/viewNitPdf_4248706.pdf</t>
  </si>
  <si>
    <t>(ned-drugs)(ph no.:02009) glycopyrrolate 0.2 mg/ml inj</t>
  </si>
  <si>
    <t>82231022A</t>
  </si>
  <si>
    <t>https://ireps.gov.in/ireps/supply/pdfdocs/042023/105983313/viewNitPdf_4146127.pdf</t>
  </si>
  <si>
    <t>(ned-drugs)(ph no.:02012) ketamine hcl 50 mg/ml 10 ml inj</t>
  </si>
  <si>
    <t>82231024I</t>
  </si>
  <si>
    <t>https://ireps.gov.in/ireps/supply/pdfdocs/072023/106065273/viewNitPdf_4246258.pdf</t>
  </si>
  <si>
    <t>(ned-drugs)(ph no.:02014) lignocaine 2% aqueous solution inj. equivalent to 21.3 mg/ml 30 ml inj</t>
  </si>
  <si>
    <t>82231026J</t>
  </si>
  <si>
    <t>https://ireps.gov.in/ireps/supply/pdfdocs/052023/106025848/viewNitPdf_4199313.pdf</t>
  </si>
  <si>
    <t>82231026L</t>
  </si>
  <si>
    <t>https://ireps.gov.in/ireps/supply/pdfdocs/072023/106065259/viewNitPdf_4246218.pdf</t>
  </si>
  <si>
    <t>(ned-drugs)(ph no.:02017) lignocaine 2% + adrenalin 30 ml inj</t>
  </si>
  <si>
    <t>82231029G</t>
  </si>
  <si>
    <t>https://ireps.gov.in/ireps/supply/pdfdocs/072023/106065264/viewNitPdf_4246227.pdf</t>
  </si>
  <si>
    <t>(ned-drugs)(ph no.:02024) propofol inj 10 mg/ml 20 ml with sodium edetate amp/vial</t>
  </si>
  <si>
    <t>82231032C</t>
  </si>
  <si>
    <t>https://ireps.gov.in/ireps/supply/pdfdocs/032023/105972208/viewNitPdf_4134300.pdf</t>
  </si>
  <si>
    <t>82231032E</t>
  </si>
  <si>
    <t>https://ireps.gov.in/ireps/supply/pdfdocs/072023/106065271/viewNitPdf_4246247.pdf</t>
  </si>
  <si>
    <t>(ned-drugs)(ph no.:03021) ibuprofen 100 mg + paracetamol 125 mg/5 ml syp</t>
  </si>
  <si>
    <t>82231068G</t>
  </si>
  <si>
    <t>https://ireps.gov.in/ireps/supply/pdfdocs/072023/106065269/viewNitPdf_4246241.pdf</t>
  </si>
  <si>
    <t>(ned-drugs)(ph no.:03040) piroxicam 20 mg tab</t>
  </si>
  <si>
    <t>82231082B</t>
  </si>
  <si>
    <t>https://ireps.gov.in/ireps/supply/pdfdocs/072023/106065275/viewNitPdf_4246298.pdf</t>
  </si>
  <si>
    <t>(ned-drugs)(ph no.:03083) tranexamic acid 500 mg inj</t>
  </si>
  <si>
    <t>82231112C</t>
  </si>
  <si>
    <t>https://ireps.gov.in/ireps/supply/pdfdocs/032023/105972226/viewNitPdf_4134310.pdf</t>
  </si>
  <si>
    <t>(ned-drugs)(ph no.:04006) domperidone 10 mg tab</t>
  </si>
  <si>
    <t>82231130C</t>
  </si>
  <si>
    <t>https://ireps.gov.in/ireps/supply/pdfdocs/052023/106025885/viewNitPdf_4199389.pdf</t>
  </si>
  <si>
    <t>(ned-drugs)(ph no.:04022) domperidone suspension 1 mg/ ml 30 ml syp</t>
  </si>
  <si>
    <t>82231144C</t>
  </si>
  <si>
    <t>https://ireps.gov.in/ireps/supply/pdfdocs/052023/106025888/viewNitPdf_4199392.pdf</t>
  </si>
  <si>
    <t>(ned-drugs)(ph no.:04035) ondansetron 8 mg/ 2 ml inj</t>
  </si>
  <si>
    <t>82231152E</t>
  </si>
  <si>
    <t>https://ireps.gov.in/ireps/supply/pdfdocs/052023/106025889/viewNitPdf_4199393.pdf</t>
  </si>
  <si>
    <t>(ned-drugs)(ph no.:04052) mefenamic acid 50 mg + paracetamol 125 mg syp</t>
  </si>
  <si>
    <t>82232523C</t>
  </si>
  <si>
    <t>https://ireps.gov.in/ireps/supply/pdfdocs/052023/106025891/viewNitPdf_4199374.pdf</t>
  </si>
  <si>
    <t>(ned-drugs)(ph no.:05001) paracetamol 125 mg + phenyl ephrine/citrizine syp</t>
  </si>
  <si>
    <t>82231166E</t>
  </si>
  <si>
    <t>https://ireps.gov.in/ireps/supply/pdfdocs/032023/105972242/viewNitPdf_4134334.pdf</t>
  </si>
  <si>
    <t>82231166K</t>
  </si>
  <si>
    <t>https://ireps.gov.in/ireps/supply/pdfdocs/052023/106025893/viewNitPdf_4199438.pdf</t>
  </si>
  <si>
    <t>82231166N</t>
  </si>
  <si>
    <t>https://ireps.gov.in/ireps/supply/pdfdocs/072023/106065283/viewNitPdf_4246321.pdf</t>
  </si>
  <si>
    <t>(ned-drugs)(ph no.:05020) pheniramine maleate inj 22.75 mg/ml-2 ml am</t>
  </si>
  <si>
    <t>82231178H</t>
  </si>
  <si>
    <t>https://ireps.gov.in/ireps/supply/pdfdocs/052023/106025894/viewNitPdf_4199442.pdf</t>
  </si>
  <si>
    <t>(ned-drugs)(ph no.:05020) pheniramine maleate inj 22.75 mg/ml-2 ml amp</t>
  </si>
  <si>
    <t>82231178K</t>
  </si>
  <si>
    <t>https://ireps.gov.in/ireps/supply/pdfdocs/072023/106065282/viewNitPdf_4246312.pdf</t>
  </si>
  <si>
    <t>(ned-drugs)(ph no.:05027) hydroxyzine 10 mg tab</t>
  </si>
  <si>
    <t>82231183C</t>
  </si>
  <si>
    <t>https://ireps.gov.in/ireps/supply/pdfdocs/052023/106025895/viewNitPdf_4199415.pdf</t>
  </si>
  <si>
    <t>82231183E</t>
  </si>
  <si>
    <t>https://ireps.gov.in/ireps/supply/pdfdocs/072023/106064005/viewNitPdf_4244763.pdf</t>
  </si>
  <si>
    <t>(ned-drugs)(ph no.:05037) biotin tab/cap</t>
  </si>
  <si>
    <t>82231188E</t>
  </si>
  <si>
    <t>https://ireps.gov.in/ireps/supply/pdfdocs/032023/105972256/viewNitPdf_4134324.pdf</t>
  </si>
  <si>
    <t>82231188N</t>
  </si>
  <si>
    <t>https://ireps.gov.in/ireps/supply/pdfdocs/072023/106063661/viewNitPdf_4244771.pdf</t>
  </si>
  <si>
    <t>(ned-drugs)(ph no.:05045) hydroxyzine 25 mg tab</t>
  </si>
  <si>
    <t>82231192A</t>
  </si>
  <si>
    <t>https://ireps.gov.in/ireps/supply/pdfdocs/032023/105972259/viewNitPdf_4134325.pdf</t>
  </si>
  <si>
    <t>82231192E</t>
  </si>
  <si>
    <t>https://ireps.gov.in/ireps/supply/pdfdocs/072023/106063663/viewNitPdf_4244450.pdf</t>
  </si>
  <si>
    <t>(ned-drugs)(ph no.:06005) amoxycillin 250 mg cap.</t>
  </si>
  <si>
    <t>https://ireps.gov.in/ireps/supply/pdfdocs/032023/105972263/viewNitPdf_4134341.pdf</t>
  </si>
  <si>
    <t>(ned-drugs)(ph no.:06008) amoxycillin 125 mg/ 5 ml syp</t>
  </si>
  <si>
    <t>82231201A</t>
  </si>
  <si>
    <t>https://ireps.gov.in/ireps/supply/pdfdocs/032023/105972268/viewNitPdf_4134349.pdf</t>
  </si>
  <si>
    <t>(ned-drugs)(ph no.:06034) cefotaxime sodium 500 mg inj</t>
  </si>
  <si>
    <t>82231220A</t>
  </si>
  <si>
    <t>https://ireps.gov.in/ireps/supply/pdfdocs/032023/105972273/viewNitPdf_4134342.pdf</t>
  </si>
  <si>
    <t>(ned-drugs)(ph no.:06061) doxycycline 100 mg cap</t>
  </si>
  <si>
    <t>82231240C</t>
  </si>
  <si>
    <t>https://ireps.gov.in/ireps/supply/pdfdocs/032023/105972276/viewNitPdf_4134343.pdf</t>
  </si>
  <si>
    <t>(ned-drugs)(ph no.:06066) gentamicin sulphate 80 mg (40 mg/ ml) 2 ml inj</t>
  </si>
  <si>
    <t>82231244B</t>
  </si>
  <si>
    <t>https://ireps.gov.in/ireps/supply/pdfdocs/032023/105972281/viewNitPdf_4134344.pdf</t>
  </si>
  <si>
    <t>(ned-drugs)(ph no.:06069) levofloxacin 500 mg tab</t>
  </si>
  <si>
    <t>82231247C</t>
  </si>
  <si>
    <t>https://ireps.gov.in/ireps/supply/pdfdocs/032023/105972284/viewNitPdf_4134345.pdf</t>
  </si>
  <si>
    <t>(ned-drugs)(ph no.:06072) norfloxacin 400 mg tab</t>
  </si>
  <si>
    <t>82231249E</t>
  </si>
  <si>
    <t>https://ireps.gov.in/ireps/supply/pdfdocs/052023/106035486/viewNitPdf_4210744.pdf</t>
  </si>
  <si>
    <t>(ned-drugs)(ph no.:06084) trimethoprim 160 mg + sulphamethoxazole 800 mg ds tab</t>
  </si>
  <si>
    <t>82231257B</t>
  </si>
  <si>
    <t>https://ireps.gov.in/ireps/supply/pdfdocs/032023/105972295/viewNitPdf_4134367.pdf</t>
  </si>
  <si>
    <t>82231257C</t>
  </si>
  <si>
    <t>https://ireps.gov.in/ireps/supply/pdfdocs/052023/106035491/viewNitPdf_4210770.pdf</t>
  </si>
  <si>
    <t>(ned-drugs)(ph no.:06110) ofloxacin 200 mg inj</t>
  </si>
  <si>
    <t>82231272D</t>
  </si>
  <si>
    <t>https://ireps.gov.in/ireps/supply/pdfdocs/032023/105972298/viewNitPdf_4134352.pdf</t>
  </si>
  <si>
    <t>82231272K</t>
  </si>
  <si>
    <t>https://ireps.gov.in/ireps/supply/pdfdocs/052023/106035493/viewNitPdf_4210760.pdf</t>
  </si>
  <si>
    <t>82231272M</t>
  </si>
  <si>
    <t>https://ireps.gov.in/ireps/supply/pdfdocs/072023/106063668/viewNitPdf_4244469.pdf</t>
  </si>
  <si>
    <t>(ned-drugs)(ph no.:06119) cefpodoxime proxetil 50 mg/ 5 ml syp</t>
  </si>
  <si>
    <t>82231275B</t>
  </si>
  <si>
    <t>https://ireps.gov.in/ireps/supply/pdfdocs/032023/105972301/viewNitPdf_4134354.pdf</t>
  </si>
  <si>
    <t>82231275D</t>
  </si>
  <si>
    <t>https://ireps.gov.in/ireps/supply/pdfdocs/052023/106035498/viewNitPdf_4210809.pdf</t>
  </si>
  <si>
    <t>(ned-drugs)(ph no.:06131) amoxycillin 250 mg + clavulanic acid 50 mg inj</t>
  </si>
  <si>
    <t>82231281D</t>
  </si>
  <si>
    <t>https://ireps.gov.in/ireps/supply/pdfdocs/052023/106035502/viewNitPdf_4210828.pdf</t>
  </si>
  <si>
    <t>(ned-drugs)(ph no.:06147) oflox 50 mg/5 ml 60 m syp</t>
  </si>
  <si>
    <t>82232528A</t>
  </si>
  <si>
    <t>https://ireps.gov.in/ireps/supply/pdfdocs/032023/105972309/viewNitPdf_4134375.pdf</t>
  </si>
  <si>
    <t>82232528D</t>
  </si>
  <si>
    <t>https://ireps.gov.in/ireps/supply/pdfdocs/052023/106035504/viewNitPdf_4210815.pdf</t>
  </si>
  <si>
    <t>(ned-drugs)(ph no.:07027) rivaroxaban 10 mg tab</t>
  </si>
  <si>
    <t>82231306D</t>
  </si>
  <si>
    <t>https://ireps.gov.in/ireps/supply/pdfdocs/032023/105972312/viewNitPdf_4134361.pdf</t>
  </si>
  <si>
    <t>82231306N</t>
  </si>
  <si>
    <t>https://ireps.gov.in/ireps/supply/pdfdocs/052023/106035510/viewNitPdf_4210838.pdf</t>
  </si>
  <si>
    <t>(ned-drugs)(ph no.:08016) sodium valproate 200 mg tab</t>
  </si>
  <si>
    <t>82231323I</t>
  </si>
  <si>
    <t>https://ireps.gov.in/ireps/supply/pdfdocs/052023/106035514/viewNitPdf_4210845.pdf</t>
  </si>
  <si>
    <t>(ned-drugs)(ph no.:08029) gabapentin 100 mg tab/cap</t>
  </si>
  <si>
    <t>82231332E</t>
  </si>
  <si>
    <t>https://ireps.gov.in/ireps/supply/pdfdocs/052023/106035517/viewNitPdf_4210850.pdf</t>
  </si>
  <si>
    <t>(ned-drugs)(ph no.:08034) quetiapine 50 mg tab</t>
  </si>
  <si>
    <t>82231335E</t>
  </si>
  <si>
    <t>https://ireps.gov.in/ireps/supply/pdfdocs/052023/106035522/viewNitPdf_4210859.pdf</t>
  </si>
  <si>
    <t>82231335F</t>
  </si>
  <si>
    <t>https://ireps.gov.in/ireps/supply/pdfdocs/072023/106063679/viewNitPdf_4244512.pdf</t>
  </si>
  <si>
    <t>(ned-drugs)(ph no.:09004) amitriptyline 25 mg tab</t>
  </si>
  <si>
    <t>82231364D</t>
  </si>
  <si>
    <t>https://ireps.gov.in/ireps/supply/pdfdocs/052023/106035525/viewNitPdf_4210879.pdf</t>
  </si>
  <si>
    <t>(ned-drugs)(ph no.:09034) amitriptyline 10 mg tab</t>
  </si>
  <si>
    <t>82231385C</t>
  </si>
  <si>
    <t>https://ireps.gov.in/ireps/supply/pdfdocs/032023/105973439/viewNitPdf_4134630.pdf</t>
  </si>
  <si>
    <t>82231385F</t>
  </si>
  <si>
    <t>https://ireps.gov.in/ireps/supply/pdfdocs/062023/106036952/viewNitPdf_4212490.pdf</t>
  </si>
  <si>
    <t>82231385G</t>
  </si>
  <si>
    <t>https://ireps.gov.in/ireps/supply/pdfdocs/072023/106063684/viewNitPdf_4244518.pdf</t>
  </si>
  <si>
    <t>(ned-drugs)(ph no.:09054) lamotrigine 100 mg tab</t>
  </si>
  <si>
    <t>82231400E</t>
  </si>
  <si>
    <t>https://ireps.gov.in/ireps/supply/pdfdocs/062023/106036953/viewNitPdf_4212480.pdf</t>
  </si>
  <si>
    <t>(ned-drugs)(ph no.:09055) etizolam 0.5 mg tab</t>
  </si>
  <si>
    <t>https://ireps.gov.in/ireps/supply/pdfdocs/032023/105973446/viewNitPdf_4134618.pdf</t>
  </si>
  <si>
    <t>82231401A</t>
  </si>
  <si>
    <t>https://ireps.gov.in/ireps/supply/pdfdocs/062023/106036970/viewNitPdf_4212601.pdf</t>
  </si>
  <si>
    <t>(ned-drugs)(ph no.:09061) lacosamide 50 mg tab</t>
  </si>
  <si>
    <t>82231404E</t>
  </si>
  <si>
    <t>https://ireps.gov.in/ireps/supply/pdfdocs/062023/106036976/viewNitPdf_4212605.pdf</t>
  </si>
  <si>
    <t>(ned-drugs)(ph no.:10004) glibenclamide 5 mg tab</t>
  </si>
  <si>
    <t>82231411D</t>
  </si>
  <si>
    <t>https://ireps.gov.in/ireps/supply/pdfdocs/062023/106036985/viewNitPdf_4212608.pdf</t>
  </si>
  <si>
    <t>82231411E</t>
  </si>
  <si>
    <t>https://ireps.gov.in/ireps/supply/pdfdocs/072023/106063688/viewNitPdf_4244509.pdf</t>
  </si>
  <si>
    <t>(ned-drugs)(ph no.:12007) lactobacillus tab</t>
  </si>
  <si>
    <t>82231472B</t>
  </si>
  <si>
    <t>https://ireps.gov.in/ireps/supply/pdfdocs/042023/105983303/viewNitPdf_4146130.pdf</t>
  </si>
  <si>
    <t>82231472G</t>
  </si>
  <si>
    <t>https://ireps.gov.in/ireps/supply/pdfdocs/062023/106036987/viewNitPdf_4212629.pdf</t>
  </si>
  <si>
    <t>82231472H</t>
  </si>
  <si>
    <t>https://ireps.gov.in/ireps/supply/pdfdocs/072023/106063690/viewNitPdf_4244535.pdf</t>
  </si>
  <si>
    <t>(ned-drugs)(ph no.:12008) loperamide 2 mg tab</t>
  </si>
  <si>
    <t>82231473A</t>
  </si>
  <si>
    <t>https://ireps.gov.in/ireps/supply/pdfdocs/042023/105983300/viewNitPdf_4146100.pdf</t>
  </si>
  <si>
    <t>82231473B</t>
  </si>
  <si>
    <t>https://ireps.gov.in/ireps/supply/pdfdocs/062023/106036990/viewNitPdf_4212636.pdf</t>
  </si>
  <si>
    <t>(ned-drugs)(ph no.:14001) albendazole 400 mg tab</t>
  </si>
  <si>
    <t>82231492C</t>
  </si>
  <si>
    <t>https://ireps.gov.in/ireps/supply/pdfdocs/042023/105983297/viewNitPdf_4146105.pdf</t>
  </si>
  <si>
    <t>82231492D</t>
  </si>
  <si>
    <t>https://ireps.gov.in/ireps/supply/pdfdocs/062023/106036993/viewNitPdf_4212617.pdf</t>
  </si>
  <si>
    <t>(ned-drugs)(ph no.:14002) albendazole syp 200 mg for 5 ml</t>
  </si>
  <si>
    <t>82231493A</t>
  </si>
  <si>
    <t>https://ireps.gov.in/ireps/supply/pdfdocs/042023/105983296/viewNitPdf_4146134.pdf</t>
  </si>
  <si>
    <t>(ned-drugs)(ph no.:16015) artesunate 60 mg inj</t>
  </si>
  <si>
    <t>82231506B</t>
  </si>
  <si>
    <t>https://ireps.gov.in/ireps/supply/pdfdocs/042023/105983292/viewNitPdf_4146140.pdf</t>
  </si>
  <si>
    <t>82231506I</t>
  </si>
  <si>
    <t>https://ireps.gov.in/ireps/supply/pdfdocs/072023/106063693/viewNitPdf_4244541.pdf</t>
  </si>
  <si>
    <t>(ned-drugs)(ph no.:16016) lumefantine 480 mg + artemether 80 mg tab</t>
  </si>
  <si>
    <t>82231507C</t>
  </si>
  <si>
    <t>https://ireps.gov.in/ireps/supply/pdfdocs/042023/105983290/viewNitPdf_4146150.pdf</t>
  </si>
  <si>
    <t>82231507D</t>
  </si>
  <si>
    <t>https://ireps.gov.in/ireps/supply/pdfdocs/062023/106037001/viewNitPdf_4212622.pdf</t>
  </si>
  <si>
    <t>(ned-drugs)(ph no.:18005) dicyclomine hcl 10 ml drops</t>
  </si>
  <si>
    <t>82231514B</t>
  </si>
  <si>
    <t>https://ireps.gov.in/ireps/supply/pdfdocs/042023/105983288/viewNitPdf_4146154.pdf</t>
  </si>
  <si>
    <t>82231514C</t>
  </si>
  <si>
    <t>https://ireps.gov.in/ireps/supply/pdfdocs/062023/106037002/viewNitPdf_4212645.pdf</t>
  </si>
  <si>
    <t>(ned-drugs)(ph no.:18006) dicyclomine hcl 20 mg with paracetamol minimum of 325 mg</t>
  </si>
  <si>
    <t>82231515C</t>
  </si>
  <si>
    <t>https://ireps.gov.in/ireps/supply/pdfdocs/042023/105983306/viewNitPdf_4146141.pdf</t>
  </si>
  <si>
    <t>(ned-drugs)(ph no.:18012) mefenamic acid 250 mg + dicyclomine 10 mg tab</t>
  </si>
  <si>
    <t>82231520H</t>
  </si>
  <si>
    <t>https://ireps.gov.in/ireps/supply/pdfdocs/042023/105983305/viewNitPdf_4146144.pdf</t>
  </si>
  <si>
    <t>82231520O</t>
  </si>
  <si>
    <t>https://ireps.gov.in/ireps/supply/pdfdocs/062023/106037004/viewNitPdf_4212648.pdf</t>
  </si>
  <si>
    <t>82231520R</t>
  </si>
  <si>
    <t>https://ireps.gov.in/ireps/supply/pdfdocs/072023/106063695/viewNitPdf_4244548.pdf</t>
  </si>
  <si>
    <t>(ned-drugs)(ph no.:20001) acyclovir 200 mg tab</t>
  </si>
  <si>
    <t>82231532A</t>
  </si>
  <si>
    <t>https://ireps.gov.in/ireps/supply/pdfdocs/042023/105983283/viewNitPdf_4146163.pdf</t>
  </si>
  <si>
    <t>82231532C</t>
  </si>
  <si>
    <t>https://ireps.gov.in/ireps/supply/pdfdocs/062023/106037008/viewNitPdf_4212667.pdf</t>
  </si>
  <si>
    <t>(ned-drugs)(ph no.:20002) acyclovir 400 mg tab</t>
  </si>
  <si>
    <t>82231533C</t>
  </si>
  <si>
    <t>https://ireps.gov.in/ireps/supply/pdfdocs/042023/105983280/viewNitPdf_4146165.pdf</t>
  </si>
  <si>
    <t>82231533D</t>
  </si>
  <si>
    <t>https://ireps.gov.in/ireps/supply/pdfdocs/062023/106037009/viewNitPdf_4212650.pdf</t>
  </si>
  <si>
    <t>82231533E</t>
  </si>
  <si>
    <t>https://ireps.gov.in/ireps/supply/pdfdocs/072023/106063699/viewNitPdf_4244553.pdf</t>
  </si>
  <si>
    <t>(ned-drugs)(ph no.:20003) acyclovir 800 mg tab</t>
  </si>
  <si>
    <t>82231534C</t>
  </si>
  <si>
    <t>https://ireps.gov.in/ireps/supply/pdfdocs/042023/105983276/viewNitPdf_4146169.pdf</t>
  </si>
  <si>
    <t>82231534D</t>
  </si>
  <si>
    <t>https://ireps.gov.in/ireps/supply/pdfdocs/062023/106037012/viewNitPdf_4212671.pdf</t>
  </si>
  <si>
    <t>82231534E</t>
  </si>
  <si>
    <t>https://ireps.gov.in/ireps/supply/pdfdocs/072023/106063705/viewNitPdf_4244573.pdf</t>
  </si>
  <si>
    <t>(ned-drugs)(ph no.:21005) beclamethasone hcl inhaler 200 mcg</t>
  </si>
  <si>
    <t>82231561D</t>
  </si>
  <si>
    <t>https://ireps.gov.in/ireps/supply/pdfdocs/062023/106037013/viewNitPdf_4212674.pdf</t>
  </si>
  <si>
    <t>82231561E</t>
  </si>
  <si>
    <t>https://ireps.gov.in/ireps/supply/pdfdocs/072023/106063706/viewNitPdf_4244559.pdf</t>
  </si>
  <si>
    <t>(ned-drugs)(ph no.:21020) etophylline 84.7 mg + theophylline 25.3 mg inj</t>
  </si>
  <si>
    <t>82231571D</t>
  </si>
  <si>
    <t>https://ireps.gov.in/ireps/supply/pdfdocs/042023/105997537/viewNitPdf_4164171.pdf</t>
  </si>
  <si>
    <t>82231571I</t>
  </si>
  <si>
    <t>https://ireps.gov.in/ireps/supply/pdfdocs/062023/106037016/viewNitPdf_4212676.pdf</t>
  </si>
  <si>
    <t>(ned-drugs)(ph no.:21041) salbutamol syrup 100 ml</t>
  </si>
  <si>
    <t>82231588G</t>
  </si>
  <si>
    <t>https://ireps.gov.in/ireps/supply/pdfdocs/042023/105997541/viewNitPdf_4164163.pdf</t>
  </si>
  <si>
    <t>82231588N</t>
  </si>
  <si>
    <t>https://ireps.gov.in/ireps/supply/pdfdocs/062023/106037019/viewNitPdf_4212655.pdf</t>
  </si>
  <si>
    <t>82231588P</t>
  </si>
  <si>
    <t>https://ireps.gov.in/ireps/supply/pdfdocs/072023/106063709/viewNitPdf_4244562.pdf</t>
  </si>
  <si>
    <t>(ned-drugs)(ph no.:21110) montelukast 4 mg tab/cap</t>
  </si>
  <si>
    <t>82231635E</t>
  </si>
  <si>
    <t>https://ireps.gov.in/ireps/supply/pdfdocs/072023/106067197/viewNitPdf_4248708.pdf</t>
  </si>
  <si>
    <t>(ned-drugs)(ph no.:21110) montelukast kid tab</t>
  </si>
  <si>
    <t>82231635D</t>
  </si>
  <si>
    <t>https://ireps.gov.in/ireps/supply/pdfdocs/062023/106049126/viewNitPdf_4227142.pdf</t>
  </si>
  <si>
    <t>(ned-drugs)(ph no.:22015) carvedilol 12.5 mg tab</t>
  </si>
  <si>
    <t>82231654H</t>
  </si>
  <si>
    <t>https://ireps.gov.in/ireps/supply/pdfdocs/042023/105997543/viewNitPdf_4164174.pdf</t>
  </si>
  <si>
    <t>82231654N</t>
  </si>
  <si>
    <t>https://ireps.gov.in/ireps/supply/pdfdocs/062023/106037022/viewNitPdf_4212682.pdf</t>
  </si>
  <si>
    <t>82231654O</t>
  </si>
  <si>
    <t>https://ireps.gov.in/ireps/supply/pdfdocs/072023/106063713/viewNitPdf_4244565.pdf</t>
  </si>
  <si>
    <t>(ned-drugs)(ph no.:22021) diltiazem sr 90 mg tab</t>
  </si>
  <si>
    <t>82231660G</t>
  </si>
  <si>
    <t>https://ireps.gov.in/ireps/supply/pdfdocs/042023/105997546/viewNitPdf_4164188.pdf</t>
  </si>
  <si>
    <t>82231660M</t>
  </si>
  <si>
    <t>https://ireps.gov.in/ireps/supply/pdfdocs/062023/106037025/viewNitPdf_4212685.pdf</t>
  </si>
  <si>
    <t>82231660P</t>
  </si>
  <si>
    <t>https://ireps.gov.in/ireps/supply/pdfdocs/072023/106063714/viewNitPdf_4244581.pdf</t>
  </si>
  <si>
    <t>(ned-drugs)(ph no.:22032) isosorbide 5 - mono nitrate 30 mg tab</t>
  </si>
  <si>
    <t>82231670E</t>
  </si>
  <si>
    <t>https://ireps.gov.in/ireps/supply/pdfdocs/042023/105997549/viewNitPdf_4164191.pdf</t>
  </si>
  <si>
    <t>(ned-drugs)(ph no.:22036) isosorbide-5- mononitrate 20 mg tab</t>
  </si>
  <si>
    <t>82231673B</t>
  </si>
  <si>
    <t>https://ireps.gov.in/ireps/supply/pdfdocs/042023/105997552/viewNitPdf_4164193.pdf</t>
  </si>
  <si>
    <t>(ned-drugs)(ph no.:22061) propranolol hcl 10 mg tab</t>
  </si>
  <si>
    <t>82231694A</t>
  </si>
  <si>
    <t>https://ireps.gov.in/ireps/supply/pdfdocs/042023/105997554/viewNitPdf_4164182.pdf</t>
  </si>
  <si>
    <t>(ned-drugs)(ph no.:22068) valsartan 80 mg tab</t>
  </si>
  <si>
    <t>82231701B</t>
  </si>
  <si>
    <t>https://ireps.gov.in/ireps/supply/pdfdocs/042023/105997555/viewNitPdf_4164183.pdf</t>
  </si>
  <si>
    <t>82231701G</t>
  </si>
  <si>
    <t>https://ireps.gov.in/ireps/supply/pdfdocs/062023/106037031/viewNitPdf_4212661.pdf</t>
  </si>
  <si>
    <t>82231701I</t>
  </si>
  <si>
    <t>https://ireps.gov.in/ireps/supply/pdfdocs/072023/106063717/viewNitPdf_4244585.pdf</t>
  </si>
  <si>
    <t>(ned-drugs)(ph no.:22112) bisoprolol 2.5 mg tab</t>
  </si>
  <si>
    <t>82231729B</t>
  </si>
  <si>
    <t>https://ireps.gov.in/ireps/supply/pdfdocs/042023/105997558/viewNitPdf_4164258.pdf</t>
  </si>
  <si>
    <t>(ned-drugs)(ph no.:22114) bosentan 62.5 mg tab</t>
  </si>
  <si>
    <t>https://ireps.gov.in/ireps/supply/pdfdocs/042023/105997560/viewNitPdf_4164255.pdf</t>
  </si>
  <si>
    <t>82231731A</t>
  </si>
  <si>
    <t>https://ireps.gov.in/ireps/supply/pdfdocs/062023/106037033/viewNitPdf_4212689.pdf</t>
  </si>
  <si>
    <t>(ned-drugs)(ph no.:22115) carvedilol 10 mg cr tab</t>
  </si>
  <si>
    <t>82231732E</t>
  </si>
  <si>
    <t>https://ireps.gov.in/ireps/supply/pdfdocs/042023/105997562/viewNitPdf_4164252.pdf</t>
  </si>
  <si>
    <t>82231732K</t>
  </si>
  <si>
    <t>https://ireps.gov.in/ireps/supply/pdfdocs/062023/106037035/viewNitPdf_4212709.pdf</t>
  </si>
  <si>
    <t>82231732M</t>
  </si>
  <si>
    <t>https://ireps.gov.in/ireps/supply/pdfdocs/072023/106065965/viewNitPdf_4247065.pdf</t>
  </si>
  <si>
    <t>(ned-drugs)(ph no.:23006) dexamethasone 4 mg/ 2 ml inj</t>
  </si>
  <si>
    <t>82231751G</t>
  </si>
  <si>
    <t>https://ireps.gov.in/ireps/supply/pdfdocs/062023/106037136/viewNitPdf_4212702.pdf</t>
  </si>
  <si>
    <t>82231751H</t>
  </si>
  <si>
    <t>https://ireps.gov.in/ireps/supply/pdfdocs/072023/106065983/viewNitPdf_4247092.pdf</t>
  </si>
  <si>
    <t>(ned-drugs)(ph no.:23013) prednisolone 5 mg tab</t>
  </si>
  <si>
    <t>82231758D</t>
  </si>
  <si>
    <t>https://ireps.gov.in/ireps/supply/pdfdocs/042023/105997575/viewNitPdf_4164270.pdf</t>
  </si>
  <si>
    <t>(ned-drugs)(ph no.:23024) tacrolimus 2 mg tab</t>
  </si>
  <si>
    <t>82231766E</t>
  </si>
  <si>
    <t>https://ireps.gov.in/ireps/supply/pdfdocs/042023/105997578/viewNitPdf_4164268.pdf</t>
  </si>
  <si>
    <t>82231766K</t>
  </si>
  <si>
    <t>https://ireps.gov.in/ireps/supply/pdfdocs/062023/106037040/viewNitPdf_4212725.pdf</t>
  </si>
  <si>
    <t>(ned-drugs)(ph no.:23043) methyl prednisolone 8 mg tab</t>
  </si>
  <si>
    <t>82231779A</t>
  </si>
  <si>
    <t>https://ireps.gov.in/ireps/supply/pdfdocs/042023/105997580/viewNitPdf_4164243.pdf</t>
  </si>
  <si>
    <t>82231779B</t>
  </si>
  <si>
    <t>https://ireps.gov.in/ireps/supply/pdfdocs/062023/106037042/viewNitPdf_4212728.pdf</t>
  </si>
  <si>
    <t>(ned-drugs)(ph no.:25014) hydroxy urea 500 mg tab</t>
  </si>
  <si>
    <t>82231799A</t>
  </si>
  <si>
    <t>https://ireps.gov.in/ireps/supply/pdfdocs/042023/105997581/viewNitPdf_4164242.pdf</t>
  </si>
  <si>
    <t>82231799C</t>
  </si>
  <si>
    <t>https://ireps.gov.in/ireps/supply/pdfdocs/062023/106037044/viewNitPdf_4212729.pdf</t>
  </si>
  <si>
    <t>(ned-drugs)(ph no.:25107) methotrexate 5 mg tab</t>
  </si>
  <si>
    <t>82231838B</t>
  </si>
  <si>
    <t>https://ireps.gov.in/ireps/supply/pdfdocs/042023/105997583/viewNitPdf_4164239.pdf</t>
  </si>
  <si>
    <t>(ned-drugs)(ph no.:26008) frusemide 40 mg tab</t>
  </si>
  <si>
    <t>82231850D</t>
  </si>
  <si>
    <t>https://ireps.gov.in/ireps/supply/pdfdocs/042023/105997586/viewNitPdf_4164223.pdf</t>
  </si>
  <si>
    <t>82231850H</t>
  </si>
  <si>
    <t>https://ireps.gov.in/ireps/supply/pdfdocs/062023/106037046/viewNitPdf_4212723.pdf</t>
  </si>
  <si>
    <t>82231850J</t>
  </si>
  <si>
    <t>https://ireps.gov.in/ireps/supply/pdfdocs/072023/106065985/viewNitPdf_4247080.pdf</t>
  </si>
  <si>
    <t>(ned-drugs)(ph no.:26069) hydrochlorothiazide 12.5 mg tab</t>
  </si>
  <si>
    <t>82231863G</t>
  </si>
  <si>
    <t>https://ireps.gov.in/ireps/supply/pdfdocs/042023/106002964/viewNitPdf_4171249.pdf</t>
  </si>
  <si>
    <t>82231863L</t>
  </si>
  <si>
    <t>https://ireps.gov.in/ireps/supply/pdfdocs/062023/106037497/viewNitPdf_4213219.pdf</t>
  </si>
  <si>
    <t>82231863N</t>
  </si>
  <si>
    <t>https://ireps.gov.in/ireps/supply/pdfdocs/072023/106065987/viewNitPdf_4247096.pdf</t>
  </si>
  <si>
    <t>(ned-drugs)(ph no.:28006) febuxostat 80 mg tab</t>
  </si>
  <si>
    <t>82231882A</t>
  </si>
  <si>
    <t>https://ireps.gov.in/ireps/supply/pdfdocs/042023/106002968/viewNitPdf_4171238.pdf</t>
  </si>
  <si>
    <t>(ned-drugs)(ph no.:32013) clotrimazole vaginal 100 mg tab</t>
  </si>
  <si>
    <t>82231911C</t>
  </si>
  <si>
    <t>https://ireps.gov.in/ireps/supply/pdfdocs/042023/106002969/viewNitPdf_4171253.pdf</t>
  </si>
  <si>
    <t>82231911E</t>
  </si>
  <si>
    <t>https://ireps.gov.in/ireps/supply/pdfdocs/062023/106037500/viewNitPdf_4213230.pdf</t>
  </si>
  <si>
    <t>82231911G</t>
  </si>
  <si>
    <t>https://ireps.gov.in/ireps/supply/pdfdocs/072023/106065988/viewNitPdf_4247098.pdf</t>
  </si>
  <si>
    <t>(ned-drugs)(ph no.:32042) norethisterone 5 mg tab</t>
  </si>
  <si>
    <t>82231924B</t>
  </si>
  <si>
    <t>https://ireps.gov.in/ireps/supply/pdfdocs/042023/106002970/viewNitPdf_4171241.pdf</t>
  </si>
  <si>
    <t>(ned-drugs)(ph no.:32052) pyridostigmine bromide 60 mg tab</t>
  </si>
  <si>
    <t>82231930J</t>
  </si>
  <si>
    <t>https://ireps.gov.in/ireps/supply/pdfdocs/062023/106037501/viewNitPdf_4213226.pdf</t>
  </si>
  <si>
    <t>82231930L</t>
  </si>
  <si>
    <t>https://ireps.gov.in/ireps/supply/pdfdocs/072023/106065990/viewNitPdf_4247099.pdf</t>
  </si>
  <si>
    <t>(ned-drugs)(ph no.:32062) ethinyl oestradiol 35 mcg + ciproteron acetate (diana 35) tab (pack of 21 tab)</t>
  </si>
  <si>
    <t>82231936B</t>
  </si>
  <si>
    <t>https://ireps.gov.in/ireps/supply/pdfdocs/042023/106002972/viewNitPdf_4171254.pdf</t>
  </si>
  <si>
    <t>82231936F</t>
  </si>
  <si>
    <t>https://ireps.gov.in/ireps/supply/pdfdocs/062023/106037502/viewNitPdf_4213225.pdf</t>
  </si>
  <si>
    <t>82231936H</t>
  </si>
  <si>
    <t>https://ireps.gov.in/ireps/supply/pdfdocs/072023/106065991/viewNitPdf_4247083.pdf</t>
  </si>
  <si>
    <t>(ned-drugs)(ph no.:35100) lidocaine/lignocaine 1.73-2%w/v clotrimazole 1.0%+ofloxacin 0.30%w/v+ beclomethasone dipropionate 0.25% w/v ear drops</t>
  </si>
  <si>
    <t>82230473C</t>
  </si>
  <si>
    <t>https://ireps.gov.in/ireps/supply/pdfdocs/042023/106002974/viewNitPdf_4171243.pdf</t>
  </si>
  <si>
    <t>82230473G</t>
  </si>
  <si>
    <t>https://ireps.gov.in/ireps/supply/pdfdocs/062023/106037503/viewNitPdf_4213182.pdf</t>
  </si>
  <si>
    <t>82230473I</t>
  </si>
  <si>
    <t>https://ireps.gov.in/ireps/supply/pdfdocs/072023/106065994/viewNitPdf_4247100.pdf</t>
  </si>
  <si>
    <t>(ned-drugs)(ph no.:39002) cinnarizine 25 mg tab</t>
  </si>
  <si>
    <t>82231992G</t>
  </si>
  <si>
    <t>https://ireps.gov.in/ireps/supply/pdfdocs/042023/106002976/viewNitPdf_4171244.pdf</t>
  </si>
  <si>
    <t>82231992I</t>
  </si>
  <si>
    <t>https://ireps.gov.in/ireps/supply/pdfdocs/062023/106037504/viewNitPdf_4213197.pdf</t>
  </si>
  <si>
    <t>82231992J</t>
  </si>
  <si>
    <t>https://ireps.gov.in/ireps/supply/pdfdocs/072023/106065996/viewNitPdf_4247085.pdf</t>
  </si>
  <si>
    <t>(ned-drugs)(ph no.:39009) metoclopramide hydrochloride 10 mg tab</t>
  </si>
  <si>
    <t>82231996A</t>
  </si>
  <si>
    <t>https://ireps.gov.in/ireps/supply/pdfdocs/042023/106002977/viewNitPdf_4171260.pdf</t>
  </si>
  <si>
    <t>82231996B</t>
  </si>
  <si>
    <t>https://ireps.gov.in/ireps/supply/pdfdocs/062023/106037505/viewNitPdf_4213180.pdf</t>
  </si>
  <si>
    <t>(ned-drugs)(ph no.:41001) bisacodyl 5 mg tab</t>
  </si>
  <si>
    <t>82232001E</t>
  </si>
  <si>
    <t>https://ireps.gov.in/ireps/supply/pdfdocs/042023/106002980/viewNitPdf_4171263.pdf</t>
  </si>
  <si>
    <t>82232001I</t>
  </si>
  <si>
    <t>https://ireps.gov.in/ireps/supply/pdfdocs/062023/106037507/viewNitPdf_4213177.pdf</t>
  </si>
  <si>
    <t>(ned-drugs)(ph no.:43021) orlistat 120 mg tab</t>
  </si>
  <si>
    <t>82232026B</t>
  </si>
  <si>
    <t>https://ireps.gov.in/ireps/supply/pdfdocs/072023/106066001/viewNitPdf_4247090.pdf</t>
  </si>
  <si>
    <t>(ned-drugs)(ph no.:45006) benzocaine .36% (healex spray) 100 gms (lp ph no.63005 lab)</t>
  </si>
  <si>
    <t>82232035A</t>
  </si>
  <si>
    <t>https://ireps.gov.in/ireps/supply/pdfdocs/062023/106037510/viewNitPdf_4213187.pdf</t>
  </si>
  <si>
    <t>82232035B</t>
  </si>
  <si>
    <t>https://ireps.gov.in/ireps/supply/pdfdocs/072023/106066003/viewNitPdf_4247112.pdf</t>
  </si>
  <si>
    <t>(ned-drugs)(ph no.:46005) intravenous amino acids 200 ml infusion</t>
  </si>
  <si>
    <t>82232044C</t>
  </si>
  <si>
    <t>https://ireps.gov.in/ireps/supply/pdfdocs/042023/106002984/viewNitPdf_4171266.pdf</t>
  </si>
  <si>
    <t>82232044G</t>
  </si>
  <si>
    <t>https://ireps.gov.in/ireps/supply/pdfdocs/062023/106037511/viewNitPdf_4213186.pdf</t>
  </si>
  <si>
    <t>82232044H</t>
  </si>
  <si>
    <t>https://ireps.gov.in/ireps/supply/pdfdocs/072023/106066004/viewNitPdf_4247115.pdf</t>
  </si>
  <si>
    <t>(ned-drugs)(ph no.:49013) betamethasone dip. with gentamicin 15 gm oint</t>
  </si>
  <si>
    <t>82232059D</t>
  </si>
  <si>
    <t>https://ireps.gov.in/ireps/supply/pdfdocs/062023/106037512/viewNitPdf_4213164.pdf</t>
  </si>
  <si>
    <t>82232059E</t>
  </si>
  <si>
    <t>https://ireps.gov.in/ireps/supply/pdfdocs/072023/106066005/viewNitPdf_4247118.pdf</t>
  </si>
  <si>
    <t>(ned-drugs)(ph no.:49060) miconazole 2% gel 20 gm</t>
  </si>
  <si>
    <t>82232092B</t>
  </si>
  <si>
    <t>https://ireps.gov.in/ireps/supply/pdfdocs/042023/106002986/viewNitPdf_4171269.pdf</t>
  </si>
  <si>
    <t>82232092D</t>
  </si>
  <si>
    <t>https://ireps.gov.in/ireps/supply/pdfdocs/062023/106037513/viewNitPdf_4213163.pdf</t>
  </si>
  <si>
    <t>82232092E</t>
  </si>
  <si>
    <t>https://ireps.gov.in/ireps/supply/pdfdocs/072023/106066006/viewNitPdf_4247122.pdf</t>
  </si>
  <si>
    <t>(ned-drugs)(ph no.:49092) topical preparation for acne cont.benzyl peroxide 2.5% - 20 gm</t>
  </si>
  <si>
    <t>82232113F</t>
  </si>
  <si>
    <t>https://ireps.gov.in/ireps/supply/pdfdocs/062023/106037514/viewNitPdf_4213161.pdf</t>
  </si>
  <si>
    <t>82232113H</t>
  </si>
  <si>
    <t>https://ireps.gov.in/ireps/supply/pdfdocs/072023/106066007/viewNitPdf_4247124.pdf</t>
  </si>
  <si>
    <t>(ned-drugs)(ph no.:49093) topical preparation for acne cont.benzyl peroxide 5% - 20 gm</t>
  </si>
  <si>
    <t>82232114A</t>
  </si>
  <si>
    <t>https://ireps.gov.in/ireps/supply/pdfdocs/062023/106037515/viewNitPdf_4213159.pdf</t>
  </si>
  <si>
    <t>82232114B</t>
  </si>
  <si>
    <t>https://ireps.gov.in/ireps/supply/pdfdocs/072023/106066008/viewNitPdf_4247125.pdf</t>
  </si>
  <si>
    <t>(ned-drugs)(ph no.:49142) onit. clobetasol propionate 0.05% + salicylic acid 3% 20 g</t>
  </si>
  <si>
    <t>82232146R</t>
  </si>
  <si>
    <t>https://ireps.gov.in/ireps/supply/pdfdocs/062023/106037516/viewNitPdf_4213173.pdf</t>
  </si>
  <si>
    <t>(ned-drugs)(ph no.:50007) beclometasone+phenylephrine+lidocaine piles ointment-20 gms.</t>
  </si>
  <si>
    <t>82232179D</t>
  </si>
  <si>
    <t>https://ireps.gov.in/ireps/supply/pdfdocs/062023/106037517/viewNitPdf_4213158.pdf</t>
  </si>
  <si>
    <t>82232179E</t>
  </si>
  <si>
    <t>https://ireps.gov.in/ireps/supply/pdfdocs/072023/106066009/viewNitPdf_4247138.pdf</t>
  </si>
  <si>
    <t>(ned-drugs)(ph no.:51009) chloramphenicol applicaps 250 mg</t>
  </si>
  <si>
    <t>82232191I</t>
  </si>
  <si>
    <t>https://ireps.gov.in/ireps/supply/pdfdocs/062023/106037518/viewNitPdf_4213157.pdf</t>
  </si>
  <si>
    <t>82232191K</t>
  </si>
  <si>
    <t>https://ireps.gov.in/ireps/supply/pdfdocs/072023/106066010/viewNitPdf_4247141.pdf</t>
  </si>
  <si>
    <t>(ned-drugs)(ph no.:51010) ciprofloxacin eye/ear drops 0.3% w/v/5 ml</t>
  </si>
  <si>
    <t>82232192F</t>
  </si>
  <si>
    <t>https://ireps.gov.in/ireps/supply/pdfdocs/062023/106037519/viewNitPdf_4213155.pdf</t>
  </si>
  <si>
    <t>82232192G</t>
  </si>
  <si>
    <t>https://ireps.gov.in/ireps/supply/pdfdocs/072023/106066012/viewNitPdf_4247874.pdf</t>
  </si>
  <si>
    <t>(ned-drugs)(ph no.:51012) ciprofloxacin+ dexamethasone eye drops 5 ml</t>
  </si>
  <si>
    <t>82232194C</t>
  </si>
  <si>
    <t>https://ireps.gov.in/ireps/supply/pdfdocs/062023/106037521/viewNitPdf_4213172.pdf</t>
  </si>
  <si>
    <t>82232194E</t>
  </si>
  <si>
    <t>https://ireps.gov.in/ireps/supply/pdfdocs/072023/106066015/viewNitPdf_4247894.pdf</t>
  </si>
  <si>
    <t>(ned-drugs)(ph no.:51083) brimonidine tartrate 2 mg + timolol maleate 5 mg - 5 ml eye drops</t>
  </si>
  <si>
    <t>82232246C</t>
  </si>
  <si>
    <t>https://ireps.gov.in/ireps/supply/pdfdocs/062023/106037522/viewNitPdf_4213154.pdf</t>
  </si>
  <si>
    <t>82232246D</t>
  </si>
  <si>
    <t>https://ireps.gov.in/ireps/supply/pdfdocs/072023/106067200/viewNitPdf_4248718.pdf</t>
  </si>
  <si>
    <t>(ned-drugs)(ph no.:52014) clotrimazole mouth paint</t>
  </si>
  <si>
    <t>82232268G</t>
  </si>
  <si>
    <t>https://ireps.gov.in/ireps/supply/pdfdocs/062023/106037523/viewNitPdf_4213171.pdf</t>
  </si>
  <si>
    <t>82232268I</t>
  </si>
  <si>
    <t>https://ireps.gov.in/ireps/supply/pdfdocs/072023/106066016/viewNitPdf_4247879.pdf</t>
  </si>
  <si>
    <t>(ned-drugs)(ph no.:53021) ropinirole hydrochloride 1 mg tab/cap</t>
  </si>
  <si>
    <t>82232320P</t>
  </si>
  <si>
    <t>https://ireps.gov.in/ireps/supply/pdfdocs/062023/106038331/viewNitPdf_4214046.pdf</t>
  </si>
  <si>
    <t>82232320R</t>
  </si>
  <si>
    <t>https://ireps.gov.in/ireps/supply/pdfdocs/072023/106066019/viewNitPdf_4247904.pdf</t>
  </si>
  <si>
    <t>(ned-drugs)(ph no.:54009) tetanus toxoid inj 5 ml vial</t>
  </si>
  <si>
    <t>82232330H</t>
  </si>
  <si>
    <t>https://ireps.gov.in/ireps/supply/pdfdocs/062023/106038333/viewNitPdf_4214067.pdf</t>
  </si>
  <si>
    <t>82232330I</t>
  </si>
  <si>
    <t>https://ireps.gov.in/ireps/supply/pdfdocs/072023/106066020/viewNitPdf_4247906.pdf</t>
  </si>
  <si>
    <t>(ned-drugs)(ph no.:55003) fluconazole 200 mg tab</t>
  </si>
  <si>
    <t>82232706A</t>
  </si>
  <si>
    <t>https://ireps.gov.in/ireps/supply/pdfdocs/052023/106033915/viewNitPdf_4208952.pdf</t>
  </si>
  <si>
    <t>(ned-drugs)(ph no.:56001) carbimazole 5 mg tab</t>
  </si>
  <si>
    <t>82232344J</t>
  </si>
  <si>
    <t>https://ireps.gov.in/ireps/supply/pdfdocs/052023/106033917/viewNitPdf_4208953.pdf</t>
  </si>
  <si>
    <t>82232344M</t>
  </si>
  <si>
    <t>https://ireps.gov.in/ireps/supply/pdfdocs/072023/106067179/viewNitPdf_4248491.pdf</t>
  </si>
  <si>
    <t>(ned-drugs)(ph no.:57004) diazepam 5 mg tab</t>
  </si>
  <si>
    <t>82232353N</t>
  </si>
  <si>
    <t>https://ireps.gov.in/ireps/supply/pdfdocs/052023/106033919/viewNitPdf_4208954.pdf</t>
  </si>
  <si>
    <t>82232353P</t>
  </si>
  <si>
    <t>https://ireps.gov.in/ireps/supply/pdfdocs/062023/106053510/viewNitPdf_4232380.pdf</t>
  </si>
  <si>
    <t>82232353Q</t>
  </si>
  <si>
    <t>https://ireps.gov.in/ireps/supply/pdfdocs/072023/106067176/viewNitPdf_4248466.pdf</t>
  </si>
  <si>
    <t>(ned-drugs)(ph no.:57029) zolpidem 5 mg tab</t>
  </si>
  <si>
    <t>82232370C</t>
  </si>
  <si>
    <t>https://ireps.gov.in/ireps/supply/pdfdocs/052023/106033913/viewNitPdf_4208951.pdf</t>
  </si>
  <si>
    <t>(ned-drugs)(ph no.:58001) dextrose 10% - 500ml</t>
  </si>
  <si>
    <t>82232371D</t>
  </si>
  <si>
    <t>https://ireps.gov.in/ireps/supply/pdfdocs/052023/106033911/viewNitPdf_4208949.pdf</t>
  </si>
  <si>
    <t>82232371F</t>
  </si>
  <si>
    <t>https://ireps.gov.in/ireps/supply/pdfdocs/062023/106053503/viewNitPdf_4232375.pdf</t>
  </si>
  <si>
    <t>82232371H</t>
  </si>
  <si>
    <t>https://ireps.gov.in/ireps/supply/pdfdocs/072023/106067178/viewNitPdf_4248469.pdf</t>
  </si>
  <si>
    <t>(ned-drugs)(ph no.:58009) isolyte-p 500 ml bottle</t>
  </si>
  <si>
    <t>82232375I</t>
  </si>
  <si>
    <t>https://ireps.gov.in/ireps/supply/pdfdocs/052023/106033912/viewNitPdf_4208950.pdf</t>
  </si>
  <si>
    <t>82232375N</t>
  </si>
  <si>
    <t>https://ireps.gov.in/ireps/supply/pdfdocs/072023/106067182/viewNitPdf_4248497.pdf</t>
  </si>
  <si>
    <t>(ned-drugs)(ph no.:61002) dobutamine 250 mg/5 ml inj</t>
  </si>
  <si>
    <t>82232396G</t>
  </si>
  <si>
    <t>https://ireps.gov.in/ireps/supply/pdfdocs/062023/106049982/viewNitPdf_4228206.pdf</t>
  </si>
  <si>
    <t>(ned-drugs)(ph no.:62013) multi vitamin with lysine drops 20 ml</t>
  </si>
  <si>
    <t>82232408D</t>
  </si>
  <si>
    <t>https://ireps.gov.in/ireps/supply/pdfdocs/052023/106033908/viewNitPdf_4208948.pdf</t>
  </si>
  <si>
    <t>82232408H</t>
  </si>
  <si>
    <t>https://ireps.gov.in/ireps/supply/pdfdocs/072023/106067184/viewNitPdf_4248481.pdf</t>
  </si>
  <si>
    <t>(ned-drugs)(ph no.:62045) methylcobalmin 500 mcg/ ml inj</t>
  </si>
  <si>
    <t>82232433J</t>
  </si>
  <si>
    <t>https://ireps.gov.in/ireps/supply/pdfdocs/052023/106033903/viewNitPdf_4208942.pdf</t>
  </si>
  <si>
    <t>82232433M</t>
  </si>
  <si>
    <t>https://ireps.gov.in/ireps/supply/pdfdocs/062023/106053517/viewNitPdf_4232406.pdf</t>
  </si>
  <si>
    <t>82232433O</t>
  </si>
  <si>
    <t>https://ireps.gov.in/ireps/supply/pdfdocs/072023/106067186/viewNitPdf_4248696.pdf</t>
  </si>
  <si>
    <t>(ned-drugs)(ph no.:62055) calcitriol 0.25 mcg tab</t>
  </si>
  <si>
    <t>82232440J</t>
  </si>
  <si>
    <t>https://ireps.gov.in/ireps/supply/pdfdocs/072023/106067192/viewNitPdf_4248698.pdf</t>
  </si>
  <si>
    <t>(ned-drugs)(ph no.:63030) safety pins (set of 10 nos.)</t>
  </si>
  <si>
    <t>82233843H</t>
  </si>
  <si>
    <t>https://ireps.gov.in/ireps/supply/pdfdocs/062023/106044391/viewNitPdf_4221444.pdf</t>
  </si>
  <si>
    <t>(ned-drugs)(ph no.:87057) clobetasol propionate 0.05% cream 30 g.</t>
  </si>
  <si>
    <t>82230628I</t>
  </si>
  <si>
    <t>https://ireps.gov.in/ireps/supply/pdfdocs/052023/106033907/viewNitPdf_4208965.pdf</t>
  </si>
  <si>
    <t>82230628N</t>
  </si>
  <si>
    <t>https://ireps.gov.in/ireps/supply/pdfdocs/072023/106067195/viewNitPdf_4248703.pdf</t>
  </si>
  <si>
    <t>(ned-drugs)(ph no.:92123) silver sulfadiazine cream 20g tube.</t>
  </si>
  <si>
    <t>82230642L</t>
  </si>
  <si>
    <t>https://ireps.gov.in/ireps/supply/pdfdocs/062023/106049121/viewNitPdf_4227129.pdf</t>
  </si>
  <si>
    <t>82230642O</t>
  </si>
  <si>
    <t>https://ireps.gov.in/ireps/supply/pdfdocs/072023/106068069/viewNitPdf_4249623.pdf</t>
  </si>
  <si>
    <t>(ned-drugs)(ph no: 54034 ) itraconazole 200 mg cap/tab</t>
  </si>
  <si>
    <t>82230276H</t>
  </si>
  <si>
    <t>https://ireps.gov.in/ireps/supply/pdfdocs/062023/106049122/viewNitPdf_4227110.pdf</t>
  </si>
  <si>
    <t>(ned-drugs)(phno:18026)mefenamic acid 500 mg + paracetamol 325 mg tab.</t>
  </si>
  <si>
    <t>82230268C</t>
  </si>
  <si>
    <t>https://ireps.gov.in/ireps/supply/pdfdocs/062023/106049128/viewNitPdf_4227166.pdf</t>
  </si>
  <si>
    <t>(ned-drugs)[ph no. 52074] normal saline nasal drops</t>
  </si>
  <si>
    <t>82230139G</t>
  </si>
  <si>
    <t>https://ireps.gov.in/ireps/supply/pdfdocs/062023/106038329/viewNitPdf_4214036.pdf</t>
  </si>
  <si>
    <t>82230139I</t>
  </si>
  <si>
    <t>https://ireps.gov.in/ireps/supply/pdfdocs/072023/106066018/viewNitPdf_4247884.pdf</t>
  </si>
  <si>
    <t>(ned-drugs)[ph.no.22154] telmisartan 40 + chlorthalidone 6.25 mg tab/cap</t>
  </si>
  <si>
    <t>82230013C</t>
  </si>
  <si>
    <t>https://ireps.gov.in/ireps/supply/pdfdocs/042023/105997567/viewNitPdf_4164251.pdf</t>
  </si>
  <si>
    <t>82230013D</t>
  </si>
  <si>
    <t>https://ireps.gov.in/ireps/supply/pdfdocs/062023/106037039/viewNitPdf_4212693.pdf</t>
  </si>
  <si>
    <t>(ned-drugs)[ph.no.26174]chlorthalidone 6.25 mg tab/cap</t>
  </si>
  <si>
    <t>82230224B</t>
  </si>
  <si>
    <t>https://ireps.gov.in/ireps/supply/pdfdocs/042023/106002966/viewNitPdf_4171237.pdf</t>
  </si>
  <si>
    <t>82230224C</t>
  </si>
  <si>
    <t>https://ireps.gov.in/ireps/supply/pdfdocs/062023/106037498/viewNitPdf_4213237.pdf</t>
  </si>
  <si>
    <t>(ned-drugs)[ph.no.26175]chlorthalidone 12.5 mg tab/cap</t>
  </si>
  <si>
    <t>82230225A</t>
  </si>
  <si>
    <t>https://ireps.gov.in/ireps/supply/pdfdocs/042023/106002967/viewNitPdf_4171250.pdf</t>
  </si>
  <si>
    <t>82230225B</t>
  </si>
  <si>
    <t>https://ireps.gov.in/ireps/supply/pdfdocs/062023/106037499/viewNitPdf_4213232.pdf</t>
  </si>
  <si>
    <t>(ned-drugs)ph no.:06072) norfloxacin 400 mg tab</t>
  </si>
  <si>
    <t>82231249C</t>
  </si>
  <si>
    <t>https://ireps.gov.in/ireps/supply/pdfdocs/032023/105972287/viewNitPdf_4134346.pdf</t>
  </si>
  <si>
    <t>(ned-drugs_(ph no.:57019) trihexyphenidyl 2 mg tab</t>
  </si>
  <si>
    <t>82232365D</t>
  </si>
  <si>
    <t>https://ireps.gov.in/ireps/supply/pdfdocs/052023/106033920/viewNitPdf_4208968.pdf</t>
  </si>
  <si>
    <t>(ned-sug )(ph no.:40082) disp. clinipette tips - yellow (packet of 500 nos.)</t>
  </si>
  <si>
    <t>https://ireps.gov.in/ireps/supply/pdfdocs/032023/105960753/viewNitPdf_4121171.pdf</t>
  </si>
  <si>
    <t>(ned-sug )(ph no.:40249) pregnancy card test - 50 tests kit</t>
  </si>
  <si>
    <t>https://ireps.gov.in/ireps/supply/pdfdocs/032023/105960759/viewNitPdf_4121264.pdf</t>
  </si>
  <si>
    <t>(ned-sug) ( ph no.: 309581) calcium reagent - semi auto analyser.</t>
  </si>
  <si>
    <t>82230683B</t>
  </si>
  <si>
    <t>https://ireps.gov.in/ireps/supply/pdfdocs/062023/106049140/viewNitPdf_4227356.pdf</t>
  </si>
  <si>
    <t>(ned-sug) (ph no. : 31260) disposable cusco speculum size m</t>
  </si>
  <si>
    <t>82234822D</t>
  </si>
  <si>
    <t>https://ireps.gov.in/ireps/supply/pdfdocs/052023/106017028/viewNitPdf_4188552.pdf</t>
  </si>
  <si>
    <t>(ned-sug) (ph no. : 31262) easy bath eco bath towelletes (pack of 10)</t>
  </si>
  <si>
    <t>82234931D</t>
  </si>
  <si>
    <t>https://ireps.gov.in/ireps/supply/pdfdocs/052023/106017030/viewNitPdf_4188548.pdf</t>
  </si>
  <si>
    <t>(ned-sug) (ph no.:31101) heavy weight cotton crepe bandage b.p. with fast edges 15 cm x 4 m</t>
  </si>
  <si>
    <t>82232964C</t>
  </si>
  <si>
    <t>https://ireps.gov.in/ireps/supply/pdfdocs/052023/106017024/viewNitPdf_4188565.pdf</t>
  </si>
  <si>
    <t>(ned-sug) (ph no.:31130) knee caps medium size fda approved (old ph no.47122)</t>
  </si>
  <si>
    <t>https://ireps.gov.in/ireps/supply/pdfdocs/032023/105958533/viewNitPdf_4119653.pdf</t>
  </si>
  <si>
    <t>(ned-sug) (ph no.:31298) thumbspica r&amp;l m l</t>
  </si>
  <si>
    <t>82230438A</t>
  </si>
  <si>
    <t>https://ireps.gov.in/ireps/supply/pdfdocs/052023/106017032/viewNitPdf_4188538.pdf</t>
  </si>
  <si>
    <t>(ned-sug) (ph no.:37066) long knee brace xl usa fda approved</t>
  </si>
  <si>
    <t>https://ireps.gov.in/ireps/supply/pdfdocs/032023/105960741/viewNitPdf_4121159.pdf</t>
  </si>
  <si>
    <t>(ned-sug) (ph no.:40249) pregnancy card test - 50 tests kit</t>
  </si>
  <si>
    <t>82233210D</t>
  </si>
  <si>
    <t>https://ireps.gov.in/ireps/supply/pdfdocs/052023/106017044/viewNitPdf_4188507.pdf</t>
  </si>
  <si>
    <t>(ned-sug) (ph no.:40363) vdrl strip/ slide method kit 100 tests</t>
  </si>
  <si>
    <t>https://ireps.gov.in/ireps/supply/pdfdocs/032023/105960764/viewNitPdf_4121308.pdf</t>
  </si>
  <si>
    <t>(ned-sug) (ph no.:40486) k3-edta-2 ml 13 x 75 mm tube with cap non - vaccum (pack of 1000)</t>
  </si>
  <si>
    <t>82233301A</t>
  </si>
  <si>
    <t>https://ireps.gov.in/ireps/supply/pdfdocs/052023/106017055/viewNitPdf_4188473.pdf</t>
  </si>
  <si>
    <t>(ned-sug) (ph no.:42153) synthetic absorable coated vicryl violet braided 1/2 circle round body gs 40 mm 90 cm size 1 (12 foils per box) usa fda approved</t>
  </si>
  <si>
    <t>https://ireps.gov.in/ireps/supply/pdfdocs/032023/105960774/viewNitPdf_4121331.pdf</t>
  </si>
  <si>
    <t>(ned-sug) (ph no.:42237) romovac set of 800 ml tube with clamp y connector curved needles size 16 with matching catheter and spare perforated catheter</t>
  </si>
  <si>
    <t>https://ireps.gov.in/ireps/supply/pdfdocs/032023/105960783/viewNitPdf_4121335.pdf</t>
  </si>
  <si>
    <t>(ned-sug) (ph no.:42238) romovac set of 800 ml tube with clamp y connector curved needles size 14 with matching catheter and spare perforated cathetre</t>
  </si>
  <si>
    <t>https://ireps.gov.in/ireps/supply/pdfdocs/032023/105960791/viewNitPdf_4121337.pdf</t>
  </si>
  <si>
    <t>(ned-sug) (ph no.:42269) romovac set of 800 ml tube with clamp y connector curved needles size 10 with matching catheter and spare perforated catheter</t>
  </si>
  <si>
    <t>82233463D</t>
  </si>
  <si>
    <t>https://ireps.gov.in/ireps/supply/pdfdocs/062023/106049143/viewNitPdf_4227341.pdf</t>
  </si>
  <si>
    <t>(ned-sug) (ph no.:44001) chlorhexidine gluconate solution ip-7.5% v/v cetrimide ip - 15.0% w/v isopropyl alcohol ip - 7.0% v/v liquid 1 litre</t>
  </si>
  <si>
    <t>https://ireps.gov.in/ireps/supply/pdfdocs/032023/105960804/viewNitPdf_4121343.pdf</t>
  </si>
  <si>
    <t>(ned-sug) (ph no.:63002) adhesive plaster non extensile tape woven 10 x 5 mtrs.</t>
  </si>
  <si>
    <t>82233830E</t>
  </si>
  <si>
    <t>https://ireps.gov.in/ireps/supply/pdfdocs/052023/106020467/viewNitPdf_4192918.pdf</t>
  </si>
  <si>
    <t>(ned-sug) (ph no.:63004) adhesive plaster non extensile tape woven 7.5 x 5 mtrs.</t>
  </si>
  <si>
    <t>82233832F</t>
  </si>
  <si>
    <t>https://ireps.gov.in/ireps/supply/pdfdocs/052023/106020460/viewNitPdf_4192902.pdf</t>
  </si>
  <si>
    <t>(ned-sug) (ph no.:63006) antiseptic lotion for sterilizing o.t. instruments</t>
  </si>
  <si>
    <t>82233834C</t>
  </si>
  <si>
    <t>https://ireps.gov.in/ireps/supply/pdfdocs/052023/106020458/viewNitPdf_4192857.pdf</t>
  </si>
  <si>
    <t>(ned-sug) (ph no.:63026) paraffin gauze/ tulle for dressing with antibiotics 10 cms x 10 cms</t>
  </si>
  <si>
    <t>82233842F</t>
  </si>
  <si>
    <t>https://ireps.gov.in/ireps/supply/pdfdocs/052023/106020454/viewNitPdf_4192852.pdf</t>
  </si>
  <si>
    <t>(ned-sug) (phno.:36090) x-ray covers size12x10</t>
  </si>
  <si>
    <t>82234415E</t>
  </si>
  <si>
    <t>https://ireps.gov.in/ireps/supply/pdfdocs/052023/106017034/viewNitPdf_4188535.pdf</t>
  </si>
  <si>
    <t>(ned-sug) [ph no. : 36156] bpl 9108 ecg machine paper a4 size</t>
  </si>
  <si>
    <t>82230218E</t>
  </si>
  <si>
    <t>https://ireps.gov.in/ireps/supply/pdfdocs/052023/106017037/viewNitPdf_4188534.pdf</t>
  </si>
  <si>
    <t>(ned-sug) [ph no. 47575] paediatric nebulisation mask%u2026</t>
  </si>
  <si>
    <t>82230197C</t>
  </si>
  <si>
    <t>https://ireps.gov.in/ireps/supply/pdfdocs/052023/106020469/viewNitPdf_4192924.pdf</t>
  </si>
  <si>
    <t>(ned-sug)( ph no.: 309581) calcium reagent - semi auto analyser.</t>
  </si>
  <si>
    <t>https://ireps.gov.in/ireps/supply/pdfdocs/032023/105964644/viewNitPdf_4124750.pdf</t>
  </si>
  <si>
    <t>82230683A</t>
  </si>
  <si>
    <t>https://ireps.gov.in/ireps/supply/pdfdocs/052023/106020451/viewNitPdf_4192838.pdf</t>
  </si>
  <si>
    <t>(ned-sug)( ph no.: 309861) triglyceride reagent for semi auto analyser.</t>
  </si>
  <si>
    <t>82230692A</t>
  </si>
  <si>
    <t>https://ireps.gov.in/ireps/supply/pdfdocs/032023/105964656/viewNitPdf_4124752.pdf</t>
  </si>
  <si>
    <t>(ned-sug)( ph no.:309035) total cholesterol reagent with standard- semi auto analyser.</t>
  </si>
  <si>
    <t>82230695E</t>
  </si>
  <si>
    <t>https://ireps.gov.in/ireps/supply/pdfdocs/052023/106020446/viewNitPdf_4192827.pdf</t>
  </si>
  <si>
    <t>(ned-sug)( ph no.:309560) bilirubin (direct) reagent for semi auto analyser.</t>
  </si>
  <si>
    <t>82230690A</t>
  </si>
  <si>
    <t>https://ireps.gov.in/ireps/supply/pdfdocs/032023/105964638/viewNitPdf_4124767.pdf</t>
  </si>
  <si>
    <t>(ned-sug)( ph no.:309566) bilirubin (total) reagent for semi auto analyser.</t>
  </si>
  <si>
    <t>82230691A</t>
  </si>
  <si>
    <t>https://ireps.gov.in/ireps/supply/pdfdocs/032023/105964640/viewNitPdf_4124770.pdf</t>
  </si>
  <si>
    <t>82230691B</t>
  </si>
  <si>
    <t>https://ireps.gov.in/ireps/supply/pdfdocs/052023/106020452/viewNitPdf_4192843.pdf</t>
  </si>
  <si>
    <t>(ned-sug)( ph no.:309616) creatinine reagent semi auto analyser.</t>
  </si>
  <si>
    <t>82230696B</t>
  </si>
  <si>
    <t>https://ireps.gov.in/ireps/supply/pdfdocs/032023/105968042/viewNitPdf_4128478.pdf</t>
  </si>
  <si>
    <t>82230696E</t>
  </si>
  <si>
    <t>https://ireps.gov.in/ireps/supply/pdfdocs/052023/106020447/viewNitPdf_4192815.pdf</t>
  </si>
  <si>
    <t>82230696F</t>
  </si>
  <si>
    <t>https://ireps.gov.in/ireps/supply/pdfdocs/072023/106068068/viewNitPdf_4249622.pdf</t>
  </si>
  <si>
    <t>(ned-sug)( ph no.:309666) glucosse reagent semi auto analyser</t>
  </si>
  <si>
    <t>82230698C</t>
  </si>
  <si>
    <t>https://ireps.gov.in/ireps/supply/pdfdocs/052023/106020439/viewNitPdf_4192786.pdf</t>
  </si>
  <si>
    <t>(ned-sug)( ph no.:309701) hdl cholesterol reagent (direct) with calibrator semi auto analyser</t>
  </si>
  <si>
    <t>https://ireps.gov.in/ireps/supply/pdfdocs/032023/105960868/viewNitPdf_4121409.pdf</t>
  </si>
  <si>
    <t>82230694C</t>
  </si>
  <si>
    <t>https://ireps.gov.in/ireps/supply/pdfdocs/052023/106020449/viewNitPdf_4192818.pdf</t>
  </si>
  <si>
    <t>(ned-sug)( ph no.:309743) ldl cholesterol reagent (direct) with calibrator semi auto analyser.</t>
  </si>
  <si>
    <t>https://ireps.gov.in/ireps/supply/pdfdocs/032023/105960873/viewNitPdf_4121403.pdf</t>
  </si>
  <si>
    <t>(ned-sug)( ph no.:309801) sgot reagent for semi auto analyser.</t>
  </si>
  <si>
    <t>82230687E</t>
  </si>
  <si>
    <t>https://ireps.gov.in/ireps/supply/pdfdocs/052023/106020443/viewNitPdf_4192814.pdf</t>
  </si>
  <si>
    <t>(ned-sug)(( ph no.:309901) urea reagent (kinetic) - semi auto analyser.</t>
  </si>
  <si>
    <t>82230697D</t>
  </si>
  <si>
    <t>https://ireps.gov.in/ireps/supply/pdfdocs/052023/106020437/viewNitPdf_4192735.pdf</t>
  </si>
  <si>
    <t>(ned-sug)(ph no. : 31260) disposable cusco speculum size m</t>
  </si>
  <si>
    <t>https://ireps.gov.in/ireps/supply/pdfdocs/032023/105964621/viewNitPdf_4124733.pdf</t>
  </si>
  <si>
    <t>82234822F</t>
  </si>
  <si>
    <t>https://ireps.gov.in/ireps/supply/pdfdocs/062023/106044379/viewNitPdf_4221431.pdf</t>
  </si>
  <si>
    <t>(ned-sug)(ph no. : 31262) easy bath eco bath towelletes (pack of 10)</t>
  </si>
  <si>
    <t>82234931H</t>
  </si>
  <si>
    <t>https://ireps.gov.in/ireps/supply/pdfdocs/062023/106044401/viewNitPdf_4221463.pdf</t>
  </si>
  <si>
    <t>(ned-sug)(ph no.:02012) ketamine hcl 50 mg/ml 10 ml inj</t>
  </si>
  <si>
    <t>82231024B</t>
  </si>
  <si>
    <t>https://ireps.gov.in/ireps/supply/pdfdocs/032023/105972191/viewNitPdf_4134294.pdf</t>
  </si>
  <si>
    <t>(ned-sug)(ph no.:31059) scalp vein set size 23</t>
  </si>
  <si>
    <t>https://ireps.gov.in/ireps/supply/pdfdocs/032023/105958499/viewNitPdf_4119640.pdf</t>
  </si>
  <si>
    <t>(ned-sug)(ph no.:31079) knee brace large and long</t>
  </si>
  <si>
    <t>82232955C</t>
  </si>
  <si>
    <t>https://ireps.gov.in/ireps/supply/pdfdocs/052023/106017023/viewNitPdf_4188582.pdf</t>
  </si>
  <si>
    <t>(ned-sug)(ph no.:31117) qdx trop i</t>
  </si>
  <si>
    <t>82232976A</t>
  </si>
  <si>
    <t>https://ireps.gov.in/ireps/supply/pdfdocs/052023/106017027/viewNitPdf_4188555.pdf</t>
  </si>
  <si>
    <t>(ned-sug)(ph no.:31298) thumbspica r&amp;l m l</t>
  </si>
  <si>
    <t>82230438B</t>
  </si>
  <si>
    <t>https://ireps.gov.in/ireps/supply/pdfdocs/062023/106044402/viewNitPdf_4221486.pdf</t>
  </si>
  <si>
    <t>(ned-sug)(ph no.:36064) tissue rolls big 200 gms</t>
  </si>
  <si>
    <t>82233034E</t>
  </si>
  <si>
    <t>https://ireps.gov.in/ireps/supply/pdfdocs/052023/106017033/viewNitPdf_4188543.pdf</t>
  </si>
  <si>
    <t>82233034I</t>
  </si>
  <si>
    <t>https://ireps.gov.in/ireps/supply/pdfdocs/062023/106049129/viewNitPdf_4227168.pdf</t>
  </si>
  <si>
    <t>(ned-sug)(ph no.:40081) clinipette tips - blue (packet of 500 nos)</t>
  </si>
  <si>
    <t>https://ireps.gov.in/ireps/supply/pdfdocs/032023/105960749/viewNitPdf_4121168.pdf</t>
  </si>
  <si>
    <t>(ned-sug)(ph no.:40082) disp. clinipette tips - yellow (packet of 500 nos.)</t>
  </si>
  <si>
    <t>82233138B</t>
  </si>
  <si>
    <t>https://ireps.gov.in/ireps/supply/pdfdocs/052023/106017042/viewNitPdf_4188529.pdf</t>
  </si>
  <si>
    <t>82233138C</t>
  </si>
  <si>
    <t>https://ireps.gov.in/ireps/supply/pdfdocs/062023/106044376/viewNitPdf_4221426.pdf</t>
  </si>
  <si>
    <t>(ned-sug)(ph no.:40249) pregnancy card test - 50 tests kit</t>
  </si>
  <si>
    <t>82233210E</t>
  </si>
  <si>
    <t>https://ireps.gov.in/ireps/supply/pdfdocs/062023/106044399/viewNitPdf_4221471.pdf</t>
  </si>
  <si>
    <t>(ned-sug)(ph no.:40304) sodalime (packet of 5 kg)</t>
  </si>
  <si>
    <t>https://ireps.gov.in/ireps/supply/pdfdocs/032023/105960762/viewNitPdf_4121300.pdf</t>
  </si>
  <si>
    <t>82233237B</t>
  </si>
  <si>
    <t>https://ireps.gov.in/ireps/supply/pdfdocs/052023/106017048/viewNitPdf_4188501.pdf</t>
  </si>
  <si>
    <t>(ned-sug)(ph no.:40363) vdrl strip/ slide method kit 100 tests</t>
  </si>
  <si>
    <t>82233262D</t>
  </si>
  <si>
    <t>https://ireps.gov.in/ireps/supply/pdfdocs/052023/106017050/viewNitPdf_4188476.pdf</t>
  </si>
  <si>
    <t>(ned-sug)(ph no.:40486) k3-edta-2 ml 13 x 75 mm tube with cap non - vaccum (pack of 1000)</t>
  </si>
  <si>
    <t>https://ireps.gov.in/ireps/supply/pdfdocs/032023/105960767/viewNitPdf_4121310.pdf</t>
  </si>
  <si>
    <t>(ned-sug)(ph no.:42153) synthetic absorable coated vicryl violet braided 1/2 circle round body gs 40 mm 90 cm size 1 (12 foils per box) usa fda approved</t>
  </si>
  <si>
    <t>82233422C</t>
  </si>
  <si>
    <t>https://ireps.gov.in/ireps/supply/pdfdocs/052023/106020489/viewNitPdf_4193002.pdf</t>
  </si>
  <si>
    <t>82233422D</t>
  </si>
  <si>
    <t>https://ireps.gov.in/ireps/supply/pdfdocs/062023/106049134/viewNitPdf_4227350.pdf</t>
  </si>
  <si>
    <t>(ned-sug)(ph no.:42237) romovac set of 800 ml tube with clamp y connector curved needles size 16 with matching catheter and spare perforated catheter</t>
  </si>
  <si>
    <t>82233445E</t>
  </si>
  <si>
    <t>https://ireps.gov.in/ireps/supply/pdfdocs/052023/106020485/viewNitPdf_4192977.pdf</t>
  </si>
  <si>
    <t>82233445H</t>
  </si>
  <si>
    <t>https://ireps.gov.in/ireps/supply/pdfdocs/062023/106049137/viewNitPdf_4227352.pdf</t>
  </si>
  <si>
    <t>(ned-sug)(ph no.:42238) romovac set of 800 ml tube with clamp y connector curved needles size 14 with matching catheter and spare perforated cathetre</t>
  </si>
  <si>
    <t>82233446D</t>
  </si>
  <si>
    <t>https://ireps.gov.in/ireps/supply/pdfdocs/052023/106020480/viewNitPdf_4192971.pdf</t>
  </si>
  <si>
    <t>82233446G</t>
  </si>
  <si>
    <t>https://ireps.gov.in/ireps/supply/pdfdocs/062023/106049130/viewNitPdf_4227170.pdf</t>
  </si>
  <si>
    <t>(ned-sug)(ph no.:42269) romovac set of 800 ml tube with clamp y connector curved needles size 10 with matching catheter and spare perforated catheter</t>
  </si>
  <si>
    <t>https://ireps.gov.in/ireps/supply/pdfdocs/032023/105960801/viewNitPdf_4121319.pdf</t>
  </si>
  <si>
    <t>82233463B</t>
  </si>
  <si>
    <t>https://ireps.gov.in/ireps/supply/pdfdocs/052023/106020479/viewNitPdf_4192981.pdf</t>
  </si>
  <si>
    <t>(ned-sug)(ph no.:44001) chlorhexidine gluconate solution ip-7.5% v/v cetrimide ip - 15.0% w/v isopropyl alcohol ip - 7.0% v/v liquid 1 litre</t>
  </si>
  <si>
    <t>82233621G</t>
  </si>
  <si>
    <t>https://ireps.gov.in/ireps/supply/pdfdocs/052023/106020475/viewNitPdf_4192962.pdf</t>
  </si>
  <si>
    <t>82233621H</t>
  </si>
  <si>
    <t>https://ireps.gov.in/ireps/supply/pdfdocs/062023/106044389/viewNitPdf_4221424.pdf</t>
  </si>
  <si>
    <t>(ned-sug)(ph no.:44008) instrument cleaning solution uni enzymatic pe soap plus cleaner with neutral ph and non toxic 500 ml</t>
  </si>
  <si>
    <t>https://ireps.gov.in/ireps/supply/pdfdocs/032023/105960807/viewNitPdf_4121346.pdf</t>
  </si>
  <si>
    <t>82233625D</t>
  </si>
  <si>
    <t>https://ireps.gov.in/ireps/supply/pdfdocs/052023/106020473/viewNitPdf_4192933.pdf</t>
  </si>
  <si>
    <t>82233625H</t>
  </si>
  <si>
    <t>https://ireps.gov.in/ireps/supply/pdfdocs/062023/106044395/viewNitPdf_4221449.pdf</t>
  </si>
  <si>
    <t>(ned-sug)(ph no.:47063) disp. sterile mops 18 x 18</t>
  </si>
  <si>
    <t>https://ireps.gov.in/ireps/supply/pdfdocs/032023/105960809/viewNitPdf_4121349.pdf</t>
  </si>
  <si>
    <t>82233677B</t>
  </si>
  <si>
    <t>https://ireps.gov.in/ireps/supply/pdfdocs/052023/106020471/viewNitPdf_4192952.pdf</t>
  </si>
  <si>
    <t>82233677E</t>
  </si>
  <si>
    <t>https://ireps.gov.in/ireps/supply/pdfdocs/062023/106044385/viewNitPdf_4221417.pdf</t>
  </si>
  <si>
    <t>(ned-sug)(ph no.:47071) disp. spinal needle size 25 g</t>
  </si>
  <si>
    <t>https://ireps.gov.in/ireps/supply/pdfdocs/032023/105960812/viewNitPdf_4121350.pdf</t>
  </si>
  <si>
    <t>(ned-sug)(ph no.:47160) plastic approns for surgeons (re-useble)</t>
  </si>
  <si>
    <t>https://ireps.gov.in/ireps/supply/pdfdocs/032023/105960817/viewNitPdf_4121367.pdf</t>
  </si>
  <si>
    <t>82233718B</t>
  </si>
  <si>
    <t>https://ireps.gov.in/ireps/supply/pdfdocs/052023/106020466/viewNitPdf_4192893.pdf</t>
  </si>
  <si>
    <t>82233718E</t>
  </si>
  <si>
    <t>https://ireps.gov.in/ireps/supply/pdfdocs/072023/106068067/viewNitPdf_4249619.pdf</t>
  </si>
  <si>
    <t>(ned-sug)(ph no.:47408) b.p. apparatus non mercury type deluxe variety</t>
  </si>
  <si>
    <t>https://ireps.gov.in/ireps/supply/pdfdocs/032023/105960827/viewNitPdf_4121373.pdf</t>
  </si>
  <si>
    <t>82233823A</t>
  </si>
  <si>
    <t>https://ireps.gov.in/ireps/supply/pdfdocs/052023/106020465/viewNitPdf_4192886.pdf</t>
  </si>
  <si>
    <t>82233823B</t>
  </si>
  <si>
    <t>https://ireps.gov.in/ireps/supply/pdfdocs/062023/106049138/viewNitPdf_4227354.pdf</t>
  </si>
  <si>
    <t>(ned-sug)(ph no.:526024) n-95 disposable mask without expiratory valve. shape that will not collapse easily. high filteration efficacy. good breathability. quality compliant with standards for medicaln95 respirator (a) niosh n95 en149 ffp2. or equivalent. fluid resistance: minimum 80 mmhg pressure based on astmf 1862. iso 22609 or equivalent. quality compliant with standards for particulate respirator that can be worn with full face shield.</t>
  </si>
  <si>
    <t>82230566A</t>
  </si>
  <si>
    <t>https://ireps.gov.in/ireps/supply/pdfdocs/032023/105960889/viewNitPdf_4121417.pdf</t>
  </si>
  <si>
    <t>82230566D</t>
  </si>
  <si>
    <t>https://ireps.gov.in/ireps/supply/pdfdocs/052023/106020441/viewNitPdf_4192799.pdf</t>
  </si>
  <si>
    <t>(ned-sug)(ph no.:63002) adhesive plaster non extensile tape woven 10 x 5 mtrs.</t>
  </si>
  <si>
    <t>https://ireps.gov.in/ireps/supply/pdfdocs/032023/105960841/viewNitPdf_4121361.pdf</t>
  </si>
  <si>
    <t>(ned-sug)(ph no.:63003) adhesive plaster non extensile tape woven 2.5 x 5 mtrs</t>
  </si>
  <si>
    <t>https://ireps.gov.in/ireps/supply/pdfdocs/032023/105960855/viewNitPdf_4121363.pdf</t>
  </si>
  <si>
    <t>82233831F</t>
  </si>
  <si>
    <t>https://ireps.gov.in/ireps/supply/pdfdocs/052023/106020463/viewNitPdf_4192883.pdf</t>
  </si>
  <si>
    <t>(ned-sug)(ph no.:63004) adhesive plaster non extensile tape woven 7.5 x 5 mtrs.</t>
  </si>
  <si>
    <t>https://ireps.gov.in/ireps/supply/pdfdocs/032023/105960849/viewNitPdf_4121382.pdf</t>
  </si>
  <si>
    <t>(ned-sug)(ph no.:63006) antiseptic lotion for sterilizing o.t. instruments</t>
  </si>
  <si>
    <t>https://ireps.gov.in/ireps/supply/pdfdocs/032023/105960859/viewNitPdf_4121383.pdf</t>
  </si>
  <si>
    <t>82233834D</t>
  </si>
  <si>
    <t>https://ireps.gov.in/ireps/supply/pdfdocs/062023/106044374/viewNitPdf_4221407.pdf</t>
  </si>
  <si>
    <t>(ned-sug)(ph no.:63026) paraffin gauze/ tulle for dressing with antibiotics 10 cms x 10 cms</t>
  </si>
  <si>
    <t>https://ireps.gov.in/ireps/supply/pdfdocs/032023/105960863/viewNitPdf_4121388.pdf</t>
  </si>
  <si>
    <t>(ned-sug)(ph no.:63030) safety pins (set of 10 nos.)</t>
  </si>
  <si>
    <t>https://ireps.gov.in/ireps/supply/pdfdocs/032023/105960866/viewNitPdf_4121393.pdf</t>
  </si>
  <si>
    <t>82233843G</t>
  </si>
  <si>
    <t>https://ireps.gov.in/ireps/supply/pdfdocs/052023/106020453/viewNitPdf_4192846.pdf</t>
  </si>
  <si>
    <t>(ned-sug)(phno.:36090) x-ray covers size12x10</t>
  </si>
  <si>
    <t>82234415A</t>
  </si>
  <si>
    <t>https://ireps.gov.in/ireps/supply/pdfdocs/032023/105964630/viewNitPdf_4124742.pdf</t>
  </si>
  <si>
    <t>(ned-sug)[ph no. : 36168] ecg limb clamp electrodes (set of 4 clamps)</t>
  </si>
  <si>
    <t>82230221B</t>
  </si>
  <si>
    <t>https://ireps.gov.in/ireps/supply/pdfdocs/052023/106017038/viewNitPdf_4188518.pdf</t>
  </si>
  <si>
    <t>82230221C</t>
  </si>
  <si>
    <t>https://ireps.gov.in/ireps/supply/pdfdocs/062023/106044396/viewNitPdf_4221468.pdf</t>
  </si>
  <si>
    <t>(ned-sug)[ph no. 47575] paediatric nebulisation mask%u2026</t>
  </si>
  <si>
    <t>https://ireps.gov.in/ireps/supply/pdfdocs/032023/105960834/viewNitPdf_4121375.pdf</t>
  </si>
  <si>
    <t>(ned-sug)[ph.no.40712] lipase 25 ml pack for erba chem-7 !</t>
  </si>
  <si>
    <t>https://ireps.gov.in/ireps/supply/pdfdocs/032023/105964984/viewNitPdf_4124784.pdf</t>
  </si>
  <si>
    <t>82230336B</t>
  </si>
  <si>
    <t>https://ireps.gov.in/ireps/supply/pdfdocs/052023/106020492/viewNitPdf_4192995.pdf</t>
  </si>
  <si>
    <t>(ph no. : 6150) cefoperazone 1000 mg + sulbactam 500 mg inj</t>
  </si>
  <si>
    <t>https://ireps.gov.in/ireps/supply/pdfdocs/032023/105960951/viewNitPdf_4120095.pdf</t>
  </si>
  <si>
    <t>(ph no.:06120) meropenem 500 mg inj with distilled water.</t>
  </si>
  <si>
    <t>https://ireps.gov.in/ireps/supply/pdfdocs/042023/105982480/viewNitPdf_4145094.pdf</t>
  </si>
  <si>
    <t>(ph no.:10046) human insulin analogue inj (biosynthetic r-dna origin) soluble insulin aspart 100 iu/ml in 3.0 ml precision delivery device flexpens</t>
  </si>
  <si>
    <t>https://ireps.gov.in/ireps/supply/pdfdocs/032023/105962494/viewNitPdf_4121801.pdf</t>
  </si>
  <si>
    <t>82231438A</t>
  </si>
  <si>
    <t>https://ireps.gov.in/ireps/supply/pdfdocs/032023/105983251/viewNitPdf_4146021.pdf</t>
  </si>
  <si>
    <t>(ph no.:21061) budesonide 1 mg/ 2 ml respules</t>
  </si>
  <si>
    <t>https://ireps.gov.in/ireps/supply/pdfdocs/052023/105993523/viewNitPdf_4158761.pdf</t>
  </si>
  <si>
    <t>(ph no.:23006) dexamethasone 4 mg/ 2 ml inj</t>
  </si>
  <si>
    <t>south central railway / stores</t>
  </si>
  <si>
    <t>https://ireps.gov.in/ireps/supply/pdfdocs/012023/105937427/viewNitPdf_4092449.pdf</t>
  </si>
  <si>
    <t>(ph no.:23006) inj. dexamethasone 8 mg.</t>
  </si>
  <si>
    <t>82231751A</t>
  </si>
  <si>
    <t>https://ireps.gov.in/ireps/supply/pdfdocs/022023/105948650/viewNitPdf_4105840.pdf</t>
  </si>
  <si>
    <t>(ph no.:37019) av fistula needle 16g</t>
  </si>
  <si>
    <t>https://ireps.gov.in/ireps/supply/pdfdocs/032023/105963515/viewNitPdf_4123006.pdf</t>
  </si>
  <si>
    <t>(ph no.:37020) av fistula needle 17g</t>
  </si>
  <si>
    <t>https://ireps.gov.in/ireps/supply/pdfdocs/032023/105963522/viewNitPdf_4123008.pdf</t>
  </si>
  <si>
    <t>(ph no.:47223) disposable suction set with standard cannulae and tip</t>
  </si>
  <si>
    <t>https://ireps.gov.in/ireps/supply/pdfdocs/062023/106016007/viewNitPdf_4187313.pdf</t>
  </si>
  <si>
    <t>(ph no.:51039) polyvinyl alcohol 1.4%+ povidone 0.6% eye drops - 5 ml</t>
  </si>
  <si>
    <t>https://ireps.gov.in/ireps/supply/pdfdocs/042023/105996788/viewNitPdf_4163254.pdf</t>
  </si>
  <si>
    <t>82232215A</t>
  </si>
  <si>
    <t>https://ireps.gov.in/ireps/supply/pdfdocs/052023/106012205/viewNitPdf_4182929.pdf</t>
  </si>
  <si>
    <t>82232215B</t>
  </si>
  <si>
    <t>https://ireps.gov.in/ireps/supply/pdfdocs/062023/106035567/viewNitPdf_4210781.pdf</t>
  </si>
  <si>
    <t>(ph no.:63100) diclofenac 100 mg patch</t>
  </si>
  <si>
    <t>https://ireps.gov.in/ireps/supply/pdfdocs/062023/106015899/viewNitPdf_4187220.pdf</t>
  </si>
  <si>
    <t>82234622A</t>
  </si>
  <si>
    <t>https://ireps.gov.in/ireps/supply/pdfdocs/072023/106055537/viewNitPdf_4234683.pdf</t>
  </si>
  <si>
    <t>(ph no.:70101) inj. benralizumab 30 mg/ 1ml pfs</t>
  </si>
  <si>
    <t>https://ireps.gov.in/ireps/supply/pdfdocs/032023/105986387/viewNitPdf_4149721.pdf</t>
  </si>
  <si>
    <t>(re invite) a)ksra-igp-construction of boundary wall along the track at vulnerable locations with precast psc panel &amp; precast column and rcc footing and coloumn cap at kasara-igatpuri:-3400 m (between km 120.6 - km 139 ) b)dw-bsr-construction of boundary wall along the track at vulnerable locations with precast psc panel &amp; precast column and rcc footing and column cap at diva-vasai road section. (9150 m). (between km 45/5-70/0).</t>
  </si>
  <si>
    <t>CRDRMWBB-2023-03-03</t>
  </si>
  <si>
    <t>https://ireps.gov.in/ireps/works/pdfdocs/022023/67282833/viewNitPdf_4107833.pdf</t>
  </si>
  <si>
    <t>CR-DRMWBB-2023-04-03</t>
  </si>
  <si>
    <t>https://ireps.gov.in/ireps/works/pdfdocs/022023/67305877/viewNitPdf_4108573.pdf</t>
  </si>
  <si>
    <t>CR-DRMWBB-2023-11-07</t>
  </si>
  <si>
    <t>https://ireps.gov.in/ireps/works/pdfdocs/042023/68333756/viewNitPdf_4166861.pdf</t>
  </si>
  <si>
    <t>(re invite)replacement of sleepers by trt machine for 58.634km work of tsr(p) under sr.den ne section.</t>
  </si>
  <si>
    <t>CR-DRMWBB-2022-40-07</t>
  </si>
  <si>
    <t>https://ireps.gov.in/ireps/works/pdfdocs/012023/66723260/viewNitPdf_4077632.pdf</t>
  </si>
  <si>
    <t>(re-invite) kalyan-igatpuri:-rehabilitation of orn-3 bridges in kyn-igp section.</t>
  </si>
  <si>
    <t>CR-DRMWBB-2022-38-7</t>
  </si>
  <si>
    <t>https://ireps.gov.in/ireps/works/pdfdocs/122022/66381984/viewNitPdf_4060305.pdf</t>
  </si>
  <si>
    <t>(re-invite) miscellaneous repairs to various bridges in kyn-aso &amp; dw-bsr section under aden(ne)kyn.</t>
  </si>
  <si>
    <t>CR-DRMWBB-2022-39-03</t>
  </si>
  <si>
    <t>central rly / mumbai- cst-division-engg</t>
  </si>
  <si>
    <t>https://ireps.gov.in/ireps/works/pdfdocs/122022/65677682/viewNitPdf_4019940.pdf</t>
  </si>
  <si>
    <t>(re-invite) widening of cutting and provision of side drain (800 m) to avoid water logging in kalyan-igatpuri.</t>
  </si>
  <si>
    <t>CR-DRMWBB-2023-19-04</t>
  </si>
  <si>
    <t>https://ireps.gov.in/ireps/works/pdfdocs/072023/69449913/viewNitPdf_4239264.pdf</t>
  </si>
  <si>
    <t>(re-invite)construction of rub no. 57/2a (anjurphata) size 10mx5.5m at km 57/18-20 between- kharbao stations in diwa-vasai road section by through pushing method. (deposit work of dfccil)</t>
  </si>
  <si>
    <t>CR-DRMWBB-2022-40-04</t>
  </si>
  <si>
    <t>https://ireps.gov.in/ireps/works/pdfdocs/012023/66627967/viewNitPdf_4072415.pdf</t>
  </si>
  <si>
    <t>(re-invite)diwa-vasai road:-replacement of 804 nos corroded channel sleepers for bridge no. 47/248/251/255/257/261/365/369/176/279/280/2 in dw-bsr section. under aden (ne) kyn section .</t>
  </si>
  <si>
    <t>CR-DRMWBB-2023-03-06</t>
  </si>
  <si>
    <t>https://ireps.gov.in/ireps/works/pdfdocs/022023/67203250/viewNitPdf_4103419.pdf</t>
  </si>
  <si>
    <t>(two packet system) a)rendering services for maintenance under aden (m) igp for three year. b)supply of material to rendering service for maintenance under aden (m) igp for three year.</t>
  </si>
  <si>
    <t>CR-DRMWBB-2023-14-07</t>
  </si>
  <si>
    <t>https://ireps.gov.in/ireps/works/pdfdocs/052023/68677915/viewNitPdf_4187843.pdf</t>
  </si>
  <si>
    <t>(two packet) a) rendering services and supply of materials for maintenance of rly quarters under sse (wks) kolsewadi kalyan section. b) rendering services and supply of materials for maintenance of rly quarters under sse (wks) waldhuni + gate 41 colony section.</t>
  </si>
  <si>
    <t>CR-DRMWBB-2023-13-04</t>
  </si>
  <si>
    <t>https://ireps.gov.in/ireps/works/pdfdocs/052023/68612112/viewNitPdf_4183423.pdf</t>
  </si>
  <si>
    <t>.72036 - lignocaine hcl 2% 30 ml</t>
  </si>
  <si>
    <t>H5231174</t>
  </si>
  <si>
    <t>https://ireps.gov.in/ireps/supply/pdfdocs/052023/106019372/viewNitPdf_4193407.pdf</t>
  </si>
  <si>
    <t>.cap.dutasteride 0.5mg + tamsulosin 0.4mg (dutas-t)</t>
  </si>
  <si>
    <t>H5231143</t>
  </si>
  <si>
    <t>https://ireps.gov.in/ireps/supply/pdfdocs/052023/106018829/viewNitPdf_4192510.pdf</t>
  </si>
  <si>
    <t>H5231143A</t>
  </si>
  <si>
    <t>https://ireps.gov.in/ireps/supply/pdfdocs/062023/106042495/viewNitPdf_4219653.pdf</t>
  </si>
  <si>
    <t>.cap.piroxicam 20 mg</t>
  </si>
  <si>
    <t>H5231141</t>
  </si>
  <si>
    <t>https://ireps.gov.in/ireps/supply/pdfdocs/052023/106018825/viewNitPdf_4192487.pdf</t>
  </si>
  <si>
    <t>.drops moxifloxacin 5 mg</t>
  </si>
  <si>
    <t>H5231156</t>
  </si>
  <si>
    <t>https://ireps.gov.in/ireps/supply/pdfdocs/052023/106017895/viewNitPdf_4192836.pdf</t>
  </si>
  <si>
    <t>.drops. multivitamin 15 ml</t>
  </si>
  <si>
    <t>H5231149</t>
  </si>
  <si>
    <t>https://ireps.gov.in/ireps/supply/pdfdocs/052023/106018846/viewNitPdf_4192570.pdf</t>
  </si>
  <si>
    <t>.eye drop. ciprofloxacin 0.3% 5 ml</t>
  </si>
  <si>
    <t>H5231139</t>
  </si>
  <si>
    <t>https://ireps.gov.in/ireps/supply/pdfdocs/052023/106018822/viewNitPdf_4192455.pdf</t>
  </si>
  <si>
    <t>.inj omeprazole</t>
  </si>
  <si>
    <t>H5231150</t>
  </si>
  <si>
    <t>https://ireps.gov.in/ireps/supply/pdfdocs/052023/106018849/viewNitPdf_4192554.pdf</t>
  </si>
  <si>
    <t>H5231150A</t>
  </si>
  <si>
    <t>https://ireps.gov.in/ireps/supply/pdfdocs/062023/106042474/viewNitPdf_4219631.pdf</t>
  </si>
  <si>
    <t>.inj. dicyclomine hcl 40 mg/ml 2 ml</t>
  </si>
  <si>
    <t>H5231176</t>
  </si>
  <si>
    <t>https://ireps.gov.in/ireps/supply/pdfdocs/052023/106019385/viewNitPdf_4195374.pdf</t>
  </si>
  <si>
    <t>H5231176A</t>
  </si>
  <si>
    <t>https://ireps.gov.in/ireps/supply/pdfdocs/062023/106042530/viewNitPdf_4219727.pdf</t>
  </si>
  <si>
    <t>H5231176C</t>
  </si>
  <si>
    <t>https://ireps.gov.in/ireps/supply/pdfdocs/062023/106065379/viewNitPdf_4246897.pdf</t>
  </si>
  <si>
    <t>.mannitol 20% 100 ml</t>
  </si>
  <si>
    <t>H5231152</t>
  </si>
  <si>
    <t>https://ireps.gov.in/ireps/supply/pdfdocs/052023/106018854/viewNitPdf_4192577.pdf</t>
  </si>
  <si>
    <t>.nasal drop xylometazoline hcl 0.1% +benzalkonium chl. 10 ml</t>
  </si>
  <si>
    <t>H5231186</t>
  </si>
  <si>
    <t>https://ireps.gov.in/ireps/supply/pdfdocs/052023/106017883/viewNitPdf_4192812.pdf</t>
  </si>
  <si>
    <t>H5231186A</t>
  </si>
  <si>
    <t>https://ireps.gov.in/ireps/supply/pdfdocs/062023/106042467/viewNitPdf_4219813.pdf</t>
  </si>
  <si>
    <t>.nasal drop. oxymetazoline hcl 0.025% paed.</t>
  </si>
  <si>
    <t>H5231188</t>
  </si>
  <si>
    <t>https://ireps.gov.in/ireps/supply/pdfdocs/052023/106020884/viewNitPdf_4193278.pdf</t>
  </si>
  <si>
    <t>.syp. albendazole 200 mg/5 ml 10 ml</t>
  </si>
  <si>
    <t>H5231178</t>
  </si>
  <si>
    <t>https://ireps.gov.in/ireps/supply/pdfdocs/052023/106019391/viewNitPdf_4195396.pdf</t>
  </si>
  <si>
    <t>.tab. antacid with aluminium &amp; magnesium salt</t>
  </si>
  <si>
    <t>H5231136</t>
  </si>
  <si>
    <t>https://ireps.gov.in/ireps/supply/pdfdocs/052023/106018815/viewNitPdf_4192440.pdf</t>
  </si>
  <si>
    <t>H5231136A</t>
  </si>
  <si>
    <t>https://ireps.gov.in/ireps/supply/pdfdocs/062023/106042553/viewNitPdf_4219819.pdf</t>
  </si>
  <si>
    <t>.tab. baclofen 10 mg</t>
  </si>
  <si>
    <t>H5231144</t>
  </si>
  <si>
    <t>https://ireps.gov.in/ireps/supply/pdfdocs/052023/106018832/viewNitPdf_4192541.pdf</t>
  </si>
  <si>
    <t>.tab. cefpodoxime proxetil 200 mg</t>
  </si>
  <si>
    <t>H5231142</t>
  </si>
  <si>
    <t>https://ireps.gov.in/ireps/supply/pdfdocs/052023/106018827/viewNitPdf_4192490.pdf</t>
  </si>
  <si>
    <t>.tab. diazepam 5 mg</t>
  </si>
  <si>
    <t>H5231169</t>
  </si>
  <si>
    <t>https://ireps.gov.in/ireps/supply/pdfdocs/052023/106018901/viewNitPdf_4193351.pdf</t>
  </si>
  <si>
    <t>.tab. diclofenac sodium sr 100 mg</t>
  </si>
  <si>
    <t>H5231173</t>
  </si>
  <si>
    <t>https://ireps.gov.in/ireps/supply/pdfdocs/052023/106019368/viewNitPdf_4193376.pdf</t>
  </si>
  <si>
    <t>.tab. digoxin 0.25 mg</t>
  </si>
  <si>
    <t>H5231134</t>
  </si>
  <si>
    <t>https://ireps.gov.in/ireps/supply/pdfdocs/052023/106018807/viewNitPdf_4192374.pdf</t>
  </si>
  <si>
    <t>H5231135</t>
  </si>
  <si>
    <t>https://ireps.gov.in/ireps/supply/pdfdocs/052023/106018811/viewNitPdf_4192393.pdf</t>
  </si>
  <si>
    <t>.tab. etophylline 77 mg+theophylline 23 mg</t>
  </si>
  <si>
    <t>H5231148</t>
  </si>
  <si>
    <t>https://ireps.gov.in/ireps/supply/pdfdocs/052023/106018842/viewNitPdf_4192549.pdf</t>
  </si>
  <si>
    <t>.tab. fluconazole 150 mg</t>
  </si>
  <si>
    <t>H5231187</t>
  </si>
  <si>
    <t>https://ireps.gov.in/ireps/supply/pdfdocs/052023/106017863/viewNitPdf_4192805.pdf</t>
  </si>
  <si>
    <t>.tab. levodopa 100 mg+carbidopa 25 mg</t>
  </si>
  <si>
    <t>H5231146</t>
  </si>
  <si>
    <t>https://ireps.gov.in/ireps/supply/pdfdocs/052023/106018835/viewNitPdf_4192545.pdf</t>
  </si>
  <si>
    <t>.tab. nicoumalone 2 mg</t>
  </si>
  <si>
    <t>H5231216</t>
  </si>
  <si>
    <t>https://ireps.gov.in/ireps/supply/pdfdocs/052023/106029074/viewNitPdf_4203185.pdf</t>
  </si>
  <si>
    <t>.tab. norethisterone 5 mg.</t>
  </si>
  <si>
    <t>H5231132</t>
  </si>
  <si>
    <t>https://ireps.gov.in/ireps/supply/pdfdocs/052023/106018805/viewNitPdf_4192353.pdf</t>
  </si>
  <si>
    <t>.tab. salbutamol 4 mg</t>
  </si>
  <si>
    <t>H5231179</t>
  </si>
  <si>
    <t>https://ireps.gov.in/ireps/supply/pdfdocs/052023/106019398/viewNitPdf_4195499.pdf</t>
  </si>
  <si>
    <t>H5231179A</t>
  </si>
  <si>
    <t>https://ireps.gov.in/ireps/supply/pdfdocs/062023/106042508/viewNitPdf_4219685.pdf</t>
  </si>
  <si>
    <t>.tab. sildenafil 25 mg</t>
  </si>
  <si>
    <t>H5231131</t>
  </si>
  <si>
    <t>https://ireps.gov.in/ireps/supply/pdfdocs/052023/106018803/viewNitPdf_4192333.pdf</t>
  </si>
  <si>
    <t>H5231131A</t>
  </si>
  <si>
    <t>https://ireps.gov.in/ireps/supply/pdfdocs/062023/106042472/viewNitPdf_4219817.pdf</t>
  </si>
  <si>
    <t>H5231131C</t>
  </si>
  <si>
    <t>https://ireps.gov.in/ireps/supply/pdfdocs/062023/106056501/viewNitPdf_4235860.pdf</t>
  </si>
  <si>
    <t>.tab. simvastatin 20 mg</t>
  </si>
  <si>
    <t>H5231133</t>
  </si>
  <si>
    <t>https://ireps.gov.in/ireps/supply/pdfdocs/052023/106018806/viewNitPdf_4192357.pdf</t>
  </si>
  <si>
    <t>H5231133A</t>
  </si>
  <si>
    <t>https://ireps.gov.in/ireps/supply/pdfdocs/062023/106042481/viewNitPdf_4219636.pdf</t>
  </si>
  <si>
    <t>H5231133C</t>
  </si>
  <si>
    <t>https://ireps.gov.in/ireps/supply/pdfdocs/062023/106065351/viewNitPdf_4246847.pdf</t>
  </si>
  <si>
    <t>.tab.amitriptiline hcl 25 mg</t>
  </si>
  <si>
    <t>H5231172</t>
  </si>
  <si>
    <t>https://ireps.gov.in/ireps/supply/pdfdocs/052023/106019365/viewNitPdf_4193374.pdf</t>
  </si>
  <si>
    <t>.tab.antacid with aluminium &amp; magnesium salt</t>
  </si>
  <si>
    <t>H5231137</t>
  </si>
  <si>
    <t>https://ireps.gov.in/ireps/supply/pdfdocs/052023/106018816/viewNitPdf_4192449.pdf</t>
  </si>
  <si>
    <t>.tab.carvedilol 3.125 (carvil)</t>
  </si>
  <si>
    <t>H5231157</t>
  </si>
  <si>
    <t>https://ireps.gov.in/ireps/supply/pdfdocs/052023/106017913/viewNitPdf_4192901.pdf</t>
  </si>
  <si>
    <t>.tab.indapamide 1.5 mg sustained release</t>
  </si>
  <si>
    <t>H5231140</t>
  </si>
  <si>
    <t>https://ireps.gov.in/ireps/supply/pdfdocs/052023/106018823/viewNitPdf_4192481.pdf</t>
  </si>
  <si>
    <t>.tab.olmisartan 20 mg + hydrochlorthiazide 12.5 mg</t>
  </si>
  <si>
    <t>H5231138</t>
  </si>
  <si>
    <t>https://ireps.gov.in/ireps/supply/pdfdocs/052023/106018821/viewNitPdf_4195653.pdf</t>
  </si>
  <si>
    <t>.tab.trihexyphenydyl hcl 2 mg</t>
  </si>
  <si>
    <t>H5231151</t>
  </si>
  <si>
    <t>https://ireps.gov.in/ireps/supply/pdfdocs/052023/106018851/viewNitPdf_4192557.pdf</t>
  </si>
  <si>
    <t>.tab.verapamil hcl 40 mg</t>
  </si>
  <si>
    <t>H5231180</t>
  </si>
  <si>
    <t>https://ireps.gov.in/ireps/supply/pdfdocs/052023/106019401/viewNitPdf_4195571.pdf</t>
  </si>
  <si>
    <t>H5231180A</t>
  </si>
  <si>
    <t>https://ireps.gov.in/ireps/supply/pdfdocs/062023/106042498/viewNitPdf_4219658.pdf</t>
  </si>
  <si>
    <t>H5231180C</t>
  </si>
  <si>
    <t>https://ireps.gov.in/ireps/supply/pdfdocs/062023/106065382/viewNitPdf_4246899.pdf</t>
  </si>
  <si>
    <t>/8 inch copper pipe wall</t>
  </si>
  <si>
    <t>https://ireps.gov.in/ireps/supply/pdfdocs/062023/106067407/viewNitPdf_4249011.pdf</t>
  </si>
  <si>
    <t>:lower side wall part with elongated hol:lower side wall part with elongated holes to icf drg. no. icf/sk-153 alt-d/nil item no.3. to be painted with red oxide zinc chromate. material and specification as per drawing.</t>
  </si>
  <si>
    <t>https://ireps.gov.in/ireps/supply/pdfdocs/042023/106004576/viewNitPdf_4173473.pdf</t>
  </si>
  <si>
    <t>[lavatory rail fitting] one set consist</t>
  </si>
  <si>
    <t>https://ireps.gov.in/ireps/supply/pdfdocs/022023/105950774/viewNitPdf_4108335.pdf</t>
  </si>
  <si>
    <t>85222162B</t>
  </si>
  <si>
    <t>central railway / mtn</t>
  </si>
  <si>
    <t>https://ireps.gov.in/ireps/supply/pdfdocs/112022/105892012/viewNitPdf_4037202.pdf</t>
  </si>
  <si>
    <t>[ph.no.2068] nicotine 21 mg transdermal</t>
  </si>
  <si>
    <t>H2221424</t>
  </si>
  <si>
    <t>central rly / cms/bsl-medical</t>
  </si>
  <si>
    <t>https://ireps.gov.in/ireps/supply/pdfdocs/112022/105895249/viewNitPdf_4041346.pdf</t>
  </si>
  <si>
    <t>H2221424B</t>
  </si>
  <si>
    <t>https://ireps.gov.in/ireps/supply/pdfdocs/122022/105908098/viewNitPdf_4057145.pdf</t>
  </si>
  <si>
    <t>H2221424C</t>
  </si>
  <si>
    <t>https://ireps.gov.in/ireps/supply/pdfdocs/122022/105915165/viewNitPdf_4065533.pdf</t>
  </si>
  <si>
    <t>[ph.no.2069] nicotine 14 mg transdermal</t>
  </si>
  <si>
    <t>H2221425</t>
  </si>
  <si>
    <t>https://ireps.gov.in/ireps/supply/pdfdocs/112022/105895727/viewNitPdf_4041929.pdf</t>
  </si>
  <si>
    <t>[ph.no.31094] vaccutainer clot acceletor</t>
  </si>
  <si>
    <t>H2231292A</t>
  </si>
  <si>
    <t>https://ireps.gov.in/ireps/supply/pdfdocs/052023/106023368/viewNitPdf_4196351.pdf</t>
  </si>
  <si>
    <t>[tab ginkgo biloba 120 mg+piracetam 800 mg+vinpocetine5 mg</t>
  </si>
  <si>
    <t>78235121A</t>
  </si>
  <si>
    <t>https://ireps.gov.in/ireps/supply/pdfdocs/062023/106042496/viewNitPdf_4219202.pdf</t>
  </si>
  <si>
    <t>0 deg endoscope (storz/olympus/stryker)</t>
  </si>
  <si>
    <t>central railway / stores</t>
  </si>
  <si>
    <t>https://ireps.gov.in/ireps/supply/pdfdocs/012023/105924757/viewNitPdf_4077050.pdf</t>
  </si>
  <si>
    <t>62223569A</t>
  </si>
  <si>
    <t>https://ireps.gov.in/ireps/supply/pdfdocs/012023/105946074/viewNitPdf_4102762.pdf</t>
  </si>
  <si>
    <t>0 degree double crystal probe 4 mhz 18/20mm make -eeci.</t>
  </si>
  <si>
    <t>https://ireps.gov.in/ireps/supply/pdfdocs/042023/105995979/viewNitPdf_4162179.pdf</t>
  </si>
  <si>
    <t>0.014 x 300 cm hydrocoat wire (bmw)</t>
  </si>
  <si>
    <t>https://ireps.gov.in/ireps/supply/pdfdocs/042023/105981216/viewNitPdf_4145303.pdf</t>
  </si>
  <si>
    <t>29233035A</t>
  </si>
  <si>
    <t>https://ireps.gov.in/ireps/supply/pdfdocs/062023/106016608/viewNitPdf_4189083.pdf</t>
  </si>
  <si>
    <t>0.50 mm dia annealed tinned copper conductor</t>
  </si>
  <si>
    <t>https://ireps.gov.in/ireps/supply/pdfdocs/062023/106048143/viewNitPdf_4225804.pdf</t>
  </si>
  <si>
    <t>0.8 mm diameter solid mig/mag welding</t>
  </si>
  <si>
    <t>https://ireps.gov.in/ireps/supply/pdfdocs/052023/106004494/viewNitPdf_4173349.pdf</t>
  </si>
  <si>
    <t>0012 - lignocaine hcl 2% with adrenaline 30 ml</t>
  </si>
  <si>
    <t>H3231172</t>
  </si>
  <si>
    <t>https://ireps.gov.in/ireps/supply/pdfdocs/052023/106031644/viewNitPdf_4206188.pdf</t>
  </si>
  <si>
    <t>01 ton portable ac blue star ac pc12db (portable) or cruise pq1w12 or equivalent model in carrier and voltas</t>
  </si>
  <si>
    <t>92226070A</t>
  </si>
  <si>
    <t>https://ireps.gov.in/ireps/supply/pdfdocs/112022/105897686/viewNitPdf_4044425.pdf</t>
  </si>
  <si>
    <t>03 jaw hydraulic bearing puller with inbuilt hydraulic pump capacity 15 ton stroke- 85 mm reach - 269 mm spread - 375 mm. make : skf precisio voltz hytack vankos powerram only.</t>
  </si>
  <si>
    <t>central rly / stores/bhusawal/acl</t>
  </si>
  <si>
    <t>https://ireps.gov.in/ireps/supply/pdfdocs/112022/105888933/viewNitPdf_4033546.pdf</t>
  </si>
  <si>
    <t>03 kvar capacitor (with terminals</t>
  </si>
  <si>
    <t>85226146A</t>
  </si>
  <si>
    <t>https://ireps.gov.in/ireps/supply/pdfdocs/032023/105984655/viewNitPdf_4147755.pdf</t>
  </si>
  <si>
    <t>85226146B</t>
  </si>
  <si>
    <t>https://ireps.gov.in/ireps/supply/pdfdocs/042023/106002236/viewNitPdf_4170361.pdf</t>
  </si>
  <si>
    <t>03 kvar capacitor (with terminals/connec</t>
  </si>
  <si>
    <t>https://ireps.gov.in/ireps/supply/pdfdocs/012023/105927573/viewNitPdf_4080358.pdf</t>
  </si>
  <si>
    <t>0359 - ethamsylate 125 mg/ml 2 ml vial</t>
  </si>
  <si>
    <t>H2231112</t>
  </si>
  <si>
    <t>https://ireps.gov.in/ireps/supply/pdfdocs/032023/105973485/viewNitPdf_4134530.pdf</t>
  </si>
  <si>
    <t>H2231112A</t>
  </si>
  <si>
    <t>https://ireps.gov.in/ireps/supply/pdfdocs/032023/105986720/viewNitPdf_4150146.pdf</t>
  </si>
  <si>
    <t>H2231112B</t>
  </si>
  <si>
    <t>https://ireps.gov.in/ireps/supply/pdfdocs/032023/105994296/viewNitPdf_4159774.pdf</t>
  </si>
  <si>
    <t>1 1/4 cut off angle cock with vent</t>
  </si>
  <si>
    <t>https://ireps.gov.in/ireps/supply/pdfdocs/022023/105951683/viewNitPdf_4109283.pdf</t>
  </si>
  <si>
    <t>1 1/4 inches thread pieces for bp &amp; fp</t>
  </si>
  <si>
    <t>https://ireps.gov.in/ireps/supply/pdfdocs/032023/105960778/viewNitPdf_4120178.pdf</t>
  </si>
  <si>
    <t>1 amp glass fuse size 5x20 mm.</t>
  </si>
  <si>
    <t>https://ireps.gov.in/ireps/supply/pdfdocs/042023/105998163/viewNitPdf_4164889.pdf</t>
  </si>
  <si>
    <t>1 centrifugal dirt collector</t>
  </si>
  <si>
    <t>https://ireps.gov.in/ireps/supply/pdfdocs/052023/106011802/viewNitPdf_4182471.pdf</t>
  </si>
  <si>
    <t>1 check valve for vacuum brake</t>
  </si>
  <si>
    <t>https://ireps.gov.in/ireps/supply/pdfdocs/052023/106004848/viewNitPdf_4178544.pdf</t>
  </si>
  <si>
    <t>1 flexible re-inforced rubber hose connection</t>
  </si>
  <si>
    <t>https://ireps.gov.in/ireps/supply/pdfdocs/052023/106021980/viewNitPdf_4212062.pdf</t>
  </si>
  <si>
    <t>1 inch ball type cut out cock</t>
  </si>
  <si>
    <t>central railway / dls/kurla</t>
  </si>
  <si>
    <t>https://ireps.gov.in/ireps/supply/pdfdocs/122022/105906813/viewNitPdf_4055677.pdf</t>
  </si>
  <si>
    <t>1 inch cutout cock ball type without vent</t>
  </si>
  <si>
    <t>https://ireps.gov.in/ireps/supply/pdfdocs/032023/105986854/viewNitPdf_4150350.pdf</t>
  </si>
  <si>
    <t>1 inch rubber hose pipe 30 meter long wi [1 inch rubber hose pipe 30 meter long with both side female coupling ( suitable for air pressure use at 10 kg/cm square) as per annexure attached.]</t>
  </si>
  <si>
    <t>LX235004</t>
  </si>
  <si>
    <t>south central railway / ned/div</t>
  </si>
  <si>
    <t>https://ireps.gov.in/ireps/supply/pdfdocs/022023/105937928/viewNitPdf_4093048.pdf</t>
  </si>
  <si>
    <t>LX235004A</t>
  </si>
  <si>
    <t>https://ireps.gov.in/ireps/supply/pdfdocs/022023/105960895/viewNitPdf_4120029.pdf</t>
  </si>
  <si>
    <t>LX235004B</t>
  </si>
  <si>
    <t>https://ireps.gov.in/ireps/supply/pdfdocs/032023/105973105/viewNitPdf_4139262.pdf</t>
  </si>
  <si>
    <t>1 kvar metalized polypropylene gas filledwavy cut three phase self healing type capacitors. rated at 480v 50hz rated current 1.2 amps capacitor should have discharge resister- e and over pressure disconnection. as per rdso modification sheet no. rdso/pe/ms/ac/0054-2014 rev-1 and confirming to is: 13340 with isi mark. suitable for capacitor bank of lhb ac coach. make: m/s epcos or m/s vishay or any other equivalent capacitor confirming to is: 13340 with isi mark and having property as defined in table-1 according to rdso/pe/ms/ac/0054-2011 rev.0 ( firm shall submit complete type test report as per is 13340 along with latest isi certification) specn: rdso modification sheet no. rdso/pe/ms/ac/0054-2014 rev-1</t>
  </si>
  <si>
    <t>https://ireps.gov.in/ireps/supply/pdfdocs/042023/105995991/viewNitPdf_4162160.pdf</t>
  </si>
  <si>
    <t>1 square drive portable torque wrench</t>
  </si>
  <si>
    <t>central railway / pune/div</t>
  </si>
  <si>
    <t>https://ireps.gov.in/ireps/supply/pdfdocs/122022/105908654/viewNitPdf_4057849.pdf</t>
  </si>
  <si>
    <t>1 x 8 hdmi extender splitter</t>
  </si>
  <si>
    <t>https://ireps.gov.in/ireps/supply/pdfdocs/042023/105978613/viewNitPdf_4140627.pdf</t>
  </si>
  <si>
    <t>1) a) repairs to leaky roof valley gutters down take pipes and cleaning of open/covered drains before monsoon of pfs at thk di upper koper bird khbv kard and juchandra station under aden (wks) kyn. b) repairs to leaky roof valley gutters down take pipes and cleaning of open/ covered drains before monsoon of service buildings and sub stations at thk di koper bird khbv kard and juchandra station under aden (wks) kyn. 2)a) cleaning and minor repairing of underground tank and overhead tank in sse (wks) thk section under aden (wks) kyn for 24 months. b) cleaning and minor reparing of overhead tank and underground water tank i.e. scrubbing disinfection with bleaching powder in sse (wks) vsd section under aden (wks) kyn for 24 months. c)minor repairing of ug tank &amp; oh tank and cleaning of ug tank &amp; oh tank in kolsewadi section in sse (w) kyn under aden (w) kyn. d) cleaning and repairing of ug &amp; oh tank of service building at kyn station area in sse (w) kyn section under aden (w) kyn. 3) smm store kyn: construction of new cotton waste godown and shed for oil/lubricants barrels at stores depot kalyan (01.02.42.22.3.51.001)</t>
  </si>
  <si>
    <t>CR-DRMWBB-2023-11-08</t>
  </si>
  <si>
    <t>https://ireps.gov.in/ireps/works/pdfdocs/042023/68277285/viewNitPdf_4163208.pdf</t>
  </si>
  <si>
    <t>1) a) repairs to leaky roof valley gutters down take pipes and cleaning of open/covered drains before monsoon of pfs at thk di upper koper bird khbv kard and juchandra station under aden (wks) kyn. b) repairs to leaky roof valley gutters down take pipes and cleaning of open/ covered drains before monsoon of service buildings and sub stations at thk di koper bird khbv kard and juchandra station under aden (wks) kyn. 2)a) cleaning and minor repairing of underground tank and overhead tank in sse (wks) thk section under aden (wks) kyn for 24 months. b) cleaning and minor reparing of overhead tank and underground water tank i.e. scrubbing disinfection with bleaching powder in sse (wks) vsd section under aden (wks) kyn for 24 months. c)minor repairing of ug tank &amp; oh tank and cleaning of ug tank &amp; oh tank in kolsewadi section in sse (w) kyn under aden (w) kyn. d) cleaning and repairing of ug &amp; oh tank of service building at kyn station area in sse (w) kyn section under aden (w) kyn. 3) smm store kyn: construction of new cotton waste godown and shed for oil/lubricants barrels at stores depot kalyan</t>
  </si>
  <si>
    <t>CR-DRMWBB-2023-15-09</t>
  </si>
  <si>
    <t>https://ireps.gov.in/ireps/works/pdfdocs/062023/68990819/viewNitPdf_4208789.pdf</t>
  </si>
  <si>
    <t>1) ballarshah - repairs to flooring plastering water supply leaky roof drainage sanitation doors and windows etc. in railway staff quarters at various stations in ballarshah sub division under aden ballarshah jurisdiction. 2) ballarshah - repairs to flooring plastering water supply leaky roof drainage sanitation doors and windows etc. in railway service building at various stations in ballarshah-majri section under aden ballarshah jurisdiction.</t>
  </si>
  <si>
    <t>DRMWNGP-24-2023-01</t>
  </si>
  <si>
    <t>https://ireps.gov.in/ireps/works/pdfdocs/042023/67947381/viewNitPdf_4144622.pdf</t>
  </si>
  <si>
    <t>1) deep screening of turn out (a) 1 in 12with bcm (18 nos.) (b) 1 in 8.5 with bcm (04 nos.) (c) 1 in 12 with manually (15 nos.) (d) 1 in 8.5 with manually (166 nos.) under aden(m)mnkd section. (irepsm id no: -01.02.31.22.1.10.032) 2) ttr-(fs+cs+cms)- 34 sets (1 in 8.5) &amp; ttr(ds) 03 sets under aden(m)mnkd section. (irpsm id no: - 01.02.31.22.01.10.030)</t>
  </si>
  <si>
    <t>CR-DRMWBB-2022-37-06</t>
  </si>
  <si>
    <t>https://ireps.gov.in/ireps/works/pdfdocs/122022/66035602/viewNitPdf_4040024.pdf</t>
  </si>
  <si>
    <t>1) deep screening of turnouts 37 nos. 1 in 12 &amp; 28 nos. 1 in 8.5 under the jurisdiction of sr. den/east/nagpur. (2) manual deep screening of yard lines (total = 9.673 km.) under the jurisdiction of sr. den/east/nagpur. (3) manual deep screening of ghat section under the jurisdiction of aden/gondia. (4) manual deep screening of ghat section 3.0 km up line &amp; 3.0 km dn line &amp; shallow screening in dgg yard under the jurisdiction of aden/dongargarh. (5) casual renewal of switches under the jurisdiction of aden/dongargarh.</t>
  </si>
  <si>
    <t>E-24-NGP-2022-23</t>
  </si>
  <si>
    <t>https://ireps.gov.in/ireps/works/pdfdocs/012023/66498249/viewNitPdf_4065765.pdf</t>
  </si>
  <si>
    <t>E-25-NGP-2022-23</t>
  </si>
  <si>
    <t>https://ireps.gov.in/ireps/works/pdfdocs/022023/67203271/viewNitPdf_4103427.pdf</t>
  </si>
  <si>
    <t>1) electrical portion for provision of ductable ac in new ei at jaisinghpurrukadi and hatakanagale stations of pune division.2)provision of power supply arrangement for lift at platform no 1 &amp; 2 miraj end at kolhapur station  pune division.3)provision of direct metering of 18 no. staff quarter of railway building no. rb-ii/37 &amp; 1 no. staircase connection at wathar of pune division.</t>
  </si>
  <si>
    <t>L_G_PA_102_Cont_2022_13R1</t>
  </si>
  <si>
    <t>central rly / pune division-electrical</t>
  </si>
  <si>
    <t>https://ireps.gov.in/ireps/works/pdfdocs/012023/66408888/viewNitPdf_4061541.pdf</t>
  </si>
  <si>
    <t>L_G_PA_102_Cont_2022_13R2</t>
  </si>
  <si>
    <t>https://ireps.gov.in/ireps/works/pdfdocs/042023/68194076/viewNitPdf_4158067.pdf</t>
  </si>
  <si>
    <t>1) hex head screw m16 x 60 (property class 10.9 to is 1367 : part 3 : 2017 ). material and specification as per is 1364 : part 2 : 2018 (reaffirmed year : 2018 ) as per drg. no cg-14053 item no. 06. make/brand : tvs or dfl or unbrako or lps or tuff only. qty. per set - 01 no 2) spring washer b16. material and specification as per is 3063 : 1994 (reaffirmed year : 2021 ) as per drg. no cg-14053 item no 08. qty. per set - 01 no.</t>
  </si>
  <si>
    <t>70231242A</t>
  </si>
  <si>
    <t>https://ireps.gov.in/ireps/supply/pdfdocs/072023/106058384/viewNitPdf_4238065.pdf</t>
  </si>
  <si>
    <t>1) hex head screw m16 x 60 (property class 10.9 to is 1367 pt. 3-2002). material and specification as per is 1364 pt. 2-92 as per drg. no cg-14053 item no. 06.make/brand : tvs or dfl or unbrako or lps or tuff only. qty. per set - 01 no.2) spring washer b16. material and specification as per is 3063-1994 as per drg. no cg-14053 item no 08. qty. per set - 01 no.</t>
  </si>
  <si>
    <t>https://ireps.gov.in/ireps/supply/pdfdocs/042023/105991128/viewNitPdf_4155742.pdf</t>
  </si>
  <si>
    <t>1) matheran: - improvement to orh at kyn and improvement to sr/jr subordinate holiday home at matheran. 2) painting of building and structure in electric loco shed kalyan under aden (w) kyn. 3) repairs to leaky rood downtake pipe valley gutter and cleaning of open and covered drain before monsoon of service building at kalyan under aden (w) kyn. 4) a) proposal for repairs to leaky roof damaged ceiling flooring doors windows and ladys toilet of amm office and repairs to broken protection wall at diesel loco shed kalyan under aden (w) kyn. b) repairs to leaky roof &amp; toilet of prs office grp office dste office sr. dee (td) office and electrical construction office acp office at kalyan under aden (w) kyn. 5) repairs to broken and damaged platform including pit line of lsrm section and bogie section in diesel loco shed under aden (w) kyn.</t>
  </si>
  <si>
    <t>CR-DRMWBB-2023-04-08</t>
  </si>
  <si>
    <t>https://ireps.gov.in/ireps/works/pdfdocs/022023/66859542/viewNitPdf_4083916.pdf</t>
  </si>
  <si>
    <t>1) proposal for clubbing of two rb/i type quarters (96 nos) one rb ii type quarters (48 nos) at thakurli station. (b) proposal for combing of two rb/ii type quarters (6nos) into one rb/ii type quarters (3nos) at khadivali station under aden (wks) kyn. 2.major structural repairs to officers quarters building rb/iv/spl/ac dc (1 to 4 units) rb iv/spl (1 to 6 units)ms rb/iv (1 to 4 units) rb/iv/1019 (1 to 8 units) rb/iv/ac/dc ( 1 to 6 units) at gate 41 kalyan under aden (wks) kyn. 3) kyn- erection of shed for badminton court kabaddi court constitute of new fire escape staircase firefighting arrangement and pump room at central railway school  kalyan under aden kyn (w). 4)provision for standardization of sand hump (total=10 nos) between kyn-kjt section under aden (t) kyn. 5) painting of railway staff quarters in colonies bet juchandra to bhiwandi stations under aden (w) kyn.</t>
  </si>
  <si>
    <t>CR-DRMWBB-2023-04-04</t>
  </si>
  <si>
    <t>https://ireps.gov.in/ireps/works/pdfdocs/022023/66861964/viewNitPdf_4084070.pdf</t>
  </si>
  <si>
    <t>1) proposal for improvement/development of running room at majri gumties for pointsmen at 50 location &amp; gumties for outgoing crew waiting at 10 location of nagpur division for inclusion in wp 2022-23 ph-16traffic facility below 2.5 cr. in drm power under allocation drf. 2) proposal for renovation/development of running room in new grp office building at wardha station of nagpur division.</t>
  </si>
  <si>
    <t>DRMWNGP-110-2022</t>
  </si>
  <si>
    <t>https://ireps.gov.in/ireps/works/pdfdocs/012023/66621316/viewNitPdf_4072253.pdf</t>
  </si>
  <si>
    <t>1) proposal for repairs of staff quarters such as water supply repair to kitchen wc bath flooring sewer line etc in chandur bazar-narkher section.</t>
  </si>
  <si>
    <t>DRMWNGP-15-2023-01</t>
  </si>
  <si>
    <t>https://ireps.gov.in/ireps/works/pdfdocs/032023/67685767/viewNitPdf_4130651.pdf</t>
  </si>
  <si>
    <t>1) proposed casual renewal of sleepers in sr.den (n)'s nagpur jurisdiction. 2) proposed casual renewal of rails in sr.den (n)'s nagpur jurisdiction. 3) proposed casual renewal of turnout sleepers in sr.den (n)'s nagpur jurisdiction. 4) proposed casual renewal of turnout sleepers in sr.den (n)'s nagpur jurisdiction. 5) proposed replacement of overaged sej by improved sej =32 nos. and replacement of overaged glued joints =51 nos. in sr.den (n)'s nagpur jurisdiction. 6) proposed deep screening of turnouts total =125 nos.(by machine =12 nos. and by manual =113 nos.) in sr. den (n) nagpur's jurisdiction. 7) proposed casual renewal of sleepers (total=4.00 kms.) in sr.den (n) nagpur jurisdiction. 8) proposed ttr (tws+wcms)=74 sets (1 in 8.5=16 sets &amp; 1 in 12=58 sets) in nagpur division.</t>
  </si>
  <si>
    <t>DRMWNGP-107-2022-01</t>
  </si>
  <si>
    <t>https://ireps.gov.in/ireps/works/pdfdocs/012023/66444754/viewNitPdf_4063650.pdf</t>
  </si>
  <si>
    <t>1) proposed extension of barrel length of bridges under sr den(south) nagpur length under aden wardha sub-division. 2) proposed repairs to bridges under aden warora sub- division.</t>
  </si>
  <si>
    <t>DRMWNGP-38-2023-01</t>
  </si>
  <si>
    <t>https://ireps.gov.in/ireps/works/pdfdocs/062023/68977409/viewNitPdf_4207674.pdf</t>
  </si>
  <si>
    <t>1) proposed maintenance of majri colliery siding of wcl under aden warora sub- division. ( for 2 years ) 2) proposed maintenance of chargaon colliery siding of wcl under aden warora sub- division. ( for 2 years.)</t>
  </si>
  <si>
    <t>DRMWNGP-40-2023-02</t>
  </si>
  <si>
    <t>https://ireps.gov.in/ireps/works/pdfdocs/062023/69061660/viewNitPdf_4213540.pdf</t>
  </si>
  <si>
    <t>1) proposed maintenance of rawanwara colliery siding (length = 1.196 kms ) under aden amla sub division 2) proposed maintenance of palachauri colliery siding (length = 0.695 kms ) under aden amla sub division 3) proposed maintenance of east dongar chikhly colliery siding (length = 1.042 kms ) under aden amla sub division.</t>
  </si>
  <si>
    <t>DRMWNGP-34-2023-02</t>
  </si>
  <si>
    <t>https://ireps.gov.in/ireps/works/pdfdocs/052023/68807838/viewNitPdf_4196713.pdf</t>
  </si>
  <si>
    <t>1) proposed maintenance of rayatwari colliery siding of wcl under aden ballarsha sub- division. ( for 02 years). 2) proposed maintenance of ghugus colliery siding of wcl under aden ballarshah sub- division. ( for 2 years). 3) proposed maintenance of ballarpur colliery siding of wcl under aden ballarshah sub- division. ( for 2 years). 4) proposed maintenance of hindustan lalpeth colliery siding of wcl under aden ballarshah sub- division. ( for 2 years)</t>
  </si>
  <si>
    <t>DRMWNGP-40-2023-03</t>
  </si>
  <si>
    <t>https://ireps.gov.in/ireps/works/pdfdocs/062023/69067414/viewNitPdf_4214010.pdf</t>
  </si>
  <si>
    <t>1) proposed replacement of 52kg dds by 60kg dds in nagpur division. 2) proposed track works for conversion of fish plated track into lwr at ajni yard under aden(hq)ngp sub- division. (qty. 20.758 tkms.) and 3) proposed track works for conversion of fish plated track into lwr at ajni yard under aden(hq)ngp sub-division. (qty. 20.691 tkms.)</t>
  </si>
  <si>
    <t>DRMWNGP-12-2023-02</t>
  </si>
  <si>
    <t>https://ireps.gov.in/ireps/works/pdfdocs/022023/67380244/viewNitPdf_4112870.pdf</t>
  </si>
  <si>
    <t>1) proposed trr (p) =3.772 kms. on wardha - badnera section under sr. den (s) nagpur's jurisdiction. 2) proposed casual renewal of sleepers in sr. den(south)nagpur's jurisdiction. 3) proposed casual renewal of rails in sr. den(south)nagpur's jurisdiction. 4) proposed casual renewal of turnout sleepers in sr. den(south)nagpur's jurisdiction. 5) proposed deep screening of turnouts total =127 nos. (by machine =12nos. and by manual = 115 nos.) in sr. den(south)nagpur's jurisdiction. 6) proposed replacement of overaged sej by improved sej = 84 nos. and replacement of overaged glued joints = 192 nos in sr. den(south)nagpur's jurisdiction.7) proposed casual renewal of turnout sleepers in sr. den(south)nagpur's jurisdiction. 8) proposed casual renewal of sleepers (total=4.00 kms) in sr.den(south)nagpur's jurisdiction. 9) proposed ttr (turnout sleepers = 37 sets (1 in 12=30 sets and 1 in 8.5=07 sets) in nagpur division.</t>
  </si>
  <si>
    <t>DRMWNGP-111-2022-02</t>
  </si>
  <si>
    <t>https://ireps.gov.in/ireps/works/pdfdocs/012023/66156852/viewNitPdf_4047509.pdf</t>
  </si>
  <si>
    <t>1) provision of 12 m wide centralized fob at belapur kurduwadi and jeur station under abss over solapur division. 2) provision of 12 m wide centralized fob at usmanabad dudhani gangapur and shahabad station under abss over solapur division.</t>
  </si>
  <si>
    <t>11-2023-DENGSU-ABSS</t>
  </si>
  <si>
    <t>https://ireps.gov.in/ireps/works/pdfdocs/072023/69445219/viewNitPdf_4238889.pdf</t>
  </si>
  <si>
    <t>1) provision of good shed facilities along with goods circulating area at various locations 2) construction of track machine rest house along with pathway construction of ei building platform surfacing work &amp; balance work of orh at various locations 3) construction of fob 4) supply of ballast 5) balance earthwork in ang vld &amp; rri yard and other miscellaneous work for commissioning of section 6) construction of 4 nos. of major bridges at manmad entry arrangement &amp; br. no.265/1 at daund yard in connection with daund - manmad doubling project.</t>
  </si>
  <si>
    <t>CAOC-12-2023</t>
  </si>
  <si>
    <t>https://ireps.gov.in/ireps/works/pdfdocs/062023/69231624/viewNitPdf_4225198.pdf</t>
  </si>
  <si>
    <t>1) repairs to officers rest house (orh) and out house at orh ramling in kurduwadi-latur section. 2) repairs to officers rest house (orh) at pandharpur station.(re-invitation).</t>
  </si>
  <si>
    <t>01-2023-DENC</t>
  </si>
  <si>
    <t>central railway / solapur division-engg</t>
  </si>
  <si>
    <t>https://ireps.gov.in/ireps/works/pdfdocs/022023/66841502/viewNitPdf_4082954.pdf</t>
  </si>
  <si>
    <t>1) spring guide upper as per rcf drawing no: 1254690 ver. 03r1. packing instruction: the item should be collectively packed in wooden box of sufficient strength. 2) primary rubber stop assembly for non-ac air spring fiat bogie as per drg.no: 66703008 alt. a. special condition: primer only to be coated as per clause 4 of specification no. mdts166 rev.02. packing instruction: the item should be collectively packed in wooden box of sufficient strength.</t>
  </si>
  <si>
    <t>https://ireps.gov.in/ireps/supply/pdfdocs/062023/106064580/viewNitPdf_4245410.pdf</t>
  </si>
  <si>
    <t>1) supply  installation commissioning and testing of radiator with all accessories  suitable for greaves cotton make diesel engine model tbd14v12(cpcb-1) for high capacity power cars as per part no.123400520314 with minimum 3 years warrantee. 2) supply  installation  commissioning and testing 7.5h.p 5 kw 1440rpm 415 v ac at 50hz with class-h insuation motor suitable for power car ventilation fan make crompton  simens  abb only</t>
  </si>
  <si>
    <t>95225255B</t>
  </si>
  <si>
    <t>central rly / ngp/div</t>
  </si>
  <si>
    <t>https://ireps.gov.in/ireps/supply/pdfdocs/122022/105911953/viewNitPdf_4061673.pdf</t>
  </si>
  <si>
    <t>1) supply  installation commissioning and testing of radiator with all accessories  suitable for greaves cotton make diesel engine model tbd14v12(cpcb-1) for high capacity power cars as per part no.123400520314 with minimum 5 years warrantee. 2) supply  installation  commissioning and testing 7.5h.p 5 kw 1440rpm 415 v ac at 50hz with class-h insuation motor suitable for power car ventilation fan make crompton  simens  abb only</t>
  </si>
  <si>
    <t>95225255A</t>
  </si>
  <si>
    <t>https://ireps.gov.in/ireps/supply/pdfdocs/112022/105895233/viewNitPdf_4041313.pdf</t>
  </si>
  <si>
    <t>1) tbr 21.20 km in kwv-mrj under aden/pvr sub division. 2) tftr 13.466km under aden/ang sur(t) klbg &amp; lur sub-division. 3) ttr (tsr) under aden/kwv sub- division total 146 t/outs (136 t/outs 1 in 12 &amp; 10 t/outs 1 in 8.5) &amp; t/out deep screening 1 in 12 (33 nos.) &amp; 1 in 8.5 (06 nos.) under aden/kwv(bg) sub-division.</t>
  </si>
  <si>
    <t>24-2023-DENC</t>
  </si>
  <si>
    <t>https://ireps.gov.in/ireps/works/pdfdocs/062023/69023178/viewNitPdf_4210910.pdf</t>
  </si>
  <si>
    <t>1) tsr - 19.00 km for increasing sleeper density from 1540 to 1660 by trt &amp; 5 km by pqrs under aden/bg/kwv sub-division. 2)daund - solapur - trr(p) - 11.25 tkm &amp; daund - manmad (sl) - trr(p) - 1.200 tkm  total 12.45 tkm under aden/kwv(bg) sub division. 3)daund - wadi - ctr(s) -0.9 tkm &amp; trr(s) - 1.2 tkm under aden/kwv(bg) sub division.</t>
  </si>
  <si>
    <t>08-2023-North</t>
  </si>
  <si>
    <t>https://ireps.gov.in/ireps/works/pdfdocs/052023/68349481/viewNitPdf_4167960.pdf</t>
  </si>
  <si>
    <t>1) warora- revenue proposal for repairs &amp; maintenance of staff quarter under aden warora sub division. 2) warora- repairs &amp; maintenance of service building under aden warora sub division for the year of 2022-23 nagpur division.</t>
  </si>
  <si>
    <t>DRMWNGP-24-2023-02</t>
  </si>
  <si>
    <t>https://ireps.gov.in/ireps/works/pdfdocs/042023/67959981/viewNitPdf_4145273.pdf</t>
  </si>
  <si>
    <t>1)augmentation/improvement in facilities for divyangjan at ballarshah wardha chandrapur in nagpur division. 2)nagpur-badnera section &amp; ballarshah-sewagram section. provision/improvement of minimum essential amenities and facilities for divyangjan at various stations. 3)passenger/customer amenities at 8(nsg-5) and 1(nsg-6) category of stations at pulgaon and wani.</t>
  </si>
  <si>
    <t>DRMWNGP-06-2023-01</t>
  </si>
  <si>
    <t>central rly / nagpur cr division-engineering</t>
  </si>
  <si>
    <t>https://ireps.gov.in/ireps/works/pdfdocs/022023/67076726/viewNitPdf_4096583.pdf</t>
  </si>
  <si>
    <t>DRMWNGP-35-2023-02</t>
  </si>
  <si>
    <t>https://ireps.gov.in/ireps/works/pdfdocs/052023/68830922/viewNitPdf_4198957.pdf</t>
  </si>
  <si>
    <t>DRMWNGP-99-2022</t>
  </si>
  <si>
    <t>https://ireps.gov.in/ireps/works/pdfdocs/122022/66231958/viewNitPdf_4052347.pdf</t>
  </si>
  <si>
    <t>1)conducting a uav (drone) based visual inspection of br. no. 130/1 (ehegaon) 131/9c(bhima-1) and 133/3c(bhima-2) in kyn-igp section of mumbai division. 2)conducting a uav (drone) based visual inspection of br. no. 301/1(bhima) on dd sur section 596/1(cogni) on sur-wd section and 446/1(gad deodari) in kwv-ltrr section of solapur division.</t>
  </si>
  <si>
    <t>CR-BrMMR272022-2023</t>
  </si>
  <si>
    <t>https://ireps.gov.in/ireps/works/pdfdocs/032023/67073349/viewNitPdf_4096422.pdf</t>
  </si>
  <si>
    <t>1)conducting a uav (drone) based visual inspection of br. no.293/1 and br. no. 437/2 in igp-bsl section and br. no.555/1 in bsl-bd section of bhusawal division. 2)conducting a uav (drone) based visual inspection of br. no. 802/1(machna bridge) up &amp; dn rd in et- ngp section br. no. 847/1(wardha bridge sl) in wun-pmkt section and br. no. 768/2(dham bridge) up &amp; dn rd in bd-ngp section of ngp division.</t>
  </si>
  <si>
    <t>CR-BrMMR262022-2023</t>
  </si>
  <si>
    <t>https://ireps.gov.in/ireps/works/pdfdocs/032023/67071527/viewNitPdf_4096378.pdf</t>
  </si>
  <si>
    <t>1)construction of new ward for divisional store depot at solapur.(capital works) 2)construction of srhdy.ce/axen office and fencing in connection with new railway line between solapur -osmanabad at solapur station along with new construction of office building with extension of drm/w/office solapur.(deposit work)</t>
  </si>
  <si>
    <t>23-2023-DENS</t>
  </si>
  <si>
    <t>https://ireps.gov.in/ireps/works/pdfdocs/052023/67944949/viewNitPdf_4144609.pdf</t>
  </si>
  <si>
    <t>1)dhamangaon- non p.way item (earth work) extension of bridge no. 707/1 by psc slab of size 2/9.14m &amp; level crossing extension. 2)chandur- non p.way item (earth work) construction of relay room provision of type ii quarter &amp; extension of level crossing no. 70. 3)malkhed- non p.way item (earth work) extension of bridge no. 678/3 on both sides construction of station cabin &amp; extension of level crossing no.69. 4) jambara- construction of new station building earthwork in embankment &amp; extension of bridge no. 887/2 1/3.66 arch bridge. in connection with augmentation of loop/main lines at dhamangaon chandur malkhed jambara station of nagpur division.</t>
  </si>
  <si>
    <t>DRMWNGP-106-2022-01</t>
  </si>
  <si>
    <t>https://ireps.gov.in/ireps/works/pdfdocs/012023/66558614/viewNitPdf_4069427.pdf</t>
  </si>
  <si>
    <t>DRMWNGP-17-2023-02</t>
  </si>
  <si>
    <t>https://ireps.gov.in/ireps/works/pdfdocs/032023/67800206/viewNitPdf_4136362.pdf</t>
  </si>
  <si>
    <t>1)elimination of manned level crossing by construction of lrob at lc no.533 at km 1051/25-27 between tmr-k (tumsar road-koka)block section. &amp; (2) nagpur division construction of lrob for elimination of manned lc no.448 at km 867/29-31 between durg-rsm (durg-rasmara) stations on durg-ngp section.</t>
  </si>
  <si>
    <t>Br-Spl-16-NGP-2022-23</t>
  </si>
  <si>
    <t>https://ireps.gov.in/ireps/works/pdfdocs/122022/66085632/viewNitPdf_4043443.pdf</t>
  </si>
  <si>
    <t>1)klbg-provision of sewage treatment plant (stp) of kld capacity with one year amc at kalburgi. 2) balance work of operation and maintenance of water recycling plant ( wrp) of 0.5 mld capacity at solapur.</t>
  </si>
  <si>
    <t>24-2023-DENS</t>
  </si>
  <si>
    <t>https://ireps.gov.in/ireps/works/pdfdocs/052023/68381870/viewNitPdf_4169688.pdf</t>
  </si>
  <si>
    <t>1)left over civil works between chhindwara-chaurai station under the jurisdiction of aden/chhindwara. 2)left over civil works between nainpur-bhoma station under the jurisdiction of aden/chhindwara.</t>
  </si>
  <si>
    <t>N-33-NGP-2022-23</t>
  </si>
  <si>
    <t>https://ireps.gov.in/ireps/works/pdfdocs/032023/67560246/viewNitPdf_4123197.pdf</t>
  </si>
  <si>
    <t>1)lub oil filter ameca [colmar] part no. 9990187 donaldson part no. p553315 vm motori part no. 41150030a 2)spring helical [balancing] ameca [colmar] part no. 0017083 3)extra lifting cylinder [grips lift cylinder] ameca [colmar] part no. 0017311</t>
  </si>
  <si>
    <t>https://ireps.gov.in/ireps/supply/pdfdocs/052023/106014341/viewNitPdf_4185315.pdf</t>
  </si>
  <si>
    <t>1)pandharpur-operation maintenance and running of sewage treatment plant of 50000 lpd for a period of 03 years. 2)latur-operation maintenance and running of sewage treatment plant of 15000 lpd for a period of 03 years.</t>
  </si>
  <si>
    <t>19-2023-DENC</t>
  </si>
  <si>
    <t>https://ireps.gov.in/ireps/works/pdfdocs/052023/68317414/viewNitPdf_4166151.pdf</t>
  </si>
  <si>
    <t>1)proposed casual renewal of sleepers in sr. den (central)'s nagpur jurisdiction. 2)proposed casual renewal of rails in sr. den (central)'s nagpur jurisdiction 3)proposed casual renewal of turnout sleepers in sr. den (central)'s nagpur jurisdiction. 4)proposed deep screening of turnouts total -125 nos. (by machine 12 nos. and by manual =113 nos.) in sr. den (central) ngp 's jurisdiction. 5)proposed replacement of overaged sej by improved sej 33 nos. and replacement of overaged glued joints 150 nos. in sr.den (central)'s ngp's jurisdiction. 6)proposed casual renewal of turnout sleepers in sr.den (central) ngp's jurisdiction 7)ajni- extension of track lines of existing pit lines at ajni coaching depot in dwp-1920 under ph-42.</t>
  </si>
  <si>
    <t>DRMWNGP-100-2022-02</t>
  </si>
  <si>
    <t>https://ireps.gov.in/ireps/works/pdfdocs/122022/66231707/viewNitPdf_4052300.pdf</t>
  </si>
  <si>
    <t>1)proposed casual renewal of sleepers in sr. den (central)s nagpur jurisdiction. 2)proposed casual renewal of rails in sr. den (central)s nagpur jurisdiction 3)proposed casual renewal of turnout sleepers in sr. den (central)s nagpur jurisdiction. 4)proposed deep screening of turnouts total -125 nos. (by machine 12 nos. and by manual =113 nos.) in sr. den (central) ngp s jurisdiction. 5)proposed replacement of overaged sej by improved sej 33 nos. and replacement of overaged glued joints 150 nos. in sr.den (central)s ngps jurisdiction. 6)proposed casual renewal of turnout sleepers in sr.den (central) ngps jurisdiction 7)ajni- extension of track lines of existing pit lines at ajni coaching depot in dwp-1920 under ph-42.</t>
  </si>
  <si>
    <t>DRMWNGP-12-2023-01</t>
  </si>
  <si>
    <t>https://ireps.gov.in/ireps/works/pdfdocs/022023/67342935/viewNitPdf_4110176.pdf</t>
  </si>
  <si>
    <t>1)proposed extension of bridge no.797/1 797/2 and 796/1 in yenor station. 2)earthwork in connection with conversion of 'c' class station between hinganghat and nagri station to 'b' class station with four lines under aden warora sub-division. 3)yenor-provision of rl dn pf 360x5.0m with cc flooring. 4)yenor-provision of rl up pf 360x5.0m with cc flooring. 5)proposed extension of bridge no. 697/1697/2 and 698/1 in dipore station.</t>
  </si>
  <si>
    <t>DRMWNGP-100-2022-01</t>
  </si>
  <si>
    <t>https://ireps.gov.in/ireps/works/pdfdocs/122022/65839658/viewNitPdf_4028552.pdf</t>
  </si>
  <si>
    <t>1)solderless crimping terminals 2)solderless crimping socket 3)solderless crimping terminal double hole 4)double hole solderless crimping type</t>
  </si>
  <si>
    <t>https://ireps.gov.in/ireps/supply/pdfdocs/062023/106047119/viewNitPdf_4224685.pdf</t>
  </si>
  <si>
    <t>1. bhusawal (cz)-repairs to store of micro/tele office ohe office bhusawal(rev.2022-23) 2. heavy repairs to damaged and settle down flooring of pf no.7/8. 3. repairs to quick watering pipeline connecting nagpur end from pf no.1 to 8. 4. bhusawal(station) repairs to pathway on pf no.456 &amp;7 at bhusawal station</t>
  </si>
  <si>
    <t>DRMWBSL572022t2</t>
  </si>
  <si>
    <t>https://ireps.gov.in/ireps/works/pdfdocs/122022/66015160/viewNitPdf_4038814.pdf</t>
  </si>
  <si>
    <t>1. bhusawal(kandari)- heavy repairs to railway colony roads of staff quarters in kandari area bhusawal(rev-2022-23) 2. bhusawal(cz):- repairs to approach road to service building and staff qtrs. in officers colony at cz area in bhusawal (rev 2022-23) 3. bhusawal (loco)- heavy repairs to damaged road of railway colony and art track machine coaching complex in loco area bhusawal. (rev-2022-23)</t>
  </si>
  <si>
    <t>DRMWBSL612022t2</t>
  </si>
  <si>
    <t>https://ireps.gov.in/ireps/works/pdfdocs/012023/66807823/viewNitPdf_4081719.pdf</t>
  </si>
  <si>
    <t>DRMWBSL222023t2</t>
  </si>
  <si>
    <t>https://ireps.gov.in/ireps/works/pdfdocs/062023/69093950/viewNitPdf_4215137.pdf</t>
  </si>
  <si>
    <t>DRMWBSL572022t3</t>
  </si>
  <si>
    <t>https://ireps.gov.in/ireps/works/pdfdocs/122022/66056261/viewNitPdf_4041595.pdf</t>
  </si>
  <si>
    <t>1. bracket for lateral damper 2. bracket for lateral damper 3. horizontal damper bracket</t>
  </si>
  <si>
    <t>52225882A</t>
  </si>
  <si>
    <t>western rly / lower parel</t>
  </si>
  <si>
    <t>https://ireps.gov.in/ireps/supply/pdfdocs/112022/105894461/viewNitPdf_4040234.pdf</t>
  </si>
  <si>
    <t>1. burhanpur goods shed - merchant room labour room goods shed office with toilet facility cop (300m x 15m) and alternate approach road.(id no.01.01.53.22.4.50.002) 2. (i) jalgaon (parcel office)- development of circulating area and flooring of parcel godown / shed.(ii) jalgaon (parcel office) -provision of pathway to connect all platform of bsl end. (iii) khandwa- provision of pathway to connect all pfs at bsl end. (iv) khandwa (parcel office)- provision of parcel transit office on pf no. 1/2 at knw. (v) burhanpur (parcel office)- renovation of new parcel office. (vi) burhanpur (parcel office)- provision of pathway for parcel at bsl end in connection with provision of pathway development of circulating area flooring of parcel godown/shed at jalgaon &amp; provision of pathway at khandwa &amp; burhanpur. (irpsm id no.01.01.53.22.3.50.004)</t>
  </si>
  <si>
    <t>DRMWBSL252023t1</t>
  </si>
  <si>
    <t>https://ireps.gov.in/ireps/works/pdfdocs/062023/69172640/viewNitPdf_4221504.pdf</t>
  </si>
  <si>
    <t>1. disposable sterile surgical powder free gloves (in pair) size 7.0 2. made of natural rubber latex powder free breaded cuff micro rough textured gamma irradiated ce iso certified quality standard is 4148 (1989) (certificate to be attached) 3. thickness : 0.2mm</t>
  </si>
  <si>
    <t>https://ireps.gov.in/ireps/supply/pdfdocs/122022/105924686/viewNitPdf_4076979.pdf</t>
  </si>
  <si>
    <t>1. disposable sterile surgical powder free gloves (in pair) size 7.0 2. made of natural rubber latex powder free breaded cuff micro rough textured gamma irradiated ce iso certified quality standard is 4148 (1989) (certificate to be attached) 3. thickness : 0.2mm &amp; size : 7.5</t>
  </si>
  <si>
    <t>https://ireps.gov.in/ireps/supply/pdfdocs/122022/105924687/viewNitPdf_4076980.pdf</t>
  </si>
  <si>
    <t>1. heavy repairs to leakages of w.c bathroom floors flooring plastering courtyard wall doors windows fencing of rb-i &amp; rb-ii s/s d/s staff quarters in kandari area under sse (wks) kandari jurisdiction at bhusawal. (272 nos) 2. heavy repairs to roof leakages w.c &amp; bathroom floors toilet seats flooring plastering courtyard wall fencing doors &amp; windows pathway drainage &amp; water supply arrangements of staff quarters in 15 block area under sse (wks) 15 block jurisdiction at bhusawal. (total - 227nos) 3. heavy repairs to roof leakages w.c &amp; bathroom floors flooring plastering courtyard wall fencing doors &amp; windows drainage &amp; water supply arrangements of staff quarters in loco area under sse (wks) loco jurisdiction at bhusawal. (total - 259 nos)</t>
  </si>
  <si>
    <t>DRMWBSL572022t1</t>
  </si>
  <si>
    <t>https://ireps.gov.in/ireps/works/pdfdocs/122022/66025452/viewNitPdf_4039328.pdf</t>
  </si>
  <si>
    <t>1. miscellaneous p.way work under sse(p.way) (main line) bhusawal under aden bhusawal jurisdiction. 2. ctr/s- 1.11 tkms &amp; trr/s- 0.449 tkms in bhusawal yard under sr. den (north) bhusawal's jurisdiction.</t>
  </si>
  <si>
    <t>DRMWBSL612022t3</t>
  </si>
  <si>
    <t>https://ireps.gov.in/ireps/works/pdfdocs/012023/66769514/viewNitPdf_4079940.pdf</t>
  </si>
  <si>
    <t>1. proposed for tbr in pa-mrj section under aden/str for total km. 12.822 kms. project id - 01.04.31.22.1.10.006 2) proposed for tfr in pa-mrj section under aden/str &amp; aden/mrj for total km.45.99 kms. project id - 01.04.31.22.1.10.007 3) proposed for tsr(p) 8.562 kms.pa-mrj section. project id - 01.04.31.22.1.10.002 4)proposed for trr(s) in pa-mrj secton under aden/str for total km 5.122 kmsproject id - 01.04.31.22.1.10.012 5)(cs)-06 &amp; sej=10 nos in sse/pway/gpr section under aden/str. project id - 01.04.31.22.1.10.009 6) trr (s)-6.336 km under sse/pway/mrj unit on mrj-kop section.project id - 01.04.31.22.1.10.010</t>
  </si>
  <si>
    <t>DRM-W-PA-E-Tend-2023-CO-1</t>
  </si>
  <si>
    <t>https://ireps.gov.in/ireps/works/pdfdocs/052023/68282920/viewNitPdf_4163975.pdf</t>
  </si>
  <si>
    <t>1. supply and installation of fixture for collar fitment of pbec cylinder as per drg no. cwm/pl-sketch-050. 2. supply and installation of hydraulic pressing machine (for lhb brake caliper) as per drg. no. wr-cwm/pl-sketch-043.</t>
  </si>
  <si>
    <t>52235488A</t>
  </si>
  <si>
    <t>https://ireps.gov.in/ireps/supply/pdfdocs/062023/106062551/viewNitPdf_4242982.pdf</t>
  </si>
  <si>
    <t>1. supplyfitment and printing of high quality high resolution digital print on surface with numbering and colour coding on vynl sticker with lamination for variour control panel of different sizes qty- 375 sqft = 01 set. note: (a) sample should be approved by the consignee before bulk supply. (b) colour of vinyl to be approved by railways before supply and application. (c) colour printing matter/sample photo and size is to be obtained from consignee for printing of stickers after issuance of purchase order. (d) proposed work should be carried out at air brake section (lower parel workshop). 2. supplyinstallation and fitment of high quality curtain fabric roller blind along with powder coated wall end bracketroller tube of size 38 mm made of good quality aluminiumbottom bar with end capcontrol endplunger endoperating chain of suitable length for windows of sizes: (1)57 inch x 53 inch- qty 02 nos (2)68 inch x 49 inch- qty 02 nos (3)75 inch x 53 inch- qty 04 nos (4)45 inch x 59 inch- qty 01 nos of make/brand- marble or tretur or aleko. note: (a) sample should be approved by the consignee before bulk supply. (b) colour and shade to be approved by railways before supply and fitment. (c) proposed work to be carried out at air brake section (lower parel workshop).</t>
  </si>
  <si>
    <t>https://ireps.gov.in/ireps/supply/pdfdocs/022023/105950751/viewNitPdf_4108300.pdf</t>
  </si>
  <si>
    <t>1. tbr 68.843 tkms (59.0 by bcm+ 9.843 by manual at scattered location) in bhusawal division. 2. tsr (p)- 47.02 kms with trt with ds by bcm in bhusawal division.</t>
  </si>
  <si>
    <t>DRMWBSL192023t4</t>
  </si>
  <si>
    <t>https://ireps.gov.in/ireps/works/pdfdocs/062023/68902415/viewNitPdf_4202790.pdf</t>
  </si>
  <si>
    <t>1. upgradation of stations under amrit bharat station scheme by improving circulating area facade roadshorticulture&amp; landscaping renovation/retrofitting to existing buildings &amp; toilets raising and surfacing of platform cover over platform etc. at badnera shegaon murtizapur &amp; nandura station under gati shakti unit of bhusawal division central railway. 2. minimum essential amenitites &amp; facilities for divyangjan at stations:- badnera shegaon murtizapur &amp; nandura.</t>
  </si>
  <si>
    <t>DRMWBSL142023t1</t>
  </si>
  <si>
    <t>https://ireps.gov.in/ireps/works/pdfdocs/042023/68239057/viewNitPdf_4161258.pdf</t>
  </si>
  <si>
    <t>DRMWBSL242023t1</t>
  </si>
  <si>
    <t>https://ireps.gov.in/ireps/works/pdfdocs/062023/69181894/viewNitPdf_4222531.pdf</t>
  </si>
  <si>
    <t>1. upgradation of stations under amrit bharat station scheme by improving circulating area facade roadshorticulture&amp; landscaping renovation/retrofitting to existing buildings &amp; toilets raising and surfacing of platform cover over platform etc. at chalisgaon pachora &amp; dhulia station under gati shakti unit of bhusawal division central railway. 2. minimum essential amenitites &amp; facilities for divyangjan at stations:- chalisgaon pachora &amp; dhulia.</t>
  </si>
  <si>
    <t>DRMWBSL142023t3</t>
  </si>
  <si>
    <t>https://ireps.gov.in/ireps/works/pdfdocs/042023/68239075/viewNitPdf_4161289.pdf</t>
  </si>
  <si>
    <t>DRMWBSL242023t3</t>
  </si>
  <si>
    <t>https://ireps.gov.in/ireps/works/pdfdocs/062023/69181901/viewNitPdf_4222532.pdf</t>
  </si>
  <si>
    <t>1. upgradation of stations under amrit bharat station scheme by improving circulating area facade roadshorticulture&amp; landscaping renovation/retrofitting to existing buildings &amp; toilets raising and surfacing of platform cover over platform etc. at malkapur savda raver &amp; nepanagar station under gati shakti unit of bhusawal division central railway. 2. minimum essential amenitites &amp; facilities for divyangjan at stations:- malkapur savda raver &amp; nepanagar.</t>
  </si>
  <si>
    <t>DRMWBSL142023t4</t>
  </si>
  <si>
    <t>https://ireps.gov.in/ireps/works/pdfdocs/042023/68239068/viewNitPdf_4161282.pdf</t>
  </si>
  <si>
    <t>1. upgradation of stations under amrit bharat station scheme by improving circulating area facade roadshorticulture&amp; landscaping renovation/retrofitting to existing buildings &amp; toilets raising and surfacing of platform cover over platform etc. at manmad devlali lasalgaon &amp; nandgaon station under gati shakti unit of bhusawal division central railway. 2. minimum essential amenitites &amp; facilities for divyangjan at stations:- manmad devlali lasalgaon &amp; nandgaon.</t>
  </si>
  <si>
    <t>DRMWBSL142023t2</t>
  </si>
  <si>
    <t>https://ireps.gov.in/ireps/works/pdfdocs/042023/68239073/viewNitPdf_4161259.pdf</t>
  </si>
  <si>
    <t>DRMWBSL242023t2</t>
  </si>
  <si>
    <t>https://ireps.gov.in/ireps/works/pdfdocs/062023/69181895/viewNitPdf_4222554.pdf</t>
  </si>
  <si>
    <t>1.) elimination of manned lcs by providing subway of size 5.0x4.50 m by push through method in lieu of lc no. 159 @ kms 454/20-22 ( dsk-sav) on bsl-knw section.. (umbrella 2020-21pb no-217project id:- 01.01.30.21.1.11.007) 2.) elimination of manned lcs by providing subway of size 5.0x4.50 m by push through method in lieu of lc no. 161 @ kms 457/14-16 (dsk-sav) on bsl-knw section. (umbrella 2020-21pb no-217project id:- 01.01.30.21.1.11.007) 3 .) elimination of manned lcs by providing subway of size 5.0x4.50 m by push through method in lieu of lc no. 167 @ kms 467/06-08 (sav-nb) on bsl-knw section.. (umbrella 2020-21pb no-217project id:- 01.01.30.21.1.11.007) 4 elimination of manned lcs by providing subway of size 5.0x4.50 m by push through method in lieu of lc no. 160 @ kms 456/08-10 ( dsk-sav) on bsl-knw section. (umbrella 2020- 21pb no-217project id:- 01.01.30.21.1.11.008) 5.) elimination of manned lcs by providing subway of size 5.0x4.50 m by push through method in lieu of lc no. 178 @ kms 558/20-22( bma- brgj) on bsl-knw section. (umbrella 2020-21pb no-217project id:- 01.01.30.21.1.11.008) 6.) elimination of manned lcs by providing subway of size 5.0x4.50 m by push through method in lieu of lc no. 180 @ kms 564/ 6-8 ( brgj- knw) on bsl- knw section.. (umbrella 2020-21pb no-217project id:- 01.01.30.21.1.11.008)</t>
  </si>
  <si>
    <t>DRMWBSL622022t2</t>
  </si>
  <si>
    <t>https://ireps.gov.in/ireps/works/pdfdocs/012023/66723432/viewNitPdf_4077735.pdf</t>
  </si>
  <si>
    <t>1.) proposed closure of lc no. 84aup at kms 172/02-04 between lahvit-devlali station by provision of subway (rcc box of sizes 5.0x4.5) by push through method with rh girder on igp-bsl section.(umbrella 2020-21pb no-219project id:- 01.01.30.21.1.11.005) 2.) proposed closure of lc no. 93 at kms 197/17-19 between nashik road- odha station by provision of subway (rcc box of sizes 5.0x4.5) by push through method with rh girder on igp-bsl section.(umbrella 2020-21pb no-219project id:- 01.01.30.21.1.11.005) 3.)proposed closure of lc no. 115a at kms 295/14-16 between nandgaon-pimperkhed station by provision of subway (rcc box of sizes 5.0x4.5) by push through method with rh girder on igp-bsl section.(umbrella 2020-21pb no-219project id:- 01.01.30.21.1.11.005) 4.) proposed closure of lc no. 129 at kms 368/04-06 between galan-pachora station by provision of subway (rcc box of sizes 5.0x4.5) by push through method with rh girder on igp-bsl section.(umbrella 2020-21pb no-219project id:- 01.01.30.21.1.11.005) 5.) proposed closure of lc no. 134 at kms 377/23-25 between pachora-pardhade station by provision of subway (rcc box of sizes 5.0x4.5) by push through method with rh girder on igp-bsl section.(umbrella 2020-21pb no-219project id:- 01.01.30.21.1.11.002) 6.) proposed closure of lc no. 136 at kms 3386/25-27 between pardhade-maheji station by provision of subway (rcc box of sizes 5.0x4.5) by push through method with rh girder on igp-bsl section.(umbrella 2020-21pb no-219project id:- 01.01.30.21.1.11.002)</t>
  </si>
  <si>
    <t>DRMWBSL622022t1</t>
  </si>
  <si>
    <t>https://ireps.gov.in/ireps/works/pdfdocs/012023/66723421/viewNitPdf_4077635.pdf</t>
  </si>
  <si>
    <t>1.25 inch plug type self-lubricating cas [1.25 inch plug type self-lubricating cast iron valve 90 degree hand lever operated. raw material is - 210 grade fg 200 cap - is - 210 fg 200 plug - is - 1458 class ii - gm handle - is - 1875 class iv forged steel. pneumatic pressure - 12 bar make - valteck ccers or similar]</t>
  </si>
  <si>
    <t>95225433A</t>
  </si>
  <si>
    <t>https://ireps.gov.in/ireps/supply/pdfdocs/122022/105908012/viewNitPdf_4057041.pdf</t>
  </si>
  <si>
    <t>1.5 sq mm black colour electron beam irradiation curing process thin walled flexible elastomeric cable</t>
  </si>
  <si>
    <t>https://ireps.gov.in/ireps/supply/pdfdocs/042023/106003466/viewNitPdf_4172419.pdf</t>
  </si>
  <si>
    <t>1.5 sqmm. single core multistrand flexible pvc insulated unsheathed bright annealed bare copper conductor industrial frlsh cables confirming to is 694:2010. as per annexure-a. make: polycab finolex havells kei or similar.</t>
  </si>
  <si>
    <t>https://ireps.gov.in/ireps/supply/pdfdocs/022023/105963688/viewNitPdf_4123201.pdf</t>
  </si>
  <si>
    <t>1.construction of additional 3 nos room at existing running room at wadi. 2.provision of 50kld stp and drainage arrangement at wadi colony.</t>
  </si>
  <si>
    <t>38-2320-DENS</t>
  </si>
  <si>
    <t>https://ireps.gov.in/ireps/works/pdfdocs/072023/69389038/viewNitPdf_4235536.pdf</t>
  </si>
  <si>
    <t>1.kalaakhar-construction of boundary wall under the umbrella work (suppl. item no. 26/dec 2018 ) in sr. den (n) (3.4 km) 2.godhani - kalmeshwar-construction of boundary wall under the umbrella work (suppl. item no. 26/dec 2018 ) in sr. den (ctl) (3.4 km) 3.dhamangaon -construction of boundary wall under the umbrella work (suppl. item no. 26/dec 2018 ) in sr. den (s) (3.4 km) 4.sewagram - butibori - bharatwara -construction of boundary wall under the umbrella work (suppl. item no. 26/dec 2018 ) in sr. den (ctl) (3.35 km) 5.nagpur - ajni - ajni -construction of boundary wall under the umbrella work (suppl. item no. 26/dec 2018 ) in den (hq) (3.4 km) 6.pandhurna - teegaon-teegaon: construction of boundary wall under the umbrella work (suppl. item no. 26/dec 2018 ) in sr. den (n) (3.4 km) 7.amla- multai -construction of boundary wall under the umbrella work (suppl. item no. 26/dec 2018 ) in sr. den (n) (3.4 km) 8.hinganghat - chandrapur- construction of boundary wall under the umbrella work (suppl. item no. 26/dec 2018 ) in sr. den (s) (3.4 km) 9.hinganghat - majri -construction of boundary wall under the umbrella work (suppl. item no. 26/dec 2018 ) in sr. den (s) (3.4 km) 10.ghoradongari - jaulkhera-construction of boundary wall under the umbrella work (suppl. item no. 26/dec 2018 ) in sr. den (n) (3.4 km) (two packet system) (total -33.95kms)</t>
  </si>
  <si>
    <t>DRMWNGP-06-2023-02</t>
  </si>
  <si>
    <t>https://ireps.gov.in/ireps/works/pdfdocs/022023/67083955/viewNitPdf_4097028.pdf</t>
  </si>
  <si>
    <t>1.repaires and renovation of family planning building officers wardchi office improvement to existing kitchen room building for supervisors ward water proofing of rcc slab of main building of railway hospital and renovation of toilet in male and female wards in railway hospital at solapur 2.improvement to parcel office of solapur station (nsg2)</t>
  </si>
  <si>
    <t>16-2023-DENS</t>
  </si>
  <si>
    <t>https://ireps.gov.in/ireps/works/pdfdocs/042023/68056490/viewNitPdf_4149876.pdf</t>
  </si>
  <si>
    <t>31-2023-DENS</t>
  </si>
  <si>
    <t>https://ireps.gov.in/ireps/works/pdfdocs/062023/68908768/viewNitPdf_4203173.pdf</t>
  </si>
  <si>
    <t>1.strenghtening of bridge no. 36/2 in connection with the railway electrification of pa-miraj section.2.strenghtening of nira bridges 85/2 in connection with the railway electrification of pa-miraj section.3.rehabilitation of rcc/psc slabs bridges including orn 2 &amp; 3 bridges on pa-mrj section under aden/s/pa.</t>
  </si>
  <si>
    <t>DRM-W-PA-E-Tend-2022-CO-6</t>
  </si>
  <si>
    <t>https://ireps.gov.in/ireps/works/pdfdocs/032023/67379929/viewNitPdf_4112586.pdf</t>
  </si>
  <si>
    <t>1/2  square drive socket set containing 19 sockets with 6 attachment.</t>
  </si>
  <si>
    <t>LX235122</t>
  </si>
  <si>
    <t>https://ireps.gov.in/ireps/supply/pdfdocs/052023/106017210/viewNitPdf_4188686.pdf</t>
  </si>
  <si>
    <t>1/2 (12.7mm) dia bull lock bolt pin</t>
  </si>
  <si>
    <t>https://ireps.gov.in/ireps/supply/pdfdocs/062023/106029884/viewNitPdf_4204113.pdf</t>
  </si>
  <si>
    <t>48235445A</t>
  </si>
  <si>
    <t>https://ireps.gov.in/ireps/supply/pdfdocs/062023/106068072/viewNitPdf_4249632.pdf</t>
  </si>
  <si>
    <t>1/2 air strainer type t</t>
  </si>
  <si>
    <t>https://ireps.gov.in/ireps/supply/pdfdocs/052023/106011825/viewNitPdf_4182493.pdf</t>
  </si>
  <si>
    <t>1/2 ball type drain cock</t>
  </si>
  <si>
    <t>https://ireps.gov.in/ireps/supply/pdfdocs/052023/106004845/viewNitPdf_4178568.pdf</t>
  </si>
  <si>
    <t>1/2 drain cock</t>
  </si>
  <si>
    <t>42221620A</t>
  </si>
  <si>
    <t>https://ireps.gov.in/ireps/supply/pdfdocs/122022/105887960/viewNitPdf_4033182.pdf</t>
  </si>
  <si>
    <t>1/2 inch safety valve akl 4.0 kg/sq.cm t</t>
  </si>
  <si>
    <t>https://ireps.gov.in/ireps/supply/pdfdocs/042023/105997412/viewNitPdf_4164004.pdf</t>
  </si>
  <si>
    <t>1/2 inch sq drive pneumatic impact wrench etc.</t>
  </si>
  <si>
    <t>https://ireps.gov.in/ireps/supply/pdfdocs/032023/105980951/viewNitPdf_4143222.pdf</t>
  </si>
  <si>
    <t>31235051A</t>
  </si>
  <si>
    <t>https://ireps.gov.in/ireps/supply/pdfdocs/042023/105998060/viewNitPdf_4164755.pdf</t>
  </si>
  <si>
    <t>1/2 inch strainer type t as per clw</t>
  </si>
  <si>
    <t>central railway / stores/kalva</t>
  </si>
  <si>
    <t>https://ireps.gov.in/ireps/supply/pdfdocs/122022/105898450/viewNitPdf_4045243.pdf</t>
  </si>
  <si>
    <t>1/2 inches size isolating cock without vent (olp) for 3 phase locos</t>
  </si>
  <si>
    <t>https://ireps.gov.in/ireps/supply/pdfdocs/032023/105973609/viewNitPdf_4134957.pdf</t>
  </si>
  <si>
    <t>1/2 isolating cock with vent ball type [1/2 isolating cock with vent ball type to rdso drg no skdp 2877 alt-5 or to clw drg. no 0/2/65/364 alteration 6.]</t>
  </si>
  <si>
    <t>https://ireps.gov.in/ireps/supply/pdfdocs/032023/105976153/viewNitPdf_4137557.pdf</t>
  </si>
  <si>
    <t>https://ireps.gov.in/ireps/supply/pdfdocs/112022/105892191/viewNitPdf_4037383.pdf</t>
  </si>
  <si>
    <t>1/2 soft seated check valve to wsf</t>
  </si>
  <si>
    <t>https://ireps.gov.in/ireps/supply/pdfdocs/052023/106008392/viewNitPdf_4178621.pdf</t>
  </si>
  <si>
    <t>1/2 soft seated check valve to wsf pt.n</t>
  </si>
  <si>
    <t>https://ireps.gov.in/ireps/supply/pdfdocs/042023/106007624/viewNitPdf_4177223.pdf</t>
  </si>
  <si>
    <t>1/2 spring loaded drain valve</t>
  </si>
  <si>
    <t>https://ireps.gov.in/ireps/supply/pdfdocs/072023/106058903/viewNitPdf_4238611.pdf</t>
  </si>
  <si>
    <t>1/2 square drive ratchet type torque wrench etc.</t>
  </si>
  <si>
    <t>31225211A</t>
  </si>
  <si>
    <t>south east central rly / gsd/nagpur</t>
  </si>
  <si>
    <t>https://ireps.gov.in/ireps/supply/pdfdocs/112022/105889823/viewNitPdf_4034493.pdf</t>
  </si>
  <si>
    <t>1/2 square drive ratchet type torque wrench.</t>
  </si>
  <si>
    <t>https://ireps.gov.in/ireps/supply/pdfdocs/012023/105936351/viewNitPdf_4091272.pdf</t>
  </si>
  <si>
    <t>1/2(12.7mm) dia lock bolt grip 37.15</t>
  </si>
  <si>
    <t>https://ireps.gov.in/ireps/supply/pdfdocs/062023/106029883/viewNitPdf_4204111.pdf</t>
  </si>
  <si>
    <t>48235444A</t>
  </si>
  <si>
    <t>https://ireps.gov.in/ireps/supply/pdfdocs/072023/106068063/viewNitPdf_4249620.pdf</t>
  </si>
  <si>
    <t>1/4 inch x 1/4 inch bsp threaded steel nipple</t>
  </si>
  <si>
    <t>https://ireps.gov.in/ireps/supply/pdfdocs/042023/106000174/viewNitPdf_4167619.pdf</t>
  </si>
  <si>
    <t>1/4 safety valve type t-2 as per wsf</t>
  </si>
  <si>
    <t>https://ireps.gov.in/ireps/supply/pdfdocs/052023/106008372/viewNitPdf_4178574.pdf</t>
  </si>
  <si>
    <t>1] daund - manmad (sl) - trr(p) - 9.50 km (pb#529/2020-21/cr) daund - manmad (sl) - trr(p) - 4.000 km total 13.5 km. 2] daund - manmad (sl) - ctr(p) - 29.000 km (pb#528/2020-21/cr) daund jn. - manmad jn. (sl) -ctr(p) - 4.400 km total 33.4 km. 3]pb-snsi tbr 4.30 km &amp; dd-mmr -tbr 0.534 km  total 4.834 tkm &amp; deep screening of t/out - 9 sets (1:12) &amp; 33 sets (1:8.5) under aden/ang sub division</t>
  </si>
  <si>
    <t>07-2023-North</t>
  </si>
  <si>
    <t>https://ireps.gov.in/ireps/works/pdfdocs/052023/68349686/viewNitPdf_4167946.pdf</t>
  </si>
  <si>
    <t>1]tube 3/4 od (1.65mm wt.) etc.[2]s.s.tube size 1 o.d. x 0.083</t>
  </si>
  <si>
    <t>https://ireps.gov.in/ireps/supply/pdfdocs/032023/105980102/viewNitPdf_4142352.pdf</t>
  </si>
  <si>
    <t>10 amps 250v ac foot operated switch</t>
  </si>
  <si>
    <t>https://ireps.gov.in/ireps/supply/pdfdocs/012023/105915471/viewNitPdf_4065929.pdf</t>
  </si>
  <si>
    <t>https://ireps.gov.in/ireps/supply/pdfdocs/042023/105998270/viewNitPdf_4164987.pdf</t>
  </si>
  <si>
    <t>10 kg dry chemical powder</t>
  </si>
  <si>
    <t>https://ireps.gov.in/ireps/supply/pdfdocs/032023/105977534/viewNitPdf_4139295.pdf</t>
  </si>
  <si>
    <t>10 meter long extension hoses. technical specification (1) dimension &amp; length details of hydraulic hoses - 1d 1/4 x 10 mtr long (2) details of end connection - male stud coupling (3) pressure upto which can be used - 500 bar (4) testing pressure -700 bar (accepted make smart or similar. material required for working with hydraulic rock splitter.</t>
  </si>
  <si>
    <t>92225957A</t>
  </si>
  <si>
    <t>https://ireps.gov.in/ireps/supply/pdfdocs/122022/105896322/viewNitPdf_4042652.pdf</t>
  </si>
  <si>
    <t>10 t capacity hydraulic manual handle op [10 t capacity hydraulic manual handle operated jack. specification - lifting stroke - 150 mm close height - 250 mm bore dia - 40 to 50 mm base plate size - 150 x 150 mm working pressure - 700 to 750 bar make - vankos crimpwell or similar]</t>
  </si>
  <si>
    <t>https://ireps.gov.in/ireps/supply/pdfdocs/062023/106046880/viewNitPdf_4224318.pdf</t>
  </si>
  <si>
    <t>10 ton hydraulic jack technical specific [10 ton hydraulic jack technical specification given in annexure i.]</t>
  </si>
  <si>
    <t>https://ireps.gov.in/ireps/supply/pdfdocs/062023/106066401/viewNitPdf_4247514.pdf</t>
  </si>
  <si>
    <t>10.2 ltr co2 b type gas cylinders</t>
  </si>
  <si>
    <t>https://ireps.gov.in/ireps/supply/pdfdocs/122022/105909962/viewNitPdf_4059343.pdf</t>
  </si>
  <si>
    <t>100 ah 12 volt smf small size vrla battery</t>
  </si>
  <si>
    <t>https://ireps.gov.in/ireps/supply/pdfdocs/062023/106034711/viewNitPdf_4211234.pdf</t>
  </si>
  <si>
    <t>100 pair cable 0.5 mm</t>
  </si>
  <si>
    <t>https://ireps.gov.in/ireps/supply/pdfdocs/042023/105992257/viewNitPdf_4157158.pdf</t>
  </si>
  <si>
    <t>92235420A</t>
  </si>
  <si>
    <t>https://ireps.gov.in/ireps/supply/pdfdocs/062023/106037267/viewNitPdf_4212823.pdf</t>
  </si>
  <si>
    <t>100 watts light emitting diode (led) high bay luminaries complete unit with all accessories as per wr - ccg specification no. wr/ccg/specification /p/ 001 (rev-1) 2018 high bay luminaire with cluster of leds having power consumption of 100 watts and as per the following specification. 1)the total power consumption of leds shall be 100 watts. 2) it shall be suitable to operate on 100v to 280v single phase 50hz ac supply. 3) it shall be supplied with suitable electronic driver having efficiency &gt;85% 4)power factor: minimum 0.90 5) thd of the light fitting shall not exceed15%. 6) lumens: more than 80 lumens per watt. 7) beam angle shall be minimum 120 degrees. 8)the housing shall be made up of cast aluminium heat sink for good heat dissipation. 9) warranty period minimum 5 years from the date of acceptance. 10) the firm should attach credentials of their product along with their offer. 11) the firm should deliver the materials at destination. accepted makes:orient electric/ philips / bajaj / osram /havells / crompton greaves / surya / eveready /syska and wipro from authorized dealers only accepted. the firm must submit a valid authorised dealership certificate along with the offer otherwise it will be rejected.</t>
  </si>
  <si>
    <t>52226061B</t>
  </si>
  <si>
    <t>https://ireps.gov.in/ireps/supply/pdfdocs/022023/105951752/viewNitPdf_4109374.pdf</t>
  </si>
  <si>
    <t>10004 - pregabalin75 mg +methycobalamin</t>
  </si>
  <si>
    <t>H2231009</t>
  </si>
  <si>
    <t>https://ireps.gov.in/ireps/supply/pdfdocs/012023/105942714/viewNitPdf_4098734.pdf</t>
  </si>
  <si>
    <t>H2231009A</t>
  </si>
  <si>
    <t>https://ireps.gov.in/ireps/supply/pdfdocs/022023/105956311/viewNitPdf_4114745.pdf</t>
  </si>
  <si>
    <t>H2231009B</t>
  </si>
  <si>
    <t>https://ireps.gov.in/ireps/supply/pdfdocs/022023/105970765/viewNitPdf_4131700.pdf</t>
  </si>
  <si>
    <t>H2221441</t>
  </si>
  <si>
    <t>https://ireps.gov.in/ireps/supply/pdfdocs/112022/105898737/viewNitPdf_4045587.pdf</t>
  </si>
  <si>
    <t>H2221441A</t>
  </si>
  <si>
    <t>https://ireps.gov.in/ireps/supply/pdfdocs/122022/105904835/viewNitPdf_4053118.pdf</t>
  </si>
  <si>
    <t>10004 - pregabalin75 mg +methycobalamin 1500 + nortryptilline 10mg</t>
  </si>
  <si>
    <t>H2231009C</t>
  </si>
  <si>
    <t>https://ireps.gov.in/ireps/supply/pdfdocs/042023/106014233/viewNitPdf_4185262.pdf</t>
  </si>
  <si>
    <t>H2231009D</t>
  </si>
  <si>
    <t>https://ireps.gov.in/ireps/supply/pdfdocs/052023/106025269/viewNitPdf_4198581.pdf</t>
  </si>
  <si>
    <t>H2231009E</t>
  </si>
  <si>
    <t>https://ireps.gov.in/ireps/supply/pdfdocs/052023/106031150/viewNitPdf_4205653.pdf</t>
  </si>
  <si>
    <t>10006 - desvenlafaxine 50 mg (d-veniz 50 [10006 - desvenlafaxine 50 mg (d-veniz 50 mg)]</t>
  </si>
  <si>
    <t>H2231315</t>
  </si>
  <si>
    <t>https://ireps.gov.in/ireps/supply/pdfdocs/062023/106049466/viewNitPdf_4227589.pdf</t>
  </si>
  <si>
    <t>10010 -tab. benfotiamine 100 mg +alpha lipoic acid 100 mg+mecobalamin 0.5 mg+pyridoxine hydrochloride 50 mg</t>
  </si>
  <si>
    <t>61224618A</t>
  </si>
  <si>
    <t>https://ireps.gov.in/ireps/supply/pdfdocs/122022/105920342/viewNitPdf_4071766.pdf</t>
  </si>
  <si>
    <t>10012 - lignocaine hcl 2% with adrenaline 30 ml</t>
  </si>
  <si>
    <t>H2231246</t>
  </si>
  <si>
    <t>https://ireps.gov.in/ireps/supply/pdfdocs/042023/106007930/viewNitPdf_4177635.pdf</t>
  </si>
  <si>
    <t>H2231246A</t>
  </si>
  <si>
    <t>https://ireps.gov.in/ireps/supply/pdfdocs/052023/106015534/viewNitPdf_4186809.pdf</t>
  </si>
  <si>
    <t>H2231246B</t>
  </si>
  <si>
    <t>https://ireps.gov.in/ireps/supply/pdfdocs/052023/106023604/viewNitPdf_4196596.pdf</t>
  </si>
  <si>
    <t>10013 -inj- lignocaine hcl 5% 2 ml</t>
  </si>
  <si>
    <t>H3221291</t>
  </si>
  <si>
    <t>central railway / cms/pune-medical</t>
  </si>
  <si>
    <t>https://ireps.gov.in/ireps/supply/pdfdocs/012023/105938320/viewNitPdf_4093517.pdf</t>
  </si>
  <si>
    <t>10016 - propofol 1% aqueous emulsion 10 ml / 20 ml</t>
  </si>
  <si>
    <t>H2231165</t>
  </si>
  <si>
    <t>https://ireps.gov.in/ireps/supply/pdfdocs/032023/105980680/viewNitPdf_4142856.pdf</t>
  </si>
  <si>
    <t>H2231165A</t>
  </si>
  <si>
    <t>https://ireps.gov.in/ireps/supply/pdfdocs/032023/105985437/viewNitPdf_4148718.pdf</t>
  </si>
  <si>
    <t>H2231165B</t>
  </si>
  <si>
    <t>https://ireps.gov.in/ireps/supply/pdfdocs/042023/105998093/viewNitPdf_4164796.pdf</t>
  </si>
  <si>
    <t>10019 - soda lime 5 kg jar</t>
  </si>
  <si>
    <t>H3231310A</t>
  </si>
  <si>
    <t>https://ireps.gov.in/ireps/supply/pdfdocs/072023/106070001/viewNitPdf_4251996.pdf</t>
  </si>
  <si>
    <t>10022 - ci speech processor for cochlear implant of advanced bionics india pvt.ltd</t>
  </si>
  <si>
    <t>https://ireps.gov.in/ireps/supply/pdfdocs/022023/105959232/viewNitPdf_4118078.pdf</t>
  </si>
  <si>
    <t>10026 - indomethacin 75 mg sr</t>
  </si>
  <si>
    <t>H3231192</t>
  </si>
  <si>
    <t>https://ireps.gov.in/ireps/supply/pdfdocs/062023/106036788/viewNitPdf_4212241.pdf</t>
  </si>
  <si>
    <t>H3231192A</t>
  </si>
  <si>
    <t>https://ireps.gov.in/ireps/supply/pdfdocs/062023/106066254/viewNitPdf_4247338.pdf</t>
  </si>
  <si>
    <t>10035 - ibuprofen 100 mg+paracetamol 162.5 mg 60 ml</t>
  </si>
  <si>
    <t>H3231066</t>
  </si>
  <si>
    <t>https://ireps.gov.in/ireps/supply/pdfdocs/052023/106013324/viewNitPdf_4184189.pdf</t>
  </si>
  <si>
    <t>10042 - diclofenac sodium 50 mg+paracetamol 325 mg</t>
  </si>
  <si>
    <t>H3231019</t>
  </si>
  <si>
    <t>https://ireps.gov.in/ireps/supply/pdfdocs/022023/105960914/viewNitPdf_4120034.pdf</t>
  </si>
  <si>
    <t>10043 - dicyclomine hcl 10 mg+mefenamic acid 250 mg</t>
  </si>
  <si>
    <t>H3231255</t>
  </si>
  <si>
    <t>https://ireps.gov.in/ireps/supply/pdfdocs/062023/106052649/viewNitPdf_4231325.pdf</t>
  </si>
  <si>
    <t>H3231255A</t>
  </si>
  <si>
    <t>https://ireps.gov.in/ireps/supply/pdfdocs/062023/106061226/viewNitPdf_4241418.pdf</t>
  </si>
  <si>
    <t>10043 - dicyclomine hcl 10 mg+mefenamic acid 250 mg.</t>
  </si>
  <si>
    <t>H3221473</t>
  </si>
  <si>
    <t>https://ireps.gov.in/ireps/supply/pdfdocs/122022/105909327/viewNitPdf_4058600.pdf</t>
  </si>
  <si>
    <t>10047 - ibuprofen 400 mg+paracetamol</t>
  </si>
  <si>
    <t>H3231249</t>
  </si>
  <si>
    <t>https://ireps.gov.in/ireps/supply/pdfdocs/052023/106038024/viewNitPdf_4213761.pdf</t>
  </si>
  <si>
    <t>10052 - mefenamic acid 500 mg</t>
  </si>
  <si>
    <t>H3231082</t>
  </si>
  <si>
    <t>https://ireps.gov.in/ireps/supply/pdfdocs/052023/106014499/viewNitPdf_4185532.pdf</t>
  </si>
  <si>
    <t>10059 - serratiopeptidase 10 mg</t>
  </si>
  <si>
    <t>H2221506</t>
  </si>
  <si>
    <t>https://ireps.gov.in/ireps/supply/pdfdocs/012023/105929595/viewNitPdf_4082816.pdf</t>
  </si>
  <si>
    <t>10061 - tramadol hydrochloride 50 mg</t>
  </si>
  <si>
    <t>H2221507</t>
  </si>
  <si>
    <t>https://ireps.gov.in/ireps/supply/pdfdocs/012023/105929647/viewNitPdf_4082881.pdf</t>
  </si>
  <si>
    <t>H2221507A</t>
  </si>
  <si>
    <t>https://ireps.gov.in/ireps/supply/pdfdocs/012023/105945238/viewNitPdf_4101785.pdf</t>
  </si>
  <si>
    <t>H2221507B</t>
  </si>
  <si>
    <t>https://ireps.gov.in/ireps/supply/pdfdocs/022023/105959059/viewNitPdf_4117829.pdf</t>
  </si>
  <si>
    <t>H3231170</t>
  </si>
  <si>
    <t>https://ireps.gov.in/ireps/supply/pdfdocs/052023/106031619/viewNitPdf_4206178.pdf</t>
  </si>
  <si>
    <t>H3231170B</t>
  </si>
  <si>
    <t>https://ireps.gov.in/ireps/supply/pdfdocs/062023/106067113/viewNitPdf_4248365.pdf</t>
  </si>
  <si>
    <t>10063 - ondansetron 2 mg/ml 2 ml</t>
  </si>
  <si>
    <t>H2231079</t>
  </si>
  <si>
    <t>https://ireps.gov.in/ireps/supply/pdfdocs/012023/105948078/viewNitPdf_4105129.pdf</t>
  </si>
  <si>
    <t>H2231079A</t>
  </si>
  <si>
    <t>https://ireps.gov.in/ireps/supply/pdfdocs/022023/105955530/viewNitPdf_4113774.pdf</t>
  </si>
  <si>
    <t>H2231079B</t>
  </si>
  <si>
    <t>https://ireps.gov.in/ireps/supply/pdfdocs/022023/105970751/viewNitPdf_4131664.pdf</t>
  </si>
  <si>
    <t>10067 - domperidone suspension 1 mg/ml 30 ml</t>
  </si>
  <si>
    <t>H3231169</t>
  </si>
  <si>
    <t>https://ireps.gov.in/ireps/supply/pdfdocs/052023/106031602/viewNitPdf_4206164.pdf</t>
  </si>
  <si>
    <t>10067 - drops- domperidone suspension</t>
  </si>
  <si>
    <t>H3221147A</t>
  </si>
  <si>
    <t>https://ireps.gov.in/ireps/supply/pdfdocs/012023/105936009/viewNitPdf_4090833.pdf</t>
  </si>
  <si>
    <t>10070 - drotaverin hcl 40 mg</t>
  </si>
  <si>
    <t>H3231058</t>
  </si>
  <si>
    <t>https://ireps.gov.in/ireps/supply/pdfdocs/052023/106014500/viewNitPdf_4185509.pdf</t>
  </si>
  <si>
    <t>H3231058A</t>
  </si>
  <si>
    <t>https://ireps.gov.in/ireps/supply/pdfdocs/062023/106045168/viewNitPdf_4222321.pdf</t>
  </si>
  <si>
    <t>10073 - soda bicarb 320 mg</t>
  </si>
  <si>
    <t>H3231078</t>
  </si>
  <si>
    <t>https://ireps.gov.in/ireps/supply/pdfdocs/052023/106014036/viewNitPdf_4185007.pdf</t>
  </si>
  <si>
    <t>H3231078B</t>
  </si>
  <si>
    <t>https://ireps.gov.in/ireps/supply/pdfdocs/062023/106044989/viewNitPdf_4222056.pdf</t>
  </si>
  <si>
    <t>H3231078D</t>
  </si>
  <si>
    <t>https://ireps.gov.in/ireps/supply/pdfdocs/062023/106064323/viewNitPdf_4245124.pdf</t>
  </si>
  <si>
    <t>10080 -tab- fexofenadine hcl 120 mg</t>
  </si>
  <si>
    <t>H3221206A</t>
  </si>
  <si>
    <t>https://ireps.gov.in/ireps/supply/pdfdocs/012023/105936032/viewNitPdf_4090873.pdf</t>
  </si>
  <si>
    <t>10084 - amoxycillin 500 mg</t>
  </si>
  <si>
    <t>H3231161</t>
  </si>
  <si>
    <t>https://ireps.gov.in/ireps/supply/pdfdocs/052023/106023723/viewNitPdf_4196780.pdf</t>
  </si>
  <si>
    <t>10089 - cefixime 100 mg</t>
  </si>
  <si>
    <t>H2221504</t>
  </si>
  <si>
    <t>https://ireps.gov.in/ireps/supply/pdfdocs/012023/105929464/viewNitPdf_4082704.pdf</t>
  </si>
  <si>
    <t>H3231022A</t>
  </si>
  <si>
    <t>https://ireps.gov.in/ireps/supply/pdfdocs/022023/105960940/viewNitPdf_4120077.pdf</t>
  </si>
  <si>
    <t>10090 - cefixime 200 mg</t>
  </si>
  <si>
    <t>H3231105</t>
  </si>
  <si>
    <t>https://ireps.gov.in/ireps/supply/pdfdocs/052023/106023834/viewNitPdf_4196897.pdf</t>
  </si>
  <si>
    <t>10093 - rifaximin 400 mg</t>
  </si>
  <si>
    <t>H2231272</t>
  </si>
  <si>
    <t>https://ireps.gov.in/ireps/supply/pdfdocs/052023/106015447/viewNitPdf_4186744.pdf</t>
  </si>
  <si>
    <t>H2231272A</t>
  </si>
  <si>
    <t>https://ireps.gov.in/ireps/supply/pdfdocs/062023/106045149/viewNitPdf_4222309.pdf</t>
  </si>
  <si>
    <t>10114 - amoxycillin 125 mg+sod.clav.acid</t>
  </si>
  <si>
    <t>H3231015</t>
  </si>
  <si>
    <t>https://ireps.gov.in/ireps/supply/pdfdocs/022023/105960860/viewNitPdf_4119963.pdf</t>
  </si>
  <si>
    <t>10114 -syp. amoxycillin 125 mg+sod.clav.acid 31.25 mg 30 ml</t>
  </si>
  <si>
    <t>https://ireps.gov.in/ireps/supply/pdfdocs/012023/105944226/viewNitPdf_4100590.pdf</t>
  </si>
  <si>
    <t>10120 -tab- amoxycillin 125 mg disp</t>
  </si>
  <si>
    <t>H3221331</t>
  </si>
  <si>
    <t>https://ireps.gov.in/ireps/supply/pdfdocs/012023/105938294/viewNitPdf_4093465.pdf</t>
  </si>
  <si>
    <t>10121 - amoxycillin 500 mg+sod clavulana</t>
  </si>
  <si>
    <t>H3231020</t>
  </si>
  <si>
    <t>https://ireps.gov.in/ireps/supply/pdfdocs/022023/105960906/viewNitPdf_4119997.pdf</t>
  </si>
  <si>
    <t>10121 - amoxycillin 500 mg+sod clavulana [10121 - amoxycillin 500 mg+sod clavulanate 125 mg]</t>
  </si>
  <si>
    <t>H2231183</t>
  </si>
  <si>
    <t>https://ireps.gov.in/ireps/supply/pdfdocs/032023/105987032/viewNitPdf_4150592.pdf</t>
  </si>
  <si>
    <t>10125 - cefpodoxime proxetil 100 mg</t>
  </si>
  <si>
    <t>H2221509</t>
  </si>
  <si>
    <t>https://ireps.gov.in/ireps/supply/pdfdocs/012023/105929967/viewNitPdf_4083262.pdf</t>
  </si>
  <si>
    <t>H2221509A</t>
  </si>
  <si>
    <t>https://ireps.gov.in/ireps/supply/pdfdocs/012023/105945220/viewNitPdf_4101775.pdf</t>
  </si>
  <si>
    <t>H2221509B</t>
  </si>
  <si>
    <t>https://ireps.gov.in/ireps/supply/pdfdocs/022023/105955545/viewNitPdf_4113784.pdf</t>
  </si>
  <si>
    <t>10129 - cefuroxime 500 mg</t>
  </si>
  <si>
    <t>H2231267</t>
  </si>
  <si>
    <t>https://ireps.gov.in/ireps/supply/pdfdocs/042023/106014663/viewNitPdf_4185741.pdf</t>
  </si>
  <si>
    <t>10133 - levofloxacin 500 mg</t>
  </si>
  <si>
    <t>H2231244</t>
  </si>
  <si>
    <t>https://ireps.gov.in/ireps/supply/pdfdocs/042023/106007518/viewNitPdf_4177086.pdf</t>
  </si>
  <si>
    <t>10145 - nicoumalone 2 mg</t>
  </si>
  <si>
    <t>H3231194</t>
  </si>
  <si>
    <t>https://ireps.gov.in/ireps/supply/pdfdocs/062023/106036899/viewNitPdf_4212372.pdf</t>
  </si>
  <si>
    <t>H3231194A</t>
  </si>
  <si>
    <t>https://ireps.gov.in/ireps/supply/pdfdocs/062023/106059223/viewNitPdf_4238974.pdf</t>
  </si>
  <si>
    <t>H3231194B</t>
  </si>
  <si>
    <t>https://ireps.gov.in/ireps/supply/pdfdocs/072023/106069970/viewNitPdf_4251971.pdf</t>
  </si>
  <si>
    <t>10146 - gabapentin 300 mg</t>
  </si>
  <si>
    <t>H3231028</t>
  </si>
  <si>
    <t>https://ireps.gov.in/ireps/supply/pdfdocs/022023/105960986/viewNitPdf_4120103.pdf</t>
  </si>
  <si>
    <t>10148 - sodium valproate 200 mg/5 ml 100 ml</t>
  </si>
  <si>
    <t>H2221508A</t>
  </si>
  <si>
    <t>https://ireps.gov.in/ireps/supply/pdfdocs/012023/105929805/viewNitPdf_4083064.pdf</t>
  </si>
  <si>
    <t>10151 - clobazam 5 mg</t>
  </si>
  <si>
    <t>H3231228</t>
  </si>
  <si>
    <t>https://ireps.gov.in/ireps/supply/pdfdocs/062023/106039098/viewNitPdf_4215547.pdf</t>
  </si>
  <si>
    <t>10157 - sodium valporate+valproic acid 200 mg</t>
  </si>
  <si>
    <t>H5221360A</t>
  </si>
  <si>
    <t>https://ireps.gov.in/ireps/supply/pdfdocs/022023/105957678/viewNitPdf_4116373.pdf</t>
  </si>
  <si>
    <t>H5221360</t>
  </si>
  <si>
    <t>central rly / solapur division-medical</t>
  </si>
  <si>
    <t>https://ireps.gov.in/ireps/supply/pdfdocs/122022/105911907/viewNitPdf_4061753.pdf</t>
  </si>
  <si>
    <t>10175 -tab- risperidone 1 mg</t>
  </si>
  <si>
    <t>H3221376A</t>
  </si>
  <si>
    <t>https://ireps.gov.in/ireps/supply/pdfdocs/012023/105926140/viewNitPdf_4078649.pdf</t>
  </si>
  <si>
    <t>10176 - risperidone 2 mg</t>
  </si>
  <si>
    <t>H3231313A</t>
  </si>
  <si>
    <t>https://ireps.gov.in/ireps/supply/pdfdocs/062023/106067171/viewNitPdf_4248422.pdf</t>
  </si>
  <si>
    <t>10176 - tab- risperidone 2 mg</t>
  </si>
  <si>
    <t>H3221311A</t>
  </si>
  <si>
    <t>https://ireps.gov.in/ireps/supply/pdfdocs/012023/105935973/viewNitPdf_4090800.pdf</t>
  </si>
  <si>
    <t>10182 - trifluoperazine 5 mg+trihexyph</t>
  </si>
  <si>
    <t>H3221316</t>
  </si>
  <si>
    <t>https://ireps.gov.in/ireps/supply/pdfdocs/022023/105965164/viewNitPdf_4124949.pdf</t>
  </si>
  <si>
    <t>10182 - trifluoperazine 5 mg+trihexyph.</t>
  </si>
  <si>
    <t>H2231245</t>
  </si>
  <si>
    <t>https://ireps.gov.in/ireps/supply/pdfdocs/042023/106007430/viewNitPdf_4176987.pdf</t>
  </si>
  <si>
    <t>H2231245A</t>
  </si>
  <si>
    <t>https://ireps.gov.in/ireps/supply/pdfdocs/042023/106014256/viewNitPdf_4185293.pdf</t>
  </si>
  <si>
    <t>H2231245B</t>
  </si>
  <si>
    <t>https://ireps.gov.in/ireps/supply/pdfdocs/052023/106024995/viewNitPdf_4198335.pdf</t>
  </si>
  <si>
    <t>10183 - insulin - human regular insulin</t>
  </si>
  <si>
    <t>H2231358</t>
  </si>
  <si>
    <t>https://ireps.gov.in/ireps/supply/pdfdocs/062023/106047367/viewNitPdf_4224948.pdf</t>
  </si>
  <si>
    <t>H2231358A</t>
  </si>
  <si>
    <t>https://ireps.gov.in/ireps/supply/pdfdocs/062023/106066252/viewNitPdf_4247333.pdf</t>
  </si>
  <si>
    <t>10187 - insulin-mixtard 30/70 penfill -30% reguler +70%nph human nsulin /monocomponanat human insulin biosysthetic r-dna origin (mixtard 30/70 hm penfill) 100 iu/ml - 3 ml</t>
  </si>
  <si>
    <t>H2231251</t>
  </si>
  <si>
    <t>https://ireps.gov.in/ireps/supply/pdfdocs/042023/106005235/viewNitPdf_4174324.pdf</t>
  </si>
  <si>
    <t>10188 - insulin - insulatard 10 ml</t>
  </si>
  <si>
    <t>H3231147</t>
  </si>
  <si>
    <t>https://ireps.gov.in/ireps/supply/pdfdocs/052023/106031455/viewNitPdf_4206016.pdf</t>
  </si>
  <si>
    <t>10199 - metformin hydrochloride 850 mg</t>
  </si>
  <si>
    <t>H1231388B</t>
  </si>
  <si>
    <t>https://ireps.gov.in/ireps/supply/pdfdocs/042023/106000946/viewNitPdf_4168612.pdf</t>
  </si>
  <si>
    <t>10203 : tab. itraconazole 100 mg</t>
  </si>
  <si>
    <t>https://ireps.gov.in/ireps/supply/pdfdocs/122022/105897294/viewNitPdf_4043857.pdf</t>
  </si>
  <si>
    <t>10227 -inj. 2-pyridine aldoxime+methiodide 25 mg 20 ml (pam)</t>
  </si>
  <si>
    <t>H5221364B</t>
  </si>
  <si>
    <t>https://ireps.gov.in/ireps/supply/pdfdocs/022023/105957823/viewNitPdf_4116423.pdf</t>
  </si>
  <si>
    <t>H5221364C</t>
  </si>
  <si>
    <t>https://ireps.gov.in/ireps/supply/pdfdocs/032023/105972502/viewNitPdf_4134473.pdf</t>
  </si>
  <si>
    <t>H5221364</t>
  </si>
  <si>
    <t>https://ireps.gov.in/ireps/supply/pdfdocs/122022/105911913/viewNitPdf_4061779.pdf</t>
  </si>
  <si>
    <t>10233 - dicyclomine hcl 20 mg+ paracetam</t>
  </si>
  <si>
    <t>H2231091</t>
  </si>
  <si>
    <t>https://ireps.gov.in/ireps/supply/pdfdocs/022023/105960131/viewNitPdf_4119120.pdf</t>
  </si>
  <si>
    <t>10235 - rifampicin 600 mg</t>
  </si>
  <si>
    <t>H3231155</t>
  </si>
  <si>
    <t>https://ireps.gov.in/ireps/supply/pdfdocs/052023/106031574/viewNitPdf_4206128.pdf</t>
  </si>
  <si>
    <t>10236 - granules - sod. aminosalicylate 60% - 100 gm pack</t>
  </si>
  <si>
    <t>H2231163</t>
  </si>
  <si>
    <t>https://ireps.gov.in/ireps/supply/pdfdocs/032023/105980714/viewNitPdf_4142898.pdf</t>
  </si>
  <si>
    <t>H2231163A</t>
  </si>
  <si>
    <t>https://ireps.gov.in/ireps/supply/pdfdocs/032023/105985471/viewNitPdf_4148754.pdf</t>
  </si>
  <si>
    <t>H2231163B</t>
  </si>
  <si>
    <t>https://ireps.gov.in/ireps/supply/pdfdocs/042023/105998023/viewNitPdf_4164728.pdf</t>
  </si>
  <si>
    <t>H2231163C</t>
  </si>
  <si>
    <t>https://ireps.gov.in/ireps/supply/pdfdocs/042023/106013648/viewNitPdf_4184537.pdf</t>
  </si>
  <si>
    <t>10256 - acyclovir 5% 5 gm</t>
  </si>
  <si>
    <t>H2221510</t>
  </si>
  <si>
    <t>https://ireps.gov.in/ireps/supply/pdfdocs/012023/105929976/viewNitPdf_4083273.pdf</t>
  </si>
  <si>
    <t>H2221510A</t>
  </si>
  <si>
    <t>https://ireps.gov.in/ireps/supply/pdfdocs/012023/105941723/viewNitPdf_4097739.pdf</t>
  </si>
  <si>
    <t>10257 - acyclovir 400 mg dt</t>
  </si>
  <si>
    <t>H3231198</t>
  </si>
  <si>
    <t>https://ireps.gov.in/ireps/supply/pdfdocs/062023/106036957/viewNitPdf_4212489.pdf</t>
  </si>
  <si>
    <t>10262 - budenoside aerosol 100 mcg</t>
  </si>
  <si>
    <t>H3231342</t>
  </si>
  <si>
    <t>https://ireps.gov.in/ireps/supply/pdfdocs/062023/106057344/viewNitPdf_4236767.pdf</t>
  </si>
  <si>
    <t>H3231342A</t>
  </si>
  <si>
    <t>https://ireps.gov.in/ireps/supply/pdfdocs/072023/106069974/viewNitPdf_4251974.pdf</t>
  </si>
  <si>
    <t>10270 - salbutamol 200 mcg pack of 30</t>
  </si>
  <si>
    <t>H3231123</t>
  </si>
  <si>
    <t>https://ireps.gov.in/ireps/supply/pdfdocs/052023/106014123/viewNitPdf_4185089.pdf</t>
  </si>
  <si>
    <t>10271 - rotahaler</t>
  </si>
  <si>
    <t>H3221303A</t>
  </si>
  <si>
    <t>https://ireps.gov.in/ireps/supply/pdfdocs/012023/105923557/viewNitPdf_4075632.pdf</t>
  </si>
  <si>
    <t>H2231113</t>
  </si>
  <si>
    <t>https://ireps.gov.in/ireps/supply/pdfdocs/032023/105973067/viewNitPdf_4134071.pdf</t>
  </si>
  <si>
    <t>H2231113A</t>
  </si>
  <si>
    <t>https://ireps.gov.in/ireps/supply/pdfdocs/032023/105984684/viewNitPdf_4147793.pdf</t>
  </si>
  <si>
    <t>H2231113B</t>
  </si>
  <si>
    <t>https://ireps.gov.in/ireps/supply/pdfdocs/032023/105991708/viewNitPdf_4156547.pdf</t>
  </si>
  <si>
    <t>H2231113C</t>
  </si>
  <si>
    <t>https://ireps.gov.in/ireps/supply/pdfdocs/042023/106000584/viewNitPdf_4168156.pdf</t>
  </si>
  <si>
    <t>H3231331</t>
  </si>
  <si>
    <t>https://ireps.gov.in/ireps/supply/pdfdocs/062023/106057221/viewNitPdf_4236669.pdf</t>
  </si>
  <si>
    <t>H3231331A</t>
  </si>
  <si>
    <t>https://ireps.gov.in/ireps/supply/pdfdocs/072023/106070008/viewNitPdf_4252033.pdf</t>
  </si>
  <si>
    <t>10273 - soln. salbutamol respirator solu</t>
  </si>
  <si>
    <t>H3221386A</t>
  </si>
  <si>
    <t>https://ireps.gov.in/ireps/supply/pdfdocs/122022/105908199/viewNitPdf_4057370.pdf</t>
  </si>
  <si>
    <t>10303 - amiodarone 100 mg</t>
  </si>
  <si>
    <t>H2231211</t>
  </si>
  <si>
    <t>https://ireps.gov.in/ireps/supply/pdfdocs/042023/105998315/viewNitPdf_4165049.pdf</t>
  </si>
  <si>
    <t>10304 - amlodipine 2.5 mg</t>
  </si>
  <si>
    <t>61221043B</t>
  </si>
  <si>
    <t>https://ireps.gov.in/ireps/supply/pdfdocs/012023/105924741/viewNitPdf_4077004.pdf</t>
  </si>
  <si>
    <t>61221043C</t>
  </si>
  <si>
    <t>https://ireps.gov.in/ireps/supply/pdfdocs/012023/105947042/viewNitPdf_4103939.pdf</t>
  </si>
  <si>
    <t>10305 - amlodipine 5 mg+atenolol 50 mg</t>
  </si>
  <si>
    <t>H3221487</t>
  </si>
  <si>
    <t>central rly / cms/pune-medical</t>
  </si>
  <si>
    <t>https://ireps.gov.in/ireps/supply/pdfdocs/122022/105911158/viewNitPdf_4060760.pdf</t>
  </si>
  <si>
    <t>10305 : tab. amlodipine 5 mg + atenolol 50 mg</t>
  </si>
  <si>
    <t>https://ireps.gov.in/ireps/supply/pdfdocs/122022/105911737/viewNitPdf_4061395.pdf</t>
  </si>
  <si>
    <t>10307 - ambrisentan 5 mg</t>
  </si>
  <si>
    <t>H3231057</t>
  </si>
  <si>
    <t>https://ireps.gov.in/ireps/supply/pdfdocs/052023/106014591/viewNitPdf_4185650.pdf</t>
  </si>
  <si>
    <t>10309 - atorvastatin 10 mg</t>
  </si>
  <si>
    <t>H3231253</t>
  </si>
  <si>
    <t>https://ireps.gov.in/ireps/supply/pdfdocs/062023/106038081/viewNitPdf_4223785.pdf</t>
  </si>
  <si>
    <t>H1231996</t>
  </si>
  <si>
    <t>https://ireps.gov.in/ireps/supply/pdfdocs/062023/106068036/viewNitPdf_4249642.pdf</t>
  </si>
  <si>
    <t>10310 - atorvastatin 20 mg</t>
  </si>
  <si>
    <t>H3231406</t>
  </si>
  <si>
    <t>https://ireps.gov.in/ireps/supply/pdfdocs/062023/106063269/viewNitPdf_4243837.pdf</t>
  </si>
  <si>
    <t>H1231997</t>
  </si>
  <si>
    <t>https://ireps.gov.in/ireps/supply/pdfdocs/062023/106068040/viewNitPdf_4249666.pdf</t>
  </si>
  <si>
    <t>10316 - bisoprolol fumarate 5 mg</t>
  </si>
  <si>
    <t>H3231183</t>
  </si>
  <si>
    <t>https://ireps.gov.in/ireps/supply/pdfdocs/062023/106033132/viewNitPdf_4208056.pdf</t>
  </si>
  <si>
    <t>H2231316</t>
  </si>
  <si>
    <t>https://ireps.gov.in/ireps/supply/pdfdocs/062023/106048718/viewNitPdf_4226536.pdf</t>
  </si>
  <si>
    <t>H2231316B</t>
  </si>
  <si>
    <t>https://ireps.gov.in/ireps/supply/pdfdocs/062023/106065878/viewNitPdf_4246916.pdf</t>
  </si>
  <si>
    <t>H2221496</t>
  </si>
  <si>
    <t>https://ireps.gov.in/ireps/supply/pdfdocs/122022/105923517/viewNitPdf_4075617.pdf</t>
  </si>
  <si>
    <t>10318 - carvedilol 12.5 mgb</t>
  </si>
  <si>
    <t>H3231075</t>
  </si>
  <si>
    <t>https://ireps.gov.in/ireps/supply/pdfdocs/052023/106013960/viewNitPdf_4184948.pdf</t>
  </si>
  <si>
    <t>H3231075A</t>
  </si>
  <si>
    <t>https://ireps.gov.in/ireps/supply/pdfdocs/062023/106044638/viewNitPdf_4221640.pdf</t>
  </si>
  <si>
    <t>H3231075B</t>
  </si>
  <si>
    <t>https://ireps.gov.in/ireps/supply/pdfdocs/062023/106058633/viewNitPdf_4238338.pdf</t>
  </si>
  <si>
    <t>10318 -tab- carvedilol 12.5 mgb</t>
  </si>
  <si>
    <t>H3221141C</t>
  </si>
  <si>
    <t>https://ireps.gov.in/ireps/supply/pdfdocs/012023/105934233/viewNitPdf_4093424.pdf</t>
  </si>
  <si>
    <t>10325 - indapamide 1.5 mg sustained rele</t>
  </si>
  <si>
    <t>H3231212</t>
  </si>
  <si>
    <t>https://ireps.gov.in/ireps/supply/pdfdocs/062023/106039072/viewNitPdf_4214975.pdf</t>
  </si>
  <si>
    <t>H3231212A</t>
  </si>
  <si>
    <t>https://ireps.gov.in/ireps/supply/pdfdocs/062023/106064956/viewNitPdf_4245869.pdf</t>
  </si>
  <si>
    <t>10332 - losartan 50 + hydrochlorothzide</t>
  </si>
  <si>
    <t>H3231030</t>
  </si>
  <si>
    <t>https://ireps.gov.in/ireps/supply/pdfdocs/022023/105961035/viewNitPdf_4120166.pdf</t>
  </si>
  <si>
    <t>H3231245</t>
  </si>
  <si>
    <t>https://ireps.gov.in/ireps/supply/pdfdocs/052023/106033158/viewNitPdf_4208123.pdf</t>
  </si>
  <si>
    <t>H2231333A</t>
  </si>
  <si>
    <t>https://ireps.gov.in/ireps/supply/pdfdocs/062023/106048812/viewNitPdf_4226653.pdf</t>
  </si>
  <si>
    <t>10333 - losartan potassium 25 mg</t>
  </si>
  <si>
    <t>H3231024</t>
  </si>
  <si>
    <t>https://ireps.gov.in/ireps/supply/pdfdocs/022023/105960953/viewNitPdf_4120096.pdf</t>
  </si>
  <si>
    <t>10334 - losartan potassium 50 mg</t>
  </si>
  <si>
    <t>H2231231</t>
  </si>
  <si>
    <t>https://ireps.gov.in/ireps/supply/pdfdocs/032023/105994430/viewNitPdf_4159897.pdf</t>
  </si>
  <si>
    <t>H3231423</t>
  </si>
  <si>
    <t>https://ireps.gov.in/ireps/supply/pdfdocs/062023/106067254/viewNitPdf_4248531.pdf</t>
  </si>
  <si>
    <t>10344 -tab. perindopril 4 mg</t>
  </si>
  <si>
    <t>H5221385</t>
  </si>
  <si>
    <t>central railway / solapur division-medical</t>
  </si>
  <si>
    <t>https://ireps.gov.in/ireps/supply/pdfdocs/012023/105942528/viewNitPdf_4099625.pdf</t>
  </si>
  <si>
    <t>10367 - methylprednisolone 1000 mg</t>
  </si>
  <si>
    <t>https://ireps.gov.in/ireps/supply/pdfdocs/012023/105924734/viewNitPdf_4077032.pdf</t>
  </si>
  <si>
    <t>10369 - triamcinalone acetate 40 mg/ml 1</t>
  </si>
  <si>
    <t>H3231175</t>
  </si>
  <si>
    <t>https://ireps.gov.in/ireps/supply/pdfdocs/052023/106031685/viewNitPdf_4206230.pdf</t>
  </si>
  <si>
    <t>10369 - triamcinalone acetate 40 mg/ml 1 ml</t>
  </si>
  <si>
    <t>H2231168</t>
  </si>
  <si>
    <t>https://ireps.gov.in/ireps/supply/pdfdocs/032023/105980640/viewNitPdf_4142814.pdf</t>
  </si>
  <si>
    <t>H2231168A</t>
  </si>
  <si>
    <t>https://ireps.gov.in/ireps/supply/pdfdocs/042023/105997634/viewNitPdf_4164218.pdf</t>
  </si>
  <si>
    <t>H2231168B</t>
  </si>
  <si>
    <t>https://ireps.gov.in/ireps/supply/pdfdocs/042023/106003249/viewNitPdf_4171599.pdf</t>
  </si>
  <si>
    <t>10372 - prednisolone 20 mg</t>
  </si>
  <si>
    <t>H2221511</t>
  </si>
  <si>
    <t>https://ireps.gov.in/ireps/supply/pdfdocs/012023/105929936/viewNitPdf_4083228.pdf</t>
  </si>
  <si>
    <t>10388 - recombinant factor viii 500 iu</t>
  </si>
  <si>
    <t>H2231338</t>
  </si>
  <si>
    <t>https://ireps.gov.in/ireps/supply/pdfdocs/062023/106048890/viewNitPdf_4226763.pdf</t>
  </si>
  <si>
    <t>10400 - vancomycin 500 mg vial</t>
  </si>
  <si>
    <t>H3231210</t>
  </si>
  <si>
    <t>https://ireps.gov.in/ireps/supply/pdfdocs/062023/106039067/viewNitPdf_4214940.pdf</t>
  </si>
  <si>
    <t>10403 - finasteride 5 mg</t>
  </si>
  <si>
    <t>H3231143</t>
  </si>
  <si>
    <t>https://ireps.gov.in/ireps/supply/pdfdocs/052023/106031392/viewNitPdf_4205899.pdf</t>
  </si>
  <si>
    <t>H3231143A</t>
  </si>
  <si>
    <t>https://ireps.gov.in/ireps/supply/pdfdocs/062023/106052607/viewNitPdf_4231239.pdf</t>
  </si>
  <si>
    <t>H3231143B</t>
  </si>
  <si>
    <t>https://ireps.gov.in/ireps/supply/pdfdocs/062023/106064362/viewNitPdf_4245143.pdf</t>
  </si>
  <si>
    <t>10404 - letrozole 2.5 mg</t>
  </si>
  <si>
    <t>H2231353</t>
  </si>
  <si>
    <t>https://ireps.gov.in/ireps/supply/pdfdocs/062023/106051244/viewNitPdf_4229597.pdf</t>
  </si>
  <si>
    <t>H2221434</t>
  </si>
  <si>
    <t>https://ireps.gov.in/ireps/supply/pdfdocs/112022/105895755/viewNitPdf_4041960.pdf</t>
  </si>
  <si>
    <t>10417 - dowel pin- para post</t>
  </si>
  <si>
    <t>H1231583</t>
  </si>
  <si>
    <t>https://ireps.gov.in/ireps/supply/pdfdocs/052023/106019010/viewNitPdf_4191087.pdf</t>
  </si>
  <si>
    <t>10418 - resin cement</t>
  </si>
  <si>
    <t>H1231588</t>
  </si>
  <si>
    <t>https://ireps.gov.in/ireps/supply/pdfdocs/052023/106019062/viewNitPdf_4191127.pdf</t>
  </si>
  <si>
    <t>10418 - resin cement dual cure multipurpos</t>
  </si>
  <si>
    <t>H3231356</t>
  </si>
  <si>
    <t>https://ireps.gov.in/ireps/supply/pdfdocs/062023/106057373/viewNitPdf_4236780.pdf</t>
  </si>
  <si>
    <t>10418 - resin cement dual cure multipurpose</t>
  </si>
  <si>
    <t>H3221438</t>
  </si>
  <si>
    <t>https://ireps.gov.in/ireps/supply/pdfdocs/122022/105905052/viewNitPdf_4053445.pdf</t>
  </si>
  <si>
    <t>10419 - engine reamers 9endorotatory files 7-12</t>
  </si>
  <si>
    <t>H3221439</t>
  </si>
  <si>
    <t>https://ireps.gov.in/ireps/supply/pdfdocs/122022/105906852/viewNitPdf_4055671.pdf</t>
  </si>
  <si>
    <t>10426 - glass inomer restorative</t>
  </si>
  <si>
    <t>H1231580</t>
  </si>
  <si>
    <t>https://ireps.gov.in/ireps/supply/pdfdocs/052023/106019005/viewNitPdf_4191086.pdf</t>
  </si>
  <si>
    <t>10429 - dologel (oral analgesic gel)</t>
  </si>
  <si>
    <t>H2231239</t>
  </si>
  <si>
    <t>https://ireps.gov.in/ireps/supply/pdfdocs/042023/106006900/viewNitPdf_4176268.pdf</t>
  </si>
  <si>
    <t>H2231239A</t>
  </si>
  <si>
    <t>https://ireps.gov.in/ireps/supply/pdfdocs/042023/106013589/viewNitPdf_4184468.pdf</t>
  </si>
  <si>
    <t>H2231239B</t>
  </si>
  <si>
    <t>https://ireps.gov.in/ireps/supply/pdfdocs/052023/106020252/viewNitPdf_4192488.pdf</t>
  </si>
  <si>
    <t>10431 - mouth wash mint cool</t>
  </si>
  <si>
    <t>H1231353</t>
  </si>
  <si>
    <t>https://ireps.gov.in/ireps/supply/pdfdocs/032023/105989747/viewNitPdf_4154603.pdf</t>
  </si>
  <si>
    <t>10431 - mouth wash mint cool containing.</t>
  </si>
  <si>
    <t>H3221440</t>
  </si>
  <si>
    <t>https://ireps.gov.in/ireps/supply/pdfdocs/122022/105906868/viewNitPdf_4055675.pdf</t>
  </si>
  <si>
    <t>10443 - rubber dam kit- hufredy</t>
  </si>
  <si>
    <t>H3221441</t>
  </si>
  <si>
    <t>https://ireps.gov.in/ireps/supply/pdfdocs/122022/105906879/viewNitPdf_4055683.pdf</t>
  </si>
  <si>
    <t>10447 - tooth paste k-nitrate</t>
  </si>
  <si>
    <t>H3221354B</t>
  </si>
  <si>
    <t>https://ireps.gov.in/ireps/supply/pdfdocs/012023/105940649/viewNitPdf_4096413.pdf</t>
  </si>
  <si>
    <t>H3221354A</t>
  </si>
  <si>
    <t>https://ireps.gov.in/ireps/supply/pdfdocs/122022/105908201/viewNitPdf_4057373.pdf</t>
  </si>
  <si>
    <t>10448 - hydrochlorothiazide 12.5 mg</t>
  </si>
  <si>
    <t>H3221481A</t>
  </si>
  <si>
    <t>https://ireps.gov.in/ireps/supply/pdfdocs/012023/105934344/viewNitPdf_4088806.pdf</t>
  </si>
  <si>
    <t>H3221481</t>
  </si>
  <si>
    <t>https://ireps.gov.in/ireps/supply/pdfdocs/122022/105911114/viewNitPdf_4060769.pdf</t>
  </si>
  <si>
    <t>10450 - loperamide 2 mg</t>
  </si>
  <si>
    <t>H2221512</t>
  </si>
  <si>
    <t>https://ireps.gov.in/ireps/supply/pdfdocs/012023/105929924/viewNitPdf_4083203.pdf</t>
  </si>
  <si>
    <t>H2221512A</t>
  </si>
  <si>
    <t>https://ireps.gov.in/ireps/supply/pdfdocs/012023/105943982/viewNitPdf_4100344.pdf</t>
  </si>
  <si>
    <t>H2221512B</t>
  </si>
  <si>
    <t>https://ireps.gov.in/ireps/supply/pdfdocs/022023/105958504/viewNitPdf_4117205.pdf</t>
  </si>
  <si>
    <t>10451 - sachet granules lactobacillus sporogences</t>
  </si>
  <si>
    <t>H3231094A</t>
  </si>
  <si>
    <t>https://ireps.gov.in/ireps/supply/pdfdocs/062023/106043352/viewNitPdf_4220297.pdf</t>
  </si>
  <si>
    <t>10459 - tablet lactobacillus sporogences 60 mil</t>
  </si>
  <si>
    <t>H3231063</t>
  </si>
  <si>
    <t>https://ireps.gov.in/ireps/supply/pdfdocs/052023/106013285/viewNitPdf_4184142.pdf</t>
  </si>
  <si>
    <t>H3231063A</t>
  </si>
  <si>
    <t>https://ireps.gov.in/ireps/supply/pdfdocs/062023/106033598/viewNitPdf_4208605.pdf</t>
  </si>
  <si>
    <t>H3231063B</t>
  </si>
  <si>
    <t>https://ireps.gov.in/ireps/supply/pdfdocs/062023/106057609/viewNitPdf_4237116.pdf</t>
  </si>
  <si>
    <t>H3231063C</t>
  </si>
  <si>
    <t>https://ireps.gov.in/ireps/supply/pdfdocs/072023/106070099/viewNitPdf_4252112.pdf</t>
  </si>
  <si>
    <t>10468 - gel choline salicylate+benzalkon</t>
  </si>
  <si>
    <t>H3231213</t>
  </si>
  <si>
    <t>https://ireps.gov.in/ireps/supply/pdfdocs/062023/106039074/viewNitPdf_4214990.pdf</t>
  </si>
  <si>
    <t>H3231213A</t>
  </si>
  <si>
    <t>https://ireps.gov.in/ireps/supply/pdfdocs/062023/106059657/viewNitPdf_4239496.pdf</t>
  </si>
  <si>
    <t>10472 - oxymetazoline hcl 0.025% paed.</t>
  </si>
  <si>
    <t>H2231247</t>
  </si>
  <si>
    <t>https://ireps.gov.in/ireps/supply/pdfdocs/042023/106007419/viewNitPdf_4176951.pdf</t>
  </si>
  <si>
    <t>H2231247A</t>
  </si>
  <si>
    <t>https://ireps.gov.in/ireps/supply/pdfdocs/042023/106013545/viewNitPdf_4184434.pdf</t>
  </si>
  <si>
    <t>10482 - pancreatin 170 mg</t>
  </si>
  <si>
    <t>H3231204</t>
  </si>
  <si>
    <t>https://ireps.gov.in/ireps/supply/pdfdocs/062023/106037005/viewNitPdf_4212541.pdf</t>
  </si>
  <si>
    <t>10482 -tab - pancreatin 170 mg</t>
  </si>
  <si>
    <t>H3221339B</t>
  </si>
  <si>
    <t>https://ireps.gov.in/ireps/supply/pdfdocs/012023/105938349/viewNitPdf_4093524.pdf</t>
  </si>
  <si>
    <t>10489 - ciprofloxacin 0.3% 5 ml</t>
  </si>
  <si>
    <t>H2221513</t>
  </si>
  <si>
    <t>https://ireps.gov.in/ireps/supply/pdfdocs/012023/105929908/viewNitPdf_4083209.pdf</t>
  </si>
  <si>
    <t>H3231195</t>
  </si>
  <si>
    <t>https://ireps.gov.in/ireps/supply/pdfdocs/062023/106036903/viewNitPdf_4212394.pdf</t>
  </si>
  <si>
    <t>10493 - flubiprofen 0.03% w/v 5 ml</t>
  </si>
  <si>
    <t>H3231217</t>
  </si>
  <si>
    <t>https://ireps.gov.in/ireps/supply/pdfdocs/062023/106039083/viewNitPdf_4215465.pdf</t>
  </si>
  <si>
    <t>H3231217A</t>
  </si>
  <si>
    <t>https://ireps.gov.in/ireps/supply/pdfdocs/062023/106064412/viewNitPdf_4245234.pdf</t>
  </si>
  <si>
    <t>10498 - homatropine hydrobromide 2% 10 m</t>
  </si>
  <si>
    <t>H2231352</t>
  </si>
  <si>
    <t>https://ireps.gov.in/ireps/supply/pdfdocs/062023/106051211/viewNitPdf_4229575.pdf</t>
  </si>
  <si>
    <t>H2231352A</t>
  </si>
  <si>
    <t>https://ireps.gov.in/ireps/supply/pdfdocs/062023/106058914/viewNitPdf_4238633.pdf</t>
  </si>
  <si>
    <t>10511 - prednisolone acetate 5 ml</t>
  </si>
  <si>
    <t>H2231354</t>
  </si>
  <si>
    <t>https://ireps.gov.in/ireps/supply/pdfdocs/062023/106051145/viewNitPdf_4229488.pdf</t>
  </si>
  <si>
    <t>H2231354A</t>
  </si>
  <si>
    <t>https://ireps.gov.in/ireps/supply/pdfdocs/062023/106059195/viewNitPdf_4238909.pdf</t>
  </si>
  <si>
    <t>10511 -eye drops. prednisolone acetate 5 ml</t>
  </si>
  <si>
    <t>H5231063</t>
  </si>
  <si>
    <t>https://ireps.gov.in/ireps/supply/pdfdocs/022023/105953213/viewNitPdf_4111109.pdf</t>
  </si>
  <si>
    <t>H5231063A</t>
  </si>
  <si>
    <t>https://ireps.gov.in/ireps/supply/pdfdocs/032023/105972515/viewNitPdf_4135052.pdf</t>
  </si>
  <si>
    <t>10514 - tobramycin 0.3% 5 ml (tozen / to</t>
  </si>
  <si>
    <t>H2231355</t>
  </si>
  <si>
    <t>https://ireps.gov.in/ireps/supply/pdfdocs/062023/106051123/viewNitPdf_4229473.pdf</t>
  </si>
  <si>
    <t>10568 - capd 1.5% with minicap (na-538</t>
  </si>
  <si>
    <t>H2231302</t>
  </si>
  <si>
    <t>https://ireps.gov.in/ireps/supply/pdfdocs/052023/106033765/viewNitPdf_4209355.pdf</t>
  </si>
  <si>
    <t>H2231302A</t>
  </si>
  <si>
    <t>https://ireps.gov.in/ireps/supply/pdfdocs/052023/106042447/viewNitPdf_4219157.pdf</t>
  </si>
  <si>
    <t>10568 - capd 1.5% with minicap (na-538 [10568 - capd 1.5% with minicap (na-538 na.l-448cacl3-25.7 mgcl-5.08) 2.5 ltr. or 2 ltr.]</t>
  </si>
  <si>
    <t>H2231233</t>
  </si>
  <si>
    <t>https://ireps.gov.in/ireps/supply/pdfdocs/042023/105998625/viewNitPdf_4165521.pdf</t>
  </si>
  <si>
    <t>H2231233A</t>
  </si>
  <si>
    <t>https://ireps.gov.in/ireps/supply/pdfdocs/042023/106009755/viewNitPdf_4179870.pdf</t>
  </si>
  <si>
    <t>10592 - catheter - rubber no. 6</t>
  </si>
  <si>
    <t>H2231141</t>
  </si>
  <si>
    <t>https://ireps.gov.in/ireps/supply/pdfdocs/032023/105975986/viewNitPdf_4137388.pdf</t>
  </si>
  <si>
    <t>H2231141A</t>
  </si>
  <si>
    <t>https://ireps.gov.in/ireps/supply/pdfdocs/032023/105987352/viewNitPdf_4150958.pdf</t>
  </si>
  <si>
    <t>H2231141B</t>
  </si>
  <si>
    <t>https://ireps.gov.in/ireps/supply/pdfdocs/042023/105996522/viewNitPdf_4162901.pdf</t>
  </si>
  <si>
    <t>10593 - catheter - rubber no. 7</t>
  </si>
  <si>
    <t>H2231140</t>
  </si>
  <si>
    <t>https://ireps.gov.in/ireps/supply/pdfdocs/032023/105976127/viewNitPdf_4137530.pdf</t>
  </si>
  <si>
    <t>10594 - catheter - rubber no. 8</t>
  </si>
  <si>
    <t>H2231139</t>
  </si>
  <si>
    <t>https://ireps.gov.in/ireps/supply/pdfdocs/032023/105976141/viewNitPdf_4137538.pdf</t>
  </si>
  <si>
    <t>10621 - disposable mucous extractor 20ml</t>
  </si>
  <si>
    <t>H3231368</t>
  </si>
  <si>
    <t>https://ireps.gov.in/ireps/supply/pdfdocs/062023/106062040/viewNitPdf_4243560.pdf</t>
  </si>
  <si>
    <t>10642 - endotracheal tube no. 7</t>
  </si>
  <si>
    <t>H3231157</t>
  </si>
  <si>
    <t>https://ireps.gov.in/ireps/supply/pdfdocs/052023/106026838/viewNitPdf_4200500.pdf</t>
  </si>
  <si>
    <t>10642 -tube- endotracheal tube no. 7</t>
  </si>
  <si>
    <t>H5221356</t>
  </si>
  <si>
    <t>https://ireps.gov.in/ireps/supply/pdfdocs/122022/105911900/viewNitPdf_4061745.pdf</t>
  </si>
  <si>
    <t>10644 -tube endotracheal tube no. 8</t>
  </si>
  <si>
    <t>H5221357</t>
  </si>
  <si>
    <t>https://ireps.gov.in/ireps/supply/pdfdocs/122022/105911902/viewNitPdf_4061768.pdf</t>
  </si>
  <si>
    <t>10651 - i-stat cartridge (g-3+)</t>
  </si>
  <si>
    <t>H1231606</t>
  </si>
  <si>
    <t>https://ireps.gov.in/ireps/supply/pdfdocs/052023/106019124/viewNitPdf_4191363.pdf</t>
  </si>
  <si>
    <t>10659 - disposable gloves nitrile un-steriled non</t>
  </si>
  <si>
    <t>H2221464</t>
  </si>
  <si>
    <t>https://ireps.gov.in/ireps/supply/pdfdocs/122022/105915090/viewNitPdf_4065490.pdf</t>
  </si>
  <si>
    <t>10660 : tot obturator system 1. specification: freedom trans obturator needle with sling system</t>
  </si>
  <si>
    <t>https://ireps.gov.in/ireps/supply/pdfdocs/122022/105924777/viewNitPdf_4077080.pdf</t>
  </si>
  <si>
    <t>10660- disposable gloves nitrile un-steriled non-powde red long cuff medium size</t>
  </si>
  <si>
    <t>https://ireps.gov.in/ireps/supply/pdfdocs/042023/105997381/viewNitPdf_4163983.pdf</t>
  </si>
  <si>
    <t>10662 - 1. disposable sterile surgical powder free gloves (in pair) size 7.0 2. made of natural rubber latex powder free breaded cuff micro rough textured gamma irradiated ce iso certified quality standard is 4148 (1989) (certificate to be attached) 3. thickness : 0.2mm</t>
  </si>
  <si>
    <t>https://ireps.gov.in/ireps/supply/pdfdocs/012023/105924760/viewNitPdf_4077066.pdf</t>
  </si>
  <si>
    <t>10667 : disposable sterile surgical powder free gloves (in pair) ) size 8 ? made of natural rubber latex powder free breaded cuff micro rough textured gamma irradiated ce iso certified quality standard as per astm</t>
  </si>
  <si>
    <t>https://ireps.gov.in/ireps/supply/pdfdocs/022023/105957420/viewNitPdf_4116029.pdf</t>
  </si>
  <si>
    <t>10675 - hot water bag</t>
  </si>
  <si>
    <t>H5221359</t>
  </si>
  <si>
    <t>https://ireps.gov.in/ireps/supply/pdfdocs/122022/105911906/viewNitPdf_4061752.pdf</t>
  </si>
  <si>
    <t>10715 - spinal needle no 26 disposable</t>
  </si>
  <si>
    <t>H3231411</t>
  </si>
  <si>
    <t>https://ireps.gov.in/ireps/supply/pdfdocs/062023/106065004/viewNitPdf_4245909.pdf</t>
  </si>
  <si>
    <t>10736 - romo vac set no 10</t>
  </si>
  <si>
    <t>H2231142</t>
  </si>
  <si>
    <t>https://ireps.gov.in/ireps/supply/pdfdocs/032023/105976114/viewNitPdf_4137517.pdf</t>
  </si>
  <si>
    <t>H2231142A</t>
  </si>
  <si>
    <t>https://ireps.gov.in/ireps/supply/pdfdocs/042023/105997729/viewNitPdf_4164339.pdf</t>
  </si>
  <si>
    <t>H2231142B</t>
  </si>
  <si>
    <t>https://ireps.gov.in/ireps/supply/pdfdocs/042023/106013380/viewNitPdf_4184242.pdf</t>
  </si>
  <si>
    <t>10741 - rubber sheeting in meter -mackin</t>
  </si>
  <si>
    <t>H2231025</t>
  </si>
  <si>
    <t>https://ireps.gov.in/ireps/supply/pdfdocs/012023/105945424/viewNitPdf_4101938.pdf</t>
  </si>
  <si>
    <t>1080 - kit serum uric acid in ml code</t>
  </si>
  <si>
    <t>H3231369</t>
  </si>
  <si>
    <t>https://ireps.gov.in/ireps/supply/pdfdocs/062023/106063064/viewNitPdf_4243586.pdf</t>
  </si>
  <si>
    <t>10805 - vdrl card test</t>
  </si>
  <si>
    <t>H2231143</t>
  </si>
  <si>
    <t>https://ireps.gov.in/ireps/supply/pdfdocs/032023/105976067/viewNitPdf_4137462.pdf</t>
  </si>
  <si>
    <t>10830 - vacuitainer sodium citrate 3.25</t>
  </si>
  <si>
    <t>H2231293</t>
  </si>
  <si>
    <t>https://ireps.gov.in/ireps/supply/pdfdocs/052023/106023406/viewNitPdf_4196378.pdf</t>
  </si>
  <si>
    <t>10830 - vacuitainer sodium citrate(3.25% concentration) blood collection tubes with ce mark.</t>
  </si>
  <si>
    <t>https://ireps.gov.in/ireps/supply/pdfdocs/052023/106019869/viewNitPdf_4191927.pdf</t>
  </si>
  <si>
    <t>10832 - progesterone 100 mg</t>
  </si>
  <si>
    <t>H3231125B</t>
  </si>
  <si>
    <t>https://ireps.gov.in/ireps/supply/pdfdocs/062023/106059202/viewNitPdf_4238917.pdf</t>
  </si>
  <si>
    <t>10832 - progesterone 100 mg (cygest 100 [10832 - progesterone 100 mg (cygest 100 / utrogestan)]</t>
  </si>
  <si>
    <t>H3231125</t>
  </si>
  <si>
    <t>https://ireps.gov.in/ireps/supply/pdfdocs/052023/106014094/viewNitPdf_4185072.pdf</t>
  </si>
  <si>
    <t>H3231125A</t>
  </si>
  <si>
    <t>https://ireps.gov.in/ireps/supply/pdfdocs/062023/106049760/viewNitPdf_4227968.pdf</t>
  </si>
  <si>
    <t>10836 - drotaverin hcl 20 mg/2 ml (droti</t>
  </si>
  <si>
    <t>H2221514</t>
  </si>
  <si>
    <t>https://ireps.gov.in/ireps/supply/pdfdocs/012023/105929984/viewNitPdf_4083285.pdf</t>
  </si>
  <si>
    <t>H2221514A</t>
  </si>
  <si>
    <t>https://ireps.gov.in/ireps/supply/pdfdocs/012023/105942000/viewNitPdf_4098003.pdf</t>
  </si>
  <si>
    <t>H2221514B</t>
  </si>
  <si>
    <t>https://ireps.gov.in/ireps/supply/pdfdocs/022023/105958385/viewNitPdf_4117109.pdf</t>
  </si>
  <si>
    <t>10898 - cover 18 mm pkt-english glass</t>
  </si>
  <si>
    <t>H2231138</t>
  </si>
  <si>
    <t>https://ireps.gov.in/ireps/supply/pdfdocs/032023/105975836/viewNitPdf_4137214.pdf</t>
  </si>
  <si>
    <t>10903 - acetyl cystine oral600 mg</t>
  </si>
  <si>
    <t>https://ireps.gov.in/ireps/supply/pdfdocs/012023/105924738/viewNitPdf_4077002.pdf</t>
  </si>
  <si>
    <t>61221235A</t>
  </si>
  <si>
    <t>https://ireps.gov.in/ireps/supply/pdfdocs/042023/105967286/viewNitPdf_4163387.pdf</t>
  </si>
  <si>
    <t>61221235B</t>
  </si>
  <si>
    <t>https://ireps.gov.in/ireps/supply/pdfdocs/052023/106024851/viewNitPdf_4198073.pdf</t>
  </si>
  <si>
    <t>10925 - deionised water 5 ltrs</t>
  </si>
  <si>
    <t>H2231230</t>
  </si>
  <si>
    <t>https://ireps.gov.in/ireps/supply/pdfdocs/032023/105994578/viewNitPdf_4160081.pdf</t>
  </si>
  <si>
    <t>H2231230A</t>
  </si>
  <si>
    <t>https://ireps.gov.in/ireps/supply/pdfdocs/042023/106015034/viewNitPdf_4186167.pdf</t>
  </si>
  <si>
    <t>H2231230B</t>
  </si>
  <si>
    <t>https://ireps.gov.in/ireps/supply/pdfdocs/062023/106043703/viewNitPdf_4220654.pdf</t>
  </si>
  <si>
    <t>10934 - dehydrated media for special bactearology ( mac conkey broth double strength w/neutral red ref code :em 367</t>
  </si>
  <si>
    <t>H2231013</t>
  </si>
  <si>
    <t>https://ireps.gov.in/ireps/supply/pdfdocs/012023/105945185/viewNitPdf_4101752.pdf</t>
  </si>
  <si>
    <t>10971 - glass slides pkt of 50</t>
  </si>
  <si>
    <t>H2231159</t>
  </si>
  <si>
    <t>https://ireps.gov.in/ireps/supply/pdfdocs/032023/105979183/viewNitPdf_4141255.pdf</t>
  </si>
  <si>
    <t>10989 -liq- kit antigen widal slide method</t>
  </si>
  <si>
    <t>H3221246</t>
  </si>
  <si>
    <t>https://ireps.gov.in/ireps/supply/pdfdocs/012023/105936120/viewNitPdf_4090956.pdf</t>
  </si>
  <si>
    <t>11 kw(hd)/15.0 kw(nd) vvvf drive</t>
  </si>
  <si>
    <t>https://ireps.gov.in/ireps/supply/pdfdocs/062023/106050379/viewNitPdf_4228689.pdf</t>
  </si>
  <si>
    <t>11 railway electrical items for railway electrification from core/rdso approved sources.</t>
  </si>
  <si>
    <t>0222D0403</t>
  </si>
  <si>
    <t>https://ireps.gov.in/ireps/supply/pdfdocs/122022/66094251/viewNitPdf_4044284.pdf</t>
  </si>
  <si>
    <t>1-1/4 non return valve assly.</t>
  </si>
  <si>
    <t>https://ireps.gov.in/ireps/supply/pdfdocs/062023/106044295/viewNitPdf_4223580.pdf</t>
  </si>
  <si>
    <t>110 kv (e) grade sngle core 400 sq.mm copper conductor xlpe insulated corrugated aluminium sheathed aluminium round wire armoured hdpe sheathed and overall graphite cable as per technical specification atteched.</t>
  </si>
  <si>
    <t>https://ireps.gov.in/ireps/supply/pdfdocs/032023/105966570/viewNitPdf_4126763.pdf</t>
  </si>
  <si>
    <t>92235284A</t>
  </si>
  <si>
    <t>https://ireps.gov.in/ireps/supply/pdfdocs/072023/106060838/viewNitPdf_4240988.pdf</t>
  </si>
  <si>
    <t>110 to 24 v dc converter for solenoid</t>
  </si>
  <si>
    <t>central railway / coaching-ltt-stores</t>
  </si>
  <si>
    <t>https://ireps.gov.in/ireps/supply/pdfdocs/012023/105928504/viewNitPdf_4084012.pdf</t>
  </si>
  <si>
    <t>110 v dc motor with gear box ip-67</t>
  </si>
  <si>
    <t>https://ireps.gov.in/ireps/supply/pdfdocs/112022/105896765/viewNitPdf_4043220.pdf</t>
  </si>
  <si>
    <t>91225580A</t>
  </si>
  <si>
    <t>https://ireps.gov.in/ireps/supply/pdfdocs/122022/105908651/viewNitPdf_4057834.pdf</t>
  </si>
  <si>
    <t>11000 - dapagliflozin 10 mg</t>
  </si>
  <si>
    <t>H3231166</t>
  </si>
  <si>
    <t>https://ireps.gov.in/ireps/supply/pdfdocs/052023/106023785/viewNitPdf_4196833.pdf</t>
  </si>
  <si>
    <t>11005 - fast acting insuline aspart 100</t>
  </si>
  <si>
    <t>H2231296</t>
  </si>
  <si>
    <t>https://ireps.gov.in/ireps/supply/pdfdocs/052023/106023272/viewNitPdf_4196227.pdf</t>
  </si>
  <si>
    <t>11013 - hb a1c with calibarator(2x15 ml</t>
  </si>
  <si>
    <t>H2231335</t>
  </si>
  <si>
    <t>https://ireps.gov.in/ireps/supply/pdfdocs/062023/106047055/viewNitPdf_4224548.pdf</t>
  </si>
  <si>
    <t>11013 - hb a1c with calibarator(2x15 ml./2x5 ml./5.05ml./2.44ml.)erba system.</t>
  </si>
  <si>
    <t>H3231033</t>
  </si>
  <si>
    <t>https://ireps.gov.in/ireps/supply/pdfdocs/022023/105966970/viewNitPdf_4127217.pdf</t>
  </si>
  <si>
    <t>H3231033A</t>
  </si>
  <si>
    <t>https://ireps.gov.in/ireps/supply/pdfdocs/032023/105978107/viewNitPdf_4139980.pdf</t>
  </si>
  <si>
    <t>11014 - serum phosphoorus (5x6 ml.) erba</t>
  </si>
  <si>
    <t>H3221413A</t>
  </si>
  <si>
    <t>https://ireps.gov.in/ireps/supply/pdfdocs/012023/105928656/viewNitPdf_4081729.pdf</t>
  </si>
  <si>
    <t>H3221413B</t>
  </si>
  <si>
    <t>https://ireps.gov.in/ireps/supply/pdfdocs/022023/105947532/viewNitPdf_4104463.pdf</t>
  </si>
  <si>
    <t>H2231280</t>
  </si>
  <si>
    <t>https://ireps.gov.in/ireps/supply/pdfdocs/052023/106028268/viewNitPdf_4202199.pdf</t>
  </si>
  <si>
    <t>11016 - erba path (1 x 5 ml.) erba syste [11016 - erba path (1 x 5 ml.) erba system.]</t>
  </si>
  <si>
    <t>H2231279</t>
  </si>
  <si>
    <t>https://ireps.gov.in/ireps/supply/pdfdocs/052023/106028315/viewNitPdf_4202236.pdf</t>
  </si>
  <si>
    <t>11017 - kit blood glucose god</t>
  </si>
  <si>
    <t>H3221249</t>
  </si>
  <si>
    <t>https://ireps.gov.in/ireps/supply/pdfdocs/012023/105936101/viewNitPdf_4090953.pdf</t>
  </si>
  <si>
    <t>11018 - erba norm (1 x 5 ml.) erba syste</t>
  </si>
  <si>
    <t>H2231278</t>
  </si>
  <si>
    <t>https://ireps.gov.in/ireps/supply/pdfdocs/052023/106028336/viewNitPdf_4202281.pdf</t>
  </si>
  <si>
    <t>11018 - erba norm (1 x 5 ml.) erba system.</t>
  </si>
  <si>
    <t>H3221378A</t>
  </si>
  <si>
    <t>https://ireps.gov.in/ireps/supply/pdfdocs/122022/105906936/viewNitPdf_4055747.pdf</t>
  </si>
  <si>
    <t>11019 description :hdl cholesterol direct liquid stable with calibrator and control linearity &gt; =150 mg/dl with trace ability certificate. 1. specifications: hdl cholesterol direct liquid stable with calibrator and control linearity &gt; =150 mg/dl with trace ability certificate</t>
  </si>
  <si>
    <t>https://ireps.gov.in/ireps/supply/pdfdocs/122022/105924639/viewNitPdf_4076948.pdf</t>
  </si>
  <si>
    <t>11020 - xl multical system pack (4 x 3 ml.) erba system.</t>
  </si>
  <si>
    <t>H2231337</t>
  </si>
  <si>
    <t>https://ireps.gov.in/ireps/supply/pdfdocs/062023/106042991/viewNitPdf_4219848.pdf</t>
  </si>
  <si>
    <t>11034 -liq kit ra factor in ml</t>
  </si>
  <si>
    <t>H3231384</t>
  </si>
  <si>
    <t>https://ireps.gov.in/ireps/supply/pdfdocs/062023/106063085/viewNitPdf_4243617.pdf</t>
  </si>
  <si>
    <t>11035 - kit serum alkaline phosph. pnpp</t>
  </si>
  <si>
    <t>H3231200</t>
  </si>
  <si>
    <t>https://ireps.gov.in/ireps/supply/pdfdocs/052023/106030117/viewNitPdf_4204417.pdf</t>
  </si>
  <si>
    <t>11050-liq.serum cholestrol enzymatic liquid stable single reagent in ml</t>
  </si>
  <si>
    <t>H3231086</t>
  </si>
  <si>
    <t>https://ireps.gov.in/ireps/supply/pdfdocs/052023/106026776/viewNitPdf_4200409.pdf</t>
  </si>
  <si>
    <t>11069 - kit serum sgot kinetic ifcc no p5p 50 ml</t>
  </si>
  <si>
    <t>H3231381</t>
  </si>
  <si>
    <t>https://ireps.gov.in/ireps/supply/pdfdocs/062023/106063290/viewNitPdf_4243848.pdf</t>
  </si>
  <si>
    <t>11076-kit - serum triglycerides liquid stable single reagent</t>
  </si>
  <si>
    <t>H3231087</t>
  </si>
  <si>
    <t>https://ireps.gov.in/ireps/supply/pdfdocs/052023/106026790/viewNitPdf_4200432.pdf</t>
  </si>
  <si>
    <t>110v 200 ah lead acid battery set</t>
  </si>
  <si>
    <t>https://ireps.gov.in/ireps/supply/pdfdocs/052023/106010027/viewNitPdf_4180783.pdf</t>
  </si>
  <si>
    <t>110v 40ah lead acid battery set</t>
  </si>
  <si>
    <t>https://ireps.gov.in/ireps/supply/pdfdocs/072023/106062719/viewNitPdf_4245818.pdf</t>
  </si>
  <si>
    <t>110v ac 450mm sweep fixed type carraige</t>
  </si>
  <si>
    <t>https://ireps.gov.in/ireps/supply/pdfdocs/022023/105949812/viewNitPdf_4107249.pdf</t>
  </si>
  <si>
    <t>110v ac motorized boom lock post</t>
  </si>
  <si>
    <t>91225602A</t>
  </si>
  <si>
    <t>https://ireps.gov.in/ireps/supply/pdfdocs/012024/105926535/viewNitPdf_4079217.pdf</t>
  </si>
  <si>
    <t>91225602B</t>
  </si>
  <si>
    <t>https://ireps.gov.in/ireps/supply/pdfdocs/022023/105949292/viewNitPdf_4106645.pdf</t>
  </si>
  <si>
    <t>91225602C</t>
  </si>
  <si>
    <t>https://ireps.gov.in/ireps/supply/pdfdocs/032023/105966479/viewNitPdf_4126688.pdf</t>
  </si>
  <si>
    <t>central rly / pune/div</t>
  </si>
  <si>
    <t>https://ireps.gov.in/ireps/supply/pdfdocs/122022/105912638/viewNitPdf_4062472.pdf</t>
  </si>
  <si>
    <t>110v ac/dc spring charging motor for 145kv sf6 gas circuits breaker type ltb 145 d1/b with blk 222 abb make.</t>
  </si>
  <si>
    <t>https://ireps.gov.in/ireps/supply/pdfdocs/032023/105971881/viewNitPdf_4132935.pdf</t>
  </si>
  <si>
    <t>92235342A</t>
  </si>
  <si>
    <t>https://ireps.gov.in/ireps/supply/pdfdocs/042023/105996006/viewNitPdf_4162210.pdf</t>
  </si>
  <si>
    <t>110v brushless dc fan fixed type 400 mm</t>
  </si>
  <si>
    <t>https://ireps.gov.in/ireps/supply/pdfdocs/052023/105996511/viewNitPdf_4163299.pdf</t>
  </si>
  <si>
    <t>110v brushless dc/ac universal fan 450mm</t>
  </si>
  <si>
    <t>https://ireps.gov.in/ireps/supply/pdfdocs/032023/105976152/viewNitPdf_4137816.pdf</t>
  </si>
  <si>
    <t>41223946C</t>
  </si>
  <si>
    <t>https://ireps.gov.in/ireps/supply/pdfdocs/022023/105939095/viewNitPdf_4094423.pdf</t>
  </si>
  <si>
    <t>41223946A</t>
  </si>
  <si>
    <t>https://ireps.gov.in/ireps/supply/pdfdocs/112022/105891992/viewNitPdf_4037171.pdf</t>
  </si>
  <si>
    <t>110v dc mobile phone charging 6 amps 5</t>
  </si>
  <si>
    <t>https://ireps.gov.in/ireps/supply/pdfdocs/012023/105939476/viewNitPdf_4094906.pdf</t>
  </si>
  <si>
    <t>85231037A</t>
  </si>
  <si>
    <t>https://ireps.gov.in/ireps/supply/pdfdocs/022023/105950761/viewNitPdf_4108329.pdf</t>
  </si>
  <si>
    <t>110v.dc high thrust low current maganetic field motor</t>
  </si>
  <si>
    <t>0322D0094</t>
  </si>
  <si>
    <t>https://ireps.gov.in/ireps/supply/pdfdocs/122022/66648273/viewNitPdf_4073599.pdf</t>
  </si>
  <si>
    <t>110vdc motors with gear box ip 67</t>
  </si>
  <si>
    <t>https://ireps.gov.in/ireps/supply/pdfdocs/032023/105981353/viewNitPdf_4151297.pdf</t>
  </si>
  <si>
    <t>110volt 40ah lead acid low maintenance battery set</t>
  </si>
  <si>
    <t>https://ireps.gov.in/ireps/supply/pdfdocs/012023/105930349/viewNitPdf_4083737.pdf</t>
  </si>
  <si>
    <t>11100 - micro pipette 100-1000 ul</t>
  </si>
  <si>
    <t>H2231157</t>
  </si>
  <si>
    <t>https://ireps.gov.in/ireps/supply/pdfdocs/032023/105979253/viewNitPdf_4141335.pdf</t>
  </si>
  <si>
    <t>11112 - paper rolls for printer for ise analyser 57 x 25mtr</t>
  </si>
  <si>
    <t>H3231158</t>
  </si>
  <si>
    <t>https://ireps.gov.in/ireps/supply/pdfdocs/052023/106026849/viewNitPdf_4200511.pdf</t>
  </si>
  <si>
    <t>11141-reagent strips for urine chemistry</t>
  </si>
  <si>
    <t>H2221431</t>
  </si>
  <si>
    <t>https://ireps.gov.in/ireps/supply/pdfdocs/112022/105894228/viewNitPdf_4039915.pdf</t>
  </si>
  <si>
    <t>11141-reagent strips for urine chemistry albumin sugar</t>
  </si>
  <si>
    <t>H6235001</t>
  </si>
  <si>
    <t>https://ireps.gov.in/ireps/supply/pdfdocs/052023/106016343/viewNitPdf_4187676.pdf</t>
  </si>
  <si>
    <t>H3231374</t>
  </si>
  <si>
    <t>https://ireps.gov.in/ireps/supply/pdfdocs/062023/106063114/viewNitPdf_4243630.pdf</t>
  </si>
  <si>
    <t>11146 - reagent strips for urine chemistry ketone &amp; glucose</t>
  </si>
  <si>
    <t>H2231158</t>
  </si>
  <si>
    <t>https://ireps.gov.in/ireps/supply/pdfdocs/032023/105979242/viewNitPdf_4141321.pdf</t>
  </si>
  <si>
    <t>11220 - stain - leishman liquid 250 ml</t>
  </si>
  <si>
    <t>H3231235</t>
  </si>
  <si>
    <t>https://ireps.gov.in/ireps/supply/pdfdocs/062023/106039027/viewNitPdf_4214886.pdf</t>
  </si>
  <si>
    <t>11271 - milk of magnesia+liq.paraffin 170 ml</t>
  </si>
  <si>
    <t>61221238A</t>
  </si>
  <si>
    <t>https://ireps.gov.in/ireps/supply/pdfdocs/012023/105924743/viewNitPdf_4077005.pdf</t>
  </si>
  <si>
    <t>11272 - neotomic enema 20 ml</t>
  </si>
  <si>
    <t>H2231356</t>
  </si>
  <si>
    <t>https://ireps.gov.in/ireps/supply/pdfdocs/062023/106049787/viewNitPdf_4227988.pdf</t>
  </si>
  <si>
    <t>H2231356A</t>
  </si>
  <si>
    <t>https://ireps.gov.in/ireps/supply/pdfdocs/062023/106066285/viewNitPdf_4247374.pdf</t>
  </si>
  <si>
    <t>11288 - polypropylene mesh 15 x 15 cms</t>
  </si>
  <si>
    <t>H1231718</t>
  </si>
  <si>
    <t>https://ireps.gov.in/ireps/supply/pdfdocs/052023/106027952/viewNitPdf_4201829.pdf</t>
  </si>
  <si>
    <t>11292 - sterile barrier gauze</t>
  </si>
  <si>
    <t>H1231390</t>
  </si>
  <si>
    <t>https://ireps.gov.in/ireps/supply/pdfdocs/032023/105989786/viewNitPdf_4154725.pdf</t>
  </si>
  <si>
    <t>11306 - suture catgut chromic 1-0 1/2 circle round body 45 mm - 76 cm (nw-4242ep / sn 4249) pack of 12</t>
  </si>
  <si>
    <t>H3231390</t>
  </si>
  <si>
    <t>https://ireps.gov.in/ireps/supply/pdfdocs/062023/106064452/viewNitPdf_4245302.pdf</t>
  </si>
  <si>
    <t>11308 - chromic catgut no.1 sn 4259 1/2</t>
  </si>
  <si>
    <t>H2221336C</t>
  </si>
  <si>
    <t>https://ireps.gov.in/ireps/supply/pdfdocs/112022/105894986/viewNitPdf_4040897.pdf</t>
  </si>
  <si>
    <t>11368 - polyglactin with triclosano.</t>
  </si>
  <si>
    <t>H2231109</t>
  </si>
  <si>
    <t>https://ireps.gov.in/ireps/supply/pdfdocs/032023/105972966/viewNitPdf_4133939.pdf</t>
  </si>
  <si>
    <t>11402 - sumatriptan 50 mg</t>
  </si>
  <si>
    <t>H3231265A</t>
  </si>
  <si>
    <t>https://ireps.gov.in/ireps/supply/pdfdocs/072023/106069908/viewNitPdf_4251866.pdf</t>
  </si>
  <si>
    <t>11427 - baclofen 10 mg</t>
  </si>
  <si>
    <t>H2231100</t>
  </si>
  <si>
    <t>https://ireps.gov.in/ireps/supply/pdfdocs/022023/105964081/viewNitPdf_4123673.pdf</t>
  </si>
  <si>
    <t>11434 - levodopa 100 mg+carbidopa 25 mg</t>
  </si>
  <si>
    <t>H3231174</t>
  </si>
  <si>
    <t>https://ireps.gov.in/ireps/supply/pdfdocs/052023/106031664/viewNitPdf_4206220.pdf</t>
  </si>
  <si>
    <t>11449 - clotrimazole 1% 15 gm</t>
  </si>
  <si>
    <t>H2231368</t>
  </si>
  <si>
    <t>https://ireps.gov.in/ireps/supply/pdfdocs/062023/106050378/viewNitPdf_4228680.pdf</t>
  </si>
  <si>
    <t>11474 - betamethasone+salicylic acid 10 [11474 - betamethasone+salicylic acid 10 gm]</t>
  </si>
  <si>
    <t>H2231178</t>
  </si>
  <si>
    <t>https://ireps.gov.in/ireps/supply/pdfdocs/032023/105985560/viewNitPdf_4148870.pdf</t>
  </si>
  <si>
    <t>H2231178A</t>
  </si>
  <si>
    <t>https://ireps.gov.in/ireps/supply/pdfdocs/032023/105994211/viewNitPdf_4159672.pdf</t>
  </si>
  <si>
    <t>H2231178B</t>
  </si>
  <si>
    <t>https://ireps.gov.in/ireps/supply/pdfdocs/042023/106002142/viewNitPdf_4170269.pdf</t>
  </si>
  <si>
    <t>11494 - clonazepam 0.5 mg</t>
  </si>
  <si>
    <t>H2231077</t>
  </si>
  <si>
    <t>https://ireps.gov.in/ireps/supply/pdfdocs/012023/105948104/viewNitPdf_4105184.pdf</t>
  </si>
  <si>
    <t>11503 -iv. dextrose 5% in 500 ml bottle</t>
  </si>
  <si>
    <t>https://ireps.gov.in/ireps/supply/pdfdocs/012023/105944206/viewNitPdf_4100566.pdf</t>
  </si>
  <si>
    <t>61231260A</t>
  </si>
  <si>
    <t>https://ireps.gov.in/ireps/supply/pdfdocs/022023/105950777/viewNitPdf_4108337.pdf</t>
  </si>
  <si>
    <t>61231260B</t>
  </si>
  <si>
    <t>https://ireps.gov.in/ireps/supply/pdfdocs/032023/105972152/viewNitPdf_4133255.pdf</t>
  </si>
  <si>
    <t>11505 - human serum albumin 20% 100 ml</t>
  </si>
  <si>
    <t>H2221491A</t>
  </si>
  <si>
    <t>https://ireps.gov.in/ireps/supply/pdfdocs/012023/105944069/viewNitPdf_4100410.pdf</t>
  </si>
  <si>
    <t>H2221491B</t>
  </si>
  <si>
    <t>https://ireps.gov.in/ireps/supply/pdfdocs/022023/105966324/viewNitPdf_4126362.pdf</t>
  </si>
  <si>
    <t>H2221491</t>
  </si>
  <si>
    <t>https://ireps.gov.in/ireps/supply/pdfdocs/122022/105922051/viewNitPdf_4073818.pdf</t>
  </si>
  <si>
    <t>11509 - inj -isolyte p 540 ml</t>
  </si>
  <si>
    <t>H3221469A</t>
  </si>
  <si>
    <t>https://ireps.gov.in/ireps/supply/pdfdocs/012023/105938179/viewNitPdf_4093333.pdf</t>
  </si>
  <si>
    <t>H3221469B</t>
  </si>
  <si>
    <t>https://ireps.gov.in/ireps/supply/pdfdocs/022023/105948450/viewNitPdf_4105609.pdf</t>
  </si>
  <si>
    <t>H3221469C</t>
  </si>
  <si>
    <t>https://ireps.gov.in/ireps/supply/pdfdocs/032023/105971359/viewNitPdf_4132359.pdf</t>
  </si>
  <si>
    <t>11509 - isolyte p 540 ml</t>
  </si>
  <si>
    <t>H2231164</t>
  </si>
  <si>
    <t>https://ireps.gov.in/ireps/supply/pdfdocs/032023/105980697/viewNitPdf_4142865.pdf</t>
  </si>
  <si>
    <t>H2231164A</t>
  </si>
  <si>
    <t>https://ireps.gov.in/ireps/supply/pdfdocs/032023/105985426/viewNitPdf_4148711.pdf</t>
  </si>
  <si>
    <t>H2231164B</t>
  </si>
  <si>
    <t>https://ireps.gov.in/ireps/supply/pdfdocs/042023/105997992/viewNitPdf_4164696.pdf</t>
  </si>
  <si>
    <t>H3231068</t>
  </si>
  <si>
    <t>https://ireps.gov.in/ireps/supply/pdfdocs/052023/106013349/viewNitPdf_4184226.pdf</t>
  </si>
  <si>
    <t>H3231068A</t>
  </si>
  <si>
    <t>https://ireps.gov.in/ireps/supply/pdfdocs/062023/106034411/viewNitPdf_4209535.pdf</t>
  </si>
  <si>
    <t>H3231068B</t>
  </si>
  <si>
    <t>https://ireps.gov.in/ireps/supply/pdfdocs/062023/106066160/viewNitPdf_4247217.pdf</t>
  </si>
  <si>
    <t>11510 - mannitol 20% 100 ml</t>
  </si>
  <si>
    <t>H3221231A</t>
  </si>
  <si>
    <t>https://ireps.gov.in/ireps/supply/pdfdocs/022023/105966047/viewNitPdf_4126061.pdf</t>
  </si>
  <si>
    <t>H3221231B</t>
  </si>
  <si>
    <t>https://ireps.gov.in/ireps/supply/pdfdocs/032023/105979408/viewNitPdf_4141532.pdf</t>
  </si>
  <si>
    <t>11512 - normal saline 100 ml</t>
  </si>
  <si>
    <t>H3231037</t>
  </si>
  <si>
    <t>https://ireps.gov.in/ireps/supply/pdfdocs/032023/105979445/viewNitPdf_4141590.pdf</t>
  </si>
  <si>
    <t>H3231421</t>
  </si>
  <si>
    <t>https://ireps.gov.in/ireps/supply/pdfdocs/062023/106067236/viewNitPdf_4248504.pdf</t>
  </si>
  <si>
    <t>11518 - ringers lactate 1000 ml</t>
  </si>
  <si>
    <t>H3231072</t>
  </si>
  <si>
    <t>https://ireps.gov.in/ireps/supply/pdfdocs/052023/106013371/viewNitPdf_4184243.pdf</t>
  </si>
  <si>
    <t>H3231072A</t>
  </si>
  <si>
    <t>https://ireps.gov.in/ireps/supply/pdfdocs/062023/106034538/viewNitPdf_4247234.pdf</t>
  </si>
  <si>
    <t>11526 - multivitamin with zinc 3o ml</t>
  </si>
  <si>
    <t>H3231185</t>
  </si>
  <si>
    <t>https://ireps.gov.in/ireps/supply/pdfdocs/062023/106033179/viewNitPdf_4208160.pdf</t>
  </si>
  <si>
    <t>11532 - vit d3 300000 iu 7.5 mg/ml 1 ml</t>
  </si>
  <si>
    <t>H2221515</t>
  </si>
  <si>
    <t>https://ireps.gov.in/ireps/supply/pdfdocs/012023/105929994/viewNitPdf_4083309.pdf</t>
  </si>
  <si>
    <t>H2221515A</t>
  </si>
  <si>
    <t>https://ireps.gov.in/ireps/supply/pdfdocs/012023/105938828/viewNitPdf_4094117.pdf</t>
  </si>
  <si>
    <t>H2221515B</t>
  </si>
  <si>
    <t>https://ireps.gov.in/ireps/supply/pdfdocs/012023/105948125/viewNitPdf_4105201.pdf</t>
  </si>
  <si>
    <t>11533 - sachets calcirol 1 g (vit-d3 60000 iu)</t>
  </si>
  <si>
    <t>H3231103</t>
  </si>
  <si>
    <t>https://ireps.gov.in/ireps/supply/pdfdocs/052023/106033387/viewNitPdf_4208405.pdf</t>
  </si>
  <si>
    <t>11534 syp. b-complex 100 /120 ml</t>
  </si>
  <si>
    <t>61221270B</t>
  </si>
  <si>
    <t>https://ireps.gov.in/ireps/supply/pdfdocs/012023/105945159/viewNitPdf_4101689.pdf</t>
  </si>
  <si>
    <t>11534 -syp. b-complex 100 /120 ml.</t>
  </si>
  <si>
    <t>https://ireps.gov.in/ireps/supply/pdfdocs/032023/105995200/viewNitPdf_4161119.pdf</t>
  </si>
  <si>
    <t>11544 - calcium carbonate 500 mg with d3</t>
  </si>
  <si>
    <t>H3231347</t>
  </si>
  <si>
    <t>https://ireps.gov.in/ireps/supply/pdfdocs/062023/106049685/viewNitPdf_4227867.pdf</t>
  </si>
  <si>
    <t>11551 - doxylamine.succ.10 mg+b6 10 mg</t>
  </si>
  <si>
    <t>H3231138</t>
  </si>
  <si>
    <t>https://ireps.gov.in/ireps/supply/pdfdocs/052023/106030171/viewNitPdf_4204505.pdf</t>
  </si>
  <si>
    <t>11557 - adhesive plaster 7.5 cm*5 m in spools</t>
  </si>
  <si>
    <t>H3231377</t>
  </si>
  <si>
    <t>https://ireps.gov.in/ireps/supply/pdfdocs/062023/106063129/viewNitPdf_4243665.pdf</t>
  </si>
  <si>
    <t>11577 - antibiotics/antiseptic 15 gm</t>
  </si>
  <si>
    <t>H2231240</t>
  </si>
  <si>
    <t>https://ireps.gov.in/ireps/supply/pdfdocs/042023/106006923/viewNitPdf_4176295.pdf</t>
  </si>
  <si>
    <t>H2231240A</t>
  </si>
  <si>
    <t>https://ireps.gov.in/ireps/supply/pdfdocs/042023/106013493/viewNitPdf_4184377.pdf</t>
  </si>
  <si>
    <t>H2231240B</t>
  </si>
  <si>
    <t>https://ireps.gov.in/ireps/supply/pdfdocs/052023/106020642/viewNitPdf_4192966.pdf</t>
  </si>
  <si>
    <t>11580 - soft roll 10 cm</t>
  </si>
  <si>
    <t>H3231003</t>
  </si>
  <si>
    <t>https://ireps.gov.in/ireps/supply/pdfdocs/012023/105940571/viewNitPdf_4096375.pdf</t>
  </si>
  <si>
    <t>11581 - soft roll 15 cm</t>
  </si>
  <si>
    <t>H3231004</t>
  </si>
  <si>
    <t>https://ireps.gov.in/ireps/supply/pdfdocs/012023/105940572/viewNitPdf_4096393.pdf</t>
  </si>
  <si>
    <t>11592 - povidone iodine lotion 5 % or 10</t>
  </si>
  <si>
    <t>H2231202</t>
  </si>
  <si>
    <t>https://ireps.gov.in/ireps/supply/pdfdocs/032023/105992840/viewNitPdf_4157962.pdf</t>
  </si>
  <si>
    <t>H2231202A</t>
  </si>
  <si>
    <t>https://ireps.gov.in/ireps/supply/pdfdocs/042023/106010004/viewNitPdf_4180141.pdf</t>
  </si>
  <si>
    <t>11601 - povidone-iodine 5% 250 gm</t>
  </si>
  <si>
    <t>H3221296A</t>
  </si>
  <si>
    <t>https://ireps.gov.in/ireps/supply/pdfdocs/012023/105923501/viewNitPdf_4075592.pdf</t>
  </si>
  <si>
    <t>11601 - povidone-iodine 5% 250 gm (betadine)</t>
  </si>
  <si>
    <t>H3231376</t>
  </si>
  <si>
    <t>https://ireps.gov.in/ireps/supply/pdfdocs/062023/106063126/viewNitPdf_4243662.pdf</t>
  </si>
  <si>
    <t>11627 - ecg jelly 250 ml</t>
  </si>
  <si>
    <t>H2231137</t>
  </si>
  <si>
    <t>https://ireps.gov.in/ireps/supply/pdfdocs/032023/105975827/viewNitPdf_4137180.pdf</t>
  </si>
  <si>
    <t>11654- tab piracetam 800 mg</t>
  </si>
  <si>
    <t>https://ireps.gov.in/ireps/supply/pdfdocs/072023/106065312/viewNitPdf_4246248.pdf</t>
  </si>
  <si>
    <t>11669 - pantoprazole 40 mg</t>
  </si>
  <si>
    <t>H2231364</t>
  </si>
  <si>
    <t>https://ireps.gov.in/ireps/supply/pdfdocs/062023/106049381/viewNitPdf_4227544.pdf</t>
  </si>
  <si>
    <t>11674 :cefoperazone 0.5 gm + sulbactam 0.5 gm</t>
  </si>
  <si>
    <t>https://ireps.gov.in/ireps/supply/pdfdocs/012023/105924732/viewNitPdf_4077030.pdf</t>
  </si>
  <si>
    <t>11680 - glimepiride 1 mg</t>
  </si>
  <si>
    <t>H3231026</t>
  </si>
  <si>
    <t>https://ireps.gov.in/ireps/supply/pdfdocs/022023/105960964/viewNitPdf_4120113.pdf</t>
  </si>
  <si>
    <t>11682 - glimepiride 2 mg</t>
  </si>
  <si>
    <t>H3231012</t>
  </si>
  <si>
    <t>https://ireps.gov.in/ireps/supply/pdfdocs/022023/105960802/viewNitPdf_4119947.pdf</t>
  </si>
  <si>
    <t>11692 - mycophenolate mofetil 250 mg</t>
  </si>
  <si>
    <t>H3231124</t>
  </si>
  <si>
    <t>https://ireps.gov.in/ireps/supply/pdfdocs/052023/106014109/viewNitPdf_4185082.pdf</t>
  </si>
  <si>
    <t>H3231124A</t>
  </si>
  <si>
    <t>https://ireps.gov.in/ireps/supply/pdfdocs/062023/106049756/viewNitPdf_4227961.pdf</t>
  </si>
  <si>
    <t>H3231124B</t>
  </si>
  <si>
    <t>https://ireps.gov.in/ireps/supply/pdfdocs/062023/106059198/viewNitPdf_4238899.pdf</t>
  </si>
  <si>
    <t>11695 -tablet. lamivudine 150 mg+zidovudine 300 mg .</t>
  </si>
  <si>
    <t>https://ireps.gov.in/ireps/supply/pdfdocs/032023/105995284/viewNitPdf_4161316.pdf</t>
  </si>
  <si>
    <t>61231290A</t>
  </si>
  <si>
    <t>https://ireps.gov.in/ireps/supply/pdfdocs/052023/106016755/viewNitPdf_4188121.pdf</t>
  </si>
  <si>
    <t>11703 - metoprolol 25 mg</t>
  </si>
  <si>
    <t>H2231186</t>
  </si>
  <si>
    <t>https://ireps.gov.in/ireps/supply/pdfdocs/032023/105986791/viewNitPdf_4150236.pdf</t>
  </si>
  <si>
    <t>H2231186A</t>
  </si>
  <si>
    <t>https://ireps.gov.in/ireps/supply/pdfdocs/042023/105999226/viewNitPdf_4166322.pdf</t>
  </si>
  <si>
    <t>11705 - carvedilol 6.25 mg</t>
  </si>
  <si>
    <t>H2221213B</t>
  </si>
  <si>
    <t>https://ireps.gov.in/ireps/supply/pdfdocs/042023/106014218/viewNitPdf_4185244.pdf</t>
  </si>
  <si>
    <t>H2231317</t>
  </si>
  <si>
    <t>https://ireps.gov.in/ireps/supply/pdfdocs/062023/106049449/viewNitPdf_4227572.pdf</t>
  </si>
  <si>
    <t>11727 - boric acid 1.25% + cpm 0.01% + z</t>
  </si>
  <si>
    <t>H3231225</t>
  </si>
  <si>
    <t>https://ireps.gov.in/ireps/supply/pdfdocs/062023/106039094/viewNitPdf_4215513.pdf</t>
  </si>
  <si>
    <t>H3231225A</t>
  </si>
  <si>
    <t>https://ireps.gov.in/ireps/supply/pdfdocs/062023/106064428/viewNitPdf_4245248.pdf</t>
  </si>
  <si>
    <t>11727 - boric acid 1.25% + cpm 0.01% + z [11727 - boric acid 1.25% + cpm 0.01% + zinc sulph 0.12% + naphazoline hcl 0.056% + sod. chl. 0.05% eye drops]</t>
  </si>
  <si>
    <t>H2231177</t>
  </si>
  <si>
    <t>https://ireps.gov.in/ireps/supply/pdfdocs/032023/105985594/viewNitPdf_4148880.pdf</t>
  </si>
  <si>
    <t>H2231177A</t>
  </si>
  <si>
    <t>https://ireps.gov.in/ireps/supply/pdfdocs/032023/105994237/viewNitPdf_4159682.pdf</t>
  </si>
  <si>
    <t>H2231177B</t>
  </si>
  <si>
    <t>https://ireps.gov.in/ireps/supply/pdfdocs/042023/106002126/viewNitPdf_4170223.pdf</t>
  </si>
  <si>
    <t>11744 - disposable - blood lancet</t>
  </si>
  <si>
    <t>H3231244</t>
  </si>
  <si>
    <t>https://ireps.gov.in/ireps/supply/pdfdocs/062023/106039041/viewNitPdf_4214912.pdf</t>
  </si>
  <si>
    <t>11752 - catheter - open ended ureteric size no 6 fr length 70 cm</t>
  </si>
  <si>
    <t>H3231409</t>
  </si>
  <si>
    <t>https://ireps.gov.in/ireps/supply/pdfdocs/062023/106065042/viewNitPdf_4245975.pdf</t>
  </si>
  <si>
    <t>11754 -inj. triptorelin3.75 mg</t>
  </si>
  <si>
    <t>https://ireps.gov.in/ireps/supply/pdfdocs/012023/105944208/viewNitPdf_4100569.pdf</t>
  </si>
  <si>
    <t>61234819A</t>
  </si>
  <si>
    <t>https://ireps.gov.in/ireps/supply/pdfdocs/022023/105955288/viewNitPdf_4113531.pdf</t>
  </si>
  <si>
    <t>61234819B</t>
  </si>
  <si>
    <t>https://ireps.gov.in/ireps/supply/pdfdocs/032023/105995172/viewNitPdf_4161745.pdf</t>
  </si>
  <si>
    <t>61234819C</t>
  </si>
  <si>
    <t>https://ireps.gov.in/ireps/supply/pdfdocs/042023/105999100/viewNitPdf_4166135.pdf</t>
  </si>
  <si>
    <t>61234819D</t>
  </si>
  <si>
    <t>https://ireps.gov.in/ireps/supply/pdfdocs/042023/106007474/viewNitPdf_4177028.pdf</t>
  </si>
  <si>
    <t>11759 - folic acid 15mg + b12 500mcg + n</t>
  </si>
  <si>
    <t>H2221516</t>
  </si>
  <si>
    <t>https://ireps.gov.in/ireps/supply/pdfdocs/012023/105930021/viewNitPdf_4083324.pdf</t>
  </si>
  <si>
    <t>H2221516A</t>
  </si>
  <si>
    <t>https://ireps.gov.in/ireps/supply/pdfdocs/012023/105938719/viewNitPdf_4093988.pdf</t>
  </si>
  <si>
    <t>H2221516B</t>
  </si>
  <si>
    <t>https://ireps.gov.in/ireps/supply/pdfdocs/012023/105947914/viewNitPdf_4104966.pdf</t>
  </si>
  <si>
    <t>H2221516C</t>
  </si>
  <si>
    <t>https://ireps.gov.in/ireps/supply/pdfdocs/022023/105954889/viewNitPdf_4113094.pdf</t>
  </si>
  <si>
    <t>H2221516D</t>
  </si>
  <si>
    <t>https://ireps.gov.in/ireps/supply/pdfdocs/022023/105963619/viewNitPdf_4123090.pdf</t>
  </si>
  <si>
    <t>11759 - folic acid 15mg + b12 500mcg + nicotinamide</t>
  </si>
  <si>
    <t>H3231229</t>
  </si>
  <si>
    <t>https://ireps.gov.in/ireps/supply/pdfdocs/062023/106039100/viewNitPdf_4215550.pdf</t>
  </si>
  <si>
    <t>H3231229A</t>
  </si>
  <si>
    <t>https://ireps.gov.in/ireps/supply/pdfdocs/062023/106064989/viewNitPdf_4245878.pdf</t>
  </si>
  <si>
    <t>11760 - zolpidem 10 mg (zolfresh)(sobri</t>
  </si>
  <si>
    <t>H2231371</t>
  </si>
  <si>
    <t>https://ireps.gov.in/ireps/supply/pdfdocs/062023/106053165/viewNitPdf_4231971.pdf</t>
  </si>
  <si>
    <t>11770 - suture polyglcatin (vicryl) no.1</t>
  </si>
  <si>
    <t>H2231136</t>
  </si>
  <si>
    <t>https://ireps.gov.in/ireps/supply/pdfdocs/032023/105975151/viewNitPdf_4136338.pdf</t>
  </si>
  <si>
    <t>11777 - suture polymide monofilament no.2-0 needle 45 mm 3/8 reverse cutting.</t>
  </si>
  <si>
    <t>H3231089</t>
  </si>
  <si>
    <t>https://ireps.gov.in/ireps/supply/pdfdocs/052023/106026804/viewNitPdf_4200420.pdf</t>
  </si>
  <si>
    <t>11777 : suture polymide monofilament no.2-0 needle 45 mm 3/8 reverse cutting</t>
  </si>
  <si>
    <t>https://ireps.gov.in/ireps/supply/pdfdocs/022023/105957423/viewNitPdf_4116014.pdf</t>
  </si>
  <si>
    <t>62234315A</t>
  </si>
  <si>
    <t>https://ireps.gov.in/ireps/supply/pdfdocs/032023/105994287/viewNitPdf_4159761.pdf</t>
  </si>
  <si>
    <t>11797 - pneumococcal vaccine polyvalent 23</t>
  </si>
  <si>
    <t>61221302B</t>
  </si>
  <si>
    <t>https://ireps.gov.in/ireps/supply/pdfdocs/012023/105924740/viewNitPdf_4077035.pdf</t>
  </si>
  <si>
    <t>61221302C</t>
  </si>
  <si>
    <t>https://ireps.gov.in/ireps/supply/pdfdocs/012023/105936582/viewNitPdf_4091465.pdf</t>
  </si>
  <si>
    <t>11807- cream aloe and vitamin e 25 gm</t>
  </si>
  <si>
    <t>61234824A</t>
  </si>
  <si>
    <t>https://ireps.gov.in/ireps/supply/pdfdocs/072023/106062422/viewNitPdf_4242850.pdf</t>
  </si>
  <si>
    <t>11808 - olanzapine 5 mg</t>
  </si>
  <si>
    <t>H2221503</t>
  </si>
  <si>
    <t>https://ireps.gov.in/ireps/supply/pdfdocs/012023/105929435/viewNitPdf_4082664.pdf</t>
  </si>
  <si>
    <t>H2231241</t>
  </si>
  <si>
    <t>https://ireps.gov.in/ireps/supply/pdfdocs/042023/106007405/viewNitPdf_4176911.pdf</t>
  </si>
  <si>
    <t>11842 - azithromycin 200 mg/5 ml</t>
  </si>
  <si>
    <t>H2221502</t>
  </si>
  <si>
    <t>https://ireps.gov.in/ireps/supply/pdfdocs/012023/105929416/viewNitPdf_4082690.pdf</t>
  </si>
  <si>
    <t>H3231073</t>
  </si>
  <si>
    <t>https://ireps.gov.in/ireps/supply/pdfdocs/052023/106013563/viewNitPdf_4184459.pdf</t>
  </si>
  <si>
    <t>H3231073A</t>
  </si>
  <si>
    <t>https://ireps.gov.in/ireps/supply/pdfdocs/062023/106044588/viewNitPdf_4221584.pdf</t>
  </si>
  <si>
    <t>H2231318</t>
  </si>
  <si>
    <t>https://ireps.gov.in/ireps/supply/pdfdocs/062023/106046795/viewNitPdf_4224222.pdf</t>
  </si>
  <si>
    <t>11843 - cefixime 100 mg/5 ml (stancef-o</t>
  </si>
  <si>
    <t>H2231319</t>
  </si>
  <si>
    <t>https://ireps.gov.in/ireps/supply/pdfdocs/062023/106046781/viewNitPdf_4224210.pdf</t>
  </si>
  <si>
    <t>11848 - zolpidem5 mg</t>
  </si>
  <si>
    <t>H3231205</t>
  </si>
  <si>
    <t>https://ireps.gov.in/ireps/supply/pdfdocs/062023/106037014/viewNitPdf_4212543.pdf</t>
  </si>
  <si>
    <t>11869 - calcium acetate 667 mg (lowphos</t>
  </si>
  <si>
    <t>H2231320</t>
  </si>
  <si>
    <t>https://ireps.gov.in/ireps/supply/pdfdocs/062023/106048649/viewNitPdf_4226465.pdf</t>
  </si>
  <si>
    <t>H2231320B</t>
  </si>
  <si>
    <t>https://ireps.gov.in/ireps/supply/pdfdocs/062023/106065902/viewNitPdf_4246940.pdf</t>
  </si>
  <si>
    <t>11869 - calcium acetate 667 mg (lowphos / hypo-phos)</t>
  </si>
  <si>
    <t>H3231256A</t>
  </si>
  <si>
    <t>https://ireps.gov.in/ireps/supply/pdfdocs/062023/106064439/viewNitPdf_4245262.pdf</t>
  </si>
  <si>
    <t>11888 - aerotor burs diamond for fc piec</t>
  </si>
  <si>
    <t>H3221442</t>
  </si>
  <si>
    <t>https://ireps.gov.in/ireps/supply/pdfdocs/122022/105906898/viewNitPdf_4055700.pdf</t>
  </si>
  <si>
    <t>11888 - aerotor burs diamond for fc piece</t>
  </si>
  <si>
    <t>H3231363</t>
  </si>
  <si>
    <t>https://ireps.gov.in/ireps/supply/pdfdocs/062023/106057519/viewNitPdf_4237009.pdf</t>
  </si>
  <si>
    <t>11896 - kit blood urea kinetic (gldh)mak</t>
  </si>
  <si>
    <t>H3231199</t>
  </si>
  <si>
    <t>https://ireps.gov.in/ireps/supply/pdfdocs/052023/106030097/viewNitPdf_4204396.pdf</t>
  </si>
  <si>
    <t>11973 - azithromycin 500 mg</t>
  </si>
  <si>
    <t>H2231311</t>
  </si>
  <si>
    <t>https://ireps.gov.in/ireps/supply/pdfdocs/062023/106046659/viewNitPdf_4224021.pdf</t>
  </si>
  <si>
    <t>11982- cap cycloserine 250 mg</t>
  </si>
  <si>
    <t>https://ireps.gov.in/ireps/supply/pdfdocs/072023/106067097/viewNitPdf_4248346.pdf</t>
  </si>
  <si>
    <t>11997 - novorapid cartridgres 100 iu</t>
  </si>
  <si>
    <t>H3231345</t>
  </si>
  <si>
    <t>https://ireps.gov.in/ireps/supply/pdfdocs/062023/106057350/viewNitPdf_4236766.pdf</t>
  </si>
  <si>
    <t>11998 - cord clamps</t>
  </si>
  <si>
    <t>H3231242</t>
  </si>
  <si>
    <t>https://ireps.gov.in/ireps/supply/pdfdocs/062023/106039040/viewNitPdf_4214899.pdf</t>
  </si>
  <si>
    <t>12 core x 2.5 sqmm cable</t>
  </si>
  <si>
    <t>https://ireps.gov.in/ireps/supply/pdfdocs/052023/106017670/viewNitPdf_4189248.pdf</t>
  </si>
  <si>
    <t>92235478A</t>
  </si>
  <si>
    <t>https://ireps.gov.in/ireps/supply/pdfdocs/062023/106037165/viewNitPdf_4212750.pdf</t>
  </si>
  <si>
    <t>12 mm wire rope safety sling</t>
  </si>
  <si>
    <t>69225167A</t>
  </si>
  <si>
    <t>https://ireps.gov.in/ireps/supply/pdfdocs/052023/106006147/viewNitPdf_4175465.pdf</t>
  </si>
  <si>
    <t>12 v dc 5a plug in type base relay</t>
  </si>
  <si>
    <t>central railway / tmw/nasik</t>
  </si>
  <si>
    <t>https://ireps.gov.in/ireps/supply/pdfdocs/012023/105939860/viewNitPdf_4095390.pdf</t>
  </si>
  <si>
    <t>12 volt 160 ah small sized valve</t>
  </si>
  <si>
    <t>https://ireps.gov.in/ireps/supply/pdfdocs/042023/105995905/viewNitPdf_4162094.pdf</t>
  </si>
  <si>
    <t>12 volt 7ah capacity ups battery</t>
  </si>
  <si>
    <t>https://ireps.gov.in/ireps/supply/pdfdocs/042023/105990740/viewNitPdf_4156071.pdf</t>
  </si>
  <si>
    <t>12 volts 65ah sealed battery with with power supply smps 12v charger</t>
  </si>
  <si>
    <t>https://ireps.gov.in/ireps/supply/pdfdocs/022023/105951770/viewNitPdf_4109413.pdf</t>
  </si>
  <si>
    <t>61221317A</t>
  </si>
  <si>
    <t>https://ireps.gov.in/ireps/supply/pdfdocs/012023/105919383/viewNitPdf_4070660.pdf</t>
  </si>
  <si>
    <t>12033 - nasal drops normal saline 10 ml</t>
  </si>
  <si>
    <t>H2231185</t>
  </si>
  <si>
    <t>https://ireps.gov.in/ireps/supply/pdfdocs/032023/105986860/viewNitPdf_4150346.pdf</t>
  </si>
  <si>
    <t>H2231185A</t>
  </si>
  <si>
    <t>https://ireps.gov.in/ireps/supply/pdfdocs/032023/105994354/viewNitPdf_4159803.pdf</t>
  </si>
  <si>
    <t>H2231185B</t>
  </si>
  <si>
    <t>https://ireps.gov.in/ireps/supply/pdfdocs/042023/106002225/viewNitPdf_4170351.pdf</t>
  </si>
  <si>
    <t>12037 - promethazine 5 mg/ml 60 ml</t>
  </si>
  <si>
    <t>H2231248</t>
  </si>
  <si>
    <t>https://ireps.gov.in/ireps/supply/pdfdocs/042023/106007357/viewNitPdf_4176844.pdf</t>
  </si>
  <si>
    <t>H2231248A</t>
  </si>
  <si>
    <t>https://ireps.gov.in/ireps/supply/pdfdocs/042023/106013602/viewNitPdf_4184479.pdf</t>
  </si>
  <si>
    <t>H2231248B</t>
  </si>
  <si>
    <t>https://ireps.gov.in/ireps/supply/pdfdocs/052023/106020227/viewNitPdf_4192450.pdf</t>
  </si>
  <si>
    <t>12037 - promethazine 5 mg/ml 60 ml (phenargan)</t>
  </si>
  <si>
    <t>H3231327A</t>
  </si>
  <si>
    <t>https://ireps.gov.in/ireps/supply/pdfdocs/072023/106069933/viewNitPdf_4251905.pdf</t>
  </si>
  <si>
    <t>12037 -syp- promethazine 5 mg/ml 60 ml</t>
  </si>
  <si>
    <t>H3221242B</t>
  </si>
  <si>
    <t>https://ireps.gov.in/ireps/supply/pdfdocs/012023/105938136/viewNitPdf_4093288.pdf</t>
  </si>
  <si>
    <t>12059 - methylprednisolone 40 mg/ml</t>
  </si>
  <si>
    <t>H2221517</t>
  </si>
  <si>
    <t>https://ireps.gov.in/ireps/supply/pdfdocs/012023/105930033/viewNitPdf_4083386.pdf</t>
  </si>
  <si>
    <t>H2221517A</t>
  </si>
  <si>
    <t>https://ireps.gov.in/ireps/supply/pdfdocs/012023/105939297/viewNitPdf_4094655.pdf</t>
  </si>
  <si>
    <t>H3231076</t>
  </si>
  <si>
    <t>https://ireps.gov.in/ireps/supply/pdfdocs/052023/106014001/viewNitPdf_4184995.pdf</t>
  </si>
  <si>
    <t>12071 - test strip blood trop t/trop 1</t>
  </si>
  <si>
    <t>H2231326</t>
  </si>
  <si>
    <t>https://ireps.gov.in/ireps/supply/pdfdocs/062023/106051011/viewNitPdf_4229365.pdf</t>
  </si>
  <si>
    <t>12088 - thyroxine sodium 25 mcg</t>
  </si>
  <si>
    <t>H3231017</t>
  </si>
  <si>
    <t>https://ireps.gov.in/ireps/supply/pdfdocs/022023/105960903/viewNitPdf_4120217.pdf</t>
  </si>
  <si>
    <t>H2231310</t>
  </si>
  <si>
    <t>https://ireps.gov.in/ireps/supply/pdfdocs/062023/106046687/viewNitPdf_4224085.pdf</t>
  </si>
  <si>
    <t>12096 - silk no. 1 nw 5062 60 cm 3/8 cir [12096 - silk no. 1 nw 5062 60 cm 3/8 circle cutting]</t>
  </si>
  <si>
    <t>H2231135</t>
  </si>
  <si>
    <t>https://ireps.gov.in/ireps/supply/pdfdocs/032023/105976017/viewNitPdf_4137428.pdf</t>
  </si>
  <si>
    <t>12096 - silk no. 1 nw 5062 60 cm 3/8 circle cutting 1box = pack of 12 piece.</t>
  </si>
  <si>
    <t>H3231001</t>
  </si>
  <si>
    <t>https://ireps.gov.in/ireps/supply/pdfdocs/012023/105940587/viewNitPdf_4096318.pdf</t>
  </si>
  <si>
    <t>12098 - thiamine hcl 10 ml vial (vitamin</t>
  </si>
  <si>
    <t>H2221518</t>
  </si>
  <si>
    <t>https://ireps.gov.in/ireps/supply/pdfdocs/012023/105930035/viewNitPdf_4083376.pdf</t>
  </si>
  <si>
    <t>H2221518A</t>
  </si>
  <si>
    <t>https://ireps.gov.in/ireps/supply/pdfdocs/012023/105938916/viewNitPdf_4094202.pdf</t>
  </si>
  <si>
    <t>H2221518B</t>
  </si>
  <si>
    <t>https://ireps.gov.in/ireps/supply/pdfdocs/022023/105958209/viewNitPdf_4116878.pdf</t>
  </si>
  <si>
    <t>H2221518C</t>
  </si>
  <si>
    <t>https://ireps.gov.in/ireps/supply/pdfdocs/022023/105970728/viewNitPdf_4131646.pdf</t>
  </si>
  <si>
    <t>H2221518D</t>
  </si>
  <si>
    <t>https://ireps.gov.in/ireps/supply/pdfdocs/032023/105984802/viewNitPdf_4147944.pdf</t>
  </si>
  <si>
    <t>12101 - silver sulphadiazine</t>
  </si>
  <si>
    <t>H3231182</t>
  </si>
  <si>
    <t>https://ireps.gov.in/ireps/supply/pdfdocs/062023/106033109/viewNitPdf_4208024.pdf</t>
  </si>
  <si>
    <t>H3231182B</t>
  </si>
  <si>
    <t>https://ireps.gov.in/ireps/supply/pdfdocs/062023/106064395/viewNitPdf_4245205.pdf</t>
  </si>
  <si>
    <t>12101 - silver sulphadiazine 1% w/w 250 gm in jars.</t>
  </si>
  <si>
    <t>H3231002</t>
  </si>
  <si>
    <t>https://ireps.gov.in/ireps/supply/pdfdocs/012023/105940570/viewNitPdf_4096319.pdf</t>
  </si>
  <si>
    <t>H3231002A</t>
  </si>
  <si>
    <t>https://ireps.gov.in/ireps/supply/pdfdocs/022023/105966952/viewNitPdf_4127212.pdf</t>
  </si>
  <si>
    <t>H3231002B</t>
  </si>
  <si>
    <t>https://ireps.gov.in/ireps/supply/pdfdocs/032023/105978121/viewNitPdf_4139984.pdf</t>
  </si>
  <si>
    <t>12140 - catheter - suprapubic urinary bladder balloon with trocar - no 21</t>
  </si>
  <si>
    <t>H3231010</t>
  </si>
  <si>
    <t>https://ireps.gov.in/ireps/supply/pdfdocs/012023/105940668/viewNitPdf_4096433.pdf</t>
  </si>
  <si>
    <t>12155 - enoxaparin sod. 60 mg / 0.6 ml</t>
  </si>
  <si>
    <t>H2231372</t>
  </si>
  <si>
    <t>https://ireps.gov.in/ireps/supply/pdfdocs/062023/106050441/viewNitPdf_4228767.pdf</t>
  </si>
  <si>
    <t>H2231372A</t>
  </si>
  <si>
    <t>https://ireps.gov.in/ireps/supply/pdfdocs/062023/106066305/viewNitPdf_4247397.pdf</t>
  </si>
  <si>
    <t>12162 - mirtazapin 15 mg</t>
  </si>
  <si>
    <t>H2221505</t>
  </si>
  <si>
    <t>https://ireps.gov.in/ireps/supply/pdfdocs/012023/105929574/viewNitPdf_4082793.pdf</t>
  </si>
  <si>
    <t>H2221505A</t>
  </si>
  <si>
    <t>https://ireps.gov.in/ireps/supply/pdfdocs/012023/105938872/viewNitPdf_4094165.pdf</t>
  </si>
  <si>
    <t>12171- tab.pioglitazone hcl 15 mg</t>
  </si>
  <si>
    <t>https://ireps.gov.in/ireps/supply/pdfdocs/062023/106061104/viewNitPdf_4241264.pdf</t>
  </si>
  <si>
    <t>12176 - lamivudine 150mg+zidovudine 300m</t>
  </si>
  <si>
    <t>H2221447A</t>
  </si>
  <si>
    <t>https://ireps.gov.in/ireps/supply/pdfdocs/122022/105908079/viewNitPdf_4057116.pdf</t>
  </si>
  <si>
    <t>12176 : tab. lamivudine 150mg + zidovudine 300mg + nevirapine200mg</t>
  </si>
  <si>
    <t>61224862B</t>
  </si>
  <si>
    <t>https://ireps.gov.in/ireps/supply/pdfdocs/022023/105951410/viewNitPdf_4108993.pdf</t>
  </si>
  <si>
    <t>https://ireps.gov.in/ireps/supply/pdfdocs/122022/105897291/viewNitPdf_4043841.pdf</t>
  </si>
  <si>
    <t>61224862A</t>
  </si>
  <si>
    <t>https://ireps.gov.in/ireps/supply/pdfdocs/122022/105920333/viewNitPdf_4071732.pdf</t>
  </si>
  <si>
    <t>12176 : tab. lamivudine 150mg+zidovudine 300mg+ nevirapine200mg</t>
  </si>
  <si>
    <t>https://ireps.gov.in/ireps/supply/pdfdocs/052023/106025465/viewNitPdf_4198848.pdf</t>
  </si>
  <si>
    <t>61234862A</t>
  </si>
  <si>
    <t>https://ireps.gov.in/ireps/supply/pdfdocs/052023/106029808/viewNitPdf_4204013.pdf</t>
  </si>
  <si>
    <t>12177 - mycophenolate mofetil 500 mg</t>
  </si>
  <si>
    <t>61221339A</t>
  </si>
  <si>
    <t>https://ireps.gov.in/ireps/supply/pdfdocs/012023/105924752/viewNitPdf_4077047.pdf</t>
  </si>
  <si>
    <t>H2231051</t>
  </si>
  <si>
    <t>https://ireps.gov.in/ireps/supply/pdfdocs/012023/105942548/viewNitPdf_4098647.pdf</t>
  </si>
  <si>
    <t>H2231051A</t>
  </si>
  <si>
    <t>https://ireps.gov.in/ireps/supply/pdfdocs/022023/105958349/viewNitPdf_4117025.pdf</t>
  </si>
  <si>
    <t>12186 - tab - clopidogrel bisulfate 75 mg</t>
  </si>
  <si>
    <t>H3231163</t>
  </si>
  <si>
    <t>https://ireps.gov.in/ireps/supply/pdfdocs/052023/106023744/viewNitPdf_4196807.pdf</t>
  </si>
  <si>
    <t>12188 - trimetazidine di hcl modified release 35 mg</t>
  </si>
  <si>
    <t>H1231993</t>
  </si>
  <si>
    <t>https://ireps.gov.in/ireps/supply/pdfdocs/062023/106068015/viewNitPdf_4249659.pdf</t>
  </si>
  <si>
    <t>12200-i.v.cannula no 18</t>
  </si>
  <si>
    <t>H3231007</t>
  </si>
  <si>
    <t>https://ireps.gov.in/ireps/supply/pdfdocs/012023/105940579/viewNitPdf_4096406.pdf</t>
  </si>
  <si>
    <t>H3231378</t>
  </si>
  <si>
    <t>https://ireps.gov.in/ireps/supply/pdfdocs/062023/106063134/viewNitPdf_4243670.pdf</t>
  </si>
  <si>
    <t>12213 - kit hcg strips pack of 100 tests</t>
  </si>
  <si>
    <t>H2231156</t>
  </si>
  <si>
    <t>https://ireps.gov.in/ireps/supply/pdfdocs/032023/105979262/viewNitPdf_4141340.pdf</t>
  </si>
  <si>
    <t>12250 - alendronate sodium 70 mg</t>
  </si>
  <si>
    <t>H2231174</t>
  </si>
  <si>
    <t>https://ireps.gov.in/ireps/supply/pdfdocs/032023/105985808/viewNitPdf_4149108.pdf</t>
  </si>
  <si>
    <t>H2231174A</t>
  </si>
  <si>
    <t>https://ireps.gov.in/ireps/supply/pdfdocs/032023/105994220/viewNitPdf_4159691.pdf</t>
  </si>
  <si>
    <t>H2231174B</t>
  </si>
  <si>
    <t>https://ireps.gov.in/ireps/supply/pdfdocs/042023/106002240/viewNitPdf_4170388.pdf</t>
  </si>
  <si>
    <t>12250 - tab- alendronate sodium 70 mg</t>
  </si>
  <si>
    <t>H3221254</t>
  </si>
  <si>
    <t>https://ireps.gov.in/ireps/supply/pdfdocs/012023/105936083/viewNitPdf_4090927.pdf</t>
  </si>
  <si>
    <t>12255 - capd solution 7.5 % with minicap</t>
  </si>
  <si>
    <t>H2231218</t>
  </si>
  <si>
    <t>https://ireps.gov.in/ireps/supply/pdfdocs/032023/105994523/viewNitPdf_4160014.pdf</t>
  </si>
  <si>
    <t>12255 - capd solution 7.5 % with minicap 2.5 or 2 ltr</t>
  </si>
  <si>
    <t>H2231300</t>
  </si>
  <si>
    <t>https://ireps.gov.in/ireps/supply/pdfdocs/052023/106034977/viewNitPdf_4210133.pdf</t>
  </si>
  <si>
    <t>12255 - capd solution 7.5 % with minicap 2.5 or 2 ltr.</t>
  </si>
  <si>
    <t>H3231407</t>
  </si>
  <si>
    <t>https://ireps.gov.in/ireps/supply/pdfdocs/062023/106063243/viewNitPdf_4243809.pdf</t>
  </si>
  <si>
    <t>H2221405A</t>
  </si>
  <si>
    <t>https://ireps.gov.in/ireps/supply/pdfdocs/112022/105894125/viewNitPdf_4039799.pdf</t>
  </si>
  <si>
    <t>12256 - capd solution 2.5% with minicap</t>
  </si>
  <si>
    <t>H2231217</t>
  </si>
  <si>
    <t>https://ireps.gov.in/ireps/supply/pdfdocs/042023/105999094/viewNitPdf_4166102.pdf</t>
  </si>
  <si>
    <t>H2231217A</t>
  </si>
  <si>
    <t>https://ireps.gov.in/ireps/supply/pdfdocs/042023/106009688/viewNitPdf_4179795.pdf</t>
  </si>
  <si>
    <t>H3221490</t>
  </si>
  <si>
    <t>https://ireps.gov.in/ireps/supply/pdfdocs/122022/105911163/viewNitPdf_4060765.pdf</t>
  </si>
  <si>
    <t>12256 - capd solution 2.5% with minicap ( na-538 na.l.448 cacl3-25.7 mgcl- 5.08) 2.5 or 2 ltr.</t>
  </si>
  <si>
    <t>H2231234</t>
  </si>
  <si>
    <t>https://ireps.gov.in/ireps/supply/pdfdocs/042023/105998606/viewNitPdf_4165513.pdf</t>
  </si>
  <si>
    <t>H2231234A</t>
  </si>
  <si>
    <t>https://ireps.gov.in/ireps/supply/pdfdocs/042023/106009710/viewNitPdf_4179821.pdf</t>
  </si>
  <si>
    <t>61221349A</t>
  </si>
  <si>
    <t>https://ireps.gov.in/ireps/supply/pdfdocs/122022/105920349/viewNitPdf_4071770.pdf</t>
  </si>
  <si>
    <t>12256 - capd solution 2.5% with minicap [12256 - capd solution 2.5% with minicap ( na-538 na.l.448 cacl3-25.7 mgcl-5.08) 2.5 or 2 ltr.]</t>
  </si>
  <si>
    <t>H2231301</t>
  </si>
  <si>
    <t>https://ireps.gov.in/ireps/supply/pdfdocs/062023/106043551/viewNitPdf_4220507.pdf</t>
  </si>
  <si>
    <t>H2231301A</t>
  </si>
  <si>
    <t>https://ireps.gov.in/ireps/supply/pdfdocs/062023/106050508/viewNitPdf_4228827.pdf</t>
  </si>
  <si>
    <t>12256 - capd solution 2.5% with minicap 2.5 or 2 ltr.</t>
  </si>
  <si>
    <t>H2231303</t>
  </si>
  <si>
    <t>https://ireps.gov.in/ireps/supply/pdfdocs/052023/106034348/viewNitPdf_4209441.pdf</t>
  </si>
  <si>
    <t>H2231303A</t>
  </si>
  <si>
    <t>https://ireps.gov.in/ireps/supply/pdfdocs/052023/106042369/viewNitPdf_4219084.pdf</t>
  </si>
  <si>
    <t>12256- capd solution 2.5% with minicap</t>
  </si>
  <si>
    <t>https://ireps.gov.in/ireps/supply/pdfdocs/032023/105990859/viewNitPdf_4155436.pdf</t>
  </si>
  <si>
    <t>61231349A</t>
  </si>
  <si>
    <t>https://ireps.gov.in/ireps/supply/pdfdocs/052023/106033217/viewNitPdf_4208709.pdf</t>
  </si>
  <si>
    <t>12262 - keto essential aminoacid</t>
  </si>
  <si>
    <t>https://ireps.gov.in/ireps/supply/pdfdocs/012023/105927396/viewNitPdf_4080173.pdf</t>
  </si>
  <si>
    <t>12276 - 3 m single bond dental adhesive</t>
  </si>
  <si>
    <t>H3231359</t>
  </si>
  <si>
    <t>https://ireps.gov.in/ireps/supply/pdfdocs/062023/106057384/viewNitPdf_4236807.pdf</t>
  </si>
  <si>
    <t>H3221443</t>
  </si>
  <si>
    <t>https://ireps.gov.in/ireps/supply/pdfdocs/122022/105906903/viewNitPdf_4055710.pdf</t>
  </si>
  <si>
    <t>12277 - eye drops olopatidine hcl 0.1% - 5ml eye drops</t>
  </si>
  <si>
    <t>H1231431</t>
  </si>
  <si>
    <t>https://ireps.gov.in/ireps/supply/pdfdocs/052023/106021359/viewNitPdf_4193854.pdf</t>
  </si>
  <si>
    <t>12277 - eye drops olopatidine hcl 0.1% - 5ml eye drops.</t>
  </si>
  <si>
    <t>H3231065</t>
  </si>
  <si>
    <t>https://ireps.gov.in/ireps/supply/pdfdocs/052023/106013315/viewNitPdf_4184169.pdf</t>
  </si>
  <si>
    <t>H3231065A</t>
  </si>
  <si>
    <t>https://ireps.gov.in/ireps/supply/pdfdocs/062023/106049764/viewNitPdf_4227936.pdf</t>
  </si>
  <si>
    <t>H3231065B</t>
  </si>
  <si>
    <t>https://ireps.gov.in/ireps/supply/pdfdocs/062023/106058621/viewNitPdf_4238346.pdf</t>
  </si>
  <si>
    <t>H3231065C</t>
  </si>
  <si>
    <t>https://ireps.gov.in/ireps/supply/pdfdocs/072023/106070069/viewNitPdf_4252070.pdf</t>
  </si>
  <si>
    <t>12296 - piperacillin sodium 4 gm+tazobactam sodium 500 mg.</t>
  </si>
  <si>
    <t>H3231040</t>
  </si>
  <si>
    <t>https://ireps.gov.in/ireps/supply/pdfdocs/032023/105979453/viewNitPdf_4141615.pdf</t>
  </si>
  <si>
    <t>H3231040A</t>
  </si>
  <si>
    <t>https://ireps.gov.in/ireps/supply/pdfdocs/042023/105996506/viewNitPdf_4162882.pdf</t>
  </si>
  <si>
    <t>12298-cap. palbociclib 125 mg</t>
  </si>
  <si>
    <t>61231057A</t>
  </si>
  <si>
    <t>https://ireps.gov.in/ireps/supply/pdfdocs/042023/105995437/viewNitPdf_4166988.pdf</t>
  </si>
  <si>
    <t>12328 - thyroxine sodium 50 mcg</t>
  </si>
  <si>
    <t>H1231371</t>
  </si>
  <si>
    <t>https://ireps.gov.in/ireps/supply/pdfdocs/032023/105991663/viewNitPdf_4156490.pdf</t>
  </si>
  <si>
    <t>H2231256</t>
  </si>
  <si>
    <t>https://ireps.gov.in/ireps/supply/pdfdocs/042023/106005244/viewNitPdf_4174313.pdf</t>
  </si>
  <si>
    <t>12330 - sodium carboxy methyl cellulose</t>
  </si>
  <si>
    <t>H2231305</t>
  </si>
  <si>
    <t>https://ireps.gov.in/ireps/supply/pdfdocs/062023/106044925/viewNitPdf_4221986.pdf</t>
  </si>
  <si>
    <t>H2231305A</t>
  </si>
  <si>
    <t>https://ireps.gov.in/ireps/supply/pdfdocs/062023/106053424/viewNitPdf_4232275.pdf</t>
  </si>
  <si>
    <t>H2231305B</t>
  </si>
  <si>
    <t>https://ireps.gov.in/ireps/supply/pdfdocs/062023/106060399/viewNitPdf_4240396.pdf</t>
  </si>
  <si>
    <t>12347- tab montelukast sodium 10 mg</t>
  </si>
  <si>
    <t>https://ireps.gov.in/ireps/supply/pdfdocs/072023/106066651/viewNitPdf_4247823.pdf</t>
  </si>
  <si>
    <t>12351 - tamsulosin hcl 0.4mg</t>
  </si>
  <si>
    <t>H2231255</t>
  </si>
  <si>
    <t>https://ireps.gov.in/ireps/supply/pdfdocs/042023/106005278/viewNitPdf_4174355.pdf</t>
  </si>
  <si>
    <t>12360 - brimonidine tartrate 0.1% with c</t>
  </si>
  <si>
    <t>H2221433</t>
  </si>
  <si>
    <t>https://ireps.gov.in/ireps/supply/pdfdocs/112022/105895750/viewNitPdf_4041956.pdf</t>
  </si>
  <si>
    <t>H2221433B</t>
  </si>
  <si>
    <t>https://ireps.gov.in/ireps/supply/pdfdocs/122022/105904793/viewNitPdf_4053073.pdf</t>
  </si>
  <si>
    <t>12360 - brimonidine tartrate 0.1% with cmc preservative free</t>
  </si>
  <si>
    <t>H3231171</t>
  </si>
  <si>
    <t>https://ireps.gov.in/ireps/supply/pdfdocs/052023/106031628/viewNitPdf_4206158.pdf</t>
  </si>
  <si>
    <t>12363 -inj. tetanus toxoid vaccine 5 ml vial.</t>
  </si>
  <si>
    <t>61221369A</t>
  </si>
  <si>
    <t>https://ireps.gov.in/ireps/supply/pdfdocs/012023/105944162/viewNitPdf_4100498.pdf</t>
  </si>
  <si>
    <t>61221369C</t>
  </si>
  <si>
    <t>https://ireps.gov.in/ireps/supply/pdfdocs/042023/105996928/viewNitPdf_4163379.pdf</t>
  </si>
  <si>
    <t>https://ireps.gov.in/ireps/supply/pdfdocs/122022/105906048/viewNitPdf_4054601.pdf</t>
  </si>
  <si>
    <t>12363 -inj.tetanus toxoid vaccine 0.5 ml</t>
  </si>
  <si>
    <t>H2231359</t>
  </si>
  <si>
    <t>https://ireps.gov.in/ireps/supply/pdfdocs/062023/106047297/viewNitPdf_4224912.pdf</t>
  </si>
  <si>
    <t>12363 -inj.tetanus toxoid vaccine 0.5 ml [12363 -inj.tetanus toxoid vaccine 0.5 ml ampoule .]</t>
  </si>
  <si>
    <t>H2231199</t>
  </si>
  <si>
    <t>https://ireps.gov.in/ireps/supply/pdfdocs/032023/105991840/viewNitPdf_4156688.pdf</t>
  </si>
  <si>
    <t>12363 -inj.tetanus toxoid vaccine 0.5 ml ampoule .</t>
  </si>
  <si>
    <t>61221369B</t>
  </si>
  <si>
    <t>https://ireps.gov.in/ireps/supply/pdfdocs/022023/105967684/viewNitPdf_4128055.pdf</t>
  </si>
  <si>
    <t>https://ireps.gov.in/ireps/supply/pdfdocs/042023/106007490/viewNitPdf_4177034.pdf</t>
  </si>
  <si>
    <t>12365 - betamethasone valerate / betamethasone</t>
  </si>
  <si>
    <t>H3231328A</t>
  </si>
  <si>
    <t>https://ireps.gov.in/ireps/supply/pdfdocs/072023/106069940/viewNitPdf_4251934.pdf</t>
  </si>
  <si>
    <t>12381 - methylprednisolone 4 mg</t>
  </si>
  <si>
    <t>H3231176</t>
  </si>
  <si>
    <t>https://ireps.gov.in/ireps/supply/pdfdocs/052023/106032904/viewNitPdf_4207774.pdf</t>
  </si>
  <si>
    <t>12383-description : acute triple lumen catheter kit 12fr (4.0 mm) x 16 cm. specifications : 1]triple lumen 2]curved catheter 3]made of biocompatible polyurethane 4]straight introducer needle 5]antibiotic coated.</t>
  </si>
  <si>
    <t>https://ireps.gov.in/ireps/supply/pdfdocs/022023/105951366/viewNitPdf_4108939.pdf</t>
  </si>
  <si>
    <t>12413 - clopidogrel 75 mg + aspirin 150 mg</t>
  </si>
  <si>
    <t>H3221485A</t>
  </si>
  <si>
    <t>https://ireps.gov.in/ireps/supply/pdfdocs/012023/105938127/viewNitPdf_4093307.pdf</t>
  </si>
  <si>
    <t>H3221485B</t>
  </si>
  <si>
    <t>https://ireps.gov.in/ireps/supply/pdfdocs/022023/105955458/viewNitPdf_4113675.pdf</t>
  </si>
  <si>
    <t>H3221485</t>
  </si>
  <si>
    <t>https://ireps.gov.in/ireps/supply/pdfdocs/122022/105911155/viewNitPdf_4060778.pdf</t>
  </si>
  <si>
    <t>12413 : tablet. clopidogrel 75 mg + aspirin 150 mg</t>
  </si>
  <si>
    <t>https://ireps.gov.in/ireps/supply/pdfdocs/022023/105956387/viewNitPdf_4114887.pdf</t>
  </si>
  <si>
    <t>61234900A</t>
  </si>
  <si>
    <t>https://ireps.gov.in/ireps/supply/pdfdocs/032023/105971827/viewNitPdf_4132913.pdf</t>
  </si>
  <si>
    <t>61234900B</t>
  </si>
  <si>
    <t>https://ireps.gov.in/ireps/supply/pdfdocs/032023/105995286/viewNitPdf_4161332.pdf</t>
  </si>
  <si>
    <t>https://ireps.gov.in/ireps/supply/pdfdocs/122022/105921406/viewNitPdf_4073034.pdf</t>
  </si>
  <si>
    <t>12414 - topiramate 50 mg</t>
  </si>
  <si>
    <t>H3231137</t>
  </si>
  <si>
    <t>https://ireps.gov.in/ireps/supply/pdfdocs/052023/106030159/viewNitPdf_4204501.pdf</t>
  </si>
  <si>
    <t>12428 - metformin hcl 1000 mg sr</t>
  </si>
  <si>
    <t>H3221482</t>
  </si>
  <si>
    <t>https://ireps.gov.in/ireps/supply/pdfdocs/122022/105911150/viewNitPdf_4060772.pdf</t>
  </si>
  <si>
    <t>12428 : tab. metformin hcl 1000 mg sr</t>
  </si>
  <si>
    <t>https://ireps.gov.in/ireps/supply/pdfdocs/012023/105947036/viewNitPdf_4103899.pdf</t>
  </si>
  <si>
    <t>12430 - metformin hydrochloride sr 500 mg</t>
  </si>
  <si>
    <t>H3231011</t>
  </si>
  <si>
    <t>https://ireps.gov.in/ireps/supply/pdfdocs/022023/105960781/viewNitPdf_4119924.pdf</t>
  </si>
  <si>
    <t>H3221478</t>
  </si>
  <si>
    <t>https://ireps.gov.in/ireps/supply/pdfdocs/122022/105911109/viewNitPdf_4060744.pdf</t>
  </si>
  <si>
    <t>12430 : tablet.metformin hydrochloride sr 500 mg</t>
  </si>
  <si>
    <t>61221384A</t>
  </si>
  <si>
    <t>https://ireps.gov.in/ireps/supply/pdfdocs/122022/105921102/viewNitPdf_4072615.pdf</t>
  </si>
  <si>
    <t>12436 - acyclovir 800mg</t>
  </si>
  <si>
    <t>H2231265</t>
  </si>
  <si>
    <t>https://ireps.gov.in/ireps/supply/pdfdocs/042023/106014347/viewNitPdf_4185340.pdf</t>
  </si>
  <si>
    <t>H3231334</t>
  </si>
  <si>
    <t>https://ireps.gov.in/ireps/supply/pdfdocs/062023/106057237/viewNitPdf_4236696.pdf</t>
  </si>
  <si>
    <t>H3231334A</t>
  </si>
  <si>
    <t>https://ireps.gov.in/ireps/supply/pdfdocs/072023/106069953/viewNitPdf_4251951.pdf</t>
  </si>
  <si>
    <t>12476 - bimatoprost 0.01% - 3 ml</t>
  </si>
  <si>
    <t>H2231306</t>
  </si>
  <si>
    <t>https://ireps.gov.in/ireps/supply/pdfdocs/062023/106044992/viewNitPdf_4222040.pdf</t>
  </si>
  <si>
    <t>12478 - rabeprazole sod. 20mg</t>
  </si>
  <si>
    <t>H2231367</t>
  </si>
  <si>
    <t>https://ireps.gov.in/ireps/supply/pdfdocs/062023/106050394/viewNitPdf_4228713.pdf</t>
  </si>
  <si>
    <t>12478- tab rabeprazole sod. 20mg</t>
  </si>
  <si>
    <t>61231388A</t>
  </si>
  <si>
    <t>https://ireps.gov.in/ireps/supply/pdfdocs/072023/106064142/viewNitPdf_4244926.pdf</t>
  </si>
  <si>
    <t>12478 -tab. rabeprazole sod. 20mg</t>
  </si>
  <si>
    <t>https://ireps.gov.in/ireps/supply/pdfdocs/012023/105944203/viewNitPdf_4100541.pdf</t>
  </si>
  <si>
    <t>12485 - resin cement dual cure multipurpose clicker design paste</t>
  </si>
  <si>
    <t>H1231595</t>
  </si>
  <si>
    <t>https://ireps.gov.in/ireps/supply/pdfdocs/052023/106019072/viewNitPdf_4191137.pdf</t>
  </si>
  <si>
    <t>12508 - ethilon monofilament polymide bl</t>
  </si>
  <si>
    <t>H2231155</t>
  </si>
  <si>
    <t>https://ireps.gov.in/ireps/supply/pdfdocs/032023/105978689/viewNitPdf_4140694.pdf</t>
  </si>
  <si>
    <t>12512 - eye drops h.p.m.c.0.3% + sod. chl. + boric acid + pot.chl. + sod. parborate</t>
  </si>
  <si>
    <t>H2221519</t>
  </si>
  <si>
    <t>https://ireps.gov.in/ireps/supply/pdfdocs/012023/105928270/viewNitPdf_4081273.pdf</t>
  </si>
  <si>
    <t>H2221519A</t>
  </si>
  <si>
    <t>https://ireps.gov.in/ireps/supply/pdfdocs/012023/105938441/viewNitPdf_4093666.pdf</t>
  </si>
  <si>
    <t>12527 : description :ligation clips small - lt 100 pk of 36 specifications : ligation clips  ref lt 100</t>
  </si>
  <si>
    <t>https://ireps.gov.in/ireps/supply/pdfdocs/012023/105924794/viewNitPdf_4077089.pdf</t>
  </si>
  <si>
    <t>12528 : description - ligation clips medium  lt 200 pk of 18 specifications : ligation clips  ref lt 200</t>
  </si>
  <si>
    <t>https://ireps.gov.in/ireps/supply/pdfdocs/012023/105924796/viewNitPdf_4077061.pdf</t>
  </si>
  <si>
    <t>12540 - disposable shoe cover upto knee length (pack of 100)</t>
  </si>
  <si>
    <t>62233334A</t>
  </si>
  <si>
    <t>https://ireps.gov.in/ireps/supply/pdfdocs/052023/106024897/viewNitPdf_4198153.pdf</t>
  </si>
  <si>
    <t>12571 - disposable close wound suction d [12571 - disposable close wound suction drainage system single spiral cut catheter 500 ml size 12 f sterile romovac set]</t>
  </si>
  <si>
    <t>H2231154</t>
  </si>
  <si>
    <t>https://ireps.gov.in/ireps/supply/pdfdocs/032023/105978717/viewNitPdf_4140686.pdf</t>
  </si>
  <si>
    <t>12582 - double j stent size 6f/ 26cm</t>
  </si>
  <si>
    <t>H3231120</t>
  </si>
  <si>
    <t>https://ireps.gov.in/ireps/supply/pdfdocs/052023/106026829/viewNitPdf_4200465.pdf</t>
  </si>
  <si>
    <t>12585 - isoflurane250 ml</t>
  </si>
  <si>
    <t>H2231167</t>
  </si>
  <si>
    <t>https://ireps.gov.in/ireps/supply/pdfdocs/032023/105980647/viewNitPdf_4142802.pdf</t>
  </si>
  <si>
    <t>H2231167A</t>
  </si>
  <si>
    <t>https://ireps.gov.in/ireps/supply/pdfdocs/042023/106009981/viewNitPdf_4180100.pdf</t>
  </si>
  <si>
    <t>125a 1000v ac 80 ka hrc fuse base</t>
  </si>
  <si>
    <t>https://ireps.gov.in/ireps/supply/pdfdocs/112022/105893816/viewNitPdf_4039461.pdf</t>
  </si>
  <si>
    <t>81226230A</t>
  </si>
  <si>
    <t>https://ireps.gov.in/ireps/supply/pdfdocs/122022/105915200/viewNitPdf_4065617.pdf</t>
  </si>
  <si>
    <t>12608 - s-amlodipine 5 mg</t>
  </si>
  <si>
    <t>H2221520</t>
  </si>
  <si>
    <t>https://ireps.gov.in/ireps/supply/pdfdocs/012023/105930204/viewNitPdf_4083587.pdf</t>
  </si>
  <si>
    <t>12609 - metoprolol extended rerealse 50m</t>
  </si>
  <si>
    <t>H3221496</t>
  </si>
  <si>
    <t>https://ireps.gov.in/ireps/supply/pdfdocs/122022/105911241/viewNitPdf_4060825.pdf</t>
  </si>
  <si>
    <t>12614 - telmisartan hcl 40 mg</t>
  </si>
  <si>
    <t>H2231076</t>
  </si>
  <si>
    <t>https://ireps.gov.in/ireps/supply/pdfdocs/012023/105948091/viewNitPdf_4105167.pdf</t>
  </si>
  <si>
    <t>H2231261</t>
  </si>
  <si>
    <t>https://ireps.gov.in/ireps/supply/pdfdocs/042023/106014417/viewNitPdf_4185391.pdf</t>
  </si>
  <si>
    <t>H3231346</t>
  </si>
  <si>
    <t>https://ireps.gov.in/ireps/supply/pdfdocs/062023/106049678/viewNitPdf_4227843.pdf</t>
  </si>
  <si>
    <t>12644 - inhaler salmeterol 25 mcg + fluticasone 250 mcg</t>
  </si>
  <si>
    <t>H3231041</t>
  </si>
  <si>
    <t>https://ireps.gov.in/ireps/supply/pdfdocs/032023/105979457/viewNitPdf_4141633.pdf</t>
  </si>
  <si>
    <t>12649 - mycophenolic acid 360 mg</t>
  </si>
  <si>
    <t>H2231332</t>
  </si>
  <si>
    <t>https://ireps.gov.in/ireps/supply/pdfdocs/062023/106049731/viewNitPdf_4227896.pdf</t>
  </si>
  <si>
    <t>H2231332A</t>
  </si>
  <si>
    <t>https://ireps.gov.in/ireps/supply/pdfdocs/062023/106066493/viewNitPdf_4247585.pdf</t>
  </si>
  <si>
    <t>12660 - nebivolol hcl 5 mg</t>
  </si>
  <si>
    <t>H2231190</t>
  </si>
  <si>
    <t>https://ireps.gov.in/ireps/supply/pdfdocs/032023/105985520/viewNitPdf_4148809.pdf</t>
  </si>
  <si>
    <t>H3231211</t>
  </si>
  <si>
    <t>https://ireps.gov.in/ireps/supply/pdfdocs/062023/106039071/viewNitPdf_4214971.pdf</t>
  </si>
  <si>
    <t>H3231211A</t>
  </si>
  <si>
    <t>https://ireps.gov.in/ireps/supply/pdfdocs/062023/106059645/viewNitPdf_4239469.pdf</t>
  </si>
  <si>
    <t>12662 - rosuvastatin 10 mg</t>
  </si>
  <si>
    <t>H2231262</t>
  </si>
  <si>
    <t>https://ireps.gov.in/ireps/supply/pdfdocs/042023/106014413/viewNitPdf_4185389.pdf</t>
  </si>
  <si>
    <t>12663 - tiotropium bromide 18 mcg pack o [12663 - tiotropium bromide 18 mcg pack of 15]</t>
  </si>
  <si>
    <t>H2231134</t>
  </si>
  <si>
    <t>https://ireps.gov.in/ireps/supply/pdfdocs/032023/105978116/viewNitPdf_4139978.pdf</t>
  </si>
  <si>
    <t>H2231134A</t>
  </si>
  <si>
    <t>https://ireps.gov.in/ireps/supply/pdfdocs/032023/105984729/viewNitPdf_4147855.pdf</t>
  </si>
  <si>
    <t>H2231134B</t>
  </si>
  <si>
    <t>https://ireps.gov.in/ireps/supply/pdfdocs/032023/105991588/viewNitPdf_4156417.pdf</t>
  </si>
  <si>
    <t>H2231134C</t>
  </si>
  <si>
    <t>https://ireps.gov.in/ireps/supply/pdfdocs/042023/106000608/viewNitPdf_4168186.pdf</t>
  </si>
  <si>
    <t>H3231208</t>
  </si>
  <si>
    <t>https://ireps.gov.in/ireps/supply/pdfdocs/062023/106039064/viewNitPdf_4214961.pdf</t>
  </si>
  <si>
    <t>H3231208A</t>
  </si>
  <si>
    <t>https://ireps.gov.in/ireps/supply/pdfdocs/062023/106066284/viewNitPdf_4247371.pdf</t>
  </si>
  <si>
    <t>12666 : alcohol based hand disinfectant equivalent 5 lit jar</t>
  </si>
  <si>
    <t>https://ireps.gov.in/ireps/supply/pdfdocs/122022/105924712/viewNitPdf_4076993.pdf</t>
  </si>
  <si>
    <t>12668 - levocetirizine dihydrochloride</t>
  </si>
  <si>
    <t>H3231191</t>
  </si>
  <si>
    <t>https://ireps.gov.in/ireps/supply/pdfdocs/062023/106036743/viewNitPdf_4212176.pdf</t>
  </si>
  <si>
    <t>12668 - levocetirizine dihydrochloride 5</t>
  </si>
  <si>
    <t>H2231321</t>
  </si>
  <si>
    <t>https://ireps.gov.in/ireps/supply/pdfdocs/062023/106049847/viewNitPdf_4228036.pdf</t>
  </si>
  <si>
    <t>12669 - misoprostol 200 mcg</t>
  </si>
  <si>
    <t>H2221521</t>
  </si>
  <si>
    <t>https://ireps.gov.in/ireps/supply/pdfdocs/012023/105930224/viewNitPdf_4083579.pdf</t>
  </si>
  <si>
    <t>H2221521A</t>
  </si>
  <si>
    <t>https://ireps.gov.in/ireps/supply/pdfdocs/012023/105943728/viewNitPdf_4100042.pdf</t>
  </si>
  <si>
    <t>H2221521B</t>
  </si>
  <si>
    <t>https://ireps.gov.in/ireps/supply/pdfdocs/022023/105958233/viewNitPdf_4116941.pdf</t>
  </si>
  <si>
    <t>H2221521C</t>
  </si>
  <si>
    <t>https://ireps.gov.in/ireps/supply/pdfdocs/022023/105966060/viewNitPdf_4126078.pdf</t>
  </si>
  <si>
    <t>12672 - rosuvastatin 5 mg</t>
  </si>
  <si>
    <t>H2231313</t>
  </si>
  <si>
    <t>https://ireps.gov.in/ireps/supply/pdfdocs/062023/106048918/viewNitPdf_4226775.pdf</t>
  </si>
  <si>
    <t>12674 - proparcain eye drop</t>
  </si>
  <si>
    <t>H2221522</t>
  </si>
  <si>
    <t>https://ireps.gov.in/ireps/supply/pdfdocs/012023/105930249/viewNitPdf_4083611.pdf</t>
  </si>
  <si>
    <t>H2221522A</t>
  </si>
  <si>
    <t>https://ireps.gov.in/ireps/supply/pdfdocs/012023/105943751/viewNitPdf_4100055.pdf</t>
  </si>
  <si>
    <t>H2221522B</t>
  </si>
  <si>
    <t>https://ireps.gov.in/ireps/supply/pdfdocs/022023/105959079/viewNitPdf_4117859.pdf</t>
  </si>
  <si>
    <t>H2221522C</t>
  </si>
  <si>
    <t>https://ireps.gov.in/ireps/supply/pdfdocs/022023/105966168/viewNitPdf_4126235.pdf</t>
  </si>
  <si>
    <t>H2221522D</t>
  </si>
  <si>
    <t>https://ireps.gov.in/ireps/supply/pdfdocs/032023/105975855/viewNitPdf_4137235.pdf</t>
  </si>
  <si>
    <t>12680 - ofloxacin400 mg</t>
  </si>
  <si>
    <t>H3221403</t>
  </si>
  <si>
    <t>https://ireps.gov.in/ireps/supply/pdfdocs/022023/105965148/viewNitPdf_4124906.pdf</t>
  </si>
  <si>
    <t>12687 : tablet. paroxetine 12.5 mg cr</t>
  </si>
  <si>
    <t>https://ireps.gov.in/ireps/supply/pdfdocs/032023/105974105/viewNitPdf_4135161.pdf</t>
  </si>
  <si>
    <t>61231417A</t>
  </si>
  <si>
    <t>https://ireps.gov.in/ireps/supply/pdfdocs/042023/106010384/viewNitPdf_4180644.pdf</t>
  </si>
  <si>
    <t>12690 - escitalopram 20 mg</t>
  </si>
  <si>
    <t>H3231074</t>
  </si>
  <si>
    <t>https://ireps.gov.in/ireps/supply/pdfdocs/052023/106013944/viewNitPdf_4184927.pdf</t>
  </si>
  <si>
    <t>12694 - rapid acting analogue insulin aspart 300 iu</t>
  </si>
  <si>
    <t>H1231399</t>
  </si>
  <si>
    <t>https://ireps.gov.in/ireps/supply/pdfdocs/032023/105987338/viewNitPdf_4150952.pdf</t>
  </si>
  <si>
    <t>H1231399A</t>
  </si>
  <si>
    <t>https://ireps.gov.in/ireps/supply/pdfdocs/052023/106017059/viewNitPdf_4188601.pdf</t>
  </si>
  <si>
    <t>12705 - prazosin hcl xl 2.5 mg</t>
  </si>
  <si>
    <t>H3221489</t>
  </si>
  <si>
    <t>https://ireps.gov.in/ireps/supply/pdfdocs/122022/105911161/viewNitPdf_4060781.pdf</t>
  </si>
  <si>
    <t>12708 : ambroxil hcl 30 mg + salbutamol 1 mg +guaiphenesin 50 mg per 5 ml+ syrup chlorpheniramine maleate +ammonium chloride</t>
  </si>
  <si>
    <t>61222885A</t>
  </si>
  <si>
    <t>https://ireps.gov.in/ireps/supply/pdfdocs/012023/105944561/viewNitPdf_4101030.pdf</t>
  </si>
  <si>
    <t>61222885B</t>
  </si>
  <si>
    <t>https://ireps.gov.in/ireps/supply/pdfdocs/022023/105959037/viewNitPdf_4117777.pdf</t>
  </si>
  <si>
    <t>61222885C</t>
  </si>
  <si>
    <t>https://ireps.gov.in/ireps/supply/pdfdocs/032023/105971257/viewNitPdf_4132256.pdf</t>
  </si>
  <si>
    <t>https://ireps.gov.in/ireps/supply/pdfdocs/122022/105921434/viewNitPdf_4073173.pdf</t>
  </si>
  <si>
    <t>12710 - torsemide 10 mg</t>
  </si>
  <si>
    <t>H3231167</t>
  </si>
  <si>
    <t>https://ireps.gov.in/ireps/supply/pdfdocs/052023/106023795/viewNitPdf_4196850.pdf</t>
  </si>
  <si>
    <t>H2221446A</t>
  </si>
  <si>
    <t>https://ireps.gov.in/ireps/supply/pdfdocs/122022/105909351/viewNitPdf_4058624.pdf</t>
  </si>
  <si>
    <t>12710- tab torsemide 10 mg</t>
  </si>
  <si>
    <t>https://ireps.gov.in/ireps/supply/pdfdocs/072023/106068631/viewNitPdf_4250275.pdf</t>
  </si>
  <si>
    <t>12723 - cabergoline 0.5 mg</t>
  </si>
  <si>
    <t>H2221523</t>
  </si>
  <si>
    <t>https://ireps.gov.in/ireps/supply/pdfdocs/012023/105927725/viewNitPdf_4080523.pdf</t>
  </si>
  <si>
    <t>H2221523A</t>
  </si>
  <si>
    <t>https://ireps.gov.in/ireps/supply/pdfdocs/012023/105943893/viewNitPdf_4100234.pdf</t>
  </si>
  <si>
    <t>H2221523B</t>
  </si>
  <si>
    <t>https://ireps.gov.in/ireps/supply/pdfdocs/022023/105958452/viewNitPdf_4117180.pdf</t>
  </si>
  <si>
    <t>H2221523C</t>
  </si>
  <si>
    <t>https://ireps.gov.in/ireps/supply/pdfdocs/022023/105966197/viewNitPdf_4126270.pdf</t>
  </si>
  <si>
    <t>H2221523D</t>
  </si>
  <si>
    <t>https://ireps.gov.in/ireps/supply/pdfdocs/032023/105975866/viewNitPdf_4137267.pdf</t>
  </si>
  <si>
    <t>12733 - aripirazole 15 mg</t>
  </si>
  <si>
    <t>H2231322</t>
  </si>
  <si>
    <t>https://ireps.gov.in/ireps/supply/pdfdocs/062023/106048966/viewNitPdf_4226865.pdf</t>
  </si>
  <si>
    <t>H2231322A</t>
  </si>
  <si>
    <t>https://ireps.gov.in/ireps/supply/pdfdocs/062023/106066381/viewNitPdf_4247464.pdf</t>
  </si>
  <si>
    <t>12740 - desogestrel 0.15 mg+ethinylestradiol 0.02 mgpack of 21</t>
  </si>
  <si>
    <t>https://ireps.gov.in/ireps/supply/pdfdocs/012023/105933168/viewNitPdf_4087257.pdf</t>
  </si>
  <si>
    <t>61221433A</t>
  </si>
  <si>
    <t>https://ireps.gov.in/ireps/supply/pdfdocs/012023/105938753/viewNitPdf_4094012.pdf</t>
  </si>
  <si>
    <t>12740-desogestrel 0.15 mg+ethinylestradiol 0.02 mgpack of 21</t>
  </si>
  <si>
    <t>https://ireps.gov.in/ireps/supply/pdfdocs/032023/105995197/viewNitPdf_4161127.pdf</t>
  </si>
  <si>
    <t>12749 - tramadol 37.5 mg + acetoaminophe</t>
  </si>
  <si>
    <t>H3231218</t>
  </si>
  <si>
    <t>https://ireps.gov.in/ireps/supply/pdfdocs/062023/106039084/viewNitPdf_4215468.pdf</t>
  </si>
  <si>
    <t>H2231323</t>
  </si>
  <si>
    <t>https://ireps.gov.in/ireps/supply/pdfdocs/062023/106048934/viewNitPdf_4226815.pdf</t>
  </si>
  <si>
    <t>H3231218A</t>
  </si>
  <si>
    <t>https://ireps.gov.in/ireps/supply/pdfdocs/062023/106064416/viewNitPdf_4245226.pdf</t>
  </si>
  <si>
    <t>12755 - ezetimibe 10 mg</t>
  </si>
  <si>
    <t>H2231351</t>
  </si>
  <si>
    <t>https://ireps.gov.in/ireps/supply/pdfdocs/062023/106051188/viewNitPdf_4229543.pdf</t>
  </si>
  <si>
    <t>H2231351A</t>
  </si>
  <si>
    <t>https://ireps.gov.in/ireps/supply/pdfdocs/062023/106058951/viewNitPdf_4238674.pdf</t>
  </si>
  <si>
    <t>12761 - polyether impression material adhesive (impregnum) - 3m</t>
  </si>
  <si>
    <t>H3221444A</t>
  </si>
  <si>
    <t>https://ireps.gov.in/ireps/supply/pdfdocs/012023/105941852/viewNitPdf_4097877.pdf</t>
  </si>
  <si>
    <t>H3221444</t>
  </si>
  <si>
    <t>https://ireps.gov.in/ireps/supply/pdfdocs/122022/105906908/viewNitPdf_4055729.pdf</t>
  </si>
  <si>
    <t>12765 - k-files 35 - 21mm</t>
  </si>
  <si>
    <t>H1231589</t>
  </si>
  <si>
    <t>https://ireps.gov.in/ireps/supply/pdfdocs/052023/106019064/viewNitPdf_4191128.pdf</t>
  </si>
  <si>
    <t>12766 - k-files 15-21 mm densply</t>
  </si>
  <si>
    <t>H3231354</t>
  </si>
  <si>
    <t>https://ireps.gov.in/ireps/supply/pdfdocs/062023/106057377/viewNitPdf_4236782.pdf</t>
  </si>
  <si>
    <t>H3221446</t>
  </si>
  <si>
    <t>https://ireps.gov.in/ireps/supply/pdfdocs/122022/105906917/viewNitPdf_4055718.pdf</t>
  </si>
  <si>
    <t>12767 - k-files 20-21 mm densply</t>
  </si>
  <si>
    <t>H3221447A</t>
  </si>
  <si>
    <t>https://ireps.gov.in/ireps/supply/pdfdocs/012023/105941850/viewNitPdf_4097879.pdf</t>
  </si>
  <si>
    <t>H3231355B</t>
  </si>
  <si>
    <t>https://ireps.gov.in/ireps/supply/pdfdocs/062023/106067168/viewNitPdf_4248418.pdf</t>
  </si>
  <si>
    <t>H3221447</t>
  </si>
  <si>
    <t>https://ireps.gov.in/ireps/supply/pdfdocs/122022/105906923/viewNitPdf_4055742.pdf</t>
  </si>
  <si>
    <t>12768 - k-files 25-21 mm densply</t>
  </si>
  <si>
    <t>H1231594</t>
  </si>
  <si>
    <t>https://ireps.gov.in/ireps/supply/pdfdocs/052023/106019070/viewNitPdf_4191172.pdf</t>
  </si>
  <si>
    <t>12770 - k-files 45 -21mm densply</t>
  </si>
  <si>
    <t>H1231602</t>
  </si>
  <si>
    <t>https://ireps.gov.in/ireps/supply/pdfdocs/052023/106019085/viewNitPdf_4191212.pdf</t>
  </si>
  <si>
    <t>12774 - posterior high strength glass</t>
  </si>
  <si>
    <t>H3231360</t>
  </si>
  <si>
    <t>https://ireps.gov.in/ireps/supply/pdfdocs/062023/106057385/viewNitPdf_4236810.pdf</t>
  </si>
  <si>
    <t>12781 - finishing &amp; polishing strips</t>
  </si>
  <si>
    <t>H3221448</t>
  </si>
  <si>
    <t>https://ireps.gov.in/ireps/supply/pdfdocs/122022/105906929/viewNitPdf_4055724.pdf</t>
  </si>
  <si>
    <t>12788 - ultrasonic dental scalers tips</t>
  </si>
  <si>
    <t>H3221449</t>
  </si>
  <si>
    <t>https://ireps.gov.in/ireps/supply/pdfdocs/122022/105909163/viewNitPdf_4058418.pdf</t>
  </si>
  <si>
    <t>12880 - tab pramipexol 1 mg</t>
  </si>
  <si>
    <t>H3231044</t>
  </si>
  <si>
    <t>https://ireps.gov.in/ireps/supply/pdfdocs/052023/106010577/viewNitPdf_4180985.pdf</t>
  </si>
  <si>
    <t>H3231044A</t>
  </si>
  <si>
    <t>https://ireps.gov.in/ireps/supply/pdfdocs/062023/106035785/viewNitPdf_4211051.pdf</t>
  </si>
  <si>
    <t>H3231044B</t>
  </si>
  <si>
    <t>https://ireps.gov.in/ireps/supply/pdfdocs/062023/106066173/viewNitPdf_4247258.pdf</t>
  </si>
  <si>
    <t>12887 - methotraxate 7.5 mg</t>
  </si>
  <si>
    <t>H3231224</t>
  </si>
  <si>
    <t>https://ireps.gov.in/ireps/supply/pdfdocs/062023/106039092/viewNitPdf_4215527.pdf</t>
  </si>
  <si>
    <t>H3231224A</t>
  </si>
  <si>
    <t>https://ireps.gov.in/ireps/supply/pdfdocs/062023/106064970/viewNitPdf_4245849.pdf</t>
  </si>
  <si>
    <t>12896 - anastrozole 1 mg</t>
  </si>
  <si>
    <t>H3231084</t>
  </si>
  <si>
    <t>https://ireps.gov.in/ireps/supply/pdfdocs/052023/106014352/viewNitPdf_4185318.pdf</t>
  </si>
  <si>
    <t>H3231084A</t>
  </si>
  <si>
    <t>https://ireps.gov.in/ireps/supply/pdfdocs/062023/106049758/viewNitPdf_4227989.pdf</t>
  </si>
  <si>
    <t>12932 - donepezil 10 mg</t>
  </si>
  <si>
    <t>H3231216</t>
  </si>
  <si>
    <t>https://ireps.gov.in/ireps/supply/pdfdocs/062023/106039082/viewNitPdf_4215455.pdf</t>
  </si>
  <si>
    <t>H3231216A</t>
  </si>
  <si>
    <t>https://ireps.gov.in/ireps/supply/pdfdocs/062023/106059662/viewNitPdf_4239500.pdf</t>
  </si>
  <si>
    <t>12932 - tab- donepezil 10 mg</t>
  </si>
  <si>
    <t>H3221250B</t>
  </si>
  <si>
    <t>https://ireps.gov.in/ireps/supply/pdfdocs/012023/105936130/viewNitPdf_4090969.pdf</t>
  </si>
  <si>
    <t>H3221250A</t>
  </si>
  <si>
    <t>https://ireps.gov.in/ireps/supply/pdfdocs/122022/105909335/viewNitPdf_4058627.pdf</t>
  </si>
  <si>
    <t>12943 - diff lyse 500 ml</t>
  </si>
  <si>
    <t>H3231247</t>
  </si>
  <si>
    <t>https://ireps.gov.in/ireps/supply/pdfdocs/062023/106053169/viewNitPdf_4231942.pdf</t>
  </si>
  <si>
    <t>12945 - probe cleaner 50 ml.</t>
  </si>
  <si>
    <t>H3231090</t>
  </si>
  <si>
    <t>https://ireps.gov.in/ireps/supply/pdfdocs/052023/106026814/viewNitPdf_4200462.pdf</t>
  </si>
  <si>
    <t>12965 - oint. mometasone furoate 0.1%</t>
  </si>
  <si>
    <t>H3221494A</t>
  </si>
  <si>
    <t>https://ireps.gov.in/ireps/supply/pdfdocs/012023/105934226/viewNitPdf_4088645.pdf</t>
  </si>
  <si>
    <t>H3221494</t>
  </si>
  <si>
    <t>https://ireps.gov.in/ireps/supply/pdfdocs/122022/105911170/viewNitPdf_4060791.pdf</t>
  </si>
  <si>
    <t>12971- spray azelastine 140 mcg + fluticasone propionate 50 mcg</t>
  </si>
  <si>
    <t>https://ireps.gov.in/ireps/supply/pdfdocs/072023/106066750/viewNitPdf_4247940.pdf</t>
  </si>
  <si>
    <t>12972 - salmeterol 50 mcg + fluticasone</t>
  </si>
  <si>
    <t>H2231331</t>
  </si>
  <si>
    <t>https://ireps.gov.in/ireps/supply/pdfdocs/062023/106049745/viewNitPdf_4227904.pdf</t>
  </si>
  <si>
    <t>H2231331A</t>
  </si>
  <si>
    <t>https://ireps.gov.in/ireps/supply/pdfdocs/062023/106056962/viewNitPdf_4236265.pdf</t>
  </si>
  <si>
    <t>H2231331B</t>
  </si>
  <si>
    <t>https://ireps.gov.in/ireps/supply/pdfdocs/062023/106066542/viewNitPdf_4247664.pdf</t>
  </si>
  <si>
    <t>12972 - salmeterol 50 mcg + fluticasone 250 mcg pack of 30</t>
  </si>
  <si>
    <t>H3231042</t>
  </si>
  <si>
    <t>https://ireps.gov.in/ireps/supply/pdfdocs/032023/105980605/viewNitPdf_4142760.pdf</t>
  </si>
  <si>
    <t>H3231042A</t>
  </si>
  <si>
    <t>https://ireps.gov.in/ireps/supply/pdfdocs/042023/105996544/viewNitPdf_4162910.pdf</t>
  </si>
  <si>
    <t>H3231042B</t>
  </si>
  <si>
    <t>https://ireps.gov.in/ireps/supply/pdfdocs/052023/106012806/viewNitPdf_4183593.pdf</t>
  </si>
  <si>
    <t>H3231341</t>
  </si>
  <si>
    <t>https://ireps.gov.in/ireps/supply/pdfdocs/062023/106057341/viewNitPdf_4236785.pdf</t>
  </si>
  <si>
    <t>12984 - tacrolimus 1 mg</t>
  </si>
  <si>
    <t>H2231200</t>
  </si>
  <si>
    <t>https://ireps.gov.in/ireps/supply/pdfdocs/032023/105991826/viewNitPdf_4156668.pdf</t>
  </si>
  <si>
    <t>H3231222</t>
  </si>
  <si>
    <t>https://ireps.gov.in/ireps/supply/pdfdocs/062023/106039090/viewNitPdf_4215504.pdf</t>
  </si>
  <si>
    <t>12984 -tab tacrolimus 1 mg</t>
  </si>
  <si>
    <t>H3221283B</t>
  </si>
  <si>
    <t>https://ireps.gov.in/ireps/supply/pdfdocs/012023/105938215/viewNitPdf_4093407.pdf</t>
  </si>
  <si>
    <t>12986 - eye drops loteprednol etabonate</t>
  </si>
  <si>
    <t>H2231041</t>
  </si>
  <si>
    <t>https://ireps.gov.in/ireps/supply/pdfdocs/012023/105942671/viewNitPdf_4098685.pdf</t>
  </si>
  <si>
    <t>12987 - tranexamic acid 100 mg/ml - 5 ml (500 mg vial)</t>
  </si>
  <si>
    <t>H2221537A</t>
  </si>
  <si>
    <t>https://ireps.gov.in/ireps/supply/pdfdocs/012023/105929824/viewNitPdf_4083090.pdf</t>
  </si>
  <si>
    <t>12mm u clamps en-8 with nuts for wire</t>
  </si>
  <si>
    <t>LX225283</t>
  </si>
  <si>
    <t>https://ireps.gov.in/ireps/supply/pdfdocs/012023/105940037/viewNitPdf_4097488.pdf</t>
  </si>
  <si>
    <t>12v 42ah smf vrla batteries</t>
  </si>
  <si>
    <t>https://ireps.gov.in/ireps/supply/pdfdocs/032023/105963712/viewNitPdf_4123213.pdf</t>
  </si>
  <si>
    <t>12v 65 ah sealed maintenance free</t>
  </si>
  <si>
    <t>https://ireps.gov.in/ireps/supply/pdfdocs/052023/106025436/viewNitPdf_4198822.pdf</t>
  </si>
  <si>
    <t>12v 7ah sealed maintenance</t>
  </si>
  <si>
    <t>https://ireps.gov.in/ireps/supply/pdfdocs/052023/106027904/viewNitPdf_4201794.pdf</t>
  </si>
  <si>
    <t>87235187A</t>
  </si>
  <si>
    <t>https://ireps.gov.in/ireps/supply/pdfdocs/062023/106049608/viewNitPdf_4227752.pdf</t>
  </si>
  <si>
    <t>12v 7ah sealed maintenance free lead ac</t>
  </si>
  <si>
    <t>85225691A</t>
  </si>
  <si>
    <t>https://ireps.gov.in/ireps/supply/pdfdocs/122022/105885806/viewNitPdf_4056140.pdf</t>
  </si>
  <si>
    <t>12v dc siren(hooter) for johnson lifts .</t>
  </si>
  <si>
    <t>92226198A</t>
  </si>
  <si>
    <t>https://ireps.gov.in/ireps/supply/pdfdocs/012023/105933521/viewNitPdf_4087719.pdf</t>
  </si>
  <si>
    <t>13 items for safety hill gangs of se ghat section.</t>
  </si>
  <si>
    <t>https://ireps.gov.in/ireps/supply/pdfdocs/052023/106014543/viewNitPdf_4185592.pdf</t>
  </si>
  <si>
    <t>13 mm packing ring for wheel tread wear to rdso sk-97072 alt-nil  item no. 1. rdso spec. no. c-9703. material-ultra high molecular weight polyethylene (uhmwpe) or (nftc).</t>
  </si>
  <si>
    <t>https://ireps.gov.in/ireps/supply/pdfdocs/042023/105943636/viewNitPdf_4099874.pdf</t>
  </si>
  <si>
    <t>38233737A</t>
  </si>
  <si>
    <t>https://ireps.gov.in/ireps/supply/pdfdocs/062023/106032068/viewNitPdf_4206715.pdf</t>
  </si>
  <si>
    <t>13037- crescent blade 2.5 mm for manual small incision cataract surgery. brands kai bd or alcon only.</t>
  </si>
  <si>
    <t>https://ireps.gov.in/ireps/supply/pdfdocs/012023/105944482/viewNitPdf_4100917.pdf</t>
  </si>
  <si>
    <t>62233360A</t>
  </si>
  <si>
    <t>https://ireps.gov.in/ireps/supply/pdfdocs/022023/105964908/viewNitPdf_4124604.pdf</t>
  </si>
  <si>
    <t>62233360B</t>
  </si>
  <si>
    <t>https://ireps.gov.in/ireps/supply/pdfdocs/032023/105988799/viewNitPdf_4152754.pdf</t>
  </si>
  <si>
    <t>13038 - surgicalknives 2.8mm keratome angled</t>
  </si>
  <si>
    <t>https://ireps.gov.in/ireps/supply/pdfdocs/022023/105962677/viewNitPdf_4122048.pdf</t>
  </si>
  <si>
    <t>13055 - duloxetine 20 mg</t>
  </si>
  <si>
    <t>H3231193</t>
  </si>
  <si>
    <t>https://ireps.gov.in/ireps/supply/pdfdocs/062023/106036805/viewNitPdf_4212364.pdf</t>
  </si>
  <si>
    <t>13055 - tab- duloxetine 20 mg</t>
  </si>
  <si>
    <t>H3221308A</t>
  </si>
  <si>
    <t>https://ireps.gov.in/ireps/supply/pdfdocs/012023/105938246/viewNitPdf_4093422.pdf</t>
  </si>
  <si>
    <t>H3221308B</t>
  </si>
  <si>
    <t>https://ireps.gov.in/ireps/supply/pdfdocs/022023/105948464/viewNitPdf_4105617.pdf</t>
  </si>
  <si>
    <t>13081 - t.plates 3 holes</t>
  </si>
  <si>
    <t>H3231388</t>
  </si>
  <si>
    <t>https://ireps.gov.in/ireps/supply/pdfdocs/062023/106063487/viewNitPdf_4244114.pdf</t>
  </si>
  <si>
    <t>13081 - t.plates 3 holes.</t>
  </si>
  <si>
    <t>H3221276A</t>
  </si>
  <si>
    <t>https://ireps.gov.in/ireps/supply/pdfdocs/022023/105955476/viewNitPdf_4113722.pdf</t>
  </si>
  <si>
    <t>13095 - d.h.s.plate for hip</t>
  </si>
  <si>
    <t>H3221154B</t>
  </si>
  <si>
    <t>https://ireps.gov.in/ireps/supply/pdfdocs/012023/105935976/viewNitPdf_4093504.pdf</t>
  </si>
  <si>
    <t>H3221154C</t>
  </si>
  <si>
    <t>https://ireps.gov.in/ireps/supply/pdfdocs/022023/105957580/viewNitPdf_4116213.pdf</t>
  </si>
  <si>
    <t>H3231397</t>
  </si>
  <si>
    <t>https://ireps.gov.in/ireps/supply/pdfdocs/062023/106064465/viewNitPdf_4245337.pdf</t>
  </si>
  <si>
    <t>13104 : tab. dolutegravir 50 mg</t>
  </si>
  <si>
    <t>61221484A</t>
  </si>
  <si>
    <t>https://ireps.gov.in/ireps/supply/pdfdocs/012023/105924755/viewNitPdf_4077048.pdf</t>
  </si>
  <si>
    <t>13109 - terbutaline sulph. 2.5 gm + brom</t>
  </si>
  <si>
    <t>H3231023</t>
  </si>
  <si>
    <t>https://ireps.gov.in/ireps/supply/pdfdocs/022023/105960946/viewNitPdf_4120083.pdf</t>
  </si>
  <si>
    <t>13109 - terbutaline sulph. 2.5 gm + brom [13109 - terbutaline sulph. 2.5 gm + bromhexine hcl 8 mg per 10 ml]</t>
  </si>
  <si>
    <t>H3231054</t>
  </si>
  <si>
    <t>https://ireps.gov.in/ireps/supply/pdfdocs/052023/106014584/viewNitPdf_4185634.pdf</t>
  </si>
  <si>
    <t>H3231054A</t>
  </si>
  <si>
    <t>https://ireps.gov.in/ireps/supply/pdfdocs/062023/106049753/viewNitPdf_4227956.pdf</t>
  </si>
  <si>
    <t>H3231054B</t>
  </si>
  <si>
    <t>https://ireps.gov.in/ireps/supply/pdfdocs/062023/106059033/viewNitPdf_4238765.pdf</t>
  </si>
  <si>
    <t>13111 - urograffin 76%</t>
  </si>
  <si>
    <t>H3231394</t>
  </si>
  <si>
    <t>https://ireps.gov.in/ireps/supply/pdfdocs/062023/106064459/viewNitPdf_4245331.pdf</t>
  </si>
  <si>
    <t>13113 - prednisolon 40 mg</t>
  </si>
  <si>
    <t>H2231126</t>
  </si>
  <si>
    <t>https://ireps.gov.in/ireps/supply/pdfdocs/032023/105978011/viewNitPdf_4139825.pdf</t>
  </si>
  <si>
    <t>H2231126A</t>
  </si>
  <si>
    <t>https://ireps.gov.in/ireps/supply/pdfdocs/032023/105984782/viewNitPdf_4147927.pdf</t>
  </si>
  <si>
    <t>H2231126B</t>
  </si>
  <si>
    <t>https://ireps.gov.in/ireps/supply/pdfdocs/032023/105991672/viewNitPdf_4156512.pdf</t>
  </si>
  <si>
    <t>H2231126C</t>
  </si>
  <si>
    <t>https://ireps.gov.in/ireps/supply/pdfdocs/042023/106000628/viewNitPdf_4168215.pdf</t>
  </si>
  <si>
    <t>13115 - torsemide 100 mg</t>
  </si>
  <si>
    <t>H2231133</t>
  </si>
  <si>
    <t>https://ireps.gov.in/ireps/supply/pdfdocs/032023/105978127/viewNitPdf_4139987.pdf</t>
  </si>
  <si>
    <t>H2231133A</t>
  </si>
  <si>
    <t>https://ireps.gov.in/ireps/supply/pdfdocs/032023/105985847/viewNitPdf_4149155.pdf</t>
  </si>
  <si>
    <t>13253 - liquid formalin 5 liter jar</t>
  </si>
  <si>
    <t>H2231153</t>
  </si>
  <si>
    <t>https://ireps.gov.in/ireps/supply/pdfdocs/032023/105979081/viewNitPdf_4141151.pdf</t>
  </si>
  <si>
    <t>H2231153A</t>
  </si>
  <si>
    <t>https://ireps.gov.in/ireps/supply/pdfdocs/042023/105999422/viewNitPdf_4166559.pdf</t>
  </si>
  <si>
    <t>H3231395</t>
  </si>
  <si>
    <t>https://ireps.gov.in/ireps/supply/pdfdocs/062023/106064462/viewNitPdf_4245314.pdf</t>
  </si>
  <si>
    <t>13286 - k wire size no.1.6mm 6 code no.292.560</t>
  </si>
  <si>
    <t>H3231413</t>
  </si>
  <si>
    <t>https://ireps.gov.in/ireps/supply/pdfdocs/062023/106065016/viewNitPdf_4245939.pdf</t>
  </si>
  <si>
    <t>13349 - tacrolimus 0.5 mg (pangraf)</t>
  </si>
  <si>
    <t>H2231191</t>
  </si>
  <si>
    <t>https://ireps.gov.in/ireps/supply/pdfdocs/032023/105985502/viewNitPdf_4148744.pdf</t>
  </si>
  <si>
    <t>H3231122</t>
  </si>
  <si>
    <t>https://ireps.gov.in/ireps/supply/pdfdocs/052023/106014303/viewNitPdf_4185307.pdf</t>
  </si>
  <si>
    <t>13356 -cream- permethrin 50 mg cream</t>
  </si>
  <si>
    <t>H3221151A</t>
  </si>
  <si>
    <t>https://ireps.gov.in/ireps/supply/pdfdocs/022023/105966040/viewNitPdf_4126041.pdf</t>
  </si>
  <si>
    <t>13365 - gamma linolenic acid 120 mg + methycobalamin 500 mcg.</t>
  </si>
  <si>
    <t>https://ireps.gov.in/ireps/supply/pdfdocs/032023/105995189/viewNitPdf_4161098.pdf</t>
  </si>
  <si>
    <t>13374 - aceclofenac 100 mg + paracetamol 325 mg</t>
  </si>
  <si>
    <t>H3231021</t>
  </si>
  <si>
    <t>https://ireps.gov.in/ireps/supply/pdfdocs/022023/105960917/viewNitPdf_4120039.pdf</t>
  </si>
  <si>
    <t>13378 - insulin lispro 25% + insulin lispro protamin 75% suspension (humalog mix 25)</t>
  </si>
  <si>
    <t>H2231054</t>
  </si>
  <si>
    <t>https://ireps.gov.in/ireps/supply/pdfdocs/012023/105945254/viewNitPdf_4103518.pdf</t>
  </si>
  <si>
    <t>H2231054A</t>
  </si>
  <si>
    <t>https://ireps.gov.in/ireps/supply/pdfdocs/022023/105958425/viewNitPdf_4117130.pdf</t>
  </si>
  <si>
    <t>H2231054B</t>
  </si>
  <si>
    <t>https://ireps.gov.in/ireps/supply/pdfdocs/022023/105966055/viewNitPdf_4126077.pdf</t>
  </si>
  <si>
    <t>13388 - atazanavir 300 mg + ritonavir 100 mg</t>
  </si>
  <si>
    <t>H3221477</t>
  </si>
  <si>
    <t>https://ireps.gov.in/ireps/supply/pdfdocs/122022/105911107/viewNitPdf_4060742.pdf</t>
  </si>
  <si>
    <t>13397 - polyethylene glycol + activated dimethicone + electrolytes</t>
  </si>
  <si>
    <t>H2221524</t>
  </si>
  <si>
    <t>https://ireps.gov.in/ireps/supply/pdfdocs/012023/105927689/viewNitPdf_4080499.pdf</t>
  </si>
  <si>
    <t>H2221524A</t>
  </si>
  <si>
    <t>https://ireps.gov.in/ireps/supply/pdfdocs/012023/105936099/viewNitPdf_4090951.pdf</t>
  </si>
  <si>
    <t>H2221524B</t>
  </si>
  <si>
    <t>https://ireps.gov.in/ireps/supply/pdfdocs/012023/105943934/viewNitPdf_4100265.pdf</t>
  </si>
  <si>
    <t>H2221524C</t>
  </si>
  <si>
    <t>https://ireps.gov.in/ireps/supply/pdfdocs/022023/105958842/viewNitPdf_4117552.pdf</t>
  </si>
  <si>
    <t>H2221524D</t>
  </si>
  <si>
    <t>https://ireps.gov.in/ireps/supply/pdfdocs/022023/105966146/viewNitPdf_4126202.pdf</t>
  </si>
  <si>
    <t>H3231059</t>
  </si>
  <si>
    <t>https://ireps.gov.in/ireps/supply/pdfdocs/052023/106014556/viewNitPdf_4185574.pdf</t>
  </si>
  <si>
    <t>H3231059A</t>
  </si>
  <si>
    <t>https://ireps.gov.in/ireps/supply/pdfdocs/062023/106045199/viewNitPdf_4222374.pdf</t>
  </si>
  <si>
    <t>13415 - metoprolol ext release 25 mg</t>
  </si>
  <si>
    <t>H3231016A</t>
  </si>
  <si>
    <t>https://ireps.gov.in/ireps/supply/pdfdocs/022023/105960891/viewNitPdf_4120016.pdf</t>
  </si>
  <si>
    <t>13440 - tranexamic acid 500mg+mefenamic acid 250 mg</t>
  </si>
  <si>
    <t>H3231156</t>
  </si>
  <si>
    <t>https://ireps.gov.in/ireps/supply/pdfdocs/052023/106031585/viewNitPdf_4206134.pdf</t>
  </si>
  <si>
    <t>13452 - flouride oral rinse containing sodium flouride 0.044% acidlated phosphate .05% pk of 473 ml bottle</t>
  </si>
  <si>
    <t>https://ireps.gov.in/ireps/supply/pdfdocs/022023/105959776/viewNitPdf_4118719.pdf</t>
  </si>
  <si>
    <t>13455 - glass inomer luting cement</t>
  </si>
  <si>
    <t>H3231358</t>
  </si>
  <si>
    <t>https://ireps.gov.in/ireps/supply/pdfdocs/062023/106057382/viewNitPdf_4236806.pdf</t>
  </si>
  <si>
    <t>13455 - glass inomer luting cement 30 g</t>
  </si>
  <si>
    <t>H3221450</t>
  </si>
  <si>
    <t>https://ireps.gov.in/ireps/supply/pdfdocs/122022/105909253/viewNitPdf_4058520.pdf</t>
  </si>
  <si>
    <t>13458 - normal saline3% 100 ml</t>
  </si>
  <si>
    <t>H2231176</t>
  </si>
  <si>
    <t>https://ireps.gov.in/ireps/supply/pdfdocs/032023/105985627/viewNitPdf_4148927.pdf</t>
  </si>
  <si>
    <t>H2231176A</t>
  </si>
  <si>
    <t>https://ireps.gov.in/ireps/supply/pdfdocs/032023/105994190/viewNitPdf_4159647.pdf</t>
  </si>
  <si>
    <t>H2231176B</t>
  </si>
  <si>
    <t>https://ireps.gov.in/ireps/supply/pdfdocs/042023/106002157/viewNitPdf_4170262.pdf</t>
  </si>
  <si>
    <t>13484 - voglibos - 0.3mg</t>
  </si>
  <si>
    <t>H2231122</t>
  </si>
  <si>
    <t>https://ireps.gov.in/ireps/supply/pdfdocs/032023/105975739/viewNitPdf_4137323.pdf</t>
  </si>
  <si>
    <t>H2231122A</t>
  </si>
  <si>
    <t>https://ireps.gov.in/ireps/supply/pdfdocs/042023/105997587/viewNitPdf_4164175.pdf</t>
  </si>
  <si>
    <t>13485 - iron sucrose 100 mg</t>
  </si>
  <si>
    <t>H2231357</t>
  </si>
  <si>
    <t>https://ireps.gov.in/ireps/supply/pdfdocs/062023/106047150/viewNitPdf_4224707.pdf</t>
  </si>
  <si>
    <t>13493 - softrol cast padding</t>
  </si>
  <si>
    <t>H2231152</t>
  </si>
  <si>
    <t>https://ireps.gov.in/ireps/supply/pdfdocs/032023/105979048/viewNitPdf_4141096.pdf</t>
  </si>
  <si>
    <t>13558 - micro surgical opthalmic blade cresent (2.6 mm)</t>
  </si>
  <si>
    <t>H3231371</t>
  </si>
  <si>
    <t>https://ireps.gov.in/ireps/supply/pdfdocs/062023/106063073/viewNitPdf_4243598.pdf</t>
  </si>
  <si>
    <t>13558 - micro surgical opthalmic blade cresent (2.6 mm).</t>
  </si>
  <si>
    <t>H3231035</t>
  </si>
  <si>
    <t>https://ireps.gov.in/ireps/supply/pdfdocs/022023/105966986/viewNitPdf_4127248.pdf</t>
  </si>
  <si>
    <t>13561- tab tenofovir disoproxil fumarate 300 mg</t>
  </si>
  <si>
    <t>https://ireps.gov.in/ireps/supply/pdfdocs/072023/106068583/viewNitPdf_4250212.pdf</t>
  </si>
  <si>
    <t>13565 - canagliflozin 100 mg</t>
  </si>
  <si>
    <t>H2231010</t>
  </si>
  <si>
    <t>https://ireps.gov.in/ireps/supply/pdfdocs/012023/105945150/viewNitPdf_4101687.pdf</t>
  </si>
  <si>
    <t>H1231432</t>
  </si>
  <si>
    <t>https://ireps.gov.in/ireps/supply/pdfdocs/032023/105988109/viewNitPdf_4152007.pdf</t>
  </si>
  <si>
    <t>13567 -eye drops. dorzolamide hcl 2% + benzalkonium chl. 0.075 %</t>
  </si>
  <si>
    <t>https://ireps.gov.in/ireps/supply/pdfdocs/032023/105995198/viewNitPdf_4161128.pdf</t>
  </si>
  <si>
    <t>61231529A</t>
  </si>
  <si>
    <t>https://ireps.gov.in/ireps/supply/pdfdocs/042023/105999110/viewNitPdf_4166180.pdf</t>
  </si>
  <si>
    <t>61231529B</t>
  </si>
  <si>
    <t>https://ireps.gov.in/ireps/supply/pdfdocs/042023/106007452/viewNitPdf_4177009.pdf</t>
  </si>
  <si>
    <t>13567 -eye drops. dorzolamide hcl 2% + benzalkonium chl. 0.075%</t>
  </si>
  <si>
    <t>61221529A</t>
  </si>
  <si>
    <t>https://ireps.gov.in/ireps/supply/pdfdocs/022023/105950775/viewNitPdf_4108354.pdf</t>
  </si>
  <si>
    <t>13568 - insulin degludec and aspart 100</t>
  </si>
  <si>
    <t>H2231033</t>
  </si>
  <si>
    <t>https://ireps.gov.in/ireps/supply/pdfdocs/012023/105945296/viewNitPdf_4101855.pdf</t>
  </si>
  <si>
    <t>H2231033A</t>
  </si>
  <si>
    <t>https://ireps.gov.in/ireps/supply/pdfdocs/022023/105958484/viewNitPdf_4117196.pdf</t>
  </si>
  <si>
    <t>H2231033B</t>
  </si>
  <si>
    <t>https://ireps.gov.in/ireps/supply/pdfdocs/022023/105966209/viewNitPdf_4126289.pdf</t>
  </si>
  <si>
    <t>H2231033C</t>
  </si>
  <si>
    <t>https://ireps.gov.in/ireps/supply/pdfdocs/032023/105973036/viewNitPdf_4134002.pdf</t>
  </si>
  <si>
    <t>H2231033D</t>
  </si>
  <si>
    <t>https://ireps.gov.in/ireps/supply/pdfdocs/032023/105989230/viewNitPdf_4153253.pdf</t>
  </si>
  <si>
    <t>13568 - insulin degludec and aspart 100 iu/ml-3 ml (ryzodeg flex touch pen)</t>
  </si>
  <si>
    <t>H2221474</t>
  </si>
  <si>
    <t>https://ireps.gov.in/ireps/supply/pdfdocs/122022/105914945/viewNitPdf_4065311.pdf</t>
  </si>
  <si>
    <t>13571 - acecllofenac 100 mg + paracetamol 500 mg + chlorzoxazone</t>
  </si>
  <si>
    <t>H2221472</t>
  </si>
  <si>
    <t>https://ireps.gov.in/ireps/supply/pdfdocs/122022/105914902/viewNitPdf_4065253.pdf</t>
  </si>
  <si>
    <t>H2221472A</t>
  </si>
  <si>
    <t>https://ireps.gov.in/ireps/supply/pdfdocs/122022/105921916/viewNitPdf_4073657.pdf</t>
  </si>
  <si>
    <t>13571- tab .acecllofenac 100 mg + paracetamol 325 mg + chlorzoxazone 500 mg</t>
  </si>
  <si>
    <t>https://ireps.gov.in/ireps/supply/pdfdocs/042023/105998882/viewNitPdf_4165865.pdf</t>
  </si>
  <si>
    <t>13573 - zinc 20 mg/ml</t>
  </si>
  <si>
    <t>H2221525</t>
  </si>
  <si>
    <t>https://ireps.gov.in/ireps/supply/pdfdocs/012023/105927701/viewNitPdf_4080529.pdf</t>
  </si>
  <si>
    <t>13580 - ondansetron 2 mg / 5 ml - 30 ml</t>
  </si>
  <si>
    <t>H3231077</t>
  </si>
  <si>
    <t>https://ireps.gov.in/ireps/supply/pdfdocs/052023/106014020/viewNitPdf_4185023.pdf</t>
  </si>
  <si>
    <t>13580 -syp- ondansetron 2 mg / 5 ml - 30 ml</t>
  </si>
  <si>
    <t>H3221142B</t>
  </si>
  <si>
    <t>https://ireps.gov.in/ireps/supply/pdfdocs/012023/105938304/viewNitPdf_4093512.pdf</t>
  </si>
  <si>
    <t>13587 - enoxaparin sodium 40 mg pfs</t>
  </si>
  <si>
    <t>H2231373</t>
  </si>
  <si>
    <t>https://ireps.gov.in/ireps/supply/pdfdocs/062023/106050422/viewNitPdf_4228734.pdf</t>
  </si>
  <si>
    <t>H2231373A</t>
  </si>
  <si>
    <t>https://ireps.gov.in/ireps/supply/pdfdocs/062023/106066340/viewNitPdf_4247432.pdf</t>
  </si>
  <si>
    <t>13594 - ondansetron 4 mg</t>
  </si>
  <si>
    <t>H2231192A</t>
  </si>
  <si>
    <t>https://ireps.gov.in/ireps/supply/pdfdocs/032023/105986674/viewNitPdf_4150066.pdf</t>
  </si>
  <si>
    <t>H2231192B</t>
  </si>
  <si>
    <t>https://ireps.gov.in/ireps/supply/pdfdocs/042023/105999288/viewNitPdf_4166383.pdf</t>
  </si>
  <si>
    <t>H3231149</t>
  </si>
  <si>
    <t>https://ireps.gov.in/ireps/supply/pdfdocs/052023/106031512/viewNitPdf_4206039.pdf</t>
  </si>
  <si>
    <t>H3231149A</t>
  </si>
  <si>
    <t>https://ireps.gov.in/ireps/supply/pdfdocs/062023/106031513/viewNitPdf_4232513.pdf</t>
  </si>
  <si>
    <t>H3231149C</t>
  </si>
  <si>
    <t>https://ireps.gov.in/ireps/supply/pdfdocs/062023/106064373/viewNitPdf_4245169.pdf</t>
  </si>
  <si>
    <t>13600 - gel hydroxypropyl methylcellulos [13600 - gel hydroxypropyl methylcellulose 0.3% + sod. chl + pot. chl. + sod. perborate0.25 mg + carbomer 980 2.2 mg - 10 gm tube]</t>
  </si>
  <si>
    <t>H3221221B</t>
  </si>
  <si>
    <t>https://ireps.gov.in/ireps/supply/pdfdocs/122022/105908205/viewNitPdf_4057374.pdf</t>
  </si>
  <si>
    <t>13603 - esomeprazole 20 mg + domperidone 30 mg s.r.</t>
  </si>
  <si>
    <t>H2221527</t>
  </si>
  <si>
    <t>https://ireps.gov.in/ireps/supply/pdfdocs/012023/105927621/viewNitPdf_4080420.pdf</t>
  </si>
  <si>
    <t>H2221527A</t>
  </si>
  <si>
    <t>https://ireps.gov.in/ireps/supply/pdfdocs/012023/105946709/viewNitPdf_4103507.pdf</t>
  </si>
  <si>
    <t>H2221527B</t>
  </si>
  <si>
    <t>https://ireps.gov.in/ireps/supply/pdfdocs/022023/105955560/viewNitPdf_4113803.pdf</t>
  </si>
  <si>
    <t>13607 - paracetamol 325 mg + phenylephrin hcl</t>
  </si>
  <si>
    <t>H2221471</t>
  </si>
  <si>
    <t>https://ireps.gov.in/ireps/supply/pdfdocs/122022/105914806/viewNitPdf_4065119.pdf</t>
  </si>
  <si>
    <t>H2221471A</t>
  </si>
  <si>
    <t>https://ireps.gov.in/ireps/supply/pdfdocs/122022/105921984/viewNitPdf_4073732.pdf</t>
  </si>
  <si>
    <t>13618 - tenofovir disproxil 300 mg + lamivudine 300 mg</t>
  </si>
  <si>
    <t>H3231047</t>
  </si>
  <si>
    <t>https://ireps.gov.in/ireps/supply/pdfdocs/052023/106010749/viewNitPdf_4181152.pdf</t>
  </si>
  <si>
    <t>13619 - tenofovir diso f 300mg+emtricitabine 200mg+efavirenz 600mg</t>
  </si>
  <si>
    <t>H3231098</t>
  </si>
  <si>
    <t>https://ireps.gov.in/ireps/supply/pdfdocs/052023/106017041/viewNitPdf_4188439.pdf</t>
  </si>
  <si>
    <t>13620 - brimonidine tart. 2 mg + timolol</t>
  </si>
  <si>
    <t>H2231193</t>
  </si>
  <si>
    <t>https://ireps.gov.in/ireps/supply/pdfdocs/032023/105985863/viewNitPdf_4149164.pdf</t>
  </si>
  <si>
    <t>13620 -eye drops. brimonidine tart. 2 mg + timolol mal. 5 mg + benzalkonium chl. 0.05%</t>
  </si>
  <si>
    <t>H5231067</t>
  </si>
  <si>
    <t>https://ireps.gov.in/ireps/supply/pdfdocs/022023/105953203/viewNitPdf_4111115.pdf</t>
  </si>
  <si>
    <t>13625 - racecadotril sachets 10 gm</t>
  </si>
  <si>
    <t>H3221320A</t>
  </si>
  <si>
    <t>https://ireps.gov.in/ireps/supply/pdfdocs/012023/105926124/viewNitPdf_4078642.pdf</t>
  </si>
  <si>
    <t>H3221320B</t>
  </si>
  <si>
    <t>https://ireps.gov.in/ireps/supply/pdfdocs/012023/105942383/viewNitPdf_4098488.pdf</t>
  </si>
  <si>
    <t>13625 - racecadotril sachets 15 gm</t>
  </si>
  <si>
    <t>H2231201</t>
  </si>
  <si>
    <t>https://ireps.gov.in/ireps/supply/pdfdocs/032023/105991797/viewNitPdf_4156623.pdf</t>
  </si>
  <si>
    <t>H2231201A</t>
  </si>
  <si>
    <t>https://ireps.gov.in/ireps/supply/pdfdocs/042023/106000566/viewNitPdf_4168124.pdf</t>
  </si>
  <si>
    <t>H2231201B</t>
  </si>
  <si>
    <t>https://ireps.gov.in/ireps/supply/pdfdocs/042023/106014889/viewNitPdf_4185955.pdf</t>
  </si>
  <si>
    <t>H2231201C</t>
  </si>
  <si>
    <t>https://ireps.gov.in/ireps/supply/pdfdocs/052023/106025321/viewNitPdf_4198633.pdf</t>
  </si>
  <si>
    <t>H3231260A</t>
  </si>
  <si>
    <t>https://ireps.gov.in/ireps/supply/pdfdocs/072023/106070084/viewNitPdf_4252097.pdf</t>
  </si>
  <si>
    <t>13636 - thiocolchicoside 4 mg</t>
  </si>
  <si>
    <t>https://ireps.gov.in/ireps/supply/pdfdocs/012023/105924730/viewNitPdf_4077028.pdf</t>
  </si>
  <si>
    <t>13644 - disposable nasal prong oxygen cannula; size adult</t>
  </si>
  <si>
    <t>H1231650</t>
  </si>
  <si>
    <t>https://ireps.gov.in/ireps/supply/pdfdocs/052023/106019093/viewNitPdf_4191224.pdf</t>
  </si>
  <si>
    <t>13661 - ambu (adult)</t>
  </si>
  <si>
    <t>H2231151</t>
  </si>
  <si>
    <t>https://ireps.gov.in/ireps/supply/pdfdocs/032023/105979107/viewNitPdf_4141165.pdf</t>
  </si>
  <si>
    <t>13668 description: tot obturator system 1. specification: freedom trans obturator needle with sling system</t>
  </si>
  <si>
    <t>https://ireps.gov.in/ireps/supply/pdfdocs/012023/105924868/viewNitPdf_4077159.pdf</t>
  </si>
  <si>
    <t>13679 - disposable sterile absorbable ge</t>
  </si>
  <si>
    <t>H2231150</t>
  </si>
  <si>
    <t>https://ireps.gov.in/ireps/supply/pdfdocs/032023/105979121/viewNitPdf_4141195.pdf</t>
  </si>
  <si>
    <t>13684 - disposable electrocautery hand</t>
  </si>
  <si>
    <t>H3221257</t>
  </si>
  <si>
    <t>https://ireps.gov.in/ireps/supply/pdfdocs/022023/105965197/viewNitPdf_4125000.pdf</t>
  </si>
  <si>
    <t>13703 - apexo elevators</t>
  </si>
  <si>
    <t>H1231593</t>
  </si>
  <si>
    <t>https://ireps.gov.in/ireps/supply/pdfdocs/052023/106019068/viewNitPdf_4191134.pdf</t>
  </si>
  <si>
    <t>13703 - apexo elevators round and hallo</t>
  </si>
  <si>
    <t>H3221451</t>
  </si>
  <si>
    <t>https://ireps.gov.in/ireps/supply/pdfdocs/122022/105909257/viewNitPdf_4058522.pdf</t>
  </si>
  <si>
    <t>13742 - set of one locking proximal humeral plate-5 holes with 5 locking screws.</t>
  </si>
  <si>
    <t>H1231704</t>
  </si>
  <si>
    <t>https://ireps.gov.in/ireps/supply/pdfdocs/052023/106027937/viewNitPdf_4201809.pdf</t>
  </si>
  <si>
    <t>13941 - tolterodine4mg sr</t>
  </si>
  <si>
    <t>H2221528</t>
  </si>
  <si>
    <t>https://ireps.gov.in/ireps/supply/pdfdocs/012023/105927654/viewNitPdf_4080473.pdf</t>
  </si>
  <si>
    <t>H3231150</t>
  </si>
  <si>
    <t>https://ireps.gov.in/ireps/supply/pdfdocs/052023/106031525/viewNitPdf_4206076.pdf</t>
  </si>
  <si>
    <t>14.4 volts/4ah li-ion rechargeable battery pack</t>
  </si>
  <si>
    <t>https://ireps.gov.in/ireps/supply/pdfdocs/012023/105934180/viewNitPdf_4088580.pdf</t>
  </si>
  <si>
    <t>14002 - mastoid retractors large</t>
  </si>
  <si>
    <t>H3231410</t>
  </si>
  <si>
    <t>https://ireps.gov.in/ireps/supply/pdfdocs/062023/106065035/viewNitPdf_4245950.pdf</t>
  </si>
  <si>
    <t>14024 - teriparatide 600 mcg/2.4 ml or 7</t>
  </si>
  <si>
    <t>H2221426</t>
  </si>
  <si>
    <t>https://ireps.gov.in/ireps/supply/pdfdocs/112022/105895182/viewNitPdf_4041187.pdf</t>
  </si>
  <si>
    <t>14025 - hand rub disinfectant 500ml</t>
  </si>
  <si>
    <t>https://ireps.gov.in/ireps/supply/pdfdocs/012023/105924759/viewNitPdf_4077045.pdf</t>
  </si>
  <si>
    <t>14050 - adjustable pouch with arm sling</t>
  </si>
  <si>
    <t>H2231221</t>
  </si>
  <si>
    <t>https://ireps.gov.in/ireps/supply/pdfdocs/042023/105999004/viewNitPdf_4166034.pdf</t>
  </si>
  <si>
    <t>14061 - abdominal binder</t>
  </si>
  <si>
    <t>H2221467</t>
  </si>
  <si>
    <t>https://ireps.gov.in/ireps/supply/pdfdocs/122022/105914887/viewNitPdf_4065211.pdf</t>
  </si>
  <si>
    <t>14079 - levocarnitine 500 mg</t>
  </si>
  <si>
    <t>H2231173</t>
  </si>
  <si>
    <t>https://ireps.gov.in/ireps/supply/pdfdocs/032023/105980600/viewNitPdf_4142773.pdf</t>
  </si>
  <si>
    <t>H2231173A</t>
  </si>
  <si>
    <t>https://ireps.gov.in/ireps/supply/pdfdocs/042023/105997677/viewNitPdf_4164307.pdf</t>
  </si>
  <si>
    <t>H2231173B</t>
  </si>
  <si>
    <t>https://ireps.gov.in/ireps/supply/pdfdocs/042023/106003234/viewNitPdf_4171583.pdf</t>
  </si>
  <si>
    <t>H2231173C</t>
  </si>
  <si>
    <t>https://ireps.gov.in/ireps/supply/pdfdocs/052023/106016192/viewNitPdf_4187460.pdf</t>
  </si>
  <si>
    <t>14081 - atracurium besylate 25mg/2.5ml</t>
  </si>
  <si>
    <t>H2221529</t>
  </si>
  <si>
    <t>https://ireps.gov.in/ireps/supply/pdfdocs/012023/105927665/viewNitPdf_4080481.pdf</t>
  </si>
  <si>
    <t>H2221529A</t>
  </si>
  <si>
    <t>https://ireps.gov.in/ireps/supply/pdfdocs/012023/105943907/viewNitPdf_4100251.pdf</t>
  </si>
  <si>
    <t>14082 - aceclofenac + paracetamol + serratiopeptide</t>
  </si>
  <si>
    <t>H2221470</t>
  </si>
  <si>
    <t>https://ireps.gov.in/ireps/supply/pdfdocs/122022/105914828/viewNitPdf_4065133.pdf</t>
  </si>
  <si>
    <t>14084 - imatinib 400</t>
  </si>
  <si>
    <t>H2231249</t>
  </si>
  <si>
    <t>https://ireps.gov.in/ireps/supply/pdfdocs/042023/106007373/viewNitPdf_4176838.pdf</t>
  </si>
  <si>
    <t>H2231249A</t>
  </si>
  <si>
    <t>https://ireps.gov.in/ireps/supply/pdfdocs/052023/106019351/viewNitPdf_4191271.pdf</t>
  </si>
  <si>
    <t>14085 - syp-ofloxacin 50 + ornidazole 125 mg</t>
  </si>
  <si>
    <t>H3221144C</t>
  </si>
  <si>
    <t>https://ireps.gov.in/ireps/supply/pdfdocs/012023/105935969/viewNitPdf_4090797.pdf</t>
  </si>
  <si>
    <t>14090 -inj. interferon beta 1 a 30 mcg pf</t>
  </si>
  <si>
    <t>61222242A</t>
  </si>
  <si>
    <t>https://ireps.gov.in/ireps/supply/pdfdocs/022023/105959018/viewNitPdf_4117730.pdf</t>
  </si>
  <si>
    <t>14095 - levofloxacin 500 mg 100 ml</t>
  </si>
  <si>
    <t>H2221530</t>
  </si>
  <si>
    <t>https://ireps.gov.in/ireps/supply/pdfdocs/012023/105927581/viewNitPdf_4080380.pdf</t>
  </si>
  <si>
    <t>14106 - levetiracetam 750</t>
  </si>
  <si>
    <t>H3231093A</t>
  </si>
  <si>
    <t>https://ireps.gov.in/ireps/supply/pdfdocs/062023/106043343/viewNitPdf_4220287.pdf</t>
  </si>
  <si>
    <t>14107 - levetiracetam 1000</t>
  </si>
  <si>
    <t>H2231370</t>
  </si>
  <si>
    <t>https://ireps.gov.in/ireps/supply/pdfdocs/062023/106053225/viewNitPdf_4232089.pdf</t>
  </si>
  <si>
    <t>14109 - leflunomide 10 mg</t>
  </si>
  <si>
    <t>H2221531</t>
  </si>
  <si>
    <t>https://ireps.gov.in/ireps/supply/pdfdocs/012023/105927502/viewNitPdf_4080243.pdf</t>
  </si>
  <si>
    <t>14110 - cilostazole 50 mg</t>
  </si>
  <si>
    <t>H3231233</t>
  </si>
  <si>
    <t>https://ireps.gov.in/ireps/supply/pdfdocs/062023/106039106/viewNitPdf_4215591.pdf</t>
  </si>
  <si>
    <t>14110 -tab- cilostazole 50 mg</t>
  </si>
  <si>
    <t>H3221239A</t>
  </si>
  <si>
    <t>https://ireps.gov.in/ireps/supply/pdfdocs/122022/105908193/viewNitPdf_4057367.pdf</t>
  </si>
  <si>
    <t>14116 - pycnogenol +bilberry extract (gl [14116 - pycnogenol +bilberry extract (gloeye)]</t>
  </si>
  <si>
    <t>H2231125</t>
  </si>
  <si>
    <t>https://ireps.gov.in/ireps/supply/pdfdocs/032023/105978023/viewNitPdf_4139859.pdf</t>
  </si>
  <si>
    <t>H2231125A</t>
  </si>
  <si>
    <t>https://ireps.gov.in/ireps/supply/pdfdocs/032023/105986156/viewNitPdf_4149489.pdf</t>
  </si>
  <si>
    <t>H2231125B</t>
  </si>
  <si>
    <t>https://ireps.gov.in/ireps/supply/pdfdocs/042023/105998050/viewNitPdf_4164725.pdf</t>
  </si>
  <si>
    <t>14118 - bupropion hydrochloride150 mg ex</t>
  </si>
  <si>
    <t>H2231098</t>
  </si>
  <si>
    <t>https://ireps.gov.in/ireps/supply/pdfdocs/022023/105960531/viewNitPdf_4119645.pdf</t>
  </si>
  <si>
    <t>H2231098A</t>
  </si>
  <si>
    <t>https://ireps.gov.in/ireps/supply/pdfdocs/022023/105967597/viewNitPdf_4127905.pdf</t>
  </si>
  <si>
    <t>H2231098B</t>
  </si>
  <si>
    <t>https://ireps.gov.in/ireps/supply/pdfdocs/032023/105978219/viewNitPdf_4140075.pdf</t>
  </si>
  <si>
    <t>H2231098C</t>
  </si>
  <si>
    <t>https://ireps.gov.in/ireps/supply/pdfdocs/032023/105986086/viewNitPdf_4149409.pdf</t>
  </si>
  <si>
    <t>H2231098D</t>
  </si>
  <si>
    <t>https://ireps.gov.in/ireps/supply/pdfdocs/032023/105994341/viewNitPdf_4159814.pdf</t>
  </si>
  <si>
    <t>14121 - metronidazole benzoate</t>
  </si>
  <si>
    <t>H3231312A</t>
  </si>
  <si>
    <t>https://ireps.gov.in/ireps/supply/pdfdocs/072023/106070044/viewNitPdf_4252053.pdf</t>
  </si>
  <si>
    <t>14121 -cream- metronidazole benzoate 10mg + chlorhexidine gluconate .25%</t>
  </si>
  <si>
    <t>H3221415A</t>
  </si>
  <si>
    <t>https://ireps.gov.in/ireps/supply/pdfdocs/122022/105911273/viewNitPdf_4060865.pdf</t>
  </si>
  <si>
    <t>14135 - foleys catheter no. 14</t>
  </si>
  <si>
    <t>H3231238</t>
  </si>
  <si>
    <t>https://ireps.gov.in/ireps/supply/pdfdocs/062023/106039032/viewNitPdf_4214895.pdf</t>
  </si>
  <si>
    <t>14136 - foleys catheter no. 16</t>
  </si>
  <si>
    <t>H3231237</t>
  </si>
  <si>
    <t>https://ireps.gov.in/ireps/supply/pdfdocs/062023/106039031/viewNitPdf_4214892.pdf</t>
  </si>
  <si>
    <t>H2231347</t>
  </si>
  <si>
    <t>https://ireps.gov.in/ireps/supply/pdfdocs/062023/106050784/viewNitPdf_4229103.pdf</t>
  </si>
  <si>
    <t>14137 - foleys catheter no. 18</t>
  </si>
  <si>
    <t>H3231239</t>
  </si>
  <si>
    <t>https://ireps.gov.in/ireps/supply/pdfdocs/062023/106039034/viewNitPdf_4214897.pdf</t>
  </si>
  <si>
    <t>14151 - paper adhesive tape (micropore) 2</t>
  </si>
  <si>
    <t>H3231370</t>
  </si>
  <si>
    <t>https://ireps.gov.in/ireps/supply/pdfdocs/062023/106063069/viewNitPdf_4243567.pdf</t>
  </si>
  <si>
    <t>14340 dl-methioninecholine+vits. item description to be modified from tablet to syrup</t>
  </si>
  <si>
    <t>61231576B</t>
  </si>
  <si>
    <t>https://ireps.gov.in/ireps/supply/pdfdocs/032023/105995202/viewNitPdf_4161130.pdf</t>
  </si>
  <si>
    <t>14340-dl-methioninecholine+vits(tablet or capsule form/standard formulation)</t>
  </si>
  <si>
    <t>https://ireps.gov.in/ireps/supply/pdfdocs/012023/105944191/viewNitPdf_4100550.pdf</t>
  </si>
  <si>
    <t>61231576A</t>
  </si>
  <si>
    <t>https://ireps.gov.in/ireps/supply/pdfdocs/022023/105950776/viewNitPdf_4108356.pdf</t>
  </si>
  <si>
    <t>14385 - permethrin 5% - 60 ml</t>
  </si>
  <si>
    <t>H2221534</t>
  </si>
  <si>
    <t>https://ireps.gov.in/ireps/supply/pdfdocs/012023/105927529/viewNitPdf_4080299.pdf</t>
  </si>
  <si>
    <t>14395 - etanacept 50 mg</t>
  </si>
  <si>
    <t>H2231089</t>
  </si>
  <si>
    <t>https://ireps.gov.in/ireps/supply/pdfdocs/022023/105966411/viewNitPdf_4126543.pdf</t>
  </si>
  <si>
    <t>H2231089A</t>
  </si>
  <si>
    <t>https://ireps.gov.in/ireps/supply/pdfdocs/032023/105979139/viewNitPdf_4141227.pdf</t>
  </si>
  <si>
    <t>H2231089B</t>
  </si>
  <si>
    <t>https://ireps.gov.in/ireps/supply/pdfdocs/042023/105999403/viewNitPdf_4166524.pdf</t>
  </si>
  <si>
    <t>14399 - dhs triple reamer</t>
  </si>
  <si>
    <t>H3231366</t>
  </si>
  <si>
    <t>https://ireps.gov.in/ireps/supply/pdfdocs/062023/106057566/viewNitPdf_4237038.pdf</t>
  </si>
  <si>
    <t>14431 - paracetamol 650 mg</t>
  </si>
  <si>
    <t>H2231043</t>
  </si>
  <si>
    <t>https://ireps.gov.in/ireps/supply/pdfdocs/012023/105942642/viewNitPdf_4098703.pdf</t>
  </si>
  <si>
    <t>14457 - description : absorbable surgical suture polygalactin coated no 2-0  90 cm needled 1/2 circle reverse cutting 40 mm ( box of 12 folis) nw 2382 specifications : half circle reverse cutting 40mm vicryl violet braided 90 cm 2-0 ctd vicryl needled 2.pack of 12 foils 3.rate per pack of 12 foils 4.code : nw2382 5.bis / ce / us fda certified</t>
  </si>
  <si>
    <t>https://ireps.gov.in/ireps/supply/pdfdocs/112022/105893133/viewNitPdf_4038569.pdf</t>
  </si>
  <si>
    <t>1447 - clobetasol propionate</t>
  </si>
  <si>
    <t>H3221327</t>
  </si>
  <si>
    <t>https://ireps.gov.in/ireps/supply/pdfdocs/022023/105964903/viewNitPdf_4124601.pdf</t>
  </si>
  <si>
    <t>14520- cap lactobacilus rhamnosus + l. reuteri</t>
  </si>
  <si>
    <t>https://ireps.gov.in/ireps/supply/pdfdocs/072023/106063107/viewNitPdf_4243627.pdf</t>
  </si>
  <si>
    <t>14636 - stannous flouride mouth gel</t>
  </si>
  <si>
    <t>H3231302A</t>
  </si>
  <si>
    <t>https://ireps.gov.in/ireps/supply/pdfdocs/072023/106069992/viewNitPdf_4251983.pdf</t>
  </si>
  <si>
    <t>14647 : disposable :face mask n 95 1. n95 of niosh 2. valve : no 3. single use : yes 4. isi marked : yes 5. inseparable main filter 6. foldable : no 7. nose clip - yes with adjustable head bands. 8. filter penetration : s(solid) l(liquid) 9. clogging performance : d(dolamite dust) c(col dust) 10. fluid resistance : minimum 80 mmhg pressure</t>
  </si>
  <si>
    <t>https://ireps.gov.in/ireps/supply/pdfdocs/122022/105915063/viewNitPdf_4065456.pdf</t>
  </si>
  <si>
    <t>14657 : description : silicon foleys catheter 2way no.16 specifications : made of silicone disposable two way 16 fr 30-50 ml 40 cm length</t>
  </si>
  <si>
    <t>https://ireps.gov.in/ireps/supply/pdfdocs/012023/105924763/viewNitPdf_4077052.pdf</t>
  </si>
  <si>
    <t>14700 - plastic apron for dental patient</t>
  </si>
  <si>
    <t>H3221452</t>
  </si>
  <si>
    <t>https://ireps.gov.in/ireps/supply/pdfdocs/122022/105909176/viewNitPdf_4058427.pdf</t>
  </si>
  <si>
    <t>14721 - edta with hydrogen peroxide gel</t>
  </si>
  <si>
    <t>H3221454</t>
  </si>
  <si>
    <t>https://ireps.gov.in/ireps/supply/pdfdocs/122022/105909269/viewNitPdf_4058538.pdf</t>
  </si>
  <si>
    <t>14724 - hero shaper rotatory files comp</t>
  </si>
  <si>
    <t>H3221453</t>
  </si>
  <si>
    <t>https://ireps.gov.in/ireps/supply/pdfdocs/122022/105909261/viewNitPdf_4058533.pdf</t>
  </si>
  <si>
    <t>14730 - mouth mirror with light battery</t>
  </si>
  <si>
    <t>H3221455</t>
  </si>
  <si>
    <t>https://ireps.gov.in/ireps/supply/pdfdocs/122022/105909275/viewNitPdf_4058549.pdf</t>
  </si>
  <si>
    <t>14739 - crown and bridge remover</t>
  </si>
  <si>
    <t>H1231603</t>
  </si>
  <si>
    <t>https://ireps.gov.in/ireps/supply/pdfdocs/052023/106019087/viewNitPdf_4191214.pdf</t>
  </si>
  <si>
    <t>14799 - titanium elestic nails 3mm</t>
  </si>
  <si>
    <t>H3221498</t>
  </si>
  <si>
    <t>https://ireps.gov.in/ireps/supply/pdfdocs/012023/105922506/viewNitPdf_4074406.pdf</t>
  </si>
  <si>
    <t>14802 - titaniium elastic nails 2mm</t>
  </si>
  <si>
    <t>H3221497</t>
  </si>
  <si>
    <t>https://ireps.gov.in/ireps/supply/pdfdocs/012023/105922502/viewNitPdf_4074405.pdf</t>
  </si>
  <si>
    <t>14812 - povidone iodine 7.5% scrub 500</t>
  </si>
  <si>
    <t>H3231241</t>
  </si>
  <si>
    <t>https://ireps.gov.in/ireps/supply/pdfdocs/062023/106039038/viewNitPdf_4214905.pdf</t>
  </si>
  <si>
    <t>H3231241A</t>
  </si>
  <si>
    <t>https://ireps.gov.in/ireps/supply/pdfdocs/062023/106059691/viewNitPdf_4239514.pdf</t>
  </si>
  <si>
    <t>14812 - povidone iodine 7.5% scrub 500 ml</t>
  </si>
  <si>
    <t>H1231170</t>
  </si>
  <si>
    <t>https://ireps.gov.in/ireps/supply/pdfdocs/042023/105998961/viewNitPdf_4168250.pdf</t>
  </si>
  <si>
    <t>14845 - laproscopic instrument maryland style hf dissector (long &amp; fine jaw) 5mm d/a rotatable 330mm autoclavable</t>
  </si>
  <si>
    <t>H1231659</t>
  </si>
  <si>
    <t>https://ireps.gov.in/ireps/supply/pdfdocs/052023/106019107/viewNitPdf_4191284.pdf</t>
  </si>
  <si>
    <t>14889 - lamotrigine 100 mg</t>
  </si>
  <si>
    <t>H2221533</t>
  </si>
  <si>
    <t>https://ireps.gov.in/ireps/supply/pdfdocs/012023/105927542/viewNitPdf_4080338.pdf</t>
  </si>
  <si>
    <t>14890 - stethescope</t>
  </si>
  <si>
    <t>H1231363</t>
  </si>
  <si>
    <t>https://ireps.gov.in/ireps/supply/pdfdocs/032023/105989765/viewNitPdf_4154622.pdf</t>
  </si>
  <si>
    <t>14900 : inj. rabbitanti - human thymocyte immunoglobulin 25 mg (thymoglobuline)</t>
  </si>
  <si>
    <t>61222294A</t>
  </si>
  <si>
    <t>https://ireps.gov.in/ireps/supply/pdfdocs/022023/105951963/viewNitPdf_4109631.pdf</t>
  </si>
  <si>
    <t>https://ireps.gov.in/ireps/supply/pdfdocs/122022/105897567/viewNitPdf_4044247.pdf</t>
  </si>
  <si>
    <t>14921 - cetrizine + ambroxil</t>
  </si>
  <si>
    <t>H3231344</t>
  </si>
  <si>
    <t>https://ireps.gov.in/ireps/supply/pdfdocs/062023/106057348/viewNitPdf_4236761.pdf</t>
  </si>
  <si>
    <t>H3231344A</t>
  </si>
  <si>
    <t>https://ireps.gov.in/ireps/supply/pdfdocs/072023/106069947/viewNitPdf_4251937.pdf</t>
  </si>
  <si>
    <t>14921 - syp- cetrizine + ambroxil</t>
  </si>
  <si>
    <t>H3221136C</t>
  </si>
  <si>
    <t>https://ireps.gov.in/ireps/supply/pdfdocs/012023/105936063/viewNitPdf_4090885.pdf</t>
  </si>
  <si>
    <t>14951 - escitalopram 10mg</t>
  </si>
  <si>
    <t>H3231071</t>
  </si>
  <si>
    <t>https://ireps.gov.in/ireps/supply/pdfdocs/052023/106013370/viewNitPdf_4184261.pdf</t>
  </si>
  <si>
    <t>14982 - ciprofloxacin + dexamethasone</t>
  </si>
  <si>
    <t>H3231181A</t>
  </si>
  <si>
    <t>https://ireps.gov.in/ireps/supply/pdfdocs/062023/106067122/viewNitPdf_4248397.pdf</t>
  </si>
  <si>
    <t>15 ton hydraulic puller with pump having reach 240 mm spread 50-280 / 380mm. stroke 82-180mm with 2/3 jaw combination</t>
  </si>
  <si>
    <t>https://ireps.gov.in/ireps/supply/pdfdocs/032023/105973101/viewNitPdf_4134161.pdf</t>
  </si>
  <si>
    <t>15095 - sildenafil 25 mg</t>
  </si>
  <si>
    <t>H2231194</t>
  </si>
  <si>
    <t>https://ireps.gov.in/ireps/supply/pdfdocs/032023/105986643/viewNitPdf_4150049.pdf</t>
  </si>
  <si>
    <t>H2231194A</t>
  </si>
  <si>
    <t>https://ireps.gov.in/ireps/supply/pdfdocs/042023/105999311/viewNitPdf_4166404.pdf</t>
  </si>
  <si>
    <t>H2231194B</t>
  </si>
  <si>
    <t>https://ireps.gov.in/ireps/supply/pdfdocs/042023/106014949/viewNitPdf_4186014.pdf</t>
  </si>
  <si>
    <t>H3231142</t>
  </si>
  <si>
    <t>https://ireps.gov.in/ireps/supply/pdfdocs/052023/106031388/viewNitPdf_4205907.pdf</t>
  </si>
  <si>
    <t>H2231194C</t>
  </si>
  <si>
    <t>https://ireps.gov.in/ireps/supply/pdfdocs/062023/106044966/viewNitPdf_4222028.pdf</t>
  </si>
  <si>
    <t>H3231142A</t>
  </si>
  <si>
    <t>https://ireps.gov.in/ireps/supply/pdfdocs/062023/106052594/viewNitPdf_4231246.pdf</t>
  </si>
  <si>
    <t>H2231194D</t>
  </si>
  <si>
    <t>https://ireps.gov.in/ireps/supply/pdfdocs/062023/106053057/viewNitPdf_4231831.pdf</t>
  </si>
  <si>
    <t>H3231142B</t>
  </si>
  <si>
    <t>https://ireps.gov.in/ireps/supply/pdfdocs/062023/106064355/viewNitPdf_4245157.pdf</t>
  </si>
  <si>
    <t>15095 - tab- sildenafil 25 mg</t>
  </si>
  <si>
    <t>H3221244B</t>
  </si>
  <si>
    <t>https://ireps.gov.in/ireps/supply/pdfdocs/012023/105942411/viewNitPdf_4098531.pdf</t>
  </si>
  <si>
    <t>H3221244C</t>
  </si>
  <si>
    <t>https://ireps.gov.in/ireps/supply/pdfdocs/022023/105966992/viewNitPdf_4127267.pdf</t>
  </si>
  <si>
    <t>H3221244A</t>
  </si>
  <si>
    <t>https://ireps.gov.in/ireps/supply/pdfdocs/122022/105908197/viewNitPdf_4057344.pdf</t>
  </si>
  <si>
    <t>15096 - sildenafil50 mg</t>
  </si>
  <si>
    <t>H3231067</t>
  </si>
  <si>
    <t>https://ireps.gov.in/ireps/supply/pdfdocs/052023/106013336/viewNitPdf_4184201.pdf</t>
  </si>
  <si>
    <t>H3231067A</t>
  </si>
  <si>
    <t>https://ireps.gov.in/ireps/supply/pdfdocs/062023/106044387/viewNitPdf_4221392.pdf</t>
  </si>
  <si>
    <t>H3231067B</t>
  </si>
  <si>
    <t>https://ireps.gov.in/ireps/supply/pdfdocs/062023/106057626/viewNitPdf_4237118.pdf</t>
  </si>
  <si>
    <t>H3231067C</t>
  </si>
  <si>
    <t>https://ireps.gov.in/ireps/supply/pdfdocs/072023/106070094/viewNitPdf_4252102.pdf</t>
  </si>
  <si>
    <t>150w color led flood fittingvoltage 140</t>
  </si>
  <si>
    <t>https://ireps.gov.in/ireps/supply/pdfdocs/022023/105968382/viewNitPdf_4128919.pdf</t>
  </si>
  <si>
    <t>15110- tab pramipexole 0.5 mg</t>
  </si>
  <si>
    <t>https://ireps.gov.in/ireps/supply/pdfdocs/072023/106068628/viewNitPdf_4250258.pdf</t>
  </si>
  <si>
    <t>15128 - cream hydrocortisone butyrate cream 0.1% - 10 gm (eldercoid)</t>
  </si>
  <si>
    <t>H3221392A</t>
  </si>
  <si>
    <t>https://ireps.gov.in/ireps/supply/pdfdocs/012023/105938279/viewNitPdf_4093479.pdf</t>
  </si>
  <si>
    <t>H3221392B</t>
  </si>
  <si>
    <t>https://ireps.gov.in/ireps/supply/pdfdocs/022023/105948458/viewNitPdf_4105612.pdf</t>
  </si>
  <si>
    <t>15135 - infliximab recombinant100 mg</t>
  </si>
  <si>
    <t>61221623C</t>
  </si>
  <si>
    <t>https://ireps.gov.in/ireps/supply/pdfdocs/122022/105922089/viewNitPdf_4073879.pdf</t>
  </si>
  <si>
    <t>15159 - aripiprazole 10 mg</t>
  </si>
  <si>
    <t>H3231083</t>
  </si>
  <si>
    <t>https://ireps.gov.in/ireps/supply/pdfdocs/052023/106014474/viewNitPdf_4185471.pdf</t>
  </si>
  <si>
    <t>H3231083A</t>
  </si>
  <si>
    <t>https://ireps.gov.in/ireps/supply/pdfdocs/062023/106047851/viewNitPdf_4225486.pdf</t>
  </si>
  <si>
    <t>H3231083B</t>
  </si>
  <si>
    <t>https://ireps.gov.in/ireps/supply/pdfdocs/062023/106059043/viewNitPdf_4238792.pdf</t>
  </si>
  <si>
    <t>15161 - etizolam 0.5 mg</t>
  </si>
  <si>
    <t>H3231148</t>
  </si>
  <si>
    <t>https://ireps.gov.in/ireps/supply/pdfdocs/052023/106031460/viewNitPdf_4206020.pdf</t>
  </si>
  <si>
    <t>H3231148A</t>
  </si>
  <si>
    <t>https://ireps.gov.in/ireps/supply/pdfdocs/062023/106053574/viewNitPdf_4232424.pdf</t>
  </si>
  <si>
    <t>15170 - tab calcium carbonate 1000 mg + vit d3 + b6 + lysine + minerals</t>
  </si>
  <si>
    <t>https://ireps.gov.in/ireps/supply/pdfdocs/122022/105913926/viewNitPdf_4064088.pdf</t>
  </si>
  <si>
    <t>61222331A</t>
  </si>
  <si>
    <t>https://ireps.gov.in/ireps/supply/pdfdocs/122022/105921275/viewNitPdf_4072828.pdf</t>
  </si>
  <si>
    <t>15177 - levetiracetam 250 mg</t>
  </si>
  <si>
    <t>H3231052</t>
  </si>
  <si>
    <t>https://ireps.gov.in/ireps/supply/pdfdocs/062023/106052443/viewNitPdf_4231091.pdf</t>
  </si>
  <si>
    <t>15208 - needle - spinal no 25 disposable</t>
  </si>
  <si>
    <t>H3221163A</t>
  </si>
  <si>
    <t>https://ireps.gov.in/ireps/supply/pdfdocs/022023/105966038/viewNitPdf_4126039.pdf</t>
  </si>
  <si>
    <t>15230 - telmisatron hcl 80 mg</t>
  </si>
  <si>
    <t>https://ireps.gov.in/ireps/supply/pdfdocs/012023/105924749/viewNitPdf_4077046.pdf</t>
  </si>
  <si>
    <t>15252 - megagrip forcep for matrix band</t>
  </si>
  <si>
    <t>H3221456A</t>
  </si>
  <si>
    <t>https://ireps.gov.in/ireps/supply/pdfdocs/012023/105938365/viewNitPdf_4093568.pdf</t>
  </si>
  <si>
    <t>H3221456</t>
  </si>
  <si>
    <t>https://ireps.gov.in/ireps/supply/pdfdocs/122022/105909293/viewNitPdf_4058596.pdf</t>
  </si>
  <si>
    <t>15263 - alendronate 35 mg</t>
  </si>
  <si>
    <t>H3221299</t>
  </si>
  <si>
    <t>https://ireps.gov.in/ireps/supply/pdfdocs/012023/105936088/viewNitPdf_4090931.pdf</t>
  </si>
  <si>
    <t>H3221299A</t>
  </si>
  <si>
    <t>https://ireps.gov.in/ireps/supply/pdfdocs/022023/105955448/viewNitPdf_4113665.pdf</t>
  </si>
  <si>
    <t>H3231184</t>
  </si>
  <si>
    <t>https://ireps.gov.in/ireps/supply/pdfdocs/062023/106033143/viewNitPdf_4208077.pdf</t>
  </si>
  <si>
    <t>H3231184B</t>
  </si>
  <si>
    <t>https://ireps.gov.in/ireps/supply/pdfdocs/062023/106064402/viewNitPdf_4245219.pdf</t>
  </si>
  <si>
    <t>15266- inj labetalol 20 mg/4 ml</t>
  </si>
  <si>
    <t>https://ireps.gov.in/ireps/supply/pdfdocs/072023/106066681/viewNitPdf_4247841.pdf</t>
  </si>
  <si>
    <t>15284 - sitagliptin 100 mg</t>
  </si>
  <si>
    <t>H2231307</t>
  </si>
  <si>
    <t>https://ireps.gov.in/ireps/supply/pdfdocs/062023/106046765/viewNitPdf_4224175.pdf</t>
  </si>
  <si>
    <t>15287 - vildagliptin 50 mg</t>
  </si>
  <si>
    <t>H2221501</t>
  </si>
  <si>
    <t>https://ireps.gov.in/ireps/supply/pdfdocs/012023/105929382/viewNitPdf_4082646.pdf</t>
  </si>
  <si>
    <t>H2221501A</t>
  </si>
  <si>
    <t>https://ireps.gov.in/ireps/supply/pdfdocs/012023/105944008/viewNitPdf_4100360.pdf</t>
  </si>
  <si>
    <t>15291 - enticavir 0.5 mg</t>
  </si>
  <si>
    <t>H2231345</t>
  </si>
  <si>
    <t>https://ireps.gov.in/ireps/supply/pdfdocs/062023/106048690/viewNitPdf_4226500.pdf</t>
  </si>
  <si>
    <t>15295 - telmisartan 40 mg + hydrochlorth</t>
  </si>
  <si>
    <t>H2231341</t>
  </si>
  <si>
    <t>https://ireps.gov.in/ireps/supply/pdfdocs/062023/106048765/viewNitPdf_4226601.pdf</t>
  </si>
  <si>
    <t>15295 - telmisartan 40 mg + hydrochlorthiazide 12.5 mg</t>
  </si>
  <si>
    <t>H3231424</t>
  </si>
  <si>
    <t>https://ireps.gov.in/ireps/supply/pdfdocs/062023/106067267/viewNitPdf_4248541.pdf</t>
  </si>
  <si>
    <t>15297 - tab. deflazocort 6 mg</t>
  </si>
  <si>
    <t>H3231186</t>
  </si>
  <si>
    <t>https://ireps.gov.in/ireps/supply/pdfdocs/062023/106033238/viewNitPdf_4208220.pdf</t>
  </si>
  <si>
    <t>15322 - zerostat vt spacer &amp; baby mask</t>
  </si>
  <si>
    <t>61222390A</t>
  </si>
  <si>
    <t>https://ireps.gov.in/ireps/supply/pdfdocs/012023/105946075/viewNitPdf_4102787.pdf</t>
  </si>
  <si>
    <t>H3231330</t>
  </si>
  <si>
    <t>https://ireps.gov.in/ireps/supply/pdfdocs/062023/106057215/viewNitPdf_4236639.pdf</t>
  </si>
  <si>
    <t>H3231330A</t>
  </si>
  <si>
    <t>https://ireps.gov.in/ireps/supply/pdfdocs/072023/106070015/viewNitPdf_4252039.pdf</t>
  </si>
  <si>
    <t>15326 - sitagliptin 50 mg + metformin 50</t>
  </si>
  <si>
    <t>H2231342</t>
  </si>
  <si>
    <t>https://ireps.gov.in/ireps/supply/pdfdocs/062023/106048742/viewNitPdf_4226560.pdf</t>
  </si>
  <si>
    <t>15327 - sitagliptin 50 mg + metformin 1000 mg</t>
  </si>
  <si>
    <t>https://ireps.gov.in/ireps/supply/pdfdocs/012023/105926889/viewNitPdf_4079589.pdf</t>
  </si>
  <si>
    <t>15328 - vildagliptin 50 mg + metformin 5</t>
  </si>
  <si>
    <t>H2231024</t>
  </si>
  <si>
    <t>https://ireps.gov.in/ireps/supply/pdfdocs/012023/105945396/viewNitPdf_4101928.pdf</t>
  </si>
  <si>
    <t>15332 - nitazoxanide400 mg</t>
  </si>
  <si>
    <t>H3231220</t>
  </si>
  <si>
    <t>https://ireps.gov.in/ireps/supply/pdfdocs/062023/106039086/viewNitPdf_4215474.pdf</t>
  </si>
  <si>
    <t>H3231220A</t>
  </si>
  <si>
    <t>https://ireps.gov.in/ireps/supply/pdfdocs/062023/106064418/viewNitPdf_4245244.pdf</t>
  </si>
  <si>
    <t>15356 - ofloxacin 50 mg + metronidazole</t>
  </si>
  <si>
    <t>H2221532</t>
  </si>
  <si>
    <t>https://ireps.gov.in/ireps/supply/pdfdocs/012023/105927554/viewNitPdf_4080367.pdf</t>
  </si>
  <si>
    <t>H2221532A</t>
  </si>
  <si>
    <t>https://ireps.gov.in/ireps/supply/pdfdocs/012023/105943758/viewNitPdf_4100071.pdf</t>
  </si>
  <si>
    <t>H2221532B</t>
  </si>
  <si>
    <t>https://ireps.gov.in/ireps/supply/pdfdocs/022023/105965805/viewNitPdf_4126572.pdf</t>
  </si>
  <si>
    <t>H2221532C</t>
  </si>
  <si>
    <t>https://ireps.gov.in/ireps/supply/pdfdocs/032023/105973586/viewNitPdf_4134606.pdf</t>
  </si>
  <si>
    <t>H2221532D</t>
  </si>
  <si>
    <t>https://ireps.gov.in/ireps/supply/pdfdocs/032023/105989211/viewNitPdf_4153228.pdf</t>
  </si>
  <si>
    <t>15356 - ofloxacin 50 mg + metronidazole [15356 - ofloxacin 50 mg + metronidazole 100 mg30 ml]</t>
  </si>
  <si>
    <t>H3231315A</t>
  </si>
  <si>
    <t>https://ireps.gov.in/ireps/supply/pdfdocs/072023/106069962/viewNitPdf_4251955.pdf</t>
  </si>
  <si>
    <t>15356 -syp- ofloxacin 50 mg + metronidazole</t>
  </si>
  <si>
    <t>H3221145C</t>
  </si>
  <si>
    <t>https://ireps.gov.in/ireps/supply/pdfdocs/022023/105947523/viewNitPdf_4104476.pdf</t>
  </si>
  <si>
    <t>H3221145B</t>
  </si>
  <si>
    <t>https://ireps.gov.in/ireps/supply/pdfdocs/122022/105916228/viewNitPdf_4066932.pdf</t>
  </si>
  <si>
    <t>15373 - bromofenac</t>
  </si>
  <si>
    <t>H2231040</t>
  </si>
  <si>
    <t>https://ireps.gov.in/ireps/supply/pdfdocs/012023/105942036/viewNitPdf_4098052.pdf</t>
  </si>
  <si>
    <t>15410 - rizatriptan10 mg</t>
  </si>
  <si>
    <t>H3231197</t>
  </si>
  <si>
    <t>https://ireps.gov.in/ireps/supply/pdfdocs/062023/106036918/viewNitPdf_4212438.pdf</t>
  </si>
  <si>
    <t>H3231197A</t>
  </si>
  <si>
    <t>https://ireps.gov.in/ireps/supply/pdfdocs/062023/106059243/viewNitPdf_4238992.pdf</t>
  </si>
  <si>
    <t>15413 -syp. sucralfate 200 ml</t>
  </si>
  <si>
    <t>61223011A</t>
  </si>
  <si>
    <t>https://ireps.gov.in/ireps/supply/pdfdocs/012023/105944140/viewNitPdf_4100513.pdf</t>
  </si>
  <si>
    <t>61223011B</t>
  </si>
  <si>
    <t>https://ireps.gov.in/ireps/supply/pdfdocs/022023/105959587/viewNitPdf_4118474.pdf</t>
  </si>
  <si>
    <t>https://ireps.gov.in/ireps/supply/pdfdocs/052023/106024837/viewNitPdf_4198040.pdf</t>
  </si>
  <si>
    <t>https://ireps.gov.in/ireps/supply/pdfdocs/122022/105910198/viewNitPdf_4059583.pdf</t>
  </si>
  <si>
    <t>15416 - amiodarone hcl 150mg /3ml cardarone</t>
  </si>
  <si>
    <t>H3231303A</t>
  </si>
  <si>
    <t>https://ireps.gov.in/ireps/supply/pdfdocs/072023/106069976/viewNitPdf_4251963.pdf</t>
  </si>
  <si>
    <t>15433 - diacerin 50 mgglucosamine sulphate pot.750 mgmethylsulphonyl methane 250 mg</t>
  </si>
  <si>
    <t>H2221469</t>
  </si>
  <si>
    <t>https://ireps.gov.in/ireps/supply/pdfdocs/122022/105914851/viewNitPdf_4065161.pdf</t>
  </si>
  <si>
    <t>15500 - sodium valproate +valproic acid 300 mg</t>
  </si>
  <si>
    <t>H3231257A</t>
  </si>
  <si>
    <t>https://ireps.gov.in/ireps/supply/pdfdocs/062023/106064443/viewNitPdf_4245279.pdf</t>
  </si>
  <si>
    <t>15502 - artemether 80 + lumefantrine</t>
  </si>
  <si>
    <t>H2231166</t>
  </si>
  <si>
    <t>https://ireps.gov.in/ireps/supply/pdfdocs/032023/105980657/viewNitPdf_4142823.pdf</t>
  </si>
  <si>
    <t>H2231166A</t>
  </si>
  <si>
    <t>https://ireps.gov.in/ireps/supply/pdfdocs/032023/105985449/viewNitPdf_4148727.pdf</t>
  </si>
  <si>
    <t>15507 - polishing and finishing strips for composite - coarse to super fine gc/3m/shofu</t>
  </si>
  <si>
    <t>H1231597</t>
  </si>
  <si>
    <t>https://ireps.gov.in/ireps/supply/pdfdocs/052023/106019077/viewNitPdf_4191181.pdf</t>
  </si>
  <si>
    <t>15525 - extension tube for syringe pump (threeway stopcock with extention tube) 100cm</t>
  </si>
  <si>
    <t>H1231658</t>
  </si>
  <si>
    <t>https://ireps.gov.in/ireps/supply/pdfdocs/052023/106019106/viewNitPdf_4191281.pdf</t>
  </si>
  <si>
    <t>15557 - acetyl salicylic acid 75 mg dela</t>
  </si>
  <si>
    <t>H2231339</t>
  </si>
  <si>
    <t>https://ireps.gov.in/ireps/supply/pdfdocs/062023/106048826/viewNitPdf_4226708.pdf</t>
  </si>
  <si>
    <t>15557 - acetyl salicylic acid 75 mg dela [15557 - acetyl salicylic acid 75 mg delayed release]</t>
  </si>
  <si>
    <t>H3231116</t>
  </si>
  <si>
    <t>https://ireps.gov.in/ireps/supply/pdfdocs/052023/106014720/viewNitPdf_4185774.pdf</t>
  </si>
  <si>
    <t>15557 - acetyl salicylic acid 75 mg delayed release</t>
  </si>
  <si>
    <t>H2221461</t>
  </si>
  <si>
    <t>https://ireps.gov.in/ireps/supply/pdfdocs/122022/105915106/viewNitPdf_4065493.pdf</t>
  </si>
  <si>
    <t>15574 - dorzolamide hcl 2% + timolol ma</t>
  </si>
  <si>
    <t>H3231226</t>
  </si>
  <si>
    <t>https://ireps.gov.in/ireps/supply/pdfdocs/062023/106039095/viewNitPdf_4215519.pdf</t>
  </si>
  <si>
    <t>H3231226A</t>
  </si>
  <si>
    <t>https://ireps.gov.in/ireps/supply/pdfdocs/062023/106064431/viewNitPdf_4245272.pdf</t>
  </si>
  <si>
    <t>15575 - febuxostat 40 mg</t>
  </si>
  <si>
    <t>H2221536</t>
  </si>
  <si>
    <t>https://ireps.gov.in/ireps/supply/pdfdocs/012023/105927515/viewNitPdf_4080293.pdf</t>
  </si>
  <si>
    <t>15576 - febuxostat 80 mg</t>
  </si>
  <si>
    <t>H3231231</t>
  </si>
  <si>
    <t>https://ireps.gov.in/ireps/supply/pdfdocs/062023/106039102/viewNitPdf_4215561.pdf</t>
  </si>
  <si>
    <t>15585 - suture polydioxanone no 2/0</t>
  </si>
  <si>
    <t>H3231398</t>
  </si>
  <si>
    <t>https://ireps.gov.in/ireps/supply/pdfdocs/062023/106064466/viewNitPdf_4245339.pdf</t>
  </si>
  <si>
    <t>15596 - calcium hydroxide with idoform</t>
  </si>
  <si>
    <t>H3221457</t>
  </si>
  <si>
    <t>https://ireps.gov.in/ireps/supply/pdfdocs/122022/105909295/viewNitPdf_4058593.pdf</t>
  </si>
  <si>
    <t>15603 - prototype rotatory files complet</t>
  </si>
  <si>
    <t>H3221458</t>
  </si>
  <si>
    <t>https://ireps.gov.in/ireps/supply/pdfdocs/122022/105909297/viewNitPdf_4058564.pdf</t>
  </si>
  <si>
    <t>15603 - prototype rotatory files complete kit with exrta refills of red file</t>
  </si>
  <si>
    <t>H3231362</t>
  </si>
  <si>
    <t>https://ireps.gov.in/ireps/supply/pdfdocs/062023/106057508/viewNitPdf_4237006.pdf</t>
  </si>
  <si>
    <t>15604 - formilin chamber large box desi</t>
  </si>
  <si>
    <t>H2221465</t>
  </si>
  <si>
    <t>https://ireps.gov.in/ireps/supply/pdfdocs/122022/105914958/viewNitPdf_4065319.pdf</t>
  </si>
  <si>
    <t>H2221465A</t>
  </si>
  <si>
    <t>https://ireps.gov.in/ireps/supply/pdfdocs/122022/105921735/viewNitPdf_4073438.pdf</t>
  </si>
  <si>
    <t>15605 - water distiller plant portable</t>
  </si>
  <si>
    <t>H3221459</t>
  </si>
  <si>
    <t>https://ireps.gov.in/ireps/supply/pdfdocs/122022/105909299/viewNitPdf_4058563.pdf</t>
  </si>
  <si>
    <t>15611 - vaccine quadrivalent hpv (hpv-6</t>
  </si>
  <si>
    <t>H2231036A</t>
  </si>
  <si>
    <t>https://ireps.gov.in/ireps/supply/pdfdocs/012023/105945128/viewNitPdf_4101641.pdf</t>
  </si>
  <si>
    <t>H2231036B</t>
  </si>
  <si>
    <t>https://ireps.gov.in/ireps/supply/pdfdocs/022023/105958515/viewNitPdf_4117232.pdf</t>
  </si>
  <si>
    <t>15611- inj vaccine quadrivalent hpv (hpv-6111618 sterieotypes)</t>
  </si>
  <si>
    <t>https://ireps.gov.in/ireps/supply/pdfdocs/012023/105944056/viewNitPdf_4100393.pdf</t>
  </si>
  <si>
    <t>61231705B</t>
  </si>
  <si>
    <t>https://ireps.gov.in/ireps/supply/pdfdocs/022023/105951349/viewNitPdf_4108928.pdf</t>
  </si>
  <si>
    <t>15615 - rivaroxaban 10 mg</t>
  </si>
  <si>
    <t>H2231273</t>
  </si>
  <si>
    <t>https://ireps.gov.in/ireps/supply/pdfdocs/052023/106015432/viewNitPdf_4186692.pdf</t>
  </si>
  <si>
    <t>H2231273A</t>
  </si>
  <si>
    <t>https://ireps.gov.in/ireps/supply/pdfdocs/052023/106023588/viewNitPdf_4196585.pdf</t>
  </si>
  <si>
    <t>15619 : cream. sertaconazole nitrate 2% - 10 gms</t>
  </si>
  <si>
    <t>https://ireps.gov.in/ireps/supply/pdfdocs/122022/105897286/viewNitPdf_4043851.pdf</t>
  </si>
  <si>
    <t>15657 - momentine hydrochloride 5 mg (ad [15657 - momentine hydrochloride 5 mg (admenta)]</t>
  </si>
  <si>
    <t>H2231189</t>
  </si>
  <si>
    <t>https://ireps.gov.in/ireps/supply/pdfdocs/032023/105985547/viewNitPdf_4148847.pdf</t>
  </si>
  <si>
    <t>H2231189A</t>
  </si>
  <si>
    <t>https://ireps.gov.in/ireps/supply/pdfdocs/032023/105994225/viewNitPdf_4159676.pdf</t>
  </si>
  <si>
    <t>H2231189B</t>
  </si>
  <si>
    <t>https://ireps.gov.in/ireps/supply/pdfdocs/042023/106002206/viewNitPdf_4170322.pdf</t>
  </si>
  <si>
    <t>15664 - lcp t-buttress plate 4.5/5mm</t>
  </si>
  <si>
    <t>H3231391</t>
  </si>
  <si>
    <t>https://ireps.gov.in/ireps/supply/pdfdocs/062023/106064453/viewNitPdf_4245312.pdf</t>
  </si>
  <si>
    <t>15664 - lcp t-buttress plate 4.5/5mm 4 holed.</t>
  </si>
  <si>
    <t>H3221274B</t>
  </si>
  <si>
    <t>https://ireps.gov.in/ireps/supply/pdfdocs/022023/105935964/viewNitPdf_4113724.pdf</t>
  </si>
  <si>
    <t>15666 - lcp t-buttress plate 4.5/5mm</t>
  </si>
  <si>
    <t>H3231392</t>
  </si>
  <si>
    <t>https://ireps.gov.in/ireps/supply/pdfdocs/062023/106064456/viewNitPdf_4245308.pdf</t>
  </si>
  <si>
    <t>15666 - lcp t-buttress plate 4.5/5mm 6 holed]</t>
  </si>
  <si>
    <t>H3221273A</t>
  </si>
  <si>
    <t>https://ireps.gov.in/ireps/supply/pdfdocs/012023/105938287/viewNitPdf_4093488.pdf</t>
  </si>
  <si>
    <t>15681 - bosentan monohydrate 62.5 mg</t>
  </si>
  <si>
    <t>https://ireps.gov.in/ireps/supply/pdfdocs/012023/105924737/viewNitPdf_4077034.pdf</t>
  </si>
  <si>
    <t>H2221428</t>
  </si>
  <si>
    <t>https://ireps.gov.in/ireps/supply/pdfdocs/112022/105895206/viewNitPdf_4041220.pdf</t>
  </si>
  <si>
    <t>15682 -mindray diluent for bc 5000 code</t>
  </si>
  <si>
    <t>H3221352A</t>
  </si>
  <si>
    <t>https://ireps.gov.in/ireps/supply/pdfdocs/022023/105955468/viewNitPdf_4113676.pdf</t>
  </si>
  <si>
    <t>15686 - paracetamol 100 ml iv</t>
  </si>
  <si>
    <t>61221711A</t>
  </si>
  <si>
    <t>https://ireps.gov.in/ireps/supply/pdfdocs/012023/105924742/viewNitPdf_4077036.pdf</t>
  </si>
  <si>
    <t>H3221475</t>
  </si>
  <si>
    <t>https://ireps.gov.in/ireps/supply/pdfdocs/122022/105911099/viewNitPdf_4060735.pdf</t>
  </si>
  <si>
    <t>15687 - prasugral 10 mg</t>
  </si>
  <si>
    <t>H2231093</t>
  </si>
  <si>
    <t>https://ireps.gov.in/ireps/supply/pdfdocs/022023/105960087/viewNitPdf_4119046.pdf</t>
  </si>
  <si>
    <t>15687 tab prasugral 10 mg</t>
  </si>
  <si>
    <t>H3231049</t>
  </si>
  <si>
    <t>https://ireps.gov.in/ireps/supply/pdfdocs/052023/106010865/viewNitPdf_4181325.pdf</t>
  </si>
  <si>
    <t>15kva transformer 750vac/415vac/190 vac</t>
  </si>
  <si>
    <t>central rly / mtn</t>
  </si>
  <si>
    <t>https://ireps.gov.in/ireps/supply/pdfdocs/112022/105894423/viewNitPdf_4040206.pdf</t>
  </si>
  <si>
    <t>15kva transformer 750vac/415vac/190 vac 15kva transformer 750vac/415vac/190 vac for lhb eog type scn coaches as per rdso/pe/spec/tl/0158-2010(rev-0) type-ii specn: rdso spec. no. rdso/pe/spec/0158-2010 (rev- 0 ) type - ii.</t>
  </si>
  <si>
    <t>https://ireps.gov.in/ireps/supply/pdfdocs/042023/106003978/viewNitPdf_4172658.pdf</t>
  </si>
  <si>
    <t>52235405A</t>
  </si>
  <si>
    <t>https://ireps.gov.in/ireps/supply/pdfdocs/062023/106053136/viewNitPdf_4231895.pdf</t>
  </si>
  <si>
    <t>16 brake unit with ep bracket for regen</t>
  </si>
  <si>
    <t>https://ireps.gov.in/ireps/supply/pdfdocs/122022/105907115/viewNitPdf_4055951.pdf</t>
  </si>
  <si>
    <t>16 pin uic coupler socket (13 pin usable) round type</t>
  </si>
  <si>
    <t>https://ireps.gov.in/ireps/supply/pdfdocs/062023/106058325/viewNitPdf_4238026.pdf</t>
  </si>
  <si>
    <t>16 sq mm (black) thin-walled flexible el</t>
  </si>
  <si>
    <t>https://ireps.gov.in/ireps/supply/pdfdocs/032023/105978290/viewNitPdf_4140217.pdf</t>
  </si>
  <si>
    <t>16031: description : tlif titanium cage any size any angleus fda approed make of synthes zimmer or medtronic only. specifications: bullet shape cage  sizes 7.0 mm to 15.0 mm with anterior lordosis should be compatible with minimally invasive spine surgery bis / ce certified / us fda approved company providing the cage should supply complete range of minimally invasive retractor system for placing the cage including compression and distraction devices and minimally invasive tubular system.</t>
  </si>
  <si>
    <t>https://ireps.gov.in/ireps/supply/pdfdocs/012023/105924781/viewNitPdf_4077081.pdf</t>
  </si>
  <si>
    <t>16055 : description: total hip replacement implant(or as per specification) specifications : uncemented porous coated acetabular shell with 2 mm increment and multi directional screw locking options. three acetabular screws highly cross linked polyethylene bearing corresponding to head ceramic head (sizes : 28 / 32 / 36) proximally porous coated uncemented stem (muller stem) the firm should provide all sets of implant instrumentations at the time of surgery to select the appropriate size for optimal fit to the patient firm should be reputed with long term market standing of atleast 10 years should supply anti biotic cement along with all implants at the time or surgery the thr system should be us fda approved / european ce certified and a copy of certification to be endorsed with the offer.</t>
  </si>
  <si>
    <t>https://ireps.gov.in/ireps/supply/pdfdocs/012023/105925775/viewNitPdf_4078218.pdf</t>
  </si>
  <si>
    <t>16425 - hinged knee cap</t>
  </si>
  <si>
    <t>H1231355</t>
  </si>
  <si>
    <t>https://ireps.gov.in/ireps/supply/pdfdocs/032023/105989753/viewNitPdf_4154582.pdf</t>
  </si>
  <si>
    <t>16436 - lrg dynamic finger extension spl</t>
  </si>
  <si>
    <t>H2221442A</t>
  </si>
  <si>
    <t>https://ireps.gov.in/ireps/supply/pdfdocs/122022/105905447/viewNitPdf_4053919.pdf</t>
  </si>
  <si>
    <t>16605 - film for computerised radiograph</t>
  </si>
  <si>
    <t>H2231203</t>
  </si>
  <si>
    <t>https://ireps.gov.in/ireps/supply/pdfdocs/032023/105992823/viewNitPdf_4157902.pdf</t>
  </si>
  <si>
    <t>16609 - film for computerised radiography system (agfa make) size 17x14 pk of 100 film</t>
  </si>
  <si>
    <t>https://ireps.gov.in/ireps/supply/pdfdocs/052023/106025150/viewNitPdf_4198435.pdf</t>
  </si>
  <si>
    <t>16692 : description : ent fess blakesley-wilde ethmoid forceps 3mm 4mm 5mm/45ulength 12.5cm. solid. specifications : ent fess blakesley- wilde ethmoid forceps 3mm 4mm 5mm/45ulength 12.5cm. solid</t>
  </si>
  <si>
    <t>https://ireps.gov.in/ireps/supply/pdfdocs/012023/105924778/viewNitPdf_4077056.pdf</t>
  </si>
  <si>
    <t>16777 - drape sterile incise drape size 90 x 85 cm</t>
  </si>
  <si>
    <t>H3231005</t>
  </si>
  <si>
    <t>https://ireps.gov.in/ireps/supply/pdfdocs/012023/105940573/viewNitPdf_4096394.pdf</t>
  </si>
  <si>
    <t>16789 - disposable sterile surgical powder free gloves (in pair) ) size 7.5 made of natural rubber latex powder free breaded cuff micro rough textured gamma irradiated ce iso certified quality standard as per astm</t>
  </si>
  <si>
    <t>https://ireps.gov.in/ireps/supply/pdfdocs/032023/105997311/viewNitPdf_4163897.pdf</t>
  </si>
  <si>
    <t>16791 - mesh intraperitoneal dual mesh</t>
  </si>
  <si>
    <t>H1231368</t>
  </si>
  <si>
    <t>https://ireps.gov.in/ireps/supply/pdfdocs/032023/105989766/viewNitPdf_4154623.pdf</t>
  </si>
  <si>
    <t>16791 - mesh intraperitoneal dual mesh size 10 x 15 cms</t>
  </si>
  <si>
    <t>H1231314</t>
  </si>
  <si>
    <t>https://ireps.gov.in/ireps/supply/pdfdocs/042023/105981227/viewNitPdf_4168292.pdf</t>
  </si>
  <si>
    <t>16859 - ent straight handpiece for drilling and cutting ? make of nsk bienair or mediline only</t>
  </si>
  <si>
    <t>H1231616</t>
  </si>
  <si>
    <t>https://ireps.gov.in/ireps/supply/pdfdocs/042023/106014432/viewNitPdf_4185452.pdf</t>
  </si>
  <si>
    <t>16929 - periosteal elevators small medium sizes double ended.</t>
  </si>
  <si>
    <t>H3221460</t>
  </si>
  <si>
    <t>https://ireps.gov.in/ireps/supply/pdfdocs/122022/105909302/viewNitPdf_4058562.pdf</t>
  </si>
  <si>
    <t>16930 - elevators - straight hollow n round handle</t>
  </si>
  <si>
    <t>H1231601</t>
  </si>
  <si>
    <t>https://ireps.gov.in/ireps/supply/pdfdocs/052023/106019082/viewNitPdf_4191207.pdf</t>
  </si>
  <si>
    <t>16932 - impression making trays for edentulous mouth smooth border hard plastic or ss set of 10 trays - complete sizes n both jaws</t>
  </si>
  <si>
    <t>H1231596</t>
  </si>
  <si>
    <t>https://ireps.gov.in/ireps/supply/pdfdocs/052023/106019076/viewNitPdf_4191174.pdf</t>
  </si>
  <si>
    <t>16934 - impression making trays</t>
  </si>
  <si>
    <t>H1231592</t>
  </si>
  <si>
    <t>https://ireps.gov.in/ireps/supply/pdfdocs/052023/106019067/viewNitPdf_4191169.pdf</t>
  </si>
  <si>
    <t>16939 - plaster model cutter</t>
  </si>
  <si>
    <t>H1231584</t>
  </si>
  <si>
    <t>https://ireps.gov.in/ireps/supply/pdfdocs/052023/106019056/viewNitPdf_4191078.pdf</t>
  </si>
  <si>
    <t>16941 - dental probe straight single ended</t>
  </si>
  <si>
    <t>H3221461</t>
  </si>
  <si>
    <t>https://ireps.gov.in/ireps/supply/pdfdocs/122022/105909311/viewNitPdf_4058585.pdf</t>
  </si>
  <si>
    <t>16956 - twezzer dressing serrated locking</t>
  </si>
  <si>
    <t>H1231579</t>
  </si>
  <si>
    <t>https://ireps.gov.in/ireps/supply/pdfdocs/052023/106019001/viewNitPdf_4191073.pdf</t>
  </si>
  <si>
    <t>H3221462</t>
  </si>
  <si>
    <t>https://ireps.gov.in/ireps/supply/pdfdocs/122022/105909315/viewNitPdf_4058561.pdf</t>
  </si>
  <si>
    <t>16959 - spoon excavators</t>
  </si>
  <si>
    <t>H1231604</t>
  </si>
  <si>
    <t>https://ireps.gov.in/ireps/supply/pdfdocs/052023/106019089/viewNitPdf_4191217.pdf</t>
  </si>
  <si>
    <t>16960 - bone excavators round n hallow</t>
  </si>
  <si>
    <t>H3231364</t>
  </si>
  <si>
    <t>https://ireps.gov.in/ireps/supply/pdfdocs/062023/106057530/viewNitPdf_4237002.pdf</t>
  </si>
  <si>
    <t>16964 - air rotor handpiece push/ frict</t>
  </si>
  <si>
    <t>H3231361</t>
  </si>
  <si>
    <t>https://ireps.gov.in/ireps/supply/pdfdocs/062023/106057501/viewNitPdf_4236963.pdf</t>
  </si>
  <si>
    <t>16965: 1(a). correct &amp; updated description: gingivectomy / periodontal dental surgical knife hu-fredy's / ash / harfins 1(b). detailed descriptions: (i) general description : periodontal knives also known as gingivectomy knives primarily used for gingivectomy and gingivoplasty. (ii) composition : surgical stainless steel (iii) key specifications : 1/2 allen orban knife used for gingivectomy and gingivoplasty double ended hand instrument hollow handle design 10mm diameter completely sterilisable (iv) packaging : pack of one knife. (v) likely brands : hu-friedy / harfins / a-titan / goldman fox / api /ash</t>
  </si>
  <si>
    <t>https://ireps.gov.in/ireps/supply/pdfdocs/012023/105924791/viewNitPdf_4077086.pdf</t>
  </si>
  <si>
    <t>16979 - model surveyour higher version</t>
  </si>
  <si>
    <t>H1231590</t>
  </si>
  <si>
    <t>https://ireps.gov.in/ireps/supply/pdfdocs/052023/106019065/viewNitPdf_4191163.pdf</t>
  </si>
  <si>
    <t>16983 - impression making trays</t>
  </si>
  <si>
    <t>H1231591</t>
  </si>
  <si>
    <t>https://ireps.gov.in/ireps/supply/pdfdocs/052023/106019066/viewNitPdf_4191165.pdf</t>
  </si>
  <si>
    <t>16mm dia wire rope of construction</t>
  </si>
  <si>
    <t>LX225284</t>
  </si>
  <si>
    <t>https://ireps.gov.in/ireps/supply/pdfdocs/012023/105919654/viewNitPdf_4070990.pdf</t>
  </si>
  <si>
    <t>LX225284B</t>
  </si>
  <si>
    <t>https://ireps.gov.in/ireps/supply/pdfdocs/032023/105978570/viewNitPdf_4140514.pdf</t>
  </si>
  <si>
    <t>17074 - sterile dressing collagen sheet [17074 - sterile dressing collagen sheet size 5 cm x 5 cm]</t>
  </si>
  <si>
    <t>H3231408</t>
  </si>
  <si>
    <t>https://ireps.gov.in/ireps/supply/pdfdocs/062023/106065047/viewNitPdf_4245984.pdf</t>
  </si>
  <si>
    <t>17268 - instrument carry trays std size</t>
  </si>
  <si>
    <t>H3221463</t>
  </si>
  <si>
    <t>https://ireps.gov.in/ireps/supply/pdfdocs/122022/105911246/viewNitPdf_4060805.pdf</t>
  </si>
  <si>
    <t>17505 - instrument ent tonsil boyes davis mouth gag with blade</t>
  </si>
  <si>
    <t>H1231612</t>
  </si>
  <si>
    <t>https://ireps.gov.in/ireps/supply/pdfdocs/042023/106014409/viewNitPdf_4185441.pdf</t>
  </si>
  <si>
    <t>17549 - prolene mesh 3 x 6</t>
  </si>
  <si>
    <t>H3231121</t>
  </si>
  <si>
    <t>https://ireps.gov.in/ireps/supply/pdfdocs/052023/106026832/viewNitPdf_4200468.pdf</t>
  </si>
  <si>
    <t>17632 - titanium calcaneal plate</t>
  </si>
  <si>
    <t>H3231160</t>
  </si>
  <si>
    <t>https://ireps.gov.in/ireps/supply/pdfdocs/052023/106022843/viewNitPdf_4195755.pdf</t>
  </si>
  <si>
    <t>17644 - disposable umbilical cotton tape sterile size 75cm x 3mm</t>
  </si>
  <si>
    <t>H1231721</t>
  </si>
  <si>
    <t>https://ireps.gov.in/ireps/supply/pdfdocs/052023/106027942/viewNitPdf_4201811.pdf</t>
  </si>
  <si>
    <t>17658 - physiotape</t>
  </si>
  <si>
    <t>H1231380</t>
  </si>
  <si>
    <t>https://ireps.gov.in/ireps/supply/pdfdocs/032023/105989775/viewNitPdf_4154658.pdf</t>
  </si>
  <si>
    <t>17680 - pro- alginine toothpaste</t>
  </si>
  <si>
    <t>H1231581</t>
  </si>
  <si>
    <t>https://ireps.gov.in/ireps/supply/pdfdocs/052023/106019008/viewNitPdf_4191077.pdf</t>
  </si>
  <si>
    <t>17685 - mesh propylene soft mesh coatd with polyglyciprome size 15 cm x 20 cm rectanguler</t>
  </si>
  <si>
    <t>H1231313</t>
  </si>
  <si>
    <t>https://ireps.gov.in/ireps/supply/pdfdocs/042023/105981228/viewNitPdf_4168234.pdf</t>
  </si>
  <si>
    <t>17707 - aflibercept 40 mg/ml ( inj eylea )</t>
  </si>
  <si>
    <t>https://ireps.gov.in/ireps/supply/pdfdocs/122022/105924617/viewNitPdf_4076928.pdf</t>
  </si>
  <si>
    <t>17713 - isotophorosis electrode</t>
  </si>
  <si>
    <t>H1231381</t>
  </si>
  <si>
    <t>https://ireps.gov.in/ireps/supply/pdfdocs/032023/105989777/viewNitPdf_4154682.pdf</t>
  </si>
  <si>
    <t>17714 - isotophorosis electrode</t>
  </si>
  <si>
    <t>H1231385</t>
  </si>
  <si>
    <t>https://ireps.gov.in/ireps/supply/pdfdocs/032023/105989781/viewNitPdf_4154701.pdf</t>
  </si>
  <si>
    <t>17717 - under wrape tape (v tape)</t>
  </si>
  <si>
    <t>H1231377</t>
  </si>
  <si>
    <t>https://ireps.gov.in/ireps/supply/pdfdocs/032023/105989772/viewNitPdf_4154675.pdf</t>
  </si>
  <si>
    <t>17730 - secukinumab 150 mg/ml</t>
  </si>
  <si>
    <t>https://ireps.gov.in/ireps/supply/pdfdocs/032023/105970504/viewNitPdf_4149772.pdf</t>
  </si>
  <si>
    <t>61231075A</t>
  </si>
  <si>
    <t>https://ireps.gov.in/ireps/supply/pdfdocs/032023/105990896/viewNitPdf_4155479.pdf</t>
  </si>
  <si>
    <t>17730 - secukinumab 150 mg/ml ( scapho)</t>
  </si>
  <si>
    <t>61231075C</t>
  </si>
  <si>
    <t>https://ireps.gov.in/ireps/supply/pdfdocs/062023/106045226/viewNitPdf_4222400.pdf</t>
  </si>
  <si>
    <t>17745 - chlorthalidone 6.25 mg</t>
  </si>
  <si>
    <t>H2231198</t>
  </si>
  <si>
    <t>https://ireps.gov.in/ireps/supply/pdfdocs/032023/105986765/viewNitPdf_4150216.pdf</t>
  </si>
  <si>
    <t>H2231198A</t>
  </si>
  <si>
    <t>https://ireps.gov.in/ireps/supply/pdfdocs/042023/105999264/viewNitPdf_4166360.pdf</t>
  </si>
  <si>
    <t>17753 - hydroxyzine 25 mg</t>
  </si>
  <si>
    <t>H3231080</t>
  </si>
  <si>
    <t>https://ireps.gov.in/ireps/supply/pdfdocs/052023/106014491/viewNitPdf_4185567.pdf</t>
  </si>
  <si>
    <t>H3231080A</t>
  </si>
  <si>
    <t>https://ireps.gov.in/ireps/supply/pdfdocs/062023/106035788/viewNitPdf_4211052.pdf</t>
  </si>
  <si>
    <t>H3231080B</t>
  </si>
  <si>
    <t>https://ireps.gov.in/ireps/supply/pdfdocs/062023/106058644/viewNitPdf_4238360.pdf</t>
  </si>
  <si>
    <t>17783 - pancreatic enzyme with lipase 25 [17783 - pancreatic enzyme with lipase 25000 iu]</t>
  </si>
  <si>
    <t>H2231294</t>
  </si>
  <si>
    <t>https://ireps.gov.in/ireps/supply/pdfdocs/052023/106023386/viewNitPdf_4196360.pdf</t>
  </si>
  <si>
    <t>17786 - ticagrelor 90 mg</t>
  </si>
  <si>
    <t>H2231042</t>
  </si>
  <si>
    <t>https://ireps.gov.in/ireps/supply/pdfdocs/012023/105942605/viewNitPdf_4098692.pdf</t>
  </si>
  <si>
    <t>H3231025</t>
  </si>
  <si>
    <t>https://ireps.gov.in/ireps/supply/pdfdocs/022023/105960957/viewNitPdf_4120097.pdf</t>
  </si>
  <si>
    <t>H2231146</t>
  </si>
  <si>
    <t>https://ireps.gov.in/ireps/supply/pdfdocs/032023/105978658/viewNitPdf_4140634.pdf</t>
  </si>
  <si>
    <t>H3231246</t>
  </si>
  <si>
    <t>https://ireps.gov.in/ireps/supply/pdfdocs/062023/106033167/viewNitPdf_4247403.pdf</t>
  </si>
  <si>
    <t>H2231363</t>
  </si>
  <si>
    <t>https://ireps.gov.in/ireps/supply/pdfdocs/062023/106049802/viewNitPdf_4227977.pdf</t>
  </si>
  <si>
    <t>H2221478</t>
  </si>
  <si>
    <t>https://ireps.gov.in/ireps/supply/pdfdocs/122022/105918359/viewNitPdf_4069420.pdf</t>
  </si>
  <si>
    <t>17790 - papain 15 gm ( debridase )</t>
  </si>
  <si>
    <t>H2221535</t>
  </si>
  <si>
    <t>https://ireps.gov.in/ireps/supply/pdfdocs/012023/105927520/viewNitPdf_4080295.pdf</t>
  </si>
  <si>
    <t>17794 - moxonidine 0.2 mg</t>
  </si>
  <si>
    <t>H3231333</t>
  </si>
  <si>
    <t>https://ireps.gov.in/ireps/supply/pdfdocs/062023/106057228/viewNitPdf_4236692.pdf</t>
  </si>
  <si>
    <t>17796 - soda bicarbonate 1 gm</t>
  </si>
  <si>
    <t>H3231055</t>
  </si>
  <si>
    <t>https://ireps.gov.in/ireps/supply/pdfdocs/052023/106014576/viewNitPdf_4185630.pdf</t>
  </si>
  <si>
    <t>H3231055A</t>
  </si>
  <si>
    <t>https://ireps.gov.in/ireps/supply/pdfdocs/062023/106045205/viewNitPdf_4222381.pdf</t>
  </si>
  <si>
    <t>H3231055B</t>
  </si>
  <si>
    <t>https://ireps.gov.in/ireps/supply/pdfdocs/062023/106059028/viewNitPdf_4238738.pdf</t>
  </si>
  <si>
    <t>H3221153B</t>
  </si>
  <si>
    <t>https://ireps.gov.in/ireps/supply/pdfdocs/122022/105916231/viewNitPdf_4066918.pdf</t>
  </si>
  <si>
    <t>17798-protein suppliment renal dialysis</t>
  </si>
  <si>
    <t>https://ireps.gov.in/ireps/supply/pdfdocs/012023/105940953/viewNitPdf_4096831.pdf</t>
  </si>
  <si>
    <t>61232494A</t>
  </si>
  <si>
    <t>https://ireps.gov.in/ireps/supply/pdfdocs/022023/105970909/viewNitPdf_4131852.pdf</t>
  </si>
  <si>
    <t>17801 : tab. rifabutin 150 mg</t>
  </si>
  <si>
    <t>61222496B</t>
  </si>
  <si>
    <t>https://ireps.gov.in/ireps/supply/pdfdocs/022023/105951337/viewNitPdf_4108897.pdf</t>
  </si>
  <si>
    <t>https://ireps.gov.in/ireps/supply/pdfdocs/122022/105897290/viewNitPdf_4043839.pdf</t>
  </si>
  <si>
    <t>61222496A</t>
  </si>
  <si>
    <t>https://ireps.gov.in/ireps/supply/pdfdocs/122022/105920332/viewNitPdf_4071721.pdf</t>
  </si>
  <si>
    <t>17805 - polyethylene glycol 0.4 + polyproplyene glycol</t>
  </si>
  <si>
    <t>H3231343</t>
  </si>
  <si>
    <t>https://ireps.gov.in/ireps/supply/pdfdocs/062023/106057345/viewNitPdf_4236762.pdf</t>
  </si>
  <si>
    <t>17814 - cilinidipine 10 mg</t>
  </si>
  <si>
    <t>H2221427</t>
  </si>
  <si>
    <t>https://ireps.gov.in/ireps/supply/pdfdocs/112022/105895189/viewNitPdf_4041197.pdf</t>
  </si>
  <si>
    <t>17815- tab cilnidipine 20 mg</t>
  </si>
  <si>
    <t>https://ireps.gov.in/ireps/supply/pdfdocs/072023/106066422/viewNitPdf_4247531.pdf</t>
  </si>
  <si>
    <t>17830 - sunitinib 12.5 mg (sutent)</t>
  </si>
  <si>
    <t>61224606A</t>
  </si>
  <si>
    <t>https://ireps.gov.in/ireps/supply/pdfdocs/122022/105919549/viewNitPdf_4070893.pdf</t>
  </si>
  <si>
    <t>17849 inj.: insulin glargin 450iu/1.5ml.</t>
  </si>
  <si>
    <t>61222508C</t>
  </si>
  <si>
    <t>https://ireps.gov.in/ireps/supply/pdfdocs/122022/105924700/viewNitPdf_4076990.pdf</t>
  </si>
  <si>
    <t>17849: inj. insulin glargin 450iu/1.5ml</t>
  </si>
  <si>
    <t>61232508A</t>
  </si>
  <si>
    <t>https://ireps.gov.in/ireps/supply/pdfdocs/032023/105995176/viewNitPdf_4161084.pdf</t>
  </si>
  <si>
    <t>61232508B</t>
  </si>
  <si>
    <t>https://ireps.gov.in/ireps/supply/pdfdocs/042023/106006577/viewNitPdf_4175860.pdf</t>
  </si>
  <si>
    <t>17852 - tab alfusosin 10 mg</t>
  </si>
  <si>
    <t>H2231184</t>
  </si>
  <si>
    <t>https://ireps.gov.in/ireps/supply/pdfdocs/032023/105986875/viewNitPdf_4150374.pdf</t>
  </si>
  <si>
    <t>H2231184A</t>
  </si>
  <si>
    <t>https://ireps.gov.in/ireps/supply/pdfdocs/032023/105994200/viewNitPdf_4159645.pdf</t>
  </si>
  <si>
    <t>17857 : collagen peptide 10 gm sachet</t>
  </si>
  <si>
    <t>https://ireps.gov.in/ireps/supply/pdfdocs/052023/106029334/viewNitPdf_4203456.pdf</t>
  </si>
  <si>
    <t>17869 - patch buprenorphin 20 mg</t>
  </si>
  <si>
    <t>H2231175</t>
  </si>
  <si>
    <t>https://ireps.gov.in/ireps/supply/pdfdocs/032023/105985674/viewNitPdf_4148952.pdf</t>
  </si>
  <si>
    <t>H2231175A</t>
  </si>
  <si>
    <t>https://ireps.gov.in/ireps/supply/pdfdocs/032023/105994161/viewNitPdf_4159627.pdf</t>
  </si>
  <si>
    <t>H2231175B</t>
  </si>
  <si>
    <t>https://ireps.gov.in/ireps/supply/pdfdocs/042023/106002189/viewNitPdf_4170282.pdf</t>
  </si>
  <si>
    <t>17884 - insulin glargin 100 iu cartridge</t>
  </si>
  <si>
    <t>H2231095</t>
  </si>
  <si>
    <t>https://ireps.gov.in/ireps/supply/pdfdocs/022023/105960152/viewNitPdf_4119160.pdf</t>
  </si>
  <si>
    <t>H2231095A</t>
  </si>
  <si>
    <t>https://ireps.gov.in/ireps/supply/pdfdocs/032023/105973594/viewNitPdf_4134617.pdf</t>
  </si>
  <si>
    <t>H2231334</t>
  </si>
  <si>
    <t>https://ireps.gov.in/ireps/supply/pdfdocs/062023/106046860/viewNitPdf_4224290.pdf</t>
  </si>
  <si>
    <t>17884 - insulin glargin 100 iu cartridges</t>
  </si>
  <si>
    <t>H3231039</t>
  </si>
  <si>
    <t>https://ireps.gov.in/ireps/supply/pdfdocs/032023/105979452/viewNitPdf_4141609.pdf</t>
  </si>
  <si>
    <t>17994 - suture polyglactin 910 no 2-090cm1/2 circle reverse cutting 40mm (pk of 12)</t>
  </si>
  <si>
    <t>H3231389</t>
  </si>
  <si>
    <t>https://ireps.gov.in/ireps/supply/pdfdocs/062023/106063490/viewNitPdf_4244120.pdf</t>
  </si>
  <si>
    <t>18 mm gauge</t>
  </si>
  <si>
    <t>https://ireps.gov.in/ireps/supply/pdfdocs/012023/105939223/viewNitPdf_4094588.pdf</t>
  </si>
  <si>
    <t>92235125A</t>
  </si>
  <si>
    <t>https://ireps.gov.in/ireps/supply/pdfdocs/072023/106063275/viewNitPdf_4243838.pdf</t>
  </si>
  <si>
    <t>https://ireps.gov.in/ireps/supply/pdfdocs/032023/105953175/viewNitPdf_4112396.pdf</t>
  </si>
  <si>
    <t>27232177A</t>
  </si>
  <si>
    <t>https://ireps.gov.in/ireps/supply/pdfdocs/072023/106061922/viewNitPdf_4248106.pdf</t>
  </si>
  <si>
    <t>18.5 kw(hd)/22.0 kw(nd) vvvf drive</t>
  </si>
  <si>
    <t>https://ireps.gov.in/ireps/supply/pdfdocs/062023/106050371/viewNitPdf_4228686.pdf</t>
  </si>
  <si>
    <t>180 degree seat rotating paddle</t>
  </si>
  <si>
    <t>https://ireps.gov.in/ireps/supply/pdfdocs/062023/106052132/viewNitPdf_4230838.pdf</t>
  </si>
  <si>
    <t>18051 - disposable imported bone marrow aspiration needle with locking stylet hub</t>
  </si>
  <si>
    <t>H1231358</t>
  </si>
  <si>
    <t>https://ireps.gov.in/ireps/supply/pdfdocs/032023/105989757/viewNitPdf_4154628.pdf</t>
  </si>
  <si>
    <t>18118 - ent ear suction cannula - different sizes set</t>
  </si>
  <si>
    <t>H1231631</t>
  </si>
  <si>
    <t>https://ireps.gov.in/ireps/supply/pdfdocs/042023/106014502/viewNitPdf_4185659.pdf</t>
  </si>
  <si>
    <t>18355 - laryngeal voice prosthesis bloom sivger/provox</t>
  </si>
  <si>
    <t>H1231534</t>
  </si>
  <si>
    <t>https://ireps.gov.in/ireps/supply/pdfdocs/042023/106005287/viewNitPdf_4174405.pdf</t>
  </si>
  <si>
    <t>18410 : description :ent fess blakesley-wilde ethmoid forceps 3mm / 3.5mm / 4 mm 45 degree working length 11cm solid make of storz xomed smith &amp; nephew or olympus only specifications : ent fess blakesley-wilde ethmoid forceps3mm / 3.5mm / 4 mm 45 degree working length 11cm solid</t>
  </si>
  <si>
    <t>https://ireps.gov.in/ireps/supply/pdfdocs/012023/105924775/viewNitPdf_4077077.pdf</t>
  </si>
  <si>
    <t>18410 -description :- ent fess blakesley ethmoid forceps 02mm/ 03mm / 3.5mm 45 degree angle solid working length 10-13cms make of storz olympus xomed innvotacsmith &amp; nephew b-braun medizintechnik gmbh alliance &amp; digital.</t>
  </si>
  <si>
    <t>62222454A</t>
  </si>
  <si>
    <t>https://ireps.gov.in/ireps/supply/pdfdocs/032023/105977864/viewNitPdf_4139664.pdf</t>
  </si>
  <si>
    <t>18570 - rhinoplasty chisel 2 mm jenkins. 14cm/5.5 solid - make of storz xomed smith &amp; nephew or olympus only</t>
  </si>
  <si>
    <t>H1231635</t>
  </si>
  <si>
    <t>https://ireps.gov.in/ireps/supply/pdfdocs/042023/106014532/viewNitPdf_4185670.pdf</t>
  </si>
  <si>
    <t>18643 : description: ent microsurgery scissors cutting length 03mm /04mm/05mm working length 08cm make of storz olympus xomed innvotac b-braun medizintechnik gmbh alliance &amp; digital.</t>
  </si>
  <si>
    <t>62223554A</t>
  </si>
  <si>
    <t>https://ireps.gov.in/ireps/supply/pdfdocs/032023/105977839/viewNitPdf_4139631.pdf</t>
  </si>
  <si>
    <t>18643 : description:ent micro surgery scissors ? make of storz olympus innvotec or xomed only. specifications : ent micro surgery scissors cutting length 3mm/04mm/05mm working length 8cm</t>
  </si>
  <si>
    <t>https://ireps.gov.in/ireps/supply/pdfdocs/012023/105924793/viewNitPdf_4077088.pdf</t>
  </si>
  <si>
    <t>18660 - ent ear zoellner pick. 0.5mm. dn. 7.5cm.</t>
  </si>
  <si>
    <t>H1231618</t>
  </si>
  <si>
    <t>https://ireps.gov.in/ireps/supply/pdfdocs/042023/106014453/viewNitPdf_4185558.pdf</t>
  </si>
  <si>
    <t>18679 - ear fenestra hook ? 45 degree angled different sizes make of storz olympus innvotech or xomed only</t>
  </si>
  <si>
    <t>H1231626</t>
  </si>
  <si>
    <t>https://ireps.gov.in/ireps/supply/pdfdocs/042023/106014492/viewNitPdf_4185649.pdf</t>
  </si>
  <si>
    <t>18681 description: ent fess blakesley ethmoid forceps thrucut 03mm / 04mm 90 degree angle solid working length 10-13cms make of storz olympus xomed innvotacsmith &amp; nephew b-braun medizintechnik gmbh alliance &amp; digital.</t>
  </si>
  <si>
    <t>62222493A</t>
  </si>
  <si>
    <t>https://ireps.gov.in/ireps/supply/pdfdocs/032023/105985693/viewNitPdf_4148971.pdf</t>
  </si>
  <si>
    <t>18681 description: ent fess blakesley ethmoid forceps. thrucut. 3mm / 4 mm 90 degree angle length 12.5cm. solid  make of storz xomed smith &amp; nephew or olympus only specifications : fess blakesley ethmoid forceps. thrucut. 3mm / 4 mm 90 degree angle length 12.5cm. solid</t>
  </si>
  <si>
    <t>https://ireps.gov.in/ireps/supply/pdfdocs/012023/105924774/viewNitPdf_4077076.pdf</t>
  </si>
  <si>
    <t>19 pin external coupler male &amp; female</t>
  </si>
  <si>
    <t>central railway / stores/bhusawal/acl</t>
  </si>
  <si>
    <t>https://ireps.gov.in/ireps/supply/pdfdocs/122022/105909687/viewNitPdf_4059028.pdf</t>
  </si>
  <si>
    <t>19 pin external coupler male &amp; female ty</t>
  </si>
  <si>
    <t>https://ireps.gov.in/ireps/supply/pdfdocs/032023/105924988/viewNitPdf_4081027.pdf</t>
  </si>
  <si>
    <t>19661 - filling instrument complete set</t>
  </si>
  <si>
    <t>H3231357</t>
  </si>
  <si>
    <t>https://ireps.gov.in/ireps/supply/pdfdocs/062023/106057380/viewNitPdf_4236825.pdf</t>
  </si>
  <si>
    <t>H3221464</t>
  </si>
  <si>
    <t>https://ireps.gov.in/ireps/supply/pdfdocs/122022/105911250/viewNitPdf_4060868.pdf</t>
  </si>
  <si>
    <t>1-a)a)solapur rendering service for maintenance of quarters in vijapur road officer colony railway hospital colony and in front of dr. pradhan hospital under sse/w/sur. b) solapur- supply of material to rendering service for maintenance of officer quarters in vijapur road officers colony  railway hospital and in front of dr. pradhan hospital under sse/w/sur for one year. b)a)solapur rendering service for maintenance under sse(w)sur ganesh hall colony for one year b) ganesh hall colony- supply of material to rendering services for maintenance under sse(w)sur ganesh hall colony for one year.</t>
  </si>
  <si>
    <t>42-2022-SrDENS</t>
  </si>
  <si>
    <t>central rly / solapur division-engg</t>
  </si>
  <si>
    <t>https://ireps.gov.in/ireps/works/pdfdocs/112022/66022799/viewNitPdf_4039119.pdf</t>
  </si>
  <si>
    <t>1a. complete ttr of 36 turnouts l in l2 =18 nos and 1 in 8.5 = 18 nos in sse/pw/yd/pa section under aden(m)pune. 1b.renewal of 52 kg. turnouts in 60 kg. territory existing on main line and running line at pune station )1 in 12= 4 nos. and 1 in 8.5=3 nos. total 7 nos.)1c.complete ttr (cs-6) lin12 =2 nos lin 8.5 = 4 &amp; complete ttr (cms-8) lin12 =4 nos lin 8.5 = 4 nos in sse/pw/yd/pa section under aden(m)pune. 1d.conversion of 52 kg. special layout in 60 kg. territory (dds 5 sets ) in sse/pw/yd/pa section under aden/m/pune. 1e.trr at km: -193/0 to 194/0: -1 km dn sur line under aden(m)pune section.1f.trr(s): - 4.328 kms in diesel loco shed git yard in sse(pw)pune - yard under aden (m) pune. 1g.tbr(s): -3.086 tkms in sse(pw)pune-yard under aden (m) pune. 1h.ussor-2010 items for the work of improvement to cess and drainage in pa yard. 2a.ttr -(cms )-10 &amp; (cs)-15 sej = 8 nos in sse/pway/tgn &amp; sse/pway/ml/pa section under aden/s/lnl.2b.tbr work between km 150.21-190.00= 6.579 tkms on up/dn road in sse/pway/ tgn &amp; sse/pway/ml/pa section under aden/s/lnl. 2c. ctr work between km 154/097-156/539 = 2.442 tkms on up road 2d.tfr work between km 137.625-190.00= 39.282 tkms on up /dn road in sse/pway /tgn &amp; sse/pway/ml/pa section under aden/s/lnl.2e. trr work between km 159/80-164/50=4.70 tkms in sse/pway/tgn section under aden/s/lnl. 3a.trr at km: - 246-247: -1 km up sur ml line under aden-dd section.3b.dd-pa section tfr =18.00 km under aden/dd. {dd- brmt between km 277 /0-309/760 sl- 15.931 km. &amp; kdg - uri between km 200/412- 221.00 - 2.071 km up road}</t>
  </si>
  <si>
    <t>DRM-W-PA-E-Tend-2023-N-01</t>
  </si>
  <si>
    <t>https://ireps.gov.in/ireps/works/pdfdocs/052023/67541382/viewNitPdf_4122480.pdf</t>
  </si>
  <si>
    <t>DRM-W-PA-E-Tend-2023-N-2</t>
  </si>
  <si>
    <t>https://ireps.gov.in/ireps/works/pdfdocs/052023/68689237/viewNitPdf_4188632.pdf</t>
  </si>
  <si>
    <t>1-construction of cym/aym office at daund. 2-kurduwadi - covered shed along with store room &amp; staff room for road art at kurduwadi</t>
  </si>
  <si>
    <t>22-2023-North</t>
  </si>
  <si>
    <t>https://ireps.gov.in/ireps/works/pdfdocs/072023/69530105/viewNitPdf_4243707.pdf</t>
  </si>
  <si>
    <t>1-construction of rpf thana wadi 2-construction of cctv control room for rpf at wadi 3- balance work of rb-ii quarters (2 nos) at wadi</t>
  </si>
  <si>
    <t>08-2023-DENS</t>
  </si>
  <si>
    <t>https://ireps.gov.in/ireps/works/pdfdocs/032023/67594828/viewNitPdf_4125528.pdf</t>
  </si>
  <si>
    <t>1-kurduwadi- upgradation of facilities at store depot. 2-imrovement to officers rest house (orh) at kurduwadi station.</t>
  </si>
  <si>
    <t>10-2023-North</t>
  </si>
  <si>
    <t>https://ireps.gov.in/ireps/works/pdfdocs/052023/68357474/viewNitPdf_4168159.pdf</t>
  </si>
  <si>
    <t>1kw capacity cooking coil made</t>
  </si>
  <si>
    <t>https://ireps.gov.in/ireps/supply/pdfdocs/062023/106040458/viewNitPdf_4216661.pdf</t>
  </si>
  <si>
    <t>87235207A</t>
  </si>
  <si>
    <t>https://ireps.gov.in/ireps/supply/pdfdocs/072023/106065301/viewNitPdf_4246252.pdf</t>
  </si>
  <si>
    <t>1kw capacity cooking coil made out import</t>
  </si>
  <si>
    <t>central rly / coaching-ltt-stores</t>
  </si>
  <si>
    <t>https://ireps.gov.in/ireps/supply/pdfdocs/122022/105892928/viewNitPdf_4038239.pdf</t>
  </si>
  <si>
    <t>1x24hose coupling asembly</t>
  </si>
  <si>
    <t>https://ireps.gov.in/ireps/supply/pdfdocs/122022/105906794/viewNitPdf_4055541.pdf</t>
  </si>
  <si>
    <t>1x24hose coupling asembly type uic</t>
  </si>
  <si>
    <t>86231018A</t>
  </si>
  <si>
    <t>https://ireps.gov.in/ireps/supply/pdfdocs/052023/106034452/viewNitPdf_4209542.pdf</t>
  </si>
  <si>
    <t>https://ireps.gov.in/ireps/supply/pdfdocs/062023/106064543/viewNitPdf_4245362.pdf</t>
  </si>
  <si>
    <t>87235038A</t>
  </si>
  <si>
    <t>https://ireps.gov.in/ireps/supply/pdfdocs/042023/105994527/viewNitPdf_4160031.pdf</t>
  </si>
  <si>
    <t>2 hp bore submersible pump set</t>
  </si>
  <si>
    <t>https://ireps.gov.in/ireps/supply/pdfdocs/062023/106041249/viewNitPdf_4217690.pdf</t>
  </si>
  <si>
    <t>2 pair x 0.5 sqmm switch board pvc indoor telephone cable with copper conductor conforming to tech. specn.no. g/wir-06/02 of may 1994 or latest acceptable brands:deltonfinolex and rpg only.note:to be procured from manufactures or their authorised dealers / stockists only.</t>
  </si>
  <si>
    <t>https://ireps.gov.in/ireps/supply/pdfdocs/032023/105990738/viewNitPdf_4155262.pdf</t>
  </si>
  <si>
    <t>56235234A</t>
  </si>
  <si>
    <t>https://ireps.gov.in/ireps/supply/pdfdocs/042023/105997660/viewNitPdf_4175753.pdf</t>
  </si>
  <si>
    <t>2 position solenoid valve</t>
  </si>
  <si>
    <t>https://ireps.gov.in/ireps/supply/pdfdocs/012023/105925321/viewNitPdf_4077690.pdf</t>
  </si>
  <si>
    <t>2 x 150 sq mm isi marked cross linked polyethylene (xlpe) insulated</t>
  </si>
  <si>
    <t>https://ireps.gov.in/ireps/supply/pdfdocs/052023/106029761/viewNitPdf_4203962.pdf</t>
  </si>
  <si>
    <t>2 x 300 sq mm isi marked cross linked polyethylene (xlpe) insulated</t>
  </si>
  <si>
    <t>https://ireps.gov.in/ireps/supply/pdfdocs/052023/106029770/viewNitPdf_4203971.pdf</t>
  </si>
  <si>
    <t>2.5 kv meggar /digital insulation tester of equivalent to meco dit 918 meco 2.5 kv-20 gv digital insulation tester with ac voltage function digital voltage tester including all accessories. 1.insulation resistance testing ranges from 250v/500v/1000v/2500v. 2. irt range 2.5 kv to 20g ohms . 3. lcd display. 4. shall have range selection and single person push button operation. 5. lcd back light function with indicator switch data holding function test button function icons on display led indicator for high voltage inbuilt protection circuit to prevent the harm of reverse voltages battery operated dimensions 150x100 x70 mm (approx) wt -0.680kg accuracy plus/minus 5 % rdg + 5dgt  multi-color hand held  6. includes testing probes  carrying case  battery and all other required accessories. make:- fluke siemens meco abb or schneider</t>
  </si>
  <si>
    <t>LX235128</t>
  </si>
  <si>
    <t>https://ireps.gov.in/ireps/supply/pdfdocs/072023/106050368/viewNitPdf_4231667.pdf</t>
  </si>
  <si>
    <t>2.5 sq. mm 3 core cable of frls multicore insulated unsheathed industrial flexible cable confirming to is 694:2010 with bright annealed copper conductor for voltage grade 1100 volts of make polycab havells finolex rr cable gm cables or similar.</t>
  </si>
  <si>
    <t>https://ireps.gov.in/ireps/supply/pdfdocs/022023/105953439/viewNitPdf_4111324.pdf</t>
  </si>
  <si>
    <t>2.5 sq.mm. single core pvc insulated</t>
  </si>
  <si>
    <t>https://ireps.gov.in/ireps/supply/pdfdocs/032023/105962352/viewNitPdf_4121596.pdf</t>
  </si>
  <si>
    <t>2.5 sqmm electron beam irradiation</t>
  </si>
  <si>
    <t>https://ireps.gov.in/ireps/supply/pdfdocs/032023/105967761/viewNitPdf_4128147.pdf</t>
  </si>
  <si>
    <t>81235216A</t>
  </si>
  <si>
    <t>https://ireps.gov.in/ireps/supply/pdfdocs/032023/105978527/viewNitPdf_4140442.pdf</t>
  </si>
  <si>
    <t>2.5 sqmm. single core multistrand flexible pvc insulated unsheathed bright annealed bare copper conductor industrial frlsh cables confirming to is 694:2010. as per annexure-a. make: polycab finolex havells kei or similar.</t>
  </si>
  <si>
    <t>https://ireps.gov.in/ireps/supply/pdfdocs/022023/105963694/viewNitPdf_4123186.pdf</t>
  </si>
  <si>
    <t>20 g silicone sleeve (blue) 2.6-2.8 mm</t>
  </si>
  <si>
    <t>H4231322</t>
  </si>
  <si>
    <t>https://ireps.gov.in/ireps/supply/pdfdocs/052023/106019045/viewNitPdf_4192520.pdf</t>
  </si>
  <si>
    <t>20 mm industrial use heavy duty</t>
  </si>
  <si>
    <t>https://ireps.gov.in/ireps/supply/pdfdocs/122022/105909108/viewNitPdf_4058357.pdf</t>
  </si>
  <si>
    <t>20 mm nb m.s. heavy duty seamless tube</t>
  </si>
  <si>
    <t>https://ireps.gov.in/ireps/supply/pdfdocs/022023/105947422/viewNitPdf_4104350.pdf</t>
  </si>
  <si>
    <t>20 pair 0.5 mm annealed copper conductor</t>
  </si>
  <si>
    <t>https://ireps.gov.in/ireps/supply/pdfdocs/122022/105905729/viewNitPdf_4054249.pdf</t>
  </si>
  <si>
    <t>200 ltrs. auxiliary reservoir suspension arrangement to drg no. icf/std-3-5-008 alt-c/nil</t>
  </si>
  <si>
    <t>https://ireps.gov.in/ireps/supply/pdfdocs/122022/105888106/viewNitPdf_4032467.pdf</t>
  </si>
  <si>
    <t>20000 - sterilised cotton wool 25 gm pac</t>
  </si>
  <si>
    <t>H3221429A</t>
  </si>
  <si>
    <t>https://ireps.gov.in/ireps/supply/pdfdocs/122022/105904985/viewNitPdf_4053369.pdf</t>
  </si>
  <si>
    <t>20000 - sterilised cotton wool 25 gm pack for first aid box</t>
  </si>
  <si>
    <t>H2231269</t>
  </si>
  <si>
    <t>https://ireps.gov.in/ireps/supply/pdfdocs/042023/106014608/viewNitPdf_4185668.pdf</t>
  </si>
  <si>
    <t>20002 - rubber tourniquate for f.a.box</t>
  </si>
  <si>
    <t>H2231346</t>
  </si>
  <si>
    <t>https://ireps.gov.in/ireps/supply/pdfdocs/062023/106050948/viewNitPdf_4229272.pdf</t>
  </si>
  <si>
    <t>20003 - safty pins set of ten for f.a.box</t>
  </si>
  <si>
    <t>H2231220</t>
  </si>
  <si>
    <t>https://ireps.gov.in/ireps/supply/pdfdocs/042023/105998364/viewNitPdf_4165112.pdf</t>
  </si>
  <si>
    <t>H2231220A</t>
  </si>
  <si>
    <t>https://ireps.gov.in/ireps/supply/pdfdocs/042023/106011568/viewNitPdf_4182225.pdf</t>
  </si>
  <si>
    <t>H2231220B</t>
  </si>
  <si>
    <t>https://ireps.gov.in/ireps/supply/pdfdocs/052023/106020663/viewNitPdf_4193013.pdf</t>
  </si>
  <si>
    <t>20010 - eye drops plothene glycol 0.4%+polypropylene glycol 0.3%+polyquad preservative 5 m</t>
  </si>
  <si>
    <t>H2231172</t>
  </si>
  <si>
    <t>https://ireps.gov.in/ireps/supply/pdfdocs/032023/105977894/viewNitPdf_4139686.pdf</t>
  </si>
  <si>
    <t>H2231172A</t>
  </si>
  <si>
    <t>https://ireps.gov.in/ireps/supply/pdfdocs/032023/105986220/viewNitPdf_4149524.pdf</t>
  </si>
  <si>
    <t>20011 - eye drops brinzolamide</t>
  </si>
  <si>
    <t>H2221430</t>
  </si>
  <si>
    <t>https://ireps.gov.in/ireps/supply/pdfdocs/112022/105895731/viewNitPdf_4041947.pdf</t>
  </si>
  <si>
    <t>H2221430A</t>
  </si>
  <si>
    <t>https://ireps.gov.in/ireps/supply/pdfdocs/122022/105904862/viewNitPdf_4053161.pdf</t>
  </si>
  <si>
    <t>20011 : eye drops brinzolamide</t>
  </si>
  <si>
    <t>61221740B</t>
  </si>
  <si>
    <t>https://ireps.gov.in/ireps/supply/pdfdocs/022023/105945223/viewNitPdf_4109033.pdf</t>
  </si>
  <si>
    <t>61221740A</t>
  </si>
  <si>
    <t>https://ireps.gov.in/ireps/supply/pdfdocs/122022/105920331/viewNitPdf_4071720.pdf</t>
  </si>
  <si>
    <t>20014 - dutasteride 0.5mg + tamsulosin 0 [20014 - dutasteride 0.5mg + tamsulosin 0.4mg (dutas-t)]</t>
  </si>
  <si>
    <t>H2231271</t>
  </si>
  <si>
    <t>https://ireps.gov.in/ireps/supply/pdfdocs/052023/106015466/viewNitPdf_4186763.pdf</t>
  </si>
  <si>
    <t>20014 - dutasteride 0.5mg + tamsulosin 0.4mg</t>
  </si>
  <si>
    <t>H3231069</t>
  </si>
  <si>
    <t>https://ireps.gov.in/ireps/supply/pdfdocs/062023/106013361/viewNitPdf_4220553.pdf</t>
  </si>
  <si>
    <t>20015 - tiotropium 9 mcg inhaler</t>
  </si>
  <si>
    <t>H2231128</t>
  </si>
  <si>
    <t>https://ireps.gov.in/ireps/supply/pdfdocs/032023/105976186/viewNitPdf_4137610.pdf</t>
  </si>
  <si>
    <t>H2231128A</t>
  </si>
  <si>
    <t>https://ireps.gov.in/ireps/supply/pdfdocs/042023/105998824/viewNitPdf_4165804.pdf</t>
  </si>
  <si>
    <t>20025 -tablet. dabigatran 110 mg</t>
  </si>
  <si>
    <t>https://ireps.gov.in/ireps/supply/pdfdocs/012023/105926894/viewNitPdf_4079609.pdf</t>
  </si>
  <si>
    <t>20030 - roller bandage 7.5 cm x 4 mtr in polythene pk for first aid box.</t>
  </si>
  <si>
    <t>H3231372</t>
  </si>
  <si>
    <t>https://ireps.gov.in/ireps/supply/pdfdocs/062023/106063079/viewNitPdf_4243603.pdf</t>
  </si>
  <si>
    <t>20041 - turbohator formeterol 9mcg +budesonide 320mcg]</t>
  </si>
  <si>
    <t>H3221309B</t>
  </si>
  <si>
    <t>https://ireps.gov.in/ireps/supply/pdfdocs/012023/105938273/viewNitPdf_4093469.pdf</t>
  </si>
  <si>
    <t>H3221309C</t>
  </si>
  <si>
    <t>https://ireps.gov.in/ireps/supply/pdfdocs/022023/105957575/viewNitPdf_4116227.pdf</t>
  </si>
  <si>
    <t>20050 - ivabradine 5 mg</t>
  </si>
  <si>
    <t>H3231099A</t>
  </si>
  <si>
    <t>https://ireps.gov.in/ireps/supply/pdfdocs/062023/106043357/viewNitPdf_4220302.pdf</t>
  </si>
  <si>
    <t>20057 -inj-methoxy polythylene glycol-</t>
  </si>
  <si>
    <t>H3221210B</t>
  </si>
  <si>
    <t>https://ireps.gov.in/ireps/supply/pdfdocs/122022/105916234/viewNitPdf_4066938.pdf</t>
  </si>
  <si>
    <t>20073 - apixaban 2.5 mg</t>
  </si>
  <si>
    <t>H2231361</t>
  </si>
  <si>
    <t>https://ireps.gov.in/ireps/supply/pdfdocs/062023/106049822/viewNitPdf_4228026.pdf</t>
  </si>
  <si>
    <t>20077 - myoinositol 1 gm + l-methylfolat [20077 - myoinositol 1 gm + l- methylfolate + vit d3 1000 iu]</t>
  </si>
  <si>
    <t>H2231127</t>
  </si>
  <si>
    <t>https://ireps.gov.in/ireps/supply/pdfdocs/032023/105978149/viewNitPdf_4139997.pdf</t>
  </si>
  <si>
    <t>H2231127A</t>
  </si>
  <si>
    <t>https://ireps.gov.in/ireps/supply/pdfdocs/032023/105986301/viewNitPdf_4149647.pdf</t>
  </si>
  <si>
    <t>H2231127B</t>
  </si>
  <si>
    <t>https://ireps.gov.in/ireps/supply/pdfdocs/042023/105998065/viewNitPdf_4164757.pdf</t>
  </si>
  <si>
    <t>H2231127C</t>
  </si>
  <si>
    <t>https://ireps.gov.in/ireps/supply/pdfdocs/042023/106003122/viewNitPdf_4171455.pdf</t>
  </si>
  <si>
    <t>H2231127D</t>
  </si>
  <si>
    <t>https://ireps.gov.in/ireps/supply/pdfdocs/042023/106014875/viewNitPdf_4185934.pdf</t>
  </si>
  <si>
    <t>20078 : powder. l - arginine 6 gm sachet</t>
  </si>
  <si>
    <t>https://ireps.gov.in/ireps/supply/pdfdocs/122022/105897218/viewNitPdf_4043769.pdf</t>
  </si>
  <si>
    <t>20080 - electric heating pad - cervical</t>
  </si>
  <si>
    <t>H2221468C</t>
  </si>
  <si>
    <t>https://ireps.gov.in/ireps/supply/pdfdocs/012023/105927797/viewNitPdf_4080668.pdf</t>
  </si>
  <si>
    <t>H2221468</t>
  </si>
  <si>
    <t>https://ireps.gov.in/ireps/supply/pdfdocs/122022/105914870/viewNitPdf_4065181.pdf</t>
  </si>
  <si>
    <t>H2221468B</t>
  </si>
  <si>
    <t>https://ireps.gov.in/ireps/supply/pdfdocs/122022/105921955/viewNitPdf_4073698.pdf</t>
  </si>
  <si>
    <t>20094- tab ruxolitinib 15 mg.</t>
  </si>
  <si>
    <t>https://ireps.gov.in/ireps/supply/pdfdocs/022023/105959942/viewNitPdf_4118921.pdf</t>
  </si>
  <si>
    <t>61232546A</t>
  </si>
  <si>
    <t>https://ireps.gov.in/ireps/supply/pdfdocs/022023/105962942/viewNitPdf_4122337.pdf</t>
  </si>
  <si>
    <t>61232546B</t>
  </si>
  <si>
    <t>https://ireps.gov.in/ireps/supply/pdfdocs/052023/106022483/viewNitPdf_4195337.pdf</t>
  </si>
  <si>
    <t>20095 - nilotinib 200 mg</t>
  </si>
  <si>
    <t>https://ireps.gov.in/ireps/supply/pdfdocs/062023/106052827/viewNitPdf_4231535.pdf</t>
  </si>
  <si>
    <t>20095 : nilotinib 200 mg</t>
  </si>
  <si>
    <t>61234608B</t>
  </si>
  <si>
    <t>https://ireps.gov.in/ireps/supply/pdfdocs/072023/106067542/viewNitPdf_4248956.pdf</t>
  </si>
  <si>
    <t>20096 : tab. afatinib 20mg</t>
  </si>
  <si>
    <t>61224609A</t>
  </si>
  <si>
    <t>https://ireps.gov.in/ireps/supply/pdfdocs/122022/105920393/viewNitPdf_4071819.pdf</t>
  </si>
  <si>
    <t>20099 - tab.tenofovir 300 mg + emitricitabine 200 mg</t>
  </si>
  <si>
    <t>H5231081</t>
  </si>
  <si>
    <t>https://ireps.gov.in/ireps/supply/pdfdocs/022023/105965603/viewNitPdf_4125492.pdf</t>
  </si>
  <si>
    <t>200va control transformer 750/415</t>
  </si>
  <si>
    <t>https://ireps.gov.in/ireps/supply/pdfdocs/052023/106039035/viewNitPdf_4214867.pdf</t>
  </si>
  <si>
    <t>20100 - glucosamine 500 mg+chondrotin</t>
  </si>
  <si>
    <t>H1231428</t>
  </si>
  <si>
    <t>https://ireps.gov.in/ireps/supply/pdfdocs/032023/105988101/viewNitPdf_4151954.pdf</t>
  </si>
  <si>
    <t>20100 - glucosamine 500 mg+chondrotin sulphate 400 mg</t>
  </si>
  <si>
    <t>H2221466</t>
  </si>
  <si>
    <t>https://ireps.gov.in/ireps/supply/pdfdocs/122022/105914953/viewNitPdf_4065315.pdf</t>
  </si>
  <si>
    <t>20113 : tab. sofosbuvir 400 mg plus velpatasvir 100 mg</t>
  </si>
  <si>
    <t>61222556B</t>
  </si>
  <si>
    <t>https://ireps.gov.in/ireps/supply/pdfdocs/022023/105945215/viewNitPdf_4108915.pdf</t>
  </si>
  <si>
    <t>https://ireps.gov.in/ireps/supply/pdfdocs/032023/105995206/viewNitPdf_4161524.pdf</t>
  </si>
  <si>
    <t>https://ireps.gov.in/ireps/supply/pdfdocs/122022/105897223/viewNitPdf_4043786.pdf</t>
  </si>
  <si>
    <t>61222556A</t>
  </si>
  <si>
    <t>https://ireps.gov.in/ireps/supply/pdfdocs/122022/105920334/viewNitPdf_4071722.pdf</t>
  </si>
  <si>
    <t>20121 - etomidate 20mg/10ml</t>
  </si>
  <si>
    <t>H2231171</t>
  </si>
  <si>
    <t>https://ireps.gov.in/ireps/supply/pdfdocs/032023/105979374/viewNitPdf_4141494.pdf</t>
  </si>
  <si>
    <t>H2231171A</t>
  </si>
  <si>
    <t>https://ireps.gov.in/ireps/supply/pdfdocs/042023/105999415/viewNitPdf_4166543.pdf</t>
  </si>
  <si>
    <t>H2231171B</t>
  </si>
  <si>
    <t>https://ireps.gov.in/ireps/supply/pdfdocs/042023/106005801/viewNitPdf_4175039.pdf</t>
  </si>
  <si>
    <t>20124 - ropivacaine 0.5% 20ml ampoules</t>
  </si>
  <si>
    <t>H2231130</t>
  </si>
  <si>
    <t>https://ireps.gov.in/ireps/supply/pdfdocs/032023/105975995/viewNitPdf_4137414.pdf</t>
  </si>
  <si>
    <t>H2231130A</t>
  </si>
  <si>
    <t>https://ireps.gov.in/ireps/supply/pdfdocs/032023/105987123/viewNitPdf_4150682.pdf</t>
  </si>
  <si>
    <t>H2231130B</t>
  </si>
  <si>
    <t>https://ireps.gov.in/ireps/supply/pdfdocs/032023/105994593/viewNitPdf_4160090.pdf</t>
  </si>
  <si>
    <t>20129 : tab. ruxolitinib 5 mg.</t>
  </si>
  <si>
    <t>https://ireps.gov.in/ireps/supply/pdfdocs/042023/105996477/viewNitPdf_4162831.pdf</t>
  </si>
  <si>
    <t>20166 -inj. diclofenac sodium 75mg/ml bolus</t>
  </si>
  <si>
    <t>https://ireps.gov.in/ireps/supply/pdfdocs/122022/105920347/viewNitPdf_4071769.pdf</t>
  </si>
  <si>
    <t>20200 - budesonide cr 3mg.</t>
  </si>
  <si>
    <t>H3231056</t>
  </si>
  <si>
    <t>https://ireps.gov.in/ireps/supply/pdfdocs/052023/106014505/viewNitPdf_4185504.pdf</t>
  </si>
  <si>
    <t>H3231056A</t>
  </si>
  <si>
    <t>https://ireps.gov.in/ireps/supply/pdfdocs/062023/106045188/viewNitPdf_4222338.pdf</t>
  </si>
  <si>
    <t>H3231056B</t>
  </si>
  <si>
    <t>https://ireps.gov.in/ireps/supply/pdfdocs/062023/106059013/viewNitPdf_4238750.pdf</t>
  </si>
  <si>
    <t>20200 - tab--budesonide cr 3mg.</t>
  </si>
  <si>
    <t>H3221248B</t>
  </si>
  <si>
    <t>https://ireps.gov.in/ireps/supply/pdfdocs/022023/105955491/viewNitPdf_4113728.pdf</t>
  </si>
  <si>
    <t>H3221248C</t>
  </si>
  <si>
    <t>https://ireps.gov.in/ireps/supply/pdfdocs/032023/105971328/viewNitPdf_4132318.pdf</t>
  </si>
  <si>
    <t>203 mm air brake cylinder</t>
  </si>
  <si>
    <t>https://ireps.gov.in/ireps/supply/pdfdocs/012023/105924945/viewNitPdf_4077261.pdf</t>
  </si>
  <si>
    <t>203 mm air brake cylinder assembly</t>
  </si>
  <si>
    <t>https://ireps.gov.in/ireps/supply/pdfdocs/052023/106013829/viewNitPdf_4184769.pdf</t>
  </si>
  <si>
    <t>20g anterior vitrectomy cutter.(machine specific)-bl5612ea</t>
  </si>
  <si>
    <t>H4231271</t>
  </si>
  <si>
    <t>https://ireps.gov.in/ireps/supply/pdfdocs/052023/106015201/viewNitPdf_4189836.pdf</t>
  </si>
  <si>
    <t>21 g aspiration handpiece tapered tip- ref-85774 r for removing cortex</t>
  </si>
  <si>
    <t>https://ireps.gov.in/ireps/supply/pdfdocs/122022/105897754/viewNitPdf_4044568.pdf</t>
  </si>
  <si>
    <t>21000 - sacubitril 24 mg + valsartan 26 mg</t>
  </si>
  <si>
    <t>H2221460A</t>
  </si>
  <si>
    <t>https://ireps.gov.in/ireps/supply/pdfdocs/012023/105927044/viewNitPdf_4079794.pdf</t>
  </si>
  <si>
    <t>H3231014</t>
  </si>
  <si>
    <t>https://ireps.gov.in/ireps/supply/pdfdocs/022023/105960839/viewNitPdf_4119975.pdf</t>
  </si>
  <si>
    <t>H2221460</t>
  </si>
  <si>
    <t>https://ireps.gov.in/ireps/supply/pdfdocs/122022/105918376/viewNitPdf_4069478.pdf</t>
  </si>
  <si>
    <t>21002 - sacubitril 49mg.+ valsartan 51 m</t>
  </si>
  <si>
    <t>H1231435</t>
  </si>
  <si>
    <t>https://ireps.gov.in/ireps/supply/pdfdocs/032023/105988113/viewNitPdf_4152012.pdf</t>
  </si>
  <si>
    <t>21002 - sacubitril 49mg.+ valsartan 51 mg.</t>
  </si>
  <si>
    <t>H3231013</t>
  </si>
  <si>
    <t>https://ireps.gov.in/ireps/supply/pdfdocs/022023/105960808/viewNitPdf_4119952.pdf</t>
  </si>
  <si>
    <t>21003 - isosorbide dinatrate 20mg.+ hydralazine 37.5 mg.</t>
  </si>
  <si>
    <t>H3231053</t>
  </si>
  <si>
    <t>https://ireps.gov.in/ireps/supply/pdfdocs/052023/106014566/viewNitPdf_4185621.pdf</t>
  </si>
  <si>
    <t>H3231053A</t>
  </si>
  <si>
    <t>https://ireps.gov.in/ireps/supply/pdfdocs/062023/106049749/viewNitPdf_4227953.pdf</t>
  </si>
  <si>
    <t>21004 - tab eplerenone 50 mg.</t>
  </si>
  <si>
    <t>H3231045</t>
  </si>
  <si>
    <t>https://ireps.gov.in/ireps/supply/pdfdocs/052023/106010702/viewNitPdf_4181095.pdf</t>
  </si>
  <si>
    <t>21007 -tab. pirfenidine 800 mg.</t>
  </si>
  <si>
    <t>61222571A</t>
  </si>
  <si>
    <t>https://ireps.gov.in/ireps/supply/pdfdocs/022023/105918366/viewNitPdf_4111300.pdf</t>
  </si>
  <si>
    <t>https://ireps.gov.in/ireps/supply/pdfdocs/122022/105906168/viewNitPdf_4054766.pdf</t>
  </si>
  <si>
    <t>21007-tab. pirfenidine 800 mg.</t>
  </si>
  <si>
    <t>https://ireps.gov.in/ireps/supply/pdfdocs/032023/105995199/viewNitPdf_4161118.pdf</t>
  </si>
  <si>
    <t>21485014 yellow coolant 5 ltr can</t>
  </si>
  <si>
    <t>93235091A</t>
  </si>
  <si>
    <t>https://ireps.gov.in/ireps/supply/pdfdocs/032023/105975018/viewNitPdf_4136175.pdf</t>
  </si>
  <si>
    <t>93235091B</t>
  </si>
  <si>
    <t>https://ireps.gov.in/ireps/supply/pdfdocs/032023/105985465/viewNitPdf_4148730.pdf</t>
  </si>
  <si>
    <t>93235091C</t>
  </si>
  <si>
    <t>https://ireps.gov.in/ireps/supply/pdfdocs/032023/105992952/viewNitPdf_4158057.pdf</t>
  </si>
  <si>
    <t>21534 - teneligliptin 20 mg</t>
  </si>
  <si>
    <t>H3231101</t>
  </si>
  <si>
    <t>https://ireps.gov.in/ireps/supply/pdfdocs/052023/106017114/viewNitPdf_4188544.pdf</t>
  </si>
  <si>
    <t>H2231308</t>
  </si>
  <si>
    <t>https://ireps.gov.in/ireps/supply/pdfdocs/062023/106046744/viewNitPdf_4224116.pdf</t>
  </si>
  <si>
    <t>21603 - empagliflozin 10 mg</t>
  </si>
  <si>
    <t>H2231081</t>
  </si>
  <si>
    <t>https://ireps.gov.in/ireps/supply/pdfdocs/012023/105947976/viewNitPdf_4105051.pdf</t>
  </si>
  <si>
    <t>H2231081A</t>
  </si>
  <si>
    <t>https://ireps.gov.in/ireps/supply/pdfdocs/022023/105955509/viewNitPdf_4113740.pdf</t>
  </si>
  <si>
    <t>H2231328</t>
  </si>
  <si>
    <t>https://ireps.gov.in/ireps/supply/pdfdocs/062023/106048851/viewNitPdf_4226748.pdf</t>
  </si>
  <si>
    <t>H2231328A</t>
  </si>
  <si>
    <t>https://ireps.gov.in/ireps/supply/pdfdocs/062023/106066412/viewNitPdf_4247488.pdf</t>
  </si>
  <si>
    <t>92225487B</t>
  </si>
  <si>
    <t>https://ireps.gov.in/ireps/supply/pdfdocs/032023/105982197/viewNitPdf_4144774.pdf</t>
  </si>
  <si>
    <t>22.5mm led indicating lights</t>
  </si>
  <si>
    <t>https://ireps.gov.in/ireps/supply/pdfdocs/022023/105953419/viewNitPdf_4111347.pdf</t>
  </si>
  <si>
    <t>220 kv system bimetallic connector</t>
  </si>
  <si>
    <t>https://ireps.gov.in/ireps/supply/pdfdocs/052023/106009420/viewNitPdf_4179509.pdf</t>
  </si>
  <si>
    <t>22070 - tab divalproex er 250 mg divalpr</t>
  </si>
  <si>
    <t>H1231414</t>
  </si>
  <si>
    <t>https://ireps.gov.in/ireps/supply/pdfdocs/032023/105988099/viewNitPdf_4151939.pdf</t>
  </si>
  <si>
    <t>23 teeth pinion for traction motor</t>
  </si>
  <si>
    <t>https://ireps.gov.in/ireps/supply/pdfdocs/072023/106055045/viewNitPdf_4242151.pdf</t>
  </si>
  <si>
    <t>23g combined pack with afi.consists of cassetteirrigation and aspiration tubingslight guide pipeposterior vitrectomy cutter and 1 set trocar cannula-bi5523</t>
  </si>
  <si>
    <t>H1231942</t>
  </si>
  <si>
    <t>https://ireps.gov.in/ireps/supply/pdfdocs/062023/106060694/viewNitPdf_4246539.pdf</t>
  </si>
  <si>
    <t>24 core armored optical single</t>
  </si>
  <si>
    <t>https://ireps.gov.in/ireps/supply/pdfdocs/072023/106063206/viewNitPdf_4243771.pdf</t>
  </si>
  <si>
    <t>24 v dc power supply unit</t>
  </si>
  <si>
    <t>https://ireps.gov.in/ireps/supply/pdfdocs/052023/106027692/viewNitPdf_4201444.pdf</t>
  </si>
  <si>
    <t>24v starter battery charger for 500 va da set</t>
  </si>
  <si>
    <t>https://ireps.gov.in/ireps/supply/pdfdocs/022023/105943886/viewNitPdf_4100228.pdf</t>
  </si>
  <si>
    <t>25 kv ac ohe modification work in connection with - i)elimination of lc gate no - 120 by constructing lhs/rubs ii)proposed construction of rob in replacement of existing jaripatka rob at km:1040/3-5 iii) ohe work in connection with woc - track machine siding iv) ttr (tws + wcms) - 58 sets (1 in 12) 16 sets (1 in 8.5)</t>
  </si>
  <si>
    <t>NGP-ELECT-TRD-2022-23-17</t>
  </si>
  <si>
    <t>https://ireps.gov.in/ireps/works/pdfdocs/022023/66182919/viewNitPdf_4049580.pdf</t>
  </si>
  <si>
    <t>25 kv ac ohe work at 1.electric loco shed ajni in connection with provision of shunting testing line facility &amp; extension to inspection bay shed at ngp end 2. jambara station in connection with extension of loop line.</t>
  </si>
  <si>
    <t>NGP-GSU-EL-TRD-2023-24-07</t>
  </si>
  <si>
    <t>https://ireps.gov.in/ireps/works/pdfdocs/052023/68725058/viewNitPdf_4190920.pdf</t>
  </si>
  <si>
    <t>25 kv ac ohe work in connection with extension of loop line at dhamangaon chandur &amp; malkhed station.</t>
  </si>
  <si>
    <t>NGP-GSU-EL-TRD-2023-24-10</t>
  </si>
  <si>
    <t>https://ireps.gov.in/ireps/works/pdfdocs/062023/68964355/viewNitPdf_4206970.pdf</t>
  </si>
  <si>
    <t>25 kv ac ohe work in connection with extension of platform length at wani.</t>
  </si>
  <si>
    <t>NGP-GSU-EL-TRD-2023-24-06</t>
  </si>
  <si>
    <t>https://ireps.gov.in/ireps/works/pdfdocs/052023/68647621/viewNitPdf_4186549.pdf</t>
  </si>
  <si>
    <t>25 kv ac ohe work in connection with provision of 12 mtr wide foot over bridge at 6 stations in nagpur division of central railway under amrit bharat scheme</t>
  </si>
  <si>
    <t>NGP-GSU-E-TRD-2022-23-06</t>
  </si>
  <si>
    <t>https://ireps.gov.in/ireps/works/pdfdocs/042023/68318375/viewNitPdf_4166252.pdf</t>
  </si>
  <si>
    <t>25 kv ac ohe work in connection with provision of isolation for stabling of track machines in nagpur division.</t>
  </si>
  <si>
    <t>NGP-ELECT-TRD-2022-23-20</t>
  </si>
  <si>
    <t>central railway / nagpur-cr-division-electrical</t>
  </si>
  <si>
    <t>https://ireps.gov.in/ireps/works/pdfdocs/122022/65967180/viewNitPdf_4035849.pdf</t>
  </si>
  <si>
    <t>25 kv ac single pole 1250 amps isolator</t>
  </si>
  <si>
    <t>https://ireps.gov.in/ireps/supply/pdfdocs/012023/105925834/viewNitPdf_4078237.pdf</t>
  </si>
  <si>
    <t>25 kv do fuse link</t>
  </si>
  <si>
    <t>81235005A</t>
  </si>
  <si>
    <t>https://ireps.gov.in/ireps/supply/pdfdocs/012023/105939509/viewNitPdf_4094930.pdf</t>
  </si>
  <si>
    <t>81235005B</t>
  </si>
  <si>
    <t>https://ireps.gov.in/ireps/supply/pdfdocs/032023/105969092/viewNitPdf_4129767.pdf</t>
  </si>
  <si>
    <t>25 kv earthing /discharge rod assembly</t>
  </si>
  <si>
    <t>https://ireps.gov.in/ireps/supply/pdfdocs/032023/105959300/viewNitPdf_4118157.pdf</t>
  </si>
  <si>
    <t>36231906A</t>
  </si>
  <si>
    <t>https://ireps.gov.in/ireps/supply/pdfdocs/042023/105990146/viewNitPdf_4154847.pdf</t>
  </si>
  <si>
    <t>25 kv earthing/discharge rod</t>
  </si>
  <si>
    <t>https://ireps.gov.in/ireps/supply/pdfdocs/032023/105970532/viewNitPdf_4131433.pdf</t>
  </si>
  <si>
    <t>25 kv ohe work in connection with isolation of loop line (up/dn) from main line by provision of isolators in nagpur division</t>
  </si>
  <si>
    <t>NGP-ELECT-TRD-2022-23-23</t>
  </si>
  <si>
    <t>https://ireps.gov.in/ireps/works/pdfdocs/022023/67281142/viewNitPdf_4107557.pdf</t>
  </si>
  <si>
    <t>NGP-ELECT-TRD-2022-23-23R</t>
  </si>
  <si>
    <t>https://ireps.gov.in/ireps/works/pdfdocs/042023/67990624/viewNitPdf_4146611.pdf</t>
  </si>
  <si>
    <t>25 mm dia. isi mark pe 63hdpe hdpe pipe with accessories.</t>
  </si>
  <si>
    <t>https://ireps.gov.in/ireps/supply/pdfdocs/042023/105990742/viewNitPdf_4156069.pdf</t>
  </si>
  <si>
    <t>25 nb flange welded joint [pipe to pipe]</t>
  </si>
  <si>
    <t>https://ireps.gov.in/ireps/supply/pdfdocs/112022/105890064/viewNitPdf_4034826.pdf</t>
  </si>
  <si>
    <t>85222245B</t>
  </si>
  <si>
    <t>https://ireps.gov.in/ireps/supply/pdfdocs/122022/105906773/viewNitPdf_4055948.pdf</t>
  </si>
  <si>
    <t>251 plus cylinder head</t>
  </si>
  <si>
    <t>10231113A</t>
  </si>
  <si>
    <t>https://ireps.gov.in/ireps/supply/pdfdocs/062023/106048384/viewNitPdf_4226440.pdf</t>
  </si>
  <si>
    <t>25621026 earth brush for</t>
  </si>
  <si>
    <t>https://ireps.gov.in/ireps/supply/pdfdocs/042023/105991354/viewNitPdf_4156048.pdf</t>
  </si>
  <si>
    <t>25kv ac memu transformer 1050kva confirm [25kv ac memu transformer 1050kva confirming to rdso spec. no. rdso/pe/spec/emu/0137 (rev.0) or latest with following accessories only: 1. conservator with oil level gauge 2. silica gel breather3. buchholz relay with diode 4. thermostat 5. drain plug (mounted on transformer tank) 6. filter valve 7. oil inlet outlet valves(mounted on transformer tank) 8. drain plug with locking plates(mounted on transformer tank) 9. air release plug (mounted on transformer tank) 10. pressure relief valve (mounted on transformer tank) 11. turret 12. auxiliary fuse(100amp &amp; 250amp) 13. shrouds for traction and auxiliary winding.]</t>
  </si>
  <si>
    <t>https://ireps.gov.in/ireps/supply/pdfdocs/022023/105947242/viewNitPdf_4104134.pdf</t>
  </si>
  <si>
    <t>25kv ac ohe work in connection with - 1.extension of loop line at dhamangaon chandur &amp; malkhed station. 2. conversion of dipore station to 'b' class station.</t>
  </si>
  <si>
    <t>NGP-TRD-GSU-2022-23-03R</t>
  </si>
  <si>
    <t>https://ireps.gov.in/ireps/works/pdfdocs/022023/66924026/viewNitPdf_4088272.pdf</t>
  </si>
  <si>
    <t>25kv ac ohe work in connection with conversion of dipore station to b class station.</t>
  </si>
  <si>
    <t>NGP-TRD-GSU-2022-23-04</t>
  </si>
  <si>
    <t>https://ireps.gov.in/ireps/works/pdfdocs/022023/67433758/viewNitPdf_4115796.pdf</t>
  </si>
  <si>
    <t>25watt vhf digital radio set with smps</t>
  </si>
  <si>
    <t>https://ireps.gov.in/ireps/supply/pdfdocs/052023/106018167/viewNitPdf_4189947.pdf</t>
  </si>
  <si>
    <t>92235564A</t>
  </si>
  <si>
    <t>https://ireps.gov.in/ireps/supply/pdfdocs/072023/106061272/viewNitPdf_4241467.pdf</t>
  </si>
  <si>
    <t>26029 : tocilizumab 80 mg</t>
  </si>
  <si>
    <t>https://ireps.gov.in/ireps/supply/pdfdocs/032023/105995015/viewNitPdf_4160786.pdf</t>
  </si>
  <si>
    <t>61231791A</t>
  </si>
  <si>
    <t>https://ireps.gov.in/ireps/supply/pdfdocs/052023/106015388/viewNitPdf_4186681.pdf</t>
  </si>
  <si>
    <t>61231791B</t>
  </si>
  <si>
    <t>https://ireps.gov.in/ireps/supply/pdfdocs/052023/106029794/viewNitPdf_4203982.pdf</t>
  </si>
  <si>
    <t>27000: mouth wash. benzydamine</t>
  </si>
  <si>
    <t>61221792B</t>
  </si>
  <si>
    <t>https://ireps.gov.in/ireps/supply/pdfdocs/022023/105950780/viewNitPdf_4108357.pdf</t>
  </si>
  <si>
    <t>61221792C</t>
  </si>
  <si>
    <t>https://ireps.gov.in/ireps/supply/pdfdocs/032023/105991419/viewNitPdf_4156170.pdf</t>
  </si>
  <si>
    <t>61221792A</t>
  </si>
  <si>
    <t>https://ireps.gov.in/ireps/supply/pdfdocs/122022/105921295/viewNitPdf_4072843.pdf</t>
  </si>
  <si>
    <t>27001 - endomotor hand piece - cordless</t>
  </si>
  <si>
    <t>H3231365</t>
  </si>
  <si>
    <t>https://ireps.gov.in/ireps/supply/pdfdocs/062023/106057541/viewNitPdf_4237023.pdf</t>
  </si>
  <si>
    <t>27004 - hero shaper rotatory endo files [27004 - hero shaper rotatory endo files for root canal treatment]</t>
  </si>
  <si>
    <t>H3221465</t>
  </si>
  <si>
    <t>https://ireps.gov.in/ireps/supply/pdfdocs/122022/105911256/viewNitPdf_4060853.pdf</t>
  </si>
  <si>
    <t>27005 : 1(a). correct &amp; updated description: intracanal/ side vent irrigating needle for root canal/ endodontic treatment 1(b). detailed descriptions: (i) general description : the side vent intracanal needle is an endodontic irrigation needle with one or two lateral vent (ii) composition : surgical stainless steel (iii) key specifications : round end with one or two side vent needles thin walled with flexibility. closed front end; luer lock &amp; leur hub; sterile single use; encapsulated in plastic container; gauge 30g; length 25mm; color coded (iv) packaging : pack of 100 pcs (v) likely brands : neoendo; vishal dentocare; waldent; cerkamed endo-top; api</t>
  </si>
  <si>
    <t>https://ireps.gov.in/ireps/supply/pdfdocs/012023/105924789/viewNitPdf_4077085.pdf</t>
  </si>
  <si>
    <t>27006 - mineral trioxide aggregates / bio-active dentine substitute / biodentine.</t>
  </si>
  <si>
    <t>https://ireps.gov.in/ireps/supply/pdfdocs/022023/105962632/viewNitPdf_4121987.pdf</t>
  </si>
  <si>
    <t>27008 - light cure glass ionomer cement</t>
  </si>
  <si>
    <t>H1231585</t>
  </si>
  <si>
    <t>https://ireps.gov.in/ireps/supply/pdfdocs/052023/106019058/viewNitPdf_4191079.pdf</t>
  </si>
  <si>
    <t>H3221466</t>
  </si>
  <si>
    <t>https://ireps.gov.in/ireps/supply/pdfdocs/122022/105911260/viewNitPdf_4060856.pdf</t>
  </si>
  <si>
    <t>27011 : mouth wash. feracrylum 1%</t>
  </si>
  <si>
    <t>61222593A</t>
  </si>
  <si>
    <t>https://ireps.gov.in/ireps/supply/pdfdocs/022023/105918048/viewNitPdf_4108997.pdf</t>
  </si>
  <si>
    <t>https://ireps.gov.in/ireps/supply/pdfdocs/122022/105897620/viewNitPdf_4044343.pdf</t>
  </si>
  <si>
    <t>27011 : mouth wash. feracrylum1%</t>
  </si>
  <si>
    <t>https://ireps.gov.in/ireps/supply/pdfdocs/032023/105995210/viewNitPdf_4161151.pdf</t>
  </si>
  <si>
    <t>61232593A</t>
  </si>
  <si>
    <t>https://ireps.gov.in/ireps/supply/pdfdocs/042023/105999888/viewNitPdf_4167134.pdf</t>
  </si>
  <si>
    <t>61232593B</t>
  </si>
  <si>
    <t>https://ireps.gov.in/ireps/supply/pdfdocs/042023/106007870/viewNitPdf_4177566.pdf</t>
  </si>
  <si>
    <t>2945 - probe cleaner 50 ml.erba make</t>
  </si>
  <si>
    <t>H3231043</t>
  </si>
  <si>
    <t>https://ireps.gov.in/ireps/supply/pdfdocs/042023/105996563/viewNitPdf_4162921.pdf</t>
  </si>
  <si>
    <t>87235035A</t>
  </si>
  <si>
    <t>https://ireps.gov.in/ireps/supply/pdfdocs/042023/105994440/viewNitPdf_4159903.pdf</t>
  </si>
  <si>
    <t>2d eletro physiologycal studyfor dsa cath lab with specification attatched with 2 years warranty</t>
  </si>
  <si>
    <t>29225061A</t>
  </si>
  <si>
    <t>https://ireps.gov.in/ireps/supply/pdfdocs/032023/105976633/viewNitPdf_4141170.pdf</t>
  </si>
  <si>
    <t>29225061B</t>
  </si>
  <si>
    <t>https://ireps.gov.in/ireps/supply/pdfdocs/062023/105995981/viewNitPdf_4218176.pdf</t>
  </si>
  <si>
    <t>2kw capacity cooking coil made out</t>
  </si>
  <si>
    <t>https://ireps.gov.in/ireps/supply/pdfdocs/122022/105892927/viewNitPdf_4038242.pdf</t>
  </si>
  <si>
    <t>2kw capacity cooking coil made out imported incoloy double coil with steel ring operating voltage 230- volts ac.</t>
  </si>
  <si>
    <t>92226092A</t>
  </si>
  <si>
    <t>https://ireps.gov.in/ireps/supply/pdfdocs/012023/105925861/viewNitPdf_4078320.pdf</t>
  </si>
  <si>
    <t>92226092B</t>
  </si>
  <si>
    <t>central rly / mumbai/div</t>
  </si>
  <si>
    <t>https://ireps.gov.in/ireps/supply/pdfdocs/012023/105941652/viewNitPdf_4097649.pdf</t>
  </si>
  <si>
    <t>3 core x 1.5 sq</t>
  </si>
  <si>
    <t>52225821A</t>
  </si>
  <si>
    <t>western railway / lower parel</t>
  </si>
  <si>
    <t>https://ireps.gov.in/ireps/supply/pdfdocs/122022/105907079/viewNitPdf_4055901.pdf</t>
  </si>
  <si>
    <t>3 m single bond dental adhesive system acetone based</t>
  </si>
  <si>
    <t>H4231283</t>
  </si>
  <si>
    <t>https://ireps.gov.in/ireps/supply/pdfdocs/052023/106015612/viewNitPdf_4189855.pdf</t>
  </si>
  <si>
    <t>3 phase 415 volts battery charger</t>
  </si>
  <si>
    <t>https://ireps.gov.in/ireps/supply/pdfdocs/012023/105936851/viewNitPdf_4091811.pdf</t>
  </si>
  <si>
    <t>3 phase ac traction motor testing plant.</t>
  </si>
  <si>
    <t>https://ireps.gov.in/ireps/supply/pdfdocs/032023/105966357/viewNitPdf_4126476.pdf</t>
  </si>
  <si>
    <t>92235198A</t>
  </si>
  <si>
    <t>https://ireps.gov.in/ireps/supply/pdfdocs/042023/105995663/viewNitPdf_4161797.pdf</t>
  </si>
  <si>
    <t>3 phase induction blower motor</t>
  </si>
  <si>
    <t>https://ireps.gov.in/ireps/supply/pdfdocs/062023/106043429/viewNitPdf_4220912.pdf</t>
  </si>
  <si>
    <t>https://ireps.gov.in/ireps/supply/pdfdocs/052023/105988120/viewNitPdf_4169264.pdf</t>
  </si>
  <si>
    <t>3 phase induction motor (blower motor) with t.o.p. 415 +/- 10% volts rated current 1.81amps rated output in 0.75 kw/1.0 h.p rated frequency 50 hz rpm 1410 shaft dia 18.9 mm type of duty s1 class of insulation- h ip-56 amp. temp.65 degree c confirming to is 325- 1996. single ended shaft as per rdso specn. no. rdso/pe/spec/ac/0089 (rev 0) with amendment no. 1 &amp; 2 or latest. suitable for double decker lhb type rmpu of ac coaches. (one set consist of one left and one right side motors) .the material should be procured from rdso approved vendors only.</t>
  </si>
  <si>
    <t>52215562G</t>
  </si>
  <si>
    <t>https://ireps.gov.in/ireps/supply/pdfdocs/122022/105909337/viewNitPdf_4058611.pdf</t>
  </si>
  <si>
    <t>3 phase measuring</t>
  </si>
  <si>
    <t>41223940A</t>
  </si>
  <si>
    <t>https://ireps.gov.in/ireps/supply/pdfdocs/122022/105895345/viewNitPdf_4041469.pdf</t>
  </si>
  <si>
    <t>3 phase measuring and monitoring relay rated voltage 750 volts ac +/-15% 50 hz 25 va @ 750v ac as per rcf spec - edts 073 amend 5. make: m/s dold cat no-bd9080 or equivalent of m/s carlo gavazi or m/s abb. (to be supplied with oems proof of purchase along with test certificate.) specn: edts 073 rev d</t>
  </si>
  <si>
    <t>52221206A</t>
  </si>
  <si>
    <t>https://ireps.gov.in/ireps/supply/pdfdocs/122022/105913729/viewNitPdf_4063836.pdf</t>
  </si>
  <si>
    <t>3 phase over current (fol) + earth fault</t>
  </si>
  <si>
    <t>https://ireps.gov.in/ireps/supply/pdfdocs/042023/105998641/viewNitPdf_4165539.pdf</t>
  </si>
  <si>
    <t>3 phase ratio and winding resistance</t>
  </si>
  <si>
    <t>https://ireps.gov.in/ireps/supply/pdfdocs/042023/105982564/viewNitPdf_4145186.pdf</t>
  </si>
  <si>
    <t>3 pole 32 amps 415 v mccb 30 ka 50 hz s</t>
  </si>
  <si>
    <t>https://ireps.gov.in/ireps/supply/pdfdocs/032023/105959506/viewNitPdf_4118363.pdf</t>
  </si>
  <si>
    <t>3 pole 40 a 440 v contactor</t>
  </si>
  <si>
    <t>27224719A</t>
  </si>
  <si>
    <t>https://ireps.gov.in/ireps/supply/pdfdocs/012023/105922925/viewNitPdf_4074944.pdf</t>
  </si>
  <si>
    <t>https://ireps.gov.in/ireps/supply/pdfdocs/072023/106053720/viewNitPdf_4232619.pdf</t>
  </si>
  <si>
    <t>3 pole 40a 440v contactor</t>
  </si>
  <si>
    <t>central railway / els/kalyan</t>
  </si>
  <si>
    <t>https://ireps.gov.in/ireps/supply/pdfdocs/122022/105888400/viewNitPdf_4032869.pdf</t>
  </si>
  <si>
    <t>3 pole contactor suitable for eot crane</t>
  </si>
  <si>
    <t>https://ireps.gov.in/ireps/supply/pdfdocs/032023/105964835/viewNitPdf_4124870.pdf</t>
  </si>
  <si>
    <t>3 pole mccb with common</t>
  </si>
  <si>
    <t>https://ireps.gov.in/ireps/supply/pdfdocs/042023/106000177/viewNitPdf_4167621.pdf</t>
  </si>
  <si>
    <t>3 pole mccb with common ss enclosure</t>
  </si>
  <si>
    <t>https://ireps.gov.in/ireps/supply/pdfdocs/042023/106003490/viewNitPdf_4172014.pdf</t>
  </si>
  <si>
    <t>3 port smoke evacuator filter with four stage filtrations</t>
  </si>
  <si>
    <t>H1235064</t>
  </si>
  <si>
    <t>https://ireps.gov.in/ireps/supply/pdfdocs/052023/106027922/viewNitPdf_4201798.pdf</t>
  </si>
  <si>
    <t>3 quires register (hard bound) size 229mm x 324 mm</t>
  </si>
  <si>
    <t>https://ireps.gov.in/ireps/supply/pdfdocs/012023/105916159/viewNitPdf_4066772.pdf</t>
  </si>
  <si>
    <t>https://ireps.gov.in/ireps/supply/pdfdocs/022023/105961949/viewNitPdf_4121167.pdf</t>
  </si>
  <si>
    <t>3 way valve complete mg6/6a</t>
  </si>
  <si>
    <t>https://ireps.gov.in/ireps/supply/pdfdocs/012023/105909136/viewNitPdf_4058395.pdf</t>
  </si>
  <si>
    <t>3 z type carbon brush</t>
  </si>
  <si>
    <t>https://ireps.gov.in/ireps/supply/pdfdocs/012023/105915485/viewNitPdf_4065941.pdf</t>
  </si>
  <si>
    <t>3.5 lcp for proximal medial tibial plate set of 1 plate + 8 locking screws - imported interchangeable size (screw size to be decided on operation table)</t>
  </si>
  <si>
    <t>H1231194</t>
  </si>
  <si>
    <t>https://ireps.gov.in/ireps/supply/pdfdocs/022023/105963257/viewNitPdf_4124531.pdf</t>
  </si>
  <si>
    <t>3.5 lcp for proximal medial tibial plate set of 1 plate + 8 locking screws - imported interchangeable size (screw size to be decided on operation table) .</t>
  </si>
  <si>
    <t>62224425A</t>
  </si>
  <si>
    <t>https://ireps.gov.in/ireps/supply/pdfdocs/122022/105913612/viewNitPdf_4063738.pdf</t>
  </si>
  <si>
    <t>62224425B</t>
  </si>
  <si>
    <t>https://ireps.gov.in/ireps/supply/pdfdocs/122022/105924674/viewNitPdf_4076972.pdf</t>
  </si>
  <si>
    <t>3.5 mm plate oblique angled distal radius shaft 3 holes with 7 locking screws imported us fda approved make of smith &amp; nephew or synthes or zimmer only.</t>
  </si>
  <si>
    <t>62222158A</t>
  </si>
  <si>
    <t>https://ireps.gov.in/ireps/supply/pdfdocs/122022/105924692/viewNitPdf_4076984.pdf</t>
  </si>
  <si>
    <t>3.5 mm plate oblique angled distal radius shaft 3 holes with 7 locking screwsimported us fda approved make of smith &amp; nephew or synthes or zimmer only.</t>
  </si>
  <si>
    <t>https://ireps.gov.in/ireps/supply/pdfdocs/052023/106030934/viewNitPdf_4205396.pdf</t>
  </si>
  <si>
    <t>3.6 v chargeable professional direct</t>
  </si>
  <si>
    <t>https://ireps.gov.in/ireps/supply/pdfdocs/022023/105947055/viewNitPdf_4103996.pdf</t>
  </si>
  <si>
    <t>3.6v/ 40a instant load tester</t>
  </si>
  <si>
    <t>https://ireps.gov.in/ireps/supply/pdfdocs/122022/105896620/viewNitPdf_4043089.pdf</t>
  </si>
  <si>
    <t>3.6v/ 40a instant load tester for 199 a</t>
  </si>
  <si>
    <t>https://ireps.gov.in/ireps/supply/pdfdocs/032023/105949866/viewNitPdf_4107310.pdf</t>
  </si>
  <si>
    <t>3.6v/ 40a instant load tester for 199 ah battery block duration 30 seconds with resistive load and 3 led indications along with cables and clips. make - pee model no.%a0155/302/%a091. item to be supplied along with test certificate &amp; calibration certificate.</t>
  </si>
  <si>
    <t>https://ireps.gov.in/ireps/supply/pdfdocs/072023/106065974/viewNitPdf_4247028.pdf</t>
  </si>
  <si>
    <t>3/2 solenoid valve.</t>
  </si>
  <si>
    <t>https://ireps.gov.in/ireps/supply/pdfdocs/052023/106008026/viewNitPdf_4177734.pdf</t>
  </si>
  <si>
    <t>3/2 way valve for schunk make pantograph wbl 23.03 pneumatic control unit</t>
  </si>
  <si>
    <t>https://ireps.gov.in/ireps/supply/pdfdocs/022023/105964725/viewNitPdf_4124374.pdf</t>
  </si>
  <si>
    <t>3/4 check valve to wsf pt.no. ic-70032</t>
  </si>
  <si>
    <t>https://ireps.gov.in/ireps/supply/pdfdocs/062023/106031469/viewNitPdf_4206418.pdf</t>
  </si>
  <si>
    <t>3/4 duplex check valve</t>
  </si>
  <si>
    <t>https://ireps.gov.in/ireps/supply/pdfdocs/052023/106010093/viewNitPdf_4184060.pdf</t>
  </si>
  <si>
    <t>3/4 inch cordless battery operated impact wrench etc.</t>
  </si>
  <si>
    <t>31225181A</t>
  </si>
  <si>
    <t>south east central railway / gsd/nagpur</t>
  </si>
  <si>
    <t>https://ireps.gov.in/ireps/supply/pdfdocs/122022/105910598/viewNitPdf_4060060.pdf</t>
  </si>
  <si>
    <t>https://ireps.gov.in/ireps/supply/pdfdocs/022023/105952659/viewNitPdf_4110679.pdf</t>
  </si>
  <si>
    <t>3/4 inch x 550 mm long rubber hose suita</t>
  </si>
  <si>
    <t>https://ireps.gov.in/ireps/supply/pdfdocs/122022/105912457/viewNitPdf_4062263.pdf</t>
  </si>
  <si>
    <t>3/4 inches cut out cock (isolating cock</t>
  </si>
  <si>
    <t>https://ireps.gov.in/ireps/supply/pdfdocs/042023/106006457/viewNitPdf_4175717.pdf</t>
  </si>
  <si>
    <t>3/4 safety valve type e-1 seating press</t>
  </si>
  <si>
    <t>https://ireps.gov.in/ireps/supply/pdfdocs/062023/106023536/viewNitPdf_4196569.pdf</t>
  </si>
  <si>
    <t>3/4 square drive reversible rachet handle</t>
  </si>
  <si>
    <t>https://ireps.gov.in/ireps/supply/pdfdocs/052023/106014071/viewNitPdf_4187171.pdf</t>
  </si>
  <si>
    <t>https://ireps.gov.in/ireps/supply/pdfdocs/052023/106030187/viewNitPdf_4206760.pdf</t>
  </si>
  <si>
    <t>3/4 square drive special</t>
  </si>
  <si>
    <t>https://ireps.gov.in/ireps/supply/pdfdocs/042023/106012308/viewNitPdf_4183001.pdf</t>
  </si>
  <si>
    <t>3/8 air strainer type t</t>
  </si>
  <si>
    <t>https://ireps.gov.in/ireps/supply/pdfdocs/052023/106004847/viewNitPdf_4178552.pdf</t>
  </si>
  <si>
    <t>3/8 inch copper pipe wall thickness</t>
  </si>
  <si>
    <t>https://ireps.gov.in/ireps/supply/pdfdocs/032023/105977974/viewNitPdf_4139783.pdf</t>
  </si>
  <si>
    <t>3/8 inch m.s. elbow (female) forged trea</t>
  </si>
  <si>
    <t>https://ireps.gov.in/ireps/supply/pdfdocs/032023/105958182/viewNitPdf_4116865.pdf</t>
  </si>
  <si>
    <t>https://ireps.gov.in/ireps/supply/pdfdocs/052023/106011794/viewNitPdf_4182455.pdf</t>
  </si>
  <si>
    <t>30 ton capacity hydraulic special purpose single acting remote control extra high pressure light weight jacks for the purpose of indian railway with screwed ram and safety lock nut with hydraulic hand pump and spare seal kit. specification :- single acting hydraulic jack screwed ram safety lock nut type with hand pump unit  3-meter long r3 hydraullic hose pipe pressure gauge and seal kit for jack and pump capacity : 30 tons stroke : 150 mm closed height : 290 mm approx bore diameter : 75 mm approx ram diameter : 65 mm body diameter : 100 mm approx. make :- venkos  enerpac europresspack v-tech  orione  groz.</t>
  </si>
  <si>
    <t>56225844A</t>
  </si>
  <si>
    <t>https://ireps.gov.in/ireps/supply/pdfdocs/032023/105976509/viewNitPdf_4141485.pdf</t>
  </si>
  <si>
    <t>30 ton double acting hollow plunger</t>
  </si>
  <si>
    <t>https://ireps.gov.in/ireps/supply/pdfdocs/012023/105929579/viewNitPdf_4083067.pdf</t>
  </si>
  <si>
    <t>30 ton hydraulic jack.</t>
  </si>
  <si>
    <t>https://ireps.gov.in/ireps/supply/pdfdocs/072023/106066621/viewNitPdf_4247760.pdf</t>
  </si>
  <si>
    <t>30 watt led rechargeable flood light</t>
  </si>
  <si>
    <t>https://ireps.gov.in/ireps/supply/pdfdocs/032023/105977356/viewNitPdf_4139111.pdf</t>
  </si>
  <si>
    <t>59235014A</t>
  </si>
  <si>
    <t>https://ireps.gov.in/ireps/supply/pdfdocs/042023/105996637/viewNitPdf_4163045.pdf</t>
  </si>
  <si>
    <t>https://ireps.gov.in/ireps/supply/pdfdocs/052023/106013963/viewNitPdf_4186409.pdf</t>
  </si>
  <si>
    <t>3000 litres capacity m.s water tank</t>
  </si>
  <si>
    <t>85226047A</t>
  </si>
  <si>
    <t>https://ireps.gov.in/ireps/supply/pdfdocs/012023/105927549/viewNitPdf_4080345.pdf</t>
  </si>
  <si>
    <t>3000 litres capacity m.s water tank moun</t>
  </si>
  <si>
    <t>https://ireps.gov.in/ireps/supply/pdfdocs/122022/105897396/viewNitPdf_4044061.pdf</t>
  </si>
  <si>
    <t>30004 - ent larynx indirect laryngoscopy mirror 12345 sizes</t>
  </si>
  <si>
    <t>H1231632A</t>
  </si>
  <si>
    <t>https://ireps.gov.in/ireps/supply/pdfdocs/042023/106014665/viewNitPdf_4185743.pdf</t>
  </si>
  <si>
    <t>30005 - ent dcr lacrimal intubation set</t>
  </si>
  <si>
    <t>H1231627</t>
  </si>
  <si>
    <t>https://ireps.gov.in/ireps/supply/pdfdocs/042023/106014498/viewNitPdf_4185638.pdf</t>
  </si>
  <si>
    <t>30017- 0 deg endoscope (storz/olympus/stryker/richard wolf)</t>
  </si>
  <si>
    <t>https://ireps.gov.in/ireps/supply/pdfdocs/042023/106008300/viewNitPdf_4178070.pdf</t>
  </si>
  <si>
    <t>30027 - ear malleus nipper make of storz xomed olympus innvotac or spielberg only</t>
  </si>
  <si>
    <t>H1231615</t>
  </si>
  <si>
    <t>https://ireps.gov.in/ireps/supply/pdfdocs/042023/106014425/viewNitPdf_4185430.pdf</t>
  </si>
  <si>
    <t>30038 - ent ear plester flap knife(storz/ xomed /olympus/ innvotac)</t>
  </si>
  <si>
    <t>H1231613</t>
  </si>
  <si>
    <t>https://ireps.gov.in/ireps/supply/pdfdocs/042023/106014414/viewNitPdf_4185427.pdf</t>
  </si>
  <si>
    <t>30039 : description : ent ear titanium partial ossicular replacement prosthesis(medtronic/innvotac/grace/gyrus) specifications : ear titanium partial ossicular replacement prosthesis</t>
  </si>
  <si>
    <t>https://ireps.gov.in/ireps/supply/pdfdocs/012023/105924776/viewNitPdf_4077078.pdf</t>
  </si>
  <si>
    <t>62222543B</t>
  </si>
  <si>
    <t>https://ireps.gov.in/ireps/supply/pdfdocs/012023/105948050/viewNitPdf_4105108.pdf</t>
  </si>
  <si>
    <t>30039 : ent ear titanium partial ossicular replacement prosthesis(medtronic/innvotac/grace/gyrus) specifications: ear titanium partial ossicular replacement prosthesis</t>
  </si>
  <si>
    <t>https://ireps.gov.in/ireps/supply/pdfdocs/052023/106019880/viewNitPdf_4191935.pdf</t>
  </si>
  <si>
    <t>30042-ent fess blakesley wilde forceps 04mm straight tubular working length 11cms make of storz olympus xomed innvotac b-braun medizintechnik gmbh alliance &amp; digital.</t>
  </si>
  <si>
    <t>https://ireps.gov.in/ireps/supply/pdfdocs/032023/105979215/viewNitPdf_4141309.pdf</t>
  </si>
  <si>
    <t>62232545A</t>
  </si>
  <si>
    <t>https://ireps.gov.in/ireps/supply/pdfdocs/032023/105990872/viewNitPdf_4155441.pdf</t>
  </si>
  <si>
    <t>62232545B</t>
  </si>
  <si>
    <t>https://ireps.gov.in/ireps/supply/pdfdocs/042023/105995209/viewNitPdf_4161791.pdf</t>
  </si>
  <si>
    <t>30046 - ent nose speculae nasal. st. clair thomson.set of 4. 9cm.</t>
  </si>
  <si>
    <t>H1231611</t>
  </si>
  <si>
    <t>https://ireps.gov.in/ireps/supply/pdfdocs/042023/106014466/viewNitPdf_4185627.pdf</t>
  </si>
  <si>
    <t>30061 - otologic tungsten cutting bur set sizes 0.5 mm to 7 mm ? make of comed innvotec xomed or d plus z only</t>
  </si>
  <si>
    <t>H1231629</t>
  </si>
  <si>
    <t>https://ireps.gov.in/ireps/supply/pdfdocs/042023/106014521/viewNitPdf_4185666.pdf</t>
  </si>
  <si>
    <t>30062 - otologic tungsten diamond bur set sizes 0.5 mm to 7 mm</t>
  </si>
  <si>
    <t>H1231628</t>
  </si>
  <si>
    <t>https://ireps.gov.in/ireps/supply/pdfdocs/042023/106014513/viewNitPdf_4185640.pdf</t>
  </si>
  <si>
    <t>30072 - tuning fork no.256 512</t>
  </si>
  <si>
    <t>H1231625</t>
  </si>
  <si>
    <t>https://ireps.gov.in/ireps/supply/pdfdocs/042023/106014486/viewNitPdf_4185636.pdf</t>
  </si>
  <si>
    <t>30076 - trismus rehabilitation system with bite pads</t>
  </si>
  <si>
    <t>H1231610</t>
  </si>
  <si>
    <t>https://ireps.gov.in/ireps/supply/pdfdocs/042023/106014399/viewNitPdf_4185420.pdf</t>
  </si>
  <si>
    <t>30077 - combiphone speaking valve</t>
  </si>
  <si>
    <t>H1231624</t>
  </si>
  <si>
    <t>https://ireps.gov.in/ireps/supply/pdfdocs/042023/106014477/viewNitPdf_4185633.pdf</t>
  </si>
  <si>
    <t>30079 - cats paw retractor</t>
  </si>
  <si>
    <t>H1231620</t>
  </si>
  <si>
    <t>https://ireps.gov.in/ireps/supply/pdfdocs/042023/106014464/viewNitPdf_4185623.pdf</t>
  </si>
  <si>
    <t>30092 - mandibular mini plate 2.5 mm 20 holes continue.titanium plates 2.5 mm 20 holes continue - us fda approved ? us fda / ce / bis certified</t>
  </si>
  <si>
    <t>H1231621</t>
  </si>
  <si>
    <t>https://ireps.gov.in/ireps/supply/pdfdocs/042023/106014457/viewNitPdf_4185576.pdf</t>
  </si>
  <si>
    <t>30103 - plate bender in single</t>
  </si>
  <si>
    <t>H3231396</t>
  </si>
  <si>
    <t>https://ireps.gov.in/ireps/supply/pdfdocs/062023/106064463/viewNitPdf_4245315.pdf</t>
  </si>
  <si>
    <t>30117 - i m f screws - sloted head size - 2.0 mm x 8.0 mm length us fda / ce / bis certified</t>
  </si>
  <si>
    <t>H1231617</t>
  </si>
  <si>
    <t>https://ireps.gov.in/ireps/supply/pdfdocs/042023/106014450/viewNitPdf_4185571.pdf</t>
  </si>
  <si>
    <t>30120 - mini plate - 2.5 mm l shaped left.titanium mini plate - 2.5 mm l shaped left - us fda / ce / bis certified</t>
  </si>
  <si>
    <t>H1231614</t>
  </si>
  <si>
    <t>https://ireps.gov.in/ireps/supply/pdfdocs/042023/106014420/viewNitPdf_4185429.pdf</t>
  </si>
  <si>
    <t>30124 - fissur bur 702-us fda/ce/bis certified</t>
  </si>
  <si>
    <t>H1231622</t>
  </si>
  <si>
    <t>https://ireps.gov.in/ireps/supply/pdfdocs/042023/106014467/viewNitPdf_4185631.pdf</t>
  </si>
  <si>
    <t>30140596 bottom side wall sheet 5 x 216</t>
  </si>
  <si>
    <t>https://ireps.gov.in/ireps/supply/pdfdocs/062023/106049297/viewNitPdf_4227336.pdf</t>
  </si>
  <si>
    <t>30148 - otoscope bulb 3.5 volt for heines otoscope</t>
  </si>
  <si>
    <t>H1231623</t>
  </si>
  <si>
    <t>https://ireps.gov.in/ireps/supply/pdfdocs/042023/106014471/viewNitPdf_4185641.pdf</t>
  </si>
  <si>
    <t>30149 - otoscope bulb 2.5 volt for heines otoscope</t>
  </si>
  <si>
    <t>H1231630</t>
  </si>
  <si>
    <t>https://ireps.gov.in/ireps/supply/pdfdocs/042023/106014527/viewNitPdf_4185686.pdf</t>
  </si>
  <si>
    <t>30155 - arch bar for lower and upper jaw ? 12 inches length bis / ce / us fda certified.</t>
  </si>
  <si>
    <t>H1231619</t>
  </si>
  <si>
    <t>https://ireps.gov.in/ireps/supply/pdfdocs/042023/106014459/viewNitPdf_4185588.pdf</t>
  </si>
  <si>
    <t>30161 - tuning forks 256 hz ? make of stainless steel.</t>
  </si>
  <si>
    <t>H1231634</t>
  </si>
  <si>
    <t>https://ireps.gov.in/ireps/supply/pdfdocs/042023/106014536/viewNitPdf_4185692.pdf</t>
  </si>
  <si>
    <t>30162 - tuning forks 512 hz ? make of stainless steel.</t>
  </si>
  <si>
    <t>H1231633</t>
  </si>
  <si>
    <t>https://ireps.gov.in/ireps/supply/pdfdocs/042023/106014544/viewNitPdf_4185695.pdf</t>
  </si>
  <si>
    <t>30165 : description : bipolar forceps cord 4.5m console is of covidien (medtronic) hence this disposable (consumable) item should be of same company. bis/ ce certified/ usfd approved. specifications : bipolar forceps cord 4.5m bipolar forceps cord reusable 15' (4.5 m)</t>
  </si>
  <si>
    <t>https://ireps.gov.in/ireps/supply/pdfdocs/012023/105924797/viewNitPdf_4077062.pdf</t>
  </si>
  <si>
    <t>30172 : description: ligasure blunt tip laparoscopic sealer. 1. specification:ligasure blunt tip laparoscopic sealer / divider 5 mm 37 cm nano coated instrument. compatable with covidien medtronic and disposable (consumable) item bis/ ce certified/ usfda approved.</t>
  </si>
  <si>
    <t>https://ireps.gov.in/ireps/supply/pdfdocs/012023/105940113/viewNitPdf_4095703.pdf</t>
  </si>
  <si>
    <t>309089 - elecsys hbsag reagent 100 test in one pack.</t>
  </si>
  <si>
    <t>H1231285</t>
  </si>
  <si>
    <t>https://ireps.gov.in/ireps/supply/pdfdocs/032023/105972740/viewNitPdf_4139266.pdf</t>
  </si>
  <si>
    <t>309091 - elecsys hiv reagent100 test in one pack.</t>
  </si>
  <si>
    <t>H1231277</t>
  </si>
  <si>
    <t>https://ireps.gov.in/ireps/supply/pdfdocs/032023/105972738/viewNitPdf_4139263.pdf</t>
  </si>
  <si>
    <t>309144 : description- elecsys assay cups 1. specifications: elecsys assay cups pack .one pack contains 3600 cups.</t>
  </si>
  <si>
    <t>https://ireps.gov.in/ireps/supply/pdfdocs/012023/105924786/viewNitPdf_4077059.pdf</t>
  </si>
  <si>
    <t>309232- elecsys vitamin d reagent. one pack contains 100 tests</t>
  </si>
  <si>
    <t>https://ireps.gov.in/ireps/supply/pdfdocs/012023/105947046/viewNitPdf_4103942.pdf</t>
  </si>
  <si>
    <t>30mbps 2w/4w lan extender supporting short</t>
  </si>
  <si>
    <t>https://ireps.gov.in/ireps/supply/pdfdocs/032023/105972305/viewNitPdf_4133360.pdf</t>
  </si>
  <si>
    <t>32 kv ac surge arrestor complete</t>
  </si>
  <si>
    <t>https://ireps.gov.in/ireps/supply/pdfdocs/122022/105887959/viewNitPdf_4032222.pdf</t>
  </si>
  <si>
    <t>32 m nb x 4mm thick ms heavy duty seamle</t>
  </si>
  <si>
    <t>https://ireps.gov.in/ireps/supply/pdfdocs/012023/105933094/viewNitPdf_4087180.pdf</t>
  </si>
  <si>
    <t>32 nb fixed flange . drawing no. rdso drg .no.wd-83062-s-06  alt 3  item no. 1 materia land specification as per drawing .</t>
  </si>
  <si>
    <t>88225071B</t>
  </si>
  <si>
    <t>central railway / kurduwadi/depot-stores</t>
  </si>
  <si>
    <t>https://ireps.gov.in/ireps/supply/pdfdocs/122022/105907872/viewNitPdf_4056892.pdf</t>
  </si>
  <si>
    <t>32000 -eye drops. moxifloxacin + dexametasone</t>
  </si>
  <si>
    <t>https://ireps.gov.in/ireps/supply/pdfdocs/012023/105944213/viewNitPdf_4100571.pdf</t>
  </si>
  <si>
    <t>32007 - instrument eye spray silicon</t>
  </si>
  <si>
    <t>H1231354</t>
  </si>
  <si>
    <t>https://ireps.gov.in/ireps/supply/pdfdocs/032023/105989749/viewNitPdf_4154581.pdf</t>
  </si>
  <si>
    <t>32016 - phaco irrigation aspiration cannula set of one each . gauge 21 for irrigation and gauge 22 for aspiration. it should be of appaswamy alcon or epsilon make only.</t>
  </si>
  <si>
    <t>62223627A</t>
  </si>
  <si>
    <t>https://ireps.gov.in/ireps/supply/pdfdocs/012023/105944438/viewNitPdf_4100869.pdf</t>
  </si>
  <si>
    <t>32053 - 21 g aspiration handpiece tapered tip- ref-85775 r for removing cortex</t>
  </si>
  <si>
    <t>https://ireps.gov.in/ireps/supply/pdfdocs/012023/105927395/viewNitPdf_4080165.pdf</t>
  </si>
  <si>
    <t>https://ireps.gov.in/ireps/supply/pdfdocs/052023/106025159/viewNitPdf_4198436.pdf</t>
  </si>
  <si>
    <t>33 kv 10 ka station class type lighting arrestor .</t>
  </si>
  <si>
    <t>https://ireps.gov.in/ireps/supply/pdfdocs/122022/105631709/viewNitPdf_4054266.pdf</t>
  </si>
  <si>
    <t>81216061A</t>
  </si>
  <si>
    <t>https://ireps.gov.in/ireps/supply/pdfdocs/122022/105922759/viewNitPdf_4074705.pdf</t>
  </si>
  <si>
    <t>34007 - laparoscopic instrument - claw forcep 10mm</t>
  </si>
  <si>
    <t>H1231655</t>
  </si>
  <si>
    <t>https://ireps.gov.in/ireps/supply/pdfdocs/052023/106019101/viewNitPdf_4191239.pdf</t>
  </si>
  <si>
    <t>34020 - esmarch torniquet - size 6</t>
  </si>
  <si>
    <t>H1231361</t>
  </si>
  <si>
    <t>https://ireps.gov.in/ireps/supply/pdfdocs/032023/105989763/viewNitPdf_4154641.pdf</t>
  </si>
  <si>
    <t>34021 - gigli saw guide wire</t>
  </si>
  <si>
    <t>H1231359</t>
  </si>
  <si>
    <t>https://ireps.gov.in/ireps/supply/pdfdocs/032023/105989761/viewNitPdf_4154634.pdf</t>
  </si>
  <si>
    <t>34033 - egiaradxt staple reload - black</t>
  </si>
  <si>
    <t>https://ireps.gov.in/ireps/supply/pdfdocs/012023/105924772/viewNitPdf_4077075.pdf</t>
  </si>
  <si>
    <t>34034 description : endogia blue straight cartridge compatible with endogia universal stapler. specifications : endo gia 60mm articulating medium / thick reload with tri staple technology of variable staple size of 3.5 mm 4 mm</t>
  </si>
  <si>
    <t>https://ireps.gov.in/ireps/supply/pdfdocs/122022/105897212/viewNitPdf_4043765.pdf</t>
  </si>
  <si>
    <t>34064 : description: led light laryngoscope for intubation with adult paediatric blades specifications : size of blades : 1 234 number of blades : 4 light source : led bulb fitting of light source :bulb on the blade material of handle : stainless steel medical grade shape of blades : curved matt e finish type of handle: hook on fitting</t>
  </si>
  <si>
    <t>https://ireps.gov.in/ireps/supply/pdfdocs/122022/105924788/viewNitPdf_4077087.pdf</t>
  </si>
  <si>
    <t>34073 - ent ear suction cannuladifferent sizes in a set.</t>
  </si>
  <si>
    <t>H1231666</t>
  </si>
  <si>
    <t>https://ireps.gov.in/ireps/supply/pdfdocs/052023/106019117/viewNitPdf_4191324.pdf</t>
  </si>
  <si>
    <t>34077 : description : otologic tungsten cutting bur set sizes 0.5 mm to 7 mm of different sizes (storz / olympus / bienair / or equivalent) specifications : 1) otologic tungsten caarbide cutting burs set sizes from 0.5 mm to 7 mm(14 different sizes in this range) and length 70mm 2) head diameters are available in sizes from 0.5mm to 7.0mm. 3) .093 diameter shank fits standard handpieces 4) tapered slim ends of head diameters from 0.5mm to 1.4mm for improved visibility</t>
  </si>
  <si>
    <t>https://ireps.gov.in/ireps/supply/pdfdocs/012023/105924779/viewNitPdf_4077079.pdf</t>
  </si>
  <si>
    <t>34078: description : otologic tungsten diamond bur set sizes 0.5 mm to 7 mm (storz / olympus / bienair / or equivalent) specifications : 1) otologic tungsten caarbide diamond burs set sizes from 0.6 mm to 7 mm(14 different sizes in this range) and length 70mm 2) head diameters are available in sizes from 0.6mm to 7.0mm. 3) .093 diameter shank fits standard handpieces 4) tapered slim ends of head diameters from 0.6mm to 1.4mm for improved visibility</t>
  </si>
  <si>
    <t>https://ireps.gov.in/ireps/supply/pdfdocs/012023/105924780/viewNitPdf_4077057.pdf</t>
  </si>
  <si>
    <t>34080: description : tracheostomy stoma button specifications : tracheostomy stoma button made up of soft biocompatible silicon size 10mm/12mm/14mm diameter and flange size 1.75mm</t>
  </si>
  <si>
    <t>62223647A</t>
  </si>
  <si>
    <t>https://ireps.gov.in/ireps/supply/pdfdocs/012023/105926854/viewNitPdf_4079559.pdf</t>
  </si>
  <si>
    <t>https://ireps.gov.in/ireps/supply/pdfdocs/122022/105910752/viewNitPdf_4060221.pdf</t>
  </si>
  <si>
    <t>34083 - second generation supraglottinc airway device (i gel)</t>
  </si>
  <si>
    <t>H1231665</t>
  </si>
  <si>
    <t>https://ireps.gov.in/ireps/supply/pdfdocs/052023/106019115/viewNitPdf_4191321.pdf</t>
  </si>
  <si>
    <t>34097 - laparoscopic instrument - aspiration needle</t>
  </si>
  <si>
    <t>H1231664</t>
  </si>
  <si>
    <t>https://ireps.gov.in/ireps/supply/pdfdocs/052023/106019114/viewNitPdf_4191298.pdf</t>
  </si>
  <si>
    <t>34098 - laparoscopic instrument - portclosure needle</t>
  </si>
  <si>
    <t>H1231656</t>
  </si>
  <si>
    <t>https://ireps.gov.in/ireps/supply/pdfdocs/052023/106019102/viewNitPdf_4191377.pdf</t>
  </si>
  <si>
    <t>34133 - amplatz sheath of different sizes</t>
  </si>
  <si>
    <t>H1231657</t>
  </si>
  <si>
    <t>https://ireps.gov.in/ireps/supply/pdfdocs/052023/106019105/viewNitPdf_4191263.pdf</t>
  </si>
  <si>
    <t>34149 - cervical punch biopsy forceps</t>
  </si>
  <si>
    <t>H3221435</t>
  </si>
  <si>
    <t>https://ireps.gov.in/ireps/supply/pdfdocs/122022/105905064/viewNitPdf_4053469.pdf</t>
  </si>
  <si>
    <t>34159 : description : digital doppler specifications: should show accurate fhr 3mhz highly sensitive ultrasound probe for fhr (foetal heart rate) detection in early gestation real time average &amp; transient fhr calculation modes audio headphone jack and built-in loud speaker for quality foetal heart sounds rechargeable 7.2v nimh battery with medical grade adapter automatic shutdown after 1 minute of no operation preserves battery life</t>
  </si>
  <si>
    <t>https://ireps.gov.in/ireps/supply/pdfdocs/012023/105924785/viewNitPdf_4077083.pdf</t>
  </si>
  <si>
    <t>34161 - disposable pcn dilater of different sizes</t>
  </si>
  <si>
    <t>H1231667</t>
  </si>
  <si>
    <t>https://ireps.gov.in/ireps/supply/pdfdocs/052023/106019120/viewNitPdf_4191341.pdf</t>
  </si>
  <si>
    <t>34164 - disposable preloaded applicator</t>
  </si>
  <si>
    <t>H1231652</t>
  </si>
  <si>
    <t>https://ireps.gov.in/ireps/supply/pdfdocs/052023/106019097/viewNitPdf_4191231.pdf</t>
  </si>
  <si>
    <t>34180 - heany clamp - curved - size large medium</t>
  </si>
  <si>
    <t>H1231668</t>
  </si>
  <si>
    <t>https://ireps.gov.in/ireps/supply/pdfdocs/052023/106019121/viewNitPdf_4191330.pdf</t>
  </si>
  <si>
    <t>34181 - hegar uterine dilator - set of 8</t>
  </si>
  <si>
    <t>H1231660</t>
  </si>
  <si>
    <t>https://ireps.gov.in/ireps/supply/pdfdocs/052023/106019109/viewNitPdf_4191286.pdf</t>
  </si>
  <si>
    <t>34182 : hudson brace handle(full set)</t>
  </si>
  <si>
    <t>https://ireps.gov.in/ireps/supply/pdfdocs/022023/105957408/viewNitPdf_4116003.pdf</t>
  </si>
  <si>
    <t>62233670A</t>
  </si>
  <si>
    <t>https://ireps.gov.in/ireps/supply/pdfdocs/032023/105990864/viewNitPdf_4161089.pdf</t>
  </si>
  <si>
    <t>62233670B</t>
  </si>
  <si>
    <t>https://ireps.gov.in/ireps/supply/pdfdocs/042023/106007891/viewNitPdf_4177580.pdf</t>
  </si>
  <si>
    <t>34188 - iv canula no.26</t>
  </si>
  <si>
    <t>H1231669</t>
  </si>
  <si>
    <t>https://ireps.gov.in/ireps/supply/pdfdocs/052023/106019122/viewNitPdf_4191352.pdf</t>
  </si>
  <si>
    <t>34201 - lithotripsy gun</t>
  </si>
  <si>
    <t>H1231651</t>
  </si>
  <si>
    <t>https://ireps.gov.in/ireps/supply/pdfdocs/052023/106019095/viewNitPdf_4191227.pdf</t>
  </si>
  <si>
    <t>34202 - lithotripsy rod for vrs ?fine</t>
  </si>
  <si>
    <t>H1231661</t>
  </si>
  <si>
    <t>https://ireps.gov.in/ireps/supply/pdfdocs/052023/106019110/viewNitPdf_4191279.pdf</t>
  </si>
  <si>
    <t>34207 - metal trochar cannula 10mm (sharp&amp; blunt)</t>
  </si>
  <si>
    <t>https://ireps.gov.in/ireps/supply/pdfdocs/012023/105924770/viewNitPdf_4077073.pdf</t>
  </si>
  <si>
    <t>34208 - metal trochar cannula 5mm (sharp)</t>
  </si>
  <si>
    <t>https://ireps.gov.in/ireps/supply/pdfdocs/012023/105924771/viewNitPdf_4077074.pdf</t>
  </si>
  <si>
    <t>34210 - micromotor hand drill with cord</t>
  </si>
  <si>
    <t>H1231653</t>
  </si>
  <si>
    <t>https://ireps.gov.in/ireps/supply/pdfdocs/052023/106019098/viewNitPdf_4191248.pdf</t>
  </si>
  <si>
    <t>34213 - mtp canula - sizes 681012</t>
  </si>
  <si>
    <t>H1231662</t>
  </si>
  <si>
    <t>https://ireps.gov.in/ireps/supply/pdfdocs/052023/106019111/viewNitPdf_4191304.pdf</t>
  </si>
  <si>
    <t>34228 - pap smear spatula &amp; brush</t>
  </si>
  <si>
    <t>H3231382</t>
  </si>
  <si>
    <t>https://ireps.gov.in/ireps/supply/pdfdocs/062023/106063300/viewNitPdf_4243852.pdf</t>
  </si>
  <si>
    <t>34230 - pig tail catheter</t>
  </si>
  <si>
    <t>H1231360</t>
  </si>
  <si>
    <t>https://ireps.gov.in/ireps/supply/pdfdocs/032023/105989762/viewNitPdf_4154616.pdf</t>
  </si>
  <si>
    <t>34237 - retractor mastoid 4x4 prongs big</t>
  </si>
  <si>
    <t>H3231412</t>
  </si>
  <si>
    <t>https://ireps.gov.in/ireps/supply/pdfdocs/062023/106065008/viewNitPdf_4245935.pdf</t>
  </si>
  <si>
    <t>34242: description :sims speculum - size small medium large specifications: set of sizes %u2013 small medium large made of stainless steel autoclavable all edges should be smooth and even bis / ce / us fda approved</t>
  </si>
  <si>
    <t>https://ireps.gov.in/ireps/supply/pdfdocs/012023/105924761/viewNitPdf_4077067.pdf</t>
  </si>
  <si>
    <t>34244 - skin hook</t>
  </si>
  <si>
    <t>H1231663</t>
  </si>
  <si>
    <t>https://ireps.gov.in/ireps/supply/pdfdocs/052023/106019113/viewNitPdf_4191306.pdf</t>
  </si>
  <si>
    <t>34264-xenon light head light battery operated (cord less)</t>
  </si>
  <si>
    <t>https://ireps.gov.in/ireps/supply/pdfdocs/032023/105986845/viewNitPdf_4150331.pdf</t>
  </si>
  <si>
    <t>34286 - set infusion set with cannulae a</t>
  </si>
  <si>
    <t>H2231123</t>
  </si>
  <si>
    <t>https://ireps.gov.in/ireps/supply/pdfdocs/032023/105975893/viewNitPdf_4137288.pdf</t>
  </si>
  <si>
    <t>34302-parietex optimized composite mesh - 25 cm x 20 cm.</t>
  </si>
  <si>
    <t>H1235035</t>
  </si>
  <si>
    <t>https://ireps.gov.in/ireps/supply/pdfdocs/042023/105980151/viewNitPdf_4168255.pdf</t>
  </si>
  <si>
    <t>34304 set titanium 4 mm proximal lateral tibial lcp plate left and right with screws interchangable sizes or as per specification</t>
  </si>
  <si>
    <t>H1235089</t>
  </si>
  <si>
    <t>https://ireps.gov.in/ireps/supply/pdfdocs/052023/106041008/viewNitPdf_4217436.pdf</t>
  </si>
  <si>
    <t>3455 - glass inomer luting cement 30 g</t>
  </si>
  <si>
    <t>H2231118</t>
  </si>
  <si>
    <t>https://ireps.gov.in/ireps/supply/pdfdocs/032023/105973500/viewNitPdf_4134544.pdf</t>
  </si>
  <si>
    <t>H2231118A</t>
  </si>
  <si>
    <t>https://ireps.gov.in/ireps/supply/pdfdocs/032023/105986584/viewNitPdf_4149921.pdf</t>
  </si>
  <si>
    <t>H2231118B</t>
  </si>
  <si>
    <t>https://ireps.gov.in/ireps/supply/pdfdocs/032023/105994310/viewNitPdf_4159783.pdf</t>
  </si>
  <si>
    <t>36 months oh kit</t>
  </si>
  <si>
    <t>https://ireps.gov.in/ireps/supply/pdfdocs/022023/105947987/viewNitPdf_4105056.pdf</t>
  </si>
  <si>
    <t>42233692A</t>
  </si>
  <si>
    <t>https://ireps.gov.in/ireps/supply/pdfdocs/032023/105983820/viewNitPdf_4155363.pdf</t>
  </si>
  <si>
    <t>36 watts high frequency</t>
  </si>
  <si>
    <t>https://ireps.gov.in/ireps/supply/pdfdocs/052023/106011926/viewNitPdf_4184122.pdf</t>
  </si>
  <si>
    <t>36 watts high frequency electronic balla</t>
  </si>
  <si>
    <t>https://ireps.gov.in/ireps/supply/pdfdocs/012023/105904957/viewNitPdf_4053326.pdf</t>
  </si>
  <si>
    <t>36002- recombinant dna follitropin alfa 900 iu/1.5 ml (66 mcg/1.5 ml) solution for injection in pre filled pen</t>
  </si>
  <si>
    <t>https://ireps.gov.in/ireps/supply/pdfdocs/022023/105949403/viewNitPdf_4106715.pdf</t>
  </si>
  <si>
    <t>36003 : lactic acid vaginal wash</t>
  </si>
  <si>
    <t>https://ireps.gov.in/ireps/supply/pdfdocs/122022/105897324/viewNitPdf_4043877.pdf</t>
  </si>
  <si>
    <t>36006 - aminofit forte (biotin calcium [36006 - aminofit forte (biotin calcium pantothenate cyanocobalamin folic acid l-isoleucine l-leucine l-lysine l- valine methionine niacinamide pyridoxine riboflavine thiamine mononitrate tyrothricin vitamin a vitamin c  vitamin d3  vitamin e)]</t>
  </si>
  <si>
    <t>H2231314</t>
  </si>
  <si>
    <t>https://ireps.gov.in/ireps/supply/pdfdocs/062023/106049713/viewNitPdf_4227884.pdf</t>
  </si>
  <si>
    <t>H2231314A</t>
  </si>
  <si>
    <t>https://ireps.gov.in/ireps/supply/pdfdocs/062023/106056949/viewNitPdf_4236254.pdf</t>
  </si>
  <si>
    <t>H2231314B</t>
  </si>
  <si>
    <t>https://ireps.gov.in/ireps/supply/pdfdocs/062023/106064914/viewNitPdf_4245809.pdf</t>
  </si>
  <si>
    <t>36010 - drotavarine 30 ml</t>
  </si>
  <si>
    <t>H3231188</t>
  </si>
  <si>
    <t>https://ireps.gov.in/ireps/supply/pdfdocs/062023/106034875/viewNitPdf_4209997.pdf</t>
  </si>
  <si>
    <t>36010 - tab- drotavarine 30 ml</t>
  </si>
  <si>
    <t>H3221472A</t>
  </si>
  <si>
    <t>https://ireps.gov.in/ireps/supply/pdfdocs/012023/105938262/viewNitPdf_4093449.pdf</t>
  </si>
  <si>
    <t>H3221472B</t>
  </si>
  <si>
    <t>https://ireps.gov.in/ireps/supply/pdfdocs/022023/105955497/viewNitPdf_4113752.pdf</t>
  </si>
  <si>
    <t>H3221472</t>
  </si>
  <si>
    <t>https://ireps.gov.in/ireps/supply/pdfdocs/122022/105909325/viewNitPdf_4058608.pdf</t>
  </si>
  <si>
    <t>36030 : coenzyme q10 with lycopene selenium and omega 3 fatty acids</t>
  </si>
  <si>
    <t>61222637B</t>
  </si>
  <si>
    <t>https://ireps.gov.in/ireps/supply/pdfdocs/122022/105898336/viewNitPdf_4045123.pdf</t>
  </si>
  <si>
    <t>36033 - propylthiouracil 50 mg.</t>
  </si>
  <si>
    <t>H3231145</t>
  </si>
  <si>
    <t>https://ireps.gov.in/ireps/supply/pdfdocs/052023/106031411/viewNitPdf_4205935.pdf</t>
  </si>
  <si>
    <t>H3231145A</t>
  </si>
  <si>
    <t>https://ireps.gov.in/ireps/supply/pdfdocs/062023/106053562/viewNitPdf_4232437.pdf</t>
  </si>
  <si>
    <t>H3231145B</t>
  </si>
  <si>
    <t>https://ireps.gov.in/ireps/supply/pdfdocs/062023/106064371/viewNitPdf_4245150.pdf</t>
  </si>
  <si>
    <t>37 mm packing for buffer</t>
  </si>
  <si>
    <t>central rly / sig/bhusawal</t>
  </si>
  <si>
    <t>https://ireps.gov.in/ireps/supply/pdfdocs/012023/105941730/viewNitPdf_4097742.pdf</t>
  </si>
  <si>
    <t>https://ireps.gov.in/ireps/supply/pdfdocs/012023/105930168/viewNitPdf_4083539.pdf</t>
  </si>
  <si>
    <t>48226104A</t>
  </si>
  <si>
    <t>https://ireps.gov.in/ireps/supply/pdfdocs/022023/105950571/viewNitPdf_4108070.pdf</t>
  </si>
  <si>
    <t>https://ireps.gov.in/ireps/supply/pdfdocs/042023/105996413/viewNitPdf_4162752.pdf</t>
  </si>
  <si>
    <t>37 mm packing for buffer height adjustm</t>
  </si>
  <si>
    <t>55231037A</t>
  </si>
  <si>
    <t>https://ireps.gov.in/ireps/supply/pdfdocs/062023/106047514/viewNitPdf_4225090.pdf</t>
  </si>
  <si>
    <t>37002 - ivermectin 12 mg</t>
  </si>
  <si>
    <t>H3231178</t>
  </si>
  <si>
    <t>https://ireps.gov.in/ireps/supply/pdfdocs/062023/106032937/viewNitPdf_4207815.pdf</t>
  </si>
  <si>
    <t>H3231178B</t>
  </si>
  <si>
    <t>https://ireps.gov.in/ireps/supply/pdfdocs/062023/106066231/viewNitPdf_4247316.pdf</t>
  </si>
  <si>
    <t>37004 - tab.elemental iron 30 mg+folic acid 250 mcg</t>
  </si>
  <si>
    <t>61222642B</t>
  </si>
  <si>
    <t>https://ireps.gov.in/ireps/supply/pdfdocs/022023/105950783/viewNitPdf_4108359.pdf</t>
  </si>
  <si>
    <t>61222642A</t>
  </si>
  <si>
    <t>https://ireps.gov.in/ireps/supply/pdfdocs/122022/105920345/viewNitPdf_4071735.pdf</t>
  </si>
  <si>
    <t>3d maping abalation catheter</t>
  </si>
  <si>
    <t>https://ireps.gov.in/ireps/supply/pdfdocs/042023/105995260/viewNitPdf_4163956.pdf</t>
  </si>
  <si>
    <t>29233045A</t>
  </si>
  <si>
    <t>https://ireps.gov.in/ireps/supply/pdfdocs/062023/106022528/viewNitPdf_4197910.pdf</t>
  </si>
  <si>
    <t>29233045B</t>
  </si>
  <si>
    <t>https://ireps.gov.in/ireps/supply/pdfdocs/072023/106067728/viewNitPdf_4249218.pdf</t>
  </si>
  <si>
    <t>3kvar metalised polypropylene gas</t>
  </si>
  <si>
    <t>https://ireps.gov.in/ireps/supply/pdfdocs/012023/105936852/viewNitPdf_4091826.pdf</t>
  </si>
  <si>
    <t>91235021A</t>
  </si>
  <si>
    <t>https://ireps.gov.in/ireps/supply/pdfdocs/022023/105955962/viewNitPdf_4114322.pdf</t>
  </si>
  <si>
    <t>91235021B</t>
  </si>
  <si>
    <t>https://ireps.gov.in/ireps/supply/pdfdocs/042023/105987335/viewNitPdf_4156101.pdf</t>
  </si>
  <si>
    <t>3tr cassette type split air conditioner unit</t>
  </si>
  <si>
    <t>https://ireps.gov.in/ireps/supply/pdfdocs/042023/105996027/viewNitPdf_4162249.pdf</t>
  </si>
  <si>
    <t>03235036A</t>
  </si>
  <si>
    <t>https://ireps.gov.in/ireps/supply/pdfdocs/062023/106050631/viewNitPdf_4228941.pdf</t>
  </si>
  <si>
    <t>3-way isolating cock 1/2 bsp</t>
  </si>
  <si>
    <t>https://ireps.gov.in/ireps/supply/pdfdocs/012023/105909188/viewNitPdf_4058452.pdf</t>
  </si>
  <si>
    <t>4 channel dvr camera 2 mp 1 tb hard disk.</t>
  </si>
  <si>
    <t>96225479A</t>
  </si>
  <si>
    <t>central railway / solapur/div</t>
  </si>
  <si>
    <t>https://ireps.gov.in/ireps/supply/pdfdocs/122022/105916797/viewNitPdf_4067526.pdf</t>
  </si>
  <si>
    <t>4 core x 4 sq mm</t>
  </si>
  <si>
    <t>https://ireps.gov.in/ireps/supply/pdfdocs/022023/105926183/viewNitPdf_4078698.pdf</t>
  </si>
  <si>
    <t>92225891A</t>
  </si>
  <si>
    <t>https://ireps.gov.in/ireps/supply/pdfdocs/022023/105943534/viewNitPdf_4099774.pdf</t>
  </si>
  <si>
    <t>4 core x 4 sqmm stranded copper</t>
  </si>
  <si>
    <t>https://ireps.gov.in/ireps/supply/pdfdocs/052023/106017701/viewNitPdf_4189278.pdf</t>
  </si>
  <si>
    <t>4 digit lcd display range selection through switch digital earth resistance tester meter (0.1-100 ohms) make:-metravi /waco/motwane (specification as per gem contract no. gemc-511687780483930)</t>
  </si>
  <si>
    <t>LX235081</t>
  </si>
  <si>
    <t>https://ireps.gov.in/ireps/supply/pdfdocs/062023/106050355/viewNitPdf_4230804.pdf</t>
  </si>
  <si>
    <t>4 inch control air gauge</t>
  </si>
  <si>
    <t>https://ireps.gov.in/ireps/supply/pdfdocs/062023/106038320/viewNitPdf_4215960.pdf</t>
  </si>
  <si>
    <t>4 inch cutting wheel for metal size 105x</t>
  </si>
  <si>
    <t>https://ireps.gov.in/ireps/supply/pdfdocs/042023/105988501/viewNitPdf_4152385.pdf</t>
  </si>
  <si>
    <t>4 inch duplex air pressure</t>
  </si>
  <si>
    <t>https://ireps.gov.in/ireps/supply/pdfdocs/062023/106034809/viewNitPdf_4223484.pdf</t>
  </si>
  <si>
    <t>4 inch single air pressure gauge</t>
  </si>
  <si>
    <t>https://ireps.gov.in/ireps/supply/pdfdocs/062023/106038282/viewNitPdf_4214000.pdf</t>
  </si>
  <si>
    <t>4 inch single air pressure gauge (b.c.)self illuminated back lit with led</t>
  </si>
  <si>
    <t>https://ireps.gov.in/ireps/supply/pdfdocs/122022/105892489/viewNitPdf_4037703.pdf</t>
  </si>
  <si>
    <t>4 port 48v/dc</t>
  </si>
  <si>
    <t>81225538A</t>
  </si>
  <si>
    <t>https://ireps.gov.in/ireps/supply/pdfdocs/122022/105914633/viewNitPdf_4064917.pdf</t>
  </si>
  <si>
    <t>4 seater steel bench with back rest.</t>
  </si>
  <si>
    <t>https://ireps.gov.in/ireps/supply/pdfdocs/032023/105978621/viewNitPdf_4140607.pdf</t>
  </si>
  <si>
    <t>4 sqmm. single core multistrand flexible pvc insulated unsheathed bright annealed bare copper conductor industrial frlsh cables confirming to is 694:2010. as per annexure- a. make: polycab finolex havells kei or similar.</t>
  </si>
  <si>
    <t>https://ireps.gov.in/ireps/supply/pdfdocs/022023/105963716/viewNitPdf_4123229.pdf</t>
  </si>
  <si>
    <t>4 wire/2wire light weight portable</t>
  </si>
  <si>
    <t>92235524A</t>
  </si>
  <si>
    <t>https://ireps.gov.in/ireps/supply/pdfdocs/052023/106033814/viewNitPdf_4208832.pdf</t>
  </si>
  <si>
    <t>4.5 kw constant voltage regulated battery charger</t>
  </si>
  <si>
    <t>93225720A</t>
  </si>
  <si>
    <t>central railway / bhusawal/div</t>
  </si>
  <si>
    <t>https://ireps.gov.in/ireps/supply/pdfdocs/122022/105905982/viewNitPdf_4054555.pdf</t>
  </si>
  <si>
    <t>4.5 kw underslung constant voltage regulated cum emergency battery charger for lhb coaches.</t>
  </si>
  <si>
    <t>04222408A</t>
  </si>
  <si>
    <t>https://ireps.gov.in/ireps/supply/pdfdocs/012023/105928459/viewNitPdf_4081805.pdf</t>
  </si>
  <si>
    <t>4.5 kw underslung type constant voltage regulated battery charger</t>
  </si>
  <si>
    <t>38225047A</t>
  </si>
  <si>
    <t>https://ireps.gov.in/ireps/supply/pdfdocs/122022/105887726/viewNitPdf_4045048.pdf</t>
  </si>
  <si>
    <t>4.5 kw underslung type constant voltage regulated battery charger for lhb coaches</t>
  </si>
  <si>
    <t>38224975B</t>
  </si>
  <si>
    <t>https://ireps.gov.in/ireps/supply/pdfdocs/122022/105898274/viewNitPdf_4045042.pdf</t>
  </si>
  <si>
    <t>400 mm sweep sensorless brush less</t>
  </si>
  <si>
    <t>https://ireps.gov.in/ireps/supply/pdfdocs/022023/105954193/viewNitPdf_4112542.pdf</t>
  </si>
  <si>
    <t>40001 : tablet. collagen peptide 10gm +12.5mg sodium hyluronate + 125 mg curcurmin</t>
  </si>
  <si>
    <t>61222645D</t>
  </si>
  <si>
    <t>https://ireps.gov.in/ireps/supply/pdfdocs/032023/105980745/viewNitPdf_4142993.pdf</t>
  </si>
  <si>
    <t>https://ireps.gov.in/ireps/supply/pdfdocs/032023/105995293/viewNitPdf_4161322.pdf</t>
  </si>
  <si>
    <t>61232645A</t>
  </si>
  <si>
    <t>https://ireps.gov.in/ireps/supply/pdfdocs/052023/106015389/viewNitPdf_4186682.pdf</t>
  </si>
  <si>
    <t>61232645B</t>
  </si>
  <si>
    <t>https://ireps.gov.in/ireps/supply/pdfdocs/052023/106031695/viewNitPdf_4206253.pdf</t>
  </si>
  <si>
    <t>61222645A</t>
  </si>
  <si>
    <t>https://ireps.gov.in/ireps/supply/pdfdocs/112022/105895863/viewNitPdf_4042128.pdf</t>
  </si>
  <si>
    <t>61222645B</t>
  </si>
  <si>
    <t>https://ireps.gov.in/ireps/supply/pdfdocs/122022/105913982/viewNitPdf_4064154.pdf</t>
  </si>
  <si>
    <t>61222645C</t>
  </si>
  <si>
    <t>https://ireps.gov.in/ireps/supply/pdfdocs/122022/105924635/viewNitPdf_4076885.pdf</t>
  </si>
  <si>
    <t>40002 -capsule. undenatured collagen 40mg</t>
  </si>
  <si>
    <t>https://ireps.gov.in/ireps/supply/pdfdocs/052023/106023397/viewNitPdf_4196374.pdf</t>
  </si>
  <si>
    <t>40003 : tablet. cissus quandrangularis 500mg + elemental calcium 500mg</t>
  </si>
  <si>
    <t>61222647A</t>
  </si>
  <si>
    <t>https://ireps.gov.in/ireps/supply/pdfdocs/012023/105944574/viewNitPdf_4101047.pdf</t>
  </si>
  <si>
    <t>61222647B</t>
  </si>
  <si>
    <t>https://ireps.gov.in/ireps/supply/pdfdocs/022023/105959042/viewNitPdf_4117781.pdf</t>
  </si>
  <si>
    <t>61222647C</t>
  </si>
  <si>
    <t>https://ireps.gov.in/ireps/supply/pdfdocs/032023/105971263/viewNitPdf_4132260.pdf</t>
  </si>
  <si>
    <t>https://ireps.gov.in/ireps/supply/pdfdocs/122022/105921425/viewNitPdf_4073062.pdf</t>
  </si>
  <si>
    <t>40006 : gel. methyl salicylate 8% w/w+ methyl nicotinate 1% w/w +mephenesin 5% +menthol 2% w/w 20 gm</t>
  </si>
  <si>
    <t>https://ireps.gov.in/ireps/supply/pdfdocs/122022/105897228/viewNitPdf_4043771.pdf</t>
  </si>
  <si>
    <t>40010 - aflapin 50 mg + collagen 20</t>
  </si>
  <si>
    <t>https://ireps.gov.in/ireps/supply/pdfdocs/012023/105924746/viewNitPdf_4077039.pdf</t>
  </si>
  <si>
    <t>61222653A</t>
  </si>
  <si>
    <t>https://ireps.gov.in/ireps/supply/pdfdocs/022023/105948259/viewNitPdf_4105353.pdf</t>
  </si>
  <si>
    <t>40010 - each capsule having alfapin &gt; 50mg with undenatured collagen 20mg  2. mobilee &gt; 80mg 3 blister pack.</t>
  </si>
  <si>
    <t>https://ireps.gov.in/ireps/supply/pdfdocs/052023/106034824/viewNitPdf_4209932.pdf</t>
  </si>
  <si>
    <t>41.423 tkms twr work with mfbwp in badnera-chandur bazar section under sr. den (east) bhusawal jurisdiction.</t>
  </si>
  <si>
    <t>DRMWBSL262023t1</t>
  </si>
  <si>
    <t>https://ireps.gov.in/ireps/works/pdfdocs/062023/69211829/viewNitPdf_4223940.pdf</t>
  </si>
  <si>
    <t>41002-  disposable blades low profile and made of high quality stainless steel with ce/bis certification and dispenser</t>
  </si>
  <si>
    <t>https://ireps.gov.in/ireps/supply/pdfdocs/042023/106008079/viewNitPdf_4177775.pdf</t>
  </si>
  <si>
    <t>41002: description : disposable blade for microtome specifications: disposable blade for microtome</t>
  </si>
  <si>
    <t>https://ireps.gov.in/ireps/supply/pdfdocs/012023/105924765/viewNitPdf_4077053.pdf</t>
  </si>
  <si>
    <t>62224503A</t>
  </si>
  <si>
    <t>https://ireps.gov.in/ireps/supply/pdfdocs/012023/105944095/viewNitPdf_4100452.pdf</t>
  </si>
  <si>
    <t>41003 : description: durham tubes  pack of 100 code 41003 1. specifications :durham tubes  pack of 100</t>
  </si>
  <si>
    <t>https://ireps.gov.in/ireps/supply/pdfdocs/012023/105924782/viewNitPdf_4077082.pdf</t>
  </si>
  <si>
    <t>41013 - sensor cassette for abl 9 blood gas analyser of radiometer-300/60 parameters phpco2po2cna+ck+cca2+ccl-hct.</t>
  </si>
  <si>
    <t>H1231293</t>
  </si>
  <si>
    <t>https://ireps.gov.in/ireps/supply/pdfdocs/042023/106000296/viewNitPdf_4168528.pdf</t>
  </si>
  <si>
    <t>41015 - nano -check pct(one step pro cal</t>
  </si>
  <si>
    <t>H2231325A</t>
  </si>
  <si>
    <t>https://ireps.gov.in/ireps/supply/pdfdocs/062023/106057437/viewNitPdf_4236878.pdf</t>
  </si>
  <si>
    <t>41016 - nano -check ami 3 in1(ctnl/ck-mb</t>
  </si>
  <si>
    <t>H2231055</t>
  </si>
  <si>
    <t>https://ireps.gov.in/ireps/supply/pdfdocs/022023/105959012/viewNitPdf_4117760.pdf</t>
  </si>
  <si>
    <t>H2231055A</t>
  </si>
  <si>
    <t>https://ireps.gov.in/ireps/supply/pdfdocs/032023/105973435/viewNitPdf_4134499.pdf</t>
  </si>
  <si>
    <t>41018 - bgem test card..epoc blood analysis system</t>
  </si>
  <si>
    <t>H2221492A</t>
  </si>
  <si>
    <t>https://ireps.gov.in/ireps/supply/pdfdocs/012023/105944036/viewNitPdf_4100384.pdf</t>
  </si>
  <si>
    <t>H2221492B</t>
  </si>
  <si>
    <t>https://ireps.gov.in/ireps/supply/pdfdocs/022023/105958902/viewNitPdf_4117620.pdf</t>
  </si>
  <si>
    <t>H2221492C</t>
  </si>
  <si>
    <t>https://ireps.gov.in/ireps/supply/pdfdocs/032023/105973260/viewNitPdf_4134242.pdf</t>
  </si>
  <si>
    <t>H2221492</t>
  </si>
  <si>
    <t>https://ireps.gov.in/ireps/supply/pdfdocs/122022/105922438/viewNitPdf_4074329.pdf</t>
  </si>
  <si>
    <t>41022 - deproteiniser kit for acculyte</t>
  </si>
  <si>
    <t>H2231072</t>
  </si>
  <si>
    <t>https://ireps.gov.in/ireps/supply/pdfdocs/022023/105960067/viewNitPdf_4119006.pdf</t>
  </si>
  <si>
    <t>41023 - refill solution -na+ k+ cl- ph k</t>
  </si>
  <si>
    <t>H2231071</t>
  </si>
  <si>
    <t>https://ireps.gov.in/ireps/supply/pdfdocs/022023/105960046/viewNitPdf_4118990.pdf</t>
  </si>
  <si>
    <t>41024 - electrode na+ kit for acculyte -5p (electrolyte analyser)</t>
  </si>
  <si>
    <t>H2231016</t>
  </si>
  <si>
    <t>https://ireps.gov.in/ireps/supply/pdfdocs/012023/105943499/viewNitPdf_4099691.pdf</t>
  </si>
  <si>
    <t>H2231016A</t>
  </si>
  <si>
    <t>https://ireps.gov.in/ireps/supply/pdfdocs/022023/105958283/viewNitPdf_4116959.pdf</t>
  </si>
  <si>
    <t>41025 - electrode k+ kit for acculyte -5p (electrolyte analyser)</t>
  </si>
  <si>
    <t>H2231019</t>
  </si>
  <si>
    <t>https://ireps.gov.in/ireps/supply/pdfdocs/012023/105943584/viewNitPdf_4099794.pdf</t>
  </si>
  <si>
    <t>H2231019A</t>
  </si>
  <si>
    <t>https://ireps.gov.in/ireps/supply/pdfdocs/022023/105958783/viewNitPdf_4117497.pdf</t>
  </si>
  <si>
    <t>41026 - electrode cl- kit for acculyte -5p (electrolyte analyser)</t>
  </si>
  <si>
    <t>H2231017</t>
  </si>
  <si>
    <t>https://ireps.gov.in/ireps/supply/pdfdocs/012023/105943486/viewNitPdf_4099655.pdf</t>
  </si>
  <si>
    <t>H2231017A</t>
  </si>
  <si>
    <t>https://ireps.gov.in/ireps/supply/pdfdocs/022023/105958693/viewNitPdf_4117423.pdf</t>
  </si>
  <si>
    <t>41027 - electrode ph kit for acculyte -5p (electrolyte analyser)</t>
  </si>
  <si>
    <t>H2231018</t>
  </si>
  <si>
    <t>https://ireps.gov.in/ireps/supply/pdfdocs/012023/105943550/viewNitPdf_4099762.pdf</t>
  </si>
  <si>
    <t>H2231018A</t>
  </si>
  <si>
    <t>https://ireps.gov.in/ireps/supply/pdfdocs/022023/105958265/viewNitPdf_4116976.pdf</t>
  </si>
  <si>
    <t>41028 - referrence electrode kit for acculyte -5p (electrolyte analyser)</t>
  </si>
  <si>
    <t>H2231015</t>
  </si>
  <si>
    <t>https://ireps.gov.in/ireps/supply/pdfdocs/012023/105943515/viewNitPdf_4099715.pdf</t>
  </si>
  <si>
    <t>H2231015A</t>
  </si>
  <si>
    <t>https://ireps.gov.in/ireps/supply/pdfdocs/022023/105958710/viewNitPdf_4117405.pdf</t>
  </si>
  <si>
    <t>41029 - pump tube for acculyte -5p (elec</t>
  </si>
  <si>
    <t>H2231070</t>
  </si>
  <si>
    <t>https://ireps.gov.in/ireps/supply/pdfdocs/022023/105960029/viewNitPdf_4118976.pdf</t>
  </si>
  <si>
    <t>41029 - pump tube for acculyte -5p (electrolyte analyser)</t>
  </si>
  <si>
    <t>H2231014</t>
  </si>
  <si>
    <t>https://ireps.gov.in/ireps/supply/pdfdocs/012023/105943542/viewNitPdf_4099739.pdf</t>
  </si>
  <si>
    <t>H2231014A</t>
  </si>
  <si>
    <t>https://ireps.gov.in/ireps/supply/pdfdocs/022023/105958759/viewNitPdf_4117482.pdf</t>
  </si>
  <si>
    <t>41032 - hemolynac-3n for mek 7300k (5 pa</t>
  </si>
  <si>
    <t>H2231274</t>
  </si>
  <si>
    <t>https://ireps.gov.in/ireps/supply/pdfdocs/052023/106028555/viewNitPdf_4202524.pdf</t>
  </si>
  <si>
    <t>41033 - cleanac for mek 7300k (5 part ce</t>
  </si>
  <si>
    <t>H2231275</t>
  </si>
  <si>
    <t>https://ireps.gov.in/ireps/supply/pdfdocs/052023/106028533/viewNitPdf_4202492.pdf</t>
  </si>
  <si>
    <t>41034 - cleanac -3 for mek 7300k (5 part</t>
  </si>
  <si>
    <t>H2231276</t>
  </si>
  <si>
    <t>https://ireps.gov.in/ireps/supply/pdfdocs/052023/106028486/viewNitPdf_4202462.pdf</t>
  </si>
  <si>
    <t>41037 - t3 test kit for clia maglumi 800 (snibe)</t>
  </si>
  <si>
    <t>H2231021</t>
  </si>
  <si>
    <t>https://ireps.gov.in/ireps/supply/pdfdocs/012023/105942733/viewNitPdf_4098774.pdf</t>
  </si>
  <si>
    <t>41038 - t4 test kit for clia maglumi 800 (snibe)</t>
  </si>
  <si>
    <t>H2231022</t>
  </si>
  <si>
    <t>https://ireps.gov.in/ireps/supply/pdfdocs/012023/105943565/viewNitPdf_4099773.pdf</t>
  </si>
  <si>
    <t>H2231022A</t>
  </si>
  <si>
    <t>https://ireps.gov.in/ireps/supply/pdfdocs/022023/105958743/viewNitPdf_4117468.pdf</t>
  </si>
  <si>
    <t>41039 - tsh test kit for clia maglumi 800 (snibe)</t>
  </si>
  <si>
    <t>H2231020</t>
  </si>
  <si>
    <t>https://ireps.gov.in/ireps/supply/pdfdocs/012023/105942758/viewNitPdf_4098807.pdf</t>
  </si>
  <si>
    <t>H3231032</t>
  </si>
  <si>
    <t>https://ireps.gov.in/ireps/supply/pdfdocs/022023/105966959/viewNitPdf_4127238.pdf</t>
  </si>
  <si>
    <t>41041 - ft4 test kit</t>
  </si>
  <si>
    <t>H3231403</t>
  </si>
  <si>
    <t>https://ireps.gov.in/ireps/supply/pdfdocs/062023/106064471/viewNitPdf_4245319.pdf</t>
  </si>
  <si>
    <t>41042 - anti tpo test kit for clia maglu</t>
  </si>
  <si>
    <t>H2231069</t>
  </si>
  <si>
    <t>https://ireps.gov.in/ireps/supply/pdfdocs/022023/105959980/viewNitPdf_4118934.pdf</t>
  </si>
  <si>
    <t>41045 - beta hcg/hcg test kit for clia m</t>
  </si>
  <si>
    <t>H2231068</t>
  </si>
  <si>
    <t>https://ireps.gov.in/ireps/supply/pdfdocs/022023/105959952/viewNitPdf_4118886.pdf</t>
  </si>
  <si>
    <t>41046 - prolactin test kit for clia magl</t>
  </si>
  <si>
    <t>H2231067</t>
  </si>
  <si>
    <t>https://ireps.gov.in/ireps/supply/pdfdocs/022023/105959922/viewNitPdf_4118879.pdf</t>
  </si>
  <si>
    <t>41049 - ferritin test kit for clia</t>
  </si>
  <si>
    <t>H2221200A</t>
  </si>
  <si>
    <t>https://ireps.gov.in/ireps/supply/pdfdocs/122022/105910608/viewNitPdf_4060045.pdf</t>
  </si>
  <si>
    <t>41052 - total psa test kit for clia magl</t>
  </si>
  <si>
    <t>H2231066</t>
  </si>
  <si>
    <t>https://ireps.gov.in/ireps/supply/pdfdocs/022023/105959140/viewNitPdf_4117961.pdf</t>
  </si>
  <si>
    <t>41056 - fa test kit for clia maglumi 800</t>
  </si>
  <si>
    <t>H2231065</t>
  </si>
  <si>
    <t>https://ireps.gov.in/ireps/supply/pdfdocs/022023/105959699/viewNitPdf_4118611.pdf</t>
  </si>
  <si>
    <t>H2231065A</t>
  </si>
  <si>
    <t>https://ireps.gov.in/ireps/supply/pdfdocs/032023/105973648/viewNitPdf_4134673.pdf</t>
  </si>
  <si>
    <t>41071 - maglumi system tubing for clia m</t>
  </si>
  <si>
    <t>H2231063</t>
  </si>
  <si>
    <t>https://ireps.gov.in/ireps/supply/pdfdocs/022023/105959117/viewNitPdf_4117903.pdf</t>
  </si>
  <si>
    <t>41071 - maglumi system tubing for clia maglumi 800 (snibe)</t>
  </si>
  <si>
    <t>H3231006</t>
  </si>
  <si>
    <t>https://ireps.gov.in/ireps/supply/pdfdocs/012023/105940575/viewNitPdf_4096385.pdf</t>
  </si>
  <si>
    <t>41075 - ana screen test kit for clia mag</t>
  </si>
  <si>
    <t>H2231064</t>
  </si>
  <si>
    <t>https://ireps.gov.in/ireps/supply/pdfdocs/022023/105959639/viewNitPdf_4118572.pdf</t>
  </si>
  <si>
    <t>41079 - glucose test kit for em 200</t>
  </si>
  <si>
    <t>H2231258</t>
  </si>
  <si>
    <t>https://ireps.gov.in/ireps/supply/pdfdocs/042023/106006826/viewNitPdf_4176159.pdf</t>
  </si>
  <si>
    <t>41081 - creatinin test kit for em 200</t>
  </si>
  <si>
    <t>H2231259</t>
  </si>
  <si>
    <t>https://ireps.gov.in/ireps/supply/pdfdocs/042023/106006797/viewNitPdf_4176144.pdf</t>
  </si>
  <si>
    <t>41081: creatinin test kit for em 200 (fully automated biochemistry analyser made by transasia biomedical ltd). 1 kit (pack size: r1- 5 x 44 ml / r2- 5 x 11 ml).</t>
  </si>
  <si>
    <t>https://ireps.gov.in/ireps/supply/pdfdocs/122022/105910651/viewNitPdf_4060113.pdf</t>
  </si>
  <si>
    <t>41082 - total bilirubin test kit for em</t>
  </si>
  <si>
    <t>H2231056</t>
  </si>
  <si>
    <t>https://ireps.gov.in/ireps/supply/pdfdocs/022023/105957668/viewNitPdf_4116282.pdf</t>
  </si>
  <si>
    <t>41083 - direct bilirubin test kit for em</t>
  </si>
  <si>
    <t>H2231062</t>
  </si>
  <si>
    <t>https://ireps.gov.in/ireps/supply/pdfdocs/022023/105963968/viewNitPdf_4123537.pdf</t>
  </si>
  <si>
    <t>H2231281</t>
  </si>
  <si>
    <t>https://ireps.gov.in/ireps/supply/pdfdocs/052023/106028396/viewNitPdf_4202340.pdf</t>
  </si>
  <si>
    <t>41086 - alkaline phosphatase test kit fo [41086 - alkaline phosphatase test kit for em 200 (fully automated biochemistry analyser) made by transasia biomedical ltd.]</t>
  </si>
  <si>
    <t>H2231282</t>
  </si>
  <si>
    <t>https://ireps.gov.in/ireps/supply/pdfdocs/062023/106043619/viewNitPdf_4220563.pdf</t>
  </si>
  <si>
    <t>41087 - amylase test kit for em 200 (ful [41087 - amylase test kit for em 200 (fully automated biochemistry analyser) made by transasia biomedical ltd.]</t>
  </si>
  <si>
    <t>H2231283</t>
  </si>
  <si>
    <t>https://ireps.gov.in/ireps/supply/pdfdocs/052023/106038031/viewNitPdf_4213770.pdf</t>
  </si>
  <si>
    <t>41088 - lipase test kit for em 200 (full [41088 - lipase test kit for em 200 (fully automated biochemistry analyser) made by transasia biomedical ltd.]</t>
  </si>
  <si>
    <t>H2231284</t>
  </si>
  <si>
    <t>https://ireps.gov.in/ireps/supply/pdfdocs/052023/106038011/viewNitPdf_4213720.pdf</t>
  </si>
  <si>
    <t>41094 - uric acid test kit for em 200 (</t>
  </si>
  <si>
    <t>H2231061</t>
  </si>
  <si>
    <t>https://ireps.gov.in/ireps/supply/pdfdocs/022023/105964035/viewNitPdf_4123635.pdf</t>
  </si>
  <si>
    <t>H2231061A</t>
  </si>
  <si>
    <t>https://ireps.gov.in/ireps/supply/pdfdocs/032023/105978955/viewNitPdf_4141016.pdf</t>
  </si>
  <si>
    <t>41094 - uric acid test kit for em 200 (f</t>
  </si>
  <si>
    <t>H2231277</t>
  </si>
  <si>
    <t>https://ireps.gov.in/ireps/supply/pdfdocs/052023/106028357/viewNitPdf_4202295.pdf</t>
  </si>
  <si>
    <t>41095 - calcium test kit for em 200 (ful</t>
  </si>
  <si>
    <t>H2231060</t>
  </si>
  <si>
    <t>https://ireps.gov.in/ireps/supply/pdfdocs/022023/105963940/viewNitPdf_4123500.pdf</t>
  </si>
  <si>
    <t>H2231285</t>
  </si>
  <si>
    <t>https://ireps.gov.in/ireps/supply/pdfdocs/052023/106037991/viewNitPdf_4213705.pdf</t>
  </si>
  <si>
    <t>41096 - magnesium test kit for em 200</t>
  </si>
  <si>
    <t>H2231059</t>
  </si>
  <si>
    <t>https://ireps.gov.in/ireps/supply/pdfdocs/022023/105964013/viewNitPdf_4123605.pdf</t>
  </si>
  <si>
    <t>41096 - magnesium test kit for em 200 (fully automated biochemistry analyser) made by transasia biomedical ltd.</t>
  </si>
  <si>
    <t>H2231286</t>
  </si>
  <si>
    <t>https://ireps.gov.in/ireps/supply/pdfdocs/052023/106037577/viewNitPdf_4213352.pdf</t>
  </si>
  <si>
    <t>41097 - total protein test kit for em 20</t>
  </si>
  <si>
    <t>H2231058</t>
  </si>
  <si>
    <t>https://ireps.gov.in/ireps/supply/pdfdocs/022023/105963901/viewNitPdf_4123480.pdf</t>
  </si>
  <si>
    <t>41098 - albumin test kit for em 200 (ful</t>
  </si>
  <si>
    <t>H2231287</t>
  </si>
  <si>
    <t>https://ireps.gov.in/ireps/supply/pdfdocs/052023/106037968/viewNitPdf_4213673.pdf</t>
  </si>
  <si>
    <t>H2231287A</t>
  </si>
  <si>
    <t>https://ireps.gov.in/ireps/supply/pdfdocs/062023/106050544/viewNitPdf_4228859.pdf</t>
  </si>
  <si>
    <t>41099 - rftest kit for em 200 (fully aut</t>
  </si>
  <si>
    <t>H2231057</t>
  </si>
  <si>
    <t>https://ireps.gov.in/ireps/supply/pdfdocs/022023/105963993/viewNitPdf_4123577.pdf</t>
  </si>
  <si>
    <t>H2231288</t>
  </si>
  <si>
    <t>https://ireps.gov.in/ireps/supply/pdfdocs/052023/106037763/viewNitPdf_4213429.pdf</t>
  </si>
  <si>
    <t>H2231288A</t>
  </si>
  <si>
    <t>https://ireps.gov.in/ireps/supply/pdfdocs/062023/106050566/viewNitPdf_4228907.pdf</t>
  </si>
  <si>
    <t>H2231288B</t>
  </si>
  <si>
    <t>https://ireps.gov.in/ireps/supply/pdfdocs/062023/106062445/viewNitPdf_4242890.pdf</t>
  </si>
  <si>
    <t>41100 - crp test kit for em 200 (fully a [41100 - crp test kit for em 200 (fully automated biochemistry analyser) made by transasia biomedical ltd.]</t>
  </si>
  <si>
    <t>H2231336</t>
  </si>
  <si>
    <t>https://ireps.gov.in/ireps/supply/pdfdocs/062023/106042918/viewNitPdf_4219770.pdf</t>
  </si>
  <si>
    <t>41102 - aso test kit for em 200 (fully a</t>
  </si>
  <si>
    <t>H2231289</t>
  </si>
  <si>
    <t>https://ireps.gov.in/ireps/supply/pdfdocs/062023/106050917/viewNitPdf_4229230.pdf</t>
  </si>
  <si>
    <t>41103 - fe 125</t>
  </si>
  <si>
    <t>H2231290</t>
  </si>
  <si>
    <t>https://ireps.gov.in/ireps/supply/pdfdocs/062023/106046825/viewNitPdf_4224248.pdf</t>
  </si>
  <si>
    <t>H2231290A</t>
  </si>
  <si>
    <t>https://ireps.gov.in/ireps/supply/pdfdocs/062023/106053294/viewNitPdf_4232104.pdf</t>
  </si>
  <si>
    <t>41104 - uibc 125 test kit for em 200 (fu</t>
  </si>
  <si>
    <t>H2231291</t>
  </si>
  <si>
    <t>https://ireps.gov.in/ireps/supply/pdfdocs/062023/106050984/viewNitPdf_4229333.pdf</t>
  </si>
  <si>
    <t>41111 - elecys il6 reagent.one pack contains 100 tests.</t>
  </si>
  <si>
    <t>https://ireps.gov.in/ireps/supply/pdfdocs/012023/105924783/viewNitPdf_4077058.pdf</t>
  </si>
  <si>
    <t>41120: description: vitek 2- ast n 406 test kits (previously n281 test kit) one pack contains 20 ast tests of enterobacteriaceae organisms. 1. specifications: vitek 2 ast n 406 test kits (previously n281 test kit) one pack contains 20 ast tests of enterobacteriaceae organisms</t>
  </si>
  <si>
    <t>https://ireps.gov.in/ireps/supply/pdfdocs/012023/105924766/viewNitPdf_4077070.pdf</t>
  </si>
  <si>
    <t>41137 - chikungunya test</t>
  </si>
  <si>
    <t>H3231402</t>
  </si>
  <si>
    <t>https://ireps.gov.in/ireps/supply/pdfdocs/062023/106064470/viewNitPdf_4245341.pdf</t>
  </si>
  <si>
    <t>41178 :description: sta desorb u. one pack contains 24 vials of 15 ml reagent each for sta satellite max stago analyser. 1. specifications: sta desorb u. one pack contains 24 vials of 15 ml reagent each for sta satellite max stago analyser</t>
  </si>
  <si>
    <t>https://ireps.gov.in/ireps/supply/pdfdocs/012023/105924767/viewNitPdf_4077071.pdf</t>
  </si>
  <si>
    <t>41218 -abbott hdl reagent.1440 tests of abbott hdl in one pack containing r1(4 x 84ml) &amp; r2(4x32ml).</t>
  </si>
  <si>
    <t>H1235024A</t>
  </si>
  <si>
    <t>https://ireps.gov.in/ireps/supply/pdfdocs/042023/105966068/viewNitPdf_4182820.pdf</t>
  </si>
  <si>
    <t>41220-abbott triglycerides reagent.3032 tests of abbott triglycerides in one pack containing r1(10 x 84ml).</t>
  </si>
  <si>
    <t>H1235025A</t>
  </si>
  <si>
    <t>https://ireps.gov.in/ireps/supply/pdfdocs/042023/105966070/viewNitPdf_4182847.pdf</t>
  </si>
  <si>
    <t>41225 -abbott vitamin b12 reagent.100 tests of abbott vitamin b12 in one pack.</t>
  </si>
  <si>
    <t>H1235026</t>
  </si>
  <si>
    <t>https://ireps.gov.in/ireps/supply/pdfdocs/042023/105966074/viewNitPdf_4182836.pdf</t>
  </si>
  <si>
    <t>415 off line contact cleaner non inflamm</t>
  </si>
  <si>
    <t>https://ireps.gov.in/ireps/supply/pdfdocs/042023/105997457/viewNitPdf_4164087.pdf</t>
  </si>
  <si>
    <t>48235332A</t>
  </si>
  <si>
    <t>https://ireps.gov.in/ireps/supply/pdfdocs/052023/106026879/viewNitPdf_4200528.pdf</t>
  </si>
  <si>
    <t>415 offline contact cleaner</t>
  </si>
  <si>
    <t>https://ireps.gov.in/ireps/supply/pdfdocs/042023/106000724/viewNitPdf_4168342.pdf</t>
  </si>
  <si>
    <t>415 v/110 volts 400 va capacity</t>
  </si>
  <si>
    <t>https://ireps.gov.in/ireps/supply/pdfdocs/042023/105999183/viewNitPdf_4170739.pdf</t>
  </si>
  <si>
    <t>415 volt50hz 3 pole9 amps</t>
  </si>
  <si>
    <t>https://ireps.gov.in/ireps/supply/pdfdocs/052023/105999826/viewNitPdf_4167112.pdf</t>
  </si>
  <si>
    <t>43234017A</t>
  </si>
  <si>
    <t>https://ireps.gov.in/ireps/supply/pdfdocs/062023/106048758/viewNitPdf_4232178.pdf</t>
  </si>
  <si>
    <t>415 volt50hz4 pole12 amps</t>
  </si>
  <si>
    <t>https://ireps.gov.in/ireps/supply/pdfdocs/032023/105968820/viewNitPdf_4132120.pdf</t>
  </si>
  <si>
    <t>415 volts/110 volts400 va capacity isolation transformer</t>
  </si>
  <si>
    <t>https://ireps.gov.in/ireps/supply/pdfdocs/122022/105895560/viewNitPdf_4041700.pdf</t>
  </si>
  <si>
    <t>42 ah 12 volt smf small sized vrla battery</t>
  </si>
  <si>
    <t>https://ireps.gov.in/ireps/supply/pdfdocs/052023/106032344/viewNitPdf_4207061.pdf</t>
  </si>
  <si>
    <t>42 teeth drive gear for water</t>
  </si>
  <si>
    <t>https://ireps.gov.in/ireps/supply/pdfdocs/052023/106030234/viewNitPdf_4204601.pdf</t>
  </si>
  <si>
    <t>42ah 12 volt smf small size vrla battery .</t>
  </si>
  <si>
    <t>https://ireps.gov.in/ireps/supply/pdfdocs/042023/105996614/viewNitPdf_4163028.pdf</t>
  </si>
  <si>
    <t>43010 - suture - ethilon black monofilam</t>
  </si>
  <si>
    <t>H3231414</t>
  </si>
  <si>
    <t>https://ireps.gov.in/ireps/supply/pdfdocs/062023/106065026/viewNitPdf_4245961.pdf</t>
  </si>
  <si>
    <t>43022 : oxidized regenerated cellulose structured non woven material  surgicel snow  size 2.5 cm x 5 cm</t>
  </si>
  <si>
    <t>https://ireps.gov.in/ireps/supply/pdfdocs/012023/105924787/viewNitPdf_4077084.pdf</t>
  </si>
  <si>
    <t>43024 - barbour linen thread no. 60</t>
  </si>
  <si>
    <t>H3221433</t>
  </si>
  <si>
    <t>https://ireps.gov.in/ireps/supply/pdfdocs/012023/105903168/viewNitPdf_4090785.pdf</t>
  </si>
  <si>
    <t>H3221433A</t>
  </si>
  <si>
    <t>https://ireps.gov.in/ireps/supply/pdfdocs/022023/105955441/viewNitPdf_4113670.pdf</t>
  </si>
  <si>
    <t>H3221433B</t>
  </si>
  <si>
    <t>https://ireps.gov.in/ireps/supply/pdfdocs/032023/105971371/viewNitPdf_4132366.pdf</t>
  </si>
  <si>
    <t>43037 - suture polypropylene no 7.0 3/8 circle double ended 9.3 mm</t>
  </si>
  <si>
    <t>H3231009</t>
  </si>
  <si>
    <t>https://ireps.gov.in/ireps/supply/pdfdocs/012023/105940583/viewNitPdf_4096401.pdf</t>
  </si>
  <si>
    <t>H3231009A</t>
  </si>
  <si>
    <t>https://ireps.gov.in/ireps/supply/pdfdocs/022023/105966946/viewNitPdf_4127211.pdf</t>
  </si>
  <si>
    <t>43038 - parietex optimized composite</t>
  </si>
  <si>
    <t>H1231357</t>
  </si>
  <si>
    <t>https://ireps.gov.in/ireps/supply/pdfdocs/032023/105989755/viewNitPdf_4154586.pdf</t>
  </si>
  <si>
    <t>43039 - parietex optimized composite mesh</t>
  </si>
  <si>
    <t>H1231649</t>
  </si>
  <si>
    <t>https://ireps.gov.in/ireps/supply/pdfdocs/052023/106019091/viewNitPdf_4191200.pdf</t>
  </si>
  <si>
    <t>43041 - chromic 1 sn 4248 100 cm.1/2 circle round body</t>
  </si>
  <si>
    <t>H3231387</t>
  </si>
  <si>
    <t>https://ireps.gov.in/ireps/supply/pdfdocs/062023/106063477/viewNitPdf_4244095.pdf</t>
  </si>
  <si>
    <t>45 degree angle probe single crystal 20mmx20 mm 2 mhz for weld test eeci make.</t>
  </si>
  <si>
    <t>https://ireps.gov.in/ireps/supply/pdfdocs/042023/105995934/viewNitPdf_4162265.pdf</t>
  </si>
  <si>
    <t>48 volts 200 ah battery bank consisting</t>
  </si>
  <si>
    <t>https://ireps.gov.in/ireps/supply/pdfdocs/022023/105968448/viewNitPdf_4128928.pdf</t>
  </si>
  <si>
    <t>48 volts 200ah battery bank consisting of 24x2 48 volts 200ah maintenance free vrla batteries as per rdso specification no. irs: s - 93/96 (a) amed. 1 or latest duly charged with required container accessories like connectors clamp lugs interlinks etc.</t>
  </si>
  <si>
    <t>central railway / ngp/div</t>
  </si>
  <si>
    <t>https://ireps.gov.in/ireps/supply/pdfdocs/122022/105904498/viewNitPdf_4052728.pdf</t>
  </si>
  <si>
    <t>4g/5g gps trackers with amc as per detailed description</t>
  </si>
  <si>
    <t>https://ireps.gov.in/ireps/supply/pdfdocs/052023/106023230/viewNitPdf_4196316.pdf</t>
  </si>
  <si>
    <t>4ml grease pot for analex</t>
  </si>
  <si>
    <t>65225169A</t>
  </si>
  <si>
    <t>central rly / dls/pune</t>
  </si>
  <si>
    <t>https://ireps.gov.in/ireps/supply/pdfdocs/112022/105893627/viewNitPdf_4039180.pdf</t>
  </si>
  <si>
    <t>5 kva inverter 110 v dc/230 v ac .</t>
  </si>
  <si>
    <t>https://ireps.gov.in/ireps/supply/pdfdocs/022023/105962058/viewNitPdf_4121231.pdf</t>
  </si>
  <si>
    <t>5 lead ecg trunk</t>
  </si>
  <si>
    <t>https://ireps.gov.in/ireps/supply/pdfdocs/032023/105966160/viewNitPdf_4126306.pdf</t>
  </si>
  <si>
    <t>29232038A</t>
  </si>
  <si>
    <t>https://ireps.gov.in/ireps/supply/pdfdocs/042023/105982688/viewNitPdf_4146091.pdf</t>
  </si>
  <si>
    <t>29232038B</t>
  </si>
  <si>
    <t>https://ireps.gov.in/ireps/supply/pdfdocs/052023/106005957/viewNitPdf_4180418.pdf</t>
  </si>
  <si>
    <t>5 pin socket 6a 250v ac</t>
  </si>
  <si>
    <t>https://ireps.gov.in/ireps/supply/pdfdocs/012023/105927906/viewNitPdf_4080767.pdf</t>
  </si>
  <si>
    <t>https://ireps.gov.in/ireps/supply/pdfdocs/012023/105927921/viewNitPdf_4080790.pdf</t>
  </si>
  <si>
    <t>5 pin socket 6a 250v ac. material is</t>
  </si>
  <si>
    <t>87225306A</t>
  </si>
  <si>
    <t>https://ireps.gov.in/ireps/supply/pdfdocs/062023/106050324/viewNitPdf_4228628.pdf</t>
  </si>
  <si>
    <t>5/2 way valve</t>
  </si>
  <si>
    <t>https://ireps.gov.in/ireps/supply/pdfdocs/022023/105953292/viewNitPdf_4111183.pdf</t>
  </si>
  <si>
    <t>42223668B</t>
  </si>
  <si>
    <t>https://ireps.gov.in/ireps/supply/pdfdocs/122022/105887492/viewNitPdf_4033234.pdf</t>
  </si>
  <si>
    <t>5/2 way valve (coil operating voltage 11</t>
  </si>
  <si>
    <t>https://ireps.gov.in/ireps/supply/pdfdocs/122022/105908774/viewNitPdf_4057941.pdf</t>
  </si>
  <si>
    <t>5/2 way valve for schunk pantograph type [5/2 way valve for schunk pantograph type wbl 22.03 part no. 90901000780 and drg no. 3-v15.15796.]</t>
  </si>
  <si>
    <t>https://ireps.gov.in/ireps/supply/pdfdocs/022023/105959642/viewNitPdf_4118549.pdf</t>
  </si>
  <si>
    <t>95235075A</t>
  </si>
  <si>
    <t>https://ireps.gov.in/ireps/supply/pdfdocs/032023/105978867/viewNitPdf_4140864.pdf</t>
  </si>
  <si>
    <t>50 cm. x 110 cm. [203 liters]</t>
  </si>
  <si>
    <t>https://ireps.gov.in/ireps/supply/pdfdocs/052023/106010014/viewNitPdf_4181902.pdf</t>
  </si>
  <si>
    <t>50 pair cable 0.5 mm</t>
  </si>
  <si>
    <t>https://ireps.gov.in/ireps/supply/pdfdocs/042023/105992352/viewNitPdf_4157339.pdf</t>
  </si>
  <si>
    <t>92235416A</t>
  </si>
  <si>
    <t>https://ireps.gov.in/ireps/supply/pdfdocs/062023/106037237/viewNitPdf_4212816.pdf</t>
  </si>
  <si>
    <t>50 pair cable 0.63 mm</t>
  </si>
  <si>
    <t>https://ireps.gov.in/ireps/supply/pdfdocs/042023/105992249/viewNitPdf_4157152.pdf</t>
  </si>
  <si>
    <t>50 sq mm and 105 sq mm annealed copper jumper wire</t>
  </si>
  <si>
    <t>https://ireps.gov.in/ireps/supply/pdfdocs/062023/106036443/viewNitPdf_4211856.pdf</t>
  </si>
  <si>
    <t>50 sq. mm single core (black) thin walled flexible elastomeric cable</t>
  </si>
  <si>
    <t>https://ireps.gov.in/ireps/supply/pdfdocs/052023/106022947/viewNitPdf_4195886.pdf</t>
  </si>
  <si>
    <t>50 watt outdoor flood light</t>
  </si>
  <si>
    <t>https://ireps.gov.in/ireps/supply/pdfdocs/042023/105997936/viewNitPdf_4165164.pdf</t>
  </si>
  <si>
    <t>500 gb hard disk connectivity</t>
  </si>
  <si>
    <t>https://ireps.gov.in/ireps/supply/pdfdocs/062023/106036737/viewNitPdf_4212173.pdf</t>
  </si>
  <si>
    <t>500 ml rustolene rust disintegrator</t>
  </si>
  <si>
    <t>https://ireps.gov.in/ireps/supply/pdfdocs/032023/105961625/viewNitPdf_4120774.pdf</t>
  </si>
  <si>
    <t>https://ireps.gov.in/ireps/supply/pdfdocs/042023/105999579/viewNitPdf_4166786.pdf</t>
  </si>
  <si>
    <t>50001 - ranitidine</t>
  </si>
  <si>
    <t>H2231132</t>
  </si>
  <si>
    <t>https://ireps.gov.in/ireps/supply/pdfdocs/032023/105978191/viewNitPdf_4140059.pdf</t>
  </si>
  <si>
    <t>H2231132A</t>
  </si>
  <si>
    <t>https://ireps.gov.in/ireps/supply/pdfdocs/042023/105999381/viewNitPdf_4166481.pdf</t>
  </si>
  <si>
    <t>H2231132B</t>
  </si>
  <si>
    <t>https://ireps.gov.in/ireps/supply/pdfdocs/042023/106005829/viewNitPdf_4175097.pdf</t>
  </si>
  <si>
    <t>H3231318A</t>
  </si>
  <si>
    <t>https://ireps.gov.in/ireps/supply/pdfdocs/062023/106064445/viewNitPdf_4245267.pdf</t>
  </si>
  <si>
    <t>52001 - tetanus diphtheria pertussis (tdap)</t>
  </si>
  <si>
    <t>H3221495A</t>
  </si>
  <si>
    <t>https://ireps.gov.in/ireps/supply/pdfdocs/012023/105938121/viewNitPdf_4093285.pdf</t>
  </si>
  <si>
    <t>H3221495</t>
  </si>
  <si>
    <t>https://ireps.gov.in/ireps/supply/pdfdocs/122022/105911172/viewNitPdf_4060815.pdf</t>
  </si>
  <si>
    <t>52008 - rabies human monoclonal antibody</t>
  </si>
  <si>
    <t>H3231214</t>
  </si>
  <si>
    <t>https://ireps.gov.in/ireps/supply/pdfdocs/062023/106039076/viewNitPdf_4215451.pdf</t>
  </si>
  <si>
    <t>52010 -inj. botulinum toxin 200 iu</t>
  </si>
  <si>
    <t>61222666A</t>
  </si>
  <si>
    <t>https://ireps.gov.in/ireps/supply/pdfdocs/012023/105926847/viewNitPdf_4079557.pdf</t>
  </si>
  <si>
    <t>https://ireps.gov.in/ireps/supply/pdfdocs/122022/105910247/viewNitPdf_4059638.pdf</t>
  </si>
  <si>
    <t>53004 - salicylic acid 12% ointment</t>
  </si>
  <si>
    <t>H3231339</t>
  </si>
  <si>
    <t>https://ireps.gov.in/ireps/supply/pdfdocs/062023/106057310/viewNitPdf_4236786.pdf</t>
  </si>
  <si>
    <t>53006 - lulliconazole cream 1o gm</t>
  </si>
  <si>
    <t>H3231223</t>
  </si>
  <si>
    <t>https://ireps.gov.in/ireps/supply/pdfdocs/062023/106039091/viewNitPdf_4215483.pdf</t>
  </si>
  <si>
    <t>53007- eberconazole cream 15 gm</t>
  </si>
  <si>
    <t>https://ireps.gov.in/ireps/supply/pdfdocs/072023/106066765/viewNitPdf_4247966.pdf</t>
  </si>
  <si>
    <t>54 dia colling fan assembly.</t>
  </si>
  <si>
    <t>https://ireps.gov.in/ireps/supply/pdfdocs/012023/105922174/viewNitPdf_4074027.pdf</t>
  </si>
  <si>
    <t>56004 - inj. flupenthixol 40 mg long acting</t>
  </si>
  <si>
    <t>https://ireps.gov.in/ireps/supply/pdfdocs/022023/105965295/viewNitPdf_4125119.pdf</t>
  </si>
  <si>
    <t>61232690A</t>
  </si>
  <si>
    <t>https://ireps.gov.in/ireps/supply/pdfdocs/032023/105972361/viewNitPdf_4133401.pdf</t>
  </si>
  <si>
    <t>61232690B</t>
  </si>
  <si>
    <t>https://ireps.gov.in/ireps/supply/pdfdocs/032023/105995192/viewNitPdf_4161113.pdf</t>
  </si>
  <si>
    <t>61232690C</t>
  </si>
  <si>
    <t>https://ireps.gov.in/ireps/supply/pdfdocs/042023/105999114/viewNitPdf_4166189.pdf</t>
  </si>
  <si>
    <t>61232690D</t>
  </si>
  <si>
    <t>https://ireps.gov.in/ireps/supply/pdfdocs/042023/106007497/viewNitPdf_4177045.pdf</t>
  </si>
  <si>
    <t>56012 - acamprosate 333 mg</t>
  </si>
  <si>
    <t>H2231026</t>
  </si>
  <si>
    <t>https://ireps.gov.in/ireps/supply/pdfdocs/012023/105945375/viewNitPdf_4101912.pdf</t>
  </si>
  <si>
    <t>H2231026A</t>
  </si>
  <si>
    <t>https://ireps.gov.in/ireps/supply/pdfdocs/022023/105958306/viewNitPdf_4117009.pdf</t>
  </si>
  <si>
    <t>H2231026B</t>
  </si>
  <si>
    <t>https://ireps.gov.in/ireps/supply/pdfdocs/022023/105966228/viewNitPdf_4126299.pdf</t>
  </si>
  <si>
    <t>58001 - solifenacin 5mg.</t>
  </si>
  <si>
    <t>H2221482</t>
  </si>
  <si>
    <t>https://ireps.gov.in/ireps/supply/pdfdocs/122022/105918260/viewNitPdf_4069330.pdf</t>
  </si>
  <si>
    <t>58001 -tab- solifenacin 5mg.</t>
  </si>
  <si>
    <t>H3221400A</t>
  </si>
  <si>
    <t>https://ireps.gov.in/ireps/supply/pdfdocs/012023/105935967/viewNitPdf_4090795.pdf</t>
  </si>
  <si>
    <t>58002 - solifenacin 10mg.</t>
  </si>
  <si>
    <t>H3231337</t>
  </si>
  <si>
    <t>https://ireps.gov.in/ireps/supply/pdfdocs/062023/106057308/viewNitPdf_4236792.pdf</t>
  </si>
  <si>
    <t>H3231337A</t>
  </si>
  <si>
    <t>https://ireps.gov.in/ireps/supply/pdfdocs/072023/106069987/viewNitPdf_4251992.pdf</t>
  </si>
  <si>
    <t>H3221297A</t>
  </si>
  <si>
    <t>https://ireps.gov.in/ireps/supply/pdfdocs/122022/105908188/viewNitPdf_4057342.pdf</t>
  </si>
  <si>
    <t>5kva dry type step down transformer 415/190 vac</t>
  </si>
  <si>
    <t>https://ireps.gov.in/ireps/supply/pdfdocs/012023/105926604/viewNitPdf_4079281.pdf</t>
  </si>
  <si>
    <t>5v 60 amps dc switch power supply</t>
  </si>
  <si>
    <t>https://ireps.gov.in/ireps/supply/pdfdocs/062023/106060810/viewNitPdf_4240951.pdf</t>
  </si>
  <si>
    <t>6 amps single pole neutral 230 volts ac miniature circuit breaker with breaking capacity 9 ka confirming to is 8828. of approved makes like mds siemens l and t schneide</t>
  </si>
  <si>
    <t>0223D0219-53669-M</t>
  </si>
  <si>
    <t>https://ireps.gov.in/ireps/supply/pdfdocs/042023/68148503/viewNitPdf_4155058.pdf</t>
  </si>
  <si>
    <t>6 core x 1.5 sq mm signalling cable</t>
  </si>
  <si>
    <t>https://ireps.gov.in/ireps/supply/pdfdocs/072023/106066895/viewNitPdf_4248536.pdf</t>
  </si>
  <si>
    <t>6 db omni directional gp antenna</t>
  </si>
  <si>
    <t>https://ireps.gov.in/ireps/supply/pdfdocs/062023/106036675/viewNitPdf_4212119.pdf</t>
  </si>
  <si>
    <t>6 duplex pressure gauge</t>
  </si>
  <si>
    <t>https://ireps.gov.in/ireps/supply/pdfdocs/042023/105964963/viewNitPdf_4163964.pdf</t>
  </si>
  <si>
    <t>https://ireps.gov.in/ireps/supply/pdfdocs/012023/105931296/viewNitPdf_4091844.pdf</t>
  </si>
  <si>
    <t>6 inch single pressure gauge (b.p.) self</t>
  </si>
  <si>
    <t>https://ireps.gov.in/ireps/supply/pdfdocs/122022/105904945/viewNitPdf_4053298.pdf</t>
  </si>
  <si>
    <t>6 inch single pressure gauge.</t>
  </si>
  <si>
    <t>09223228A</t>
  </si>
  <si>
    <t>https://ireps.gov.in/ireps/supply/pdfdocs/012023/105931232/viewNitPdf_4090036.pdf</t>
  </si>
  <si>
    <t>6 mm crimping tools brand: jainson or similar</t>
  </si>
  <si>
    <t>LX235120</t>
  </si>
  <si>
    <t>https://ireps.gov.in/ireps/supply/pdfdocs/072023/106050361/viewNitPdf_4231679.pdf</t>
  </si>
  <si>
    <t>6 pin bracket mounting connector</t>
  </si>
  <si>
    <t>86225434A</t>
  </si>
  <si>
    <t>central rly / els/kalyan</t>
  </si>
  <si>
    <t>https://ireps.gov.in/ireps/supply/pdfdocs/122022/105911559/viewNitPdf_4061195.pdf</t>
  </si>
  <si>
    <t>6 pole female socket with ring for aws</t>
  </si>
  <si>
    <t>https://ireps.gov.in/ireps/supply/pdfdocs/012023/105932801/viewNitPdf_4086752.pdf</t>
  </si>
  <si>
    <t>50235001A</t>
  </si>
  <si>
    <t>https://ireps.gov.in/ireps/supply/pdfdocs/022023/105946267/viewNitPdf_4104020.pdf</t>
  </si>
  <si>
    <t>6 seater dining table of godrej make</t>
  </si>
  <si>
    <t>https://ireps.gov.in/ireps/supply/pdfdocs/022023/105957953/viewNitPdf_4116575.pdf</t>
  </si>
  <si>
    <t>6 sq. mm thin walled flexible</t>
  </si>
  <si>
    <t>https://ireps.gov.in/ireps/supply/pdfdocs/032023/105967760/viewNitPdf_4128126.pdf</t>
  </si>
  <si>
    <t>6 x 1.5 sq.mm cable flexible</t>
  </si>
  <si>
    <t>https://ireps.gov.in/ireps/supply/pdfdocs/012023/105920249/viewNitPdf_4071656.pdf</t>
  </si>
  <si>
    <t>64225080B</t>
  </si>
  <si>
    <t>https://ireps.gov.in/ireps/supply/pdfdocs/042023/105986688/viewNitPdf_4150093.pdf</t>
  </si>
  <si>
    <t>60 kg metal liner for use with erc 60 kg metal liner for use with erc</t>
  </si>
  <si>
    <t>51230009A</t>
  </si>
  <si>
    <t>https://ireps.gov.in/ireps/supply/pdfdocs/052023/106008515/viewNitPdf_4178613.pdf</t>
  </si>
  <si>
    <t>60 kg point screw locking clamp etc.</t>
  </si>
  <si>
    <t>https://ireps.gov.in/ireps/supply/pdfdocs/062023/106045374/viewNitPdf_4222661.pdf</t>
  </si>
  <si>
    <t>60 kv 10ka metal oxide gapless la</t>
  </si>
  <si>
    <t>https://ireps.gov.in/ireps/supply/pdfdocs/112022/105898045/viewNitPdf_4044787.pdf</t>
  </si>
  <si>
    <t>60010 - ceftriaxone sod 1000 mg</t>
  </si>
  <si>
    <t>H3231251</t>
  </si>
  <si>
    <t>https://ireps.gov.in/ireps/supply/pdfdocs/062023/106038076/viewNitPdf_4223787.pdf</t>
  </si>
  <si>
    <t>60018 : tablet. clarithromycin 500 mg</t>
  </si>
  <si>
    <t>https://ireps.gov.in/ireps/supply/pdfdocs/022023/105958014/viewNitPdf_4116662.pdf</t>
  </si>
  <si>
    <t>60019 - azithromycin 250 mg</t>
  </si>
  <si>
    <t>H3231097</t>
  </si>
  <si>
    <t>https://ireps.gov.in/ireps/supply/pdfdocs/052023/106016995/viewNitPdf_4188378.pdf</t>
  </si>
  <si>
    <t>60020 - roxithromycin 150 mg</t>
  </si>
  <si>
    <t>H2221481</t>
  </si>
  <si>
    <t>https://ireps.gov.in/ireps/supply/pdfdocs/122022/105918276/viewNitPdf_4069342.pdf</t>
  </si>
  <si>
    <t>60025 - ciprofloxacin 500 mg</t>
  </si>
  <si>
    <t>H3231027</t>
  </si>
  <si>
    <t>https://ireps.gov.in/ireps/supply/pdfdocs/022023/105960970/viewNitPdf_4120117.pdf</t>
  </si>
  <si>
    <t>60026 - ciprofloxacin 2mg/ml 100ml</t>
  </si>
  <si>
    <t>H3221493</t>
  </si>
  <si>
    <t>https://ireps.gov.in/ireps/supply/pdfdocs/122022/105911167/viewNitPdf_4060809.pdf</t>
  </si>
  <si>
    <t>60026- inj ciprofloxacin 2mg/ml 100ml</t>
  </si>
  <si>
    <t>https://ireps.gov.in/ireps/supply/pdfdocs/062023/106061660/viewNitPdf_4241939.pdf</t>
  </si>
  <si>
    <t>60029 - ofloxacin 200 mg</t>
  </si>
  <si>
    <t>H3231202</t>
  </si>
  <si>
    <t>https://ireps.gov.in/ireps/supply/pdfdocs/062023/106066271/viewNitPdf_4247356.pdf</t>
  </si>
  <si>
    <t>60031 - ofloxacin 200 mg 100 ml</t>
  </si>
  <si>
    <t>H2221480A</t>
  </si>
  <si>
    <t>https://ireps.gov.in/ireps/supply/pdfdocs/012023/105926809/viewNitPdf_4079537.pdf</t>
  </si>
  <si>
    <t>H2221480B</t>
  </si>
  <si>
    <t>https://ireps.gov.in/ireps/supply/pdfdocs/012023/105943925/viewNitPdf_4100260.pdf</t>
  </si>
  <si>
    <t>H2221480C</t>
  </si>
  <si>
    <t>https://ireps.gov.in/ireps/supply/pdfdocs/022023/105958668/viewNitPdf_4117410.pdf</t>
  </si>
  <si>
    <t>60044 - ampicillin 500 mg</t>
  </si>
  <si>
    <t>H3231070</t>
  </si>
  <si>
    <t>https://ireps.gov.in/ireps/supply/pdfdocs/052023/106013369/viewNitPdf_4184215.pdf</t>
  </si>
  <si>
    <t>H3231070A</t>
  </si>
  <si>
    <t>https://ireps.gov.in/ireps/supply/pdfdocs/062023/106034472/viewNitPdf_4209564.pdf</t>
  </si>
  <si>
    <t>60598 - ceftazidime 1000 mg</t>
  </si>
  <si>
    <t>H3231227</t>
  </si>
  <si>
    <t>https://ireps.gov.in/ireps/supply/pdfdocs/062023/106039097/viewNitPdf_4215524.pdf</t>
  </si>
  <si>
    <t>60621 - rifampicin 450 mg</t>
  </si>
  <si>
    <t>H3231207</t>
  </si>
  <si>
    <t>https://ireps.gov.in/ireps/supply/pdfdocs/062023/106037028/viewNitPdf_4247349.pdf</t>
  </si>
  <si>
    <t>60721 - hydroxyurea 500 mg</t>
  </si>
  <si>
    <t>H2221483A</t>
  </si>
  <si>
    <t>https://ireps.gov.in/ireps/supply/pdfdocs/012023/105927063/viewNitPdf_4079817.pdf</t>
  </si>
  <si>
    <t>H2221483</t>
  </si>
  <si>
    <t>https://ireps.gov.in/ireps/supply/pdfdocs/122022/105918235/viewNitPdf_4069308.pdf</t>
  </si>
  <si>
    <t>6084 red insulating varnish single compo</t>
  </si>
  <si>
    <t>https://ireps.gov.in/ireps/supply/pdfdocs/042023/106003454/viewNitPdf_4172379.pdf</t>
  </si>
  <si>
    <t>60992 - norfloxacin 400 mg</t>
  </si>
  <si>
    <t>H3231061</t>
  </si>
  <si>
    <t>https://ireps.gov.in/ireps/supply/pdfdocs/052023/106013234/viewNitPdf_4184026.pdf</t>
  </si>
  <si>
    <t>60kg metal liners</t>
  </si>
  <si>
    <t>https://ireps.gov.in/ireps/supply/pdfdocs/062023/106026152/viewNitPdf_4199746.pdf</t>
  </si>
  <si>
    <t>61611 - diethylcarbamazine 100 mg</t>
  </si>
  <si>
    <t>H2221485B</t>
  </si>
  <si>
    <t>https://ireps.gov.in/ireps/supply/pdfdocs/122022/105923480/viewNitPdf_4075577.pdf</t>
  </si>
  <si>
    <t>61633 - albendazole 200 mg/5 ml 10 ml</t>
  </si>
  <si>
    <t>H2221486</t>
  </si>
  <si>
    <t>https://ireps.gov.in/ireps/supply/pdfdocs/122022/105922004/viewNitPdf_4073760.pdf</t>
  </si>
  <si>
    <t>61832 - ethambutol 800 mg</t>
  </si>
  <si>
    <t>H3231141</t>
  </si>
  <si>
    <t>https://ireps.gov.in/ireps/supply/pdfdocs/052023/106031376/viewNitPdf_4205902.pdf</t>
  </si>
  <si>
    <t>H3231141A</t>
  </si>
  <si>
    <t>https://ireps.gov.in/ireps/supply/pdfdocs/062023/106052572/viewNitPdf_4231210.pdf</t>
  </si>
  <si>
    <t>H3231141B</t>
  </si>
  <si>
    <t>https://ireps.gov.in/ireps/supply/pdfdocs/062023/106064349/viewNitPdf_4245155.pdf</t>
  </si>
  <si>
    <t>61980 - metronidazole 200 mg</t>
  </si>
  <si>
    <t>H3231187</t>
  </si>
  <si>
    <t>https://ireps.gov.in/ireps/supply/pdfdocs/062023/106033244/viewNitPdf_4208224.pdf</t>
  </si>
  <si>
    <t>61984 - metronidazole 5mg/ml 100ml</t>
  </si>
  <si>
    <t>H2231078</t>
  </si>
  <si>
    <t>https://ireps.gov.in/ireps/supply/pdfdocs/012023/105948030/viewNitPdf_4105112.pdf</t>
  </si>
  <si>
    <t>H3231100</t>
  </si>
  <si>
    <t>https://ireps.gov.in/ireps/supply/pdfdocs/052023/106017091/viewNitPdf_4188514.pdf</t>
  </si>
  <si>
    <t>62030 -tab- prednisolone 5 mg</t>
  </si>
  <si>
    <t>H3221253</t>
  </si>
  <si>
    <t>https://ireps.gov.in/ireps/supply/pdfdocs/022023/105965126/viewNitPdf_4124901.pdf</t>
  </si>
  <si>
    <t>62031 - prednisolone 10 mg</t>
  </si>
  <si>
    <t>H3231254</t>
  </si>
  <si>
    <t>https://ireps.gov.in/ireps/supply/pdfdocs/062023/106047869/viewNitPdf_4225506.pdf</t>
  </si>
  <si>
    <t>62031 - tab prednisolone 10 mg</t>
  </si>
  <si>
    <t>H3221318A</t>
  </si>
  <si>
    <t>https://ireps.gov.in/ireps/supply/pdfdocs/012023/105926161/viewNitPdf_4078663.pdf</t>
  </si>
  <si>
    <t>6204zzc3 deep groove ball bearing</t>
  </si>
  <si>
    <t>https://ireps.gov.in/ireps/supply/pdfdocs/032023/105960780/viewNitPdf_4120177.pdf</t>
  </si>
  <si>
    <t>62054- inj dexamethasone 4 mg/ml 2 ml</t>
  </si>
  <si>
    <t>https://ireps.gov.in/ireps/supply/pdfdocs/072023/106063067/viewNitPdf_4243591.pdf</t>
  </si>
  <si>
    <t>62193 - recombinant human alpha erythropoietin 2000 iu pfs</t>
  </si>
  <si>
    <t>H3231340</t>
  </si>
  <si>
    <t>https://ireps.gov.in/ireps/supply/pdfdocs/062023/106057340/viewNitPdf_4236768.pdf</t>
  </si>
  <si>
    <t>62200 - clomiphene cit. 50 mg</t>
  </si>
  <si>
    <t>H2231350</t>
  </si>
  <si>
    <t>https://ireps.gov.in/ireps/supply/pdfdocs/062023/106051168/viewNitPdf_4229526.pdf</t>
  </si>
  <si>
    <t>H2231350A</t>
  </si>
  <si>
    <t>https://ireps.gov.in/ireps/supply/pdfdocs/062023/106058981/viewNitPdf_4238697.pdf</t>
  </si>
  <si>
    <t>H3231314A</t>
  </si>
  <si>
    <t>https://ireps.gov.in/ireps/supply/pdfdocs/072023/106070056/viewNitPdf_4252054.pdf</t>
  </si>
  <si>
    <t>62200 - tab-clomiphene cit. 50 mg</t>
  </si>
  <si>
    <t>H3221383A</t>
  </si>
  <si>
    <t>https://ireps.gov.in/ireps/supply/pdfdocs/012023/105928668/viewNitPdf_4081755.pdf</t>
  </si>
  <si>
    <t>62234 : inj. hydroxy progesterone caproate 250 mg 1 ml pfs</t>
  </si>
  <si>
    <t>61222758B</t>
  </si>
  <si>
    <t>https://ireps.gov.in/ireps/supply/pdfdocs/012023/105926887/viewNitPdf_4079588.pdf</t>
  </si>
  <si>
    <t>https://ireps.gov.in/ireps/supply/pdfdocs/042023/106008065/viewNitPdf_4177796.pdf</t>
  </si>
  <si>
    <t>61232758A</t>
  </si>
  <si>
    <t>https://ireps.gov.in/ireps/supply/pdfdocs/052023/106024873/viewNitPdf_4198106.pdf</t>
  </si>
  <si>
    <t>62239 - vaginal tab. povidone iodine 200 mg (wokadine vag)</t>
  </si>
  <si>
    <t>H3221397A</t>
  </si>
  <si>
    <t>https://ireps.gov.in/ireps/supply/pdfdocs/012023/105926166/viewNitPdf_4078706.pdf</t>
  </si>
  <si>
    <t>H2221487A</t>
  </si>
  <si>
    <t>https://ireps.gov.in/ireps/supply/pdfdocs/012023/105926782/viewNitPdf_4079496.pdf</t>
  </si>
  <si>
    <t>H3221397B</t>
  </si>
  <si>
    <t>https://ireps.gov.in/ireps/supply/pdfdocs/012023/105942406/viewNitPdf_4098527.pdf</t>
  </si>
  <si>
    <t>H2221487B</t>
  </si>
  <si>
    <t>https://ireps.gov.in/ireps/supply/pdfdocs/012023/105943785/viewNitPdf_4100082.pdf</t>
  </si>
  <si>
    <t>H3221397C</t>
  </si>
  <si>
    <t>https://ireps.gov.in/ireps/supply/pdfdocs/022023/105957583/viewNitPdf_4116203.pdf</t>
  </si>
  <si>
    <t>H2221487C</t>
  </si>
  <si>
    <t>https://ireps.gov.in/ireps/supply/pdfdocs/022023/105958823/viewNitPdf_4117515.pdf</t>
  </si>
  <si>
    <t>H2221487D</t>
  </si>
  <si>
    <t>https://ireps.gov.in/ireps/supply/pdfdocs/022023/105966288/viewNitPdf_4126326.pdf</t>
  </si>
  <si>
    <t>H2221487E</t>
  </si>
  <si>
    <t>https://ireps.gov.in/ireps/supply/pdfdocs/032023/105975926/viewNitPdf_4137308.pdf</t>
  </si>
  <si>
    <t>62254 - norethisterone 5 mg</t>
  </si>
  <si>
    <t>H2231324</t>
  </si>
  <si>
    <t>https://ireps.gov.in/ireps/supply/pdfdocs/062023/106048950/viewNitPdf_4226834.pdf</t>
  </si>
  <si>
    <t>H2231324B</t>
  </si>
  <si>
    <t>https://ireps.gov.in/ireps/supply/pdfdocs/062023/106066511/viewNitPdf_4247603.pdf</t>
  </si>
  <si>
    <t>H3231311A</t>
  </si>
  <si>
    <t>https://ireps.gov.in/ireps/supply/pdfdocs/072023/106069984/viewNitPdf_4251967.pdf</t>
  </si>
  <si>
    <t>62260 - danazol 200 mg</t>
  </si>
  <si>
    <t>H3231335</t>
  </si>
  <si>
    <t>https://ireps.gov.in/ireps/supply/pdfdocs/062023/106057252/viewNitPdf_4236637.pdf</t>
  </si>
  <si>
    <t>62268 - dinoprostone 0.5 mg for local application</t>
  </si>
  <si>
    <t>H2221400B</t>
  </si>
  <si>
    <t>https://ireps.gov.in/ireps/supply/pdfdocs/112022/105894513/viewNitPdf_4040323.pdf</t>
  </si>
  <si>
    <t>62303 - glipizide 5 mg</t>
  </si>
  <si>
    <t>H3231029</t>
  </si>
  <si>
    <t>https://ireps.gov.in/ireps/supply/pdfdocs/022023/105960995/viewNitPdf_4120123.pdf</t>
  </si>
  <si>
    <t>62303 tab glipizide 5 mg</t>
  </si>
  <si>
    <t>H3231051</t>
  </si>
  <si>
    <t>https://ireps.gov.in/ireps/supply/pdfdocs/052023/106010824/viewNitPdf_4181253.pdf</t>
  </si>
  <si>
    <t>62311 - metformin hydrochloride 500 mg</t>
  </si>
  <si>
    <t>H1231394</t>
  </si>
  <si>
    <t>https://ireps.gov.in/ireps/supply/pdfdocs/032023/105988097/viewNitPdf_4151929.pdf</t>
  </si>
  <si>
    <t>H2231304</t>
  </si>
  <si>
    <t>https://ireps.gov.in/ireps/supply/pdfdocs/062023/106043670/viewNitPdf_4220619.pdf</t>
  </si>
  <si>
    <t>62415 - methylprednisolone 500 mg</t>
  </si>
  <si>
    <t>61222767A</t>
  </si>
  <si>
    <t>https://ireps.gov.in/ireps/supply/pdfdocs/052023/106027514/viewNitPdf_4201248.pdf</t>
  </si>
  <si>
    <t>62419 - cyclosporine 25 mg</t>
  </si>
  <si>
    <t>H2231115</t>
  </si>
  <si>
    <t>https://ireps.gov.in/ireps/supply/pdfdocs/032023/105973416/viewNitPdf_4134459.pdf</t>
  </si>
  <si>
    <t>H2231115A</t>
  </si>
  <si>
    <t>https://ireps.gov.in/ireps/supply/pdfdocs/032023/105984649/viewNitPdf_4147750.pdf</t>
  </si>
  <si>
    <t>H2231115B</t>
  </si>
  <si>
    <t>https://ireps.gov.in/ireps/supply/pdfdocs/032023/105991562/viewNitPdf_4156393.pdf</t>
  </si>
  <si>
    <t>H2231115C</t>
  </si>
  <si>
    <t>https://ireps.gov.in/ireps/supply/pdfdocs/042023/106000590/viewNitPdf_4168163.pdf</t>
  </si>
  <si>
    <t>H3231232</t>
  </si>
  <si>
    <t>https://ireps.gov.in/ireps/supply/pdfdocs/062023/106039105/viewNitPdf_4215587.pdf</t>
  </si>
  <si>
    <t>H3231232A</t>
  </si>
  <si>
    <t>https://ireps.gov.in/ireps/supply/pdfdocs/062023/106064432/viewNitPdf_4245274.pdf</t>
  </si>
  <si>
    <t>62700 - thyroxin sod 0.1 mg</t>
  </si>
  <si>
    <t>H1231374</t>
  </si>
  <si>
    <t>https://ireps.gov.in/ireps/supply/pdfdocs/032023/105991665/viewNitPdf_4156518.pdf</t>
  </si>
  <si>
    <t>H3231115</t>
  </si>
  <si>
    <t>https://ireps.gov.in/ireps/supply/pdfdocs/052023/106014710/viewNitPdf_4185766.pdf</t>
  </si>
  <si>
    <t>62920 - tamoxifen citrate 10 mg</t>
  </si>
  <si>
    <t>H3231319A</t>
  </si>
  <si>
    <t>https://ireps.gov.in/ireps/supply/pdfdocs/072023/106070031/viewNitPdf_4252047.pdf</t>
  </si>
  <si>
    <t>63001 : aquacel ag hydrofiber foam bed sore dressing : size 17.5 cm x 17.5 cm</t>
  </si>
  <si>
    <t>https://ireps.gov.in/ireps/supply/pdfdocs/022023/105957413/viewNitPdf_4116005.pdf</t>
  </si>
  <si>
    <t>63002 - povidone iodine solution</t>
  </si>
  <si>
    <t>H3231240</t>
  </si>
  <si>
    <t>https://ireps.gov.in/ireps/supply/pdfdocs/062023/106039037/viewNitPdf_4214898.pdf</t>
  </si>
  <si>
    <t>H3231240A</t>
  </si>
  <si>
    <t>https://ireps.gov.in/ireps/supply/pdfdocs/062023/106059678/viewNitPdf_4239511.pdf</t>
  </si>
  <si>
    <t>63005 - allevyn dressing for tkr and thr size 10 cm * 25 cm pk of 10 dressing</t>
  </si>
  <si>
    <t>H3231008</t>
  </si>
  <si>
    <t>https://ireps.gov.in/ireps/supply/pdfdocs/012023/105940581/viewNitPdf_4096408.pdf</t>
  </si>
  <si>
    <t>63007 - triangular bandages 130cms x 90c</t>
  </si>
  <si>
    <t>H3225002</t>
  </si>
  <si>
    <t>https://ireps.gov.in/ireps/supply/pdfdocs/112022/105890127/viewNitPdf_4034900.pdf</t>
  </si>
  <si>
    <t>63007 - triangular bandages 130cms x 90cms x 90cms.</t>
  </si>
  <si>
    <t>H3231405</t>
  </si>
  <si>
    <t>https://ireps.gov.in/ireps/supply/pdfdocs/062023/106064473/viewNitPdf_4245344.pdf</t>
  </si>
  <si>
    <t>63021 - tab. pheniramine maleate 25 mg</t>
  </si>
  <si>
    <t>H2231197</t>
  </si>
  <si>
    <t>https://ireps.gov.in/ireps/supply/pdfdocs/032023/105987061/viewNitPdf_4150632.pdf</t>
  </si>
  <si>
    <t>H2231197A</t>
  </si>
  <si>
    <t>https://ireps.gov.in/ireps/supply/pdfdocs/042023/105999353/viewNitPdf_4166455.pdf</t>
  </si>
  <si>
    <t>H2231197B</t>
  </si>
  <si>
    <t>https://ireps.gov.in/ireps/supply/pdfdocs/042023/106014900/viewNitPdf_4185989.pdf</t>
  </si>
  <si>
    <t>63024 -inj. pheniramine maleate 22.75 mg/ml 2 ml</t>
  </si>
  <si>
    <t>H5221363A</t>
  </si>
  <si>
    <t>https://ireps.gov.in/ireps/supply/pdfdocs/022023/105957708/viewNitPdf_4116365.pdf</t>
  </si>
  <si>
    <t>H5221363B</t>
  </si>
  <si>
    <t>https://ireps.gov.in/ireps/supply/pdfdocs/032023/105972506/viewNitPdf_4134563.pdf</t>
  </si>
  <si>
    <t>H5221363</t>
  </si>
  <si>
    <t>https://ireps.gov.in/ireps/supply/pdfdocs/122022/105911911/viewNitPdf_4061778.pdf</t>
  </si>
  <si>
    <t>63054 - inj- metoclopramide 5 mg/ml</t>
  </si>
  <si>
    <t>H3221170C</t>
  </si>
  <si>
    <t>https://ireps.gov.in/ireps/supply/pdfdocs/012023/105938142/viewNitPdf_4093291.pdf</t>
  </si>
  <si>
    <t>H3221170D</t>
  </si>
  <si>
    <t>https://ireps.gov.in/ireps/supply/pdfdocs/022023/105957585/viewNitPdf_4116200.pdf</t>
  </si>
  <si>
    <t>63054 - metoclopramide 5 mg/ml</t>
  </si>
  <si>
    <t>H3231135</t>
  </si>
  <si>
    <t>https://ireps.gov.in/ireps/supply/pdfdocs/052023/106030136/viewNitPdf_4204468.pdf</t>
  </si>
  <si>
    <t>H3231135A</t>
  </si>
  <si>
    <t>https://ireps.gov.in/ireps/supply/pdfdocs/062023/106052447/viewNitPdf_4231075.pdf</t>
  </si>
  <si>
    <t>H3231135B</t>
  </si>
  <si>
    <t>https://ireps.gov.in/ireps/supply/pdfdocs/062023/106064338/viewNitPdf_4245134.pdf</t>
  </si>
  <si>
    <t>63055 - cinnarizine 25 mg</t>
  </si>
  <si>
    <t>H3231139</t>
  </si>
  <si>
    <t>https://ireps.gov.in/ireps/supply/pdfdocs/052023/106030176/viewNitPdf_4204507.pdf</t>
  </si>
  <si>
    <t>H3231139A</t>
  </si>
  <si>
    <t>https://ireps.gov.in/ireps/supply/pdfdocs/062023/106052505/viewNitPdf_4231155.pdf</t>
  </si>
  <si>
    <t>63304 - menadione sodium bisulphate 10</t>
  </si>
  <si>
    <t>H2221216C</t>
  </si>
  <si>
    <t>https://ireps.gov.in/ireps/supply/pdfdocs/122022/105910639/viewNitPdf_4060083.pdf</t>
  </si>
  <si>
    <t>63514 - vit b1 b6 b12 2 ml</t>
  </si>
  <si>
    <t>H3231081</t>
  </si>
  <si>
    <t>https://ireps.gov.in/ireps/supply/pdfdocs/052023/106014495/viewNitPdf_4185539.pdf</t>
  </si>
  <si>
    <t>H3231081A</t>
  </si>
  <si>
    <t>https://ireps.gov.in/ireps/supply/pdfdocs/062023/106045116/viewNitPdf_4222235.pdf</t>
  </si>
  <si>
    <t>H3231081B</t>
  </si>
  <si>
    <t>https://ireps.gov.in/ireps/supply/pdfdocs/062023/106066181/viewNitPdf_4247261.pdf</t>
  </si>
  <si>
    <t>63536 - vit b6 40 mg</t>
  </si>
  <si>
    <t>H2231214</t>
  </si>
  <si>
    <t>https://ireps.gov.in/ireps/supply/pdfdocs/042023/105998196/viewNitPdf_4164930.pdf</t>
  </si>
  <si>
    <t>H2231214A</t>
  </si>
  <si>
    <t>https://ireps.gov.in/ireps/supply/pdfdocs/042023/106002862/viewNitPdf_4171117.pdf</t>
  </si>
  <si>
    <t>H2231214B</t>
  </si>
  <si>
    <t>https://ireps.gov.in/ireps/supply/pdfdocs/042023/106007480/viewNitPdf_4177018.pdf</t>
  </si>
  <si>
    <t>63537 - b complex with vit c</t>
  </si>
  <si>
    <t>H2231330</t>
  </si>
  <si>
    <t>https://ireps.gov.in/ireps/supply/pdfdocs/062023/106046853/viewNitPdf_4224272.pdf</t>
  </si>
  <si>
    <t>63541 - vitamin c 500 mg</t>
  </si>
  <si>
    <t>H3231092</t>
  </si>
  <si>
    <t>https://ireps.gov.in/ireps/supply/pdfdocs/052023/106016970/viewNitPdf_4188352.pdf</t>
  </si>
  <si>
    <t>63593 -drops- multivitamin 15 ml</t>
  </si>
  <si>
    <t>H3221264A</t>
  </si>
  <si>
    <t>https://ireps.gov.in/ireps/supply/pdfdocs/012023/105928675/viewNitPdf_4081766.pdf</t>
  </si>
  <si>
    <t>63a mcb 2 pole 415v breaking capacity</t>
  </si>
  <si>
    <t>https://ireps.gov.in/ireps/supply/pdfdocs/062023/106047401/viewNitPdf_4225256.pdf</t>
  </si>
  <si>
    <t>64 pin euro connector</t>
  </si>
  <si>
    <t>81226160B</t>
  </si>
  <si>
    <t>https://ireps.gov.in/ireps/supply/pdfdocs/012023/105928902/viewNitPdf_4082086.pdf</t>
  </si>
  <si>
    <t>81226160A</t>
  </si>
  <si>
    <t>https://ireps.gov.in/ireps/supply/pdfdocs/112022/105894323/viewNitPdf_4040090.pdf</t>
  </si>
  <si>
    <t>64 teeth main gear wheel</t>
  </si>
  <si>
    <t>https://ireps.gov.in/ireps/supply/pdfdocs/042023/105993293/viewNitPdf_4162044.pdf</t>
  </si>
  <si>
    <t>64003 - drops elemental iron 50 mg / ml +folic [64003 - elemental iron 50 mg / ml +folic acid]</t>
  </si>
  <si>
    <t>H3231203A</t>
  </si>
  <si>
    <t>https://ireps.gov.in/ireps/supply/pdfdocs/062023/106059636/viewNitPdf_4239485.pdf</t>
  </si>
  <si>
    <t>64003 - elemental iron 50 mg / ml +folic [64003 - elemental iron 50 mg / ml +folic acid]</t>
  </si>
  <si>
    <t>H3231203</t>
  </si>
  <si>
    <t>https://ireps.gov.in/ireps/supply/pdfdocs/062023/106036991/viewNitPdf_4212535.pdf</t>
  </si>
  <si>
    <t>64003 - elemental iron 50 mg / ml +folic acid</t>
  </si>
  <si>
    <t>H2221398B</t>
  </si>
  <si>
    <t>https://ireps.gov.in/ireps/supply/pdfdocs/112022/105894151/viewNitPdf_4039817.pdf</t>
  </si>
  <si>
    <t>6400mm over riding derailing switch</t>
  </si>
  <si>
    <t>https://ireps.gov.in/ireps/supply/pdfdocs/042023/105979465/viewNitPdf_4162872.pdf</t>
  </si>
  <si>
    <t>64120 - folic acid 5 mg</t>
  </si>
  <si>
    <t>H2231090</t>
  </si>
  <si>
    <t>https://ireps.gov.in/ireps/supply/pdfdocs/022023/105959610/viewNitPdf_4118532.pdf</t>
  </si>
  <si>
    <t>64190 - cap/tab haematinic iron(fer.fum</t>
  </si>
  <si>
    <t>H3231018</t>
  </si>
  <si>
    <t>https://ireps.gov.in/ireps/supply/pdfdocs/022023/105960898/viewNitPdf_4120022.pdf</t>
  </si>
  <si>
    <t>H2231309</t>
  </si>
  <si>
    <t>https://ireps.gov.in/ireps/supply/pdfdocs/062023/106046724/viewNitPdf_4224099.pdf</t>
  </si>
  <si>
    <t>H2231309A</t>
  </si>
  <si>
    <t>https://ireps.gov.in/ireps/supply/pdfdocs/062023/106066182/viewNitPdf_4247264.pdf</t>
  </si>
  <si>
    <t>64190 - cap/tab haematinic iron(fer.fum. [64190 - cap/tab haematinic iron(fer.fum./sulp/ carbonyl glycine 100 mg + folic acid 0.5 mg + vit )]</t>
  </si>
  <si>
    <t>H3231164</t>
  </si>
  <si>
    <t>https://ireps.gov.in/ireps/supply/pdfdocs/052023/106023757/viewNitPdf_4196822.pdf</t>
  </si>
  <si>
    <t>H3231164A</t>
  </si>
  <si>
    <t>https://ireps.gov.in/ireps/supply/pdfdocs/062023/106043731/viewNitPdf_4220693.pdf</t>
  </si>
  <si>
    <t>64190 - cap/tab haematinic iron(fer.fum./sulp/ carbonyl glycine 100 mg + folic acid 0.5 mg + vit )</t>
  </si>
  <si>
    <t>H2221451</t>
  </si>
  <si>
    <t>https://ireps.gov.in/ireps/supply/pdfdocs/122022/105906635/viewNitPdf_4055346.pdf</t>
  </si>
  <si>
    <t>64202 - warfarin sodium 2 mg</t>
  </si>
  <si>
    <t>H2231242</t>
  </si>
  <si>
    <t>https://ireps.gov.in/ireps/supply/pdfdocs/042023/106006847/viewNitPdf_4176209.pdf</t>
  </si>
  <si>
    <t>H2231242A</t>
  </si>
  <si>
    <t>https://ireps.gov.in/ireps/supply/pdfdocs/042023/106013578/viewNitPdf_4184449.pdf</t>
  </si>
  <si>
    <t>H2231242B</t>
  </si>
  <si>
    <t>https://ireps.gov.in/ireps/supply/pdfdocs/052023/106020181/viewNitPdf_4192400.pdf</t>
  </si>
  <si>
    <t>H3231338</t>
  </si>
  <si>
    <t>https://ireps.gov.in/ireps/supply/pdfdocs/062023/106057309/viewNitPdf_4236771.pdf</t>
  </si>
  <si>
    <t>H3231338A</t>
  </si>
  <si>
    <t>https://ireps.gov.in/ireps/supply/pdfdocs/072023/106069925/viewNitPdf_4251890.pdf</t>
  </si>
  <si>
    <t>64211 - nicoumalone or acenocoumarol 4 mg</t>
  </si>
  <si>
    <t>H3231144</t>
  </si>
  <si>
    <t>https://ireps.gov.in/ireps/supply/pdfdocs/052023/106031401/viewNitPdf_4205924.pdf</t>
  </si>
  <si>
    <t>H3231144A</t>
  </si>
  <si>
    <t>https://ireps.gov.in/ireps/supply/pdfdocs/062023/106052583/viewNitPdf_4231216.pdf</t>
  </si>
  <si>
    <t>H3231144B</t>
  </si>
  <si>
    <t>https://ireps.gov.in/ireps/supply/pdfdocs/062023/106064367/viewNitPdf_4245147.pdf</t>
  </si>
  <si>
    <t>64234 - heparin sod 25000 iu/5ml</t>
  </si>
  <si>
    <t>H2231295</t>
  </si>
  <si>
    <t>https://ireps.gov.in/ireps/supply/pdfdocs/052023/106023307/viewNitPdf_4196245.pdf</t>
  </si>
  <si>
    <t>64603 - anti-rabies vaccine</t>
  </si>
  <si>
    <t>H2221490A</t>
  </si>
  <si>
    <t>https://ireps.gov.in/ireps/supply/pdfdocs/012023/105927811/viewNitPdf_4080675.pdf</t>
  </si>
  <si>
    <t>H2221490B</t>
  </si>
  <si>
    <t>https://ireps.gov.in/ireps/supply/pdfdocs/012023/105936115/viewNitPdf_4090966.pdf</t>
  </si>
  <si>
    <t>H2231299</t>
  </si>
  <si>
    <t>https://ireps.gov.in/ireps/supply/pdfdocs/052023/106034994/viewNitPdf_4210149.pdf</t>
  </si>
  <si>
    <t>H3231252</t>
  </si>
  <si>
    <t>https://ireps.gov.in/ireps/supply/pdfdocs/052023/106038089/viewNitPdf_4213862.pdf</t>
  </si>
  <si>
    <t>H3221476</t>
  </si>
  <si>
    <t>https://ireps.gov.in/ireps/supply/pdfdocs/122022/105911103/viewNitPdf_4060717.pdf</t>
  </si>
  <si>
    <t>H2221490</t>
  </si>
  <si>
    <t>https://ireps.gov.in/ireps/supply/pdfdocs/122022/105922029/viewNitPdf_4073790.pdf</t>
  </si>
  <si>
    <t>64820 - liq plasma vol.expander degraded gelatin 500 ml</t>
  </si>
  <si>
    <t>H3221284A</t>
  </si>
  <si>
    <t>https://ireps.gov.in/ireps/supply/pdfdocs/012023/105926154/viewNitPdf_4078669.pdf</t>
  </si>
  <si>
    <t>H3221284B</t>
  </si>
  <si>
    <t>https://ireps.gov.in/ireps/supply/pdfdocs/012023/105942392/viewNitPdf_4098514.pdf</t>
  </si>
  <si>
    <t>H3221284C</t>
  </si>
  <si>
    <t>https://ireps.gov.in/ireps/supply/pdfdocs/022023/105957586/viewNitPdf_4116196.pdf</t>
  </si>
  <si>
    <t>64820 - plasma vol.expander degraded gelatin 500 m</t>
  </si>
  <si>
    <t>H3231336</t>
  </si>
  <si>
    <t>https://ireps.gov.in/ireps/supply/pdfdocs/062023/106057295/viewNitPdf_4236703.pdf</t>
  </si>
  <si>
    <t>H3231336A</t>
  </si>
  <si>
    <t>https://ireps.gov.in/ireps/supply/pdfdocs/072023/106070020/viewNitPdf_4252043.pdf</t>
  </si>
  <si>
    <t>65 sq.mm un-insulated cadmium copper catenary wire (19/2.10 mm)</t>
  </si>
  <si>
    <t>03225141A</t>
  </si>
  <si>
    <t>central railway / cao-c-cr-stores</t>
  </si>
  <si>
    <t>https://ireps.gov.in/ireps/supply/pdfdocs/022023/105930929/viewNitPdf_4085081.pdf</t>
  </si>
  <si>
    <t>65014 -inj- atropine sulphate 0.6 mg/ml</t>
  </si>
  <si>
    <t>H3221148B</t>
  </si>
  <si>
    <t>https://ireps.gov.in/ireps/supply/pdfdocs/012023/105938155/viewNitPdf_4093325.pdf</t>
  </si>
  <si>
    <t>65016 - promethazine hcl 25 mg/ml 2 ml</t>
  </si>
  <si>
    <t>H2221394C</t>
  </si>
  <si>
    <t>https://ireps.gov.in/ireps/supply/pdfdocs/112022/105897079/viewNitPdf_4043591.pdf</t>
  </si>
  <si>
    <t>65019 -inj- pentazocine lactate 30 mg/ml 1 ml</t>
  </si>
  <si>
    <t>H3221393</t>
  </si>
  <si>
    <t>https://ireps.gov.in/ireps/supply/pdfdocs/022023/105964880/viewNitPdf_4124564.pdf</t>
  </si>
  <si>
    <t>H3221393A</t>
  </si>
  <si>
    <t>https://ireps.gov.in/ireps/supply/pdfdocs/032023/105979208/viewNitPdf_4141276.pdf</t>
  </si>
  <si>
    <t>65021 - inj- ketamine hcl 50 mg/10 ml</t>
  </si>
  <si>
    <t>H3221377</t>
  </si>
  <si>
    <t>https://ireps.gov.in/ireps/supply/pdfdocs/022023/105965172/viewNitPdf_4124939.pdf</t>
  </si>
  <si>
    <t>65021 - ketamine hcl 50 mg/10 ml</t>
  </si>
  <si>
    <t>H2231131</t>
  </si>
  <si>
    <t>https://ireps.gov.in/ireps/supply/pdfdocs/032023/105978157/viewNitPdf_4140028.pdf</t>
  </si>
  <si>
    <t>H2231131A</t>
  </si>
  <si>
    <t>https://ireps.gov.in/ireps/supply/pdfdocs/032023/105986019/viewNitPdf_4149322.pdf</t>
  </si>
  <si>
    <t>H2231131B</t>
  </si>
  <si>
    <t>https://ireps.gov.in/ireps/supply/pdfdocs/032023/105992907/viewNitPdf_4158001.pdf</t>
  </si>
  <si>
    <t>65029 - halothane anaesthetic 250ml</t>
  </si>
  <si>
    <t>H3231168</t>
  </si>
  <si>
    <t>https://ireps.gov.in/ireps/supply/pdfdocs/052023/106031597/viewNitPdf_4206161.pdf</t>
  </si>
  <si>
    <t>H3231168A</t>
  </si>
  <si>
    <t>https://ireps.gov.in/ireps/supply/pdfdocs/062023/106053857/viewNitPdf_4232782.pdf</t>
  </si>
  <si>
    <t>H3231168B</t>
  </si>
  <si>
    <t>https://ireps.gov.in/ireps/supply/pdfdocs/062023/106064383/viewNitPdf_4245198.pdf</t>
  </si>
  <si>
    <t>65029 - tab - halothane anaesthetic 250ml</t>
  </si>
  <si>
    <t>H3221334B</t>
  </si>
  <si>
    <t>https://ireps.gov.in/ireps/supply/pdfdocs/012023/105936077/viewNitPdf_4090917.pdf</t>
  </si>
  <si>
    <t>65044 - gel lidocaine hcl 2% 30 gm</t>
  </si>
  <si>
    <t>H5221362A</t>
  </si>
  <si>
    <t>https://ireps.gov.in/ireps/supply/pdfdocs/022023/105946775/viewNitPdf_4103765.pdf</t>
  </si>
  <si>
    <t>H3231201</t>
  </si>
  <si>
    <t>https://ireps.gov.in/ireps/supply/pdfdocs/062023/106036966/viewNitPdf_4212501.pdf</t>
  </si>
  <si>
    <t>H3231201A</t>
  </si>
  <si>
    <t>https://ireps.gov.in/ireps/supply/pdfdocs/062023/106059625/viewNitPdf_4239457.pdf</t>
  </si>
  <si>
    <t>H5221362</t>
  </si>
  <si>
    <t>https://ireps.gov.in/ireps/supply/pdfdocs/122022/105911910/viewNitPdf_4061776.pdf</t>
  </si>
  <si>
    <t>65048 - bupivacaine hcl 0.50% 4 ml</t>
  </si>
  <si>
    <t>H3231196</t>
  </si>
  <si>
    <t>https://ireps.gov.in/ireps/supply/pdfdocs/062023/106036908/viewNitPdf_4212397.pdf</t>
  </si>
  <si>
    <t>H3231196A</t>
  </si>
  <si>
    <t>https://ireps.gov.in/ireps/supply/pdfdocs/062023/106059234/viewNitPdf_4238961.pdf</t>
  </si>
  <si>
    <t>H3231196B</t>
  </si>
  <si>
    <t>https://ireps.gov.in/ireps/supply/pdfdocs/072023/106070063/viewNitPdf_4252072.pdf</t>
  </si>
  <si>
    <t>65048 - inj - bupivacaine hcl 0.50% 4 ml</t>
  </si>
  <si>
    <t>H3221143B</t>
  </si>
  <si>
    <t>https://ireps.gov.in/ireps/supply/pdfdocs/022023/105965069/viewNitPdf_4124861.pdf</t>
  </si>
  <si>
    <t>65049 - bupivacaine hcl 0.50% 20 ml</t>
  </si>
  <si>
    <t>H3231060</t>
  </si>
  <si>
    <t>https://ireps.gov.in/ireps/supply/pdfdocs/052023/106012788/viewNitPdf_4183583.pdf</t>
  </si>
  <si>
    <t>H3231060A</t>
  </si>
  <si>
    <t>https://ireps.gov.in/ireps/supply/pdfdocs/062023/106033580/viewNitPdf_4208590.pdf</t>
  </si>
  <si>
    <t>H3231060B</t>
  </si>
  <si>
    <t>https://ireps.gov.in/ireps/supply/pdfdocs/062023/106058607/viewNitPdf_4238317.pdf</t>
  </si>
  <si>
    <t>65400 - tab.paracetamol 500 mg</t>
  </si>
  <si>
    <t>H1222879</t>
  </si>
  <si>
    <t>central railway / md/byculla-medical</t>
  </si>
  <si>
    <t>https://ireps.gov.in/ireps/supply/pdfdocs/122022/105917579/viewNitPdf_4069947.pdf</t>
  </si>
  <si>
    <t>65403 - paracetamol 120 mg or 125 mg/5 ml - 60 ml bt pk</t>
  </si>
  <si>
    <t>H2231264</t>
  </si>
  <si>
    <t>https://ireps.gov.in/ireps/supply/pdfdocs/042023/106014375/viewNitPdf_4185377.pdf</t>
  </si>
  <si>
    <t>65404 - paracetamol 150 mg/ml 2 ml</t>
  </si>
  <si>
    <t>H2231196</t>
  </si>
  <si>
    <t>https://ireps.gov.in/ireps/supply/pdfdocs/032023/105986593/viewNitPdf_4149972.pdf</t>
  </si>
  <si>
    <t>H2231196A</t>
  </si>
  <si>
    <t>https://ireps.gov.in/ireps/supply/pdfdocs/042023/105999298/viewNitPdf_4166408.pdf</t>
  </si>
  <si>
    <t>H2231196B</t>
  </si>
  <si>
    <t>https://ireps.gov.in/ireps/supply/pdfdocs/042023/106014920/viewNitPdf_4186005.pdf</t>
  </si>
  <si>
    <t>H2231196C</t>
  </si>
  <si>
    <t>https://ireps.gov.in/ireps/supply/pdfdocs/052023/106025341/viewNitPdf_4198689.pdf</t>
  </si>
  <si>
    <t>65610 - cap. indomethacin 25 mg</t>
  </si>
  <si>
    <t>H3231190</t>
  </si>
  <si>
    <t>https://ireps.gov.in/ireps/supply/pdfdocs/062023/106035777/viewNitPdf_4211053.pdf</t>
  </si>
  <si>
    <t>65630 - piroxicam 20 mg</t>
  </si>
  <si>
    <t>H3231128</t>
  </si>
  <si>
    <t>https://ireps.gov.in/ireps/supply/pdfdocs/052023/106014010/viewNitPdf_4184999.pdf</t>
  </si>
  <si>
    <t>H2221392C</t>
  </si>
  <si>
    <t>https://ireps.gov.in/ireps/supply/pdfdocs/112022/105894114/viewNitPdf_4039772.pdf</t>
  </si>
  <si>
    <t>65813 - enteric coated acetyl salicylic acid 150 mg</t>
  </si>
  <si>
    <t>H3231091</t>
  </si>
  <si>
    <t>https://ireps.gov.in/ireps/supply/pdfdocs/052023/106016753/viewNitPdf_4188078.pdf</t>
  </si>
  <si>
    <t>66 kv (e) grade single core 400 sq.mm</t>
  </si>
  <si>
    <t>https://ireps.gov.in/ireps/supply/pdfdocs/062023/106046856/viewNitPdf_4224613.pdf</t>
  </si>
  <si>
    <t>66 kv (e) grade single core 400 sq.mm standard circular copper conductor xlpe</t>
  </si>
  <si>
    <t>03225168A</t>
  </si>
  <si>
    <t>https://ireps.gov.in/ireps/supply/pdfdocs/062023/106040291/viewNitPdf_4216442.pdf</t>
  </si>
  <si>
    <t>66100 - phenytoin sod 100 mg</t>
  </si>
  <si>
    <t>H3231332</t>
  </si>
  <si>
    <t>https://ireps.gov.in/ireps/supply/pdfdocs/062023/106057225/viewNitPdf_4236674.pdf</t>
  </si>
  <si>
    <t>66104 - inj-phenytoin sodium 50 mg/ml</t>
  </si>
  <si>
    <t>H3221146B</t>
  </si>
  <si>
    <t>https://ireps.gov.in/ireps/supply/pdfdocs/022023/105965020/viewNitPdf_4124789.pdf</t>
  </si>
  <si>
    <t>H3221146C</t>
  </si>
  <si>
    <t>https://ireps.gov.in/ireps/supply/pdfdocs/032023/105979430/viewNitPdf_4141544.pdf</t>
  </si>
  <si>
    <t>66104 - phenytoin sodium 50 mg/ml</t>
  </si>
  <si>
    <t>H2231129A</t>
  </si>
  <si>
    <t>https://ireps.gov.in/ireps/supply/pdfdocs/032023/105976265/viewNitPdf_4137718.pdf</t>
  </si>
  <si>
    <t>H2231129B</t>
  </si>
  <si>
    <t>https://ireps.gov.in/ireps/supply/pdfdocs/032023/105987318/viewNitPdf_4150916.pdf</t>
  </si>
  <si>
    <t>H2231129C</t>
  </si>
  <si>
    <t>https://ireps.gov.in/ireps/supply/pdfdocs/032023/105994317/viewNitPdf_4159810.pdf</t>
  </si>
  <si>
    <t>H3231136</t>
  </si>
  <si>
    <t>https://ireps.gov.in/ireps/supply/pdfdocs/052023/106030148/viewNitPdf_4204476.pdf</t>
  </si>
  <si>
    <t>H3231136A</t>
  </si>
  <si>
    <t>https://ireps.gov.in/ireps/supply/pdfdocs/062023/106052450/viewNitPdf_4231100.pdf</t>
  </si>
  <si>
    <t>H3231136B</t>
  </si>
  <si>
    <t>https://ireps.gov.in/ireps/supply/pdfdocs/062023/106064342/viewNitPdf_4245153.pdf</t>
  </si>
  <si>
    <t>67000 -pfs. darbepoetin alfa (r-dna origin) 500 mcg pfs</t>
  </si>
  <si>
    <t>61222814A</t>
  </si>
  <si>
    <t>https://ireps.gov.in/ireps/supply/pdfdocs/012023/105926849/viewNitPdf_4079573.pdf</t>
  </si>
  <si>
    <t>https://ireps.gov.in/ireps/supply/pdfdocs/122022/105908286/viewNitPdf_4057426.pdf</t>
  </si>
  <si>
    <t>67004- bi-bag for dialysis (2 bi bags - 650 gms + 10 ltrs bicarbonate fluid)</t>
  </si>
  <si>
    <t>https://ireps.gov.in/ireps/supply/pdfdocs/022023/105961091/viewNitPdf_4120203.pdf</t>
  </si>
  <si>
    <t>67007 : inj. pegylated erythropoietin iu/ml 75 mcg</t>
  </si>
  <si>
    <t>https://ireps.gov.in/ireps/supply/pdfdocs/122022/105897574/viewNitPdf_4044253.pdf</t>
  </si>
  <si>
    <t>69000 - amitriptiline hcl 25 mg</t>
  </si>
  <si>
    <t>H2231270</t>
  </si>
  <si>
    <t>https://ireps.gov.in/ireps/supply/pdfdocs/042023/106014426/viewNitPdf_4185397.pdf</t>
  </si>
  <si>
    <t>H2231270A</t>
  </si>
  <si>
    <t>https://ireps.gov.in/ireps/supply/pdfdocs/052023/106024935/viewNitPdf_4198173.pdf</t>
  </si>
  <si>
    <t>69018 - stability balance trainer</t>
  </si>
  <si>
    <t>H1231384</t>
  </si>
  <si>
    <t>https://ireps.gov.in/ireps/supply/pdfdocs/032023/105989778/viewNitPdf_4154660.pdf</t>
  </si>
  <si>
    <t>69026 - ice compression wraps</t>
  </si>
  <si>
    <t>H1231404</t>
  </si>
  <si>
    <t>https://ireps.gov.in/ireps/supply/pdfdocs/032023/105989795/viewNitPdf_4154742.pdf</t>
  </si>
  <si>
    <t>69027 - ice compression wraps</t>
  </si>
  <si>
    <t>H1231400</t>
  </si>
  <si>
    <t>https://ireps.gov.in/ireps/supply/pdfdocs/032023/105989793/viewNitPdf_4154757.pdf</t>
  </si>
  <si>
    <t>69028 - kinesiology adhesive</t>
  </si>
  <si>
    <t>H1231398</t>
  </si>
  <si>
    <t>https://ireps.gov.in/ireps/supply/pdfdocs/032023/105989792/viewNitPdf_4154730.pdf</t>
  </si>
  <si>
    <t>69049 - neuromuscular stimulation adhesive</t>
  </si>
  <si>
    <t>H1231408</t>
  </si>
  <si>
    <t>https://ireps.gov.in/ireps/supply/pdfdocs/032023/105989797/viewNitPdf_4154743.pdf</t>
  </si>
  <si>
    <t>69053 - richard screw for dhs plate.</t>
  </si>
  <si>
    <t>H3221434</t>
  </si>
  <si>
    <t>https://ireps.gov.in/ireps/supply/pdfdocs/122022/105905033/viewNitPdf_4053434.pdf</t>
  </si>
  <si>
    <t>69069 - fluid collection drapes</t>
  </si>
  <si>
    <t>H1231393</t>
  </si>
  <si>
    <t>https://ireps.gov.in/ireps/supply/pdfdocs/032023/105989790/viewNitPdf_4154726.pdf</t>
  </si>
  <si>
    <t>69091 - betahistine hcl 8 mg</t>
  </si>
  <si>
    <t>H2231029</t>
  </si>
  <si>
    <t>https://ireps.gov.in/ireps/supply/pdfdocs/012023/105945351/viewNitPdf_4101876.pdf</t>
  </si>
  <si>
    <t>H3231173</t>
  </si>
  <si>
    <t>https://ireps.gov.in/ireps/supply/pdfdocs/062023/106031651/viewNitPdf_4230688.pdf</t>
  </si>
  <si>
    <t>H3231173A</t>
  </si>
  <si>
    <t>https://ireps.gov.in/ireps/supply/pdfdocs/062023/106064385/viewNitPdf_4245200.pdf</t>
  </si>
  <si>
    <t>69101 - tab. chlorpromazine 50 mg</t>
  </si>
  <si>
    <t>H2231215</t>
  </si>
  <si>
    <t>https://ireps.gov.in/ireps/supply/pdfdocs/042023/105998133/viewNitPdf_4164842.pdf</t>
  </si>
  <si>
    <t>H2231215A</t>
  </si>
  <si>
    <t>https://ireps.gov.in/ireps/supply/pdfdocs/042023/106003164/viewNitPdf_4171496.pdf</t>
  </si>
  <si>
    <t>H2231215B</t>
  </si>
  <si>
    <t>https://ireps.gov.in/ireps/supply/pdfdocs/042023/106015016/viewNitPdf_4186162.pdf</t>
  </si>
  <si>
    <t>H2231215C</t>
  </si>
  <si>
    <t>https://ireps.gov.in/ireps/supply/pdfdocs/052023/106025307/viewNitPdf_4198600.pdf</t>
  </si>
  <si>
    <t>69102 - chlorpromazine hcl100 mg</t>
  </si>
  <si>
    <t>H2231209</t>
  </si>
  <si>
    <t>https://ireps.gov.in/ireps/supply/pdfdocs/032023/105994501/viewNitPdf_4159987.pdf</t>
  </si>
  <si>
    <t>H2231209A</t>
  </si>
  <si>
    <t>https://ireps.gov.in/ireps/supply/pdfdocs/042023/106002166/viewNitPdf_4170294.pdf</t>
  </si>
  <si>
    <t>H2231209C</t>
  </si>
  <si>
    <t>https://ireps.gov.in/ireps/supply/pdfdocs/042023/106007893/viewNitPdf_4177591.pdf</t>
  </si>
  <si>
    <t>H2231209D</t>
  </si>
  <si>
    <t>https://ireps.gov.in/ireps/supply/pdfdocs/052023/106024469/viewNitPdf_4197606.pdf</t>
  </si>
  <si>
    <t>69106 - resistance tonning tube</t>
  </si>
  <si>
    <t>H1231386</t>
  </si>
  <si>
    <t>https://ireps.gov.in/ireps/supply/pdfdocs/032023/105989783/viewNitPdf_4154721.pdf</t>
  </si>
  <si>
    <t>69114 - grip exerciser</t>
  </si>
  <si>
    <t>H1231389</t>
  </si>
  <si>
    <t>https://ireps.gov.in/ireps/supply/pdfdocs/032023/105989784/viewNitPdf_4154723.pdf</t>
  </si>
  <si>
    <t>69115 - hell exerciser</t>
  </si>
  <si>
    <t>H1231397</t>
  </si>
  <si>
    <t>https://ireps.gov.in/ireps/supply/pdfdocs/032023/105989791/viewNitPdf_4154729.pdf</t>
  </si>
  <si>
    <t>69123 - knee brace - short type</t>
  </si>
  <si>
    <t>H1231375</t>
  </si>
  <si>
    <t>https://ireps.gov.in/ireps/supply/pdfdocs/032023/105989769/viewNitPdf_4154671.pdf</t>
  </si>
  <si>
    <t>69137 alpha defensin lateral flow test kit ( synovasure kit)</t>
  </si>
  <si>
    <t>62223012A</t>
  </si>
  <si>
    <t>https://ireps.gov.in/ireps/supply/pdfdocs/012023/105945151/viewNitPdf_4101688.pdf</t>
  </si>
  <si>
    <t>https://ireps.gov.in/ireps/supply/pdfdocs/122022/105897216/viewNitPdf_4043768.pdf</t>
  </si>
  <si>
    <t>69142 - prochlorperazine 5 mg</t>
  </si>
  <si>
    <t>H2231210</t>
  </si>
  <si>
    <t>https://ireps.gov.in/ireps/supply/pdfdocs/032023/105994549/viewNitPdf_4160050.pdf</t>
  </si>
  <si>
    <t>69143 - flunarizine hcl 5 mg</t>
  </si>
  <si>
    <t>H2231195A</t>
  </si>
  <si>
    <t>https://ireps.gov.in/ireps/supply/pdfdocs/032023/105986632/viewNitPdf_4150031.pdf</t>
  </si>
  <si>
    <t>H2231195B</t>
  </si>
  <si>
    <t>https://ireps.gov.in/ireps/supply/pdfdocs/032023/105994412/viewNitPdf_4159888.pdf</t>
  </si>
  <si>
    <t>69143 -tab- flunarizine hcl 5 mg</t>
  </si>
  <si>
    <t>H3221395</t>
  </si>
  <si>
    <t>https://ireps.gov.in/ireps/supply/pdfdocs/012023/105935960/viewNitPdf_4090809.pdf</t>
  </si>
  <si>
    <t>69162 set complete ilizarov external ring fixator set. ilizarov external ring fixator consists of 1) rings five-eight rings omega ring arches 2) wires olive wires ilizarov wires 3) bolts and nuts 4) rods interconnect threaded rods telescopic rods 5) support post and hinge post 6) dynamometer instrumentation spanner tensioners washers</t>
  </si>
  <si>
    <t>H1235090</t>
  </si>
  <si>
    <t>https://ireps.gov.in/ireps/supply/pdfdocs/052023/106041030/viewNitPdf_4217447.pdf</t>
  </si>
  <si>
    <t>69163 set limb reconstruction system (lrs) external rail fixator lrs consists of 1) rails- rails of different sizes %u2013 120 mm 200mm 250mm 300mm 350mm 400mm 2) clamps- different clamps like central clamp end clamp- ball and socket clamp swivel clamp dyna ring sandwich plate 3) tapered threaded pins- pins of varying diameter like 3.5mm 4.5mm 5mm 6mm and varying length 4) instrumentation clamp templates screw guides drill guides drill bits (sizes 3.2mm 4mm 4.8mm.) trocar allen key</t>
  </si>
  <si>
    <t>H1235091</t>
  </si>
  <si>
    <t>https://ireps.gov.in/ireps/supply/pdfdocs/052023/106041034/viewNitPdf_4217448.pdf</t>
  </si>
  <si>
    <t>69400 - chlordiazepoxide 10 mg</t>
  </si>
  <si>
    <t>H3231127</t>
  </si>
  <si>
    <t>https://ireps.gov.in/ireps/supply/pdfdocs/052023/106013990/viewNitPdf_4184993.pdf</t>
  </si>
  <si>
    <t>H3231127A</t>
  </si>
  <si>
    <t>https://ireps.gov.in/ireps/supply/pdfdocs/062023/106052137/viewNitPdf_4230714.pdf</t>
  </si>
  <si>
    <t>H3231127B</t>
  </si>
  <si>
    <t>https://ireps.gov.in/ireps/supply/pdfdocs/062023/106064325/viewNitPdf_4245126.pdf</t>
  </si>
  <si>
    <t>69481 - lorazepam 2 mg</t>
  </si>
  <si>
    <t>H2231208</t>
  </si>
  <si>
    <t>https://ireps.gov.in/ireps/supply/pdfdocs/032023/105994482/viewNitPdf_4159979.pdf</t>
  </si>
  <si>
    <t>69804 - alprazolam 0.50 mg</t>
  </si>
  <si>
    <t>H2231266</t>
  </si>
  <si>
    <t>https://ireps.gov.in/ireps/supply/pdfdocs/052023/106015490/viewNitPdf_4186781.pdf</t>
  </si>
  <si>
    <t>69813 - cap. fluoxetine hcl 20 mg</t>
  </si>
  <si>
    <t>H3231219</t>
  </si>
  <si>
    <t>https://ireps.gov.in/ireps/supply/pdfdocs/062023/106039085/viewNitPdf_4215492.pdf</t>
  </si>
  <si>
    <t>6f4 electorde</t>
  </si>
  <si>
    <t>https://ireps.gov.in/ireps/supply/pdfdocs/042023/105981151/viewNitPdf_4148297.pdf</t>
  </si>
  <si>
    <t>29233109A</t>
  </si>
  <si>
    <t>https://ireps.gov.in/ireps/supply/pdfdocs/052023/106005685/viewNitPdf_4180385.pdf</t>
  </si>
  <si>
    <t>29233109B</t>
  </si>
  <si>
    <t>https://ireps.gov.in/ireps/supply/pdfdocs/062023/106034198/viewNitPdf_4211305.pdf</t>
  </si>
  <si>
    <t>6f6 electrodes fixed curve a</t>
  </si>
  <si>
    <t>https://ireps.gov.in/ireps/supply/pdfdocs/042023/105976623/viewNitPdf_4138602.pdf</t>
  </si>
  <si>
    <t>29233037A</t>
  </si>
  <si>
    <t>https://ireps.gov.in/ireps/supply/pdfdocs/052023/106005720/viewNitPdf_4180393.pdf</t>
  </si>
  <si>
    <t>29233037B</t>
  </si>
  <si>
    <t>https://ireps.gov.in/ireps/supply/pdfdocs/062023/106034140/viewNitPdf_4211302.pdf</t>
  </si>
  <si>
    <t>6v battary powered screwdriver</t>
  </si>
  <si>
    <t>https://ireps.gov.in/ireps/supply/pdfdocs/032023/105974081/viewNitPdf_4135167.pdf</t>
  </si>
  <si>
    <t>7 mm large copper dropper wire</t>
  </si>
  <si>
    <t>https://ireps.gov.in/ireps/supply/pdfdocs/022023/105949110/viewNitPdf_4108887.pdf</t>
  </si>
  <si>
    <t>06232511B</t>
  </si>
  <si>
    <t>https://ireps.gov.in/ireps/supply/pdfdocs/042023/105981908/viewNitPdf_4155489.pdf</t>
  </si>
  <si>
    <t>06232511C</t>
  </si>
  <si>
    <t>https://ireps.gov.in/ireps/supply/pdfdocs/052023/106020637/viewNitPdf_4197500.pdf</t>
  </si>
  <si>
    <t>7.5 hp energy efficient submersible borewell pump set</t>
  </si>
  <si>
    <t>https://ireps.gov.in/ireps/supply/pdfdocs/042023/106010745/viewNitPdf_4181153.pdf</t>
  </si>
  <si>
    <t>7.5percent icodexrin capd fluid with y connector system with tubings drain bag minicap ( si 22-23 )</t>
  </si>
  <si>
    <t>https://ireps.gov.in/ireps/supply/pdfdocs/052023/106028953/viewNitPdf_4203472.pdf</t>
  </si>
  <si>
    <t>7.5percent icodexrin capd fluid with y connector system with tubings drain bag minicap baxter made only</t>
  </si>
  <si>
    <t>https://ireps.gov.in/ireps/supply/pdfdocs/032023/105994561/viewNitPdf_4160937.pdf</t>
  </si>
  <si>
    <t>7/8  inch diameter huck bolt with collar grip range 37- 44 mm (one set = one huck bolt + one collar ) make - arconic  avlock  pi  stanley or similar rdso approved supplier . (material to be procured from rdso approved sources only)</t>
  </si>
  <si>
    <t>https://ireps.gov.in/ireps/supply/pdfdocs/012023/105930475/viewNitPdf_4083849.pdf</t>
  </si>
  <si>
    <t>https://ireps.gov.in/ireps/supply/pdfdocs/032023/105983016/viewNitPdf_4145801.pdf</t>
  </si>
  <si>
    <t>7/8  lock bolt complete with pin &amp; collar  grip range should be suitable for grip of 33 to 36 mm  drawing ref 1) wd-11036-s-01 &amp; 2) wd- 11036-s-02. (material to be procured from rdso approved sources only)</t>
  </si>
  <si>
    <t>https://ireps.gov.in/ireps/supply/pdfdocs/012023/105930482/viewNitPdf_4083851.pdf</t>
  </si>
  <si>
    <t>7/8  lock bolt complete with pin &amp; collar  grip range should be sutaible for grip 45 to 49 mm . drawing no. 1) wd-11036-s-01 &amp; 2) wd- 11036-s-02 . ( material to be procured from oem authorised dealer of oem / past proving sources of this item )</t>
  </si>
  <si>
    <t>https://ireps.gov.in/ireps/supply/pdfdocs/032023/105983011/viewNitPdf_4145775.pdf</t>
  </si>
  <si>
    <t>7/8  lock bolt complete with pin &amp; collar  grip range should be sutaible for grip of 33 to 36 mm  drawing ref 1) wd-11036-s-01 &amp; 2) wd- 11036-s-02. (material to be procured from rdso approved sources only)</t>
  </si>
  <si>
    <t>https://ireps.gov.in/ireps/supply/pdfdocs/032023/105983014/viewNitPdf_4145778.pdf</t>
  </si>
  <si>
    <t>7/8 (22 mm) dia bull lock bolt pin (round head) &amp; collar zinc plated (standard) 2836 grip range 2.250 - 2.500 (57 - 64 mm) confirming other technical requirements as per rdso drg. no. wd-11036-s-01 alt-1 or latest and wd-11036-s-02 alt-nil or latest.</t>
  </si>
  <si>
    <t>https://ireps.gov.in/ireps/supply/pdfdocs/052023/106009875/viewNitPdf_4180011.pdf</t>
  </si>
  <si>
    <t>7/8(22.2 mm) dia zinc plated/galvanised</t>
  </si>
  <si>
    <t>https://ireps.gov.in/ireps/supply/pdfdocs/012023/105915583/viewNitPdf_4066053.pdf</t>
  </si>
  <si>
    <t>70 sq.mm single core1.8kv/3kv grade</t>
  </si>
  <si>
    <t>https://ireps.gov.in/ireps/supply/pdfdocs/032023/105978265/viewNitPdf_4140196.pdf</t>
  </si>
  <si>
    <t>70003 - fosfomycin tromethamine 3 gm</t>
  </si>
  <si>
    <t>H1231430</t>
  </si>
  <si>
    <t>https://ireps.gov.in/ireps/supply/pdfdocs/032023/105988107/viewNitPdf_4151964.pdf</t>
  </si>
  <si>
    <t>70005 - adalimumab 40 mg 0.8 ml pfs</t>
  </si>
  <si>
    <t>H2231092</t>
  </si>
  <si>
    <t>https://ireps.gov.in/ireps/supply/pdfdocs/022023/105960113/viewNitPdf_4119108.pdf</t>
  </si>
  <si>
    <t>70013 - rifaximin 550</t>
  </si>
  <si>
    <t>H2231114</t>
  </si>
  <si>
    <t>https://ireps.gov.in/ireps/supply/pdfdocs/032023/105973087/viewNitPdf_4134063.pdf</t>
  </si>
  <si>
    <t>70021 : levonadifloacin 800mg as iv</t>
  </si>
  <si>
    <t>https://ireps.gov.in/ireps/supply/pdfdocs/042023/106006890/viewNitPdf_4185919.pdf</t>
  </si>
  <si>
    <t>61233052A</t>
  </si>
  <si>
    <t>https://ireps.gov.in/ireps/supply/pdfdocs/052023/106045090/viewNitPdf_4222157.pdf</t>
  </si>
  <si>
    <t>70190 -inj. desferoxamine 500 mg/vial (desferal)</t>
  </si>
  <si>
    <t>https://ireps.gov.in/ireps/supply/pdfdocs/032023/105995285/viewNitPdf_4161317.pdf</t>
  </si>
  <si>
    <t>61232850A</t>
  </si>
  <si>
    <t>https://ireps.gov.in/ireps/supply/pdfdocs/052023/106017176/viewNitPdf_4188620.pdf</t>
  </si>
  <si>
    <t>71080 - tab. pyridostigmin 60 mg</t>
  </si>
  <si>
    <t>H2231082</t>
  </si>
  <si>
    <t>https://ireps.gov.in/ireps/supply/pdfdocs/012023/105947953/viewNitPdf_4105029.pdf</t>
  </si>
  <si>
    <t>H2231082A</t>
  </si>
  <si>
    <t>https://ireps.gov.in/ireps/supply/pdfdocs/022023/105954873/viewNitPdf_4113058.pdf</t>
  </si>
  <si>
    <t>H2231082B</t>
  </si>
  <si>
    <t>https://ireps.gov.in/ireps/supply/pdfdocs/022023/105963566/viewNitPdf_4123015.pdf</t>
  </si>
  <si>
    <t>H2231082C</t>
  </si>
  <si>
    <t>https://ireps.gov.in/ireps/supply/pdfdocs/022023/105970718/viewNitPdf_4131637.pdf</t>
  </si>
  <si>
    <t>H2231082D</t>
  </si>
  <si>
    <t>https://ireps.gov.in/ireps/supply/pdfdocs/032023/105978930/viewNitPdf_4140961.pdf</t>
  </si>
  <si>
    <t>71080 : tab. pyridostigmin 60 mg</t>
  </si>
  <si>
    <t>https://ireps.gov.in/ireps/supply/pdfdocs/022023/105958013/viewNitPdf_4116661.pdf</t>
  </si>
  <si>
    <t>61232002A</t>
  </si>
  <si>
    <t>https://ireps.gov.in/ireps/supply/pdfdocs/032023/105995208/viewNitPdf_4161126.pdf</t>
  </si>
  <si>
    <t>61232002B</t>
  </si>
  <si>
    <t>https://ireps.gov.in/ireps/supply/pdfdocs/042023/105999931/viewNitPdf_4167175.pdf</t>
  </si>
  <si>
    <t>61232002C</t>
  </si>
  <si>
    <t>https://ireps.gov.in/ireps/supply/pdfdocs/042023/106007876/viewNitPdf_4177550.pdf</t>
  </si>
  <si>
    <t>71114 - hyoscyamine sulphate</t>
  </si>
  <si>
    <t>H3231126</t>
  </si>
  <si>
    <t>https://ireps.gov.in/ireps/supply/pdfdocs/052023/106014049/viewNitPdf_4185016.pdf</t>
  </si>
  <si>
    <t>H3231126A</t>
  </si>
  <si>
    <t>https://ireps.gov.in/ireps/supply/pdfdocs/062023/106049762/viewNitPdf_4227996.pdf</t>
  </si>
  <si>
    <t>H3231126B</t>
  </si>
  <si>
    <t>https://ireps.gov.in/ireps/supply/pdfdocs/062023/106059209/viewNitPdf_4238920.pdf</t>
  </si>
  <si>
    <t>H3231126C</t>
  </si>
  <si>
    <t>https://ireps.gov.in/ireps/supply/pdfdocs/072023/106070077/viewNitPdf_4252081.pdf</t>
  </si>
  <si>
    <t>71133 - dicyclomine hcl 10 mg/ml 10 ml</t>
  </si>
  <si>
    <t>H3231180A</t>
  </si>
  <si>
    <t>https://ireps.gov.in/ireps/supply/pdfdocs/062023/106067144/viewNitPdf_4248388.pdf</t>
  </si>
  <si>
    <t>71134 - dicyclomine hcl 40 mg/ml 2 ml</t>
  </si>
  <si>
    <t>H2231213</t>
  </si>
  <si>
    <t>https://ireps.gov.in/ireps/supply/pdfdocs/042023/105998245/viewNitPdf_4164926.pdf</t>
  </si>
  <si>
    <t>H2231213A</t>
  </si>
  <si>
    <t>https://ireps.gov.in/ireps/supply/pdfdocs/042023/106002898/viewNitPdf_4171125.pdf</t>
  </si>
  <si>
    <t>H2231213B</t>
  </si>
  <si>
    <t>https://ireps.gov.in/ireps/supply/pdfdocs/042023/106007549/viewNitPdf_4177100.pdf</t>
  </si>
  <si>
    <t>H3231179</t>
  </si>
  <si>
    <t>https://ireps.gov.in/ireps/supply/pdfdocs/062023/106032972/viewNitPdf_4207875.pdf</t>
  </si>
  <si>
    <t>H3231179B</t>
  </si>
  <si>
    <t>https://ireps.gov.in/ireps/supply/pdfdocs/062023/106064389/viewNitPdf_4245204.pdf</t>
  </si>
  <si>
    <t>71204 -inj- adrenaline hcl 0.5 ml</t>
  </si>
  <si>
    <t>H3221152C</t>
  </si>
  <si>
    <t>https://ireps.gov.in/ireps/supply/pdfdocs/012023/105928666/viewNitPdf_4081751.pdf</t>
  </si>
  <si>
    <t>71281 - mephenterimine base 30 mg/ml 10 ml</t>
  </si>
  <si>
    <t>H2231170</t>
  </si>
  <si>
    <t>https://ireps.gov.in/ireps/supply/pdfdocs/032023/105979400/viewNitPdf_4141505.pdf</t>
  </si>
  <si>
    <t>H2231170A</t>
  </si>
  <si>
    <t>https://ireps.gov.in/ireps/supply/pdfdocs/032023/105984704/viewNitPdf_4147817.pdf</t>
  </si>
  <si>
    <t>H2231170B</t>
  </si>
  <si>
    <t>https://ireps.gov.in/ireps/supply/pdfdocs/032023/105991644/viewNitPdf_4156462.pdf</t>
  </si>
  <si>
    <t>71281 -tab- mephenterimine base 30 mg/ml</t>
  </si>
  <si>
    <t>H3221371</t>
  </si>
  <si>
    <t>https://ireps.gov.in/ireps/supply/pdfdocs/022023/105965029/viewNitPdf_4124794.pdf</t>
  </si>
  <si>
    <t>H3221371A</t>
  </si>
  <si>
    <t>https://ireps.gov.in/ireps/supply/pdfdocs/032023/105979395/viewNitPdf_4141504.pdf</t>
  </si>
  <si>
    <t>71286 - dobutamine 250 mg</t>
  </si>
  <si>
    <t>H2231169</t>
  </si>
  <si>
    <t>https://ireps.gov.in/ireps/supply/pdfdocs/032023/105979556/viewNitPdf_4141694.pdf</t>
  </si>
  <si>
    <t>H2231169A</t>
  </si>
  <si>
    <t>https://ireps.gov.in/ireps/supply/pdfdocs/042023/105999451/viewNitPdf_4166593.pdf</t>
  </si>
  <si>
    <t>H2231169B</t>
  </si>
  <si>
    <t>https://ireps.gov.in/ireps/supply/pdfdocs/042023/106005477/viewNitPdf_4174642.pdf</t>
  </si>
  <si>
    <t>72031 - propranalol hcl 40 mg</t>
  </si>
  <si>
    <t>H3231206</t>
  </si>
  <si>
    <t>https://ireps.gov.in/ireps/supply/pdfdocs/062023/106037017/viewNitPdf_4212560.pdf</t>
  </si>
  <si>
    <t>72052- tab enalapril 2.5 mg</t>
  </si>
  <si>
    <t>https://ireps.gov.in/ireps/supply/pdfdocs/072023/106065692/viewNitPdf_4246664.pdf</t>
  </si>
  <si>
    <t>72053 - enalapril 5 mg</t>
  </si>
  <si>
    <t>H3221480</t>
  </si>
  <si>
    <t>https://ireps.gov.in/ireps/supply/pdfdocs/122022/105911111/viewNitPdf_4060766.pdf</t>
  </si>
  <si>
    <t>72053 - tab- enalapril 5 mg</t>
  </si>
  <si>
    <t>H3231165</t>
  </si>
  <si>
    <t>https://ireps.gov.in/ireps/supply/pdfdocs/052023/106023778/viewNitPdf_4196830.pdf</t>
  </si>
  <si>
    <t>72059 - ramipril 2.5 mg</t>
  </si>
  <si>
    <t>H3221483</t>
  </si>
  <si>
    <t>https://ireps.gov.in/ireps/supply/pdfdocs/122022/105911152/viewNitPdf_4060773.pdf</t>
  </si>
  <si>
    <t>72059- tab ramipril 2.5 mg</t>
  </si>
  <si>
    <t>https://ireps.gov.in/ireps/supply/pdfdocs/072023/106065322/viewNitPdf_4246302.pdf</t>
  </si>
  <si>
    <t>72060 - ramipril 5 mg</t>
  </si>
  <si>
    <t>H3231417</t>
  </si>
  <si>
    <t>https://ireps.gov.in/ireps/supply/pdfdocs/062023/106067206/viewNitPdf_4248447.pdf</t>
  </si>
  <si>
    <t>72072 -tab. diltiazem 90 mg sr</t>
  </si>
  <si>
    <t>61222022A</t>
  </si>
  <si>
    <t>https://ireps.gov.in/ireps/supply/pdfdocs/012023/105947041/viewNitPdf_4103954.pdf</t>
  </si>
  <si>
    <t>https://ireps.gov.in/ireps/supply/pdfdocs/032023/105994980/viewNitPdf_4160736.pdf</t>
  </si>
  <si>
    <t>61232022A</t>
  </si>
  <si>
    <t>https://ireps.gov.in/ireps/supply/pdfdocs/042023/105999108/viewNitPdf_4166187.pdf</t>
  </si>
  <si>
    <t>72075 - glyceryltrinitrate 2.5 or 2.6 mg sr</t>
  </si>
  <si>
    <t>https://ireps.gov.in/ireps/supply/pdfdocs/012023/105924748/viewNitPdf_4077040.pdf</t>
  </si>
  <si>
    <t>61222023A</t>
  </si>
  <si>
    <t>https://ireps.gov.in/ireps/supply/pdfdocs/022023/105958509/viewNitPdf_4117229.pdf</t>
  </si>
  <si>
    <t>61222023B</t>
  </si>
  <si>
    <t>https://ireps.gov.in/ireps/supply/pdfdocs/032023/105985890/viewNitPdf_4149209.pdf</t>
  </si>
  <si>
    <t>72076 - amlodipine 5 mg</t>
  </si>
  <si>
    <t>H3231422</t>
  </si>
  <si>
    <t>https://ireps.gov.in/ireps/supply/pdfdocs/062023/106067243/viewNitPdf_4248486.pdf</t>
  </si>
  <si>
    <t>72080 - verapamil hcl 40 mg</t>
  </si>
  <si>
    <t>H2231312</t>
  </si>
  <si>
    <t>https://ireps.gov.in/ireps/supply/pdfdocs/062023/106046634/viewNitPdf_4223993.pdf</t>
  </si>
  <si>
    <t>H2231312A</t>
  </si>
  <si>
    <t>https://ireps.gov.in/ireps/supply/pdfdocs/062023/106053312/viewNitPdf_4232148.pdf</t>
  </si>
  <si>
    <t>H2231312B</t>
  </si>
  <si>
    <t>https://ireps.gov.in/ireps/supply/pdfdocs/062023/106060450/viewNitPdf_4240470.pdf</t>
  </si>
  <si>
    <t>72080 -tab- verapamil hcl 40 mg</t>
  </si>
  <si>
    <t>H3221390A</t>
  </si>
  <si>
    <t>https://ireps.gov.in/ireps/supply/pdfdocs/012023/105938172/viewNitPdf_4093297.pdf</t>
  </si>
  <si>
    <t>H3221390B</t>
  </si>
  <si>
    <t>https://ireps.gov.in/ireps/supply/pdfdocs/022023/105955507/viewNitPdf_4113757.pdf</t>
  </si>
  <si>
    <t>H3221390C</t>
  </si>
  <si>
    <t>https://ireps.gov.in/ireps/supply/pdfdocs/032023/105971342/viewNitPdf_4132341.pdf</t>
  </si>
  <si>
    <t>72092 - diltiazem 30 mg</t>
  </si>
  <si>
    <t>H2231080</t>
  </si>
  <si>
    <t>https://ireps.gov.in/ireps/supply/pdfdocs/012023/105947999/viewNitPdf_4105066.pdf</t>
  </si>
  <si>
    <t>H2231080A</t>
  </si>
  <si>
    <t>https://ireps.gov.in/ireps/supply/pdfdocs/022023/105954851/viewNitPdf_4113005.pdf</t>
  </si>
  <si>
    <t>H2231080B</t>
  </si>
  <si>
    <t>https://ireps.gov.in/ireps/supply/pdfdocs/022023/105963533/viewNitPdf_4122979.pdf</t>
  </si>
  <si>
    <t>72097 - nifedipine 20 mg rtd</t>
  </si>
  <si>
    <t>H2231263</t>
  </si>
  <si>
    <t>https://ireps.gov.in/ireps/supply/pdfdocs/042023/106014387/viewNitPdf_4185383.pdf</t>
  </si>
  <si>
    <t>H2231263A</t>
  </si>
  <si>
    <t>https://ireps.gov.in/ireps/supply/pdfdocs/062023/106045193/viewNitPdf_4222367.pdf</t>
  </si>
  <si>
    <t>H2231263B</t>
  </si>
  <si>
    <t>https://ireps.gov.in/ireps/supply/pdfdocs/062023/106066459/viewNitPdf_4247553.pdf</t>
  </si>
  <si>
    <t>72097-tab nifedipine 20 mg rtd</t>
  </si>
  <si>
    <t>https://ireps.gov.in/ireps/supply/pdfdocs/072023/106065319/viewNitPdf_4247952.pdf</t>
  </si>
  <si>
    <t>72110 - tab. digoxin 0.25 mg</t>
  </si>
  <si>
    <t>H5221387</t>
  </si>
  <si>
    <t>https://ireps.gov.in/ireps/supply/pdfdocs/012023/105942532/viewNitPdf_4099652.pdf</t>
  </si>
  <si>
    <t>H5221387A</t>
  </si>
  <si>
    <t>https://ireps.gov.in/ireps/supply/pdfdocs/022023/105957682/viewNitPdf_4116378.pdf</t>
  </si>
  <si>
    <t>H5221387B</t>
  </si>
  <si>
    <t>https://ireps.gov.in/ireps/supply/pdfdocs/032023/105972495/viewNitPdf_4134465.pdf</t>
  </si>
  <si>
    <t>H5221387C</t>
  </si>
  <si>
    <t>https://ireps.gov.in/ireps/supply/pdfdocs/032023/105986847/viewNitPdf_4150340.pdf</t>
  </si>
  <si>
    <t>72420 - isosorbide dinitrate 10 mg</t>
  </si>
  <si>
    <t>H3231062</t>
  </si>
  <si>
    <t>https://ireps.gov.in/ireps/supply/pdfdocs/052023/106013271/viewNitPdf_4184091.pdf</t>
  </si>
  <si>
    <t>72682 - labetalol 100 mg</t>
  </si>
  <si>
    <t>H3231140</t>
  </si>
  <si>
    <t>https://ireps.gov.in/ireps/supply/pdfdocs/052023/106031348/viewNitPdf_4205882.pdf</t>
  </si>
  <si>
    <t>73010 - antacid with aluminium &amp; magnesium salt</t>
  </si>
  <si>
    <t>H3231221</t>
  </si>
  <si>
    <t>https://ireps.gov.in/ireps/supply/pdfdocs/062023/106039088/viewNitPdf_4215495.pdf</t>
  </si>
  <si>
    <t>73084 - ranitidine hcl 50 mg/ml 2 ml</t>
  </si>
  <si>
    <t>H2221377C</t>
  </si>
  <si>
    <t>https://ireps.gov.in/ireps/supply/pdfdocs/112022/105894088/viewNitPdf_4039762.pdf</t>
  </si>
  <si>
    <t>73300 - lactulose 100 ml</t>
  </si>
  <si>
    <t>https://ireps.gov.in/ireps/supply/pdfdocs/012023/105924731/viewNitPdf_4077029.pdf</t>
  </si>
  <si>
    <t>73300 -syp- lactulose 100 ml</t>
  </si>
  <si>
    <t>H3221181A</t>
  </si>
  <si>
    <t>https://ireps.gov.in/ireps/supply/pdfdocs/012023/105923496/viewNitPdf_4075588.pdf</t>
  </si>
  <si>
    <t>7340 (all 4 co2) moisture displacing</t>
  </si>
  <si>
    <t>https://ireps.gov.in/ireps/supply/pdfdocs/032023/105978972/viewNitPdf_4141040.pdf</t>
  </si>
  <si>
    <t>74115 - mannitol 20% 350 ml</t>
  </si>
  <si>
    <t>H2231243</t>
  </si>
  <si>
    <t>https://ireps.gov.in/ireps/supply/pdfdocs/042023/106006772/viewNitPdf_4176112.pdf</t>
  </si>
  <si>
    <t>H2231243A</t>
  </si>
  <si>
    <t>https://ireps.gov.in/ireps/supply/pdfdocs/042023/106013524/viewNitPdf_4184392.pdf</t>
  </si>
  <si>
    <t>H2231243B</t>
  </si>
  <si>
    <t>https://ireps.gov.in/ireps/supply/pdfdocs/052023/106020143/viewNitPdf_4192338.pdf</t>
  </si>
  <si>
    <t>74120 - etophylline 77 mg+theophylline</t>
  </si>
  <si>
    <t>H3231085</t>
  </si>
  <si>
    <t>https://ireps.gov.in/ireps/supply/pdfdocs/052023/106014335/viewNitPdf_4185336.pdf</t>
  </si>
  <si>
    <t>74121 - etophylline 231mg+ theophylline [74121 - etophylline 231mg+ theophylline 69mg]</t>
  </si>
  <si>
    <t>H2231254</t>
  </si>
  <si>
    <t>https://ireps.gov.in/ireps/supply/pdfdocs/042023/106005318/viewNitPdf_4174389.pdf</t>
  </si>
  <si>
    <t>74121- tab. etophylline 231mg+ theophylline 69mg</t>
  </si>
  <si>
    <t>https://ireps.gov.in/ireps/supply/pdfdocs/072023/106062427/viewNitPdf_4242842.pdf</t>
  </si>
  <si>
    <t>74122 - etophylline 46.5+theophylline</t>
  </si>
  <si>
    <t>H3231189</t>
  </si>
  <si>
    <t>https://ireps.gov.in/ireps/supply/pdfdocs/062023/106034901/viewNitPdf_4210021.pdf</t>
  </si>
  <si>
    <t>H3231189A</t>
  </si>
  <si>
    <t>https://ireps.gov.in/ireps/supply/pdfdocs/062023/106066239/viewNitPdf_4247321.pdf</t>
  </si>
  <si>
    <t>74202 - levodopa 250 mg+carbidopa 25 mg</t>
  </si>
  <si>
    <t>H2231031</t>
  </si>
  <si>
    <t>https://ireps.gov.in/ireps/supply/pdfdocs/012023/105945325/viewNitPdf_4101864.pdf</t>
  </si>
  <si>
    <t>H3231215</t>
  </si>
  <si>
    <t>https://ireps.gov.in/ireps/supply/pdfdocs/072023/106039077/viewNitPdf_4252118.pdf</t>
  </si>
  <si>
    <t>74206 - trihexyphenydyl hcl 2 mg</t>
  </si>
  <si>
    <t>H3231146</t>
  </si>
  <si>
    <t>https://ireps.gov.in/ireps/supply/pdfdocs/052023/106031444/viewNitPdf_4206009.pdf</t>
  </si>
  <si>
    <t>74250 - posaconazole 40 mg/ml bottle of105 ml</t>
  </si>
  <si>
    <t>61222070A</t>
  </si>
  <si>
    <t>https://ireps.gov.in/ireps/supply/pdfdocs/012023/105926945/viewNitPdf_4079655.pdf</t>
  </si>
  <si>
    <t>61222070B</t>
  </si>
  <si>
    <t>https://ireps.gov.in/ireps/supply/pdfdocs/042023/105943386/viewNitPdf_4163402.pdf</t>
  </si>
  <si>
    <t>https://ireps.gov.in/ireps/supply/pdfdocs/122022/105910254/viewNitPdf_4059661.pdf</t>
  </si>
  <si>
    <t>74251 - fluconazole 150 mg</t>
  </si>
  <si>
    <t>H3231154</t>
  </si>
  <si>
    <t>https://ireps.gov.in/ireps/supply/pdfdocs/052023/106031566/viewNitPdf_4206112.pdf</t>
  </si>
  <si>
    <t>74253 - ketoconazole 200 mg</t>
  </si>
  <si>
    <t>H2231348</t>
  </si>
  <si>
    <t>https://ireps.gov.in/ireps/supply/pdfdocs/062023/106050483/viewNitPdf_4228806.pdf</t>
  </si>
  <si>
    <t>74255 - tab. griseofulvin 250 mg</t>
  </si>
  <si>
    <t>H3231151</t>
  </si>
  <si>
    <t>https://ireps.gov.in/ireps/supply/pdfdocs/052023/106031531/viewNitPdf_4206092.pdf</t>
  </si>
  <si>
    <t>H3231151A</t>
  </si>
  <si>
    <t>https://ireps.gov.in/ireps/supply/pdfdocs/062023/106053697/viewNitPdf_4232594.pdf</t>
  </si>
  <si>
    <t>H3231151B</t>
  </si>
  <si>
    <t>https://ireps.gov.in/ireps/supply/pdfdocs/062023/106064378/viewNitPdf_4245197.pdf</t>
  </si>
  <si>
    <t>74262 - amantadine hcl 100 mg</t>
  </si>
  <si>
    <t>H3231230</t>
  </si>
  <si>
    <t>https://ireps.gov.in/ireps/supply/pdfdocs/062023/106039101/viewNitPdf_4215557.pdf</t>
  </si>
  <si>
    <t>H2231366</t>
  </si>
  <si>
    <t>https://ireps.gov.in/ireps/supply/pdfdocs/062023/106053110/viewNitPdf_4231858.pdf</t>
  </si>
  <si>
    <t>H2231366A</t>
  </si>
  <si>
    <t>https://ireps.gov.in/ireps/supply/pdfdocs/062023/106060429/viewNitPdf_4240438.pdf</t>
  </si>
  <si>
    <t>H3231230A</t>
  </si>
  <si>
    <t>https://ireps.gov.in/ireps/supply/pdfdocs/062023/106064995/viewNitPdf_4245881.pdf</t>
  </si>
  <si>
    <t>74312 : tablet. frusemide 40 mg</t>
  </si>
  <si>
    <t>61222096C</t>
  </si>
  <si>
    <t>https://ireps.gov.in/ireps/supply/pdfdocs/022023/105951442/viewNitPdf_4109011.pdf</t>
  </si>
  <si>
    <t>https://ireps.gov.in/ireps/supply/pdfdocs/032023/105995216/viewNitPdf_4161140.pdf</t>
  </si>
  <si>
    <t>61232096A</t>
  </si>
  <si>
    <t>https://ireps.gov.in/ireps/supply/pdfdocs/042023/105999938/viewNitPdf_4167178.pdf</t>
  </si>
  <si>
    <t>61222096B</t>
  </si>
  <si>
    <t>https://ireps.gov.in/ireps/supply/pdfdocs/122022/105911747/viewNitPdf_4061431.pdf</t>
  </si>
  <si>
    <t>74312- tab frusemide 40 mg</t>
  </si>
  <si>
    <t>61232096B</t>
  </si>
  <si>
    <t>https://ireps.gov.in/ireps/supply/pdfdocs/072023/106069509/viewNitPdf_4251374.pdf</t>
  </si>
  <si>
    <t>74316 - frusemide 20 mg+spironolactone 50 mg</t>
  </si>
  <si>
    <t>H3231416</t>
  </si>
  <si>
    <t>https://ireps.gov.in/ireps/supply/pdfdocs/062023/106067193/viewNitPdf_4248444.pdf</t>
  </si>
  <si>
    <t>H3221488</t>
  </si>
  <si>
    <t>https://ireps.gov.in/ireps/supply/pdfdocs/122022/105911159/viewNitPdf_4060780.pdf</t>
  </si>
  <si>
    <t>74320 -tab/cap diastase 50 mg + pepsin 10 mg</t>
  </si>
  <si>
    <t>H3221268B</t>
  </si>
  <si>
    <t>https://ireps.gov.in/ireps/supply/pdfdocs/012023/105938362/viewNitPdf_4093552.pdf</t>
  </si>
  <si>
    <t>H3221268C</t>
  </si>
  <si>
    <t>https://ireps.gov.in/ireps/supply/pdfdocs/022023/105957589/viewNitPdf_4116193.pdf</t>
  </si>
  <si>
    <t>H3221268A</t>
  </si>
  <si>
    <t>https://ireps.gov.in/ireps/supply/pdfdocs/122022/105916240/viewNitPdf_4066925.pdf</t>
  </si>
  <si>
    <t>74430 - tab.spironolactone 25 mg</t>
  </si>
  <si>
    <t>H1222624</t>
  </si>
  <si>
    <t>https://ireps.gov.in/ireps/supply/pdfdocs/032023/105973261/viewNitPdf_4134303.pdf</t>
  </si>
  <si>
    <t>74590 - dextrose 5%+ sodium chloride 0.9% 500ml (dns)</t>
  </si>
  <si>
    <t>H3231038</t>
  </si>
  <si>
    <t>https://ireps.gov.in/ireps/supply/pdfdocs/032023/105979448/viewNitPdf_4141595.pdf</t>
  </si>
  <si>
    <t>H3231419</t>
  </si>
  <si>
    <t>https://ireps.gov.in/ireps/supply/pdfdocs/062023/106067221/viewNitPdf_4248493.pdf</t>
  </si>
  <si>
    <t>H2221455</t>
  </si>
  <si>
    <t>https://ireps.gov.in/ireps/supply/pdfdocs/122022/105908168/viewNitPdf_4057222.pdf</t>
  </si>
  <si>
    <t>74592 - normal saline 500 ml</t>
  </si>
  <si>
    <t>H3231036</t>
  </si>
  <si>
    <t>https://ireps.gov.in/ireps/supply/pdfdocs/032023/105979434/viewNitPdf_4141559.pdf</t>
  </si>
  <si>
    <t>74592 - normal saline 500 ml (n.s.)</t>
  </si>
  <si>
    <t>H3231420</t>
  </si>
  <si>
    <t>https://ireps.gov.in/ireps/supply/pdfdocs/062023/106067227/viewNitPdf_4248480.pdf</t>
  </si>
  <si>
    <t>H3221479</t>
  </si>
  <si>
    <t>https://ireps.gov.in/ireps/supply/pdfdocs/122022/105911110/viewNitPdf_4060745.pdf</t>
  </si>
  <si>
    <t>74597 - dextrose 10% 500 ml</t>
  </si>
  <si>
    <t>H2231349</t>
  </si>
  <si>
    <t>https://ireps.gov.in/ireps/supply/pdfdocs/062023/106050461/viewNitPdf_4228764.pdf</t>
  </si>
  <si>
    <t>H2231349A</t>
  </si>
  <si>
    <t>https://ireps.gov.in/ireps/supply/pdfdocs/062023/106059217/viewNitPdf_4238951.pdf</t>
  </si>
  <si>
    <t>74620 - calcium gluconate 10% 10 ml</t>
  </si>
  <si>
    <t>H2231207A</t>
  </si>
  <si>
    <t>https://ireps.gov.in/ireps/supply/pdfdocs/032023/105994458/viewNitPdf_4159929.pdf</t>
  </si>
  <si>
    <t>H2231207B</t>
  </si>
  <si>
    <t>https://ireps.gov.in/ireps/supply/pdfdocs/042023/106002260/viewNitPdf_4170376.pdf</t>
  </si>
  <si>
    <t>74622 - ringers lactate 500 ml</t>
  </si>
  <si>
    <t>https://ireps.gov.in/ireps/supply/pdfdocs/022023/105970884/viewNitPdf_4131926.pdf</t>
  </si>
  <si>
    <t>H3231418</t>
  </si>
  <si>
    <t>https://ireps.gov.in/ireps/supply/pdfdocs/062023/106067214/viewNitPdf_4248465.pdf</t>
  </si>
  <si>
    <t>H3221484</t>
  </si>
  <si>
    <t>https://ireps.gov.in/ireps/supply/pdfdocs/122022/105911153/viewNitPdf_4060755.pdf</t>
  </si>
  <si>
    <t>74622 : ringers lactate 500 ml</t>
  </si>
  <si>
    <t>61222092B</t>
  </si>
  <si>
    <t>https://ireps.gov.in/ireps/supply/pdfdocs/012023/105924754/viewNitPdf_4077044.pdf</t>
  </si>
  <si>
    <t>74680 - disodium hydrogen citrate 100 ml</t>
  </si>
  <si>
    <t>H2231145</t>
  </si>
  <si>
    <t>https://ireps.gov.in/ireps/supply/pdfdocs/032023/105978615/viewNitPdf_4140582.pdf</t>
  </si>
  <si>
    <t>H2231145A</t>
  </si>
  <si>
    <t>https://ireps.gov.in/ireps/supply/pdfdocs/042023/105999369/viewNitPdf_4166471.pdf</t>
  </si>
  <si>
    <t>H3231114</t>
  </si>
  <si>
    <t>https://ireps.gov.in/ireps/supply/pdfdocs/052023/106014699/viewNitPdf_4185760.pdf</t>
  </si>
  <si>
    <t>H3231114A</t>
  </si>
  <si>
    <t>https://ireps.gov.in/ireps/supply/pdfdocs/062023/106043690/viewNitPdf_4220649.pdf</t>
  </si>
  <si>
    <t>74684 - injection-sodium bicarbonate 7.5</t>
  </si>
  <si>
    <t>H3221207A</t>
  </si>
  <si>
    <t>https://ireps.gov.in/ireps/supply/pdfdocs/022023/105965041/viewNitPdf_4124810.pdf</t>
  </si>
  <si>
    <t>H3221207B</t>
  </si>
  <si>
    <t>https://ireps.gov.in/ireps/supply/pdfdocs/032023/105979421/viewNitPdf_4141536.pdf</t>
  </si>
  <si>
    <t>74780 - allopurinol 100 mg</t>
  </si>
  <si>
    <t>H3231177</t>
  </si>
  <si>
    <t>https://ireps.gov.in/ireps/supply/pdfdocs/062023/106032920/viewNitPdf_4207807.pdf</t>
  </si>
  <si>
    <t>74780 -tab- allopurinol 100 mg</t>
  </si>
  <si>
    <t>H3221388A</t>
  </si>
  <si>
    <t>https://ireps.gov.in/ireps/supply/pdfdocs/012023/105926160/viewNitPdf_4078677.pdf</t>
  </si>
  <si>
    <t>H3221388B</t>
  </si>
  <si>
    <t>https://ireps.gov.in/ireps/supply/pdfdocs/012023/105942398/viewNitPdf_4098523.pdf</t>
  </si>
  <si>
    <t>75005 - oxytocin 5 iu/ml 0.5 ml</t>
  </si>
  <si>
    <t>H3231064</t>
  </si>
  <si>
    <t>https://ireps.gov.in/ireps/supply/pdfdocs/052023/106013306/viewNitPdf_4184152.pdf</t>
  </si>
  <si>
    <t>H3231064A</t>
  </si>
  <si>
    <t>https://ireps.gov.in/ireps/supply/pdfdocs/062023/106034371/viewNitPdf_4209471.pdf</t>
  </si>
  <si>
    <t>H3231064B</t>
  </si>
  <si>
    <t>https://ireps.gov.in/ireps/supply/pdfdocs/062023/106052430/viewNitPdf_4231071.pdf</t>
  </si>
  <si>
    <t>H3231064C</t>
  </si>
  <si>
    <t>https://ireps.gov.in/ireps/supply/pdfdocs/062023/106064316/viewNitPdf_4245104.pdf</t>
  </si>
  <si>
    <t>75014 - methylergometrine meleate 0.2 mg</t>
  </si>
  <si>
    <t>H2231110</t>
  </si>
  <si>
    <t>https://ireps.gov.in/ireps/supply/pdfdocs/032023/105972743/viewNitPdf_4133815.pdf</t>
  </si>
  <si>
    <t>H2231110A</t>
  </si>
  <si>
    <t>https://ireps.gov.in/ireps/supply/pdfdocs/032023/105984749/viewNitPdf_4147908.pdf</t>
  </si>
  <si>
    <t>H2231110B</t>
  </si>
  <si>
    <t>https://ireps.gov.in/ireps/supply/pdfdocs/032023/105991538/viewNitPdf_4156379.pdf</t>
  </si>
  <si>
    <t>75110 - mebeverine hydrochloride 135 mg</t>
  </si>
  <si>
    <t>H3231153</t>
  </si>
  <si>
    <t>https://ireps.gov.in/ireps/supply/pdfdocs/052023/106031561/viewNitPdf_4206108.pdf</t>
  </si>
  <si>
    <t>H3231153A</t>
  </si>
  <si>
    <t>https://ireps.gov.in/ireps/supply/pdfdocs/062023/106053770/viewNitPdf_4232641.pdf</t>
  </si>
  <si>
    <t>75180 - flavoxate hcl 200 mg</t>
  </si>
  <si>
    <t>H3231152</t>
  </si>
  <si>
    <t>https://ireps.gov.in/ireps/supply/pdfdocs/052023/106031554/viewNitPdf_4206105.pdf</t>
  </si>
  <si>
    <t>75180 -tab- flavoxate hcl 200 mg</t>
  </si>
  <si>
    <t>H3221188A</t>
  </si>
  <si>
    <t>https://ireps.gov.in/ireps/supply/pdfdocs/012023/105938219/viewNitPdf_4093411.pdf</t>
  </si>
  <si>
    <t>75502 - cough expectorant 100 ml</t>
  </si>
  <si>
    <t>H2221452B</t>
  </si>
  <si>
    <t>https://ireps.gov.in/ireps/supply/pdfdocs/012023/105926743/viewNitPdf_4079479.pdf</t>
  </si>
  <si>
    <t>H3231250</t>
  </si>
  <si>
    <t>https://ireps.gov.in/ireps/supply/pdfdocs/052023/106038052/viewNitPdf_4213826.pdf</t>
  </si>
  <si>
    <t>H2221452</t>
  </si>
  <si>
    <t>https://ireps.gov.in/ireps/supply/pdfdocs/122022/105906626/viewNitPdf_4055337.pdf</t>
  </si>
  <si>
    <t>H2221452A</t>
  </si>
  <si>
    <t>https://ireps.gov.in/ireps/supply/pdfdocs/122022/105915134/viewNitPdf_4065504.pdf</t>
  </si>
  <si>
    <t>75502 -syp- cough expectorant 100 ml</t>
  </si>
  <si>
    <t>H3221411B</t>
  </si>
  <si>
    <t>https://ireps.gov.in/ireps/supply/pdfdocs/012023/105938228/viewNitPdf_4093426.pdf</t>
  </si>
  <si>
    <t>H3221411A</t>
  </si>
  <si>
    <t>https://ireps.gov.in/ireps/supply/pdfdocs/122022/105905022/viewNitPdf_4053413.pdf</t>
  </si>
  <si>
    <t>75704 - aminophylline 2.5% in 10 ml</t>
  </si>
  <si>
    <t>H2231111</t>
  </si>
  <si>
    <t>https://ireps.gov.in/ireps/supply/pdfdocs/032023/105972639/viewNitPdf_4133711.pdf</t>
  </si>
  <si>
    <t>H2231111A</t>
  </si>
  <si>
    <t>https://ireps.gov.in/ireps/supply/pdfdocs/032023/105979012/viewNitPdf_4141068.pdf</t>
  </si>
  <si>
    <t>H2231111B</t>
  </si>
  <si>
    <t>https://ireps.gov.in/ireps/supply/pdfdocs/032023/105984764/viewNitPdf_4147900.pdf</t>
  </si>
  <si>
    <t>H2231111C</t>
  </si>
  <si>
    <t>https://ireps.gov.in/ireps/supply/pdfdocs/032023/105991518/viewNitPdf_4156316.pdf</t>
  </si>
  <si>
    <t>75711 - salbutamol 4 mg</t>
  </si>
  <si>
    <t>H6221210B</t>
  </si>
  <si>
    <t>central railway / cms/ngp-medical</t>
  </si>
  <si>
    <t>https://ireps.gov.in/ireps/supply/pdfdocs/012023/105920566/viewNitPdf_4072548.pdf</t>
  </si>
  <si>
    <t>H2231219</t>
  </si>
  <si>
    <t>https://ireps.gov.in/ireps/supply/pdfdocs/042023/105998116/viewNitPdf_4164831.pdf</t>
  </si>
  <si>
    <t>H2231219A</t>
  </si>
  <si>
    <t>https://ireps.gov.in/ireps/supply/pdfdocs/042023/106003188/viewNitPdf_4171525.pdf</t>
  </si>
  <si>
    <t>H2231219B</t>
  </si>
  <si>
    <t>https://ireps.gov.in/ireps/supply/pdfdocs/042023/106014995/viewNitPdf_4186124.pdf</t>
  </si>
  <si>
    <t>75715 - salbutamol alumimium aerosol 100 mcg</t>
  </si>
  <si>
    <t>H2231260</t>
  </si>
  <si>
    <t>https://ireps.gov.in/ireps/supply/pdfdocs/042023/106014401/viewNitPdf_4185407.pdf</t>
  </si>
  <si>
    <t>H2231260A</t>
  </si>
  <si>
    <t>https://ireps.gov.in/ireps/supply/pdfdocs/052023/106024960/viewNitPdf_4198225.pdf</t>
  </si>
  <si>
    <t>H2231260B</t>
  </si>
  <si>
    <t>https://ireps.gov.in/ireps/supply/pdfdocs/062023/106045207/viewNitPdf_4222377.pdf</t>
  </si>
  <si>
    <t>H2231260C</t>
  </si>
  <si>
    <t>https://ireps.gov.in/ireps/supply/pdfdocs/062023/106053091/viewNitPdf_4231841.pdf</t>
  </si>
  <si>
    <t>75mm wide gap welding equipments</t>
  </si>
  <si>
    <t>https://ireps.gov.in/ireps/supply/pdfdocs/052023/106022842/viewNitPdf_4195757.pdf</t>
  </si>
  <si>
    <t>76014 - miconazole 2% 15 gm or 20 gm</t>
  </si>
  <si>
    <t>H3231079</t>
  </si>
  <si>
    <t>https://ireps.gov.in/ireps/supply/pdfdocs/052023/106014487/viewNitPdf_4185555.pdf</t>
  </si>
  <si>
    <t>76183 - cetirizine 10 mg</t>
  </si>
  <si>
    <t>H2231039</t>
  </si>
  <si>
    <t>https://ireps.gov.in/ireps/supply/pdfdocs/012023/105942698/viewNitPdf_4098731.pdf</t>
  </si>
  <si>
    <t>76611 - drop-ceromenolytic 10 ml</t>
  </si>
  <si>
    <t>H3221366A</t>
  </si>
  <si>
    <t>https://ireps.gov.in/ireps/supply/pdfdocs/012023/105926156/viewNitPdf_4078672.pdf</t>
  </si>
  <si>
    <t>76690 - xylometazoline hcl 0.1% +benzalkonium chl. 10 ml</t>
  </si>
  <si>
    <t>H3221346B</t>
  </si>
  <si>
    <t>https://ireps.gov.in/ireps/supply/pdfdocs/012023/105938238/viewNitPdf_4093418.pdf</t>
  </si>
  <si>
    <t>H3221346C</t>
  </si>
  <si>
    <t>https://ireps.gov.in/ireps/supply/pdfdocs/022023/105955417/viewNitPdf_4113653.pdf</t>
  </si>
  <si>
    <t>7814 - cilinidipine 10 mg</t>
  </si>
  <si>
    <t>H3221407A</t>
  </si>
  <si>
    <t>https://ireps.gov.in/ireps/supply/pdfdocs/122022/105913018/viewNitPdf_4062999.pdf</t>
  </si>
  <si>
    <t>788146 - 23 g posterior vitrectomy pack</t>
  </si>
  <si>
    <t>H1231472</t>
  </si>
  <si>
    <t>https://ireps.gov.in/ireps/supply/pdfdocs/042023/106000295/viewNitPdf_4168519.pdf</t>
  </si>
  <si>
    <t>7f20 electrodes</t>
  </si>
  <si>
    <t>https://ireps.gov.in/ireps/supply/pdfdocs/042023/105981209/viewNitPdf_4145304.pdf</t>
  </si>
  <si>
    <t>29233039A</t>
  </si>
  <si>
    <t>https://ireps.gov.in/ireps/supply/pdfdocs/062023/106016642/viewNitPdf_4189086.pdf</t>
  </si>
  <si>
    <t>7f8 electrode</t>
  </si>
  <si>
    <t>https://ireps.gov.in/ireps/supply/pdfdocs/042023/105976545/viewNitPdf_4138629.pdf</t>
  </si>
  <si>
    <t>29233038A</t>
  </si>
  <si>
    <t>https://ireps.gov.in/ireps/supply/pdfdocs/052023/106005712/viewNitPdf_4180390.pdf</t>
  </si>
  <si>
    <t>29233038B</t>
  </si>
  <si>
    <t>https://ireps.gov.in/ireps/supply/pdfdocs/062023/106034162/viewNitPdf_4211313.pdf</t>
  </si>
  <si>
    <t>8 channel nvr with m12 connector only along with necessary software</t>
  </si>
  <si>
    <t>https://ireps.gov.in/ireps/supply/pdfdocs/052023/106024354/viewNitPdf_4197476.pdf</t>
  </si>
  <si>
    <t>74235078A</t>
  </si>
  <si>
    <t>https://ireps.gov.in/ireps/supply/pdfdocs/072023/106065368/viewNitPdf_4248815.pdf</t>
  </si>
  <si>
    <t>8 mm hose for bharat matal cutting gas (bmcg) (red) (shop no.03)</t>
  </si>
  <si>
    <t>82225398A</t>
  </si>
  <si>
    <t>central railway / byculla-s-t-stores</t>
  </si>
  <si>
    <t>https://ireps.gov.in/ireps/supply/pdfdocs/022023/105943735/viewNitPdf_4100044.pdf</t>
  </si>
  <si>
    <t>8 port analog extension card</t>
  </si>
  <si>
    <t>https://ireps.gov.in/ireps/supply/pdfdocs/012023/105939180/viewNitPdf_4094498.pdf</t>
  </si>
  <si>
    <t>80002 : inj. fondaparinux 2.5mg/0.5ml pfs</t>
  </si>
  <si>
    <t>61222136B</t>
  </si>
  <si>
    <t>https://ireps.gov.in/ireps/supply/pdfdocs/122022/105897664/viewNitPdf_4044411.pdf</t>
  </si>
  <si>
    <t>80002: inj. fondaparinux 2.5mg/0.5ml pfs</t>
  </si>
  <si>
    <t>61222136C</t>
  </si>
  <si>
    <t>https://ireps.gov.in/ireps/supply/pdfdocs/122022/105920330/viewNitPdf_4071719.pdf</t>
  </si>
  <si>
    <t>80004 - carbolic acid liquid</t>
  </si>
  <si>
    <t>H1231352</t>
  </si>
  <si>
    <t>https://ireps.gov.in/ireps/supply/pdfdocs/032023/105989745/viewNitPdf_4154599.pdf</t>
  </si>
  <si>
    <t>80018 - polycarboxylate cement</t>
  </si>
  <si>
    <t>H1231598</t>
  </si>
  <si>
    <t>https://ireps.gov.in/ireps/supply/pdfdocs/052023/106019078/viewNitPdf_4191180.pdf</t>
  </si>
  <si>
    <t>80022 - calcium hydroxide paste tube</t>
  </si>
  <si>
    <t>H3221467</t>
  </si>
  <si>
    <t>https://ireps.gov.in/ireps/supply/pdfdocs/122022/105911263/viewNitPdf_4060859.pdf</t>
  </si>
  <si>
    <t>80051 - k-files hand no 45 -80 mm pk of 6 files</t>
  </si>
  <si>
    <t>H1231600</t>
  </si>
  <si>
    <t>https://ireps.gov.in/ireps/supply/pdfdocs/052023/106019081/viewNitPdf_4191204.pdf</t>
  </si>
  <si>
    <t>80056 - k-files hand no 1021 mm pk of 5 files</t>
  </si>
  <si>
    <t>H3221468</t>
  </si>
  <si>
    <t>https://ireps.gov.in/ireps/supply/pdfdocs/122022/105911266/viewNitPdf_4060862.pdf</t>
  </si>
  <si>
    <t>80067 - chlorhexidine mouth wash 0.12% 1</t>
  </si>
  <si>
    <t>H2231144</t>
  </si>
  <si>
    <t>https://ireps.gov.in/ireps/supply/pdfdocs/032023/105975967/viewNitPdf_4137339.pdf</t>
  </si>
  <si>
    <t>H2231144A</t>
  </si>
  <si>
    <t>https://ireps.gov.in/ireps/supply/pdfdocs/042023/105999428/viewNitPdf_4166577.pdf</t>
  </si>
  <si>
    <t>H2231144B</t>
  </si>
  <si>
    <t>https://ireps.gov.in/ireps/supply/pdfdocs/042023/106013617/viewNitPdf_4184499.pdf</t>
  </si>
  <si>
    <t>H2231144C</t>
  </si>
  <si>
    <t>https://ireps.gov.in/ireps/supply/pdfdocs/052023/106020201/viewNitPdf_4192434.pdf</t>
  </si>
  <si>
    <t>80071 - cavity liner dual cure</t>
  </si>
  <si>
    <t>H1231599</t>
  </si>
  <si>
    <t>https://ireps.gov.in/ireps/supply/pdfdocs/052023/106019080/viewNitPdf_4191184.pdf</t>
  </si>
  <si>
    <t>80073 : descriptions: stable stannous fluoride gel . specifications and details: 1. specifications and details : 1(a). correct &amp; updated description: 0.4% stable stannous fluoride gel 1(b). detailed descriptions: (i) general description : anticavity/sensitivity relief stannous fluoride has been used as a chemotherapeutic agent for years to improve oral health. the benefits of stannous fluoride in controlling caries plaque and gingivitis are directly associated with its antimicrobial actions helps protect against cavities builds increasing protection against painful sensitivity of the teeth to cold heat acids sweets or contact.</t>
  </si>
  <si>
    <t>https://ireps.gov.in/ireps/supply/pdfdocs/012023/105924792/viewNitPdf_4077060.pdf</t>
  </si>
  <si>
    <t>62224075B</t>
  </si>
  <si>
    <t>https://ireps.gov.in/ireps/supply/pdfdocs/022023/105950340/viewNitPdf_4107814.pdf</t>
  </si>
  <si>
    <t>80209- x-ray film size 10 x12 (green base) pack of 50 films</t>
  </si>
  <si>
    <t>https://ireps.gov.in/ireps/supply/pdfdocs/012023/105942827/viewNitPdf_4098859.pdf</t>
  </si>
  <si>
    <t>80224 - ecg rolls size 50 mm x 30 mtrs</t>
  </si>
  <si>
    <t>H3231159</t>
  </si>
  <si>
    <t>https://ireps.gov.in/ireps/supply/pdfdocs/052023/106026869/viewNitPdf_4200547.pdf</t>
  </si>
  <si>
    <t>H3231159A</t>
  </si>
  <si>
    <t>https://ireps.gov.in/ireps/supply/pdfdocs/062023/106059664/viewNitPdf_4239508.pdf</t>
  </si>
  <si>
    <t>80245 - std. disposable syringe 5ml</t>
  </si>
  <si>
    <t>H1231566</t>
  </si>
  <si>
    <t>https://ireps.gov.in/ireps/supply/pdfdocs/042023/106011193/viewNitPdf_4182862.pdf</t>
  </si>
  <si>
    <t>80245 - std. disposable syringe 5ml with</t>
  </si>
  <si>
    <t>H3231102</t>
  </si>
  <si>
    <t>https://ireps.gov.in/ireps/supply/pdfdocs/052023/106030069/viewNitPdf_4204384.pdf</t>
  </si>
  <si>
    <t>80245 - std. disposable syringe 5ml with needle</t>
  </si>
  <si>
    <t>H2231360</t>
  </si>
  <si>
    <t>https://ireps.gov.in/ireps/supply/pdfdocs/062023/106053216/viewNitPdf_4232009.pdf</t>
  </si>
  <si>
    <t>80246 - str. disposable syring 2 ml with needle</t>
  </si>
  <si>
    <t>H2221453</t>
  </si>
  <si>
    <t>https://ireps.gov.in/ireps/supply/pdfdocs/122022/105908135/viewNitPdf_4057184.pdf</t>
  </si>
  <si>
    <t>80249 - disposable needle size 21 x 1</t>
  </si>
  <si>
    <t>H2231229</t>
  </si>
  <si>
    <t>https://ireps.gov.in/ireps/supply/pdfdocs/042023/105999070/viewNitPdf_4166116.pdf</t>
  </si>
  <si>
    <t>80250 - disposable needle size 22 x1</t>
  </si>
  <si>
    <t>H2231228</t>
  </si>
  <si>
    <t>https://ireps.gov.in/ireps/supply/pdfdocs/042023/105998343/viewNitPdf_4165061.pdf</t>
  </si>
  <si>
    <t>80251 - disposable needle size 23 x 1</t>
  </si>
  <si>
    <t>H2231227</t>
  </si>
  <si>
    <t>https://ireps.gov.in/ireps/supply/pdfdocs/042023/105999078/viewNitPdf_4166095.pdf</t>
  </si>
  <si>
    <t>80252 - disposable needle size 24 x 1</t>
  </si>
  <si>
    <t>H2231226</t>
  </si>
  <si>
    <t>https://ireps.gov.in/ireps/supply/pdfdocs/042023/105999050/viewNitPdf_4166077.pdf</t>
  </si>
  <si>
    <t>80253 - disposable needle size 26 x 0.5</t>
  </si>
  <si>
    <t>H2231225</t>
  </si>
  <si>
    <t>https://ireps.gov.in/ireps/supply/pdfdocs/042023/105999026/viewNitPdf_4166068.pdf</t>
  </si>
  <si>
    <t>H2231225A</t>
  </si>
  <si>
    <t>https://ireps.gov.in/ireps/supply/pdfdocs/052023/106028599/viewNitPdf_4202570.pdf</t>
  </si>
  <si>
    <t>80256 - scalp vein set size 22</t>
  </si>
  <si>
    <t>H2231161</t>
  </si>
  <si>
    <t>https://ireps.gov.in/ireps/supply/pdfdocs/032023/105980613/viewNitPdf_4142788.pdf</t>
  </si>
  <si>
    <t>80262 - signaloc autoclave lables</t>
  </si>
  <si>
    <t>H3221391</t>
  </si>
  <si>
    <t>https://ireps.gov.in/ireps/supply/pdfdocs/022023/105966939/viewNitPdf_4127230.pdf</t>
  </si>
  <si>
    <t>H3221391A</t>
  </si>
  <si>
    <t>https://ireps.gov.in/ireps/supply/pdfdocs/032023/105978130/viewNitPdf_4139996.pdf</t>
  </si>
  <si>
    <t>80264 - disposable i.v.cannula pvc with radio -opaque marking lateral flangs and stellate- 18 fr</t>
  </si>
  <si>
    <t>H2231162</t>
  </si>
  <si>
    <t>https://ireps.gov.in/ireps/supply/pdfdocs/032023/105980768/viewNitPdf_4142987.pdf</t>
  </si>
  <si>
    <t>80265 - i.v.cannula port size 20</t>
  </si>
  <si>
    <t>H1231171</t>
  </si>
  <si>
    <t>https://ireps.gov.in/ireps/supply/pdfdocs/042023/106000292/viewNitPdf_4168280.pdf</t>
  </si>
  <si>
    <t>80266 - i.v.cannula port size 22</t>
  </si>
  <si>
    <t>H1231172</t>
  </si>
  <si>
    <t>https://ireps.gov.in/ireps/supply/pdfdocs/042023/106000294/viewNitPdf_4168447.pdf</t>
  </si>
  <si>
    <t>80268 : bandage plaster of paris (pop)10cm</t>
  </si>
  <si>
    <t>https://ireps.gov.in/ireps/supply/pdfdocs/022023/105957426/viewNitPdf_4116646.pdf</t>
  </si>
  <si>
    <t>80270 :roller bandage cotton 6 cms in daz</t>
  </si>
  <si>
    <t>https://ireps.gov.in/ireps/supply/pdfdocs/122022/105910691/viewNitPdf_4060165.pdf</t>
  </si>
  <si>
    <t>80296-urine collecting bag 1500 ml</t>
  </si>
  <si>
    <t>H2231052</t>
  </si>
  <si>
    <t>https://ireps.gov.in/ireps/supply/pdfdocs/012023/105942584/viewNitPdf_4098663.pdf</t>
  </si>
  <si>
    <t>H6231090</t>
  </si>
  <si>
    <t>https://ireps.gov.in/ireps/supply/pdfdocs/052023/106016345/viewNitPdf_4187658.pdf</t>
  </si>
  <si>
    <t>H2231365</t>
  </si>
  <si>
    <t>https://ireps.gov.in/ireps/supply/pdfdocs/062023/106051041/viewNitPdf_4229404.pdf</t>
  </si>
  <si>
    <t>H2231365A</t>
  </si>
  <si>
    <t>https://ireps.gov.in/ireps/supply/pdfdocs/062023/106066235/viewNitPdf_4247318.pdf</t>
  </si>
  <si>
    <t>80298 - disposable - i.v.sets sterile</t>
  </si>
  <si>
    <t>H2221473</t>
  </si>
  <si>
    <t>https://ireps.gov.in/ireps/supply/pdfdocs/122022/105914929/viewNitPdf_4065241.pdf</t>
  </si>
  <si>
    <t>80299 - disposable blood transfusion set sterilised</t>
  </si>
  <si>
    <t>H2231160</t>
  </si>
  <si>
    <t>https://ireps.gov.in/ireps/supply/pdfdocs/032023/105980627/viewNitPdf_4142807.pdf</t>
  </si>
  <si>
    <t>80308 - wool cotton absorbant pk of 500 gms</t>
  </si>
  <si>
    <t>H1231276</t>
  </si>
  <si>
    <t>https://ireps.gov.in/ireps/supply/pdfdocs/032023/105972734/viewNitPdf_4139290.pdf</t>
  </si>
  <si>
    <t>H2231268</t>
  </si>
  <si>
    <t>https://ireps.gov.in/ireps/supply/pdfdocs/042023/106014636/viewNitPdf_4185711.pdf</t>
  </si>
  <si>
    <t>80310-roller bandage cotton 10 cms in da</t>
  </si>
  <si>
    <t>H2221432</t>
  </si>
  <si>
    <t>https://ireps.gov.in/ireps/supply/pdfdocs/112022/105895738/viewNitPdf_4041952.pdf</t>
  </si>
  <si>
    <t>80426 - suture polymide monofilament no.</t>
  </si>
  <si>
    <t>H2231222</t>
  </si>
  <si>
    <t>https://ireps.gov.in/ireps/supply/pdfdocs/042023/105998981/viewNitPdf_4166008.pdf</t>
  </si>
  <si>
    <t>80426 - suture polymide monofilament.</t>
  </si>
  <si>
    <t>H3231393</t>
  </si>
  <si>
    <t>https://ireps.gov.in/ireps/supply/pdfdocs/062023/106064458/viewNitPdf_4245310.pdf</t>
  </si>
  <si>
    <t>80427 - suture polyamide no 4-090cm3/8 [80427 - suture polyamide no 4-090cm3/8 circle conventional cutting16mm(box of 12) nw3319]</t>
  </si>
  <si>
    <t>H2231224</t>
  </si>
  <si>
    <t>https://ireps.gov.in/ireps/supply/pdfdocs/042023/105998673/viewNitPdf_4165575.pdf</t>
  </si>
  <si>
    <t>80463 - nonabsorbable suture polypropyle</t>
  </si>
  <si>
    <t>H2231223</t>
  </si>
  <si>
    <t>https://ireps.gov.in/ireps/supply/pdfdocs/042023/105998663/viewNitPdf_4165590.pdf</t>
  </si>
  <si>
    <t>80501 -soln glycerine pure 400 gm</t>
  </si>
  <si>
    <t>H5221361</t>
  </si>
  <si>
    <t>https://ireps.gov.in/ireps/supply/pdfdocs/122022/105911909/viewNitPdf_4061754.pdf</t>
  </si>
  <si>
    <t>80503 - distilled water 5 ml</t>
  </si>
  <si>
    <t>H2231116</t>
  </si>
  <si>
    <t>https://ireps.gov.in/ireps/supply/pdfdocs/032023/105973424/viewNitPdf_4134488.pdf</t>
  </si>
  <si>
    <t>H2231116A</t>
  </si>
  <si>
    <t>https://ireps.gov.in/ireps/supply/pdfdocs/032023/105988144/viewNitPdf_4152781.pdf</t>
  </si>
  <si>
    <t>H2231116B</t>
  </si>
  <si>
    <t>https://ireps.gov.in/ireps/supply/pdfdocs/042023/105998397/viewNitPdf_4165157.pdf</t>
  </si>
  <si>
    <t>H6231091</t>
  </si>
  <si>
    <t>https://ireps.gov.in/ireps/supply/pdfdocs/052023/106016344/viewNitPdf_4187681.pdf</t>
  </si>
  <si>
    <t>80519 - chlorhexidine glu 7.5%+cetrimide15% 1 ltr</t>
  </si>
  <si>
    <t>H1231174</t>
  </si>
  <si>
    <t>https://ireps.gov.in/ireps/supply/pdfdocs/042023/106005277/viewNitPdf_4174375.pdf</t>
  </si>
  <si>
    <t>80519 - liq chlorhexidine glu 7.5%+cetrimide15% 1 ltr</t>
  </si>
  <si>
    <t>H3231367</t>
  </si>
  <si>
    <t>https://ireps.gov.in/ireps/supply/pdfdocs/062023/106062033/viewNitPdf_4242367.pdf</t>
  </si>
  <si>
    <t>80579/80258 scalp vein set size23</t>
  </si>
  <si>
    <t>H3231234</t>
  </si>
  <si>
    <t>https://ireps.gov.in/ireps/supply/pdfdocs/062023/106038311/viewNitPdf_4214029.pdf</t>
  </si>
  <si>
    <t>84ah 12 volt smf small sized vrla batteries</t>
  </si>
  <si>
    <t>https://ireps.gov.in/ireps/supply/pdfdocs/022023/105943845/viewNitPdf_4100157.pdf</t>
  </si>
  <si>
    <t>9 kva transformer 3 phase dry type distribution transformer</t>
  </si>
  <si>
    <t>https://ireps.gov.in/ireps/supply/pdfdocs/072023/106066741/viewNitPdf_4247953.pdf</t>
  </si>
  <si>
    <t>90000 - lacosamide 100 mg</t>
  </si>
  <si>
    <t>H3221198A</t>
  </si>
  <si>
    <t>https://ireps.gov.in/ireps/supply/pdfdocs/012023/105938166/viewNitPdf_4093295.pdf</t>
  </si>
  <si>
    <t>H2231298</t>
  </si>
  <si>
    <t>https://ireps.gov.in/ireps/supply/pdfdocs/052023/106028578/viewNitPdf_4202538.pdf</t>
  </si>
  <si>
    <t>91003 - adhesive plaster 2.5 cm x 5 mtrs</t>
  </si>
  <si>
    <t>H3231236</t>
  </si>
  <si>
    <t>https://ireps.gov.in/ireps/supply/pdfdocs/062023/106039028/viewNitPdf_4214873.pdf</t>
  </si>
  <si>
    <t>91004 - adhesive plaster 10 cms x 5 mtrs</t>
  </si>
  <si>
    <t>H2231117</t>
  </si>
  <si>
    <t>https://ireps.gov.in/ireps/supply/pdfdocs/032023/105973221/viewNitPdf_4134212.pdf</t>
  </si>
  <si>
    <t>91005 -cream- povidine-iodine 5% 15 gm</t>
  </si>
  <si>
    <t>H3221212A</t>
  </si>
  <si>
    <t>https://ireps.gov.in/ireps/supply/pdfdocs/012023/105938266/viewNitPdf_4093467.pdf</t>
  </si>
  <si>
    <t>91020 - white petroleum jelly 450 gm</t>
  </si>
  <si>
    <t>H3231385</t>
  </si>
  <si>
    <t>https://ireps.gov.in/ireps/supply/pdfdocs/062023/106063103/viewNitPdf_4243635.pdf</t>
  </si>
  <si>
    <t>91025 - liq. hydrogen peroxide solution</t>
  </si>
  <si>
    <t>H3221375A</t>
  </si>
  <si>
    <t>https://ireps.gov.in/ireps/supply/pdfdocs/012023/105938276/viewNitPdf_4093473.pdf</t>
  </si>
  <si>
    <t>H3221375B</t>
  </si>
  <si>
    <t>https://ireps.gov.in/ireps/supply/pdfdocs/022023/105947711/viewNitPdf_4104716.pdf</t>
  </si>
  <si>
    <t>91036 - inj. pemetrexed 500 mg</t>
  </si>
  <si>
    <t>https://ireps.gov.in/ireps/supply/pdfdocs/012023/105924750/viewNitPdf_4077041.pdf</t>
  </si>
  <si>
    <t>91053 - botulinum 100 iu</t>
  </si>
  <si>
    <t>H2231206</t>
  </si>
  <si>
    <t>https://ireps.gov.in/ireps/supply/pdfdocs/032023/105991760/viewNitPdf_4156584.pdf</t>
  </si>
  <si>
    <t>H3231162</t>
  </si>
  <si>
    <t>https://ireps.gov.in/ireps/supply/pdfdocs/052023/106023707/viewNitPdf_4196772.pdf</t>
  </si>
  <si>
    <t>H3231162A</t>
  </si>
  <si>
    <t>https://ireps.gov.in/ireps/supply/pdfdocs/062023/106043706/viewNitPdf_4220659.pdf</t>
  </si>
  <si>
    <t>91054 - lapatinib 250 mg</t>
  </si>
  <si>
    <t>61222153A</t>
  </si>
  <si>
    <t>https://ireps.gov.in/ireps/supply/pdfdocs/012023/105944260/viewNitPdf_4100636.pdf</t>
  </si>
  <si>
    <t>H2231105</t>
  </si>
  <si>
    <t>https://ireps.gov.in/ireps/supply/pdfdocs/022023/105962040/viewNitPdf_4121234.pdf</t>
  </si>
  <si>
    <t>H2231329</t>
  </si>
  <si>
    <t>https://ireps.gov.in/ireps/supply/pdfdocs/062023/106049769/viewNitPdf_4227935.pdf</t>
  </si>
  <si>
    <t>91059 - nintedanib 100 mg</t>
  </si>
  <si>
    <t>https://ireps.gov.in/ireps/supply/pdfdocs/012023/105938312/viewNitPdf_4093500.pdf</t>
  </si>
  <si>
    <t>91060 - nintedanib esylate 150 mg</t>
  </si>
  <si>
    <t>https://ireps.gov.in/ireps/supply/pdfdocs/042023/106003019/viewNitPdf_4171301.pdf</t>
  </si>
  <si>
    <t>61232948A</t>
  </si>
  <si>
    <t>https://ireps.gov.in/ireps/supply/pdfdocs/052023/106010132/viewNitPdf_4193223.pdf</t>
  </si>
  <si>
    <t>H3221486</t>
  </si>
  <si>
    <t>https://ireps.gov.in/ireps/supply/pdfdocs/122022/105911156/viewNitPdf_4060779.pdf</t>
  </si>
  <si>
    <t>https://ireps.gov.in/ireps/supply/pdfdocs/122022/105924527/viewNitPdf_4076869.pdf</t>
  </si>
  <si>
    <t>91355- conforming standards for the i i iv canullais / iso 10555-5 whether iv canulla is with safety features for preventing needle stick injuriesyes needle point finishlong bevel cut needle hubcomplying with iso 594-1 needle hub fitting with 6% luer taperyes injection portwith wingswith luer lock plug/capyes radio opaque line featureyes material of catheterpolytetrafluoroethylene (ptfe) nominal outside diameter of catheter tube and color coding as per is/iso 10555-5deep blue - 20g</t>
  </si>
  <si>
    <t>https://ireps.gov.in/ireps/supply/pdfdocs/022023/105962633/viewNitPdf_4121988.pdf</t>
  </si>
  <si>
    <t>62233098A</t>
  </si>
  <si>
    <t>https://ireps.gov.in/ireps/supply/pdfdocs/032023/105970177/viewNitPdf_4131013.pdf</t>
  </si>
  <si>
    <t>62233098B</t>
  </si>
  <si>
    <t>https://ireps.gov.in/ireps/supply/pdfdocs/042023/105997608/viewNitPdf_4177131.pdf</t>
  </si>
  <si>
    <t>91403 - disposable catheter jugular kit triple lumen; 130mm; 7fr.</t>
  </si>
  <si>
    <t>H1231654</t>
  </si>
  <si>
    <t>https://ireps.gov.in/ireps/supply/pdfdocs/052023/106019099/viewNitPdf_4191236.pdf</t>
  </si>
  <si>
    <t>91758 - disposable c arm cover</t>
  </si>
  <si>
    <t>H3231034</t>
  </si>
  <si>
    <t>https://ireps.gov.in/ireps/supply/pdfdocs/022023/105966974/viewNitPdf_4127222.pdf</t>
  </si>
  <si>
    <t>91870 - disstal femur ncb palte variable angle long locking plate 10 locking 5.5 mm screw with locking caps( or as per specification)</t>
  </si>
  <si>
    <t>H1231801</t>
  </si>
  <si>
    <t>https://ireps.gov.in/ireps/supply/pdfdocs/052023/106041024/viewNitPdf_4217442.pdf</t>
  </si>
  <si>
    <t>97 teeth gear wheel for 3-phase ac-dc emu of mrvc.</t>
  </si>
  <si>
    <t>https://ireps.gov.in/ireps/supply/pdfdocs/052023/106016913/viewNitPdf_4189288.pdf</t>
  </si>
  <si>
    <t>09233219A</t>
  </si>
  <si>
    <t>https://ireps.gov.in/ireps/supply/pdfdocs/062023/106039728/viewNitPdf_4219534.pdf</t>
  </si>
  <si>
    <t>a ) hiring of jcb &amp; hydraulic excavator for 2 years in se ghat under aden (n) lnl section. b) providing services of dewatering pump set under aden(n)lnl in se ghat section.</t>
  </si>
  <si>
    <t>CR-DRMWBB-2023-02-11</t>
  </si>
  <si>
    <t>https://ireps.gov.in/ireps/works/pdfdocs/022023/67101837/viewNitPdf_4097809.pdf</t>
  </si>
  <si>
    <t>CR-DRMWBB-2023-10-03</t>
  </si>
  <si>
    <t>https://ireps.gov.in/ireps/works/pdfdocs/042023/68152147/viewNitPdf_4155546.pdf</t>
  </si>
  <si>
    <t>a 20 flange for 20nb pipe</t>
  </si>
  <si>
    <t>https://ireps.gov.in/ireps/supply/pdfdocs/012023/105941884/viewNitPdf_4097913.pdf</t>
  </si>
  <si>
    <t>a marker led signal unit 110 v ac retrofittable in existing cls housing with ac led ecr/ac covention.</t>
  </si>
  <si>
    <t>https://ireps.gov.in/ireps/supply/pdfdocs/012023/105918643/viewNitPdf_4069770.pdf</t>
  </si>
  <si>
    <t>a set consist of 1) brake caliper</t>
  </si>
  <si>
    <t>https://ireps.gov.in/ireps/supply/pdfdocs/072023/106067593/viewNitPdf_4250021.pdf</t>
  </si>
  <si>
    <t>a set consist of 1) welding cable 50 sq mm 15 mtr long with electrode holder and okc connector( 50-70) qty ? 11 nos 2) earthing cable 50 sq mm. 15 mtrs long with earht clamp and okc connector ( 50-70)  qty ? 13 nos</t>
  </si>
  <si>
    <t>https://ireps.gov.in/ireps/supply/pdfdocs/052023/106022900/viewNitPdf_4196312.pdf</t>
  </si>
  <si>
    <t>a set consist of chain slings 1) 2 legged chain slings 25 ton x 4 mtr oval ring of 31 ton ( 50 mm x 356 mm x 178 mm ) at the top and 15 ton flat eye sling hook at the bottom of each leg with 26 mm alloy steel gr.80 chain x 4 mtr long with initial test report of examination by competent person registered with directorate of industrial safety and health . qty = 03 nos 2) 2 legged chain slings 05 ton 02 mtr oval ring of 11 ton ( 25 mm x 179 mm x 91 mm ) at the top and 08 ton flat eye sling hook at the bottom of each leg with 16 mm alloy steel gr.80 chain x 2 mtr long with initial test report of examination by competent person registered with directorate of industrial safety and health . qty = 03 nos</t>
  </si>
  <si>
    <t>https://ireps.gov.in/ireps/supply/pdfdocs/022023/105970602/viewNitPdf_4131522.pdf</t>
  </si>
  <si>
    <t>a set consist of supply of tyre tube and flap( rear side ) for escort make road crane model hydra 10 size 13.00 -24 make- bkt super grader ceat grader xl or challenger only qty 02 nos</t>
  </si>
  <si>
    <t>https://ireps.gov.in/ireps/supply/pdfdocs/052023/106022906/viewNitPdf_4196321.pdf</t>
  </si>
  <si>
    <t>88235049A</t>
  </si>
  <si>
    <t>https://ireps.gov.in/ireps/supply/pdfdocs/062023/106049218/viewNitPdf_4227640.pdf</t>
  </si>
  <si>
    <t>a set- consists of 05 items</t>
  </si>
  <si>
    <t>65225145B</t>
  </si>
  <si>
    <t>central railway / dls/pune</t>
  </si>
  <si>
    <t>https://ireps.gov.in/ireps/supply/pdfdocs/122022/105904092/viewNitPdf_4052214.pdf</t>
  </si>
  <si>
    <t>a set of air circuit breaker of 3 pole</t>
  </si>
  <si>
    <t>https://ireps.gov.in/ireps/supply/pdfdocs/012023/105929129/viewNitPdf_4083892.pdf</t>
  </si>
  <si>
    <t>87225325A</t>
  </si>
  <si>
    <t>https://ireps.gov.in/ireps/supply/pdfdocs/032023/105962266/viewNitPdf_4125817.pdf</t>
  </si>
  <si>
    <t>a set of aluminium tube terminals(lugs)-</t>
  </si>
  <si>
    <t>https://ireps.gov.in/ireps/supply/pdfdocs/042023/105984382/viewNitPdf_4147378.pdf</t>
  </si>
  <si>
    <t>a set of as-659 electrical spare kit consists of 3 items in 4 nos for trident make air dryer model ld 2000132.</t>
  </si>
  <si>
    <t>https://ireps.gov.in/ireps/supply/pdfdocs/062023/106030124/viewNitPdf_4204447.pdf</t>
  </si>
  <si>
    <t>a set of bearingssuitable for 25kw alte</t>
  </si>
  <si>
    <t>https://ireps.gov.in/ireps/supply/pdfdocs/022023/105946150/viewNitPdf_4103032.pdf</t>
  </si>
  <si>
    <t>a set of brake caliper unit with handbrake arrangementas per part no. 1eb8122 of escort make for attending shop schedule iii of power car lhb coaches.</t>
  </si>
  <si>
    <t>52226099A</t>
  </si>
  <si>
    <t>https://ireps.gov.in/ireps/supply/pdfdocs/032023/105970659/viewNitPdf_4136541.pdf</t>
  </si>
  <si>
    <t>52226099B</t>
  </si>
  <si>
    <t>https://ireps.gov.in/ireps/supply/pdfdocs/032023/105985487/viewNitPdf_4148764.pdf</t>
  </si>
  <si>
    <t>a set of centre pivot bolt arrangement</t>
  </si>
  <si>
    <t>https://ireps.gov.in/ireps/supply/pdfdocs/052023/106012930/viewNitPdf_4183728.pdf</t>
  </si>
  <si>
    <t>a set of cut out cock</t>
  </si>
  <si>
    <t>65235100A</t>
  </si>
  <si>
    <t>https://ireps.gov.in/ireps/supply/pdfdocs/072023/106059260/viewNitPdf_4239490.pdf</t>
  </si>
  <si>
    <t>a set of double ferrule fitting for ls-3 to ls-5 conversion in lhb coaches as per annexure-i attached.</t>
  </si>
  <si>
    <t>52235110A</t>
  </si>
  <si>
    <t>https://ireps.gov.in/ireps/supply/pdfdocs/032023/105988805/viewNitPdf_4152763.pdf</t>
  </si>
  <si>
    <t>a set of go no gauges for electrical</t>
  </si>
  <si>
    <t>https://ireps.gov.in/ireps/supply/pdfdocs/062023/106045694/viewNitPdf_4222976.pdf</t>
  </si>
  <si>
    <t>a set of hinges for loco corridor</t>
  </si>
  <si>
    <t>https://ireps.gov.in/ireps/supply/pdfdocs/042023/106006170/viewNitPdf_4175438.pdf</t>
  </si>
  <si>
    <t>a set of m. s. plain washer to is 2016 o</t>
  </si>
  <si>
    <t>85225164B</t>
  </si>
  <si>
    <t>central railway/ mtn</t>
  </si>
  <si>
    <t>https://ireps.gov.in/ireps/supply/pdfdocs/112022/105887158/viewNitPdf_4031253.pdf</t>
  </si>
  <si>
    <t>a set of modified hinge for loco main</t>
  </si>
  <si>
    <t>https://ireps.gov.in/ireps/supply/pdfdocs/052023/106010057/viewNitPdf_4184057.pdf</t>
  </si>
  <si>
    <t>a set of p pipe bolt (consisting of 02 items.)</t>
  </si>
  <si>
    <t>18220041C</t>
  </si>
  <si>
    <t>https://ireps.gov.in/ireps/supply/pdfdocs/022023/105932570/viewNitPdf_4086473.pdf</t>
  </si>
  <si>
    <t>a set of packing piece for traction motor (bhel tm165/165m)</t>
  </si>
  <si>
    <t>https://ireps.gov.in/ireps/supply/pdfdocs/042023/106002284/viewNitPdf_4170750.pdf</t>
  </si>
  <si>
    <t>a set of silicon rubber gasket o rings</t>
  </si>
  <si>
    <t>https://ireps.gov.in/ireps/supply/pdfdocs/042023/105995831/viewNitPdf_4163053.pdf</t>
  </si>
  <si>
    <t>a set of single ferrule fitting as per attached annexure-a.</t>
  </si>
  <si>
    <t>52235287A</t>
  </si>
  <si>
    <t>https://ireps.gov.in/ireps/supply/pdfdocs/062023/106053106/viewNitPdf_4231870.pdf</t>
  </si>
  <si>
    <t>a set of single row deep groove ball b</t>
  </si>
  <si>
    <t>https://ireps.gov.in/ireps/supply/pdfdocs/012023/105936439/viewNitPdf_4091356.pdf</t>
  </si>
  <si>
    <t>a set of spanner consist of half moon</t>
  </si>
  <si>
    <t>https://ireps.gov.in/ireps/supply/pdfdocs/052023/106015205/viewNitPdf_4186404.pdf</t>
  </si>
  <si>
    <t>59235035A</t>
  </si>
  <si>
    <t>https://ireps.gov.in/ireps/supply/pdfdocs/062023/106053266/viewNitPdf_4232096.pdf</t>
  </si>
  <si>
    <t>a set of spares for bmbs wagon</t>
  </si>
  <si>
    <t>https://ireps.gov.in/ireps/supply/pdfdocs/062023/106049260/viewNitPdf_4227284.pdf</t>
  </si>
  <si>
    <t>a set of spares for gd air compressor</t>
  </si>
  <si>
    <t>https://ireps.gov.in/ireps/supply/pdfdocs/062023/106044534/viewNitPdf_4231495.pdf</t>
  </si>
  <si>
    <t>a set of spares for water rising self-pr</t>
  </si>
  <si>
    <t>https://ireps.gov.in/ireps/supply/pdfdocs/022023/105953852/viewNitPdf_4111886.pdf</t>
  </si>
  <si>
    <t>a set of spares required for t 51 installation tool of 7/8 ?avlock made huck bolt machine . a set consist of 1) part no. js 05 jaw set for 7/85 inch nose assembly make- avlock qty ? 03 nos 2) part no. n 533 ejector &amp; release for 7/8 inch dai lock bolt nose assemlby make- avlock  qty ? 06 nos 3) n 532 collar for 7/8 inch nose assembly make ? avlock . qty ? 01 no. 4) n 535 s spring for 7/8 inch nose assembly make- avlock  qty ? 03 nos . make- avlock  avdel  stanley or suitable to match with t 51 installation tool of 7/8 inch avlock huck bolt machine</t>
  </si>
  <si>
    <t>https://ireps.gov.in/ireps/supply/pdfdocs/052023/106022897/viewNitPdf_4196292.pdf</t>
  </si>
  <si>
    <t>a set of tools as per annexure a attach</t>
  </si>
  <si>
    <t>https://ireps.gov.in/ireps/supply/pdfdocs/032023/105959929/viewNitPdf_4118919.pdf</t>
  </si>
  <si>
    <t>a sign led signal lighting unit 110 v ac as per rdso specn no : rdso/spn/153/2011 (rev 4.1.) or latest retrofittable in existing cls housing ( sa 24351. s23463) a sign led.</t>
  </si>
  <si>
    <t>https://ireps.gov.in/ireps/supply/pdfdocs/012023/105935097/viewNitPdf_4089834.pdf</t>
  </si>
  <si>
    <t>a) a)csmt - renovation of pcmd chd (hq) acmd (f&amp;w) acmd (hq) and apho (hq) office in old annex building at csmt. b) wdi-repairs to officers and staff toilet blocks at pcmd office at csmt mumbai. b) csmt - repairs to crms open line office at carnac bunder. c) csmt - painting &amp; repairing work to be carried out in pcmm office in new administrative building at csmt.</t>
  </si>
  <si>
    <t>CR-DRMWBB-2023-15-03</t>
  </si>
  <si>
    <t>https://ireps.gov.in/ireps/works/pdfdocs/062023/68932655/viewNitPdf_4204436.pdf</t>
  </si>
  <si>
    <t>a) a)csmt-cleaning of valley gutter of cop and repairs to leakage of roofing at csmt station under sse/w/csmt.b) wdi-cleaning of underground drainage system manhole &amp; water storage tanks at wdi csmt. c) bp-cleaning of underground sewerage line manholes underground &amp; overhead water tank at l block r block janjeera chamber beryl house roshera mahal greyland &amp; 5 cuffe parade etc. under sse/w/bp. d)wb- cleaning of open underground drainage line valley gutter storage water tank repairs to leaky soil and vent drainage line &amp; chamber sanitary fitting of msd stn. to vdlr stn. mhl colony bd chawl ms chawl gprd colony building no. rb/i/198 rb/i/496 rbi/i/497 and services building ncc at wadibunder etc. under sse/w/wb. b) bp-repairing of bedroom flooring window toilet &amp; bathroom plaster door g.i. pipe of servant quarter of f-block roshera mahal &amp; 5 cuffe parade at coloba under aden/w/csmt.</t>
  </si>
  <si>
    <t>CR-DRMWBB-2023-17-10</t>
  </si>
  <si>
    <t>https://ireps.gov.in/ireps/works/pdfdocs/062023/69180430/viewNitPdf_4222268.pdf</t>
  </si>
  <si>
    <t>a) aden/sur sub division desilting and deepening of open wells at stations mundhewadipakni bale tikekarwadi and dudhani station . b) desilting flushing cleaning and removal of jammed pumps of borewell at various location on mohol-dudhani section.</t>
  </si>
  <si>
    <t>30-2023-DENS</t>
  </si>
  <si>
    <t>https://ireps.gov.in/ireps/works/pdfdocs/052023/68596268/viewNitPdf_4182328.pdf</t>
  </si>
  <si>
    <t>a) balance work for proposed repairs of drain of lnl yard and bvt yard section under aden n lnl b) provision of gang hut 03 nos. in kjt-lnl section.</t>
  </si>
  <si>
    <t>CR-DRMWBB-2023-18-09</t>
  </si>
  <si>
    <t>https://ireps.gov.in/ireps/works/pdfdocs/072023/69389510/viewNitPdf_4235640.pdf</t>
  </si>
  <si>
    <t>a) balance work of repairs to cutting at kms 791/550-650 and 790/100-800 on itarsi - nagpur section under sr. den (n) nagpurs jurisdiction. b) annual maintenance of newly constructed 3rd line between teegaon - narkher section from km 929/460-959/310 under sse (p.way) narkher section under aden amla.</t>
  </si>
  <si>
    <t>DRMWNGP-33-2023-02</t>
  </si>
  <si>
    <t>https://ireps.gov.in/ireps/works/pdfdocs/052023/68790014/viewNitPdf_4195739.pdf</t>
  </si>
  <si>
    <t>a) by - repairs to aden(wks)by office aden(track)by &amp; sse(wks)by office building at byculla. b) by - extension of platform 2 and 3 at byculla station in connection with provision of aws magnet in kjt-pdi-khpi and roha - dw - pnvl - bsr section and patm (parallel additional track magnet) at 106 locations and replacement of aws magnets in mumbai division.</t>
  </si>
  <si>
    <t>CR-DRMWBB-2022-40-06</t>
  </si>
  <si>
    <t>https://ireps.gov.in/ireps/works/pdfdocs/012023/66522742/viewNitPdf_4067409.pdf</t>
  </si>
  <si>
    <t>a) cla colony - rehabilitation of building no.rb/i/121 rb/i/122 rb/i/105 and rb/ii/115 at kurla railway colony under aden(wks)tna. b) cla colony - repairs to ceiling of rooms down take pipes and drainage line leakage in bathroom toilets and water proofing of seepage in building no.rb/i/101 rb/i/86 and rb/ii/84 at kurla colony under aden(wks)tna c) cla colony - improvement to colony road at kurla colony under aden(wks) tna. d) ltt - repairs to shed apron pathway strengthening and water proofing of cym office building at ltt.</t>
  </si>
  <si>
    <t>CR-DRMWBB-2023-07-03</t>
  </si>
  <si>
    <t>https://ireps.gov.in/ireps/works/pdfdocs/032023/67554822/viewNitPdf_4122891.pdf</t>
  </si>
  <si>
    <t>a) cleaning &amp; deepening of catch water drains on hill top &amp; tunnel top and cleaning of track side drain in cutting &amp; tunnels in se ghat section. b) removal of vegetation including small trees plants &amp; shrubs from face of retaining walls of various heights made on valley side hill top tunnel face and on face deep cuttings by suitable arrangement of jhula/ rappelling with harness &amp; other support system with trained personnel to avoid damage of walls due to vegetation growth</t>
  </si>
  <si>
    <t>CR-DRMWBB-2023-02-07</t>
  </si>
  <si>
    <t>https://ireps.gov.in/ireps/works/pdfdocs/022023/67058577/viewNitPdf_4096065.pdf</t>
  </si>
  <si>
    <t>CR-DRMWBB-2023-06-10</t>
  </si>
  <si>
    <t>https://ireps.gov.in/ireps/works/pdfdocs/032023/67648220/viewNitPdf_4128783.pdf</t>
  </si>
  <si>
    <t>CR-DRMWBB-2023-09-07</t>
  </si>
  <si>
    <t>https://ireps.gov.in/ireps/works/pdfdocs/042023/68076374/viewNitPdf_4150838.pdf</t>
  </si>
  <si>
    <t>a) cleaning of h.s &amp; u.g water tank septic tank chamber sewer line and valley gutter of railway quarter and service building under aden(m)igp. (b) a)side drian cleaning b) catch water drain cleaning in ne section under sr den ne.</t>
  </si>
  <si>
    <t>CR-DRMWBB-2023-01-06</t>
  </si>
  <si>
    <t>https://ireps.gov.in/ireps/works/pdfdocs/012023/66846608/viewNitPdf_4083332.pdf</t>
  </si>
  <si>
    <t>a) closing gap by providing false portal of 17m bet. t.no. 2 &amp; 1 along with stabilization of approach cutting at km.104/16-25 on dn line in se ghat section. b) strengthening of tunnel no. 5 by providing rockbolting shotcreting grouting along with closing gap by portals (7m) at km 105/12-22 on dn line in se ghat section. c) rehabilitation of cracked face wall of tunnel no 31 up line by extension of portal 10m towards pune end along with construction of face wall  derusting and shotcreting of existing corroded arch ribs base on krcl report. d) provision of rsj rockfall barrier &amp; netting upto 1m from gl to prevent debris flow from hill between tunnel 30 &amp; 31base on krcl report. e)karjat - lonavla :- strengthening of existing stone masonry retaining wall at k.117/12-30 by grouting pointing &amp; jacketing etc. in se ghat section as per krcl report. f)kjt- lnl :- strengthening of existing stone masonry retaining wall between km.109/800-900 &amp; km.113/200-114/250 on dn road and stabilization of cutting on mid road at km114/300-400 by rcc in stepped concrete with canadian fencing on top in se ghat section as per krcl report.</t>
  </si>
  <si>
    <t>CR-DRMWBB-2023-06-01</t>
  </si>
  <si>
    <t>https://ireps.gov.in/ireps/works/pdfdocs/032023/67363217/viewNitPdf_4111810.pdf</t>
  </si>
  <si>
    <t>CR-DRMWBB-2023-06-1</t>
  </si>
  <si>
    <t>https://ireps.gov.in/ireps/works/pdfdocs/032023/67493280/viewNitPdf_4119520.pdf</t>
  </si>
  <si>
    <t>a) construction of 13 nos. of changing room and toilet for ladies staff at rpf posts and outposts. (ladies changing room and toilet at rpf post csmt(main) vadala road ghatkopar kurla titwala badalapur panvel thane matunga (w/s) mumbra ambernath dadar and kasara of mumbai division) b) major repairs of rpf barrack matunga - repair to damaged flooring improvement to drainage system provision of toilet and bath room for inspectors room and internal &amp; external painting of rpf barrack wa colony matunga. c) major repairs of rpfs ladies staff room (f-188) under aden(w) kyn</t>
  </si>
  <si>
    <t>CR-DRMWBB-2023-15-08</t>
  </si>
  <si>
    <t>https://ireps.gov.in/ireps/works/pdfdocs/062023/68953939/viewNitPdf_4206148.pdf</t>
  </si>
  <si>
    <t>a) csmt - miscellaneous repairing work of station platform at csmt (b) wdi emergency and day today repairs of water supply and drainage system at csmt.</t>
  </si>
  <si>
    <t>CR-DRMWBB-2023-15-01</t>
  </si>
  <si>
    <t>https://ireps.gov.in/ireps/works/pdfdocs/062023/68690510/viewNitPdf_4188842.pdf</t>
  </si>
  <si>
    <t>a) dadar - repairs to compound wall and improvement of drainage system of platform no.7 and 8 at dadar (terminus) under aden(wks)by. b) dadar - repairs to central railway institute at dadar under aden(wks)by.</t>
  </si>
  <si>
    <t>CR-DRMWBB-2023-12-01</t>
  </si>
  <si>
    <t>https://ireps.gov.in/ireps/works/pdfdocs/052023/68356093/viewNitPdf_4168134.pdf</t>
  </si>
  <si>
    <t>a) desilting of culverts cleaning of waterways of bridges including removal of muck garbage nightsoil etc. under aden(n)lnl b) removal of muck/boulder accumulated behind retaining wall on top of cutting/hill/tunnels/on se ghat section.</t>
  </si>
  <si>
    <t>CR-DRMWBB-2023-02-05</t>
  </si>
  <si>
    <t>https://ireps.gov.in/ireps/works/pdfdocs/022023/67026707/viewNitPdf_4094074.pdf</t>
  </si>
  <si>
    <t>CR-DRMWBB-2023-09-05</t>
  </si>
  <si>
    <t>https://ireps.gov.in/ireps/works/pdfdocs/042023/68023138/viewNitPdf_4147907.pdf</t>
  </si>
  <si>
    <t>a) improvement of water facilities at various station in chawk mahope &amp; chikhle in pnvl - kjt section. b) improvement &amp; replacement of leaky corroded damaged pipe line between pdi dam to sse(wks)kjt ug tank etc. c) construction of rpf post office building at karjat mumbai division. d) repairs to leaky corroded roof valley gutter down take pipe drainage system of cop shed of all stations from vldi to kjt under aden(t)kyn section.</t>
  </si>
  <si>
    <t>CR-DRMWBB-2023-11-05</t>
  </si>
  <si>
    <t>https://ireps.gov.in/ireps/works/pdfdocs/042023/68316760/viewNitPdf_4166132.pdf</t>
  </si>
  <si>
    <t>a) improvement of water supply of lonavala and other colony under aden(n) lnl. b) provision of gang hut 03 nos. in kjt-lnl section. c) repairs to drainage system by diverting roof drain water up to central drain and repairs to damages central drain along dn pf no. 1 at kjt main track under aden(t) kyn</t>
  </si>
  <si>
    <t>CR-DRMWBB-2023-02-06</t>
  </si>
  <si>
    <t>https://ireps.gov.in/ireps/works/pdfdocs/022023/67056783/viewNitPdf_4096037.pdf</t>
  </si>
  <si>
    <t>CR-DRMWBB-2023-08-06</t>
  </si>
  <si>
    <t>https://ireps.gov.in/ireps/works/pdfdocs/032023/67923609/viewNitPdf_4143124.pdf</t>
  </si>
  <si>
    <t>a) kjt-lnl: - rehabilitation of bridge no.100/5 and 100/6 by providing 1.20 m dia. pipe by micro- tunneling method under aden(n) lnl. b) karjat - bhivpuri:- replacement of stone top / rail top br. no 92/4 92/5 92/6 by micro tunneling method in kjt- bvs section under aden(n)lnl.</t>
  </si>
  <si>
    <t>CR-DRMWBB-2022-37-12</t>
  </si>
  <si>
    <t>https://ireps.gov.in/ireps/works/pdfdocs/122022/66231737/viewNitPdf_4052202.pdf</t>
  </si>
  <si>
    <t>a) manual shallow screening work under aden(n) lnl. b) casual replacement of 4 km sleeper with new psc 6 sleeper in kyn-lnl section under aden n lnl. c) casual replacement of 2.27 km. rail with 60 kg rails in kalyan-lonavala section under aden n lnl. d) replacement of 19 nos overdue switches in se ghat section under aden n lnl</t>
  </si>
  <si>
    <t>CR-DRMWBB-2022-39-05</t>
  </si>
  <si>
    <t>https://ireps.gov.in/ireps/works/pdfdocs/012023/66301171/viewNitPdf_4055863.pdf</t>
  </si>
  <si>
    <t>a) mazgaon - repairs to building no.rb/iv/3 at mzn railway colony. b) mazgaon - repairs to building no.rb/iv/2 at mzn railway colony. c) mazgaon - repairs to building no.rb/iv/1 at mzn railway colony.</t>
  </si>
  <si>
    <t>CR-DRMWBB-2023-04-06</t>
  </si>
  <si>
    <t>https://ireps.gov.in/ireps/works/pdfdocs/022023/67253685/viewNitPdf_4106448.pdf</t>
  </si>
  <si>
    <t>a) modification of 12.00 m wide fob in connection to widening of pf no. 5/6 at thane station. b) thane - widening of platform no.5/6 towards west side at thane station. c) thane - repairs to cop at thane station under aden(wks)tna.</t>
  </si>
  <si>
    <t>CR-DRMWBB-2023-10-11</t>
  </si>
  <si>
    <t>https://ireps.gov.in/ireps/works/pdfdocs/042023/67739408/viewNitPdf_4133791.pdf</t>
  </si>
  <si>
    <t>CR-DRMWBB-2023-13-09</t>
  </si>
  <si>
    <t>https://ireps.gov.in/ireps/works/pdfdocs/052023/68659197/viewNitPdf_4186769.pdf</t>
  </si>
  <si>
    <t>a) nirmal park - miscellaneous civil repair and painting work at nirmal park officers colony. b) nirmal park colony - repairs to roads drainage system and boundary wall at nirmal park colony under aden(wks)byculla. c) repairs to shivneri hostel building g+6 (grp office at ground &amp; 1st floor sse signal office at 2nd floor and s&amp;t hostel at 3rd to 6th floor) at byculla station under aden(wks)by.</t>
  </si>
  <si>
    <t>CR-DRMWBB-2023-17-09</t>
  </si>
  <si>
    <t>https://ireps.gov.in/ireps/works/pdfdocs/062023/69110127/viewNitPdf_4216734.pdf</t>
  </si>
  <si>
    <t>a) painting of structural steel of cover over platform at various stations under sse(wks)tna under aden(wks)tna. b) painting of structural steel of cover over platform at various stations under sse(wks)cla under aden(wks)tna. c) painting of structural steel of cover over platform at various stations under sse(wks)by sse(wks)pr and sse(wks)dr under aden(wks)by.</t>
  </si>
  <si>
    <t>CR-DRMWBB-2023-04-07</t>
  </si>
  <si>
    <t>https://ireps.gov.in/ireps/works/pdfdocs/022023/66992564/viewNitPdf_4092000.pdf</t>
  </si>
  <si>
    <t>a) proposed casual renewal of sleepers in nagpur-wardha section under sse(p.way)nagpur and sewagram's length on sr.den(central)nagpur's jurisdiction. b) proposed casual renewal of sleepers in nagpur-wardha section under sse(p.way)butibori's length on sr.den(central)nagpur's jurisdiction.</t>
  </si>
  <si>
    <t>DRMWNGP-103-2022-01</t>
  </si>
  <si>
    <t>https://ireps.gov.in/ireps/works/pdfdocs/122022/66337711/viewNitPdf_4058166.pdf</t>
  </si>
  <si>
    <t>a) proposed casual renewal of sleepers in nagpur-wardha section under sse(p.way)nagpur and sewagrams length on sr.den(central)nagpurs jurisdiction. b) proposed casual renewal of sleepers in nagpur-wardha section under sse(p.way)butiboris length on sr.den(central)nagpurs jurisdiction.</t>
  </si>
  <si>
    <t>DRMWNGP-09-2023</t>
  </si>
  <si>
    <t>https://ireps.gov.in/ireps/works/pdfdocs/022023/67206814/viewNitPdf_4103760.pdf</t>
  </si>
  <si>
    <t>a) proposed casual renewal of sleepers in nagpur-wardha section under sse(p.way)nagpur and sewagrams length on sr.den(central)nagpurs jurisdiction. b) proposed casual renewal of sleepers in nagpur-wardha section under sse(p.way)butiboris length on sr.den(central)nagpurs jurisdiction. and c) provision of shunting neck and testing facility and extension on inspection bay shed with construction of pits electric loco shed at ajni under den (hq) nagpur jurisdiction (track portion).</t>
  </si>
  <si>
    <t>DRMWNGP-43-2023</t>
  </si>
  <si>
    <t>https://ireps.gov.in/ireps/works/pdfdocs/072023/69595708/viewNitPdf_4247803.pdf</t>
  </si>
  <si>
    <t>a) reconditioning of cms crossing under se.den(se) b) in site conditioning oof cms crossing by rw- 20 translamatic robotic welding of similar under aden(n) lnl.</t>
  </si>
  <si>
    <t>CR-DRMWBB-2022-37-09</t>
  </si>
  <si>
    <t>https://ireps.gov.in/ireps/works/pdfdocs/122022/66223043/viewNitPdf_4051906.pdf</t>
  </si>
  <si>
    <t>a) reconditioning of worn out tongue rail (on cess) cms crossing &amp; wheel burn/cuttrepted weld &amp; scabbed rail. b) reconditioning of tongue rail and broken slide chairs worn out mci insert under sr. den ne section.</t>
  </si>
  <si>
    <t>CR-DRMWBB-2022-37-10</t>
  </si>
  <si>
    <t>https://ireps.gov.in/ireps/works/pdfdocs/122022/66225618/viewNitPdf_4052040.pdf</t>
  </si>
  <si>
    <t>a) reconditioning of worn out tongue rails and cms xing on cess in pune division. b) reconditioning of turn out using robotic welding machine in pune division</t>
  </si>
  <si>
    <t>DRM-W-PA-E-Tend-2022-N-29</t>
  </si>
  <si>
    <t>https://ireps.gov.in/ireps/works/pdfdocs/032023/67487997/viewNitPdf_4119059.pdf</t>
  </si>
  <si>
    <t>a) removal of muck &amp; garbage &amp; garbage from cla-mnkd section under aden(m)mnkd section. b) removal of muck &amp; garbage &amp; garbage from msd-chf section under aden(m)mnkd section.</t>
  </si>
  <si>
    <t>CR-DRMWBB-2023-17-06</t>
  </si>
  <si>
    <t>https://ireps.gov.in/ireps/works/pdfdocs/062023/69176241/viewNitPdf_4221665.pdf</t>
  </si>
  <si>
    <t>a) removal of muck &amp; garbage from cla-mnkd section under aden(m)mnkd section. b) removal of muck &amp; garbage from msd-chf section under aden(m)mnkd section.</t>
  </si>
  <si>
    <t>CR-DRMWBB-2023-19-10</t>
  </si>
  <si>
    <t>https://ireps.gov.in/ireps/works/pdfdocs/072023/69513461/viewNitPdf_4242728.pdf</t>
  </si>
  <si>
    <t>a) rendering services for maintainance under aden (n) lnl for three year. b) supply of material to rendering service for maintenance under sse(w)lnl for three years.</t>
  </si>
  <si>
    <t>CR-DRMWBB-2023-13-06</t>
  </si>
  <si>
    <t>https://ireps.gov.in/ireps/works/pdfdocs/052023/68661583/viewNitPdf_4186733.pdf</t>
  </si>
  <si>
    <t>a) renovation and repair work of store building in kalwa amm store depot at kalwa carshed mumbai. b) renovation and repair work of store building of emu store depot at vidyavihar.</t>
  </si>
  <si>
    <t>CR-DRMWBB-2023-08-01</t>
  </si>
  <si>
    <t>https://ireps.gov.in/ireps/works/pdfdocs/032023/67798969/viewNitPdf_4136399.pdf</t>
  </si>
  <si>
    <t>a) repairs to drainage system by diverting roof drain water up to central drain and repairs to damages central drain along dn pf no. 1 at kjt main track under aden(t) kyn b) transportation and fixing of released mbc sleeper on railway boundry of track colony and service building between pnvl-kjt section &amp; kyn-kjt section under aden t kyn. c)repairs to toilets of all station from vldi to kjt bg track section &amp; nrl to mae ng track section under aden t kyn.</t>
  </si>
  <si>
    <t>CR-DRMWBB-2023-19-02</t>
  </si>
  <si>
    <t>https://ireps.gov.in/ireps/works/pdfdocs/072023/69444669/viewNitPdf_4238836.pdf</t>
  </si>
  <si>
    <t>a) repairs to electrical sub station (best) at wa colony matunga. b) renovation of cctv room at matunga station near station manager office building and miscellaneous comprehensive repair work of the building under aden (wks)byculla.</t>
  </si>
  <si>
    <t>CR-DRMWBB-2023-12-10</t>
  </si>
  <si>
    <t>https://ireps.gov.in/ireps/works/pdfdocs/052023/68503995/viewNitPdf_4176880.pdf</t>
  </si>
  <si>
    <t>CR-DRMWBB-2023-13-02</t>
  </si>
  <si>
    <t>https://ireps.gov.in/ireps/works/pdfdocs/052023/68575035/viewNitPdf_4180890.pdf</t>
  </si>
  <si>
    <t>a) s &amp; t workshop byculla - improvement of engineering infrastructure such as sheds valley gutters toilet blocks drainage lines boundary wall structural repairs roads and circulating area of s&amp;t workshop at by. b) crd depot - repairs to broken roofs floors and other miscellaneous repair work at currey road depot.</t>
  </si>
  <si>
    <t>CR-DRMWBB-2023-08-02</t>
  </si>
  <si>
    <t>https://ireps.gov.in/ireps/works/pdfdocs/032023/67638177/viewNitPdf_4128216.pdf</t>
  </si>
  <si>
    <t>a) schedule for the work of replacement by trt machine 7.00 km on kyn-lnl section. b) schedule for the work of tfr (35 km) in se ghat section under aden n lnl c) schedule for the work of tbr (deep screening) 5.23km by bcm machine/manually under aden n lnl d)schedule for deep screening of 79 nos. of 1 in 12 turnout and 39 nos. of 1 in 8.5 turnout on 39 nos. on kyn-lnl section.</t>
  </si>
  <si>
    <t>CR-DRMWBB-2022-39-06</t>
  </si>
  <si>
    <t>https://ireps.gov.in/ireps/works/pdfdocs/012023/66440522/viewNitPdf_4063113.pdf</t>
  </si>
  <si>
    <t>CR-DRMWBB-2022-39-6</t>
  </si>
  <si>
    <t>https://ireps.gov.in/ireps/works/pdfdocs/012023/66631907/viewNitPdf_4072931.pdf</t>
  </si>
  <si>
    <t>a) strengthening of rcc members i.e. columns beam chhajjas slab etc. of parcel building at csmt. b. a) csmt - renovation of officers rest room no.1 &amp; 2 in new station building. b) csmt - renovation of 18 suits of officers rest house at 4th &amp; 5th floor in parcel building at csmt. c) csmt - renovation of tte rest rooms in new station building at csmt.</t>
  </si>
  <si>
    <t>CR-DRMWBB-2023-02-08</t>
  </si>
  <si>
    <t>https://ireps.gov.in/ireps/works/pdfdocs/022023/66952977/viewNitPdf_4089624.pdf</t>
  </si>
  <si>
    <t>a) trr(s) 2.1 km-(0.8 km klmg yard line km 62.8-63.6 in dw-pnvl section (irpsm id:- 01.02.31.21.6.10.010) and (1.3 km pf-6 pnvl station km 67.4- km 68.7 in dw-pnvl section(irpsm id:-01.02.31.21.56.10.009). b) ctr(s) 0.8 km at tpnd udl km 56.6-57.4 km in yard line dw-pnvl section under den(e) bb (irpsm id:- 01.02.31.21.6.10.006).</t>
  </si>
  <si>
    <t>CR-DRMWBB-2022-38-10</t>
  </si>
  <si>
    <t>https://ireps.gov.in/ireps/works/pdfdocs/122022/66301287/viewNitPdf_4056057.pdf</t>
  </si>
  <si>
    <t>a) upgradation of suite no.1 2 3 &amp; 5 and fencing of orh. b) strengthening of damaged retaining wall adjacent to rest room of bhushi dam repair to water intake valve system providing railing on top of dam improvement to fencing of rest room and approach road including erection of boundary pillars to demarcate railway land to prevent encroachment.</t>
  </si>
  <si>
    <t>CR-DRMWBB-2023-10-01</t>
  </si>
  <si>
    <t>https://ireps.gov.in/ireps/works/pdfdocs/042023/68072728/viewNitPdf_4150709.pdf</t>
  </si>
  <si>
    <t>CR-DRMWBB-2023-10-10</t>
  </si>
  <si>
    <t>https://ireps.gov.in/ireps/works/pdfdocs/042023/68276556/viewNitPdf_4163201.pdf</t>
  </si>
  <si>
    <t>a) upgradation of suite no.1 2 3 &amp; 5 and fencing of orh. b) strengthening of damaged retaining wall adjacent to rest room of bhushi dam repair to water intake valve system providing railing on top of dam improvement to fencing of rest room and approach road including erection of boundary pillars to demarcate railway land to prevent encroachment. c)improvement of water facilities at various station in pdi-khpi in karjat-khopoli section.</t>
  </si>
  <si>
    <t>CR-DRMWBB-2023-11-04</t>
  </si>
  <si>
    <t>https://ireps.gov.in/ireps/works/pdfdocs/042023/68316753/viewNitPdf_4166131.pdf</t>
  </si>
  <si>
    <t>a) wb - a)repairs to ceiling beam chhajja column drainage line down take pipe line  water supply pipe line floor partition door/window and toilet block etc. of g.s. building at wadi bunder. b) repairs to main gate boundary wall and surrounding area of g.s. building at wadi bunder. b) wb - removal of weeds root from stone masonry wall and repair of cracks of wall at dkrd and ctgn station &amp; weeding of shrubs and grass at hbhr depot colonies leaving of uneven area and removal of muck debris from colonies wadi bunder premises sport complex lal bungalow etc. under aden(w)/ csmt.</t>
  </si>
  <si>
    <t>CR-DRMWBB-2023-01-08</t>
  </si>
  <si>
    <t>https://ireps.gov.in/ireps/works/pdfdocs/022023/66889132/viewNitPdf_4086164.pdf</t>
  </si>
  <si>
    <t>a).(a) mumbai division : causal renawal of rails-3.947 tkm (scope for nrl section:1.112 tkm &amp; kyn/e section:00.64 tkm) under aden (t) kyn. (b) mumbai divisio-casual renewal of sleepers 14.750 tkm (scope for nrl section :2217 nos &amp; kyn/e section : 2245 nos) &amp; trunout sleepers-7871.17 r.m (scope : nil) under aden (t) kalyan. (b). chatrapati shivaji maharaj terminus-kalyan-karjat &amp; kalyan &amp; igatpuri turnout deep screening 96 nos under aden (t) kyn. (c) chatrapati shivaji maharaj terminus-kalyan-karjat &amp; kalyan - manmad-ttr (tsr-36 sets ttr (fs +cs+cmsc)-17 sets &amp; ttr (cs)-32 sets under aden (t) kalyan. (d) chatrapati shivaji maharaj terminus-kalyan-karjat &amp; kalyan -&amp; igatpuri-tbr-11.391 tkm (bcm) &amp; 7.661 tkm (manual) deep screening of t.out 1 in 12 manually &amp; deep screening of t.out 1 in 8.5 manually under aden (t) kalyan. (e) kalyan electric loco shed-trr (s)=1.2 km 4 pit lines of els 0.59 km ctr (s) under aden (t) kyn.</t>
  </si>
  <si>
    <t>CR-DRMWBB-2022-36-10</t>
  </si>
  <si>
    <t>https://ireps.gov.in/ireps/works/pdfdocs/122022/66009282/viewNitPdf_4038614.pdf</t>
  </si>
  <si>
    <t>a)a). wb- supply of portable water for mechanized laundry at wadibunder under boot scheme under aden (w) csmt. (b) wb- supply of portable water for masjid reay road and ravali junction etc. under aden (w)/csmt. a) wb- supply of potable water at ncc wb washing siding to recouped extra rake l.e. kadhan duranto special trains and commissioning or new pit lines at wadibunder.</t>
  </si>
  <si>
    <t>CR-DRMWBB-2023-05-03</t>
  </si>
  <si>
    <t>https://ireps.gov.in/ireps/works/pdfdocs/022023/67297326/viewNitPdf_4108218.pdf</t>
  </si>
  <si>
    <t>CR-DRMWBB-2023-07-02</t>
  </si>
  <si>
    <t>https://ireps.gov.in/ireps/works/pdfdocs/032023/67692676/viewNitPdf_4131035.pdf</t>
  </si>
  <si>
    <t>a)a)cleaning of side drains in cuttings &amp; tunnels catch water drain &amp; desilting of culverts/bridges in kjt-pnvl section. b) cleaning of track side vegetation &amp; removal &amp; disposal of small trees plants creepers bushes beshram &amp; other weeds. b)schedule for cleaning of track side drain in cuttings catch water drain desilting of culverts/bridges in nrl-mae section c)cleaning of 1.5 km bada nallah near track in kyn yard and 1.5 km b/w abh-bud section twice during monsoon (total 6 km) under aden (track) kyn.</t>
  </si>
  <si>
    <t>CR-DRMWBB-2023-13-07</t>
  </si>
  <si>
    <t>https://ireps.gov.in/ireps/works/pdfdocs/052023/68637235/viewNitPdf_4185701.pdf</t>
  </si>
  <si>
    <t>a)balance work for lonavla: replacement to water supply pipe line provided to staff quarters. b) replacement of gi sheets roofing to prevent leakages of staff quarters and existing rb - i and rb - ii buidings at lonavla. c) replacement of existing steel tank by rcc overhead tank of 6.8 lakhs liters capacity over dee/td/lnls office. d)balance work for repair of road by providing cc road from railway station to orh and f-69 at agwala chowl and in front of d-19 to f-77 road under aden (n)lnl. e)balance work for proposed repairs of drain of lnl yard and bvt yard section under aden(n) lnl</t>
  </si>
  <si>
    <t>CR-DRMWBB-2023-08-4</t>
  </si>
  <si>
    <t>https://ireps.gov.in/ireps/works/pdfdocs/032023/67951043/viewNitPdf_4144817.pdf</t>
  </si>
  <si>
    <t>a)balance work for lonavla: replacement to water supply pipe line provided to staff quarters. b) replacement of gi sheets roofing to prevent leakages of staff quarters and existing rb - i and rb - ii buidings at lonavla. c) replacement of existing steel tank by rcc overhead tank of 6.8 lakhs liters capacity over dee/td/lnl's office. d)balance work for repair of road by providing cc road from railway station to orh and f-69 at agwala chowl and in front of d-19 to f-77 road under aden (n)lnl.</t>
  </si>
  <si>
    <t>CR-DRMWBB-2023-19-01</t>
  </si>
  <si>
    <t>https://ireps.gov.in/ireps/works/pdfdocs/072023/69444288/viewNitPdf_4238806.pdf</t>
  </si>
  <si>
    <t>a)boulder scanning from km. 103/0-127/0 up/dn and mid road in se ghat section under aden n lnl. b)boulder scanning &amp; dropping in cuttings &amp; tunnel sounding in kjt-pnvl section</t>
  </si>
  <si>
    <t>CR-DRMWBB-2023-13-05</t>
  </si>
  <si>
    <t>https://ireps.gov.in/ireps/works/pdfdocs/052023/68604526/viewNitPdf_4182688.pdf</t>
  </si>
  <si>
    <t>a)bp- repairs of window chajja plaster boundary wall stone masonary of 5cp building at badhwarpark. b) csmt- petty repairs to broken kota tile floor and granite stone in column pedestal for sitting at isolated locations in mainline &amp; suburban concourse platform no.16 17 &amp; 18 and chequred tiles incab way area at csmt under aden/w/csmt.</t>
  </si>
  <si>
    <t>CR-DRMWBB-2022-41-08</t>
  </si>
  <si>
    <t>https://ireps.gov.in/ireps/works/pdfdocs/012023/66708043/viewNitPdf_4076701.pdf</t>
  </si>
  <si>
    <t>a)bp-external painting of l-block roshera mahal grey land block at badhwar park. b) csmt- repairs to rpf barrack building improvement to circulation area and construction of utility rooms at carnac bunder. c) csmt- waterproofing and weather shed of service building at csmt.</t>
  </si>
  <si>
    <t>CR-DRMWBB-2023-18-10</t>
  </si>
  <si>
    <t>https://ireps.gov.in/ireps/works/pdfdocs/072023/69386800/viewNitPdf_4235342.pdf</t>
  </si>
  <si>
    <t>a)casual renewal of sleepers 3.5 km in sr.den/ne section. (b)kalyan-igatpuri-deep screening of turnout-1 in 12 with bcm-47 sets under sr.den/ne section. (c)casual replacement of rail of 1.0 km under sr.den(ne) section. (d)renewal of 52 kg dimond slip (dds) (2 nos) in 60 kg territory under sr.den (ne) section.</t>
  </si>
  <si>
    <t>CR-DRMWBB-2023-01-07</t>
  </si>
  <si>
    <t>https://ireps.gov.in/ireps/works/pdfdocs/012023/66948361/viewNitPdf_4089430.pdf</t>
  </si>
  <si>
    <t>a)csmt-supply of potable drinking water through road tankers at csmt premises carnac bunder etc. under aden (w) csmt for 1 year. b) bp- supply of potable drinking water through road tankers at badhwar park under aden (w) csmt for 1 year.</t>
  </si>
  <si>
    <t>CR-DRMWBB-2023-06-06</t>
  </si>
  <si>
    <t>https://ireps.gov.in/ireps/works/pdfdocs/032023/67551936/viewNitPdf_4122739.pdf</t>
  </si>
  <si>
    <t>a)dadar station-major repair to old 'n' type middle station fob including dismantling of corroded defunct span on west side at km 8/21-22. b)part 'a' repairs to fob as per iit structural audit report - kalyan csmt end fob 53/3-4 connecting pf no. 1 to pf 7 of kalyan station under den (csmt). part 'b' repairs to fob as per iit structural audit report - kalyan station at igp end fob at km 53/9-10 connecting pf no.1 to pf 7 of kalyan station under den (csmt)part 'c' - repairs to fob as per iit structural audit report - kalyan station middle 12m wide fob 53/5-6 connecting pf no.1 to pf 7 of kalyan station under den (csmt)</t>
  </si>
  <si>
    <t>CR-DRMWBB-2022-39-07</t>
  </si>
  <si>
    <t>https://ireps.gov.in/ireps/works/pdfdocs/012023/66451470/viewNitPdf_4063921.pdf</t>
  </si>
  <si>
    <t>a)deep screening (by bcm and manual &amp; lifting process) under sr.den/ne section. b)trr(p) under sr.den/ne section.</t>
  </si>
  <si>
    <t>CR-DRMWBB-2022-39-09</t>
  </si>
  <si>
    <t>https://ireps.gov.in/ireps/works/pdfdocs/012023/66435894/viewNitPdf_4062910.pdf</t>
  </si>
  <si>
    <t>a)developing facilities for brake power checking and up-gradation (rt) at titoli up yard of igp. b)(re-invite) igp-rehabilitation of old heritage structure of orh at igp to maintain the heritage look and uplifting to maintain it to the vip standards.</t>
  </si>
  <si>
    <t>CR-DRMWBB-2023-09-03</t>
  </si>
  <si>
    <t>https://ireps.gov.in/ireps/works/pdfdocs/042023/67535325/viewNitPdf_4121726.pdf</t>
  </si>
  <si>
    <t>a)extension of loco shed and pits at electric loco trip shed at csmt b) csmt -repairs to drainage line back side of nab at csmt.</t>
  </si>
  <si>
    <t>CR-DRMWBB-2023-04-05</t>
  </si>
  <si>
    <t>https://ireps.gov.in/ireps/works/pdfdocs/022033/66444224/viewNitPdf_4063610.pdf</t>
  </si>
  <si>
    <t>a)igp-repairs to roads of railway colonies at igp under aden(m)igp. b)construction of dedicated overhead tank of capacity 2.75 lakhs ltrsroom for booster pump and drainage arrangements with drain covers for providing quick watering arrangement at igatpuri station.</t>
  </si>
  <si>
    <t>CR-DRMWBB-2023-11-06</t>
  </si>
  <si>
    <t>https://ireps.gov.in/ireps/works/pdfdocs/042023/68317680/viewNitPdf_4166214.pdf</t>
  </si>
  <si>
    <t>CR-DRMWBB-2023-12-04</t>
  </si>
  <si>
    <t>https://ireps.gov.in/ireps/works/pdfdocs/052023/68458661/viewNitPdf_4173891.pdf</t>
  </si>
  <si>
    <t>a)kalyan- karjat:- provision of drainage arrangement to avoid flooding at lhs on lc no. 9 on kyn-kjt section under aden(t)kyn. b)kalyan- karjat:- provision of drainage arrangement to avoid flooding at lhs on lc no. 15 on kyn-kjt section under aden(t)kyn.</t>
  </si>
  <si>
    <t>CR-DRMWBB-2023-13-08</t>
  </si>
  <si>
    <t>https://ireps.gov.in/ireps/works/pdfdocs/052023/68636684/viewNitPdf_4185568.pdf</t>
  </si>
  <si>
    <t>a)karjat-lonavala -construction of boundary wall along the track at vulnerable locations with precast psc panel &amp; precast column and rcc footing and column cap in kyn-lnl section (7830m) b)providing barbed wire fencing at various encroachment prone lacation and to protect the area dismantled quarters in lonavala colony.</t>
  </si>
  <si>
    <t>CR-DRMWBB-2023-05-02</t>
  </si>
  <si>
    <t>https://ireps.gov.in/ireps/works/pdfdocs/022023/67365816/viewNitPdf_4112149.pdf</t>
  </si>
  <si>
    <t>a)miscellaneous p.way work for sse(p.way)e/kyn section under aden(t)kyn for year 2022-23 b)tfr-49.553tkm under aden(t)kyn section c) kalyan-karjat:-tsr(p)-2.2km under aden(t)kalyan. d)kyn-kjt: trr(p)-1.97 km under aden(t) kyn.</t>
  </si>
  <si>
    <t>CR-DRMWBB-2023-02-03</t>
  </si>
  <si>
    <t>https://ireps.gov.in/ireps/works/pdfdocs/022023/67025892/viewNitPdf_4093993.pdf</t>
  </si>
  <si>
    <t>a)nrl:-miscellaneous p.way work for sse(p.way)m/nrl section under aden(t)kyn &amp; nrl-mae (ng):-miscellaneous p.way work of ng track section under aden(t)kyn. b) miscellaneous p-way work for kalyan goods yard section under aden (t) kyn. c) kalyan passenger yard-renewal of 52 kg ordinary diamond non-standard (odns) (5 nos) in 60 kg territory existing in main line under aden (t) kalyan section. d) kalyan- igp &amp; kyn-lnl section:- renewal of 52 kg diamond double slip (dds) (5 nos) into 60 kg.</t>
  </si>
  <si>
    <t>CR-DRMWBB-2023-03-07</t>
  </si>
  <si>
    <t>https://ireps.gov.in/ireps/works/pdfdocs/022023/67172653/viewNitPdf_4102230.pdf</t>
  </si>
  <si>
    <t>a)provision of boulder netting at km 120/800-121/300 on up &amp; mid line in se ghat section b)karjat - lonavla: remedial measures for km 115/300 to 116/200 on karjat - lonavla section. c)remedial measures for cuttings between km 115/300-113/300 on dn &amp; mid lines of karjat-lonavla section.</t>
  </si>
  <si>
    <t>CR-DRMWBB-2023-06-4</t>
  </si>
  <si>
    <t>https://ireps.gov.in/ireps/works/pdfdocs/032023/67391963/viewNitPdf_4113708.pdf</t>
  </si>
  <si>
    <t>CR-DRMWBB-2023-6-04</t>
  </si>
  <si>
    <t>https://ireps.gov.in/ireps/works/pdfdocs/032023/67512137/viewNitPdf_4120437.pdf</t>
  </si>
  <si>
    <t>a)provision of dynamic rock fall barrier with secure drapery of geo composite steel grid mess at km.117.13 to 117.44 116.430 to 116.540 on mid line &amp; provision of secure drapery of geo composite steel girder mesh at km 116.860 to 117.040 in mid line as per iitb report. b)securing of loose boulder patches on high cuttings from falling down on track with the help of secure drapery of geo composite steel grid mesh &amp; rock bolting between km 117.850- 118.0 on mid line. c)proposed retaining wall &amp; canadian fencing along with rock bolting &amp; boulder netting between km 114.900-115.100 on mid line.</t>
  </si>
  <si>
    <t>CR-DRMWBB-2023-06-03</t>
  </si>
  <si>
    <t>https://ireps.gov.in/ireps/works/pdfdocs/032023/67384111/viewNitPdf_4112962.pdf</t>
  </si>
  <si>
    <t>CR-DRMWBB-2023-06-2</t>
  </si>
  <si>
    <t>https://ireps.gov.in/ireps/works/pdfdocs/032023/67493296/viewNitPdf_4119551.pdf</t>
  </si>
  <si>
    <t>CR-DRMWBB-2023-6-02</t>
  </si>
  <si>
    <t>https://ireps.gov.in/ireps/works/pdfdocs/032023/67512216/viewNitPdf_4120438.pdf</t>
  </si>
  <si>
    <t>a)provision of tunnel portal of t.no. 2a4a &amp; improvement to catch water drain in kasara- igatpuri section. b)stabilizing of slope easening in ghat section from km 121-130 up &amp; mid line in kasara - igatpuri section.</t>
  </si>
  <si>
    <t>CR-DRMWBB-2023-09-04</t>
  </si>
  <si>
    <t>https://ireps.gov.in/ireps/works/pdfdocs/042023/67993651/viewNitPdf_4146864.pdf</t>
  </si>
  <si>
    <t>a)segregation of jalamb-khamgaon branch line by a separate cb arrangement bus-bar modification and provision of numeric relay at jalamb-tss in bhusawal division. b)shifting of released transformer from gwalior &amp; erection testing commissioning of the transformer at igatpuri.</t>
  </si>
  <si>
    <t>BSL_Elect_TRD_23_2022</t>
  </si>
  <si>
    <t>central railway / bhusawal division-electrical</t>
  </si>
  <si>
    <t>https://ireps.gov.in/ireps/works/pdfdocs/012023/66737087/viewNitPdf_4078407.pdf</t>
  </si>
  <si>
    <t>BSL_Elect_TRD_05_2023</t>
  </si>
  <si>
    <t>https://ireps.gov.in/ireps/works/pdfdocs/032023/67433085/viewNitPdf_4115866.pdf</t>
  </si>
  <si>
    <t>a)supply of potable drinking water through road tanker to railway colony and station area &amp; l.c. gates during emergencies between vldi-kjt &amp; nrl-mae section under aden (t)kyn for 1 year b)supply of water container (18 liters) jars for 2 years under aden(n)lnl.</t>
  </si>
  <si>
    <t>CR-DRMWBB-2023-11-03</t>
  </si>
  <si>
    <t>https://ireps.gov.in/ireps/works/pdfdocs/042023/68313922/viewNitPdf_4165778.pdf</t>
  </si>
  <si>
    <t>a)welding of rail joints with 52kg &amp; 60kg portion with contractors material and equipments and supply of skv welding kit in sr. den (se) section.</t>
  </si>
  <si>
    <t>CR-DRMWBB-2023-19-06</t>
  </si>
  <si>
    <t>https://ireps.gov.in/ireps/works/pdfdocs/072023/69434985/viewNitPdf_4238178.pdf</t>
  </si>
  <si>
    <t>a. sensitive tooth paste b. main ingredient : potassium nitrate triclosan usp sodium monoflurophosphate. c. package : 100mg tube. likely brands : abbott healthcare; morepen; gsk</t>
  </si>
  <si>
    <t>https://ireps.gov.in/ireps/supply/pdfdocs/022023/105961570/viewNitPdf_4120695.pdf</t>
  </si>
  <si>
    <t>a.bodwad - 2nd class waiting hall b. nandura- devlopment of circulating area entry-exit gate &amp; renovation of waiting room c.shegaon- soft upgrade</t>
  </si>
  <si>
    <t>DRMWBSL562022t2</t>
  </si>
  <si>
    <t>https://ireps.gov.in/ireps/works/pdfdocs/122022/66254806/viewNitPdf_4053770.pdf</t>
  </si>
  <si>
    <t>a.provision of inspection and maintenance facility of coaches and loco by providing shed &amp; lifting facility in outside of existing pit 13m length and industrial flooring in entire area at matheran station under aden(t)kyn. b.provision of inspection and maintenance facility of coaches and loco by providing manpower roommaterial room and tool room(3 rooms) at mae under aden(t)kyn.</t>
  </si>
  <si>
    <t>CR-DRMWBB-2022-40-02</t>
  </si>
  <si>
    <t>https://ireps.gov.in/ireps/works/pdfdocs/012023/66519426/viewNitPdf_4067146.pdf</t>
  </si>
  <si>
    <t>a1cd2 haemolyzing rgt cobas c 4528182190.</t>
  </si>
  <si>
    <t>https://ireps.gov.in/ireps/supply/pdfdocs/052023/105998306/viewNitPdf_4166467.pdf</t>
  </si>
  <si>
    <t>aac gnat conductor for lt overhead line 7/2.21 is 398 part-i or latest</t>
  </si>
  <si>
    <t>https://ireps.gov.in/ireps/supply/pdfdocs/042023/105998410/viewNitPdf_4165192.pdf</t>
  </si>
  <si>
    <t>aacant conductor for lt overhead line. 7/3.10 as per is 398 part-i or latest.</t>
  </si>
  <si>
    <t>https://ireps.gov.in/ireps/supply/pdfdocs/042023/105998412/viewNitPdf_4165193.pdf</t>
  </si>
  <si>
    <t>aar approved cartridge tapered roller bearings 'k' (6 1/2 x9 ) alongwith backing ring adapter end cap end cap screw locking plate side frame key bolt etc for freight stocks fitted with light weight low height (lwlh) bogies (narrow jaw) for 25 t axle load application to rdso str no. ab/rb/-41-2016rev-1.</t>
  </si>
  <si>
    <t>https://ireps.gov.in/ireps/supply/pdfdocs/112022/105896160/viewNitPdf_4042465.pdf</t>
  </si>
  <si>
    <t>aar approved/rdso approved grease</t>
  </si>
  <si>
    <t>central rly / stores/parel</t>
  </si>
  <si>
    <t>https://ireps.gov.in/ireps/supply/pdfdocs/012023/105933520/viewNitPdf_4087714.pdf</t>
  </si>
  <si>
    <t>aar approved/rdso approved grease for cartridge taper roller bearings of freight stock conforming to rdso specification no.wd-24-misc.2003 (revision-1) with amendment no.1 of october 2016. aar /rdso approved brands: 1.exxon arapen rb- 320 of m/s exxon mobil. 2. timken premium rail grease of m/s exxon mobil 3.shell alvania ep-d of m/s shell canada ltd. 4.mobilith shc 100 of m/s exxon mobil 5.mobilith shc 221 of m/s exxon mobil 6. gadus rail s3 aar al of shell oil products 7. servogrease rep-1 of m/s iocl.</t>
  </si>
  <si>
    <t>2023AARAGTC</t>
  </si>
  <si>
    <t>railway board / stores directorate</t>
  </si>
  <si>
    <t>https://ireps.gov.in/ireps/supply/pdfdocs/122022/66190944/viewNitPdf_4050073.pdf</t>
  </si>
  <si>
    <t>abalation catheter-4 mm / 8 mm tip</t>
  </si>
  <si>
    <t>https://ireps.gov.in/ireps/supply/pdfdocs/032023/105966210/viewNitPdf_4126565.pdf</t>
  </si>
  <si>
    <t>29232125A</t>
  </si>
  <si>
    <t>https://ireps.gov.in/ireps/supply/pdfdocs/042023/105985542/viewNitPdf_4149265.pdf</t>
  </si>
  <si>
    <t>29232125B</t>
  </si>
  <si>
    <t>https://ireps.gov.in/ireps/supply/pdfdocs/052023/106020099/viewNitPdf_4193255.pdf</t>
  </si>
  <si>
    <t>29232125C</t>
  </si>
  <si>
    <t>https://ireps.gov.in/ireps/supply/pdfdocs/062023/106052728/viewNitPdf_4231578.pdf</t>
  </si>
  <si>
    <t>abbott alp reagent.1500 tests of abbott alp in one pack containing r1(5 x 21ml) &amp;r2 (5x11ml).</t>
  </si>
  <si>
    <t>H1225121</t>
  </si>
  <si>
    <t>central rly / md/byculla-medical</t>
  </si>
  <si>
    <t>https://ireps.gov.in/ireps/supply/pdfdocs/122022/105910302/viewNitPdf_4062922.pdf</t>
  </si>
  <si>
    <t>abbott architect ia ferritin calibrator kit. one pack contains 2 vials of 4ml each of abbott architect ia ferritin calibrator kit.</t>
  </si>
  <si>
    <t>H1225101A</t>
  </si>
  <si>
    <t>https://ireps.gov.in/ireps/supply/pdfdocs/042023/106004746/viewNitPdf_4174381.pdf</t>
  </si>
  <si>
    <t>H1225101</t>
  </si>
  <si>
    <t>https://ireps.gov.in/ireps/supply/pdfdocs/122022/105903451/viewNitPdf_4055430.pdf</t>
  </si>
  <si>
    <t>abbott architect ia free t4 calibrator kit. one pack contains 6 vials of 4ml each of abbott architect ia free t4 calibrator kit.</t>
  </si>
  <si>
    <t>H1225102A</t>
  </si>
  <si>
    <t>https://ireps.gov.in/ireps/supply/pdfdocs/042023/106004753/viewNitPdf_4174364.pdf</t>
  </si>
  <si>
    <t>H1225102</t>
  </si>
  <si>
    <t>https://ireps.gov.in/ireps/supply/pdfdocs/122022/105903454/viewNitPdf_4055431.pdf</t>
  </si>
  <si>
    <t>abbott architect ia htsh calibrator kit .one pack contains 2 vials of 4ml each of abbott architect ia htsh calibrator kit.</t>
  </si>
  <si>
    <t>H1225104A</t>
  </si>
  <si>
    <t>https://ireps.gov.in/ireps/supply/pdfdocs/042023/106004760/viewNitPdf_4174368.pdf</t>
  </si>
  <si>
    <t>H1225104</t>
  </si>
  <si>
    <t>https://ireps.gov.in/ireps/supply/pdfdocs/122022/105903465/viewNitPdf_4055433.pdf</t>
  </si>
  <si>
    <t>abbott architect ia total psa calibrator kit .one pack contains 2 vials of 4ml each of abbott architect ia total psa calibrator kit.</t>
  </si>
  <si>
    <t>H1225103A</t>
  </si>
  <si>
    <t>https://ireps.gov.in/ireps/supply/pdfdocs/042023/106004755/viewNitPdf_4174384.pdf</t>
  </si>
  <si>
    <t>H1225103</t>
  </si>
  <si>
    <t>https://ireps.gov.in/ireps/supply/pdfdocs/122022/105903456/viewNitPdf_4055432.pdf</t>
  </si>
  <si>
    <t>abbott architect ia wash buffer.one pack contains 4 bottles of 975 ml each of abbott architect ia wash buffer.</t>
  </si>
  <si>
    <t>H1225100</t>
  </si>
  <si>
    <t>https://ireps.gov.in/ireps/supply/pdfdocs/042023/106005264/viewNitPdf_4174410.pdf</t>
  </si>
  <si>
    <t>abbott bun reagent.1400 tests of abbott bun in one pack containing r1(4 x 24.8 ml) &amp; r2(4 x 10 ml).</t>
  </si>
  <si>
    <t>H1235105</t>
  </si>
  <si>
    <t>https://ireps.gov.in/ireps/supply/pdfdocs/062023/106047768/viewNitPdf_4228961.pdf</t>
  </si>
  <si>
    <t>abbott bun reagent.1500 tests of abbott bun in one pack containing r1(5 x 10 ml) &amp; r2(5 x 12 ml)..</t>
  </si>
  <si>
    <t>H1225116A</t>
  </si>
  <si>
    <t>https://ireps.gov.in/ireps/supply/pdfdocs/022023/105968075/viewNitPdf_4130638.pdf</t>
  </si>
  <si>
    <t>H1225116</t>
  </si>
  <si>
    <t>https://ireps.gov.in/ireps/supply/pdfdocs/122022/105910294/viewNitPdf_4062904.pdf</t>
  </si>
  <si>
    <t>abbott creatinine reagent.3600 tests of abbott creatinine in one pack containing r1(8 x 53.9 ml) &amp; r2(8 x21.4 ml).</t>
  </si>
  <si>
    <t>H1235102</t>
  </si>
  <si>
    <t>https://ireps.gov.in/ireps/supply/pdfdocs/062023/106047758/viewNitPdf_4228957.pdf</t>
  </si>
  <si>
    <t>abbott ft4 reagent.2000 tests of abbott ft4 in one box containing 4 packs of 500 tests each.</t>
  </si>
  <si>
    <t>H1235107</t>
  </si>
  <si>
    <t>https://ireps.gov.in/ireps/supply/pdfdocs/062023/106047831/viewNitPdf_4228971.pdf</t>
  </si>
  <si>
    <t>H1225130</t>
  </si>
  <si>
    <t>https://ireps.gov.in/ireps/supply/pdfdocs/122022/105910328/viewNitPdf_4062917.pdf</t>
  </si>
  <si>
    <t>abbott hdl reagent.1440 tests of abbott hdl in one pack containing r1(4 x 84ml) &amp; r2(4x32ml).</t>
  </si>
  <si>
    <t>H1235043</t>
  </si>
  <si>
    <t>https://ireps.gov.in/ireps/supply/pdfdocs/042023/106011189/viewNitPdf_4182835.pdf</t>
  </si>
  <si>
    <t>H1235085</t>
  </si>
  <si>
    <t>https://ireps.gov.in/ireps/supply/pdfdocs/052023/106027962/viewNitPdf_4201814.pdf</t>
  </si>
  <si>
    <t>H1225127A</t>
  </si>
  <si>
    <t>https://ireps.gov.in/ireps/supply/pdfdocs/122022/105912706/viewNitPdf_4062949.pdf</t>
  </si>
  <si>
    <t>abbott ldl reagent.450 tests of abbott ldl in one pack containing r1(2 x 53ml) &amp; r2(2x20ml).</t>
  </si>
  <si>
    <t>H1235103</t>
  </si>
  <si>
    <t>https://ireps.gov.in/ireps/supply/pdfdocs/062023/106047761/viewNitPdf_4228959.pdf</t>
  </si>
  <si>
    <t>abbott phosphorus reagent.2800 tests of abbott phosphorus in one pack containing r1(2 x 40ml) &amp; r2(2x71ml).</t>
  </si>
  <si>
    <t>H1225125</t>
  </si>
  <si>
    <t>https://ireps.gov.in/ireps/supply/pdfdocs/122022/105910313/viewNitPdf_4062909.pdf</t>
  </si>
  <si>
    <t>abbott sgot reagent</t>
  </si>
  <si>
    <t>H1235070A</t>
  </si>
  <si>
    <t>https://ireps.gov.in/ireps/supply/pdfdocs/052023/106027892/viewNitPdf_4201802.pdf</t>
  </si>
  <si>
    <t>abbott sgot reagent.1200 tests of abbott sgot in one pack containing r1(4 x28.2 ml) &amp;r2 (4x18.5ml).</t>
  </si>
  <si>
    <t>H1235110</t>
  </si>
  <si>
    <t>https://ireps.gov.in/ireps/supply/pdfdocs/062023/106047776/viewNitPdf_4228966.pdf</t>
  </si>
  <si>
    <t>abbott sgot reagent.3621 tests of abbott sgot in one pack containing r1(10 x 70 ml) &amp;r2 (10x21ml)</t>
  </si>
  <si>
    <t>H1225119</t>
  </si>
  <si>
    <t>https://ireps.gov.in/ireps/supply/pdfdocs/122022/105910299/viewNitPdf_4062907.pdf</t>
  </si>
  <si>
    <t>abbott sgpt reagent.3621 tests of abbott sgpt in one pack containing r1(10 x 70 ml) &amp;r2 (10x21ml)</t>
  </si>
  <si>
    <t>H1225120</t>
  </si>
  <si>
    <t>https://ireps.gov.in/ireps/supply/pdfdocs/122022/105910300/viewNitPdf_4062919.pdf</t>
  </si>
  <si>
    <t>abbott t3 reagent.2000 tests of abbott t3 in one box containing 4 packs of 500 tests each.</t>
  </si>
  <si>
    <t>H1225129</t>
  </si>
  <si>
    <t>https://ireps.gov.in/ireps/supply/pdfdocs/122022/105910324/viewNitPdf_4062937.pdf</t>
  </si>
  <si>
    <t>abbott total bilirubin reagent.</t>
  </si>
  <si>
    <t>H1235053</t>
  </si>
  <si>
    <t>https://ireps.gov.in/ireps/supply/pdfdocs/052023/106019128/viewNitPdf_4191392.pdf</t>
  </si>
  <si>
    <t>H1225086</t>
  </si>
  <si>
    <t>https://ireps.gov.in/ireps/supply/pdfdocs/112022/105889702/viewNitPdf_4035529.pdf</t>
  </si>
  <si>
    <t>H1225122</t>
  </si>
  <si>
    <t>https://ireps.gov.in/ireps/supply/pdfdocs/122022/105910303/viewNitPdf_4062923.pdf</t>
  </si>
  <si>
    <t>abbott total bilirubin reagent.900 tests of abbott total bilirubin in one pack containing r1(4x44.5ml) &amp; r2(4x14.5ml)</t>
  </si>
  <si>
    <t>H1235109</t>
  </si>
  <si>
    <t>https://ireps.gov.in/ireps/supply/pdfdocs/062023/106047783/viewNitPdf_4228968.pdf</t>
  </si>
  <si>
    <t>abbott total cholesterol reagent.3032 tests of abbott total cholesterol in one pack containing r1(10 x 84ml).</t>
  </si>
  <si>
    <t>H1225126</t>
  </si>
  <si>
    <t>https://ireps.gov.in/ireps/supply/pdfdocs/122022/105910316/viewNitPdf_4062930.pdf</t>
  </si>
  <si>
    <t>abbott total protein reagent.800 tests of abbott total protein in one pack containing r1 (4 x 19.6ml).</t>
  </si>
  <si>
    <t>H1235101</t>
  </si>
  <si>
    <t>https://ireps.gov.in/ireps/supply/pdfdocs/062023/106047749/viewNitPdf_4228989.pdf</t>
  </si>
  <si>
    <t>abbott triglycerides reagent.3032 tests of abbott triglycerides in one pack containing r1(10 x 84ml).</t>
  </si>
  <si>
    <t>H1235086</t>
  </si>
  <si>
    <t>https://ireps.gov.in/ireps/supply/pdfdocs/052023/106027966/viewNitPdf_4201818.pdf</t>
  </si>
  <si>
    <t>H1225128</t>
  </si>
  <si>
    <t>https://ireps.gov.in/ireps/supply/pdfdocs/122022/105910322/viewNitPdf_4062916.pdf</t>
  </si>
  <si>
    <t>abbott tsh reagent.2000 tests of abbott tsh in one box containing 4 packs of 500 tests each.</t>
  </si>
  <si>
    <t>H1235056</t>
  </si>
  <si>
    <t>https://ireps.gov.in/ireps/supply/pdfdocs/052023/106027974/viewNitPdf_4201792.pdf</t>
  </si>
  <si>
    <t>abbott vitamin b12 reagent.100 tests of abbott vitamin b12 in one pack.</t>
  </si>
  <si>
    <t>H1235041</t>
  </si>
  <si>
    <t>https://ireps.gov.in/ireps/supply/pdfdocs/042023/106011185/viewNitPdf_4182864.pdf</t>
  </si>
  <si>
    <t>H1235099</t>
  </si>
  <si>
    <t>https://ireps.gov.in/ireps/supply/pdfdocs/062023/106047745/viewNitPdf_4228972.pdf</t>
  </si>
  <si>
    <t>abdominal binder</t>
  </si>
  <si>
    <t>H1222870</t>
  </si>
  <si>
    <t>https://ireps.gov.in/ireps/supply/pdfdocs/022023/105956854/viewNitPdf_4117917.pdf</t>
  </si>
  <si>
    <t>abg calibration solution 1 (944-128) - 200ml pack size ( ami 22-23)</t>
  </si>
  <si>
    <t>29221649B</t>
  </si>
  <si>
    <t>https://ireps.gov.in/ireps/supply/pdfdocs/122022/105896897/viewNitPdf_4043640.pdf</t>
  </si>
  <si>
    <t>abrasive cutter (electrically operated) [abrasive cutter (electrically operated) as per specification similar to machine model k 4000 220-240v (husqvarna part no-967079801) make- husqvarnared band ox tools as per attached specification. (only oem and authorised dealer to quote)]</t>
  </si>
  <si>
    <t>LX235020</t>
  </si>
  <si>
    <t>https://ireps.gov.in/ireps/supply/pdfdocs/042023/105986768/viewNitPdf_4150221.pdf</t>
  </si>
  <si>
    <t>abrasive paper glass [sand]</t>
  </si>
  <si>
    <t>66221091A</t>
  </si>
  <si>
    <t>central railway / dls/kalyan</t>
  </si>
  <si>
    <t>https://ireps.gov.in/ireps/supply/pdfdocs/012023/105925196/viewNitPdf_4077525.pdf</t>
  </si>
  <si>
    <t>https://ireps.gov.in/ireps/supply/pdfdocs/012023/105928716/viewNitPdf_4081828.pdf</t>
  </si>
  <si>
    <t>abrasive rail cutter as per rdso specifi [abrasive rail cutter as per rdso specification no. tm/sm/1 (rev.01 of 2012 &amp; second revision 2020).]</t>
  </si>
  <si>
    <t>LX225251</t>
  </si>
  <si>
    <t>south central railway/ ned/div</t>
  </si>
  <si>
    <t>https://ireps.gov.in/ireps/supply/pdfdocs/112022/105887688/viewNitPdf_4031838.pdf</t>
  </si>
  <si>
    <t>abrasive rail cutter as per rdso specifi [abrasive rail cutter as per rdso specification no.-tm/sm/1 (second revision)]</t>
  </si>
  <si>
    <t>https://ireps.gov.in/ireps/supply/pdfdocs/052023/106023275/viewNitPdf_4196215.pdf</t>
  </si>
  <si>
    <t>abrasive rail cutting disc</t>
  </si>
  <si>
    <t>https://ireps.gov.in/ireps/supply/pdfdocs/022023/105966421/viewNitPdf_4126566.pdf</t>
  </si>
  <si>
    <t>absorbable surgical suture polyglactin braided coated 90 cmno.1 needled 40 mm 1/2 circle round body (heavy) (pack of 12 foils) nw 2347 specifications : half circle round body heavy 40 mm vicryl braided 90 cm 1 ctd vicryl needled pack of 12 foils rate per pack of 12 foils code : nw2347 bis / ce / us fda certified</t>
  </si>
  <si>
    <t>https://ireps.gov.in/ireps/supply/pdfdocs/052023/106029810/viewNitPdf_4203995.pdf</t>
  </si>
  <si>
    <t>absorbable tack fixation device for use in laparoscopic hernia repair specifications : 30 tacks type of fixation : single point length of fasteners/hooks 3 mm : 5 mm shape of fasteners screw shaped</t>
  </si>
  <si>
    <t>https://ireps.gov.in/ireps/supply/pdfdocs/012023/105944458/viewNitPdf_4100892.pdf</t>
  </si>
  <si>
    <t>https://ireps.gov.in/ireps/supply/pdfdocs/032023/105955230/viewNitPdf_4117383.pdf</t>
  </si>
  <si>
    <t>https://ireps.gov.in/ireps/supply/pdfdocs/032023/105964827/viewNitPdf_4124851.pdf</t>
  </si>
  <si>
    <t>ac blower motor (mvrf) for dbr as per rdso specification no. elrs/spec/dbr/0028 rev. 0 with amendment no. 1&amp; 2 of 2006. (to be procured from clw-approved sources only.)</t>
  </si>
  <si>
    <t>56225859A</t>
  </si>
  <si>
    <t>https://ireps.gov.in/ireps/supply/pdfdocs/122022/105908529/viewNitPdf_4057656.pdf</t>
  </si>
  <si>
    <t>ac cyclonic filter dust exhauster</t>
  </si>
  <si>
    <t>https://ireps.gov.in/ireps/supply/pdfdocs/062023/106013436/viewNitPdf_4185993.pdf</t>
  </si>
  <si>
    <t>ac earthing switch complete</t>
  </si>
  <si>
    <t>https://ireps.gov.in/ireps/supply/pdfdocs/052023/106007268/viewNitPdf_4176723.pdf</t>
  </si>
  <si>
    <t>ac earthing switch for vcb 25kv 400 amp</t>
  </si>
  <si>
    <t>https://ireps.gov.in/ireps/supply/pdfdocs/062023/106060282/viewNitPdf_4240246.pdf</t>
  </si>
  <si>
    <t>ac volt meter 0-500v specifications as per the specifications attached.</t>
  </si>
  <si>
    <t>LX235126</t>
  </si>
  <si>
    <t>https://ireps.gov.in/ireps/supply/pdfdocs/062023/106052939/viewNitPdf_4231632.pdf</t>
  </si>
  <si>
    <t>ac voltmeter 0-150v. (make - shanti ri [ ac voltmeter 0-150v. (make - shanti rishabh metravi waco )</t>
  </si>
  <si>
    <t>LX235125</t>
  </si>
  <si>
    <t>https://ireps.gov.in/ireps/supply/pdfdocs/062023/106052956/viewNitPdf_4231643.pdf</t>
  </si>
  <si>
    <t>acapella - green and blue</t>
  </si>
  <si>
    <t>https://ireps.gov.in/ireps/supply/pdfdocs/122022/105897283/viewNitPdf_4043849.pdf</t>
  </si>
  <si>
    <t>accessories (lock box arrangement ) for</t>
  </si>
  <si>
    <t>https://ireps.gov.in/ireps/supply/pdfdocs/122022/105896351/viewNitPdf_4042691.pdf</t>
  </si>
  <si>
    <t>accessories for inter-coach gangway</t>
  </si>
  <si>
    <t>https://ireps.gov.in/ireps/supply/pdfdocs/022023/105953257/viewNitPdf_4112399.pdf</t>
  </si>
  <si>
    <t>85235067A</t>
  </si>
  <si>
    <t>https://ireps.gov.in/ireps/supply/pdfdocs/032023/105970492/viewNitPdf_4131393.pdf</t>
  </si>
  <si>
    <t>accessories for ultrasonic flaw detector</t>
  </si>
  <si>
    <t>https://ireps.gov.in/ireps/supply/pdfdocs/022023/105959659/viewNitPdf_4118560.pdf</t>
  </si>
  <si>
    <t>01231062B</t>
  </si>
  <si>
    <t>https://ireps.gov.in/ireps/supply/pdfdocs/032023/105991149/viewNitPdf_4155807.pdf</t>
  </si>
  <si>
    <t>acetal guide ring for bg coaches to rdso drg. no. sk-91025 alt-3. material and specification: rdso str no. c-8215 rev-2 and amdt-2 of august-2019</t>
  </si>
  <si>
    <t>https://ireps.gov.in/ireps/supply/pdfdocs/032023/105947908/viewNitPdf_4104944.pdf</t>
  </si>
  <si>
    <t>acetazolamide 250mg tab</t>
  </si>
  <si>
    <t>01231049B</t>
  </si>
  <si>
    <t>https://ireps.gov.in/ireps/supply/pdfdocs/032023/105986320/viewNitPdf_4149639.pdf</t>
  </si>
  <si>
    <t>acid wash solution - 4880307190.</t>
  </si>
  <si>
    <t>https://ireps.gov.in/ireps/supply/pdfdocs/052023/106004257/viewNitPdf_4180116.pdf</t>
  </si>
  <si>
    <t>acidity test kit for transformer oil</t>
  </si>
  <si>
    <t>https://ireps.gov.in/ireps/supply/pdfdocs/022023/105947072/viewNitPdf_4104013.pdf</t>
  </si>
  <si>
    <t>acidity test kit for transformer oil com [acidity test kit for transformer oil complete with accessories as per is:1866-2000 make:-metravi/neutronics/monarch controls]</t>
  </si>
  <si>
    <t>LX235134</t>
  </si>
  <si>
    <t>https://ireps.gov.in/ireps/supply/pdfdocs/062023/106044643/viewNitPdf_4221849.pdf</t>
  </si>
  <si>
    <t>acidity testing kit for transformer oil</t>
  </si>
  <si>
    <t>LX235123</t>
  </si>
  <si>
    <t>https://ireps.gov.in/ireps/supply/pdfdocs/052023/106018285/viewNitPdf_4190159.pdf</t>
  </si>
  <si>
    <t>acrylic clear table top desk</t>
  </si>
  <si>
    <t>https://ireps.gov.in/ireps/supply/pdfdocs/122022/105921364/viewNitPdf_4072967.pdf</t>
  </si>
  <si>
    <t>acrylic sheet transparent (clear) size 8</t>
  </si>
  <si>
    <t>https://ireps.gov.in/ireps/supply/pdfdocs/012023/105927824/viewNitPdf_4080691.pdf</t>
  </si>
  <si>
    <t>activated clotting time tubes (50 tubes/box)</t>
  </si>
  <si>
    <t>https://ireps.gov.in/ireps/supply/pdfdocs/052023/106000062/viewNitPdf_4170147.pdf</t>
  </si>
  <si>
    <t>active speed sensor</t>
  </si>
  <si>
    <t>https://ireps.gov.in/ireps/supply/pdfdocs/122022/105888942/viewNitPdf_4035045.pdf</t>
  </si>
  <si>
    <t>active speed sensor suitable for three phase igbt based locos as per clw spec. no.clw/es/3/0528 alt-a (120 teeth) with cables and 3 pin (blue colour) connector for 15 volt dc supply and 5 pin (red colour) connector for sensor without sensor plate and wheel.</t>
  </si>
  <si>
    <t>https://ireps.gov.in/ireps/supply/pdfdocs/052023/106026304/viewNitPdf_4199860.pdf</t>
  </si>
  <si>
    <t>activity based service contract for staff canteen present at lower parel workshop for a period of 01 year</t>
  </si>
  <si>
    <t>PL-Est-Canteen-2023</t>
  </si>
  <si>
    <t>https://ireps.gov.in/ireps/works/pdfdocs/042023/68049629/viewNitPdf_4149263.pdf</t>
  </si>
  <si>
    <t>acyclovir 400mg tab</t>
  </si>
  <si>
    <t>https://ireps.gov.in/ireps/supply/pdfdocs/042023/105993795/viewNitPdf_4159105.pdf</t>
  </si>
  <si>
    <t>01231095C</t>
  </si>
  <si>
    <t>https://ireps.gov.in/ireps/supply/pdfdocs/042023/106014902/viewNitPdf_4185992.pdf</t>
  </si>
  <si>
    <t>adalimumab 40 mg 0.8 ml pfs</t>
  </si>
  <si>
    <t>H1222218A</t>
  </si>
  <si>
    <t>https://ireps.gov.in/ireps/supply/pdfdocs/112022/105892326/viewNitPdf_4038965.pdf</t>
  </si>
  <si>
    <t>H1222218B</t>
  </si>
  <si>
    <t>https://ireps.gov.in/ireps/supply/pdfdocs/112022/105896385/viewNitPdf_4042831.pdf</t>
  </si>
  <si>
    <t>adapter a.a.r. standard wide jaw class 'e'</t>
  </si>
  <si>
    <t>https://ireps.gov.in/ireps/supply/pdfdocs/072023/106058668/viewNitPdf_4239941.pdf</t>
  </si>
  <si>
    <t>adapter a.a.r. standard wide jaw class e to rdsos drg. no. sk- 78527 alt-7 material and specification as per rdso s specn no ab/rb- 39-2002 rev-4 of february 2018</t>
  </si>
  <si>
    <t>https://ireps.gov.in/ireps/supply/pdfdocs/052023/106009897/viewNitPdf_4180024.pdf</t>
  </si>
  <si>
    <t>https://ireps.gov.in/ireps/supply/pdfdocs/062023/106050717/viewNitPdf_4229068.pdf</t>
  </si>
  <si>
    <t>adapter side lug gauge</t>
  </si>
  <si>
    <t>https://ireps.gov.in/ireps/supply/pdfdocs/062023/106050712/viewNitPdf_4229023.pdf</t>
  </si>
  <si>
    <t>adaptor &amp; valve for indicator</t>
  </si>
  <si>
    <t>https://ireps.gov.in/ireps/supply/pdfdocs/042023/105995843/viewNitPdf_4162826.pdf</t>
  </si>
  <si>
    <t>adaptor assembly for jumper plug</t>
  </si>
  <si>
    <t>https://ireps.gov.in/ireps/supply/pdfdocs/032023/105968295/viewNitPdf_4132856.pdf</t>
  </si>
  <si>
    <t>adaptor for nw70 conduit.</t>
  </si>
  <si>
    <t>https://ireps.gov.in/ireps/supply/pdfdocs/032023/105976196/viewNitPdf_4137628.pdf</t>
  </si>
  <si>
    <t>adaptor for single bracket on structures and dropped arms with ri no. 3131-1 as per drg no. eti/ohe/p/3131or the latest used in the traction system from approved vendors multiple cantilever cross arm with ri no. 3121 as per drawing number eti/ohe/p/3121 rev a or latest from approved vendors multiple cantilever cross arm 200 as per drawing number eti/ohe/p/3122 or latest from approved vendors and multiple cantilever cross arm 280 as per drawing number eti/ohe/p/3123 or latest from approved vendors.</t>
  </si>
  <si>
    <t>0222D0577-52954-A</t>
  </si>
  <si>
    <t>https://ireps.gov.in/ireps/supply/pdfdocs/062023/69344206/viewNitPdf_4232218.pdf</t>
  </si>
  <si>
    <t>additional superstructure work for construction of major bridges no 37/2 in between shiv-able block section in connection with pune-miraj doubling project.</t>
  </si>
  <si>
    <t>DYCECPA_2023-24_01</t>
  </si>
  <si>
    <t>https://ireps.gov.in/ireps/works/pdfdocs/062023/68600896/viewNitPdf_4182412.pdf</t>
  </si>
  <si>
    <t>ademetionine 1.4 butaine disunfonate 400 mg</t>
  </si>
  <si>
    <t>H1231998</t>
  </si>
  <si>
    <t>https://ireps.gov.in/ireps/supply/pdfdocs/062023/106068043/viewNitPdf_4249667.pdf</t>
  </si>
  <si>
    <t>aden ( l) bhusawal jurisdiction:- 1) misc. repairs to various bridges i.e. repair to ww/rw/parapet/facewall watereway cleaning ballast wall steps etc. (rev 21-22) 2)a. bridge no. 449/1 - repairs to scouring near pier no. 11 12 14 17 &amp; 26 of tapti bridge at kms 449/3-17 on bhusawal - khandwa section b. bridge no. 437/2 - repairs to pier abutment and bed blocks of waghur bridge at kms 437/21-28 on igatpuri - bhusawal section. (rev 22-23)</t>
  </si>
  <si>
    <t>DRMWBSL592022t2</t>
  </si>
  <si>
    <t>https://ireps.gov.in/ireps/works/pdfdocs/012023/66642079/viewNitPdf_4073339.pdf</t>
  </si>
  <si>
    <t>aden ( l) bhusawal jurisdiction:- 1) misc. repairs to various bridges i.e. repair to ww/rw/parapet/facewall waterway cleaning ballast wall steps etc. (rev 21-22) 2)a. bridge no. 449/1 - repairs to scouring near pier no. 11 12 14 17 &amp; 26 of tapti bridge at kms 449/3-17 on bhusawal - khandwa section b. bridge no. 437/2 - repairs to pier abutment and bed blocks of waghur bridge at kms 437/21-28 on igatpuri - bhusawal section. (rev 22-23) 3) aden khandwa jurisdiction - provision of standard height gauge at various location of rubs/robs/bridges (26 nos) as per rdso standards under jurisdiction of aden khandwa on bhusawal- khandwa section. project id- 01.01.29.20.1.50.001 - (bsl divn-improvements to road surface of lcs provision of measures to prevent water logging at various subways (electrical pumps rain water harvesting etc.)provision of standard height gauge at rubs/robs/bridges/lcs as per rdso standardization sr den (northsoutheast) section)</t>
  </si>
  <si>
    <t>DRMWBSL062023t1</t>
  </si>
  <si>
    <t>https://ireps.gov.in/ireps/works/pdfdocs/032023/67525685/viewNitPdf_4121504.pdf</t>
  </si>
  <si>
    <t>aden (line) bhusawal - miscellaneous repairs to staff quarters and improvement to colony roads under aden (line) bhusawal jurisdiction at jalgaon mhasavad maheji and pardhade stations in bhusawal division.</t>
  </si>
  <si>
    <t>DRMWBSL612022t1</t>
  </si>
  <si>
    <t>https://ireps.gov.in/ireps/works/pdfdocs/012023/66690428/viewNitPdf_4076054.pdf</t>
  </si>
  <si>
    <t>aden khandwa jurisdiction - provision of standard height gauge at various location of rubs/robs/bridges (26 nos) as per rdso standards under jurisdiction of aden khandwa on bhusawal- khandwa section. project id-01.01.29.20.1.50.001 - (bsl divn- improvements to road surface of lcs provision of measures to prevent water logging at various subways (electrical pumps rain water harvesting etc.)provision of standard height gauge at rubs/robs/bridges/lcs as per rdso standardization sr den (northsoutheast) section)</t>
  </si>
  <si>
    <t>DRMWBSL232023t1</t>
  </si>
  <si>
    <t>https://ireps.gov.in/ireps/works/pdfdocs/062023/69174223/viewNitPdf_4221551.pdf</t>
  </si>
  <si>
    <t>adhar enabled biometric attendance systems</t>
  </si>
  <si>
    <t>https://ireps.gov.in/ireps/supply/pdfdocs/062023/106058313/viewNitPdf_4238002.pdf</t>
  </si>
  <si>
    <t>63235120A</t>
  </si>
  <si>
    <t>https://ireps.gov.in/ireps/supply/pdfdocs/062023/106066443/viewNitPdf_4247540.pdf</t>
  </si>
  <si>
    <t>adhesive plaster 2.5 cm x 5 mtrs for first aid box</t>
  </si>
  <si>
    <t>H5231205</t>
  </si>
  <si>
    <t>https://ireps.gov.in/ireps/supply/pdfdocs/052023/106024404/viewNitPdf_4198226.pdf</t>
  </si>
  <si>
    <t>adhesive plaster 7.5 cm*5 m in spools</t>
  </si>
  <si>
    <t>H5231199</t>
  </si>
  <si>
    <t>https://ireps.gov.in/ireps/supply/pdfdocs/052023/106024383/viewNitPdf_4197987.pdf</t>
  </si>
  <si>
    <t>adjust pump</t>
  </si>
  <si>
    <t>https://ireps.gov.in/ireps/supply/pdfdocs/122022/105895576/viewNitPdf_4041862.pdf</t>
  </si>
  <si>
    <t>adjustable cup sleeve</t>
  </si>
  <si>
    <t>https://ireps.gov.in/ireps/supply/pdfdocs/022023/105964721/viewNitPdf_4124468.pdf</t>
  </si>
  <si>
    <t>adjustable pouch with arm sling</t>
  </si>
  <si>
    <t>H5231044</t>
  </si>
  <si>
    <t>https://ireps.gov.in/ireps/supply/pdfdocs/022023/105955436/viewNitPdf_4113760.pdf</t>
  </si>
  <si>
    <t>adjustable type air spring height measuring gauges (go &amp; no go) as per drawing no. sk-asg-1/2019 supply with calibration certificate.</t>
  </si>
  <si>
    <t>LX235182</t>
  </si>
  <si>
    <t>https://ireps.gov.in/ireps/supply/pdfdocs/062023/106035407/viewNitPdf_4211206.pdf</t>
  </si>
  <si>
    <t>adjuster for 13t and 16t bogies</t>
  </si>
  <si>
    <t>https://ireps.gov.in/ireps/supply/pdfdocs/052023/106000727/viewNitPdf_4168366.pdf</t>
  </si>
  <si>
    <t>adjuster for bogie mounted air brake cylinder etc.</t>
  </si>
  <si>
    <t>https://ireps.gov.in/ireps/supply/pdfdocs/052023/106021146/viewNitPdf_4193667.pdf</t>
  </si>
  <si>
    <t>adjuster spindle for slack adjuster type irsa-750 for boxnhl wagon to rdso drg. no. wd-93061-s-02 alt-01 item-03. material and specification as per drawing.</t>
  </si>
  <si>
    <t>https://ireps.gov.in/ireps/supply/pdfdocs/052023/106019566/viewNitPdf_4191646.pdf</t>
  </si>
  <si>
    <t>adjusting equipment</t>
  </si>
  <si>
    <t>https://ireps.gov.in/ireps/supply/pdfdocs/122022/105870687/viewNitPdf_4031436.pdf</t>
  </si>
  <si>
    <t>adjusting pull rod</t>
  </si>
  <si>
    <t>https://ireps.gov.in/ireps/supply/pdfdocs/042023/105999667/viewNitPdf_4166885.pdf</t>
  </si>
  <si>
    <t>adjusting pull rod.</t>
  </si>
  <si>
    <t>https://ireps.gov.in/ireps/supply/pdfdocs/032023/105961070/viewNitPdf_4124643.pdf</t>
  </si>
  <si>
    <t>adjusting screw for lower arm assly</t>
  </si>
  <si>
    <t>https://ireps.gov.in/ireps/supply/pdfdocs/042023/105991286/viewNitPdf_4158222.pdf</t>
  </si>
  <si>
    <t>adjusting shim for body support size 210x189x5 mm for lhb</t>
  </si>
  <si>
    <t>https://ireps.gov.in/ireps/supply/pdfdocs/062023/106050372/viewNitPdf_4228675.pdf</t>
  </si>
  <si>
    <t>adopter crown seat gauge</t>
  </si>
  <si>
    <t>https://ireps.gov.in/ireps/supply/pdfdocs/062023/106045777/viewNitPdf_4223101.pdf</t>
  </si>
  <si>
    <t>adrenaline hcl 1ml inj</t>
  </si>
  <si>
    <t>https://ireps.gov.in/ireps/supply/pdfdocs/042023/105993798/viewNitPdf_4159147.pdf</t>
  </si>
  <si>
    <t>adsl2+ wi-fi modem</t>
  </si>
  <si>
    <t>https://ireps.gov.in/ireps/supply/pdfdocs/062023/106042701/viewNitPdf_4219457.pdf</t>
  </si>
  <si>
    <t>advance thermal imaging camera</t>
  </si>
  <si>
    <t>https://ireps.gov.in/ireps/supply/pdfdocs/022023/105944077/viewNitPdf_4100432.pdf</t>
  </si>
  <si>
    <t>advance thermal imaging camera.</t>
  </si>
  <si>
    <t>https://ireps.gov.in/ireps/supply/pdfdocs/042023/105987326/viewNitPdf_4150937.pdf</t>
  </si>
  <si>
    <t>advanced multi-helper spray</t>
  </si>
  <si>
    <t>https://ireps.gov.in/ireps/supply/pdfdocs/032023/105982112/viewNitPdf_4144688.pdf</t>
  </si>
  <si>
    <t>aerosol spray dressing antiseptic bandage spray 75g (mistdress spray)</t>
  </si>
  <si>
    <t>H4222054A</t>
  </si>
  <si>
    <t>central railway / cms/kyn-medical</t>
  </si>
  <si>
    <t>https://ireps.gov.in/ireps/supply/pdfdocs/012023/105941514/viewNitPdf_4097482.pdf</t>
  </si>
  <si>
    <t>aerosol spray dressing mistdress antiseptic bandage spray 75g</t>
  </si>
  <si>
    <t>H5231042</t>
  </si>
  <si>
    <t>https://ireps.gov.in/ireps/supply/pdfdocs/022023/105955430/viewNitPdf_4113739.pdf</t>
  </si>
  <si>
    <t>https://ireps.gov.in/ireps/supply/pdfdocs/022023/105957216/viewNitPdf_4115953.pdf</t>
  </si>
  <si>
    <t>28232966B</t>
  </si>
  <si>
    <t>https://ireps.gov.in/ireps/supply/pdfdocs/042023/106001944/viewNitPdf_4170099.pdf</t>
  </si>
  <si>
    <t>28232966C</t>
  </si>
  <si>
    <t>https://ireps.gov.in/ireps/supply/pdfdocs/042023/106010505/viewNitPdf_4181262.pdf</t>
  </si>
  <si>
    <t>after cooler for compressor.</t>
  </si>
  <si>
    <t>https://ireps.gov.in/ireps/supply/pdfdocs/012023/105925990/viewNitPdf_4080831.pdf</t>
  </si>
  <si>
    <t>agai/bati current sensor</t>
  </si>
  <si>
    <t>66225200A</t>
  </si>
  <si>
    <t>https://ireps.gov.in/ireps/supply/pdfdocs/122022/105921843/viewNitPdf_4073776.pdf</t>
  </si>
  <si>
    <t>agm vrla batteries</t>
  </si>
  <si>
    <t>https://ireps.gov.in/ireps/supply/pdfdocs/012023/105939232/viewNitPdf_4094573.pdf</t>
  </si>
  <si>
    <t>92235086A</t>
  </si>
  <si>
    <t>https://ireps.gov.in/ireps/supply/pdfdocs/032023/105977478/viewNitPdf_4139227.pdf</t>
  </si>
  <si>
    <t>ahmed glucoma valve</t>
  </si>
  <si>
    <t>H1225089</t>
  </si>
  <si>
    <t>https://ireps.gov.in/ireps/supply/pdfdocs/112022/105892289/viewNitPdf_4038953.pdf</t>
  </si>
  <si>
    <t>ahmednagar - improvement to water supply system by creating separate pipeline network for bore water at ahmednagar station</t>
  </si>
  <si>
    <t>06-2023-North</t>
  </si>
  <si>
    <t>https://ireps.gov.in/ireps/works/pdfdocs/042023/68071555/viewNitPdf_4150477.pdf</t>
  </si>
  <si>
    <t>ahuja 50w pa speakers bta 880 with necessary attachments.</t>
  </si>
  <si>
    <t>https://ireps.gov.in/ireps/supply/pdfdocs/122022/105914501/viewNitPdf_4064791.pdf</t>
  </si>
  <si>
    <t>https://ireps.gov.in/ireps/supply/pdfdocs/062023/106031816/viewNitPdf_4209311.pdf</t>
  </si>
  <si>
    <t>air brake cylinder assly.</t>
  </si>
  <si>
    <t>https://ireps.gov.in/ireps/supply/pdfdocs/042023/105995678/viewNitPdf_4166282.pdf</t>
  </si>
  <si>
    <t>air brake equipment etc.</t>
  </si>
  <si>
    <t>https://ireps.gov.in/ireps/supply/pdfdocs/052023/106029597/viewNitPdf_4203732.pdf</t>
  </si>
  <si>
    <t>air brake hose coulping for feed pipe</t>
  </si>
  <si>
    <t>10221334A</t>
  </si>
  <si>
    <t>https://ireps.gov.in/ireps/supply/pdfdocs/012023/105919031/viewNitPdf_4076038.pdf</t>
  </si>
  <si>
    <t>https://ireps.gov.in/ireps/supply/pdfdocs/052023/106029631/viewNitPdf_4203789.pdf</t>
  </si>
  <si>
    <t>air brake hose coupling for brake pipe</t>
  </si>
  <si>
    <t>10221464A</t>
  </si>
  <si>
    <t>https://ireps.gov.in/ireps/supply/pdfdocs/022023/105939857/viewNitPdf_4095406.pdf</t>
  </si>
  <si>
    <t>https://ireps.gov.in/ireps/supply/pdfdocs/022023/105946024/viewNitPdf_4102705.pdf</t>
  </si>
  <si>
    <t>48235027A</t>
  </si>
  <si>
    <t>https://ireps.gov.in/ireps/supply/pdfdocs/022023/105955880/viewNitPdf_4114219.pdf</t>
  </si>
  <si>
    <t>48235027B</t>
  </si>
  <si>
    <t>https://ireps.gov.in/ireps/supply/pdfdocs/032023/105970057/viewNitPdf_4130881.pdf</t>
  </si>
  <si>
    <t>48235027C</t>
  </si>
  <si>
    <t>https://ireps.gov.in/ireps/supply/pdfdocs/032023/105984699/viewNitPdf_4147816.pdf</t>
  </si>
  <si>
    <t>https://ireps.gov.in/ireps/supply/pdfdocs/032023/105958649/viewNitPdf_4117373.pdf</t>
  </si>
  <si>
    <t>48235087A</t>
  </si>
  <si>
    <t>https://ireps.gov.in/ireps/supply/pdfdocs/032023/105978919/viewNitPdf_4140953.pdf</t>
  </si>
  <si>
    <t>https://ireps.gov.in/ireps/supply/pdfdocs/042023/105993538/viewNitPdf_4159505.pdf</t>
  </si>
  <si>
    <t>48235087B</t>
  </si>
  <si>
    <t>https://ireps.gov.in/ireps/supply/pdfdocs/042023/105996884/viewNitPdf_4163340.pdf</t>
  </si>
  <si>
    <t>https://ireps.gov.in/ireps/supply/pdfdocs/042023/106013827/viewNitPdf_4184768.pdf</t>
  </si>
  <si>
    <t>48235087C</t>
  </si>
  <si>
    <t>https://ireps.gov.in/ireps/supply/pdfdocs/052023/106012791/viewNitPdf_4183568.pdf</t>
  </si>
  <si>
    <t>https://ireps.gov.in/ireps/supply/pdfdocs/052023/106044682/viewNitPdf_4221688.pdf</t>
  </si>
  <si>
    <t>48235087D</t>
  </si>
  <si>
    <t>https://ireps.gov.in/ireps/supply/pdfdocs/062023/106045743/viewNitPdf_4223065.pdf</t>
  </si>
  <si>
    <t>air brake hose coupling for feed pipe to rdso drawing no wd- 81027-s-01 alt-10. material and specification to rdso specn 02-abr- 02appendix-f. amendment no. 3 of april 2010. this item is rserved for procurement from rdso approved sources only.</t>
  </si>
  <si>
    <t>88231042A</t>
  </si>
  <si>
    <t>https://ireps.gov.in/ireps/supply/pdfdocs/052023/106032555/viewNitPdf_4207293.pdf</t>
  </si>
  <si>
    <t>88231042B</t>
  </si>
  <si>
    <t>https://ireps.gov.in/ireps/supply/pdfdocs/052023/106039163/viewNitPdf_4215090.pdf</t>
  </si>
  <si>
    <t>https://ireps.gov.in/ireps/supply/pdfdocs/122022/105915625/viewNitPdf_4066076.pdf</t>
  </si>
  <si>
    <t>air brake hose coupling for feed pipe toair brake hose coupling for feed pipe to rdso drawing no wd-81027-s-01 alt-10. material and specification to rdso specn 02-abr-02appendix-f. amendment no. 3 of april 2010. this item is reserved for procurement from rdso approved sources only</t>
  </si>
  <si>
    <t>https://ireps.gov.in/ireps/supply/pdfdocs/042023/105984430/viewNitPdf_4147457.pdf</t>
  </si>
  <si>
    <t>air brake hose coupling for icf coaches</t>
  </si>
  <si>
    <t>48235118A</t>
  </si>
  <si>
    <t>https://ireps.gov.in/ireps/supply/pdfdocs/032023/105976225/viewNitPdf_4137650.pdf</t>
  </si>
  <si>
    <t>48225996A</t>
  </si>
  <si>
    <t>https://ireps.gov.in/ireps/supply/pdfdocs/012023/105937182/viewNitPdf_4092183.pdf</t>
  </si>
  <si>
    <t>https://ireps.gov.in/ireps/supply/pdfdocs/122022/105909349/viewNitPdf_4058638.pdf</t>
  </si>
  <si>
    <t>air brake hose coupling support to rdso</t>
  </si>
  <si>
    <t>https://ireps.gov.in/ireps/supply/pdfdocs/032023/105990288/viewNitPdf_4154696.pdf</t>
  </si>
  <si>
    <t>air brake maintenance shop schedule ss-i of fiat bogie</t>
  </si>
  <si>
    <t>WR-PL-ME-EST-393389</t>
  </si>
  <si>
    <t>https://ireps.gov.in/ireps/works/pdfdocs/072023/69111801/viewNitPdf_4216618.pdf</t>
  </si>
  <si>
    <t>air brake pipe with flanges &amp; socket</t>
  </si>
  <si>
    <t>93225419E</t>
  </si>
  <si>
    <t>https://ireps.gov.in/ireps/supply/pdfdocs/122022/105905897/viewNitPdf_4054468.pdf</t>
  </si>
  <si>
    <t>air brake piping arrgt on end wall [with</t>
  </si>
  <si>
    <t>https://ireps.gov.in/ireps/supply/pdfdocs/012023/105936374/viewNitPdf_4091283.pdf</t>
  </si>
  <si>
    <t>air break contactor 110v ac 32 amps 2no + 2nc. make: l&amp;t siemens or ge. (sample to be approved before bulk supply).</t>
  </si>
  <si>
    <t>https://ireps.gov.in/ireps/supply/pdfdocs/032023/105976034/viewNitPdf_4137443.pdf</t>
  </si>
  <si>
    <t>air bubbled cushioned packing</t>
  </si>
  <si>
    <t>https://ireps.gov.in/ireps/supply/pdfdocs/052023/106044780/viewNitPdf_4221828.pdf</t>
  </si>
  <si>
    <t>https://ireps.gov.in/ireps/supply/pdfdocs/052023/106027261/viewNitPdf_4200967.pdf</t>
  </si>
  <si>
    <t>air diffuser for iii tier ac coaches</t>
  </si>
  <si>
    <t>https://ireps.gov.in/ireps/supply/pdfdocs/012023/105929245/viewNitPdf_4082485.pdf</t>
  </si>
  <si>
    <t>air dryer complete</t>
  </si>
  <si>
    <t>https://ireps.gov.in/ireps/supply/pdfdocs/052023/106011158/viewNitPdf_4181647.pdf</t>
  </si>
  <si>
    <t>06235022A</t>
  </si>
  <si>
    <t>https://ireps.gov.in/ireps/supply/pdfdocs/062023/106030362/viewNitPdf_4205432.pdf</t>
  </si>
  <si>
    <t>air dryer suitable for agtu of 3 phase m [air dryer suitable for agtu of 3 phase memu]</t>
  </si>
  <si>
    <t>https://ireps.gov.in/ireps/supply/pdfdocs/012023/105935633/viewNitPdf_4090409.pdf</t>
  </si>
  <si>
    <t>air dryer switch for train-18</t>
  </si>
  <si>
    <t>https://ireps.gov.in/ireps/supply/pdfdocs/022023/105957565/viewNitPdf_4118275.pdf</t>
  </si>
  <si>
    <t>air duct</t>
  </si>
  <si>
    <t>https://ireps.gov.in/ireps/supply/pdfdocs/062023/106049995/viewNitPdf_4229031.pdf</t>
  </si>
  <si>
    <t>air duct emd part no.9555348</t>
  </si>
  <si>
    <t>https://ireps.gov.in/ireps/supply/pdfdocs/032023/105987914/viewNitPdf_4154933.pdf</t>
  </si>
  <si>
    <t>air duct flexible</t>
  </si>
  <si>
    <t>https://ireps.gov.in/ireps/supply/pdfdocs/052023/105998874/viewNitPdf_4165950.pdf</t>
  </si>
  <si>
    <t>https://ireps.gov.in/ireps/supply/pdfdocs/032023/105973124/viewNitPdf_4160466.pdf</t>
  </si>
  <si>
    <t>https://ireps.gov.in/ireps/supply/pdfdocs/062023/106051962/viewNitPdf_4230539.pdf</t>
  </si>
  <si>
    <t>air filter element</t>
  </si>
  <si>
    <t>06225213A</t>
  </si>
  <si>
    <t>https://ireps.gov.in/ireps/supply/pdfdocs/022023/105958891/viewNitPdf_4117580.pdf</t>
  </si>
  <si>
    <t>https://ireps.gov.in/ireps/supply/pdfdocs/122022/105923931/viewNitPdf_4076047.pdf</t>
  </si>
  <si>
    <t>air filter nw 19</t>
  </si>
  <si>
    <t>https://ireps.gov.in/ireps/supply/pdfdocs/042023/105999997/viewNitPdf_4170442.pdf</t>
  </si>
  <si>
    <t>air flow indicating gauge self illuminated back lit with led (flush mounted)</t>
  </si>
  <si>
    <t>https://ireps.gov.in/ireps/supply/pdfdocs/042023/105996607/viewNitPdf_4163470.pdf</t>
  </si>
  <si>
    <t>air flow measuring gauge</t>
  </si>
  <si>
    <t>https://ireps.gov.in/ireps/supply/pdfdocs/022023/105938146/viewNitPdf_4094640.pdf</t>
  </si>
  <si>
    <t>air flow measuring gauge for 3 phase loco as per clw drg no.1209- 18-306.226 alt-1  as per drg.no. na specn: na</t>
  </si>
  <si>
    <t>https://ireps.gov.in/ireps/supply/pdfdocs/032023/105983546/viewNitPdf_4146390.pdf</t>
  </si>
  <si>
    <t>air flow meter with duct holder</t>
  </si>
  <si>
    <t>https://ireps.gov.in/ireps/supply/pdfdocs/072023/106065929/viewNitPdf_4247268.pdf</t>
  </si>
  <si>
    <t>air flow sensor type lfawm -3100 v for the fire</t>
  </si>
  <si>
    <t>27224654A</t>
  </si>
  <si>
    <t>https://ireps.gov.in/ireps/supply/pdfdocs/122022/105892333/viewNitPdf_4043958.pdf</t>
  </si>
  <si>
    <t>air hose assly 1 with air hose</t>
  </si>
  <si>
    <t>10221452A</t>
  </si>
  <si>
    <t>https://ireps.gov.in/ireps/supply/pdfdocs/122022/105918599/viewNitPdf_4069727.pdf</t>
  </si>
  <si>
    <t>air hose assly. with air hose</t>
  </si>
  <si>
    <t>https://ireps.gov.in/ireps/supply/pdfdocs/062023/106040120/viewNitPdf_4216256.pdf</t>
  </si>
  <si>
    <t>10231315B</t>
  </si>
  <si>
    <t>https://ireps.gov.in/ireps/supply/pdfdocs/072023/106068871/viewNitPdf_4251454.pdf</t>
  </si>
  <si>
    <t>air hydraulic riveter model cp-883</t>
  </si>
  <si>
    <t>https://ireps.gov.in/ireps/supply/pdfdocs/012023/105934240/viewNitPdf_4088708.pdf</t>
  </si>
  <si>
    <t>48226160A</t>
  </si>
  <si>
    <t>https://ireps.gov.in/ireps/supply/pdfdocs/022023/105953622/viewNitPdf_4111577.pdf</t>
  </si>
  <si>
    <t>48226160B</t>
  </si>
  <si>
    <t>https://ireps.gov.in/ireps/supply/pdfdocs/032023/105975135/viewNitPdf_4136317.pdf</t>
  </si>
  <si>
    <t>air impact metal wrench kit</t>
  </si>
  <si>
    <t>https://ireps.gov.in/ireps/supply/pdfdocs/022023/105948856/viewNitPdf_4106078.pdf</t>
  </si>
  <si>
    <t>air intake valve</t>
  </si>
  <si>
    <t>10232014A</t>
  </si>
  <si>
    <t>https://ireps.gov.in/ireps/supply/pdfdocs/062023/106063519/viewNitPdf_4244168.pdf</t>
  </si>
  <si>
    <t>air intake valve(30 degree angle)</t>
  </si>
  <si>
    <t>https://ireps.gov.in/ireps/supply/pdfdocs/022023/105967531/viewNitPdf_4127837.pdf</t>
  </si>
  <si>
    <t>air operated grease pump</t>
  </si>
  <si>
    <t>https://ireps.gov.in/ireps/supply/pdfdocs/052023/106016800/viewNitPdf_4188357.pdf</t>
  </si>
  <si>
    <t>air operated pantograph having rated current capacity of atleast 500a and speed capability of atleast 180 km/h. as per specification rdso/2009/el/spec/0092 rev 0</t>
  </si>
  <si>
    <t>https://ireps.gov.in/ireps/supply/pdfdocs/042023/105998111/viewNitPdf_4164827.pdf</t>
  </si>
  <si>
    <t>56235243A</t>
  </si>
  <si>
    <t>https://ireps.gov.in/ireps/supply/pdfdocs/062023/106043350/viewNitPdf_4220276.pdf</t>
  </si>
  <si>
    <t>air outlet cover</t>
  </si>
  <si>
    <t>64235004A</t>
  </si>
  <si>
    <t>https://ireps.gov.in/ireps/supply/pdfdocs/042023/105995586/viewNitPdf_4161707.pdf</t>
  </si>
  <si>
    <t>64235004B</t>
  </si>
  <si>
    <t>https://ireps.gov.in/ireps/supply/pdfdocs/042023/106004456/viewNitPdf_4173292.pdf</t>
  </si>
  <si>
    <t>air outlet cover for siemens traction motor</t>
  </si>
  <si>
    <t>https://ireps.gov.in/ireps/supply/pdfdocs/052023/106032129/viewNitPdf_4206808.pdf</t>
  </si>
  <si>
    <t>74235084A</t>
  </si>
  <si>
    <t>https://ireps.gov.in/ireps/supply/pdfdocs/062023/106049387/viewNitPdf_4230234.pdf</t>
  </si>
  <si>
    <t>74235084B</t>
  </si>
  <si>
    <t>https://ireps.gov.in/ireps/supply/pdfdocs/062023/106064374/viewNitPdf_4245399.pdf</t>
  </si>
  <si>
    <t>air outlet net for wap-7 /wag-9</t>
  </si>
  <si>
    <t>https://ireps.gov.in/ireps/supply/pdfdocs/052023/106038030/viewNitPdf_4213793.pdf</t>
  </si>
  <si>
    <t>56231321A</t>
  </si>
  <si>
    <t>https://ireps.gov.in/ireps/supply/pdfdocs/062023/106063045/viewNitPdf_4245361.pdf</t>
  </si>
  <si>
    <t>air outlet net for wap-7 /wag-9 traction</t>
  </si>
  <si>
    <t>27223397B</t>
  </si>
  <si>
    <t>https://ireps.gov.in/ireps/supply/pdfdocs/012023/105922916/viewNitPdf_4074925.pdf</t>
  </si>
  <si>
    <t>https://ireps.gov.in/ireps/supply/pdfdocs/052023/106029492/viewNitPdf_4203681.pdf</t>
  </si>
  <si>
    <t>air pipe coupling</t>
  </si>
  <si>
    <t>https://ireps.gov.in/ireps/supply/pdfdocs/012023/105924251/viewNitPdf_4086261.pdf</t>
  </si>
  <si>
    <t>air pressure gauge: pressure guage (100 mm) for break pipe of air break system of passenger stock to rdso drg no.sk.-73553 alt-5 appendix-h of 02-abr- 02amendt. no. 4 of sep.2016.</t>
  </si>
  <si>
    <t>https://ireps.gov.in/ireps/supply/pdfdocs/042023/105997297/viewNitPdf_4163888.pdf</t>
  </si>
  <si>
    <t>air pressure hose - pa 12 w- d6/4- black colour part no- 909010009100</t>
  </si>
  <si>
    <t>https://ireps.gov.in/ireps/supply/pdfdocs/022023/105962171/viewNitPdf_4121394.pdf</t>
  </si>
  <si>
    <t>western railway / mx-emu</t>
  </si>
  <si>
    <t>https://ireps.gov.in/ireps/supply/pdfdocs/122022/105918638/viewNitPdf_4069745.pdf</t>
  </si>
  <si>
    <t>air pressure hose for train 18</t>
  </si>
  <si>
    <t>https://ireps.gov.in/ireps/supply/pdfdocs/022023/105960549/viewNitPdf_4120024.pdf</t>
  </si>
  <si>
    <t>air pressure hose schunk make</t>
  </si>
  <si>
    <t>https://ireps.gov.in/ireps/supply/pdfdocs/022023/105954857/viewNitPdf_4117466.pdf</t>
  </si>
  <si>
    <t>air pressure hose schunk make...</t>
  </si>
  <si>
    <t>https://ireps.gov.in/ireps/supply/pdfdocs/072023/106063743/viewNitPdf_4244545.pdf</t>
  </si>
  <si>
    <t>air pressure hose used in air bellow dri</t>
  </si>
  <si>
    <t>https://ireps.gov.in/ireps/supply/pdfdocs/022023/105946134/viewNitPdf_4102939.pdf</t>
  </si>
  <si>
    <t>air pressure regulator festo make type lfr-3/8-d-mini festo pt no- 162688</t>
  </si>
  <si>
    <t>https://ireps.gov.in/ireps/supply/pdfdocs/032023/105984291/viewNitPdf_4148046.pdf</t>
  </si>
  <si>
    <t>air pressure regulator parker make model no. 14r118fc 1/4 inch reg 0-125 pmax. 300 psi (2068 kpa) t. max. 125 degree fahrenheit (52 degree celsius) with pressure gauge&amp; locking nut suitable for schneider make single bottle vcbtype 22cb.</t>
  </si>
  <si>
    <t>https://ireps.gov.in/ireps/supply/pdfdocs/042023/105995750/viewNitPdf_4161915.pdf</t>
  </si>
  <si>
    <t>air refreshner container (stainless steel) .</t>
  </si>
  <si>
    <t>https://ireps.gov.in/ireps/supply/pdfdocs/042023/105976363/viewNitPdf_4137848.pdf</t>
  </si>
  <si>
    <t>air rotor handpiece push/ friction grip(fg) type std size with borden two hole nsk japan h&amp;w</t>
  </si>
  <si>
    <t>https://ireps.gov.in/ireps/supply/pdfdocs/122022/105897326/viewNitPdf_4043897.pdf</t>
  </si>
  <si>
    <t>air spring assembly</t>
  </si>
  <si>
    <t>87225253A</t>
  </si>
  <si>
    <t>https://ireps.gov.in/ireps/supply/pdfdocs/112022/105891788/viewNitPdf_4036902.pdf</t>
  </si>
  <si>
    <t>air spring assembly (120 kn capacity) for main line / rajdhani lhb coaches for fiat type bogie as per rcf list no. mplbgasplhb ver-5 and conforming to rdso spec. no. rdso/2020/cg-01.</t>
  </si>
  <si>
    <t>https://ireps.gov.in/ireps/supply/pdfdocs/062023/106027467/viewNitPdf_4212589.pdf</t>
  </si>
  <si>
    <t>15221103A</t>
  </si>
  <si>
    <t>https://ireps.gov.in/ireps/supply/pdfdocs/022023/105931218/viewNitPdf_4084781.pdf</t>
  </si>
  <si>
    <t>air spring height gauge as per dg</t>
  </si>
  <si>
    <t>https://ireps.gov.in/ireps/supply/pdfdocs/052023/106028067/viewNitPdf_4201964.pdf</t>
  </si>
  <si>
    <t>air spring test rig single bench etc.</t>
  </si>
  <si>
    <t>https://ireps.gov.in/ireps/supply/pdfdocs/022023/105944159/viewNitPdf_4100551.pdf</t>
  </si>
  <si>
    <t>air spring.</t>
  </si>
  <si>
    <t>https://ireps.gov.in/ireps/supply/pdfdocs/012023/105941918/viewNitPdf_4097955.pdf</t>
  </si>
  <si>
    <t>air vacuum brake system safety valve</t>
  </si>
  <si>
    <t>https://ireps.gov.in/ireps/supply/pdfdocs/022023/105962301/viewNitPdf_4121550.pdf</t>
  </si>
  <si>
    <t>48235132A</t>
  </si>
  <si>
    <t>https://ireps.gov.in/ireps/supply/pdfdocs/032023/105983394/viewNitPdf_4146210.pdf</t>
  </si>
  <si>
    <t>air valve seat insert</t>
  </si>
  <si>
    <t>https://ireps.gov.in/ireps/supply/pdfdocs/052023/106030157/viewNitPdf_4204596.pdf</t>
  </si>
  <si>
    <t>https://ireps.gov.in/ireps/supply/pdfdocs/042023/105997652/viewNitPdf_4164245.pdf</t>
  </si>
  <si>
    <t>48235377A</t>
  </si>
  <si>
    <t>https://ireps.gov.in/ireps/supply/pdfdocs/052023/105997653/viewNitPdf_4185792.pdf</t>
  </si>
  <si>
    <t>air vent valve screwed end size 15 mm</t>
  </si>
  <si>
    <t>85226021A</t>
  </si>
  <si>
    <t>https://ireps.gov.in/ireps/supply/pdfdocs/042023/105996294/viewNitPdf_4162581.pdf</t>
  </si>
  <si>
    <t>air way size 0123.</t>
  </si>
  <si>
    <t>H1222134</t>
  </si>
  <si>
    <t>https://ireps.gov.in/ireps/supply/pdfdocs/112022/105890704/viewNitPdf_4038981.pdf</t>
  </si>
  <si>
    <t>air whistle assly</t>
  </si>
  <si>
    <t>https://ireps.gov.in/ireps/supply/pdfdocs/032023/105944287/viewNitPdf_4101306.pdf</t>
  </si>
  <si>
    <t>airflow switch cut out electrical make</t>
  </si>
  <si>
    <t>https://ireps.gov.in/ireps/supply/pdfdocs/062023/106051408/viewNitPdf_4229851.pdf</t>
  </si>
  <si>
    <t>al moulding</t>
  </si>
  <si>
    <t>central railway / wadibunder/depot</t>
  </si>
  <si>
    <t>https://ireps.gov.in/ireps/supply/pdfdocs/022023/105931474/viewNitPdf_4085234.pdf</t>
  </si>
  <si>
    <t>https://ireps.gov.in/ireps/supply/pdfdocs/022023/105931477/viewNitPdf_4085232.pdf</t>
  </si>
  <si>
    <t>al.extrusion for ceiling support</t>
  </si>
  <si>
    <t>https://ireps.gov.in/ireps/supply/pdfdocs/022023/105931532/viewNitPdf_4085153.pdf</t>
  </si>
  <si>
    <t>73235022A</t>
  </si>
  <si>
    <t>https://ireps.gov.in/ireps/supply/pdfdocs/032023/105960835/viewNitPdf_4127125.pdf</t>
  </si>
  <si>
    <t>alarm bell (gong bell)</t>
  </si>
  <si>
    <t>https://ireps.gov.in/ireps/supply/pdfdocs/022023/105959565/viewNitPdf_4118458.pdf</t>
  </si>
  <si>
    <t>alarm chain pulling indication light</t>
  </si>
  <si>
    <t>https://ireps.gov.in/ireps/supply/pdfdocs/052023/105996837/viewNitPdf_4163289.pdf</t>
  </si>
  <si>
    <t>alarm chain put right stick made of sal wood</t>
  </si>
  <si>
    <t>74225142A</t>
  </si>
  <si>
    <t>central railway / stores/sanpada</t>
  </si>
  <si>
    <t>https://ireps.gov.in/ireps/supply/pdfdocs/122022/105906393/viewNitPdf_4055020.pdf</t>
  </si>
  <si>
    <t>74225142B</t>
  </si>
  <si>
    <t>https://ireps.gov.in/ireps/supply/pdfdocs/122022/105924620/viewNitPdf_4076883.pdf</t>
  </si>
  <si>
    <t>alarm pull handle etc.</t>
  </si>
  <si>
    <t>https://ireps.gov.in/ireps/supply/pdfdocs/032023/105980971/viewNitPdf_4143330.pdf</t>
  </si>
  <si>
    <t>alarm switch plate as per cr.drawing.no.alarm switch plate as per cr.drawing.no.464</t>
  </si>
  <si>
    <t>https://ireps.gov.in/ireps/supply/pdfdocs/032023/105976780/viewNitPdf_4138406.pdf</t>
  </si>
  <si>
    <t>alb -t -tq gen .2 100 test cobas.</t>
  </si>
  <si>
    <t>https://ireps.gov.in/ireps/supply/pdfdocs/052023/106008999/viewNitPdf_4180195.pdf</t>
  </si>
  <si>
    <t>https://ireps.gov.in/ireps/supply/pdfdocs/042023/105993791/viewNitPdf_4159138.pdf</t>
  </si>
  <si>
    <t>alendronate 70mg tab</t>
  </si>
  <si>
    <t>01231059A</t>
  </si>
  <si>
    <t>https://ireps.gov.in/ireps/supply/pdfdocs/032023/105991081/viewNitPdf_4155739.pdf</t>
  </si>
  <si>
    <t>01231059B</t>
  </si>
  <si>
    <t>https://ireps.gov.in/ireps/supply/pdfdocs/042023/106014858/viewNitPdf_4185927.pdf</t>
  </si>
  <si>
    <t>01231059C</t>
  </si>
  <si>
    <t>https://ireps.gov.in/ireps/supply/pdfdocs/062023/106053675/viewNitPdf_4232557.pdf</t>
  </si>
  <si>
    <t>alginate impression materials- irreversible hydrocolloid tropicalgin - std pkd std setting time</t>
  </si>
  <si>
    <t>H1231221</t>
  </si>
  <si>
    <t>https://ireps.gov.in/ireps/supply/pdfdocs/022023/105969436/viewNitPdf_4130509.pdf</t>
  </si>
  <si>
    <t>alind make spares</t>
  </si>
  <si>
    <t>0222D0312</t>
  </si>
  <si>
    <t>https://ireps.gov.in/ireps/supply/pdfdocs/122022/66423533/viewNitPdf_4062423.pdf</t>
  </si>
  <si>
    <t>0222D0312-50311</t>
  </si>
  <si>
    <t>https://ireps.gov.in/ireps/supply/pdfdocs/012023/66672860/viewNitPdf_4075227.pdf</t>
  </si>
  <si>
    <t>alkaline phosphatase (alkp) cobas gmmi no 43333701190.</t>
  </si>
  <si>
    <t>https://ireps.gov.in/ireps/supply/pdfdocs/042023/105986054/viewNitPdf_4151131.pdf</t>
  </si>
  <si>
    <t>alkaline phosphate test kit</t>
  </si>
  <si>
    <t>CMSNGPSOP22-23LT176</t>
  </si>
  <si>
    <t>south east central railway / secr-hosp-ngp-medical</t>
  </si>
  <si>
    <t>https://ireps.gov.in/ireps/supply/pdfdocs/122022/66297037/viewNitPdf_4055623.pdf</t>
  </si>
  <si>
    <t>allen csk screw full thread</t>
  </si>
  <si>
    <t>57225145A</t>
  </si>
  <si>
    <t>western rly / mx-emu</t>
  </si>
  <si>
    <t>https://ireps.gov.in/ireps/supply/pdfdocs/112022/105895097/viewNitPdf_4041043.pdf</t>
  </si>
  <si>
    <t>allen key long ball pt set in mm in hanger packing of size 1.522.53456810 in mm</t>
  </si>
  <si>
    <t>74225203A</t>
  </si>
  <si>
    <t>https://ireps.gov.in/ireps/supply/pdfdocs/122022/105910456/viewNitPdf_4059871.pdf</t>
  </si>
  <si>
    <t>allen key set with other tools material</t>
  </si>
  <si>
    <t>54215281B</t>
  </si>
  <si>
    <t>https://ireps.gov.in/ireps/supply/pdfdocs/122022/105919866/viewNitPdf_4071162.pdf</t>
  </si>
  <si>
    <t>alloy steel chain of 15 mm or 16 mm dia [alloy steel chain of 15 mm or 16 mm dia and 03 mtrs length. material grade - 80 both end open safe working load - 8 t breaking load- 10 t. with 01 year warranty lab test certificate &amp; metal tag indicating capacity year built &amp; name of manufacturer.]</t>
  </si>
  <si>
    <t>https://ireps.gov.in/ireps/supply/pdfdocs/062023/106043403/viewNitPdf_4220349.pdf</t>
  </si>
  <si>
    <t>alluminium bus bar for roof</t>
  </si>
  <si>
    <t>https://ireps.gov.in/ireps/supply/pdfdocs/032023/105967035/viewNitPdf_4135532.pdf</t>
  </si>
  <si>
    <t>alluminium bus bar for roof fitting</t>
  </si>
  <si>
    <t>https://ireps.gov.in/ireps/supply/pdfdocs/032023/105967041/viewNitPdf_4137137.pdf</t>
  </si>
  <si>
    <t>https://ireps.gov.in/ireps/supply/pdfdocs/032023/105967043/viewNitPdf_4135577.pdf</t>
  </si>
  <si>
    <t>https://ireps.gov.in/ireps/supply/pdfdocs/062023/106045127/viewNitPdf_4222303.pdf</t>
  </si>
  <si>
    <t>alluminium rivet for gear case size 3.15 x 50 mm as per els/ajj drg no. trs/acl/p/629.</t>
  </si>
  <si>
    <t>56225902A</t>
  </si>
  <si>
    <t>https://ireps.gov.in/ireps/supply/pdfdocs/052023/106027472/viewNitPdf_4201169.pdf</t>
  </si>
  <si>
    <t>01231148A</t>
  </si>
  <si>
    <t>https://ireps.gov.in/ireps/supply/pdfdocs/062023/106046235/viewNitPdf_4223692.pdf</t>
  </si>
  <si>
    <t>alprazolam 0.50 mg</t>
  </si>
  <si>
    <t>H1222948</t>
  </si>
  <si>
    <t>https://ireps.gov.in/ireps/supply/pdfdocs/122022/105921124/viewNitPdf_4072775.pdf</t>
  </si>
  <si>
    <t>alstom type realy vag 21 model</t>
  </si>
  <si>
    <t>https://ireps.gov.in/ireps/supply/pdfdocs/012023/105925030/viewNitPdf_4078296.pdf</t>
  </si>
  <si>
    <t>27222269A</t>
  </si>
  <si>
    <t>https://ireps.gov.in/ireps/supply/pdfdocs/032023/105951550/viewNitPdf_4113336.pdf</t>
  </si>
  <si>
    <t>alternator</t>
  </si>
  <si>
    <t>https://ireps.gov.in/ireps/supply/pdfdocs/022023/105959028/viewNitPdf_4117769.pdf</t>
  </si>
  <si>
    <t>06225179A</t>
  </si>
  <si>
    <t>https://ireps.gov.in/ireps/supply/pdfdocs/032023/105975321/viewNitPdf_4136523.pdf</t>
  </si>
  <si>
    <t>alternator - 175 amps 27.4v dc</t>
  </si>
  <si>
    <t>https://ireps.gov.in/ireps/supply/pdfdocs/122022/105915507/viewNitPdf_4065970.pdf</t>
  </si>
  <si>
    <t>alternator - track machine item</t>
  </si>
  <si>
    <t>52235007A</t>
  </si>
  <si>
    <t>https://ireps.gov.in/ireps/supply/pdfdocs/022023/105962226/viewNitPdf_4130834.pdf</t>
  </si>
  <si>
    <t>52235007B</t>
  </si>
  <si>
    <t>https://ireps.gov.in/ireps/supply/pdfdocs/032023/105976550/viewNitPdf_4140249.pdf</t>
  </si>
  <si>
    <t>52235007C</t>
  </si>
  <si>
    <t>https://ireps.gov.in/ireps/supply/pdfdocs/032023/105987644/viewNitPdf_4155968.pdf</t>
  </si>
  <si>
    <t>alternator 12v2kw negative ground</t>
  </si>
  <si>
    <t>https://ireps.gov.in/ireps/supply/pdfdocs/032023/105970344/viewNitPdf_4131221.pdf</t>
  </si>
  <si>
    <t>alternator plasser</t>
  </si>
  <si>
    <t>06225179B</t>
  </si>
  <si>
    <t>https://ireps.gov.in/ireps/supply/pdfdocs/032023/105989404/viewNitPdf_4153470.pdf</t>
  </si>
  <si>
    <t>alternator pulley</t>
  </si>
  <si>
    <t>https://ireps.gov.in/ireps/supply/pdfdocs/112022/105894392/viewNitPdf_4040174.pdf</t>
  </si>
  <si>
    <t>alternator pulley 4 groove</t>
  </si>
  <si>
    <t>https://ireps.gov.in/ireps/supply/pdfdocs/052023/106002871/viewNitPdf_4171523.pdf</t>
  </si>
  <si>
    <t>aluminiu flat moulding of size: 20mm x</t>
  </si>
  <si>
    <t>https://ireps.gov.in/ireps/supply/pdfdocs/042023/105995888/viewNitPdf_4162062.pdf</t>
  </si>
  <si>
    <t>aluminium angles size 25x25x2mm etc</t>
  </si>
  <si>
    <t>31221212A</t>
  </si>
  <si>
    <t>https://ireps.gov.in/ireps/supply/pdfdocs/022023/105966944/viewNitPdf_4127232.pdf</t>
  </si>
  <si>
    <t>aluminium angles size 25x25x2mm etc.</t>
  </si>
  <si>
    <t>https://ireps.gov.in/ireps/supply/pdfdocs/122022/105908427/viewNitPdf_4057574.pdf</t>
  </si>
  <si>
    <t>aluminium barrel tower bolt to the size of 75 mm as per table 1 of is 204- part 2 1992 or latest.</t>
  </si>
  <si>
    <t>https://ireps.gov.in/ireps/supply/pdfdocs/032023/105991327/viewNitPdf_4156016.pdf</t>
  </si>
  <si>
    <t>aluminium base moulding</t>
  </si>
  <si>
    <t>https://ireps.gov.in/ireps/supply/pdfdocs/022023/105931516/viewNitPdf_4085165.pdf</t>
  </si>
  <si>
    <t>https://ireps.gov.in/ireps/supply/pdfdocs/022023/105931522/viewNitPdf_4085160.pdf</t>
  </si>
  <si>
    <t>73235018A</t>
  </si>
  <si>
    <t>https://ireps.gov.in/ireps/supply/pdfdocs/032023/105960816/viewNitPdf_4127023.pdf</t>
  </si>
  <si>
    <t>73235020A</t>
  </si>
  <si>
    <t>https://ireps.gov.in/ireps/supply/pdfdocs/032023/105971810/viewNitPdf_4140195.pdf</t>
  </si>
  <si>
    <t>aluminium base moulding size-2.5x54x244aluminium base moulding size-2.5x54x2440 mm to icf drg. no. icf/std-4-3-008 alt-s/nil item no. 44. material and specification as per drawing.</t>
  </si>
  <si>
    <t>https://ireps.gov.in/ireps/supply/pdfdocs/042023/106001206/viewNitPdf_4168986.pdf</t>
  </si>
  <si>
    <t>aluminium brushing bright finishing</t>
  </si>
  <si>
    <t>54225069C</t>
  </si>
  <si>
    <t>https://ireps.gov.in/ireps/supply/pdfdocs/022023/105946343/viewNitPdf_4103084.pdf</t>
  </si>
  <si>
    <t>aluminium brushing bright finishing faluminium brushing bright finishing for general purpose to is:2339/1963 (reaffirmed 2009) packing in 4 ltrs duel container (alluminium paste packed in polyurethane bags and dipped in 4 ltr containers)</t>
  </si>
  <si>
    <t>https://ireps.gov.in/ireps/supply/pdfdocs/042023/106002847/viewNitPdf_4171104.pdf</t>
  </si>
  <si>
    <t>aluminium channel moulding</t>
  </si>
  <si>
    <t>https://ireps.gov.in/ireps/supply/pdfdocs/022023/105931519/viewNitPdf_4085169.pdf</t>
  </si>
  <si>
    <t>73235019A</t>
  </si>
  <si>
    <t>https://ireps.gov.in/ireps/supply/pdfdocs/032023/105960819/viewNitPdf_4127026.pdf</t>
  </si>
  <si>
    <t>https://ireps.gov.in/ireps/supply/pdfdocs/042023/106013398/viewNitPdf_4184741.pdf</t>
  </si>
  <si>
    <t>https://ireps.gov.in/ireps/supply/pdfdocs/052023/106011124/viewNitPdf_4181619.pdf</t>
  </si>
  <si>
    <t>85231284A</t>
  </si>
  <si>
    <t>https://ireps.gov.in/ireps/supply/pdfdocs/052023/106023894/viewNitPdf_4196989.pdf</t>
  </si>
  <si>
    <t>https://ireps.gov.in/ireps/supply/pdfdocs/072023/106053090/viewNitPdf_4240694.pdf</t>
  </si>
  <si>
    <t>aluminium chequered sheet size-2770</t>
  </si>
  <si>
    <t>https://ireps.gov.in/ireps/supply/pdfdocs/072023/106053856/viewNitPdf_4232760.pdf</t>
  </si>
  <si>
    <t>aluminium chequered/tread sheet to size 2.03 x813 x 3360 mm with five bar pattern to is:14712/99amendment no.1 of mar.07designation-65032 to temper condition - t6 duly satisfying the bend test to t6 condition as per drg.no. - specn: is:14712/99amendment no.1 of mar.07designation-65032 to temper condition - t6 duly</t>
  </si>
  <si>
    <t>https://ireps.gov.in/ireps/supply/pdfdocs/032023/105982833/viewNitPdf_4145568.pdf</t>
  </si>
  <si>
    <t>aluminium composite lavatory celing pane</t>
  </si>
  <si>
    <t>https://ireps.gov.in/ireps/supply/pdfdocs/012023/105916164/viewNitPdf_4066754.pdf</t>
  </si>
  <si>
    <t>aluminium electrolyte capacitor 800 to 850 mfd/400v as per specification given in annexure 'a' . make panasonic hittachi nichicon vishay only.</t>
  </si>
  <si>
    <t>https://ireps.gov.in/ireps/supply/pdfdocs/112022/105880298/viewNitPdf_4032904.pdf</t>
  </si>
  <si>
    <t>aluminium equal angle moulding</t>
  </si>
  <si>
    <t>https://ireps.gov.in/ireps/supply/pdfdocs/022023/105931484/viewNitPdf_4085229.pdf</t>
  </si>
  <si>
    <t>73235008A</t>
  </si>
  <si>
    <t>https://ireps.gov.in/ireps/supply/pdfdocs/032023/105960828/viewNitPdf_4127117.pdf</t>
  </si>
  <si>
    <t>aluminium extruded equal angle moulding</t>
  </si>
  <si>
    <t>https://ireps.gov.in/ireps/supply/pdfdocs/032023/105966895/viewNitPdf_4127140.pdf</t>
  </si>
  <si>
    <t>aluminium extruded unequal angle etc.</t>
  </si>
  <si>
    <t>https://ireps.gov.in/ireps/supply/pdfdocs/032023/105990615/viewNitPdf_4155129.pdf</t>
  </si>
  <si>
    <t>aluminium extruded unequal angle moulding of size 25x13x1.5mm thick x 3600 mm long with radius at root4mm. specn. is.3909/86 (reaffirmed 2008) designation 63400 to is.733/83 (reaffirmed 2006) and temper designation: t6 to is.5052/93 (reaffirmed 2007) as per drg.no. - specn: specn. is.3909/86 (reaffirmed 2008) designation 63400 to is.733/83</t>
  </si>
  <si>
    <t>https://ireps.gov.in/ireps/supply/pdfdocs/122022/105908426/viewNitPdf_4057543.pdf</t>
  </si>
  <si>
    <t>31221204A</t>
  </si>
  <si>
    <t>https://ireps.gov.in/ireps/supply/pdfdocs/122022/105918754/viewNitPdf_4069955.pdf</t>
  </si>
  <si>
    <t>aluminium extrusion for curtain arrgt</t>
  </si>
  <si>
    <t>https://ireps.gov.in/ireps/supply/pdfdocs/022023/105942840/viewNitPdf_4100087.pdf</t>
  </si>
  <si>
    <t>73235051A</t>
  </si>
  <si>
    <t>https://ireps.gov.in/ireps/supply/pdfdocs/032023/105970655/viewNitPdf_4140188.pdf</t>
  </si>
  <si>
    <t>aluminium flat moulding</t>
  </si>
  <si>
    <t>https://ireps.gov.in/ireps/supply/pdfdocs/022023/105931487/viewNitPdf_4085227.pdf</t>
  </si>
  <si>
    <t>https://ireps.gov.in/ireps/supply/pdfdocs/022023/105931492/viewNitPdf_4085226.pdf</t>
  </si>
  <si>
    <t>https://ireps.gov.in/ireps/supply/pdfdocs/022023/105931573/viewNitPdf_4085206.pdf</t>
  </si>
  <si>
    <t>73235011A</t>
  </si>
  <si>
    <t>https://ireps.gov.in/ireps/supply/pdfdocs/032023/105965005/viewNitPdf_4127042.pdf</t>
  </si>
  <si>
    <t>73235010A</t>
  </si>
  <si>
    <t>https://ireps.gov.in/ireps/supply/pdfdocs/032023/105971813/viewNitPdf_4140198.pdf</t>
  </si>
  <si>
    <t>73235009A</t>
  </si>
  <si>
    <t>https://ireps.gov.in/ireps/supply/pdfdocs/032023/105971814/viewNitPdf_4140175.pdf</t>
  </si>
  <si>
    <t>aluminium flat moulding size 2440 x 25</t>
  </si>
  <si>
    <t>https://ireps.gov.in/ireps/supply/pdfdocs/052023/106009537/viewNitPdf_4179607.pdf</t>
  </si>
  <si>
    <t>aluminium flat moulding size 2440 x 25 xaluminium flat moulding size 2440 x 25 x 2.5 mm icf drg no wgscwac-4-3-017 alt 1&amp; 4 item no.62 wgsc/wac/4-3-017 is no.737/1986 nos.</t>
  </si>
  <si>
    <t>https://ireps.gov.in/ireps/supply/pdfdocs/052023/106021223/viewNitPdf_4193771.pdf</t>
  </si>
  <si>
    <t>aluminium flat moulding size 2440 x 32 x</t>
  </si>
  <si>
    <t>https://ireps.gov.in/ireps/supply/pdfdocs/012023/105942575/viewNitPdf_4098717.pdf</t>
  </si>
  <si>
    <t>aluminium flat moulding size 2440 x 32 xaluminium flat moulding size 2440 x 32 x 2.5 mm to drg. no.icf/std-4-3-008. alt.q. item no 1 (without holes).</t>
  </si>
  <si>
    <t>https://ireps.gov.in/ireps/supply/pdfdocs/042023/106001177/viewNitPdf_4168941.pdf</t>
  </si>
  <si>
    <t>aluminium flat to size 2400 x 20 x 1.5 m etc.</t>
  </si>
  <si>
    <t>https://ireps.gov.in/ireps/supply/pdfdocs/062023/106051927/viewNitPdf_4230503.pdf</t>
  </si>
  <si>
    <t>aluminium paint brushing</t>
  </si>
  <si>
    <t>https://ireps.gov.in/ireps/supply/pdfdocs/062023/106065563/viewNitPdf_4246496.pdf</t>
  </si>
  <si>
    <t>aluminium paint brushing bright finishing</t>
  </si>
  <si>
    <t>https://ireps.gov.in/ireps/supply/pdfdocs/052023/106023330/viewNitPdf_4196307.pdf</t>
  </si>
  <si>
    <t>aluminium pop rivert 04 mm x 12 mm head aluminium pop rivert 04 mm x 12 mm head 5.5 mm dia to is:3577/92. nos.</t>
  </si>
  <si>
    <t>https://ireps.gov.in/ireps/supply/pdfdocs/042023/106006857/viewNitPdf_4176198.pdf</t>
  </si>
  <si>
    <t>aluminium roll up standee</t>
  </si>
  <si>
    <t>https://ireps.gov.in/ireps/supply/pdfdocs/032023/105988093/viewNitPdf_4151881.pdf</t>
  </si>
  <si>
    <t>aluminium sheet.</t>
  </si>
  <si>
    <t>https://ireps.gov.in/ireps/supply/pdfdocs/062023/106040409/viewNitPdf_4221076.pdf</t>
  </si>
  <si>
    <t>03233302A</t>
  </si>
  <si>
    <t>https://ireps.gov.in/ireps/supply/pdfdocs/072023/106068810/viewNitPdf_4250760.pdf</t>
  </si>
  <si>
    <t>aluminium strip size 30 x 2 mm in length of 3.66 mtrs.</t>
  </si>
  <si>
    <t>https://ireps.gov.in/ireps/supply/pdfdocs/022023/105948874/viewNitPdf_4113999.pdf</t>
  </si>
  <si>
    <t>aluminium strip size 3660 x 25 x 2mm etc.</t>
  </si>
  <si>
    <t>https://ireps.gov.in/ireps/supply/pdfdocs/062023/106064299/viewNitPdf_4245119.pdf</t>
  </si>
  <si>
    <t>aluminum connector 35mmx40 mm</t>
  </si>
  <si>
    <t>https://ireps.gov.in/ireps/supply/pdfdocs/052023/106026959/viewNitPdf_4200580.pdf</t>
  </si>
  <si>
    <t>aluminum ladder step trolley overall</t>
  </si>
  <si>
    <t>https://ireps.gov.in/ireps/supply/pdfdocs/122022/105903789/viewNitPdf_4051897.pdf</t>
  </si>
  <si>
    <t>aluminum paint</t>
  </si>
  <si>
    <t>https://ireps.gov.in/ireps/supply/pdfdocs/122022/105907842/viewNitPdf_4056829.pdf</t>
  </si>
  <si>
    <t>aluminum sliding louvre shutter</t>
  </si>
  <si>
    <t>87225192B</t>
  </si>
  <si>
    <t>https://ireps.gov.in/ireps/supply/pdfdocs/032023/105982535/viewNitPdf_4145187.pdf</t>
  </si>
  <si>
    <t>87225192A</t>
  </si>
  <si>
    <t>https://ireps.gov.in/ireps/supply/pdfdocs/122022/105908602/viewNitPdf_4057743.pdf</t>
  </si>
  <si>
    <t>amalgamated transformer rectifier</t>
  </si>
  <si>
    <t>https://ireps.gov.in/ireps/supply/pdfdocs/042023/105993900/viewNitPdf_4169289.pdf</t>
  </si>
  <si>
    <t>06231688A</t>
  </si>
  <si>
    <t>https://ireps.gov.in/ireps/supply/pdfdocs/072023/106048009/viewNitPdf_4228209.pdf</t>
  </si>
  <si>
    <t>amalner and dharangaon:- upgradation of stations under amrit bharat station scheme. (phase-i)</t>
  </si>
  <si>
    <t>BCT-22-23-259</t>
  </si>
  <si>
    <t>https://ireps.gov.in/ireps/works/pdfdocs/042023/67806023/viewNitPdf_4136881.pdf</t>
  </si>
  <si>
    <t>amalner- construction of track machine siding &amp; allied facilities with pit line in connection with rgm siding.</t>
  </si>
  <si>
    <t>BCT-22-23-201</t>
  </si>
  <si>
    <t>western rly / mumbai central division-engineering</t>
  </si>
  <si>
    <t>https://ireps.gov.in/ireps/works/pdfdocs/012023/66224274/viewNitPdf_4051987.pdf</t>
  </si>
  <si>
    <t>BCT-22-23-230</t>
  </si>
  <si>
    <t>https://ireps.gov.in/ireps/works/pdfdocs/022023/67398280/viewNitPdf_4114052.pdf</t>
  </si>
  <si>
    <t>BCT-23-24-18</t>
  </si>
  <si>
    <t>https://ireps.gov.in/ireps/works/pdfdocs/052023/68623673/viewNitPdf_4184115.pdf</t>
  </si>
  <si>
    <t>ambu (paed)</t>
  </si>
  <si>
    <t>H5231043</t>
  </si>
  <si>
    <t>https://ireps.gov.in/ireps/supply/pdfdocs/022023/105955434/viewNitPdf_4113767.pdf</t>
  </si>
  <si>
    <t>amc for deutz engines (42kva-da set) mounted on demu train sets for the period of one year.</t>
  </si>
  <si>
    <t>KR-M-2023-E54041</t>
  </si>
  <si>
    <t>https://ireps.gov.in/ireps/works/pdfdocs/072023/69446784/viewNitPdf_4238936.pdf</t>
  </si>
  <si>
    <t>amc of cic make dga machine model gc 2010 for the period of 03 years.</t>
  </si>
  <si>
    <t>DRM-RS-2022-23-20</t>
  </si>
  <si>
    <t>https://ireps.gov.in/ireps/works/pdfdocs/052023/68578617/viewNitPdf_4181116.pdf</t>
  </si>
  <si>
    <t>amc of hydraulic crane no 114 151 &amp; 152 of kurla district for a period of two years in central railway mumbai division.</t>
  </si>
  <si>
    <t>BB-LD-583-PREV-23-03-CONT</t>
  </si>
  <si>
    <t>https://ireps.gov.in/ireps/works/pdfdocs/062023/69029983/viewNitPdf_4211328.pdf</t>
  </si>
  <si>
    <t>amiodarone hydrochloride inj 150mg - 3ml</t>
  </si>
  <si>
    <t>01231167A</t>
  </si>
  <si>
    <t>https://ireps.gov.in/ireps/supply/pdfdocs/062023/106046372/viewNitPdf_4224423.pdf</t>
  </si>
  <si>
    <t>01231048E</t>
  </si>
  <si>
    <t>https://ireps.gov.in/ireps/supply/pdfdocs/032023/105986302/viewNitPdf_4149656.pdf</t>
  </si>
  <si>
    <t>amlatz duct occuldar divice</t>
  </si>
  <si>
    <t>29235003A</t>
  </si>
  <si>
    <t>https://ireps.gov.in/ireps/supply/pdfdocs/032023/105972691/viewNitPdf_4137974.pdf</t>
  </si>
  <si>
    <t>amlatz.doct. occulder. device</t>
  </si>
  <si>
    <t>29225063A</t>
  </si>
  <si>
    <t>https://ireps.gov.in/ireps/supply/pdfdocs/112022/105887703/viewNitPdf_4032246.pdf</t>
  </si>
  <si>
    <t>ammeter d.c. panel board mounting type round dial 100 mm scale 0-300 amps</t>
  </si>
  <si>
    <t>https://ireps.gov.in/ireps/supply/pdfdocs/012023/105927448/viewNitPdf_4080199.pdf</t>
  </si>
  <si>
    <t>ammeter d.c. panel mounting type round dial 100 mm scale 300-0-300 amps</t>
  </si>
  <si>
    <t>https://ireps.gov.in/ireps/supply/pdfdocs/022023/105927454/viewNitPdf_4106480.pdf</t>
  </si>
  <si>
    <t>ammeter dc-75-0-75</t>
  </si>
  <si>
    <t>https://ireps.gov.in/ireps/supply/pdfdocs/042023/106009746/viewNitPdf_4179952.pdf</t>
  </si>
  <si>
    <t>ammeter dc-75mv-0-75mv</t>
  </si>
  <si>
    <t>https://ireps.gov.in/ireps/supply/pdfdocs/052023/106023171/viewNitPdf_4196108.pdf</t>
  </si>
  <si>
    <t>ammeter for battery charger flush</t>
  </si>
  <si>
    <t>https://ireps.gov.in/ireps/supply/pdfdocs/122022/105898770/viewNitPdf_4045611.pdf</t>
  </si>
  <si>
    <t>ammonia paper medium grade as per is : 1775-1981 in size 1 mtr x 10 mtr</t>
  </si>
  <si>
    <t>https://ireps.gov.in/ireps/supply/pdfdocs/032023/105957348/viewNitPdf_4115929.pdf</t>
  </si>
  <si>
    <t>ammonia paper to p.l. no. 83011559</t>
  </si>
  <si>
    <t>central railway / stndepot/byculla</t>
  </si>
  <si>
    <t>https://ireps.gov.in/ireps/supply/pdfdocs/122022/105904451/viewNitPdf_4052625.pdf</t>
  </si>
  <si>
    <t>amo compaq motherboard</t>
  </si>
  <si>
    <t>https://ireps.gov.in/ireps/supply/pdfdocs/042023/105986073/viewNitPdf_4149419.pdf</t>
  </si>
  <si>
    <t>amplatz duct occluder device</t>
  </si>
  <si>
    <t>https://ireps.gov.in/ireps/supply/pdfdocs/112022/105887982/viewNitPdf_4032243.pdf</t>
  </si>
  <si>
    <t>amplatzer super stiff wire</t>
  </si>
  <si>
    <t>https://ireps.gov.in/ireps/supply/pdfdocs/042023/105972813/viewNitPdf_4138023.pdf</t>
  </si>
  <si>
    <t>29233069A</t>
  </si>
  <si>
    <t>https://ireps.gov.in/ireps/supply/pdfdocs/062023/106016096/viewNitPdf_4187810.pdf</t>
  </si>
  <si>
    <t>amplifier</t>
  </si>
  <si>
    <t>https://ireps.gov.in/ireps/supply/pdfdocs/042023/105992297/viewNitPdf_4157277.pdf</t>
  </si>
  <si>
    <t>92235437A</t>
  </si>
  <si>
    <t>https://ireps.gov.in/ireps/supply/pdfdocs/072023/106061233/viewNitPdf_4241429.pdf</t>
  </si>
  <si>
    <t>amplifier power [ lcc governor</t>
  </si>
  <si>
    <t>https://ireps.gov.in/ireps/supply/pdfdocs/032023/105979004/viewNitPdf_4141057.pdf</t>
  </si>
  <si>
    <t>amrit bharat stations - electrical (power) work at 07 suburban stations of mumbai division (marine lines charni road grant road lower parel prabhadevi jogeshwari malad)</t>
  </si>
  <si>
    <t>EL-81-841-WA-42</t>
  </si>
  <si>
    <t>https://ireps.gov.in/ireps/works/pdfdocs/042023/68274953/viewNitPdf_4163085.pdf</t>
  </si>
  <si>
    <t>amrit bharat stations - electrical (power) work at 10 non-suburban stations of mumbai division (umbergaon sanjan vapi billimora-bg billimora-ng sachin bhestan bardoli amalner dharangaon)</t>
  </si>
  <si>
    <t>EL-81-842-WA-43</t>
  </si>
  <si>
    <t>https://ireps.gov.in/ireps/works/pdfdocs/042023/68074595/viewNitPdf_4150486.pdf</t>
  </si>
  <si>
    <t>amrit bharat stations - electrical (power) work of facade lighting glow signage lighting of toilets approach road parking area waiting hall paintings and providing solar power supply system at 10 non-suburban stations of mumbai division (umbergaon sanjan vapi billimora-bg billimora-ng sachin bhestan bardoli amalner dharangaon)</t>
  </si>
  <si>
    <t>EL-81-842-WA-21</t>
  </si>
  <si>
    <t>https://ireps.gov.in/ireps/works/pdfdocs/062023/69094569/viewNitPdf_4215616.pdf</t>
  </si>
  <si>
    <t>amrit bharat stations - electrical (power) work of station entrance lighting circulating area cop extension area lighting watering and power augmentation at 10 non-suburban stations of mumbai division (umbergaon sanjan vapi billimora-bg billimora-ng sachin bhestan bardoli amalner dharangaon)</t>
  </si>
  <si>
    <t>EL-81-842-WA-22</t>
  </si>
  <si>
    <t>https://ireps.gov.in/ireps/works/pdfdocs/062023/69152973/viewNitPdf_4219954.pdf</t>
  </si>
  <si>
    <t>amrit bharat stations: electrical (power) work of platform electrical bus duct at 10 non - suburban stations of mumbai division (umbergaon sanjan vapi bilimora - bg bilimora - ng sachin bhestan bardoli amalner dharangaon).</t>
  </si>
  <si>
    <t>EL-81-842-WA-20</t>
  </si>
  <si>
    <t>https://ireps.gov.in/ireps/works/pdfdocs/062023/69088681/viewNitPdf_4215331.pdf</t>
  </si>
  <si>
    <t>amy p gmmi no. 20766623322</t>
  </si>
  <si>
    <t>29231918A</t>
  </si>
  <si>
    <t>https://ireps.gov.in/ireps/supply/pdfdocs/062023/106021678/viewNitPdf_4197894.pdf</t>
  </si>
  <si>
    <t>analgesic with antibiotic 5 ml</t>
  </si>
  <si>
    <t>H1222925</t>
  </si>
  <si>
    <t>https://ireps.gov.in/ireps/supply/pdfdocs/122022/105921101/viewNitPdf_4072751.pdf</t>
  </si>
  <si>
    <t>analog ac ammeter np-72 0 to 100a: 200a cl.1.5 for current transformer 100/1a .</t>
  </si>
  <si>
    <t>https://ireps.gov.in/ireps/supply/pdfdocs/032023/105982261/viewNitPdf_4144891.pdf</t>
  </si>
  <si>
    <t>analog card for eldyne multi section</t>
  </si>
  <si>
    <t>https://ireps.gov.in/ireps/supply/pdfdocs/062023/106060066/viewNitPdf_4239981.pdf</t>
  </si>
  <si>
    <t>analog earth tester 4 terminal (dual range)</t>
  </si>
  <si>
    <t>https://ireps.gov.in/ireps/supply/pdfdocs/052023/106030643/viewNitPdf_4205059.pdf</t>
  </si>
  <si>
    <t>analog insulation tester (megger)</t>
  </si>
  <si>
    <t>https://ireps.gov.in/ireps/supply/pdfdocs/122022/105893274/viewNitPdf_4038767.pdf</t>
  </si>
  <si>
    <t>analog io card for abb make vcu as per a [analog io card for abb make vcu as per abb part no-3ayn209417r1001.]</t>
  </si>
  <si>
    <t>https://ireps.gov.in/ireps/supply/pdfdocs/072023/106060523/viewNitPdf_4240552.pdf</t>
  </si>
  <si>
    <t>analog routing card for abb make vcu as per abb part no- 3ayn209417r1002.</t>
  </si>
  <si>
    <t>https://ireps.gov.in/ireps/supply/pdfdocs/052023/106017207/viewNitPdf_4188657.pdf</t>
  </si>
  <si>
    <t>56235341A</t>
  </si>
  <si>
    <t>https://ireps.gov.in/ireps/supply/pdfdocs/052023/106028997/viewNitPdf_4203297.pdf</t>
  </si>
  <si>
    <t>56235341B</t>
  </si>
  <si>
    <t>https://ireps.gov.in/ireps/supply/pdfdocs/062023/106051651/viewNitPdf_4231569.pdf</t>
  </si>
  <si>
    <t>analog vhf walkie-talkie transceiver</t>
  </si>
  <si>
    <t>https://ireps.gov.in/ireps/supply/pdfdocs/022023/105963720/viewNitPdf_4123221.pdf</t>
  </si>
  <si>
    <t>96235055A</t>
  </si>
  <si>
    <t>https://ireps.gov.in/ireps/supply/pdfdocs/042023/106000632/viewNitPdf_4168510.pdf</t>
  </si>
  <si>
    <t>https://ireps.gov.in/ireps/supply/pdfdocs/032023/105974152/viewNitPdf_4135300.pdf</t>
  </si>
  <si>
    <t>analongue earth tester 4 terminal range 0 to 50 ohm including accessories complete. make- waco megger  motwane or similar</t>
  </si>
  <si>
    <t>https://ireps.gov.in/ireps/supply/pdfdocs/052023/106011107/viewNitPdf_4181611.pdf</t>
  </si>
  <si>
    <t>anchor link for emu/memu</t>
  </si>
  <si>
    <t>https://ireps.gov.in/ireps/supply/pdfdocs/072023/106067666/viewNitPdf_4249321.pdf</t>
  </si>
  <si>
    <t>anchor link to icf drg. no. t-0-7-603 al</t>
  </si>
  <si>
    <t>https://ireps.gov.in/ireps/supply/pdfdocs/112022/105888935/viewNitPdf_4033478.pdf</t>
  </si>
  <si>
    <t>ancillary work for fitment of hotel load converter in 3- phase locomotives. qty - 20 locos</t>
  </si>
  <si>
    <t>BSL-ELW-TENDER-2023-24-01</t>
  </si>
  <si>
    <t>https://ireps.gov.in/ireps/works/pdfdocs/062023/69052045/viewNitPdf_4212943.pdf</t>
  </si>
  <si>
    <t>andheri and goregaon: comprehensive annual service maintenance contract of 04 nos. kone make lifts at andheri station - 02 nos. and goregaon station - 02 nos. for a period of 3 years.</t>
  </si>
  <si>
    <t>EL-Maint-166-126-WA-11R2</t>
  </si>
  <si>
    <t>https://ireps.gov.in/ireps/works/pdfdocs/022023/67370781/viewNitPdf_4112312.pdf</t>
  </si>
  <si>
    <t>El-Maint-166-126-WA-11R3</t>
  </si>
  <si>
    <t>https://ireps.gov.in/ireps/works/pdfdocs/042023/68058559/viewNitPdf_4149892.pdf</t>
  </si>
  <si>
    <t>andherijogeshwari ram mandir goregaon and borivali: - painting of platform covering in the jurisdiction of sse(w-ii) borivali.</t>
  </si>
  <si>
    <t>BCT-22-23-157</t>
  </si>
  <si>
    <t>https://ireps.gov.in/ireps/works/pdfdocs/122022/66005875/viewNitPdf_4038274.pdf</t>
  </si>
  <si>
    <t>anesthesia work station machine</t>
  </si>
  <si>
    <t>https://ireps.gov.in/ireps/supply/pdfdocs/032023/105919442/viewNitPdf_4117101.pdf</t>
  </si>
  <si>
    <t>anesthesia work station machine with accessories.</t>
  </si>
  <si>
    <t>29225057A</t>
  </si>
  <si>
    <t>https://ireps.gov.in/ireps/supply/pdfdocs/062023/106035018/viewNitPdf_4210355.pdf</t>
  </si>
  <si>
    <t>https://ireps.gov.in/ireps/supply/pdfdocs/022023/105941710/viewNitPdf_4097736.pdf</t>
  </si>
  <si>
    <t>angle as per icf drg. no. icf/std-1-0-017 required item no. 136.</t>
  </si>
  <si>
    <t>52225504A</t>
  </si>
  <si>
    <t>https://ireps.gov.in/ireps/supply/pdfdocs/122022/105909161/viewNitPdf_4058414.pdf</t>
  </si>
  <si>
    <t>angle centre lavatory side partition to</t>
  </si>
  <si>
    <t>https://ireps.gov.in/ireps/supply/pdfdocs/122022/105905969/viewNitPdf_4054538.pdf</t>
  </si>
  <si>
    <t>angle cock</t>
  </si>
  <si>
    <t>https://ireps.gov.in/ireps/supply/pdfdocs/022023/105948053/viewNitPdf_4105082.pdf</t>
  </si>
  <si>
    <t>27231306A</t>
  </si>
  <si>
    <t>https://ireps.gov.in/ireps/supply/pdfdocs/052023/106003031/viewNitPdf_4171339.pdf</t>
  </si>
  <si>
    <t>angle cutting machine</t>
  </si>
  <si>
    <t>https://ireps.gov.in/ireps/supply/pdfdocs/012023/105940828/viewNitPdf_4096761.pdf</t>
  </si>
  <si>
    <t>angle for 25 mm bore pipe</t>
  </si>
  <si>
    <t>38222256B</t>
  </si>
  <si>
    <t>https://ireps.gov.in/ireps/supply/pdfdocs/122022/105895997/viewNitPdf_4042276.pdf</t>
  </si>
  <si>
    <t>angle for 25 mm bore pipe to icf drg. no</t>
  </si>
  <si>
    <t>https://ireps.gov.in/ireps/supply/pdfdocs/012023/105931830/viewNitPdf_4085537.pdf</t>
  </si>
  <si>
    <t>angle to drg. no. rdso/cg/drg/21021 item</t>
  </si>
  <si>
    <t>https://ireps.gov.in/ireps/supply/pdfdocs/122022/105911433/viewNitPdf_4061069.pdf</t>
  </si>
  <si>
    <t>angle to size 20 x 20 x 1.6 mm thick x 2005 mm long to rcf drg. no. liang01 required item no. 1.material and specification as per drg. (material : irsm-41.)</t>
  </si>
  <si>
    <t>52226078A</t>
  </si>
  <si>
    <t>https://ireps.gov.in/ireps/supply/pdfdocs/042023/105996901/viewNitPdf_4163344.pdf</t>
  </si>
  <si>
    <t>angular contact ball bearings</t>
  </si>
  <si>
    <t>https://ireps.gov.in/ireps/supply/pdfdocs/012023/105929351/viewNitPdf_4082598.pdf</t>
  </si>
  <si>
    <t>annaul overhauling replacement kit</t>
  </si>
  <si>
    <t>https://ireps.gov.in/ireps/supply/pdfdocs/022023/105953363/viewNitPdf_4111255.pdf</t>
  </si>
  <si>
    <t>annealed electrolytic tough pitch (etp) annealed electrolytic tough pitch (etp) copper strip in size 50mm width 0.3mm thick &amp; 185mm long to is-1897/1983.</t>
  </si>
  <si>
    <t>https://ireps.gov.in/ireps/supply/pdfdocs/042023/106002081/viewNitPdf_4170171.pdf</t>
  </si>
  <si>
    <t>annealed electrolytic tough pitch (etp) copper strip</t>
  </si>
  <si>
    <t>https://ireps.gov.in/ireps/supply/pdfdocs/052023/106004710/viewNitPdf_4173644.pdf</t>
  </si>
  <si>
    <t>annual comprehensive maintenance contract for 05 nos. escalators in mumbai division for a period of three years.</t>
  </si>
  <si>
    <t>BB-LG-W-DR-2022-07</t>
  </si>
  <si>
    <t>https://ireps.gov.in/ireps/works/pdfdocs/122022/66298057/viewNitPdf_4055784.pdf</t>
  </si>
  <si>
    <t>annual comprehensive maintenance of johnson make passenger lift of suwarna building and vashisthi building at konkan rail vihar sector-40 nerul navi mumbai-400706 for 3 years.</t>
  </si>
  <si>
    <t>KR-CO-EL-T-4-2023</t>
  </si>
  <si>
    <t>https://ireps.gov.in/ireps/works/pdfdocs/062023/68976696/viewNitPdf_4207735.pdf</t>
  </si>
  <si>
    <t>annual comprehensive maintenance of train lighting (tl) systems and its equipment for 2 years of conventional type ac &amp; non ac passenger coaching stock and annual maintenance of train lighting (tl) systems and its equipment for lhb type ac and non ac coaching stock at madgaon coach care centre of konkan railway under karwar region in goa state.</t>
  </si>
  <si>
    <t>KR-KW-EL-TL-AMC-T-1-23</t>
  </si>
  <si>
    <t>https://ireps.gov.in/ireps/works/pdfdocs/032023/67564570/viewNitPdf_4123468.pdf</t>
  </si>
  <si>
    <t>annual maintenance &amp; repairs works of turbhe colony.</t>
  </si>
  <si>
    <t>CR-DRMWBB-2023-16-08</t>
  </si>
  <si>
    <t>https://ireps.gov.in/ireps/works/pdfdocs/062023/68639141/viewNitPdf_4185611.pdf</t>
  </si>
  <si>
    <t>annual maintenance contract (amc) for ips of hbl power systems make in nagpur division of central railway for a period of three years.</t>
  </si>
  <si>
    <t>12-2023-NGP-AMC-HBL</t>
  </si>
  <si>
    <t>https://ireps.gov.in/ireps/works/pdfdocs/042023/68118308/viewNitPdf_4153609.pdf</t>
  </si>
  <si>
    <t>annual maintenance contract (amc) for ips of statcon electronics india limited make in nagpur division of central railway for a period of three years.</t>
  </si>
  <si>
    <t>15-2023-NGP-AMC-STATBAL</t>
  </si>
  <si>
    <t>https://ireps.gov.in/ireps/works/pdfdocs/052023/68415370/viewNitPdf_4171740.pdf</t>
  </si>
  <si>
    <t>30-2023-NGP-AMC-STAT</t>
  </si>
  <si>
    <t>https://ireps.gov.in/ireps/works/pdfdocs/062023/68939547/viewNitPdf_4205321.pdf</t>
  </si>
  <si>
    <t>annual maintenance contract (amc) of cummins make engine (18 nos. engine) fitted in 8- wheeler tower cars and 4- wheeler tower wagons (02 nos engine) of nagpur division for a period of three years.</t>
  </si>
  <si>
    <t>TRD_NGP_2022-23_03</t>
  </si>
  <si>
    <t>https://ireps.gov.in/ireps/works/pdfdocs/022023/66596244/viewNitPdf_4071097.pdf</t>
  </si>
  <si>
    <t>annual maintenance contract (amc) of track renewal train (trt) for giving service attentions to trt machines working over central railway with m/s anand traders delhi (authorized dealer of m/s harsco track machine &amp; services private limited) for year 2023- 24 &amp; 2024-25.</t>
  </si>
  <si>
    <t>dycetmbsl-05-2023-T1</t>
  </si>
  <si>
    <t>https://ireps.gov.in/ireps/works/pdfdocs/042023/67622469/viewNitPdf_4127313.pdf</t>
  </si>
  <si>
    <t>annual maintenance contract (amc) with m/s. plasser india pvt. ltd faridabad for giving service attentions to various plassermatic track machines working over central railway for the year 2023-24 &amp; 2024-25 (single tender)</t>
  </si>
  <si>
    <t>dycetmbsl-02-2023-T1</t>
  </si>
  <si>
    <t>central railway / tm-bsl-engineering</t>
  </si>
  <si>
    <t>https://ireps.gov.in/ireps/works/pdfdocs/022023/66993344/viewNitPdf_4092043.pdf</t>
  </si>
  <si>
    <t>annual maintenance contract (comprehensive) for face recognition cum biometric attendance machine with ip based cctv system &amp; visitor management system</t>
  </si>
  <si>
    <t>WR-PL-ME-EST-334475</t>
  </si>
  <si>
    <t>western railway / cws-pl-mechanical</t>
  </si>
  <si>
    <t>https://ireps.gov.in/ireps/works/pdfdocs/012023/66355979/viewNitPdf_4058784.pdf</t>
  </si>
  <si>
    <t>annual maintenance contract for 320 nos. gps trackers including sim charges platform (rail.trackinghawk.com) charges &amp; manpower deployment for monitoring of keyman patrolman etc. on single tender basis with authorized dealer of oem for 01 year for engineering department of solapur division</t>
  </si>
  <si>
    <t>07-2023-DENS</t>
  </si>
  <si>
    <t>https://ireps.gov.in/ireps/works/pdfdocs/032023/67695127/viewNitPdf_4131129.pdf</t>
  </si>
  <si>
    <t>annual maintenance contract for da sets with other control distribution system installed in the power car of garib rath express for the period of two years on nagpur division. (no. of power cars = 03 nos).</t>
  </si>
  <si>
    <t>NGP-L-2023-T-02</t>
  </si>
  <si>
    <t>https://ireps.gov.in/ireps/works/pdfdocs/022023/66046128/viewNitPdf_4040658.pdf</t>
  </si>
  <si>
    <t>NGP-L-2023-T-12R02</t>
  </si>
  <si>
    <t>https://ireps.gov.in/ireps/works/pdfdocs/052023/68321285/viewNitPdf_4166349.pdf</t>
  </si>
  <si>
    <t>annual maintenance contract for ferrous debris monitor model analex fdm plus (sr.no.58100) brand kittiwake for the period of three years at els/kyn.</t>
  </si>
  <si>
    <t>ELSKYNWKS-2022-02-FDM-AMC</t>
  </si>
  <si>
    <t>central railway / els-kyn-electrical</t>
  </si>
  <si>
    <t>https://ireps.gov.in/ireps/works/pdfdocs/012023/65952135/viewNitPdf_4034951.pdf</t>
  </si>
  <si>
    <t>annual maintenance contract for lukas make hydraulic rescue device (hrd) of sparmv- ratnagiri depot for the period of three years.</t>
  </si>
  <si>
    <t>KR-M-2022-E52228</t>
  </si>
  <si>
    <t>konkan railway corporation limited corporate office-mech</t>
  </si>
  <si>
    <t>https://ireps.gov.in/ireps/works/pdfdocs/012023/66597895/viewNitPdf_4071102.pdf</t>
  </si>
  <si>
    <t>annual maintenance contract for lukas make hydraulic rescue device (hrd) of sparmv- verna depot for the period of three years.</t>
  </si>
  <si>
    <t>KR-M-2022-E50327R</t>
  </si>
  <si>
    <t>https://ireps.gov.in/ireps/works/pdfdocs/012023/66598824/viewNitPdf_4071288.pdf</t>
  </si>
  <si>
    <t>annual maintenance contract for one set of lukas hydraulic re-railing equipment (hre) at art/mrj and three sets of lukas hydraulic rescue device (hrd) one each at art/mrjarme/mrj and arme/pa on pune division for a period of three years.</t>
  </si>
  <si>
    <t>PA-MECH-AMC-HREHRD-2023</t>
  </si>
  <si>
    <t>https://ireps.gov.in/ireps/works/pdfdocs/062023/69044842/viewNitPdf_4212414.pdf</t>
  </si>
  <si>
    <t>annual maintenance contract for refurbishment of 1268 nos.cartridge taper roller bearing of lhb coaches through oem m/s.skf india ltd.gurgaon haryana through single tender basis for 01 years at motibagh workshop nagpur.</t>
  </si>
  <si>
    <t>MIBW-2022-19-6-33-SKF</t>
  </si>
  <si>
    <t>south east central railway / cw-shop-ngp-mechanical</t>
  </si>
  <si>
    <t>https://ireps.gov.in/ireps/works/pdfdocs/122022/65775984/viewNitPdf_4024856.pdf</t>
  </si>
  <si>
    <t>annual maintenance contract for refurbishment of nei make uic 130 x 230 bearing used in lhb coaches through oem m/s. national engineering industries ltd. through single tender basis for 02 years at motibagh workshop nagpur.</t>
  </si>
  <si>
    <t>MIBW-2022-19-06-3-27</t>
  </si>
  <si>
    <t>https://ireps.gov.in/ireps/works/pdfdocs/022023/66927740/viewNitPdf_4088602.pdf</t>
  </si>
  <si>
    <t>annual maintenance contract for under floor wheel lathe machine model no. luw 170b of m/s. hec make at kurla carshed for 02 years.</t>
  </si>
  <si>
    <t>CLA-RS-WKS-2022-05</t>
  </si>
  <si>
    <t>https://ireps.gov.in/ireps/works/pdfdocs/032023/67653575/viewNitPdf_4129243.pdf</t>
  </si>
  <si>
    <t>annual maintenance contract for window/split ac units watercoolers and refrigerators of different capacities in ratnagiri region of krcl.</t>
  </si>
  <si>
    <t>KR-RN-EL-T-9-2022</t>
  </si>
  <si>
    <t>https://ireps.gov.in/ireps/works/pdfdocs/042023/68149722/viewNitPdf_4155320.pdf</t>
  </si>
  <si>
    <t>annual maintenance contract including repair of da set (greaves / cummins make) fitted in power cars of eog type lhb coach trains (express &amp; passenger trains) of madgaon depot of konkan railway of karwar region for period of two years.</t>
  </si>
  <si>
    <t>KR-KW-EL-AMC-T-2-2023-RT</t>
  </si>
  <si>
    <t>https://ireps.gov.in/ireps/works/pdfdocs/032023/67739647/viewNitPdf_4133792.pdf</t>
  </si>
  <si>
    <t>annual maintenance contract including supply of spares for eec make 9 nos. (model no. ds21hs ds22hs ds23hs ds24hs ds25hs ds26hs ds39av ds61cv ds62cv) working weld tester usfd machines in mumbai division of central railway for a period of 2 years.</t>
  </si>
  <si>
    <t>CR-DRMWBB-2023-20-2</t>
  </si>
  <si>
    <t>https://ireps.gov.in/ireps/works/pdfdocs/072023/69644692/viewNitPdf_4251376.pdf</t>
  </si>
  <si>
    <t>annual maintenance contract of 25 kva inverter of m/s. signotron (india) make fitted on roof mounted ac coaches for a period of three years over central railway</t>
  </si>
  <si>
    <t>BB-LG-W-CSMT-2022-14</t>
  </si>
  <si>
    <t>central railway / el-coaching-dp-bb-electrical</t>
  </si>
  <si>
    <t>https://ireps.gov.in/ireps/works/pdfdocs/012023/66497883/viewNitPdf_4065951.pdf</t>
  </si>
  <si>
    <t>BB-LG-W-CSMT-2022-14R</t>
  </si>
  <si>
    <t>https://ireps.gov.in/ireps/works/pdfdocs/022023/67151698/viewNitPdf_4100907.pdf</t>
  </si>
  <si>
    <t>BB-LG-W-CSMT-2022-14R1</t>
  </si>
  <si>
    <t>https://ireps.gov.in/ireps/works/pdfdocs/042023/68260062/viewNitPdf_4162136.pdf</t>
  </si>
  <si>
    <t>BB-LG-W-CSMT-2022-14R2</t>
  </si>
  <si>
    <t>https://ireps.gov.in/ireps/works/pdfdocs/062023/69215350/viewNitPdf_4224369.pdf</t>
  </si>
  <si>
    <t>annual maintenance contract of 25 kw vvvf drive based alternator testing bed (pit type) -03 sets &amp; vvvf drive based alternator testing bed (bench type) - 01 set for a period of 02 years as per scope of work and schedule of rates.</t>
  </si>
  <si>
    <t>EL-WA-PL-2022-23-30</t>
  </si>
  <si>
    <t>https://ireps.gov.in/ireps/works/pdfdocs/062023/67372177/viewNitPdf_4112384.pdf</t>
  </si>
  <si>
    <t>annual maintenance contract of data logger systems in nanded division for a period of two years. (including spare parts).</t>
  </si>
  <si>
    <t>N-SG-36-2023-24-AMC-DL-06</t>
  </si>
  <si>
    <t>https://ireps.gov.in/ireps/works/pdfdocs/072023/69645723/viewNitPdf_4251477.pdf</t>
  </si>
  <si>
    <t>annual maintenance contract of dg sets provided for stand by power supply arrangement at corporate office-belapur krvnerul and panchsheel cmds office cum residence for 2 years.</t>
  </si>
  <si>
    <t>KR-CO-EL-T-5-2023</t>
  </si>
  <si>
    <t>https://ireps.gov.in/ireps/works/pdfdocs/062023/68985547/viewNitPdf_4208190.pdf</t>
  </si>
  <si>
    <t>annual maintenance contract of efd make induction brazing machine (m&amp;p no. 337) at traction machine workshop nasik road for three years from oem i.e. m/s efd induction pvt. ltd bangalore</t>
  </si>
  <si>
    <t>NKTMWDRG535-T-01-2023-24</t>
  </si>
  <si>
    <t>https://ireps.gov.in/ireps/works/pdfdocs/052023/68437427/viewNitPdf_4173233.pdf</t>
  </si>
  <si>
    <t>annual maintenance contract of electronic interlocking system of m/s siemens ltd/westrace make at thakurwadi titwala and vasind stations in north section of mumbai division.</t>
  </si>
  <si>
    <t>CR-BB-SNT-NORTH-2023-08</t>
  </si>
  <si>
    <t>central railway / mumbai-cst-division-s and t</t>
  </si>
  <si>
    <t>https://ireps.gov.in/ireps/works/pdfdocs/022023/67039917/viewNitPdf_4094855.pdf</t>
  </si>
  <si>
    <t>annual maintenance contract of power cars provided with m/s greaves cotton diesel engine including schedule maintenance diesel engine &amp; alternators with their operation to extend power supply during maintenance of eog/ lhb primary trains including new train/holiday special trains at bdts coaching depot for one year - schedule b cdef</t>
  </si>
  <si>
    <t>WR-MMCT0ECOAECTD-32-2020R</t>
  </si>
  <si>
    <t>https://ireps.gov.in/ireps/works/pdfdocs/032023/67477983/viewNitPdf_4118340.pdf</t>
  </si>
  <si>
    <t>WRMMCT0ECOAECTD-32-2020R1</t>
  </si>
  <si>
    <t>https://ireps.gov.in/ireps/works/pdfdocs/042023/68404562/viewNitPdf_4171026.pdf</t>
  </si>
  <si>
    <t>annual maintenance contract with m/s. south calcutta diesel pvt. ltd kolkata for giving service attentions to deutz lombardini &amp; sun engines fitted on various track machines of central railway for the period of three years i.e. 2023-24 2024-25 &amp; 2025-26.</t>
  </si>
  <si>
    <t>dycetmbsl-04-2023-T1</t>
  </si>
  <si>
    <t>https://ireps.gov.in/ireps/works/pdfdocs/032023/67656939/viewNitPdf_4129396.pdf</t>
  </si>
  <si>
    <t>annual maintenance contract with material (camc) of 04 nos. elgi make electric driven rotary screw type air compressor of capacity 500 cfm/7.5 kgs-cm2 with air dryer &amp; servo control voltage stabilizer.</t>
  </si>
  <si>
    <t>RR_PR_SNPD_136_22-23_27</t>
  </si>
  <si>
    <t>https://ireps.gov.in/ireps/works/pdfdocs/032023/67813691/viewNitPdf_4137085.pdf</t>
  </si>
  <si>
    <t>annual maintenance for petty works maintenance repair works and supply of materials and labours under deputy chief engineer/hq krcl belapur for a period of 2 years 2023-24 and 2024-25 (rate quoted shall be excluding gst. gst shall be payable as applicable).</t>
  </si>
  <si>
    <t>KR-W-09-2022-10</t>
  </si>
  <si>
    <t>https://ireps.gov.in/ireps/works/pdfdocs/042023/67718205/viewNitPdf_4132378.pdf</t>
  </si>
  <si>
    <t>annual maintenance kit for m/s knorr bremse make oil free compressor model no- vv270-t to kit no xki/kit/01464. one kit consist of 12 items 13 nos. as per annexure a.</t>
  </si>
  <si>
    <t>https://ireps.gov.in/ireps/supply/pdfdocs/022023/105963956/viewNitPdf_4123532.pdf</t>
  </si>
  <si>
    <t>annual maintenance of newly constructed 3rd line between teegaon-narkher section from km 929/460-959/310 under sse(p.way)narkher section under aden amla subdivision. ( for 02 years)</t>
  </si>
  <si>
    <t>DRMWNGP-33-2023-01</t>
  </si>
  <si>
    <t>https://ireps.gov.in/ireps/works/pdfdocs/052023/68720957/viewNitPdf_4190895.pdf</t>
  </si>
  <si>
    <t>annual overhauling (aoh) as replacement</t>
  </si>
  <si>
    <t>https://ireps.gov.in/ireps/supply/pdfdocs/052023/106011752/viewNitPdf_4182421.pdf</t>
  </si>
  <si>
    <t>annual overhauling [aoh] replacement kit</t>
  </si>
  <si>
    <t>https://ireps.gov.in/ireps/supply/pdfdocs/052023/106034366/viewNitPdf_4210403.pdf</t>
  </si>
  <si>
    <t>annual preventive and breakdown maintenance of m/s hind rectifiers make 25 kva inverters fitted in five ac coaches (rmpu type) of ngp division at coaching maintenance depot gondia for a period of three years.</t>
  </si>
  <si>
    <t>EL-G-E-OT-23-24-02</t>
  </si>
  <si>
    <t>https://ireps.gov.in/ireps/works/pdfdocs/052023/68113223/viewNitPdf_4153209.pdf</t>
  </si>
  <si>
    <t>EL-G-E-OT-23-24-02R1</t>
  </si>
  <si>
    <t>https://ireps.gov.in/ireps/works/pdfdocs/062023/68893985/viewNitPdf_4202232.pdf</t>
  </si>
  <si>
    <t>annual repair contract (arc) of universal fail safe block interface (ufsbi) system of m/s deltron make over nagpur division of sec railway for the period of 03 (three) years with oem/oem authorized dealer.</t>
  </si>
  <si>
    <t>CARC-UFSBI-3YR-23</t>
  </si>
  <si>
    <t>https://ireps.gov.in/ireps/works/pdfdocs/032023/67662594/viewNitPdf_4129406.pdf</t>
  </si>
  <si>
    <t>annual sectional contract zone no. 1 for aden-chalisgaon for repairs and maintenance with white washing etc for manmad(ex.) to galan (incl.) with chalisgaon-dhule section.</t>
  </si>
  <si>
    <t>DRMWBSL042023t1</t>
  </si>
  <si>
    <t>https://ireps.gov.in/ireps/works/pdfdocs/022023/67353225/viewNitPdf_4111066.pdf</t>
  </si>
  <si>
    <t>anodised aluminium table moulding</t>
  </si>
  <si>
    <t>https://ireps.gov.in/ireps/supply/pdfdocs/022023/105931571/viewNitPdf_4085178.pdf</t>
  </si>
  <si>
    <t>01231069C</t>
  </si>
  <si>
    <t>https://ireps.gov.in/ireps/supply/pdfdocs/032023/105993642/viewNitPdf_4158941.pdf</t>
  </si>
  <si>
    <t>anti blood group abd set of 10 ml each</t>
  </si>
  <si>
    <t>H5231045</t>
  </si>
  <si>
    <t>https://ireps.gov.in/ireps/supply/pdfdocs/022023/105955440/viewNitPdf_4113761.pdf</t>
  </si>
  <si>
    <t>H5231045A</t>
  </si>
  <si>
    <t>https://ireps.gov.in/ireps/supply/pdfdocs/032023/105985670/viewNitPdf_4149055.pdf</t>
  </si>
  <si>
    <t>anti clock wise runner</t>
  </si>
  <si>
    <t>57235068A</t>
  </si>
  <si>
    <t>https://ireps.gov.in/ireps/supply/pdfdocs/052023/106021259/viewNitPdf_4193809.pdf</t>
  </si>
  <si>
    <t>anti dampening vibration control sealant</t>
  </si>
  <si>
    <t>73235052B</t>
  </si>
  <si>
    <t>https://ireps.gov.in/ireps/supply/pdfdocs/052023/106037156/viewNitPdf_4213996.pdf</t>
  </si>
  <si>
    <t>anti- embolism stocking size large (long)</t>
  </si>
  <si>
    <t>H1222127</t>
  </si>
  <si>
    <t>https://ireps.gov.in/ireps/supply/pdfdocs/112022/105890716/viewNitPdf_4039032.pdf</t>
  </si>
  <si>
    <t>anti hcv ii gmmi no. 6368921190</t>
  </si>
  <si>
    <t>https://ireps.gov.in/ireps/supply/pdfdocs/042023/105987471/viewNitPdf_4151826.pdf</t>
  </si>
  <si>
    <t>anti -hcv reagent 100 test in one pack.</t>
  </si>
  <si>
    <t>H1235111</t>
  </si>
  <si>
    <t>https://ireps.gov.in/ireps/supply/pdfdocs/062023/106047771/viewNitPdf_4228963.pdf</t>
  </si>
  <si>
    <t>https://ireps.gov.in/ireps/supply/pdfdocs/012023/105935805/viewNitPdf_4090541.pdf</t>
  </si>
  <si>
    <t>anti roll bar bracket as per drawing: lw05123 alt.'nil' packing instruction: suitably packed in jute bags.</t>
  </si>
  <si>
    <t>https://ireps.gov.in/ireps/supply/pdfdocs/012023/105906251/viewNitPdf_4054858.pdf</t>
  </si>
  <si>
    <t>anti roll bar bracket to rcf drg. no.lw05123 alt-nil. material and specification as per drawing.</t>
  </si>
  <si>
    <t>38223380B</t>
  </si>
  <si>
    <t>https://ireps.gov.in/ireps/supply/pdfdocs/022023/105920788/viewNitPdf_4072270.pdf</t>
  </si>
  <si>
    <t>anti roll bar fork</t>
  </si>
  <si>
    <t>https://ireps.gov.in/ireps/supply/pdfdocs/022023/105950955/viewNitPdf_4108528.pdf</t>
  </si>
  <si>
    <t>15222033A</t>
  </si>
  <si>
    <t>https://ireps.gov.in/ireps/supply/pdfdocs/112022/105893164/viewNitPdf_4038633.pdf</t>
  </si>
  <si>
    <t>anti roll bar fork to rcf drg. no. 1267514 alt-00r3 and mdts-150 rev-nil &amp; mdst- 155 rev-nil.</t>
  </si>
  <si>
    <t>38225079A</t>
  </si>
  <si>
    <t>https://ireps.gov.in/ireps/supply/pdfdocs/042023/105983636/viewNitPdf_4146514.pdf</t>
  </si>
  <si>
    <t>anti roll bar fork to rcf drg. no. 1267514 alt-00r3 and mdts-150 rev-nil &amp; mdst155 rev-nil.</t>
  </si>
  <si>
    <t>https://ireps.gov.in/ireps/supply/pdfdocs/072023/106063670/viewNitPdf_4244348.pdf</t>
  </si>
  <si>
    <t>anti roll bar to fiat drg.no.1267519 ver.01 to material specn. 51 cr mo v4 din:17221 &amp; ts 17.619 100 00 specn: 1267519 ver.01</t>
  </si>
  <si>
    <t>https://ireps.gov.in/ireps/supply/pdfdocs/012023/105928635/viewNitPdf_4081674.pdf</t>
  </si>
  <si>
    <t>anti sabotage device and key as per drawing attached</t>
  </si>
  <si>
    <t>https://ireps.gov.in/ireps/supply/pdfdocs/032023/105970084/viewNitPdf_4130919.pdf</t>
  </si>
  <si>
    <t>anti sabotage nut bolt device and key as per drawing attached</t>
  </si>
  <si>
    <t>95225294A</t>
  </si>
  <si>
    <t>https://ireps.gov.in/ireps/supply/pdfdocs/032023/105984502/viewNitPdf_4147585.pdf</t>
  </si>
  <si>
    <t>95225294B</t>
  </si>
  <si>
    <t>https://ireps.gov.in/ireps/supply/pdfdocs/032023/105994148/viewNitPdf_4159607.pdf</t>
  </si>
  <si>
    <t>anti theft protector for car inside lights.</t>
  </si>
  <si>
    <t>92226197A</t>
  </si>
  <si>
    <t>https://ireps.gov.in/ireps/supply/pdfdocs/012023/105933519/viewNitPdf_4087718.pdf</t>
  </si>
  <si>
    <t>anti thymocyte globulin 25 mg-rabbit inj</t>
  </si>
  <si>
    <t>https://ireps.gov.in/ireps/supply/pdfdocs/062023/106050281/viewNitPdf_4230797.pdf</t>
  </si>
  <si>
    <t>28232729A</t>
  </si>
  <si>
    <t>https://ireps.gov.in/ireps/supply/pdfdocs/072023/106067271/viewNitPdf_4249458.pdf</t>
  </si>
  <si>
    <t>anti thymocyte globulin 250mg - equine inj</t>
  </si>
  <si>
    <t>https://ireps.gov.in/ireps/supply/pdfdocs/042023/105983335/viewNitPdf_4146271.pdf</t>
  </si>
  <si>
    <t>28232732A</t>
  </si>
  <si>
    <t>https://ireps.gov.in/ireps/supply/pdfdocs/052023/106010711/viewNitPdf_4186383.pdf</t>
  </si>
  <si>
    <t>anti -tracking varnish</t>
  </si>
  <si>
    <t>https://ireps.gov.in/ireps/supply/pdfdocs/052023/106014896/viewNitPdf_4185994.pdf</t>
  </si>
  <si>
    <t>41221779B</t>
  </si>
  <si>
    <t>https://ireps.gov.in/ireps/supply/pdfdocs/112022/105893464/viewNitPdf_4038996.pdf</t>
  </si>
  <si>
    <t>anti vibration conical damper</t>
  </si>
  <si>
    <t>42223677A</t>
  </si>
  <si>
    <t>https://ireps.gov.in/ireps/supply/pdfdocs/012023/105924923/viewNitPdf_4077183.pdf</t>
  </si>
  <si>
    <t>anti vibration mounting pad (avm)</t>
  </si>
  <si>
    <t>https://ireps.gov.in/ireps/supply/pdfdocs/012023/105936316/viewNitPdf_4091349.pdf</t>
  </si>
  <si>
    <t>06231706A</t>
  </si>
  <si>
    <t>https://ireps.gov.in/ireps/supply/pdfdocs/032023/105971348/viewNitPdf_4142746.pdf</t>
  </si>
  <si>
    <t>06231706B</t>
  </si>
  <si>
    <t>https://ireps.gov.in/ireps/supply/pdfdocs/062023/106026705/viewNitPdf_4204703.pdf</t>
  </si>
  <si>
    <t>anti vibration mounting pad (avm) for 60 kva transformer of lhb ac coaches confirming to rdso specification no:rdso/pe/spec/ac/0080- 2007(rev2) amendment no. 1&amp; 2. accepted make: polybond/ resistoflex/ dunlop/ mettalistic only as per drg.no. -</t>
  </si>
  <si>
    <t>https://ireps.gov.in/ireps/supply/pdfdocs/062023/106061535/viewNitPdf_4241806.pdf</t>
  </si>
  <si>
    <t>52231247A</t>
  </si>
  <si>
    <t>https://ireps.gov.in/ireps/supply/pdfdocs/062023/106062041/viewNitPdf_4242372.pdf</t>
  </si>
  <si>
    <t>anti vibration mounting pad (avm) for 60 kva transformer of lhb ac coaches confrming to rdso specifcation no: rdso/pe/spec/ac/0080- 2007(rev- 2) amendment no. 1&amp; 2 .</t>
  </si>
  <si>
    <t>https://ireps.gov.in/ireps/supply/pdfdocs/012023/105940666/viewNitPdf_4096419.pdf</t>
  </si>
  <si>
    <t>anti vibration mounting suitable for 60</t>
  </si>
  <si>
    <t>85235035A</t>
  </si>
  <si>
    <t>https://ireps.gov.in/ireps/supply/pdfdocs/052023/106010427/viewNitPdf_4180698.pdf</t>
  </si>
  <si>
    <t>anti vibration mounting suitable for 60/</t>
  </si>
  <si>
    <t>https://ireps.gov.in/ireps/supply/pdfdocs/022023/105939572/viewNitPdf_4095009.pdf</t>
  </si>
  <si>
    <t>anti wear hydraulic oil extra heavy duty gr.vg-68 to is:11656- 1986/reaffirmed 2018 (with aniline point 90%b0 c min for all grade in place of seal compatibility test and nas value below 8) with rdso additional requirement as slip no.1 issued by rdso on august 2016</t>
  </si>
  <si>
    <t>https://ireps.gov.in/ireps/supply/pdfdocs/062023/106061499/viewNitPdf_4241741.pdf</t>
  </si>
  <si>
    <t>antibiotic skin cream (like framycetin) in 15gm tube packing</t>
  </si>
  <si>
    <t>https://ireps.gov.in/ireps/supply/pdfdocs/012023/105940777/viewNitPdf_4096585.pdf</t>
  </si>
  <si>
    <t>anti-friction coating for centre pivot</t>
  </si>
  <si>
    <t>https://ireps.gov.in/ireps/supply/pdfdocs/042023/105989804/viewNitPdf_4153933.pdf</t>
  </si>
  <si>
    <t>antiroll bar bracket assembly work</t>
  </si>
  <si>
    <t>https://ireps.gov.in/ireps/supply/pdfdocs/012023/105934418/viewNitPdf_4088905.pdf</t>
  </si>
  <si>
    <t>antiseptic analgesic intraoral gel</t>
  </si>
  <si>
    <t>01231052B</t>
  </si>
  <si>
    <t>https://ireps.gov.in/ireps/supply/pdfdocs/032023/105986349/viewNitPdf_4149713.pdf</t>
  </si>
  <si>
    <t>antitracking finishing varnish for auxiliary- generator and field coil of traction motor.</t>
  </si>
  <si>
    <t>western rly / bct-tr</t>
  </si>
  <si>
    <t>https://ireps.gov.in/ireps/supply/pdfdocs/112022/105893668/viewNitPdf_4039231.pdf</t>
  </si>
  <si>
    <t>antivibration mounting suitable for dry type transformers for lhb type eog coaches</t>
  </si>
  <si>
    <t>https://ireps.gov.in/ireps/supply/pdfdocs/032023/105973129/viewNitPdf_4134134.pdf</t>
  </si>
  <si>
    <t>aoh kit for laxven 2000e2</t>
  </si>
  <si>
    <t>https://ireps.gov.in/ireps/supply/pdfdocs/052023/106031477/viewNitPdf_4206571.pdf</t>
  </si>
  <si>
    <t>aoh kit for panesar make model pel-1000 compressor one kit consist of 20 items of 41 nos. as per annexure attached.</t>
  </si>
  <si>
    <t>https://ireps.gov.in/ireps/supply/pdfdocs/052023/106017215/viewNitPdf_4188682.pdf</t>
  </si>
  <si>
    <t>aoh kit for rotex magnet valve  model 3486 seil part no mfr 14532  suitable for seil make single bottle vcb  type 22cb.</t>
  </si>
  <si>
    <t>https://ireps.gov.in/ireps/supply/pdfdocs/012023/105938745/viewNitPdf_4094007.pdf</t>
  </si>
  <si>
    <t>aoh kit for rotex make nc-4 valve</t>
  </si>
  <si>
    <t>https://ireps.gov.in/ireps/supply/pdfdocs/052023/106029132/viewNitPdf_4203235.pdf</t>
  </si>
  <si>
    <t>aoh kit for rotex make nc-4 valve type 3103c.</t>
  </si>
  <si>
    <t>https://ireps.gov.in/ireps/supply/pdfdocs/052023/106011779/viewNitPdf_4182441.pdf</t>
  </si>
  <si>
    <t>aoh kit of mis anest iwata</t>
  </si>
  <si>
    <t>27224699C</t>
  </si>
  <si>
    <t>https://ireps.gov.in/ireps/supply/pdfdocs/122022/105905025/viewNitPdf_4053414.pdf</t>
  </si>
  <si>
    <t>aoh kit of mis anest iwata motherson</t>
  </si>
  <si>
    <t>https://ireps.gov.in/ireps/supply/pdfdocs/032023/105961716/viewNitPdf_4120903.pdf</t>
  </si>
  <si>
    <t>aoh kit of pulse generator</t>
  </si>
  <si>
    <t>https://ireps.gov.in/ireps/supply/pdfdocs/062023/106043401/viewNitPdf_4224245.pdf</t>
  </si>
  <si>
    <t>aoh maintenance kit</t>
  </si>
  <si>
    <t>https://ireps.gov.in/ireps/supply/pdfdocs/052023/106003026/viewNitPdf_4171324.pdf</t>
  </si>
  <si>
    <t>https://ireps.gov.in/ireps/supply/pdfdocs/052023/106010692/viewNitPdf_4183494.pdf</t>
  </si>
  <si>
    <t>aoh maintenance kit for contactor filter on/off and adoption clw/es/3/0086 as per annexure a.</t>
  </si>
  <si>
    <t>https://ireps.gov.in/ireps/supply/pdfdocs/022023/105963615/viewNitPdf_4123108.pdf</t>
  </si>
  <si>
    <t>56235147A</t>
  </si>
  <si>
    <t>https://ireps.gov.in/ireps/supply/pdfdocs/032023/105971821/viewNitPdf_4134644.pdf</t>
  </si>
  <si>
    <t>aoh overhauling kit for d1 type drain</t>
  </si>
  <si>
    <t>https://ireps.gov.in/ireps/supply/pdfdocs/022023/105944840/viewNitPdf_4106541.pdf</t>
  </si>
  <si>
    <t>27230003A</t>
  </si>
  <si>
    <t>https://ireps.gov.in/ireps/supply/pdfdocs/022023/105961929/viewNitPdf_4122497.pdf</t>
  </si>
  <si>
    <t>aoh replacement</t>
  </si>
  <si>
    <t>https://ireps.gov.in/ireps/supply/pdfdocs/072023/106069503/viewNitPdf_4251359.pdf</t>
  </si>
  <si>
    <t>https://ireps.gov.in/ireps/supply/pdfdocs/052023/106001074/viewNitPdf_4171331.pdf</t>
  </si>
  <si>
    <t>aoh/ioh/poh kit</t>
  </si>
  <si>
    <t>https://ireps.gov.in/ireps/supply/pdfdocs/042023/105971770/viewNitPdf_4137229.pdf</t>
  </si>
  <si>
    <t>aortic stent size 22-28 mm with diameter</t>
  </si>
  <si>
    <t>https://ireps.gov.in/ireps/supply/pdfdocs/042023/105981179/viewNitPdf_4148251.pdf</t>
  </si>
  <si>
    <t>aortic tissue valve ( bovine)titanium</t>
  </si>
  <si>
    <t>https://ireps.gov.in/ireps/supply/pdfdocs/032023/105975673/viewNitPdf_4137793.pdf</t>
  </si>
  <si>
    <t>29233151A</t>
  </si>
  <si>
    <t>https://ireps.gov.in/ireps/supply/pdfdocs/042023/105995527/viewNitPdf_4163868.pdf</t>
  </si>
  <si>
    <t>apc receiver</t>
  </si>
  <si>
    <t>https://ireps.gov.in/ireps/supply/pdfdocs/042023/105988361/viewNitPdf_4152222.pdf</t>
  </si>
  <si>
    <t>42234006A</t>
  </si>
  <si>
    <t>https://ireps.gov.in/ireps/supply/pdfdocs/052023/106016357/viewNitPdf_4187692.pdf</t>
  </si>
  <si>
    <t>https://ireps.gov.in/ireps/supply/pdfdocs/012023/105946014/viewNitPdf_4102696.pdf</t>
  </si>
  <si>
    <t>apex tube</t>
  </si>
  <si>
    <t>https://ireps.gov.in/ireps/supply/pdfdocs/042023/105991662/viewNitPdf_4156488.pdf</t>
  </si>
  <si>
    <t>applicaps chloramphenicol (chloromycetin)</t>
  </si>
  <si>
    <t>H4231241</t>
  </si>
  <si>
    <t>https://ireps.gov.in/ireps/supply/pdfdocs/052023/106014079/viewNitPdf_4189605.pdf</t>
  </si>
  <si>
    <t>application form for reservation/cancellation/return journey requisition in 7 x 10 (7 inch x 10 inch) size.</t>
  </si>
  <si>
    <t>https://ireps.gov.in/ireps/supply/pdfdocs/022023/105933214/viewNitPdf_4087341.pdf</t>
  </si>
  <si>
    <t>application magnet valve</t>
  </si>
  <si>
    <t>https://ireps.gov.in/ireps/supply/pdfdocs/022023/105956755/viewNitPdf_4115315.pdf</t>
  </si>
  <si>
    <t>09231046A</t>
  </si>
  <si>
    <t>https://ireps.gov.in/ireps/supply/pdfdocs/072023/106069311/viewNitPdf_4251166.pdf</t>
  </si>
  <si>
    <t>application magnet valve complete</t>
  </si>
  <si>
    <t>https://ireps.gov.in/ireps/supply/pdfdocs/032023/105971214/viewNitPdf_4132196.pdf</t>
  </si>
  <si>
    <t>https://ireps.gov.in/ireps/supply/pdfdocs/072023/106058004/viewNitPdf_4237645.pdf</t>
  </si>
  <si>
    <t>application processor card for abb make [application processor card for abb make vcu as per abb part no- 3ayn209417r1003.]</t>
  </si>
  <si>
    <t>https://ireps.gov.in/ireps/supply/pdfdocs/062023/106051732/viewNitPdf_4230191.pdf</t>
  </si>
  <si>
    <t>applicator tips disposable pack of 50/100 tips 3m / densply or equivalent</t>
  </si>
  <si>
    <t>H1231235</t>
  </si>
  <si>
    <t>https://ireps.gov.in/ireps/supply/pdfdocs/022023/105969089/viewNitPdf_4130557.pdf</t>
  </si>
  <si>
    <t>appointment of authority engineer for providing project management services for construction of important bridge no. 313 up &amp; dn line on new alignment including earthwork track work and associated civil works (from chainage rly km 188+200 to rly km 189 + 500) between pardi station and atul station in connection with increase of speed to 160 kmph in virar-surat section of mumbai division on western railway</t>
  </si>
  <si>
    <t>DYCEBRDDR-02</t>
  </si>
  <si>
    <t>https://ireps.gov.in/ireps/works/pdfdocs/052023/68528107/viewNitPdf_4178738.pdf</t>
  </si>
  <si>
    <t>DYCEBRDDR-02A</t>
  </si>
  <si>
    <t>https://ireps.gov.in/ireps/works/pdfdocs/062023/68991688/viewNitPdf_4208837.pdf</t>
  </si>
  <si>
    <t>appron plate to misc. sk. 3684. item 2.</t>
  </si>
  <si>
    <t>https://ireps.gov.in/ireps/supply/pdfdocs/012023/105926119/viewNitPdf_4078640.pdf</t>
  </si>
  <si>
    <t>appron plate.</t>
  </si>
  <si>
    <t>38222128A</t>
  </si>
  <si>
    <t>https://ireps.gov.in/ireps/supply/pdfdocs/012023/105928559/viewNitPdf_4081955.pdf</t>
  </si>
  <si>
    <t>38222400A</t>
  </si>
  <si>
    <t>https://ireps.gov.in/ireps/supply/pdfdocs/012023/105928712/viewNitPdf_4081802.pdf</t>
  </si>
  <si>
    <t>arc (annual repair contract) of ips systems of amara raja make at 44 locations (i.e 27 locations nagarsol tarur rotegaon parsoda karanjgaon potul aurangabad (02 locations) chikalthana karmad badnapur sarvadi kodi dengli pimpalgaon devalgaon bimbari bokhar thurban hadgaon road himayat nagar shahasrakund dhanora bhodhadi bujurg kinwat ambari umram adilabad and 17 stations (marsul basmat chondi sirli bolda nandapur dhamini hingoli navalgaon malselu kanhargaon penganga kekatumar whasim kataroad wadgaon and pokaharni in nanded division for a period of one year.</t>
  </si>
  <si>
    <t>N-SG-36-2022-23-ARC-AR-40</t>
  </si>
  <si>
    <t>south central railway / nanded division-s and t</t>
  </si>
  <si>
    <t>https://ireps.gov.in/ireps/works/pdfdocs/022023/67077020/viewNitPdf_4096532.pdf</t>
  </si>
  <si>
    <t>N-SG-36-2022-23-ARC-AR-45</t>
  </si>
  <si>
    <t>https://ireps.gov.in/ireps/works/pdfdocs/042023/68203817/viewNitPdf_4158405.pdf</t>
  </si>
  <si>
    <t>N-SG-36-2023-24-ARC-AR-01</t>
  </si>
  <si>
    <t>https://ireps.gov.in/ireps/works/pdfdocs/042023/68451072/viewNitPdf_4173624.pdf</t>
  </si>
  <si>
    <t>arc (annual repair contract) of ips systems of hbl make at 25 locations of hbl make at nanded central nanded goomty-i nanded goomty-iii mudkhed central mudkhed goomty-i parbhani central  parbhani goomty-i parbhani goomty- ii limbgaon mugat pingli maltekdi ranjani usmanpur parturpergaon satuna lasur selu manvat road mirkhel akola central akola goomty-i akola goomty-ii chudawa of nanded division for a period of two years.</t>
  </si>
  <si>
    <t>N-SG-36-2023-24-ARC-HB-05</t>
  </si>
  <si>
    <t>https://ireps.gov.in/ireps/works/pdfdocs/072023/69402068/viewNitPdf_4236576.pdf</t>
  </si>
  <si>
    <t>arc chamber type s307-ac code</t>
  </si>
  <si>
    <t>https://ireps.gov.in/ireps/supply/pdfdocs/052023/106012876/viewNitPdf_4183682.pdf</t>
  </si>
  <si>
    <t>arc chute assly.</t>
  </si>
  <si>
    <t>https://ireps.gov.in/ireps/supply/pdfdocs/012023/105932737/viewNitPdf_4086739.pdf</t>
  </si>
  <si>
    <t>arc chute assly. non asbestos based</t>
  </si>
  <si>
    <t>https://ireps.gov.in/ireps/supply/pdfdocs/022023/105933974/viewNitPdf_4088370.pdf</t>
  </si>
  <si>
    <t>arc chute assly. non asbestos based for ep contactor (motor contactor) type tcp 3421 25.2m to clw drg. no. 1twd.112.005 alt.2 and clw specn. no. 4tes.11.019 alt-3.</t>
  </si>
  <si>
    <t>https://ireps.gov.in/ireps/supply/pdfdocs/022023/105963723/viewNitPdf_4123222.pdf</t>
  </si>
  <si>
    <t>arc gap lightening arrester for cable</t>
  </si>
  <si>
    <t>https://ireps.gov.in/ireps/supply/pdfdocs/052023/106006013/viewNitPdf_4175279.pdf</t>
  </si>
  <si>
    <t>https://ireps.gov.in/ireps/supply/pdfdocs/022023/105932624/viewNitPdf_4086542.pdf</t>
  </si>
  <si>
    <t>arcing chamber</t>
  </si>
  <si>
    <t>https://ireps.gov.in/ireps/supply/pdfdocs/062023/106023545/viewNitPdf_4196540.pdf</t>
  </si>
  <si>
    <t>arm rest complete etc.</t>
  </si>
  <si>
    <t>https://ireps.gov.in/ireps/supply/pdfdocs/112022/105889658/viewNitPdf_4034334.pdf</t>
  </si>
  <si>
    <t>armature 64 v for starter motor</t>
  </si>
  <si>
    <t>https://ireps.gov.in/ireps/supply/pdfdocs/042023/105993283/viewNitPdf_4158506.pdf</t>
  </si>
  <si>
    <t>armature and rectifier mounting assembly</t>
  </si>
  <si>
    <t>https://ireps.gov.in/ireps/supply/pdfdocs/052023/106020813/viewNitPdf_4193230.pdf</t>
  </si>
  <si>
    <t>18230023A</t>
  </si>
  <si>
    <t>https://ireps.gov.in/ireps/supply/pdfdocs/062023/106040696/viewNitPdf_4217144.pdf</t>
  </si>
  <si>
    <t>18230023B</t>
  </si>
  <si>
    <t>https://ireps.gov.in/ireps/supply/pdfdocs/072023/106066141/viewNitPdf_4248148.pdf</t>
  </si>
  <si>
    <t>10221833A</t>
  </si>
  <si>
    <t>https://ireps.gov.in/ireps/supply/pdfdocs/012023/105925282/viewNitPdf_4077616.pdf</t>
  </si>
  <si>
    <t>armoured gasket for flexible pipe coupling (3 inch i.d.)</t>
  </si>
  <si>
    <t>https://ireps.gov.in/ireps/supply/pdfdocs/052023/106023154/viewNitPdf_4196074.pdf</t>
  </si>
  <si>
    <t>armrest sub assembly lhs (with pu pad in</t>
  </si>
  <si>
    <t>https://ireps.gov.in/ireps/supply/pdfdocs/122022/105920695/viewNitPdf_4072123.pdf</t>
  </si>
  <si>
    <t>armrest sub assembly rhs (with pu pad in</t>
  </si>
  <si>
    <t>https://ireps.gov.in/ireps/supply/pdfdocs/122022/105920688/viewNitPdf_4072099.pdf</t>
  </si>
  <si>
    <t>arrangement of battery operated rail core drill along with additional 17 mm tct rail core drill maximum core cutting capacity : 36 mm  rated speed : 250/450 rpm  battery type : li-on  battery voltage: 50 volt battery pack capacity : 4 ah  number of battery supplied : 2 nos  number of charger supplied : 1 no  special design pressurized internal spindle cooling to give maximum life of core cutter and to avoid heating of the rail. time taken to drill one hole of 32 mm in 60 kg 90 uts rail section less than one minute. time taken to fix the machine on the rail  less than 2 minutes and to de-clamp less than 1 minute. 34 number 32 mm diameter hole with full charge batteries (17 hole per battery) in 60 kg 90 uts rail section. 2 set of ohe rail drilling adopter for gauge 6052 provided along with machine. weight of machine with battery : 18.5 kg make: eibenstock  bosch  kptl.</t>
  </si>
  <si>
    <t>https://ireps.gov.in/ireps/supply/pdfdocs/032023/105971114/viewNitPdf_4132115.pdf</t>
  </si>
  <si>
    <t>arrangement of electrical facilities at goods yard chinchwad station for nmg loading and provision of video surveillance system(vss) at shivajinagarsatara sangli chinchwad dehuroadtalegaon and kolhapur stations of pune division(electrical gen. portion work)</t>
  </si>
  <si>
    <t>L_G_PA_102_Cont_2022_18</t>
  </si>
  <si>
    <t>central railway / pune division-electrical</t>
  </si>
  <si>
    <t>https://ireps.gov.in/ireps/works/pdfdocs/122022/66035601/viewNitPdf_4040221.pdf</t>
  </si>
  <si>
    <t>arrangement of mug for ac and non ac coaches to sr.sk.no.c&amp;w- 4163/bg etc.</t>
  </si>
  <si>
    <t>https://ireps.gov.in/ireps/supply/pdfdocs/052023/106026325/viewNitPdf_4199840.pdf</t>
  </si>
  <si>
    <t>arrangement of mug in ac coaches</t>
  </si>
  <si>
    <t>https://ireps.gov.in/ireps/supply/pdfdocs/042023/105958437/viewNitPdf_4117152.pdf</t>
  </si>
  <si>
    <t>arrangement of mug in ac coaches to icf/sk-6-3-426 alt-d/nil col.i except item 5 and 6. material and specification as per drawing.</t>
  </si>
  <si>
    <t>https://ireps.gov.in/ireps/supply/pdfdocs/012023/105930844/viewNitPdf_4084337.pdf</t>
  </si>
  <si>
    <t>arterial catheter kit 20g / 80 mm single</t>
  </si>
  <si>
    <t>https://ireps.gov.in/ireps/supply/pdfdocs/042023/105976563/viewNitPdf_4139035.pdf</t>
  </si>
  <si>
    <t>29232018A</t>
  </si>
  <si>
    <t>https://ireps.gov.in/ireps/supply/pdfdocs/062023/106015630/viewNitPdf_4187787.pdf</t>
  </si>
  <si>
    <t>29232018B</t>
  </si>
  <si>
    <t>https://ireps.gov.in/ireps/supply/pdfdocs/072023/106066105/viewNitPdf_4248041.pdf</t>
  </si>
  <si>
    <t>artery forceps dandy straight 15 cm</t>
  </si>
  <si>
    <t>H1222522</t>
  </si>
  <si>
    <t>https://ireps.gov.in/ireps/supply/pdfdocs/122022/105897922/viewNitPdf_4057084.pdf</t>
  </si>
  <si>
    <t>artery forceps mediun size curved locking imported</t>
  </si>
  <si>
    <t>H4221879</t>
  </si>
  <si>
    <t>central rly / cms/kyn-medical</t>
  </si>
  <si>
    <t>https://ireps.gov.in/ireps/supply/pdfdocs/112022/105884890/viewNitPdf_4039438.pdf</t>
  </si>
  <si>
    <t>H1222404</t>
  </si>
  <si>
    <t>https://ireps.gov.in/ireps/supply/pdfdocs/112022/105894680/viewNitPdf_4040634.pdf</t>
  </si>
  <si>
    <t>artery forceps mediun size striaght locking imported</t>
  </si>
  <si>
    <t>H1222419</t>
  </si>
  <si>
    <t>https://ireps.gov.in/ireps/supply/pdfdocs/112022/105894726/viewNitPdf_4040715.pdf</t>
  </si>
  <si>
    <t>artery forceps mosquito curved locking imported</t>
  </si>
  <si>
    <t>H1222406</t>
  </si>
  <si>
    <t>https://ireps.gov.in/ireps/supply/pdfdocs/112022/105894710/viewNitPdf_4040642.pdf</t>
  </si>
  <si>
    <t>artery forceps small size curved locking imported</t>
  </si>
  <si>
    <t>H1222425</t>
  </si>
  <si>
    <t>https://ireps.gov.in/ireps/supply/pdfdocs/112022/105894730/viewNitPdf_4040705.pdf</t>
  </si>
  <si>
    <t>artery forceps small size straight locking imported</t>
  </si>
  <si>
    <t>H1222432</t>
  </si>
  <si>
    <t>https://ireps.gov.in/ireps/supply/pdfdocs/122022/105904460/viewNitPdf_4056931.pdf</t>
  </si>
  <si>
    <t>articulated lock lift assembly</t>
  </si>
  <si>
    <t>38220289C</t>
  </si>
  <si>
    <t>https://ireps.gov.in/ireps/supply/pdfdocs/022023/105952457/viewNitPdf_4110273.pdf</t>
  </si>
  <si>
    <t>articulated lock lift assembly conformin</t>
  </si>
  <si>
    <t>https://ireps.gov.in/ireps/supply/pdfdocs/032023/105990341/viewNitPdf_4154728.pdf</t>
  </si>
  <si>
    <t>55231036A</t>
  </si>
  <si>
    <t>https://ireps.gov.in/ireps/supply/pdfdocs/062023/106047497/viewNitPdf_4225083.pdf</t>
  </si>
  <si>
    <t>articulated sphero elastic rubber bearing</t>
  </si>
  <si>
    <t>https://ireps.gov.in/ireps/supply/pdfdocs/032023/105963048/viewNitPdf_4122499.pdf</t>
  </si>
  <si>
    <t>articulated sphero elastic rubber bearing to m/s sanrok drg. no. 1 ed-1023 confirming to rdso spec. no. rdso/2011/cg-03 rev. 03.</t>
  </si>
  <si>
    <t>https://ireps.gov.in/ireps/supply/pdfdocs/012023/105933631/viewNitPdf_4087854.pdf</t>
  </si>
  <si>
    <t>articulated spheroelastic rubber etc.</t>
  </si>
  <si>
    <t>https://ireps.gov.in/ireps/supply/pdfdocs/112022/105894502/viewNitPdf_4040351.pdf</t>
  </si>
  <si>
    <t>articulated spherolastic rubber bearing</t>
  </si>
  <si>
    <t>https://ireps.gov.in/ireps/supply/pdfdocs/042023/105997693/viewNitPdf_4164315.pdf</t>
  </si>
  <si>
    <t>articulated spherolastic rubber bearing.</t>
  </si>
  <si>
    <t>https://ireps.gov.in/ireps/supply/pdfdocs/022023/105962085/viewNitPdf_4121266.pdf</t>
  </si>
  <si>
    <t>https://ireps.gov.in/ireps/supply/pdfdocs/042023/105994181/viewNitPdf_4159634.pdf</t>
  </si>
  <si>
    <t>articulated spherolostic rubber bearing</t>
  </si>
  <si>
    <t>https://ireps.gov.in/ireps/supply/pdfdocs/032023/105984692/viewNitPdf_4147866.pdf</t>
  </si>
  <si>
    <t>articulation piece  fabricated</t>
  </si>
  <si>
    <t>https://ireps.gov.in/ireps/supply/pdfdocs/042023/106008856/viewNitPdf_4178759.pdf</t>
  </si>
  <si>
    <t>articulation piece fabricated</t>
  </si>
  <si>
    <t>https://ireps.gov.in/ireps/supply/pdfdocs/022023/105947595/viewNitPdf_4104569.pdf</t>
  </si>
  <si>
    <t>42230009A</t>
  </si>
  <si>
    <t>https://ireps.gov.in/ireps/supply/pdfdocs/042023/105966785/viewNitPdf_4154731.pdf</t>
  </si>
  <si>
    <t>articulation piece-steel casting to drg [articulation piece-steel casting to drg no emu/m-3-2-066 item-1 alt-nil.]</t>
  </si>
  <si>
    <t>https://ireps.gov.in/ireps/supply/pdfdocs/062023/106052367/viewNitPdf_4231020.pdf</t>
  </si>
  <si>
    <t>artificial narcotics scent single aid</t>
  </si>
  <si>
    <t>https://ireps.gov.in/ireps/supply/pdfdocs/062023/106041440/viewNitPdf_4217911.pdf</t>
  </si>
  <si>
    <t>artists brushes</t>
  </si>
  <si>
    <t>https://ireps.gov.in/ireps/supply/pdfdocs/052023/106021200/viewNitPdf_4193902.pdf</t>
  </si>
  <si>
    <t>artuclated lock lift assly.</t>
  </si>
  <si>
    <t>https://ireps.gov.in/ireps/supply/pdfdocs/122022/105910933/viewNitPdf_4060445.pdf</t>
  </si>
  <si>
    <t>56226004A</t>
  </si>
  <si>
    <t>https://ireps.gov.in/ireps/supply/pdfdocs/122022/105918591/viewNitPdf_4069790.pdf</t>
  </si>
  <si>
    <t>artuclated lock lift assly. to rdso drg no. 62724 alt.-28 or latest item no. 5 6 7 16 17. note:- material to be procured either from blw approved sources to blw sub-item id 2201258002 or from rdso approved sources to rdso sub-item id 3100446015 or their authorised dealer only.</t>
  </si>
  <si>
    <t>https://ireps.gov.in/ireps/supply/pdfdocs/022023/105953331/viewNitPdf_4111233.pdf</t>
  </si>
  <si>
    <t>as per lists</t>
  </si>
  <si>
    <t>H4221732A</t>
  </si>
  <si>
    <t>https://ireps.gov.in/ireps/supply/pdfdocs/032023/105981034/viewNitPdf_4143236.pdf</t>
  </si>
  <si>
    <t>asbestos base woven brass</t>
  </si>
  <si>
    <t>https://ireps.gov.in/ireps/supply/pdfdocs/042023/106000185/viewNitPdf_4167624.pdf</t>
  </si>
  <si>
    <t>69235165A</t>
  </si>
  <si>
    <t>https://ireps.gov.in/ireps/supply/pdfdocs/052023/106028294/viewNitPdf_4202343.pdf</t>
  </si>
  <si>
    <t>asbestos packing for breaker</t>
  </si>
  <si>
    <t>https://ireps.gov.in/ireps/supply/pdfdocs/062023/106039862/viewNitPdf_4221614.pdf</t>
  </si>
  <si>
    <t>asd delivery system</t>
  </si>
  <si>
    <t>https://ireps.gov.in/ireps/supply/pdfdocs/042023/105972815/viewNitPdf_4137948.pdf</t>
  </si>
  <si>
    <t>asd occlussion device</t>
  </si>
  <si>
    <t>https://ireps.gov.in/ireps/supply/pdfdocs/032023/105972821/viewNitPdf_4137968.pdf</t>
  </si>
  <si>
    <t>29233017A</t>
  </si>
  <si>
    <t>https://ireps.gov.in/ireps/supply/pdfdocs/042023/105995255/viewNitPdf_4163973.pdf</t>
  </si>
  <si>
    <t>asirgarh - construction of new panel building at asirgarh.</t>
  </si>
  <si>
    <t>DRMWBSL052023t4</t>
  </si>
  <si>
    <t>https://ireps.gov.in/ireps/works/pdfdocs/032023/67473991/viewNitPdf_4118278.pdf</t>
  </si>
  <si>
    <t>asphalting of road for rrm office to type v qtrs and further road upto orh/rn</t>
  </si>
  <si>
    <t>KR-RN-SEN-W-2023-08</t>
  </si>
  <si>
    <t>https://ireps.gov.in/ireps/works/pdfdocs/072023/69085564/viewNitPdf_4215255.pdf</t>
  </si>
  <si>
    <t>assay buffer elecsys procell gmmi no 4880340190</t>
  </si>
  <si>
    <t>https://ireps.gov.in/ireps/supply/pdfdocs/042023/105986067/viewNitPdf_4149790.pdf</t>
  </si>
  <si>
    <t>assay buffer elecsys procell gmmi no. 11662988122</t>
  </si>
  <si>
    <t>https://ireps.gov.in/ireps/supply/pdfdocs/042023/105985505/viewNitPdf_4148815.pdf</t>
  </si>
  <si>
    <t>assembly of already fabricated composite welded plate girders as per irs-b1:2001&amp; bs- 115 and supplying manufacturing fabricating testing and welding with stud guns etc. of normal headed/ round shear studs shear connectors of 25mm dia and 200mm length confirming to is: 3935-66 as per specification of rdso drawings (latest alterations) along with ferrules on top flange of girders and later dismantling the assembled girders after successful fixing and passing of girders in central engineering workshop central railways manmad for deck slabs.</t>
  </si>
  <si>
    <t>CEWMMR022023-2024</t>
  </si>
  <si>
    <t>https://ireps.gov.in/ireps/works/pdfdocs/052023/68631155/viewNitPdf_4185027.pdf</t>
  </si>
  <si>
    <t>assembly of bearing piece washers</t>
  </si>
  <si>
    <t>https://ireps.gov.in/ireps/supply/pdfdocs/032023/105975233/viewNitPdf_4136417.pdf</t>
  </si>
  <si>
    <t>assembly of buffer spindle with hex nut</t>
  </si>
  <si>
    <t>https://ireps.gov.in/ireps/supply/pdfdocs/122022/105916420/viewNitPdf_4067035.pdf</t>
  </si>
  <si>
    <t>assembly of modified earthing brush box</t>
  </si>
  <si>
    <t>https://ireps.gov.in/ireps/supply/pdfdocs/042023/105985410/viewNitPdf_4149885.pdf</t>
  </si>
  <si>
    <t>assembly of suspension chain for middle berth of 3 tier icf coaches without item no. 10 to drg. no. icf/sk-6-1-146 alt-nil. material and specification as per drawing</t>
  </si>
  <si>
    <t>38221605B</t>
  </si>
  <si>
    <t>https://ireps.gov.in/ireps/supply/pdfdocs/012023/105938935/viewNitPdf_4094254.pdf</t>
  </si>
  <si>
    <t>assembly of vent casing for wash basin</t>
  </si>
  <si>
    <t>https://ireps.gov.in/ireps/supply/pdfdocs/032023/105965862/viewNitPdf_4127170.pdf</t>
  </si>
  <si>
    <t>assembly of vent casing for wash basin w [assembly of vent casing for wash basin with both conical nipple &amp; drain pipe rcf drg no. le 63157alt-latest item no. 47484950.]</t>
  </si>
  <si>
    <t>LX235002</t>
  </si>
  <si>
    <t>https://ireps.gov.in/ireps/supply/pdfdocs/012023/105935061/viewNitPdf_4090421.pdf</t>
  </si>
  <si>
    <t>assistance in repairs of wagons during examination of rakes at aq yard in nagpur division for a period of 01 years.</t>
  </si>
  <si>
    <t>CR-NGP-M-22-DT-20-03-2023</t>
  </si>
  <si>
    <t>https://ireps.gov.in/ireps/works/pdfdocs/042023/68144235/viewNitPdf_4154524.pdf</t>
  </si>
  <si>
    <t>assistant divisional engineer kurduwadi (bg) sub-divn - operation maintenance and running of sewage treatment plant of 50000 ltrs/day capacity.</t>
  </si>
  <si>
    <t>46-2022-North</t>
  </si>
  <si>
    <t>https://ireps.gov.in/ireps/works/pdfdocs/012023/66420553/viewNitPdf_4062167.pdf</t>
  </si>
  <si>
    <t>assisting activities for preparation of coils for rewinding of armatures</t>
  </si>
  <si>
    <t>NKTMWDRG-535-T-07-2022-23</t>
  </si>
  <si>
    <t>https://ireps.gov.in/ireps/works/pdfdocs/052023/68214415/viewNitPdf_4159500.pdf</t>
  </si>
  <si>
    <t>assly of vent casing for wash basin</t>
  </si>
  <si>
    <t>https://ireps.gov.in/ireps/supply/pdfdocs/052023/106038008/viewNitPdf_4213754.pdf</t>
  </si>
  <si>
    <t>assly of vent casing for wash basin with both conical nipples and drain pipe</t>
  </si>
  <si>
    <t>38224983B</t>
  </si>
  <si>
    <t>https://ireps.gov.in/ireps/supply/pdfdocs/032023/105952439/viewNitPdf_4110222.pdf</t>
  </si>
  <si>
    <t>assly. of auxiliary terminal blocks</t>
  </si>
  <si>
    <t>https://ireps.gov.in/ireps/supply/pdfdocs/012023/105932025/viewNitPdf_4085876.pdf</t>
  </si>
  <si>
    <t>ast/got cobas gmmi no 20764949322</t>
  </si>
  <si>
    <t>https://ireps.gov.in/ireps/supply/pdfdocs/042023/105985154/viewNitPdf_4148726.pdf</t>
  </si>
  <si>
    <t>astm oil no.1 to is-3400</t>
  </si>
  <si>
    <t>https://ireps.gov.in/ireps/supply/pdfdocs/122022/105898589/viewNitPdf_4045445.pdf</t>
  </si>
  <si>
    <t>ast-n405 test kitcode423864 pack of 20 test</t>
  </si>
  <si>
    <t>https://ireps.gov.in/ireps/supply/pdfdocs/042023/105984554/viewNitPdf_4148808.pdf</t>
  </si>
  <si>
    <t>ast-n406 test kitcode423869</t>
  </si>
  <si>
    <t>https://ireps.gov.in/ireps/supply/pdfdocs/042023/105980967/viewNitPdf_4151118.pdf</t>
  </si>
  <si>
    <t>at welding equipments with single shot c [at welding equipments with single shot crucible technology and spare parts.]</t>
  </si>
  <si>
    <t>LX235050</t>
  </si>
  <si>
    <t>https://ireps.gov.in/ireps/supply/pdfdocs/042023/105991613/viewNitPdf_4156461.pdf</t>
  </si>
  <si>
    <t>at welding portion for 60 kg r260 grade with gap 25 mm</t>
  </si>
  <si>
    <t>https://ireps.gov.in/ireps/supply/pdfdocs/012023/105919028/viewNitPdf_4070306.pdf</t>
  </si>
  <si>
    <t>atb-1: 14.4 volts/4 ah li-ion rechargeab</t>
  </si>
  <si>
    <t>https://ireps.gov.in/ireps/supply/pdfdocs/022023/105959730/viewNitPdf_4118662.pdf</t>
  </si>
  <si>
    <t>atropine sulphate 0.6mg per ml 1ml inj</t>
  </si>
  <si>
    <t>01231060B</t>
  </si>
  <si>
    <t>https://ireps.gov.in/ireps/supply/pdfdocs/032023/105991134/viewNitPdf_4155773.pdf</t>
  </si>
  <si>
    <t>attendent annuciator</t>
  </si>
  <si>
    <t>https://ireps.gov.in/ireps/supply/pdfdocs/042023/106009345/viewNitPdf_4179413.pdf</t>
  </si>
  <si>
    <t>attention of repairs of wagons during examination of rakes at pcpk dli &amp; adani (palb) sidings of nagpur division for a period of 18 months for issue of brake power certificate (bpc).</t>
  </si>
  <si>
    <t>CR-NGP-M-20-DT-09-02-2023</t>
  </si>
  <si>
    <t>https://ireps.gov.in/ireps/works/pdfdocs/032023/67487825/viewNitPdf_4119057.pdf</t>
  </si>
  <si>
    <t>audio visual indication in polycarbonate</t>
  </si>
  <si>
    <t>https://ireps.gov.in/ireps/supply/pdfdocs/122022/105893658/viewNitPdf_4039265.pdf</t>
  </si>
  <si>
    <t>audiometry machine with accessories</t>
  </si>
  <si>
    <t>https://ireps.gov.in/ireps/supply/pdfdocs/062023/106025297/viewNitPdf_4224066.pdf</t>
  </si>
  <si>
    <t>augmentation of cover on platform at various stations over pune division (electrical general portion work)</t>
  </si>
  <si>
    <t>PUNE_ELECT_G_2023_03</t>
  </si>
  <si>
    <t>https://ireps.gov.in/ireps/works/pdfdocs/022023/67046395/viewNitPdf_4095190.pdf</t>
  </si>
  <si>
    <t>PUNE_ELECT_G_2023_03R1</t>
  </si>
  <si>
    <t>https://ireps.gov.in/ireps/works/pdfdocs/042023/68025115/viewNitPdf_4147997.pdf</t>
  </si>
  <si>
    <t>augmentation of lobby/running room for introducing training and counseling to crew along with state of art facilities under the jurisdiction of aden/works/nagpur.</t>
  </si>
  <si>
    <t>S-29-NGP-2022-23</t>
  </si>
  <si>
    <t>https://ireps.gov.in/ireps/works/pdfdocs/022023/67346263/viewNitPdf_4110728.pdf</t>
  </si>
  <si>
    <t>augmentation of power supply to vdus of eis as per technical advisory note of rdso at 06 stations of pune division.</t>
  </si>
  <si>
    <t>PA-NM-S-2023-01</t>
  </si>
  <si>
    <t>https://ireps.gov.in/ireps/works/pdfdocs/022023/67047999/viewNitPdf_4095361.pdf</t>
  </si>
  <si>
    <t>augmentation of railnet network for network security and monitoring in mumbai division of central railway.</t>
  </si>
  <si>
    <t>CR-BB-TELE-2022-57</t>
  </si>
  <si>
    <t>https://ireps.gov.in/ireps/works/pdfdocs/012023/66368582/viewNitPdf_4059436.pdf</t>
  </si>
  <si>
    <t>augmentation of traction power supply by laying of 110 kv cables for thane tss sion tss and chinchpokli tss from tata 110 kv receiving station.</t>
  </si>
  <si>
    <t>BB-LD-585-W-835-Cont</t>
  </si>
  <si>
    <t>https://ireps.gov.in/ireps/works/pdfdocs/042023/67832286/viewNitPdf_4138084.pdf</t>
  </si>
  <si>
    <t>BB-LD-585-W-835-ContR1</t>
  </si>
  <si>
    <t>https://ireps.gov.in/ireps/works/pdfdocs/052023/68811074/viewNitPdf_4197189.pdf</t>
  </si>
  <si>
    <t>austenitic manganese stainless steel electrode size :3.15mm dia x 350 mm long .</t>
  </si>
  <si>
    <t>https://ireps.gov.in/ireps/supply/pdfdocs/072023/106061225/viewNitPdf_4241417.pdf</t>
  </si>
  <si>
    <t>auto adhesive tape</t>
  </si>
  <si>
    <t>41221765A</t>
  </si>
  <si>
    <t>https://ireps.gov.in/ireps/supply/pdfdocs/022023/105937581/viewNitPdf_4092679.pdf</t>
  </si>
  <si>
    <t>https://ireps.gov.in/ireps/supply/pdfdocs/052023/106017155/viewNitPdf_4188593.pdf</t>
  </si>
  <si>
    <t>41231765A</t>
  </si>
  <si>
    <t>https://ireps.gov.in/ireps/supply/pdfdocs/052023/106023024/viewNitPdf_4195931.pdf</t>
  </si>
  <si>
    <t>auto darkening welding face shield</t>
  </si>
  <si>
    <t>https://ireps.gov.in/ireps/supply/pdfdocs/032023/105978368/viewNitPdf_4140289.pdf</t>
  </si>
  <si>
    <t>48235246A</t>
  </si>
  <si>
    <t>https://ireps.gov.in/ireps/supply/pdfdocs/042023/105995798/viewNitPdf_4162056.pdf</t>
  </si>
  <si>
    <t>auto darkening welding helmet with poly</t>
  </si>
  <si>
    <t>https://ireps.gov.in/ireps/supply/pdfdocs/012023/105921946/viewNitPdf_4073709.pdf</t>
  </si>
  <si>
    <t>auto dialing system cat 6 utp cable for indoor use rj 45 connector suitable rj 45 crimping tool digital lan cable network tester hot spot 4g dongle power bank.multifunctional gsm fixed wireless fct phone supporting 4g sim</t>
  </si>
  <si>
    <t>https://ireps.gov.in/ireps/supply/pdfdocs/032023/105963679/viewNitPdf_4123174.pdf</t>
  </si>
  <si>
    <t>96235047A</t>
  </si>
  <si>
    <t>https://ireps.gov.in/ireps/supply/pdfdocs/042023/105998505/viewNitPdf_4165798.pdf</t>
  </si>
  <si>
    <t>auto dispenser</t>
  </si>
  <si>
    <t>https://ireps.gov.in/ireps/supply/pdfdocs/062023/106057647/viewNitPdf_4237152.pdf</t>
  </si>
  <si>
    <t>auto drain valve for alco locos</t>
  </si>
  <si>
    <t>10231336A</t>
  </si>
  <si>
    <t>https://ireps.gov.in/ireps/supply/pdfdocs/022023/105946619/viewNitPdf_4103403.pdf</t>
  </si>
  <si>
    <t>auto flasher circuit</t>
  </si>
  <si>
    <t>https://ireps.gov.in/ireps/supply/pdfdocs/032023/105981612/viewNitPdf_4151233.pdf</t>
  </si>
  <si>
    <t>auto flasher circuit clw s specn. no. cl [auto flasher circuit clw s specn. no. clw/es/e/0481 as per drg. no. clw/es/3/0481 or latest.]</t>
  </si>
  <si>
    <t>https://ireps.gov.in/ireps/supply/pdfdocs/062023/106049670/viewNitPdf_4227816.pdf</t>
  </si>
  <si>
    <t>auto heamatology analyser control bc 5000 1) product name :heamatology control pack size : (6 x 3ml) required quntity : 3 x (6x3ml)</t>
  </si>
  <si>
    <t>https://ireps.gov.in/ireps/supply/pdfdocs/122022/105924701/viewNitPdf_4077009.pdf</t>
  </si>
  <si>
    <t>auto janitor dispenser</t>
  </si>
  <si>
    <t>https://ireps.gov.in/ireps/supply/pdfdocs/112022/105898261/viewNitPdf_4045049.pdf</t>
  </si>
  <si>
    <t>auto lock assembly (lh)</t>
  </si>
  <si>
    <t>https://ireps.gov.in/ireps/supply/pdfdocs/022023/105929273/viewNitPdf_4085221.pdf</t>
  </si>
  <si>
    <t>auto manual bye pass rotary switch</t>
  </si>
  <si>
    <t>87235132A</t>
  </si>
  <si>
    <t>https://ireps.gov.in/ireps/supply/pdfdocs/052023/106026689/viewNitPdf_4200315.pdf</t>
  </si>
  <si>
    <t>auto transformer (variac) 2a open type s [auto transformer (variac) 2a open type single phase input: 230v output: 0 to 270v make: automatic electric(ae) or ic dot or similar]</t>
  </si>
  <si>
    <t>LX235155</t>
  </si>
  <si>
    <t>https://ireps.gov.in/ireps/supply/pdfdocs/062023/106044686/viewNitPdf_4231607.pdf</t>
  </si>
  <si>
    <t>LX235130</t>
  </si>
  <si>
    <t>https://ireps.gov.in/ireps/supply/pdfdocs/062023/106050457/viewNitPdf_4229974.pdf</t>
  </si>
  <si>
    <t>auto transformer (variac) 2a open type single phase input: 230v output: 0 to 270v make: automatic</t>
  </si>
  <si>
    <t>LX235082</t>
  </si>
  <si>
    <t>https://ireps.gov.in/ireps/supply/pdfdocs/062023/106030352/viewNitPdf_4204717.pdf</t>
  </si>
  <si>
    <t>auto transformer (variac) for welding machine of 4 amps open type panel mounted single phase input : 230 volt ac output : 0 - 270 volt ac.</t>
  </si>
  <si>
    <t>https://ireps.gov.in/ireps/supply/pdfdocs/032023/105990488/viewNitPdf_4154987.pdf</t>
  </si>
  <si>
    <t>autocad software latest.</t>
  </si>
  <si>
    <t>05225113C</t>
  </si>
  <si>
    <t>https://ireps.gov.in/ireps/supply/pdfdocs/052023/106010627/viewNitPdf_4181009.pdf</t>
  </si>
  <si>
    <t>automatic capacitance &amp; tan delta</t>
  </si>
  <si>
    <t>https://ireps.gov.in/ireps/supply/pdfdocs/042023/105995790/viewNitPdf_4161967.pdf</t>
  </si>
  <si>
    <t>automatic come along clamp for 107sq.mm contact wire dia 12.24 mm test load 3500 as per drawing no. trd/sc/2005/268 make: brand: im / pec / sdee or similar.</t>
  </si>
  <si>
    <t>LX235094</t>
  </si>
  <si>
    <t>https://ireps.gov.in/ireps/supply/pdfdocs/062023/106035421/viewNitPdf_4211207.pdf</t>
  </si>
  <si>
    <t>automatic load sensing device vta type (vta) to rdso drg. no. contr 9405-s/16 items no 4 specification 02-abr-02 amendment no-3 similar to escort drg. no. 3eb6286.</t>
  </si>
  <si>
    <t>https://ireps.gov.in/ireps/supply/pdfdocs/012023/105922600/viewNitPdf_4074505.pdf</t>
  </si>
  <si>
    <t>automatic oil tan delta as per specification attached firm must upload technical data sheet compliance.</t>
  </si>
  <si>
    <t>https://ireps.gov.in/ireps/supply/pdfdocs/032023/105964943/viewNitPdf_4124673.pdf</t>
  </si>
  <si>
    <t>automatic peritoneal dialysis</t>
  </si>
  <si>
    <t>https://ireps.gov.in/ireps/supply/pdfdocs/012023/105927870/viewNitPdf_4080731.pdf</t>
  </si>
  <si>
    <t>https://ireps.gov.in/ireps/supply/pdfdocs/012023/105927876/viewNitPdf_4080751.pdf</t>
  </si>
  <si>
    <t>https://ireps.gov.in/ireps/supply/pdfdocs/052023/106019989/viewNitPdf_4192134.pdf</t>
  </si>
  <si>
    <t>central railway/ bhusawal/div</t>
  </si>
  <si>
    <t>https://ireps.gov.in/ireps/supply/pdfdocs/112022/105887409/viewNitPdf_4031468.pdf</t>
  </si>
  <si>
    <t>https://ireps.gov.in/ireps/supply/pdfdocs/062023/106032054/viewNitPdf_4206704.pdf</t>
  </si>
  <si>
    <t>automatic pressure modification (apm)</t>
  </si>
  <si>
    <t>https://ireps.gov.in/ireps/supply/pdfdocs/012023/105915489/viewNitPdf_4065967.pdf</t>
  </si>
  <si>
    <t>48226014A</t>
  </si>
  <si>
    <t>https://ireps.gov.in/ireps/supply/pdfdocs/022023/105946031/viewNitPdf_4102728.pdf</t>
  </si>
  <si>
    <t>automatic programmable &amp; electronic microprocessor controlled suction system with lcd display for gynaecology department of dr.babasaheb ambedkar memorial hospital bycullacentral railwlay. specification attached with nit.</t>
  </si>
  <si>
    <t>https://ireps.gov.in/ireps/supply/pdfdocs/112022/105891717/viewNitPdf_4036851.pdf</t>
  </si>
  <si>
    <t>automatic thyristor regulated full wave half control float cum boost charger set suitable for charging of nickel-cadmium battery capacity 199ah/110v as per specification given in annexure a.</t>
  </si>
  <si>
    <t>https://ireps.gov.in/ireps/supply/pdfdocs/032023/105977117/viewNitPdf_4138777.pdf</t>
  </si>
  <si>
    <t>automatic transfer switch</t>
  </si>
  <si>
    <t>https://ireps.gov.in/ireps/supply/pdfdocs/042023/105990965/viewNitPdf_4155583.pdf</t>
  </si>
  <si>
    <t>81235290A</t>
  </si>
  <si>
    <t>https://ireps.gov.in/ireps/supply/pdfdocs/042023/106002425/viewNitPdf_4170529.pdf</t>
  </si>
  <si>
    <t>automatic voltage regulator</t>
  </si>
  <si>
    <t>https://ireps.gov.in/ireps/supply/pdfdocs/042023/105998156/viewNitPdf_4165278.pdf</t>
  </si>
  <si>
    <t>https://ireps.gov.in/ireps/supply/pdfdocs/122022/105904981/viewNitPdf_4053345.pdf</t>
  </si>
  <si>
    <t>automatic voltage regulator (avr) model</t>
  </si>
  <si>
    <t>https://ireps.gov.in/ireps/supply/pdfdocs/052023/106027597/viewNitPdf_4201337.pdf</t>
  </si>
  <si>
    <t>automatic voltage regulator avr</t>
  </si>
  <si>
    <t>https://ireps.gov.in/ireps/supply/pdfdocs/042023/106002634/viewNitPdf_4178778.pdf</t>
  </si>
  <si>
    <t>aux contact 2 no as per clw specn</t>
  </si>
  <si>
    <t>https://ireps.gov.in/ireps/supply/pdfdocs/032023/105967095/viewNitPdf_4137138.pdf</t>
  </si>
  <si>
    <t>aux. cam switch</t>
  </si>
  <si>
    <t>https://ireps.gov.in/ireps/supply/pdfdocs/062023/106034315/viewNitPdf_4212054.pdf</t>
  </si>
  <si>
    <t>auxilary generator field</t>
  </si>
  <si>
    <t>66225142B</t>
  </si>
  <si>
    <t>https://ireps.gov.in/ireps/supply/pdfdocs/122022/105888386/viewNitPdf_4036113.pdf</t>
  </si>
  <si>
    <t>auxiliary contact block for abb make</t>
  </si>
  <si>
    <t>https://ireps.gov.in/ireps/supply/pdfdocs/022023/105948794/viewNitPdf_4106049.pdf</t>
  </si>
  <si>
    <t>auxiliary contact block for abb make mai</t>
  </si>
  <si>
    <t>https://ireps.gov.in/ireps/supply/pdfdocs/022023/105962862/viewNitPdf_4122270.pdf</t>
  </si>
  <si>
    <t>auxiliary contactor (with diode)</t>
  </si>
  <si>
    <t>48225912A</t>
  </si>
  <si>
    <t>https://ireps.gov.in/ireps/supply/pdfdocs/012023/105927467/viewNitPdf_4080229.pdf</t>
  </si>
  <si>
    <t>https://ireps.gov.in/ireps/supply/pdfdocs/122022/105893649/viewNitPdf_4039206.pdf</t>
  </si>
  <si>
    <t>auxiliary generator field circuit breake</t>
  </si>
  <si>
    <t>65225194A</t>
  </si>
  <si>
    <t>https://ireps.gov.in/ireps/supply/pdfdocs/022023/105942403/viewNitPdf_4098528.pdf</t>
  </si>
  <si>
    <t>https://ireps.gov.in/ireps/supply/pdfdocs/062023/106049270/viewNitPdf_4227312.pdf</t>
  </si>
  <si>
    <t>https://ireps.gov.in/ireps/supply/pdfdocs/062023/106051773/viewNitPdf_4230260.pdf</t>
  </si>
  <si>
    <t>https://ireps.gov.in/ireps/supply/pdfdocs/042023/105977602/viewNitPdf_4139388.pdf</t>
  </si>
  <si>
    <t>auxiliary reservoir suspension strap.</t>
  </si>
  <si>
    <t>https://ireps.gov.in/ireps/supply/pdfdocs/032023/105968758/viewNitPdf_4129346.pdf</t>
  </si>
  <si>
    <t>auxiliary switch</t>
  </si>
  <si>
    <t>https://ireps.gov.in/ireps/supply/pdfdocs/062023/106023537/viewNitPdf_4196519.pdf</t>
  </si>
  <si>
    <t>auxiliary switch (8 no + 8 nc )</t>
  </si>
  <si>
    <t>https://ireps.gov.in/ireps/supply/pdfdocs/062023/106049584/viewNitPdf_4227740.pdf</t>
  </si>
  <si>
    <t>auxiliary switch assly complete</t>
  </si>
  <si>
    <t>https://ireps.gov.in/ireps/supply/pdfdocs/042023/105998866/viewNitPdf_4165856.pdf</t>
  </si>
  <si>
    <t>auxiliary transformer 415v/110v</t>
  </si>
  <si>
    <t>https://ireps.gov.in/ireps/supply/pdfdocs/072023/106068219/viewNitPdf_4249809.pdf</t>
  </si>
  <si>
    <t>auxillary contacts and supports assembly</t>
  </si>
  <si>
    <t>https://ireps.gov.in/ireps/supply/pdfdocs/062023/106045128/viewNitPdf_4222328.pdf</t>
  </si>
  <si>
    <t>auxilliary capacitor assly.</t>
  </si>
  <si>
    <t>https://ireps.gov.in/ireps/supply/pdfdocs/052023/106025362/viewNitPdf_4198723.pdf</t>
  </si>
  <si>
    <t>56231298A</t>
  </si>
  <si>
    <t>https://ireps.gov.in/ireps/supply/pdfdocs/062023/106047609/viewNitPdf_4226724.pdf</t>
  </si>
  <si>
    <t>avr (automatic voltage regulator)</t>
  </si>
  <si>
    <t>https://ireps.gov.in/ireps/supply/pdfdocs/022023/105946079/viewNitPdf_4102794.pdf</t>
  </si>
  <si>
    <t>81239001A</t>
  </si>
  <si>
    <t>https://ireps.gov.in/ireps/supply/pdfdocs/022023/105958045/viewNitPdf_4116697.pdf</t>
  </si>
  <si>
    <t>avr model uvr-6 suitable for crompton</t>
  </si>
  <si>
    <t>https://ireps.gov.in/ireps/supply/pdfdocs/042023/106003465/viewNitPdf_4171983.pdf</t>
  </si>
  <si>
    <t>awengan titanium stapes</t>
  </si>
  <si>
    <t>https://ireps.gov.in/ireps/supply/pdfdocs/012023/105914125/viewNitPdf_4064527.pdf</t>
  </si>
  <si>
    <t>29225078A</t>
  </si>
  <si>
    <t>https://ireps.gov.in/ireps/supply/pdfdocs/012023/105929790/viewNitPdf_4083241.pdf</t>
  </si>
  <si>
    <t>aws and deadman brake actuating control panel complete for bt/medha/ac bhel rake</t>
  </si>
  <si>
    <t>https://ireps.gov.in/ireps/supply/pdfdocs/032023/105975294/viewNitPdf_4136481.pdf</t>
  </si>
  <si>
    <t>aws pcb card no. b10a1 (switching card).</t>
  </si>
  <si>
    <t>https://ireps.gov.in/ireps/supply/pdfdocs/012023/105930552/viewNitPdf_4083950.pdf</t>
  </si>
  <si>
    <t>aws pcb card no. b11a1 (controller card).</t>
  </si>
  <si>
    <t>https://ireps.gov.in/ireps/supply/pdfdocs/012023/105923293/viewNitPdf_4075378.pdf</t>
  </si>
  <si>
    <t>09223240A</t>
  </si>
  <si>
    <t>https://ireps.gov.in/ireps/supply/pdfdocs/012023/105937445/viewNitPdf_4092655.pdf</t>
  </si>
  <si>
    <t>aws pcb card no.b7a1 (brake card).</t>
  </si>
  <si>
    <t>https://ireps.gov.in/ireps/supply/pdfdocs/012023/105926590/viewNitPdf_4079290.pdf</t>
  </si>
  <si>
    <t>09223245A</t>
  </si>
  <si>
    <t>https://ireps.gov.in/ireps/supply/pdfdocs/012023/105943082/viewNitPdf_4099617.pdf</t>
  </si>
  <si>
    <t>aws pcb card no.b8a1 (brake out put card).</t>
  </si>
  <si>
    <t>09223246A</t>
  </si>
  <si>
    <t>https://ireps.gov.in/ireps/supply/pdfdocs/012023/105923292/viewNitPdf_4075333.pdf</t>
  </si>
  <si>
    <t>aws track magnet a1 complete with plug</t>
  </si>
  <si>
    <t>https://ireps.gov.in/ireps/supply/pdfdocs/012023/105932786/viewNitPdf_4086777.pdf</t>
  </si>
  <si>
    <t>aws track magnet b1 complete with plug</t>
  </si>
  <si>
    <t>https://ireps.gov.in/ireps/supply/pdfdocs/022023/105966797/viewNitPdf_4127001.pdf</t>
  </si>
  <si>
    <t>aws-pcb card b6a1 (vigilance card).</t>
  </si>
  <si>
    <t>https://ireps.gov.in/ireps/supply/pdfdocs/012023/105927765/viewNitPdf_4080636.pdf</t>
  </si>
  <si>
    <t>09223244A</t>
  </si>
  <si>
    <t>https://ireps.gov.in/ireps/supply/pdfdocs/012023/105937468/viewNitPdf_4092672.pdf</t>
  </si>
  <si>
    <t>aws-pcb card no.b1a1.</t>
  </si>
  <si>
    <t>09223248A</t>
  </si>
  <si>
    <t>https://ireps.gov.in/ireps/supply/pdfdocs/032023/105971219/viewNitPdf_4142721.pdf</t>
  </si>
  <si>
    <t>axial fan of stesalit make oil cooling blower(ocb) unit of wap-5/wap-7 locomotive suitable for 30kw/34hp lhp make motor.</t>
  </si>
  <si>
    <t>https://ireps.gov.in/ireps/supply/pdfdocs/032023/105988265/viewNitPdf_4152096.pdf</t>
  </si>
  <si>
    <t>axial fan suitable for working on 110 v [axial fan suitable for working on 110 v ac50 hz supply to icf drg no. icf/sk-7-6-177 alt b ( details as per annexure attached)]</t>
  </si>
  <si>
    <t>https://ireps.gov.in/ireps/supply/pdfdocs/062023/106052395/viewNitPdf_4231051.pdf</t>
  </si>
  <si>
    <t>axle box bearing cru-150 for wag-9/wap-7 locos as per clws drg. no. 1209-01.311-061 alt-1. (germany skf no.bc2-0067a or ahmedabad skf no.bc2-0067d/w33 or jaipur nei no.rb 5080d or vadodara schaeffler no.f-807259.02.zl)</t>
  </si>
  <si>
    <t>56225705A</t>
  </si>
  <si>
    <t>https://ireps.gov.in/ireps/supply/pdfdocs/122022/105892752/viewNitPdf_4040678.pdf</t>
  </si>
  <si>
    <t>axle box cleaning compound kit</t>
  </si>
  <si>
    <t>https://ireps.gov.in/ireps/supply/pdfdocs/032023/105958690/viewNitPdf_4117399.pdf</t>
  </si>
  <si>
    <t>48235097A</t>
  </si>
  <si>
    <t>https://ireps.gov.in/ireps/supply/pdfdocs/032023/105983391/viewNitPdf_4146203.pdf</t>
  </si>
  <si>
    <t>48235097B</t>
  </si>
  <si>
    <t>https://ireps.gov.in/ireps/supply/pdfdocs/042023/106000370/viewNitPdf_4167814.pdf</t>
  </si>
  <si>
    <t>axle box front cover</t>
  </si>
  <si>
    <t>https://ireps.gov.in/ireps/supply/pdfdocs/012023/105910577/viewNitPdf_4060027.pdf</t>
  </si>
  <si>
    <t>axle box front cover to icf drg no. emu / m-0-2-013 alt. m / nil</t>
  </si>
  <si>
    <t>https://ireps.gov.in/ireps/supply/pdfdocs/112022/105892530/viewNitPdf_4037760.pdf</t>
  </si>
  <si>
    <t>axle box front cover to icf drg no.t-0-2-633 alt-r/5 item no. 1. specn: icf-t-0-2-633</t>
  </si>
  <si>
    <t>https://ireps.gov.in/ireps/supply/pdfdocs/112022/105892484/viewNitPdf_4037713.pdf</t>
  </si>
  <si>
    <t>axle box helical spring</t>
  </si>
  <si>
    <t>https://ireps.gov.in/ireps/supply/pdfdocs/022023/105952182/viewNitPdf_4109921.pdf</t>
  </si>
  <si>
    <t>axle box housing</t>
  </si>
  <si>
    <t>https://ireps.gov.in/ireps/supply/pdfdocs/042023/105976440/viewNitPdf_4138510.pdf</t>
  </si>
  <si>
    <t>https://ireps.gov.in/ireps/supply/pdfdocs/062023/106029917/viewNitPdf_4206344.pdf</t>
  </si>
  <si>
    <t>https://ireps.gov.in/ireps/supply/pdfdocs/062023/106043661/viewNitPdf_4220645.pdf</t>
  </si>
  <si>
    <t>https://ireps.gov.in/ireps/supply/pdfdocs/072023/106055533/viewNitPdf_4242154.pdf</t>
  </si>
  <si>
    <t>axle box housing (finish machined)</t>
  </si>
  <si>
    <t>https://ireps.gov.in/ireps/supply/pdfdocs/052023/106042765/viewNitPdf_4219541.pdf</t>
  </si>
  <si>
    <t>85231396B</t>
  </si>
  <si>
    <t>https://ireps.gov.in/ireps/supply/pdfdocs/062023/106065240/viewNitPdf_4246768.pdf</t>
  </si>
  <si>
    <t>axle box housing (finish machined) for</t>
  </si>
  <si>
    <t>85222350A</t>
  </si>
  <si>
    <t>https://ireps.gov.in/ireps/supply/pdfdocs/012023/105934569/viewNitPdf_4090580.pdf</t>
  </si>
  <si>
    <t>https://ireps.gov.in/ireps/supply/pdfdocs/122022/105908831/viewNitPdf_4058030.pdf</t>
  </si>
  <si>
    <t>axle box housing (finished machined).</t>
  </si>
  <si>
    <t>38231505A</t>
  </si>
  <si>
    <t>https://ireps.gov.in/ireps/supply/pdfdocs/032023/105956360/viewNitPdf_4114821.pdf</t>
  </si>
  <si>
    <t>axle box housing [finished machined]</t>
  </si>
  <si>
    <t>https://ireps.gov.in/ireps/supply/pdfdocs/022023/105942434/viewNitPdf_4098546.pdf</t>
  </si>
  <si>
    <t>https://ireps.gov.in/ireps/supply/pdfdocs/032023/105982084/viewNitPdf_4144648.pdf</t>
  </si>
  <si>
    <t>48226109A</t>
  </si>
  <si>
    <t>https://ireps.gov.in/ireps/supply/pdfdocs/042023/105982380/viewNitPdf_4145009.pdf</t>
  </si>
  <si>
    <t>48231022A</t>
  </si>
  <si>
    <t>https://ireps.gov.in/ireps/supply/pdfdocs/042023/106001703/viewNitPdf_4169659.pdf</t>
  </si>
  <si>
    <t>48226109B</t>
  </si>
  <si>
    <t>https://ireps.gov.in/ireps/supply/pdfdocs/052023/106011951/viewNitPdf_4182597.pdf</t>
  </si>
  <si>
    <t>axle box housing finish machined</t>
  </si>
  <si>
    <t>09220588A</t>
  </si>
  <si>
    <t>https://ireps.gov.in/ireps/supply/pdfdocs/032023/105967431/viewNitPdf_4144740.pdf</t>
  </si>
  <si>
    <t>axle box housing finish machined as per icf drg.no.t-0-2-602 sheet 1 &amp; 2alt.u/14. item no.2. conforming to rdso specn. no.rdso-2007-cg-08amend.slip no.1 of july 2009. specn: t02602</t>
  </si>
  <si>
    <t>https://ireps.gov.in/ireps/supply/pdfdocs/032023/105982219/viewNitPdf_4144835.pdf</t>
  </si>
  <si>
    <t>axle box housing for icf coaches</t>
  </si>
  <si>
    <t>https://ireps.gov.in/ireps/supply/pdfdocs/052023/106001292/viewNitPdf_4175894.pdf</t>
  </si>
  <si>
    <t>axle box housing with fully</t>
  </si>
  <si>
    <t>https://ireps.gov.in/ireps/supply/pdfdocs/022023/105932729/viewNitPdf_4086707.pdf</t>
  </si>
  <si>
    <t>27231933A</t>
  </si>
  <si>
    <t>https://ireps.gov.in/ireps/supply/pdfdocs/032023/105975295/viewNitPdf_4137212.pdf</t>
  </si>
  <si>
    <t>axle box housing with fully welded horn</t>
  </si>
  <si>
    <t>https://ireps.gov.in/ireps/supply/pdfdocs/042023/106006222/viewNitPdf_4175479.pdf</t>
  </si>
  <si>
    <t>axle box pivot bush to drg</t>
  </si>
  <si>
    <t>https://ireps.gov.in/ireps/supply/pdfdocs/042023/106013424/viewNitPdf_4184731.pdf</t>
  </si>
  <si>
    <t>axle collar</t>
  </si>
  <si>
    <t>https://ireps.gov.in/ireps/supply/pdfdocs/072023/106062030/viewNitPdf_4242366.pdf</t>
  </si>
  <si>
    <t>axle collar as per clw drawing no. 05/4/11/107 alt-6.all dimensions should be as per drawing except internal diameter should be 253.00 mm to 253.10 mm.</t>
  </si>
  <si>
    <t>https://ireps.gov.in/ireps/supply/pdfdocs/012023/105939518/viewNitPdf_4094939.pdf</t>
  </si>
  <si>
    <t>axle counting board acb 120 type for</t>
  </si>
  <si>
    <t>https://ireps.gov.in/ireps/supply/pdfdocs/022023/105946766/viewNitPdf_4103626.pdf</t>
  </si>
  <si>
    <t>axle end cover to alstom drawing no. 1268835 ver-01. matl. spec. as per drawing.</t>
  </si>
  <si>
    <t>https://ireps.gov.in/ireps/supply/pdfdocs/052023/106032457/viewNitPdf_4207181.pdf</t>
  </si>
  <si>
    <t>axle end locking plate for direct mounted roller bearing axle box to c. rly drg. no. cr/lb-317 alt-1. material and specification as per drawing.</t>
  </si>
  <si>
    <t>https://ireps.gov.in/ireps/supply/pdfdocs/032023/105949534/viewNitPdf_4106939.pdf</t>
  </si>
  <si>
    <t>27223733A</t>
  </si>
  <si>
    <t>https://ireps.gov.in/ireps/supply/pdfdocs/032023/105947302/viewNitPdf_4104200.pdf</t>
  </si>
  <si>
    <t>axle holding bracket</t>
  </si>
  <si>
    <t>https://ireps.gov.in/ireps/supply/pdfdocs/032023/105977212/viewNitPdf_4139158.pdf</t>
  </si>
  <si>
    <t>axle pulley assembly</t>
  </si>
  <si>
    <t>https://ireps.gov.in/ireps/supply/pdfdocs/082023/106065883/viewNitPdf_4251192.pdf</t>
  </si>
  <si>
    <t>axle pulley assembly 6-groove as per icf's drg no.icf/sk-9-0-491 alt- g/nil col-1 or rdso drg.no.sk el-3652 alt-3col-1 with rdso specn.no.elps/spec/tl/13 march-1998 specn: icf/sk/9-0-491</t>
  </si>
  <si>
    <t>https://ireps.gov.in/ireps/supply/pdfdocs/052023/106032545/viewNitPdf_4207284.pdf</t>
  </si>
  <si>
    <t>https://ireps.gov.in/ireps/supply/pdfdocs/112022/105897472/viewNitPdf_4044101.pdf</t>
  </si>
  <si>
    <t>axle pulley complete 4 groove to 4.5 kw</t>
  </si>
  <si>
    <t>https://ireps.gov.in/ireps/supply/pdfdocs/052023/106009754/viewNitPdf_4180099.pdf</t>
  </si>
  <si>
    <t>axle pulley complete 6 groove</t>
  </si>
  <si>
    <t>https://ireps.gov.in/ireps/supply/pdfdocs/062023/106029138/viewNitPdf_4203239.pdf</t>
  </si>
  <si>
    <t>axle pulley pad for 6 groove</t>
  </si>
  <si>
    <t>https://ireps.gov.in/ireps/supply/pdfdocs/072023/106056614/viewNitPdf_4241579.pdf</t>
  </si>
  <si>
    <t>axle pulley pad for 6 groove axle pulley</t>
  </si>
  <si>
    <t>https://ireps.gov.in/ireps/supply/pdfdocs/022023/105950764/viewNitPdf_4108350.pdf</t>
  </si>
  <si>
    <t>85231093A</t>
  </si>
  <si>
    <t>https://ireps.gov.in/ireps/supply/pdfdocs/022023/105962928/viewNitPdf_4122349.pdf</t>
  </si>
  <si>
    <t>axle suspension tube</t>
  </si>
  <si>
    <t>42223657A</t>
  </si>
  <si>
    <t>https://ireps.gov.in/ireps/supply/pdfdocs/122022/105886177/viewNitPdf_4033174.pdf</t>
  </si>
  <si>
    <t>axle suspension tube machined</t>
  </si>
  <si>
    <t>https://ireps.gov.in/ireps/supply/pdfdocs/042023/105991691/viewNitPdf_4156528.pdf</t>
  </si>
  <si>
    <t>42233657A</t>
  </si>
  <si>
    <t>https://ireps.gov.in/ireps/supply/pdfdocs/052023/106032742/viewNitPdf_4207559.pdf</t>
  </si>
  <si>
    <t>01231168A</t>
  </si>
  <si>
    <t>https://ireps.gov.in/ireps/supply/pdfdocs/062023/106046376/viewNitPdf_4224438.pdf</t>
  </si>
  <si>
    <t>01231076A</t>
  </si>
  <si>
    <t>https://ireps.gov.in/ireps/supply/pdfdocs/032023/105993709/viewNitPdf_4158986.pdf</t>
  </si>
  <si>
    <t>aztreonam 500mg inj</t>
  </si>
  <si>
    <t>https://ireps.gov.in/ireps/supply/pdfdocs/052023/106004292/viewNitPdf_4180344.pdf</t>
  </si>
  <si>
    <t>aztreonam1 gm</t>
  </si>
  <si>
    <t>H1232013</t>
  </si>
  <si>
    <t>https://ireps.gov.in/ireps/supply/pdfdocs/062023/106066499/viewNitPdf_4249689.pdf</t>
  </si>
  <si>
    <t>b check kit nt/ nta for engine</t>
  </si>
  <si>
    <t>https://ireps.gov.in/ireps/supply/pdfdocs/072023/106063060/viewNitPdf_4243580.pdf</t>
  </si>
  <si>
    <t>b check kit v / vt/vta for engine</t>
  </si>
  <si>
    <t>https://ireps.gov.in/ireps/supply/pdfdocs/072023/106063040/viewNitPdf_4243572.pdf</t>
  </si>
  <si>
    <t>b. pin assembly</t>
  </si>
  <si>
    <t>66235091A</t>
  </si>
  <si>
    <t>https://ireps.gov.in/ireps/supply/pdfdocs/072023/106061260/viewNitPdf_4241456.pdf</t>
  </si>
  <si>
    <t>b.l. switch (bottom row)</t>
  </si>
  <si>
    <t>https://ireps.gov.in/ireps/supply/pdfdocs/032023/105967025/viewNitPdf_4135552.pdf</t>
  </si>
  <si>
    <t>b.l. switch box</t>
  </si>
  <si>
    <t>https://ireps.gov.in/ireps/supply/pdfdocs/052023/105998992/viewNitPdf_4166309.pdf</t>
  </si>
  <si>
    <t>b.s.type hrc fuse holder</t>
  </si>
  <si>
    <t>41223984B</t>
  </si>
  <si>
    <t>https://ireps.gov.in/ireps/supply/pdfdocs/022023/105926733/viewNitPdf_4097148.pdf</t>
  </si>
  <si>
    <t>https://ireps.gov.in/ireps/supply/pdfdocs/112022/105892112/viewNitPdf_4037331.pdf</t>
  </si>
  <si>
    <t>b.s.type hrc fuse holder rated current</t>
  </si>
  <si>
    <t>85222050A</t>
  </si>
  <si>
    <t>https://ireps.gov.in/ireps/supply/pdfdocs/112022/105892693/viewNitPdf_4038021.pdf</t>
  </si>
  <si>
    <t>b.t. pinion extraction support rod</t>
  </si>
  <si>
    <t>https://ireps.gov.in/ireps/supply/pdfdocs/032023/105988920/viewNitPdf_4152898.pdf</t>
  </si>
  <si>
    <t>57235043A</t>
  </si>
  <si>
    <t>https://ireps.gov.in/ireps/supply/pdfdocs/052023/106033313/viewNitPdf_4208284.pdf</t>
  </si>
  <si>
    <t>bacillocid special or similer ( 5 litres)</t>
  </si>
  <si>
    <t>https://ireps.gov.in/ireps/supply/pdfdocs/122022/105924715/viewNitPdf_4077018.pdf</t>
  </si>
  <si>
    <t>back roller assembly (wheel) (vnr7s050 back roller assembly(wheel )</t>
  </si>
  <si>
    <t>https://ireps.gov.in/ireps/supply/pdfdocs/042023/105995961/viewNitPdf_4162194.pdf</t>
  </si>
  <si>
    <t>back stop (b.g) as per irs drg.no.w/bd-6</t>
  </si>
  <si>
    <t>https://ireps.gov.in/ireps/supply/pdfdocs/042023/105997480/viewNitPdf_4164080.pdf</t>
  </si>
  <si>
    <t>48235331A</t>
  </si>
  <si>
    <t>https://ireps.gov.in/ireps/supply/pdfdocs/052023/106013871/viewNitPdf_4184802.pdf</t>
  </si>
  <si>
    <t>https://ireps.gov.in/ireps/supply/pdfdocs/062023/106053549/viewNitPdf_4232427.pdf</t>
  </si>
  <si>
    <t>backing ring without vent hole for ctrb 6 x 11 class- e</t>
  </si>
  <si>
    <t>https://ireps.gov.in/ireps/supply/pdfdocs/062023/106053560/viewNitPdf_4232436.pdf</t>
  </si>
  <si>
    <t>01231040B</t>
  </si>
  <si>
    <t>https://ireps.gov.in/ireps/supply/pdfdocs/032023/105974703/viewNitPdf_4135860.pdf</t>
  </si>
  <si>
    <t>badnera (rpf):-proposed construction of 25 bedded rpf barrack at badnera in connection with construction of 25 bedded rpf barrack at knw &amp; bd under umbrella works under ph- 64 ( id no.01.01.64.22.1.50.001)</t>
  </si>
  <si>
    <t>DRMWBSL142023t6</t>
  </si>
  <si>
    <t>https://ireps.gov.in/ireps/works/pdfdocs/042023/68278440/viewNitPdf_4163380.pdf</t>
  </si>
  <si>
    <t>bakelite ball for driving handle</t>
  </si>
  <si>
    <t>69235040A</t>
  </si>
  <si>
    <t>https://ireps.gov.in/ireps/supply/pdfdocs/062023/106037986/viewNitPdf_4213726.pdf</t>
  </si>
  <si>
    <t>bakelite ball for driving handle for master controller</t>
  </si>
  <si>
    <t>central railway / els/ajni-stores</t>
  </si>
  <si>
    <t>https://ireps.gov.in/ireps/supply/pdfdocs/022023/105944044/viewNitPdf_4100517.pdf</t>
  </si>
  <si>
    <t>bakelite electric terminal board</t>
  </si>
  <si>
    <t>https://ireps.gov.in/ireps/supply/pdfdocs/032023/105962316/viewNitPdf_4121555.pdf</t>
  </si>
  <si>
    <t>balance draft gear etc.</t>
  </si>
  <si>
    <t>https://ireps.gov.in/ireps/supply/pdfdocs/032023/105980937/viewNitPdf_4143215.pdf</t>
  </si>
  <si>
    <t>balance earthwork in embankment &amp; cutting including construction of minor bridges including extension of minor bridges in wathar-palsi section (km:119.320- km:128.710) and jarandeshwar-satara section (km:137.660 to km:145) and daundaj phase-iii work of section-ii in connection with pune miraj doubling work.</t>
  </si>
  <si>
    <t>CAOC-14-2023</t>
  </si>
  <si>
    <t>https://ireps.gov.in/ireps/works/pdfdocs/072023/69615625/viewNitPdf_4249445.pdf</t>
  </si>
  <si>
    <t>balance earthwork in embankment and cutting including extension of minor bridges rubs in section-ii (kms.66 to kms.145 daundaj to satara (excluding)) of pune-miraj doubling project.</t>
  </si>
  <si>
    <t>CAOC-03-2023</t>
  </si>
  <si>
    <t>https://ireps.gov.in/ireps/works/pdfdocs/032023/67518650/viewNitPdf_4121041.pdf</t>
  </si>
  <si>
    <t>CAOC-06-2023</t>
  </si>
  <si>
    <t>https://ireps.gov.in/ireps/works/pdfdocs/052023/68707800/viewNitPdf_4189987.pdf</t>
  </si>
  <si>
    <t>balance indoor and outdoor signaling work at kasara in connection with work of kasara: extension of receipt and dispatch lines and at lokmanya tilak terminus in connection with work of lokmanya tilak terminus: augmentation of coaching facilities in mumbai division of central railway.</t>
  </si>
  <si>
    <t>DR-2023-01</t>
  </si>
  <si>
    <t>https://ireps.gov.in/ireps/works/pdfdocs/022023/67247908/viewNitPdf_4105721.pdf</t>
  </si>
  <si>
    <t>DR-2023-02</t>
  </si>
  <si>
    <t>https://ireps.gov.in/ireps/works/pdfdocs/052023/68503660/viewNitPdf_4177128.pdf</t>
  </si>
  <si>
    <t>balance tender in section-iii for earthwork in embankment and cutting including extension of minor bridges and rubs in connection with pune - miraj doubling from km.166/500 to km.176/000 in (rahimatpur-targaon) &amp; from km.196/400 to km.216/000 in (shirwade- karad-shenoli) block section.</t>
  </si>
  <si>
    <t>CAOC-21-2022</t>
  </si>
  <si>
    <t>https://ireps.gov.in/ireps/works/pdfdocs/022023/67208517/viewNitPdf_4103683.pdf</t>
  </si>
  <si>
    <t>balance work - kalva colony: (a) repairs to damaged drainage/ sewerage line for residential buildings in the colony.(b) repairs to damaged road at kalva colony. (c) repairs to down take arrangements in kalwa colony. (d) repairing damaged compound wall and gates under aden(works)tna</t>
  </si>
  <si>
    <t>CR-DRMWBB-2023-09-01</t>
  </si>
  <si>
    <t>https://ireps.gov.in/ireps/works/pdfdocs/042023/67860533/viewNitPdf_4139722.pdf</t>
  </si>
  <si>
    <t>balance work against increased double line between dud-klbg of sse/p.way/klbg section.</t>
  </si>
  <si>
    <t>15-2023-DENS</t>
  </si>
  <si>
    <t>https://ireps.gov.in/ireps/works/pdfdocs/042023/65972771/viewNitPdf_4036404.pdf</t>
  </si>
  <si>
    <t>balance work at parel railway station in connection with mumbai csmt kurla 5th &amp; 6th line project.</t>
  </si>
  <si>
    <t>DyCECDR-01-2023</t>
  </si>
  <si>
    <t>central railway / dyce-c-ddr-engineering</t>
  </si>
  <si>
    <t>https://ireps.gov.in/ireps/works/pdfdocs/022023/67144531/viewNitPdf_4099958.pdf</t>
  </si>
  <si>
    <t>balance work- construction of major bridges in koregaon- rahimatpur- targaon block sections and rob 144/1 [satara yard] &amp; 157/1 [krg-rmp] in connection with pune-miraj double line project.</t>
  </si>
  <si>
    <t>CAOC-03STR2023</t>
  </si>
  <si>
    <t>https://ireps.gov.in/ireps/works/pdfdocs/072023/69495935/viewNitPdf_4241929.pdf</t>
  </si>
  <si>
    <t>balance work for misc. repairs of bridges by pointing grouting guniting scour filling side drain repairing wing wall repairing floor repairing bridge numbering &amp; nalah training etc. under aden (n)lnl.</t>
  </si>
  <si>
    <t>CR-DRMWBB-2023-08-10</t>
  </si>
  <si>
    <t>https://ireps.gov.in/ireps/works/pdfdocs/032023/67951053/viewNitPdf_4144975.pdf</t>
  </si>
  <si>
    <t>balance work of construction of 2 (two) nos. 2 lane road over bridges (railway portion) in lieu of level crossing no. 9 at km 78/12-13 in diva-vasai section.</t>
  </si>
  <si>
    <t>DYCECPNVL_02-2023</t>
  </si>
  <si>
    <t>https://ireps.gov.in/ireps/works/pdfdocs/042023/67957014/viewNitPdf_4145095.pdf</t>
  </si>
  <si>
    <t>balance work of construction of emergency medical rooms at 12 stations over mumbai division i.e. csmt parel vidhyavihar kanjur marg nahur reay road tilak nagar airoli ghansoli rabale koparkhairane &amp; turbhe station.</t>
  </si>
  <si>
    <t>CR-DRMWBB-2023-06-05</t>
  </si>
  <si>
    <t>https://ireps.gov.in/ireps/works/pdfdocs/032023/67493983/viewNitPdf_4119588.pdf</t>
  </si>
  <si>
    <t>CR-DRMWBB-2023-16-05</t>
  </si>
  <si>
    <t>https://ireps.gov.in/ireps/works/pdfdocs/062023/68824975/viewNitPdf_4198317.pdf</t>
  </si>
  <si>
    <t>balance work of construction of s &amp; t hostel building at byculla</t>
  </si>
  <si>
    <t>DyCECDR-4-2022</t>
  </si>
  <si>
    <t>https://ireps.gov.in/ireps/works/pdfdocs/012023/66812336/viewNitPdf_4082198.pdf</t>
  </si>
  <si>
    <t>balance work of construction of service building residential building platforms circulating area and other miscellaneous civil works in section-ii (km.66.5 to km.145) in connection with pune-miraj doubling project.</t>
  </si>
  <si>
    <t>DYCEC_PA_23-24_02</t>
  </si>
  <si>
    <t>https://ireps.gov.in/ireps/works/pdfdocs/072023/69225053/viewNitPdf_4224748.pdf</t>
  </si>
  <si>
    <t>balance work of welding of rail joints with 52 kg &amp; 60 kg portion with contractors material and equipments in aden (ne) kalyan jurisdiction.</t>
  </si>
  <si>
    <t>CR-DRMWBB-2023-18-04</t>
  </si>
  <si>
    <t>https://ireps.gov.in/ireps/works/pdfdocs/062023/68476337/viewNitPdf_4175043.pdf</t>
  </si>
  <si>
    <t>balance work: construction of service buildings platforms foot over bridges and other misc. civil works in section-iii (km 145.00 to km 216.00) in connection with pune-miraj doubling project</t>
  </si>
  <si>
    <t>CAO-C-05OF2023</t>
  </si>
  <si>
    <t>https://ireps.gov.in/ireps/works/pdfdocs/052023/68500948/viewNitPdf_4176644.pdf</t>
  </si>
  <si>
    <t>CAO-C-05of2023</t>
  </si>
  <si>
    <t>https://ireps.gov.in/ireps/works/pdfdocs/072023/69495976/viewNitPdf_4241934.pdf</t>
  </si>
  <si>
    <t>balance works for construction of road under bridge- rcc box of 1x6m x 4.50m for 42m barrel length (28m by box pushing technique using rh girder method and 14m by cast-in-situ method) at km 512/210 between karwar-harwada section over konkan railway in karnataka state.</t>
  </si>
  <si>
    <t>KR-CO-P-SEABIRD-RUB-2023</t>
  </si>
  <si>
    <t>https://ireps.gov.in/ireps/works/pdfdocs/062023/69037686/viewNitPdf_4212000.pdf</t>
  </si>
  <si>
    <t>balance works for conversion of tramway ohe of majri (excluding) - wani (including) section into conventional type ohe</t>
  </si>
  <si>
    <t>NGP-ELECT-TRD-2022-23-24</t>
  </si>
  <si>
    <t>https://ireps.gov.in/ireps/works/pdfdocs/032023/67345492/viewNitPdf_4110657.pdf</t>
  </si>
  <si>
    <t>balancing weight to abro drg no: ns -w16</t>
  </si>
  <si>
    <t>https://ireps.gov.in/ireps/supply/pdfdocs/122022/105896354/viewNitPdf_4042684.pdf</t>
  </si>
  <si>
    <t>06235153A</t>
  </si>
  <si>
    <t>https://ireps.gov.in/ireps/supply/pdfdocs/052023/106015460/viewNitPdf_4186761.pdf</t>
  </si>
  <si>
    <t>https://ireps.gov.in/ireps/supply/pdfdocs/122022/105891161/viewNitPdf_4036116.pdf</t>
  </si>
  <si>
    <t>ball bearing 6201 zzc3</t>
  </si>
  <si>
    <t>https://ireps.gov.in/ireps/supply/pdfdocs/062023/106041455/viewNitPdf_4219218.pdf</t>
  </si>
  <si>
    <t>ball bearings no. 6201 zz c3. (material to be procured from rdso approved sources only.)</t>
  </si>
  <si>
    <t>56235153A</t>
  </si>
  <si>
    <t>https://ireps.gov.in/ireps/supply/pdfdocs/032023/105971786/viewNitPdf_4139360.pdf</t>
  </si>
  <si>
    <t>ball cock for train-18;</t>
  </si>
  <si>
    <t>https://ireps.gov.in/ireps/supply/pdfdocs/022023/105957552/viewNitPdf_4118239.pdf</t>
  </si>
  <si>
    <t>https://ireps.gov.in/ireps/supply/pdfdocs/042023/105988644/viewNitPdf_4165437.pdf</t>
  </si>
  <si>
    <t>ball joint traction lever to fiat</t>
  </si>
  <si>
    <t>https://ireps.gov.in/ireps/supply/pdfdocs/042023/106008258/viewNitPdf_4177978.pdf</t>
  </si>
  <si>
    <t>ball joint traction lever to fiat drg. no. c53 973 ref bred 8403 rev. 02 (ff 1521728 mod 01) to be read with t.s.17 532 100 00 t.s.17 617 100 02 mdts-148 rev.01 and mdts-122 rev- 03.</t>
  </si>
  <si>
    <t>38224301A</t>
  </si>
  <si>
    <t>https://ireps.gov.in/ireps/supply/pdfdocs/022023/105932154/viewNitPdf_4086001.pdf</t>
  </si>
  <si>
    <t>ball joint traction lever to fiat drg.no.c53 973 ref bred 8403 rev.02 (ff1521728 mod 01) to be read with t.s.17.532 100 00 amendment no. 1 t.s.17.617 100 02mdts148 rev.01 &amp; mdts-122 rev.03. note: traceability marking as per rcf letter no. md23311 dated 21/6/2022(special requirement: manufacturing details (i.e. make month &amp; year of manufacture) to be provided by embossing on rubber part in letter height of 6 mm).</t>
  </si>
  <si>
    <t>https://ireps.gov.in/ireps/supply/pdfdocs/062023/106061519/viewNitPdf_4241762.pdf</t>
  </si>
  <si>
    <t>ball mat assembly</t>
  </si>
  <si>
    <t>https://ireps.gov.in/ireps/supply/pdfdocs/022023/105943189/viewNitPdf_4099334.pdf</t>
  </si>
  <si>
    <t>92235137A</t>
  </si>
  <si>
    <t>https://ireps.gov.in/ireps/supply/pdfdocs/032023/105981259/viewNitPdf_4143574.pdf</t>
  </si>
  <si>
    <t>ball point metal marker 60 ml centurysr (cen/tt/41301) specification %u2013 ink colour %u2013 (white / yellow)</t>
  </si>
  <si>
    <t>https://ireps.gov.in/ireps/supply/pdfdocs/012023/105922618/viewNitPdf_4074509.pdf</t>
  </si>
  <si>
    <t>ball type cut of cock</t>
  </si>
  <si>
    <t>https://ireps.gov.in/ireps/supply/pdfdocs/022023/105959678/viewNitPdf_4118721.pdf</t>
  </si>
  <si>
    <t>ball type cut off cock</t>
  </si>
  <si>
    <t>https://ireps.gov.in/ireps/supply/pdfdocs/022023/105954685/viewNitPdf_4112887.pdf</t>
  </si>
  <si>
    <t>ball type cut off cock-1/2 inch</t>
  </si>
  <si>
    <t>https://ireps.gov.in/ireps/supply/pdfdocs/022023/105942100/viewNitPdf_4100588.pdf</t>
  </si>
  <si>
    <t>10231339A</t>
  </si>
  <si>
    <t>https://ireps.gov.in/ireps/supply/pdfdocs/032023/105978766/viewNitPdf_4141960.pdf</t>
  </si>
  <si>
    <t>ball type cut off cock-3/8 inch rdso.drg.no.sk.dp.2877 alt 5</t>
  </si>
  <si>
    <t>https://ireps.gov.in/ireps/supply/pdfdocs/032023/105944086/viewNitPdf_4101169.pdf</t>
  </si>
  <si>
    <t>ball valve 1 inch for air brake system of lhb coaches</t>
  </si>
  <si>
    <t>https://ireps.gov.in/ireps/supply/pdfdocs/052023/106027571/viewNitPdf_4201317.pdf</t>
  </si>
  <si>
    <t>54235137A</t>
  </si>
  <si>
    <t>https://ireps.gov.in/ireps/supply/pdfdocs/072023/106066865/viewNitPdf_4248134.pdf</t>
  </si>
  <si>
    <t>ball valve g 3/4 as per clw specn.</t>
  </si>
  <si>
    <t>https://ireps.gov.in/ireps/supply/pdfdocs/072023/106058544/viewNitPdf_4248575.pdf</t>
  </si>
  <si>
    <t>ballarshah - urgent repairs to damaged/deteriorated foot over bridge (fob) footpath slab steps ramp at chandrapur &amp; ballarshah station side protective screen at foot over bridge ballarshah chandrapur &amp; bhandak stations and robs in ballarshah-majri section under aden ballarshah jurisdiction.</t>
  </si>
  <si>
    <t>DRMWNGP-32-2023-01</t>
  </si>
  <si>
    <t>https://ireps.gov.in/ireps/works/pdfdocs/052023/68460625/viewNitPdf_4174084.pdf</t>
  </si>
  <si>
    <t>balloon kyphoplasty set - us fda approved make of g s medical synthes medtronics or zimmer only</t>
  </si>
  <si>
    <t>H1231191</t>
  </si>
  <si>
    <t>https://ireps.gov.in/ireps/supply/pdfdocs/022023/105963253/viewNitPdf_4124452.pdf</t>
  </si>
  <si>
    <t>balmerol rope lube oil grade 1000 (18 kgs/drum).</t>
  </si>
  <si>
    <t>https://ireps.gov.in/ireps/supply/pdfdocs/032023/105961808/viewNitPdf_4121038.pdf</t>
  </si>
  <si>
    <t>bandage crape bandage 10 cm</t>
  </si>
  <si>
    <t>H4231087</t>
  </si>
  <si>
    <t>https://ireps.gov.in/ireps/supply/pdfdocs/032023/105984349/viewNitPdf_4147345.pdf</t>
  </si>
  <si>
    <t>H4231333</t>
  </si>
  <si>
    <t>https://ireps.gov.in/ireps/supply/pdfdocs/052023/106019370/viewNitPdf_4193014.pdf</t>
  </si>
  <si>
    <t>bandage plaster of paris (pop)15 cm.</t>
  </si>
  <si>
    <t>https://ireps.gov.in/ireps/supply/pdfdocs/122022/105924676/viewNitPdf_4076941.pdf</t>
  </si>
  <si>
    <t>bandage roller bandage 7.5 cm x 4 mtr in polythene pk for first aid box</t>
  </si>
  <si>
    <t>H4231298</t>
  </si>
  <si>
    <t>https://ireps.gov.in/ireps/supply/pdfdocs/052023/106015932/viewNitPdf_4189916.pdf</t>
  </si>
  <si>
    <t>bandaid medium size</t>
  </si>
  <si>
    <t>H4231335</t>
  </si>
  <si>
    <t>https://ireps.gov.in/ireps/supply/pdfdocs/052023/106019410/viewNitPdf_4193048.pdf</t>
  </si>
  <si>
    <t>H5231200</t>
  </si>
  <si>
    <t>https://ireps.gov.in/ireps/supply/pdfdocs/052023/106024389/viewNitPdf_4197993.pdf</t>
  </si>
  <si>
    <t>bandpass module s2552-b731-b1-2/s25552</t>
  </si>
  <si>
    <t>https://ireps.gov.in/ireps/supply/pdfdocs/032023/105973679/viewNitPdf_4142119.pdf</t>
  </si>
  <si>
    <t>bandra (pali hill colony): - supply of potable drinking water by tankers for a period of two years.</t>
  </si>
  <si>
    <t>BCT-22-23-206</t>
  </si>
  <si>
    <t>https://ireps.gov.in/ireps/works/pdfdocs/022023/67000982/viewNitPdf_4092446.pdf</t>
  </si>
  <si>
    <t>bandra terminus :- repairs to bandra terminus approach roads from bandra lc 18 to bandra terminus station building and lc 18 to platform no.7.</t>
  </si>
  <si>
    <t>BCT-23-24-21</t>
  </si>
  <si>
    <t>https://ireps.gov.in/ireps/works/pdfdocs/052023/68499391/viewNitPdf_4176517.pdf</t>
  </si>
  <si>
    <t>bandra terminus section - hiring of mac lift hydraulic ladder for maintenance/ repair /replacement of light fittings provided on height more than 25ft.</t>
  </si>
  <si>
    <t>EL-81-1-WA-41</t>
  </si>
  <si>
    <t>https://ireps.gov.in/ireps/works/pdfdocs/052023/68481060/viewNitPdf_4175296.pdf</t>
  </si>
  <si>
    <t>bandra terminus section (bandra to goregaon) : repairing of various types of fans</t>
  </si>
  <si>
    <t>EL-81-1-WA-26</t>
  </si>
  <si>
    <t>western railway / mumbai central division-electrical</t>
  </si>
  <si>
    <t>https://ireps.gov.in/ireps/works/pdfdocs/012023/66829911/viewNitPdf_4082568.pdf</t>
  </si>
  <si>
    <t>bandra terminus:- need based repair on day to day basis by outsourcing for a period of 730 days.</t>
  </si>
  <si>
    <t>BCT-23-24-02</t>
  </si>
  <si>
    <t>https://ireps.gov.in/ireps/works/pdfdocs/052023/68166284/viewNitPdf_4156137.pdf</t>
  </si>
  <si>
    <t>bandra terminus: platforms cover shed steel painting station building internal and external painting and arresting leakages from terrace floor by providing china mosaic treatment.</t>
  </si>
  <si>
    <t>BCT-23-24-36</t>
  </si>
  <si>
    <t>https://ireps.gov.in/ireps/works/pdfdocs/062023/68729414/viewNitPdf_4191634.pdf</t>
  </si>
  <si>
    <t>bandra(east and west railway colony) :- need based repair on day to day basis by outsourcing for a period of 730 days.</t>
  </si>
  <si>
    <t>BCT-22-23-266</t>
  </si>
  <si>
    <t>https://ireps.gov.in/ireps/works/pdfdocs/042023/68199706/viewNitPdf_4158345.pdf</t>
  </si>
  <si>
    <t>bandra(pali hill)- improvement to staff quarter &amp; amenities by structural attention and other miscellaneous items.(composite tender)</t>
  </si>
  <si>
    <t>BCT-22-23-192</t>
  </si>
  <si>
    <t>https://ireps.gov.in/ireps/works/pdfdocs/012023/66364572/viewNitPdf_4059284.pdf</t>
  </si>
  <si>
    <t>BCT-22-23-254</t>
  </si>
  <si>
    <t>https://ireps.gov.in/ireps/works/pdfdocs/042023/68101698/viewNitPdf_4152490.pdf</t>
  </si>
  <si>
    <t>bandra: repairing / replacement of led light fittings at platforms of bandra station.</t>
  </si>
  <si>
    <t>EL--81-1-WA-35</t>
  </si>
  <si>
    <t>https://ireps.gov.in/ireps/works/pdfdocs/032023/67461831/viewNitPdf_4117350.pdf</t>
  </si>
  <si>
    <t>bar code label 4 x4 die cut in roll o [bar code label 4 x4 die cut in roll of 500 labels each.]</t>
  </si>
  <si>
    <t>LX225266</t>
  </si>
  <si>
    <t>https://ireps.gov.in/ireps/supply/pdfdocs/122022/105918435/viewNitPdf_4069567.pdf</t>
  </si>
  <si>
    <t>barbour linen thread no. 40</t>
  </si>
  <si>
    <t>H1222292A</t>
  </si>
  <si>
    <t>https://ireps.gov.in/ireps/supply/pdfdocs/122022/105908879/viewNitPdf_4062688.pdf</t>
  </si>
  <si>
    <t>barbour linen thread no. 60</t>
  </si>
  <si>
    <t>H4231094</t>
  </si>
  <si>
    <t>https://ireps.gov.in/ireps/supply/pdfdocs/032023/105984698/viewNitPdf_4147812.pdf</t>
  </si>
  <si>
    <t>barcode label rolls</t>
  </si>
  <si>
    <t>https://ireps.gov.in/ireps/supply/pdfdocs/032023/105978051/viewNitPdf_4139951.pdf</t>
  </si>
  <si>
    <t>barcode raisin ribbon</t>
  </si>
  <si>
    <t>https://ireps.gov.in/ireps/supply/pdfdocs/032023/105978057/viewNitPdf_4139947.pdf</t>
  </si>
  <si>
    <t>bare magnet frame</t>
  </si>
  <si>
    <t>https://ireps.gov.in/ireps/supply/pdfdocs/062023/106044080/viewNitPdf_4223364.pdf</t>
  </si>
  <si>
    <t>barrel tower bolt m.s. with socket</t>
  </si>
  <si>
    <t>https://ireps.gov.in/ireps/supply/pdfdocs/052023/106029296/viewNitPdf_4203393.pdf</t>
  </si>
  <si>
    <t>48235405A</t>
  </si>
  <si>
    <t>https://ireps.gov.in/ireps/supply/pdfdocs/072023/106065393/viewNitPdf_4246369.pdf</t>
  </si>
  <si>
    <t>barrierta l 25 dl</t>
  </si>
  <si>
    <t>https://ireps.gov.in/ireps/supply/pdfdocs/012023/105933309/viewNitPdf_4087438.pdf</t>
  </si>
  <si>
    <t>54235003A</t>
  </si>
  <si>
    <t>https://ireps.gov.in/ireps/supply/pdfdocs/052023/105950901/viewNitPdf_4214998.pdf</t>
  </si>
  <si>
    <t>base insulator for harmonic filter (insulator mv 86)</t>
  </si>
  <si>
    <t>https://ireps.gov.in/ireps/supply/pdfdocs/012023/105932936/viewNitPdf_4089948.pdf</t>
  </si>
  <si>
    <t>base plate for side bearer assly for wag7 locomotive as per rdso drg no skvl-146 alt-2 ref 8931 details as per annexure attached .</t>
  </si>
  <si>
    <t>https://ireps.gov.in/ireps/supply/pdfdocs/022023/105958613/viewNitPdf_4117338.pdf</t>
  </si>
  <si>
    <t>base plate for smgr</t>
  </si>
  <si>
    <t>https://ireps.gov.in/ireps/supply/pdfdocs/062023/106034778/viewNitPdf_4212228.pdf</t>
  </si>
  <si>
    <t>basic elbow connector</t>
  </si>
  <si>
    <t>https://ireps.gov.in/ireps/supply/pdfdocs/042023/105990477/viewNitPdf_4155236.pdf</t>
  </si>
  <si>
    <t>69235143A</t>
  </si>
  <si>
    <t>https://ireps.gov.in/ireps/supply/pdfdocs/052023/106006134/viewNitPdf_4175456.pdf</t>
  </si>
  <si>
    <t>69235143B</t>
  </si>
  <si>
    <t>https://ireps.gov.in/ireps/supply/pdfdocs/052023/106028277/viewNitPdf_4202335.pdf</t>
  </si>
  <si>
    <t>battery (ni-cd) for 3-phase locomotive</t>
  </si>
  <si>
    <t>https://ireps.gov.in/ireps/supply/pdfdocs/052023/106029033/viewNitPdf_4203110.pdf</t>
  </si>
  <si>
    <t>battery 12 volt / 45 ah maintenance free lead acid battery.</t>
  </si>
  <si>
    <t>https://ireps.gov.in/ireps/supply/pdfdocs/052023/106020374/viewNitPdf_4192683.pdf</t>
  </si>
  <si>
    <t>95235101A</t>
  </si>
  <si>
    <t>https://ireps.gov.in/ireps/supply/pdfdocs/062023/106040840/viewNitPdf_4217160.pdf</t>
  </si>
  <si>
    <t>battery 12v 100ah ; lead acid storage</t>
  </si>
  <si>
    <t>https://ireps.gov.in/ireps/supply/pdfdocs/042023/105985841/viewNitPdf_4149150.pdf</t>
  </si>
  <si>
    <t>battery 7.2 volt2300 mah &amp; nimh for 5 watt vhf walkie/talkie sets</t>
  </si>
  <si>
    <t>https://ireps.gov.in/ireps/supply/pdfdocs/072023/106070249/viewNitPdf_4252263.pdf</t>
  </si>
  <si>
    <t>battery box closing arrangement etc.</t>
  </si>
  <si>
    <t>https://ireps.gov.in/ireps/supply/pdfdocs/032023/105980940/viewNitPdf_4143234.pdf</t>
  </si>
  <si>
    <t>https://ireps.gov.in/ireps/supply/pdfdocs/042023/105969593/viewNitPdf_4130296.pdf</t>
  </si>
  <si>
    <t>battery box trolley</t>
  </si>
  <si>
    <t>https://ireps.gov.in/ireps/supply/pdfdocs/052023/105990342/viewNitPdf_4154727.pdf</t>
  </si>
  <si>
    <t>battery boxe complete for 1100 ah floodebattery boxe complete for 1100 ah flooded type battery(lmla) for sg(ac) coaches to rf drg no.mi 004534 sheet-1 &amp; 2alt-c.material &amp; specification as per drawing.</t>
  </si>
  <si>
    <t>https://ireps.gov.in/ireps/supply/pdfdocs/042023/106007609/viewNitPdf_4177158.pdf</t>
  </si>
  <si>
    <t>battery boxes 110 volts dc system</t>
  </si>
  <si>
    <t>https://ireps.gov.in/ireps/supply/pdfdocs/032023/105976166/viewNitPdf_4137801.pdf</t>
  </si>
  <si>
    <t>battery boxes 110 volts dc system to ic</t>
  </si>
  <si>
    <t>https://ireps.gov.in/ireps/supply/pdfdocs/122022/105909720/viewNitPdf_4059078.pdf</t>
  </si>
  <si>
    <t>battery capacity (impedance)</t>
  </si>
  <si>
    <t>https://ireps.gov.in/ireps/supply/pdfdocs/042023/106000306/viewNitPdf_4167732.pdf</t>
  </si>
  <si>
    <t>battery charger and discharger</t>
  </si>
  <si>
    <t>https://ireps.gov.in/ireps/supply/pdfdocs/012023/105912192/viewNitPdf_4061979.pdf</t>
  </si>
  <si>
    <t>https://ireps.gov.in/ireps/supply/pdfdocs/022023/105940846/viewNitPdf_4096660.pdf</t>
  </si>
  <si>
    <t>battery charger as per annexure-a</t>
  </si>
  <si>
    <t>https://ireps.gov.in/ireps/supply/pdfdocs/012023/105937919/viewNitPdf_4093107.pdf</t>
  </si>
  <si>
    <t>battery charger unit pre-cooling</t>
  </si>
  <si>
    <t>https://ireps.gov.in/ireps/supply/pdfdocs/072023/106035803/viewNitPdf_4220214.pdf</t>
  </si>
  <si>
    <t>battery charging socket and fuse box</t>
  </si>
  <si>
    <t>https://ireps.gov.in/ireps/supply/pdfdocs/042023/105986081/viewNitPdf_4149392.pdf</t>
  </si>
  <si>
    <t>43231015A</t>
  </si>
  <si>
    <t>https://ireps.gov.in/ireps/supply/pdfdocs/052023/106007369/viewNitPdf_4176837.pdf</t>
  </si>
  <si>
    <t>battery charging switch type rotary switch</t>
  </si>
  <si>
    <t>https://ireps.gov.in/ireps/supply/pdfdocs/062023/106051889/viewNitPdf_4230443.pdf</t>
  </si>
  <si>
    <t>battery ground fault tracer</t>
  </si>
  <si>
    <t>92225782B</t>
  </si>
  <si>
    <t>https://ireps.gov.in/ireps/supply/pdfdocs/022023/105945520/viewNitPdf_4102062.pdf</t>
  </si>
  <si>
    <t>battery monitoring system</t>
  </si>
  <si>
    <t>92225779B</t>
  </si>
  <si>
    <t>https://ireps.gov.in/ireps/supply/pdfdocs/012023/105927179/viewNitPdf_4079933.pdf</t>
  </si>
  <si>
    <t>92225779C</t>
  </si>
  <si>
    <t>https://ireps.gov.in/ireps/supply/pdfdocs/032023/105977381/viewNitPdf_4139132.pdf</t>
  </si>
  <si>
    <t>https://ireps.gov.in/ireps/supply/pdfdocs/042023/105995528/viewNitPdf_4161624.pdf</t>
  </si>
  <si>
    <t>battery operated brushless motor rail bolt</t>
  </si>
  <si>
    <t>92235245A</t>
  </si>
  <si>
    <t>https://ireps.gov.in/ireps/supply/pdfdocs/042023/105999605/viewNitPdf_4166823.pdf</t>
  </si>
  <si>
    <t>battery operated brushless motor rail bolt tightening device (impact wrench) of special extra long socket 46 mm 32 mm &amp; 28 mm with mobile connectivity feature with additional socket for plate screw removal and insertion to be supply. annexure attached. firm must upload complied technical data sheet. on site warranty and training to be provided to consignee.</t>
  </si>
  <si>
    <t>https://ireps.gov.in/ireps/supply/pdfdocs/032023/105960562/viewNitPdf_4119673.pdf</t>
  </si>
  <si>
    <t>battery operated chamfering kit as per [battery operated chamfering kit as per rdso specification.]</t>
  </si>
  <si>
    <t>LX225294</t>
  </si>
  <si>
    <t>https://ireps.gov.in/ireps/supply/pdfdocs/012023/105932205/viewNitPdf_4086087.pdf</t>
  </si>
  <si>
    <t>battery operated cordless screw driver set with led light</t>
  </si>
  <si>
    <t>https://ireps.gov.in/ireps/supply/pdfdocs/062023/106045019/viewNitPdf_4222150.pdf</t>
  </si>
  <si>
    <t>battery operated cordless small angle grinders power 220-240v ac50/60 hz as per annexure attach.</t>
  </si>
  <si>
    <t>92226049B</t>
  </si>
  <si>
    <t>https://ireps.gov.in/ireps/supply/pdfdocs/042023/105995578/viewNitPdf_4161685.pdf</t>
  </si>
  <si>
    <t>92226049C</t>
  </si>
  <si>
    <t>https://ireps.gov.in/ireps/supply/pdfdocs/052023/106028996/viewNitPdf_4203499.pdf</t>
  </si>
  <si>
    <t>battery operated cordless small angle grinders power 220-240v ac50/60 hz. as per technical data sheet. firm must upload technical data sheet confirmations. [ warranty period 24 months after the date of delivery ] otherwise their offer wiil be summerly rejected.</t>
  </si>
  <si>
    <t>https://ireps.gov.in/ireps/supply/pdfdocs/062023/106051204/viewNitPdf_4229595.pdf</t>
  </si>
  <si>
    <t>battery operated high performance led</t>
  </si>
  <si>
    <t>https://ireps.gov.in/ireps/supply/pdfdocs/022023/105926858/viewNitPdf_4079577.pdf</t>
  </si>
  <si>
    <t>battery operated led based torch light cum flashing hand signal lamp.</t>
  </si>
  <si>
    <t>https://ireps.gov.in/ireps/supply/pdfdocs/052023/106025853/viewNitPdf_4199343.pdf</t>
  </si>
  <si>
    <t>battery operated rail</t>
  </si>
  <si>
    <t>https://ireps.gov.in/ireps/supply/pdfdocs/112022/105893217/viewNitPdf_4038685.pdf</t>
  </si>
  <si>
    <t>battery traction 36v 299/300ah dimens [battery traction 36v 299/300ah dimension: length - 86%b105 cm breath - 40%b102 cm height - 45%b102cm make: luminous or exide or amaron or hbl or amara raja or eternity warranty minimum 24 months suitable for battery operated platform truck make: josts engineering company model jostruk firm accepted offer make/brand %u2013 luminous]</t>
  </si>
  <si>
    <t>95225485A</t>
  </si>
  <si>
    <t>https://ireps.gov.in/ireps/supply/pdfdocs/012023/105922885/viewNitPdf_4075143.pdf</t>
  </si>
  <si>
    <t>https://ireps.gov.in/ireps/supply/pdfdocs/122022/105904316/viewNitPdf_4052551.pdf</t>
  </si>
  <si>
    <t>battery with electropad for aed</t>
  </si>
  <si>
    <t>https://ireps.gov.in/ireps/supply/pdfdocs/062023/106045734/viewNitPdf_4223080.pdf</t>
  </si>
  <si>
    <t>91235289A</t>
  </si>
  <si>
    <t>https://ireps.gov.in/ireps/supply/pdfdocs/062023/106058298/viewNitPdf_4237976.pdf</t>
  </si>
  <si>
    <t>battery-operated led utility work light weighing 4.0kg to 5.0kg maximum with battery (1) 6000 lumens of high-definition light output with colouring temperature of 5700k to 6500k and colour rendering index (cri) between 70 to 80 (2) up to 8hrs hours of runtime on 8.0ah to 12.0ah battery pack (3) highly durable and impact resistant polycarbonate lens to withstand drops up to 2.0 metres (4) 1800 rotatable light head and two powerful magnets design to provide multiple mounting options and illumination possibilities from any angle(5) low battery indicator light flashes when battery pack is low on charge. (6) ac/dc versatility works on both ac/dc supply (7) ip54 and above rating the light is protected from dust &amp; splashing waters (8) easy one handed transport with built-in carry handles (9) max light output on three operation modes (6000/3000/1500) lumens (10) max run time battery on three operation modes (2/4/8) hrs. (11) battery: 02no. li-ion battery (18v to 22v; 8ah to 12ah;) (12) battery type: bis certified electronic controlled lithium ion high output battery pack (13) 01no charger (0.85kg max) 90min maximum for full battery charging (14) firm has to provide onsite warranty and training to the consignee (15) firm must upload complied %u2018technical data sheet%u2019 as per attached annexure/specifications.</t>
  </si>
  <si>
    <t>https://ireps.gov.in/ireps/supply/pdfdocs/032023/105965810/viewNitPdf_4125725.pdf</t>
  </si>
  <si>
    <t>bcep / mrep filter element</t>
  </si>
  <si>
    <t>https://ireps.gov.in/ireps/supply/pdfdocs/012023/105925523/viewNitPdf_4077877.pdf</t>
  </si>
  <si>
    <t>18223719A</t>
  </si>
  <si>
    <t>https://ireps.gov.in/ireps/supply/pdfdocs/032023/105957816/viewNitPdf_4139253.pdf</t>
  </si>
  <si>
    <t>bearer plate for wcam/3 locos</t>
  </si>
  <si>
    <t>https://ireps.gov.in/ireps/supply/pdfdocs/032023/105966964/viewNitPdf_4137157.pdf</t>
  </si>
  <si>
    <t>https://ireps.gov.in/ireps/supply/pdfdocs/032023/105988475/viewNitPdf_4152371.pdf</t>
  </si>
  <si>
    <t>https://ireps.gov.in/ireps/supply/pdfdocs/042023/105992815/viewNitPdf_4157928.pdf</t>
  </si>
  <si>
    <t>bearing 4206-bb-tvh for ir-03h pantograph. (to be procured from rdso approved sources.)</t>
  </si>
  <si>
    <t>https://ireps.gov.in/ireps/supply/pdfdocs/052023/106014385/viewNitPdf_4185382.pdf</t>
  </si>
  <si>
    <t>bearing 4206-bb-tvh. make- skf/fag/nbc/nsk</t>
  </si>
  <si>
    <t>https://ireps.gov.in/ireps/supply/pdfdocs/012023/105922115/viewNitPdf_4075492.pdf</t>
  </si>
  <si>
    <t>bearing 6310 rs1z / c3</t>
  </si>
  <si>
    <t>https://ireps.gov.in/ireps/supply/pdfdocs/012023/105925905/viewNitPdf_4078408.pdf</t>
  </si>
  <si>
    <t>bearing 6312 zrc3 for m/s landert make</t>
  </si>
  <si>
    <t>27223259A</t>
  </si>
  <si>
    <t>https://ireps.gov.in/ireps/supply/pdfdocs/012023/105930918/viewNitPdf_4094861.pdf</t>
  </si>
  <si>
    <t>bearing 6314 rs2z / c4s1 / vt228</t>
  </si>
  <si>
    <t>https://ireps.gov.in/ireps/supply/pdfdocs/012023/105926576/viewNitPdf_4079267.pdf</t>
  </si>
  <si>
    <t>bearing adaptor spacer</t>
  </si>
  <si>
    <t>https://ireps.gov.in/ireps/supply/pdfdocs/012023/105931061/viewNitPdf_4084581.pdf</t>
  </si>
  <si>
    <t>bearing ball aux. alternator</t>
  </si>
  <si>
    <t>18223498A</t>
  </si>
  <si>
    <t>https://ireps.gov.in/ireps/supply/pdfdocs/022023/105965956/viewNitPdf_4125928.pdf</t>
  </si>
  <si>
    <t>18223498B</t>
  </si>
  <si>
    <t>https://ireps.gov.in/ireps/supply/pdfdocs/042023/106009780/viewNitPdf_4180012.pdf</t>
  </si>
  <si>
    <t>https://ireps.gov.in/ireps/supply/pdfdocs/122022/105918472/viewNitPdf_4069604.pdf</t>
  </si>
  <si>
    <t>bearing bolt</t>
  </si>
  <si>
    <t>https://ireps.gov.in/ireps/supply/pdfdocs/032023/105972698/viewNitPdf_4133701.pdf</t>
  </si>
  <si>
    <t>bearing bolt (sub assly.)</t>
  </si>
  <si>
    <t>https://ireps.gov.in/ireps/supply/pdfdocs/062023/106052263/viewNitPdf_4230875.pdf</t>
  </si>
  <si>
    <t>bearing bracket</t>
  </si>
  <si>
    <t>https://ireps.gov.in/ireps/supply/pdfdocs/122022/105881469/viewNitPdf_4031372.pdf</t>
  </si>
  <si>
    <t>bearing cleaning compound kit</t>
  </si>
  <si>
    <t>https://ireps.gov.in/ireps/supply/pdfdocs/012023/105927842/viewNitPdf_4080712.pdf</t>
  </si>
  <si>
    <t>48226134A</t>
  </si>
  <si>
    <t>https://ireps.gov.in/ireps/supply/pdfdocs/022023/105953644/viewNitPdf_4111585.pdf</t>
  </si>
  <si>
    <t>bearing connecting rod big end</t>
  </si>
  <si>
    <t>https://ireps.gov.in/ireps/supply/pdfdocs/072023/106062495/viewNitPdf_4244249.pdf</t>
  </si>
  <si>
    <t>bearing connecting rod lower</t>
  </si>
  <si>
    <t>https://ireps.gov.in/ireps/supply/pdfdocs/072023/106066957/viewNitPdf_4249945.pdf</t>
  </si>
  <si>
    <t>bearing for anti roll bar</t>
  </si>
  <si>
    <t>https://ireps.gov.in/ireps/supply/pdfdocs/072023/106065871/viewNitPdf_4247287.pdf</t>
  </si>
  <si>
    <t>bearing for anti roll bar to skf</t>
  </si>
  <si>
    <t>85225662A</t>
  </si>
  <si>
    <t>https://ireps.gov.in/ireps/supply/pdfdocs/032023/105965218/viewNitPdf_4125032.pdf</t>
  </si>
  <si>
    <t>bearing for anti-roll bar to skf part no</t>
  </si>
  <si>
    <t>https://ireps.gov.in/ireps/supply/pdfdocs/022023/105965339/viewNitPdf_4125155.pdf</t>
  </si>
  <si>
    <t>bearing for connecting rod (big end)</t>
  </si>
  <si>
    <t>https://ireps.gov.in/ireps/supply/pdfdocs/032023/105971241/viewNitPdf_4132230.pdf</t>
  </si>
  <si>
    <t>bearing for long shaft (for centre brake rigging) to irs drg.no.w/bg-6185 alt-3 material shold be is:14329-1995 gr.bm320.</t>
  </si>
  <si>
    <t>https://ireps.gov.in/ireps/supply/pdfdocs/052023/105997625/viewNitPdf_4164213.pdf</t>
  </si>
  <si>
    <t>bearing idler gear</t>
  </si>
  <si>
    <t>66225210A</t>
  </si>
  <si>
    <t>https://ireps.gov.in/ireps/supply/pdfdocs/012023/105931500/viewNitPdf_4085098.pdf</t>
  </si>
  <si>
    <t>https://ireps.gov.in/ireps/supply/pdfdocs/122022/105916621/viewNitPdf_4067310.pdf</t>
  </si>
  <si>
    <t>bearing idler gear of turbo clutch assem</t>
  </si>
  <si>
    <t>66225212B</t>
  </si>
  <si>
    <t>https://ireps.gov.in/ireps/supply/pdfdocs/012023/105937431/viewNitPdf_4092643.pdf</t>
  </si>
  <si>
    <t>https://ireps.gov.in/ireps/supply/pdfdocs/122022/105916403/viewNitPdf_4067296.pdf</t>
  </si>
  <si>
    <t>66225212A</t>
  </si>
  <si>
    <t>https://ireps.gov.in/ireps/supply/pdfdocs/122022/105921905/viewNitPdf_4073768.pdf</t>
  </si>
  <si>
    <t>bearing protection cover for lhb coach w</t>
  </si>
  <si>
    <t>https://ireps.gov.in/ireps/supply/pdfdocs/112022/105886930/viewNitPdf_4031271.pdf</t>
  </si>
  <si>
    <t>bearing protection cover for lhb coach wheels as per drawing j &amp; t dev no 181.</t>
  </si>
  <si>
    <t>95225215A</t>
  </si>
  <si>
    <t>https://ireps.gov.in/ireps/supply/pdfdocs/042023/106005864/viewNitPdf_4175129.pdf</t>
  </si>
  <si>
    <t>bearing roller</t>
  </si>
  <si>
    <t>https://ireps.gov.in/ireps/supply/pdfdocs/012023/105932582/viewNitPdf_4086478.pdf</t>
  </si>
  <si>
    <t>bearing shell</t>
  </si>
  <si>
    <t>https://ireps.gov.in/ireps/supply/pdfdocs/122022/105892620/viewNitPdf_4037890.pdf</t>
  </si>
  <si>
    <t>bearing shield de side [end shield]</t>
  </si>
  <si>
    <t>https://ireps.gov.in/ireps/supply/pdfdocs/042023/106010666/viewNitPdf_4181035.pdf</t>
  </si>
  <si>
    <t>09233337A</t>
  </si>
  <si>
    <t>https://ireps.gov.in/ireps/supply/pdfdocs/052023/106022786/viewNitPdf_4196609.pdf</t>
  </si>
  <si>
    <t>bearing traction motor non drive end</t>
  </si>
  <si>
    <t>https://ireps.gov.in/ireps/supply/pdfdocs/062023/106036590/viewNitPdf_4212174.pdf</t>
  </si>
  <si>
    <t>bearings traction motor - tm drive end</t>
  </si>
  <si>
    <t>https://ireps.gov.in/ireps/supply/pdfdocs/062023/106034390/viewNitPdf_4212034.pdf</t>
  </si>
  <si>
    <t>becu speed sensor</t>
  </si>
  <si>
    <t>https://ireps.gov.in/ireps/supply/pdfdocs/062023/106044316/viewNitPdf_4221309.pdf</t>
  </si>
  <si>
    <t>bed pan</t>
  </si>
  <si>
    <t>H1222865</t>
  </si>
  <si>
    <t>https://ireps.gov.in/ireps/supply/pdfdocs/022023/105969338/viewNitPdf_4130609.pdf</t>
  </si>
  <si>
    <t>bed sheet handloom cotton white</t>
  </si>
  <si>
    <t>79232337A</t>
  </si>
  <si>
    <t>https://ireps.gov.in/ireps/supply/pdfdocs/022023/105972009/viewNitPdf_4133278.pdf</t>
  </si>
  <si>
    <t>79232337B</t>
  </si>
  <si>
    <t>https://ireps.gov.in/ireps/supply/pdfdocs/042023/106010316/viewNitPdf_4181078.pdf</t>
  </si>
  <si>
    <t>https://ireps.gov.in/ireps/supply/pdfdocs/112022/105891596/viewNitPdf_4036728.pdf</t>
  </si>
  <si>
    <t>79222337B</t>
  </si>
  <si>
    <t>https://ireps.gov.in/ireps/supply/pdfdocs/122022/105926212/viewNitPdf_4078849.pdf</t>
  </si>
  <si>
    <t>bed sheet mill made superior quality</t>
  </si>
  <si>
    <t>https://ireps.gov.in/ireps/supply/pdfdocs/012023/105930064/viewNitPdf_4083422.pdf</t>
  </si>
  <si>
    <t>84221017B</t>
  </si>
  <si>
    <t>https://ireps.gov.in/ireps/supply/pdfdocs/042023/105995940/viewNitPdf_4162166.pdf</t>
  </si>
  <si>
    <t>84221017A</t>
  </si>
  <si>
    <t>central rly / gsd/crd</t>
  </si>
  <si>
    <t>https://ireps.gov.in/ireps/supply/pdfdocs/122022/105912313/viewNitPdf_4062129.pdf</t>
  </si>
  <si>
    <t>bed sheet mill made superior quality assorted with i/r monogram in all four corners with indelible ink (preferably woven). dimension length = 229 cm. width = 140 cm. construction details fibre content = 100 % cotton count of yarn (i) wrap = 30s (ii) weft = 30s weave = plain ends/cm = 29 (min) picks/cm = 29(min) mass g/m2 = 135(min) breaking load = 5.0 x 20 cum strip (i) wrap = 40kgs (min.) (ii) weft = 40kgs</t>
  </si>
  <si>
    <t>95221011A</t>
  </si>
  <si>
    <t>https://ireps.gov.in/ireps/supply/pdfdocs/012023/105928898/viewNitPdf_4082082.pdf</t>
  </si>
  <si>
    <t>bed sheet size length 229cmx width 140 cm mill made superior quality assorted with i/r monogram in all four corners with indelible royal blue ink (preferably woven). bed sheet should be white in color. specification: 1.0 construction details; 1.1 fibre content - 100% cotton 1.2 count of yarn; (i) warp - 30s (ii) weft- 30s 1.3 weave - plain 1.4 ends/cm- 29(min) 1.5 picks/cm - 29(min) 1.6 mass g/m2 - 135 (min) 1.7 breaking load - 5.0 x 20 cum strip (i) warp way - 40 kg (min) (ii) weft way - 40 kg (min).</t>
  </si>
  <si>
    <t>https://ireps.gov.in/ireps/supply/pdfdocs/022023/105954043/viewNitPdf_4112118.pdf</t>
  </si>
  <si>
    <t>95231001A</t>
  </si>
  <si>
    <t>https://ireps.gov.in/ireps/supply/pdfdocs/022023/105963809/viewNitPdf_4123377.pdf</t>
  </si>
  <si>
    <t>bed sheet size length 229cmx width 140 cm mill made.</t>
  </si>
  <si>
    <t>https://ireps.gov.in/ireps/supply/pdfdocs/022023/105952727/viewNitPdf_4110490.pdf</t>
  </si>
  <si>
    <t>79231005A</t>
  </si>
  <si>
    <t>https://ireps.gov.in/ireps/supply/pdfdocs/032023/105978652/viewNitPdf_4140732.pdf</t>
  </si>
  <si>
    <t>bed sheet white handloom size 140 x 229.</t>
  </si>
  <si>
    <t>04223628C</t>
  </si>
  <si>
    <t>https://ireps.gov.in/ireps/supply/pdfdocs/112022/105893014/viewNitPdf_4039319.pdf</t>
  </si>
  <si>
    <t>bell crank for centre brake rigging complete</t>
  </si>
  <si>
    <t>https://ireps.gov.in/ireps/supply/pdfdocs/042023/105997070/viewNitPdf_4163595.pdf</t>
  </si>
  <si>
    <t>bell crank lever lh for bmbs</t>
  </si>
  <si>
    <t>https://ireps.gov.in/ireps/supply/pdfdocs/022023/105961182/viewNitPdf_4120298.pdf</t>
  </si>
  <si>
    <t>bell crank lever rh for bmbs</t>
  </si>
  <si>
    <t>https://ireps.gov.in/ireps/supply/pdfdocs/022023/105961080/viewNitPdf_4120223.pdf</t>
  </si>
  <si>
    <t>bell gong down line</t>
  </si>
  <si>
    <t>82235035A</t>
  </si>
  <si>
    <t>https://ireps.gov.in/ireps/supply/pdfdocs/052023/106011615/viewNitPdf_4182240.pdf</t>
  </si>
  <si>
    <t>bell gong up line</t>
  </si>
  <si>
    <t>82235037A</t>
  </si>
  <si>
    <t>https://ireps.gov.in/ireps/supply/pdfdocs/052023/106011612/viewNitPdf_4182213.pdf</t>
  </si>
  <si>
    <t>bellow duct made of cotton canvas by meta aramid fabric with silicon rubber coating on both sides in lhb &amp; icf rmpu (roof mountedac packing unit)</t>
  </si>
  <si>
    <t>https://ireps.gov.in/ireps/supply/pdfdocs/042023/106003299/viewNitPdf_4171697.pdf</t>
  </si>
  <si>
    <t>bellow schunk make</t>
  </si>
  <si>
    <t>https://ireps.gov.in/ireps/supply/pdfdocs/012023/105937576/viewNitPdf_4096712.pdf</t>
  </si>
  <si>
    <t>bellow(best nr 1407 aw) schunk make part [bellow(best nr 1407 aw) schunk make part no. 909010009200 of pantograph type wbl 22.03 for 3 phase ac memu motor coaches. make/brand:schunk]</t>
  </si>
  <si>
    <t>https://ireps.gov.in/ireps/supply/pdfdocs/022023/105965851/viewNitPdf_4125778.pdf</t>
  </si>
  <si>
    <t>95235103A</t>
  </si>
  <si>
    <t>https://ireps.gov.in/ireps/supply/pdfdocs/032023/105980957/viewNitPdf_4143148.pdf</t>
  </si>
  <si>
    <t>95235103B</t>
  </si>
  <si>
    <t>https://ireps.gov.in/ireps/supply/pdfdocs/032023/105992547/viewNitPdf_4157613.pdf</t>
  </si>
  <si>
    <t>bellows for traction motor</t>
  </si>
  <si>
    <t>09231006A</t>
  </si>
  <si>
    <t>https://ireps.gov.in/ireps/supply/pdfdocs/062023/106050387/viewNitPdf_4230358.pdf</t>
  </si>
  <si>
    <t>belt suitable for 24 v alternator</t>
  </si>
  <si>
    <t>https://ireps.gov.in/ireps/supply/pdfdocs/012023/105934215/viewNitPdf_4088641.pdf</t>
  </si>
  <si>
    <t>belt tension gauge.</t>
  </si>
  <si>
    <t>https://ireps.gov.in/ireps/supply/pdfdocs/032023/105965866/viewNitPdf_4127191.pdf</t>
  </si>
  <si>
    <t>73235094A</t>
  </si>
  <si>
    <t>https://ireps.gov.in/ireps/supply/pdfdocs/042023/105995008/viewNitPdf_4160793.pdf</t>
  </si>
  <si>
    <t>belt tensioning device assly. for 4.5kw</t>
  </si>
  <si>
    <t>https://ireps.gov.in/ireps/supply/pdfdocs/022023/105944626/viewNitPdf_4101122.pdf</t>
  </si>
  <si>
    <t>bench top metal cut-off saw machine</t>
  </si>
  <si>
    <t>https://ireps.gov.in/ireps/supply/pdfdocs/032023/105982423/viewNitPdf_4145038.pdf</t>
  </si>
  <si>
    <t>bench vice with cast iron base with widtbench vice with cast iron base with width of jaw 125mm jaw of opening 175mm depth of jaw 95mm to is 2586/1986. the weight of each bench vice = 26 kgs.</t>
  </si>
  <si>
    <t>https://ireps.gov.in/ireps/supply/pdfdocs/042023/105984487/viewNitPdf_4147573.pdf</t>
  </si>
  <si>
    <t>bench vice with cast iron base with width of jaw 125mm jaw of opening 175mm depth of jaw 95mm to is 2586/1986. the weight of each bench vice = 26 kgs.</t>
  </si>
  <si>
    <t>70221250A</t>
  </si>
  <si>
    <t>https://ireps.gov.in/ireps/supply/pdfdocs/112022/105887747/viewNitPdf_4031944.pdf</t>
  </si>
  <si>
    <t>bend pipe assembly complete</t>
  </si>
  <si>
    <t>https://ireps.gov.in/ireps/supply/pdfdocs/032023/105965881/viewNitPdf_4125820.pdf</t>
  </si>
  <si>
    <t>bend quarter m.s. galvd. heavy grade</t>
  </si>
  <si>
    <t>https://ireps.gov.in/ireps/supply/pdfdocs/032023/105978195/viewNitPdf_4140063.pdf</t>
  </si>
  <si>
    <t>bent angle is: 2062 fe 41wc to drg. no</t>
  </si>
  <si>
    <t>https://ireps.gov.in/ireps/supply/pdfdocs/032023/105970671/viewNitPdf_4131581.pdf</t>
  </si>
  <si>
    <t>bent coupling link together with trunion</t>
  </si>
  <si>
    <t>https://ireps.gov.in/ireps/supply/pdfdocs/122022/105920424/viewNitPdf_4071840.pdf</t>
  </si>
  <si>
    <t>bent coupling link together with trunion (l.h.thread)</t>
  </si>
  <si>
    <t>38221012A</t>
  </si>
  <si>
    <t>https://ireps.gov.in/ireps/supply/pdfdocs/012023/105908001/viewNitPdf_4057018.pdf</t>
  </si>
  <si>
    <t>benzocaine dental gel</t>
  </si>
  <si>
    <t>01231038A</t>
  </si>
  <si>
    <t>https://ireps.gov.in/ireps/supply/pdfdocs/032023/105974700/viewNitPdf_4135845.pdf</t>
  </si>
  <si>
    <t>berth light fittings</t>
  </si>
  <si>
    <t>https://ireps.gov.in/ireps/supply/pdfdocs/022023/105925018/viewNitPdf_4078332.pdf</t>
  </si>
  <si>
    <t>27222453A</t>
  </si>
  <si>
    <t>https://ireps.gov.in/ireps/supply/pdfdocs/032023/105963278/viewNitPdf_4130836.pdf</t>
  </si>
  <si>
    <t>27222453B</t>
  </si>
  <si>
    <t>https://ireps.gov.in/ireps/supply/pdfdocs/032023/105981111/viewNitPdf_4143362.pdf</t>
  </si>
  <si>
    <t>berth reading light fitting with usb cha</t>
  </si>
  <si>
    <t>https://ireps.gov.in/ireps/supply/pdfdocs/042023/105996141/viewNitPdf_4162379.pdf</t>
  </si>
  <si>
    <t>01231039A</t>
  </si>
  <si>
    <t>https://ireps.gov.in/ireps/supply/pdfdocs/032023/105974702/viewNitPdf_4135846.pdf</t>
  </si>
  <si>
    <t>betamethasone 0.025% w/w+clotrimazole 1% [betamethasone 0.025% w/w+clotrimazole 1% w/w 15 gm tube]</t>
  </si>
  <si>
    <t>78235352A</t>
  </si>
  <si>
    <t>https://ireps.gov.in/ireps/supply/pdfdocs/072023/106067908/viewNitPdf_4249438.pdf</t>
  </si>
  <si>
    <t>bevel gear pinion set</t>
  </si>
  <si>
    <t>https://ireps.gov.in/ireps/supply/pdfdocs/052023/106020807/viewNitPdf_4193221.pdf</t>
  </si>
  <si>
    <t>18232275A</t>
  </si>
  <si>
    <t>https://ireps.gov.in/ireps/supply/pdfdocs/062023/106039982/viewNitPdf_4216810.pdf</t>
  </si>
  <si>
    <t>bevel gear pinion set for final shaft</t>
  </si>
  <si>
    <t>48231027A</t>
  </si>
  <si>
    <t>https://ireps.gov.in/ireps/supply/pdfdocs/042023/105995815/viewNitPdf_4161983.pdf</t>
  </si>
  <si>
    <t>48231027B</t>
  </si>
  <si>
    <t>https://ireps.gov.in/ireps/supply/pdfdocs/042023/106005186/viewNitPdf_4174206.pdf</t>
  </si>
  <si>
    <t>bevel wheel</t>
  </si>
  <si>
    <t>93225559C</t>
  </si>
  <si>
    <t>central rly / bhusawal/div</t>
  </si>
  <si>
    <t>https://ireps.gov.in/ireps/supply/pdfdocs/112022/105893672/viewNitPdf_4039236.pdf</t>
  </si>
  <si>
    <t>bfb steady arm only</t>
  </si>
  <si>
    <t>https://ireps.gov.in/ireps/supply/pdfdocs/032023/105989502/viewNitPdf_4153578.pdf</t>
  </si>
  <si>
    <t>bhavnagar sand ( fine)</t>
  </si>
  <si>
    <t>https://ireps.gov.in/ireps/supply/pdfdocs/122022/105907949/viewNitPdf_4056966.pdf</t>
  </si>
  <si>
    <t>bhayander - repairs to colony &amp; repairs to broken boundary wall of byr bunderwadi railway colony.</t>
  </si>
  <si>
    <t>BCT-23-24-25</t>
  </si>
  <si>
    <t>https://ireps.gov.in/ireps/works/pdfdocs/052023/68644531/viewNitPdf_4186451.pdf</t>
  </si>
  <si>
    <t>bhusawal coaching complex : provision of electrical facilities for examination of rake on new pit line.</t>
  </si>
  <si>
    <t>BSL-L-W-T-06-2023</t>
  </si>
  <si>
    <t>https://ireps.gov.in/ireps/works/pdfdocs/022023/67140881/viewNitPdf_4099896.pdf</t>
  </si>
  <si>
    <t>BSL-L-W-T-09-2023</t>
  </si>
  <si>
    <t>https://ireps.gov.in/ireps/works/pdfdocs/032023/67616460/viewNitPdf_4127027.pdf</t>
  </si>
  <si>
    <t>bhusawal division - outsourcing of man (worker) from contractor for usfd testing of rails and welds for 2 years.</t>
  </si>
  <si>
    <t>DRMWBSL102023t1</t>
  </si>
  <si>
    <t>https://ireps.gov.in/ireps/works/pdfdocs/032023/67757512/viewNitPdf_4134633.pdf</t>
  </si>
  <si>
    <t>bhusawal division - recoupment of shoulder &amp; crib ballast and ancillary work for frm in bsl division ( total = 210 kms.).</t>
  </si>
  <si>
    <t>DRMWBSL022023t1</t>
  </si>
  <si>
    <t>https://ireps.gov.in/ireps/works/pdfdocs/022023/67124214/viewNitPdf_4098991.pdf</t>
  </si>
  <si>
    <t>bhusawal division - sr. den (south) bhusawal jurisdiction - rehabilitation/ rebuilding of 15 bridges. (u wp 21-22) pid 01.01.32.21.1.50.006</t>
  </si>
  <si>
    <t>DRMWBSL202023t1</t>
  </si>
  <si>
    <t>https://ireps.gov.in/ireps/works/pdfdocs/062023/68028390/viewNitPdf_4148165.pdf</t>
  </si>
  <si>
    <t>bhusawal division:-construction of boundary wall/ compound wall at vulnerable location on golden quadrilateral/ diagonals /high density routes and on approaches of major cities vulnerable for encroachment/ trespassing</t>
  </si>
  <si>
    <t>DRMWBSL112023t1</t>
  </si>
  <si>
    <t>https://ireps.gov.in/ireps/works/pdfdocs/042023/67889566/viewNitPdf_4141521.pdf</t>
  </si>
  <si>
    <t>bhusawal division:-igatpuri - bhusawal - badnera:- construction of boundary wall in ph-64 under the umbrella work (suppl. item no.26/dec2018)</t>
  </si>
  <si>
    <t>DRMWBSL212023t2</t>
  </si>
  <si>
    <t>https://ireps.gov.in/ireps/works/pdfdocs/062023/69031217/viewNitPdf_4211473.pdf</t>
  </si>
  <si>
    <t>bhusawal station- yard remodeling for augmentation of facilites in bhusawal coaching complex. (irpsm id:- 01.01.16.19.3.00.001) wp-2019-20 ph - 16 (a) bsl yard- extension of existing stabling line no. 1 2 for 600m and provision of two additional stabling line of 600m each. (trackwork) (b) bsl yard :-ease out of sharp curves in loco coaching bsl end. (trackwork) (c) bsl yard:- remodelling of yard lines to ease out sharp curves of break- down siding and track machine siding in loco yard bhusawal. (trackwork)</t>
  </si>
  <si>
    <t>DRMWBSL172023t1</t>
  </si>
  <si>
    <t>https://ireps.gov.in/ireps/works/pdfdocs/052023/68578557/viewNitPdf_4181111.pdf</t>
  </si>
  <si>
    <t>bhusawal station- yard remodeling for augmentation of facilites in bhusawal coaching complex. (irpsm id:- 01.01.16.19.3.00.001) wp-2019-20 ph - 16 (a) bsl yard- extension of existing stabling line no. 1 2 for 600m and provision of two additional stabling line of 600m each. (ballast supply) (b) bsl yard :-ease out of sharp curves in loco coaching bsl end. (ballast supply) (c) bsl yard:- remodelling of yard lines to ease out sharp curves of break-down siding and track machine siding in loco yard bhusawal. (ballast supply)</t>
  </si>
  <si>
    <t>DRMWBSL172023t2</t>
  </si>
  <si>
    <t>https://ireps.gov.in/ireps/works/pdfdocs/052023/68585244/viewNitPdf_4181493.pdf</t>
  </si>
  <si>
    <t>bhusawal(loco)- replacement of old corroded steel overhead tanks of capacity of 8.0 &amp; 6.30 lakhs litres capacity by two numbers of rcc hs tank of 5 lakhs litres capacity each in loco area bhusawal. ( umbrella work 2022-23 pb-1143/nr ph-51df-2) (id no.01.01.51.22.3.50.001)</t>
  </si>
  <si>
    <t>DRMWBSL222023t1</t>
  </si>
  <si>
    <t>https://ireps.gov.in/ireps/works/pdfdocs/062023/69070945/viewNitPdf_4214162.pdf</t>
  </si>
  <si>
    <t>bhusawal-khandwa section - replacement of steel girders by psc slabs of bridge no. 464/3 at kms 464/16-22 of span 7/8.99m+2/3.96m+4/9.45m pid no. 01.01.32.21.1.50.005 uwp 21-22</t>
  </si>
  <si>
    <t>DRMWBSL272023t2</t>
  </si>
  <si>
    <t>https://ireps.gov.in/ireps/works/pdfdocs/072023/69355031/viewNitPdf_4233362.pdf</t>
  </si>
  <si>
    <t>bib cock as per cat. no. 29037 fusion range of m/s jaquar or mso- 2080 of m/s marc or fnobcch of m/s dorset or hr03 of ess ess or se-00202 of m/s agmeco as approved by cde/rcf subject to compliance of firm with clause 3 to clause 7 of section a of rdso/2008/cg-05. size - 15mm.</t>
  </si>
  <si>
    <t>https://ireps.gov.in/ireps/supply/pdfdocs/052023/106037792/viewNitPdf_4213450.pdf</t>
  </si>
  <si>
    <t>bi-bag for dialysis - (2 bi bags - 650 gms + 10 ltrs bicarbonate fluid) make of fresenius</t>
  </si>
  <si>
    <t>62224530A</t>
  </si>
  <si>
    <t>https://ireps.gov.in/ireps/supply/pdfdocs/012023/105937408/viewNitPdf_4092430.pdf</t>
  </si>
  <si>
    <t>https://ireps.gov.in/ireps/supply/pdfdocs/122022/105897215/viewNitPdf_4043766.pdf</t>
  </si>
  <si>
    <t>bil d gen 2 cobas gmmi no 5589061190.</t>
  </si>
  <si>
    <t>https://ireps.gov.in/ireps/supply/pdfdocs/042023/105985469/viewNitPdf_4148788.pdf</t>
  </si>
  <si>
    <t>bilastin 20mg tab</t>
  </si>
  <si>
    <t>01221025E</t>
  </si>
  <si>
    <t>western railway / central hosp-bct-medical</t>
  </si>
  <si>
    <t>https://ireps.gov.in/ireps/supply/pdfdocs/012023/105925280/viewNitPdf_4077565.pdf</t>
  </si>
  <si>
    <t>bilirubin total cobas gmmi no 5795397190.</t>
  </si>
  <si>
    <t>https://ireps.gov.in/ireps/supply/pdfdocs/042023/105984580/viewNitPdf_4148464.pdf</t>
  </si>
  <si>
    <t>billimora (bg)billimora (ng)sachinbhestan and bardoli:- upgradation of stations under amrit bharat station scheme. (phase-i)</t>
  </si>
  <si>
    <t>BCT-22-23-257</t>
  </si>
  <si>
    <t>https://ireps.gov.in/ireps/works/pdfdocs/042023/68000653/viewNitPdf_4147284.pdf</t>
  </si>
  <si>
    <t>bimatoprost 0.01% eye drop</t>
  </si>
  <si>
    <t>78235042A</t>
  </si>
  <si>
    <t>https://ireps.gov.in/ireps/supply/pdfdocs/032023/105973774/viewNitPdf_4134832.pdf</t>
  </si>
  <si>
    <t>bimatoprost 0.01% eye drop 3 ml phial</t>
  </si>
  <si>
    <t>78235365A</t>
  </si>
  <si>
    <t>https://ireps.gov.in/ireps/supply/pdfdocs/072023/106067565/viewNitPdf_4248966.pdf</t>
  </si>
  <si>
    <t>bimetal bandsaw gr 42 metal cutting bend saw blade:1/4x24</t>
  </si>
  <si>
    <t>https://ireps.gov.in/ireps/supply/pdfdocs/032023/105970690/viewNitPdf_4131576.pdf</t>
  </si>
  <si>
    <t>bimetal plate for middle articulation</t>
  </si>
  <si>
    <t>https://ireps.gov.in/ireps/supply/pdfdocs/032023/105994294/viewNitPdf_4159739.pdf</t>
  </si>
  <si>
    <t>56231157A</t>
  </si>
  <si>
    <t>https://ireps.gov.in/ireps/supply/pdfdocs/042023/106000703/viewNitPdf_4168353.pdf</t>
  </si>
  <si>
    <t>56231157B</t>
  </si>
  <si>
    <t>https://ireps.gov.in/ireps/supply/pdfdocs/042023/106006114/viewNitPdf_4176335.pdf</t>
  </si>
  <si>
    <t>bimetal washer for middle articulation</t>
  </si>
  <si>
    <t>https://ireps.gov.in/ireps/supply/pdfdocs/042023/105991224/viewNitPdf_4158132.pdf</t>
  </si>
  <si>
    <t>bimetallic connector</t>
  </si>
  <si>
    <t>https://ireps.gov.in/ireps/supply/pdfdocs/022023/105947073/viewNitPdf_4104029.pdf</t>
  </si>
  <si>
    <t>bimetallic strip 80 x 80 x 2mm</t>
  </si>
  <si>
    <t>https://ireps.gov.in/ireps/supply/pdfdocs/062023/106034308/viewNitPdf_4209356.pdf</t>
  </si>
  <si>
    <t>92235617A</t>
  </si>
  <si>
    <t>https://ireps.gov.in/ireps/supply/pdfdocs/072023/106063745/viewNitPdf_4244433.pdf</t>
  </si>
  <si>
    <t>bimetallic strips</t>
  </si>
  <si>
    <t>https://ireps.gov.in/ireps/supply/pdfdocs/022023/105950417/viewNitPdf_4107866.pdf</t>
  </si>
  <si>
    <t>bimetallic terminal connector</t>
  </si>
  <si>
    <t>https://ireps.gov.in/ireps/supply/pdfdocs/032023/105989504/viewNitPdf_4153557.pdf</t>
  </si>
  <si>
    <t>bimetallic terminal connector to suit zebra acsr</t>
  </si>
  <si>
    <t>https://ireps.gov.in/ireps/supply/pdfdocs/032023/105989505/viewNitPdf_4153579.pdf</t>
  </si>
  <si>
    <t>bim-wgi section:- provision of huts for optical fiber based system in bim -wgi- section at bim unai and wgi (composite tender)</t>
  </si>
  <si>
    <t>BCT-23-24-50</t>
  </si>
  <si>
    <t>https://ireps.gov.in/ireps/works/pdfdocs/062023/69211257/viewNitPdf_4223978.pdf</t>
  </si>
  <si>
    <t>binocular</t>
  </si>
  <si>
    <t>92235073A</t>
  </si>
  <si>
    <t>https://ireps.gov.in/ireps/supply/pdfdocs/032023/105971919/viewNitPdf_4132976.pdf</t>
  </si>
  <si>
    <t>https://ireps.gov.in/ireps/supply/pdfdocs/042023/105992265/viewNitPdf_4157183.pdf</t>
  </si>
  <si>
    <t>binocular 10 x 50</t>
  </si>
  <si>
    <t>https://ireps.gov.in/ireps/supply/pdfdocs/022023/105947994/viewNitPdf_4105067.pdf</t>
  </si>
  <si>
    <t>92235184A</t>
  </si>
  <si>
    <t>https://ireps.gov.in/ireps/supply/pdfdocs/032023/105971104/viewNitPdf_4132110.pdf</t>
  </si>
  <si>
    <t>binocular 10 x 50 nikon</t>
  </si>
  <si>
    <t>92225739A</t>
  </si>
  <si>
    <t>https://ireps.gov.in/ireps/supply/pdfdocs/042023/105992152/viewNitPdf_4157055.pdf</t>
  </si>
  <si>
    <t>bio norm test kit(1x5 ml)</t>
  </si>
  <si>
    <t>CMSNGPSOP22-23LT175</t>
  </si>
  <si>
    <t>https://ireps.gov.in/ireps/supply/pdfdocs/122022/66296762/viewNitPdf_4055621.pdf</t>
  </si>
  <si>
    <t>biofix spray</t>
  </si>
  <si>
    <t>H1222863</t>
  </si>
  <si>
    <t>https://ireps.gov.in/ireps/supply/pdfdocs/022023/105969321/viewNitPdf_4130605.pdf</t>
  </si>
  <si>
    <t>bio-metric time attendance machine</t>
  </si>
  <si>
    <t>https://ireps.gov.in/ireps/supply/pdfdocs/062023/106058312/viewNitPdf_4238007.pdf</t>
  </si>
  <si>
    <t>63235119A</t>
  </si>
  <si>
    <t>https://ireps.gov.in/ireps/supply/pdfdocs/062023/106066410/viewNitPdf_4247505.pdf</t>
  </si>
  <si>
    <t>bionic transtibial prosthesis with carbon fibre laminated socket with winter gel liner with agilix foot with cosmetic fairing and cover socke</t>
  </si>
  <si>
    <t>62223010A</t>
  </si>
  <si>
    <t>https://ireps.gov.in/ireps/supply/pdfdocs/112022/105898716/viewNitPdf_4045559.pdf</t>
  </si>
  <si>
    <t>bionorm 1x5 ml mfg by-meril dignostics</t>
  </si>
  <si>
    <t>78235223A</t>
  </si>
  <si>
    <t>https://ireps.gov.in/ireps/supply/pdfdocs/062023/106058551/viewNitPdf_4238272.pdf</t>
  </si>
  <si>
    <t>biopore mandible implant for carcinoma lower jaw mandible reconstruction bis / ce / us fda certified</t>
  </si>
  <si>
    <t>H1231151</t>
  </si>
  <si>
    <t>https://ireps.gov.in/ireps/supply/pdfdocs/022023/105956835/viewNitPdf_4117861.pdf</t>
  </si>
  <si>
    <t>biotin 5 mg tab</t>
  </si>
  <si>
    <t>01231178A</t>
  </si>
  <si>
    <t>https://ireps.gov.in/ireps/supply/pdfdocs/062023/106046398/viewNitPdf_4224447.pdf</t>
  </si>
  <si>
    <t>bipap tubing bipap tubing oxygen corrugated with bipap mask( pediatric)</t>
  </si>
  <si>
    <t>H4231293</t>
  </si>
  <si>
    <t>https://ireps.gov.in/ireps/supply/pdfdocs/052023/106015836/viewNitPdf_4189888.pdf</t>
  </si>
  <si>
    <t>bipap tubing oxygen corrugated with bipap mask</t>
  </si>
  <si>
    <t>H1222875</t>
  </si>
  <si>
    <t>https://ireps.gov.in/ireps/supply/pdfdocs/022023/105969313/viewNitPdf_4130596.pdf</t>
  </si>
  <si>
    <t>bipolar grasping forceps for laparoscopy</t>
  </si>
  <si>
    <t>H1232024</t>
  </si>
  <si>
    <t>https://ireps.gov.in/ireps/supply/pdfdocs/072023/106063530/viewNitPdf_4252051.pdf</t>
  </si>
  <si>
    <t>bipolar pen 23g for vitrectomy -e7931</t>
  </si>
  <si>
    <t>H1231941</t>
  </si>
  <si>
    <t>https://ireps.gov.in/ireps/supply/pdfdocs/062023/106060691/viewNitPdf_4246557.pdf</t>
  </si>
  <si>
    <t>bis electrode</t>
  </si>
  <si>
    <t>https://ireps.gov.in/ireps/supply/pdfdocs/032023/105966223/viewNitPdf_4126558.pdf</t>
  </si>
  <si>
    <t>01231174A</t>
  </si>
  <si>
    <t>https://ireps.gov.in/ireps/supply/pdfdocs/062023/106046388/viewNitPdf_4224442.pdf</t>
  </si>
  <si>
    <t>bisacodyl suppositary</t>
  </si>
  <si>
    <t>H5221154B</t>
  </si>
  <si>
    <t>https://ireps.gov.in/ireps/supply/pdfdocs/022023/105957694/viewNitPdf_4116768.pdf</t>
  </si>
  <si>
    <t>H5221154A</t>
  </si>
  <si>
    <t>https://ireps.gov.in/ireps/supply/pdfdocs/122022/105919586/viewNitPdf_4071503.pdf</t>
  </si>
  <si>
    <t>https://ireps.gov.in/ireps/supply/pdfdocs/042023/105993817/viewNitPdf_4159175.pdf</t>
  </si>
  <si>
    <t>bituminised gunny strips of width 18 cms as per specifications.</t>
  </si>
  <si>
    <t>https://ireps.gov.in/ireps/supply/pdfdocs/032023/105987942/viewNitPdf_4151716.pdf</t>
  </si>
  <si>
    <t>bl box switch type 3 lao-250-5yw</t>
  </si>
  <si>
    <t>https://ireps.gov.in/ireps/supply/pdfdocs/032023/105975833/viewNitPdf_4139596.pdf</t>
  </si>
  <si>
    <t>black inked nylone fabric for lx310 prs</t>
  </si>
  <si>
    <t>https://ireps.gov.in/ireps/supply/pdfdocs/042023/105997025/viewNitPdf_4163545.pdf</t>
  </si>
  <si>
    <t>black nylon ribbon fabric for hd 245</t>
  </si>
  <si>
    <t>https://ireps.gov.in/ireps/supply/pdfdocs/042023/105997026/viewNitPdf_4163587.pdf</t>
  </si>
  <si>
    <t>black nylon ribbon for dotmatrix printers</t>
  </si>
  <si>
    <t>https://ireps.gov.in/ireps/supply/pdfdocs/012023/105931849/viewNitPdf_4085609.pdf</t>
  </si>
  <si>
    <t>black nylone fabric for hd 245 dotmatrix printers</t>
  </si>
  <si>
    <t>https://ireps.gov.in/ireps/supply/pdfdocs/062023/106060225/viewNitPdf_4240151.pdf</t>
  </si>
  <si>
    <t>black plastic compound grade i for monsoon protection.</t>
  </si>
  <si>
    <t>60225012B</t>
  </si>
  <si>
    <t>https://ireps.gov.in/ireps/supply/pdfdocs/022023/105949753/viewNitPdf_4107117.pdf</t>
  </si>
  <si>
    <t>black pvc adhesive tape 48mm width and 130m length</t>
  </si>
  <si>
    <t>https://ireps.gov.in/ireps/supply/pdfdocs/062023/106047740/viewNitPdf_4225364.pdf</t>
  </si>
  <si>
    <t>black tip two in one screw driver of blade length 100 mm blade dia 6.0 mm</t>
  </si>
  <si>
    <t>74225171A</t>
  </si>
  <si>
    <t>central railway/ stores/sanpada</t>
  </si>
  <si>
    <t>https://ireps.gov.in/ireps/supply/pdfdocs/112022/105887349/viewNitPdf_4031525.pdf</t>
  </si>
  <si>
    <t>blade for electrical motor wiper drive</t>
  </si>
  <si>
    <t>https://ireps.gov.in/ireps/supply/pdfdocs/062023/106032067/viewNitPdf_4206711.pdf</t>
  </si>
  <si>
    <t>blade for electrical motor wiper drive unit.</t>
  </si>
  <si>
    <t>https://ireps.gov.in/ireps/supply/pdfdocs/032023/105954748/viewNitPdf_4117513.pdf</t>
  </si>
  <si>
    <t>blade grader</t>
  </si>
  <si>
    <t>06225091A</t>
  </si>
  <si>
    <t>https://ireps.gov.in/ireps/supply/pdfdocs/022023/105960250/viewNitPdf_4119304.pdf</t>
  </si>
  <si>
    <t>blanking plug for earthing device of lhb coaches</t>
  </si>
  <si>
    <t>https://ireps.gov.in/ireps/supply/pdfdocs/042023/105962368/viewNitPdf_4121605.pdf</t>
  </si>
  <si>
    <t>93235263A</t>
  </si>
  <si>
    <t>https://ireps.gov.in/ireps/supply/pdfdocs/052023/106016272/viewNitPdf_4187579.pdf</t>
  </si>
  <si>
    <t>https://ireps.gov.in/ireps/supply/pdfdocs/122022/105908837/viewNitPdf_4058050.pdf</t>
  </si>
  <si>
    <t>blind socket assembly with locking arrangement suitable for inter vehicular coupler (zs coupling 500a750v) for lhb type ac coaches confrming to rdso specifcaton no. rdso/pe/spec/ac/0177-2013 (rev-1).</t>
  </si>
  <si>
    <t>https://ireps.gov.in/ireps/supply/pdfdocs/042023/106009197/viewNitPdf_4179225.pdf</t>
  </si>
  <si>
    <t>block input output card (blea card) for siemens msdac</t>
  </si>
  <si>
    <t>https://ireps.gov.in/ireps/supply/pdfdocs/052023/106036624/viewNitPdf_4212093.pdf</t>
  </si>
  <si>
    <t>block telephone</t>
  </si>
  <si>
    <t>https://ireps.gov.in/ireps/supply/pdfdocs/062023/106052991/viewNitPdf_4231729.pdf</t>
  </si>
  <si>
    <t>block with interlock assembly</t>
  </si>
  <si>
    <t>https://ireps.gov.in/ireps/supply/pdfdocs/062023/106059997/viewNitPdf_4241428.pdf</t>
  </si>
  <si>
    <t>block with stud</t>
  </si>
  <si>
    <t>https://ireps.gov.in/ireps/supply/pdfdocs/052023/106035898/viewNitPdf_4211205.pdf</t>
  </si>
  <si>
    <t>blocking diode</t>
  </si>
  <si>
    <t>https://ireps.gov.in/ireps/supply/pdfdocs/022023/105944062/viewNitPdf_4100500.pdf</t>
  </si>
  <si>
    <t>blocking diode to clw drawing no. clw/es/sk-1/d-1 alt - b</t>
  </si>
  <si>
    <t>https://ireps.gov.in/ireps/supply/pdfdocs/032023/105973625/viewNitPdf_4135032.pdf</t>
  </si>
  <si>
    <t>blood agar plates</t>
  </si>
  <si>
    <t>https://ireps.gov.in/ireps/supply/pdfdocs/042023/105981038/viewNitPdf_4149723.pdf</t>
  </si>
  <si>
    <t>blood ammonia strips.blood ammonia test</t>
  </si>
  <si>
    <t>H1235051</t>
  </si>
  <si>
    <t>https://ireps.gov.in/ireps/supply/pdfdocs/052023/106019126/viewNitPdf_4191383.pdf</t>
  </si>
  <si>
    <t>blow out coil complete.</t>
  </si>
  <si>
    <t>https://ireps.gov.in/ireps/supply/pdfdocs/052023/106020196/viewNitPdf_4192410.pdf</t>
  </si>
  <si>
    <t>56231284A</t>
  </si>
  <si>
    <t>https://ireps.gov.in/ireps/supply/pdfdocs/052023/106034367/viewNitPdf_4209515.pdf</t>
  </si>
  <si>
    <t>blower for control unit nultifan 4314 24 v dc 210 ma 5wzp us pat 5135363 re 34268 4547714 qb pat 2133082 2075288 make papst motoren germant or acec part no.j 5105 cn 004.</t>
  </si>
  <si>
    <t>https://ireps.gov.in/ireps/supply/pdfdocs/122022/105897374/viewNitPdf_4043959.pdf</t>
  </si>
  <si>
    <t>27223608A</t>
  </si>
  <si>
    <t>https://ireps.gov.in/ireps/supply/pdfdocs/122022/105888939/viewNitPdf_4035042.pdf</t>
  </si>
  <si>
    <t>blower motor unit (without outer case</t>
  </si>
  <si>
    <t>https://ireps.gov.in/ireps/supply/pdfdocs/062023/106050430/viewNitPdf_4228738.pdf</t>
  </si>
  <si>
    <t>blower motor unit for electrical chimney</t>
  </si>
  <si>
    <t>52225721A</t>
  </si>
  <si>
    <t>https://ireps.gov.in/ireps/supply/pdfdocs/122022/105907154/viewNitPdf_4055974.pdf</t>
  </si>
  <si>
    <t>blower scavanger for machine room along</t>
  </si>
  <si>
    <t>https://ireps.gov.in/ireps/supply/pdfdocs/012023/105905063/viewNitPdf_4053452.pdf</t>
  </si>
  <si>
    <t>blower with dust extraction</t>
  </si>
  <si>
    <t>https://ireps.gov.in/ireps/supply/pdfdocs/122022/105916023/viewNitPdf_4066565.pdf</t>
  </si>
  <si>
    <t>blue ink</t>
  </si>
  <si>
    <t>https://ireps.gov.in/ireps/supply/pdfdocs/022023/105959808/viewNitPdf_4118737.pdf</t>
  </si>
  <si>
    <t>bmbc pin assembly etc.</t>
  </si>
  <si>
    <t>https://ireps.gov.in/ireps/supply/pdfdocs/052023/106026326/viewNitPdf_4199904.pdf</t>
  </si>
  <si>
    <t>bmbc piston stroke gauge size-32 mm and 40 mm material tool steel to is:3748/90 hardness-50/55 hrc &amp; supply with calibration certificate and warranty as per irs terms and condition.</t>
  </si>
  <si>
    <t>LX235183</t>
  </si>
  <si>
    <t>https://ireps.gov.in/ireps/supply/pdfdocs/062023/106035398/viewNitPdf_4211160.pdf</t>
  </si>
  <si>
    <t>bnc to bnc connector cable 02 mtrs long.</t>
  </si>
  <si>
    <t>https://ireps.gov.in/ireps/supply/pdfdocs/042023/105995951/viewNitPdf_4162227.pdf</t>
  </si>
  <si>
    <t>bnc to bnc connector cable 02 mtrs.</t>
  </si>
  <si>
    <t>https://ireps.gov.in/ireps/supply/pdfdocs/042023/105995982/viewNitPdf_4162159.pdf</t>
  </si>
  <si>
    <t>bnc to bnc connectors cable (02 meter lo [bnc to bnc connectors cable (02 meter long)]</t>
  </si>
  <si>
    <t>LX235028</t>
  </si>
  <si>
    <t>https://ireps.gov.in/ireps/supply/pdfdocs/032023/105973692/viewNitPdf_4135197.pdf</t>
  </si>
  <si>
    <t>board</t>
  </si>
  <si>
    <t>https://ireps.gov.in/ireps/supply/pdfdocs/012023/105929423/viewNitPdf_4082658.pdf</t>
  </si>
  <si>
    <t>boards of employee charter</t>
  </si>
  <si>
    <t>https://ireps.gov.in/ireps/supply/pdfdocs/122022/105908827/viewNitPdf_4058024.pdf</t>
  </si>
  <si>
    <t>bock telephone mushroom head push button key switch automatic media change of modem and led</t>
  </si>
  <si>
    <t>0322D0112</t>
  </si>
  <si>
    <t>https://ireps.gov.in/ireps/supply/pdfdocs/022023/67372928/viewNitPdf_4112425.pdf</t>
  </si>
  <si>
    <t>body pillar part (bg) lh and rh for icf etc.</t>
  </si>
  <si>
    <t>https://ireps.gov.in/ireps/supply/pdfdocs/052023/106026328/viewNitPdf_4199897.pdf</t>
  </si>
  <si>
    <t>body pillar part (rh) to drg. no. icf/sk-1272 alt-f/nil item no. 1. material and specification as per drawing.</t>
  </si>
  <si>
    <t>38221394A</t>
  </si>
  <si>
    <t>https://ireps.gov.in/ireps/supply/pdfdocs/122022/105906108/viewNitPdf_4054673.pdf</t>
  </si>
  <si>
    <t>body pillar part [rh] icf sk-1272/01 a</t>
  </si>
  <si>
    <t>https://ireps.gov.in/ireps/supply/pdfdocs/122022/105913390/viewNitPdf_4063457.pdf</t>
  </si>
  <si>
    <t>body pillar part(bg)l.h to icf drg.no.icf-sk-1272 alt-f.item no.6.raw mat of 2.5 mm thickness to is-513-2008 grade-cr2. note: class c (light weight) phosphate coating as per is: 3618-1966 will be done on all exposed surface. specn: icf-sk-1272 ite</t>
  </si>
  <si>
    <t>https://ireps.gov.in/ireps/supply/pdfdocs/062023/106057458/viewNitPdf_4236930.pdf</t>
  </si>
  <si>
    <t>https://ireps.gov.in/ireps/supply/pdfdocs/072023/106070048/viewNitPdf_4252064.pdf</t>
  </si>
  <si>
    <t>body side lower panel of lavatory</t>
  </si>
  <si>
    <t>https://ireps.gov.in/ireps/supply/pdfdocs/122022/105864436/viewNitPdf_4036746.pdf</t>
  </si>
  <si>
    <t>body side panel plate</t>
  </si>
  <si>
    <t>https://ireps.gov.in/ireps/supply/pdfdocs/062023/106039996/viewNitPdf_4216134.pdf</t>
  </si>
  <si>
    <t>body side panel plate to mtn misc. sk. no.-2952 alt-6 ref-3. material and specification as per drawing.</t>
  </si>
  <si>
    <t>https://ireps.gov.in/ireps/supply/pdfdocs/042023/105997618/viewNitPdf_4164186.pdf</t>
  </si>
  <si>
    <t>body side panel supports</t>
  </si>
  <si>
    <t>https://ireps.gov.in/ireps/supply/pdfdocs/022023/105937541/viewNitPdf_4092583.pdf</t>
  </si>
  <si>
    <t>body side stanchion (1000 mm).</t>
  </si>
  <si>
    <t>https://ireps.gov.in/ireps/supply/pdfdocs/032023/105975207/viewNitPdf_4136385.pdf</t>
  </si>
  <si>
    <t>48235170A</t>
  </si>
  <si>
    <t>https://ireps.gov.in/ireps/supply/pdfdocs/042023/105994872/viewNitPdf_4160547.pdf</t>
  </si>
  <si>
    <t>body side stanchion (750mm)</t>
  </si>
  <si>
    <t>https://ireps.gov.in/ireps/supply/pdfdocs/032023/105975183/viewNitPdf_4136375.pdf</t>
  </si>
  <si>
    <t>48235168A</t>
  </si>
  <si>
    <t>https://ireps.gov.in/ireps/supply/pdfdocs/042023/105995447/viewNitPdf_4161540.pdf</t>
  </si>
  <si>
    <t>48235168B</t>
  </si>
  <si>
    <t>https://ireps.gov.in/ireps/supply/pdfdocs/052023/106016008/viewNitPdf_4187336.pdf</t>
  </si>
  <si>
    <t>48235168C</t>
  </si>
  <si>
    <t>https://ireps.gov.in/ireps/supply/pdfdocs/062023/106058349/viewNitPdf_4238040.pdf</t>
  </si>
  <si>
    <t>body side stanchion 500 mm</t>
  </si>
  <si>
    <t>https://ireps.gov.in/ireps/supply/pdfdocs/032023/105970683/viewNitPdf_4131596.pdf</t>
  </si>
  <si>
    <t>48235167A</t>
  </si>
  <si>
    <t>https://ireps.gov.in/ireps/supply/pdfdocs/042023/105995438/viewNitPdf_4161547.pdf</t>
  </si>
  <si>
    <t>48235167B</t>
  </si>
  <si>
    <t>https://ireps.gov.in/ireps/supply/pdfdocs/052023/106014701/viewNitPdf_4185764.pdf</t>
  </si>
  <si>
    <t>48235167C</t>
  </si>
  <si>
    <t>https://ireps.gov.in/ireps/supply/pdfdocs/062023/106058340/viewNitPdf_4238034.pdf</t>
  </si>
  <si>
    <t>body side stanchion complete</t>
  </si>
  <si>
    <t>https://ireps.gov.in/ireps/supply/pdfdocs/032023/105975212/viewNitPdf_4136408.pdf</t>
  </si>
  <si>
    <t>body side window arrgt. as per drg</t>
  </si>
  <si>
    <t>https://ireps.gov.in/ireps/supply/pdfdocs/032023/105969960/viewNitPdf_4130753.pdf</t>
  </si>
  <si>
    <t>body to bogie connecting swinging link</t>
  </si>
  <si>
    <t>15222032A</t>
  </si>
  <si>
    <t>https://ireps.gov.in/ireps/supply/pdfdocs/122022/105898876/viewNitPdf_4045749.pdf</t>
  </si>
  <si>
    <t>https://ireps.gov.in/ireps/supply/pdfdocs/032023/105972560/viewNitPdf_4133575.pdf</t>
  </si>
  <si>
    <t>bogie bolster arrangement to drg etc.</t>
  </si>
  <si>
    <t>https://ireps.gov.in/ireps/supply/pdfdocs/122022/105908556/viewNitPdf_4057689.pdf</t>
  </si>
  <si>
    <t>bogie bolster arrangement to icf drg. no. t-0-4-654 alt-f/4  sheet 1 and 2. material and specification:rdso spec. no. c-9202 rev.-2 of oct 2008. note: without nylon bush.</t>
  </si>
  <si>
    <t>https://ireps.gov.in/ireps/supply/pdfdocs/042023/105976346/viewNitPdf_4137837.pdf</t>
  </si>
  <si>
    <t>bogie bolster arrgt</t>
  </si>
  <si>
    <t>https://ireps.gov.in/ireps/supply/pdfdocs/062023/106043623/viewNitPdf_4220537.pdf</t>
  </si>
  <si>
    <t>bogie bolster for lhb coaches etc</t>
  </si>
  <si>
    <t>https://ireps.gov.in/ireps/supply/pdfdocs/032023/105975347/viewNitPdf_4137737.pdf</t>
  </si>
  <si>
    <t>bogie brake push rod for casnub</t>
  </si>
  <si>
    <t>https://ireps.gov.in/ireps/supply/pdfdocs/012023/105927892/viewNitPdf_4080740.pdf</t>
  </si>
  <si>
    <t>bogie brake push rod to rdso (w) drg no</t>
  </si>
  <si>
    <t>55231026A</t>
  </si>
  <si>
    <t>https://ireps.gov.in/ireps/supply/pdfdocs/042023/106015061/viewNitPdf_4186221.pdf</t>
  </si>
  <si>
    <t>bogie center pivot top for boxns / bfnv wagons</t>
  </si>
  <si>
    <t>https://ireps.gov.in/ireps/supply/pdfdocs/062023/106036425/viewNitPdf_4211824.pdf</t>
  </si>
  <si>
    <t>bogie center pivot top for casnub 22 hs bogies to rdso drg. no. wd-97049-s-3 alt. 8 item no.2. material and specification as per drg%a0</t>
  </si>
  <si>
    <t>https://ireps.gov.in/ireps/supply/pdfdocs/032023/105949540/viewNitPdf_4106934.pdf</t>
  </si>
  <si>
    <t>https://ireps.gov.in/ireps/supply/pdfdocs/042023/105996447/viewNitPdf_4162783.pdf</t>
  </si>
  <si>
    <t>48235353A</t>
  </si>
  <si>
    <t>https://ireps.gov.in/ireps/supply/pdfdocs/042023/106005130/viewNitPdf_4174152.pdf</t>
  </si>
  <si>
    <t>48235353B</t>
  </si>
  <si>
    <t>https://ireps.gov.in/ireps/supply/pdfdocs/052023/106014758/viewNitPdf_4185828.pdf</t>
  </si>
  <si>
    <t>https://ireps.gov.in/ireps/supply/pdfdocs/062023/106047457/viewNitPdf_4225065.pdf</t>
  </si>
  <si>
    <t>https://ireps.gov.in/ireps/supply/pdfdocs/052023/106017250/viewNitPdf_4188724.pdf</t>
  </si>
  <si>
    <t>bogie centre pivot top for casnub bogies to rdso drg. no. wd- 85079-s/2 alt-26 item no. 2. other technical requirement to str no. wd21-casnub-22nlb bogie-93 rev. 2 of july 2002. latest amendment 06 of july 2020</t>
  </si>
  <si>
    <t>https://ireps.gov.in/ireps/supply/pdfdocs/062023/106024498/viewNitPdf_4197649.pdf</t>
  </si>
  <si>
    <t>bogie centre pivot top for casnub bogies to rdso drg. no. wd- 85079-s-2 alt-26 item no. 2. other technical requirements conforming to str no. wd-21-casnub-22nlb bogie -93 rev.2 of july 2002. latest amendment - 06 of july 2020</t>
  </si>
  <si>
    <t>38221477A</t>
  </si>
  <si>
    <t>https://ireps.gov.in/ireps/supply/pdfdocs/122022/105904182/viewNitPdf_4052337.pdf</t>
  </si>
  <si>
    <t>bogie centre pivot top for casnub bogies to rdso drg. no. wd- 85079-s-2 alt-26 item no. 2. other technical requirements conforming to str no. wd21-casnub-22nlb bogie -93 rev.2 of july 2002. latest amendment - 06 of july 2020%a0%a0</t>
  </si>
  <si>
    <t>38221477B</t>
  </si>
  <si>
    <t>https://ireps.gov.in/ireps/supply/pdfdocs/022023/105939353/viewNitPdf_4094719.pdf</t>
  </si>
  <si>
    <t>bogie frame assly. for air spring lhb nac coaches as per drawing no. lg03001 alt- d and mdts 213 rev. 04</t>
  </si>
  <si>
    <t>38225067A</t>
  </si>
  <si>
    <t>https://ireps.gov.in/ireps/supply/pdfdocs/052023/105918688/viewNitPdf_4173765.pdf</t>
  </si>
  <si>
    <t>bogie frame with brake gear arrangement</t>
  </si>
  <si>
    <t>https://ireps.gov.in/ireps/supply/pdfdocs/042023/105997441/viewNitPdf_4164039.pdf</t>
  </si>
  <si>
    <t>48235349A</t>
  </si>
  <si>
    <t>https://ireps.gov.in/ireps/supply/pdfdocs/052023/106012872/viewNitPdf_4183659.pdf</t>
  </si>
  <si>
    <t>bogie mounted air brake cylinder</t>
  </si>
  <si>
    <t>https://ireps.gov.in/ireps/supply/pdfdocs/042023/105987996/viewNitPdf_4151765.pdf</t>
  </si>
  <si>
    <t>42224978A</t>
  </si>
  <si>
    <t>https://ireps.gov.in/ireps/supply/pdfdocs/122022/105893442/viewNitPdf_4043602.pdf</t>
  </si>
  <si>
    <t>bolster assembly</t>
  </si>
  <si>
    <t>https://ireps.gov.in/ireps/supply/pdfdocs/042023/105988159/viewNitPdf_4151959.pdf</t>
  </si>
  <si>
    <t>42231358A</t>
  </si>
  <si>
    <t>https://ireps.gov.in/ireps/supply/pdfdocs/052023/106012883/viewNitPdf_4183684.pdf</t>
  </si>
  <si>
    <t>https://ireps.gov.in/ireps/supply/pdfdocs/062023/106057444/viewNitPdf_4236901.pdf</t>
  </si>
  <si>
    <t>bolster inner spring</t>
  </si>
  <si>
    <t>https://ireps.gov.in/ireps/supply/pdfdocs/062023/106015868/viewNitPdf_4187184.pdf</t>
  </si>
  <si>
    <t>bolster snubber spring</t>
  </si>
  <si>
    <t>https://ireps.gov.in/ireps/supply/pdfdocs/022023/105945240/viewNitPdf_4101867.pdf</t>
  </si>
  <si>
    <t>bolster spring inner for blc wagon drg.no :-contr-9404-s- 7item no-2 alt-7 specnno:wd-01-hls-1994 rev-3 of jan'09 contr-9404-s- 7 item no-2 alt-7 spec:wd-01-hls-1994 rev-3 ofjan'09</t>
  </si>
  <si>
    <t>95225386B</t>
  </si>
  <si>
    <t>https://ireps.gov.in/ireps/supply/pdfdocs/022023/105942455/viewNitPdf_4098552.pdf</t>
  </si>
  <si>
    <t>bolster spring outer</t>
  </si>
  <si>
    <t>https://ireps.gov.in/ireps/supply/pdfdocs/052023/106020584/viewNitPdf_4192974.pdf</t>
  </si>
  <si>
    <t>bolster spring snubber for casnub bogie</t>
  </si>
  <si>
    <t>https://ireps.gov.in/ireps/supply/pdfdocs/012023/105934528/viewNitPdf_4089026.pdf</t>
  </si>
  <si>
    <t>bolster spring snubber to rdso</t>
  </si>
  <si>
    <t>38233532A</t>
  </si>
  <si>
    <t>https://ireps.gov.in/ireps/supply/pdfdocs/052023/106020603/viewNitPdf_4193001.pdf</t>
  </si>
  <si>
    <t>bolt as per drawing no.lwsczac-2-5-06 etc.</t>
  </si>
  <si>
    <t>https://ireps.gov.in/ireps/supply/pdfdocs/012023/105920632/viewNitPdf_4072069.pdf</t>
  </si>
  <si>
    <t>52235070A</t>
  </si>
  <si>
    <t>https://ireps.gov.in/ireps/supply/pdfdocs/042023/105996418/viewNitPdf_4162739.pdf</t>
  </si>
  <si>
    <t>52235070B</t>
  </si>
  <si>
    <t>https://ireps.gov.in/ireps/supply/pdfdocs/052023/106034853/viewNitPdf_4209964.pdf</t>
  </si>
  <si>
    <t>52235070C</t>
  </si>
  <si>
    <t>https://ireps.gov.in/ireps/supply/pdfdocs/062023/106057419/viewNitPdf_4236890.pdf</t>
  </si>
  <si>
    <t>bolt assly</t>
  </si>
  <si>
    <t>https://ireps.gov.in/ireps/supply/pdfdocs/012023/105926151/viewNitPdf_4078712.pdf</t>
  </si>
  <si>
    <t>66221145A</t>
  </si>
  <si>
    <t>https://ireps.gov.in/ireps/supply/pdfdocs/012023/105936200/viewNitPdf_4091195.pdf</t>
  </si>
  <si>
    <t>bolt cutter 12 inch long capable of bolts upto shearing dia 3/4 inch (dropper wire cutter )</t>
  </si>
  <si>
    <t>https://ireps.gov.in/ireps/supply/pdfdocs/022023/105955790/viewNitPdf_4114172.pdf</t>
  </si>
  <si>
    <t>bolt drilled hex head size 5/8</t>
  </si>
  <si>
    <t>66235032A</t>
  </si>
  <si>
    <t>https://ireps.gov.in/ireps/supply/pdfdocs/032023/105982193/viewNitPdf_4145167.pdf</t>
  </si>
  <si>
    <t>66235032B</t>
  </si>
  <si>
    <t>https://ireps.gov.in/ireps/supply/pdfdocs/032023/105993444/viewNitPdf_4158682.pdf</t>
  </si>
  <si>
    <t>66235032C</t>
  </si>
  <si>
    <t>https://ireps.gov.in/ireps/supply/pdfdocs/042023/106003293/viewNitPdf_4171997.pdf</t>
  </si>
  <si>
    <t>bolt for brake block drg. no. emu/m-3-1-009/alt b.</t>
  </si>
  <si>
    <t>https://ireps.gov.in/ireps/supply/pdfdocs/042023/105993660/viewNitPdf_4175510.pdf</t>
  </si>
  <si>
    <t>bolt for primary vertical stop. as per rcf drg. lw-01116 alt-nil. specn: lw-01116</t>
  </si>
  <si>
    <t>52221294B</t>
  </si>
  <si>
    <t>https://ireps.gov.in/ireps/supply/pdfdocs/042023/106003344/viewNitPdf_4171793.pdf</t>
  </si>
  <si>
    <t>bolt for primary vertical stop. for fiat</t>
  </si>
  <si>
    <t>https://ireps.gov.in/ireps/supply/pdfdocs/112022/105895451/viewNitPdf_4041559.pdf</t>
  </si>
  <si>
    <t>bolt for suspension tube</t>
  </si>
  <si>
    <t>https://ireps.gov.in/ireps/supply/pdfdocs/042023/105983262/viewNitPdf_4149890.pdf</t>
  </si>
  <si>
    <t>bolt hex head</t>
  </si>
  <si>
    <t>65225178C</t>
  </si>
  <si>
    <t>https://ireps.gov.in/ireps/supply/pdfdocs/012023/105919307/viewNitPdf_4070571.pdf</t>
  </si>
  <si>
    <t>https://ireps.gov.in/ireps/supply/pdfdocs/042023/105985076/viewNitPdf_4148289.pdf</t>
  </si>
  <si>
    <t>65225178A</t>
  </si>
  <si>
    <t>https://ireps.gov.in/ireps/supply/pdfdocs/122022/105908473/viewNitPdf_4057594.pdf</t>
  </si>
  <si>
    <t>bolt hex head m 24 x 150 x 60 mm</t>
  </si>
  <si>
    <t>https://ireps.gov.in/ireps/supply/pdfdocs/012023/105934221/viewNitPdf_4088656.pdf</t>
  </si>
  <si>
    <t>bolt hex head m12x35 long is 1364.</t>
  </si>
  <si>
    <t>https://ireps.gov.in/ireps/supply/pdfdocs/052023/106017264/viewNitPdf_4188729.pdf</t>
  </si>
  <si>
    <t>bolt hex head.</t>
  </si>
  <si>
    <t>https://ireps.gov.in/ireps/supply/pdfdocs/022023/105942090/viewNitPdf_4100606.pdf</t>
  </si>
  <si>
    <t>bolt hex head1/4 -20 x 1/2</t>
  </si>
  <si>
    <t>https://ireps.gov.in/ireps/supply/pdfdocs/062023/106067386/viewNitPdf_4248950.pdf</t>
  </si>
  <si>
    <t>bolt kit for brake head as per drg. no.</t>
  </si>
  <si>
    <t>85222341A</t>
  </si>
  <si>
    <t>https://ireps.gov.in/ireps/supply/pdfdocs/012023/105927265/viewNitPdf_4080026.pdf</t>
  </si>
  <si>
    <t>85222341B</t>
  </si>
  <si>
    <t>https://ireps.gov.in/ireps/supply/pdfdocs/012023/105937131/viewNitPdf_4092869.pdf</t>
  </si>
  <si>
    <t>https://ireps.gov.in/ireps/supply/pdfdocs/122022/105905960/viewNitPdf_4054523.pdf</t>
  </si>
  <si>
    <t>bolt m.s. black hex head round body without nut m20x100mm to is: 1363:2002 (part 1).</t>
  </si>
  <si>
    <t>https://ireps.gov.in/ireps/supply/pdfdocs/052023/106029720/viewNitPdf_4203888.pdf</t>
  </si>
  <si>
    <t>bolt m.s. black hex head round body without nut size 20x65mm long to is: 1363:2002 (part 1).</t>
  </si>
  <si>
    <t>https://ireps.gov.in/ireps/supply/pdfdocs/062023/106047363/viewNitPdf_4224947.pdf</t>
  </si>
  <si>
    <t>bolt m.s. black hex head round body without nuts size: m16 x 65mm to is:1363/part- i/2002(fourth revision) property class 4.6 material should be packed in double gunny bags.</t>
  </si>
  <si>
    <t>https://ireps.gov.in/ireps/supply/pdfdocs/052023/106029696/viewNitPdf_4203815.pdf</t>
  </si>
  <si>
    <t>bolt m.s.black hex head round body without nuts size: m 16 x 50 mm long to is:1363/part-i/2002. (fourth revision.)property class 4.6 material should be packed in double gunny bags.</t>
  </si>
  <si>
    <t>https://ireps.gov.in/ireps/supply/pdfdocs/062023/106028974/viewNitPdf_4204220.pdf</t>
  </si>
  <si>
    <t>bolt nut and split pin for axle box.</t>
  </si>
  <si>
    <t>https://ireps.gov.in/ireps/supply/pdfdocs/032023/105943754/viewNitPdf_4100101.pdf</t>
  </si>
  <si>
    <t>bolt special (square head)</t>
  </si>
  <si>
    <t>10232163A</t>
  </si>
  <si>
    <t>https://ireps.gov.in/ireps/supply/pdfdocs/042023/106002612/viewNitPdf_4171418.pdf</t>
  </si>
  <si>
    <t>bolt special (square head) for gear case</t>
  </si>
  <si>
    <t>https://ireps.gov.in/ireps/supply/pdfdocs/032023/105966819/viewNitPdf_4127017.pdf</t>
  </si>
  <si>
    <t>bolt special head</t>
  </si>
  <si>
    <t>0323D0004</t>
  </si>
  <si>
    <t>https://ireps.gov.in/ireps/supply/pdfdocs/022023/67440261/viewNitPdf_4115978.pdf</t>
  </si>
  <si>
    <t>bolt special hex head</t>
  </si>
  <si>
    <t>65225185B</t>
  </si>
  <si>
    <t>https://ireps.gov.in/ireps/supply/pdfdocs/022023/105932508/viewNitPdf_4086541.pdf</t>
  </si>
  <si>
    <t>65225185A</t>
  </si>
  <si>
    <t>https://ireps.gov.in/ireps/supply/pdfdocs/122022/105911937/viewNitPdf_4061621.pdf</t>
  </si>
  <si>
    <t>bolts hex head high tensile m12 x 35</t>
  </si>
  <si>
    <t>https://ireps.gov.in/ireps/supply/pdfdocs/072023/106067931/viewNitPdf_4249467.pdf</t>
  </si>
  <si>
    <t>bolts hex head high tensile m18 x 85 to is 1364/1992 reaffirmed 1998 third revision property class 8.8note :- offer must be valid for 60 days or else offe may be passed over.</t>
  </si>
  <si>
    <t>https://ireps.gov.in/ireps/supply/pdfdocs/032023/105983497/viewNitPdf_4146343.pdf</t>
  </si>
  <si>
    <t>bolts m.s. black hex head round body w/o nuts m12x40mm to is: 1363:2002 (part 1).</t>
  </si>
  <si>
    <t>https://ireps.gov.in/ireps/supply/pdfdocs/062023/106047395/viewNitPdf_4224970.pdf</t>
  </si>
  <si>
    <t>bolts m.s. black hex head round body without nut m20 x 80 to is: 1363:2002 (part 1).</t>
  </si>
  <si>
    <t>https://ireps.gov.in/ireps/supply/pdfdocs/052023/106027786/viewNitPdf_4201557.pdf</t>
  </si>
  <si>
    <t>bolts m.s. black hex head round body without nuts m12x65mm to is: 1363:2002 (part 1).</t>
  </si>
  <si>
    <t>https://ireps.gov.in/ireps/supply/pdfdocs/052023/106029686/viewNitPdf_4203812.pdf</t>
  </si>
  <si>
    <t>bolts m.s. black hex head round body without nuts m20x90mm to is: 1363:2002 (part 1).</t>
  </si>
  <si>
    <t>https://ireps.gov.in/ireps/supply/pdfdocs/052023/106029709/viewNitPdf_4203820.pdf</t>
  </si>
  <si>
    <t>https://ireps.gov.in/ireps/supply/pdfdocs/052023/106031852/viewNitPdf_4206448.pdf</t>
  </si>
  <si>
    <t>bolts m.s.black hex head round body w/o nut m20x50mm to is: 1363:2002 (part 1).</t>
  </si>
  <si>
    <t>https://ireps.gov.in/ireps/supply/pdfdocs/062023/106047376/viewNitPdf_4224957.pdf</t>
  </si>
  <si>
    <t>bolts m.s.black hex head round body w/o nuts size 20x75mm long to is: 1363:2002 (part 1).(packed in double gunny bags.(only for nsic unit)</t>
  </si>
  <si>
    <t>https://ireps.gov.in/ireps/supply/pdfdocs/052023/106004843/viewNitPdf_4173818.pdf</t>
  </si>
  <si>
    <t>bolts m.s.black hex head round body without nut 16x40 mm to is: 1363:2002 (part 1).(only for nsic unit</t>
  </si>
  <si>
    <t>https://ireps.gov.in/ireps/supply/pdfdocs/052023/106028957/viewNitPdf_4203021.pdf</t>
  </si>
  <si>
    <t>bolts m.s.black hex head round body without nut m12 x 50 mm to is: 1363:2002 (part 1).</t>
  </si>
  <si>
    <t>https://ireps.gov.in/ireps/supply/pdfdocs/062023/106028970/viewNitPdf_4203846.pdf</t>
  </si>
  <si>
    <t>bolts m.s.black hex head round body without nuts size m 12 x 25mm long to is :1363:2002 (part 1).</t>
  </si>
  <si>
    <t>https://ireps.gov.in/ireps/supply/pdfdocs/052023/106029671/viewNitPdf_4203829.pdf</t>
  </si>
  <si>
    <t>bolts s01liding door m.s.complete with staple for used with pad lock 250 mm is:281/91 as per specn. is 281/91</t>
  </si>
  <si>
    <t>https://ireps.gov.in/ireps/supply/pdfdocs/012023/105924004/viewNitPdf_4076104.pdf</t>
  </si>
  <si>
    <t>bolts sliding door m.s.(clip type) complete with staple for use with pad lock 300 mm to is 281/1991. (reaffirmed 2001)with amdt.no.1 to 3</t>
  </si>
  <si>
    <t>https://ireps.gov.in/ireps/supply/pdfdocs/012023/105924014/viewNitPdf_4076154.pdf</t>
  </si>
  <si>
    <t>bolts sliding door m.s.complete with staple for used with pad lock 250 mm is:281/91 specn: is 281/91.</t>
  </si>
  <si>
    <t>https://ireps.gov.in/ireps/supply/pdfdocs/062023/106047555/viewNitPdf_4225177.pdf</t>
  </si>
  <si>
    <t>bond plate suitable for terminating track lead connections of aftc on rail. it consist of tapered stainless steel bolts nuts check nuts washers l shaped plate etc as per drg no rst 11701. each set of bond plate should consists of i) m6 taper pins %u2013 08 nos ii) m6 nuts -20 nos iii) m6 plane washer %u2013 32 nos iv) spring washer %u2013 08 nos v) nylon nuts %u2013 08 nos vi) s.s.hex bolts m6 x 15 %u2013 04 nos vii) track circuit cable plates %u2013 04 nos. supply of all items would constitute one set.( material ss- 316 grade)</t>
  </si>
  <si>
    <t>https://ireps.gov.in/ireps/supply/pdfdocs/022023/105952117/viewNitPdf_4109828.pdf</t>
  </si>
  <si>
    <t>bone cutting disc ? big - us fda / ce / bis certified</t>
  </si>
  <si>
    <t>H1231159</t>
  </si>
  <si>
    <t>https://ireps.gov.in/ireps/supply/pdfdocs/022023/105957141/viewNitPdf_4117909.pdf</t>
  </si>
  <si>
    <t>bone rongeur forceps - small and mediun size</t>
  </si>
  <si>
    <t>H1222407</t>
  </si>
  <si>
    <t>https://ireps.gov.in/ireps/supply/pdfdocs/112022/105894697/viewNitPdf_4040638.pdf</t>
  </si>
  <si>
    <t>bore gauge with dial 250-400 mm with dia</t>
  </si>
  <si>
    <t>https://ireps.gov.in/ireps/supply/pdfdocs/012023/105910613/viewNitPdf_4060094.pdf</t>
  </si>
  <si>
    <t>86225419A</t>
  </si>
  <si>
    <t>https://ireps.gov.in/ireps/supply/pdfdocs/022023/105935278/viewNitPdf_4090055.pdf</t>
  </si>
  <si>
    <t>borivali to dahisar :- repairs to railway colony at borivali and dahisar.</t>
  </si>
  <si>
    <t>BCT-22-23-156</t>
  </si>
  <si>
    <t>https://ireps.gov.in/ireps/works/pdfdocs/122022/65862061/viewNitPdf_4030368.pdf</t>
  </si>
  <si>
    <t>borivali- virar section-(i)painting of rusted and deteriorated surface of steel and concrete fobs &amp; robs to prevent rusting and loss of sectional area of steel structure surface from moist atmospheric effect and completing schedule painting of structure between stations dahisar &amp; bhayander in the jurisdiction of sse(br) borivali.(ii) painting of rusted and deteriorated surface of steel and concrete fobs &amp; robs to prevent rusting and loss of sectional area of steel structure surface from moist atmospheric effect and completing schedule painting of structure between stations naigaon &amp; virar in the jurisdiction of sse(br) borivali.</t>
  </si>
  <si>
    <t>BCT-22-23-239</t>
  </si>
  <si>
    <t>https://ireps.gov.in/ireps/works/pdfdocs/032023/67034146/viewNitPdf_4094510.pdf</t>
  </si>
  <si>
    <t>borivali: provision of bldc ceiling fans at borivali station.</t>
  </si>
  <si>
    <t>EL-81-1-WA-8</t>
  </si>
  <si>
    <t>https://ireps.gov.in/ireps/works/pdfdocs/072023/69310901/viewNitPdf_4230522.pdf</t>
  </si>
  <si>
    <t>borivali: replacement of defective led fittings for improvement in the illumination at borivali station.</t>
  </si>
  <si>
    <t>EL-81-1-WA-9</t>
  </si>
  <si>
    <t>https://ireps.gov.in/ireps/works/pdfdocs/072023/69316621/viewNitPdf_4230681.pdf</t>
  </si>
  <si>
    <t>https://ireps.gov.in/ireps/supply/pdfdocs/032023/105982080/viewNitPdf_4144606.pdf</t>
  </si>
  <si>
    <t>bottle cooler of 90 litres for hot buffet lhb coaches.</t>
  </si>
  <si>
    <t>https://ireps.gov.in/ireps/supply/pdfdocs/032023/105989997/viewNitPdf_4154209.pdf</t>
  </si>
  <si>
    <t>bottle holder for ac-2 tier sleeper coach [lhb type] to rcf drg no:lw-64125 alt:nil. as per drg.no. rcf drg. no. lw- 64125 alt- nil specn: as per drawing</t>
  </si>
  <si>
    <t>https://ireps.gov.in/ireps/supply/pdfdocs/012023/105929000/viewNitPdf_4082242.pdf</t>
  </si>
  <si>
    <t>bottle holder for lhb ac 3 tier economy coaches</t>
  </si>
  <si>
    <t>https://ireps.gov.in/ireps/supply/pdfdocs/052023/106030488/viewNitPdf_4205734.pdf</t>
  </si>
  <si>
    <t>bottom cover complete for centre pivot</t>
  </si>
  <si>
    <t>https://ireps.gov.in/ireps/supply/pdfdocs/062023/106045421/viewNitPdf_4222705.pdf</t>
  </si>
  <si>
    <t>bottom cover complete for centre pivot a</t>
  </si>
  <si>
    <t>https://ireps.gov.in/ireps/supply/pdfdocs/012023/105935839/viewNitPdf_4090589.pdf</t>
  </si>
  <si>
    <t>85222441A</t>
  </si>
  <si>
    <t>https://ireps.gov.in/ireps/supply/pdfdocs/012023/105945090/viewNitPdf_4102845.pdf</t>
  </si>
  <si>
    <t>85222441B</t>
  </si>
  <si>
    <t>https://ireps.gov.in/ireps/supply/pdfdocs/022023/105954344/viewNitPdf_4113116.pdf</t>
  </si>
  <si>
    <t>85222441C</t>
  </si>
  <si>
    <t>https://ireps.gov.in/ireps/supply/pdfdocs/022023/105963260/viewNitPdf_4122999.pdf</t>
  </si>
  <si>
    <t>https://ireps.gov.in/ireps/supply/pdfdocs/032023/105986529/viewNitPdf_4149901.pdf</t>
  </si>
  <si>
    <t>85231179A</t>
  </si>
  <si>
    <t>https://ireps.gov.in/ireps/supply/pdfdocs/042023/105996130/viewNitPdf_4162370.pdf</t>
  </si>
  <si>
    <t>bottom cover complete for centre pivot arrangment.</t>
  </si>
  <si>
    <t>38224158A</t>
  </si>
  <si>
    <t>https://ireps.gov.in/ireps/supply/pdfdocs/022023/105942932/viewNitPdf_4099000.pdf</t>
  </si>
  <si>
    <t>bottom cover complete for centre pivot etc.</t>
  </si>
  <si>
    <t>https://ireps.gov.in/ireps/supply/pdfdocs/032023/105981097/viewNitPdf_4143349.pdf</t>
  </si>
  <si>
    <t>bottom gasket for dbr foundation as per drg no- elw/bsl/4/f 87.002 alt-1.</t>
  </si>
  <si>
    <t>https://ireps.gov.in/ireps/supply/pdfdocs/032023/105992331/viewNitPdf_4157304.pdf</t>
  </si>
  <si>
    <t>bottom gasket for mr blower duct of 3-phase locos as per drawing no trs/gmo/e-3/g-9/003. (material to be procured from clw approved sources.)</t>
  </si>
  <si>
    <t>https://ireps.gov.in/ireps/supply/pdfdocs/022023/105963950/viewNitPdf_4123529.pdf</t>
  </si>
  <si>
    <t>bottom head grease nipple</t>
  </si>
  <si>
    <t>https://ireps.gov.in/ireps/supply/pdfdocs/042023/106006000/viewNitPdf_4175284.pdf</t>
  </si>
  <si>
    <t>bottom housing for constant contact polyurethane side bearer pad assembly conforming rdso spec. no. wd-38 misc-2004 rev-1  amend. no.2 of sept. 2016 aal-021101 item no. 2 alt : 8 (this item is restricted for procurement from rdso approved sources only)</t>
  </si>
  <si>
    <t>https://ireps.gov.in/ireps/supply/pdfdocs/122022/105915422/viewNitPdf_4065880.pdf</t>
  </si>
  <si>
    <t>bottom inspection cover assly</t>
  </si>
  <si>
    <t>https://ireps.gov.in/ireps/supply/pdfdocs/012023/105944757/viewNitPdf_4101239.pdf</t>
  </si>
  <si>
    <t>bottom inspection cover assly.</t>
  </si>
  <si>
    <t>https://ireps.gov.in/ireps/supply/pdfdocs/022023/105937097/viewNitPdf_4092109.pdf</t>
  </si>
  <si>
    <t>bottom sheet for head stock as per drg.</t>
  </si>
  <si>
    <t>https://ireps.gov.in/ireps/supply/pdfdocs/122022/105897970/viewNitPdf_4044706.pdf</t>
  </si>
  <si>
    <t>bottom sheet for head stock as per drg. bottom sheet for head stock as per drg. no. icf/mrvc/c/ss-1-2-004 (material should be supplied as per drawing along with nabl lab t.c.&amp; g.c.)</t>
  </si>
  <si>
    <t>85226063A</t>
  </si>
  <si>
    <t>https://ireps.gov.in/ireps/supply/pdfdocs/042023/106000391/viewNitPdf_4167835.pdf</t>
  </si>
  <si>
    <t>bottom shutter arrangement as par icf</t>
  </si>
  <si>
    <t>87225231A</t>
  </si>
  <si>
    <t>https://ireps.gov.in/ireps/supply/pdfdocs/112022/105891776/viewNitPdf_4036915.pdf</t>
  </si>
  <si>
    <t>https://ireps.gov.in/ireps/supply/pdfdocs/062023/106064189/viewNitPdf_4244947.pdf</t>
  </si>
  <si>
    <t>bottom side wall sheet size : 5 x 216.5 x 2383 mm</t>
  </si>
  <si>
    <t>https://ireps.gov.in/ireps/supply/pdfdocs/052023/105982343/viewNitPdf_4144946.pdf</t>
  </si>
  <si>
    <t>bottom support l- plates 1600 x 57 x20 m</t>
  </si>
  <si>
    <t>https://ireps.gov.in/ireps/supply/pdfdocs/122022/105924591/viewNitPdf_4076895.pdf</t>
  </si>
  <si>
    <t>bottom support l-plates 1649 x 97 x 20 m</t>
  </si>
  <si>
    <t>https://ireps.gov.in/ireps/supply/pdfdocs/122022/105924594/viewNitPdf_4076898.pdf</t>
  </si>
  <si>
    <t>botulinum toxin 100iu inj</t>
  </si>
  <si>
    <t>https://ireps.gov.in/ireps/supply/pdfdocs/012023/105936684/viewNitPdf_4092443.pdf</t>
  </si>
  <si>
    <t>https://ireps.gov.in/ireps/supply/pdfdocs/072023/106061850/viewNitPdf_4243798.pdf</t>
  </si>
  <si>
    <t>botulinum toxin 50iu inj</t>
  </si>
  <si>
    <t>https://ireps.gov.in/ireps/supply/pdfdocs/012023/105936718/viewNitPdf_4092469.pdf</t>
  </si>
  <si>
    <t>https://ireps.gov.in/ireps/supply/pdfdocs/072023/106065771/viewNitPdf_4249291.pdf</t>
  </si>
  <si>
    <t>boulder scanning dropping sounding of tunnel and cleaning in ne ghat section as a part of monsoon preparation under sr. den/ne section.</t>
  </si>
  <si>
    <t>CR-DRMWBB-2023-05-10</t>
  </si>
  <si>
    <t>https://ireps.gov.in/ireps/works/pdfdocs/032023/67529474/viewNitPdf_4121981.pdf</t>
  </si>
  <si>
    <t>CR-DRMWBB-2023-07-05</t>
  </si>
  <si>
    <t>https://ireps.gov.in/ireps/works/pdfdocs/032023/67712048/viewNitPdf_4131899.pdf</t>
  </si>
  <si>
    <t>bourdon tube pressure gauge</t>
  </si>
  <si>
    <t>https://ireps.gov.in/ireps/supply/pdfdocs/052023/106018986/viewNitPdf_4190929.pdf</t>
  </si>
  <si>
    <t>https://ireps.gov.in/ireps/supply/pdfdocs/022023/105952329/viewNitPdf_4110065.pdf</t>
  </si>
  <si>
    <t>bow assembly for pantograph type ir-03 h</t>
  </si>
  <si>
    <t>https://ireps.gov.in/ireps/supply/pdfdocs/012023/105935829/viewNitPdf_4090677.pdf</t>
  </si>
  <si>
    <t>box type gauge cum level for bg as per rdso specification no. tm- 58-latest revision date 16.06.2022.</t>
  </si>
  <si>
    <t>https://ireps.gov.in/ireps/supply/pdfdocs/122022/105907763/viewNitPdf_4056758.pdf</t>
  </si>
  <si>
    <t>box type gauge cum level with spirit level (bg)</t>
  </si>
  <si>
    <t>https://ireps.gov.in/ireps/supply/pdfdocs/012023/105935786/viewNitPdf_4090502.pdf</t>
  </si>
  <si>
    <t>box type precision insulated track gauge [box type precision insulated track gauge cum level (bg) with spirit level made from high tensile extruded aluminum alloy tubing the instrument measures with precision gauge crass level and super elevation by the use of separate spirit level. as per rdso drg no. tm/0108 specification no. tm -58.]</t>
  </si>
  <si>
    <t>https://ireps.gov.in/ireps/supply/pdfdocs/122022/105904540/viewNitPdf_4052791.pdf</t>
  </si>
  <si>
    <t>bpp embossed switch to blw part no. 12314870</t>
  </si>
  <si>
    <t>https://ireps.gov.in/ireps/supply/pdfdocs/022023/105958760/viewNitPdf_4117648.pdf</t>
  </si>
  <si>
    <t>bracket as per icf drawing number t-1-2-520 alt n or latest</t>
  </si>
  <si>
    <t>52225727A</t>
  </si>
  <si>
    <t>https://ireps.gov.in/ireps/supply/pdfdocs/012023/105946357/viewNitPdf_4103113.pdf</t>
  </si>
  <si>
    <t>52225727B</t>
  </si>
  <si>
    <t>https://ireps.gov.in/ireps/supply/pdfdocs/032023/105973120/viewNitPdf_4146792.pdf</t>
  </si>
  <si>
    <t>bracket as per irs drawing no: lw71247.</t>
  </si>
  <si>
    <t>85225600A</t>
  </si>
  <si>
    <t>https://ireps.gov.in/ireps/supply/pdfdocs/012023/105921386/viewNitPdf_4073002.pdf</t>
  </si>
  <si>
    <t>bracket assembly for supporting</t>
  </si>
  <si>
    <t>86235303A</t>
  </si>
  <si>
    <t>https://ireps.gov.in/ireps/supply/pdfdocs/062023/106062185/viewNitPdf_4242641.pdf</t>
  </si>
  <si>
    <t>bracket complete for equalising stay</t>
  </si>
  <si>
    <t>15221051A</t>
  </si>
  <si>
    <t>https://ireps.gov.in/ireps/supply/pdfdocs/122022/105887340/viewNitPdf_4036707.pdf</t>
  </si>
  <si>
    <t>bracket complete for equalising stay etc.</t>
  </si>
  <si>
    <t>https://ireps.gov.in/ireps/supply/pdfdocs/032023/105982834/viewNitPdf_4145569.pdf</t>
  </si>
  <si>
    <t>bracket complete for equalising stay rod</t>
  </si>
  <si>
    <t>https://ireps.gov.in/ireps/supply/pdfdocs/012023/105935843/viewNitPdf_4090619.pdf</t>
  </si>
  <si>
    <t>85231001A</t>
  </si>
  <si>
    <t>https://ireps.gov.in/ireps/supply/pdfdocs/012023/105945077/viewNitPdf_4102843.pdf</t>
  </si>
  <si>
    <t>https://ireps.gov.in/ireps/supply/pdfdocs/062023/106059538/viewNitPdf_4239344.pdf</t>
  </si>
  <si>
    <t>bracket for anchor link</t>
  </si>
  <si>
    <t>https://ireps.gov.in/ireps/supply/pdfdocs/042023/105957258/viewNitPdf_4115826.pdf</t>
  </si>
  <si>
    <t>bracket for anchor link on bogie frame etc.</t>
  </si>
  <si>
    <t>https://ireps.gov.in/ireps/supply/pdfdocs/062023/106051931/viewNitPdf_4230525.pdf</t>
  </si>
  <si>
    <t>bracket for door stopper as per drg</t>
  </si>
  <si>
    <t>https://ireps.gov.in/ireps/supply/pdfdocs/032023/105958961/viewNitPdf_4132253.pdf</t>
  </si>
  <si>
    <t>bracket for earthing wire</t>
  </si>
  <si>
    <t>48225932A</t>
  </si>
  <si>
    <t>https://ireps.gov.in/ireps/supply/pdfdocs/022023/105955528/viewNitPdf_4113787.pdf</t>
  </si>
  <si>
    <t>bracket for lateral damper</t>
  </si>
  <si>
    <t>52225882B</t>
  </si>
  <si>
    <t>https://ireps.gov.in/ireps/supply/pdfdocs/052023/106037759/viewNitPdf_4213412.pdf</t>
  </si>
  <si>
    <t>bracket for levelling valve</t>
  </si>
  <si>
    <t>https://ireps.gov.in/ireps/supply/pdfdocs/022023/105938227/viewNitPdf_4096700.pdf</t>
  </si>
  <si>
    <t>bracket for lower spring beam lh and rh without bush items 1 and 2 of t-0-5-666 col.i and ii alt.e/nil spec.no.is:2062/11 with amendt.no.1 of nov.'12grade e 250 c. as per drg.no. items 1 and 2 of t-0-5-666 col.i and ii alt.e/nil specn: specn.no.is:2062/11 with amendt.no.1 of nov.'12 grade e 250 c.</t>
  </si>
  <si>
    <t>03223281A</t>
  </si>
  <si>
    <t>https://ireps.gov.in/ireps/supply/pdfdocs/012023/105921999/viewNitPdf_4074691.pdf</t>
  </si>
  <si>
    <t>03223281B</t>
  </si>
  <si>
    <t>https://ireps.gov.in/ireps/supply/pdfdocs/022023/105946817/viewNitPdf_4103641.pdf</t>
  </si>
  <si>
    <t>bracket for mounting of s-trap to rdso drg.no. cg-16011 alt-nil or latest. material &amp; specification as per drawing</t>
  </si>
  <si>
    <t>52235171A</t>
  </si>
  <si>
    <t>https://ireps.gov.in/ireps/supply/pdfdocs/042023/105998909/viewNitPdf_4165907.pdf</t>
  </si>
  <si>
    <t>52235171B</t>
  </si>
  <si>
    <t>https://ireps.gov.in/ireps/supply/pdfdocs/052023/106015582/viewNitPdf_4186867.pdf</t>
  </si>
  <si>
    <t>bracket for mounting of s-trap. as per rdso drg no cg-17063 alt. nil or latest.</t>
  </si>
  <si>
    <t>52235172A</t>
  </si>
  <si>
    <t>https://ireps.gov.in/ireps/supply/pdfdocs/042023/105995154/viewNitPdf_4161070.pdf</t>
  </si>
  <si>
    <t>bracket for side filling and over flow</t>
  </si>
  <si>
    <t>https://ireps.gov.in/ireps/supply/pdfdocs/022023/105958629/viewNitPdf_4117337.pdf</t>
  </si>
  <si>
    <t>bracket for smoothing reactor sl-30 as per drawing no. elw/bsl/1/f.72.119 alt-1. (item reserved for clw approved source or past suppliers of same item subject to submission of r-note at the time of tender.)</t>
  </si>
  <si>
    <t>56225510B</t>
  </si>
  <si>
    <t>https://ireps.gov.in/ireps/supply/pdfdocs/122022/105910461/viewNitPdf_4059899.pdf</t>
  </si>
  <si>
    <t>bracket for speed sensor at axle end</t>
  </si>
  <si>
    <t>https://ireps.gov.in/ireps/supply/pdfdocs/032023/105980617/viewNitPdf_4142789.pdf</t>
  </si>
  <si>
    <t>bracket to drg. no. lw36171 alt. nil. mat. &amp; specs. as per drg.</t>
  </si>
  <si>
    <t>52235173A</t>
  </si>
  <si>
    <t>https://ireps.gov.in/ireps/supply/pdfdocs/042023/106003477/viewNitPdf_4171995.pdf</t>
  </si>
  <si>
    <t>bracket wheel for smoothing reactor</t>
  </si>
  <si>
    <t>https://ireps.gov.in/ireps/supply/pdfdocs/062023/106046470/viewNitPdf_4223807.pdf</t>
  </si>
  <si>
    <t>bracket:- (stainless steel) as per ice drawing no. aab 15007 .</t>
  </si>
  <si>
    <t>https://ireps.gov.in/ireps/supply/pdfdocs/022023/105949968/viewNitPdf_4107454.pdf</t>
  </si>
  <si>
    <t>braille notice for accw type coaches</t>
  </si>
  <si>
    <t>https://ireps.gov.in/ireps/supply/pdfdocs/062023/106048373/viewNitPdf_4226098.pdf</t>
  </si>
  <si>
    <t>brake beam complete for casnub bogie</t>
  </si>
  <si>
    <t>https://ireps.gov.in/ireps/supply/pdfdocs/032023/105975238/viewNitPdf_4136420.pdf</t>
  </si>
  <si>
    <t>48235186A</t>
  </si>
  <si>
    <t>https://ireps.gov.in/ireps/supply/pdfdocs/042023/105993886/viewNitPdf_4159274.pdf</t>
  </si>
  <si>
    <t>48235186B</t>
  </si>
  <si>
    <t>https://ireps.gov.in/ireps/supply/pdfdocs/052023/106010470/viewNitPdf_4180781.pdf</t>
  </si>
  <si>
    <t>48235186C</t>
  </si>
  <si>
    <t>https://ireps.gov.in/ireps/supply/pdfdocs/062023/106058177/viewNitPdf_4237865.pdf</t>
  </si>
  <si>
    <t>brake beam hanger with bush for brake</t>
  </si>
  <si>
    <t>https://ireps.gov.in/ireps/supply/pdfdocs/042023/105989850/viewNitPdf_4153996.pdf</t>
  </si>
  <si>
    <t>brake beam inner</t>
  </si>
  <si>
    <t>https://ireps.gov.in/ireps/supply/pdfdocs/032023/105975264/viewNitPdf_4136458.pdf</t>
  </si>
  <si>
    <t>brake beam inner and outer</t>
  </si>
  <si>
    <t>https://ireps.gov.in/ireps/supply/pdfdocs/062023/106024879/viewNitPdf_4198115.pdf</t>
  </si>
  <si>
    <t>https://ireps.gov.in/ireps/supply/pdfdocs/072023/106064502/viewNitPdf_4247773.pdf</t>
  </si>
  <si>
    <t>brake beam liner</t>
  </si>
  <si>
    <t>https://ireps.gov.in/ireps/supply/pdfdocs/032023/105970173/viewNitPdf_4131012.pdf</t>
  </si>
  <si>
    <t>48235144A</t>
  </si>
  <si>
    <t>https://ireps.gov.in/ireps/supply/pdfdocs/042023/105988530/viewNitPdf_4152452.pdf</t>
  </si>
  <si>
    <t>48235144B</t>
  </si>
  <si>
    <t>https://ireps.gov.in/ireps/supply/pdfdocs/052023/106011767/viewNitPdf_4182394.pdf</t>
  </si>
  <si>
    <t>https://ireps.gov.in/ireps/supply/pdfdocs/032023/105977982/viewNitPdf_4144765.pdf</t>
  </si>
  <si>
    <t>brake beam without bush for bogie mounted brake cylinder coaches etc.</t>
  </si>
  <si>
    <t>https://ireps.gov.in/ireps/supply/pdfdocs/122022/105908429/viewNitPdf_4057579.pdf</t>
  </si>
  <si>
    <t>brake blending resistor.</t>
  </si>
  <si>
    <t>https://ireps.gov.in/ireps/supply/pdfdocs/042023/105995612/viewNitPdf_4161723.pdf</t>
  </si>
  <si>
    <t>92235440A</t>
  </si>
  <si>
    <t>https://ireps.gov.in/ireps/supply/pdfdocs/052023/106018367/viewNitPdf_4190301.pdf</t>
  </si>
  <si>
    <t>https://ireps.gov.in/ireps/supply/pdfdocs/052023/106027262/viewNitPdf_4200952.pdf</t>
  </si>
  <si>
    <t>https://ireps.gov.in/ireps/supply/pdfdocs/062023/106038765/viewNitPdf_4214537.pdf</t>
  </si>
  <si>
    <t>brake block hanger</t>
  </si>
  <si>
    <t>https://ireps.gov.in/ireps/supply/pdfdocs/022023/105918719/viewNitPdf_4069913.pdf</t>
  </si>
  <si>
    <t>https://ireps.gov.in/ireps/supply/pdfdocs/022023/105938714/viewNitPdf_4093986.pdf</t>
  </si>
  <si>
    <t>brake block replacement with other core activities and welding work at yard bsl for a period of 01 year.</t>
  </si>
  <si>
    <t>Mech-01-02-2023</t>
  </si>
  <si>
    <t>https://ireps.gov.in/ireps/works/pdfdocs/022023/67409659/viewNitPdf_4115144.pdf</t>
  </si>
  <si>
    <t>brake block to c. rly</t>
  </si>
  <si>
    <t>73231001A</t>
  </si>
  <si>
    <t>https://ireps.gov.in/ireps/supply/pdfdocs/042023/105994984/viewNitPdf_4160769.pdf</t>
  </si>
  <si>
    <t>73231001B</t>
  </si>
  <si>
    <t>https://ireps.gov.in/ireps/supply/pdfdocs/042023/106005796/viewNitPdf_4175032.pdf</t>
  </si>
  <si>
    <t>brake bridge piece for eog</t>
  </si>
  <si>
    <t>15222240B</t>
  </si>
  <si>
    <t>https://ireps.gov.in/ireps/supply/pdfdocs/012023/105935808/viewNitPdf_4090545.pdf</t>
  </si>
  <si>
    <t>brake cylinder 11 with double acting</t>
  </si>
  <si>
    <t>https://ireps.gov.in/ireps/supply/pdfdocs/032023/105970906/viewNitPdf_4131861.pdf</t>
  </si>
  <si>
    <t>brake cylinder 355mm complete to rdso's drg.no.wd-92051-s-06 item no.-1 to 17 alt.no.- 5 or latest and rdso's specn.no.02-abr-02 with appendix - b or latest.</t>
  </si>
  <si>
    <t>95225373A</t>
  </si>
  <si>
    <t>https://ireps.gov.in/ireps/supply/pdfdocs/122022/105913193/viewNitPdf_4063183.pdf</t>
  </si>
  <si>
    <t>brake cylinder 355mm complete to rdsos drg.no.wd-92051-s-06 item no.-1 to 17 alt.no.- 5 rdsos specn.no.02-abr-02 with appendix - b</t>
  </si>
  <si>
    <t>95225373B</t>
  </si>
  <si>
    <t>https://ireps.gov.in/ireps/supply/pdfdocs/012023/105941089/viewNitPdf_4096941.pdf</t>
  </si>
  <si>
    <t>brake cylinder assly</t>
  </si>
  <si>
    <t>https://ireps.gov.in/ireps/supply/pdfdocs/042023/105995864/viewNitPdf_4162045.pdf</t>
  </si>
  <si>
    <t>18233321A</t>
  </si>
  <si>
    <t>https://ireps.gov.in/ireps/supply/pdfdocs/042023/106006585/viewNitPdf_4176762.pdf</t>
  </si>
  <si>
    <t>18233321B</t>
  </si>
  <si>
    <t>https://ireps.gov.in/ireps/supply/pdfdocs/062023/106034805/viewNitPdf_4211787.pdf</t>
  </si>
  <si>
    <t>brake cylinder connecting pin</t>
  </si>
  <si>
    <t>https://ireps.gov.in/ireps/supply/pdfdocs/062023/106031302/viewNitPdf_4205805.pdf</t>
  </si>
  <si>
    <t>brake gear pin standard washed bulb cotter bush.</t>
  </si>
  <si>
    <t>38223286A</t>
  </si>
  <si>
    <t>https://ireps.gov.in/ireps/supply/pdfdocs/022023/105905952/viewNitPdf_4054531.pdf</t>
  </si>
  <si>
    <t>brake hd bolt for air brake gear assly</t>
  </si>
  <si>
    <t>https://ireps.gov.in/ireps/supply/pdfdocs/122022/105895861/viewNitPdf_4042165.pdf</t>
  </si>
  <si>
    <t>https://ireps.gov.in/ireps/supply/pdfdocs/062023/106035400/viewNitPdf_4210613.pdf</t>
  </si>
  <si>
    <t>brake head - (fabricated) to drg.no.emu/ [brake head - (fabricated) to drg.no.emu/m-3-1-008 col-i alt j]</t>
  </si>
  <si>
    <t>https://ireps.gov.in/ireps/supply/pdfdocs/062023/106048930/viewNitPdf_4226781.pdf</t>
  </si>
  <si>
    <t>https://ireps.gov.in/ireps/supply/pdfdocs/022023/105945349/viewNitPdf_4101884.pdf</t>
  </si>
  <si>
    <t>93235027B</t>
  </si>
  <si>
    <t>https://ireps.gov.in/ireps/supply/pdfdocs/042023/105986676/viewNitPdf_4150087.pdf</t>
  </si>
  <si>
    <t>brake head assembly (for 13 t &amp; 16 t) bogies for bmbc systemas per rdso drg.no. sk-98033 alt-4without bush or icf drg no.t-3-1-806alt- e/nil without bush or rcf drg.no.cc-31209 alt-d (lh assy) swithout bush&amp;rcf drg.no.cc-31210 alt-d (rh assy)without bush quantity 50% ( lh )&amp;50% (rh) shall be supplied in assembly. specn: t-3-1-803alt'd'</t>
  </si>
  <si>
    <t>https://ireps.gov.in/ireps/supply/pdfdocs/122022/105923043/viewNitPdf_4075081.pdf</t>
  </si>
  <si>
    <t>brake head assembly for emu trailor coach</t>
  </si>
  <si>
    <t>https://ireps.gov.in/ireps/supply/pdfdocs/072023/106067691/viewNitPdf_4249342.pdf</t>
  </si>
  <si>
    <t>brake head bolt</t>
  </si>
  <si>
    <t>https://ireps.gov.in/ireps/supply/pdfdocs/052023/106032463/viewNitPdf_4207175.pdf</t>
  </si>
  <si>
    <t>brake head bolt for brake rigging of conventional loco.</t>
  </si>
  <si>
    <t>https://ireps.gov.in/ireps/supply/pdfdocs/112022/105896677/viewNitPdf_4043091.pdf</t>
  </si>
  <si>
    <t>brake head fabricated for 20t axle bogie.</t>
  </si>
  <si>
    <t>https://ireps.gov.in/ireps/supply/pdfdocs/042023/105992871/viewNitPdf_4161245.pdf</t>
  </si>
  <si>
    <t>brake head for 10  bmbc</t>
  </si>
  <si>
    <t>https://ireps.gov.in/ireps/supply/pdfdocs/012023/105927875/viewNitPdf_4080722.pdf</t>
  </si>
  <si>
    <t>brake head for icf.</t>
  </si>
  <si>
    <t>https://ireps.gov.in/ireps/supply/pdfdocs/032023/105961834/viewNitPdf_4124682.pdf</t>
  </si>
  <si>
    <t>brake head to rdso drg.</t>
  </si>
  <si>
    <t>https://ireps.gov.in/ireps/supply/pdfdocs/072023/106063322/viewNitPdf_4243916.pdf</t>
  </si>
  <si>
    <t>brake lever (eog)</t>
  </si>
  <si>
    <t>https://ireps.gov.in/ireps/supply/pdfdocs/032023/105975242/viewNitPdf_4136432.pdf</t>
  </si>
  <si>
    <t>brake lever (power car)</t>
  </si>
  <si>
    <t>https://ireps.gov.in/ireps/supply/pdfdocs/022023/105957825/viewNitPdf_4117688.pdf</t>
  </si>
  <si>
    <t>https://ireps.gov.in/ireps/supply/pdfdocs/012023/105941860/viewNitPdf_4097889.pdf</t>
  </si>
  <si>
    <t>brake pad for lhb coaches</t>
  </si>
  <si>
    <t>https://ireps.gov.in/ireps/supply/pdfdocs/032023/105971449/viewNitPdf_4132737.pdf</t>
  </si>
  <si>
    <t>brake pads</t>
  </si>
  <si>
    <t>15222152B</t>
  </si>
  <si>
    <t>https://ireps.gov.in/ireps/supply/pdfdocs/122022/105914690/viewNitPdf_4065072.pdf</t>
  </si>
  <si>
    <t>15222152C</t>
  </si>
  <si>
    <t>https://ireps.gov.in/ireps/supply/pdfdocs/122022/105916859/viewNitPdf_4067584.pdf</t>
  </si>
  <si>
    <t>https://ireps.gov.in/ireps/supply/pdfdocs/032023/105953004/viewNitPdf_4110809.pdf</t>
  </si>
  <si>
    <t>brake pipe 15 mm bore 1316 mm long blabrake pipe 15 mm bore 1316 mm long black steel heavy duty seamless as per is:1239[part-1]/2004 table 5 clause 8-1 for bg main line coaches [with bogie mounted brake cylinder] to rdso sketch-98036 alt-nil item-3.</t>
  </si>
  <si>
    <t>https://ireps.gov.in/ireps/supply/pdfdocs/042023/106007627/viewNitPdf_4177213.pdf</t>
  </si>
  <si>
    <t>brake release choke for keo type distributor valve of air brake wagons</t>
  </si>
  <si>
    <t>https://ireps.gov.in/ireps/supply/pdfdocs/052023/106041190/viewNitPdf_4217613.pdf</t>
  </si>
  <si>
    <t>https://ireps.gov.in/ireps/supply/pdfdocs/052023/106023990/viewNitPdf_4198799.pdf</t>
  </si>
  <si>
    <t>brake shoe key to rdso drg. no. w/bg - 6150. alt. no. -2. mat. &amp; spec. as per drawing</t>
  </si>
  <si>
    <t>https://ireps.gov.in/ireps/supply/pdfdocs/032023/105970311/viewNitPdf_4131851.pdf</t>
  </si>
  <si>
    <t>brake slack adjuster complete type irsa-750 for boxnhl/bcnhl wagons to rdso drawing no. wd-93061-s-01 alt-1 item no.01 to 48 material and specification confirming to rdso spec. no. 19-abr-07 with amend no.3 of sept-2016.</t>
  </si>
  <si>
    <t>https://ireps.gov.in/ireps/supply/pdfdocs/052023/106016176/viewNitPdf_4187493.pdf</t>
  </si>
  <si>
    <t>brake traverser</t>
  </si>
  <si>
    <t>https://ireps.gov.in/ireps/supply/pdfdocs/122022/105913981/viewNitPdf_4064153.pdf</t>
  </si>
  <si>
    <t>brake traverser arrangment</t>
  </si>
  <si>
    <t>https://ireps.gov.in/ireps/supply/pdfdocs/062023/106045679/viewNitPdf_4222944.pdf</t>
  </si>
  <si>
    <t>brake wear plate</t>
  </si>
  <si>
    <t>https://ireps.gov.in/ireps/supply/pdfdocs/052023/106025285/viewNitPdf_4198595.pdf</t>
  </si>
  <si>
    <t>braking excitation contactor</t>
  </si>
  <si>
    <t>https://ireps.gov.in/ireps/supply/pdfdocs/032023/105953167/viewNitPdf_4112392.pdf</t>
  </si>
  <si>
    <t>braking excitation transformer 60 kva</t>
  </si>
  <si>
    <t>https://ireps.gov.in/ireps/supply/pdfdocs/062023/106052191/viewNitPdf_4230787.pdf</t>
  </si>
  <si>
    <t>brass link for small terminal block</t>
  </si>
  <si>
    <t>50225073A</t>
  </si>
  <si>
    <t>https://ireps.gov.in/ireps/supply/pdfdocs/012023/105928497/viewNitPdf_4081549.pdf</t>
  </si>
  <si>
    <t>brass link for small terminal block thickness 1 mm plus/minus +/- 0.1 mm (instead of 0.5 mm) as per drawing no. no. s&amp;t/by/f- 388</t>
  </si>
  <si>
    <t>https://ireps.gov.in/ireps/supply/pdfdocs/042023/105994927/viewNitPdf_4160777.pdf</t>
  </si>
  <si>
    <t>brass wire brush as per cwm-pl's drg. no.- c/sk203/c alt-nil size 40 w x 10 thk x 230 l (brushing area 80 mm). sbpecn: as per sample</t>
  </si>
  <si>
    <t>https://ireps.gov.in/ireps/supply/pdfdocs/062023/106059835/viewNitPdf_4239686.pdf</t>
  </si>
  <si>
    <t>brazing flux suitable for silver brazing alloy rod and silver brazing alloy foil specification no. is:2927-75 or latest gr.ba-cu- ag16a str no. clw/tm/961.( item to be procured as per clw approved sources only)</t>
  </si>
  <si>
    <t>56225901A</t>
  </si>
  <si>
    <t>https://ireps.gov.in/ireps/supply/pdfdocs/122022/105892604/viewNitPdf_4037863.pdf</t>
  </si>
  <si>
    <t>56225901B</t>
  </si>
  <si>
    <t>https://ireps.gov.in/ireps/supply/pdfdocs/122022/105918657/viewNitPdf_4069781.pdf</t>
  </si>
  <si>
    <t>breakable cover for emergency isolation handle</t>
  </si>
  <si>
    <t>https://ireps.gov.in/ireps/supply/pdfdocs/042023/106004081/viewNitPdf_4172882.pdf</t>
  </si>
  <si>
    <t>73235169A</t>
  </si>
  <si>
    <t>https://ireps.gov.in/ireps/supply/pdfdocs/052023/106016790/viewNitPdf_4188138.pdf</t>
  </si>
  <si>
    <t>73235169B</t>
  </si>
  <si>
    <t>https://ireps.gov.in/ireps/supply/pdfdocs/052023/106031225/viewNitPdf_4205709.pdf</t>
  </si>
  <si>
    <t>breath alcohol analyzer</t>
  </si>
  <si>
    <t>https://ireps.gov.in/ireps/supply/pdfdocs/032023/105980899/viewNitPdf_4143127.pdf</t>
  </si>
  <si>
    <t>breather assembly for hitachi gearcase as per ref 20 of drg no. 05/1/13/166 alt-15.</t>
  </si>
  <si>
    <t>https://ireps.gov.in/ireps/supply/pdfdocs/052023/106029213/viewNitPdf_4203300.pdf</t>
  </si>
  <si>
    <t>breather assembly without charge for tap</t>
  </si>
  <si>
    <t>https://ireps.gov.in/ireps/supply/pdfdocs/032023/105970035/viewNitPdf_4130860.pdf</t>
  </si>
  <si>
    <t>27232866A</t>
  </si>
  <si>
    <t>https://ireps.gov.in/ireps/supply/pdfdocs/052023/105996959/viewNitPdf_4171342.pdf</t>
  </si>
  <si>
    <t>breather cap for wap-7 locos</t>
  </si>
  <si>
    <t>https://ireps.gov.in/ireps/supply/pdfdocs/122022/105921060/viewNitPdf_4072576.pdf</t>
  </si>
  <si>
    <t>bridge rectifier modules simikrin</t>
  </si>
  <si>
    <t>https://ireps.gov.in/ireps/supply/pdfdocs/052023/106028211/viewNitPdf_4202105.pdf</t>
  </si>
  <si>
    <t>brimonidine 0.1% eye drop</t>
  </si>
  <si>
    <t>south east central rly / secr-hosp-ngp-medical</t>
  </si>
  <si>
    <t>https://ireps.gov.in/ireps/supply/pdfdocs/122022/105913110/viewNitPdf_4063255.pdf</t>
  </si>
  <si>
    <t>brinzolamide 1% w/v +brimonidine 0.2%w/v eye drop05 ml phial</t>
  </si>
  <si>
    <t>78235154A</t>
  </si>
  <si>
    <t>https://ireps.gov.in/ireps/supply/pdfdocs/052023/106042328/viewNitPdf_4219006.pdf</t>
  </si>
  <si>
    <t>brinzolamide 1% w/v eye drop 05 ml phial</t>
  </si>
  <si>
    <t>https://ireps.gov.in/ireps/supply/pdfdocs/062023/106054246/viewNitPdf_4233222.pdf</t>
  </si>
  <si>
    <t>78235364A</t>
  </si>
  <si>
    <t>https://ireps.gov.in/ireps/supply/pdfdocs/062023/106067584/viewNitPdf_4248987.pdf</t>
  </si>
  <si>
    <t>brinzolamide eye drop</t>
  </si>
  <si>
    <t>https://ireps.gov.in/ireps/supply/pdfdocs/022023/105954220/viewNitPdf_4112341.pdf</t>
  </si>
  <si>
    <t>brk transseptal needle</t>
  </si>
  <si>
    <t>https://ireps.gov.in/ireps/supply/pdfdocs/032023/105976419/viewNitPdf_4137955.pdf</t>
  </si>
  <si>
    <t>29233002A</t>
  </si>
  <si>
    <t>https://ireps.gov.in/ireps/supply/pdfdocs/042023/105990082/viewNitPdf_4154621.pdf</t>
  </si>
  <si>
    <t>29233002B</t>
  </si>
  <si>
    <t>https://ireps.gov.in/ireps/supply/pdfdocs/062023/106017060/viewNitPdf_4189101.pdf</t>
  </si>
  <si>
    <t>bronze terminal connector</t>
  </si>
  <si>
    <t>https://ireps.gov.in/ireps/supply/pdfdocs/032023/105971898/viewNitPdf_4132941.pdf</t>
  </si>
  <si>
    <t>brown colour leather folder with kr monogram embossing bag size is 11 inch width x 14 inch height as per photo and sample</t>
  </si>
  <si>
    <t>0523D0051</t>
  </si>
  <si>
    <t>https://ireps.gov.in/ireps/supply/pdfdocs/022023/67327537/viewNitPdf_4109755.pdf</t>
  </si>
  <si>
    <t>brush carbon grid</t>
  </si>
  <si>
    <t>18222233A</t>
  </si>
  <si>
    <t>https://ireps.gov.in/ireps/supply/pdfdocs/032023/105970029/viewNitPdf_4137143.pdf</t>
  </si>
  <si>
    <t>brush for welder size 25 mm confirming to is: 4517-1986 (first revision) table 1</t>
  </si>
  <si>
    <t>60235037A</t>
  </si>
  <si>
    <t>https://ireps.gov.in/ireps/supply/pdfdocs/062023/106039590/viewNitPdf_4215525.pdf</t>
  </si>
  <si>
    <t>brush for welder size 60mm.</t>
  </si>
  <si>
    <t>https://ireps.gov.in/ireps/supply/pdfdocs/012023/105898165/viewNitPdf_4089293.pdf</t>
  </si>
  <si>
    <t>03223532A</t>
  </si>
  <si>
    <t>https://ireps.gov.in/ireps/supply/pdfdocs/042023/105969706/viewNitPdf_4143790.pdf</t>
  </si>
  <si>
    <t>https://ireps.gov.in/ireps/supply/pdfdocs/022023/105944353/viewNitPdf_4101425.pdf</t>
  </si>
  <si>
    <t>https://ireps.gov.in/ireps/supply/pdfdocs/032023/105953172/viewNitPdf_4112394.pdf</t>
  </si>
  <si>
    <t>https://ireps.gov.in/ireps/supply/pdfdocs/052023/106026880/viewNitPdf_4200520.pdf</t>
  </si>
  <si>
    <t>brush holder spring for hitachi</t>
  </si>
  <si>
    <t>https://ireps.gov.in/ireps/supply/pdfdocs/062023/106044289/viewNitPdf_4223583.pdf</t>
  </si>
  <si>
    <t>brush holder spring for hitachi tm</t>
  </si>
  <si>
    <t>https://ireps.gov.in/ireps/supply/pdfdocs/012023/105939522/viewNitPdf_4094944.pdf</t>
  </si>
  <si>
    <t>brush plate assembly for starter motor</t>
  </si>
  <si>
    <t>https://ireps.gov.in/ireps/supply/pdfdocs/042023/105987847/viewNitPdf_4155990.pdf</t>
  </si>
  <si>
    <t>brush rocker locking stud assly</t>
  </si>
  <si>
    <t>https://ireps.gov.in/ireps/supply/pdfdocs/042023/105991232/viewNitPdf_4158145.pdf</t>
  </si>
  <si>
    <t>brush silver graphite</t>
  </si>
  <si>
    <t>18222235A</t>
  </si>
  <si>
    <t>https://ireps.gov.in/ireps/supply/pdfdocs/012023/105925913/viewNitPdf_4078413.pdf</t>
  </si>
  <si>
    <t>brush starter motor</t>
  </si>
  <si>
    <t>18222232A</t>
  </si>
  <si>
    <t>https://ireps.gov.in/ireps/supply/pdfdocs/012023/105914819/viewNitPdf_4065150.pdf</t>
  </si>
  <si>
    <t>brush wire (steel) to gip drg.no.15704.</t>
  </si>
  <si>
    <t>https://ireps.gov.in/ireps/supply/pdfdocs/052023/106025657/viewNitPdf_4202846.pdf</t>
  </si>
  <si>
    <t>brush wire steel overall size 305 x 60mm.</t>
  </si>
  <si>
    <t>https://ireps.gov.in/ireps/supply/pdfdocs/042023/105993471/viewNitPdf_4158727.pdf</t>
  </si>
  <si>
    <t>brushes paint and varnish - oval ferrule bound size no. (denomination) 4/0 conforming to is: 487 - 2012(fifth revision) )</t>
  </si>
  <si>
    <t>https://ireps.gov.in/ireps/supply/pdfdocs/022023/105947117/viewNitPdf_4104529.pdf</t>
  </si>
  <si>
    <t>brushes paint and varnish all size</t>
  </si>
  <si>
    <t>https://ireps.gov.in/ireps/supply/pdfdocs/032023/105976205/viewNitPdf_4137604.pdf</t>
  </si>
  <si>
    <t>brushes paints &amp; varnishes flat size: 50 mm conforming to is: 384 (part %u2013 1) %u2013 2012 (sixth revision) with amendment %u20181%u2019 of 2014 and %u20182%u2019 of 2020 having the bristles &amp; the solid dressing of the bristles as per is: 1844-1993 (second revision)</t>
  </si>
  <si>
    <t>https://ireps.gov.in/ireps/supply/pdfdocs/012023/105940645/viewNitPdf_4096409.pdf</t>
  </si>
  <si>
    <t>https://ireps.gov.in/ireps/supply/pdfdocs/032023/105973266/viewNitPdf_4134482.pdf</t>
  </si>
  <si>
    <t>brushless alterator of 4.5 kw</t>
  </si>
  <si>
    <t>43221147A</t>
  </si>
  <si>
    <t>https://ireps.gov.in/ireps/supply/pdfdocs/122022/105895344/viewNitPdf_4041456.pdf</t>
  </si>
  <si>
    <t>brushless alternator 25kw</t>
  </si>
  <si>
    <t>https://ireps.gov.in/ireps/supply/pdfdocs/052023/106007489/viewNitPdf_4179622.pdf</t>
  </si>
  <si>
    <t>brushless alternator 4.5kw 110v/120v</t>
  </si>
  <si>
    <t>https://ireps.gov.in/ireps/supply/pdfdocs/062023/106005969/viewNitPdf_4206387.pdf</t>
  </si>
  <si>
    <t>brushless alternator of 25 kw</t>
  </si>
  <si>
    <t>https://ireps.gov.in/ireps/supply/pdfdocs/062023/106010821/viewNitPdf_4206383.pdf</t>
  </si>
  <si>
    <t>brushless alternator of 4.5 kw</t>
  </si>
  <si>
    <t>https://ireps.gov.in/ireps/supply/pdfdocs/022023/105939648/viewNitPdf_4095155.pdf</t>
  </si>
  <si>
    <t>brushless alternator of 4.5 kw cap.v belt driven to rdso/pe/spec/tl/0054-2003(rev.0) with amdt no.1 &amp; 2 suitable for 110 volts train lighting system with following scope of supply as per detail description given below : 1) 4.5 kw 110 v alternator-1 no. (2) deep groove(4) alternator pulley as per spec.no elps/spec/tl/13 march-98 as per drg.no.skel-3882 (rev.2)-2014 -1 no. 3) deep groove 4 axle pulley with rubber pad as per rdso specn.no. elps/spec/tl/13 march 1998 01 no.(4) safety chains 2 nos. (5) suspension hanger pin with fastners 1 no. (6) belt tensioning device assly.1 no. specn: el tl 4t</t>
  </si>
  <si>
    <t>https://ireps.gov.in/ireps/supply/pdfdocs/032023/105966790/viewNitPdf_4126977.pdf</t>
  </si>
  <si>
    <t>https://ireps.gov.in/ireps/supply/pdfdocs/112022/105895862/viewNitPdf_4042089.pdf</t>
  </si>
  <si>
    <t>bsl - augmentation upgradation &amp; modification of power supply installations for electrical general service &amp; other work at bhusawal.</t>
  </si>
  <si>
    <t>BSL-L-W-T-03-2023</t>
  </si>
  <si>
    <t>https://ireps.gov.in/ireps/works/pdfdocs/022023/66920889/viewNitPdf_4087888.pdf</t>
  </si>
  <si>
    <t>BSL-L-W-T-12-2023</t>
  </si>
  <si>
    <t>https://ireps.gov.in/ireps/works/pdfdocs/042023/68101394/viewNitPdf_4152474.pdf</t>
  </si>
  <si>
    <t>bsl divn - improvement of lighting at 04 railway stations (lasalgaon nandgaon nepanagar &amp; raver) having average footfall more than 2000 per day &amp; facade lighting arrangement at nasik &amp; bhusawal stations on bhusawal division.</t>
  </si>
  <si>
    <t>BSL-L-W-T-32-2023</t>
  </si>
  <si>
    <t>https://ireps.gov.in/ireps/works/pdfdocs/062023/69134709/viewNitPdf_4218290.pdf</t>
  </si>
  <si>
    <t>bsl divn - rewiring of service building at various locations over bsl division</t>
  </si>
  <si>
    <t>BSL-L-W-T-26-2022</t>
  </si>
  <si>
    <t>https://ireps.gov.in/ireps/works/pdfdocs/122022/66080100/viewNitPdf_4043133.pdf</t>
  </si>
  <si>
    <t>bsl-conversion of overhead ht lines by underground cabling at bhusawal.</t>
  </si>
  <si>
    <t>BSL-L-W-T-02-2023</t>
  </si>
  <si>
    <t>https://ireps.gov.in/ireps/works/pdfdocs/022023/66910275/viewNitPdf_4087286.pdf</t>
  </si>
  <si>
    <t>BSL-L-W-T-11-2023</t>
  </si>
  <si>
    <t>https://ireps.gov.in/ireps/works/pdfdocs/042023/68046983/viewNitPdf_4149139.pdf</t>
  </si>
  <si>
    <t>bss bracket on bogie frame to icf</t>
  </si>
  <si>
    <t>https://ireps.gov.in/ireps/supply/pdfdocs/052023/106006185/viewNitPdf_4175462.pdf</t>
  </si>
  <si>
    <t>85235219A</t>
  </si>
  <si>
    <t>https://ireps.gov.in/ireps/supply/pdfdocs/062023/106031988/viewNitPdf_4207063.pdf</t>
  </si>
  <si>
    <t>bucket fire standard galvanised m.s. 10 ltrs. capacity having inside white paintoutside p.o. red paint and marked as c.r. and other side fire painted in black colour confirming to is:2546/74 .. letter shall be 75mm height x 12mm approx thick.</t>
  </si>
  <si>
    <t>https://ireps.gov.in/ireps/supply/pdfdocs/122022/105915840/viewNitPdf_4066353.pdf</t>
  </si>
  <si>
    <t>bucket m.s.galvanised for general use capacity 14 ltrs. nominal size 300 mm stamped with initials of c. rly. in 45 mm high leters specn no is- 726/92/lateset.</t>
  </si>
  <si>
    <t>https://ireps.gov.in/ireps/supply/pdfdocs/052023/106029383/viewNitPdf_4203507.pdf</t>
  </si>
  <si>
    <t>bucket m.s.galvanised for general use capacity 14 ltrs. nominal size 300 mm stamped with initials of c. rly. in 45 mm high leters specn no is-726/92/ lateset utility quality.</t>
  </si>
  <si>
    <t>70233192A</t>
  </si>
  <si>
    <t>https://ireps.gov.in/ireps/supply/pdfdocs/072023/106063047/viewNitPdf_4243557.pdf</t>
  </si>
  <si>
    <t>budesonide 200 mcg rotacap</t>
  </si>
  <si>
    <t>78225110B</t>
  </si>
  <si>
    <t>https://ireps.gov.in/ireps/supply/pdfdocs/112022/105890920/viewNitPdf_4039287.pdf</t>
  </si>
  <si>
    <t>budesonide 400 mcg rotacap</t>
  </si>
  <si>
    <t>78225109B</t>
  </si>
  <si>
    <t>https://ireps.gov.in/ireps/supply/pdfdocs/122022/105895817/viewNitPdf_4042209.pdf</t>
  </si>
  <si>
    <t>buffer casing</t>
  </si>
  <si>
    <t>https://ireps.gov.in/ireps/supply/pdfdocs/062023/106046207/viewNitPdf_4224213.pdf</t>
  </si>
  <si>
    <t>buffer casing to drg.no.skdl-4563</t>
  </si>
  <si>
    <t>https://ireps.gov.in/ireps/supply/pdfdocs/042023/106007985/viewNitPdf_4177706.pdf</t>
  </si>
  <si>
    <t>buffer cy i m6/20x12-rub 54 sha for secheron make contactor type bps 15.15c/2 and bps 30.06s of three phase locomotive as per secheron part no. hamb418373p0001.</t>
  </si>
  <si>
    <t>56225789D</t>
  </si>
  <si>
    <t>https://ireps.gov.in/ireps/supply/pdfdocs/012023/105928259/viewNitPdf_4081598.pdf</t>
  </si>
  <si>
    <t>56225789C</t>
  </si>
  <si>
    <t>https://ireps.gov.in/ireps/supply/pdfdocs/112022/105893934/viewNitPdf_4040443.pdf</t>
  </si>
  <si>
    <t>buffer height adjustment shims</t>
  </si>
  <si>
    <t>https://ireps.gov.in/ireps/supply/pdfdocs/072023/106067001/viewNitPdf_4248279.pdf</t>
  </si>
  <si>
    <t>buffer height gauge cbc (folding type) pie model no. bhg-3(cbc). measuring range : 900 to 1140mm. accuracy +/- 1.0mm. supply with calibration certificate &amp; packed in a carrying wooden box. make pie ganapathy ceepee or similar.</t>
  </si>
  <si>
    <t>56225337A</t>
  </si>
  <si>
    <t>https://ireps.gov.in/ireps/supply/pdfdocs/112022/105889258/viewNitPdf_4033884.pdf</t>
  </si>
  <si>
    <t>buffer height gauge model no. bhg-3 accu [buffer height gauge model no. bhg-3 accuracy of guage is +/- 1.0 mm. measuring range 900 to 1140 mm. with calibration certificate from nabl approved lab or any government approved lab]</t>
  </si>
  <si>
    <t>LX235161</t>
  </si>
  <si>
    <t>https://ireps.gov.in/ireps/supply/pdfdocs/062023/106050463/viewNitPdf_4229992.pdf</t>
  </si>
  <si>
    <t>buffer plunger</t>
  </si>
  <si>
    <t>https://ireps.gov.in/ireps/supply/pdfdocs/032023/105971968/viewNitPdf_4133048.pdf</t>
  </si>
  <si>
    <t>27231484A</t>
  </si>
  <si>
    <t>https://ireps.gov.in/ireps/supply/pdfdocs/062023/106029938/viewNitPdf_4206341.pdf</t>
  </si>
  <si>
    <t>buffer plunger with face plate</t>
  </si>
  <si>
    <t>https://ireps.gov.in/ireps/supply/pdfdocs/012023/105934175/viewNitPdf_4088614.pdf</t>
  </si>
  <si>
    <t>48226047A</t>
  </si>
  <si>
    <t>https://ireps.gov.in/ireps/supply/pdfdocs/022023/105956038/viewNitPdf_4114388.pdf</t>
  </si>
  <si>
    <t>https://ireps.gov.in/ireps/supply/pdfdocs/042023/106008617/viewNitPdf_4178464.pdf</t>
  </si>
  <si>
    <t>buffer plunger(casting) as per rdso drg. no.sk-94255 alt.6</t>
  </si>
  <si>
    <t>https://ireps.gov.in/ireps/supply/pdfdocs/012023/105940654/viewNitPdf_4096404.pdf</t>
  </si>
  <si>
    <t>buffer recoil spring to icf drg no.icf/sbuffer recoil spring to icf drg no.icf/std-2- 2-015 alt-a/nillitem no.6 material &amp; spec.as per icf/md/spec-353</t>
  </si>
  <si>
    <t>https://ireps.gov.in/ireps/supply/pdfdocs/042023/106004356/viewNitPdf_4173176.pdf</t>
  </si>
  <si>
    <t>buffer recoil spring to icf drg no.icf/std-2-2-015 alt-a/nill item no.6 material &amp; spec.as per icf/md/spec-353.</t>
  </si>
  <si>
    <t>38223124C</t>
  </si>
  <si>
    <t>https://ireps.gov.in/ireps/supply/pdfdocs/032023/105965047/viewNitPdf_4124827.pdf</t>
  </si>
  <si>
    <t>buffer recoil spring to icf drg no.icf/std-2-2-015.col.i.item 6 alt-a/nil and conforming to icf spec icf/md/spec-353 as per drg.no. icf drg no.icf/std-2-2-015 specn: icf/md/spec-353</t>
  </si>
  <si>
    <t>https://ireps.gov.in/ireps/supply/pdfdocs/032023/105977109/viewNitPdf_4140454.pdf</t>
  </si>
  <si>
    <t>buffer spindle (b.g.) to irs drg no.w/ bd- 353; alt- 8 material to is: 1875 - 1992 read to all amnd. with latest amend.-2 of nov.-1994 (reaffirmed-2004) &amp; r-10-1992.</t>
  </si>
  <si>
    <t>https://ireps.gov.in/ireps/supply/pdfdocs/012023/105927946/viewNitPdf_4080816.pdf</t>
  </si>
  <si>
    <t>buffer stop size 115mm with hts bolts 12x60 mm and nylock nut m-12 as per cpoh/ald drawing no. tu/007 and specification no. tm/hm/6/cpoh/tu-002. warranty: one year from date of supply.</t>
  </si>
  <si>
    <t>https://ireps.gov.in/ireps/supply/pdfdocs/032023/105991042/viewNitPdf_4155664.pdf</t>
  </si>
  <si>
    <t>06235235A</t>
  </si>
  <si>
    <t>https://ireps.gov.in/ireps/supply/pdfdocs/042023/105999306/viewNitPdf_4166403.pdf</t>
  </si>
  <si>
    <t>buffing spring parting plate</t>
  </si>
  <si>
    <t>https://ireps.gov.in/ireps/supply/pdfdocs/042023/106001006/viewNitPdf_4168711.pdf</t>
  </si>
  <si>
    <t>bulb cotter</t>
  </si>
  <si>
    <t>https://ireps.gov.in/ireps/supply/pdfdocs/032023/105960588/viewNitPdf_4145197.pdf</t>
  </si>
  <si>
    <t>https://ireps.gov.in/ireps/supply/pdfdocs/032023/105963707/viewNitPdf_4123241.pdf</t>
  </si>
  <si>
    <t>bulb cutter to rdso drg.no.-wd -94068-s-1 alt.-4 item no. 2 (except material). material should be to is: 1079-2009amendment no.1 of nov.2012gr hr4 or to irs specification no. m41-1997 read with all amendments latest amendment no.2 of march-2006 &amp; other details confirming to specification no.icf/md/spec-008rev.2 of jan-2001. specn: iss 2638 64</t>
  </si>
  <si>
    <t>https://ireps.gov.in/ireps/supply/pdfdocs/052023/106030464/viewNitPdf_4204886.pdf</t>
  </si>
  <si>
    <t>bulb split cotter for brake rigging</t>
  </si>
  <si>
    <t>https://ireps.gov.in/ireps/supply/pdfdocs/052023/106011929/viewNitPdf_4184313.pdf</t>
  </si>
  <si>
    <t>bulb type split cotter 4 x 12 x 170 to sk no. 98052 item-1.</t>
  </si>
  <si>
    <t>https://ireps.gov.in/ireps/supply/pdfdocs/052023/106010123/viewNitPdf_4180316.pdf</t>
  </si>
  <si>
    <t>bulkhead union.</t>
  </si>
  <si>
    <t>38224982B</t>
  </si>
  <si>
    <t>https://ireps.gov.in/ireps/supply/pdfdocs/012023/105943142/viewNitPdf_4099997.pdf</t>
  </si>
  <si>
    <t>bull gear (72 teeth) for wap-7 locos as per rdso spec. no. mp.0.2800.19 (rev-0.00) oct-05 &amp; rdso drg.no.skdp3474 alt-2.</t>
  </si>
  <si>
    <t>https://ireps.gov.in/ireps/supply/pdfdocs/012023/105939902/viewNitPdf_4095429.pdf</t>
  </si>
  <si>
    <t>56235030A</t>
  </si>
  <si>
    <t>https://ireps.gov.in/ireps/supply/pdfdocs/022023/105952248/viewNitPdf_4110027.pdf</t>
  </si>
  <si>
    <t>56225718A</t>
  </si>
  <si>
    <t>https://ireps.gov.in/ireps/supply/pdfdocs/122022/105892766/viewNitPdf_4038107.pdf</t>
  </si>
  <si>
    <t>56225718B</t>
  </si>
  <si>
    <t>https://ireps.gov.in/ireps/supply/pdfdocs/122022/105915802/viewNitPdf_4066351.pdf</t>
  </si>
  <si>
    <t>bull gear 107 teeth for wag-9 wheel set [bull gear 107 teeth for wag-9 wheel set to rdso drg. no. skdp 3848 alt. - 01. rdso specn. no. mp.0.2800.19 (rev. 01) june 19.]</t>
  </si>
  <si>
    <t>https://ireps.gov.in/ireps/supply/pdfdocs/062023/106046466/viewNitPdf_4223805.pdf</t>
  </si>
  <si>
    <t>bull gear 72 teeth</t>
  </si>
  <si>
    <t>https://ireps.gov.in/ireps/supply/pdfdocs/072023/106044145/viewNitPdf_4223825.pdf</t>
  </si>
  <si>
    <t>bun/urea cobas gmmi no 4460715190.</t>
  </si>
  <si>
    <t>https://ireps.gov.in/ireps/supply/pdfdocs/042023/105987466/viewNitPdf_4152175.pdf</t>
  </si>
  <si>
    <t>buprenorphine hcl 0.3mg per ml inj</t>
  </si>
  <si>
    <t>01231061A</t>
  </si>
  <si>
    <t>https://ireps.gov.in/ireps/supply/pdfdocs/032023/105991142/viewNitPdf_4155790.pdf</t>
  </si>
  <si>
    <t>burr tip for midas rex - make of medtronic</t>
  </si>
  <si>
    <t>H1231022</t>
  </si>
  <si>
    <t>https://ireps.gov.in/ireps/supply/pdfdocs/012023/105938097/viewNitPdf_4094414.pdf</t>
  </si>
  <si>
    <t>burs aerotor burs diamond for fc piece</t>
  </si>
  <si>
    <t>H4231286</t>
  </si>
  <si>
    <t>https://ireps.gov.in/ireps/supply/pdfdocs/052023/106015708/viewNitPdf_4189865.pdf</t>
  </si>
  <si>
    <t>bus bar..copper</t>
  </si>
  <si>
    <t>https://ireps.gov.in/ireps/supply/pdfdocs/072023/106067390/viewNitPdf_4248804.pdf</t>
  </si>
  <si>
    <t>bus coupler control of hog a/ b mode (s2</t>
  </si>
  <si>
    <t>https://ireps.gov.in/ireps/supply/pdfdocs/042023/105997891/viewNitPdf_4164704.pdf</t>
  </si>
  <si>
    <t>https://ireps.gov.in/ireps/supply/pdfdocs/072023/106068794/viewNitPdf_4250446.pdf</t>
  </si>
  <si>
    <t>bush 42x32x20mm long for brake gear of icf coaches item 2 of rdso sk-81039 alt.15 rdso spec.rdso/2009/cg-17 rev.1 of june 2011 (hppa) (or) rdso spec.c-k 605 rev.1 of aug.09 with amendment no.1 of mar.10 (self lubricated polyester resin). as per drg.no. sk-81039 specn: c-k605. (rev-1) amend.no.1 of march-2010 (or latest) or spec.no. rdso/2009/cg-17/ (rev-1) of june 20</t>
  </si>
  <si>
    <t>https://ireps.gov.in/ireps/supply/pdfdocs/032023/105985601/viewNitPdf_4148896.pdf</t>
  </si>
  <si>
    <t>bush as per drawing: 1274591 ver. 00 an</t>
  </si>
  <si>
    <t>85225808A</t>
  </si>
  <si>
    <t>https://ireps.gov.in/ireps/supply/pdfdocs/122022/105897391/viewNitPdf_4044188.pdf</t>
  </si>
  <si>
    <t>bush dia 42/32 x 25 for knuckle plate to icf drawing number t-0-3-516 alt p-28 confirming to is specification is: 1875-92 cl-1.</t>
  </si>
  <si>
    <t>52225689B</t>
  </si>
  <si>
    <t>https://ireps.gov.in/ireps/supply/pdfdocs/062023/106052281/viewNitPdf_4230884.pdf</t>
  </si>
  <si>
    <t>bush for brake beam of casnub 22</t>
  </si>
  <si>
    <t>https://ireps.gov.in/ireps/supply/pdfdocs/032023/105975200/viewNitPdf_4136391.pdf</t>
  </si>
  <si>
    <t>48235169A</t>
  </si>
  <si>
    <t>https://ireps.gov.in/ireps/supply/pdfdocs/042023/105994861/viewNitPdf_4160523.pdf</t>
  </si>
  <si>
    <t>48235169B</t>
  </si>
  <si>
    <t>https://ireps.gov.in/ireps/supply/pdfdocs/052023/106010479/viewNitPdf_4180774.pdf</t>
  </si>
  <si>
    <t>48235169C</t>
  </si>
  <si>
    <t>https://ireps.gov.in/ireps/supply/pdfdocs/062023/106058354/viewNitPdf_4238018.pdf</t>
  </si>
  <si>
    <t>bush for motor truck and brake</t>
  </si>
  <si>
    <t>https://ireps.gov.in/ireps/supply/pdfdocs/062023/106067420/viewNitPdf_4248967.pdf</t>
  </si>
  <si>
    <t>https://ireps.gov.in/ireps/supply/pdfdocs/072023/106048585/viewNitPdf_4227763.pdf</t>
  </si>
  <si>
    <t>bush lower for bearing bracket of schaku coupler.</t>
  </si>
  <si>
    <t>https://ireps.gov.in/ireps/supply/pdfdocs/042023/106005890/viewNitPdf_4175148.pdf</t>
  </si>
  <si>
    <t>09230512A</t>
  </si>
  <si>
    <t>https://ireps.gov.in/ireps/supply/pdfdocs/052023/106030444/viewNitPdf_4205087.pdf</t>
  </si>
  <si>
    <t>bush plasser</t>
  </si>
  <si>
    <t>06235178A</t>
  </si>
  <si>
    <t>https://ireps.gov.in/ireps/supply/pdfdocs/062023/106038814/viewNitPdf_4214672.pdf</t>
  </si>
  <si>
    <t>bush polymide for draw buff gear</t>
  </si>
  <si>
    <t>https://ireps.gov.in/ireps/supply/pdfdocs/042023/106001870/viewNitPdf_4169822.pdf</t>
  </si>
  <si>
    <t>https://ireps.gov.in/ireps/supply/pdfdocs/042023/105996409/viewNitPdf_4162731.pdf</t>
  </si>
  <si>
    <t>bushing (cross-hd-lifter) for stiffer unit cam shaft</t>
  </si>
  <si>
    <t>https://ireps.gov.in/ireps/supply/pdfdocs/052023/106011918/viewNitPdf_4182647.pdf</t>
  </si>
  <si>
    <t>bushing double pole</t>
  </si>
  <si>
    <t>https://ireps.gov.in/ireps/supply/pdfdocs/022023/105941127/viewNitPdf_4097316.pdf</t>
  </si>
  <si>
    <t>bushing double pole for tap changer</t>
  </si>
  <si>
    <t>https://ireps.gov.in/ireps/supply/pdfdocs/122022/105888936/viewNitPdf_4035034.pdf</t>
  </si>
  <si>
    <t>bushing piston</t>
  </si>
  <si>
    <t>18223416B</t>
  </si>
  <si>
    <t>https://ireps.gov.in/ireps/supply/pdfdocs/032023/105957613/viewNitPdf_4121685.pdf</t>
  </si>
  <si>
    <t>18223416A</t>
  </si>
  <si>
    <t>https://ireps.gov.in/ireps/supply/pdfdocs/122022/105904930/viewNitPdf_4053290.pdf</t>
  </si>
  <si>
    <t>button switch pencil with edge coated blade</t>
  </si>
  <si>
    <t>H1235063</t>
  </si>
  <si>
    <t>https://ireps.gov.in/ireps/supply/pdfdocs/052023/106027903/viewNitPdf_4201804.pdf</t>
  </si>
  <si>
    <t>buzzer (warning device)</t>
  </si>
  <si>
    <t>https://ireps.gov.in/ireps/supply/pdfdocs/012023/105932982/viewNitPdf_4087020.pdf</t>
  </si>
  <si>
    <t>buzzer vigilance</t>
  </si>
  <si>
    <t>https://ireps.gov.in/ireps/supply/pdfdocs/042023/105990523/viewNitPdf_4154978.pdf</t>
  </si>
  <si>
    <t>c p stent covered mounted</t>
  </si>
  <si>
    <t>https://ireps.gov.in/ireps/supply/pdfdocs/122022/105906416/viewNitPdf_4055308.pdf</t>
  </si>
  <si>
    <t>29225074A</t>
  </si>
  <si>
    <t>https://ireps.gov.in/ireps/supply/pdfdocs/122022/105914180/viewNitPdf_4064522.pdf</t>
  </si>
  <si>
    <t>c.annual sectional contract for zone 'c' aden(wks)sur sub division ex-mohol (incl.) to dudhani (incl.) for the year 2022-23 d:annual sectional contract for zone 'd' aden/klbg sub division ex- dudhani (excl.) to wadi(incl.) for the year 2022-23</t>
  </si>
  <si>
    <t>44-2022-SrDENS</t>
  </si>
  <si>
    <t>https://ireps.gov.in/ireps/works/pdfdocs/122022/66294185/viewNitPdf_4055641.pdf</t>
  </si>
  <si>
    <t>c.i chair rt-4168 each for improved sej (65 mm gap) 60 kg rdso drg no.t-6922.</t>
  </si>
  <si>
    <t>https://ireps.gov.in/ireps/supply/pdfdocs/062023/106029888/viewNitPdf_4204119.pdf</t>
  </si>
  <si>
    <t>c.i. brake block</t>
  </si>
  <si>
    <t>https://ireps.gov.in/ireps/supply/pdfdocs/062023/106027799/viewNitPdf_4203712.pdf</t>
  </si>
  <si>
    <t>https://ireps.gov.in/ireps/supply/pdfdocs/052023/106011292/viewNitPdf_4181846.pdf</t>
  </si>
  <si>
    <t>81235352A</t>
  </si>
  <si>
    <t>https://ireps.gov.in/ireps/supply/pdfdocs/052023/106026541/viewNitPdf_4200178.pdf</t>
  </si>
  <si>
    <t>c2w relay valve assembly</t>
  </si>
  <si>
    <t>https://ireps.gov.in/ireps/supply/pdfdocs/052023/106018643/viewNitPdf_4190531.pdf</t>
  </si>
  <si>
    <t>81235327A</t>
  </si>
  <si>
    <t>https://ireps.gov.in/ireps/supply/pdfdocs/052023/106032252/viewNitPdf_4206945.pdf</t>
  </si>
  <si>
    <t>c2w relay valve phooltas part noelector pneumatic governor phooltas part</t>
  </si>
  <si>
    <t>06225186A</t>
  </si>
  <si>
    <t>https://ireps.gov.in/ireps/supply/pdfdocs/032023/105976294/viewNitPdf_4137749.pdf</t>
  </si>
  <si>
    <t>c3w distributor valve</t>
  </si>
  <si>
    <t>https://ireps.gov.in/ireps/supply/pdfdocs/072023/106049384/viewNitPdf_4227506.pdf</t>
  </si>
  <si>
    <t>c-3w distributor valve with reservoir</t>
  </si>
  <si>
    <t>https://ireps.gov.in/ireps/supply/pdfdocs/032023/105963202/viewNitPdf_4127509.pdf</t>
  </si>
  <si>
    <t>https://ireps.gov.in/ireps/supply/pdfdocs/122022/105888938/viewNitPdf_4035036.pdf</t>
  </si>
  <si>
    <t>cab door handle</t>
  </si>
  <si>
    <t>https://ireps.gov.in/ireps/supply/pdfdocs/062023/106031462/viewNitPdf_4206386.pdf</t>
  </si>
  <si>
    <t>cab heater unit for detc us to specifica [cab heater unit for detc us to specification no.icf/elec/ohe/008 rev.0cs-01to be procured from icf approved sources only]</t>
  </si>
  <si>
    <t>https://ireps.gov.in/ireps/supply/pdfdocs/062023/106037915/viewNitPdf_4213616.pdf</t>
  </si>
  <si>
    <t>cab heater ventilation</t>
  </si>
  <si>
    <t>https://ireps.gov.in/ireps/supply/pdfdocs/012023/105911607/viewNitPdf_4061996.pdf</t>
  </si>
  <si>
    <t>cab spot light fitting for wag-7 loco</t>
  </si>
  <si>
    <t>https://ireps.gov.in/ireps/supply/pdfdocs/012023/105931879/viewNitPdf_4085758.pdf</t>
  </si>
  <si>
    <t>cable (d-8 wire)conductor composite</t>
  </si>
  <si>
    <t>https://ireps.gov.in/ireps/supply/pdfdocs/032023/105977631/viewNitPdf_4139423.pdf</t>
  </si>
  <si>
    <t>cable 16 sq. mm</t>
  </si>
  <si>
    <t>41221509A</t>
  </si>
  <si>
    <t>https://ireps.gov.in/ireps/supply/pdfdocs/012023/105928527/viewNitPdf_4081577.pdf</t>
  </si>
  <si>
    <t>cable 4 sq. mm</t>
  </si>
  <si>
    <t>https://ireps.gov.in/ireps/supply/pdfdocs/052023/106017388/viewNitPdf_4188839.pdf</t>
  </si>
  <si>
    <t>cable 6011/m30 l-2000 ameca [colmar] part no. 547210008 treeffe part no. 6011/m30l=2000. cable 6011/m30 l-2250 ameca [colmar] part no. 547210010 treeffe part no. 6011/m30l=2250.</t>
  </si>
  <si>
    <t>https://ireps.gov.in/ireps/supply/pdfdocs/052023/106009502/viewNitPdf_4179555.pdf</t>
  </si>
  <si>
    <t>06235283B</t>
  </si>
  <si>
    <t>https://ireps.gov.in/ireps/supply/pdfdocs/052023/106031964/viewNitPdf_4206624.pdf</t>
  </si>
  <si>
    <t>cable cleat assembly for 18 kw</t>
  </si>
  <si>
    <t>https://ireps.gov.in/ireps/supply/pdfdocs/032023/105985825/viewNitPdf_4149121.pdf</t>
  </si>
  <si>
    <t>cable cleat assembly for 4.5kw</t>
  </si>
  <si>
    <t>https://ireps.gov.in/ireps/supply/pdfdocs/042023/105986243/viewNitPdf_4149590.pdf</t>
  </si>
  <si>
    <t>cable connection cover.</t>
  </si>
  <si>
    <t>https://ireps.gov.in/ireps/supply/pdfdocs/032023/105944367/viewNitPdf_4103809.pdf</t>
  </si>
  <si>
    <t>cable connectors for high voltage coppe</t>
  </si>
  <si>
    <t>27224745A</t>
  </si>
  <si>
    <t>https://ireps.gov.in/ireps/supply/pdfdocs/012023/105918666/viewNitPdf_4069809.pdf</t>
  </si>
  <si>
    <t>https://ireps.gov.in/ireps/supply/pdfdocs/042023/106000750/viewNitPdf_4170719.pdf</t>
  </si>
  <si>
    <t>cable dropper length 1.8 m size 7x7x0.5 mm for ptfe neutral section</t>
  </si>
  <si>
    <t>https://ireps.gov.in/ireps/supply/pdfdocs/052023/106040836/viewNitPdf_4217173.pdf</t>
  </si>
  <si>
    <t>cable equalizer pin with split pin</t>
  </si>
  <si>
    <t>https://ireps.gov.in/ireps/supply/pdfdocs/062023/106050724/viewNitPdf_4229042.pdf</t>
  </si>
  <si>
    <t>cable flexible pvc insulated single core</t>
  </si>
  <si>
    <t>https://ireps.gov.in/ireps/supply/pdfdocs/112022/105894971/viewNitPdf_4040862.pdf</t>
  </si>
  <si>
    <t>cable gland for the bombardier traction</t>
  </si>
  <si>
    <t>https://ireps.gov.in/ireps/supply/pdfdocs/012023/105917043/viewNitPdf_4073674.pdf</t>
  </si>
  <si>
    <t>cable harness for switch board cabinet</t>
  </si>
  <si>
    <t>https://ireps.gov.in/ireps/supply/pdfdocs/052023/106025852/viewNitPdf_4199744.pdf</t>
  </si>
  <si>
    <t>cable harness from switch board cabinet</t>
  </si>
  <si>
    <t>https://ireps.gov.in/ireps/supply/pdfdocs/062023/106039978/viewNitPdf_4216673.pdf</t>
  </si>
  <si>
    <t>cable head termination system</t>
  </si>
  <si>
    <t>https://ireps.gov.in/ireps/supply/pdfdocs/062023/106029055/viewNitPdf_4203118.pdf</t>
  </si>
  <si>
    <t>cable identifier as per specification attached.firm must upload compliance of technical data sheet.</t>
  </si>
  <si>
    <t>https://ireps.gov.in/ireps/supply/pdfdocs/022023/105963102/viewNitPdf_4122547.pdf</t>
  </si>
  <si>
    <t>cable jacket system nominal</t>
  </si>
  <si>
    <t>52226140A</t>
  </si>
  <si>
    <t>https://ireps.gov.in/ireps/supply/pdfdocs/012023/105928631/viewNitPdf_4081665.pdf</t>
  </si>
  <si>
    <t>cable lug 10 sq mm square</t>
  </si>
  <si>
    <t>https://ireps.gov.in/ireps/supply/pdfdocs/022023/105952512/viewNitPdf_4110292.pdf</t>
  </si>
  <si>
    <t>https://ireps.gov.in/ireps/supply/pdfdocs/112022/105894061/viewNitPdf_4039759.pdf</t>
  </si>
  <si>
    <t>cable lug 10 sq mm square for solderless</t>
  </si>
  <si>
    <t>https://ireps.gov.in/ireps/supply/pdfdocs/052023/106017193/viewNitPdf_4188640.pdf</t>
  </si>
  <si>
    <t>https://ireps.gov.in/ireps/supply/pdfdocs/052023/106016250/viewNitPdf_4188647.pdf</t>
  </si>
  <si>
    <t>cable lug 2.5mm square for solderless</t>
  </si>
  <si>
    <t>https://ireps.gov.in/ireps/supply/pdfdocs/012023/105922843/viewNitPdf_4074866.pdf</t>
  </si>
  <si>
    <t>https://ireps.gov.in/ireps/supply/pdfdocs/012023/105924983/viewNitPdf_4081030.pdf</t>
  </si>
  <si>
    <t>cable lug 225 sq.mm with 2 nos</t>
  </si>
  <si>
    <t>https://ireps.gov.in/ireps/supply/pdfdocs/022023/105925000/viewNitPdf_4080990.pdf</t>
  </si>
  <si>
    <t>cable lug 3 sq. mm</t>
  </si>
  <si>
    <t>https://ireps.gov.in/ireps/supply/pdfdocs/012023/105941449/viewNitPdf_4097398.pdf</t>
  </si>
  <si>
    <t>cable lug 3 sq. mm insulated with metal</t>
  </si>
  <si>
    <t>https://ireps.gov.in/ireps/supply/pdfdocs/052023/106017184/viewNitPdf_4188615.pdf</t>
  </si>
  <si>
    <t>cable lug 3 sq. mm. insulated</t>
  </si>
  <si>
    <t>27222404A</t>
  </si>
  <si>
    <t>https://ireps.gov.in/ireps/supply/pdfdocs/022023/105947207/viewNitPdf_4106546.pdf</t>
  </si>
  <si>
    <t>cable lug 50 sq mm for solderless</t>
  </si>
  <si>
    <t>27222421A</t>
  </si>
  <si>
    <t>https://ireps.gov.in/ireps/supply/pdfdocs/012023/105923503/viewNitPdf_4075593.pdf</t>
  </si>
  <si>
    <t>cable pvc insulated unsheathed</t>
  </si>
  <si>
    <t>https://ireps.gov.in/ireps/supply/pdfdocs/042023/105983869/viewNitPdf_4146767.pdf</t>
  </si>
  <si>
    <t>cable resistance thermometer</t>
  </si>
  <si>
    <t>https://ireps.gov.in/ireps/supply/pdfdocs/032023/105963132/viewNitPdf_4124674.pdf</t>
  </si>
  <si>
    <t>09233333A</t>
  </si>
  <si>
    <t>https://ireps.gov.in/ireps/supply/pdfdocs/042023/105999634/viewNitPdf_4174776.pdf</t>
  </si>
  <si>
    <t>cable resistance thermometer sensor.</t>
  </si>
  <si>
    <t>https://ireps.gov.in/ireps/supply/pdfdocs/022023/105962131/viewNitPdf_4121325.pdf</t>
  </si>
  <si>
    <t>cable socket</t>
  </si>
  <si>
    <t>https://ireps.gov.in/ireps/supply/pdfdocs/042023/105995865/viewNitPdf_4162117.pdf</t>
  </si>
  <si>
    <t>cable socket 10 sq.mm.</t>
  </si>
  <si>
    <t>https://ireps.gov.in/ireps/supply/pdfdocs/122022/105898759/viewNitPdf_4045606.pdf</t>
  </si>
  <si>
    <t>cable socket 10 sq.mm. dia 8.2 mm. dowell's cat. no. cus-68 type 15.</t>
  </si>
  <si>
    <t>https://ireps.gov.in/ireps/supply/pdfdocs/012023/105924833/viewNitPdf_4077117.pdf</t>
  </si>
  <si>
    <t>cable socket 270 sq.mm</t>
  </si>
  <si>
    <t>https://ireps.gov.in/ireps/supply/pdfdocs/122022/105897383/viewNitPdf_4043968.pdf</t>
  </si>
  <si>
    <t>cable terminal ty-25a</t>
  </si>
  <si>
    <t>https://ireps.gov.in/ireps/supply/pdfdocs/042023/105991356/viewNitPdf_4156026.pdf</t>
  </si>
  <si>
    <t>cable terminal ty-25a clws specn no.clw/es/s-25/f</t>
  </si>
  <si>
    <t>https://ireps.gov.in/ireps/supply/pdfdocs/052023/106017295/viewNitPdf_4188747.pdf</t>
  </si>
  <si>
    <t>cable with thread fitting</t>
  </si>
  <si>
    <t>https://ireps.gov.in/ireps/supply/pdfdocs/042023/105988303/viewNitPdf_4152150.pdf</t>
  </si>
  <si>
    <t>https://ireps.gov.in/ireps/supply/pdfdocs/122022/105914032/viewNitPdf_4064222.pdf</t>
  </si>
  <si>
    <t>cable with thread fitting (rdso/2009/el/spec/0092 rev.0 str: str of pantograph rev 1 rdso 2008 el 0049 rev 2)</t>
  </si>
  <si>
    <t>42230003A</t>
  </si>
  <si>
    <t>https://ireps.gov.in/ireps/supply/pdfdocs/052023/106009739/viewNitPdf_4179819.pdf</t>
  </si>
  <si>
    <t>cadmium copper catenary conductor wire 6 [cadmium copper catenary conductor wire 65 sq mm. 19/2. 10mm. spec. eti/ohe/50 (6/97) with a&amp;c slip no.1 to 6. make:- jk or any core/rdso approved source only.]</t>
  </si>
  <si>
    <t>LX235075</t>
  </si>
  <si>
    <t>https://ireps.gov.in/ireps/supply/pdfdocs/042023/106002852/viewNitPdf_4171163.pdf</t>
  </si>
  <si>
    <t>calamine 8 percent with diphenhydramine hcl 1 percent camphor 0.1 percent lotion</t>
  </si>
  <si>
    <t>01231179A</t>
  </si>
  <si>
    <t>https://ireps.gov.in/ireps/supply/pdfdocs/062023/106046402/viewNitPdf_4224466.pdf</t>
  </si>
  <si>
    <t>calcipotriol ointment</t>
  </si>
  <si>
    <t>H1221935D</t>
  </si>
  <si>
    <t>https://ireps.gov.in/ireps/supply/pdfdocs/032023/105994057/viewNitPdf_4159496.pdf</t>
  </si>
  <si>
    <t>H1221935G</t>
  </si>
  <si>
    <t>https://ireps.gov.in/ireps/supply/pdfdocs/042023/105994077/viewNitPdf_4168871.pdf</t>
  </si>
  <si>
    <t>01231177A</t>
  </si>
  <si>
    <t>https://ireps.gov.in/ireps/supply/pdfdocs/062023/106046396/viewNitPdf_4224444.pdf</t>
  </si>
  <si>
    <t>calcium hydroxide with idoform syring 2g disposable long fine tips</t>
  </si>
  <si>
    <t>H1231209</t>
  </si>
  <si>
    <t>https://ireps.gov.in/ireps/supply/pdfdocs/022023/105969037/viewNitPdf_4130460.pdf</t>
  </si>
  <si>
    <t>calibration of different measuring &amp; monitoring devices (mmds) and test benches at els/aq</t>
  </si>
  <si>
    <t>ELS-AQ-DRG-WCQ-23-24-03</t>
  </si>
  <si>
    <t>https://ireps.gov.in/ireps/works/pdfdocs/062023/68997706/viewNitPdf_4209077.pdf</t>
  </si>
  <si>
    <t>calibration of measuring instruments/tools(electrical / electronic / mechanical).</t>
  </si>
  <si>
    <t>BSL-ELW-TENDER-2022-23-15</t>
  </si>
  <si>
    <t>central railway / elw-bhusawal-electrical</t>
  </si>
  <si>
    <t>https://ireps.gov.in/ireps/works/pdfdocs/012023/66326917/viewNitPdf_4057793.pdf</t>
  </si>
  <si>
    <t>calibration standard cs24 100ppm</t>
  </si>
  <si>
    <t>https://ireps.gov.in/ireps/supply/pdfdocs/062023/106041188/viewNitPdf_4217618.pdf</t>
  </si>
  <si>
    <t>calling on led signal lighting unit</t>
  </si>
  <si>
    <t>https://ireps.gov.in/ireps/supply/pdfdocs/022023/105948420/viewNitPdf_4105502.pdf</t>
  </si>
  <si>
    <t>calling on led signal lighting unit with built in current regulator retrofittable in existing cls units as per rdso specification rdso/spn/153/2011.rev.4.1.</t>
  </si>
  <si>
    <t>https://ireps.gov.in/ireps/supply/pdfdocs/012023/105918554/viewNitPdf_4069658.pdf</t>
  </si>
  <si>
    <t>cam pantograph</t>
  </si>
  <si>
    <t>https://ireps.gov.in/ireps/supply/pdfdocs/122022/105905716/viewNitPdf_4054241.pdf</t>
  </si>
  <si>
    <t>cam roller</t>
  </si>
  <si>
    <t>https://ireps.gov.in/ireps/supply/pdfdocs/042023/106004811/viewNitPdf_4173946.pdf</t>
  </si>
  <si>
    <t>cam roller (air &amp; exhaust)</t>
  </si>
  <si>
    <t>https://ireps.gov.in/ireps/supply/pdfdocs/052023/106016768/viewNitPdf_4196057.pdf</t>
  </si>
  <si>
    <t>cam segment</t>
  </si>
  <si>
    <t>https://ireps.gov.in/ireps/supply/pdfdocs/052023/106014961/viewNitPdf_4186069.pdf</t>
  </si>
  <si>
    <t>cam shaft complete to m/s adtranz s</t>
  </si>
  <si>
    <t>https://ireps.gov.in/ireps/supply/pdfdocs/122022/105897378/viewNitPdf_4043963.pdf</t>
  </si>
  <si>
    <t>camc (electrical portion) of eot crane no. 2680 2418 22516 2209 2679 2666 2664 &amp; 2 482 for period of one year qty. 8 cranes</t>
  </si>
  <si>
    <t>PR-AMC-EOT8-22-23-635</t>
  </si>
  <si>
    <t>https://ireps.gov.in/ireps/works/pdfdocs/042023/68082252/viewNitPdf_4151197.pdf</t>
  </si>
  <si>
    <t>camc for electro universal hydraulic orthopaedic operation table scharer make model arcus 501 sr no. ar 4444</t>
  </si>
  <si>
    <t>MD170CAMC02</t>
  </si>
  <si>
    <t>https://ireps.gov.in/ireps/supply/pdfdocs/022023/67288931/viewNitPdf_4108104.pdf</t>
  </si>
  <si>
    <t>MD170CAMC02A</t>
  </si>
  <si>
    <t>https://ireps.gov.in/ireps/supply/pdfdocs/032023/68174964/viewNitPdf_4156973.pdf</t>
  </si>
  <si>
    <t>camc for high speed steam sterilizer tbt sr no. 5100004 -1no for 03 years (cvts dept)</t>
  </si>
  <si>
    <t>MD170_3CVTS_310</t>
  </si>
  <si>
    <t>western rly / central hosp-bct-medical</t>
  </si>
  <si>
    <t>https://ireps.gov.in/ireps/supply/pdfdocs/122022/65269924/viewNitPdf_3995679.pdf</t>
  </si>
  <si>
    <t>camc of haemodialysis machine make: nipro model: surdial 55 plus sr no. 19cx14681 for 5 years.</t>
  </si>
  <si>
    <t>MD170CAMC-23-01</t>
  </si>
  <si>
    <t>https://ireps.gov.in/ireps/supply/pdfdocs/052023/68705900/viewNitPdf_4189849.pdf</t>
  </si>
  <si>
    <t>MD170CAMC-23-01A</t>
  </si>
  <si>
    <t>https://ireps.gov.in/ireps/supply/pdfdocs/062023/69562058/viewNitPdf_4245759.pdf</t>
  </si>
  <si>
    <t>camc of hot and cold steam sterilizer periclave model 10pwsp-e sr.no.004</t>
  </si>
  <si>
    <t>MD170CAMC23-02</t>
  </si>
  <si>
    <t>https://ireps.gov.in/ireps/supply/pdfdocs/052023/68708414/viewNitPdf_4190105.pdf</t>
  </si>
  <si>
    <t>camc of opthalmic operating microscope lumera for 3 years-1no</t>
  </si>
  <si>
    <t>MD170CAMC01</t>
  </si>
  <si>
    <t>https://ireps.gov.in/ireps/supply/pdfdocs/022023/67180622/viewNitPdf_4102732.pdf</t>
  </si>
  <si>
    <t>MD170CAMC01A</t>
  </si>
  <si>
    <t>https://ireps.gov.in/ireps/supply/pdfdocs/032023/67652020/viewNitPdf_4129158.pdf</t>
  </si>
  <si>
    <t>MD170CAMC01B</t>
  </si>
  <si>
    <t>https://ireps.gov.in/ireps/supply/pdfdocs/042023/68356063/viewNitPdf_4168122.pdf</t>
  </si>
  <si>
    <t>camc of precision make horizontal cylindrical high pressure steam sterilizer sr no. 776 for 5 years</t>
  </si>
  <si>
    <t>MD170CAMC-MOT-23-01</t>
  </si>
  <si>
    <t>https://ireps.gov.in/ireps/supply/pdfdocs/052023/68991941/viewNitPdf_4208868.pdf</t>
  </si>
  <si>
    <t>camc of vertical turret lathe asset no. 30(a)bv for a period of 03 years with oem on single tender basis.</t>
  </si>
  <si>
    <t>MIBW-2023-19-06-03-02</t>
  </si>
  <si>
    <t>https://ireps.gov.in/ireps/works/pdfdocs/052023/68427139/viewNitPdf_4172786.pdf</t>
  </si>
  <si>
    <t>camera cover disposable (tubular seath)</t>
  </si>
  <si>
    <t>H1222594</t>
  </si>
  <si>
    <t>https://ireps.gov.in/ireps/supply/pdfdocs/122022/105897937/viewNitPdf_4056989.pdf</t>
  </si>
  <si>
    <t>can (bush) for anti roll bar</t>
  </si>
  <si>
    <t>https://ireps.gov.in/ireps/supply/pdfdocs/062023/106020743/viewNitPdf_4198269.pdf</t>
  </si>
  <si>
    <t>can (bush) for anti roll bar to drg. no. 1268554 ver. 0 or latest material grade s355j2w+n conforming to en 10025 part v 2004</t>
  </si>
  <si>
    <t>52225717A</t>
  </si>
  <si>
    <t>https://ireps.gov.in/ireps/supply/pdfdocs/122022/105909502/viewNitPdf_4058833.pdf</t>
  </si>
  <si>
    <t>can for lhb coaches. drawing no - 126855</t>
  </si>
  <si>
    <t>https://ireps.gov.in/ireps/supply/pdfdocs/032023/105968770/viewNitPdf_4129370.pdf</t>
  </si>
  <si>
    <t>can for lhb coaches. drawing no-1268554</t>
  </si>
  <si>
    <t>85225842A</t>
  </si>
  <si>
    <t>https://ireps.gov.in/ireps/supply/pdfdocs/122022/105922941/viewNitPdf_4074991.pdf</t>
  </si>
  <si>
    <t>canned motor pump model ba32-125/1.8h/rc02 1.8 kw of m/s flowell or similar (for abb make traction convertor). note: oem/ dealer authorization certificate to be submitted along with offer.</t>
  </si>
  <si>
    <t>https://ireps.gov.in/ireps/supply/pdfdocs/052023/106009842/viewNitPdf_4179955.pdf</t>
  </si>
  <si>
    <t>cannister of sodalime</t>
  </si>
  <si>
    <t>H3231415</t>
  </si>
  <si>
    <t>https://ireps.gov.in/ireps/supply/pdfdocs/062023/106065021/viewNitPdf_4245944.pdf</t>
  </si>
  <si>
    <t>canon printer ink cartridge etc.</t>
  </si>
  <si>
    <t>https://ireps.gov.in/ireps/supply/pdfdocs/042023/105998740/viewNitPdf_4165715.pdf</t>
  </si>
  <si>
    <t>cao(c)/works/pms/01-request for proposal (for epc &amp; boq contracts) appointment of authority engineer for providing project management services for new line gauge conversion and doubling projects in construction organization of western railway.</t>
  </si>
  <si>
    <t>CAO-C-Works-PMS-01</t>
  </si>
  <si>
    <t>https://ireps.gov.in/ireps/works/pdfdocs/072023/69288909/viewNitPdf_4229695.pdf</t>
  </si>
  <si>
    <t>cap</t>
  </si>
  <si>
    <t>https://ireps.gov.in/ireps/supply/pdfdocs/062023/106044202/viewNitPdf_4221183.pdf</t>
  </si>
  <si>
    <t>cap - l-carnitine ubidecarenone zinc lycopene and astaxanthin</t>
  </si>
  <si>
    <t>https://ireps.gov.in/ireps/supply/pdfdocs/122022/105924673/viewNitPdf_4076940.pdf</t>
  </si>
  <si>
    <t>cap alfacalcidol 0.25 mcg soft gelatin</t>
  </si>
  <si>
    <t>78235123A</t>
  </si>
  <si>
    <t>https://ireps.gov.in/ireps/supply/pdfdocs/062023/106042490/viewNitPdf_4219197.pdf</t>
  </si>
  <si>
    <t>cap assly strainer</t>
  </si>
  <si>
    <t>https://ireps.gov.in/ireps/supply/pdfdocs/062023/106038239/viewNitPdf_4213981.pdf</t>
  </si>
  <si>
    <t>65231067A</t>
  </si>
  <si>
    <t>https://ireps.gov.in/ireps/supply/pdfdocs/062023/106059637/viewNitPdf_4239467.pdf</t>
  </si>
  <si>
    <t>cap bcomplex forte with vitamin c</t>
  </si>
  <si>
    <t>https://ireps.gov.in/ireps/supply/pdfdocs/022023/105959263/viewNitPdf_4118131.pdf</t>
  </si>
  <si>
    <t>cap biotin 300 mcg+elemental iron 100 mc [cap biotin 300 mcg+elemental iron 100 mcg+vit. bcomlex]</t>
  </si>
  <si>
    <t>78235035A</t>
  </si>
  <si>
    <t>https://ireps.gov.in/ireps/supply/pdfdocs/032023/105973759/viewNitPdf_4134782.pdf</t>
  </si>
  <si>
    <t>78235035B</t>
  </si>
  <si>
    <t>https://ireps.gov.in/ireps/supply/pdfdocs/032023/105983716/viewNitPdf_4146597.pdf</t>
  </si>
  <si>
    <t>cap calcitriolcalcium carbonatemethylc [cap calcitriolcalcium carbonatemethylcobalaminevitamin k2-7l-methyl folatezinc &amp; magnesium oxide]</t>
  </si>
  <si>
    <t>78235045A</t>
  </si>
  <si>
    <t>https://ireps.gov.in/ireps/supply/pdfdocs/032023/105973627/viewNitPdf_4134657.pdf</t>
  </si>
  <si>
    <t>cap calcitrioldhaepacalcium carbonate [cap calcitrioldhaepacalcium carbonate methylcobalamine&amp;folic acid]</t>
  </si>
  <si>
    <t>https://ireps.gov.in/ireps/supply/pdfdocs/022023/105956906/viewNitPdf_4115405.pdf</t>
  </si>
  <si>
    <t>78235055A</t>
  </si>
  <si>
    <t>https://ireps.gov.in/ireps/supply/pdfdocs/032023/105973657/viewNitPdf_4134659.pdf</t>
  </si>
  <si>
    <t>cap cyclosporine 25 mg</t>
  </si>
  <si>
    <t>H1222830A</t>
  </si>
  <si>
    <t>https://ireps.gov.in/ireps/supply/pdfdocs/022023/105954816/viewNitPdf_4114248.pdf</t>
  </si>
  <si>
    <t>H1222830</t>
  </si>
  <si>
    <t>https://ireps.gov.in/ireps/supply/pdfdocs/122022/105913700/viewNitPdf_4064837.pdf</t>
  </si>
  <si>
    <t>cap diacerin 50 mg</t>
  </si>
  <si>
    <t>H4221434A</t>
  </si>
  <si>
    <t>https://ireps.gov.in/ireps/supply/pdfdocs/032023/105979388/viewNitPdf_4141501.pdf</t>
  </si>
  <si>
    <t>cap for side bearer to drawing number f-1-1-044.</t>
  </si>
  <si>
    <t>52225826A</t>
  </si>
  <si>
    <t>https://ireps.gov.in/ireps/supply/pdfdocs/042023/105996874/viewNitPdf_4163332.pdf</t>
  </si>
  <si>
    <t>cap gancyclovir500 mg tab soda bicarb 320 mg tab domperidone 10 mg tab trimethoprim 160 mg +sulphamethaxazole 800 mg tab doxophylline 400 mg tab prednisolone 20 mg tab methylprednisolone16 mg tab xanthinol nicitinate 150 mg</t>
  </si>
  <si>
    <t>H1222890</t>
  </si>
  <si>
    <t>https://ireps.gov.in/ireps/supply/pdfdocs/122022/105920241/viewNitPdf_4072889.pdf</t>
  </si>
  <si>
    <t>cap hydroxyurea 500 mg</t>
  </si>
  <si>
    <t>H4221454A</t>
  </si>
  <si>
    <t>https://ireps.gov.in/ireps/supply/pdfdocs/032023/105979466/viewNitPdf_4141597.pdf</t>
  </si>
  <si>
    <t>cap indomethacin 75 mg sr</t>
  </si>
  <si>
    <t>H4231234</t>
  </si>
  <si>
    <t>https://ireps.gov.in/ireps/supply/pdfdocs/052023/106013842/viewNitPdf_4189560.pdf</t>
  </si>
  <si>
    <t>cap inh 300 mg+rif 450 mg</t>
  </si>
  <si>
    <t>H4221405A</t>
  </si>
  <si>
    <t>https://ireps.gov.in/ireps/supply/pdfdocs/032023/105979300/viewNitPdf_4141363.pdf</t>
  </si>
  <si>
    <t>cap isotretinoin 20 mg</t>
  </si>
  <si>
    <t>H6221150B</t>
  </si>
  <si>
    <t>https://ireps.gov.in/ireps/supply/pdfdocs/012023/105920581/viewNitPdf_4072484.pdf</t>
  </si>
  <si>
    <t>H4221590A</t>
  </si>
  <si>
    <t>https://ireps.gov.in/ireps/supply/pdfdocs/122022/105910960/viewNitPdf_4060501.pdf</t>
  </si>
  <si>
    <t>H1222816</t>
  </si>
  <si>
    <t>https://ireps.gov.in/ireps/supply/pdfdocs/122022/105913740/viewNitPdf_4064871.pdf</t>
  </si>
  <si>
    <t>cap itraconazole 200 mg</t>
  </si>
  <si>
    <t>H1222751</t>
  </si>
  <si>
    <t>https://ireps.gov.in/ireps/supply/pdfdocs/042023/106001910/viewNitPdf_4169870.pdf</t>
  </si>
  <si>
    <t>cap levofloxacin 500 mg</t>
  </si>
  <si>
    <t>H1222836</t>
  </si>
  <si>
    <t>https://ireps.gov.in/ireps/supply/pdfdocs/122022/105913697/viewNitPdf_4064836.pdf</t>
  </si>
  <si>
    <t>cap natural micronised progesterone 200 [cap natural micronised progesterone 200 mg]</t>
  </si>
  <si>
    <t>78225158A</t>
  </si>
  <si>
    <t>https://ireps.gov.in/ireps/supply/pdfdocs/012023/105928815/viewNitPdf_4082073.pdf</t>
  </si>
  <si>
    <t>https://ireps.gov.in/ireps/supply/pdfdocs/112022/105889463/viewNitPdf_4034409.pdf</t>
  </si>
  <si>
    <t>cap nintedanib esylate 150 mg</t>
  </si>
  <si>
    <t>H4231036</t>
  </si>
  <si>
    <t>https://ireps.gov.in/ireps/supply/pdfdocs/012023/105946538/viewNitPdf_4103299.pdf</t>
  </si>
  <si>
    <t>cap omega 3+fatty acids+vit.abce +folic acid +minerals</t>
  </si>
  <si>
    <t>H1222722A</t>
  </si>
  <si>
    <t>https://ireps.gov.in/ireps/supply/pdfdocs/022023/105959955/viewNitPdf_4121252.pdf</t>
  </si>
  <si>
    <t>H1222722B</t>
  </si>
  <si>
    <t>https://ireps.gov.in/ireps/supply/pdfdocs/042023/106001135/viewNitPdf_4168901.pdf</t>
  </si>
  <si>
    <t>H1222722</t>
  </si>
  <si>
    <t>https://ireps.gov.in/ireps/supply/pdfdocs/122022/105910515/viewNitPdf_4062753.pdf</t>
  </si>
  <si>
    <t>cap pregabalin75 mg +methycobalamin 1500 + nortryptilline 10mg</t>
  </si>
  <si>
    <t>H1222829A</t>
  </si>
  <si>
    <t>https://ireps.gov.in/ireps/supply/pdfdocs/022023/105961061/viewNitPdf_4122434.pdf</t>
  </si>
  <si>
    <t>H1222829B</t>
  </si>
  <si>
    <t>https://ireps.gov.in/ireps/supply/pdfdocs/042023/106001777/viewNitPdf_4169797.pdf</t>
  </si>
  <si>
    <t>H1222829</t>
  </si>
  <si>
    <t>https://ireps.gov.in/ireps/supply/pdfdocs/122022/105913668/viewNitPdf_4064823.pdf</t>
  </si>
  <si>
    <t>cap rifampicin 450 mg</t>
  </si>
  <si>
    <t>H4221410B</t>
  </si>
  <si>
    <t>https://ireps.gov.in/ireps/supply/pdfdocs/022023/105970258/viewNitPdf_4131132.pdf</t>
  </si>
  <si>
    <t>H4221410C</t>
  </si>
  <si>
    <t>https://ireps.gov.in/ireps/supply/pdfdocs/032023/105978432/viewNitPdf_4140342.pdf</t>
  </si>
  <si>
    <t>H4221410D</t>
  </si>
  <si>
    <t>https://ireps.gov.in/ireps/supply/pdfdocs/032023/105982572/viewNitPdf_4145208.pdf</t>
  </si>
  <si>
    <t>H4221410E</t>
  </si>
  <si>
    <t>https://ireps.gov.in/ireps/supply/pdfdocs/032023/105991484/viewNitPdf_4156224.pdf</t>
  </si>
  <si>
    <t>H4221410A</t>
  </si>
  <si>
    <t>https://ireps.gov.in/ireps/supply/pdfdocs/122022/105912427/viewNitPdf_4062225.pdf</t>
  </si>
  <si>
    <t>cap rifampicin 600 mg</t>
  </si>
  <si>
    <t>H4221413B</t>
  </si>
  <si>
    <t>https://ireps.gov.in/ireps/supply/pdfdocs/112022/105895371/viewNitPdf_4041506.pdf</t>
  </si>
  <si>
    <t>H1222006B</t>
  </si>
  <si>
    <t>https://ireps.gov.in/ireps/supply/pdfdocs/122022/105902598/viewNitPdf_4055425.pdf</t>
  </si>
  <si>
    <t>cap tacrolimus 1 mg (pangraf)</t>
  </si>
  <si>
    <t>H5221106A</t>
  </si>
  <si>
    <t>https://ireps.gov.in/ireps/supply/pdfdocs/012023/105923588/viewNitPdf_4077233.pdf</t>
  </si>
  <si>
    <t>H5221106B</t>
  </si>
  <si>
    <t>https://ireps.gov.in/ireps/supply/pdfdocs/022023/105957756/viewNitPdf_4116759.pdf</t>
  </si>
  <si>
    <t>cap thiocolchicoside 8 mg</t>
  </si>
  <si>
    <t>https://ireps.gov.in/ireps/supply/pdfdocs/012023/105939631/viewNitPdf_4095407.pdf</t>
  </si>
  <si>
    <t>cap undenatured collagen 40mg</t>
  </si>
  <si>
    <t>61232646A</t>
  </si>
  <si>
    <t>https://ireps.gov.in/ireps/supply/pdfdocs/072023/106067561/viewNitPdf_4248964.pdf</t>
  </si>
  <si>
    <t>cap. anti oxident</t>
  </si>
  <si>
    <t>H5221278C</t>
  </si>
  <si>
    <t>https://ireps.gov.in/ireps/supply/pdfdocs/022023/105957741/viewNitPdf_4116827.pdf</t>
  </si>
  <si>
    <t>cap. citrus bioflavanoid co with iron &amp; vit. (gyn.cvp)</t>
  </si>
  <si>
    <t>H5221277B</t>
  </si>
  <si>
    <t>https://ireps.gov.in/ireps/supply/pdfdocs/022023/105957738/viewNitPdf_4116811.pdf</t>
  </si>
  <si>
    <t>cap. ferrous fumarate+folic acid+vit b12+ zinc</t>
  </si>
  <si>
    <t>https://ireps.gov.in/ireps/supply/pdfdocs/052023/106022152/viewNitPdf_4194926.pdf</t>
  </si>
  <si>
    <t>08235619A</t>
  </si>
  <si>
    <t>https://ireps.gov.in/ireps/supply/pdfdocs/072023/106054176/viewNitPdf_4233155.pdf</t>
  </si>
  <si>
    <t>cap. fluoxetine hcl 20 mg</t>
  </si>
  <si>
    <t>H1221941A</t>
  </si>
  <si>
    <t>https://ireps.gov.in/ireps/supply/pdfdocs/122022/105895361/viewNitPdf_4076217.pdf</t>
  </si>
  <si>
    <t>cap. isotretinoin 20 mg in strip packing</t>
  </si>
  <si>
    <t>https://ireps.gov.in/ireps/supply/pdfdocs/012023/105940337/viewNitPdf_4095978.pdf</t>
  </si>
  <si>
    <t>cap. palbociclib 125 mg</t>
  </si>
  <si>
    <t>https://ireps.gov.in/ireps/supply/pdfdocs/022023/105961630/viewNitPdf_4120764.pdf</t>
  </si>
  <si>
    <t>cap. pregabalin 75mg + methylcobalamin 500mcg in strip packing</t>
  </si>
  <si>
    <t>https://ireps.gov.in/ireps/supply/pdfdocs/012023/105942103/viewNitPdf_4098174.pdf</t>
  </si>
  <si>
    <t>cap. rifampicin 300 mg</t>
  </si>
  <si>
    <t>H1221150C</t>
  </si>
  <si>
    <t>https://ireps.gov.in/ireps/supply/pdfdocs/022023/105961725/viewNitPdf_4122467.pdf</t>
  </si>
  <si>
    <t>cap. sandimmum neoral 50 mg</t>
  </si>
  <si>
    <t>H5231145</t>
  </si>
  <si>
    <t>https://ireps.gov.in/ireps/supply/pdfdocs/052023/106018834/viewNitPdf_4192515.pdf</t>
  </si>
  <si>
    <t>H5231145A</t>
  </si>
  <si>
    <t>https://ireps.gov.in/ireps/supply/pdfdocs/062023/106042486/viewNitPdf_4219642.pdf</t>
  </si>
  <si>
    <t>H5231145C</t>
  </si>
  <si>
    <t>https://ireps.gov.in/ireps/supply/pdfdocs/062023/106065357/viewNitPdf_4246850.pdf</t>
  </si>
  <si>
    <t>cap. tacrolimus 1 mg</t>
  </si>
  <si>
    <t>H1222697</t>
  </si>
  <si>
    <t>https://ireps.gov.in/ireps/supply/pdfdocs/122022/105910373/viewNitPdf_4062717.pdf</t>
  </si>
  <si>
    <t>cap.fluvoxamine maleate 100 mg</t>
  </si>
  <si>
    <t>H1221173B</t>
  </si>
  <si>
    <t>https://ireps.gov.in/ireps/supply/pdfdocs/022023/105956881/viewNitPdf_4115407.pdf</t>
  </si>
  <si>
    <t>H1221173C</t>
  </si>
  <si>
    <t>https://ireps.gov.in/ireps/supply/pdfdocs/042023/105956882/viewNitPdf_4170636.pdf</t>
  </si>
  <si>
    <t>cap.indomethacin 75 mg sr</t>
  </si>
  <si>
    <t>H5221101A</t>
  </si>
  <si>
    <t>https://ireps.gov.in/ireps/supply/pdfdocs/012023/105922537/viewNitPdf_4077178.pdf</t>
  </si>
  <si>
    <t>H5221101B</t>
  </si>
  <si>
    <t>https://ireps.gov.in/ireps/supply/pdfdocs/022023/105947396/viewNitPdf_4104457.pdf</t>
  </si>
  <si>
    <t>H5221101C</t>
  </si>
  <si>
    <t>https://ireps.gov.in/ireps/supply/pdfdocs/032023/105971286/viewNitPdf_4134643.pdf</t>
  </si>
  <si>
    <t>capacitor 0.22 mfd +/-10 % 2000v</t>
  </si>
  <si>
    <t>https://ireps.gov.in/ireps/supply/pdfdocs/012023/105933832/viewNitPdf_4088163.pdf</t>
  </si>
  <si>
    <t>27223773B</t>
  </si>
  <si>
    <t>https://ireps.gov.in/ireps/supply/pdfdocs/122022/105914997/viewNitPdf_4065377.pdf</t>
  </si>
  <si>
    <t>capacitor 0.47 micro fd +/-5% 2kv ac 50 [capacitor 0.47 micro fd +/-5% 2kv ac 50 hz. type a-11c-0.47-280 of m/s icar or type a28f5675 of m/s ge or type aspr02u of m/s advance make or type yrc-5 of m/s yash capacitors pvt. ltd. make only (to be procured from oem or their authorized dealers only.)]</t>
  </si>
  <si>
    <t>https://ireps.gov.in/ireps/supply/pdfdocs/072023/106060482/viewNitPdf_4240495.pdf</t>
  </si>
  <si>
    <t>capacitor alu 4000 mfd-10+30% un-450v/cc-55+85 degree centigrade ieff 0 100 hz 21a @85 degree centi grade expected life 100000 hrs part no 706918 make sic safco france</t>
  </si>
  <si>
    <t>https://ireps.gov.in/ireps/supply/pdfdocs/062023/106037961/viewNitPdf_4213721.pdf</t>
  </si>
  <si>
    <t>capacitor assembly cz 12-01 for aux</t>
  </si>
  <si>
    <t>27223970C</t>
  </si>
  <si>
    <t>https://ireps.gov.in/ireps/supply/pdfdocs/032023/105972720/viewNitPdf_4133853.pdf</t>
  </si>
  <si>
    <t>capacitor duty contactor</t>
  </si>
  <si>
    <t>https://ireps.gov.in/ireps/supply/pdfdocs/042023/105989105/viewNitPdf_4155182.pdf</t>
  </si>
  <si>
    <t>https://ireps.gov.in/ireps/supply/pdfdocs/032023/105973218/viewNitPdf_4134257.pdf</t>
  </si>
  <si>
    <t>https://ireps.gov.in/ireps/supply/pdfdocs/122022/105918646/viewNitPdf_4069771.pdf</t>
  </si>
  <si>
    <t>capacitor oil filled</t>
  </si>
  <si>
    <t>https://ireps.gov.in/ireps/supply/pdfdocs/122022/105901321/viewNitPdf_4052917.pdf</t>
  </si>
  <si>
    <t>capacitor oil filled 4.5(mfd)+/-5% 440 v ac 50hz temperature max</t>
  </si>
  <si>
    <t>https://ireps.gov.in/ireps/supply/pdfdocs/012023/105939204/viewNitPdf_4094553.pdf</t>
  </si>
  <si>
    <t>capacitor tripping device of rating 110 v dc for 25kv vcb type vse 5/20 confirming to rdso spen no. ti/spc/lvcbin/0120 (dec 2013).make alind.</t>
  </si>
  <si>
    <t>https://ireps.gov.in/ireps/supply/pdfdocs/052023/106015426/viewNitPdf_4186719.pdf</t>
  </si>
  <si>
    <t>capd titanium adaptor</t>
  </si>
  <si>
    <t>H1231163</t>
  </si>
  <si>
    <t>https://ireps.gov.in/ireps/supply/pdfdocs/022023/105956859/viewNitPdf_4117982.pdf</t>
  </si>
  <si>
    <t>H1231163A</t>
  </si>
  <si>
    <t>https://ireps.gov.in/ireps/supply/pdfdocs/042023/106000209/viewNitPdf_4168220.pdf</t>
  </si>
  <si>
    <t>capd transfer set with minicap extd. &amp; twist clamp)</t>
  </si>
  <si>
    <t>H1231166</t>
  </si>
  <si>
    <t>https://ireps.gov.in/ireps/supply/pdfdocs/022023/105956856/viewNitPdf_4117989.pdf</t>
  </si>
  <si>
    <t>H1231166A</t>
  </si>
  <si>
    <t>https://ireps.gov.in/ireps/supply/pdfdocs/042023/106000213/viewNitPdf_4168224.pdf</t>
  </si>
  <si>
    <t>capecitabine 500 mg</t>
  </si>
  <si>
    <t>https://ireps.gov.in/ireps/supply/pdfdocs/012023/105949319/viewNitPdf_4106631.pdf</t>
  </si>
  <si>
    <t>capillary sampling point as per the details mentioned in drawing no. cwm wr/pl/sketch-027</t>
  </si>
  <si>
    <t>52235428A</t>
  </si>
  <si>
    <t>https://ireps.gov.in/ireps/supply/pdfdocs/062023/106048828/viewNitPdf_4226687.pdf</t>
  </si>
  <si>
    <t>capri cotton rolls pk of 1000 piece for dental use</t>
  </si>
  <si>
    <t>H1231214</t>
  </si>
  <si>
    <t>https://ireps.gov.in/ireps/supply/pdfdocs/022023/105969046/viewNitPdf_4130491.pdf</t>
  </si>
  <si>
    <t>capsule type lavatory door spring</t>
  </si>
  <si>
    <t>https://ireps.gov.in/ireps/supply/pdfdocs/122022/105903787/viewNitPdf_4051907.pdf</t>
  </si>
  <si>
    <t>capsule. undenatured collagen 40mg</t>
  </si>
  <si>
    <t>61222646A</t>
  </si>
  <si>
    <t>https://ireps.gov.in/ireps/supply/pdfdocs/122022/105898665/viewNitPdf_4045485.pdf</t>
  </si>
  <si>
    <t>61222646B</t>
  </si>
  <si>
    <t>https://ireps.gov.in/ireps/supply/pdfdocs/122022/105920326/viewNitPdf_4071716.pdf</t>
  </si>
  <si>
    <t>car control unit for dtc</t>
  </si>
  <si>
    <t>https://ireps.gov.in/ireps/supply/pdfdocs/042023/105976869/viewNitPdf_4139845.pdf</t>
  </si>
  <si>
    <t>09233386A</t>
  </si>
  <si>
    <t>https://ireps.gov.in/ireps/supply/pdfdocs/052023/106004684/viewNitPdf_4184728.pdf</t>
  </si>
  <si>
    <t>09233386B</t>
  </si>
  <si>
    <t>https://ireps.gov.in/ireps/supply/pdfdocs/052023/106031774/viewNitPdf_4207577.pdf</t>
  </si>
  <si>
    <t>car control unit for mc/tc/ndtc</t>
  </si>
  <si>
    <t>https://ireps.gov.in/ireps/supply/pdfdocs/032023/105961829/viewNitPdf_4124661.pdf</t>
  </si>
  <si>
    <t>09223378A</t>
  </si>
  <si>
    <t>https://ireps.gov.in/ireps/supply/pdfdocs/042023/105990408/viewNitPdf_4160492.pdf</t>
  </si>
  <si>
    <t>carbide tip tool square type for cnc</t>
  </si>
  <si>
    <t>91225606A</t>
  </si>
  <si>
    <t>https://ireps.gov.in/ireps/supply/pdfdocs/012023/105939338/viewNitPdf_4094733.pdf</t>
  </si>
  <si>
    <t>https://ireps.gov.in/ireps/supply/pdfdocs/122022/105916856/viewNitPdf_4067596.pdf</t>
  </si>
  <si>
    <t>https://ireps.gov.in/ireps/supply/pdfdocs/052023/106020765/viewNitPdf_4193134.pdf</t>
  </si>
  <si>
    <t>38223439A</t>
  </si>
  <si>
    <t>https://ireps.gov.in/ireps/supply/pdfdocs/012023/105906169/viewNitPdf_4054730.pdf</t>
  </si>
  <si>
    <t>carbon brush for auxiliary compressor</t>
  </si>
  <si>
    <t>57215195B</t>
  </si>
  <si>
    <t>western railway/ mx-emu</t>
  </si>
  <si>
    <t>https://ireps.gov.in/ireps/supply/pdfdocs/112022/105887966/viewNitPdf_4032233.pdf</t>
  </si>
  <si>
    <t>carbon brush for bhel</t>
  </si>
  <si>
    <t>https://ireps.gov.in/ireps/supply/pdfdocs/122022/105918489/viewNitPdf_4069633.pdf</t>
  </si>
  <si>
    <t>carbon brush for crc motor</t>
  </si>
  <si>
    <t>https://ireps.gov.in/ireps/supply/pdfdocs/032023/105973640/viewNitPdf_4134910.pdf</t>
  </si>
  <si>
    <t>69235109A</t>
  </si>
  <si>
    <t>https://ireps.gov.in/ireps/supply/pdfdocs/032023/105984882/viewNitPdf_4148039.pdf</t>
  </si>
  <si>
    <t>carbon brush for dynamic brake grid fan</t>
  </si>
  <si>
    <t>https://ireps.gov.in/ireps/supply/pdfdocs/012023/105925917/viewNitPdf_4078385.pdf</t>
  </si>
  <si>
    <t>carbon brush for e43crc for elgi make</t>
  </si>
  <si>
    <t>https://ireps.gov.in/ireps/supply/pdfdocs/032023/105984280/viewNitPdf_4148123.pdf</t>
  </si>
  <si>
    <t>carbon brush for kaptronics</t>
  </si>
  <si>
    <t>https://ireps.gov.in/ireps/supply/pdfdocs/032023/105963718/viewNitPdf_4123246.pdf</t>
  </si>
  <si>
    <t>carbon brush for main alternator (ta-17)</t>
  </si>
  <si>
    <t>https://ireps.gov.in/ireps/supply/pdfdocs/012023/105925908/viewNitPdf_4078410.pdf</t>
  </si>
  <si>
    <t>carbon brush for traction alternator type ta - 10102 cw/dw</t>
  </si>
  <si>
    <t>https://ireps.gov.in/ireps/supply/pdfdocs/072023/106053964/viewNitPdf_4243781.pdf</t>
  </si>
  <si>
    <t>carbon brush for traction generator</t>
  </si>
  <si>
    <t>https://ireps.gov.in/ireps/supply/pdfdocs/052023/106013358/viewNitPdf_4185999.pdf</t>
  </si>
  <si>
    <t>carbon brush with four pig tail</t>
  </si>
  <si>
    <t>https://ireps.gov.in/ireps/supply/pdfdocs/022023/105953246/viewNitPdf_4111128.pdf</t>
  </si>
  <si>
    <t>carbon bush assembly</t>
  </si>
  <si>
    <t>https://ireps.gov.in/ireps/supply/pdfdocs/072023/106056866/viewNitPdf_4236162.pdf</t>
  </si>
  <si>
    <t>https://ireps.gov.in/ireps/supply/pdfdocs/042023/106004085/viewNitPdf_4172858.pdf</t>
  </si>
  <si>
    <t>73235166A</t>
  </si>
  <si>
    <t>https://ireps.gov.in/ireps/supply/pdfdocs/052023/106031354/viewNitPdf_4205859.pdf</t>
  </si>
  <si>
    <t>https://ireps.gov.in/ireps/supply/pdfdocs/072023/106069313/viewNitPdf_4251114.pdf</t>
  </si>
  <si>
    <t>carbon sliding strip schunk</t>
  </si>
  <si>
    <t>91235057A</t>
  </si>
  <si>
    <t>https://ireps.gov.in/ireps/supply/pdfdocs/022023/105967622/viewNitPdf_4127989.pdf</t>
  </si>
  <si>
    <t>91235057B</t>
  </si>
  <si>
    <t>https://ireps.gov.in/ireps/supply/pdfdocs/032023/105980193/viewNitPdf_4148256.pdf</t>
  </si>
  <si>
    <t>carboxymethyl cellulose 1% eye drop</t>
  </si>
  <si>
    <t>https://ireps.gov.in/ireps/supply/pdfdocs/022023/105959262/viewNitPdf_4118132.pdf</t>
  </si>
  <si>
    <t>78235083A</t>
  </si>
  <si>
    <t>https://ireps.gov.in/ireps/supply/pdfdocs/032023/105977095/viewNitPdf_4138770.pdf</t>
  </si>
  <si>
    <t>cardiac stabilizer</t>
  </si>
  <si>
    <t>https://ireps.gov.in/ireps/supply/pdfdocs/022023/105954755/viewNitPdf_4113167.pdf</t>
  </si>
  <si>
    <t>cardioplegia chamber</t>
  </si>
  <si>
    <t>https://ireps.gov.in/ireps/supply/pdfdocs/022023/105954774/viewNitPdf_4113156.pdf</t>
  </si>
  <si>
    <t>cardiovascular pack-2 contains</t>
  </si>
  <si>
    <t>29232094A</t>
  </si>
  <si>
    <t>https://ireps.gov.in/ireps/supply/pdfdocs/042023/105990069/viewNitPdf_4154583.pdf</t>
  </si>
  <si>
    <t>c-arm machine</t>
  </si>
  <si>
    <t>https://ireps.gov.in/ireps/supply/pdfdocs/052023/106019839/viewNitPdf_4192958.pdf</t>
  </si>
  <si>
    <t>c-arm machine for orthopaedic department.</t>
  </si>
  <si>
    <t>https://ireps.gov.in/ireps/supply/pdfdocs/122022/105894869/viewNitPdf_4040759.pdf</t>
  </si>
  <si>
    <t>carona camera</t>
  </si>
  <si>
    <t>https://ireps.gov.in/ireps/supply/pdfdocs/052023/105997973/viewNitPdf_4164663.pdf</t>
  </si>
  <si>
    <t>carotid stenttappered</t>
  </si>
  <si>
    <t>https://ireps.gov.in/ireps/supply/pdfdocs/032023/105969282/viewNitPdf_4130778.pdf</t>
  </si>
  <si>
    <t>carraige fan.</t>
  </si>
  <si>
    <t>https://ireps.gov.in/ireps/supply/pdfdocs/062023/106062328/viewNitPdf_4242683.pdf</t>
  </si>
  <si>
    <t>carrier</t>
  </si>
  <si>
    <t>42224341A</t>
  </si>
  <si>
    <t>https://ireps.gov.in/ireps/supply/pdfdocs/012023/105923823/viewNitPdf_4075939.pdf</t>
  </si>
  <si>
    <t>carrier assembly coupler</t>
  </si>
  <si>
    <t>https://ireps.gov.in/ireps/supply/pdfdocs/022023/105952698/viewNitPdf_4112891.pdf</t>
  </si>
  <si>
    <t>carrier equivalent to plasser part no</t>
  </si>
  <si>
    <t>https://ireps.gov.in/ireps/supply/pdfdocs/032023/105981186/viewNitPdf_4143462.pdf</t>
  </si>
  <si>
    <t>carrier strip to m/s adtranz s</t>
  </si>
  <si>
    <t>https://ireps.gov.in/ireps/supply/pdfdocs/122022/105895234/viewNitPdf_4042236.pdf</t>
  </si>
  <si>
    <t>carrying out comprehensive environmental impact assessment (ceia) study / field work and detailed social impact assessment (sia) study preparation and submission of comprehensive environmental impact assessment (ceia) report for the proposed construction of twin tube tunnel road (2+2 lane) including four lane approaches between anakkampoyil-kalladi-meppadi in kozhikode &amp; wayanad districts of kerala state.</t>
  </si>
  <si>
    <t>CO-PD-I-NP-AKMTR-EIA</t>
  </si>
  <si>
    <t>konkan railway corporation limited project-division-engineering</t>
  </si>
  <si>
    <t>https://ireps.gov.in/ireps/works/pdfdocs/112022/66010035/viewNitPdf_4038555.pdf</t>
  </si>
  <si>
    <t>carrying out feasibility studies preparation of dprs preparation of epc tender documents and tunnel designing for various identified routes to be handled by central railway (special limited tender - two packet system).</t>
  </si>
  <si>
    <t>CAOC-04-2023</t>
  </si>
  <si>
    <t>https://ireps.gov.in/ireps/works/pdfdocs/052023/68521047/viewNitPdf_4178415.pdf</t>
  </si>
  <si>
    <t>CAOC-04-2023-R</t>
  </si>
  <si>
    <t>https://ireps.gov.in/ireps/works/pdfdocs/052023/68689241/viewNitPdf_4188452.pdf</t>
  </si>
  <si>
    <t>CAOC-04-2023-REV</t>
  </si>
  <si>
    <t>https://ireps.gov.in/ireps/works/pdfdocs/052023/68829347/viewNitPdf_4198718.pdf</t>
  </si>
  <si>
    <t>carrying out final location survey for (i) new bg railway line projects- 350 km and final location survey for construction of (ii) doubling/ third line/ 3rd&amp; 4thline/flyover.- 400 km over western railway</t>
  </si>
  <si>
    <t>CAO-C-Works-FLS-DPR</t>
  </si>
  <si>
    <t>https://ireps.gov.in/ireps/works/pdfdocs/052023/68486337/viewNitPdf_4175903.pdf</t>
  </si>
  <si>
    <t>carrying out repairs to telecom maintenance assets in adste/awb section ( anki-mvo) for a period of 12 months in nanded division.</t>
  </si>
  <si>
    <t>N-SG-36-2022-23-MT3-41</t>
  </si>
  <si>
    <t>https://ireps.gov.in/ireps/works/pdfdocs/022023/67267272/viewNitPdf_4106814.pdf</t>
  </si>
  <si>
    <t>N-SG-36-2022-23-MT3-44</t>
  </si>
  <si>
    <t>https://ireps.gov.in/ireps/works/pdfdocs/042023/68091947/viewNitPdf_4151656.pdf</t>
  </si>
  <si>
    <t>N-SG-36-2023-24-MT3-03</t>
  </si>
  <si>
    <t>https://ireps.gov.in/ireps/works/pdfdocs/062023/69058894/viewNitPdf_4212979.pdf</t>
  </si>
  <si>
    <t>carrying out repairs to telecom maintenance assets in adste/ned @ ned section (ned- pmkt) for a period of 12 months in nanded division.</t>
  </si>
  <si>
    <t>N-SG-36-2022-23-MT1-40</t>
  </si>
  <si>
    <t>https://ireps.gov.in/ireps/works/pdfdocs/022023/67267444/viewNitPdf_4106980.pdf</t>
  </si>
  <si>
    <t>N-SG-36-2023-24-MT1-02</t>
  </si>
  <si>
    <t>https://ireps.gov.in/ireps/works/pdfdocs/062023/69058927/viewNitPdf_4212980.pdf</t>
  </si>
  <si>
    <t>carrying out through usfd testing of running rails and welds (excluding flange testing) including level crossings lead portion of points and crossings and scabbed rail testing of all types of rails by nbc (need based concept) method under traffic conditions as per the provisions of irs usfd manual and specifications for ultrasonic testing of rails and welds with latest correction slips and related instructions duly marking defects submission of daily reports and storing back up data as specified and directed with contractors usfd machine. the srt/drt machine should have minimum of 9 probes (including 37 degree forward/backward probe) with b-scan facility for detecting bolt hole cracks.</t>
  </si>
  <si>
    <t>KR-W-1-58-2023-04</t>
  </si>
  <si>
    <t>https://ireps.gov.in/ireps/works/pdfdocs/052023/68880226/viewNitPdf_4201093.pdf</t>
  </si>
  <si>
    <t>carrying out work of rail structure interaction studies of 14 railway bridges in narkher- chandur bazar section under sr. den(ctl)nagpur's jurisdiction.</t>
  </si>
  <si>
    <t>DRMWNGP-108-2022-02</t>
  </si>
  <si>
    <t>https://ireps.gov.in/ireps/works/pdfdocs/012023/66527225/viewNitPdf_4067417.pdf</t>
  </si>
  <si>
    <t>cartr. insulin : rapid acting analog lispro</t>
  </si>
  <si>
    <t>https://ireps.gov.in/ireps/supply/pdfdocs/052023/106028932/viewNitPdf_4202950.pdf</t>
  </si>
  <si>
    <t>61222392A</t>
  </si>
  <si>
    <t>https://ireps.gov.in/ireps/supply/pdfdocs/122022/105913977/viewNitPdf_4064149.pdf</t>
  </si>
  <si>
    <t>cartr. insulin glulisine</t>
  </si>
  <si>
    <t>H1222623A</t>
  </si>
  <si>
    <t>https://ireps.gov.in/ireps/supply/pdfdocs/032023/105993623/viewNitPdf_4158934.pdf</t>
  </si>
  <si>
    <t>https://ireps.gov.in/ireps/supply/pdfdocs/062023/106048296/viewNitPdf_4225993.pdf</t>
  </si>
  <si>
    <t>cartridge with drying agent</t>
  </si>
  <si>
    <t>https://ireps.gov.in/ireps/supply/pdfdocs/022023/105961402/viewNitPdf_4120525.pdf</t>
  </si>
  <si>
    <t>cartridges for airotor handpiece  nsk japan std head fg/push button type. machine/ model specific compatible with nsk being allur others.</t>
  </si>
  <si>
    <t>https://ireps.gov.in/ireps/supply/pdfdocs/122022/105924724/viewNitPdf_4076998.pdf</t>
  </si>
  <si>
    <t>casing (mach.) (lube oil pump) (high capacity)</t>
  </si>
  <si>
    <t>https://ireps.gov.in/ireps/supply/pdfdocs/042023/105999727/viewNitPdf_4168404.pdf</t>
  </si>
  <si>
    <t>10231100A</t>
  </si>
  <si>
    <t>https://ireps.gov.in/ireps/supply/pdfdocs/062023/106017740/viewNitPdf_4216108.pdf</t>
  </si>
  <si>
    <t>casing water pump to rdso</t>
  </si>
  <si>
    <t>https://ireps.gov.in/ireps/supply/pdfdocs/042023/105999720/viewNitPdf_4168427.pdf</t>
  </si>
  <si>
    <t>caspofungin 70mg inj</t>
  </si>
  <si>
    <t>https://ireps.gov.in/ireps/supply/pdfdocs/042023/105985082/viewNitPdf_4148392.pdf</t>
  </si>
  <si>
    <t>28233027A</t>
  </si>
  <si>
    <t>https://ireps.gov.in/ireps/supply/pdfdocs/062023/106024004/viewNitPdf_4198944.pdf</t>
  </si>
  <si>
    <t>cast acrylic sheet size-1220 x 915 x 3 mm conforming to is:7569-1987 [second revision]. specn: u</t>
  </si>
  <si>
    <t>https://ireps.gov.in/ireps/supply/pdfdocs/042023/105997590/viewNitPdf_4164172.pdf</t>
  </si>
  <si>
    <t>cast alluminium cooling fan</t>
  </si>
  <si>
    <t>https://ireps.gov.in/ireps/supply/pdfdocs/032023/105990762/viewNitPdf_4155280.pdf</t>
  </si>
  <si>
    <t>cast iron ball valve single piece design</t>
  </si>
  <si>
    <t>https://ireps.gov.in/ireps/supply/pdfdocs/052023/106009562/viewNitPdf_4179631.pdf</t>
  </si>
  <si>
    <t>60231043A</t>
  </si>
  <si>
    <t>https://ireps.gov.in/ireps/supply/pdfdocs/072023/106062614/viewNitPdf_4243087.pdf</t>
  </si>
  <si>
    <t>cast iron ball valve single piece design blow out proof stem floating ball full bore screwed female ends (b.s.p) for general purpose cl-125 confirming to is : 9890- 1981 body test pressure :500 lbs hyd seat test pressure:300 lbs hyd max working temp. 200c stem mode of materials s.s (18 % cr) aisi-304 size 50mm make: zoloto/ kripal/ nibco/ veeson or similar as per drg.no. (11) 1 check nut - 04 nos. specn: as mentioned above.</t>
  </si>
  <si>
    <t>60221043B</t>
  </si>
  <si>
    <t>https://ireps.gov.in/ireps/supply/pdfdocs/012023/105928011/viewNitPdf_4080920.pdf</t>
  </si>
  <si>
    <t>cast steel bogie complete assembly for blca &amp; blcb wagon without wheel set &amp; axle assembly. drawing no : contr 9404-s-2 alt.7. except item no. 4 to 9 specification no : contr-lccf-20 (c) 96 rev 2 with amend no 1 of feb 2010 amend no 2 of sept 2016 for blc wagons.</t>
  </si>
  <si>
    <t>95215584B</t>
  </si>
  <si>
    <t>https://ireps.gov.in/ireps/supply/pdfdocs/042023/105994182/viewNitPdf_4159650.pdf</t>
  </si>
  <si>
    <t>casting of cement concrete muff on ohe structures foundations &amp; cleaning of and painting of ohe structure foundation in churchgate-virar section.</t>
  </si>
  <si>
    <t>WR-MMCT0ESUBESOT-5-2023</t>
  </si>
  <si>
    <t>https://ireps.gov.in/ireps/works/pdfdocs/052023/68602733/viewNitPdf_4182648.pdf</t>
  </si>
  <si>
    <t>casting of ohe foundation mast erection &amp; cable laying including earthing &amp; bonding in jurisdiction of adee/trd/amla of nagpur division (zonal work).</t>
  </si>
  <si>
    <t>NGPELECT-TRD-2022-23-14R2</t>
  </si>
  <si>
    <t>https://ireps.gov.in/ireps/works/pdfdocs/032023/67502316/viewNitPdf_4119757.pdf</t>
  </si>
  <si>
    <t>casting of ohe foundation mast erection &amp; cable laying including earthing &amp; bonding in jurisdiction of adee/trd/amla of nagpur division.</t>
  </si>
  <si>
    <t>NGP-ELECT-TRD-2023-24-02</t>
  </si>
  <si>
    <t>https://ireps.gov.in/ireps/works/pdfdocs/062023/68951446/viewNitPdf_4205967.pdf</t>
  </si>
  <si>
    <t>casting of ohe foundation mast erection &amp; cable laying including earthing &amp; bonding in jurisdiction of adee/trd/ngp of nagpur division.</t>
  </si>
  <si>
    <t>NGP-ELECT-TRD-2022-23-18R</t>
  </si>
  <si>
    <t>https://ireps.gov.in/ireps/works/pdfdocs/032023/67502350/viewNitPdf_4119950.pdf</t>
  </si>
  <si>
    <t>NGP-ELECT-TRD-2023-24-01</t>
  </si>
  <si>
    <t>https://ireps.gov.in/ireps/works/pdfdocs/062023/68951354/viewNitPdf_4205965.pdf</t>
  </si>
  <si>
    <t>castor oil confirming to is:435/1973</t>
  </si>
  <si>
    <t>https://ireps.gov.in/ireps/supply/pdfdocs/062023/106049248/viewNitPdf_4227286.pdf</t>
  </si>
  <si>
    <t>cat 6 utp cable of length 305 meters</t>
  </si>
  <si>
    <t>91225516A</t>
  </si>
  <si>
    <t>https://ireps.gov.in/ireps/supply/pdfdocs/012023/105942202/viewNitPdf_4098282.pdf</t>
  </si>
  <si>
    <t>cat deo ci4 15w-40 drum 208l</t>
  </si>
  <si>
    <t>93235088B</t>
  </si>
  <si>
    <t>https://ireps.gov.in/ireps/supply/pdfdocs/032023/105977491/viewNitPdf_4139306.pdf</t>
  </si>
  <si>
    <t>93235088C</t>
  </si>
  <si>
    <t>https://ireps.gov.in/ireps/supply/pdfdocs/042023/105994411/viewNitPdf_4159871.pdf</t>
  </si>
  <si>
    <t>93235088D</t>
  </si>
  <si>
    <t>https://ireps.gov.in/ireps/supply/pdfdocs/052023/106010618/viewNitPdf_4180990.pdf</t>
  </si>
  <si>
    <t>cat deo pail oil to caterpillar pt no 3e9848. one no pail contain 20 ltrs of oil. note : material should be procured from oem/authorized dealer only. spec:engine: caterpillar model : 3306 b</t>
  </si>
  <si>
    <t>https://ireps.gov.in/ireps/supply/pdfdocs/072023/106069420/viewNitPdf_4251222.pdf</t>
  </si>
  <si>
    <t>38233437A</t>
  </si>
  <si>
    <t>https://ireps.gov.in/ireps/supply/pdfdocs/032023/105977044/viewNitPdf_4138710.pdf</t>
  </si>
  <si>
    <t>catch arrangement for conductor berth</t>
  </si>
  <si>
    <t>https://ireps.gov.in/ireps/supply/pdfdocs/122022/105897453/viewNitPdf_4044080.pdf</t>
  </si>
  <si>
    <t>catenary ending clamp (65)</t>
  </si>
  <si>
    <t>https://ireps.gov.in/ireps/supply/pdfdocs/022023/105947200/viewNitPdf_4104082.pdf</t>
  </si>
  <si>
    <t>catenary wire</t>
  </si>
  <si>
    <t>92235008A</t>
  </si>
  <si>
    <t>https://ireps.gov.in/ireps/supply/pdfdocs/022023/105949190/viewNitPdf_4106508.pdf</t>
  </si>
  <si>
    <t>catenary wire of standard hard drawn copper conductor of size 242 sq.mm</t>
  </si>
  <si>
    <t>https://ireps.gov.in/ireps/supply/pdfdocs/062023/106029705/viewNitPdf_4203903.pdf</t>
  </si>
  <si>
    <t>catenary wire of standard hard drawn copper conductor of size 242 sq.mm (0.375 sq.inch)</t>
  </si>
  <si>
    <t>https://ireps.gov.in/ireps/supply/pdfdocs/032023/105944725/viewNitPdf_4101455.pdf</t>
  </si>
  <si>
    <t>catheter epidural no. 16</t>
  </si>
  <si>
    <t>H1222449</t>
  </si>
  <si>
    <t>https://ireps.gov.in/ireps/supply/pdfdocs/122022/105890896/viewNitPdf_4064571.pdf</t>
  </si>
  <si>
    <t>catheter epidural set no. 16 (epidural minipack system 16g)</t>
  </si>
  <si>
    <t>H1235066</t>
  </si>
  <si>
    <t>https://ireps.gov.in/ireps/supply/pdfdocs/062023/106063533/viewNitPdf_4246424.pdf</t>
  </si>
  <si>
    <t>cattle guard</t>
  </si>
  <si>
    <t>https://ireps.gov.in/ireps/supply/pdfdocs/072023/106058729/viewNitPdf_4248604.pdf</t>
  </si>
  <si>
    <t>cattle guard assly</t>
  </si>
  <si>
    <t>18222024A</t>
  </si>
  <si>
    <t>https://ireps.gov.in/ireps/supply/pdfdocs/032023/105944207/viewNitPdf_4103034.pdf</t>
  </si>
  <si>
    <t>cattle guard for detc as per drawing no. [cattle guard for detc as per drawing no. dhtc-2-6-001 col 1 alt-f or latest. cattle guard assembly to be thoroughly cleaned and applied with two coats of red oxide zinc chromate primer to is 2074 latest version to dft of 35 microns minimum]</t>
  </si>
  <si>
    <t>https://ireps.gov.in/ireps/supply/pdfdocs/072023/106069190/viewNitPdf_4250992.pdf</t>
  </si>
  <si>
    <t>cbc lock for cbc aar h type coupler etc.</t>
  </si>
  <si>
    <t>https://ireps.gov.in/ireps/supply/pdfdocs/112022/105889646/viewNitPdf_4034314.pdf</t>
  </si>
  <si>
    <t>cbc screw coupling hanging hook with bra</t>
  </si>
  <si>
    <t>https://ireps.gov.in/ireps/supply/pdfdocs/122022/105896688/viewNitPdf_4043100.pdf</t>
  </si>
  <si>
    <t>cc2 (grade-2 ) synthetic grease with capacity of 01 kg jar</t>
  </si>
  <si>
    <t>https://ireps.gov.in/ireps/supply/pdfdocs/032023/105986231/viewNitPdf_4149560.pdf</t>
  </si>
  <si>
    <t>ccg - vr section :- transportation of prc sleepers turnout sleepers crossings &amp; switches fittings etc. by truck / trailers &amp; unloading stacking the same in the section of sr. den (s) bct.</t>
  </si>
  <si>
    <t>BCT-23-24-51</t>
  </si>
  <si>
    <t>https://ireps.gov.in/ireps/works/pdfdocs/062023/68930259/viewNitPdf_4204546.pdf</t>
  </si>
  <si>
    <t>ccg - vr section: - improvement of sub-structure on bridge no. 73 &amp; 75 under sse (p. way) bhayander section.</t>
  </si>
  <si>
    <t>BCT-23-24-43</t>
  </si>
  <si>
    <t>https://ireps.gov.in/ireps/works/pdfdocs/062023/68804751/viewNitPdf_4196806.pdf</t>
  </si>
  <si>
    <t>BCT-23-24-82</t>
  </si>
  <si>
    <t>https://ireps.gov.in/ireps/works/pdfdocs/072023/69477832/viewNitPdf_4240789.pdf</t>
  </si>
  <si>
    <t>ccg - vr section: - providing and improvement of tool room cum rest rooms for trackmen under den (s) bct section.</t>
  </si>
  <si>
    <t>BCT-22-23-199</t>
  </si>
  <si>
    <t>https://ireps.gov.in/ireps/works/pdfdocs/012023/66854687/viewNitPdf_4083669.pdf</t>
  </si>
  <si>
    <t>ccg - vr section:- desilting of central/ side drains manholes etc. between borivali to dahisar under sse (p. way) bvi section.</t>
  </si>
  <si>
    <t>BCT-22-23-194</t>
  </si>
  <si>
    <t>https://ireps.gov.in/ireps/works/pdfdocs/012023/66748538/viewNitPdf_4079060.pdf</t>
  </si>
  <si>
    <t>BCT-22-23-235</t>
  </si>
  <si>
    <t>https://ireps.gov.in/ireps/works/pdfdocs/032023/67487568/viewNitPdf_4119139.pdf</t>
  </si>
  <si>
    <t>ccg-vr section- improvement of drainage system by construction of new drains under sse (p way) borivali section.</t>
  </si>
  <si>
    <t>BCT-22-23-247</t>
  </si>
  <si>
    <t>https://ireps.gov.in/ireps/works/pdfdocs/042023/67525914/viewNitPdf_4121280.pdf</t>
  </si>
  <si>
    <t>ccg-vr section- improvement of drainage system by construction of new drains under sse (p way) dadar section.</t>
  </si>
  <si>
    <t>BCT-22-23-248</t>
  </si>
  <si>
    <t>https://ireps.gov.in/ireps/works/pdfdocs/042023/67525310/viewNitPdf_4121487.pdf</t>
  </si>
  <si>
    <t>ccg-vr section: - dewatering of tracks in low level areas during monsoon by d.g. pumps for the year 2023 under sse (p. way) ddr adh &amp; bvi section.</t>
  </si>
  <si>
    <t>BCT-22-23-197</t>
  </si>
  <si>
    <t>https://ireps.gov.in/ireps/works/pdfdocs/012023/66744685/viewNitPdf_4078694.pdf</t>
  </si>
  <si>
    <t>ccg-vr section: - dewatering of tracks in low level areas during monsoon by d.g. pumps for the year 2023 under the jurisdiction of sse (p. way) byr section.</t>
  </si>
  <si>
    <t>BCT-22-23-198</t>
  </si>
  <si>
    <t>https://ireps.gov.in/ireps/works/pdfdocs/012023/66746526/viewNitPdf_4078771.pdf</t>
  </si>
  <si>
    <t>ccg-vr section: - providing lighting arrangement on hiring basis in connection with various sanctioned track works of 22-23 between ccg-vr section.</t>
  </si>
  <si>
    <t>BCT-22-23-224</t>
  </si>
  <si>
    <t>https://ireps.gov.in/ireps/works/pdfdocs/022023/67002300/viewNitPdf_4092545.pdf</t>
  </si>
  <si>
    <t>ccg-vr section: - supply and installation of automatic water level gauge at bridge no. 20 (mm-ba) 66 (bvi-dic) 72 (dic-mira) and 75(byr-nig) in ccg - vr section.</t>
  </si>
  <si>
    <t>BCT-22-23-263</t>
  </si>
  <si>
    <t>https://ireps.gov.in/ireps/works/pdfdocs/042023/67990373/viewNitPdf_4146264.pdf</t>
  </si>
  <si>
    <t>BCT-23-24-28</t>
  </si>
  <si>
    <t>https://ireps.gov.in/ireps/works/pdfdocs/052023/68565610/viewNitPdf_4180276.pdf</t>
  </si>
  <si>
    <t>ccg-vr section: - supply installation commissioning and operating (for 5 years) track based gauge face rail lubricators under jurisdiction of den(south)mmct.</t>
  </si>
  <si>
    <t>BCT-22-23-264</t>
  </si>
  <si>
    <t>https://ireps.gov.in/ireps/works/pdfdocs/042023/67966766/viewNitPdf_4145402.pdf</t>
  </si>
  <si>
    <t>ccg-vr section: - welding of 60 kg 90 uts rails in-situ and supply of welding portion of 60 kg 90 uts &amp; r-260 grade rails with pre-fabricated moulds and automatic taping thimble with single shot crucible fitted in connection with various track works under den (s) bct section.</t>
  </si>
  <si>
    <t>BCT-22-23-225</t>
  </si>
  <si>
    <t>https://ireps.gov.in/ireps/works/pdfdocs/022023/67084585/viewNitPdf_4097099.pdf</t>
  </si>
  <si>
    <t>BCT-22-23-196</t>
  </si>
  <si>
    <t>https://ireps.gov.in/ireps/works/pdfdocs/012023/66755765/viewNitPdf_4079426.pdf</t>
  </si>
  <si>
    <t>ccg-vr section:- annual cleaning of culverts and drains connected to the culverts for monsoon - 2023 under the jurisdiction of sse (p. way) ddr &amp; adh section.</t>
  </si>
  <si>
    <t>BCT-22-23-195</t>
  </si>
  <si>
    <t>https://ireps.gov.in/ireps/works/pdfdocs/012023/66759009/viewNitPdf_4079531.pdf</t>
  </si>
  <si>
    <t>cctv bundle toolkit 1 set including 08 number of cctv cameras with recording facility including</t>
  </si>
  <si>
    <t>https://ireps.gov.in/ireps/supply/pdfdocs/062023/106050314/viewNitPdf_4228607.pdf</t>
  </si>
  <si>
    <t>cefoperazone sodium 1g inj</t>
  </si>
  <si>
    <t>https://ireps.gov.in/ireps/supply/pdfdocs/042023/105995240/viewNitPdf_4163762.pdf</t>
  </si>
  <si>
    <t>cefpodoxime proxetil 100 mg</t>
  </si>
  <si>
    <t>H5231068</t>
  </si>
  <si>
    <t>https://ireps.gov.in/ireps/supply/pdfdocs/022023/105953205/viewNitPdf_4111117.pdf</t>
  </si>
  <si>
    <t>H5231068A</t>
  </si>
  <si>
    <t>https://ireps.gov.in/ireps/supply/pdfdocs/032023/105972496/viewNitPdf_4135030.pdf</t>
  </si>
  <si>
    <t>H5231068B</t>
  </si>
  <si>
    <t>https://ireps.gov.in/ireps/supply/pdfdocs/032023/105980816/viewNitPdf_4143040.pdf</t>
  </si>
  <si>
    <t>ceftazidim 2 gm + avibactam 500 mg inj</t>
  </si>
  <si>
    <t>https://ireps.gov.in/ireps/supply/pdfdocs/032023/105972142/viewNitPdf_4133682.pdf</t>
  </si>
  <si>
    <t>ceftazidime 1g inj</t>
  </si>
  <si>
    <t>01221032F</t>
  </si>
  <si>
    <t>https://ireps.gov.in/ireps/supply/pdfdocs/012023/105926500/viewNitPdf_4079145.pdf</t>
  </si>
  <si>
    <t>ceftriaxone 1gm + disodium edetate 37mg + sulbactum 500mg inj</t>
  </si>
  <si>
    <t>https://ireps.gov.in/ireps/supply/pdfdocs/062023/106015327/viewNitPdf_4187758.pdf</t>
  </si>
  <si>
    <t>cell clean for cell counter 50 ml</t>
  </si>
  <si>
    <t>H4221104</t>
  </si>
  <si>
    <t>https://ireps.gov.in/ireps/supply/pdfdocs/032023/105745462/viewNitPdf_4140243.pdf</t>
  </si>
  <si>
    <t>cemented bipolar set (as per specification)</t>
  </si>
  <si>
    <t>https://ireps.gov.in/ireps/supply/pdfdocs/122022/105924508/viewNitPdf_4076769.pdf</t>
  </si>
  <si>
    <t>center pivot pin complete</t>
  </si>
  <si>
    <t>https://ireps.gov.in/ireps/supply/pdfdocs/022023/105964699/viewNitPdf_4124315.pdf</t>
  </si>
  <si>
    <t>85231051A</t>
  </si>
  <si>
    <t>https://ireps.gov.in/ireps/supply/pdfdocs/032023/105975793/viewNitPdf_4137106.pdf</t>
  </si>
  <si>
    <t>42223664A</t>
  </si>
  <si>
    <t>https://ireps.gov.in/ireps/supply/pdfdocs/122022/105893832/viewNitPdf_4039471.pdf</t>
  </si>
  <si>
    <t>center pivot pin for blc wagon to rdso drg. no. contr-9404-s/8 alt. 11 item no. 4.</t>
  </si>
  <si>
    <t>95225377B</t>
  </si>
  <si>
    <t>https://ireps.gov.in/ireps/supply/pdfdocs/012023/105941061/viewNitPdf_4096927.pdf</t>
  </si>
  <si>
    <t>95225377C</t>
  </si>
  <si>
    <t>https://ireps.gov.in/ireps/supply/pdfdocs/022023/105955784/viewNitPdf_4114191.pdf</t>
  </si>
  <si>
    <t>95225377A</t>
  </si>
  <si>
    <t>https://ireps.gov.in/ireps/supply/pdfdocs/122022/105913087/viewNitPdf_4063167.pdf</t>
  </si>
  <si>
    <t>centering adjustment device</t>
  </si>
  <si>
    <t>https://ireps.gov.in/ireps/supply/pdfdocs/022023/105959586/viewNitPdf_4118475.pdf</t>
  </si>
  <si>
    <t>38231014A</t>
  </si>
  <si>
    <t>https://ireps.gov.in/ireps/supply/pdfdocs/042023/106000411/viewNitPdf_4167887.pdf</t>
  </si>
  <si>
    <t>centering carrier</t>
  </si>
  <si>
    <t>https://ireps.gov.in/ireps/supply/pdfdocs/012023/105909040/viewNitPdf_4058253.pdf</t>
  </si>
  <si>
    <t>42224322A</t>
  </si>
  <si>
    <t>https://ireps.gov.in/ireps/supply/pdfdocs/042023/105953097/viewNitPdf_4159928.pdf</t>
  </si>
  <si>
    <t>centering carrier (end a )</t>
  </si>
  <si>
    <t>https://ireps.gov.in/ireps/supply/pdfdocs/062023/106055175/viewNitPdf_4243364.pdf</t>
  </si>
  <si>
    <t>centering carrier (end b)</t>
  </si>
  <si>
    <t>https://ireps.gov.in/ireps/supply/pdfdocs/062023/106018314/viewNitPdf_4231009.pdf</t>
  </si>
  <si>
    <t>centering carrier sub- assly</t>
  </si>
  <si>
    <t>https://ireps.gov.in/ireps/supply/pdfdocs/032023/105975791/viewNitPdf_4137127.pdf</t>
  </si>
  <si>
    <t>centering carrier sub- assly end b</t>
  </si>
  <si>
    <t>https://ireps.gov.in/ireps/supply/pdfdocs/012023/105927862/viewNitPdf_4080727.pdf</t>
  </si>
  <si>
    <t>48226137A</t>
  </si>
  <si>
    <t>https://ireps.gov.in/ireps/supply/pdfdocs/022023/105953614/viewNitPdf_4111590.pdf</t>
  </si>
  <si>
    <t>48226137B</t>
  </si>
  <si>
    <t>https://ireps.gov.in/ireps/supply/pdfdocs/032023/105978156/viewNitPdf_4140020.pdf</t>
  </si>
  <si>
    <t>48226137C</t>
  </si>
  <si>
    <t>https://ireps.gov.in/ireps/supply/pdfdocs/042023/105995419/viewNitPdf_4161514.pdf</t>
  </si>
  <si>
    <t>centering device 40-1000-10(2) escorts</t>
  </si>
  <si>
    <t>https://ireps.gov.in/ireps/supply/pdfdocs/052023/106023783/viewNitPdf_4196845.pdf</t>
  </si>
  <si>
    <t>centering device complete</t>
  </si>
  <si>
    <t>https://ireps.gov.in/ireps/supply/pdfdocs/012023/105934228/viewNitPdf_4088644.pdf</t>
  </si>
  <si>
    <t>https://ireps.gov.in/ireps/supply/pdfdocs/012023/105945940/viewNitPdf_4102602.pdf</t>
  </si>
  <si>
    <t>centering disc (secondary lower)</t>
  </si>
  <si>
    <t>48235020A</t>
  </si>
  <si>
    <t>https://ireps.gov.in/ireps/supply/pdfdocs/032023/105974986/viewNitPdf_4136142.pdf</t>
  </si>
  <si>
    <t>centering disc for lhb coaches</t>
  </si>
  <si>
    <t>https://ireps.gov.in/ireps/supply/pdfdocs/012023/105925012/viewNitPdf_4077342.pdf</t>
  </si>
  <si>
    <t>centering disc for primary suspension</t>
  </si>
  <si>
    <t>https://ireps.gov.in/ireps/supply/pdfdocs/022023/105941924/viewNitPdf_4097952.pdf</t>
  </si>
  <si>
    <t>centering disc for primary suspension%a0to%a0fiat drg. no. 1902431</t>
  </si>
  <si>
    <t>https://ireps.gov.in/ireps/supply/pdfdocs/042023/105982154/viewNitPdf_4144947.pdf</t>
  </si>
  <si>
    <t>central probe wear shoe vnr8a067 wear</t>
  </si>
  <si>
    <t>https://ireps.gov.in/ireps/supply/pdfdocs/042023/105995892/viewNitPdf_4162295.pdf</t>
  </si>
  <si>
    <t>centre block</t>
  </si>
  <si>
    <t>https://ireps.gov.in/ireps/supply/pdfdocs/032023/105957082/viewNitPdf_4117695.pdf</t>
  </si>
  <si>
    <t>centre pivot</t>
  </si>
  <si>
    <t>https://ireps.gov.in/ireps/supply/pdfdocs/042023/105988465/viewNitPdf_4152343.pdf</t>
  </si>
  <si>
    <t>https://ireps.gov.in/ireps/supply/pdfdocs/012023/105890027/viewNitPdf_4034765.pdf</t>
  </si>
  <si>
    <t>38225083B</t>
  </si>
  <si>
    <t>https://ireps.gov.in/ireps/supply/pdfdocs/032023/105952273/viewNitPdf_4110025.pdf</t>
  </si>
  <si>
    <t>ceramic coated external series resistance 250 kilo ohm 60 watts for line voltmeter (0- 2000v) with insulating base &amp; terminals as per specification &amp; drg. no. tacda/4 of els/kyn. spec:</t>
  </si>
  <si>
    <t>https://ireps.gov.in/ireps/supply/pdfdocs/032023/105943969/viewNitPdf_4101143.pdf</t>
  </si>
  <si>
    <t>66225117C</t>
  </si>
  <si>
    <t>https://ireps.gov.in/ireps/supply/pdfdocs/062023/106043142/viewNitPdf_4220090.pdf</t>
  </si>
  <si>
    <t>ceramic hybrid ball bearing skf bearing no.6302 tnh /hc5 c3 for emd make modified vertical fuel pump motormake %u2013skf or fag or ntn</t>
  </si>
  <si>
    <t>https://ireps.gov.in/ireps/supply/pdfdocs/012023/105936715/viewNitPdf_4091622.pdf</t>
  </si>
  <si>
    <t>ceramic hybrid ball bearingno.6305-2rs2/ hc5c3s0ht24 of skf or equivalent of fag for emd make modified vertical fuel pump motor to dlw pt.no.17459886 make %u2013 skf / fag /ntn</t>
  </si>
  <si>
    <t>https://ireps.gov.in/ireps/supply/pdfdocs/012023/105936724/viewNitPdf_4091628.pdf</t>
  </si>
  <si>
    <t>ceramic registor</t>
  </si>
  <si>
    <t>18222203A</t>
  </si>
  <si>
    <t>https://ireps.gov.in/ireps/supply/pdfdocs/012023/105926418/viewNitPdf_4079016.pdf</t>
  </si>
  <si>
    <t>18222203B</t>
  </si>
  <si>
    <t>https://ireps.gov.in/ireps/supply/pdfdocs/032023/105961156/viewNitPdf_4139697.pdf</t>
  </si>
  <si>
    <t>18222203C</t>
  </si>
  <si>
    <t>https://ireps.gov.in/ireps/supply/pdfdocs/042023/105991253/viewNitPdf_4156009.pdf</t>
  </si>
  <si>
    <t>https://ireps.gov.in/ireps/supply/pdfdocs/072023/106065408/viewNitPdf_4246375.pdf</t>
  </si>
  <si>
    <t>certification of ims for iso 9001:2015 quality management system (qms) iso 14001:2015 environment management system (ems) iso 45001:2018 occupational health &amp; safety management system (ohsas) and iso 50001:2918(energy management system) at emu carshed bct kile and virar.</t>
  </si>
  <si>
    <t>DRM-RS-2022-23-14</t>
  </si>
  <si>
    <t>https://ireps.gov.in/ireps/works/pdfdocs/012023/66876839/viewNitPdf_4084803.pdf</t>
  </si>
  <si>
    <t>certified reference materials</t>
  </si>
  <si>
    <t>52235327A</t>
  </si>
  <si>
    <t>https://ireps.gov.in/ireps/supply/pdfdocs/052023/106043049/viewNitPdf_4219917.pdf</t>
  </si>
  <si>
    <t>cervical collar hard</t>
  </si>
  <si>
    <t>H4231089</t>
  </si>
  <si>
    <t>https://ireps.gov.in/ireps/supply/pdfdocs/032023/105984573/viewNitPdf_4147682.pdf</t>
  </si>
  <si>
    <t>cervical coller belt soft</t>
  </si>
  <si>
    <t>https://ireps.gov.in/ireps/supply/pdfdocs/122022/105913995/viewNitPdf_4064164.pdf</t>
  </si>
  <si>
    <t>cess repair work in pachora-bhusawal-khandwa section under sr. den (north) bhusawal jurisdiction. ( sch. qty -60995 cum.)</t>
  </si>
  <si>
    <t>DRMWBSL582022t2</t>
  </si>
  <si>
    <t>https://ireps.gov.in/ireps/works/pdfdocs/012023/66547443/viewNitPdf_4068540.pdf</t>
  </si>
  <si>
    <t>cg electrical spare for spic -09</t>
  </si>
  <si>
    <t>60235013A</t>
  </si>
  <si>
    <t>https://ireps.gov.in/ireps/supply/pdfdocs/032023/105977073/viewNitPdf_4138739.pdf</t>
  </si>
  <si>
    <t>chain (links).</t>
  </si>
  <si>
    <t>https://ireps.gov.in/ireps/supply/pdfdocs/032023/105954784/viewNitPdf_4117492.pdf</t>
  </si>
  <si>
    <t>chain cover of middle berth</t>
  </si>
  <si>
    <t>https://ireps.gov.in/ireps/supply/pdfdocs/042023/106003507/viewNitPdf_4172048.pdf</t>
  </si>
  <si>
    <t>chain pulley block 3 tonne capacity with standard lift 3 meter as per is3832 make: im bharat tractel hy-tech or indolift</t>
  </si>
  <si>
    <t>LX235115</t>
  </si>
  <si>
    <t>https://ireps.gov.in/ireps/supply/pdfdocs/072023/106068018/viewNitPdf_4249600.pdf</t>
  </si>
  <si>
    <t>chainless cotter rivet specification is : 1148 drawing ref : kwv/bg/sk/rivet .</t>
  </si>
  <si>
    <t>https://ireps.gov.in/ireps/supply/pdfdocs/072023/106065262/viewNitPdf_4246200.pdf</t>
  </si>
  <si>
    <t>chamber assly. exhaust rear</t>
  </si>
  <si>
    <t>https://ireps.gov.in/ireps/supply/pdfdocs/012023/105928021/viewNitPdf_4080943.pdf</t>
  </si>
  <si>
    <t>chamfering kit</t>
  </si>
  <si>
    <t>https://ireps.gov.in/ireps/supply/pdfdocs/012023/105939907/viewNitPdf_4095422.pdf</t>
  </si>
  <si>
    <t>chamfering kit spares</t>
  </si>
  <si>
    <t>https://ireps.gov.in/ireps/supply/pdfdocs/022023/105966603/viewNitPdf_4126803.pdf</t>
  </si>
  <si>
    <t>channel 100 x 50 x 9.2 kg./mtr gr. a (sk) to is:2062/99 in the length of 5.5 to 13.5 mtrs. &amp; is:808/89.</t>
  </si>
  <si>
    <t>88225084A</t>
  </si>
  <si>
    <t>https://ireps.gov.in/ireps/supply/pdfdocs/052023/106035885/viewNitPdf_4211158.pdf</t>
  </si>
  <si>
    <t>https://ireps.gov.in/ireps/supply/pdfdocs/042023/105985609/viewNitPdf_4148901.pdf</t>
  </si>
  <si>
    <t>channel for icf coaches to mtn drg. no. misc. sk.-3561 alt-3.</t>
  </si>
  <si>
    <t>https://ireps.gov.in/ireps/supply/pdfdocs/012023/105906216/viewNitPdf_4054791.pdf</t>
  </si>
  <si>
    <t>https://ireps.gov.in/ireps/supply/pdfdocs/062023/106064188/viewNitPdf_4244970.pdf</t>
  </si>
  <si>
    <t>channel for partition frame size: 20 x 20 x 2 thick x 2005 mm</t>
  </si>
  <si>
    <t>38222572A</t>
  </si>
  <si>
    <t>https://ireps.gov.in/ireps/supply/pdfdocs/012023/105906202/viewNitPdf_4054781.pdf</t>
  </si>
  <si>
    <t>channel for partition frame.</t>
  </si>
  <si>
    <t>https://ireps.gov.in/ireps/supply/pdfdocs/062023/106033601/viewNitPdf_4210070.pdf</t>
  </si>
  <si>
    <t>channel for rubber clading l=11400</t>
  </si>
  <si>
    <t>https://ireps.gov.in/ireps/supply/pdfdocs/042023/105984536/viewNitPdf_4147623.pdf</t>
  </si>
  <si>
    <t>channel formed to size 110 x 25 x 6 mm and length of 3618 mm as per w.rly. drawing no. c/sk-503/h. specn: c/bf 155/c</t>
  </si>
  <si>
    <t>https://ireps.gov.in/ireps/supply/pdfdocs/022023/105972025/viewNitPdf_4133123.pdf</t>
  </si>
  <si>
    <t>channel stiffener (215x60x5mm)</t>
  </si>
  <si>
    <t>https://ireps.gov.in/ireps/supply/pdfdocs/032023/105975148/viewNitPdf_4136342.pdf</t>
  </si>
  <si>
    <t>charger bank for ni-cd battery</t>
  </si>
  <si>
    <t>91225598A</t>
  </si>
  <si>
    <t>https://ireps.gov.in/ireps/supply/pdfdocs/012023/105930924/viewNitPdf_4084553.pdf</t>
  </si>
  <si>
    <t>https://ireps.gov.in/ireps/supply/pdfdocs/122022/105912203/viewNitPdf_4061954.pdf</t>
  </si>
  <si>
    <t>check sleeve for buffer plunger</t>
  </si>
  <si>
    <t>56231094A</t>
  </si>
  <si>
    <t>https://ireps.gov.in/ireps/supply/pdfdocs/032023/105977586/viewNitPdf_4155424.pdf</t>
  </si>
  <si>
    <t>https://ireps.gov.in/ireps/supply/pdfdocs/032023/105982384/viewNitPdf_4151313.pdf</t>
  </si>
  <si>
    <t>56231094B</t>
  </si>
  <si>
    <t>https://ireps.gov.in/ireps/supply/pdfdocs/042023/105998825/viewNitPdf_4176667.pdf</t>
  </si>
  <si>
    <t>27232544A</t>
  </si>
  <si>
    <t>https://ireps.gov.in/ireps/supply/pdfdocs/042023/106005825/viewNitPdf_4176649.pdf</t>
  </si>
  <si>
    <t>56231094C</t>
  </si>
  <si>
    <t>https://ireps.gov.in/ireps/supply/pdfdocs/052023/106025427/viewNitPdf_4198804.pdf</t>
  </si>
  <si>
    <t>https://ireps.gov.in/ireps/supply/pdfdocs/022023/105957869/viewNitPdf_4117567.pdf</t>
  </si>
  <si>
    <t>15232419A</t>
  </si>
  <si>
    <t>https://ireps.gov.in/ireps/supply/pdfdocs/032023/105978625/viewNitPdf_4141069.pdf</t>
  </si>
  <si>
    <t>check valve assembly for air brake</t>
  </si>
  <si>
    <t>https://ireps.gov.in/ireps/supply/pdfdocs/022023/105958364/viewNitPdf_4117102.pdf</t>
  </si>
  <si>
    <t>check valve assembly for air brake coachcheck valve assembly for air brake coaches to rdso sk-98112 alt-nil and c.rly. alt-a. material &amp; specification : rdso spec. no. 02-abr-02 amendment no. 4 of september 2016 &amp; appendix-i.</t>
  </si>
  <si>
    <t>https://ireps.gov.in/ireps/supply/pdfdocs/042023/106004178/viewNitPdf_4172976.pdf</t>
  </si>
  <si>
    <t>85231186A</t>
  </si>
  <si>
    <t>https://ireps.gov.in/ireps/supply/pdfdocs/042023/106013751/viewNitPdf_4184683.pdf</t>
  </si>
  <si>
    <t>85231186B</t>
  </si>
  <si>
    <t>https://ireps.gov.in/ireps/supply/pdfdocs/052023/106031322/viewNitPdf_4206435.pdf</t>
  </si>
  <si>
    <t>85231186C</t>
  </si>
  <si>
    <t>https://ireps.gov.in/ireps/supply/pdfdocs/062023/106044711/viewNitPdf_4223372.pdf</t>
  </si>
  <si>
    <t>check valve for train-18</t>
  </si>
  <si>
    <t>https://ireps.gov.in/ireps/supply/pdfdocs/022023/105957555/viewNitPdf_4118248.pdf</t>
  </si>
  <si>
    <t>chemical consumable items for chem</t>
  </si>
  <si>
    <t>https://ireps.gov.in/ireps/supply/pdfdocs/122022/105909483/viewNitPdf_4058817.pdf</t>
  </si>
  <si>
    <t>chequered plate</t>
  </si>
  <si>
    <t>https://ireps.gov.in/ireps/supply/pdfdocs/062023/106035094/viewNitPdf_4210296.pdf</t>
  </si>
  <si>
    <t>https://ireps.gov.in/ireps/supply/pdfdocs/062023/106064182/viewNitPdf_4244944.pdf</t>
  </si>
  <si>
    <t>chequered plate to drg. no. icf/std-2-4-chequered plate to drg. no. icf/std-2-4-001 alt-q/nil item no. 3 col-i. materialand specification as per drawing.</t>
  </si>
  <si>
    <t>https://ireps.gov.in/ireps/supply/pdfdocs/042023/106013347/viewNitPdf_4184630.pdf</t>
  </si>
  <si>
    <t>chequred plate 5 x 250 x 780 for foot stchequred plate 5 x 250 x 780 for foot step arrgt to drg. no. icf/std/2-4-001 alt-p/nil item no.4 col-ii. material and specification as per drawing.</t>
  </si>
  <si>
    <t>https://ireps.gov.in/ireps/supply/pdfdocs/042023/106003952/viewNitPdf_4172685.pdf</t>
  </si>
  <si>
    <t>chikungunya rapid test card 1) product name : chikungunya rapid test igm rapid test packsize : (10 test )</t>
  </si>
  <si>
    <t>https://ireps.gov.in/ireps/supply/pdfdocs/122022/105924714/viewNitPdf_4076995.pdf</t>
  </si>
  <si>
    <t>https://ireps.gov.in/ireps/supply/pdfdocs/022023/105952680/viewNitPdf_4110646.pdf</t>
  </si>
  <si>
    <t>91235056A</t>
  </si>
  <si>
    <t>https://ireps.gov.in/ireps/supply/pdfdocs/022023/105967530/viewNitPdf_4127918.pdf</t>
  </si>
  <si>
    <t>https://ireps.gov.in/ireps/supply/pdfdocs/032023/105982633/viewNitPdf_4145280.pdf</t>
  </si>
  <si>
    <t>https://ireps.gov.in/ireps/supply/pdfdocs/042023/106005803/viewNitPdf_4175062.pdf</t>
  </si>
  <si>
    <t>chisel gasket remover to specification</t>
  </si>
  <si>
    <t>57231025A</t>
  </si>
  <si>
    <t>https://ireps.gov.in/ireps/supply/pdfdocs/032023/105975392/viewNitPdf_4140636.pdf</t>
  </si>
  <si>
    <t>chittle forceps</t>
  </si>
  <si>
    <t>H1222408A</t>
  </si>
  <si>
    <t>https://ireps.gov.in/ireps/supply/pdfdocs/122022/105904150/viewNitPdf_4056915.pdf</t>
  </si>
  <si>
    <t>chloramphenicol 2 mg +dexamethasone 1 mg [chloramphenicol 2 mg +dexamethasone 1 mg+polymixin b 10000 iu eye ointment]</t>
  </si>
  <si>
    <t>https://ireps.gov.in/ireps/supply/pdfdocs/022023/105959198/viewNitPdf_4118049.pdf</t>
  </si>
  <si>
    <t>78235062A</t>
  </si>
  <si>
    <t>https://ireps.gov.in/ireps/supply/pdfdocs/032023/105973871/viewNitPdf_4134937.pdf</t>
  </si>
  <si>
    <t>https://ireps.gov.in/ireps/supply/pdfdocs/042023/105993835/viewNitPdf_4159163.pdf</t>
  </si>
  <si>
    <t>https://ireps.gov.in/ireps/supply/pdfdocs/042023/106015127/viewNitPdf_4186322.pdf</t>
  </si>
  <si>
    <t>chlorhexidine gel with xanthine</t>
  </si>
  <si>
    <t>H1231586</t>
  </si>
  <si>
    <t>https://ireps.gov.in/ireps/supply/pdfdocs/052023/106019059/viewNitPdf_4191097.pdf</t>
  </si>
  <si>
    <t>chlorhexidine glu 7.5%+cetrimide15% 1 ltr</t>
  </si>
  <si>
    <t>H5231196</t>
  </si>
  <si>
    <t>https://ireps.gov.in/ireps/supply/pdfdocs/052023/106024368/viewNitPdf_4197969.pdf</t>
  </si>
  <si>
    <t>H5231196A</t>
  </si>
  <si>
    <t>https://ireps.gov.in/ireps/supply/pdfdocs/062023/106059262/viewNitPdf_4239041.pdf</t>
  </si>
  <si>
    <t>H5231196B</t>
  </si>
  <si>
    <t>https://ireps.gov.in/ireps/supply/pdfdocs/062023/106065415/viewNitPdf_4246949.pdf</t>
  </si>
  <si>
    <t>chlorhexidine gluconate 1.5% + cetrimide 3.0%</t>
  </si>
  <si>
    <t>H5231202</t>
  </si>
  <si>
    <t>https://ireps.gov.in/ireps/supply/pdfdocs/052023/106024395/viewNitPdf_4201506.pdf</t>
  </si>
  <si>
    <t>H5231202A</t>
  </si>
  <si>
    <t>https://ireps.gov.in/ireps/supply/pdfdocs/062023/106042533/viewNitPdf_4219716.pdf</t>
  </si>
  <si>
    <t>H5231202D</t>
  </si>
  <si>
    <t>https://ireps.gov.in/ireps/supply/pdfdocs/062023/106065410/viewNitPdf_4246942.pdf</t>
  </si>
  <si>
    <t>chlorhexidine mouth wash 0.12% 100ml</t>
  </si>
  <si>
    <t>H1222122A</t>
  </si>
  <si>
    <t>https://ireps.gov.in/ireps/supply/pdfdocs/042023/106000851/viewNitPdf_4168487.pdf</t>
  </si>
  <si>
    <t>chlorine chamber for bio-toilets</t>
  </si>
  <si>
    <t>https://ireps.gov.in/ireps/supply/pdfdocs/062023/106049596/viewNitPdf_4228856.pdf</t>
  </si>
  <si>
    <t>chlorine filter for bio-toilet</t>
  </si>
  <si>
    <t>85225946A</t>
  </si>
  <si>
    <t>https://ireps.gov.in/ireps/supply/pdfdocs/042023/106000385/viewNitPdf_4167832.pdf</t>
  </si>
  <si>
    <t>https://ireps.gov.in/ireps/supply/pdfdocs/062023/106049600/viewNitPdf_4228879.pdf</t>
  </si>
  <si>
    <t>cholecalciferol oral drops 60000iu (in nano droplet form) 5 ml bottle</t>
  </si>
  <si>
    <t>01231180A</t>
  </si>
  <si>
    <t>https://ireps.gov.in/ireps/supply/pdfdocs/062023/106046404/viewNitPdf_4224448.pdf</t>
  </si>
  <si>
    <t>cholesterol test kit for em 200 (fully automated biochemistry analyser made by transasia biomedical ltd) .</t>
  </si>
  <si>
    <t>https://ireps.gov.in/ireps/supply/pdfdocs/032023/105994303/viewNitPdf_4159779.pdf</t>
  </si>
  <si>
    <t>cholesterol test kit(75 ml)</t>
  </si>
  <si>
    <t>CMSNGPSOP22-23LT166</t>
  </si>
  <si>
    <t>https://ireps.gov.in/ireps/supply/pdfdocs/122022/66293555/viewNitPdf_4055629.pdf</t>
  </si>
  <si>
    <t>chondroitin 200 mg+glucosamine 250 mg</t>
  </si>
  <si>
    <t>61224805C</t>
  </si>
  <si>
    <t>https://ireps.gov.in/ireps/supply/pdfdocs/012023/105927399/viewNitPdf_4080186.pdf</t>
  </si>
  <si>
    <t>chrome coated 1-1/4 inch male and female coupler hex socket as per els lgd drawing no. c/els/lgd/pn.eqpt/3/47.</t>
  </si>
  <si>
    <t>https://ireps.gov.in/ireps/supply/pdfdocs/042023/106007353/viewNitPdf_4176827.pdf</t>
  </si>
  <si>
    <t>churchgate - virar - casual renewal of 60 kg rails under sse (p. way) ddr adh bvi &amp; byr section.</t>
  </si>
  <si>
    <t>BCT-23-24-10</t>
  </si>
  <si>
    <t>https://ireps.gov.in/ireps/works/pdfdocs/052023/68279449/viewNitPdf_4163222.pdf</t>
  </si>
  <si>
    <t>churchgate - virar - tfr(grsp) of t/outs - 300 nos. &amp; replacement of broken sleepers of points &amp; crossings - 175 nos.</t>
  </si>
  <si>
    <t>BCT-22-23-223</t>
  </si>
  <si>
    <t>https://ireps.gov.in/ireps/works/pdfdocs/022023/66976737/viewNitPdf_4090957.pdf</t>
  </si>
  <si>
    <t>BCT-23-24-09</t>
  </si>
  <si>
    <t>https://ireps.gov.in/ireps/works/pdfdocs/052023/68287133/viewNitPdf_4164140.pdf</t>
  </si>
  <si>
    <t>churchgate - virar section: - ctr(s&amp;p) - 13.845 km &amp; trr(s) - 2.882 km</t>
  </si>
  <si>
    <t>BCT-22-23-214</t>
  </si>
  <si>
    <t>https://ireps.gov.in/ireps/works/pdfdocs/022023/66964083/viewNitPdf_4090152.pdf</t>
  </si>
  <si>
    <t>churchgate - virar section: - dewatering during monsoon 2023 in various suburban section of mumbai division</t>
  </si>
  <si>
    <t>BCT-23-24-17</t>
  </si>
  <si>
    <t>https://ireps.gov.in/ireps/works/pdfdocs/052023/68603320/viewNitPdf_4182769.pdf</t>
  </si>
  <si>
    <t>churchgate - virar section:- trr(p) - 17.180 tkm (dnll dnth upth &amp; sta).</t>
  </si>
  <si>
    <t>BCT-22-23-213</t>
  </si>
  <si>
    <t>https://ireps.gov.in/ireps/works/pdfdocs/022023/66960744/viewNitPdf_4090087.pdf</t>
  </si>
  <si>
    <t>churchgate -(stn. bldg.) - (1)repairs to flooring partition painting in chamber no 707 to 712 &amp; 611 612 at 6th and 7th floor at station building (2) repairs to various officers chamber no 521 to 525 and 537 to 542 of 5th floor.at station building. (3) provision of new chamber of cmm ( in hag) for newly created post in pcmm office at sattion building.</t>
  </si>
  <si>
    <t>BCT-22-23-173</t>
  </si>
  <si>
    <t>https://ireps.gov.in/ireps/works/pdfdocs/122022/66054467/viewNitPdf_4041498.pdf</t>
  </si>
  <si>
    <t>churchgate badhwar park: comprehensive annual service maintenance contract of monarch make lifts 03 nos. 3 years. (p - block lift no. 12 and 3 at badhwar park colaba).</t>
  </si>
  <si>
    <t>EL-Maint-166-130-WA-16</t>
  </si>
  <si>
    <t>https://ireps.gov.in/ireps/works/pdfdocs/122022/66300408/viewNitPdf_4055860.pdf</t>
  </si>
  <si>
    <t>churchgate- glo building- improvement and augmentation of officers chamber of glo building.</t>
  </si>
  <si>
    <t>BCT-23-24-95</t>
  </si>
  <si>
    <t>https://ireps.gov.in/ireps/works/pdfdocs/072023/69375282/viewNitPdf_4234715.pdf</t>
  </si>
  <si>
    <t>churchgate- virar section - repairs of eot track including girders of parel-workshop.</t>
  </si>
  <si>
    <t>BCT-23-24-65</t>
  </si>
  <si>
    <t>https://ireps.gov.in/ireps/works/pdfdocs/072023/69376797/viewNitPdf_4234494.pdf</t>
  </si>
  <si>
    <t>churchgate: replacement of old glow sign boards at churchgate station building.</t>
  </si>
  <si>
    <t>EL--81-1-WA-37</t>
  </si>
  <si>
    <t>https://ireps.gov.in/ireps/works/pdfdocs/032023/67451745/viewNitPdf_4116565.pdf</t>
  </si>
  <si>
    <t>churchgate-dismantling and rebuilding of wankhede stadium fobs km 0/11-12 &amp; 0/16-17 (2 nos).</t>
  </si>
  <si>
    <t>BCT-23-24-26</t>
  </si>
  <si>
    <t>https://ireps.gov.in/ireps/works/pdfdocs/062023/68738266/viewNitPdf_4192251.pdf</t>
  </si>
  <si>
    <t>churchgate-repairs to leakages and monsoon precaution at 8th7th and 6th floor at churchgate station.</t>
  </si>
  <si>
    <t>BCT-23-24-27</t>
  </si>
  <si>
    <t>https://ireps.gov.in/ireps/works/pdfdocs/052023/68657497/viewNitPdf_4186702.pdf</t>
  </si>
  <si>
    <t>BCT-23-24-37</t>
  </si>
  <si>
    <t>https://ireps.gov.in/ireps/works/pdfdocs/062023/68943693/viewNitPdf_4205155.pdf</t>
  </si>
  <si>
    <t>cilnidipine 5mg tab</t>
  </si>
  <si>
    <t>01231166A</t>
  </si>
  <si>
    <t>https://ireps.gov.in/ireps/supply/pdfdocs/062023/106046369/viewNitPdf_4224422.pdf</t>
  </si>
  <si>
    <t>circlip a-115%a0to%a0icf drg. no. icf/sk-0-1-182 alt-e/nil%a0%a0item no. 3. material and specification as per drawing.</t>
  </si>
  <si>
    <t>https://ireps.gov.in/ireps/supply/pdfdocs/052023/105982351/viewNitPdf_4144967.pdf</t>
  </si>
  <si>
    <t>circlip for modified axle box guide etc</t>
  </si>
  <si>
    <t>https://ireps.gov.in/ireps/supply/pdfdocs/112022/105890218/viewNitPdf_4035050.pdf</t>
  </si>
  <si>
    <t>circlip size 115 x 4n specn. to is:3075-86 part-i</t>
  </si>
  <si>
    <t>https://ireps.gov.in/ireps/supply/pdfdocs/042023/105997211/viewNitPdf_4163793.pdf</t>
  </si>
  <si>
    <t>circuit board (timer card)</t>
  </si>
  <si>
    <t>https://ireps.gov.in/ireps/supply/pdfdocs/122022/105909116/viewNitPdf_4058360.pdf</t>
  </si>
  <si>
    <t>circuit board assembly for air dryer</t>
  </si>
  <si>
    <t>https://ireps.gov.in/ireps/supply/pdfdocs/052023/106014389/viewNitPdf_4185402.pdf</t>
  </si>
  <si>
    <t>circuit board assly. for air dryer of m/s.knorr bremse model no.ltz 015- 2or kbi part no.stn 21386/072</t>
  </si>
  <si>
    <t>https://ireps.gov.in/ireps/supply/pdfdocs/062023/106031637/viewNitPdf_4206361.pdf</t>
  </si>
  <si>
    <t>circuit braker scavenger blower tm</t>
  </si>
  <si>
    <t>https://ireps.gov.in/ireps/supply/pdfdocs/032023/105977106/viewNitPdf_4138759.pdf</t>
  </si>
  <si>
    <t>56231131A</t>
  </si>
  <si>
    <t>https://ireps.gov.in/ireps/supply/pdfdocs/032023/105989082/viewNitPdf_4157573.pdf</t>
  </si>
  <si>
    <t>65225171B</t>
  </si>
  <si>
    <t>https://ireps.gov.in/ireps/supply/pdfdocs/022023/105932721/viewNitPdf_4086732.pdf</t>
  </si>
  <si>
    <t>https://ireps.gov.in/ireps/supply/pdfdocs/032023/105965087/viewNitPdf_4129182.pdf</t>
  </si>
  <si>
    <t>circuit breaker (cb) bm analyzer testing</t>
  </si>
  <si>
    <t>93225671B</t>
  </si>
  <si>
    <t>https://ireps.gov.in/ireps/supply/pdfdocs/122022/105907574/viewNitPdf_4056593.pdf</t>
  </si>
  <si>
    <t>circuit breaker 15 amps</t>
  </si>
  <si>
    <t>https://ireps.gov.in/ireps/supply/pdfdocs/042023/105998560/viewNitPdf_4165449.pdf</t>
  </si>
  <si>
    <t>circuit breaker 2</t>
  </si>
  <si>
    <t>https://ireps.gov.in/ireps/supply/pdfdocs/062023/106038296/viewNitPdf_4214025.pdf</t>
  </si>
  <si>
    <t>65231065A</t>
  </si>
  <si>
    <t>https://ireps.gov.in/ireps/supply/pdfdocs/062023/106059240/viewNitPdf_4238991.pdf</t>
  </si>
  <si>
    <t>circuit breaker 200 amps. dlw</t>
  </si>
  <si>
    <t>https://ireps.gov.in/ireps/supply/pdfdocs/032023/105974370/viewNitPdf_4136958.pdf</t>
  </si>
  <si>
    <t>circuit breaker 3 pole 315a</t>
  </si>
  <si>
    <t>https://ireps.gov.in/ireps/supply/pdfdocs/032023/105976239/viewNitPdf_4137657.pdf</t>
  </si>
  <si>
    <t>https://ireps.gov.in/ireps/supply/pdfdocs/042023/105996040/viewNitPdf_4162256.pdf</t>
  </si>
  <si>
    <t>circuit breaker 30 amps.</t>
  </si>
  <si>
    <t>18223476A</t>
  </si>
  <si>
    <t>https://ireps.gov.in/ireps/supply/pdfdocs/012023/105922245/viewNitPdf_4074102.pdf</t>
  </si>
  <si>
    <t>circuit breaker box assembly</t>
  </si>
  <si>
    <t>https://ireps.gov.in/ireps/supply/pdfdocs/122022/105898581/viewNitPdf_4045439.pdf</t>
  </si>
  <si>
    <t>https://ireps.gov.in/ireps/supply/pdfdocs/062023/106046128/viewNitPdf_4224234.pdf</t>
  </si>
  <si>
    <t>circuit breaker gen</t>
  </si>
  <si>
    <t>https://ireps.gov.in/ireps/supply/pdfdocs/012023/105921760/viewNitPdf_4073462.pdf</t>
  </si>
  <si>
    <t>https://ireps.gov.in/ireps/supply/pdfdocs/062023/106034425/viewNitPdf_4238461.pdf</t>
  </si>
  <si>
    <t>circuit breaker head-lights</t>
  </si>
  <si>
    <t>https://ireps.gov.in/ireps/supply/pdfdocs/032023/105958417/viewNitPdf_4117086.pdf</t>
  </si>
  <si>
    <t>65231005A</t>
  </si>
  <si>
    <t>https://ireps.gov.in/ireps/supply/pdfdocs/042023/106000154/viewNitPdf_4167546.pdf</t>
  </si>
  <si>
    <t>circuit breaker head-lights 35amps</t>
  </si>
  <si>
    <t>https://ireps.gov.in/ireps/supply/pdfdocs/042023/106002397/viewNitPdf_4170547.pdf</t>
  </si>
  <si>
    <t>66231066A</t>
  </si>
  <si>
    <t>https://ireps.gov.in/ireps/supply/pdfdocs/042023/106008222/viewNitPdf_4179915.pdf</t>
  </si>
  <si>
    <t>66231066B</t>
  </si>
  <si>
    <t>https://ireps.gov.in/ireps/supply/pdfdocs/052023/106026806/viewNitPdf_4200542.pdf</t>
  </si>
  <si>
    <t>66231066C</t>
  </si>
  <si>
    <t>https://ireps.gov.in/ireps/supply/pdfdocs/052023/106034708/viewNitPdf_4209996.pdf</t>
  </si>
  <si>
    <t>circuit module %u2013 diode input panel</t>
  </si>
  <si>
    <t>https://ireps.gov.in/ireps/supply/pdfdocs/012023/105918417/viewNitPdf_4069551.pdf</t>
  </si>
  <si>
    <t>cisatracurium 20 mg/10 ml- 10 ml vial</t>
  </si>
  <si>
    <t>https://ireps.gov.in/ireps/supply/pdfdocs/032023/105991623/viewNitPdf_4156441.pdf</t>
  </si>
  <si>
    <t>61232563A</t>
  </si>
  <si>
    <t>https://ireps.gov.in/ireps/supply/pdfdocs/052023/106024844/viewNitPdf_4198081.pdf</t>
  </si>
  <si>
    <t>cisco webex middleware</t>
  </si>
  <si>
    <t>https://ireps.gov.in/ireps/supply/pdfdocs/052023/106032382/viewNitPdf_4207089.pdf</t>
  </si>
  <si>
    <t>cla - repairs and improvement to various offices workshops toilets drainage lines and ladies rest room at kurla car shed.</t>
  </si>
  <si>
    <t>CR-DRMWBB-2023-14-02</t>
  </si>
  <si>
    <t>https://ireps.gov.in/ireps/works/pdfdocs/052023/68598610/viewNitPdf_4182406.pdf</t>
  </si>
  <si>
    <t>clamp for 15 nb pipe to drg.no.misc/sk-3</t>
  </si>
  <si>
    <t>85225849A</t>
  </si>
  <si>
    <t>https://ireps.gov.in/ireps/supply/pdfdocs/112022/105887162/viewNitPdf_4031221.pdf</t>
  </si>
  <si>
    <t>85225849B</t>
  </si>
  <si>
    <t>https://ireps.gov.in/ireps/supply/pdfdocs/122022/105904034/viewNitPdf_4052161.pdf</t>
  </si>
  <si>
    <t>clamp for terminal base</t>
  </si>
  <si>
    <t>https://ireps.gov.in/ireps/supply/pdfdocs/052023/105999220/viewNitPdf_4171370.pdf</t>
  </si>
  <si>
    <t>clamp for terminal base of hitachi tm</t>
  </si>
  <si>
    <t>https://ireps.gov.in/ireps/supply/pdfdocs/022023/105951717/viewNitPdf_4109326.pdf</t>
  </si>
  <si>
    <t>clamp for vent tube (mph) as per drawing no. elw/bsl/4/f79.121. one set consist of 02 items 02 numbers.</t>
  </si>
  <si>
    <t>https://ireps.gov.in/ireps/supply/pdfdocs/012023/105929941/viewNitPdf_4083230.pdf</t>
  </si>
  <si>
    <t>clamp sand hose pipe</t>
  </si>
  <si>
    <t>https://ireps.gov.in/ireps/supply/pdfdocs/032023/105987004/viewNitPdf_4151584.pdf</t>
  </si>
  <si>
    <t>65231026A</t>
  </si>
  <si>
    <t>https://ireps.gov.in/ireps/supply/pdfdocs/042023/106003413/viewNitPdf_4171913.pdf</t>
  </si>
  <si>
    <t>clamp sand hose pipe to c.rly</t>
  </si>
  <si>
    <t>https://ireps.gov.in/ireps/supply/pdfdocs/052023/106011935/viewNitPdf_4182799.pdf</t>
  </si>
  <si>
    <t>clamps for joggled fish plates</t>
  </si>
  <si>
    <t>https://ireps.gov.in/ireps/supply/pdfdocs/042023/105970600/viewNitPdf_4132707.pdf</t>
  </si>
  <si>
    <t>class a safety harness with scaffolding</t>
  </si>
  <si>
    <t>54235051A</t>
  </si>
  <si>
    <t>https://ireps.gov.in/ireps/supply/pdfdocs/052023/106030129/viewNitPdf_4204462.pdf</t>
  </si>
  <si>
    <t>clean set soution</t>
  </si>
  <si>
    <t>central rly / stndepot/byculla</t>
  </si>
  <si>
    <t>https://ireps.gov.in/ireps/supply/pdfdocs/112022/105892730/viewNitPdf_4038070.pdf</t>
  </si>
  <si>
    <t>60223100C</t>
  </si>
  <si>
    <t>https://ireps.gov.in/ireps/supply/pdfdocs/012023/105912227/viewNitPdf_4061983.pdf</t>
  </si>
  <si>
    <t>clean silica sand free from clay loams</t>
  </si>
  <si>
    <t>https://ireps.gov.in/ireps/supply/pdfdocs/062023/106048981/viewNitPdf_4226893.pdf</t>
  </si>
  <si>
    <t>60233100A</t>
  </si>
  <si>
    <t>https://ireps.gov.in/ireps/supply/pdfdocs/072023/106066748/viewNitPdf_4247941.pdf</t>
  </si>
  <si>
    <t>cleaner rust remover quick maintenance spray non-toxic eco friendly no adverse effect to human skinph value 7 brand zorrik 88 quick maintenance spray of m/s. pidilite industries ltd mumbai make or ac-90 liquid maintenance of m/s. stanvac chemicals make or cvc multilube in 200 ml aerosol tin of chem-verse consultants (i) pvt. ltd. make are acceptable.</t>
  </si>
  <si>
    <t>52235139A</t>
  </si>
  <si>
    <t>https://ireps.gov.in/ireps/supply/pdfdocs/042023/106002464/viewNitPdf_4170556.pdf</t>
  </si>
  <si>
    <t>cleaning and disinfecting of u.g and oh water storage tank under the jurisdiction of sse(w)-santacruz for two years.</t>
  </si>
  <si>
    <t>BCT22-23-216</t>
  </si>
  <si>
    <t>https://ireps.gov.in/ireps/works/pdfdocs/022023/67110878/viewNitPdf_4098375.pdf</t>
  </si>
  <si>
    <t>BCT-22-23-245</t>
  </si>
  <si>
    <t>https://ireps.gov.in/ireps/works/pdfdocs/032023/67927603/viewNitPdf_4143529.pdf</t>
  </si>
  <si>
    <t>cleaning and disinfecting of ug and oh tanks under the jurisdiction of aden(estate-south)- lower parel for sse(w-i)-lower parel  sse(w-ii)-lower parel and sse(w)- matunga road for two years.</t>
  </si>
  <si>
    <t>BCT-22-23-193</t>
  </si>
  <si>
    <t>https://ireps.gov.in/ireps/works/pdfdocs/012023/66531409/viewNitPdf_4067867.pdf</t>
  </si>
  <si>
    <t>cleaning and disinfecting the u. g. and o. h. water storage tank in the jurisdiction of sse- pali hill sse(w)bamy &amp; sse (w-ii)-mumbai central for a period of 2 years.</t>
  </si>
  <si>
    <t>BCT-22-23-229</t>
  </si>
  <si>
    <t>https://ireps.gov.in/ireps/works/pdfdocs/022023/67005512/viewNitPdf_4092831.pdf</t>
  </si>
  <si>
    <t>cleaning compound</t>
  </si>
  <si>
    <t>66225180B</t>
  </si>
  <si>
    <t>https://ireps.gov.in/ireps/supply/pdfdocs/012023/105931511/viewNitPdf_4085103.pdf</t>
  </si>
  <si>
    <t>cleaning compound for miscellaneous ferrous components. brands: orion 331 r or vc-601</t>
  </si>
  <si>
    <t>60231018A</t>
  </si>
  <si>
    <t>https://ireps.gov.in/ireps/supply/pdfdocs/062023/106046478/viewNitPdf_4223838.pdf</t>
  </si>
  <si>
    <t>cleaning of trackside vegetation and removal &amp; desposal of small trees and plants creeper bushes pathenium beshram and other weeds in track for one year under aden(n)lnl.</t>
  </si>
  <si>
    <t>CR-DRMWBB-2023-02-10</t>
  </si>
  <si>
    <t>https://ireps.gov.in/ireps/works/pdfdocs/022023/67097128/viewNitPdf_4097607.pdf</t>
  </si>
  <si>
    <t>cleaning solvent for electrical rotating machines of diesel electric locomotives spec. no. mp.0.8000.01 (rev 03) may 2021 or latest</t>
  </si>
  <si>
    <t>https://ireps.gov.in/ireps/supply/pdfdocs/062023/106042753/viewNitPdf_4219531.pdf</t>
  </si>
  <si>
    <t>clear plastic sheet</t>
  </si>
  <si>
    <t>https://ireps.gov.in/ireps/supply/pdfdocs/052023/106017656/viewNitPdf_4189243.pdf</t>
  </si>
  <si>
    <t>clear transparent imported acrylic cover box size:-front height 6 back height: 12 width:24 length: 71 and 6mm thickness make: sinkolighte astari or yourling</t>
  </si>
  <si>
    <t>52235108A</t>
  </si>
  <si>
    <t>https://ireps.gov.in/ireps/supply/pdfdocs/022023/105970804/viewNitPdf_4131746.pdf</t>
  </si>
  <si>
    <t>clear view blower / mister kit</t>
  </si>
  <si>
    <t>29222010E</t>
  </si>
  <si>
    <t>https://ireps.gov.in/ireps/supply/pdfdocs/012023/105919830/viewNitPdf_4071282.pdf</t>
  </si>
  <si>
    <t>clear view blower / mister kit single</t>
  </si>
  <si>
    <t>https://ireps.gov.in/ireps/supply/pdfdocs/022023/105954789/viewNitPdf_4113187.pdf</t>
  </si>
  <si>
    <t>clearance gauges for lhb coaches. sl no 1 - secondary vertical bump stop gap gauge (lg-01). sl no 2 - safety pin and control arm lug clearance gauge (lg-2). sl no 3 - gauge for longitudinal bump stop &amp; traction centre (lg-3). sl no 4 - gauge for lateral bump stop &amp; traction centre (lg-4). as per drg. no. cd/bbs-319006. supply with calibration certificate. (one set consist sl. no. 01 to 04)</t>
  </si>
  <si>
    <t>LX235174</t>
  </si>
  <si>
    <t>https://ireps.gov.in/ireps/supply/pdfdocs/062023/106033859/viewNitPdf_4208871.pdf</t>
  </si>
  <si>
    <t>cleat assembly consisting of 5 hole</t>
  </si>
  <si>
    <t>https://ireps.gov.in/ireps/supply/pdfdocs/052023/106006018/viewNitPdf_4175304.pdf</t>
  </si>
  <si>
    <t>cleat for sj</t>
  </si>
  <si>
    <t>https://ireps.gov.in/ireps/supply/pdfdocs/072023/106069228/viewNitPdf_4250987.pdf</t>
  </si>
  <si>
    <t>65225186B</t>
  </si>
  <si>
    <t>https://ireps.gov.in/ireps/supply/pdfdocs/042023/105995754/viewNitPdf_4162886.pdf</t>
  </si>
  <si>
    <t>clevis pin with washer .</t>
  </si>
  <si>
    <t>https://ireps.gov.in/ireps/supply/pdfdocs/032023/105955504/viewNitPdf_4113746.pdf</t>
  </si>
  <si>
    <t>clevis pin with washer.</t>
  </si>
  <si>
    <t>38233026A</t>
  </si>
  <si>
    <t>https://ireps.gov.in/ireps/supply/pdfdocs/062023/106039820/viewNitPdf_4215842.pdf</t>
  </si>
  <si>
    <t>clindamycin</t>
  </si>
  <si>
    <t>H1222899</t>
  </si>
  <si>
    <t>https://ireps.gov.in/ireps/supply/pdfdocs/122022/105921063/viewNitPdf_4072735.pdf</t>
  </si>
  <si>
    <t>clindamycin 100mg plus clotrimazole 200mg vaginal tab.</t>
  </si>
  <si>
    <t>01231051A</t>
  </si>
  <si>
    <t>https://ireps.gov.in/ireps/supply/pdfdocs/032023/105986338/viewNitPdf_4149700.pdf</t>
  </si>
  <si>
    <t>clindamycin 300mg cap</t>
  </si>
  <si>
    <t>01231145A</t>
  </si>
  <si>
    <t>https://ireps.gov.in/ireps/supply/pdfdocs/062023/106046224/viewNitPdf_4223673.pdf</t>
  </si>
  <si>
    <t>clindamycin topical cream</t>
  </si>
  <si>
    <t>78225171A</t>
  </si>
  <si>
    <t>https://ireps.gov.in/ireps/supply/pdfdocs/012023/105928830/viewNitPdf_4082127.pdf</t>
  </si>
  <si>
    <t>clip assembly for earthing device of lhb coaches.</t>
  </si>
  <si>
    <t>https://ireps.gov.in/ireps/supply/pdfdocs/042023/105955539/viewNitPdf_4113780.pdf</t>
  </si>
  <si>
    <t>clip assembly for wheel set earthing</t>
  </si>
  <si>
    <t>https://ireps.gov.in/ireps/supply/pdfdocs/062023/106052529/viewNitPdf_4231474.pdf</t>
  </si>
  <si>
    <t>clip assembly for wheel set earthing equipment for lhb type coaches to rcf drg.no.lw71240alt.nil</t>
  </si>
  <si>
    <t>https://ireps.gov.in/ireps/supply/pdfdocs/012023/105920426/viewNitPdf_4071864.pdf</t>
  </si>
  <si>
    <t>https://ireps.gov.in/ireps/supply/pdfdocs/062023/106037818/viewNitPdf_4213498.pdf</t>
  </si>
  <si>
    <t>clip assembly.</t>
  </si>
  <si>
    <t>38223461A</t>
  </si>
  <si>
    <t>https://ireps.gov.in/ireps/supply/pdfdocs/122022/105907713/viewNitPdf_4056709.pdf</t>
  </si>
  <si>
    <t>https://ireps.gov.in/ireps/supply/pdfdocs/032023/105993728/viewNitPdf_4159036.pdf</t>
  </si>
  <si>
    <t>clobetasol 0.05% +gentamycin 0.1% skin c [clobetasol 0.05% +gentamycin 0.1% skin cream]</t>
  </si>
  <si>
    <t>78225175A</t>
  </si>
  <si>
    <t>https://ireps.gov.in/ireps/supply/pdfdocs/012023/105930321/viewNitPdf_4083761.pdf</t>
  </si>
  <si>
    <t>clobetasol prop. 0.05 percent cream - 15g tube</t>
  </si>
  <si>
    <t>https://ireps.gov.in/ireps/supply/pdfdocs/022023/105938498/viewNitPdf_4096718.pdf</t>
  </si>
  <si>
    <t>28222486A</t>
  </si>
  <si>
    <t>https://ireps.gov.in/ireps/supply/pdfdocs/022023/105954834/viewNitPdf_4113126.pdf</t>
  </si>
  <si>
    <t>clobetasol+ salicylic acid lotion</t>
  </si>
  <si>
    <t>H1221127C</t>
  </si>
  <si>
    <t>https://ireps.gov.in/ireps/supply/pdfdocs/022023/105960061/viewNitPdf_4121292.pdf</t>
  </si>
  <si>
    <t>H1221127D</t>
  </si>
  <si>
    <t>https://ireps.gov.in/ireps/supply/pdfdocs/042023/106001744/viewNitPdf_4169790.pdf</t>
  </si>
  <si>
    <t>H1221127B</t>
  </si>
  <si>
    <t>https://ireps.gov.in/ireps/supply/pdfdocs/112022/105892309/viewNitPdf_4038963.pdf</t>
  </si>
  <si>
    <t>clock wise runner for (amit make) rmvu</t>
  </si>
  <si>
    <t>57235067A</t>
  </si>
  <si>
    <t>https://ireps.gov.in/ireps/supply/pdfdocs/052023/106020781/viewNitPdf_4193797.pdf</t>
  </si>
  <si>
    <t>clomipramine hcl 25mg tab</t>
  </si>
  <si>
    <t>https://ireps.gov.in/ireps/supply/pdfdocs/032023/105993751/viewNitPdf_4159043.pdf</t>
  </si>
  <si>
    <t>cloth cotton calico bleached 91.5 cms wide white to is.1544/73 first revision amdt.no.3 reaffirmed in 1997</t>
  </si>
  <si>
    <t>https://ireps.gov.in/ireps/supply/pdfdocs/042023/105973848/viewNitPdf_4155982.pdf</t>
  </si>
  <si>
    <t>cloth emery [plain weave backing]</t>
  </si>
  <si>
    <t>66221118A</t>
  </si>
  <si>
    <t>https://ireps.gov.in/ireps/supply/pdfdocs/012023/105924613/viewNitPdf_4076908.pdf</t>
  </si>
  <si>
    <t>https://ireps.gov.in/ireps/supply/pdfdocs/122022/105918609/viewNitPdf_4069736.pdf</t>
  </si>
  <si>
    <t>cloth muslin white 91.5 cms wide bleached for use in french polishing of coaching</t>
  </si>
  <si>
    <t>https://ireps.gov.in/ireps/supply/pdfdocs/032023/105977151/viewNitPdf_4138831.pdf</t>
  </si>
  <si>
    <t>cloth synthetic alluminium oxide in roll 38 mm wide gr. ii no. 100 to is: 715/1966.</t>
  </si>
  <si>
    <t>https://ireps.gov.in/ireps/supply/pdfdocs/042023/106003113/viewNitPdf_4171469.pdf</t>
  </si>
  <si>
    <t>78235048A</t>
  </si>
  <si>
    <t>https://ireps.gov.in/ireps/supply/pdfdocs/032023/105973671/viewNitPdf_4137930.pdf</t>
  </si>
  <si>
    <t>https://ireps.gov.in/ireps/supply/pdfdocs/042023/105993824/viewNitPdf_4159178.pdf</t>
  </si>
  <si>
    <t>clozapine 25 mg</t>
  </si>
  <si>
    <t>H1222979</t>
  </si>
  <si>
    <t>https://ireps.gov.in/ireps/supply/pdfdocs/122022/105921151/viewNitPdf_4072826.pdf</t>
  </si>
  <si>
    <t>clutch dowelling asm</t>
  </si>
  <si>
    <t>https://ireps.gov.in/ireps/supply/pdfdocs/012023/105937128/viewNitPdf_4092171.pdf</t>
  </si>
  <si>
    <t>clutch lever assembly with gas spring</t>
  </si>
  <si>
    <t>https://ireps.gov.in/ireps/supply/pdfdocs/012023/105925214/viewNitPdf_4077536.pdf</t>
  </si>
  <si>
    <t>85226159A</t>
  </si>
  <si>
    <t>https://ireps.gov.in/ireps/supply/pdfdocs/022023/105954881/viewNitPdf_4113080.pdf</t>
  </si>
  <si>
    <t>cmc 0.5% + glycerine 0.9%</t>
  </si>
  <si>
    <t>H5221384</t>
  </si>
  <si>
    <t>https://ireps.gov.in/ireps/supply/pdfdocs/012023/105942526/viewNitPdf_4098963.pdf</t>
  </si>
  <si>
    <t>H5221384A</t>
  </si>
  <si>
    <t>https://ireps.gov.in/ireps/supply/pdfdocs/032023/105972574/viewNitPdf_4135151.pdf</t>
  </si>
  <si>
    <t>cms compatible handheld fuel cell sensor</t>
  </si>
  <si>
    <t>https://ireps.gov.in/ireps/supply/pdfdocs/062023/106032966/viewNitPdf_4207851.pdf</t>
  </si>
  <si>
    <t>cms kiosk for crew lobby</t>
  </si>
  <si>
    <t>https://ireps.gov.in/ireps/supply/pdfdocs/052023/106023463/viewNitPdf_4196440.pdf</t>
  </si>
  <si>
    <t>co2 gas for welding to is 307/66 (reaffirmed in 1996) grade i having purity 99.7% min. co2 by volume (1) description for parel and snpd:- co2 gas for welding to is 307/66 (reaffirmed in 1996) grade i having purity 99.7% min. co2 by volume in firms returnabel cylinder. (2) description for mtn:- refilling of co2 gas for welding to is 307/66 ( reaffirmed in 1996) grade i having purity 99.7% min. co2 by volume. cylinder will be provided by railways</t>
  </si>
  <si>
    <t>https://ireps.gov.in/ireps/supply/pdfdocs/052023/106004704/viewNitPdf_4173641.pdf</t>
  </si>
  <si>
    <t>co2 gas for welding to is 307/66 reaffirmed in 1996 grade i having purity 99.7% min.co2 by volume in firms returnable cylinder.</t>
  </si>
  <si>
    <t>https://ireps.gov.in/ireps/supply/pdfdocs/042023/106005995/viewNitPdf_4175268.pdf</t>
  </si>
  <si>
    <t>56235287A</t>
  </si>
  <si>
    <t>https://ireps.gov.in/ireps/supply/pdfdocs/052023/106013974/viewNitPdf_4185355.pdf</t>
  </si>
  <si>
    <t>co2 type fire extinguisher fully charged having capacity of 02 kg. alongwith valve duly tested isi marked swiver discharged bend &amp; elect. non couducting horn confirming to is 2878 &amp; clw specn.no. clw/ms/3/016 alt-2</t>
  </si>
  <si>
    <t>https://ireps.gov.in/ireps/supply/pdfdocs/022023/105937107/viewNitPdf_4092097.pdf</t>
  </si>
  <si>
    <t>coach fan switch + cover+ mounting plate set</t>
  </si>
  <si>
    <t>74225121A</t>
  </si>
  <si>
    <t>https://ireps.gov.in/ireps/supply/pdfdocs/052023/106005869/viewNitPdf_4175166.pdf</t>
  </si>
  <si>
    <t>coach indication boards</t>
  </si>
  <si>
    <t>https://ireps.gov.in/ireps/supply/pdfdocs/022023/105971633/viewNitPdf_4132664.pdf</t>
  </si>
  <si>
    <t>coated abrasive emery sheet glue over</t>
  </si>
  <si>
    <t>https://ireps.gov.in/ireps/supply/pdfdocs/032023/105970476/viewNitPdf_4131501.pdf</t>
  </si>
  <si>
    <t>cobra nitinol guid wire straight 150 cm 0.35 specifications : tip load (gf) 0.3 tip configuration straight diameter - 0.032 inch length 150 centimetre</t>
  </si>
  <si>
    <t>https://ireps.gov.in/ireps/supply/pdfdocs/012023/105924762/viewNitPdf_4077068.pdf</t>
  </si>
  <si>
    <t>cochlear implant</t>
  </si>
  <si>
    <t>https://ireps.gov.in/ireps/supply/pdfdocs/032023/105964611/viewNitPdf_4124325.pdf</t>
  </si>
  <si>
    <t>https://ireps.gov.in/ireps/supply/pdfdocs/042023/105993856/viewNitPdf_4161217.pdf</t>
  </si>
  <si>
    <t>https://ireps.gov.in/ireps/supply/pdfdocs/112022/105887854/viewNitPdf_4032088.pdf</t>
  </si>
  <si>
    <t>coil (74v dc) for ftil make air dryer as [coil (74v dc) for ftil make air dryer as per ftil pt. no.-029207000 ]</t>
  </si>
  <si>
    <t>https://ireps.gov.in/ireps/supply/pdfdocs/072023/106060519/viewNitPdf_4240566.pdf</t>
  </si>
  <si>
    <t>coil complete to m/s adtranz</t>
  </si>
  <si>
    <t>27222293A</t>
  </si>
  <si>
    <t>https://ireps.gov.in/ireps/supply/pdfdocs/012023/105909159/viewNitPdf_4058417.pdf</t>
  </si>
  <si>
    <t>coil lx1f-220 to 230vac at 40 and 400</t>
  </si>
  <si>
    <t>54225057C</t>
  </si>
  <si>
    <t>central railway / stores/manmad</t>
  </si>
  <si>
    <t>https://ireps.gov.in/ireps/supply/pdfdocs/012023/105919283/viewNitPdf_4083028.pdf</t>
  </si>
  <si>
    <t>54225057D</t>
  </si>
  <si>
    <t>https://ireps.gov.in/ireps/supply/pdfdocs/012023/105938598/viewNitPdf_4093848.pdf</t>
  </si>
  <si>
    <t>coil magnet</t>
  </si>
  <si>
    <t>https://ireps.gov.in/ireps/supply/pdfdocs/032023/105949660/viewNitPdf_4109341.pdf</t>
  </si>
  <si>
    <t>coil magnet - 1128 ohms</t>
  </si>
  <si>
    <t>https://ireps.gov.in/ireps/supply/pdfdocs/052023/106023181/viewNitPdf_4196114.pdf</t>
  </si>
  <si>
    <t>coil magnet - 1853 ohms</t>
  </si>
  <si>
    <t>18223305B</t>
  </si>
  <si>
    <t>https://ireps.gov.in/ireps/supply/pdfdocs/122022/105896176/viewNitPdf_4042607.pdf</t>
  </si>
  <si>
    <t>coil spring</t>
  </si>
  <si>
    <t>https://ireps.gov.in/ireps/supply/pdfdocs/042023/105997366/viewNitPdf_4164785.pdf</t>
  </si>
  <si>
    <t>coil with din plug for e-70 brake system [coil with din plug for e-70 brake system as per m/s ftrtil part no. 013104500]</t>
  </si>
  <si>
    <t>https://ireps.gov.in/ireps/supply/pdfdocs/072023/106059433/viewNitPdf_4239228.pdf</t>
  </si>
  <si>
    <t>colaba: bp: repairs to change of officer's occupation quarters at badhwar park officer's colony.</t>
  </si>
  <si>
    <t>BCT-22-23-178</t>
  </si>
  <si>
    <t>https://ireps.gov.in/ireps/works/pdfdocs/012023/65801406/viewNitPdf_4025862.pdf</t>
  </si>
  <si>
    <t>colin 500ml glass or window cleaner</t>
  </si>
  <si>
    <t>https://ireps.gov.in/ireps/supply/pdfdocs/042023/105985846/viewNitPdf_4149135.pdf</t>
  </si>
  <si>
    <t>collar (dia 84 x 30 mm) for screw coupling to rdso sk 99002 alt.5. item 9. as per drg.no. rdso sk 99002 alt.5. item 9. specn: as per drawing.</t>
  </si>
  <si>
    <t>31231028A</t>
  </si>
  <si>
    <t>https://ireps.gov.in/ireps/supply/pdfdocs/042023/106000956/viewNitPdf_4168648.pdf</t>
  </si>
  <si>
    <t>collar finish machined for motor coaches</t>
  </si>
  <si>
    <t>https://ireps.gov.in/ireps/supply/pdfdocs/062023/106051740/viewNitPdf_4230207.pdf</t>
  </si>
  <si>
    <t>collar for direct mounted roller bearing arrangement.</t>
  </si>
  <si>
    <t>https://ireps.gov.in/ireps/supply/pdfdocs/032023/105977002/viewNitPdf_4138634.pdf</t>
  </si>
  <si>
    <t>collar for direct mounted roller bearing etc.</t>
  </si>
  <si>
    <t>https://ireps.gov.in/ireps/supply/pdfdocs/062023/106061952/viewNitPdf_4242224.pdf</t>
  </si>
  <si>
    <t>coller for axle box roller</t>
  </si>
  <si>
    <t>https://ireps.gov.in/ireps/supply/pdfdocs/012023/105934669/viewNitPdf_4089314.pdf</t>
  </si>
  <si>
    <t>42233454A</t>
  </si>
  <si>
    <t>https://ireps.gov.in/ireps/supply/pdfdocs/032023/105973084/viewNitPdf_4134086.pdf</t>
  </si>
  <si>
    <t>coller for axle box roller bearing arrgt</t>
  </si>
  <si>
    <t>42223454B</t>
  </si>
  <si>
    <t>https://ireps.gov.in/ireps/supply/pdfdocs/012023/105903638/viewNitPdf_4084509.pdf</t>
  </si>
  <si>
    <t>combination fish plates 60kg &amp; 52 kg with bolts &amp; nuts. drg. no. t-1898.</t>
  </si>
  <si>
    <t>PS225008</t>
  </si>
  <si>
    <t>workshop projects organization wpo/hq-stores</t>
  </si>
  <si>
    <t>https://ireps.gov.in/ireps/supply/pdfdocs/012023/105933919/viewNitPdf_4088288.pdf</t>
  </si>
  <si>
    <t>combination gfn liner t- 3707-3708</t>
  </si>
  <si>
    <t>PS225006</t>
  </si>
  <si>
    <t>https://ireps.gov.in/ireps/supply/pdfdocs/012023/105921320/viewNitPdf_4072907.pdf</t>
  </si>
  <si>
    <t>combined pressure reducing and double check valve of item no. 23 to drg no. contr-9405- s/13 alt.-18.</t>
  </si>
  <si>
    <t>https://ireps.gov.in/ireps/supply/pdfdocs/032023/105973034/viewNitPdf_4134036.pdf</t>
  </si>
  <si>
    <t>combined pressure reducing valve and double check valve for blc wagons material and specification confirming to rdso specification no 02-abr-02 with amendment no. 4 of sept. 2016. to rdso (contr) drawing no: contr-9405-s-13 alt-18 item -23.</t>
  </si>
  <si>
    <t>https://ireps.gov.in/ireps/supply/pdfdocs/062023/106040063/viewNitPdf_4216206.pdf</t>
  </si>
  <si>
    <t>combined spinal epidural set - needle within needle technique - (16g epidulral needle + epidural catheter + 27g spinal needle + introducer + adapter for syringe attachment + 10 cc syringe)</t>
  </si>
  <si>
    <t>H4221947A</t>
  </si>
  <si>
    <t>https://ireps.gov.in/ireps/supply/pdfdocs/032023/105983818/viewNitPdf_4146727.pdf</t>
  </si>
  <si>
    <t>come along clamps for catenary suitable for (65 sqmm) 19/2.108 mm conductor cap. 2.5 ton duly app by rly load test certificate from govt. approved nabl lab  make: taparia pec  jhalani venus im sste</t>
  </si>
  <si>
    <t>LX235093</t>
  </si>
  <si>
    <t>https://ireps.gov.in/ireps/supply/pdfdocs/062023/106037451/viewNitPdf_4230794.pdf</t>
  </si>
  <si>
    <t>commode cover openable device for lhb</t>
  </si>
  <si>
    <t>https://ireps.gov.in/ireps/supply/pdfdocs/052023/106026340/viewNitPdf_4199893.pdf</t>
  </si>
  <si>
    <t>common pipe bracket with control</t>
  </si>
  <si>
    <t>https://ireps.gov.in/ireps/supply/pdfdocs/042023/105985895/viewNitPdf_4152123.pdf</t>
  </si>
  <si>
    <t>common plywood 6 mm plywood size 2440 x 1220 x 6 mm</t>
  </si>
  <si>
    <t>https://ireps.gov.in/ireps/supply/pdfdocs/062023/106057447/viewNitPdf_4236883.pdf</t>
  </si>
  <si>
    <t>common plywood 6 mm plywood size 2440 xcommon plywood 6 mm plywood size 2440 x 1220 x 6 mm is specn. 303/89 grade bwr type aa no. of ply 3 with preservative treatement for insect attack to specn. is 5539/69 appendix a sl no. viii type 4 preservative copper chrome arsomic by pressure process as specified in 5.2.1 &amp; also to confirm icf specn. no. icf/m/d specn. 043 (rev 2) march 93 nos.</t>
  </si>
  <si>
    <t>https://ireps.gov.in/ireps/supply/pdfdocs/042023/106002082/viewNitPdf_4170172.pdf</t>
  </si>
  <si>
    <t>85231231A</t>
  </si>
  <si>
    <t>https://ireps.gov.in/ireps/supply/pdfdocs/042023/106008201/viewNitPdf_4178718.pdf</t>
  </si>
  <si>
    <t>commpanseting ring as per</t>
  </si>
  <si>
    <t>https://ireps.gov.in/ireps/supply/pdfdocs/012023/105938752/viewNitPdf_4094022.pdf</t>
  </si>
  <si>
    <t>commutator assembly</t>
  </si>
  <si>
    <t>https://ireps.gov.in/ireps/supply/pdfdocs/062023/106023534/viewNitPdf_4196539.pdf</t>
  </si>
  <si>
    <t>commutator mica segment for hs 1525</t>
  </si>
  <si>
    <t>https://ireps.gov.in/ireps/supply/pdfdocs/032023/105982944/viewNitPdf_4145653.pdf</t>
  </si>
  <si>
    <t>comp make id lite to caterpillar</t>
  </si>
  <si>
    <t>https://ireps.gov.in/ireps/supply/pdfdocs/022023/105968757/viewNitPdf_4129344.pdf</t>
  </si>
  <si>
    <t>compact flash card -2 gb</t>
  </si>
  <si>
    <t>https://ireps.gov.in/ireps/supply/pdfdocs/012023/105913968/viewNitPdf_4064123.pdf</t>
  </si>
  <si>
    <t>compact flash card for m/s laxven</t>
  </si>
  <si>
    <t>https://ireps.gov.in/ireps/supply/pdfdocs/122022/105896681/viewNitPdf_4043078.pdf</t>
  </si>
  <si>
    <t>compact fluroscent lamp fitting</t>
  </si>
  <si>
    <t>27223353A</t>
  </si>
  <si>
    <t>https://ireps.gov.in/ireps/supply/pdfdocs/012023/105920131/viewNitPdf_4071469.pdf</t>
  </si>
  <si>
    <t>compensating plate for secondary spring [compensating plate for secondary spring of wap-7 and wag-9 locos id-196 +/- 0.5mm od 308mm 5mm thickness as per clw drg. no. 1209.01.415.013]</t>
  </si>
  <si>
    <t>https://ireps.gov.in/ireps/supply/pdfdocs/062023/106051470/viewNitPdf_4229898.pdf</t>
  </si>
  <si>
    <t>compensating ring for axle box guide arr. etc</t>
  </si>
  <si>
    <t>https://ireps.gov.in/ireps/supply/pdfdocs/052023/106037820/viewNitPdf_4213525.pdf</t>
  </si>
  <si>
    <t>compensating ring for bogie bolster susp</t>
  </si>
  <si>
    <t>https://ireps.gov.in/ireps/supply/pdfdocs/022023/105961176/viewNitPdf_4120286.pdf</t>
  </si>
  <si>
    <t>https://ireps.gov.in/ireps/supply/pdfdocs/112022/105888542/viewNitPdf_4033006.pdf</t>
  </si>
  <si>
    <t>https://ireps.gov.in/ireps/supply/pdfdocs/122022/105913414/viewNitPdf_4063498.pdf</t>
  </si>
  <si>
    <t>compensating ring for bogie bolster suspension</t>
  </si>
  <si>
    <t>https://ireps.gov.in/ireps/supply/pdfdocs/022023/105936167/viewNitPdf_4091003.pdf</t>
  </si>
  <si>
    <t>compensating ring for primary suspension</t>
  </si>
  <si>
    <t>https://ireps.gov.in/ireps/supply/pdfdocs/012023/105930202/viewNitPdf_4083572.pdf</t>
  </si>
  <si>
    <t>compensating ring for primary suspension of fiat bogie to drg no c/sk(misc)-129 material: x5 crni 18-10 thickness 12mm</t>
  </si>
  <si>
    <t>52225888A</t>
  </si>
  <si>
    <t>https://ireps.gov.in/ireps/supply/pdfdocs/032023/105985522/viewNitPdf_4148792.pdf</t>
  </si>
  <si>
    <t>compensenting ring to rcf drg. no. cc-01</t>
  </si>
  <si>
    <t>https://ireps.gov.in/ireps/supply/pdfdocs/112022/105891720/viewNitPdf_4036872.pdf</t>
  </si>
  <si>
    <t>complete air bellow</t>
  </si>
  <si>
    <t>22223580A</t>
  </si>
  <si>
    <t>https://ireps.gov.in/ireps/supply/pdfdocs/022023/105869890/viewNitPdf_4105560.pdf</t>
  </si>
  <si>
    <t>22223580B</t>
  </si>
  <si>
    <t>https://ireps.gov.in/ireps/supply/pdfdocs/042023/105980402/viewNitPdf_4144014.pdf</t>
  </si>
  <si>
    <t>https://ireps.gov.in/ireps/supply/pdfdocs/062023/106027859/viewNitPdf_4201679.pdf</t>
  </si>
  <si>
    <t>complete assembly of swing door (lh&amp; rh) for covered wagon type bcna bcnahs to rdso drg. no. wd-90030-s-66 alt 10 or latest consisting item no. 1245678910111213171819 &amp; 20 .</t>
  </si>
  <si>
    <t>88225007A</t>
  </si>
  <si>
    <t>https://ireps.gov.in/ireps/supply/pdfdocs/112022/105891387/viewNitPdf_4036407.pdf</t>
  </si>
  <si>
    <t>complete barrier pedestal without boom</t>
  </si>
  <si>
    <t>https://ireps.gov.in/ireps/supply/pdfdocs/042023/105985398/viewNitPdf_4148662.pdf</t>
  </si>
  <si>
    <t>complete dinner set</t>
  </si>
  <si>
    <t>https://ireps.gov.in/ireps/supply/pdfdocs/022023/105953669/viewNitPdf_4111619.pdf</t>
  </si>
  <si>
    <t>complete hydraulic lift of motorman seat</t>
  </si>
  <si>
    <t>central rly / stores/kalva</t>
  </si>
  <si>
    <t>https://ireps.gov.in/ireps/supply/pdfdocs/122022/105914812/viewNitPdf_4065166.pdf</t>
  </si>
  <si>
    <t>complete ladder assembly</t>
  </si>
  <si>
    <t>https://ireps.gov.in/ireps/supply/pdfdocs/032023/105975304/viewNitPdf_4136518.pdf</t>
  </si>
  <si>
    <t>48235196A</t>
  </si>
  <si>
    <t>https://ireps.gov.in/ireps/supply/pdfdocs/042023/105993891/viewNitPdf_4159279.pdf</t>
  </si>
  <si>
    <t>complete micro switch assembly</t>
  </si>
  <si>
    <t>https://ireps.gov.in/ireps/supply/pdfdocs/122022/105912182/viewNitPdf_4061968.pdf</t>
  </si>
  <si>
    <t>86225436A</t>
  </si>
  <si>
    <t>https://ireps.gov.in/ireps/supply/pdfdocs/122022/105920635/viewNitPdf_4072044.pdf</t>
  </si>
  <si>
    <t>complete pantograph wbl 22.03. scope</t>
  </si>
  <si>
    <t>https://ireps.gov.in/ireps/supply/pdfdocs/012023/105928111/viewNitPdf_4081057.pdf</t>
  </si>
  <si>
    <t>complete set of p.g clamp</t>
  </si>
  <si>
    <t>https://ireps.gov.in/ireps/supply/pdfdocs/032023/105982847/viewNitPdf_4145532.pdf</t>
  </si>
  <si>
    <t>complete set of p.g. clamp</t>
  </si>
  <si>
    <t>https://ireps.gov.in/ireps/supply/pdfdocs/012023/105910558/viewNitPdf_4060009.pdf</t>
  </si>
  <si>
    <t>https://ireps.gov.in/ireps/supply/pdfdocs/072023/106062817/viewNitPdf_4243320.pdf</t>
  </si>
  <si>
    <t>complete tacho generator</t>
  </si>
  <si>
    <t>https://ireps.gov.in/ireps/supply/pdfdocs/122022/105892190/viewNitPdf_4037399.pdf</t>
  </si>
  <si>
    <t>complete track renewal (p) from km 515/000 to km 568/000 between harwada - honnavar section (for a length of 52 km) under the jurisdiction of senior engineer madgaon in karwar region karnataka state on konkan railway (rate quoted shall be excluding gst. gst shall be payable as applicable).</t>
  </si>
  <si>
    <t>KR-W-1-58-2022-11</t>
  </si>
  <si>
    <t>https://ireps.gov.in/ireps/works/pdfdocs/122022/65170215/viewNitPdf_3990077.pdf</t>
  </si>
  <si>
    <t>composite 9- tonne insulator</t>
  </si>
  <si>
    <t>https://ireps.gov.in/ireps/supply/pdfdocs/042023/105999789/viewNitPdf_4167071.pdf</t>
  </si>
  <si>
    <t>composite bracket insulator</t>
  </si>
  <si>
    <t>https://ireps.gov.in/ireps/supply/pdfdocs/052023/106004834/viewNitPdf_4173813.pdf</t>
  </si>
  <si>
    <t>36222009A</t>
  </si>
  <si>
    <t>https://ireps.gov.in/ireps/supply/pdfdocs/062023/106040072/viewNitPdf_4217489.pdf</t>
  </si>
  <si>
    <t>composite decorative glass fabric</t>
  </si>
  <si>
    <t>https://ireps.gov.in/ireps/supply/pdfdocs/032023/105966630/viewNitPdf_4126819.pdf</t>
  </si>
  <si>
    <t>48235111A</t>
  </si>
  <si>
    <t>https://ireps.gov.in/ireps/supply/pdfdocs/032023/105983378/viewNitPdf_4146174.pdf</t>
  </si>
  <si>
    <t>composite mesh transperent polypropylene [composite mesh transperent polypropylene coated with polyglecaprone pore size 3mm x 3mm ipom size 6.4 cm /2.5 or similar]</t>
  </si>
  <si>
    <t>H3221492</t>
  </si>
  <si>
    <t>https://ireps.gov.in/ireps/supply/pdfdocs/122022/105911166/viewNitPdf_4060807.pdf</t>
  </si>
  <si>
    <t>composite mesh transperent polypropylene coated with polyglecaprone</t>
  </si>
  <si>
    <t>H3221491</t>
  </si>
  <si>
    <t>https://ireps.gov.in/ireps/supply/pdfdocs/122022/105911165/viewNitPdf_4060788.pdf</t>
  </si>
  <si>
    <t>composite pipe (pe-al-pe)</t>
  </si>
  <si>
    <t>https://ireps.gov.in/ireps/supply/pdfdocs/112022/105888420/viewNitPdf_4032843.pdf</t>
  </si>
  <si>
    <t>48225805A</t>
  </si>
  <si>
    <t>https://ireps.gov.in/ireps/supply/pdfdocs/012023/105936997/viewNitPdf_4091974.pdf</t>
  </si>
  <si>
    <t>composite resin light cure universal nanofillers 4g tubes shades - a1 a2 a3 b1b2b3 c1c2c3 d2 enamel a2 &amp; b2 opaque</t>
  </si>
  <si>
    <t>H1231213</t>
  </si>
  <si>
    <t>https://ireps.gov.in/ireps/supply/pdfdocs/022023/105969044/viewNitPdf_4130473.pdf</t>
  </si>
  <si>
    <t>composite resin light cure universal nanofillers 4gm tubes shades - a1 a2 a3 b1b2b3 c1c2c3 d2 enamel a2 &amp; b2 opaque tubes of 4 gms each required</t>
  </si>
  <si>
    <t>H4221832A</t>
  </si>
  <si>
    <t>https://ireps.gov.in/ireps/supply/pdfdocs/112022/105892816/viewNitPdf_4038152.pdf</t>
  </si>
  <si>
    <t>H4221832B</t>
  </si>
  <si>
    <t>https://ireps.gov.in/ireps/supply/pdfdocs/122022/105909631/viewNitPdf_4058953.pdf</t>
  </si>
  <si>
    <t>composite stay arm insulator</t>
  </si>
  <si>
    <t>https://ireps.gov.in/ireps/supply/pdfdocs/042023/106000764/viewNitPdf_4168396.pdf</t>
  </si>
  <si>
    <t>compound carriage roofing rubberised hot application to specification no. is : 702 of 1961 or latest grade-115/15.</t>
  </si>
  <si>
    <t>07221518C</t>
  </si>
  <si>
    <t>https://ireps.gov.in/ireps/supply/pdfdocs/012023/105926349/viewNitPdf_4079142.pdf</t>
  </si>
  <si>
    <t>07221518B</t>
  </si>
  <si>
    <t>https://ireps.gov.in/ireps/supply/pdfdocs/112022/105888793/viewNitPdf_4034443.pdf</t>
  </si>
  <si>
    <t>https://ireps.gov.in/ireps/supply/pdfdocs/052023/106027587/viewNitPdf_4201355.pdf</t>
  </si>
  <si>
    <t>compounding transformer part no. 54a0101</t>
  </si>
  <si>
    <t>https://ireps.gov.in/ireps/supply/pdfdocs/052023/106027763/viewNitPdf_4201565.pdf</t>
  </si>
  <si>
    <t>comprehensive amc for hyt make cnc nguf-32 ufwl at emu crashed mumbai central for a period of 36 months through oem.</t>
  </si>
  <si>
    <t>DRM-RS-2022-23-09</t>
  </si>
  <si>
    <t>https://ireps.gov.in/ireps/works/pdfdocs/042023/68147156/viewNitPdf_4154904.pdf</t>
  </si>
  <si>
    <t>comprehensive annual maintenace contract of medha electrics fitted 3 phase emu(igbt technology) through oem</t>
  </si>
  <si>
    <t>DRM-RS-2022-23-10</t>
  </si>
  <si>
    <t>https://ireps.gov.in/ireps/works/pdfdocs/062023/69246819/viewNitPdf_4226124.pdf</t>
  </si>
  <si>
    <t>comprehensive annual maintenance contract (camc) for complete train management system (tms) installed at central control office including system software tms application software modules field equipments with system software and application software installed over churchgate-virar section of western railway mumbai division for a period of one year.</t>
  </si>
  <si>
    <t>SG-623-1635-WA</t>
  </si>
  <si>
    <t>https://ireps.gov.in/ireps/works/pdfdocs/042023/67382716/viewNitPdf_4113045.pdf</t>
  </si>
  <si>
    <t>comprehensive annual maintenance contract (camc) of scada system of daund - manmad section of solapur division for a period of 01 year.</t>
  </si>
  <si>
    <t>SUR-TD-T-2023-09S</t>
  </si>
  <si>
    <t>https://ireps.gov.in/ireps/works/pdfdocs/052023/68462741/viewNitPdf_4174287.pdf</t>
  </si>
  <si>
    <t>comprehensive annual maintenance contract (camc) of sparmv (diesel engines &amp; dg sets) of bhusaval division for a period of two years</t>
  </si>
  <si>
    <t>Mech-1-01-2023</t>
  </si>
  <si>
    <t>central rly / bhusawal division-mechanical</t>
  </si>
  <si>
    <t>https://ireps.gov.in/ireps/works/pdfdocs/012023/66846039/viewNitPdf_4083331.pdf</t>
  </si>
  <si>
    <t>comprehensive annual maintenance contract for 2 nos. emerson make 30 kva ups at iricen pune &amp; two nos. 15 kva emerson make ups in computer center sstw for the period of 3 years.</t>
  </si>
  <si>
    <t>IRICEN-E-Tender-01-2023</t>
  </si>
  <si>
    <t>indian railways institute of civil engineering</t>
  </si>
  <si>
    <t>https://ireps.gov.in/ireps/works/pdfdocs/022023/67146726/viewNitPdf_4099965.pdf</t>
  </si>
  <si>
    <t>IRICEN-E-Tender-04-2023</t>
  </si>
  <si>
    <t>https://ireps.gov.in/ireps/works/pdfdocs/042023/68259335/viewNitPdf_4162254.pdf</t>
  </si>
  <si>
    <t>comprehensive annual maintenance contract for a period of 2 years for various data-loggers (efftronics make) installed in ccg-vr (suburban) &amp; vr-st-jl section in ( non suburban ) section of mumbai division western railway.</t>
  </si>
  <si>
    <t>SG_623_1571_WA-DTL-CAMC</t>
  </si>
  <si>
    <t>western railway / mumbai central division-s and t</t>
  </si>
  <si>
    <t>https://ireps.gov.in/ireps/works/pdfdocs/022023/66863545/viewNitPdf_4084266.pdf</t>
  </si>
  <si>
    <t>comprehensive annual maintenance contract for compressors of kpc make model no.btdjm sr. no.alo440 &amp; alo441 at sanpada carshed for a period of 03 years. qty.-02 nos.</t>
  </si>
  <si>
    <t>SNPD-RS-WKS-22-03</t>
  </si>
  <si>
    <t>https://ireps.gov.in/ireps/works/pdfdocs/032023/67898866/viewNitPdf_4142316.pdf</t>
  </si>
  <si>
    <t>SNPD-RS-WKS-22-03R</t>
  </si>
  <si>
    <t>https://ireps.gov.in/ireps/works/pdfdocs/052023/68411975/viewNitPdf_4171519.pdf</t>
  </si>
  <si>
    <t>comprehensive annual maintenance contract for control unit and overhauling contract for actuator unit of micro controller based governor (mcbg) for alco locomotives of dls/mib/ngp on single tender basis with oem for a period of 01 year.</t>
  </si>
  <si>
    <t>E-45220-CAMC-MCBG-Medha-2</t>
  </si>
  <si>
    <t>https://ireps.gov.in/ireps/works/pdfdocs/052023/67703947/viewNitPdf_4131614.pdf</t>
  </si>
  <si>
    <t>comprehensive annual maintenance contract for integrated gate bipolar transistor (igbt) based 1600hp 3-phase propulsion system (m/s medha make) for the period of one year.</t>
  </si>
  <si>
    <t>KR-M-2023-E54040</t>
  </si>
  <si>
    <t>https://ireps.gov.in/ireps/works/pdfdocs/072023/69448080/viewNitPdf_4239064.pdf</t>
  </si>
  <si>
    <t>comprehensive annual maintenance contract for m/s efftronics systems private limited make datalogger systems on nagpur division for the period of 3 years.</t>
  </si>
  <si>
    <t>35-2023-NGP-AMC-DL</t>
  </si>
  <si>
    <t>https://ireps.gov.in/ireps/works/pdfdocs/072023/69455974/viewNitPdf_4239493.pdf</t>
  </si>
  <si>
    <t>comprehensive annual maintenance contract for maintenance of cummins make engines mounted on demu train sets (model qsk 50l) for the period of one year.</t>
  </si>
  <si>
    <t>KR-M-2023-E54039</t>
  </si>
  <si>
    <t>https://ireps.gov.in/ireps/works/pdfdocs/072023/69447232/viewNitPdf_4239032.pdf</t>
  </si>
  <si>
    <t>comprehensive annual maintenance contract for one set of bemco hydraulic re-railing equipment at tool van pune.</t>
  </si>
  <si>
    <t>PA-MECH-CAMC-BEMCO-2022-</t>
  </si>
  <si>
    <t>https://ireps.gov.in/ireps/works/pdfdocs/032023/67927243/viewNitPdf_4143491.pdf</t>
  </si>
  <si>
    <t>PA-MECH-CAMC-BEMCO-23-R3</t>
  </si>
  <si>
    <t>https://ireps.gov.in/ireps/works/pdfdocs/042023/68370046/viewNitPdf_4168969.pdf</t>
  </si>
  <si>
    <t>PA-MECH-AMC-BEMCO-2022-R</t>
  </si>
  <si>
    <t>central railway / pune division-mechanical</t>
  </si>
  <si>
    <t>https://ireps.gov.in/ireps/works/pdfdocs/122022/66280534/viewNitPdf_4054758.pdf</t>
  </si>
  <si>
    <t>comprehensive annual maintenance contract for railway owned eimwb at padriganj with the oem for four years.</t>
  </si>
  <si>
    <t>Mech-Cont-EIMWB-PNJ-22-23</t>
  </si>
  <si>
    <t>south east central railway / nagpur-secr-division-mechanical</t>
  </si>
  <si>
    <t>https://ireps.gov.in/ireps/works/pdfdocs/012023/66575648/viewNitPdf_4070593.pdf</t>
  </si>
  <si>
    <t>Mech-Cont-EIMWB-PNJ-R-23</t>
  </si>
  <si>
    <t>https://ireps.gov.in/ireps/works/pdfdocs/012023/66852981/viewNitPdf_4083341.pdf</t>
  </si>
  <si>
    <t>comprehensive annual maintenance contract for railway owned eimwb at tumsar road with the oem for five years.</t>
  </si>
  <si>
    <t>Mech-CAMC-EIMWB-TMR</t>
  </si>
  <si>
    <t>https://ireps.gov.in/ireps/works/pdfdocs/052023/68811406/viewNitPdf_4197290.pdf</t>
  </si>
  <si>
    <t>comprehensive annual maintenance contract for water coolers and ro water coolers for a period of one year.</t>
  </si>
  <si>
    <t>PR-WC-AMC-22-23-623</t>
  </si>
  <si>
    <t>central railway / loco-shop-pr-mechanical</t>
  </si>
  <si>
    <t>https://ireps.gov.in/ireps/works/pdfdocs/012023/66527925/viewNitPdf_4067756.pdf</t>
  </si>
  <si>
    <t>comprehensive annual maintenance contract for window air conditioners and split air conditioners for a period of one year.</t>
  </si>
  <si>
    <t>PR-AC-AMC-22-23-624</t>
  </si>
  <si>
    <t>https://ireps.gov.in/ireps/works/pdfdocs/012023/66528312/viewNitPdf_4067418.pdf</t>
  </si>
  <si>
    <t>comprehensive annual maintenance contract of 01 no. air compressor model no. kes- 18.13 (rotary air cooled electric motor driven silenced screw compressor 75 cfm13 bar) along with refrigerated air-dryer 100-125 cfm (make: kirloskar) for 03 years through open tender basis at motibagh workshop south east central railway nagpur</t>
  </si>
  <si>
    <t>MIBW-2023-19-06-03-03</t>
  </si>
  <si>
    <t>https://ireps.gov.in/ireps/works/pdfdocs/072023/68143555/viewNitPdf_4154657.pdf</t>
  </si>
  <si>
    <t>comprehensive annual maintenance contract of 01 no. johnson make 13 passenger(884kg.) capacity lift(elevatorg+3 floors)installed at drm office building nagpur for a period of two years.</t>
  </si>
  <si>
    <t>EL-G-E-ST-23-24-01</t>
  </si>
  <si>
    <t>https://ireps.gov.in/ireps/works/pdfdocs/042023/68083100/viewNitPdf_4151245.pdf</t>
  </si>
  <si>
    <t>comprehensive annual maintenance contract of 4x60 kva ups m/s consul neowatt make and static transfer switches (automatic static change over switches) at cprscsmt for a period of three years.</t>
  </si>
  <si>
    <t>CRS-BB-UPS-2021-03-R</t>
  </si>
  <si>
    <t>https://ireps.gov.in/ireps/works/pdfdocs/022023/63107244/viewNitPdf_3840460.pdf</t>
  </si>
  <si>
    <t>comprehensive annual maintenance contract of btipl make igbt based traction converter fitted in 3 phase locomotive ofels/bsl for the period of 3 years.</t>
  </si>
  <si>
    <t>BSL-TRS-TENDER-2023-07</t>
  </si>
  <si>
    <t>https://ireps.gov.in/ireps/works/pdfdocs/042023/68102960/viewNitPdf_4152497.pdf</t>
  </si>
  <si>
    <t>comprehensive annual maintenance contract of coach guidance display boards of make - advance high tech at tumsar road station in nagpur division of secr.(for three years).</t>
  </si>
  <si>
    <t>ST-CAMC-CGDB-TIB-AAGDB-23</t>
  </si>
  <si>
    <t>https://ireps.gov.in/ireps/works/pdfdocs/052023/68279576/viewNitPdf_4163224.pdf</t>
  </si>
  <si>
    <t>comprehensive annual maintenance contract of coach guidance display boards train indication boards of make-feim industries at itwari kamptee &amp; chanda fort stations in nagpur division of secr.(for three years).</t>
  </si>
  <si>
    <t>ST-CAMC-TIB-ITR-KP-CAF-23</t>
  </si>
  <si>
    <t>https://ireps.gov.in/ireps/works/pdfdocs/052023/68273550/viewNitPdf_4162995.pdf</t>
  </si>
  <si>
    <t>comprehensive annual maintenance contract of integrated security system(consisting of ip based video surveillance system networkable x-ray baggage scanner system) at gondia station of nagpur division south east central railway(for three years).</t>
  </si>
  <si>
    <t>ST-CAMC-ISS-IPVSS-G-23</t>
  </si>
  <si>
    <t>https://ireps.gov.in/ireps/works/pdfdocs/062023/68927898/viewNitPdf_4204421.pdf</t>
  </si>
  <si>
    <t>comprehensive annual maintenance contract of lift of kone make installed at various location on nagpur division for period of 5 years.</t>
  </si>
  <si>
    <t>NGP-L-2023-T-01R16</t>
  </si>
  <si>
    <t>https://ireps.gov.in/ireps/works/pdfdocs/022023/66844540/viewNitPdf_4082965.pdf</t>
  </si>
  <si>
    <t>NGP-L-2023-T-10R1</t>
  </si>
  <si>
    <t>https://ireps.gov.in/ireps/works/pdfdocs/052023/68321169/viewNitPdf_4166327.pdf</t>
  </si>
  <si>
    <t>NGP-L-2022-T-16R12</t>
  </si>
  <si>
    <t>https://ireps.gov.in/ireps/works/pdfdocs/122022/66326527/viewNitPdf_4057753.pdf</t>
  </si>
  <si>
    <t>comprehensive annual maintenance contract of mechanica make safe load indicator (sli) system of gottwald new design 140t break down crane based at gondia for 03 years.</t>
  </si>
  <si>
    <t>Mech-CAMC-SLI-CRANE-G-23</t>
  </si>
  <si>
    <t>https://ireps.gov.in/ireps/works/pdfdocs/062023/68987067/viewNitPdf_4208096.pdf</t>
  </si>
  <si>
    <t>comprehensive annual maintenance contract of train lighting coaches of mail / express trains in mumbai division.</t>
  </si>
  <si>
    <t>BBLGWLTT202206</t>
  </si>
  <si>
    <t>https://ireps.gov.in/ireps/works/pdfdocs/122022/65981709/viewNitPdf_4037268.pdf</t>
  </si>
  <si>
    <t>comprehensive annual maintenance contract with m/s. siemens for electronic interlocking installed at loni kirloskarwadi bhilwadi &amp; salpa stations of pune division for a period of one year.</t>
  </si>
  <si>
    <t>PA-NM-S-2023-06</t>
  </si>
  <si>
    <t>https://ireps.gov.in/ireps/works/pdfdocs/052023/68487233/viewNitPdf_4175870.pdf</t>
  </si>
  <si>
    <t>comprehensive annual maintenance contract(camc) for integrated power supply [ips] system of amara raja make for a period of five years in nagpur division of secr .</t>
  </si>
  <si>
    <t>ST-CAMC-AMAR-23</t>
  </si>
  <si>
    <t>https://ireps.gov.in/ireps/works/pdfdocs/022023/67223992/viewNitPdf_4104594.pdf</t>
  </si>
  <si>
    <t>comprehensive contract for design development supply installation testing commissioning operation &amp; maintenance of quick watering system at new jogeshwari coaching terminus.</t>
  </si>
  <si>
    <t>M137-1-JOS-QWS-382669</t>
  </si>
  <si>
    <t>https://ireps.gov.in/ireps/works/pdfdocs/032023/67871668/viewNitPdf_4140398.pdf</t>
  </si>
  <si>
    <t>comprehensive maintenance contract for poh of rmpus of icf ac coaches at mtn workshop for period of 12 months</t>
  </si>
  <si>
    <t>PG_DTL_2022-23_OP_05</t>
  </si>
  <si>
    <t>https://ireps.gov.in/ireps/works/pdfdocs/072023/69478085/viewNitPdf_4240903.pdf</t>
  </si>
  <si>
    <t>comprehensive maintenance contract of 08 nos. 25/5 t &amp; 03 nos. 5 t eot cranes at snpd poh.</t>
  </si>
  <si>
    <t>RR_PR_SNPD_143_22-23_34</t>
  </si>
  <si>
    <t>https://ireps.gov.in/ireps/works/pdfdocs/042023/68021206/viewNitPdf_4147748.pdf</t>
  </si>
  <si>
    <t>comprehensive repairs and maintenance of koel 40kva engine model ha 494 tci g1 fitted on spic</t>
  </si>
  <si>
    <t>M137-2-SPIC-22</t>
  </si>
  <si>
    <t>https://ireps.gov.in/ireps/works/pdfdocs/032023/67584737/viewNitPdf_4124829.pdf</t>
  </si>
  <si>
    <t>comprehensive repairs and maintenance work of cummins diesel engine model nta 855 r fitted on spic.</t>
  </si>
  <si>
    <t>M137-1-SPIC-23</t>
  </si>
  <si>
    <t>https://ireps.gov.in/ireps/works/pdfdocs/072023/69543636/viewNitPdf_4245180.pdf</t>
  </si>
  <si>
    <t>compressed (liquid) carbon di-oxide</t>
  </si>
  <si>
    <t>63235065A</t>
  </si>
  <si>
    <t>https://ireps.gov.in/ireps/supply/pdfdocs/052023/106010776/viewNitPdf_4181189.pdf</t>
  </si>
  <si>
    <t>compressed air filter</t>
  </si>
  <si>
    <t>https://ireps.gov.in/ireps/supply/pdfdocs/012023/105937069/viewNitPdf_4092069.pdf</t>
  </si>
  <si>
    <t>https://ireps.gov.in/ireps/supply/pdfdocs/122022/105892356/viewNitPdf_4042131.pdf</t>
  </si>
  <si>
    <t>https://ireps.gov.in/ireps/supply/pdfdocs/022023/105958496/viewNitPdf_4117264.pdf</t>
  </si>
  <si>
    <t>48225449B</t>
  </si>
  <si>
    <t>https://ireps.gov.in/ireps/supply/pdfdocs/112022/105897643/viewNitPdf_4044396.pdf</t>
  </si>
  <si>
    <t>compressed oxygen gas in 7 cum capacity cylinder for industrial use of ambient temperature to is 309/2005( iv revision) with a minimum pool of 30 nos. oxygen gas cylinders initially.</t>
  </si>
  <si>
    <t>https://ireps.gov.in/ireps/supply/pdfdocs/012023/105943179/viewNitPdf_4099332.pdf</t>
  </si>
  <si>
    <t>compressed oxygen gas in cyl.for industrial use at ambient temperature is no 309/2005 ( iv revision )</t>
  </si>
  <si>
    <t>https://ireps.gov.in/ireps/supply/pdfdocs/052023/106004783/viewNitPdf_4173732.pdf</t>
  </si>
  <si>
    <t>compressed oxygen gas in cyl.for industrial use at ambient temperature is no 309/2005 ( iv revision ) cumt</t>
  </si>
  <si>
    <t>https://ireps.gov.in/ireps/supply/pdfdocs/042023/105999063/viewNitPdf_4166777.pdf</t>
  </si>
  <si>
    <t>https://ireps.gov.in/ireps/supply/pdfdocs/052023/106024367/viewNitPdf_4197480.pdf</t>
  </si>
  <si>
    <t>88235050A</t>
  </si>
  <si>
    <t>https://ireps.gov.in/ireps/supply/pdfdocs/052023/106032582/viewNitPdf_4207362.pdf</t>
  </si>
  <si>
    <t>compressed oxygen gas in cylinders</t>
  </si>
  <si>
    <t>48226019B</t>
  </si>
  <si>
    <t>https://ireps.gov.in/ireps/supply/pdfdocs/012023/105927802/viewNitPdf_4080656.pdf</t>
  </si>
  <si>
    <t>48226019C</t>
  </si>
  <si>
    <t>https://ireps.gov.in/ireps/supply/pdfdocs/062023/106046230/viewNitPdf_4223592.pdf</t>
  </si>
  <si>
    <t>https://ireps.gov.in/ireps/supply/pdfdocs/122022/105912831/viewNitPdf_4062689.pdf</t>
  </si>
  <si>
    <t>48226019A</t>
  </si>
  <si>
    <t>https://ireps.gov.in/ireps/supply/pdfdocs/122022/105920069/viewNitPdf_4071395.pdf</t>
  </si>
  <si>
    <t>compression spring</t>
  </si>
  <si>
    <t>https://ireps.gov.in/ireps/supply/pdfdocs/012023/105912809/viewNitPdf_4064326.pdf</t>
  </si>
  <si>
    <t>https://ireps.gov.in/ireps/supply/pdfdocs/012023/105931434/viewNitPdf_4091856.pdf</t>
  </si>
  <si>
    <t>https://ireps.gov.in/ireps/supply/pdfdocs/012023/105933939/viewNitPdf_4096578.pdf</t>
  </si>
  <si>
    <t>https://ireps.gov.in/ireps/supply/pdfdocs/112022/105896489/viewNitPdf_4042871.pdf</t>
  </si>
  <si>
    <t>65225179A</t>
  </si>
  <si>
    <t>https://ireps.gov.in/ireps/supply/pdfdocs/122022/105908470/viewNitPdf_4057595.pdf</t>
  </si>
  <si>
    <t>compression spring 3.2 to 3.8 kg/cm2</t>
  </si>
  <si>
    <t>09222525B</t>
  </si>
  <si>
    <t>https://ireps.gov.in/ireps/supply/pdfdocs/122022/105896814/viewNitPdf_4058633.pdf</t>
  </si>
  <si>
    <t>compression spring for aal and bt make</t>
  </si>
  <si>
    <t>https://ireps.gov.in/ireps/supply/pdfdocs/052023/106029495/viewNitPdf_4203664.pdf</t>
  </si>
  <si>
    <t>compression spring.</t>
  </si>
  <si>
    <t>https://ireps.gov.in/ireps/supply/pdfdocs/022023/105959899/viewNitPdf_4124458.pdf</t>
  </si>
  <si>
    <t>compressor hose pipe</t>
  </si>
  <si>
    <t>09222740B</t>
  </si>
  <si>
    <t>https://ireps.gov.in/ireps/supply/pdfdocs/022023/105959794/viewNitPdf_4124420.pdf</t>
  </si>
  <si>
    <t>compressor hose pipe for mrvc i (siemens</t>
  </si>
  <si>
    <t>https://ireps.gov.in/ireps/supply/pdfdocs/122022/105895368/viewNitPdf_4041542.pdf</t>
  </si>
  <si>
    <t>compressor suitable for usha make water [compressor suitable for usha make water cooler  make- emerson model-kcj513-s420h single phase volt 220-230]</t>
  </si>
  <si>
    <t>https://ireps.gov.in/ireps/supply/pdfdocs/032023/105992375/viewNitPdf_4157375.pdf</t>
  </si>
  <si>
    <t>https://ireps.gov.in/ireps/supply/pdfdocs/022023/105931468/viewNitPdf_4085246.pdf</t>
  </si>
  <si>
    <t>computerized vcb analyzer cum travel rec</t>
  </si>
  <si>
    <t>https://ireps.gov.in/ireps/supply/pdfdocs/022023/105946120/viewNitPdf_4102846.pdf</t>
  </si>
  <si>
    <t>concave mirrior</t>
  </si>
  <si>
    <t>81225711D</t>
  </si>
  <si>
    <t>https://ireps.gov.in/ireps/supply/pdfdocs/052023/106029847/viewNitPdf_4204054.pdf</t>
  </si>
  <si>
    <t>condenser fan blade suitable for 1400 rpm motor made from frp material with aluminium hub overall unit dia 540mm hub dia 140mm bore dia on hub for motor shaft of 19mm with 6mm keyway 10 blades dynamically balanced and confirming to part no. 8.35.7 of rdso specn. no. rdso/pe/spec/ac/0061-2005 (rev-1). make-multiwing everfinehascon or any other rdso approved make.</t>
  </si>
  <si>
    <t>https://ireps.gov.in/ireps/supply/pdfdocs/042023/105997471/viewNitPdf_4164073.pdf</t>
  </si>
  <si>
    <t>condensor fan motor</t>
  </si>
  <si>
    <t>https://ireps.gov.in/ireps/supply/pdfdocs/042023/105997482/viewNitPdf_4164485.pdf</t>
  </si>
  <si>
    <t>condition monitoring repairs &amp; replacement to damaged component of 110kv transmission line single circuit two phase 50 hz from mandiyal (gss) to gaudgaon (tss) of daund- wadi section in solapur division.</t>
  </si>
  <si>
    <t>SUR-TD-T-2023-06</t>
  </si>
  <si>
    <t>https://ireps.gov.in/ireps/works/pdfdocs/032023/67585665/viewNitPdf_4124929.pdf</t>
  </si>
  <si>
    <t>conducting aerial survey along all three lines using unmanned aerial vehicle (drone) for 2 years in kjt-lnl(se) kyn-1gp (ne) &amp; nrl-mae (ctl) ghat section</t>
  </si>
  <si>
    <t>CR-DRMWBB-2023-15-04</t>
  </si>
  <si>
    <t>https://ireps.gov.in/ireps/works/pdfdocs/062023/68639195/viewNitPdf_4185612.pdf</t>
  </si>
  <si>
    <t>conducting final location survey by drone / lidar survey soil exploration collecting hydrological &amp; other field data preparation and submission of land records land acquisition proposal including preparation and submission of gads of bridges and detailed l section plans and esps in connection with fls for new bg line of new gothangam to hazira port section (43.50 km).</t>
  </si>
  <si>
    <t>DYCECST170</t>
  </si>
  <si>
    <t>https://ireps.gov.in/ireps/works/pdfdocs/042023/68386509/viewNitPdf_4169585.pdf</t>
  </si>
  <si>
    <t>conducting final location survey using digital terrain/ elevation model (dtm/ dem/ dsm) generated from satellite or lidar imageries stacking of alignment on ground geological &amp; geophysical mapping &amp; geo-technical investigations planning &amp; design of tunnels preparation of gads of bridges esps project sheet lop sip detailed estimate dpr eirr etc as detailed in the schedule &amp; tender document pertaining to civil engineering electrical and s&amp;t department in connection with new 4th &amp; 5th railway line between kasara - igatpuri/asavali. (appox length 35.80 km) and karjat - lonawala/talegaon (appox length 53.3 km).</t>
  </si>
  <si>
    <t>DYCECGC-2022-23-02</t>
  </si>
  <si>
    <t>https://ireps.gov.in/ireps/works/pdfdocs/022023/67280546/viewNitPdf_4107552.pdf</t>
  </si>
  <si>
    <t>conducting final location survey with modern survey technology using aerial lidar on aircraft conducting soil investigations preparing gads /esps of all civil engineering works preparation of dpr including detailed estimate for a) itarsi- nagpur 4th line (297kms) b) wardha- ballarshah 4th line (88kms)</t>
  </si>
  <si>
    <t>Dy-CE-C-NGP-02of2023</t>
  </si>
  <si>
    <t>https://ireps.gov.in/ireps/works/pdfdocs/032023/67609699/viewNitPdf_4126669.pdf</t>
  </si>
  <si>
    <t>conduit seal set with suitable screws</t>
  </si>
  <si>
    <t>https://ireps.gov.in/ireps/supply/pdfdocs/062023/106058296/viewNitPdf_4237977.pdf</t>
  </si>
  <si>
    <t>10221749B</t>
  </si>
  <si>
    <t>https://ireps.gov.in/ireps/supply/pdfdocs/022023/105925981/viewNitPdf_4080794.pdf</t>
  </si>
  <si>
    <t>10221749C</t>
  </si>
  <si>
    <t>https://ireps.gov.in/ireps/supply/pdfdocs/022023/105947810/viewNitPdf_4106989.pdf</t>
  </si>
  <si>
    <t>10221749D</t>
  </si>
  <si>
    <t>https://ireps.gov.in/ireps/supply/pdfdocs/032023/105980752/viewNitPdf_4145982.pdf</t>
  </si>
  <si>
    <t>10221749E</t>
  </si>
  <si>
    <t>https://ireps.gov.in/ireps/supply/pdfdocs/032023/105989138/viewNitPdf_4153129.pdf</t>
  </si>
  <si>
    <t>https://ireps.gov.in/ireps/supply/pdfdocs/052023/106011842/viewNitPdf_4184070.pdf</t>
  </si>
  <si>
    <t>connecting plate for boxn</t>
  </si>
  <si>
    <t>48225854A</t>
  </si>
  <si>
    <t>https://ireps.gov.in/ireps/supply/pdfdocs/012023/105945228/viewNitPdf_4101784.pdf</t>
  </si>
  <si>
    <t>48225854B</t>
  </si>
  <si>
    <t>https://ireps.gov.in/ireps/supply/pdfdocs/022023/105953199/viewNitPdf_4111080.pdf</t>
  </si>
  <si>
    <t>48225854C</t>
  </si>
  <si>
    <t>https://ireps.gov.in/ireps/supply/pdfdocs/022023/105961731/viewNitPdf_4120929.pdf</t>
  </si>
  <si>
    <t>connecting rod &amp; crank shaft assly.</t>
  </si>
  <si>
    <t>https://ireps.gov.in/ireps/supply/pdfdocs/022023/105972715/viewNitPdf_4133718.pdf</t>
  </si>
  <si>
    <t>connecting rod assly</t>
  </si>
  <si>
    <t>https://ireps.gov.in/ireps/supply/pdfdocs/072023/106062491/viewNitPdf_4244215.pdf</t>
  </si>
  <si>
    <t>connecting rod assy. low pressure</t>
  </si>
  <si>
    <t>https://ireps.gov.in/ireps/supply/pdfdocs/022023/105928690/viewNitPdf_4081776.pdf</t>
  </si>
  <si>
    <t>connecting rod bushing</t>
  </si>
  <si>
    <t>https://ireps.gov.in/ireps/supply/pdfdocs/052023/106014734/viewNitPdf_4185960.pdf</t>
  </si>
  <si>
    <t>10234536A</t>
  </si>
  <si>
    <t>https://ireps.gov.in/ireps/supply/pdfdocs/062023/106046397/viewNitPdf_4223889.pdf</t>
  </si>
  <si>
    <t>connecting terminal complete</t>
  </si>
  <si>
    <t>https://ireps.gov.in/ireps/supply/pdfdocs/122022/105886268/viewNitPdf_4033464.pdf</t>
  </si>
  <si>
    <t>connection box with lid aluminium die c</t>
  </si>
  <si>
    <t>https://ireps.gov.in/ireps/supply/pdfdocs/022023/105942923/viewNitPdf_4098994.pdf</t>
  </si>
  <si>
    <t>connection plate</t>
  </si>
  <si>
    <t>https://ireps.gov.in/ireps/supply/pdfdocs/042023/105991198/viewNitPdf_4155925.pdf</t>
  </si>
  <si>
    <t>connection plate to m/s adtranz s</t>
  </si>
  <si>
    <t>https://ireps.gov.in/ireps/supply/pdfdocs/122022/105897377/viewNitPdf_4043962.pdf</t>
  </si>
  <si>
    <t>connection sleeve</t>
  </si>
  <si>
    <t>https://ireps.gov.in/ireps/supply/pdfdocs/062023/106045633/viewNitPdf_4222902.pdf</t>
  </si>
  <si>
    <t>connection terminal for t.m. tao-659</t>
  </si>
  <si>
    <t>https://ireps.gov.in/ireps/supply/pdfdocs/022023/105931063/viewNitPdf_4084626.pdf</t>
  </si>
  <si>
    <t>connector</t>
  </si>
  <si>
    <t>https://ireps.gov.in/ireps/supply/pdfdocs/072023/106051858/viewNitPdf_4230412.pdf</t>
  </si>
  <si>
    <t>constant contact polyurethane side</t>
  </si>
  <si>
    <t>https://ireps.gov.in/ireps/supply/pdfdocs/012023/105930145/viewNitPdf_4083550.pdf</t>
  </si>
  <si>
    <t>constant contact polyurethane side bear</t>
  </si>
  <si>
    <t>https://ireps.gov.in/ireps/supply/pdfdocs/032023/105990247/viewNitPdf_4154576.pdf</t>
  </si>
  <si>
    <t>55231017A</t>
  </si>
  <si>
    <t>https://ireps.gov.in/ireps/supply/pdfdocs/032023/105993656/viewNitPdf_4158962.pdf</t>
  </si>
  <si>
    <t>constant voltage regulated cum emergency battery charger.</t>
  </si>
  <si>
    <t>https://ireps.gov.in/ireps/supply/pdfdocs/032023/105968991/viewNitPdf_4133529.pdf</t>
  </si>
  <si>
    <t>construction of 12 m wide foot over bridge under amrit bharat scheme under gati shakti unit of bhusawal division at badnera &amp; shegaon station</t>
  </si>
  <si>
    <t>DRMWBSL132023t1</t>
  </si>
  <si>
    <t>https://ireps.gov.in/ireps/works/pdfdocs/042023/68235799/viewNitPdf_4161191.pdf</t>
  </si>
  <si>
    <t>construction of 12 m wide foot over bridge under amrit bharat scheme under gati shakti unit of bhusawal division at chalisgaon &amp; manmad station</t>
  </si>
  <si>
    <t>DRMWBSL132023t3</t>
  </si>
  <si>
    <t>https://ireps.gov.in/ireps/works/pdfdocs/042023/68235800/viewNitPdf_4161192.pdf</t>
  </si>
  <si>
    <t>construction of 12 m wide foot over bridge under amrit bharat scheme under gati shakti unit of bhusawal division at nepanagar pachora &amp; malkapur station</t>
  </si>
  <si>
    <t>DRMWBSL132023t2</t>
  </si>
  <si>
    <t>https://ireps.gov.in/ireps/works/pdfdocs/042023/68235803/viewNitPdf_4161210.pdf</t>
  </si>
  <si>
    <t>construction of 20 bedded rpf barrack at pandharpur station.</t>
  </si>
  <si>
    <t>06-2023-DENC</t>
  </si>
  <si>
    <t>https://ireps.gov.in/ireps/works/pdfdocs/032023/67466919/viewNitPdf_4117632.pdf</t>
  </si>
  <si>
    <t>construction of 29 nos. road over bridges (robs) in connection with new line between beed - parli section under solapur division in the central railway zone.</t>
  </si>
  <si>
    <t>CAOC-08-2023</t>
  </si>
  <si>
    <t>https://ireps.gov.in/ireps/works/pdfdocs/062023/68806467/viewNitPdf_4196930.pdf</t>
  </si>
  <si>
    <t>construction of approach road retaining wall &amp; other miscellaneous works for safety of road user at rub in lieu of lc no. 90 &amp; 91 and dewatering of accumulated water from rub in lieu of lc no.75 77 80 90 &amp; 236 in dud-wd section.</t>
  </si>
  <si>
    <t>33-2023-DENS</t>
  </si>
  <si>
    <t>https://ireps.gov.in/ireps/works/pdfdocs/062023/67881820/viewNitPdf_4141054.pdf</t>
  </si>
  <si>
    <t>construction of approach road retaining wall &amp; other miscellaneous works for safety of road users at rub in lieu of lc no.51 &amp; 59 in mo-dud section.</t>
  </si>
  <si>
    <t>14-2023-DENS</t>
  </si>
  <si>
    <t>https://ireps.gov.in/ireps/works/pdfdocs/042023/67839350/viewNitPdf_4138294.pdf</t>
  </si>
  <si>
    <t>construction of approach road retaining wall &amp; other miscellaneous works for safety of road users in rub at lc no. 32 42 in kwv-ltrr section.</t>
  </si>
  <si>
    <t>11-2023-DENC</t>
  </si>
  <si>
    <t>https://ireps.gov.in/ireps/works/pdfdocs/042023/67725737/viewNitPdf_4133193.pdf</t>
  </si>
  <si>
    <t>construction of approach road retaining wall &amp; other miscellaneous works for safety of road users in rub at lc no. 36 &amp; 53 in daund-manmad section.</t>
  </si>
  <si>
    <t>03-2023-North</t>
  </si>
  <si>
    <t>https://ireps.gov.in/ireps/works/pdfdocs/042023/67830342/viewNitPdf_4137934.pdf</t>
  </si>
  <si>
    <t>construction of approach road retaining wall &amp; other miscellaneous works for safety of road users in rub at lc no. 4 &amp; 5 in kwv-ltrr section.</t>
  </si>
  <si>
    <t>09-2023-DENC</t>
  </si>
  <si>
    <t>https://ireps.gov.in/ireps/works/pdfdocs/042023/67724508/viewNitPdf_4133127.pdf</t>
  </si>
  <si>
    <t>construction of approach road retaining wall &amp; other miscellaneous works for safety of road users in rub at lc no. 51 &amp; 60 in kwv-ltrr section.</t>
  </si>
  <si>
    <t>12-2023-DENC</t>
  </si>
  <si>
    <t>https://ireps.gov.in/ireps/works/pdfdocs/042023/67733883/viewNitPdf_4133648.pdf</t>
  </si>
  <si>
    <t>construction of approach road retaining wall &amp; other miscellaneous works for safety of road users in rub at lc no. 51625 &amp; 27 in daund-manmad section.</t>
  </si>
  <si>
    <t>04-2023-North</t>
  </si>
  <si>
    <t>https://ireps.gov.in/ireps/works/pdfdocs/042023/67833345/viewNitPdf_4138234.pdf</t>
  </si>
  <si>
    <t>construction of approach road retaining wall &amp; other miscellaneous works for safety of road users in rub at lc no. 7 13 17 18 &amp; 20 in kwv-ltrr section.</t>
  </si>
  <si>
    <t>10-2023-DENC</t>
  </si>
  <si>
    <t>https://ireps.gov.in/ireps/works/pdfdocs/042023/67737292/viewNitPdf_4133622.pdf</t>
  </si>
  <si>
    <t>construction of balance left over earth work and minor bridges between km.107.700 to km.119.500 from khardi (including yard) - kasara (including yard) in connection with construction of kalyan-kasara 3rd line project.</t>
  </si>
  <si>
    <t>MT-KYN-KSRA-06-2023</t>
  </si>
  <si>
    <t>https://ireps.gov.in/ireps/works/pdfdocs/052023/68741709/viewNitPdf_4192417.pdf</t>
  </si>
  <si>
    <t>construction of balance minor bridges rubs height gaugesdrain workearthwork and other misc. civil work from ch 168000 to 200000 in connection with ahmednagar-beed-parli vaijnath new broad gauge line.</t>
  </si>
  <si>
    <t>DYCECANG_2023_02</t>
  </si>
  <si>
    <t>https://ireps.gov.in/ireps/works/pdfdocs/042023/67639371/viewNitPdf_4128397.pdf</t>
  </si>
  <si>
    <t>construction of bridge portion of godhani bharatwardha rail fly over &amp; major br. no. 1038/1 construction of service buildings platform &amp; other utility structures in katol - nagpur section.</t>
  </si>
  <si>
    <t>Dy-CE-C-NGP-05of2023</t>
  </si>
  <si>
    <t>https://ireps.gov.in/ireps/works/pdfdocs/062023/68872081/viewNitPdf_4200666.pdf</t>
  </si>
  <si>
    <t>construction of c.c drain at various locations in between csmt-sion section.</t>
  </si>
  <si>
    <t>CR-DRMWBB-2022-41-02</t>
  </si>
  <si>
    <t>https://ireps.gov.in/ireps/works/pdfdocs/012023/66647831/viewNitPdf_4073733.pdf</t>
  </si>
  <si>
    <t>construction of electrical (g) sub station and service building near ohe shed at itwari yard</t>
  </si>
  <si>
    <t>C-22-NGP-2022-2023</t>
  </si>
  <si>
    <t>https://ireps.gov.in/ireps/works/pdfdocs/022023/67147679/viewNitPdf_4100325.pdf</t>
  </si>
  <si>
    <t>construction of electrical sub station near container yard at ratnagiri</t>
  </si>
  <si>
    <t>KR-RN-SEN-W-2023-06</t>
  </si>
  <si>
    <t>https://ireps.gov.in/ireps/works/pdfdocs/062023/69059978/viewNitPdf_4213371.pdf</t>
  </si>
  <si>
    <t>construction of fob at somatne and jite in pnvl-roha section under den (e) bb. ( id : 01.02.53.22.1.51.005)</t>
  </si>
  <si>
    <t>CR-DRMWBB-2023-18-02</t>
  </si>
  <si>
    <t>https://ireps.gov.in/ireps/works/pdfdocs/062023/69052049/viewNitPdf_4212923.pdf</t>
  </si>
  <si>
    <t>construction of fobs &amp; skywalk elevated platforms &amp; mezzanine floor at kurla station in connection with mumbai csmt - kurla 5th &amp; 6th line project.</t>
  </si>
  <si>
    <t>MT-CSMT-CLA-05-R</t>
  </si>
  <si>
    <t>central railway / cr-cao-c-hq-engg</t>
  </si>
  <si>
    <t>https://ireps.gov.in/ireps/works/pdfdocs/022023/67037302/viewNitPdf_4094521.pdf</t>
  </si>
  <si>
    <t>MT-CSMT-CLA-05-REV</t>
  </si>
  <si>
    <t>https://ireps.gov.in/ireps/works/pdfdocs/042023/68393478/viewNitPdf_4170379.pdf</t>
  </si>
  <si>
    <t>construction of gang rest room cum tool room in between gondia - chandafort section under the jurisdiction of aden/nagbhir.(19 nos)</t>
  </si>
  <si>
    <t>S-25-NGP-2022-23</t>
  </si>
  <si>
    <t>https://ireps.gov.in/ireps/works/pdfdocs/022023/66923239/viewNitPdf_4088186.pdf</t>
  </si>
  <si>
    <t>construction of important &amp; major bridges in phaltan-baramati section (i.e. from km.26 to km.64) in connection with lonand-baramati via phaltan new bg line project.</t>
  </si>
  <si>
    <t>CAOC-10-2023</t>
  </si>
  <si>
    <t>https://ireps.gov.in/ireps/works/pdfdocs/062023/69029607/viewNitPdf_4211273.pdf</t>
  </si>
  <si>
    <t>construction of important bridge no. 313 up &amp; dn line on new alignment including earthwork track work and associated civil works (from chainage rly km 188+200 to rly km 189 + 500) between pardi station and atul station in connection with increase of speed to 160 kmph in virar-surat section of mumbai division on western railway</t>
  </si>
  <si>
    <t>DYCEBRDDR-2023-01R</t>
  </si>
  <si>
    <t>https://ireps.gov.in/ireps/works/pdfdocs/042023/68207165/viewNitPdf_4159082.pdf</t>
  </si>
  <si>
    <t>construction of indoor badminton court near secrsa ground motibagh under the jurisdiction of aden/works/ngp.</t>
  </si>
  <si>
    <t>S-21-NGP-2022-23</t>
  </si>
  <si>
    <t>https://ireps.gov.in/ireps/works/pdfdocs/122022/66024655/viewNitPdf_4039218.pdf</t>
  </si>
  <si>
    <t>construction of limited height subway in lieu of 'c' class (m) lc no. gcf-78 at km.1133/14-15 between nagbhir - talodhi road stations on gondia - chandafort section (bg)</t>
  </si>
  <si>
    <t>Br-SPL-17-NGP-2022-2023</t>
  </si>
  <si>
    <t>https://ireps.gov.in/ireps/works/pdfdocs/012023/66508515/viewNitPdf_4066767.pdf</t>
  </si>
  <si>
    <t>construction of major bridges in koregaon-rahimatpur-targaon block sections and rob 144/1 [satara yard] &amp; 157/1 [krg-rmp] in connection with pune-miraj double line project.</t>
  </si>
  <si>
    <t>CAO-C-06OF2023</t>
  </si>
  <si>
    <t>https://ireps.gov.in/ireps/works/pdfdocs/052023/68539819/viewNitPdf_4179274.pdf</t>
  </si>
  <si>
    <t>construction of multistoried hostel building (and dismantling of existing hostel) including general electrification air conditioning firefighting etc.in iricen premises koregaonpark pune.</t>
  </si>
  <si>
    <t>MRVCPune_W_IRICENHostel03</t>
  </si>
  <si>
    <t>mumbai railway vikas corporation ltd mrvc-hq-civil</t>
  </si>
  <si>
    <t>https://ireps.gov.in/ireps/works/pdfdocs/012023/66442330/viewNitPdf_4063204.pdf</t>
  </si>
  <si>
    <t>construction of new bandra - khar harbour line flyover and dismantling old flyover in connection with providing 5th line between mahim-khar and 6th line between mumbai central to borivali stations of mumbai division of western railways.</t>
  </si>
  <si>
    <t>Dy-CE-C-CCG-330-EPC</t>
  </si>
  <si>
    <t>https://ireps.gov.in/ireps/works/pdfdocs/032023/67402081/viewNitPdf_4114559.pdf</t>
  </si>
  <si>
    <t>construction of new bg line between dhule (borvihir) to nardana (approx. 49.45 km) of central railway</t>
  </si>
  <si>
    <t>CAOC-07-2023</t>
  </si>
  <si>
    <t>https://ireps.gov.in/ireps/works/pdfdocs/072023/68747498/viewNitPdf_4192778.pdf</t>
  </si>
  <si>
    <t>construction of new food court at kudal.</t>
  </si>
  <si>
    <t>KR-RN-SEN-W-2022-35</t>
  </si>
  <si>
    <t>https://ireps.gov.in/ireps/works/pdfdocs/022023/67113465/viewNitPdf_4098495.pdf</t>
  </si>
  <si>
    <t>KR-RN-SEN-W-2022-35A</t>
  </si>
  <si>
    <t>https://ireps.gov.in/ireps/works/pdfdocs/032023/67880395/viewNitPdf_4140994.pdf</t>
  </si>
  <si>
    <t>construction of new wards in divisional depot in solapur division.</t>
  </si>
  <si>
    <t>05-2023-DENS</t>
  </si>
  <si>
    <t>https://ireps.gov.in/ireps/works/pdfdocs/032023/67005557/viewNitPdf_4092832.pdf</t>
  </si>
  <si>
    <t>09-2023-DENS</t>
  </si>
  <si>
    <t>https://ireps.gov.in/ireps/works/pdfdocs/032023/67710401/viewNitPdf_4132221.pdf</t>
  </si>
  <si>
    <t>construction of osop sale outlets (static) at 16 railway stations over pune division. phase-i (electrical gen portion work)</t>
  </si>
  <si>
    <t>L_G_PA_102_Cont_2022_19R1</t>
  </si>
  <si>
    <t>https://ireps.gov.in/ireps/works/pdfdocs/022023/66797557/viewNitPdf_4081338.pdf</t>
  </si>
  <si>
    <t>L_G_PA_102_Cont_2022_19</t>
  </si>
  <si>
    <t>https://ireps.gov.in/ireps/works/pdfdocs/122022/65814471/viewNitPdf_4026891.pdf</t>
  </si>
  <si>
    <t>construction of patrolman / watchman shed under aen/ratnagiri section.</t>
  </si>
  <si>
    <t>KR-RN-W-2023-12</t>
  </si>
  <si>
    <t>https://ireps.gov.in/ireps/works/pdfdocs/052023/68792499/viewNitPdf_4195917.pdf</t>
  </si>
  <si>
    <t>construction of pwi office usfd test office small track machine office &amp; stores at nanded station for maintenance of doubling b/w mue-pau section.</t>
  </si>
  <si>
    <t>T-202324-2-011</t>
  </si>
  <si>
    <t>https://ireps.gov.in/ireps/works/pdfdocs/062023/68805750/viewNitPdf_4196853.pdf</t>
  </si>
  <si>
    <t>T-202324-2-018</t>
  </si>
  <si>
    <t>https://ireps.gov.in/ireps/works/pdfdocs/072023/69407475/viewNitPdf_4236784.pdf</t>
  </si>
  <si>
    <t>construction of rpf thana cctv control room &amp; balance work of rb-ii quarters at wadi station.</t>
  </si>
  <si>
    <t>New12</t>
  </si>
  <si>
    <t>https://ireps.gov.in/ireps/works/pdfdocs/032023/67710363/viewNitPdf_4132219.pdf</t>
  </si>
  <si>
    <t>12-2023-DENS</t>
  </si>
  <si>
    <t>https://ireps.gov.in/ireps/works/pdfdocs/032023/67813207/viewNitPdf_4137209.pdf</t>
  </si>
  <si>
    <t>construction of service building residential quarters and various miscellaneous work in between kalyan -kasara in connection with construction of kalyan-kasara 3rd line project (two packet system).</t>
  </si>
  <si>
    <t>DyCECGCKYN-KSRA-02-2023</t>
  </si>
  <si>
    <t>https://ireps.gov.in/ireps/works/pdfdocs/062023/68991116/viewNitPdf_4208690.pdf</t>
  </si>
  <si>
    <t>construction of station building at kaotha station under aden/wardha sub-division in connection with replacement of signalling gears by centralized operation of points and signals with electronic interlocking at kaotha and timtala stations of nagpur division. (composite tender)</t>
  </si>
  <si>
    <t>DRMWNGP-28-2023-02</t>
  </si>
  <si>
    <t>https://ireps.gov.in/ireps/works/pdfdocs/052023/68427596/viewNitPdf_4172773.pdf</t>
  </si>
  <si>
    <t>construction of station building at taku station under aden/betul sub-division in connection with replacement of signaling gears by centralized operation of points and signals with electronics interlocking at taku station of nagpur division.(composite work)</t>
  </si>
  <si>
    <t>DRMWNGP-28-2023-01</t>
  </si>
  <si>
    <t>https://ireps.gov.in/ireps/works/pdfdocs/052023/68437815/viewNitPdf_4173237.pdf</t>
  </si>
  <si>
    <t>construction of station building at timtala station under aden/wardha sub-division in connection with replacement of signaling gears by centralized operation of points and signals with electronics interlocking at kaotha and timtala station of nagpur division. (composite tender)</t>
  </si>
  <si>
    <t>DRMWNGP-28-2023-03</t>
  </si>
  <si>
    <t>https://ireps.gov.in/ireps/works/pdfdocs/052023/68436729/viewNitPdf_4173227.pdf</t>
  </si>
  <si>
    <t>consultancy for detailed construction estimate and bid process management for dhule (borvihir) - nardana new line (50.60km).</t>
  </si>
  <si>
    <t>DyCECBSL-19-2022-23</t>
  </si>
  <si>
    <t>https://ireps.gov.in/ireps/works/pdfdocs/042023/68313194/viewNitPdf_4165771.pdf</t>
  </si>
  <si>
    <t>consultancy for detailed construction estimate and bid process management for gauge conversion work of pachora- jamner (50.00km).</t>
  </si>
  <si>
    <t>DyCECBSL-13-2022-23</t>
  </si>
  <si>
    <t>central railway / dyce-c-bsl-engineering</t>
  </si>
  <si>
    <t>https://ireps.gov.in/ireps/works/pdfdocs/012023/66482653/viewNitPdf_4065357.pdf</t>
  </si>
  <si>
    <t>DyCECBSL-16-2022-23</t>
  </si>
  <si>
    <t>https://ireps.gov.in/ireps/works/pdfdocs/022023/67489475/viewNitPdf_4119375.pdf</t>
  </si>
  <si>
    <t>consultancy services for feasibility study master planning. urban designing engineering &amp; preparation of detailed project report (dpr) for integrated re-development of sai nagar shirdi railway station of solapur division of central railway</t>
  </si>
  <si>
    <t>01-2023-GSU</t>
  </si>
  <si>
    <t>https://ireps.gov.in/ireps/works/pdfdocs/022023/67092825/viewNitPdf_4097429.pdf</t>
  </si>
  <si>
    <t>consultancy services for feasibility study master planning. urban designing engineering &amp; preparation of detailed project report (dpr) for integrated re-development of sai nagar shirdi railway station of solapur division of central railway (re-invited)</t>
  </si>
  <si>
    <t>03-2023-GSU</t>
  </si>
  <si>
    <t>https://ireps.gov.in/ireps/works/pdfdocs/022023/67509519/viewNitPdf_4120478.pdf</t>
  </si>
  <si>
    <t>04-2023-GSU</t>
  </si>
  <si>
    <t>https://ireps.gov.in/ireps/works/pdfdocs/032023/67590106/viewNitPdf_4125388.pdf</t>
  </si>
  <si>
    <t>consumable chemicals as per annexure-i</t>
  </si>
  <si>
    <t>https://ireps.gov.in/ireps/supply/pdfdocs/042023/106005153/viewNitPdf_4174190.pdf</t>
  </si>
  <si>
    <t>consumables for setting up of a small electronics lab as per annexure i.</t>
  </si>
  <si>
    <t>https://ireps.gov.in/ireps/supply/pdfdocs/012023/105930803/viewNitPdf_4084306.pdf</t>
  </si>
  <si>
    <t>consumables items for the bio-toilet</t>
  </si>
  <si>
    <t>https://ireps.gov.in/ireps/supply/pdfdocs/042023/105984480/viewNitPdf_4147571.pdf</t>
  </si>
  <si>
    <t>contact angle for tap changer</t>
  </si>
  <si>
    <t>https://ireps.gov.in/ireps/supply/pdfdocs/112022/105896579/viewNitPdf_4042951.pdf</t>
  </si>
  <si>
    <t>contact cleaner heavy duty co2 fact drying fully plastic &amp; varnish.</t>
  </si>
  <si>
    <t>https://ireps.gov.in/ireps/supply/pdfdocs/042023/105990793/viewNitPdf_4155387.pdf</t>
  </si>
  <si>
    <t>contact jaw right hand side for pantograph</t>
  </si>
  <si>
    <t>https://ireps.gov.in/ireps/supply/pdfdocs/042023/106012479/viewNitPdf_4183156.pdf</t>
  </si>
  <si>
    <t>https://ireps.gov.in/ireps/supply/pdfdocs/122022/105891164/viewNitPdf_4036100.pdf</t>
  </si>
  <si>
    <t>contact roller housing</t>
  </si>
  <si>
    <t>https://ireps.gov.in/ireps/supply/pdfdocs/032023/105974403/viewNitPdf_4136827.pdf</t>
  </si>
  <si>
    <t>contact segment asssly.of commutator</t>
  </si>
  <si>
    <t>https://ireps.gov.in/ireps/supply/pdfdocs/052023/106031472/viewNitPdf_4206561.pdf</t>
  </si>
  <si>
    <t>contact segment c type for high</t>
  </si>
  <si>
    <t>https://ireps.gov.in/ireps/supply/pdfdocs/032023/105967092/viewNitPdf_4137134.pdf</t>
  </si>
  <si>
    <t>contact spring</t>
  </si>
  <si>
    <t>https://ireps.gov.in/ireps/supply/pdfdocs/012023/105909364/viewNitPdf_4058687.pdf</t>
  </si>
  <si>
    <t>contact system complete</t>
  </si>
  <si>
    <t>https://ireps.gov.in/ireps/supply/pdfdocs/062023/106023538/viewNitPdf_4196552.pdf</t>
  </si>
  <si>
    <t>contact tip for field shunt contactor.</t>
  </si>
  <si>
    <t>https://ireps.gov.in/ireps/supply/pdfdocs/012023/105918441/viewNitPdf_4069586.pdf</t>
  </si>
  <si>
    <t>contact tips for (ck1 ck2 &amp; ck3) of alc [contact tips for (ck1 ck2 &amp; ck3) of alco locomotives as per kgp drg. no. kgp/dl/cn-24 alt -]</t>
  </si>
  <si>
    <t>https://ireps.gov.in/ireps/supply/pdfdocs/032023/105977218/viewNitPdf_4138908.pdf</t>
  </si>
  <si>
    <t>contact treatment grease cg71</t>
  </si>
  <si>
    <t>https://ireps.gov.in/ireps/supply/pdfdocs/072023/106064539/viewNitPdf_4245373.pdf</t>
  </si>
  <si>
    <t>https://ireps.gov.in/ireps/supply/pdfdocs/012023/105916074/viewNitPdf_4066687.pdf</t>
  </si>
  <si>
    <t>contact wire dropper clip (107) (1181)</t>
  </si>
  <si>
    <t>https://ireps.gov.in/ireps/supply/pdfdocs/062023/106040464/viewNitPdf_4216654.pdf</t>
  </si>
  <si>
    <t>contact wire parallel clamp (pg clamp)</t>
  </si>
  <si>
    <t>https://ireps.gov.in/ireps/supply/pdfdocs/062023/106043307/viewNitPdf_4220183.pdf</t>
  </si>
  <si>
    <t>contact wire parallel clamp (small)</t>
  </si>
  <si>
    <t>https://ireps.gov.in/ireps/supply/pdfdocs/062023/106040459/viewNitPdf_4216642.pdf</t>
  </si>
  <si>
    <t>contact wire splice complete</t>
  </si>
  <si>
    <t>https://ireps.gov.in/ireps/supply/pdfdocs/012023/105910524/viewNitPdf_4059962.pdf</t>
  </si>
  <si>
    <t>contact wire splicing jig suitable to sp [contact wire splicing jig suitable to splice 107 sqmm contact wire. make pec or im or hitronics. ]</t>
  </si>
  <si>
    <t>LX235104</t>
  </si>
  <si>
    <t>https://ireps.gov.in/ireps/supply/pdfdocs/072023/106053256/viewNitPdf_4232064.pdf</t>
  </si>
  <si>
    <t>contact wire splicing jig suitable to sp [contact wire splicing jig suitable to splice 107sqmm contact wire. make pec or im or hitronics. or equivalant]</t>
  </si>
  <si>
    <t>LX235133</t>
  </si>
  <si>
    <t>https://ireps.gov.in/ireps/supply/pdfdocs/062023/106044707/viewNitPdf_4231605.pdf</t>
  </si>
  <si>
    <t>https://ireps.gov.in/ireps/supply/pdfdocs/072023/106059908/viewNitPdf_4239799.pdf</t>
  </si>
  <si>
    <t>contact wire twister-cum-bender 6 inche [ contact wire twister-cum-bender 6 inches make: im sste sdee or similar]</t>
  </si>
  <si>
    <t>LX235132</t>
  </si>
  <si>
    <t>https://ireps.gov.in/ireps/supply/pdfdocs/062023/106044645/viewNitPdf_4221856.pdf</t>
  </si>
  <si>
    <t>contact wire twister-cum-bender 6 inche [:contact wire twister-cum-bender 6 inches make: im sste sdeetaparia or jhallani]</t>
  </si>
  <si>
    <t>LX235131</t>
  </si>
  <si>
    <t>https://ireps.gov.in/ireps/supply/pdfdocs/062023/106044731/viewNitPdf_4221763.pdf</t>
  </si>
  <si>
    <t>contact wire twister-cum-bender 6 inches [contact wire twister-cum-bender 6 inches make: im sste sdee.]</t>
  </si>
  <si>
    <t>LX235150</t>
  </si>
  <si>
    <t>https://ireps.gov.in/ireps/supply/pdfdocs/062023/106050465/viewNitPdf_4229902.pdf</t>
  </si>
  <si>
    <t>https://ireps.gov.in/ireps/supply/pdfdocs/032023/105963136/viewNitPdf_4130825.pdf</t>
  </si>
  <si>
    <t>27233722A</t>
  </si>
  <si>
    <t>https://ireps.gov.in/ireps/supply/pdfdocs/042023/105998573/viewNitPdf_4165468.pdf</t>
  </si>
  <si>
    <t>contactor 1500 v 350 a [k1] type lths 03202 a00 coil voltage 110 vdc make micro electric scientifica italy or acec part no.sp 6191.</t>
  </si>
  <si>
    <t>https://ireps.gov.in/ireps/supply/pdfdocs/052023/106010018/viewNitPdf_4202080.pdf</t>
  </si>
  <si>
    <t>contactor 3 pole 3 ph</t>
  </si>
  <si>
    <t>https://ireps.gov.in/ireps/supply/pdfdocs/042023/106000508/viewNitPdf_4172405.pdf</t>
  </si>
  <si>
    <t>contactor 32a with auxiliary contact</t>
  </si>
  <si>
    <t>https://ireps.gov.in/ireps/supply/pdfdocs/012023/105936347/viewNitPdf_4091273.pdf</t>
  </si>
  <si>
    <t>91235011A</t>
  </si>
  <si>
    <t>https://ireps.gov.in/ireps/supply/pdfdocs/022023/105955974/viewNitPdf_4114918.pdf</t>
  </si>
  <si>
    <t>91235011B</t>
  </si>
  <si>
    <t>https://ireps.gov.in/ireps/supply/pdfdocs/042023/105987264/viewNitPdf_4156096.pdf</t>
  </si>
  <si>
    <t>contactor 415 vac 32a 50hz</t>
  </si>
  <si>
    <t>https://ireps.gov.in/ireps/supply/pdfdocs/012023/105928486/viewNitPdf_4085564.pdf</t>
  </si>
  <si>
    <t>contactor 415 vac 50a 50hz motor</t>
  </si>
  <si>
    <t>https://ireps.gov.in/ireps/supply/pdfdocs/012023/105928495/viewNitPdf_4085540.pdf</t>
  </si>
  <si>
    <t>contactor ac 3 pole 250 amp.</t>
  </si>
  <si>
    <t>https://ireps.gov.in/ireps/supply/pdfdocs/012023/105926205/viewNitPdf_4078737.pdf</t>
  </si>
  <si>
    <t>contactor coil for abb make contactor</t>
  </si>
  <si>
    <t>https://ireps.gov.in/ireps/supply/pdfdocs/042023/106010005/viewNitPdf_4180146.pdf</t>
  </si>
  <si>
    <t>https://ireps.gov.in/ireps/supply/pdfdocs/062023/106047408/viewNitPdf_4225246.pdf</t>
  </si>
  <si>
    <t>contactor coil for abb make contactor ek</t>
  </si>
  <si>
    <t>https://ireps.gov.in/ireps/supply/pdfdocs/042023/106010039/viewNitPdf_4180189.pdf</t>
  </si>
  <si>
    <t>contactor coil for abb make feeder</t>
  </si>
  <si>
    <t>https://ireps.gov.in/ireps/supply/pdfdocs/062023/106047406/viewNitPdf_4225254.pdf</t>
  </si>
  <si>
    <t>contactor coil for abb make hog contacto</t>
  </si>
  <si>
    <t>https://ireps.gov.in/ireps/supply/pdfdocs/062023/106047404/viewNitPdf_4225259.pdf</t>
  </si>
  <si>
    <t>https://ireps.gov.in/ireps/supply/pdfdocs/032023/105977377/viewNitPdf_4139128.pdf</t>
  </si>
  <si>
    <t>87235036A</t>
  </si>
  <si>
    <t>https://ireps.gov.in/ireps/supply/pdfdocs/042023/105989599/viewNitPdf_4161502.pdf</t>
  </si>
  <si>
    <t>https://ireps.gov.in/ireps/supply/pdfdocs/052023/106026860/viewNitPdf_4200510.pdf</t>
  </si>
  <si>
    <t>87235162A</t>
  </si>
  <si>
    <t>https://ireps.gov.in/ireps/supply/pdfdocs/062023/106047490/viewNitPdf_4225107.pdf</t>
  </si>
  <si>
    <t>contactor filter</t>
  </si>
  <si>
    <t>https://ireps.gov.in/ireps/supply/pdfdocs/062023/106044140/viewNitPdf_4223810.pdf</t>
  </si>
  <si>
    <t>85225592A</t>
  </si>
  <si>
    <t>https://ireps.gov.in/ireps/supply/pdfdocs/012023/105942127/viewNitPdf_4098205.pdf</t>
  </si>
  <si>
    <t>https://ireps.gov.in/ireps/supply/pdfdocs/052023/106033541/viewNitPdf_4208530.pdf</t>
  </si>
  <si>
    <t>contactor for 60 kva transformer current rating 200 amps</t>
  </si>
  <si>
    <t>https://ireps.gov.in/ireps/supply/pdfdocs/022023/105948351/viewNitPdf_4105431.pdf</t>
  </si>
  <si>
    <t>contactor for emergency battery charger</t>
  </si>
  <si>
    <t>https://ireps.gov.in/ireps/supply/pdfdocs/032023/105954569/viewNitPdf_4112716.pdf</t>
  </si>
  <si>
    <t>https://ireps.gov.in/ireps/supply/pdfdocs/112022/105894996/viewNitPdf_4040902.pdf</t>
  </si>
  <si>
    <t>48225923A</t>
  </si>
  <si>
    <t>https://ireps.gov.in/ireps/supply/pdfdocs/122022/105909379/viewNitPdf_4058681.pdf</t>
  </si>
  <si>
    <t>contactor for head light</t>
  </si>
  <si>
    <t>https://ireps.gov.in/ireps/supply/pdfdocs/072023/106045995/viewNitPdf_4224475.pdf</t>
  </si>
  <si>
    <t>contactor for net 1 and net 2 supply voltage</t>
  </si>
  <si>
    <t>https://ireps.gov.in/ireps/supply/pdfdocs/052023/106033468/viewNitPdf_4208443.pdf</t>
  </si>
  <si>
    <t>contactor for power car (non working power).</t>
  </si>
  <si>
    <t>https://ireps.gov.in/ireps/supply/pdfdocs/122022/105906447/viewNitPdf_4055157.pdf</t>
  </si>
  <si>
    <t>contactor for supply net-1/net-2 used</t>
  </si>
  <si>
    <t>https://ireps.gov.in/ireps/supply/pdfdocs/012023/105929135/viewNitPdf_4085713.pdf</t>
  </si>
  <si>
    <t>87225314A</t>
  </si>
  <si>
    <t>https://ireps.gov.in/ireps/supply/pdfdocs/032023/105962251/viewNitPdf_4125809.pdf</t>
  </si>
  <si>
    <t>contactor ls 45k4.00 dc 110v net1 aux contact hs8k11(2nos) aux contact hs7k10 (1no) ac3750v rc unit.</t>
  </si>
  <si>
    <t>92226098A</t>
  </si>
  <si>
    <t>https://ireps.gov.in/ireps/supply/pdfdocs/012023/105922682/viewNitPdf_4074603.pdf</t>
  </si>
  <si>
    <t>contactor repair kit for radiator cooling fan contactor</t>
  </si>
  <si>
    <t>https://ireps.gov.in/ireps/supply/pdfdocs/052023/106012871/viewNitPdf_4183634.pdf</t>
  </si>
  <si>
    <t>18233716A</t>
  </si>
  <si>
    <t>https://ireps.gov.in/ireps/supply/pdfdocs/062023/106052077/viewNitPdf_4231500.pdf</t>
  </si>
  <si>
    <t>contactor repair kit for radiator cooling fan contactor - 150 amp. - 03 pole</t>
  </si>
  <si>
    <t>https://ireps.gov.in/ireps/supply/pdfdocs/052023/106011248/viewNitPdf_4182642.pdf</t>
  </si>
  <si>
    <t>contactor3pole3ph32a415v ac</t>
  </si>
  <si>
    <t>https://ireps.gov.in/ireps/supply/pdfdocs/042023/105991163/viewNitPdf_4157174.pdf</t>
  </si>
  <si>
    <t>container sterile water sampling container 100 ml.light weighttransparentbreak resistantleak proofwide mouthgraduated polypropylene sterile container.</t>
  </si>
  <si>
    <t>H4231303</t>
  </si>
  <si>
    <t>https://ireps.gov.in/ireps/supply/pdfdocs/052023/106016061/viewNitPdf_4189953.pdf</t>
  </si>
  <si>
    <t>H4231324</t>
  </si>
  <si>
    <t>https://ireps.gov.in/ireps/supply/pdfdocs/052023/106019158/viewNitPdf_4192664.pdf</t>
  </si>
  <si>
    <t>continuous led light fitting with night</t>
  </si>
  <si>
    <t>https://ireps.gov.in/ireps/supply/pdfdocs/042023/105998681/viewNitPdf_4165580.pdf</t>
  </si>
  <si>
    <t>https://ireps.gov.in/ireps/supply/pdfdocs/012023/105932367/viewNitPdf_4086235.pdf</t>
  </si>
  <si>
    <t>contour curved cutter stapler 40mm (cs40g)</t>
  </si>
  <si>
    <t>H1225098</t>
  </si>
  <si>
    <t>https://ireps.gov.in/ireps/supply/pdfdocs/012023/105899717/viewNitPdf_4078067.pdf</t>
  </si>
  <si>
    <t>contour of floor side moulding to mtn misc. sk-3948 alt-nil  in length 1420 mm. material and specification as per drawing.</t>
  </si>
  <si>
    <t>38221235A</t>
  </si>
  <si>
    <t>https://ireps.gov.in/ireps/supply/pdfdocs/012023/105921268/viewNitPdf_4072810.pdf</t>
  </si>
  <si>
    <t>contour stapler blue reload unit 40mm for use with contour curved cutter(cs40g)</t>
  </si>
  <si>
    <t>H1225099A</t>
  </si>
  <si>
    <t>https://ireps.gov.in/ireps/supply/pdfdocs/022023/105954663/viewNitPdf_4116268.pdf</t>
  </si>
  <si>
    <t>H1235036</t>
  </si>
  <si>
    <t>https://ireps.gov.in/ireps/supply/pdfdocs/042023/106011204/viewNitPdf_4182838.pdf</t>
  </si>
  <si>
    <t>contoure stapler green 40mm</t>
  </si>
  <si>
    <t>H1235038</t>
  </si>
  <si>
    <t>https://ireps.gov.in/ireps/supply/pdfdocs/042023/106011207/viewNitPdf_4182807.pdf</t>
  </si>
  <si>
    <t>contractor for 60kva transformer rated current: 100a at ac-3 rated voltage 690v ac main pole: 4 auxiliary contact: 1 no+ 1 nc control voltage: 230 v ac +/-15% with surge suppressor.</t>
  </si>
  <si>
    <t>92226167A</t>
  </si>
  <si>
    <t>https://ireps.gov.in/ireps/supply/pdfdocs/032023/105984820/viewNitPdf_4147965.pdf</t>
  </si>
  <si>
    <t>https://ireps.gov.in/ireps/supply/pdfdocs/122022/105912896/viewNitPdf_4062780.pdf</t>
  </si>
  <si>
    <t>contractor unit assly (cu base assly)851241034-s rdso drg.no. rdso/s 10911 cg drg.no.chs- 10911</t>
  </si>
  <si>
    <t>0322D0131</t>
  </si>
  <si>
    <t>https://ireps.gov.in/ireps/supply/pdfdocs/032023/67945435/viewNitPdf_4144612.pdf</t>
  </si>
  <si>
    <t>contractor(with diode )rated current 32a</t>
  </si>
  <si>
    <t>https://ireps.gov.in/ireps/supply/pdfdocs/052023/106008994/viewNitPdf_4179014.pdf</t>
  </si>
  <si>
    <t>control arm lower left for fiat bogie etc.</t>
  </si>
  <si>
    <t>https://ireps.gov.in/ireps/supply/pdfdocs/052023/106032460/viewNitPdf_4207171.pdf</t>
  </si>
  <si>
    <t>control arm top to fiat drawing no.1277122ver 01r2.</t>
  </si>
  <si>
    <t>https://ireps.gov.in/ireps/supply/pdfdocs/032023/105961367/viewNitPdf_4121982.pdf</t>
  </si>
  <si>
    <t>control assembly - ebv-a</t>
  </si>
  <si>
    <t>https://ireps.gov.in/ireps/supply/pdfdocs/022023/105955224/viewNitPdf_4113399.pdf</t>
  </si>
  <si>
    <t>control assembly - ebv-b</t>
  </si>
  <si>
    <t>https://ireps.gov.in/ireps/supply/pdfdocs/042023/105995874/viewNitPdf_4162041.pdf</t>
  </si>
  <si>
    <t>control cable #16 size: 48/0.2 mm</t>
  </si>
  <si>
    <t>https://ireps.gov.in/ireps/supply/pdfdocs/032023/105980996/viewNitPdf_4143164.pdf</t>
  </si>
  <si>
    <t>38231023A</t>
  </si>
  <si>
    <t>https://ireps.gov.in/ireps/supply/pdfdocs/042023/105999251/viewNitPdf_4167660.pdf</t>
  </si>
  <si>
    <t>control discharge tap as per mi004764</t>
  </si>
  <si>
    <t>https://ireps.gov.in/ireps/supply/pdfdocs/062023/106060635/viewNitPdf_4240713.pdf</t>
  </si>
  <si>
    <t>control discharge tap as per rcf drg. no. mi004764 alt. d. material and specification as per drawing.</t>
  </si>
  <si>
    <t>https://ireps.gov.in/ireps/supply/pdfdocs/062023/106016174/viewNitPdf_4188194.pdf</t>
  </si>
  <si>
    <t>control equipment for air suspension sys [control equipment for air suspension system for emu and dmu coaches to material schedule no.icf/sk-10-2-551 issue status. 01 rev:02 cs-01. procurement from rdso approved sources]</t>
  </si>
  <si>
    <t>https://ireps.gov.in/ireps/supply/pdfdocs/062023/106036668/viewNitPdf_4212118.pdf</t>
  </si>
  <si>
    <t>control led driver pcb with led clusters</t>
  </si>
  <si>
    <t>https://ireps.gov.in/ireps/supply/pdfdocs/042023/105999388/viewNitPdf_4166513.pdf</t>
  </si>
  <si>
    <t>control module for brake electronic</t>
  </si>
  <si>
    <t>https://ireps.gov.in/ireps/supply/pdfdocs/122022/105905755/viewNitPdf_4054916.pdf</t>
  </si>
  <si>
    <t>control panel for color light signalling</t>
  </si>
  <si>
    <t>LT226371</t>
  </si>
  <si>
    <t>https://ireps.gov.in/ireps/supply/pdfdocs/122022/105898140/viewNitPdf_4044874.pdf</t>
  </si>
  <si>
    <t>control pcb for 110v bldc carriage fan 400mm</t>
  </si>
  <si>
    <t>https://ireps.gov.in/ireps/supply/pdfdocs/062023/106030948/viewNitPdf_4205406.pdf</t>
  </si>
  <si>
    <t>control rod for slack adjuster</t>
  </si>
  <si>
    <t>https://ireps.gov.in/ireps/supply/pdfdocs/012023/105935062/viewNitPdf_4089790.pdf</t>
  </si>
  <si>
    <t>control rod for slack adjuster type irsa-600 for blc wagon to rdso drg. no wd- 82064-s-10-rc alt-12 or latest item no-2 length of control rod is 1256 mm. material and specification to be as per drawing.</t>
  </si>
  <si>
    <t>95225367A</t>
  </si>
  <si>
    <t>https://ireps.gov.in/ireps/supply/pdfdocs/012023/105922664/viewNitPdf_4074589.pdf</t>
  </si>
  <si>
    <t>95225367B</t>
  </si>
  <si>
    <t>https://ireps.gov.in/ireps/supply/pdfdocs/022023/105948926/viewNitPdf_4106161.pdf</t>
  </si>
  <si>
    <t>control rod for slack adjuster type irsa-750 dimension%a0a=1406/1404 mm &amp; b=160 mm. to rdso drg. no. wd-93061-s- 02 alt-01 item -04. material and specification as per drawing.</t>
  </si>
  <si>
    <t>https://ireps.gov.in/ireps/supply/pdfdocs/062023/106019538/viewNitPdf_4191589.pdf</t>
  </si>
  <si>
    <t>control rod with head complete for bobrn wagon to r.d.s.os drg.no.wd - 90002 - s - 02 - rc</t>
  </si>
  <si>
    <t>https://ireps.gov.in/ireps/supply/pdfdocs/062023/106053650/viewNitPdf_4232541.pdf</t>
  </si>
  <si>
    <t>https://ireps.gov.in/ireps/supply/pdfdocs/042023/106008055/viewNitPdf_4177793.pdf</t>
  </si>
  <si>
    <t>control unit for cls supply of 150a</t>
  </si>
  <si>
    <t>https://ireps.gov.in/ireps/supply/pdfdocs/062023/106049590/viewNitPdf_4227746.pdf</t>
  </si>
  <si>
    <t>95235244A</t>
  </si>
  <si>
    <t>https://ireps.gov.in/ireps/supply/pdfdocs/062023/106061142/viewNitPdf_4241348.pdf</t>
  </si>
  <si>
    <t>controller assly...dynamic brake</t>
  </si>
  <si>
    <t>18222127A</t>
  </si>
  <si>
    <t>https://ireps.gov.in/ireps/supply/pdfdocs/032023/105944060/viewNitPdf_4101250.pdf</t>
  </si>
  <si>
    <t>controller node assly.multi analog i/o controller for portion relay rcp junction box assly psjb 110v wire harness ebv-a controller (787605-1994) and wire harness ebv-b controller (787606-1994) of m/s kbil makes ccb system of electric loco as per annexure a. (one set consist of 5 item 5 nos)</t>
  </si>
  <si>
    <t>56225772B</t>
  </si>
  <si>
    <t>https://ireps.gov.in/ireps/supply/pdfdocs/112022/105888472/viewNitPdf_4032930.pdf</t>
  </si>
  <si>
    <t>conversion of icf nac bg coaches into high speed nmghs coaches including painting work. qty- 100 coaches</t>
  </si>
  <si>
    <t>PR-C-NMGHS-22-23-634</t>
  </si>
  <si>
    <t>https://ireps.gov.in/ireps/works/pdfdocs/032023/67649956/viewNitPdf_4128988.pdf</t>
  </si>
  <si>
    <t>conversion of icf non ac bg coaches into high speed nmghs (automobile carrier with side entry) coaches including painting work - rsp</t>
  </si>
  <si>
    <t>RR_PR_WC_1685_22-23_46</t>
  </si>
  <si>
    <t>https://ireps.gov.in/ireps/works/pdfdocs/032023/66188326/viewNitPdf_4049901.pdf</t>
  </si>
  <si>
    <t>converter a &amp; b enable control auxiliary</t>
  </si>
  <si>
    <t>https://ireps.gov.in/ireps/supply/pdfdocs/042023/105997803/viewNitPdf_4164691.pdf</t>
  </si>
  <si>
    <t>coolant [elc premix 50/50] caterpillar part no. 4692718. make: caterpillar. to be supplied in non returnable barrels.</t>
  </si>
  <si>
    <t>08226388A</t>
  </si>
  <si>
    <t>https://ireps.gov.in/ireps/supply/pdfdocs/012023/105934994/viewNitPdf_4090685.pdf</t>
  </si>
  <si>
    <t>08226388B</t>
  </si>
  <si>
    <t>https://ireps.gov.in/ireps/supply/pdfdocs/022023/105942510/viewNitPdf_4098616.pdf</t>
  </si>
  <si>
    <t>https://ireps.gov.in/ireps/supply/pdfdocs/122022/105915650/viewNitPdf_4066130.pdf</t>
  </si>
  <si>
    <t>coolant shell part no. longlife hd. make: shell.</t>
  </si>
  <si>
    <t>https://ireps.gov.in/ireps/supply/pdfdocs/042023/105998542/viewNitPdf_4165385.pdf</t>
  </si>
  <si>
    <t>cooler fan &amp; pulley assembly</t>
  </si>
  <si>
    <t>https://ireps.gov.in/ireps/supply/pdfdocs/032023/105965896/viewNitPdf_4125828.pdf</t>
  </si>
  <si>
    <t>cooler for oil free compressor model no vv270-t</t>
  </si>
  <si>
    <t>https://ireps.gov.in/ireps/supply/pdfdocs/062023/106069595/viewNitPdf_4251473.pdf</t>
  </si>
  <si>
    <t>cooling fan for driver cab</t>
  </si>
  <si>
    <t>18222901A</t>
  </si>
  <si>
    <t>https://ireps.gov.in/ireps/supply/pdfdocs/012023/105925920/viewNitPdf_4078419.pdf</t>
  </si>
  <si>
    <t>cooling fan for ranjan make tms (traction motor blower scavenger) as per drawing no.trs/gmo/e-3/g-9/107/ecr.</t>
  </si>
  <si>
    <t>https://ireps.gov.in/ireps/supply/pdfdocs/042023/106006908/viewNitPdf_4176283.pdf</t>
  </si>
  <si>
    <t>cooling fans</t>
  </si>
  <si>
    <t>92235110A</t>
  </si>
  <si>
    <t>https://ireps.gov.in/ireps/supply/pdfdocs/022023/105956034/viewNitPdf_4114497.pdf</t>
  </si>
  <si>
    <t>92235110B</t>
  </si>
  <si>
    <t>https://ireps.gov.in/ireps/supply/pdfdocs/032023/105974160/viewNitPdf_4135223.pdf</t>
  </si>
  <si>
    <t>copper cable 4 sq. mm single core</t>
  </si>
  <si>
    <t>https://ireps.gov.in/ireps/supply/pdfdocs/022023/105966602/viewNitPdf_4126811.pdf</t>
  </si>
  <si>
    <t>81235211A</t>
  </si>
  <si>
    <t>https://ireps.gov.in/ireps/supply/pdfdocs/032023/105978413/viewNitPdf_4140349.pdf</t>
  </si>
  <si>
    <t>81235211B</t>
  </si>
  <si>
    <t>https://ireps.gov.in/ireps/supply/pdfdocs/042023/105991629/viewNitPdf_4156455.pdf</t>
  </si>
  <si>
    <t>copper catenary wire 323 sq.mm (0.5 sq. inch)</t>
  </si>
  <si>
    <t>https://ireps.gov.in/ireps/supply/pdfdocs/122022/105907417/viewNitPdf_4056299.pdf</t>
  </si>
  <si>
    <t>copper coated m.s.solid wire for mig/mag welding with co2 shielding gas</t>
  </si>
  <si>
    <t>https://ireps.gov.in/ireps/supply/pdfdocs/032023/105975332/viewNitPdf_4136575.pdf</t>
  </si>
  <si>
    <t>75231047A</t>
  </si>
  <si>
    <t>https://ireps.gov.in/ireps/supply/pdfdocs/062023/106031421/viewNitPdf_4206135.pdf</t>
  </si>
  <si>
    <t>copper coated m.s.solid wire for mig/magcopper coated m.s.solid wire for mig/mag welding with co2 shielding gas under class-1 &amp; 1a size 1.2mm (irs.m:46/2003) is:6419/96 kgs.</t>
  </si>
  <si>
    <t>https://ireps.gov.in/ireps/supply/pdfdocs/042023/106002861/viewNitPdf_4171114.pdf</t>
  </si>
  <si>
    <t>copper crimping lug 150 sq.mm</t>
  </si>
  <si>
    <t>https://ireps.gov.in/ireps/supply/pdfdocs/022023/105963926/viewNitPdf_4123492.pdf</t>
  </si>
  <si>
    <t>copper crimping socket 150 sqmm</t>
  </si>
  <si>
    <t>https://ireps.gov.in/ireps/supply/pdfdocs/032023/105971650/viewNitPdf_4132672.pdf</t>
  </si>
  <si>
    <t>copper crimping socket for 120 sq mm</t>
  </si>
  <si>
    <t>https://ireps.gov.in/ireps/supply/pdfdocs/012023/105934230/viewNitPdf_4088666.pdf</t>
  </si>
  <si>
    <t>48226157A</t>
  </si>
  <si>
    <t>https://ireps.gov.in/ireps/supply/pdfdocs/022023/105953678/viewNitPdf_4111636.pdf</t>
  </si>
  <si>
    <t>copper cripiming socket lug 120 sqmm</t>
  </si>
  <si>
    <t>https://ireps.gov.in/ireps/supply/pdfdocs/022023/105963970/viewNitPdf_4123540.pdf</t>
  </si>
  <si>
    <t>copper ferrule for alarm signal drg no. j&amp;t/mtn/misc/sk-3677</t>
  </si>
  <si>
    <t>https://ireps.gov.in/ireps/supply/pdfdocs/032023/105970487/viewNitPdf_4131379.pdf</t>
  </si>
  <si>
    <t>copper hammer of nominal mass (gram) 200 [copper hammer of nominal mass (gram) 2000.0 with wooden handle make:-sste or similar]</t>
  </si>
  <si>
    <t>LX235105</t>
  </si>
  <si>
    <t>https://ireps.gov.in/ireps/supply/pdfdocs/062023/106052950/viewNitPdf_4231659.pdf</t>
  </si>
  <si>
    <t>copper shim for emu 4601 az armature</t>
  </si>
  <si>
    <t>https://ireps.gov.in/ireps/supply/pdfdocs/012023/105930901/viewNitPdf_4084416.pdf</t>
  </si>
  <si>
    <t>copper split pin 2.5 x 25 mm for catenary wire dropper clip bolt</t>
  </si>
  <si>
    <t>https://ireps.gov.in/ireps/supply/pdfdocs/062023/106049610/viewNitPdf_4227753.pdf</t>
  </si>
  <si>
    <t>https://ireps.gov.in/ireps/supply/pdfdocs/012023/105930813/viewNitPdf_4084310.pdf</t>
  </si>
  <si>
    <t>copper tubular terminal ends 10sq.mm</t>
  </si>
  <si>
    <t>https://ireps.gov.in/ireps/supply/pdfdocs/052023/106032389/viewNitPdf_4207079.pdf</t>
  </si>
  <si>
    <t>56231313A</t>
  </si>
  <si>
    <t>https://ireps.gov.in/ireps/supply/pdfdocs/062023/106063071/viewNitPdf_4245377.pdf</t>
  </si>
  <si>
    <t>copper tubular terminal ends size 95-100</t>
  </si>
  <si>
    <t>https://ireps.gov.in/ireps/supply/pdfdocs/062023/106047585/viewNitPdf_4225215.pdf</t>
  </si>
  <si>
    <t>copper tubular terminal size 100 mm sq</t>
  </si>
  <si>
    <t>https://ireps.gov.in/ireps/supply/pdfdocs/112022/105891714/viewNitPdf_4036840.pdf</t>
  </si>
  <si>
    <t>copper tubuler terminal</t>
  </si>
  <si>
    <t>https://ireps.gov.in/ireps/supply/pdfdocs/012023/105924996/viewNitPdf_4081016.pdf</t>
  </si>
  <si>
    <t>copper u clamp for 129 sq. mm</t>
  </si>
  <si>
    <t>https://ireps.gov.in/ireps/supply/pdfdocs/072023/106063074/viewNitPdf_4243599.pdf</t>
  </si>
  <si>
    <t>cord flexible</t>
  </si>
  <si>
    <t>https://ireps.gov.in/ireps/supply/pdfdocs/042023/105986779/viewNitPdf_4150248.pdf</t>
  </si>
  <si>
    <t>cord flexible pvc insulated filled and sheathed with pvc twisted three core circular</t>
  </si>
  <si>
    <t>https://ireps.gov.in/ireps/supply/pdfdocs/042023/105979857/viewNitPdf_4172370.pdf</t>
  </si>
  <si>
    <t>cord flexible tough rubber sheathed two core</t>
  </si>
  <si>
    <t>https://ireps.gov.in/ireps/supply/pdfdocs/032023/105973621/viewNitPdf_4134984.pdf</t>
  </si>
  <si>
    <t>69235103A</t>
  </si>
  <si>
    <t>https://ireps.gov.in/ireps/supply/pdfdocs/042023/105990666/viewNitPdf_4155222.pdf</t>
  </si>
  <si>
    <t>cordless automatic endo motor with built</t>
  </si>
  <si>
    <t>https://ireps.gov.in/ireps/supply/pdfdocs/072023/106063235/viewNitPdf_4244275.pdf</t>
  </si>
  <si>
    <t>cordless battery impact wrencher 1/2 inch etc.</t>
  </si>
  <si>
    <t>https://ireps.gov.in/ireps/supply/pdfdocs/032023/105980963/viewNitPdf_4143303.pdf</t>
  </si>
  <si>
    <t>cordless drill/ driver machine  chuck s</t>
  </si>
  <si>
    <t>https://ireps.gov.in/ireps/supply/pdfdocs/122022/105908580/viewNitPdf_4057716.pdf</t>
  </si>
  <si>
    <t>cordless microphone for pa system</t>
  </si>
  <si>
    <t>https://ireps.gov.in/ireps/supply/pdfdocs/012023/105927118/viewNitPdf_4079891.pdf</t>
  </si>
  <si>
    <t>core key for hs-15250 armature</t>
  </si>
  <si>
    <t>https://ireps.gov.in/ireps/supply/pdfdocs/052023/105995835/viewNitPdf_4162982.pdf</t>
  </si>
  <si>
    <t>27233099A</t>
  </si>
  <si>
    <t>https://ireps.gov.in/ireps/supply/pdfdocs/062023/106039451/viewNitPdf_4221914.pdf</t>
  </si>
  <si>
    <t>corner connecting bend plate</t>
  </si>
  <si>
    <t>48225855B</t>
  </si>
  <si>
    <t>https://ireps.gov.in/ireps/supply/pdfdocs/012023/105918597/viewNitPdf_4069724.pdf</t>
  </si>
  <si>
    <t>48225855C</t>
  </si>
  <si>
    <t>https://ireps.gov.in/ireps/supply/pdfdocs/012023/105945913/viewNitPdf_4102579.pdf</t>
  </si>
  <si>
    <t>48225855D</t>
  </si>
  <si>
    <t>https://ireps.gov.in/ireps/supply/pdfdocs/022023/105953179/viewNitPdf_4111072.pdf</t>
  </si>
  <si>
    <t>48225855A</t>
  </si>
  <si>
    <t>https://ireps.gov.in/ireps/supply/pdfdocs/122022/105891870/viewNitPdf_4036984.pdf</t>
  </si>
  <si>
    <t>corner piece for side frame complete</t>
  </si>
  <si>
    <t>https://ireps.gov.in/ireps/supply/pdfdocs/032023/105962347/viewNitPdf_4121595.pdf</t>
  </si>
  <si>
    <t>https://ireps.gov.in/ireps/supply/pdfdocs/062023/106059540/viewNitPdf_4239365.pdf</t>
  </si>
  <si>
    <t>corner stanchion for boxn wagon</t>
  </si>
  <si>
    <t>https://ireps.gov.in/ireps/supply/pdfdocs/032023/105975179/viewNitPdf_4136345.pdf</t>
  </si>
  <si>
    <t>48235166A</t>
  </si>
  <si>
    <t>https://ireps.gov.in/ireps/supply/pdfdocs/042023/105995389/viewNitPdf_4161476.pdf</t>
  </si>
  <si>
    <t>48235166B</t>
  </si>
  <si>
    <t>https://ireps.gov.in/ireps/supply/pdfdocs/052023/106014732/viewNitPdf_4185797.pdf</t>
  </si>
  <si>
    <t>coronary angiographic diagnostic</t>
  </si>
  <si>
    <t>29232110A</t>
  </si>
  <si>
    <t>https://ireps.gov.in/ireps/supply/pdfdocs/072023/106058372/viewNitPdf_4239276.pdf</t>
  </si>
  <si>
    <t>coronary angiographic diagnostic catheters</t>
  </si>
  <si>
    <t>https://ireps.gov.in/ireps/supply/pdfdocs/032023/105973675/viewNitPdf_4141554.pdf</t>
  </si>
  <si>
    <t>https://ireps.gov.in/ireps/supply/pdfdocs/042023/105987452/viewNitPdf_4151818.pdf</t>
  </si>
  <si>
    <t>coronary balloon for cto</t>
  </si>
  <si>
    <t>https://ireps.gov.in/ireps/supply/pdfdocs/032023/105958313/viewNitPdf_4117081.pdf</t>
  </si>
  <si>
    <t>29232088A</t>
  </si>
  <si>
    <t>https://ireps.gov.in/ireps/supply/pdfdocs/032023/105979385/viewNitPdf_4141539.pdf</t>
  </si>
  <si>
    <t>coronary cutting baloon device</t>
  </si>
  <si>
    <t>https://ireps.gov.in/ireps/supply/pdfdocs/032023/105975316/viewNitPdf_4136721.pdf</t>
  </si>
  <si>
    <t>29231950A</t>
  </si>
  <si>
    <t>https://ireps.gov.in/ireps/supply/pdfdocs/032023/105985724/viewNitPdf_4149152.pdf</t>
  </si>
  <si>
    <t>coronary dual lumen micro cathetermulti function catheter</t>
  </si>
  <si>
    <t>https://ireps.gov.in/ireps/supply/pdfdocs/052023/106015182/viewNitPdf_4187771.pdf</t>
  </si>
  <si>
    <t>coronary guide catheter</t>
  </si>
  <si>
    <t>https://ireps.gov.in/ireps/supply/pdfdocs/032023/105975733/viewNitPdf_4140008.pdf</t>
  </si>
  <si>
    <t>29232111A</t>
  </si>
  <si>
    <t>https://ireps.gov.in/ireps/supply/pdfdocs/042023/105991137/viewNitPdf_4160465.pdf</t>
  </si>
  <si>
    <t>coronary non complaint balloon</t>
  </si>
  <si>
    <t>https://ireps.gov.in/ireps/supply/pdfdocs/032023/105975735/viewNitPdf_4139966.pdf</t>
  </si>
  <si>
    <t>coronary semi complaint balloon</t>
  </si>
  <si>
    <t>https://ireps.gov.in/ireps/supply/pdfdocs/072023/106058390/viewNitPdf_4239266.pdf</t>
  </si>
  <si>
    <t>corrective maintenance contract for all make rmpu units of ac coaches (self generating and lhb type) of ngp division for a period of three (03) years.</t>
  </si>
  <si>
    <t>EL-G-E-OT-23-24-03</t>
  </si>
  <si>
    <t>https://ireps.gov.in/ireps/works/pdfdocs/052023/68179142/viewNitPdf_4157222.pdf</t>
  </si>
  <si>
    <t>corrosion resistance steel hr plates 10</t>
  </si>
  <si>
    <t>https://ireps.gov.in/ireps/supply/pdfdocs/032023/105978416/viewNitPdf_4140956.pdf</t>
  </si>
  <si>
    <t>18230760A</t>
  </si>
  <si>
    <t>https://ireps.gov.in/ireps/supply/pdfdocs/042023/105999320/viewNitPdf_4178193.pdf</t>
  </si>
  <si>
    <t>corrosion resistance steel hr plates 8</t>
  </si>
  <si>
    <t>https://ireps.gov.in/ireps/supply/pdfdocs/022023/105954773/viewNitPdf_4112933.pdf</t>
  </si>
  <si>
    <t>90230907A</t>
  </si>
  <si>
    <t>https://ireps.gov.in/ireps/supply/pdfdocs/042023/105999726/viewNitPdf_4166986.pdf</t>
  </si>
  <si>
    <t>corrosion resistant plates etc.</t>
  </si>
  <si>
    <t>https://ireps.gov.in/ireps/supply/pdfdocs/052023/106035767/viewNitPdf_4210999.pdf</t>
  </si>
  <si>
    <t>corrosion resistant plates size: 5 x 150</t>
  </si>
  <si>
    <t>https://ireps.gov.in/ireps/supply/pdfdocs/032023/105971628/viewNitPdf_4132644.pdf</t>
  </si>
  <si>
    <t>corrosion resistant stainless steel</t>
  </si>
  <si>
    <t>https://ireps.gov.in/ireps/supply/pdfdocs/022023/105961128/viewNitPdf_4120242.pdf</t>
  </si>
  <si>
    <t>corten steel 2 mm(1200 x 2500 mm) etc.</t>
  </si>
  <si>
    <t>https://ireps.gov.in/ireps/supply/pdfdocs/022023/105964994/viewNitPdf_4124772.pdf</t>
  </si>
  <si>
    <t>cotter for centre pivot etc.</t>
  </si>
  <si>
    <t>https://ireps.gov.in/ireps/supply/pdfdocs/062023/106059789/viewNitPdf_4239610.pdf</t>
  </si>
  <si>
    <t>cotton canvas fire retardant</t>
  </si>
  <si>
    <t>https://ireps.gov.in/ireps/supply/pdfdocs/072023/106065781/viewNitPdf_4246766.pdf</t>
  </si>
  <si>
    <t>cotton canvas for bellow duct in ac coaches of 91.44 cm width confirming to rdso specification no rdso/pe/spec /ac /0136 -2009 (rev.0). make : navair / delkon or any other make recommended by rdso.</t>
  </si>
  <si>
    <t>https://ireps.gov.in/ireps/supply/pdfdocs/012023/105930682/viewNitPdf_4084137.pdf</t>
  </si>
  <si>
    <t>cough expectorant 100 ml</t>
  </si>
  <si>
    <t>H1232004</t>
  </si>
  <si>
    <t>https://ireps.gov.in/ireps/supply/pdfdocs/062023/106066428/viewNitPdf_4249712.pdf</t>
  </si>
  <si>
    <t>cough syp : dextromethorphan hbr ip 5mg + bromhexin hcl 4mg + ammonium chloride ip 50mg mentholated sugar free base q.s. per 5ml</t>
  </si>
  <si>
    <t>https://ireps.gov.in/ireps/supply/pdfdocs/072023/106058477/viewNitPdf_4238135.pdf</t>
  </si>
  <si>
    <t>counter drive and final drive adgb</t>
  </si>
  <si>
    <t>https://ireps.gov.in/ireps/supply/pdfdocs/012023/105929833/viewNitPdf_4083113.pdf</t>
  </si>
  <si>
    <t>counter pane mill made cotton white bleached size 215x152 cms marked with ir monogram in indelible ink in hindi(devnagri script)and english on all four corners construction details as follows: (1) ends 85 min and picks 45 min (per inch) (2) mass per square meter 160 gms min (3) weave combination of 4 end face and back irregular satin. (4) selvedge at both ends ends hemmed and machine stiched with white cotton sewing thread. for feel finish and appearance. sample seen in this office.</t>
  </si>
  <si>
    <t>https://ireps.gov.in/ireps/supply/pdfdocs/042023/105994210/viewNitPdf_4159661.pdf</t>
  </si>
  <si>
    <t>counter sunk</t>
  </si>
  <si>
    <t>https://ireps.gov.in/ireps/supply/pdfdocs/112022/105894843/viewNitPdf_4040709.pdf</t>
  </si>
  <si>
    <t>counter weight limit switch</t>
  </si>
  <si>
    <t>https://ireps.gov.in/ireps/supply/pdfdocs/032023/105979018/viewNitPdf_4141063.pdf</t>
  </si>
  <si>
    <t>coupler body for high tensile transition [coupler body for high tensile transition centre buffer coupler for b.g.locomotive to rdso drg. no. sk. no. 62724 item no. 18 alt-23 or latest and central railway alt-d to str no. 56.bd.07 or latest. this item is reserved for procurment from rdso approved sources only.]</t>
  </si>
  <si>
    <t>https://ireps.gov.in/ireps/supply/pdfdocs/062023/106048842/viewNitPdf_4226703.pdf</t>
  </si>
  <si>
    <t>coupler body for transition cbc</t>
  </si>
  <si>
    <t>88225079A</t>
  </si>
  <si>
    <t>https://ireps.gov.in/ireps/supply/pdfdocs/112022/105891377/viewNitPdf_4036402.pdf</t>
  </si>
  <si>
    <t>88225079B</t>
  </si>
  <si>
    <t>central rly / kurduwadi/depot-stores</t>
  </si>
  <si>
    <t>https://ireps.gov.in/ireps/supply/pdfdocs/122022/105913617/viewNitPdf_4063744.pdf</t>
  </si>
  <si>
    <t>coupler body with shank wear plate for boxnhl wagons conforming to rdso specification no. wd-70-bd-10 rev.03 to rdso drg. no. sk-62724 item no. 01 &amp; 10 alt.28 / latest.</t>
  </si>
  <si>
    <t>https://ireps.gov.in/ireps/supply/pdfdocs/052023/106007942/viewNitPdf_4178537.pdf</t>
  </si>
  <si>
    <t>coupler rod</t>
  </si>
  <si>
    <t>https://ireps.gov.in/ireps/supply/pdfdocs/012023/105946231/viewNitPdf_4102954.pdf</t>
  </si>
  <si>
    <t>93235028A</t>
  </si>
  <si>
    <t>https://ireps.gov.in/ireps/supply/pdfdocs/022023/105955601/viewNitPdf_4113845.pdf</t>
  </si>
  <si>
    <t>coupler rod [for air brake] for boxn wagon to rdsos drg. no. wd- 00046-s-01 alt-no. 7 item no. 1. material and specification conforming to is: 2062-2011 (re-affirmed 2021) gr e-250 a.</t>
  </si>
  <si>
    <t>https://ireps.gov.in/ireps/supply/pdfdocs/052023/106010217/viewNitPdf_4180453.pdf</t>
  </si>
  <si>
    <t>coupler rod for bcnhl type wagons</t>
  </si>
  <si>
    <t>https://ireps.gov.in/ireps/supply/pdfdocs/022023/105970451/viewNitPdf_4131317.pdf</t>
  </si>
  <si>
    <t>coupler rod for bcnhl wagon to rdso drg no. wd-06076-s-18 alt- 3 item 1 material and specification confirming to is:2062- 2011(reaffirmed year:2021) gr e 250 a instead of gr. e250 cu a.</t>
  </si>
  <si>
    <t>https://ireps.gov.in/ireps/supply/pdfdocs/062023/106016164/viewNitPdf_4187517.pdf</t>
  </si>
  <si>
    <t>coupler rod for boxnhl (mbs) wagons.</t>
  </si>
  <si>
    <t>https://ireps.gov.in/ireps/supply/pdfdocs/122022/105889117/viewNitPdf_4033692.pdf</t>
  </si>
  <si>
    <t>https://ireps.gov.in/ireps/supply/pdfdocs/042023/105994348/viewNitPdf_4159820.pdf</t>
  </si>
  <si>
    <t>43234083A</t>
  </si>
  <si>
    <t>https://ireps.gov.in/ireps/supply/pdfdocs/052023/106024959/viewNitPdf_4198314.pdf</t>
  </si>
  <si>
    <t>coupling 2-1/2 inch flange</t>
  </si>
  <si>
    <t>https://ireps.gov.in/ireps/supply/pdfdocs/012023/105925517/viewNitPdf_4077908.pdf</t>
  </si>
  <si>
    <t>coupling cock type br 1 for key</t>
  </si>
  <si>
    <t>https://ireps.gov.in/ireps/supply/pdfdocs/032023/105975325/viewNitPdf_4136539.pdf</t>
  </si>
  <si>
    <t>coupling for compressor type vv120 of knor bremse make.</t>
  </si>
  <si>
    <t>https://ireps.gov.in/ireps/supply/pdfdocs/052023/106016711/viewNitPdf_4188060.pdf</t>
  </si>
  <si>
    <t>coupling socket housing</t>
  </si>
  <si>
    <t>https://ireps.gov.in/ireps/supply/pdfdocs/022023/105944065/viewNitPdf_4100525.pdf</t>
  </si>
  <si>
    <t>coupling stoochi</t>
  </si>
  <si>
    <t>https://ireps.gov.in/ireps/supply/pdfdocs/012023/105915291/viewNitPdf_4065696.pdf</t>
  </si>
  <si>
    <t>https://ireps.gov.in/ireps/supply/pdfdocs/052023/106009471/viewNitPdf_4179545.pdf</t>
  </si>
  <si>
    <t>cover and seal assembly</t>
  </si>
  <si>
    <t>66225196A</t>
  </si>
  <si>
    <t>https://ireps.gov.in/ireps/supply/pdfdocs/012023/105931471/viewNitPdf_4085075.pdf</t>
  </si>
  <si>
    <t>https://ireps.gov.in/ireps/supply/pdfdocs/122022/105914607/viewNitPdf_4067245.pdf</t>
  </si>
  <si>
    <t>cover and seal assly</t>
  </si>
  <si>
    <t>18220038A</t>
  </si>
  <si>
    <t>https://ireps.gov.in/ireps/supply/pdfdocs/122022/105918858/viewNitPdf_4070077.pdf</t>
  </si>
  <si>
    <t>cover assembly cylinder includes seal</t>
  </si>
  <si>
    <t>https://ireps.gov.in/ireps/supply/pdfdocs/022023/105943983/viewNitPdf_4100347.pdf</t>
  </si>
  <si>
    <t>cover complete for lhb coaches as per dr</t>
  </si>
  <si>
    <t>https://ireps.gov.in/ireps/supply/pdfdocs/012023/105916280/viewNitPdf_4066949.pdf</t>
  </si>
  <si>
    <t>cover for escorts make ep unit</t>
  </si>
  <si>
    <t>57225129A</t>
  </si>
  <si>
    <t>https://ireps.gov.in/ireps/supply/pdfdocs/052023/106028192/viewNitPdf_4202071.pdf</t>
  </si>
  <si>
    <t>cover for failure indication cum brake</t>
  </si>
  <si>
    <t>https://ireps.gov.in/ireps/supply/pdfdocs/122022/105909943/viewNitPdf_4059329.pdf</t>
  </si>
  <si>
    <t>cover for failure indication cum brake a</t>
  </si>
  <si>
    <t>https://ireps.gov.in/ireps/supply/pdfdocs/012023/105921781/viewNitPdf_4073500.pdf</t>
  </si>
  <si>
    <t>cover for ftil make ep unit as per sketc</t>
  </si>
  <si>
    <t>https://ireps.gov.in/ireps/supply/pdfdocs/012023/105938158/viewNitPdf_4093296.pdf</t>
  </si>
  <si>
    <t>cover for side bearer housing</t>
  </si>
  <si>
    <t>42221204A</t>
  </si>
  <si>
    <t>https://ireps.gov.in/ireps/supply/pdfdocs/122022/105887823/viewNitPdf_4032067.pdf</t>
  </si>
  <si>
    <t>cover for wheel set earthing equipment etc.</t>
  </si>
  <si>
    <t>https://ireps.gov.in/ireps/supply/pdfdocs/122022/105904712/viewNitPdf_4052986.pdf</t>
  </si>
  <si>
    <t>cover for wheel set earthing equipment for lhb type coaches</t>
  </si>
  <si>
    <t>https://ireps.gov.in/ireps/supply/pdfdocs/052023/106009580/viewNitPdf_4179637.pdf</t>
  </si>
  <si>
    <t>cover moulding</t>
  </si>
  <si>
    <t>https://ireps.gov.in/ireps/supply/pdfdocs/022023/105931502/viewNitPdf_4085182.pdf</t>
  </si>
  <si>
    <t>https://ireps.gov.in/ireps/supply/pdfdocs/022023/105941790/viewNitPdf_4100057.pdf</t>
  </si>
  <si>
    <t>73235040A</t>
  </si>
  <si>
    <t>https://ireps.gov.in/ireps/supply/pdfdocs/032023/105970648/viewNitPdf_4140192.pdf</t>
  </si>
  <si>
    <t>cover moulding length =2030mm</t>
  </si>
  <si>
    <t>https://ireps.gov.in/ireps/supply/pdfdocs/032023/105966884/viewNitPdf_4127135.pdf</t>
  </si>
  <si>
    <t>https://ireps.gov.in/ireps/supply/pdfdocs/012023/105942848/viewNitPdf_4098870.pdf</t>
  </si>
  <si>
    <t>85231042A</t>
  </si>
  <si>
    <t>https://ireps.gov.in/ireps/supply/pdfdocs/022023/105951613/viewNitPdf_4110994.pdf</t>
  </si>
  <si>
    <t>85231042B</t>
  </si>
  <si>
    <t>https://ireps.gov.in/ireps/supply/pdfdocs/022023/105962252/viewNitPdf_4122360.pdf</t>
  </si>
  <si>
    <t>cover moulding size: 40 x 2.5 x 2440 mm cover moulding size: 40 x 2.5 x 2440 mm long without holes. icf drg. no. wgfsczac-4-3-017 alt-nil item no. 20. mtl. and specn. as per drg.</t>
  </si>
  <si>
    <t>https://ireps.gov.in/ireps/supply/pdfdocs/052023/106024608/viewNitPdf_4197765.pdf</t>
  </si>
  <si>
    <t>cover plate (32 x 16 x 85 mm) for anchor link arrgt. icfs drg.no. t-0-7-606 alt. n/13 alt. 1 is:2062-2006 grade designation e 250(fe410w) quality-c.</t>
  </si>
  <si>
    <t>https://ireps.gov.in/ireps/supply/pdfdocs/052023/106026366/viewNitPdf_4199937.pdf</t>
  </si>
  <si>
    <t>cover plate(explosion door)</t>
  </si>
  <si>
    <t>https://ireps.gov.in/ireps/supply/pdfdocs/052023/106018965/viewNitPdf_4190889.pdf</t>
  </si>
  <si>
    <t>cover rcta 232 x 86 x 41 cylinder</t>
  </si>
  <si>
    <t>69235211A</t>
  </si>
  <si>
    <t>https://ireps.gov.in/ireps/supply/pdfdocs/062023/106051010/viewNitPdf_4229417.pdf</t>
  </si>
  <si>
    <t>69235211B</t>
  </si>
  <si>
    <t>https://ireps.gov.in/ireps/supply/pdfdocs/062023/106063266/viewNitPdf_4243823.pdf</t>
  </si>
  <si>
    <t>cover sheet for mrvc siemens type coach</t>
  </si>
  <si>
    <t>https://ireps.gov.in/ireps/supply/pdfdocs/122022/105897842/viewNitPdf_4044619.pdf</t>
  </si>
  <si>
    <t>covering screw m22x1.5 for axle end</t>
  </si>
  <si>
    <t>https://ireps.gov.in/ireps/supply/pdfdocs/052023/106028081/viewNitPdf_4202004.pdf</t>
  </si>
  <si>
    <t>covid-19 rapid antigen test. covid-19 rapid antigen test is a point of care test for early diagnosis of covid-19 infection in healthcare set up. product code 41109.</t>
  </si>
  <si>
    <t>https://ireps.gov.in/ireps/supply/pdfdocs/122022/105895778/viewNitPdf_4041991.pdf</t>
  </si>
  <si>
    <t>covid-19 test cartridge for cbnaat. one pack contains 10 test cartridges for sars cov-2 (covid-19) rt-pcr compatible with fully automated multiparameter platform cbnaat 16 channel make : cepheid. 1. specifications: covid-19 test cartridge for cbnaat. one pack contains 10 test cartridges for sars cov-2 (covid-19) rt-pcr compatible with fully automated multiparameter platform cbnaat 16 channel make : cepheid.</t>
  </si>
  <si>
    <t>https://ireps.gov.in/ireps/supply/pdfdocs/052023/106036034/viewNitPdf_4211340.pdf</t>
  </si>
  <si>
    <t>cow catcher assembly</t>
  </si>
  <si>
    <t>https://ireps.gov.in/ireps/supply/pdfdocs/032023/105970477/viewNitPdf_4131384.pdf</t>
  </si>
  <si>
    <t>27233354A</t>
  </si>
  <si>
    <t>https://ireps.gov.in/ireps/supply/pdfdocs/052023/106011273/viewNitPdf_4182068.pdf</t>
  </si>
  <si>
    <t>cow catcher assly. [cattle guard]</t>
  </si>
  <si>
    <t>https://ireps.gov.in/ireps/supply/pdfdocs/062023/106032435/viewNitPdf_4222909.pdf</t>
  </si>
  <si>
    <t>cp delivery pipe</t>
  </si>
  <si>
    <t>https://ireps.gov.in/ireps/supply/pdfdocs/122022/105909690/viewNitPdf_4059029.pdf</t>
  </si>
  <si>
    <t>cp delivery pipe (loop type) for compressor.</t>
  </si>
  <si>
    <t>https://ireps.gov.in/ireps/supply/pdfdocs/022023/105966419/viewNitPdf_4126571.pdf</t>
  </si>
  <si>
    <t>cp super oil part no. 9095951220</t>
  </si>
  <si>
    <t>54225117A</t>
  </si>
  <si>
    <t>https://ireps.gov.in/ireps/supply/pdfdocs/022023/105947960/viewNitPdf_4105035.pdf</t>
  </si>
  <si>
    <t>cpu card assembly for telpro metallic ma</t>
  </si>
  <si>
    <t>https://ireps.gov.in/ireps/supply/pdfdocs/022023/105962859/viewNitPdf_4122273.pdf</t>
  </si>
  <si>
    <t>cpu card assy [telpro(m)-slave rev.4] m/s aal part no 3410096300/23 for m/s autometer make speedometer.</t>
  </si>
  <si>
    <t>https://ireps.gov.in/ireps/supply/pdfdocs/012023/105928534/viewNitPdf_4081563.pdf</t>
  </si>
  <si>
    <t>cpu card escort drawing no. 3eb8242/5 of [cpu card escort drawing no. 3eb8242/5 of wsp system of lhb coach (suitable for escort make air brake system]</t>
  </si>
  <si>
    <t>LX235068</t>
  </si>
  <si>
    <t>https://ireps.gov.in/ireps/supply/pdfdocs/042023/106002030/viewNitPdf_4170034.pdf</t>
  </si>
  <si>
    <t>cpu card for wsp system of lhb coaches</t>
  </si>
  <si>
    <t>https://ireps.gov.in/ireps/supply/pdfdocs/022023/105958768/viewNitPdf_4117491.pdf</t>
  </si>
  <si>
    <t>cranberry</t>
  </si>
  <si>
    <t>H1222942</t>
  </si>
  <si>
    <t>https://ireps.gov.in/ireps/supply/pdfdocs/122022/105921121/viewNitPdf_4072757.pdf</t>
  </si>
  <si>
    <t>cranial implant for medical board</t>
  </si>
  <si>
    <t>https://ireps.gov.in/ireps/supply/pdfdocs/042023/105997018/viewNitPdf_4163672.pdf</t>
  </si>
  <si>
    <t>29235021A</t>
  </si>
  <si>
    <t>https://ireps.gov.in/ireps/supply/pdfdocs/052023/106017803/viewNitPdf_4189746.pdf</t>
  </si>
  <si>
    <t>https://ireps.gov.in/ireps/supply/pdfdocs/032023/105987846/viewNitPdf_4154859.pdf</t>
  </si>
  <si>
    <t>crank shaft</t>
  </si>
  <si>
    <t>https://ireps.gov.in/ireps/supply/pdfdocs/062023/106023544/viewNitPdf_4196538.pdf</t>
  </si>
  <si>
    <t>https://ireps.gov.in/ireps/supply/pdfdocs/012023/105930279/viewNitPdf_4083686.pdf</t>
  </si>
  <si>
    <t>18222092A</t>
  </si>
  <si>
    <t>https://ireps.gov.in/ireps/supply/pdfdocs/032023/105970580/viewNitPdf_4131500.pdf</t>
  </si>
  <si>
    <t>cranking screw along with mounting block</t>
  </si>
  <si>
    <t>https://ireps.gov.in/ireps/supply/pdfdocs/052023/106021575/viewNitPdf_4194161.pdf</t>
  </si>
  <si>
    <t>crankshaft assembly with bearing</t>
  </si>
  <si>
    <t>https://ireps.gov.in/ireps/supply/pdfdocs/052023/106031422/viewNitPdf_4205952.pdf</t>
  </si>
  <si>
    <t>crankshaft assly with bearing</t>
  </si>
  <si>
    <t>91225582A</t>
  </si>
  <si>
    <t>https://ireps.gov.in/ireps/supply/pdfdocs/012023/105939348/viewNitPdf_4094731.pdf</t>
  </si>
  <si>
    <t>crankshaft deflection guage</t>
  </si>
  <si>
    <t>https://ireps.gov.in/ireps/supply/pdfdocs/032023/105963715/viewNitPdf_4123260.pdf</t>
  </si>
  <si>
    <t>66235046A</t>
  </si>
  <si>
    <t>https://ireps.gov.in/ireps/supply/pdfdocs/042023/105984995/viewNitPdf_4153810.pdf</t>
  </si>
  <si>
    <t>crape bandage 10 cm</t>
  </si>
  <si>
    <t>H5221331A</t>
  </si>
  <si>
    <t>https://ireps.gov.in/ireps/supply/pdfdocs/022023/105946918/viewNitPdf_4103792.pdf</t>
  </si>
  <si>
    <t>H5221331B</t>
  </si>
  <si>
    <t>https://ireps.gov.in/ireps/supply/pdfdocs/032023/105977159/viewNitPdf_4138840.pdf</t>
  </si>
  <si>
    <t>H5231192</t>
  </si>
  <si>
    <t>https://ireps.gov.in/ireps/supply/pdfdocs/052023/106024351/viewNitPdf_4197964.pdf</t>
  </si>
  <si>
    <t>crash trolly (crash cart)</t>
  </si>
  <si>
    <t>https://ireps.gov.in/ireps/supply/pdfdocs/032023/105986003/viewNitPdf_4149312.pdf</t>
  </si>
  <si>
    <t>crash worthy fan guard assembly</t>
  </si>
  <si>
    <t>https://ireps.gov.in/ireps/supply/pdfdocs/122022/105810101/viewNitPdf_4040440.pdf</t>
  </si>
  <si>
    <t>crashworthy design fans guard suitable</t>
  </si>
  <si>
    <t>https://ireps.gov.in/ireps/supply/pdfdocs/062023/106064214/viewNitPdf_4245008.pdf</t>
  </si>
  <si>
    <t>crashworthy guard for railway carriage fan</t>
  </si>
  <si>
    <t>https://ireps.gov.in/ireps/supply/pdfdocs/042023/105969580/viewNitPdf_4130291.pdf</t>
  </si>
  <si>
    <t>crawling ladder (effective length 24.8 m</t>
  </si>
  <si>
    <t>https://ireps.gov.in/ireps/supply/pdfdocs/012023/105927901/viewNitPdf_4080742.pdf</t>
  </si>
  <si>
    <t>crawling ladder (effective length 24.8 meter or more) with accessories</t>
  </si>
  <si>
    <t>https://ireps.gov.in/ireps/supply/pdfdocs/052023/106034782/viewNitPdf_4209871.pdf</t>
  </si>
  <si>
    <t>cream adapalene 0.1% + benzoyl peroxide 2.5%</t>
  </si>
  <si>
    <t>H4231220</t>
  </si>
  <si>
    <t>https://ireps.gov.in/ireps/supply/pdfdocs/052023/106013290/viewNitPdf_4189445.pdf</t>
  </si>
  <si>
    <t>cream aloe and vitamin e 25 gm</t>
  </si>
  <si>
    <t>H1222799</t>
  </si>
  <si>
    <t>https://ireps.gov.in/ireps/supply/pdfdocs/122022/105911461/viewNitPdf_4062891.pdf</t>
  </si>
  <si>
    <t>cream- ethinyloestradiol (evalon cream) 15 g</t>
  </si>
  <si>
    <t>61221389C</t>
  </si>
  <si>
    <t>https://ireps.gov.in/ireps/supply/pdfdocs/012023/105944467/viewNitPdf_4100926.pdf</t>
  </si>
  <si>
    <t>61221389D</t>
  </si>
  <si>
    <t>https://ireps.gov.in/ireps/supply/pdfdocs/022023/105967584/viewNitPdf_4127915.pdf</t>
  </si>
  <si>
    <t>61221389E</t>
  </si>
  <si>
    <t>https://ireps.gov.in/ireps/supply/pdfdocs/032023/105995186/viewNitPdf_4161096.pdf</t>
  </si>
  <si>
    <t>61221389F</t>
  </si>
  <si>
    <t>https://ireps.gov.in/ireps/supply/pdfdocs/042023/106007512/viewNitPdf_4177068.pdf</t>
  </si>
  <si>
    <t>61221389B</t>
  </si>
  <si>
    <t>https://ireps.gov.in/ireps/supply/pdfdocs/122022/105920319/viewNitPdf_4071713.pdf</t>
  </si>
  <si>
    <t>cream framycetin sulphate 1% 20 gm</t>
  </si>
  <si>
    <t>61221809B</t>
  </si>
  <si>
    <t>https://ireps.gov.in/ireps/supply/pdfdocs/122022/105920318/viewNitPdf_4071712.pdf</t>
  </si>
  <si>
    <t>cream halobetasol propionate cream</t>
  </si>
  <si>
    <t>H4231198</t>
  </si>
  <si>
    <t>https://ireps.gov.in/ireps/supply/pdfdocs/052023/106012800/viewNitPdf_4189270.pdf</t>
  </si>
  <si>
    <t>cream kojic acid 2% + glycolic acid 10% + arbutin 5% - 15 g</t>
  </si>
  <si>
    <t>H1222806A</t>
  </si>
  <si>
    <t>https://ireps.gov.in/ireps/supply/pdfdocs/022023/105960032/viewNitPdf_4121239.pdf</t>
  </si>
  <si>
    <t>H1222806B</t>
  </si>
  <si>
    <t>https://ireps.gov.in/ireps/supply/pdfdocs/042023/106001155/viewNitPdf_4168934.pdf</t>
  </si>
  <si>
    <t>https://ireps.gov.in/ireps/supply/pdfdocs/072023/106064157/viewNitPdf_4244935.pdf</t>
  </si>
  <si>
    <t>H1222806</t>
  </si>
  <si>
    <t>https://ireps.gov.in/ireps/supply/pdfdocs/122022/105913662/viewNitPdf_4064812.pdf</t>
  </si>
  <si>
    <t>cream kojic acid 25 gm</t>
  </si>
  <si>
    <t>H1222730A</t>
  </si>
  <si>
    <t>https://ireps.gov.in/ireps/supply/pdfdocs/022023/105960083/viewNitPdf_4121306.pdf</t>
  </si>
  <si>
    <t>H1222730B</t>
  </si>
  <si>
    <t>https://ireps.gov.in/ireps/supply/pdfdocs/042023/106001749/viewNitPdf_4169793.pdf</t>
  </si>
  <si>
    <t>H1222730</t>
  </si>
  <si>
    <t>https://ireps.gov.in/ireps/supply/pdfdocs/122022/105910600/viewNitPdf_4062782.pdf</t>
  </si>
  <si>
    <t>cream lidocaine hcl 2.5% + prilocaine 2.5%</t>
  </si>
  <si>
    <t>H1225141</t>
  </si>
  <si>
    <t>https://ireps.gov.in/ireps/supply/pdfdocs/122022/105921571/viewNitPdf_4073629.pdf</t>
  </si>
  <si>
    <t>cream miconazole 2% 15 gm or 20 gm</t>
  </si>
  <si>
    <t>H4231182</t>
  </si>
  <si>
    <t>https://ireps.gov.in/ireps/supply/pdfdocs/052023/106012009/viewNitPdf_4188714.pdf</t>
  </si>
  <si>
    <t>cream tacrolimus 0.1% - 10 gm</t>
  </si>
  <si>
    <t>H4231191</t>
  </si>
  <si>
    <t>https://ireps.gov.in/ireps/supply/pdfdocs/052023/106012685/viewNitPdf_4189207.pdf</t>
  </si>
  <si>
    <t>cream terbinafine hcl 1%</t>
  </si>
  <si>
    <t>H5221213C</t>
  </si>
  <si>
    <t>https://ireps.gov.in/ireps/supply/pdfdocs/022023/105946776/viewNitPdf_4103718.pdf</t>
  </si>
  <si>
    <t>H5221213D</t>
  </si>
  <si>
    <t>https://ireps.gov.in/ireps/supply/pdfdocs/032023/105972592/viewNitPdf_4134965.pdf</t>
  </si>
  <si>
    <t>H5221213E</t>
  </si>
  <si>
    <t>https://ireps.gov.in/ireps/supply/pdfdocs/032023/105984619/viewNitPdf_4147968.pdf</t>
  </si>
  <si>
    <t>cream tretinoin 0.025%</t>
  </si>
  <si>
    <t>H1221106D</t>
  </si>
  <si>
    <t>https://ireps.gov.in/ireps/supply/pdfdocs/022023/105959437/viewNitPdf_4121216.pdf</t>
  </si>
  <si>
    <t>H1221106E</t>
  </si>
  <si>
    <t>https://ireps.gov.in/ireps/supply/pdfdocs/032023/105993573/viewNitPdf_4158875.pdf</t>
  </si>
  <si>
    <t>H1221106C</t>
  </si>
  <si>
    <t>https://ireps.gov.in/ireps/supply/pdfdocs/122022/105903299/viewNitPdf_4055428.pdf</t>
  </si>
  <si>
    <t>cream tretinoin 0.05% 15 gm</t>
  </si>
  <si>
    <t>H4221310B</t>
  </si>
  <si>
    <t>https://ireps.gov.in/ireps/supply/pdfdocs/122022/105904389/viewNitPdf_4052536.pdf</t>
  </si>
  <si>
    <t>cream. miconazole 2% 15 gm or 20 gm</t>
  </si>
  <si>
    <t>H5221382</t>
  </si>
  <si>
    <t>https://ireps.gov.in/ireps/supply/pdfdocs/012023/105942515/viewNitPdf_4098988.pdf</t>
  </si>
  <si>
    <t>cream.betamethasone valerate / betamethasone dipropionate 20 gm</t>
  </si>
  <si>
    <t>H5231062</t>
  </si>
  <si>
    <t>https://ireps.gov.in/ireps/supply/pdfdocs/022023/105953216/viewNitPdf_4111107.pdf</t>
  </si>
  <si>
    <t>H5231062A</t>
  </si>
  <si>
    <t>https://ireps.gov.in/ireps/supply/pdfdocs/032023/105972517/viewNitPdf_4135058.pdf</t>
  </si>
  <si>
    <t>H5231062B</t>
  </si>
  <si>
    <t>https://ireps.gov.in/ireps/supply/pdfdocs/032023/105984654/viewNitPdf_4147744.pdf</t>
  </si>
  <si>
    <t>creatinine cobas gmmi no 4810716190.</t>
  </si>
  <si>
    <t>https://ireps.gov.in/ireps/supply/pdfdocs/042023/105987467/viewNitPdf_4151836.pdf</t>
  </si>
  <si>
    <t>creation of facilities for poh of 140t crane with provision of shed (approx. size: 90m(l) x 20m(w) x 15m(h)) with 2 nos. of intermittent pitlines (approx. length - 200 rtm) test bed (40m x 40m) alongwith g+1 bldg. (90m x 7m) in matunga workshop</t>
  </si>
  <si>
    <t>RR_PR_WC_1697_2022-23_58</t>
  </si>
  <si>
    <t>central railway / ce-shop-mtn-mechanical</t>
  </si>
  <si>
    <t>https://ireps.gov.in/ireps/works/pdfdocs/022023/66510516/viewNitPdf_4066834.pdf</t>
  </si>
  <si>
    <t>crew fan for wag-9 loco</t>
  </si>
  <si>
    <t>https://ireps.gov.in/ireps/supply/pdfdocs/052023/106013331/viewNitPdf_4195598.pdf</t>
  </si>
  <si>
    <t>crib angle ( inner)</t>
  </si>
  <si>
    <t>https://ireps.gov.in/ireps/supply/pdfdocs/062023/106029887/viewNitPdf_4204114.pdf</t>
  </si>
  <si>
    <t>48235453A</t>
  </si>
  <si>
    <t>https://ireps.gov.in/ireps/supply/pdfdocs/062023/106068076/viewNitPdf_4249652.pdf</t>
  </si>
  <si>
    <t>crib angle (outer) drawing no. wd - 0903</t>
  </si>
  <si>
    <t>https://ireps.gov.in/ireps/supply/pdfdocs/062023/106029889/viewNitPdf_4204127.pdf</t>
  </si>
  <si>
    <t>48235454A</t>
  </si>
  <si>
    <t>https://ireps.gov.in/ireps/supply/pdfdocs/062023/106068080/viewNitPdf_4249634.pdf</t>
  </si>
  <si>
    <t>crimping lug 95 sqmm</t>
  </si>
  <si>
    <t>https://ireps.gov.in/ireps/supply/pdfdocs/022023/105963955/viewNitPdf_4123549.pdf</t>
  </si>
  <si>
    <t>crimping spare for han e wire gauge</t>
  </si>
  <si>
    <t>86225357A</t>
  </si>
  <si>
    <t>https://ireps.gov.in/ireps/supply/pdfdocs/112022/105898497/viewNitPdf_4045297.pdf</t>
  </si>
  <si>
    <t>https://ireps.gov.in/ireps/supply/pdfdocs/122022/105892840/viewNitPdf_4038196.pdf</t>
  </si>
  <si>
    <t>cripming tools for wire and ferrule with</t>
  </si>
  <si>
    <t>https://ireps.gov.in/ireps/supply/pdfdocs/122022/105890158/viewNitPdf_4034918.pdf</t>
  </si>
  <si>
    <t>crockery</t>
  </si>
  <si>
    <t>https://ireps.gov.in/ireps/supply/pdfdocs/062023/106068472/viewNitPdf_4250065.pdf</t>
  </si>
  <si>
    <t>https://ireps.gov.in/ireps/supply/pdfdocs/122022/105921438/viewNitPdf_4073091.pdf</t>
  </si>
  <si>
    <t>crockery complete dinner set</t>
  </si>
  <si>
    <t>https://ireps.gov.in/ireps/supply/pdfdocs/022023/105972235/viewNitPdf_4133349.pdf</t>
  </si>
  <si>
    <t>https://ireps.gov.in/ireps/supply/pdfdocs/012023/105930193/viewNitPdf_4083569.pdf</t>
  </si>
  <si>
    <t>crockery: complete dinner set</t>
  </si>
  <si>
    <t>https://ireps.gov.in/ireps/supply/pdfdocs/022023/105955194/viewNitPdf_4113351.pdf</t>
  </si>
  <si>
    <t>https://ireps.gov.in/ireps/supply/pdfdocs/032023/105974640/viewNitPdf_4135793.pdf</t>
  </si>
  <si>
    <t>cross bar (inner) for boxn hl-mbs</t>
  </si>
  <si>
    <t>https://ireps.gov.in/ireps/supply/pdfdocs/062023/106029886/viewNitPdf_4204126.pdf</t>
  </si>
  <si>
    <t>cross bar (outer) for boxnhl-mbs</t>
  </si>
  <si>
    <t>https://ireps.gov.in/ireps/supply/pdfdocs/062023/106046356/viewNitPdf_4223725.pdf</t>
  </si>
  <si>
    <t>48235451A</t>
  </si>
  <si>
    <t>https://ireps.gov.in/ireps/supply/pdfdocs/062023/106063128/viewNitPdf_4249608.pdf</t>
  </si>
  <si>
    <t>cross bearer as per icf drg.no.t-1-1-521 alt-q/34 item no. 1.material to specn. no.is: 2062-2011e-250c is acceptable with amnd.1 of nov.2012. specn: t 2 3 614</t>
  </si>
  <si>
    <t>https://ireps.gov.in/ireps/supply/pdfdocs/042023/106004547/viewNitPdf_4173433.pdf</t>
  </si>
  <si>
    <t>cross bearer as per icf drg.no.t-1-3-601 alt-s/29 item no. 1.material conforming to is: 2062 : 2006 amdt. no. 2 of june 2011 grade designation e 250 quality `c`. specn: t.1360101</t>
  </si>
  <si>
    <t>https://ireps.gov.in/ireps/supply/pdfdocs/062023/106059819/viewNitPdf_4239680.pdf</t>
  </si>
  <si>
    <t>cross member complete for lhb coaches as per drg no. 2 10113.0.03.131.002 material confirming to irs: m41-97.</t>
  </si>
  <si>
    <t>52235141A</t>
  </si>
  <si>
    <t>https://ireps.gov.in/ireps/supply/pdfdocs/022023/105962935/viewNitPdf_4122351.pdf</t>
  </si>
  <si>
    <t>cross member complete for lhb coaches as per drg no. 2 10113.0.03.131.003 material confirming to irs: m41-97.</t>
  </si>
  <si>
    <t>https://ireps.gov.in/ireps/supply/pdfdocs/022023/105962887/viewNitPdf_4122291.pdf</t>
  </si>
  <si>
    <t>cross over sheath introducer</t>
  </si>
  <si>
    <t>https://ireps.gov.in/ireps/supply/pdfdocs/032023/105966218/viewNitPdf_4126428.pdf</t>
  </si>
  <si>
    <t>29233063A</t>
  </si>
  <si>
    <t>https://ireps.gov.in/ireps/supply/pdfdocs/042023/105991093/viewNitPdf_4156171.pdf</t>
  </si>
  <si>
    <t>29233063B</t>
  </si>
  <si>
    <t>https://ireps.gov.in/ireps/supply/pdfdocs/052023/106016026/viewNitPdf_4189141.pdf</t>
  </si>
  <si>
    <t>29233063C</t>
  </si>
  <si>
    <t>https://ireps.gov.in/ireps/supply/pdfdocs/072023/106067008/viewNitPdf_4249477.pdf</t>
  </si>
  <si>
    <t>cross talk meter</t>
  </si>
  <si>
    <t>https://ireps.gov.in/ireps/supply/pdfdocs/062023/106035916/viewNitPdf_4211222.pdf</t>
  </si>
  <si>
    <t>92235666A</t>
  </si>
  <si>
    <t>https://ireps.gov.in/ireps/supply/pdfdocs/072023/106063597/viewNitPdf_4244269.pdf</t>
  </si>
  <si>
    <t>crow bar steel (e.n 8 steel)</t>
  </si>
  <si>
    <t>https://ireps.gov.in/ireps/supply/pdfdocs/012023/105939905/viewNitPdf_4095428.pdf</t>
  </si>
  <si>
    <t>crp latex kit specifications : crp latex kit in ml. rate to be quoted per ml (not per test).</t>
  </si>
  <si>
    <t>https://ireps.gov.in/ireps/supply/pdfdocs/052023/106030925/viewNitPdf_4205376.pdf</t>
  </si>
  <si>
    <t>crp/sd biosensor f 2400 (packet of 20 te [crp/sd biosensor f 2400 (packet of 20 test)]</t>
  </si>
  <si>
    <t>https://ireps.gov.in/ireps/supply/pdfdocs/062023/106056942/viewNitPdf_4236247.pdf</t>
  </si>
  <si>
    <t>crt-d with accessories</t>
  </si>
  <si>
    <t>https://ireps.gov.in/ireps/supply/pdfdocs/072023/106058378/viewNitPdf_4239286.pdf</t>
  </si>
  <si>
    <t>c-runner for front carrier plate</t>
  </si>
  <si>
    <t>https://ireps.gov.in/ireps/supply/pdfdocs/042023/106002184/viewNitPdf_4170323.pdf</t>
  </si>
  <si>
    <t>crystal g-spray in 250ml</t>
  </si>
  <si>
    <t>https://ireps.gov.in/ireps/supply/pdfdocs/052023/106025147/viewNitPdf_4198472.pdf</t>
  </si>
  <si>
    <t>csmt- diversion of the drainage line from lien room to back side of the reservation office and repairs to drainage line at pf no. 13 near parcel building replacement of missing and broken m.s. jali at open drains at various platforms provision of new open drain at fish unloading area opposite queue line and at pf no. 16 provision of new m.s. jali at pf no. 16 17 &amp; 18 at csmt.</t>
  </si>
  <si>
    <t>CR-DRMWBB-2023-17-03</t>
  </si>
  <si>
    <t>https://ireps.gov.in/ireps/works/pdfdocs/062023/68745515/viewNitPdf_4192699.pdf</t>
  </si>
  <si>
    <t>csmt-provision of fire-fighting system in service building i.e. station building traffic account building in csmt premises.</t>
  </si>
  <si>
    <t>CR-DRMWBB-2023-18-01</t>
  </si>
  <si>
    <t>https://ireps.gov.in/ireps/works/pdfdocs/072023/69230639/viewNitPdf_4225111.pdf</t>
  </si>
  <si>
    <t>csmt-repair of gm bungalow (glenogle) at malabar hills.</t>
  </si>
  <si>
    <t>CR-DRMWBB-2023-15-02</t>
  </si>
  <si>
    <t>https://ireps.gov.in/ireps/works/pdfdocs/062023/68864499/viewNitPdf_4200502.pdf</t>
  </si>
  <si>
    <t>ct &amp; pt analyzer</t>
  </si>
  <si>
    <t>92225824A</t>
  </si>
  <si>
    <t>https://ireps.gov.in/ireps/supply/pdfdocs/022023/105948472/viewNitPdf_4105624.pdf</t>
  </si>
  <si>
    <t>ctr(p)- 10.1 km work with 60 kg rails by pqrs machine in dw-roha section (km up: 72.500-73.500=1 km 73.900-76.100=2.2 km 77.400-82.300= 4.9 km and dn: 53.00- 55.00=2 km total 10.1 km) in den(e)bb section under umbrella work against pink book item no. 528/2020-21. (project id no.01.02.31.20.01.10.001)</t>
  </si>
  <si>
    <t>CR-DRMWBB-2023-07-07</t>
  </si>
  <si>
    <t>https://ireps.gov.in/ireps/works/pdfdocs/032023/67712704/viewNitPdf_4132279.pdf</t>
  </si>
  <si>
    <t>ctrb assembly</t>
  </si>
  <si>
    <t>https://ireps.gov.in/ireps/supply/pdfdocs/022023/105936824/viewNitPdf_4091773.pdf</t>
  </si>
  <si>
    <t>ctrb backing ring go-not go gauge diameter 178.511 mm material</t>
  </si>
  <si>
    <t>https://ireps.gov.in/ireps/supply/pdfdocs/072023/106067319/viewNitPdf_4248600.pdf</t>
  </si>
  <si>
    <t>ctrb disassembly</t>
  </si>
  <si>
    <t>https://ireps.gov.in/ireps/supply/pdfdocs/022023/105936822/viewNitPdf_4091771.pdf</t>
  </si>
  <si>
    <t>cube pre shortening inserts for rf-361 draft gear scr drg.no.ryps/scr/c&amp;w/sk- 0201 alt.1.</t>
  </si>
  <si>
    <t>https://ireps.gov.in/ireps/supply/pdfdocs/062023/106049491/viewNitPdf_4227647.pdf</t>
  </si>
  <si>
    <t>cup sleeve (upper) for draw &amp; buff gear</t>
  </si>
  <si>
    <t>https://ireps.gov.in/ireps/supply/pdfdocs/052023/106019911/viewNitPdf_4200254.pdf</t>
  </si>
  <si>
    <t>current clamp meter</t>
  </si>
  <si>
    <t>https://ireps.gov.in/ireps/supply/pdfdocs/012023/105928886/viewNitPdf_4082057.pdf</t>
  </si>
  <si>
    <t>81226441A</t>
  </si>
  <si>
    <t>https://ireps.gov.in/ireps/supply/pdfdocs/012023/105941194/viewNitPdf_4097096.pdf</t>
  </si>
  <si>
    <t>current detector</t>
  </si>
  <si>
    <t>92225754C</t>
  </si>
  <si>
    <t>https://ireps.gov.in/ireps/supply/pdfdocs/012023/105933716/viewNitPdf_4087988.pdf</t>
  </si>
  <si>
    <t>92225754B</t>
  </si>
  <si>
    <t>https://ireps.gov.in/ireps/supply/pdfdocs/122022/105893584/viewNitPdf_4039134.pdf</t>
  </si>
  <si>
    <t>current sensing single phasing preventer 3 hp to 20 hp with ct inbuilt .</t>
  </si>
  <si>
    <t>https://ireps.gov.in/ireps/supply/pdfdocs/042023/105998047/viewNitPdf_4164748.pdf</t>
  </si>
  <si>
    <t>current sensing single phasing preventer 3 hp to 20 hp with ct inbuilt.</t>
  </si>
  <si>
    <t>https://ireps.gov.in/ireps/supply/pdfdocs/032023/105971724/viewNitPdf_4132779.pdf</t>
  </si>
  <si>
    <t>current sensor test unit as per annexure</t>
  </si>
  <si>
    <t>https://ireps.gov.in/ireps/supply/pdfdocs/122022/105893666/viewNitPdf_4039311.pdf</t>
  </si>
  <si>
    <t>current transducer sitel: ste-a-1t input: 0-10a ac output:4-20 ma dc load: 400 ohm aux:24 v dc</t>
  </si>
  <si>
    <t>95225344B</t>
  </si>
  <si>
    <t>https://ireps.gov.in/ireps/supply/pdfdocs/012023/105922631/viewNitPdf_4074533.pdf</t>
  </si>
  <si>
    <t>https://ireps.gov.in/ireps/supply/pdfdocs/112022/105893125/viewNitPdf_4038539.pdf</t>
  </si>
  <si>
    <t>95225344A</t>
  </si>
  <si>
    <t>https://ireps.gov.in/ireps/supply/pdfdocs/122022/105907005/viewNitPdf_4055885.pdf</t>
  </si>
  <si>
    <t>https://ireps.gov.in/ireps/supply/pdfdocs/012023/105925023/viewNitPdf_4078303.pdf</t>
  </si>
  <si>
    <t>92225924A</t>
  </si>
  <si>
    <t>https://ireps.gov.in/ireps/supply/pdfdocs/122022/105896321/viewNitPdf_4042650.pdf</t>
  </si>
  <si>
    <t>current transformer (rsilm)</t>
  </si>
  <si>
    <t>https://ireps.gov.in/ireps/supply/pdfdocs/072023/106046487/viewNitPdf_4227440.pdf</t>
  </si>
  <si>
    <t>current transformer 100a/1a 2.5 va.</t>
  </si>
  <si>
    <t>https://ireps.gov.in/ireps/supply/pdfdocs/032023/105982263/viewNitPdf_4144889.pdf</t>
  </si>
  <si>
    <t>https://ireps.gov.in/ireps/supply/pdfdocs/042023/105995907/viewNitPdf_4162113.pdf</t>
  </si>
  <si>
    <t>curtain c-channel as per attached drawing</t>
  </si>
  <si>
    <t>https://ireps.gov.in/ireps/supply/pdfdocs/122022/105890813/viewNitPdf_4035795.pdf</t>
  </si>
  <si>
    <t>curtain fabric fire retardant width 120 cms conforming to rdso specn. no. c-9911 rev-03 with 6 amdts. last amdt. no.6 issued in august-2016 and corrigendum-1 of may- 2015 to colour shade and pattern as per rdso approved sample code no. ppa 57/1a.</t>
  </si>
  <si>
    <t>79222363A</t>
  </si>
  <si>
    <t>https://ireps.gov.in/ireps/supply/pdfdocs/032023/105943388/viewNitPdf_4099551.pdf</t>
  </si>
  <si>
    <t>79222363B</t>
  </si>
  <si>
    <t>https://ireps.gov.in/ireps/supply/pdfdocs/042023/105990974/viewNitPdf_4155597.pdf</t>
  </si>
  <si>
    <t>curtain fabric fire retardant width curtain fabric fire retardant width 120 cms conforming to rdso specn. no. c-9911 rev-03 with 6 amdts. last amdt. no.6 issued in august-2016 and corrigendum-1 of may-2015 to colour shade and pattern as per rdso approved sample code no. ppa 57/1a.</t>
  </si>
  <si>
    <t>https://ireps.gov.in/ireps/supply/pdfdocs/042023/106006250/viewNitPdf_4175509.pdf</t>
  </si>
  <si>
    <t>curved switches -60 kg 1 in 8.5 conforming to rdso drg. no t-4966</t>
  </si>
  <si>
    <t>https://ireps.gov.in/ireps/supply/pdfdocs/032023/105962185/viewNitPdf_4121401.pdf</t>
  </si>
  <si>
    <t>cushion (dtbpb)</t>
  </si>
  <si>
    <t>https://ireps.gov.in/ireps/supply/pdfdocs/022023/105957352/viewNitPdf_4115927.pdf</t>
  </si>
  <si>
    <t>https://ireps.gov.in/ireps/supply/pdfdocs/022023/105957371/viewNitPdf_4116470.pdf</t>
  </si>
  <si>
    <t>https://ireps.gov.in/ireps/supply/pdfdocs/022023/105957795/viewNitPdf_4117764.pdf</t>
  </si>
  <si>
    <t>https://ireps.gov.in/ireps/supply/pdfdocs/022023/105957861/viewNitPdf_4117684.pdf</t>
  </si>
  <si>
    <t>https://ireps.gov.in/ireps/supply/pdfdocs/022023/105957864/viewNitPdf_4117680.pdf</t>
  </si>
  <si>
    <t>https://ireps.gov.in/ireps/supply/pdfdocs/022023/105957867/viewNitPdf_4117585.pdf</t>
  </si>
  <si>
    <t>https://ireps.gov.in/ireps/supply/pdfdocs/022023/105957881/viewNitPdf_4117606.pdf</t>
  </si>
  <si>
    <t>https://ireps.gov.in/ireps/supply/pdfdocs/022023/105957883/viewNitPdf_4117494.pdf</t>
  </si>
  <si>
    <t>custmized blinds</t>
  </si>
  <si>
    <t>https://ireps.gov.in/ireps/supply/pdfdocs/062023/106056874/viewNitPdf_4236208.pdf</t>
  </si>
  <si>
    <t>custom angioplasty kitmanifold 3 core right off vented iv set 1</t>
  </si>
  <si>
    <t>https://ireps.gov.in/ireps/supply/pdfdocs/052023/105999434/viewNitPdf_4166650.pdf</t>
  </si>
  <si>
    <t>29233008A</t>
  </si>
  <si>
    <t>https://ireps.gov.in/ireps/supply/pdfdocs/062023/106030059/viewNitPdf_4204488.pdf</t>
  </si>
  <si>
    <t>custom tubing pack with filter ( adult ) single</t>
  </si>
  <si>
    <t>https://ireps.gov.in/ireps/supply/pdfdocs/052023/106009004/viewNitPdf_4180183.pdf</t>
  </si>
  <si>
    <t>cut off angle cock with vent</t>
  </si>
  <si>
    <t>https://ireps.gov.in/ireps/supply/pdfdocs/012023/105941745/viewNitPdf_4097766.pdf</t>
  </si>
  <si>
    <t>https://ireps.gov.in/ireps/supply/pdfdocs/022023/105940504/viewNitPdf_4096226.pdf</t>
  </si>
  <si>
    <t>cut off angle cock with vent (for air brake wagons) to rdsos drg. no. wd-88123-s- 01 alt. no. 2 (two) item no. 1 to 13 and rdsos specn. no. 02-abr-02 with amendment no.4 of sept.2016 appendix-d. mat. &amp; spec. as per drg.</t>
  </si>
  <si>
    <t>https://ireps.gov.in/ireps/supply/pdfdocs/052023/106001042/viewNitPdf_4169021.pdf</t>
  </si>
  <si>
    <t>cut off angle cock with vent [complete] for air brake wagons to rdso's drg. no. wd- 88123/s-01 alt. no. 2 and detailed of parts as per drawing no. wd-88123-s-02  alt. no. 6. material and specification confirming to rdso's specification no. 02-abr-02 with amendment no. 4 of september 2016 and appendix- d. this item is reserved for procurement from rdso approved sources only.</t>
  </si>
  <si>
    <t>92226009A</t>
  </si>
  <si>
    <t>https://ireps.gov.in/ireps/supply/pdfdocs/112022/105896269/viewNitPdf_4042582.pdf</t>
  </si>
  <si>
    <t>cut off angle cock with vent for air brake coaches to rdso drg no-wd-88123-s-01 alt. 2 and part rdso drg.no.wd-88123-s-02 alt.-6 conforming to rdso specn. no. 02-abr-2002 amnd.slip no.3 of april 2010 appendix-d. specn: rdso drg no-wd-88123-s-01 alt. 2</t>
  </si>
  <si>
    <t>https://ireps.gov.in/ireps/supply/pdfdocs/012023/105933850/viewNitPdf_4088210.pdf</t>
  </si>
  <si>
    <t>cut off angle cock with vent to rdso drg</t>
  </si>
  <si>
    <t>https://ireps.gov.in/ireps/supply/pdfdocs/122022/105920267/viewNitPdf_4071659.pdf</t>
  </si>
  <si>
    <t>cut resistant hand gloves</t>
  </si>
  <si>
    <t>https://ireps.gov.in/ireps/supply/pdfdocs/032023/105995113/viewNitPdf_4160969.pdf</t>
  </si>
  <si>
    <t>cut resistant hand gloves confirming to</t>
  </si>
  <si>
    <t>85225168B</t>
  </si>
  <si>
    <t>https://ireps.gov.in/ireps/supply/pdfdocs/122022/105912481/viewNitPdf_4062306.pdf</t>
  </si>
  <si>
    <t>cutting blade (tungusten carbide tipped circular) for wooden cuting saw blade for long cutting life. size 110 mm dia kerf 1.8 mm bore 20 mm 40 teeth . make taparia or equivalent</t>
  </si>
  <si>
    <t>https://ireps.gov.in/ireps/supply/pdfdocs/012023/105922645/viewNitPdf_4074519.pdf</t>
  </si>
  <si>
    <t>88225094A</t>
  </si>
  <si>
    <t>https://ireps.gov.in/ireps/supply/pdfdocs/012023/105931040/viewNitPdf_4091801.pdf</t>
  </si>
  <si>
    <t>cutting blow pipe of nozzle mixing technology mixing of gases in three seat nozzle only</t>
  </si>
  <si>
    <t>https://ireps.gov.in/ireps/supply/pdfdocs/012023/105924033/viewNitPdf_4076171.pdf</t>
  </si>
  <si>
    <t>74225245A</t>
  </si>
  <si>
    <t>https://ireps.gov.in/ireps/supply/pdfdocs/032023/105960788/viewNitPdf_4136510.pdf</t>
  </si>
  <si>
    <t>74225245B</t>
  </si>
  <si>
    <t>https://ireps.gov.in/ireps/supply/pdfdocs/042023/106000968/viewNitPdf_4168705.pdf</t>
  </si>
  <si>
    <t>cutting of trees along the railway track endangering running track under aen/chiplun section</t>
  </si>
  <si>
    <t>KR-RN-W-2022-54</t>
  </si>
  <si>
    <t>https://ireps.gov.in/ireps/works/pdfdocs/012023/66566295/viewNitPdf_4069868.pdf</t>
  </si>
  <si>
    <t>cutting of trees along the railway track endangering running track under aen/kankavali section</t>
  </si>
  <si>
    <t>KR-RN-W-2022-56</t>
  </si>
  <si>
    <t>https://ireps.gov.in/ireps/works/pdfdocs/012023/66766449/viewNitPdf_4079700.pdf</t>
  </si>
  <si>
    <t>cutting of trees along the railway track endangering running track under sse/ratnagiir section</t>
  </si>
  <si>
    <t>KR-RN-W-2022-53</t>
  </si>
  <si>
    <t>https://ireps.gov.in/ireps/works/pdfdocs/012023/66532742/viewNitPdf_4067948.pdf</t>
  </si>
  <si>
    <t>cutting of trees having doubtful integrity along the track de-vegetation and uprooting of weeds/jungle along track and in yard under sr.den ne section</t>
  </si>
  <si>
    <t>CR-DRMWBB-2023-06-07</t>
  </si>
  <si>
    <t>https://ireps.gov.in/ireps/works/pdfdocs/032023/67374788/viewNitPdf_4112550.pdf</t>
  </si>
  <si>
    <t>EL-WA-PL-2022-23-24</t>
  </si>
  <si>
    <t>western railway / cws-pl-electrical</t>
  </si>
  <si>
    <t>https://ireps.gov.in/ireps/works/pdfdocs/122022/66270261/viewNitPdf_4054539.pdf</t>
  </si>
  <si>
    <t>cutting wheel dia 100mm size:107mmx1.0mmx16mm max 15200 rpm wa 605 specn: dia 100mm size:107 mmx1.0 mmx16 mm max 15200 rpm wa 605.</t>
  </si>
  <si>
    <t>52221514A</t>
  </si>
  <si>
    <t>https://ireps.gov.in/ireps/supply/pdfdocs/012023/105926167/viewNitPdf_4078707.pdf</t>
  </si>
  <si>
    <t>cuttintg tooling mechanical rachet of ve</t>
  </si>
  <si>
    <t>https://ireps.gov.in/ireps/supply/pdfdocs/062023/106040819/viewNitPdf_4217139.pdf</t>
  </si>
  <si>
    <t>cvd coated 30 mm neutral insert for hyt make cnc surface wheel lathe machine lnux 301940-16-tn 2000</t>
  </si>
  <si>
    <t>https://ireps.gov.in/ireps/supply/pdfdocs/022023/105941485/viewNitPdf_4097443.pdf</t>
  </si>
  <si>
    <t>cyclosporin 25mg cap</t>
  </si>
  <si>
    <t>https://ireps.gov.in/ireps/supply/pdfdocs/042023/105993818/viewNitPdf_4159155.pdf</t>
  </si>
  <si>
    <t>01231104B</t>
  </si>
  <si>
    <t>https://ireps.gov.in/ireps/supply/pdfdocs/042023/106014775/viewNitPdf_4185853.pdf</t>
  </si>
  <si>
    <t>01231104D</t>
  </si>
  <si>
    <t>https://ireps.gov.in/ireps/supply/pdfdocs/062023/106053693/viewNitPdf_4232605.pdf</t>
  </si>
  <si>
    <t>cylinder (hp) for knorr-bremse make</t>
  </si>
  <si>
    <t>https://ireps.gov.in/ireps/supply/pdfdocs/112022/105896507/viewNitPdf_4042946.pdf</t>
  </si>
  <si>
    <t>cylinder (lp) kbi part no. 8.181.0.133.004.4 for oil free compressor model: vv270t make: kbi.</t>
  </si>
  <si>
    <t>https://ireps.gov.in/ireps/supply/pdfdocs/042023/105998142/viewNitPdf_4165494.pdf</t>
  </si>
  <si>
    <t>cylinder 100 dia (disc valve)</t>
  </si>
  <si>
    <t>https://ireps.gov.in/ireps/supply/pdfdocs/032023/105990754/viewNitPdf_4155275.pdf</t>
  </si>
  <si>
    <t>cylinder air low pressure</t>
  </si>
  <si>
    <t>18222161A</t>
  </si>
  <si>
    <t>https://ireps.gov.in/ireps/supply/pdfdocs/112022/105891273/viewNitPdf_4036266.pdf</t>
  </si>
  <si>
    <t>cylinder body assembly</t>
  </si>
  <si>
    <t>https://ireps.gov.in/ireps/supply/pdfdocs/052023/106031587/viewNitPdf_4206288.pdf</t>
  </si>
  <si>
    <t>https://ireps.gov.in/ireps/supply/pdfdocs/062023/106027630/viewNitPdf_4201372.pdf</t>
  </si>
  <si>
    <t>cylinder clutch coupling</t>
  </si>
  <si>
    <t>https://ireps.gov.in/ireps/supply/pdfdocs/032023/105975262/viewNitPdf_4136456.pdf</t>
  </si>
  <si>
    <t>06235137A</t>
  </si>
  <si>
    <t>https://ireps.gov.in/ireps/supply/pdfdocs/032023/105988729/viewNitPdf_4154307.pdf</t>
  </si>
  <si>
    <t>cylinder dia 60 (disc valve)</t>
  </si>
  <si>
    <t>https://ireps.gov.in/ireps/supply/pdfdocs/032023/105990748/viewNitPdf_4155269.pdf</t>
  </si>
  <si>
    <t>cylinder for automatic plug door</t>
  </si>
  <si>
    <t>https://ireps.gov.in/ireps/supply/pdfdocs/032023/105987583/viewNitPdf_4151922.pdf</t>
  </si>
  <si>
    <t>cylinder head gasket high pressure</t>
  </si>
  <si>
    <t>https://ireps.gov.in/ireps/supply/pdfdocs/032023/105944216/viewNitPdf_4104281.pdf</t>
  </si>
  <si>
    <t>18223380A</t>
  </si>
  <si>
    <t>https://ireps.gov.in/ireps/supply/pdfdocs/042023/106003228/viewNitPdf_4172376.pdf</t>
  </si>
  <si>
    <t>cylinder liner chrome plating (fully finished)</t>
  </si>
  <si>
    <t>https://ireps.gov.in/ireps/supply/pdfdocs/052023/106014613/viewNitPdf_4185700.pdf</t>
  </si>
  <si>
    <t>10231982A</t>
  </si>
  <si>
    <t>https://ireps.gov.in/ireps/supply/pdfdocs/062023/106043836/viewNitPdf_4228808.pdf</t>
  </si>
  <si>
    <t>cylinder low pressure</t>
  </si>
  <si>
    <t>https://ireps.gov.in/ireps/supply/pdfdocs/062023/106043051/viewNitPdf_4219946.pdf</t>
  </si>
  <si>
    <t>https://ireps.gov.in/ireps/supply/pdfdocs/062023/106044807/viewNitPdf_4221853.pdf</t>
  </si>
  <si>
    <t>https://ireps.gov.in/ireps/supply/pdfdocs/062023/106044972/viewNitPdf_4222036.pdf</t>
  </si>
  <si>
    <t>cylinder with cover and o ring</t>
  </si>
  <si>
    <t>https://ireps.gov.in/ireps/supply/pdfdocs/012023/105909129/viewNitPdf_4058392.pdf</t>
  </si>
  <si>
    <t>cylindrical glass fuse 1 amps gdb</t>
  </si>
  <si>
    <t>87235133A</t>
  </si>
  <si>
    <t>https://ireps.gov.in/ireps/supply/pdfdocs/052023/106026677/viewNitPdf_4200309.pdf</t>
  </si>
  <si>
    <t>cylindrical glass fuse 1 amps gdb type fast blow 250 v ac size: 5mmx20m.</t>
  </si>
  <si>
    <t>92226102A</t>
  </si>
  <si>
    <t>https://ireps.gov.in/ireps/supply/pdfdocs/022023/105963897/viewNitPdf_4123475.pdf</t>
  </si>
  <si>
    <t>https://ireps.gov.in/ireps/supply/pdfdocs/042023/105998175/viewNitPdf_4164898.pdf</t>
  </si>
  <si>
    <t>https://ireps.gov.in/ireps/supply/pdfdocs/122022/105905988/viewNitPdf_4054571.pdf</t>
  </si>
  <si>
    <t>cylindrical glass fuse 1 amps.</t>
  </si>
  <si>
    <t>https://ireps.gov.in/ireps/supply/pdfdocs/032023/105978148/viewNitPdf_4140016.pdf</t>
  </si>
  <si>
    <t>https://ireps.gov.in/ireps/supply/pdfdocs/022023/105947126/viewNitPdf_4105487.pdf</t>
  </si>
  <si>
    <t>https://ireps.gov.in/ireps/supply/pdfdocs/012023/105923642/viewNitPdf_4076372.pdf</t>
  </si>
  <si>
    <t>https://ireps.gov.in/ireps/supply/pdfdocs/022023/105936497/viewNitPdf_4091594.pdf</t>
  </si>
  <si>
    <t>cylindrical roller bearing nh 318/m/c4-va 301 (comprising of bearing nj 318-m/c4- va 301) + angle ring hj 318/va 301 for traction motor application.</t>
  </si>
  <si>
    <t>https://ireps.gov.in/ireps/supply/pdfdocs/052023/105979265/viewNitPdf_4168202.pdf</t>
  </si>
  <si>
    <t>cylindrical roller bearing nu 328</t>
  </si>
  <si>
    <t>https://ireps.gov.in/ireps/supply/pdfdocs/062023/106053563/viewNitPdf_4232411.pdf</t>
  </si>
  <si>
    <t>cylindrical roller bearing nu-311/c3 with steel cage</t>
  </si>
  <si>
    <t>https://ireps.gov.in/ireps/supply/pdfdocs/062023/106041688/viewNitPdf_4221018.pdf</t>
  </si>
  <si>
    <t>cylindrical roller bearing skf no. nj 324 ecma p64 pva 301 plus hj 324ec/va 301 (shoulder guided) or fag no. nj 324 em1a. p6r-155195 f1 plus hj 324f1 (shoulder guided) for cummutator end of hitachi traction motor</t>
  </si>
  <si>
    <t>https://ireps.gov.in/ireps/supply/pdfdocs/042023/105996882/viewNitPdf_4164199.pdf</t>
  </si>
  <si>
    <t>cylindrical roller bearing skf no.nu 314-ecm c4 brass cage for aux. generator type ag - 3101ay of bhel make : skf / fag /ntn/ nei</t>
  </si>
  <si>
    <t>81230009A</t>
  </si>
  <si>
    <t>https://ireps.gov.in/ireps/supply/pdfdocs/062023/106048943/viewNitPdf_4226845.pdf</t>
  </si>
  <si>
    <t>cylindrical roller bearing skf no.nu 314-ecm c4 brass cage for aux. generator type ag-3101ay of bhel make %u2013 skf / fag /ntn/ nei.</t>
  </si>
  <si>
    <t>https://ireps.gov.in/ireps/supply/pdfdocs/022023/105941202/viewNitPdf_4097100.pdf</t>
  </si>
  <si>
    <t>cylindrical shaped capacitor</t>
  </si>
  <si>
    <t>https://ireps.gov.in/ireps/supply/pdfdocs/022023/105935621/viewNitPdf_4090387.pdf</t>
  </si>
  <si>
    <t>cyphenothrin 5% ec</t>
  </si>
  <si>
    <t>https://ireps.gov.in/ireps/supply/pdfdocs/062023/106041505/viewNitPdf_4217993.pdf</t>
  </si>
  <si>
    <t>d check (6000hrs) or 2 years schedule of vta 1710 l cummins engine fitted on dpc no 09003 of sparmv/verna.</t>
  </si>
  <si>
    <t>KR-M-2022-E50522</t>
  </si>
  <si>
    <t>https://ireps.gov.in/ireps/works/pdfdocs/012023/66357815/viewNitPdf_4059025.pdf</t>
  </si>
  <si>
    <t>d check maintenance schedule of cummins make diesel engine model no. nta-14-r (esn-25394833) and 6btaa5.9-g3 (e.no- 84128842) of dpc-1-13885 cr and nta-14-r (esn-25394832) and 6btaa5.9-g3 (e.no- 84126652) of dpc-2-13886 cr.</t>
  </si>
  <si>
    <t>PR-NG-22-23-629</t>
  </si>
  <si>
    <t>https://ireps.gov.in/ireps/works/pdfdocs/022023/67286444/viewNitPdf_4107955.pdf</t>
  </si>
  <si>
    <t>d check of cummins engine model- nta 855r of detc-943014 and detc-943015 machine</t>
  </si>
  <si>
    <t>KR-M-2023-E52671</t>
  </si>
  <si>
    <t>https://ireps.gov.in/ireps/works/pdfdocs/072023/69570222/viewNitPdf_4246256.pdf</t>
  </si>
  <si>
    <t>d shackles set of one each 1(25mm)3/4 [d shackles set of one each 1(25mm)3/4 (19mm)5/8 (16mm)1/2(12mm) with forged steel gr.80 with galvanized plated . working capacity for 13/4 should be 3.2 tonne. and working capacity of 5/81/2 should be 1.6tonne. type : screw pin make/brand : shri kepro  cranlin wellworth or similar.]</t>
  </si>
  <si>
    <t>LX235103</t>
  </si>
  <si>
    <t>https://ireps.gov.in/ireps/supply/pdfdocs/052023/106011192/viewNitPdf_4181685.pdf</t>
  </si>
  <si>
    <t>d.h.p.plate for hip 135 x 6 holes with one richard screw (any size) and 6 cortical screws imported us fda approved make of smith &amp; nephew or synthes or zimmer only.</t>
  </si>
  <si>
    <t>https://ireps.gov.in/ireps/supply/pdfdocs/042023/106008292/viewNitPdf_4178040.pdf</t>
  </si>
  <si>
    <t>62233922A</t>
  </si>
  <si>
    <t>https://ireps.gov.in/ireps/supply/pdfdocs/052023/106033538/viewNitPdf_4208514.pdf</t>
  </si>
  <si>
    <t>62223922A</t>
  </si>
  <si>
    <t>https://ireps.gov.in/ireps/supply/pdfdocs/122022/105924669/viewNitPdf_4076969.pdf</t>
  </si>
  <si>
    <t>d.l.sheet-3mm (icf)</t>
  </si>
  <si>
    <t>https://ireps.gov.in/ireps/supply/pdfdocs/062023/106037526/viewNitPdf_4213281.pdf</t>
  </si>
  <si>
    <t>d-1 automatic drain valve</t>
  </si>
  <si>
    <t>https://ireps.gov.in/ireps/supply/pdfdocs/012023/105923296/viewNitPdf_4075381.pdf</t>
  </si>
  <si>
    <t>d1 pilot air valve to sab-wabco part no. 517002200 or rotex model no. 3081-c. spec:</t>
  </si>
  <si>
    <t>https://ireps.gov.in/ireps/supply/pdfdocs/022023/105943993/viewNitPdf_4106470.pdf</t>
  </si>
  <si>
    <t>dadar ;- supply of potable drinking water for newly constructed staff quarter at dadar for the period of 02 years.</t>
  </si>
  <si>
    <t>BCT-23-24-23</t>
  </si>
  <si>
    <t>https://ireps.gov.in/ireps/works/pdfdocs/052023/68605531/viewNitPdf_4182977.pdf</t>
  </si>
  <si>
    <t>dahisar:- finishing work by providing flooring plastering painting doors and windows etc. in connection with providing community hall in east side colony (composite tender).</t>
  </si>
  <si>
    <t>BCT-22-23-228</t>
  </si>
  <si>
    <t>https://ireps.gov.in/ireps/works/pdfdocs/022023/67354101/viewNitPdf_4110985.pdf</t>
  </si>
  <si>
    <t>daily rinse kit for prolyte analyzer.one kit contains 100 ml.of daily rinse solution.</t>
  </si>
  <si>
    <t>H1235014</t>
  </si>
  <si>
    <t>https://ireps.gov.in/ireps/supply/pdfdocs/022023/105951234/viewNitPdf_4116680.pdf</t>
  </si>
  <si>
    <t>damper assembly with 4 allen bolts m12</t>
  </si>
  <si>
    <t>https://ireps.gov.in/ireps/supply/pdfdocs/122022/105886562/viewNitPdf_4040327.pdf</t>
  </si>
  <si>
    <t>damper assembly with 4 allen bolts m12 x</t>
  </si>
  <si>
    <t>85225532A</t>
  </si>
  <si>
    <t>https://ireps.gov.in/ireps/supply/pdfdocs/012023/105919431/viewNitPdf_4079745.pdf</t>
  </si>
  <si>
    <t>85225532B</t>
  </si>
  <si>
    <t>https://ireps.gov.in/ireps/supply/pdfdocs/022023/105960532/viewNitPdf_4119614.pdf</t>
  </si>
  <si>
    <t>01221027H</t>
  </si>
  <si>
    <t>https://ireps.gov.in/ireps/supply/pdfdocs/012023/105925314/viewNitPdf_4077680.pdf</t>
  </si>
  <si>
    <t>darbepoetin alfa 60mcg inj.</t>
  </si>
  <si>
    <t>https://ireps.gov.in/ireps/supply/pdfdocs/042023/105986357/viewNitPdf_4151129.pdf</t>
  </si>
  <si>
    <t>data analyser for retrieval unit for ana [data analyser for retrieval unit for analysis and printing of data. make: medha servo drives pvt. ltd./hyderabad scope of supply as per aneexure-b.]</t>
  </si>
  <si>
    <t>95225545A</t>
  </si>
  <si>
    <t>https://ireps.gov.in/ireps/supply/pdfdocs/012023/105929943/viewNitPdf_4083298.pdf</t>
  </si>
  <si>
    <t>95225545B</t>
  </si>
  <si>
    <t>https://ireps.gov.in/ireps/supply/pdfdocs/022023/105956405/viewNitPdf_4114900.pdf</t>
  </si>
  <si>
    <t>data bus line plasser part no</t>
  </si>
  <si>
    <t>https://ireps.gov.in/ireps/supply/pdfdocs/022023/105963302/viewNitPdf_4122750.pdf</t>
  </si>
  <si>
    <t>data com display</t>
  </si>
  <si>
    <t>https://ireps.gov.in/ireps/supply/pdfdocs/062023/106067172/viewNitPdf_4248434.pdf</t>
  </si>
  <si>
    <t>data retrieval unit for medha</t>
  </si>
  <si>
    <t>86225456A</t>
  </si>
  <si>
    <t>https://ireps.gov.in/ireps/supply/pdfdocs/122022/105921892/viewNitPdf_4073647.pdf</t>
  </si>
  <si>
    <t>data retrieval unit for medha make</t>
  </si>
  <si>
    <t>95235104A</t>
  </si>
  <si>
    <t>https://ireps.gov.in/ireps/supply/pdfdocs/032023/105993246/viewNitPdf_4158446.pdf</t>
  </si>
  <si>
    <t>data retrieval unit for medha make speed</t>
  </si>
  <si>
    <t>https://ireps.gov.in/ireps/supply/pdfdocs/122022/105894644/viewNitPdf_4040528.pdf</t>
  </si>
  <si>
    <t>daund-manmad - balance work at rub in lieu of lc no. 42 at km. 396/0-1 lc no. 47 at km. 412/2-3 lc no. 52 at km. 423/0-1 in dd-mmr section.</t>
  </si>
  <si>
    <t>44-2022-North</t>
  </si>
  <si>
    <t>https://ireps.gov.in/ireps/works/pdfdocs/012023/65288877/viewNitPdf_3997170.pdf</t>
  </si>
  <si>
    <t>daund-manmad - provision of height gauge at rub in lieu of lc gate no. 032226354047 60 64 65 67 in daund-manmad section &amp; rub in sainagar shirdi yard</t>
  </si>
  <si>
    <t>45-2022-North</t>
  </si>
  <si>
    <t>https://ireps.gov.in/ireps/works/pdfdocs/012023/65999902/viewNitPdf_4037848.pdf</t>
  </si>
  <si>
    <t>daund-mohol - improvement to drainage and road protection work at road under bridge constructed in lieu of level crossing no. 31434448 in daund-mohol section.</t>
  </si>
  <si>
    <t>01-2023-North</t>
  </si>
  <si>
    <t>https://ireps.gov.in/ireps/works/pdfdocs/022023/66540100/viewNitPdf_4068252.pdf</t>
  </si>
  <si>
    <t>daund-mohol - improvement to drainage work &amp; road protection work at rub constructed in lieu of lc no. 22 at km. 274/8-9 lc no. 24 at km 300/3-4 lc no. 25 at km 303/9-10 in daund-mohol section.</t>
  </si>
  <si>
    <t>43-2022-North</t>
  </si>
  <si>
    <t>https://ireps.gov.in/ireps/works/pdfdocs/012023/65288876/viewNitPdf_3997169.pdf</t>
  </si>
  <si>
    <t>dc battery.</t>
  </si>
  <si>
    <t>https://ireps.gov.in/ireps/supply/pdfdocs/022023/105944258/viewNitPdf_4101320.pdf</t>
  </si>
  <si>
    <t>dc contactor fork lift parts contactor sw80-b/volts 36v co. make- curtis albright or similar .</t>
  </si>
  <si>
    <t>https://ireps.gov.in/ireps/supply/pdfdocs/022023/105960166/viewNitPdf_4119238.pdf</t>
  </si>
  <si>
    <t>dc damping panel complete with capacitor</t>
  </si>
  <si>
    <t>https://ireps.gov.in/ireps/supply/pdfdocs/062023/106031511/viewNitPdf_4206064.pdf</t>
  </si>
  <si>
    <t>dc dc converter</t>
  </si>
  <si>
    <t>https://ireps.gov.in/ireps/supply/pdfdocs/012023/105931877/viewNitPdf_4086975.pdf</t>
  </si>
  <si>
    <t>dc motor controller</t>
  </si>
  <si>
    <t>https://ireps.gov.in/ireps/supply/pdfdocs/052023/106006231/viewNitPdf_4175501.pdf</t>
  </si>
  <si>
    <t>85235224A</t>
  </si>
  <si>
    <t>https://ireps.gov.in/ireps/supply/pdfdocs/062023/106032041/viewNitPdf_4207016.pdf</t>
  </si>
  <si>
    <t>https://ireps.gov.in/ireps/supply/pdfdocs/052023/106022463/viewNitPdf_4196926.pdf</t>
  </si>
  <si>
    <t>06231693A</t>
  </si>
  <si>
    <t>https://ireps.gov.in/ireps/supply/pdfdocs/062023/106039345/viewNitPdf_4236212.pdf</t>
  </si>
  <si>
    <t>dc voltmeter</t>
  </si>
  <si>
    <t>https://ireps.gov.in/ireps/supply/pdfdocs/072023/106059629/viewNitPdf_4239462.pdf</t>
  </si>
  <si>
    <t>dc-dc converter 110v dc i/p 24v o/p 5a used in m/s. kaamney electronics make cvvrs.</t>
  </si>
  <si>
    <t>https://ireps.gov.in/ireps/supply/pdfdocs/052023/106034475/viewNitPdf_4209572.pdf</t>
  </si>
  <si>
    <t>56235387A</t>
  </si>
  <si>
    <t>https://ireps.gov.in/ireps/supply/pdfdocs/062023/106049338/viewNitPdf_4230212.pdf</t>
  </si>
  <si>
    <t>dcr rynostomy scissor - left right</t>
  </si>
  <si>
    <t>H1222439</t>
  </si>
  <si>
    <t>https://ireps.gov.in/ireps/supply/pdfdocs/112022/105894755/viewNitPdf_4040757.pdf</t>
  </si>
  <si>
    <t>dcs plate 95 degree set of 1 plate + 1 richard screw + 4 cortical screw imported interchangeable size</t>
  </si>
  <si>
    <t>https://ireps.gov.in/ireps/supply/pdfdocs/032023/105994625/viewNitPdf_4160138.pdf</t>
  </si>
  <si>
    <t>dcu make kbi part no 3ed01921r52</t>
  </si>
  <si>
    <t>54225362A</t>
  </si>
  <si>
    <t>https://ireps.gov.in/ireps/supply/pdfdocs/022023/105950924/viewNitPdf_4108462.pdf</t>
  </si>
  <si>
    <t>dddr-pacemaker with accessories</t>
  </si>
  <si>
    <t>https://ireps.gov.in/ireps/supply/pdfdocs/072023/106065306/viewNitPdf_4249943.pdf</t>
  </si>
  <si>
    <t>ddgb filter assembly phooltas part no. 91550014 avtec part no. 23011216a. make: phooltas/avtec. warranty: six months from date of supply.</t>
  </si>
  <si>
    <t>06235248A</t>
  </si>
  <si>
    <t>https://ireps.gov.in/ireps/supply/pdfdocs/042023/106009683/viewNitPdf_4179775.pdf</t>
  </si>
  <si>
    <t>06235248B</t>
  </si>
  <si>
    <t>https://ireps.gov.in/ireps/supply/pdfdocs/062023/106034326/viewNitPdf_4210491.pdf</t>
  </si>
  <si>
    <t>de side end shield</t>
  </si>
  <si>
    <t>https://ireps.gov.in/ireps/supply/pdfdocs/122022/105892531/viewNitPdf_4037768.pdf</t>
  </si>
  <si>
    <t>de/nde side end shield for m/s landert</t>
  </si>
  <si>
    <t>https://ireps.gov.in/ireps/supply/pdfdocs/012023/105898814/viewNitPdf_4045659.pdf</t>
  </si>
  <si>
    <t>dead centre mt-6 standard material for [dead centre mt-6 standard material for l-45 lathe machine. as per is 2289:1976. make turnmax/tooltech/trumax/stribeck or equivalent. supplier should submit oem/oem s authorised dealer s purchase certificate.]</t>
  </si>
  <si>
    <t>https://ireps.gov.in/ireps/supply/pdfdocs/062023/106052396/viewNitPdf_4231036.pdf</t>
  </si>
  <si>
    <t>decorative thermosetting synthetic</t>
  </si>
  <si>
    <t>https://ireps.gov.in/ireps/supply/pdfdocs/062023/106047269/viewNitPdf_4225008.pdf</t>
  </si>
  <si>
    <t>decorative thermosetting synthetic resin bonded laminated sheet star dust grey for use in coaching stock</t>
  </si>
  <si>
    <t>88221051A</t>
  </si>
  <si>
    <t>https://ireps.gov.in/ireps/supply/pdfdocs/122022/105900018/viewNitPdf_4056891.pdf</t>
  </si>
  <si>
    <t>decorative thermosetting synthetic resin bonded laminated sheets</t>
  </si>
  <si>
    <t>https://ireps.gov.in/ireps/supply/pdfdocs/052023/106028801/viewNitPdf_4202776.pdf</t>
  </si>
  <si>
    <t>https://ireps.gov.in/ireps/supply/pdfdocs/062023/106029155/viewNitPdf_4203260.pdf</t>
  </si>
  <si>
    <t>https://ireps.gov.in/ireps/supply/pdfdocs/062023/106033413/viewNitPdf_4208445.pdf</t>
  </si>
  <si>
    <t>dee shackle with connection pin to dlw p [dee shackle with connection pin to dlw part no. 11026224 and drg. no. tpl-5438 alt j . one set consist of three items i.e. (1) dee shackle part no. 11169217 qty - 01 no. (2) connection pin part no. 11169230 qty - 02 no. (3) dee shackle part no. 11169229 qty - 01 no. ]</t>
  </si>
  <si>
    <t>south east central rly / div/ngp</t>
  </si>
  <si>
    <t>https://ireps.gov.in/ireps/supply/pdfdocs/122022/105912467/viewNitPdf_4063213.pdf</t>
  </si>
  <si>
    <t>deep freezer 230-liter capacity for hot buffet lhb type coaches conforming to rcf specification no. edts- 118 rev- e with amendment no. 2 corr 1 2 &amp;3 &amp; drawing no. lh 72205 alt- b</t>
  </si>
  <si>
    <t>38220362B</t>
  </si>
  <si>
    <t>https://ireps.gov.in/ireps/supply/pdfdocs/012023/105914849/viewNitPdf_4065192.pdf</t>
  </si>
  <si>
    <t>deep freezer 90-110 ltrs</t>
  </si>
  <si>
    <t>https://ireps.gov.in/ireps/supply/pdfdocs/022023/105942168/viewNitPdf_4098269.pdf</t>
  </si>
  <si>
    <t>deep groove alternator pulley.</t>
  </si>
  <si>
    <t>06222060A</t>
  </si>
  <si>
    <t>https://ireps.gov.in/ireps/supply/pdfdocs/122022/105890951/viewNitPdf_4051773.pdf</t>
  </si>
  <si>
    <t>https://ireps.gov.in/ireps/supply/pdfdocs/012023/105912474/viewNitPdf_4062281.pdf</t>
  </si>
  <si>
    <t>deep groove ball bearing 4206-bb-tvh make- skf/fag/nbc for articulation assembly of pantograph ir03h. tender specific authorization from skf/fag/nbc to be provided along with offer or else to offer will be passed over.</t>
  </si>
  <si>
    <t>https://ireps.gov.in/ireps/supply/pdfdocs/022023/105963570/viewNitPdf_4123022.pdf</t>
  </si>
  <si>
    <t>deep groove ball bearing 6200 zz for cab fan of 3 phase locomotive</t>
  </si>
  <si>
    <t>https://ireps.gov.in/ireps/supply/pdfdocs/032023/105973607/viewNitPdf_4134943.pdf</t>
  </si>
  <si>
    <t>deep screening &amp; through packing etc of track ballast of loop lines and sidings etc in section gondia-balaghat-katangi under the jurisdiction of aden/nir.</t>
  </si>
  <si>
    <t>N-05-NGP-2023-24</t>
  </si>
  <si>
    <t>https://ireps.gov.in/ireps/works/pdfdocs/062023/68400409/viewNitPdf_4170748.pdf</t>
  </si>
  <si>
    <t>deep screening and sleeper replacement at gad bridge under sse/ratnagiri section</t>
  </si>
  <si>
    <t>KR-RN-W-2022-50C</t>
  </si>
  <si>
    <t>https://ireps.gov.in/ireps/works/pdfdocs/072023/69177092/viewNitPdf_4221784.pdf</t>
  </si>
  <si>
    <t>deep screening and sleeper replacement at gad bridge under sse/rn section</t>
  </si>
  <si>
    <t>KR-RN-W-2022-50B</t>
  </si>
  <si>
    <t>https://ireps.gov.in/ireps/works/pdfdocs/052023/68698717/viewNitPdf_4189375.pdf</t>
  </si>
  <si>
    <t>deep screening and sleeper replacement at gad bridge under sse/section ratnagiri</t>
  </si>
  <si>
    <t>KR-RN-W-2022-50A</t>
  </si>
  <si>
    <t>https://ireps.gov.in/ireps/works/pdfdocs/032023/67814894/viewNitPdf_4137223.pdf</t>
  </si>
  <si>
    <t>deep screening and sleeper replacement at major bridge shastri under sse/ratnagiri section.</t>
  </si>
  <si>
    <t>KR-RN-W-2023-21</t>
  </si>
  <si>
    <t>https://ireps.gov.in/ireps/works/pdfdocs/072023/69456099/viewNitPdf_4239495.pdf</t>
  </si>
  <si>
    <t>deep screening and sleeper replacement in banachwadi tunnel under sse/ratnagiri section.</t>
  </si>
  <si>
    <t>KR-RN-W-2023-16</t>
  </si>
  <si>
    <t>https://ireps.gov.in/ireps/works/pdfdocs/072023/69230294/viewNitPdf_4225078.pdf</t>
  </si>
  <si>
    <t>deep screening and sleeper replacement in banewadi tunnel under sse/ratnagiri section.</t>
  </si>
  <si>
    <t>KR-RN-W-2023-17</t>
  </si>
  <si>
    <t>https://ireps.gov.in/ireps/works/pdfdocs/072023/69322825/viewNitPdf_4231143.pdf</t>
  </si>
  <si>
    <t>deep screening and sleeper replacement in nivsar-ii tunnel under sse/ratnagiri section</t>
  </si>
  <si>
    <t>KR-RN-W-2023-18</t>
  </si>
  <si>
    <t>https://ireps.gov.in/ireps/works/pdfdocs/072023/69411497/viewNitPdf_4237203.pdf</t>
  </si>
  <si>
    <t>deep screening and sleeper replacement in ukshi-ii tunnel under aen/ratnagiri section</t>
  </si>
  <si>
    <t>KR-RN-W-2023-11</t>
  </si>
  <si>
    <t>https://ireps.gov.in/ireps/works/pdfdocs/062023/68744668/viewNitPdf_4192634.pdf</t>
  </si>
  <si>
    <t>deep screening and though sleeper replacement at major bridges under aen/kankavali section.</t>
  </si>
  <si>
    <t>KR-RN-W-2023-19</t>
  </si>
  <si>
    <t>https://ireps.gov.in/ireps/works/pdfdocs/072023/69409661/viewNitPdf_4236947.pdf</t>
  </si>
  <si>
    <t>deep screening of track at shirsawane cutting and at agave cutting under aen/chiplun section</t>
  </si>
  <si>
    <t>KR-RN-W-2022-48A</t>
  </si>
  <si>
    <t>https://ireps.gov.in/ireps/works/pdfdocs/032023/67814866/viewNitPdf_4137236.pdf</t>
  </si>
  <si>
    <t>deep screening of track in tunnels under aen/chiplun section</t>
  </si>
  <si>
    <t>KR-RN-W-2023-07</t>
  </si>
  <si>
    <t>https://ireps.gov.in/ireps/works/pdfdocs/042023/68107444/viewNitPdf_4152601.pdf</t>
  </si>
  <si>
    <t>deep screening of tracks at isolated locations under aen/chiplun section.</t>
  </si>
  <si>
    <t>KR-RN-W-2023-20</t>
  </si>
  <si>
    <t>https://ireps.gov.in/ireps/works/pdfdocs/072023/69411044/viewNitPdf_4237072.pdf</t>
  </si>
  <si>
    <t>deep screening of tracks inside tunnels turnouts and in mud pumping patches at isolated location under aen/kanakavali section. .</t>
  </si>
  <si>
    <t>KR-RN-W-2023-15</t>
  </si>
  <si>
    <t>https://ireps.gov.in/ireps/works/pdfdocs/072023/69249451/viewNitPdf_4226298.pdf</t>
  </si>
  <si>
    <t>deep screening of tracks under aen/ratnagiri section.</t>
  </si>
  <si>
    <t>KR-RN-W-2023-23</t>
  </si>
  <si>
    <t>https://ireps.gov.in/ireps/works/pdfdocs/072023/69398754/viewNitPdf_4236176.pdf</t>
  </si>
  <si>
    <t>deflector plate</t>
  </si>
  <si>
    <t>https://ireps.gov.in/ireps/supply/pdfdocs/112022/105894314/viewNitPdf_4040081.pdf</t>
  </si>
  <si>
    <t>dehydroepiandrosterone 25mg tab</t>
  </si>
  <si>
    <t>https://ireps.gov.in/ireps/supply/pdfdocs/072023/106045900/viewNitPdf_4223708.pdf</t>
  </si>
  <si>
    <t>https://ireps.gov.in/ireps/supply/pdfdocs/072023/106066023/viewNitPdf_4247064.pdf</t>
  </si>
  <si>
    <t>demolition hammer</t>
  </si>
  <si>
    <t>https://ireps.gov.in/ireps/supply/pdfdocs/062023/106058363/viewNitPdf_4238050.pdf</t>
  </si>
  <si>
    <t>denatured spirit bottle of 1000 ml (in bottles)</t>
  </si>
  <si>
    <t>https://ireps.gov.in/ireps/supply/pdfdocs/032023/105995194/viewNitPdf_4161103.pdf</t>
  </si>
  <si>
    <t>https://ireps.gov.in/ireps/supply/pdfdocs/112022/105892751/viewNitPdf_4038078.pdf</t>
  </si>
  <si>
    <t>denoting no.- com 160f/a description: seal label card size: 3x5 1 leaves.</t>
  </si>
  <si>
    <t>81221112A</t>
  </si>
  <si>
    <t>https://ireps.gov.in/ireps/supply/pdfdocs/012023/105912945/viewNitPdf_4062886.pdf</t>
  </si>
  <si>
    <t>denoting no.- mech 171 description: trip card size: 8.5 inch x13.5 inch (wf) 25 inch x 13.5 inch (open) 1 leaves.</t>
  </si>
  <si>
    <t>https://ireps.gov.in/ireps/supply/pdfdocs/122022/105909576/viewNitPdf_4058865.pdf</t>
  </si>
  <si>
    <t>densified resin impregnated compreg plywood</t>
  </si>
  <si>
    <t>https://ireps.gov.in/ireps/supply/pdfdocs/032023/105977611/viewNitPdf_4139460.pdf</t>
  </si>
  <si>
    <t>densified resin impregnated compressed plywood treated with resin etc.</t>
  </si>
  <si>
    <t>https://ireps.gov.in/ireps/supply/pdfdocs/062023/106037800/viewNitPdf_4213463.pdf</t>
  </si>
  <si>
    <t>densified resins impregnated compreg</t>
  </si>
  <si>
    <t>https://ireps.gov.in/ireps/supply/pdfdocs/042023/106006024/viewNitPdf_4175305.pdf</t>
  </si>
  <si>
    <t>densified thermal bonded polyester block</t>
  </si>
  <si>
    <t>https://ireps.gov.in/ireps/supply/pdfdocs/052023/106025276/viewNitPdf_4198606.pdf</t>
  </si>
  <si>
    <t>https://ireps.gov.in/ireps/supply/pdfdocs/062023/106064211/viewNitPdf_4244981.pdf</t>
  </si>
  <si>
    <t>densified thermal bonded polyester blocks</t>
  </si>
  <si>
    <t>15221766A</t>
  </si>
  <si>
    <t>https://ireps.gov.in/ireps/supply/pdfdocs/012023/105925683/viewNitPdf_4078998.pdf</t>
  </si>
  <si>
    <t>https://ireps.gov.in/ireps/supply/pdfdocs/072023/106060978/viewNitPdf_4241209.pdf</t>
  </si>
  <si>
    <t>https://ireps.gov.in/ireps/supply/pdfdocs/072023/106061162/viewNitPdf_4241373.pdf</t>
  </si>
  <si>
    <t>densified thermal bonded polyester blocks f</t>
  </si>
  <si>
    <t>15221770A</t>
  </si>
  <si>
    <t>https://ireps.gov.in/ireps/supply/pdfdocs/012023/105920302/viewNitPdf_4078107.pdf</t>
  </si>
  <si>
    <t>densified thermal bonded polyester blocks for longitudinal back</t>
  </si>
  <si>
    <t>15221772A</t>
  </si>
  <si>
    <t>https://ireps.gov.in/ireps/supply/pdfdocs/122022/105890342/viewNitPdf_4035334.pdf</t>
  </si>
  <si>
    <t>densified thermal bonded polyster block</t>
  </si>
  <si>
    <t>https://ireps.gov.in/ireps/supply/pdfdocs/062023/106059532/viewNitPdf_4239347.pdf</t>
  </si>
  <si>
    <t>densified thermal bonded polyster block etc.</t>
  </si>
  <si>
    <t>https://ireps.gov.in/ireps/supply/pdfdocs/032023/105975344/viewNitPdf_4137734.pdf</t>
  </si>
  <si>
    <t>densified thermal bonded polyster block for use in railway coaches for seats and berths size 1981x660x51mm.to rdso specification no. c-k-607.(rev.2 of december 2015 with amendment-1 of august-2016.</t>
  </si>
  <si>
    <t>https://ireps.gov.in/ireps/supply/pdfdocs/122022/105906515/viewNitPdf_4055185.pdf</t>
  </si>
  <si>
    <t>densified thermal bonded polyster blocks for gs-slr coaches transverse seat</t>
  </si>
  <si>
    <t>https://ireps.gov.in/ireps/supply/pdfdocs/042023/105958381/viewNitPdf_4117108.pdf</t>
  </si>
  <si>
    <t>densified thermal bonded polyster blocks for middle and upper berth</t>
  </si>
  <si>
    <t>https://ireps.gov.in/ireps/supply/pdfdocs/062023/106035058/viewNitPdf_4210197.pdf</t>
  </si>
  <si>
    <t>densified thermal bonded polyster blocks for middle and upper berth. size 1780 x 610 x 38 mm to drg. no. misc. sk. no. 3746 alt-2 item no. 2. material and specification as per rdso str. no. c-k607 [rev. 2] december 2015.</t>
  </si>
  <si>
    <t>31221156B</t>
  </si>
  <si>
    <t>https://ireps.gov.in/ireps/supply/pdfdocs/032023/105969011/viewNitPdf_4129730.pdf</t>
  </si>
  <si>
    <t>densifieed thermal bonded polyester blocks for single seatas per hq/ccg drg.no.-c/sk-470/halt-3 item no.-2 material confirming to rdso specn. -c-k 607 (rev-2)dec.-2015 with amnd.slip no.1 of august-2016 std ir totem manufactures initials compulsary . specn: tcn-6-1 817no2</t>
  </si>
  <si>
    <t>https://ireps.gov.in/ireps/supply/pdfdocs/112022/105891231/viewNitPdf_4036207.pdf</t>
  </si>
  <si>
    <t>dental anaesthesia cartridge 2% lignocaine hcl</t>
  </si>
  <si>
    <t>H1231206</t>
  </si>
  <si>
    <t>https://ireps.gov.in/ireps/supply/pdfdocs/022023/105969017/viewNitPdf_4130440.pdf</t>
  </si>
  <si>
    <t>dental floss waxed</t>
  </si>
  <si>
    <t>H1231204</t>
  </si>
  <si>
    <t>https://ireps.gov.in/ireps/supply/pdfdocs/022023/105969012/viewNitPdf_4130437.pdf</t>
  </si>
  <si>
    <t>dental mouth mirror magnify with halow handle</t>
  </si>
  <si>
    <t>H1231199</t>
  </si>
  <si>
    <t>https://ireps.gov.in/ireps/supply/pdfdocs/022023/105969007/viewNitPdf_4130416.pdf</t>
  </si>
  <si>
    <t>H4231274</t>
  </si>
  <si>
    <t>https://ireps.gov.in/ireps/supply/pdfdocs/052023/106015408/viewNitPdf_4189845.pdf</t>
  </si>
  <si>
    <t>dental mouth mirror plain mirror with hallow handle</t>
  </si>
  <si>
    <t>https://ireps.gov.in/ireps/supply/pdfdocs/022023/105951864/viewNitPdf_4109537.pdf</t>
  </si>
  <si>
    <t>dental probe curved double ended - moons probe</t>
  </si>
  <si>
    <t>H1231222</t>
  </si>
  <si>
    <t>https://ireps.gov.in/ireps/supply/pdfdocs/022023/105969060/viewNitPdf_4130530.pdf</t>
  </si>
  <si>
    <t>dental probe straight single ended</t>
  </si>
  <si>
    <t>H1231224</t>
  </si>
  <si>
    <t>https://ireps.gov.in/ireps/supply/pdfdocs/022023/105969066/viewNitPdf_4130516.pdf</t>
  </si>
  <si>
    <t>deployment of companion to night patrolman through outsourcing in bhusawal division.</t>
  </si>
  <si>
    <t>DRMWBSL122023t2</t>
  </si>
  <si>
    <t>https://ireps.gov.in/ireps/works/pdfdocs/042023/68221538/viewNitPdf_4160052.pdf</t>
  </si>
  <si>
    <t>deployment of road safety counselor at 15 nos. of umlc (lc gate no. 010203040506070810111213141617 &amp; 18) in pen-thal section.</t>
  </si>
  <si>
    <t>CR-DRMWBB-2023-09-08</t>
  </si>
  <si>
    <t>https://ireps.gov.in/ireps/works/pdfdocs/042023/68108102/viewNitPdf_4152812.pdf</t>
  </si>
  <si>
    <t>CR-DRMWBB-2023-16-04</t>
  </si>
  <si>
    <t>https://ireps.gov.in/ireps/works/pdfdocs/062023/69008458/viewNitPdf_4209596.pdf</t>
  </si>
  <si>
    <t>depressed centre portable grinding wheel size:- 180 x 22.2 x 6 mm thick is: 2324/1985 [part-1] type:- 27 bosch grindwell carborundum make.</t>
  </si>
  <si>
    <t>https://ireps.gov.in/ireps/supply/pdfdocs/042023/105990546/viewNitPdf_4154986.pdf</t>
  </si>
  <si>
    <t>derailing switches 1 in 8.5</t>
  </si>
  <si>
    <t>https://ireps.gov.in/ireps/supply/pdfdocs/052023/106008522/viewNitPdf_4178636.pdf</t>
  </si>
  <si>
    <t>description : blade less trocar with optiview technology  12 mm specifications : optiview technology diameter : 12 mm length :100 mm</t>
  </si>
  <si>
    <t>https://ireps.gov.in/ireps/supply/pdfdocs/012023/105924769/viewNitPdf_4077054.pdf</t>
  </si>
  <si>
    <t>description : nucleus cp 802 sound/speech processor of cochlear implant with standard accessories which include 1)speech processor2)coil3)coil cable and 4)battery specifications: cp802 sound processor components : 1. cp802 processing unit 2. cp802 microphone cover 3. cp802 battery modules: standard rechargeable battery module standard battery module and battery pack with battery pack cable 4. coil cable 5. coil connectivity/accessories only compatible audio accessory monitor earphones 1. signal check %u2022 mic lock (loop) 2. storage case 3. dry &amp; store unit</t>
  </si>
  <si>
    <t>https://ireps.gov.in/ireps/supply/pdfdocs/012023/105919550/viewNitPdf_4070909.pdf</t>
  </si>
  <si>
    <t>description : skin graft knife specifications : general surgical instrument made of medical grade stainless steel size : 158 mm</t>
  </si>
  <si>
    <t>https://ireps.gov.in/ireps/supply/pdfdocs/012023/105924811/viewNitPdf_4077100.pdf</t>
  </si>
  <si>
    <t>description : xenon light head light battery operated (cord less) specifications: adjustable illumination spot size: 30mm to 80mm spot size range (at 420mm working distance) to fit any examination situation. bright and homogenous illumination. absolutely bright light shadow less size adjustable spot that is uniform from edge-to-edge for the perfect illumination in all examination situations. stepless light intensity control. optimal brightness setting prevents reflexes. flexibility. flexible power source options: 100% mobility with a choice of cable-free mpack unplugged head- worn battery or mpack belt-worn battery pack rechargeable. coaxial illumination. coaxial design ensures a completely shadow-free image and allows for excellent illumination of difficult to see areas. comfortable and secure fit. the professional l headband has multiple adjustment points and soft padding for comfort and stability %u2013 even during long examinations. optional filters: polarisation filter p2 improves contrast and yellow filter reduces blue light. minimum led life: 50000 hrs minimum light intensity: 20000 lux</t>
  </si>
  <si>
    <t>https://ireps.gov.in/ireps/supply/pdfdocs/012023/105924764/viewNitPdf_4077069.pdf</t>
  </si>
  <si>
    <t>description :spine cement system kit.each kit contains -high viscosity spinal cement(11ml) cement reservoir and mixer mallet &amp; needle holder two introducer needles tip-13 g- 100 mm biopsy needle-15 g-100 mm specifications spine cement system kit.each kit should contain high viscosity spinal cement(11ml) cement reservoir and mixer mallet &amp; needle holder two introducer needles tip-13 g- 100 mm biopsy needle-15 g-100 mm</t>
  </si>
  <si>
    <t>https://ireps.gov.in/ireps/supply/pdfdocs/022023/105948279/viewNitPdf_4105362.pdf</t>
  </si>
  <si>
    <t>description 300 watt xenon arc lamp bulb for lyca f 50 spine microscope. specifications should be compatible with lyca f 50 microscope</t>
  </si>
  <si>
    <t>https://ireps.gov.in/ireps/supply/pdfdocs/122022/105924647/viewNitPdf_4076950.pdf</t>
  </si>
  <si>
    <t>description maglumi wash concentrate package 1box=6x714 ml specification this item is machine specification item. only snibe company item are suitable for this machine (maglumi 600).</t>
  </si>
  <si>
    <t>62223736A</t>
  </si>
  <si>
    <t>https://ireps.gov.in/ireps/supply/pdfdocs/122022/105893581/viewNitPdf_4039129.pdf</t>
  </si>
  <si>
    <t>62223736B</t>
  </si>
  <si>
    <t>https://ireps.gov.in/ireps/supply/pdfdocs/122022/105924654/viewNitPdf_4076957.pdf</t>
  </si>
  <si>
    <t>description pack d dimer cartridge finecare. one pack contains 25 test cartridges of d dimer specifications pack d-dimer cartridge finecare. one pack contains 25 test cartridges of d dimer</t>
  </si>
  <si>
    <t>https://ireps.gov.in/ireps/supply/pdfdocs/122022/105897270/viewNitPdf_4043827.pdf</t>
  </si>
  <si>
    <t>62223792A</t>
  </si>
  <si>
    <t>https://ireps.gov.in/ireps/supply/pdfdocs/122022/105924640/viewNitPdf_4076947.pdf</t>
  </si>
  <si>
    <t>description pack pct cartridge finecare one pack contains 25 test cartridges of procalcitonin specifications pack pct cartridge finecare one pack contains 25 test cartridges of procalcitonin</t>
  </si>
  <si>
    <t>https://ireps.gov.in/ireps/supply/pdfdocs/122022/105897240/viewNitPdf_4043778.pdf</t>
  </si>
  <si>
    <t>62223796A</t>
  </si>
  <si>
    <t>https://ireps.gov.in/ireps/supply/pdfdocs/122022/105924696/viewNitPdf_4076988.pdf</t>
  </si>
  <si>
    <t>description total elbow replacement system a set consisting of 1.humeral stem*12.ulnar stem*13.bone cement 20gm*14.bone cement 40 gm*15.cement restrictor *16.bushing connector *1us fda approved ce certified specification elbow arthroplasty (us fda approved &amp; ce certified) long history of clinical success (more than 10 years) ability to size humeral and ulnar implant independently anterior flange for humeral stability humeral component various sizes short flange regular (4 inches 6inches and 8inches) small (4 inches 6inches and 8inches) extra small (4 inches and 6inches) long flange regular (6inches and 8inches) small (6inches and 8inches) sintered titanium beaded surface on distal humeral component triangular cross section to match humeral canal ulna component various sizes plasma coating proximally for cement fixation quadrangle cross-section to match ulnar canal anatomic left and right ability to size ulnar implant independent of humeral implant all ulna stems can be mated to all humeral stems regular l and r (3.5 inches &amp; 4.5inches) small l and r (3inches &amp; 4.5 inches) extra small l and r (3inches &amp; 4.5 inches)</t>
  </si>
  <si>
    <t>62222891A</t>
  </si>
  <si>
    <t>https://ireps.gov.in/ireps/supply/pdfdocs/122022/105893574/viewNitPdf_4039112.pdf</t>
  </si>
  <si>
    <t>62222891B</t>
  </si>
  <si>
    <t>https://ireps.gov.in/ireps/supply/pdfdocs/122022/105924653/viewNitPdf_4076956.pdf</t>
  </si>
  <si>
    <t>description vancomycin 2gm+gentamycin 0.5gm gentamycin impregnated bone cement 40gm specifications vancomycin 2gm+gentamycin 0.5gm gentamycin impregnated bone cement 40gm firm should be reputed with long term market standing of atleast 10 years bis / european ce / us fda approved</t>
  </si>
  <si>
    <t>62222324A</t>
  </si>
  <si>
    <t>https://ireps.gov.in/ireps/supply/pdfdocs/122022/105893587/viewNitPdf_4039116.pdf</t>
  </si>
  <si>
    <t>description: 69067 : arthroscopic drapes for knee polypropylene : us fda approved ce certified</t>
  </si>
  <si>
    <t>https://ireps.gov.in/ireps/supply/pdfdocs/042023/106006564/viewNitPdf_4175853.pdf</t>
  </si>
  <si>
    <t>description: disposable -face mask 3 ply 1. no. of layers - 3 2. bacterial filtration efficiency &gt;=99% 3. splash resistant - yes 4. securing loops - thread 5. 6. fabric - non woven 7. gsm ? 51 &amp; above 8. adjustable nose clip - yes 9. length - 17.5cm  width - 9.5cm.</t>
  </si>
  <si>
    <t>https://ireps.gov.in/ireps/supply/pdfdocs/012023/105924798/viewNitPdf_4077091.pdf</t>
  </si>
  <si>
    <t>description: elecsys ferritin reagent product code 309095. 1. specifications: elecsys ferritin reagent pack .one pack contains 100 tests.</t>
  </si>
  <si>
    <t>https://ireps.gov.in/ireps/supply/pdfdocs/122022/105906078/viewNitPdf_4054651.pdf</t>
  </si>
  <si>
    <t>description: uterine manipulator colpotomizer specification: uterine manipulator 10mm 42cm with cleaning channelstopcock for colpotomy tube with ceramic edge  cup small cup medium cup large colpotomy tube cup with ceramic edge</t>
  </si>
  <si>
    <t>62223319A</t>
  </si>
  <si>
    <t>https://ireps.gov.in/ireps/supply/pdfdocs/122022/105924695/viewNitPdf_4076987.pdf</t>
  </si>
  <si>
    <t>desiccant</t>
  </si>
  <si>
    <t>42221114C</t>
  </si>
  <si>
    <t>https://ireps.gov.in/ireps/supply/pdfdocs/022023/105945463/viewNitPdf_4101994.pdf</t>
  </si>
  <si>
    <t>42221114D</t>
  </si>
  <si>
    <t>https://ireps.gov.in/ireps/supply/pdfdocs/042023/106000641/viewNitPdf_4170394.pdf</t>
  </si>
  <si>
    <t>42221114E</t>
  </si>
  <si>
    <t>https://ireps.gov.in/ireps/supply/pdfdocs/042023/106010722/viewNitPdf_4181126.pdf</t>
  </si>
  <si>
    <t>42221114F</t>
  </si>
  <si>
    <t>https://ireps.gov.in/ireps/supply/pdfdocs/052023/106025025/viewNitPdf_4198324.pdf</t>
  </si>
  <si>
    <t>42221114B</t>
  </si>
  <si>
    <t>https://ireps.gov.in/ireps/supply/pdfdocs/112022/105887981/viewNitPdf_4032259.pdf</t>
  </si>
  <si>
    <t>desiccant kit (4 kg/ vessel)</t>
  </si>
  <si>
    <t>https://ireps.gov.in/ireps/supply/pdfdocs/032023/105948849/viewNitPdf_4106079.pdf</t>
  </si>
  <si>
    <t>design  supply erection testing &amp; commissioning of 25kv ohe for 3rd line in hinganghat (incl.) to ballarshah (incl.) including associated ohe modification work in wr-bpq section of c.rly. ngp division.</t>
  </si>
  <si>
    <t>NGP-TDC-ELECT-2022-23-06</t>
  </si>
  <si>
    <t>https://ireps.gov.in/ireps/works/pdfdocs/042023/68104599/viewNitPdf_4152627.pdf</t>
  </si>
  <si>
    <t>design  supply erection testing &amp; commissioning of 25kv ohe for 3rd line in kalmeshwar (excl.) to nagpur (incl.) section including associated ohe modification work in et-ngp section of c.rly. ngp division.</t>
  </si>
  <si>
    <t>NGP-TDC-ELECT-2023-24-01</t>
  </si>
  <si>
    <t>https://ireps.gov.in/ireps/works/pdfdocs/062023/68727267/viewNitPdf_4191407.pdf</t>
  </si>
  <si>
    <t>NGP-TDC-ELECT-2023-24-02</t>
  </si>
  <si>
    <t>https://ireps.gov.in/ireps/works/pdfdocs/062023/69345238/viewNitPdf_4232556.pdf</t>
  </si>
  <si>
    <t>design &amp; preparation of structural drawings for all types of bridges -important major minor robs rubs and retaining/re walls etc of central railway construction organization (single packet)</t>
  </si>
  <si>
    <t>CAOC-13-2023</t>
  </si>
  <si>
    <t>https://ireps.gov.in/ireps/works/pdfdocs/072023/69538059/viewNitPdf_4244703.pdf</t>
  </si>
  <si>
    <t>design fabrication supply installation and commissioning of rain water arrestor for roof &amp; rain water cover on roof of lhb ac coaches pantry cars &amp; power cars of mumbai division</t>
  </si>
  <si>
    <t>BBLGWLTT202205R</t>
  </si>
  <si>
    <t>https://ireps.gov.in/ireps/works/pdfdocs/032023/67647419/viewNitPdf_4128889.pdf</t>
  </si>
  <si>
    <t>BB-LG-W-LTT-2022-05R1</t>
  </si>
  <si>
    <t>https://ireps.gov.in/ireps/works/pdfdocs/052023/68402387/viewNitPdf_4170844.pdf</t>
  </si>
  <si>
    <t>BB-LG-W-LTT-2022-05R2</t>
  </si>
  <si>
    <t>https://ireps.gov.in/ireps/works/pdfdocs/072023/69245864/viewNitPdf_4226081.pdf</t>
  </si>
  <si>
    <t>BB-LG-W-LTT-2022-05</t>
  </si>
  <si>
    <t>https://ireps.gov.in/ireps/works/pdfdocs/122022/66162150/viewNitPdf_4047972.pdf</t>
  </si>
  <si>
    <t>design manufacture supply installation testing commissioning and proving of one set of battery operated toy train at jalna maharashtra on turnkey basis.</t>
  </si>
  <si>
    <t>PR-ToyTrain-22-23-640</t>
  </si>
  <si>
    <t>https://ireps.gov.in/ireps/works/pdfdocs/042023/68254826/viewNitPdf_4161849.pdf</t>
  </si>
  <si>
    <t>design manufacture supply of associated equipments erection testing &amp; commissioning of 1 no. 132kv/55kv (2x25kv system) scott connected transformer along with 2 nos. of sectioning &amp; paralleling post (sp) and 3 nos. of sub-sectioning &amp; paralleling post (ssp) in ahmednagar- amalner section connection with ahmadnagar-beed-parli new bg line of central railway.</t>
  </si>
  <si>
    <t>PA-LD-C-T-2023-01</t>
  </si>
  <si>
    <t>https://ireps.gov.in/ireps/works/pdfdocs/052023/68819647/viewNitPdf_4197920.pdf</t>
  </si>
  <si>
    <t>design manufacture supply of associated equipments erection testing &amp; commissioning of 1 no. 132kv/55kv (2x25kv system) scott connected transformer along with 2 nos. of sectioning &amp; paralleling post (sp) and 3 nos. of sub-sectioning &amp; paralleling post (ssp) in ahmednagar- amalner section in connection with ahmadnagar-beed-parli new bg line of central railway.</t>
  </si>
  <si>
    <t>PA-LD-C-T-2023-02</t>
  </si>
  <si>
    <t>https://ireps.gov.in/ireps/works/pdfdocs/072023/69460738/viewNitPdf_4239745.pdf</t>
  </si>
  <si>
    <t>design manufacturing supply erection testing &amp; commissioning of goods cum passenger lift gearless machine room less at fobs of 1000 kg capacity@1mps.</t>
  </si>
  <si>
    <t>92235082C</t>
  </si>
  <si>
    <t>https://ireps.gov.in/ireps/supply/pdfdocs/052023/106007599/viewNitPdf_4177153.pdf</t>
  </si>
  <si>
    <t>design manufacturing supply testing and commissioning of portable testing unit for lhb type eog non ac coaches capacity 15 kva input 415 v ac output 750v ac as per detailed scope of work and schedule of rates for qty:03 numbers.</t>
  </si>
  <si>
    <t>EL-WA-PL-2022-23-15R</t>
  </si>
  <si>
    <t>https://ireps.gov.in/ireps/works/pdfdocs/062023/68943673/viewNitPdf_4205482.pdf</t>
  </si>
  <si>
    <t>design manufacturing supply testing and commissioning of portable testing unit for lhb type eog non ac coaches capacity 15 kva input 415 v ac output 750v ac as per detailed scope of work and schedule of rates fpr qty:03 nos.</t>
  </si>
  <si>
    <t>EL-WA-PL-2022-23-15</t>
  </si>
  <si>
    <t>https://ireps.gov.in/ireps/works/pdfdocs/012023/66775177/viewNitPdf_4080246.pdf</t>
  </si>
  <si>
    <t>design supply &amp; erection of special portal 4 nos during csmt platform extension work.</t>
  </si>
  <si>
    <t>LCF-DR-OHE-680-2023-4</t>
  </si>
  <si>
    <t>https://ireps.gov.in/ireps/works/pdfdocs/052023/68665895/viewNitPdf_4187119.pdf</t>
  </si>
  <si>
    <t>design supply erection  testing and commissioning of computerized vcb analyser and travel recorder</t>
  </si>
  <si>
    <t>https://ireps.gov.in/ireps/supply/pdfdocs/122022/105908787/viewNitPdf_4057955.pdf</t>
  </si>
  <si>
    <t>design supply erection &amp; commissioning of m.s. structure (maintenance cabin) on eot cranes for maintenance of dsl &amp; current collectors.</t>
  </si>
  <si>
    <t>PR-MC-EOT-22-23-627</t>
  </si>
  <si>
    <t>https://ireps.gov.in/ireps/works/pdfdocs/012023/66873216/viewNitPdf_4085020.pdf</t>
  </si>
  <si>
    <t>design supply erection (including civil work such as machine foundation work etc.)testing and commissioning of motorized hurth coupling mounting and dismounting equipment must be able to generate high pressure upto 3000 bar.(refer technical specification attached herewith).</t>
  </si>
  <si>
    <t>56225990A</t>
  </si>
  <si>
    <t>https://ireps.gov.in/ireps/supply/pdfdocs/012023/105931489/viewNitPdf_4085090.pdf</t>
  </si>
  <si>
    <t>56225990C</t>
  </si>
  <si>
    <t>https://ireps.gov.in/ireps/supply/pdfdocs/012023/105943884/viewNitPdf_4100474.pdf</t>
  </si>
  <si>
    <t>design supply erection commissioning and testing of 25 kv vcb test station as per specification given in annexure a.</t>
  </si>
  <si>
    <t>https://ireps.gov.in/ireps/supply/pdfdocs/012023/105929100/viewNitPdf_4082326.pdf</t>
  </si>
  <si>
    <t>design supply erection testing &amp; commissioning of 1x25 kv 50 hz single phase traction over-head equipment works between section dallirajhara (excl.) - bhanupratappur sp (excl.) 27.850 rkm / 30.580 tkm and design supply erection testing &amp; commissioning of 2x25 kv 50 hz single phase traction over-head equipmenttss switching stationscada general electrical services works along with signalling &amp; telecommunication work civil engineering work and other associated works between section bhanupratappur sp (incl.) - taroki (incl.) 48.300 rkm / 60.080 tkmof raipur division in south east central railway chhattisgarh india.</t>
  </si>
  <si>
    <t>RVNLNGPREDRZ-TROK</t>
  </si>
  <si>
    <t>rail vikas nigam limited piu-nagpur-electrical</t>
  </si>
  <si>
    <t>https://ireps.gov.in/ireps/works/pdfdocs/032023/66377214/viewNitPdf_4059864.pdf</t>
  </si>
  <si>
    <t>design supply erection testing &amp; commissioning of 25 kv ac ohe between udhana- surat 3rd line under mumbai division of western railway in connection with udn-jl doubling project.</t>
  </si>
  <si>
    <t>EL_92_12_C_CCG_2022-23_06</t>
  </si>
  <si>
    <t>western railway / wr hq-electrical</t>
  </si>
  <si>
    <t>https://ireps.gov.in/ireps/works/pdfdocs/122022/66355919/viewNitPdf_4058827.pdf</t>
  </si>
  <si>
    <t>design supply erection testing &amp; commissioning of 25 kv ac ohe including ohe modification work and removal work &amp; removal of infringements etc. for 80 kms (tkm) in connection with doubling of daund-manmad section.</t>
  </si>
  <si>
    <t>PA-LD-C-T-2022-06</t>
  </si>
  <si>
    <t>central railway / dee-c-pa-electrical</t>
  </si>
  <si>
    <t>https://ireps.gov.in/ireps/works/pdfdocs/012023/66301114/viewNitPdf_4056029.pdf</t>
  </si>
  <si>
    <t>design supply erection testing &amp; commissioning of 25kv ac ohe in ashti-beed section and in connection with ang beed parli new line project of central railway.</t>
  </si>
  <si>
    <t>PA-LD-C-T-2022-05</t>
  </si>
  <si>
    <t>https://ireps.gov.in/ireps/works/pdfdocs/012023/66292774/viewNitPdf_4055608.pdf</t>
  </si>
  <si>
    <t>design supply erection testing &amp; commissioning of 4 nos 2 x 1000 kva 22 kv / 433 v general service substation at kalyan in connection with work of kalyan segregation of long distance &amp; suburban train &amp; unification of goods yard at kalyan station.</t>
  </si>
  <si>
    <t>LCF-DR-GS-441-2023-8</t>
  </si>
  <si>
    <t>https://ireps.gov.in/ireps/works/pdfdocs/052023/68334074/viewNitPdf_4166872.pdf</t>
  </si>
  <si>
    <t>design supply erection testing &amp; commissioning of portals along with associated items at re-located locations at veer station konkan railway route in the state of maharashtra.</t>
  </si>
  <si>
    <t>KR-CO-EL-PORTAL-T-6B-23</t>
  </si>
  <si>
    <t>https://ireps.gov.in/ireps/works/pdfdocs/022023/67068346/viewNitPdf_4096250.pdf</t>
  </si>
  <si>
    <t>KR-CO-EL-PORTAL-T-6A-22</t>
  </si>
  <si>
    <t>https://ireps.gov.in/ireps/works/pdfdocs/122022/66070140/viewNitPdf_4042600.pdf</t>
  </si>
  <si>
    <t>design supply erection testing &amp; commissioning test bench for air dryer as per attached technical specification drawing no. bsl/trs/pn/004 and smi no. rdso/2017/el/smi/0305 rev 0 dated 17/04/2017.</t>
  </si>
  <si>
    <t>https://ireps.gov.in/ireps/supply/pdfdocs/032023/105974131/viewNitPdf_4135242.pdf</t>
  </si>
  <si>
    <t>design supply erection testing and commi</t>
  </si>
  <si>
    <t>https://ireps.gov.in/ireps/supply/pdfdocs/022023/105947116/viewNitPdf_4104043.pdf</t>
  </si>
  <si>
    <t>85235054A</t>
  </si>
  <si>
    <t>https://ireps.gov.in/ireps/supply/pdfdocs/032023/105974454/viewNitPdf_4138385.pdf</t>
  </si>
  <si>
    <t>design supply erection testing and commissioning of 22kv &amp; 2.2 kv switch gears and 22kv/2.2 kv 5000 kva transformers in connection with replacement of switchgears &amp; transformer of 22kv/2.2kv system for improving safety and reliability in mumbai division of central railway .</t>
  </si>
  <si>
    <t>BB-EL-GSU-2022-23-02</t>
  </si>
  <si>
    <t>central railway / cr hq-electrical</t>
  </si>
  <si>
    <t>https://ireps.gov.in/ireps/works/pdfdocs/122022/66064775/viewNitPdf_4042080.pdf</t>
  </si>
  <si>
    <t>design supply erection testing and commissioning of 25 kv single phase ac ohe works for removal of existing turnout laying of turnout and track in connection with setting up of wagon repair wokshop at bd.</t>
  </si>
  <si>
    <t>BSL_Elect_TRD_15_2023</t>
  </si>
  <si>
    <t>https://ireps.gov.in/ireps/works/pdfdocs/062023/68929474/viewNitPdf_4204425.pdf</t>
  </si>
  <si>
    <t>design supply erection testing and commissioning of 25 kv single phase ac ohe works in connection with conversion of tramway ohe into conventional ohe in bd-amravati section.</t>
  </si>
  <si>
    <t>BSL_ELECT_TRD_13_2023</t>
  </si>
  <si>
    <t>https://ireps.gov.in/ireps/works/pdfdocs/062023/68987738/viewNitPdf_4208365.pdf</t>
  </si>
  <si>
    <t>design supply erection testing and commissioning of 25 kv single phase ac ohe works in connection with following works: (1)construction of rob/rub in lieu of lc s-1 at km 664a/11-12 between bd-ami section. (2)construction of rob/rub in lieu of lc s-3 at km 668/8-9 between bd-ami section. (3)construction of rob/rub in lieu of lc 50a at km 620/03-05 between ktp-mzr section. (4)construction of rob/rub in lieu of lc 171 at km 478/28-30 between rv-wga section. (5)construction of rob at km. 495/17-19 between mku-wdd section. (6)construction of rob at km. 541/7-9 between jm-kmn section. (7)construction of rob at km. 423/17-19 at jl bypass.</t>
  </si>
  <si>
    <t>BSL_Elect_TRD_02_2023</t>
  </si>
  <si>
    <t>https://ireps.gov.in/ireps/works/pdfdocs/012023/66569750/viewNitPdf_4070203.pdf</t>
  </si>
  <si>
    <t>design supply erection testing and commissioning of 25 kv single phase ac ohe works in connection with following works: (1)myj-proposed yard remodeling for increasing speed of dn loop. (2)mwd-proposed yard remodeling for increasing speed of up &amp; dn loop. (3)csn-provision of staircase to fob &amp; provision of cop. (4)mmr -provision of ramp to fob &amp; provision of cop. (5)go-provision of staircase to provide connectivity of fob to platform.</t>
  </si>
  <si>
    <t>BSL_Elect_TRD_01_2023</t>
  </si>
  <si>
    <t>https://ireps.gov.in/ireps/works/pdfdocs/012023/66810180/viewNitPdf_4081914.pdf</t>
  </si>
  <si>
    <t>BSL_Elect_TRD_21_2022</t>
  </si>
  <si>
    <t>https://ireps.gov.in/ireps/works/pdfdocs/122022/66357630/viewNitPdf_4059012.pdf</t>
  </si>
  <si>
    <t>design supply erection testing and commissioning of 25 kv single phase ac ohe works in connection with khamgaon station - yard remodeling for augmentation of goods shed capacity &amp; extension of passenger platform for 16 coaches.</t>
  </si>
  <si>
    <t>BSL_Elect_TRD_20_2022</t>
  </si>
  <si>
    <t>central rly / bhusawal division-electrical</t>
  </si>
  <si>
    <t>https://ireps.gov.in/ireps/works/pdfdocs/122022/65994086/viewNitPdf_4037417.pdf</t>
  </si>
  <si>
    <t>design supply erection testing and commissioning of 25 kv single phase ac ohe works in connection with ohe modification work for renovation of 15 stations under amrit bharat scheme.</t>
  </si>
  <si>
    <t>BSL_Elect_TRD_10_2023</t>
  </si>
  <si>
    <t>https://ireps.gov.in/ireps/works/pdfdocs/042023/68119480/viewNitPdf_4153713.pdf</t>
  </si>
  <si>
    <t>design supply erection testing and commissioning of 25 kv single phase ac ohe works in connection with provision of subway in lieu of 20 nos. lc gates in bhusaval-badnera section.</t>
  </si>
  <si>
    <t>BSL_Elect_TRD_22_2022</t>
  </si>
  <si>
    <t>https://ireps.gov.in/ireps/works/pdfdocs/012023/66253194/viewNitPdf_4053654.pdf</t>
  </si>
  <si>
    <t>BSL_Elect_TRD_07_2023</t>
  </si>
  <si>
    <t>https://ireps.gov.in/ireps/works/pdfdocs/042023/67802810/viewNitPdf_4136493.pdf</t>
  </si>
  <si>
    <t>BSL_Elect_TRD_14_2023</t>
  </si>
  <si>
    <t>https://ireps.gov.in/ireps/works/pdfdocs/062023/68915625/viewNitPdf_4203217.pdf</t>
  </si>
  <si>
    <t>design supply erection testing and commissioning of 25 kv single phase ac ohe works in connection with track renewal works in bhusaval division.</t>
  </si>
  <si>
    <t>BSL_Elect_TRD_03_2023</t>
  </si>
  <si>
    <t>https://ireps.gov.in/ireps/works/pdfdocs/022023/66895503/viewNitPdf_4086429.pdf</t>
  </si>
  <si>
    <t>BSL_Elect_TRD_09_2023</t>
  </si>
  <si>
    <t>https://ireps.gov.in/ireps/works/pdfdocs/042023/67892973/viewNitPdf_4141757.pdf</t>
  </si>
  <si>
    <t>design supply erection testing and commissioning of f 25 kv ac single phase 50 hz  regulated high rise overhead equipments (ohe) in bmctpl ( 4th terminal of jnpt) sidings at jnpt in mumbai division of central railway.</t>
  </si>
  <si>
    <t>BB-EL-GSU-2022-23-1</t>
  </si>
  <si>
    <t>central rly / cr hq-electrical</t>
  </si>
  <si>
    <t>https://ireps.gov.in/ireps/works/pdfdocs/122022/65969457/viewNitPdf_4035859.pdf</t>
  </si>
  <si>
    <t>design supply erection testing and commissioning of supervisory control and data acquisition (scada) system as per rdso specification no. ti/spc/rcc/scada/0130 (rev- 2) with amendments for 22kv/2.2kv system in mumbai division in central railway.</t>
  </si>
  <si>
    <t>BB-EL-GSU-SCADA-2022-23-4</t>
  </si>
  <si>
    <t>https://ireps.gov.in/ireps/works/pdfdocs/012023/66602164/viewNitPdf_4071506.pdf</t>
  </si>
  <si>
    <t>design supply foundation &amp; erection of special portal 4 nos during csmt platform extension work.</t>
  </si>
  <si>
    <t>LCF-DR-OHE-680-2022-06</t>
  </si>
  <si>
    <t>central rly / dycee-c-ddr-electrical</t>
  </si>
  <si>
    <t>https://ireps.gov.in/ireps/works/pdfdocs/122022/65979330/viewNitPdf_4037028.pdf</t>
  </si>
  <si>
    <t>design supply installation and commiss</t>
  </si>
  <si>
    <t>https://ireps.gov.in/ireps/supply/pdfdocs/022023/105946153/viewNitPdf_4103074.pdf</t>
  </si>
  <si>
    <t>design supply installation and commissioning of portable cabin at bl bdts ndb vasai and udn junction</t>
  </si>
  <si>
    <t>WR-MMCT0ECOAECTD45-2022</t>
  </si>
  <si>
    <t>https://ireps.gov.in/ireps/works/pdfdocs/042023/68400318/viewNitPdf_4170426.pdf</t>
  </si>
  <si>
    <t>design supply installation testing and commissioning of signal &amp; telecom indoor &amp; out door works at station gondia new ei (distributed type) with automatic signaling in gondia- gangajhari section &amp; gondia-gudma section shifting/relocating of auto signal goomty l.c gate goomty in block section and new electronics interlocking at dawwa junction (centralized type ) with corresponding block sections gondia-dawwa junction  dawwa junction -hirdamali and gondia-birsola with slbp/tlbi (single line block proving with ufsbi/tokenless block instrument) &amp; cable clearance in station sections with respective block sections to facilitate engineering earth work in connection with 3rd line kav-rjn work &amp; gondia ror work of nagpur division of s.e.c railway</t>
  </si>
  <si>
    <t>719-ST-C-NGP-EI-Gondia</t>
  </si>
  <si>
    <t>https://ireps.gov.in/ireps/works/pdfdocs/062023/68477934/viewNitPdf_4175049.pdf</t>
  </si>
  <si>
    <t>design supply of materials removal of infringements modification erection testing &amp; commissioning of 25kv ac ohe during carnac bridge erection &amp; launching in mumbai division of central railway</t>
  </si>
  <si>
    <t>LCF-DR-OHE-443-2023-10</t>
  </si>
  <si>
    <t>https://ireps.gov.in/ireps/works/pdfdocs/052023/68788281/viewNitPdf_4195636.pdf</t>
  </si>
  <si>
    <t>LCF-DR-OHE-443-2023-10R</t>
  </si>
  <si>
    <t>https://ireps.gov.in/ireps/works/pdfdocs/062023/69283911/viewNitPdf_4228901.pdf</t>
  </si>
  <si>
    <t>design supply of materials removal of infringements modification erection testing &amp; commissioning of 25kv ac ohe in connection with construction of 3rd line from asangaon to kasara in mumbai division of central railway.</t>
  </si>
  <si>
    <t>LCF-DR-OHE-438-2023-05</t>
  </si>
  <si>
    <t>https://ireps.gov.in/ireps/works/pdfdocs/062023/68520739/viewNitPdf_4178296.pdf</t>
  </si>
  <si>
    <t>designdevelopmentsupplyinstallation ( including civil work such as machine foundation work etc.)commisioning of hydraulic sandwich mounting testing machine along with digital load indicator and digital length measurement device and computerised load deflection graph plotting facility (refer technical specification attached herewith).</t>
  </si>
  <si>
    <t>56225991A</t>
  </si>
  <si>
    <t>https://ireps.gov.in/ireps/supply/pdfdocs/012023/105933922/viewNitPdf_4088265.pdf</t>
  </si>
  <si>
    <t>designmanufacturingsupplyerectiontesting &amp; commissioning of 5 (five) ton capacity diesel hydraulic rail crane</t>
  </si>
  <si>
    <t>https://ireps.gov.in/ireps/supply/pdfdocs/052023/106015106/viewNitPdf_4186906.pdf</t>
  </si>
  <si>
    <t>desilting of drains culvert/bridge and removal of garbage muck debris katchra &amp; night soil etc. thrown by outsiders and collecting the same at nominated places as per direction of site in charge on sse(p.way) by sion &amp; vvh under aden(t) by section for year 2023-24 &amp; 2024-25.</t>
  </si>
  <si>
    <t>CR-DRMWBB-2023-03-01</t>
  </si>
  <si>
    <t>https://ireps.gov.in/ireps/works/pdfdocs/022023/67104909/viewNitPdf_4097865.pdf</t>
  </si>
  <si>
    <t>desilting of drains culvert/bridge and removal of garbage muck debris katchra &amp; night soil etc. thrown by outsiders and collecting the same at nominated places as per direction of site in charge on sse(p.way) tna tuh &amp; kyn w under aden(t) tna section for the year 2023-24 &amp; 2024-25.</t>
  </si>
  <si>
    <t>CR-DRMWBB-2023-03-02</t>
  </si>
  <si>
    <t>https://ireps.gov.in/ireps/works/pdfdocs/022023/67105325/viewNitPdf_4098151.pdf</t>
  </si>
  <si>
    <t>desk type electronics magneto telephone</t>
  </si>
  <si>
    <t>https://ireps.gov.in/ireps/supply/pdfdocs/062023/106034283/viewNitPdf_4209343.pdf</t>
  </si>
  <si>
    <t>desktop pc core i3 processor or above 4 [desktop pc core i3 processor or above 4 gb ram or above 500 gb hdd or above with 21.5 inch monitor or above.]</t>
  </si>
  <si>
    <t>LX225174</t>
  </si>
  <si>
    <t>https://ireps.gov.in/ireps/supply/pdfdocs/012023/105918400/viewNitPdf_4069518.pdf</t>
  </si>
  <si>
    <t>destination board for lhb gs coach to rc</t>
  </si>
  <si>
    <t>https://ireps.gov.in/ireps/supply/pdfdocs/072023/106067064/viewNitPdf_4248332.pdf</t>
  </si>
  <si>
    <t>detailed estimate for the work of freight train examination yard at klmg (irpsm id 01.02.42.22.4.51.001)</t>
  </si>
  <si>
    <t>CR-DRMWBB-2023-08-03</t>
  </si>
  <si>
    <t>https://ireps.gov.in/ireps/works/pdfdocs/032023/67764401/viewNitPdf_4134886.pdf</t>
  </si>
  <si>
    <t>detailed estimate for tpnd-extension of existing rri bldg. on pf-1 at taloje panchanand (tpnd) under aden west pnvl.</t>
  </si>
  <si>
    <t>CR-DRMWBB-2023-05-04</t>
  </si>
  <si>
    <t>https://ireps.gov.in/ireps/works/pdfdocs/022023/67365822/viewNitPdf_4112126.pdf</t>
  </si>
  <si>
    <t>details of bogie bolster.</t>
  </si>
  <si>
    <t>38223190B</t>
  </si>
  <si>
    <t>https://ireps.gov.in/ireps/supply/pdfdocs/112022/105888989/viewNitPdf_4033715.pdf</t>
  </si>
  <si>
    <t>detector repair</t>
  </si>
  <si>
    <t>18232068A</t>
  </si>
  <si>
    <t>https://ireps.gov.in/ireps/supply/pdfdocs/042023/105997313/viewNitPdf_4163899.pdf</t>
  </si>
  <si>
    <t>detector repair includes crank case</t>
  </si>
  <si>
    <t>18222068D</t>
  </si>
  <si>
    <t>https://ireps.gov.in/ireps/supply/pdfdocs/012023/105932656/viewNitPdf_4086609.pdf</t>
  </si>
  <si>
    <t>https://ireps.gov.in/ireps/supply/pdfdocs/032023/105977022/viewNitPdf_4138648.pdf</t>
  </si>
  <si>
    <t>detector repair includes crank case and low water kit</t>
  </si>
  <si>
    <t>18232068B</t>
  </si>
  <si>
    <t>https://ireps.gov.in/ireps/supply/pdfdocs/072023/106063603/viewNitPdf_4248208.pdf</t>
  </si>
  <si>
    <t>detergent or solution in kgs 5 lts</t>
  </si>
  <si>
    <t>H5221354</t>
  </si>
  <si>
    <t>https://ireps.gov.in/ireps/supply/pdfdocs/122022/105911894/viewNitPdf_4061743.pdf</t>
  </si>
  <si>
    <t>development and provision of over voltage protection scheme for hog supply in lhb ac power car.</t>
  </si>
  <si>
    <t>WR-MMCT0ECOAECTD262022R1</t>
  </si>
  <si>
    <t>https://ireps.gov.in/ireps/works/pdfdocs/042023/68299200/viewNitPdf_4165023.pdf</t>
  </si>
  <si>
    <t>WRMMCT0ECOAECTD262022</t>
  </si>
  <si>
    <t>https://ireps.gov.in/ireps/works/pdfdocs/122022/65558758/viewNitPdf_4012230.pdf</t>
  </si>
  <si>
    <t>dewatering of accumulated water from rub in lieu of lc no. 49 50 51 53 456/1a 57 58 59 62 63 64 65 67 68 69 70 72 73 in mo-dud section. (total 18 nos.)</t>
  </si>
  <si>
    <t>34-2023-DENS</t>
  </si>
  <si>
    <t>https://ireps.gov.in/ireps/works/pdfdocs/062023/68964650/viewNitPdf_4207221.pdf</t>
  </si>
  <si>
    <t>dewatering of accumulated water from rub in lieu of lc no. 68 2 3 15 16 23 &amp; 30 in kwv-mrj section. (total 07 nos.)</t>
  </si>
  <si>
    <t>23-2023-DENC</t>
  </si>
  <si>
    <t>https://ireps.gov.in/ireps/works/pdfdocs/062023/68836041/viewNitPdf_4198976.pdf</t>
  </si>
  <si>
    <t>dewatering of accumulated water from rub in lieu of lc no.2 4 5 44 49 51 58 &amp; 60 in kwv-ltrr section. (total 08 nos.)</t>
  </si>
  <si>
    <t>22-2023-DENC</t>
  </si>
  <si>
    <t>https://ireps.gov.in/ireps/works/pdfdocs/062023/68835907/viewNitPdf_4199215.pdf</t>
  </si>
  <si>
    <t>dewatering of of accumulated water from rubs in lieu of lc no. 283031354445464748 in daund-mohol section. total (09 nos.)</t>
  </si>
  <si>
    <t>15-2023-North</t>
  </si>
  <si>
    <t>https://ireps.gov.in/ireps/works/pdfdocs/062023/68792875/viewNitPdf_4195971.pdf</t>
  </si>
  <si>
    <t>dewatering of of accumulated water from rubs in lieu of lc no. 349102633 34 37 42 52 53 54 55 60 64 65 66 69 70 72 78 &amp; 80 in daund-manmad section. total (22 nos.)</t>
  </si>
  <si>
    <t>14-2023-North</t>
  </si>
  <si>
    <t>https://ireps.gov.in/ireps/works/pdfdocs/062023/68789689/viewNitPdf_4195749.pdf</t>
  </si>
  <si>
    <t>deweeding through spraying of weedicides cutting of thick grass and bushes etc. under aden(t) by &amp; aden(t) tna section for the year 2023-24 in sr. den(s) section.</t>
  </si>
  <si>
    <t>CR-DRMWBB-2023-12-09</t>
  </si>
  <si>
    <t>https://ireps.gov.in/ireps/works/pdfdocs/052023/68204387/viewNitPdf_4158660.pdf</t>
  </si>
  <si>
    <t>CR-DRMWBB-2023-13-01</t>
  </si>
  <si>
    <t>https://ireps.gov.in/ireps/works/pdfdocs/052023/68578421/viewNitPdf_4181096.pdf</t>
  </si>
  <si>
    <t>CR-DRMWBB-2023-20-03</t>
  </si>
  <si>
    <t>https://ireps.gov.in/ireps/works/pdfdocs/072023/69591023/viewNitPdf_4247583.pdf</t>
  </si>
  <si>
    <t>https://ireps.gov.in/ireps/supply/pdfdocs/042023/105993821/viewNitPdf_4159177.pdf</t>
  </si>
  <si>
    <t>dextrose monohydrate 75g powder</t>
  </si>
  <si>
    <t>01231176A</t>
  </si>
  <si>
    <t>https://ireps.gov.in/ireps/supply/pdfdocs/062023/106046393/viewNitPdf_4224443.pdf</t>
  </si>
  <si>
    <t>https://ireps.gov.in/ireps/supply/pdfdocs/042023/105991712/viewNitPdf_4156540.pdf</t>
  </si>
  <si>
    <t>dial bore gauge with digimatic indicator and master gauge</t>
  </si>
  <si>
    <t>74225034E</t>
  </si>
  <si>
    <t>https://ireps.gov.in/ireps/supply/pdfdocs/062023/106024014/viewNitPdf_4221743.pdf</t>
  </si>
  <si>
    <t>dial bore gauges of size 160 to 250 mm w</t>
  </si>
  <si>
    <t>https://ireps.gov.in/ireps/supply/pdfdocs/112022/105875445/viewNitPdf_4017227.pdf</t>
  </si>
  <si>
    <t>85215409A</t>
  </si>
  <si>
    <t>https://ireps.gov.in/ireps/supply/pdfdocs/112022/105888159/viewNitPdf_4032509.pdf</t>
  </si>
  <si>
    <t>85225757A</t>
  </si>
  <si>
    <t>https://ireps.gov.in/ireps/supply/pdfdocs/122022/105905705/viewNitPdf_4054223.pdf</t>
  </si>
  <si>
    <t>dial snap gauge range 75-300 mm (one set</t>
  </si>
  <si>
    <t>https://ireps.gov.in/ireps/supply/pdfdocs/012023/105913882/viewNitPdf_4064005.pdf</t>
  </si>
  <si>
    <t>dial tension gauge for measuring</t>
  </si>
  <si>
    <t>86225390A</t>
  </si>
  <si>
    <t>https://ireps.gov.in/ireps/supply/pdfdocs/012023/105923507/viewNitPdf_4075596.pdf</t>
  </si>
  <si>
    <t>https://ireps.gov.in/ireps/supply/pdfdocs/122022/105894649/viewNitPdf_4040546.pdf</t>
  </si>
  <si>
    <t>dial type vacuum gauge range: 0-760mmhg. as per technical specification attached herewith as annexure-a.</t>
  </si>
  <si>
    <t>https://ireps.gov.in/ireps/supply/pdfdocs/012023/105936769/viewNitPdf_4091694.pdf</t>
  </si>
  <si>
    <t>diamond paste/aerosol lub aerosol lubricating fluid</t>
  </si>
  <si>
    <t>48235563A</t>
  </si>
  <si>
    <t>https://ireps.gov.in/ireps/supply/pdfdocs/062023/106066046/viewNitPdf_4247107.pdf</t>
  </si>
  <si>
    <t>diaphragm for (c2w valve)</t>
  </si>
  <si>
    <t>https://ireps.gov.in/ireps/supply/pdfdocs/072023/106066883/viewNitPdf_4249868.pdf</t>
  </si>
  <si>
    <t>diaphragm for a-9 sa-9 &amp; hs-4 valve</t>
  </si>
  <si>
    <t>https://ireps.gov.in/ireps/supply/pdfdocs/032023/105977506/viewNitPdf_4139252.pdf</t>
  </si>
  <si>
    <t>diaphragm for pneuphonic horn</t>
  </si>
  <si>
    <t>https://ireps.gov.in/ireps/supply/pdfdocs/042023/106008458/viewNitPdf_4178616.pdf</t>
  </si>
  <si>
    <t>27231229A</t>
  </si>
  <si>
    <t>https://ireps.gov.in/ireps/supply/pdfdocs/052023/106029408/viewNitPdf_4211715.pdf</t>
  </si>
  <si>
    <t>diatro clean for abacus 380 new cell counter</t>
  </si>
  <si>
    <t>H5231047</t>
  </si>
  <si>
    <t>https://ireps.gov.in/ireps/supply/pdfdocs/022023/105955446/viewNitPdf_4113772.pdf</t>
  </si>
  <si>
    <t>diatro diluent diff 20 ltr for abacus 380 new cell counter</t>
  </si>
  <si>
    <t>H5231189</t>
  </si>
  <si>
    <t>https://ireps.gov.in/ireps/supply/pdfdocs/052023/106023775/viewNitPdf_4197935.pdf</t>
  </si>
  <si>
    <t>diazepam 5 mg/ml 2 ml</t>
  </si>
  <si>
    <t>H1222990</t>
  </si>
  <si>
    <t>https://ireps.gov.in/ireps/supply/pdfdocs/122022/105921144/viewNitPdf_4072763.pdf</t>
  </si>
  <si>
    <t>dichlorobenzyl alcohol 1.2mg with amylmetacresol 600mcg lozenges</t>
  </si>
  <si>
    <t>https://ireps.gov.in/ireps/supply/pdfdocs/042023/105993828/viewNitPdf_4159158.pdf</t>
  </si>
  <si>
    <t>diclofenac muscle relaxant spray.</t>
  </si>
  <si>
    <t>https://ireps.gov.in/ireps/supply/pdfdocs/032023/105995193/viewNitPdf_4161115.pdf</t>
  </si>
  <si>
    <t>01231157A</t>
  </si>
  <si>
    <t>https://ireps.gov.in/ireps/supply/pdfdocs/062023/106046267/viewNitPdf_4224420.pdf</t>
  </si>
  <si>
    <t>diesel engine lead acid starter batteries of 24v 290ah</t>
  </si>
  <si>
    <t>https://ireps.gov.in/ireps/supply/pdfdocs/052023/106002883/viewNitPdf_4177634.pdf</t>
  </si>
  <si>
    <t>diesel loco shed kurla monogram size</t>
  </si>
  <si>
    <t>https://ireps.gov.in/ireps/supply/pdfdocs/052023/106014228/viewNitPdf_4185281.pdf</t>
  </si>
  <si>
    <t>diesel loco starter battery 500 ah capacity battery</t>
  </si>
  <si>
    <t>https://ireps.gov.in/ireps/supply/pdfdocs/062023/106026792/viewNitPdf_4204504.pdf</t>
  </si>
  <si>
    <t>different gauge for three phase locomoti</t>
  </si>
  <si>
    <t>https://ireps.gov.in/ireps/supply/pdfdocs/062023/106032689/viewNitPdf_4207521.pdf</t>
  </si>
  <si>
    <t>different type of sign board as per annexure.</t>
  </si>
  <si>
    <t>https://ireps.gov.in/ireps/supply/pdfdocs/042023/106000716/viewNitPdf_4168351.pdf</t>
  </si>
  <si>
    <t>87235130A</t>
  </si>
  <si>
    <t>https://ireps.gov.in/ireps/supply/pdfdocs/042023/106010133/viewNitPdf_4180378.pdf</t>
  </si>
  <si>
    <t>diffuser complete withoutitem</t>
  </si>
  <si>
    <t>https://ireps.gov.in/ireps/supply/pdfdocs/032023/105958169/viewNitPdf_4116852.pdf</t>
  </si>
  <si>
    <t>diffuser for fluoracent lamps</t>
  </si>
  <si>
    <t>https://ireps.gov.in/ireps/supply/pdfdocs/122022/105888418/viewNitPdf_4032844.pdf</t>
  </si>
  <si>
    <t>diffuser for fluorescent lamps</t>
  </si>
  <si>
    <t>https://ireps.gov.in/ireps/supply/pdfdocs/042023/105985857/viewNitPdf_4149166.pdf</t>
  </si>
  <si>
    <t>diffuser for led light fitting for lhb</t>
  </si>
  <si>
    <t>https://ireps.gov.in/ireps/supply/pdfdocs/042023/105990647/viewNitPdf_4155146.pdf</t>
  </si>
  <si>
    <t>diflu prednate eye drop</t>
  </si>
  <si>
    <t>https://ireps.gov.in/ireps/supply/pdfdocs/022023/105959197/viewNitPdf_4118045.pdf</t>
  </si>
  <si>
    <t>78235061A</t>
  </si>
  <si>
    <t>https://ireps.gov.in/ireps/supply/pdfdocs/032023/105973879/viewNitPdf_4134938.pdf</t>
  </si>
  <si>
    <t>digital 2000a ac/dc true rms clamp</t>
  </si>
  <si>
    <t>https://ireps.gov.in/ireps/supply/pdfdocs/032023/105960782/viewNitPdf_4120193.pdf</t>
  </si>
  <si>
    <t>digital 3 point internal</t>
  </si>
  <si>
    <t>https://ireps.gov.in/ireps/supply/pdfdocs/022023/105930433/viewNitPdf_4083971.pdf</t>
  </si>
  <si>
    <t>digital ac ammeter single row 4 digit</t>
  </si>
  <si>
    <t>https://ireps.gov.in/ireps/supply/pdfdocs/022023/105955862/viewNitPdf_4114227.pdf</t>
  </si>
  <si>
    <t>digital ac volt meter single row 4</t>
  </si>
  <si>
    <t>https://ireps.gov.in/ireps/supply/pdfdocs/022023/105955847/viewNitPdf_4114202.pdf</t>
  </si>
  <si>
    <t>digital ac/dc clamp meter- auto ranging ac/dc true rms clamp meter 3.5 digit backlit lcd display auto power off auto ranging dc/ac voltage measurement from 0 to 1000v (ac-true rms value) dc/ac current measurement max. 1000a frequency measurement shall be 10 to 500hz diode test and continuity test facility is required. make shall be fluke kyoritsu megger motwane rishab or any railway approved makes. supplier shall furnish authorized dealership certificate from oem or authorized dealer of oem. warranty shall be minimum of 3 years from the supply date test &amp; warranty certificate shall be enclosed during the supply. standard accessories of pair of test lead instruction manual &amp; carrying case for each item has to be supplied.</t>
  </si>
  <si>
    <t>https://ireps.gov.in/ireps/supply/pdfdocs/052023/106009922/viewNitPdf_4180039.pdf</t>
  </si>
  <si>
    <t>88235033A</t>
  </si>
  <si>
    <t>https://ireps.gov.in/ireps/supply/pdfdocs/052023/106025073/viewNitPdf_4198550.pdf</t>
  </si>
  <si>
    <t>88235033C</t>
  </si>
  <si>
    <t>https://ireps.gov.in/ireps/supply/pdfdocs/062023/106049144/viewNitPdf_4227673.pdf</t>
  </si>
  <si>
    <t>digital clamp meter with at least following specification : digital display : 3 to 5/6 digit counts-6000ranges ac &amp; dc( 0.1v-600v) dc &amp; ac current : 0.01 to 600 a resistance : 0.1 to 60 k ohm trms ef detection amp tip for low current measurement diode &amp; continuity test backlight  auto ranging  data hold and low battery indication . make- model- kusum meco meco fluke make only</t>
  </si>
  <si>
    <t>https://ireps.gov.in/ireps/supply/pdfdocs/032023/105962043/viewNitPdf_4121229.pdf</t>
  </si>
  <si>
    <t>92235124A</t>
  </si>
  <si>
    <t>https://ireps.gov.in/ireps/supply/pdfdocs/042023/106007134/viewNitPdf_4176534.pdf</t>
  </si>
  <si>
    <t>digital clamp on resistance tester &amp; leakage current tester with lcd display</t>
  </si>
  <si>
    <t>https://ireps.gov.in/ireps/supply/pdfdocs/042023/105988214/viewNitPdf_4152040.pdf</t>
  </si>
  <si>
    <t>digital clamp on resistance tester &amp; leakage current tester with lcd display up to 4 digits</t>
  </si>
  <si>
    <t>74235065A</t>
  </si>
  <si>
    <t>https://ireps.gov.in/ireps/supply/pdfdocs/062023/106046946/viewNitPdf_4224355.pdf</t>
  </si>
  <si>
    <t>digital earth tester</t>
  </si>
  <si>
    <t>https://ireps.gov.in/ireps/supply/pdfdocs/022023/105953776/viewNitPdf_4111768.pdf</t>
  </si>
  <si>
    <t>96235023A</t>
  </si>
  <si>
    <t>https://ireps.gov.in/ireps/supply/pdfdocs/042023/105997584/viewNitPdf_4164855.pdf</t>
  </si>
  <si>
    <t>digital earth tester stake less &amp; stake measurement meter along with accessories</t>
  </si>
  <si>
    <t>92225784B</t>
  </si>
  <si>
    <t>https://ireps.gov.in/ireps/supply/pdfdocs/012023/105927166/viewNitPdf_4079905.pdf</t>
  </si>
  <si>
    <t>digital earth tester with in built rechargeable battery 3.5 digit lcd display</t>
  </si>
  <si>
    <t>https://ireps.gov.in/ireps/supply/pdfdocs/062023/106058362/viewNitPdf_4238049.pdf</t>
  </si>
  <si>
    <t>digital fault locator</t>
  </si>
  <si>
    <t>93225786A</t>
  </si>
  <si>
    <t>https://ireps.gov.in/ireps/supply/pdfdocs/052023/106020164/viewNitPdf_4192376.pdf</t>
  </si>
  <si>
    <t>digital fault locator tdr based cable</t>
  </si>
  <si>
    <t>https://ireps.gov.in/ireps/supply/pdfdocs/012023/105927970/viewNitPdf_4080896.pdf</t>
  </si>
  <si>
    <t>https://ireps.gov.in/ireps/supply/pdfdocs/012023/105915430/viewNitPdf_4065906.pdf</t>
  </si>
  <si>
    <t>digital hygrometer</t>
  </si>
  <si>
    <t>https://ireps.gov.in/ireps/supply/pdfdocs/032023/105977444/viewNitPdf_4139184.pdf</t>
  </si>
  <si>
    <t>digital inside micrometer with ext</t>
  </si>
  <si>
    <t>https://ireps.gov.in/ireps/supply/pdfdocs/122022/105893667/viewNitPdf_4039317.pdf</t>
  </si>
  <si>
    <t>digital insulation resistance</t>
  </si>
  <si>
    <t>https://ireps.gov.in/ireps/supply/pdfdocs/012023/105922131/viewNitPdf_4075485.pdf</t>
  </si>
  <si>
    <t>digital io card for abb make vcu as per [digital io card for abb make vcu as per abb part no.- 3ayn209417r1005.]</t>
  </si>
  <si>
    <t>https://ireps.gov.in/ireps/supply/pdfdocs/062023/106049014/viewNitPdf_4226932.pdf</t>
  </si>
  <si>
    <t>digital loop/psc tester</t>
  </si>
  <si>
    <t>https://ireps.gov.in/ireps/supply/pdfdocs/052023/106037130/viewNitPdf_4212706.pdf</t>
  </si>
  <si>
    <t>digital loop/psc tester 1)custom microp [digital loop/psc tester 1)custom microprocessor controlled for highest accuracy and reliability. 2) 3 leds for checking correct wiring status. 3) 15ma loop measurement: loop impedance 2000 ohms range measurement is carried out with low test current (15ma). the current will not cause tripping out involved rcd even the one with the lowest nominal differential current (30ma). 4) direct reading of prospective short circuit current (psc). 5) safe voltage measurement function. 6) large custom digital display readout on all models. 7) measure low loop resistances(resolution of 0.01 ohms) 8) automatic lock-out if test resister overheats. 9)large custom digital display readout .10) visual indication of reversed phase and neutral wiring at socket.11) designed to ip54 rating 12) complies with iec 61557 inc. accessories: molded plug test leads 7121b (simplified measurement probe) pouch for test leads shoulder strap make:kyoritsu or similar]</t>
  </si>
  <si>
    <t>LX235060</t>
  </si>
  <si>
    <t>https://ireps.gov.in/ireps/supply/pdfdocs/062023/106050330/viewNitPdf_4228631.pdf</t>
  </si>
  <si>
    <t>digital low resistance ohm meter</t>
  </si>
  <si>
    <t>https://ireps.gov.in/ireps/supply/pdfdocs/012023/105912993/viewNitPdf_4062952.pdf</t>
  </si>
  <si>
    <t>https://ireps.gov.in/ireps/supply/pdfdocs/072023/106062302/viewNitPdf_4242690.pdf</t>
  </si>
  <si>
    <t>digital megger earth tester 500 volt upt0 100 ohms. make model: motwane / sonel model no. mic - 5001 or fluke model no. 1550c or megger model no. s1-566.</t>
  </si>
  <si>
    <t>LX235109</t>
  </si>
  <si>
    <t>https://ireps.gov.in/ireps/supply/pdfdocs/072023/106050356/viewNitPdf_4231703.pdf</t>
  </si>
  <si>
    <t>digital megger with range</t>
  </si>
  <si>
    <t>https://ireps.gov.in/ireps/supply/pdfdocs/012023/105923406/viewNitPdf_4075519.pdf</t>
  </si>
  <si>
    <t>digital micro ohm meter with range 1 m</t>
  </si>
  <si>
    <t>https://ireps.gov.in/ireps/supply/pdfdocs/012023/105910602/viewNitPdf_4060089.pdf</t>
  </si>
  <si>
    <t>digital multi meter</t>
  </si>
  <si>
    <t>92226112A</t>
  </si>
  <si>
    <t>https://ireps.gov.in/ireps/supply/pdfdocs/022023/105943781/viewNitPdf_4100091.pdf</t>
  </si>
  <si>
    <t>https://ireps.gov.in/ireps/supply/pdfdocs/052023/106038597/viewNitPdf_4214340.pdf</t>
  </si>
  <si>
    <t>63225179A</t>
  </si>
  <si>
    <t>https://ireps.gov.in/ireps/supply/pdfdocs/122022/105907295/viewNitPdf_4056175.pdf</t>
  </si>
  <si>
    <t>digital multimeter 3 1/2 digits :- spe</t>
  </si>
  <si>
    <t>https://ireps.gov.in/ireps/supply/pdfdocs/032023/105958788/viewNitPdf_4117717.pdf</t>
  </si>
  <si>
    <t>digital outside micrometer ratchet stop</t>
  </si>
  <si>
    <t>https://ireps.gov.in/ireps/supply/pdfdocs/022023/105956584/viewNitPdf_4115104.pdf</t>
  </si>
  <si>
    <t>digital outside micrometer with interchangeable anvils range: 0 to 150 mm resolution (mm) = 0.001 mm</t>
  </si>
  <si>
    <t>69225265A</t>
  </si>
  <si>
    <t>https://ireps.gov.in/ireps/supply/pdfdocs/022023/105944211/viewNitPdf_4100576.pdf</t>
  </si>
  <si>
    <t>digital penetrometer with grease worker etc.</t>
  </si>
  <si>
    <t>https://ireps.gov.in/ireps/supply/pdfdocs/052023/106029015/viewNitPdf_4203103.pdf</t>
  </si>
  <si>
    <t>digital snap gauge with digimatic indicator range 125-150 mm resolution -0.001mm supporting anvil should be spring loaded</t>
  </si>
  <si>
    <t>74225035C</t>
  </si>
  <si>
    <t>https://ireps.gov.in/ireps/supply/pdfdocs/052023/106039204/viewNitPdf_4215122.pdf</t>
  </si>
  <si>
    <t>74225035D</t>
  </si>
  <si>
    <t>https://ireps.gov.in/ireps/supply/pdfdocs/062023/106051751/viewNitPdf_4230285.pdf</t>
  </si>
  <si>
    <t>digital sound level meter 30 decible</t>
  </si>
  <si>
    <t>https://ireps.gov.in/ireps/supply/pdfdocs/012023/105911541/viewNitPdf_4061197.pdf</t>
  </si>
  <si>
    <t>digital speed indicator with inbuilt</t>
  </si>
  <si>
    <t>https://ireps.gov.in/ireps/supply/pdfdocs/012023/105922038/viewNitPdf_4073813.pdf</t>
  </si>
  <si>
    <t>digital surge comparison tester</t>
  </si>
  <si>
    <t>https://ireps.gov.in/ireps/supply/pdfdocs/022023/105930431/viewNitPdf_4083957.pdf</t>
  </si>
  <si>
    <t>digital temperature scanner .</t>
  </si>
  <si>
    <t>https://ireps.gov.in/ireps/supply/pdfdocs/022023/105964814/viewNitPdf_4124486.pdf</t>
  </si>
  <si>
    <t>63235041A</t>
  </si>
  <si>
    <t>https://ireps.gov.in/ireps/supply/pdfdocs/042023/105983008/viewNitPdf_4145761.pdf</t>
  </si>
  <si>
    <t>digital time interval meter 15-1000 se [: digital time interval meter 15-1000 seconds display of channel-7 segment led type 4 digits. make -selec part no ti-103c or similar in shanti rishabh metravi wako.) ]</t>
  </si>
  <si>
    <t>LX235127</t>
  </si>
  <si>
    <t>https://ireps.gov.in/ireps/supply/pdfdocs/062023/106044652/viewNitPdf_4232066.pdf</t>
  </si>
  <si>
    <t>https://ireps.gov.in/ireps/supply/pdfdocs/052023/106003851/viewNitPdf_4172529.pdf</t>
  </si>
  <si>
    <t>https://ireps.gov.in/ireps/supply/pdfdocs/052023/106011350/viewNitPdf_4181948.pdf</t>
  </si>
  <si>
    <t>https://ireps.gov.in/ireps/supply/pdfdocs/052023/106011345/viewNitPdf_4181935.pdf</t>
  </si>
  <si>
    <t>https://ireps.gov.in/ireps/supply/pdfdocs/052023/106012992/viewNitPdf_4183789.pdf</t>
  </si>
  <si>
    <t>digital ultrasonic single rail tester.</t>
  </si>
  <si>
    <t>https://ireps.gov.in/ireps/supply/pdfdocs/052023/106010401/viewNitPdf_4180663.pdf</t>
  </si>
  <si>
    <t>digital vaf meter 3 row 4 digit led</t>
  </si>
  <si>
    <t>https://ireps.gov.in/ireps/supply/pdfdocs/022023/105955869/viewNitPdf_4114215.pdf</t>
  </si>
  <si>
    <t>digital vernier caliper</t>
  </si>
  <si>
    <t>https://ireps.gov.in/ireps/supply/pdfdocs/032023/105964815/viewNitPdf_4124847.pdf</t>
  </si>
  <si>
    <t>69235084A</t>
  </si>
  <si>
    <t>https://ireps.gov.in/ireps/supply/pdfdocs/042023/105989306/viewNitPdf_4155218.pdf</t>
  </si>
  <si>
    <t>digital vibration meter for measurement of acceleration velocity and displacement of ranges and resolutions are: (200 0.5) m/s2 (200 0.5) m/s and (4.0 0.001) mm respectively with vibration sensor of magnetic base with cable of 2 meters and carrying case. it must have auto power off low battery indicator ac output socket for headphones and recording optional headphone for use as electronic stethoscope with calibration certificate.</t>
  </si>
  <si>
    <t>56225897A</t>
  </si>
  <si>
    <t>https://ireps.gov.in/ireps/supply/pdfdocs/112022/105889205/viewNitPdf_4034671.pdf</t>
  </si>
  <si>
    <t>digital video recorder with minimum 1tb hard disk inbuilt rc av hdmi input port. detailed specification enclosed. make- panasonic philips  sony ez recorder</t>
  </si>
  <si>
    <t>0323D0017</t>
  </si>
  <si>
    <t>https://ireps.gov.in/ireps/supply/pdfdocs/032023/68027376/viewNitPdf_4147882.pdf</t>
  </si>
  <si>
    <t>https://ireps.gov.in/ireps/supply/pdfdocs/062023/106028511/viewNitPdf_4202506.pdf</t>
  </si>
  <si>
    <t>digital wheel diameter gauge model wd-2(e)</t>
  </si>
  <si>
    <t>56225451A</t>
  </si>
  <si>
    <t>https://ireps.gov.in/ireps/supply/pdfdocs/122022/105894906/viewNitPdf_4040781.pdf</t>
  </si>
  <si>
    <t>digital wheel distance gauge model no. wg-1 (e) bg (spring loaded type) fitted with built in digitaldisplay &amp; spirit level. the gauge should measure the wheel distance precisely with 30 (thirty) seconds to 1 (one)minute time and operates with rechargeable battery. reading should display on an alphanumeric led. the ledshould have back lit for visibility in pits and others low conditions the gauge should have memory to record at least40 to 50 readings in its internal memory. it should be provided with auto off systems specifications : (i) digital displayleast count :0.01mm and mechanical display least count: 0.1mm (ii) measuring range : 1585 to 1615mm to set at(standard setting) : 1615mm 1585mm (iii) display: double display system (combination of analog and digital displaywith adjustable points) battery : lion spirit level 1.5 volt button cell and nabl calibration certificate should bepacked in storage box with carrying handle and lock &amp; keys arrangements. make : pie roorkee or j.e roorkee organapathy industries chennai firms offer- li ion cell ( similar to one used in ev ) along with battery charger forbattery in the description make/brand - self.</t>
  </si>
  <si>
    <t>https://ireps.gov.in/ireps/supply/pdfdocs/052023/106037280/viewNitPdf_4212872.pdf</t>
  </si>
  <si>
    <t>88235055A</t>
  </si>
  <si>
    <t>https://ireps.gov.in/ireps/supply/pdfdocs/062023/106049232/viewNitPdf_4227655.pdf</t>
  </si>
  <si>
    <t>95225455A</t>
  </si>
  <si>
    <t>https://ireps.gov.in/ireps/supply/pdfdocs/012023/105933907/viewNitPdf_4088299.pdf</t>
  </si>
  <si>
    <t>digital wheel distance measuring gauge range 1590 to 1610 mm least count = 0.1 mm measuring accuracy = +/-0.1mm built with led display</t>
  </si>
  <si>
    <t>https://ireps.gov.in/ireps/supply/pdfdocs/052023/106034942/viewNitPdf_4210074.pdf</t>
  </si>
  <si>
    <t>74235098A</t>
  </si>
  <si>
    <t>https://ireps.gov.in/ireps/supply/pdfdocs/062023/106058845/viewNitPdf_4242734.pdf</t>
  </si>
  <si>
    <t>digital x-ray film</t>
  </si>
  <si>
    <t>https://ireps.gov.in/ireps/supply/pdfdocs/062023/106048642/viewNitPdf_4227875.pdf</t>
  </si>
  <si>
    <t>https://ireps.gov.in/ireps/supply/pdfdocs/042023/105993811/viewNitPdf_4159173.pdf</t>
  </si>
  <si>
    <t>diltiazem 30mg tab</t>
  </si>
  <si>
    <t>01231100C</t>
  </si>
  <si>
    <t>https://ireps.gov.in/ireps/supply/pdfdocs/042023/106014599/viewNitPdf_4185685.pdf</t>
  </si>
  <si>
    <t>01231050B</t>
  </si>
  <si>
    <t>https://ireps.gov.in/ireps/supply/pdfdocs/032023/105986331/viewNitPdf_4149689.pdf</t>
  </si>
  <si>
    <t>01231050C</t>
  </si>
  <si>
    <t>https://ireps.gov.in/ireps/supply/pdfdocs/042023/105996516/viewNitPdf_4162892.pdf</t>
  </si>
  <si>
    <t>din 35mm time switch daily weekly digital type 50 on/off steps .</t>
  </si>
  <si>
    <t>https://ireps.gov.in/ireps/supply/pdfdocs/032023/105971721/viewNitPdf_4132787.pdf</t>
  </si>
  <si>
    <t>din 35mm time switch daily weekly digital type 50 on/off steps.</t>
  </si>
  <si>
    <t>https://ireps.gov.in/ireps/supply/pdfdocs/042023/105998029/viewNitPdf_4164714.pdf</t>
  </si>
  <si>
    <t>din type hrc fuse link</t>
  </si>
  <si>
    <t>https://ireps.gov.in/ireps/supply/pdfdocs/052023/106038939/viewNitPdf_4214792.pdf</t>
  </si>
  <si>
    <t>din type hrc fuse link 40 amp</t>
  </si>
  <si>
    <t>https://ireps.gov.in/ireps/supply/pdfdocs/032023/105983898/viewNitPdf_4146824.pdf</t>
  </si>
  <si>
    <t>diode assly complete</t>
  </si>
  <si>
    <t>https://ireps.gov.in/ireps/supply/pdfdocs/122022/105920804/viewNitPdf_4072286.pdf</t>
  </si>
  <si>
    <t>dip lorry</t>
  </si>
  <si>
    <t>C1235147</t>
  </si>
  <si>
    <t>https://ireps.gov.in/ireps/supply/pdfdocs/072023/106047199/viewNitPdf_4224783.pdf</t>
  </si>
  <si>
    <t>dip stick with chain assly</t>
  </si>
  <si>
    <t>https://ireps.gov.in/ireps/supply/pdfdocs/062023/106035081/viewNitPdf_4226892.pdf</t>
  </si>
  <si>
    <t>dip stick with plug</t>
  </si>
  <si>
    <t>https://ireps.gov.in/ireps/supply/pdfdocs/022023/105958911/viewNitPdf_4117667.pdf</t>
  </si>
  <si>
    <t>diphenoxylate hcl 2.5 mg+atropin</t>
  </si>
  <si>
    <t>H1222973</t>
  </si>
  <si>
    <t>https://ireps.gov.in/ireps/supply/pdfdocs/122022/105921139/viewNitPdf_4072785.pdf</t>
  </si>
  <si>
    <t>diplopia goggles h-181- hrn diplopia goggles cup shaped</t>
  </si>
  <si>
    <t>https://ireps.gov.in/ireps/supply/pdfdocs/022023/105955159/viewNitPdf_4113461.pdf</t>
  </si>
  <si>
    <t>direct air operated pantograph</t>
  </si>
  <si>
    <t>https://ireps.gov.in/ireps/supply/pdfdocs/062023/106043870/viewNitPdf_4221448.pdf</t>
  </si>
  <si>
    <t>direct metering of 100 nos. staff quarters and 01 street light for satara railway colony.</t>
  </si>
  <si>
    <t>PUNE_ELECT_G_2023_06</t>
  </si>
  <si>
    <t>https://ireps.gov.in/ireps/works/pdfdocs/032023/67401251/viewNitPdf_4114421.pdf</t>
  </si>
  <si>
    <t>PUNE_ELECT_G_2023_06R1</t>
  </si>
  <si>
    <t>https://ireps.gov.in/ireps/works/pdfdocs/052023/68604412/viewNitPdf_4182922.pdf</t>
  </si>
  <si>
    <t>direct online starter suitable for 7.5hp pump.</t>
  </si>
  <si>
    <t>92225332B</t>
  </si>
  <si>
    <t>https://ireps.gov.in/ireps/supply/pdfdocs/032023/105978358/viewNitPdf_4140262.pdf</t>
  </si>
  <si>
    <t>93235200A</t>
  </si>
  <si>
    <t>https://ireps.gov.in/ireps/supply/pdfdocs/052023/106023565/viewNitPdf_4196554.pdf</t>
  </si>
  <si>
    <t>dirt collector complete</t>
  </si>
  <si>
    <t>93225770A</t>
  </si>
  <si>
    <t>https://ireps.gov.in/ireps/supply/pdfdocs/012023/105928758/viewNitPdf_4081860.pdf</t>
  </si>
  <si>
    <t>93225770B</t>
  </si>
  <si>
    <t>https://ireps.gov.in/ireps/supply/pdfdocs/012023/105935913/viewNitPdf_4090688.pdf</t>
  </si>
  <si>
    <t>93225770C</t>
  </si>
  <si>
    <t>https://ireps.gov.in/ireps/supply/pdfdocs/012023/105942388/viewNitPdf_4098482.pdf</t>
  </si>
  <si>
    <t>https://ireps.gov.in/ireps/supply/pdfdocs/122022/105923455/viewNitPdf_4075553.pdf</t>
  </si>
  <si>
    <t>dirt collector washer size = id 30 mm.</t>
  </si>
  <si>
    <t>54225117D</t>
  </si>
  <si>
    <t>https://ireps.gov.in/ireps/supply/pdfdocs/122022/105905708/viewNitPdf_4054221.pdf</t>
  </si>
  <si>
    <t>dis- connector assembly</t>
  </si>
  <si>
    <t>https://ireps.gov.in/ireps/supply/pdfdocs/052023/106017737/viewNitPdf_4189309.pdf</t>
  </si>
  <si>
    <t>disc brake arrangement complete wheel mounted brake discs for wap-5 drg. no. ia011-00154 sheet no.1 &amp; 2 alt-4 ia011-00203 alt-1</t>
  </si>
  <si>
    <t>https://ireps.gov.in/ireps/supply/pdfdocs/052023/105998662/viewNitPdf_4165570.pdf</t>
  </si>
  <si>
    <t>disc flat aloxite abrasive grit resin no. 36 od 178/180 x id-23 mm with or without 4 slits of carborandum universal ltd. or grindwell norton ltd. or universal abrasives.</t>
  </si>
  <si>
    <t>https://ireps.gov.in/ireps/supply/pdfdocs/042023/105996446/viewNitPdf_4162795.pdf</t>
  </si>
  <si>
    <t>disc for bearing bracket</t>
  </si>
  <si>
    <t>https://ireps.gov.in/ireps/supply/pdfdocs/072023/106055153/viewNitPdf_4241533.pdf</t>
  </si>
  <si>
    <t>disc lock washer</t>
  </si>
  <si>
    <t>https://ireps.gov.in/ireps/supply/pdfdocs/032023/105982108/viewNitPdf_4144666.pdf</t>
  </si>
  <si>
    <t>48235305A</t>
  </si>
  <si>
    <t>https://ireps.gov.in/ireps/supply/pdfdocs/042023/105985438/viewNitPdf_4148700.pdf</t>
  </si>
  <si>
    <t>disc lock washer m16 in pairs</t>
  </si>
  <si>
    <t>87225227A</t>
  </si>
  <si>
    <t>https://ireps.gov.in/ireps/supply/pdfdocs/042023/106006045/viewNitPdf_4175295.pdf</t>
  </si>
  <si>
    <t>https://ireps.gov.in/ireps/supply/pdfdocs/042023/105984477/viewNitPdf_4147569.pdf</t>
  </si>
  <si>
    <t>disc of centre pivot for fiat bogie as per drg no-1267576 ver.00. packing instruction: the item should be collectively packed in wooden box of sufficient strength. pin for curve roll for fiat bogie as per rcf drg no.-lw05124 alt. nil. packing instruction: the item should be collectively packed in wooden box of sufficient strength.</t>
  </si>
  <si>
    <t>https://ireps.gov.in/ireps/supply/pdfdocs/042023/106001926/viewNitPdf_4169902.pdf</t>
  </si>
  <si>
    <t>disc ronger straight 1mm wide straight and angled imported</t>
  </si>
  <si>
    <t>H1222572</t>
  </si>
  <si>
    <t>https://ireps.gov.in/ireps/supply/pdfdocs/122022/105897409/viewNitPdf_4056911.pdf</t>
  </si>
  <si>
    <t>disc spring (bevel washer)</t>
  </si>
  <si>
    <t>27222125A</t>
  </si>
  <si>
    <t>https://ireps.gov.in/ireps/supply/pdfdocs/012023/105938746/viewNitPdf_4094775.pdf</t>
  </si>
  <si>
    <t>https://ireps.gov.in/ireps/supply/pdfdocs/122022/105898786/viewNitPdf_4045625.pdf</t>
  </si>
  <si>
    <t>disc spring washer</t>
  </si>
  <si>
    <t>https://ireps.gov.in/ireps/supply/pdfdocs/072023/106065921/viewNitPdf_4247451.pdf</t>
  </si>
  <si>
    <t>disc stacking stand for bogie section</t>
  </si>
  <si>
    <t>https://ireps.gov.in/ireps/supply/pdfdocs/022023/105930422/viewNitPdf_4083958.pdf</t>
  </si>
  <si>
    <t>https://ireps.gov.in/ireps/supply/pdfdocs/032023/105963813/viewNitPdf_4123340.pdf</t>
  </si>
  <si>
    <t>disc type coupling</t>
  </si>
  <si>
    <t>https://ireps.gov.in/ireps/supply/pdfdocs/022023/105941377/viewNitPdf_4099517.pdf</t>
  </si>
  <si>
    <t>27232006A</t>
  </si>
  <si>
    <t>https://ireps.gov.in/ireps/supply/pdfdocs/072023/106055534/viewNitPdf_4242173.pdf</t>
  </si>
  <si>
    <t>disc valve (big) lp</t>
  </si>
  <si>
    <t>https://ireps.gov.in/ireps/supply/pdfdocs/062023/106047474/viewNitPdf_4225209.pdf</t>
  </si>
  <si>
    <t>disc valve (hp) for knorr bremse make oil free compressor of model vv270-t as per kbil part no-8.181.0.461.007.6.</t>
  </si>
  <si>
    <t>https://ireps.gov.in/ireps/supply/pdfdocs/042023/106006293/viewNitPdf_4175563.pdf</t>
  </si>
  <si>
    <t>disc valve (lp) for knorr bremse make oil free compressor of model vv270-t as per kbil part no-8.181.0.461.010.6.</t>
  </si>
  <si>
    <t>https://ireps.gov.in/ireps/supply/pdfdocs/042023/106006304/viewNitPdf_4175537.pdf</t>
  </si>
  <si>
    <t>disc. for fiat bogie</t>
  </si>
  <si>
    <t>48226064A</t>
  </si>
  <si>
    <t>https://ireps.gov.in/ireps/supply/pdfdocs/042023/106007267/viewNitPdf_4176715.pdf</t>
  </si>
  <si>
    <t>disc. for fiat bogie ( compensating ring</t>
  </si>
  <si>
    <t>https://ireps.gov.in/ireps/supply/pdfdocs/122022/105920061/viewNitPdf_4071388.pdf</t>
  </si>
  <si>
    <t>discharge / earthing rod for 25kv ac</t>
  </si>
  <si>
    <t>https://ireps.gov.in/ireps/supply/pdfdocs/022023/105949422/viewNitPdf_4108964.pdf</t>
  </si>
  <si>
    <t>discharge flange base gasket for sctm</t>
  </si>
  <si>
    <t>https://ireps.gov.in/ireps/supply/pdfdocs/072023/106066367/viewNitPdf_4247600.pdf</t>
  </si>
  <si>
    <t>discharge valve assembly lp</t>
  </si>
  <si>
    <t>18223653A</t>
  </si>
  <si>
    <t>https://ireps.gov.in/ireps/supply/pdfdocs/022023/105955750/viewNitPdf_4114089.pdf</t>
  </si>
  <si>
    <t>discharge/earthing rod assembly</t>
  </si>
  <si>
    <t>https://ireps.gov.in/ireps/supply/pdfdocs/062023/106030943/viewNitPdf_4205425.pdf</t>
  </si>
  <si>
    <t>disconnecting &amp; earthing device</t>
  </si>
  <si>
    <t>87235033A</t>
  </si>
  <si>
    <t>https://ireps.gov.in/ireps/supply/pdfdocs/052023/106026671/viewNitPdf_4200321.pdf</t>
  </si>
  <si>
    <t>disconnecting &amp; earthing device 8 pole 2 way on-off on load 63 a 750 v ac.</t>
  </si>
  <si>
    <t>92225863C</t>
  </si>
  <si>
    <t>https://ireps.gov.in/ireps/supply/pdfdocs/122022/105909065/viewNitPdf_4058308.pdf</t>
  </si>
  <si>
    <t>https://ireps.gov.in/ireps/supply/pdfdocs/042023/106000069/viewNitPdf_4167427.pdf</t>
  </si>
  <si>
    <t>https://ireps.gov.in/ireps/supply/pdfdocs/062023/106039361/viewNitPdf_4215336.pdf</t>
  </si>
  <si>
    <t>disconnecting and earthing device  8 po [disconnecting and earthing device  8 pole 2 way on - off onload  63a 750 volt ac ( 1000 v insulation ) 2no + 2nc with heavy handle and pad locking arrangement in earth position mounted in a stainless steel enclosure suitable for ac 23 duty confirming to is : 13947/ iec 947 non ac lhb coaches . as per rcf spec .no. edts - 355 rev - 01 equivalent model no cat no . m137. 0827407 of m/s schaltbau or cat no . 73342slb321 06b of m/s l&amp;t or similar.]</t>
  </si>
  <si>
    <t>LX235027</t>
  </si>
  <si>
    <t>https://ireps.gov.in/ireps/supply/pdfdocs/032023/105973687/viewNitPdf_4135188.pdf</t>
  </si>
  <si>
    <t>disconnecting and earthing device8 pole [disconnecting and earthing device8 pole 2way no off on load 125a 750v ac [1000 volt insulation] 2n0+2nc with heavy duty handle and pad locking arrangement in earth position mounted in stainless steel enclosure suitable for ac 23 duty confirming to is/iec 60947as per s.no13 and item no s-01 of bill of material of roso spec no roso /pe/spec/ac/0184- 2015 and confirming to roso spec no rdso/pe/spec/ac-0184-2015 rev.0 suitable for lhb type ac coaches switch board cabinet [a2)]</t>
  </si>
  <si>
    <t>LX235043</t>
  </si>
  <si>
    <t>https://ireps.gov.in/ireps/supply/pdfdocs/042023/106001249/viewNitPdf_4169019.pdf</t>
  </si>
  <si>
    <t>disconnector assembly suitable for 42 kv</t>
  </si>
  <si>
    <t>https://ireps.gov.in/ireps/supply/pdfdocs/112022/105898059/viewNitPdf_4044811.pdf</t>
  </si>
  <si>
    <t>disconnector assembly suitable for lightening arrestor of 42kv</t>
  </si>
  <si>
    <t>https://ireps.gov.in/ireps/supply/pdfdocs/062023/106058319/viewNitPdf_4238008.pdf</t>
  </si>
  <si>
    <t>disk micrometer for measuring gear teeth size 200 to 225mm</t>
  </si>
  <si>
    <t>https://ireps.gov.in/ireps/supply/pdfdocs/032023/105975302/viewNitPdf_4136516.pdf</t>
  </si>
  <si>
    <t>dismantling &amp; shifting of electronic in motion weigh bridge (eimwb) from ratnagiri (rn) station and re-installation at karanjadi (kfd) station of konkan railway</t>
  </si>
  <si>
    <t>RN-M-E52488</t>
  </si>
  <si>
    <t>https://ireps.gov.in/ireps/works/pdfdocs/022023/67494109/viewNitPdf_4119591.pdf</t>
  </si>
  <si>
    <t>dismantling of abandoned structures and repairs of pipelines at parel workshop.</t>
  </si>
  <si>
    <t>PR-EN-22-23-621A</t>
  </si>
  <si>
    <t>https://ireps.gov.in/ireps/works/pdfdocs/022023/67052801/viewNitPdf_4095808.pdf</t>
  </si>
  <si>
    <t>dismantling of axle box and roller bearings of icf &amp; m/c wheel sets.</t>
  </si>
  <si>
    <t>WRPLRB350017</t>
  </si>
  <si>
    <t>https://ireps.gov.in/ireps/works/pdfdocs/022023/67102784/viewNitPdf_4097883.pdf</t>
  </si>
  <si>
    <t>dismantling of existing gopal krishna gokhale road rob at south of andheri railway station at km 21/6-7 of mumbai division of western railways.</t>
  </si>
  <si>
    <t>DyCE-C-II-CCG-335-SLT</t>
  </si>
  <si>
    <t>https://ireps.gov.in/ireps/works/pdfdocs/122022/66023973/viewNitPdf_4039185.pdf</t>
  </si>
  <si>
    <t>dismantling of icf &amp; emu/memu all type bogies (trollies) and its associate components shifting of components to nominated bins and scrapping  cleaning and painting of bogies and its associate components at emu workshop mahalaxmi as per scope of work (annexure a&amp;b)</t>
  </si>
  <si>
    <t>EL90-MX-2022-23-08-M</t>
  </si>
  <si>
    <t>https://ireps.gov.in/ireps/works/pdfdocs/042023/68259804/viewNitPdf_4162135.pdf</t>
  </si>
  <si>
    <t>EL90MX2022-23-08-M</t>
  </si>
  <si>
    <t>https://ireps.gov.in/ireps/works/pdfdocs/052023/68818805/viewNitPdf_4197906.pdf</t>
  </si>
  <si>
    <t>dismantling transporting &amp; re-commissioning of cnc surface wheel lathe from roh-vta to lower parel workshop.</t>
  </si>
  <si>
    <t>PLMPCNCSWLVTATOPL</t>
  </si>
  <si>
    <t>https://ireps.gov.in/ireps/works/pdfdocs/012023/66724281/viewNitPdf_4077769.pdf</t>
  </si>
  <si>
    <t>disodium hydrogen citrate(1.4 gm/5 ml) 2 [disodium hydrogen citrate(1.4 gm/5 ml) 200 ml bottle]</t>
  </si>
  <si>
    <t>78225178A</t>
  </si>
  <si>
    <t>https://ireps.gov.in/ireps/supply/pdfdocs/022023/105961427/viewNitPdf_4120541.pdf</t>
  </si>
  <si>
    <t>disolved acetylene</t>
  </si>
  <si>
    <t>65231003A</t>
  </si>
  <si>
    <t>https://ireps.gov.in/ireps/supply/pdfdocs/022023/105968564/viewNitPdf_4129092.pdf</t>
  </si>
  <si>
    <t>65231003B</t>
  </si>
  <si>
    <t>https://ireps.gov.in/ireps/supply/pdfdocs/052023/106022647/viewNitPdf_4195548.pdf</t>
  </si>
  <si>
    <t>65231003C</t>
  </si>
  <si>
    <t>https://ireps.gov.in/ireps/supply/pdfdocs/052023/106031039/viewNitPdf_4205499.pdf</t>
  </si>
  <si>
    <t>disolved acetylene filled in cyliners</t>
  </si>
  <si>
    <t>https://ireps.gov.in/ireps/supply/pdfdocs/062023/106057976/viewNitPdf_4237617.pdf</t>
  </si>
  <si>
    <t>disolved acetylene filled in cyliners fo</t>
  </si>
  <si>
    <t>https://ireps.gov.in/ireps/supply/pdfdocs/022023/105965334/viewNitPdf_4125153.pdf</t>
  </si>
  <si>
    <t>https://ireps.gov.in/ireps/supply/pdfdocs/112022/105891721/viewNitPdf_4036873.pdf</t>
  </si>
  <si>
    <t>dispo.aed pads (philips)</t>
  </si>
  <si>
    <t>https://ireps.gov.in/ireps/supply/pdfdocs/032023/105965382/viewNitPdf_4125914.pdf</t>
  </si>
  <si>
    <t>dispo.dvt pump sleeves</t>
  </si>
  <si>
    <t>https://ireps.gov.in/ireps/supply/pdfdocs/032023/105965374/viewNitPdf_4125917.pdf</t>
  </si>
  <si>
    <t>disposable - i.v.sets sterile</t>
  </si>
  <si>
    <t>https://ireps.gov.in/ireps/supply/pdfdocs/122022/105924679/viewNitPdf_4076975.pdf</t>
  </si>
  <si>
    <t>disposable - oxygen face mask - pvc with tubing (adult)</t>
  </si>
  <si>
    <t>H5231036</t>
  </si>
  <si>
    <t>https://ireps.gov.in/ireps/supply/pdfdocs/022023/105955418/viewNitPdf_4113731.pdf</t>
  </si>
  <si>
    <t>H1222861</t>
  </si>
  <si>
    <t>https://ireps.gov.in/ireps/supply/pdfdocs/022023/105969105/viewNitPdf_4130591.pdf</t>
  </si>
  <si>
    <t>disposable - oxygen face mask - pvc with tubing (paedietric)</t>
  </si>
  <si>
    <t>H4221862</t>
  </si>
  <si>
    <t>https://ireps.gov.in/ireps/supply/pdfdocs/032023/105884365/viewNitPdf_4149046.pdf</t>
  </si>
  <si>
    <t>disposable battery-operated disposable pulse lavage gun system with tubing</t>
  </si>
  <si>
    <t>62223957A</t>
  </si>
  <si>
    <t>https://ireps.gov.in/ireps/supply/pdfdocs/122022/105924671/viewNitPdf_4076970.pdf</t>
  </si>
  <si>
    <t>disposable blood transfusion set sterilised</t>
  </si>
  <si>
    <t>H4231092</t>
  </si>
  <si>
    <t>https://ireps.gov.in/ireps/supply/pdfdocs/032023/105984768/viewNitPdf_4147918.pdf</t>
  </si>
  <si>
    <t>H5231190</t>
  </si>
  <si>
    <t>https://ireps.gov.in/ireps/supply/pdfdocs/052023/106024348/viewNitPdf_4197936.pdf</t>
  </si>
  <si>
    <t>H1222144</t>
  </si>
  <si>
    <t>https://ireps.gov.in/ireps/supply/pdfdocs/112022/105890699/viewNitPdf_4038995.pdf</t>
  </si>
  <si>
    <t>disposable bouffant cap</t>
  </si>
  <si>
    <t>https://ireps.gov.in/ireps/supply/pdfdocs/032023/105994604/viewNitPdf_4160096.pdf</t>
  </si>
  <si>
    <t>disposable c arm cover</t>
  </si>
  <si>
    <t>H1222866</t>
  </si>
  <si>
    <t>https://ireps.gov.in/ireps/supply/pdfdocs/022023/105969340/viewNitPdf_4130611.pdf</t>
  </si>
  <si>
    <t>H4221869</t>
  </si>
  <si>
    <t>https://ireps.gov.in/ireps/supply/pdfdocs/122022/105884426/viewNitPdf_4058235.pdf</t>
  </si>
  <si>
    <t>disposable catheter foleys; silicon coated latex; two way; 10fr; 3 ml; 30 cm length</t>
  </si>
  <si>
    <t>H4221938A</t>
  </si>
  <si>
    <t>https://ireps.gov.in/ireps/supply/pdfdocs/022023/105955533/viewNitPdf_4113788.pdf</t>
  </si>
  <si>
    <t>disposable circumcission stapler different size</t>
  </si>
  <si>
    <t>H1235071</t>
  </si>
  <si>
    <t>https://ireps.gov.in/ireps/supply/pdfdocs/052023/106027968/viewNitPdf_4201838.pdf</t>
  </si>
  <si>
    <t>disposable close wound suction drainage system double ended - 14g</t>
  </si>
  <si>
    <t>H3231379</t>
  </si>
  <si>
    <t>https://ireps.gov.in/ireps/supply/pdfdocs/062023/106063280/viewNitPdf_4243844.pdf</t>
  </si>
  <si>
    <t>disposable core biopsy gun size 18g</t>
  </si>
  <si>
    <t>H1222123</t>
  </si>
  <si>
    <t>https://ireps.gov.in/ireps/supply/pdfdocs/112022/105890690/viewNitPdf_4039040.pdf</t>
  </si>
  <si>
    <t>disposable electrocautery hand pencilcord and hand switchesvalleylab type</t>
  </si>
  <si>
    <t>H4221953A</t>
  </si>
  <si>
    <t>https://ireps.gov.in/ireps/supply/pdfdocs/032023/105983718/viewNitPdf_4146576.pdf</t>
  </si>
  <si>
    <t>H1221963A</t>
  </si>
  <si>
    <t>https://ireps.gov.in/ireps/supply/pdfdocs/122022/105903700/viewNitPdf_4055434.pdf</t>
  </si>
  <si>
    <t>disposable eye pad</t>
  </si>
  <si>
    <t>H5231054</t>
  </si>
  <si>
    <t>https://ireps.gov.in/ireps/supply/pdfdocs/022023/105955467/viewNitPdf_4113786.pdf</t>
  </si>
  <si>
    <t>disposable -face mask 3 ply 1. no. of layers - 3 2. bacterial filtration efficiency &gt;=99% 3. splash resistant - yes 4. securing loops - thread 5. 6. fabric - non woven 7. gsm ? 51 &amp; above 8. adjustable nose clip - yes 9. length - 17.5cm  width -9.5cm.</t>
  </si>
  <si>
    <t>https://ireps.gov.in/ireps/supply/pdfdocs/052023/106028743/viewNitPdf_4202723.pdf</t>
  </si>
  <si>
    <t>disposable gloves nitrile un-steriled non-powdered long cuff large size</t>
  </si>
  <si>
    <t>62234151A</t>
  </si>
  <si>
    <t>https://ireps.gov.in/ireps/supply/pdfdocs/042023/106003236/viewNitPdf_4171590.pdf</t>
  </si>
  <si>
    <t>https://ireps.gov.in/ireps/supply/pdfdocs/122022/105924496/viewNitPdf_4076719.pdf</t>
  </si>
  <si>
    <t>disposable gloves nitrile un-steriled non-powdered long cuff small size</t>
  </si>
  <si>
    <t>https://ireps.gov.in/ireps/supply/pdfdocs/042023/106010814/viewNitPdf_4181247.pdf</t>
  </si>
  <si>
    <t>disposable hypodermic needle sterile size 18 x 1.5</t>
  </si>
  <si>
    <t>H5231195</t>
  </si>
  <si>
    <t>https://ireps.gov.in/ireps/supply/pdfdocs/052023/106024362/viewNitPdf_4201503.pdf</t>
  </si>
  <si>
    <t>disposable im - iv needle of size 20g x1.5 inch</t>
  </si>
  <si>
    <t>01231001B</t>
  </si>
  <si>
    <t>western railway / cms-bct-medical</t>
  </si>
  <si>
    <t>https://ireps.gov.in/ireps/supply/pdfdocs/012023/105934210/viewNitPdf_4088654.pdf</t>
  </si>
  <si>
    <t>disposable im- iv needle of size 22g x 1 inch</t>
  </si>
  <si>
    <t>01231013B</t>
  </si>
  <si>
    <t>https://ireps.gov.in/ireps/supply/pdfdocs/022023/105954484/viewNitPdf_4112647.pdf</t>
  </si>
  <si>
    <t>disposable im iv needle of size 24g x1 inch</t>
  </si>
  <si>
    <t>01231002B</t>
  </si>
  <si>
    <t>https://ireps.gov.in/ireps/supply/pdfdocs/012023/105934220/viewNitPdf_4088643.pdf</t>
  </si>
  <si>
    <t>https://ireps.gov.in/ireps/supply/pdfdocs/122022/105909856/viewNitPdf_4059230.pdf</t>
  </si>
  <si>
    <t>disposable im iv needle size 26g x 1-2 inch</t>
  </si>
  <si>
    <t>01231003B</t>
  </si>
  <si>
    <t>https://ireps.gov.in/ireps/supply/pdfdocs/012023/105934252/viewNitPdf_4088675.pdf</t>
  </si>
  <si>
    <t>disposable lma no. 2.5 3 4 5</t>
  </si>
  <si>
    <t>H4231323</t>
  </si>
  <si>
    <t>https://ireps.gov.in/ireps/supply/pdfdocs/052023/106019075/viewNitPdf_4192662.pdf</t>
  </si>
  <si>
    <t>disposable mucous extractor 20ml capacity</t>
  </si>
  <si>
    <t>H5231212</t>
  </si>
  <si>
    <t>https://ireps.gov.in/ireps/supply/pdfdocs/052023/106024450/viewNitPdf_4198627.pdf</t>
  </si>
  <si>
    <t>disposable nasal prong oxygen cannula; size adult</t>
  </si>
  <si>
    <t>H4231300</t>
  </si>
  <si>
    <t>https://ireps.gov.in/ireps/supply/pdfdocs/052023/106015963/viewNitPdf_4189919.pdf</t>
  </si>
  <si>
    <t>disposable needle size 21 x 1</t>
  </si>
  <si>
    <t>H1222497</t>
  </si>
  <si>
    <t>https://ireps.gov.in/ireps/supply/pdfdocs/122022/105897913/viewNitPdf_4057072.pdf</t>
  </si>
  <si>
    <t>disposable needle size 23 x 1</t>
  </si>
  <si>
    <t>H5231051</t>
  </si>
  <si>
    <t>https://ireps.gov.in/ireps/supply/pdfdocs/022023/105955457/viewNitPdf_4113779.pdf</t>
  </si>
  <si>
    <t>disposable needle size 24 x 1</t>
  </si>
  <si>
    <t>H1222493</t>
  </si>
  <si>
    <t>https://ireps.gov.in/ireps/supply/pdfdocs/122022/105897919/viewNitPdf_4057063.pdf</t>
  </si>
  <si>
    <t>disposable needle size 26 x 0.5 - pack of 100 rate per unit</t>
  </si>
  <si>
    <t>H1221481</t>
  </si>
  <si>
    <t>https://ireps.gov.in/ireps/supply/pdfdocs/042023/106000311/viewNitPdf_4168539.pdf</t>
  </si>
  <si>
    <t>disposable platelate rich plasma kit</t>
  </si>
  <si>
    <t>H1235022A</t>
  </si>
  <si>
    <t>https://ireps.gov.in/ireps/supply/pdfdocs/022023/105962260/viewNitPdf_4124533.pdf</t>
  </si>
  <si>
    <t>H1235022B</t>
  </si>
  <si>
    <t>https://ireps.gov.in/ireps/supply/pdfdocs/042023/106000207/viewNitPdf_4168214.pdf</t>
  </si>
  <si>
    <t>disposable shoe cover upto knee length (pack of 100)</t>
  </si>
  <si>
    <t>https://ireps.gov.in/ireps/supply/pdfdocs/012023/105938282/viewNitPdf_4093481.pdf</t>
  </si>
  <si>
    <t>disposable sterile surgical gloves (in pair) ) size 7 : made of natural rubber latex hand specific braided cuff micro rough textured gamma irradiated ce iso certified quality standard as per astm</t>
  </si>
  <si>
    <t>62234155A</t>
  </si>
  <si>
    <t>https://ireps.gov.in/ireps/supply/pdfdocs/042023/105997836/viewNitPdf_4164490.pdf</t>
  </si>
  <si>
    <t>disposable sterile surgical gloves (in pair) ) size 7 made of natural rubber latex hand specific breaded cuff micro rough textured ce iso certified quality standard as per astm</t>
  </si>
  <si>
    <t>https://ireps.gov.in/ireps/supply/pdfdocs/012023/105944628/viewNitPdf_4101073.pdf</t>
  </si>
  <si>
    <t>disposable sterile surgical gloves (in pair) ) size 7.5 %u2013 made of natural rubber latex hand specific breaded cuff micro rough textured ce iso certified quality standard as per astm</t>
  </si>
  <si>
    <t>https://ireps.gov.in/ireps/supply/pdfdocs/122022/105924632/viewNitPdf_4076922.pdf</t>
  </si>
  <si>
    <t>disposable sterile surgical gloves (in pair) ) size 7.5 : made of natural rubber latex hand specificbraided cuff micro rough textured gamma irra diated ce iso certified quality standard as per a stm</t>
  </si>
  <si>
    <t>https://ireps.gov.in/ireps/supply/pdfdocs/042023/105997809/viewNitPdf_4164467.pdf</t>
  </si>
  <si>
    <t>disposable sterile surgical gloves (in pair) size 6 %u2013 made of natural rubber latex hand specific breaded cuff micro rough textured gamma irradiated ce iso certified quality standard as per astm.</t>
  </si>
  <si>
    <t>https://ireps.gov.in/ireps/supply/pdfdocs/032023/105997405/viewNitPdf_4164021.pdf</t>
  </si>
  <si>
    <t>disposable sterile surgical powder free gloves (in pair) ) size 6.5 ? made of natural rubber latex powder free breaded cuff micro rough textured gamma irradiated ce iso certified quality standard as per astm</t>
  </si>
  <si>
    <t>H4221884</t>
  </si>
  <si>
    <t>https://ireps.gov.in/ireps/supply/pdfdocs/112022/105884951/viewNitPdf_4039597.pdf</t>
  </si>
  <si>
    <t>disposable sterile surgical powder free gloves (in pair) size 7.0 made of natural rubber latex powder free breaded cuff micro rough textured gamma irradiated ce iso certified quality standard as per astm</t>
  </si>
  <si>
    <t>https://ireps.gov.in/ireps/supply/pdfdocs/032023/105997312/viewNitPdf_4163885.pdf</t>
  </si>
  <si>
    <t>disposable ventilator tubing (paediatric) it should be made of plastic material and stretchable. tubing length: 1 to 1.5 meter. internal volume: 50 to 350ml. the tubing should be connected to all standard regulators (15/22 mm in diameter for end).</t>
  </si>
  <si>
    <t>H4231328</t>
  </si>
  <si>
    <t>https://ireps.gov.in/ireps/supply/pdfdocs/052023/106019220/viewNitPdf_4192787.pdf</t>
  </si>
  <si>
    <t>H4221872</t>
  </si>
  <si>
    <t>https://ireps.gov.in/ireps/supply/pdfdocs/112022/105884725/viewNitPdf_4039384.pdf</t>
  </si>
  <si>
    <t>dissecting forceps tooth 8</t>
  </si>
  <si>
    <t>H1222518</t>
  </si>
  <si>
    <t>https://ireps.gov.in/ireps/supply/pdfdocs/122022/105897956/viewNitPdf_4057000.pdf</t>
  </si>
  <si>
    <t>63235042A</t>
  </si>
  <si>
    <t>https://ireps.gov.in/ireps/supply/pdfdocs/032023/105976478/viewNitPdf_4138085.pdf</t>
  </si>
  <si>
    <t>69235006B</t>
  </si>
  <si>
    <t>https://ireps.gov.in/ireps/supply/pdfdocs/042023/105998982/viewNitPdf_4166002.pdf</t>
  </si>
  <si>
    <t>dissolved acetylene gas confirming to is: 308/1998</t>
  </si>
  <si>
    <t>69235006A</t>
  </si>
  <si>
    <t>https://ireps.gov.in/ireps/supply/pdfdocs/022023/105957483/viewNitPdf_4116175.pdf</t>
  </si>
  <si>
    <t>dissolved acetylene gas confirming to is:308/1988 with amendment no.1.(reaffirmed- 2005) requirement. third revision.</t>
  </si>
  <si>
    <t>https://ireps.gov.in/ireps/supply/pdfdocs/012023/105929002/viewNitPdf_4082243.pdf</t>
  </si>
  <si>
    <t>dissolved acetylene gas etc.</t>
  </si>
  <si>
    <t>https://ireps.gov.in/ireps/supply/pdfdocs/032023/105983911/viewNitPdf_4146825.pdf</t>
  </si>
  <si>
    <t>distal femoral augment any size any side (inter changeble compatible with tc3) specifications: should be usfda/ eu ce/bis certified. distal femoral augment any size any side (inter changeable compatible with tc3) should be available in various required sizes. company should provide all the instrumentation at the time of surgery.</t>
  </si>
  <si>
    <t>62223900A</t>
  </si>
  <si>
    <t>https://ireps.gov.in/ireps/supply/pdfdocs/022023/105951479/viewNitPdf_4109016.pdf</t>
  </si>
  <si>
    <t>https://ireps.gov.in/ireps/supply/pdfdocs/032023/105995175/viewNitPdf_4161082.pdf</t>
  </si>
  <si>
    <t>62233900A</t>
  </si>
  <si>
    <t>https://ireps.gov.in/ireps/supply/pdfdocs/042023/106007883/viewNitPdf_4177575.pdf</t>
  </si>
  <si>
    <t>https://ireps.gov.in/ireps/supply/pdfdocs/122022/105924716/viewNitPdf_4077019.pdf</t>
  </si>
  <si>
    <t>distal femur ncb palte variable angle long locking plate 10 locking 5.5 mm screw with locking caps (or as per specification) specifications : should be made up of titanium or mri compatible ss set of one plate with ten locking screws with variable angle option firm should provide all required implants and instrumentations at the time of surgery firm should be reputed with long term market standing of atleast 10 years bis / european ce / us fda approved and certificates should be attached</t>
  </si>
  <si>
    <t>https://ireps.gov.in/ireps/supply/pdfdocs/022023/105951430/viewNitPdf_4109009.pdf</t>
  </si>
  <si>
    <t>62223914B</t>
  </si>
  <si>
    <t>https://ireps.gov.in/ireps/supply/pdfdocs/122022/105898875/viewNitPdf_4045739.pdf</t>
  </si>
  <si>
    <t>distal medial humerus peri articular locking plate 2.7/3.5mm any size (3-14 holes) l/r (or as per specification) specifications : should be made up of titanium or mri compatible ss set of one plate with eight locking screws firm should provide all required implants and instrumentations at the time of surgery firm should be reputed with long term market standing of atleast 10 years bis / european ce / us fda approved and certificates should be attached</t>
  </si>
  <si>
    <t>https://ireps.gov.in/ireps/supply/pdfdocs/012023/105944620/viewNitPdf_4101067.pdf</t>
  </si>
  <si>
    <t>62234092A</t>
  </si>
  <si>
    <t>https://ireps.gov.in/ireps/supply/pdfdocs/022023/105958987/viewNitPdf_4117666.pdf</t>
  </si>
  <si>
    <t>62234092B</t>
  </si>
  <si>
    <t>https://ireps.gov.in/ireps/supply/pdfdocs/042023/106010378/viewNitPdf_4180612.pdf</t>
  </si>
  <si>
    <t>distance bush</t>
  </si>
  <si>
    <t>85225871A</t>
  </si>
  <si>
    <t>https://ireps.gov.in/ireps/supply/pdfdocs/122022/105901763/viewNitPdf_4053064.pdf</t>
  </si>
  <si>
    <t>distance piece</t>
  </si>
  <si>
    <t>63235068A</t>
  </si>
  <si>
    <t>https://ireps.gov.in/ireps/supply/pdfdocs/062023/106031370/viewNitPdf_4205906.pdf</t>
  </si>
  <si>
    <t>63235066A</t>
  </si>
  <si>
    <t>https://ireps.gov.in/ireps/supply/pdfdocs/062023/106031394/viewNitPdf_4206023.pdf</t>
  </si>
  <si>
    <t>https://ireps.gov.in/ireps/supply/pdfdocs/062023/106037971/viewNitPdf_4213866.pdf</t>
  </si>
  <si>
    <t>distance piece (copper) without burr</t>
  </si>
  <si>
    <t>63225075D</t>
  </si>
  <si>
    <t>https://ireps.gov.in/ireps/supply/pdfdocs/012023/105921147/viewNitPdf_4072662.pdf</t>
  </si>
  <si>
    <t>distance plate for longitudinal bump</t>
  </si>
  <si>
    <t>48225833A</t>
  </si>
  <si>
    <t>central railway/ stores/parel</t>
  </si>
  <si>
    <t>https://ireps.gov.in/ireps/supply/pdfdocs/112022/105887513/viewNitPdf_4031631.pdf</t>
  </si>
  <si>
    <t>https://ireps.gov.in/ireps/supply/pdfdocs/042023/105993832/viewNitPdf_4159190.pdf</t>
  </si>
  <si>
    <t>distilled water for loco lead acid battery as per is 1069-1994 (reaffirm date march -2008) quality tolerance for water for storage batteries as per specification (second revision) warranty clause: warranty as per clause 3202 as per irs condition of contract shall apply</t>
  </si>
  <si>
    <t>https://ireps.gov.in/ireps/supply/pdfdocs/032023/105992578/viewNitPdf_4157648.pdf</t>
  </si>
  <si>
    <t>distilled water plant.treatment flow 60 to 600 ltrs/hr.two plastic/frp pressure vessels charged with cation.detail .distilled water plant is required with supplyinstallation and commissioning.make- ion exchange model-ca-20/u or similar</t>
  </si>
  <si>
    <t>0322D0098</t>
  </si>
  <si>
    <t>https://ireps.gov.in/ireps/supply/pdfdocs/112022/65911917/viewNitPdf_4032894.pdf</t>
  </si>
  <si>
    <t>0322D0098-A</t>
  </si>
  <si>
    <t>https://ireps.gov.in/ireps/supply/pdfdocs/112022/66029293/viewNitPdf_4039907.pdf</t>
  </si>
  <si>
    <t>73225180B</t>
  </si>
  <si>
    <t>https://ireps.gov.in/ireps/supply/pdfdocs/012023/105934917/viewNitPdf_4089613.pdf</t>
  </si>
  <si>
    <t>73225180C</t>
  </si>
  <si>
    <t>https://ireps.gov.in/ireps/supply/pdfdocs/012023/105942874/viewNitPdf_4098946.pdf</t>
  </si>
  <si>
    <t>73225180A</t>
  </si>
  <si>
    <t>central rly / wadibunder/depot</t>
  </si>
  <si>
    <t>https://ireps.gov.in/ireps/supply/pdfdocs/122022/105912174/viewNitPdf_4062912.pdf</t>
  </si>
  <si>
    <t>distributor valve (ci version) for freight application without common pipe bracket and control reservoir but with bottom cover choke cover r-charger intermediate flange &amp; gasket to rdsos specn. no. 02-abr-2002 with amendment no. 4 and appendix - a1 &amp; a2.</t>
  </si>
  <si>
    <t>https://ireps.gov.in/ireps/supply/pdfdocs/052023/105999454/viewNitPdf_4170387.pdf</t>
  </si>
  <si>
    <t>distributor valve complete</t>
  </si>
  <si>
    <t>https://ireps.gov.in/ireps/supply/pdfdocs/012023/105945986/viewNitPdf_4102659.pdf</t>
  </si>
  <si>
    <t>https://ireps.gov.in/ireps/supply/pdfdocs/042023/106004365/viewNitPdf_4173185.pdf</t>
  </si>
  <si>
    <t>https://ireps.gov.in/ireps/supply/pdfdocs/052023/106040024/viewNitPdf_4216166.pdf</t>
  </si>
  <si>
    <t>distributor valve with relay valve including adopter along with isolating cock pipe bracket with control reservoir and gasket for air brake system of passenger stock to rdso specn no.c-k-209 amendment slip no. 2 as per drg.no. --- as per specn. rdso specn no.c-k- 209 amendment slip no.1 of march'07 with corrigendum of april.'07</t>
  </si>
  <si>
    <t>03223055A</t>
  </si>
  <si>
    <t>https://ireps.gov.in/ireps/supply/pdfdocs/012023/105914472/viewNitPdf_4064992.pdf</t>
  </si>
  <si>
    <t>https://ireps.gov.in/ireps/supply/pdfdocs/022023/105957687/viewNitPdf_4116307.pdf</t>
  </si>
  <si>
    <t>distributor valve.</t>
  </si>
  <si>
    <t>https://ireps.gov.in/ireps/supply/pdfdocs/062023/106059337/viewNitPdf_4239131.pdf</t>
  </si>
  <si>
    <t>92235783A</t>
  </si>
  <si>
    <t>https://ireps.gov.in/ireps/supply/pdfdocs/072023/106066886/viewNitPdf_4250623.pdf</t>
  </si>
  <si>
    <t>diva-roha-tfr (channel sleeper)- 2944 nos.</t>
  </si>
  <si>
    <t>CR-DRMWBB-2023-19-08</t>
  </si>
  <si>
    <t>https://ireps.gov.in/ireps/works/pdfdocs/072023/69223980/viewNitPdf_4224716.pdf</t>
  </si>
  <si>
    <t>diwa-vasai road:-provision of track machine siding (500m) at bhivandi.</t>
  </si>
  <si>
    <t>CR-DRMWBB-2023-01-05</t>
  </si>
  <si>
    <t>https://ireps.gov.in/ireps/works/pdfdocs/012023/66687504/viewNitPdf_4075917.pdf</t>
  </si>
  <si>
    <t>dl filter element for brake panel</t>
  </si>
  <si>
    <t>18222216A</t>
  </si>
  <si>
    <t>https://ireps.gov.in/ireps/supply/pdfdocs/022023/105952142/viewNitPdf_4109887.pdf</t>
  </si>
  <si>
    <t>dmc terminal (07 nos./set) for 25 kw</t>
  </si>
  <si>
    <t>43224073A</t>
  </si>
  <si>
    <t>https://ireps.gov.in/ireps/supply/pdfdocs/012023/105943092/viewNitPdf_4099212.pdf</t>
  </si>
  <si>
    <t>dmc terminal (07 nos./set) for 4.5 kw</t>
  </si>
  <si>
    <t>https://ireps.gov.in/ireps/supply/pdfdocs/122022/105898116/viewNitPdf_4044895.pdf</t>
  </si>
  <si>
    <t>dog equipment kit</t>
  </si>
  <si>
    <t>91235031A</t>
  </si>
  <si>
    <t>https://ireps.gov.in/ireps/supply/pdfdocs/032023/105966481/viewNitPdf_4126663.pdf</t>
  </si>
  <si>
    <t>91235031B</t>
  </si>
  <si>
    <t>https://ireps.gov.in/ireps/supply/pdfdocs/032023/105980191/viewNitPdf_4143728.pdf</t>
  </si>
  <si>
    <t>dome cover complete</t>
  </si>
  <si>
    <t>https://ireps.gov.in/ireps/supply/pdfdocs/062023/106033045/viewNitPdf_4207974.pdf</t>
  </si>
  <si>
    <t>dome cover complete for jsl type brake.</t>
  </si>
  <si>
    <t>09221652B</t>
  </si>
  <si>
    <t>https://ireps.gov.in/ireps/supply/pdfdocs/012023/105909331/viewNitPdf_4059492.pdf</t>
  </si>
  <si>
    <t>09221652A</t>
  </si>
  <si>
    <t>https://ireps.gov.in/ireps/supply/pdfdocs/112022/105884708/viewNitPdf_4032279.pdf</t>
  </si>
  <si>
    <t>01231070B</t>
  </si>
  <si>
    <t>https://ireps.gov.in/ireps/supply/pdfdocs/032023/105993663/viewNitPdf_4158964.pdf</t>
  </si>
  <si>
    <t>domperidone suspension 1 mg/ml 30 ml</t>
  </si>
  <si>
    <t>H6221288A</t>
  </si>
  <si>
    <t>https://ireps.gov.in/ireps/supply/pdfdocs/012023/105920602/viewNitPdf_4072383.pdf</t>
  </si>
  <si>
    <t>H6221288B</t>
  </si>
  <si>
    <t>https://ireps.gov.in/ireps/supply/pdfdocs/022023/105953423/viewNitPdf_4111394.pdf</t>
  </si>
  <si>
    <t>H6221288</t>
  </si>
  <si>
    <t>https://ireps.gov.in/ireps/supply/pdfdocs/122022/105905457/viewNitPdf_4054052.pdf</t>
  </si>
  <si>
    <t>door arrangement (rh &amp; lh) for stainless steel coach</t>
  </si>
  <si>
    <t>https://ireps.gov.in/ireps/supply/pdfdocs/062023/106039991/viewNitPdf_4216132.pdf</t>
  </si>
  <si>
    <t>door catch assembly as per clw drg.no.1209.09.433.019 and abb drg.no.182-00356 rev.0.</t>
  </si>
  <si>
    <t>https://ireps.gov.in/ireps/supply/pdfdocs/052023/106032351/viewNitPdf_4207053.pdf</t>
  </si>
  <si>
    <t>48225890B</t>
  </si>
  <si>
    <t>https://ireps.gov.in/ireps/supply/pdfdocs/012023/105929311/viewNitPdf_4082576.pdf</t>
  </si>
  <si>
    <t>48225890C</t>
  </si>
  <si>
    <t>https://ireps.gov.in/ireps/supply/pdfdocs/022023/105946029/viewNitPdf_4102712.pdf</t>
  </si>
  <si>
    <t>https://ireps.gov.in/ireps/supply/pdfdocs/122022/105892755/viewNitPdf_4038081.pdf</t>
  </si>
  <si>
    <t>48225890A</t>
  </si>
  <si>
    <t>https://ireps.gov.in/ireps/supply/pdfdocs/122022/105915608/viewNitPdf_4066093.pdf</t>
  </si>
  <si>
    <t>door chainless cotter long to rdso drg.no.w/dw-2517 alt.2.</t>
  </si>
  <si>
    <t>https://ireps.gov.in/ireps/supply/pdfdocs/062023/106053689/viewNitPdf_4232607.pdf</t>
  </si>
  <si>
    <t>door chaniless cotter short to irs drg.no. w/dw-292 alt 2.</t>
  </si>
  <si>
    <t>https://ireps.gov.in/ireps/supply/pdfdocs/012023/105930465/viewNitPdf_4083839.pdf</t>
  </si>
  <si>
    <t>https://ireps.gov.in/ireps/supply/pdfdocs/022023/105943876/viewNitPdf_4100201.pdf</t>
  </si>
  <si>
    <t>https://ireps.gov.in/ireps/supply/pdfdocs/062023/106029877/viewNitPdf_4204099.pdf</t>
  </si>
  <si>
    <t>https://ireps.gov.in/ireps/supply/pdfdocs/112022/105888914/viewNitPdf_4033403.pdf</t>
  </si>
  <si>
    <t>door check spring to irs part drg.no</t>
  </si>
  <si>
    <t>https://ireps.gov.in/ireps/supply/pdfdocs/062023/106036403/viewNitPdf_4211819.pdf</t>
  </si>
  <si>
    <t>door check spring.</t>
  </si>
  <si>
    <t>https://ireps.gov.in/ireps/supply/pdfdocs/042023/105995498/viewNitPdf_4163820.pdf</t>
  </si>
  <si>
    <t>door control unit</t>
  </si>
  <si>
    <t>53235030A</t>
  </si>
  <si>
    <t>https://ireps.gov.in/ireps/supply/pdfdocs/032023/105991441/viewNitPdf_4156202.pdf</t>
  </si>
  <si>
    <t>https://ireps.gov.in/ireps/supply/pdfdocs/042023/106004086/viewNitPdf_4172856.pdf</t>
  </si>
  <si>
    <t>door control unit (dcu) for train-18;</t>
  </si>
  <si>
    <t>https://ireps.gov.in/ireps/supply/pdfdocs/022023/105957570/viewNitPdf_4118255.pdf</t>
  </si>
  <si>
    <t>door control unit for knorr-bremse make automatic door system fitted in ac emu rakes</t>
  </si>
  <si>
    <t>74225177A</t>
  </si>
  <si>
    <t>https://ireps.gov.in/ireps/supply/pdfdocs/112022/105886954/viewNitPdf_4031560.pdf</t>
  </si>
  <si>
    <t>door control unit for knorr-bremse make automatic door system fitted in tejas coaches as per part no. 3ed01921r52.</t>
  </si>
  <si>
    <t>52226121A</t>
  </si>
  <si>
    <t>https://ireps.gov.in/ireps/supply/pdfdocs/012023/105940746/viewNitPdf_4096549.pdf</t>
  </si>
  <si>
    <t>52226121B</t>
  </si>
  <si>
    <t>https://ireps.gov.in/ireps/supply/pdfdocs/022023/105950600/viewNitPdf_4108290.pdf</t>
  </si>
  <si>
    <t>door control unit for knorr-bremse make door control unit for knorr-bremse make automatic door system fitted in ac emu rakes as per part no. 3ed01922r35</t>
  </si>
  <si>
    <t>https://ireps.gov.in/ireps/supply/pdfdocs/032023/105980259/viewNitPdf_4142525.pdf</t>
  </si>
  <si>
    <t>door corner sheet (rh)</t>
  </si>
  <si>
    <t>85225553B</t>
  </si>
  <si>
    <t>https://ireps.gov.in/ireps/supply/pdfdocs/022023/105968799/viewNitPdf_4129434.pdf</t>
  </si>
  <si>
    <t>door glass</t>
  </si>
  <si>
    <t>https://ireps.gov.in/ireps/supply/pdfdocs/042023/106004082/viewNitPdf_4172881.pdf</t>
  </si>
  <si>
    <t>door handle l.h. to drg. no. c/dw-918. a</t>
  </si>
  <si>
    <t>https://ireps.gov.in/ireps/supply/pdfdocs/112022/105890070/viewNitPdf_4034847.pdf</t>
  </si>
  <si>
    <t>door hinge</t>
  </si>
  <si>
    <t>https://ireps.gov.in/ireps/supply/pdfdocs/042023/105977608/viewNitPdf_4139411.pdf</t>
  </si>
  <si>
    <t>https://ireps.gov.in/ireps/supply/pdfdocs/062023/106029873/viewNitPdf_4204098.pdf</t>
  </si>
  <si>
    <t>door hinge foot with 4 holes of 17.5 mm</t>
  </si>
  <si>
    <t>https://ireps.gov.in/ireps/supply/pdfdocs/122022/105893657/viewNitPdf_4039197.pdf</t>
  </si>
  <si>
    <t>48225921A</t>
  </si>
  <si>
    <t>https://ireps.gov.in/ireps/supply/pdfdocs/122022/105912262/viewNitPdf_4062021.pdf</t>
  </si>
  <si>
    <t>door hinge pin</t>
  </si>
  <si>
    <t>https://ireps.gov.in/ireps/supply/pdfdocs/032023/105966703/viewNitPdf_4126897.pdf</t>
  </si>
  <si>
    <t>48235139A</t>
  </si>
  <si>
    <t>https://ireps.gov.in/ireps/supply/pdfdocs/032023/105983380/viewNitPdf_4146195.pdf</t>
  </si>
  <si>
    <t>48235139B</t>
  </si>
  <si>
    <t>https://ireps.gov.in/ireps/supply/pdfdocs/042023/106000376/viewNitPdf_4167819.pdf</t>
  </si>
  <si>
    <t>door hinge straight [long]</t>
  </si>
  <si>
    <t>https://ireps.gov.in/ireps/supply/pdfdocs/122022/105910001/viewNitPdf_4059390.pdf</t>
  </si>
  <si>
    <t>door hinge straight for boxn flap door</t>
  </si>
  <si>
    <t>https://ireps.gov.in/ireps/supply/pdfdocs/032023/105974325/viewNitPdf_4135483.pdf</t>
  </si>
  <si>
    <t>48235193A</t>
  </si>
  <si>
    <t>https://ireps.gov.in/ireps/supply/pdfdocs/042023/105998540/viewNitPdf_4165392.pdf</t>
  </si>
  <si>
    <t>door latch assly for 3 phase loco panel as per drg.no- elw/bsl/3/wag-9/31.023 ref. item 1 to 5. each item 01 nos. each set consists of 05 items 05 numbers. (to be procured from clw approved sources.)</t>
  </si>
  <si>
    <t>https://ireps.gov.in/ireps/supply/pdfdocs/022023/105963661/viewNitPdf_4123162.pdf</t>
  </si>
  <si>
    <t>door lock assly (rh)for wcam/3 loco</t>
  </si>
  <si>
    <t>https://ireps.gov.in/ireps/supply/pdfdocs/062023/106031275/viewNitPdf_4205828.pdf</t>
  </si>
  <si>
    <t>door lock for d/cab sliding door rh</t>
  </si>
  <si>
    <t>https://ireps.gov.in/ireps/supply/pdfdocs/122022/105864912/viewNitPdf_4045549.pdf</t>
  </si>
  <si>
    <t>door lock for d/cab sliding door rh side for bt rake</t>
  </si>
  <si>
    <t>74225109A</t>
  </si>
  <si>
    <t>https://ireps.gov.in/ireps/supply/pdfdocs/012023/105932754/viewNitPdf_4086727.pdf</t>
  </si>
  <si>
    <t>door lock for rh and lh door. to drg. no. ca/dw-1031 alt-nil. material and specification as per drawing.</t>
  </si>
  <si>
    <t>https://ireps.gov.in/ireps/supply/pdfdocs/052023/105978375/viewNitPdf_4140394.pdf</t>
  </si>
  <si>
    <t>door mats (rod) confirming to is:11420/8 etc.</t>
  </si>
  <si>
    <t>https://ireps.gov.in/ireps/supply/pdfdocs/042023/106005095/viewNitPdf_4174114.pdf</t>
  </si>
  <si>
    <t>31231514A</t>
  </si>
  <si>
    <t>https://ireps.gov.in/ireps/supply/pdfdocs/052023/106016467/viewNitPdf_4187877.pdf</t>
  </si>
  <si>
    <t>door stopper bottom</t>
  </si>
  <si>
    <t>https://ireps.gov.in/ireps/supply/pdfdocs/062023/106063767/viewNitPdf_4244449.pdf</t>
  </si>
  <si>
    <t>door stopper bottom (wooden.</t>
  </si>
  <si>
    <t>https://ireps.gov.in/ireps/supply/pdfdocs/042023/105976361/viewNitPdf_4137828.pdf</t>
  </si>
  <si>
    <t>door stopper for lavatory door to drg. no. misc-sk. no. 3778 alt-1. item no. 1 to 6. material and specification as per drawing.</t>
  </si>
  <si>
    <t>https://ireps.gov.in/ireps/supply/pdfdocs/052023/106019550/viewNitPdf_4191621.pdf</t>
  </si>
  <si>
    <t>https://ireps.gov.in/ireps/supply/pdfdocs/012023/105941930/viewNitPdf_4097961.pdf</t>
  </si>
  <si>
    <t>87231001A</t>
  </si>
  <si>
    <t>https://ireps.gov.in/ireps/supply/pdfdocs/072023/106068809/viewNitPdf_4250478.pdf</t>
  </si>
  <si>
    <t>52215222D</t>
  </si>
  <si>
    <t>https://ireps.gov.in/ireps/supply/pdfdocs/112022/105891525/viewNitPdf_4036600.pdf</t>
  </si>
  <si>
    <t>door stopper for lhb coaches as per draw</t>
  </si>
  <si>
    <t>https://ireps.gov.in/ireps/supply/pdfdocs/032023/105956634/viewNitPdf_4115154.pdf</t>
  </si>
  <si>
    <t>door stopper spring</t>
  </si>
  <si>
    <t>https://ireps.gov.in/ireps/supply/pdfdocs/062023/106025294/viewNitPdf_4198618.pdf</t>
  </si>
  <si>
    <t>door way cross bar assly. to rdso drg. no. wd-80007-s-5 alt 28 item no. 2 = 1 no. item no. 15 = 2 nos item no. 14 = 1 no. and wd-90007-s-1 alt. 19 item no. 2 = 4 nos. item no. 8 = 2 nos item no. 14 = 4 nos. item no. 15 = 2 no. total 7 items in assembled condition. material and specification as per drawing.</t>
  </si>
  <si>
    <t>https://ireps.gov.in/ireps/supply/pdfdocs/052023/106016183/viewNitPdf_4187523.pdf</t>
  </si>
  <si>
    <t>door way cross bar pressing</t>
  </si>
  <si>
    <t>https://ireps.gov.in/ireps/supply/pdfdocs/042023/105970234/viewNitPdf_4150123.pdf</t>
  </si>
  <si>
    <t>door way cross bar pressing with back plate and packing piece  for boxn wagon to rdso drg.no. wd07 -s-05 alt -24  item no.2 14 and 15 in assembled condition</t>
  </si>
  <si>
    <t>https://ireps.gov.in/ireps/supply/pdfdocs/012023/105930452/viewNitPdf_4083832.pdf</t>
  </si>
  <si>
    <t>door way stiffener cross-bar</t>
  </si>
  <si>
    <t>93215608A</t>
  </si>
  <si>
    <t>https://ireps.gov.in/ireps/supply/pdfdocs/122022/105893362/viewNitPdf_4038844.pdf</t>
  </si>
  <si>
    <t>door way stiffener cross-bar (assembled)</t>
  </si>
  <si>
    <t>https://ireps.gov.in/ireps/supply/pdfdocs/032023/105968777/viewNitPdf_4129380.pdf</t>
  </si>
  <si>
    <t>door way stiffener cross-bar for boxnhl wagons to rdso drg. no. wd-05086-s-05 alt-06 item-02. material and specification as per drawing.</t>
  </si>
  <si>
    <t>https://ireps.gov.in/ireps/supply/pdfdocs/052023/106019572/viewNitPdf_4191631.pdf</t>
  </si>
  <si>
    <t>door way stiffening cross bar</t>
  </si>
  <si>
    <t>https://ireps.gov.in/ireps/supply/pdfdocs/032023/105968775/viewNitPdf_4129376.pdf</t>
  </si>
  <si>
    <t>dopamine hydrochloride 40mg per ml 5 ml inj</t>
  </si>
  <si>
    <t>01231182A</t>
  </si>
  <si>
    <t>https://ireps.gov.in/ireps/supply/pdfdocs/062023/106046408/viewNitPdf_4224467.pdf</t>
  </si>
  <si>
    <t>doripenem 500mg inj</t>
  </si>
  <si>
    <t>https://ireps.gov.in/ireps/supply/pdfdocs/052023/106008992/viewNitPdf_4180256.pdf</t>
  </si>
  <si>
    <t>dorzolamide hcl 2% + timolol maleate 0.5% eye drops</t>
  </si>
  <si>
    <t>H5221174B</t>
  </si>
  <si>
    <t>https://ireps.gov.in/ireps/supply/pdfdocs/012023/105923551/viewNitPdf_4077291.pdf</t>
  </si>
  <si>
    <t>https://ireps.gov.in/ireps/supply/pdfdocs/062023/106052139/viewNitPdf_4230850.pdf</t>
  </si>
  <si>
    <t>double acting hinges size 100 mm</t>
  </si>
  <si>
    <t>https://ireps.gov.in/ireps/supply/pdfdocs/052023/106026452/viewNitPdf_4200048.pdf</t>
  </si>
  <si>
    <t>https://ireps.gov.in/ireps/supply/pdfdocs/062023/106044832/viewNitPdf_4221861.pdf</t>
  </si>
  <si>
    <t>double acting hydraulic shock absorber for vertical application having capacity of 900 kgs to icf drawing no. icf/sk-0-5-015 alt- p/4 item no. 2 conforming to rdso specification c-8703 rev-3. of april-2023%a0</t>
  </si>
  <si>
    <t>https://ireps.gov.in/ireps/supply/pdfdocs/062023/106037225/viewNitPdf_4212827.pdf</t>
  </si>
  <si>
    <t>double check valve ftrtil part no. 702003200 used in triplate panel for conventional locomotive.</t>
  </si>
  <si>
    <t>https://ireps.gov.in/ireps/supply/pdfdocs/012023/105933688/viewNitPdf_4087967.pdf</t>
  </si>
  <si>
    <t>56235012A</t>
  </si>
  <si>
    <t>https://ireps.gov.in/ireps/supply/pdfdocs/012023/105939622/viewNitPdf_4095105.pdf</t>
  </si>
  <si>
    <t>double crystal probe (01 set = 03 nos of probe of 2.5 mhz + 01 no probe of 4 mhz with 20 mm dia) (make: modsonic or eec) rdso approved sources.</t>
  </si>
  <si>
    <t>52225713B</t>
  </si>
  <si>
    <t>https://ireps.gov.in/ireps/supply/pdfdocs/042023/105996844/viewNitPdf_4163317.pdf</t>
  </si>
  <si>
    <t>52225713C</t>
  </si>
  <si>
    <t>https://ireps.gov.in/ireps/supply/pdfdocs/042023/106002470/viewNitPdf_4170560.pdf</t>
  </si>
  <si>
    <t>double ended automatic grease seal</t>
  </si>
  <si>
    <t>https://ireps.gov.in/ireps/supply/pdfdocs/032023/105968764/viewNitPdf_4129357.pdf</t>
  </si>
  <si>
    <t>48235121A</t>
  </si>
  <si>
    <t>https://ireps.gov.in/ireps/supply/pdfdocs/042023/106004552/viewNitPdf_4173461.pdf</t>
  </si>
  <si>
    <t>double flange straight trend solid forg</t>
  </si>
  <si>
    <t>54235067A</t>
  </si>
  <si>
    <t>https://ireps.gov.in/ireps/supply/pdfdocs/072023/106068996/viewNitPdf_4250751.pdf</t>
  </si>
  <si>
    <t>double lumen jugular curved dialysis catheter kit (dialator + guide wire+ introducer &gt;=135 mm) make of mahurkar or quinton only.</t>
  </si>
  <si>
    <t>H1225079</t>
  </si>
  <si>
    <t>https://ireps.gov.in/ireps/supply/pdfdocs/112022/105880176/viewNitPdf_4041446.pdf</t>
  </si>
  <si>
    <t>double lumen tracheostomy tube (portex) size 7.5</t>
  </si>
  <si>
    <t>H1235011</t>
  </si>
  <si>
    <t>https://ireps.gov.in/ireps/supply/pdfdocs/022023/105951198/viewNitPdf_4116684.pdf</t>
  </si>
  <si>
    <t>81226312A</t>
  </si>
  <si>
    <t>https://ireps.gov.in/ireps/supply/pdfdocs/012023/105926717/viewNitPdf_4079399.pdf</t>
  </si>
  <si>
    <t>double rotary lock lift</t>
  </si>
  <si>
    <t>https://ireps.gov.in/ireps/supply/pdfdocs/012023/105934902/viewNitPdf_4089640.pdf</t>
  </si>
  <si>
    <t>double rotary lock lift knuckle pivot pinlock drg. no. :fasl/tlc/l/0450 &amp; knuckle thrower etc.</t>
  </si>
  <si>
    <t>31225233B</t>
  </si>
  <si>
    <t>https://ireps.gov.in/ireps/supply/pdfdocs/022023/105936335/viewNitPdf_4102877.pdf</t>
  </si>
  <si>
    <t>31225233A</t>
  </si>
  <si>
    <t>https://ireps.gov.in/ireps/supply/pdfdocs/122022/105919116/viewNitPdf_4070475.pdf</t>
  </si>
  <si>
    <t>double row angular contact ball bearing</t>
  </si>
  <si>
    <t>https://ireps.gov.in/ireps/supply/pdfdocs/052023/106007314/viewNitPdf_4180422.pdf</t>
  </si>
  <si>
    <t>double row ball bearing</t>
  </si>
  <si>
    <t>55235002A</t>
  </si>
  <si>
    <t>https://ireps.gov.in/ireps/supply/pdfdocs/032023/105984259/viewNitPdf_4147290.pdf</t>
  </si>
  <si>
    <t>double row ball bearing no 4304 atn9 of skf 4304 bbtvh of fag or similar suitable for siemens rake transformer oil pump . to be procured from rdso approved sources only.</t>
  </si>
  <si>
    <t>https://ireps.gov.in/ireps/supply/pdfdocs/032023/105976208/viewNitPdf_4137601.pdf</t>
  </si>
  <si>
    <t>double row self aligning spherical rolle [double row self aligning spherical roller bearing number 22328 c/c3 conforming to rdso specn. c-8527[rev.1] with amendment slip no.1 to 4]</t>
  </si>
  <si>
    <t>https://ireps.gov.in/ireps/supply/pdfdocs/062023/106037917/viewNitPdf_4213603.pdf</t>
  </si>
  <si>
    <t>double scissor lift table (hydraulic) of model no. nskl t680yel of m/s. nilkamal make or its equivalent in m/s. hytack or similar make as per technical specifications attached in annexure</t>
  </si>
  <si>
    <t>LX235173</t>
  </si>
  <si>
    <t>https://ireps.gov.in/ireps/supply/pdfdocs/062023/106033535/viewNitPdf_4208515.pdf</t>
  </si>
  <si>
    <t>73225159A</t>
  </si>
  <si>
    <t>https://ireps.gov.in/ireps/supply/pdfdocs/012023/105912151/viewNitPdf_4067135.pdf</t>
  </si>
  <si>
    <t>73225159B</t>
  </si>
  <si>
    <t>https://ireps.gov.in/ireps/supply/pdfdocs/022023/105943782/viewNitPdf_4100098.pdf</t>
  </si>
  <si>
    <t>https://ireps.gov.in/ireps/supply/pdfdocs/022023/105949310/viewNitPdf_4106655.pdf</t>
  </si>
  <si>
    <t>https://ireps.gov.in/ireps/supply/pdfdocs/022023/105949317/viewNitPdf_4106636.pdf</t>
  </si>
  <si>
    <t>91235044A</t>
  </si>
  <si>
    <t>https://ireps.gov.in/ireps/supply/pdfdocs/042023/105998044/viewNitPdf_4164743.pdf</t>
  </si>
  <si>
    <t>54225134C</t>
  </si>
  <si>
    <t>https://ireps.gov.in/ireps/supply/pdfdocs/122022/105905711/viewNitPdf_4054236.pdf</t>
  </si>
  <si>
    <t>double sealed openable window glass</t>
  </si>
  <si>
    <t>73225160A</t>
  </si>
  <si>
    <t>https://ireps.gov.in/ireps/supply/pdfdocs/012023/105912154/viewNitPdf_4067114.pdf</t>
  </si>
  <si>
    <t>double sided internal display</t>
  </si>
  <si>
    <t>https://ireps.gov.in/ireps/supply/pdfdocs/022023/105948746/viewNitPdf_4106036.pdf</t>
  </si>
  <si>
    <t>double wheeled bench grinder having whee</t>
  </si>
  <si>
    <t>https://ireps.gov.in/ireps/supply/pdfdocs/032023/105970169/viewNitPdf_4131006.pdf</t>
  </si>
  <si>
    <t>dowel as per drawing</t>
  </si>
  <si>
    <t>65225174A</t>
  </si>
  <si>
    <t>https://ireps.gov.in/ireps/supply/pdfdocs/122022/105903752/viewNitPdf_4051846.pdf</t>
  </si>
  <si>
    <t>dowelling assembly</t>
  </si>
  <si>
    <t>65225180A</t>
  </si>
  <si>
    <t>https://ireps.gov.in/ireps/supply/pdfdocs/032023/105979240/viewNitPdf_4141305.pdf</t>
  </si>
  <si>
    <t>65225180B</t>
  </si>
  <si>
    <t>https://ireps.gov.in/ireps/supply/pdfdocs/032023/105993415/viewNitPdf_4158677.pdf</t>
  </si>
  <si>
    <t>dowells syt-1546 crimping tools for in</t>
  </si>
  <si>
    <t>https://ireps.gov.in/ireps/supply/pdfdocs/122022/105888413/viewNitPdf_4032841.pdf</t>
  </si>
  <si>
    <t>dowsil industrial grade silicone sealent  size 280 millilitre in catridge. silicon sealent should be clear in colour.</t>
  </si>
  <si>
    <t>https://ireps.gov.in/ireps/supply/pdfdocs/032023/105961050/viewNitPdf_4120195.pdf</t>
  </si>
  <si>
    <t>doxorubicin hcl 50mg</t>
  </si>
  <si>
    <t>H1221130</t>
  </si>
  <si>
    <t>https://ireps.gov.in/ireps/supply/pdfdocs/042023/106001935/viewNitPdf_4169917.pdf</t>
  </si>
  <si>
    <t>01231158A</t>
  </si>
  <si>
    <t>https://ireps.gov.in/ireps/supply/pdfdocs/062023/106046273/viewNitPdf_4224431.pdf</t>
  </si>
  <si>
    <t>d-panthenol 5% w/w ophthalmic gel 05 gm [d-panthenol 5% w/w ophthalmic gel 05 gm tube]</t>
  </si>
  <si>
    <t>78235356A</t>
  </si>
  <si>
    <t>https://ireps.gov.in/ireps/supply/pdfdocs/072023/106067894/viewNitPdf_4249417.pdf</t>
  </si>
  <si>
    <t>dpx mountain for histopathology.one bottle contains 250 ml.liquid of dpx mountain for histopathology</t>
  </si>
  <si>
    <t>H1235015A</t>
  </si>
  <si>
    <t>https://ireps.gov.in/ireps/supply/pdfdocs/022023/105951281/viewNitPdf_4116699.pdf</t>
  </si>
  <si>
    <t>dr 18 digital ultrasonic rail tester with 9 probes.</t>
  </si>
  <si>
    <t>https://ireps.gov.in/ireps/supply/pdfdocs/052023/106043904/viewNitPdf_4220947.pdf</t>
  </si>
  <si>
    <t>dr 18 digital ultrasonic rail tester.</t>
  </si>
  <si>
    <t>https://ireps.gov.in/ireps/supply/pdfdocs/052023/106010403/viewNitPdf_4180662.pdf</t>
  </si>
  <si>
    <t>dr. fixit pidicrete</t>
  </si>
  <si>
    <t>https://ireps.gov.in/ireps/supply/pdfdocs/062023/106044035/viewNitPdf_4221030.pdf</t>
  </si>
  <si>
    <t>draft gear arrangement to rdsos drg.no.wd-81010-s-03 item no.19 alt-10. material and specn.as per rdso specification no.49-bd-08 with amendment-1 of sept-16.</t>
  </si>
  <si>
    <t>https://ireps.gov.in/ireps/supply/pdfdocs/032023/105976314/viewNitPdf_4137788.pdf</t>
  </si>
  <si>
    <t>draft key for enhanced screw coupling etc.</t>
  </si>
  <si>
    <t>https://ireps.gov.in/ireps/supply/pdfdocs/062023/106051930/viewNitPdf_4230484.pdf</t>
  </si>
  <si>
    <t>draft key to rdso drg.no.sk-99006 alt-2. conforming to rdso specn.c-9509 (rev.2) of feb.2007.</t>
  </si>
  <si>
    <t>https://ireps.gov.in/ireps/supply/pdfdocs/042023/105996815/viewNitPdf_4163263.pdf</t>
  </si>
  <si>
    <t>draft yoke (fabricated design) as per icf drg. no. t-2-1-012 alt. -q/3 ; material confirming to rdso spec. no. c - 9509 rev-02. note item shall be strictly confirming to material. welding &amp; general conditions specified in drawing. as per drg.no. t-2-1-012 alt.- q/3. specn: c-9509 rv-02</t>
  </si>
  <si>
    <t>https://ireps.gov.in/ireps/supply/pdfdocs/052023/106026951/viewNitPdf_4200581.pdf</t>
  </si>
  <si>
    <t>draft yoke for draw gear items etc.</t>
  </si>
  <si>
    <t>https://ireps.gov.in/ireps/supply/pdfdocs/072023/106068533/viewNitPdf_4250129.pdf</t>
  </si>
  <si>
    <t>drager o2 sensor (capsule)</t>
  </si>
  <si>
    <t>https://ireps.gov.in/ireps/supply/pdfdocs/042023/105976554/viewNitPdf_4138924.pdf</t>
  </si>
  <si>
    <t>drager spirolog flow sensor</t>
  </si>
  <si>
    <t>https://ireps.gov.in/ireps/supply/pdfdocs/042023/105976587/viewNitPdf_4138937.pdf</t>
  </si>
  <si>
    <t>drain cock assembly</t>
  </si>
  <si>
    <t>https://ireps.gov.in/ireps/supply/pdfdocs/082023/106068105/viewNitPdf_4249647.pdf</t>
  </si>
  <si>
    <t>drain cock assembly &amp; details for auxiliary reservoir 200 ltr%u2019s to rdso drg. no.- sk98003 alt.- nil conforming to rdso specn. no. - 02-abr-2002 read to all amendment with latest amendment no -4 of september2016 appendix-c.</t>
  </si>
  <si>
    <t>https://ireps.gov.in/ireps/supply/pdfdocs/122022/105915617/viewNitPdf_4066100.pdf</t>
  </si>
  <si>
    <t>drain cock assembly etc.</t>
  </si>
  <si>
    <t>https://ireps.gov.in/ireps/supply/pdfdocs/042023/105991435/viewNitPdf_4156213.pdf</t>
  </si>
  <si>
    <t>drain cock assembly for auxiliary reserv</t>
  </si>
  <si>
    <t>85222311A</t>
  </si>
  <si>
    <t>https://ireps.gov.in/ireps/supply/pdfdocs/122022/105906285/viewNitPdf_4054969.pdf</t>
  </si>
  <si>
    <t>85222311B</t>
  </si>
  <si>
    <t>https://ireps.gov.in/ireps/supply/pdfdocs/122022/105920514/viewNitPdf_4071970.pdf</t>
  </si>
  <si>
    <t>drain cock assembly for auxiliary reservoir 200 litres to rdso sk- 98003 alt-nil and c. rly. alt. a. material ans specification as per drawing</t>
  </si>
  <si>
    <t>https://ireps.gov.in/ireps/supply/pdfdocs/012023/105923004/viewNitPdf_4075043.pdf</t>
  </si>
  <si>
    <t>drain cock ball</t>
  </si>
  <si>
    <t>https://ireps.gov.in/ireps/supply/pdfdocs/042023/105981392/viewNitPdf_4150298.pdf</t>
  </si>
  <si>
    <t>drain for floor mounting as per drg. lw</t>
  </si>
  <si>
    <t>https://ireps.gov.in/ireps/supply/pdfdocs/112022/105889614/viewNitPdf_4034299.pdf</t>
  </si>
  <si>
    <t>drain pipe as per drg.no. icf/std-4-1-00drain pipe as per drg.no. icf/std-4-1-007 col ii alt-f</t>
  </si>
  <si>
    <t>https://ireps.gov.in/ireps/supply/pdfdocs/032023/105976785/viewNitPdf_4138428.pdf</t>
  </si>
  <si>
    <t>drain pipe for lhb type coaches as per c</t>
  </si>
  <si>
    <t>https://ireps.gov.in/ireps/supply/pdfdocs/122022/105913889/viewNitPdf_4064025.pdf</t>
  </si>
  <si>
    <t>drain pipe for lhb type coaches as per cdrain pipe for lhb type coaches as per cwm/pls drg. no. c/sk(misc)-148</t>
  </si>
  <si>
    <t>85226118A</t>
  </si>
  <si>
    <t>https://ireps.gov.in/ireps/supply/pdfdocs/042023/105996298/viewNitPdf_4162590.pdf</t>
  </si>
  <si>
    <t>drain valve for train-18</t>
  </si>
  <si>
    <t>https://ireps.gov.in/ireps/supply/pdfdocs/022023/105957551/viewNitPdf_4118237.pdf</t>
  </si>
  <si>
    <t>drainage catheter- straight</t>
  </si>
  <si>
    <t>https://ireps.gov.in/ireps/supply/pdfdocs/022023/105954781/viewNitPdf_4113169.pdf</t>
  </si>
  <si>
    <t>drapes disposable lint free surgical tray covers</t>
  </si>
  <si>
    <t>H1231165</t>
  </si>
  <si>
    <t>https://ireps.gov.in/ireps/supply/pdfdocs/022023/105956868/viewNitPdf_4117975.pdf</t>
  </si>
  <si>
    <t>H4221946A</t>
  </si>
  <si>
    <t>https://ireps.gov.in/ireps/supply/pdfdocs/032023/105983882/viewNitPdf_4146777.pdf</t>
  </si>
  <si>
    <t>draw bar &amp; castle nut for draw gear arrgt.</t>
  </si>
  <si>
    <t>38223695A</t>
  </si>
  <si>
    <t>https://ireps.gov.in/ireps/supply/pdfdocs/012023/105925299/viewNitPdf_4077669.pdf</t>
  </si>
  <si>
    <t>draw bar and castle nut [for draw gear a</t>
  </si>
  <si>
    <t>https://ireps.gov.in/ireps/supply/pdfdocs/012023/105941197/viewNitPdf_4097095.pdf</t>
  </si>
  <si>
    <t>draw gear pin for draw gear etc</t>
  </si>
  <si>
    <t>https://ireps.gov.in/ireps/supply/pdfdocs/122022/105905780/viewNitPdf_4054297.pdf</t>
  </si>
  <si>
    <t>draw hook beam icf's drg.no.t-2-1-602alt.m item 1 to 4 in assembled condition material &amp; specn.as per drawing for bg icf coaches</t>
  </si>
  <si>
    <t>https://ireps.gov.in/ireps/supply/pdfdocs/112022/105889912/viewNitPdf_4034634.pdf</t>
  </si>
  <si>
    <t>https://ireps.gov.in/ireps/supply/pdfdocs/022023/105958635/viewNitPdf_4117339.pdf</t>
  </si>
  <si>
    <t>draw sheet cotton mill made with ir monogram in indeliable ink in corner size 152x122cms. to is 175/79 variety no.2.</t>
  </si>
  <si>
    <t>https://ireps.gov.in/ireps/supply/pdfdocs/062023/106057810/viewNitPdf_4237402.pdf</t>
  </si>
  <si>
    <t>drawers cotton calico white confirming to is 1544/73 for basic cloth sizes and pattern as per drawing attached. thread as per is.1720/1978. (sample to be got approved before supply).</t>
  </si>
  <si>
    <t>https://ireps.gov.in/ireps/supply/pdfdocs/042023/106002761/viewNitPdf_4170964.pdf</t>
  </si>
  <si>
    <t>https://ireps.gov.in/ireps/supply/pdfdocs/042023/105997668/viewNitPdf_4164273.pdf</t>
  </si>
  <si>
    <t>dressing retention elastic tape color white dimensions 10 cm x 10 mtr material polyester sterility made of soft non-woven fabric coated with a non-sensitizing latex-free acrylic adhesive.strong adhesive properties.wave-slit paper backing.conforms well to body contours and will not restrict movement.remains secure even in post-application damp conditions such as sweat and light rain.allows for quick and efficient application.</t>
  </si>
  <si>
    <t>H1235017</t>
  </si>
  <si>
    <t>https://ireps.gov.in/ireps/supply/pdfdocs/022023/105956871/viewNitPdf_4117971.pdf</t>
  </si>
  <si>
    <t>drill sleeve 2 mm-us fda/ce/bis certified</t>
  </si>
  <si>
    <t>H1221457A</t>
  </si>
  <si>
    <t>https://ireps.gov.in/ireps/supply/pdfdocs/122022/105908881/viewNitPdf_4062706.pdf</t>
  </si>
  <si>
    <t>drill surgical drill tapered tapered 3.2mm 3.7mm &amp;4.1mm width increasing drill</t>
  </si>
  <si>
    <t>H4231281</t>
  </si>
  <si>
    <t>https://ireps.gov.in/ireps/supply/pdfdocs/052023/106015572/viewNitPdf_4189853.pdf</t>
  </si>
  <si>
    <t>drill twist h.s.s.for morse taper shank</t>
  </si>
  <si>
    <t>https://ireps.gov.in/ireps/supply/pdfdocs/042023/106006035/viewNitPdf_4175309.pdf</t>
  </si>
  <si>
    <t>drill twist h.s.s.for morse taper shank type n dia 13.50 mm is 5103.</t>
  </si>
  <si>
    <t>https://ireps.gov.in/ireps/supply/pdfdocs/052023/106016258/viewNitPdf_4187570.pdf</t>
  </si>
  <si>
    <t>drive wheel complete</t>
  </si>
  <si>
    <t>https://ireps.gov.in/ireps/supply/pdfdocs/122022/105892541/viewNitPdf_4037790.pdf</t>
  </si>
  <si>
    <t>driver desk led annunciator panel</t>
  </si>
  <si>
    <t>https://ireps.gov.in/ireps/supply/pdfdocs/022023/105959553/viewNitPdf_4118453.pdf</t>
  </si>
  <si>
    <t>driver for led based head light &amp; lead light.</t>
  </si>
  <si>
    <t>https://ireps.gov.in/ireps/supply/pdfdocs/062023/106062317/viewNitPdf_4242676.pdf</t>
  </si>
  <si>
    <t>driver s seat</t>
  </si>
  <si>
    <t>42221480A</t>
  </si>
  <si>
    <t>https://ireps.gov.in/ireps/supply/pdfdocs/012023/105915114/viewNitPdf_4065507.pdf</t>
  </si>
  <si>
    <t>https://ireps.gov.in/ireps/supply/pdfdocs/062023/106047454/viewNitPdf_4225043.pdf</t>
  </si>
  <si>
    <t>https://ireps.gov.in/ireps/supply/pdfdocs/062023/106053683/viewNitPdf_4232578.pdf</t>
  </si>
  <si>
    <t>driver seat and pedestal assembly</t>
  </si>
  <si>
    <t>27223505A</t>
  </si>
  <si>
    <t>https://ireps.gov.in/ireps/supply/pdfdocs/032023/105953021/viewNitPdf_4110821.pdf</t>
  </si>
  <si>
    <t>https://ireps.gov.in/ireps/supply/pdfdocs/032023/105992555/viewNitPdf_4157599.pdf</t>
  </si>
  <si>
    <t>https://ireps.gov.in/ireps/supply/pdfdocs/072023/106045996/viewNitPdf_4223831.pdf</t>
  </si>
  <si>
    <t>driver seat asm with recling sliding &amp; height adjustment mechanisum.</t>
  </si>
  <si>
    <t>10221022A</t>
  </si>
  <si>
    <t>https://ireps.gov.in/ireps/supply/pdfdocs/012023/105929663/viewNitPdf_4082902.pdf</t>
  </si>
  <si>
    <t>driver seat cushion for wag - 9 &amp; wap -7</t>
  </si>
  <si>
    <t>https://ireps.gov.in/ireps/supply/pdfdocs/052023/106006144/viewNitPdf_4175486.pdf</t>
  </si>
  <si>
    <t>driving and idler long travel wheel for</t>
  </si>
  <si>
    <t>https://ireps.gov.in/ireps/supply/pdfdocs/112022/105886975/viewNitPdf_4031258.pdf</t>
  </si>
  <si>
    <t>drop out time delay relay for anti-skid</t>
  </si>
  <si>
    <t>https://ireps.gov.in/ireps/supply/pdfdocs/112022/105894985/viewNitPdf_4040896.pdf</t>
  </si>
  <si>
    <t>drop vit.d3 drops 400 iu per 0.5 ml.</t>
  </si>
  <si>
    <t>H4231225</t>
  </si>
  <si>
    <t>https://ireps.gov.in/ireps/supply/pdfdocs/052023/106013431/viewNitPdf_4189491.pdf</t>
  </si>
  <si>
    <t>drop. dicyclomine hcl 10mg/ml + simethicone usp 40mg/ml 10ml bottle</t>
  </si>
  <si>
    <t>https://ireps.gov.in/ireps/supply/pdfdocs/062023/106041823/viewNitPdf_4218355.pdf</t>
  </si>
  <si>
    <t>drop. ferrous calcium citrate equivalent to iron 10mg + folic acid ip 0.3mg per ml</t>
  </si>
  <si>
    <t>https://ireps.gov.in/ireps/supply/pdfdocs/072023/106052596/viewNitPdf_4231234.pdf</t>
  </si>
  <si>
    <t>dropper clip</t>
  </si>
  <si>
    <t>https://ireps.gov.in/ireps/supply/pdfdocs/022023/105955296/viewNitPdf_4113518.pdf</t>
  </si>
  <si>
    <t>https://ireps.gov.in/ireps/supply/pdfdocs/072023/106059874/viewNitPdf_4239729.pdf</t>
  </si>
  <si>
    <t>dropper making jig and wire straightener [dropper making jig and wire straightener for 5mm copper wire as per drg no-power/rly/7861. make: sdee / pec or equalant]</t>
  </si>
  <si>
    <t>LX235146</t>
  </si>
  <si>
    <t>https://ireps.gov.in/ireps/supply/pdfdocs/052023/106011196/viewNitPdf_4181689.pdf</t>
  </si>
  <si>
    <t>dropper making jig and wire straightener [dropper making jig and wire straightener for 7mm dropper wire. make: pec / sdee/ or similar]</t>
  </si>
  <si>
    <t>LX235092</t>
  </si>
  <si>
    <t>https://ireps.gov.in/ireps/supply/pdfdocs/062023/106044639/viewNitPdf_4221847.pdf</t>
  </si>
  <si>
    <t>dropper making jig and wire straightener for 5 mm copper wire. make: sdee / pec or equalant</t>
  </si>
  <si>
    <t>LX235091</t>
  </si>
  <si>
    <t>https://ireps.gov.in/ireps/supply/pdfdocs/062023/106035874/viewNitPdf_4211176.pdf</t>
  </si>
  <si>
    <t>dropper wire cutter 12 inch (bolt cutter [dropper wire cutter 12 inch (bolt cutter 12 inch long capable of bolts upto shearing dia 3/4 inch) make-taparia or stanley or jhalani.]</t>
  </si>
  <si>
    <t>LX235143</t>
  </si>
  <si>
    <t>https://ireps.gov.in/ireps/supply/pdfdocs/072023/106062210/viewNitPdf_4242869.pdf</t>
  </si>
  <si>
    <t>drops carboxymethylcellulose 0.5% with purite as preservative eye drops</t>
  </si>
  <si>
    <t>H5221104B</t>
  </si>
  <si>
    <t>https://ireps.gov.in/ireps/supply/pdfdocs/122022/105919580/viewNitPdf_4071447.pdf</t>
  </si>
  <si>
    <t>drops dicyclomine hcl 10 mg/ml 10 ml</t>
  </si>
  <si>
    <t>H5221110C</t>
  </si>
  <si>
    <t>https://ireps.gov.in/ireps/supply/pdfdocs/022023/105946789/viewNitPdf_4103726.pdf</t>
  </si>
  <si>
    <t>H5221110D</t>
  </si>
  <si>
    <t>https://ireps.gov.in/ireps/supply/pdfdocs/032023/105972594/viewNitPdf_4134976.pdf</t>
  </si>
  <si>
    <t>H5221110E</t>
  </si>
  <si>
    <t>https://ireps.gov.in/ireps/supply/pdfdocs/032023/105985460/viewNitPdf_4148771.pdf</t>
  </si>
  <si>
    <t>H5221110B</t>
  </si>
  <si>
    <t>https://ireps.gov.in/ireps/supply/pdfdocs/122022/105920218/viewNitPdf_4071613.pdf</t>
  </si>
  <si>
    <t>drops elemental iron 50 mg / ml +folic acid</t>
  </si>
  <si>
    <t>H1222827A</t>
  </si>
  <si>
    <t>https://ireps.gov.in/ireps/supply/pdfdocs/022023/105954454/viewNitPdf_4113611.pdf</t>
  </si>
  <si>
    <t>H1222827B</t>
  </si>
  <si>
    <t>https://ireps.gov.in/ireps/supply/pdfdocs/032023/105985968/viewNitPdf_4149354.pdf</t>
  </si>
  <si>
    <t>H1222827</t>
  </si>
  <si>
    <t>https://ireps.gov.in/ireps/supply/pdfdocs/122022/105913786/viewNitPdf_4064971.pdf</t>
  </si>
  <si>
    <t>-drops. cipfloxacin + dexamethasone eye drop 10 ml</t>
  </si>
  <si>
    <t>H5231072</t>
  </si>
  <si>
    <t>https://ireps.gov.in/ireps/supply/pdfdocs/022023/105953208/viewNitPdf_4111137.pdf</t>
  </si>
  <si>
    <t>drug coated ptca balloon</t>
  </si>
  <si>
    <t>https://ireps.gov.in/ireps/supply/pdfdocs/032023/105975711/viewNitPdf_4140371.pdf</t>
  </si>
  <si>
    <t>drug coated ptca balloon ( paclitaxel/sirolimus)</t>
  </si>
  <si>
    <t>29222129D</t>
  </si>
  <si>
    <t>https://ireps.gov.in/ireps/supply/pdfdocs/122022/105902240/viewNitPdf_4052018.pdf</t>
  </si>
  <si>
    <t>29222129E</t>
  </si>
  <si>
    <t>https://ireps.gov.in/ireps/supply/pdfdocs/122022/105915700/viewNitPdf_4066163.pdf</t>
  </si>
  <si>
    <t>drug eluting balloon</t>
  </si>
  <si>
    <t>https://ireps.gov.in/ireps/supply/pdfdocs/072023/106058382/viewNitPdf_4239288.pdf</t>
  </si>
  <si>
    <t>drug eluting coronary stent system</t>
  </si>
  <si>
    <t>https://ireps.gov.in/ireps/supply/pdfdocs/032023/105975707/viewNitPdf_4140015.pdf</t>
  </si>
  <si>
    <t>https://ireps.gov.in/ireps/supply/pdfdocs/032023/105982671/viewNitPdf_4154467.pdf</t>
  </si>
  <si>
    <t>drug eluting coronary stent system - cobalt chromium platform</t>
  </si>
  <si>
    <t>29234002A</t>
  </si>
  <si>
    <t>https://ireps.gov.in/ireps/supply/pdfdocs/032023/105982743/viewNitPdf_4151268.pdf</t>
  </si>
  <si>
    <t>drum contact segment assembly</t>
  </si>
  <si>
    <t>https://ireps.gov.in/ireps/supply/pdfdocs/072023/106061936/viewNitPdf_4248085.pdf</t>
  </si>
  <si>
    <t>drum stainless steel drum ( for autoclave) 11'' x 09''</t>
  </si>
  <si>
    <t>H4221870</t>
  </si>
  <si>
    <t>https://ireps.gov.in/ireps/supply/pdfdocs/122022/105884432/viewNitPdf_4058237.pdf</t>
  </si>
  <si>
    <t>dry graphite conductive sealant in 500</t>
  </si>
  <si>
    <t>https://ireps.gov.in/ireps/supply/pdfdocs/062023/106053692/viewNitPdf_4232587.pdf</t>
  </si>
  <si>
    <t>dry type return air filter</t>
  </si>
  <si>
    <t>https://ireps.gov.in/ireps/supply/pdfdocs/052023/106005583/viewNitPdf_4178990.pdf</t>
  </si>
  <si>
    <t>dsa cath lab machine</t>
  </si>
  <si>
    <t>https://ireps.gov.in/ireps/supply/pdfdocs/012023/105909178/viewNitPdf_4059407.pdf</t>
  </si>
  <si>
    <t>29225059C</t>
  </si>
  <si>
    <t>https://ireps.gov.in/ireps/supply/pdfdocs/052023/106015726/viewNitPdf_4189651.pdf</t>
  </si>
  <si>
    <t>dsl router</t>
  </si>
  <si>
    <t>https://ireps.gov.in/ireps/supply/pdfdocs/012023/105937531/viewNitPdf_4092578.pdf</t>
  </si>
  <si>
    <t>dual band gsm fixed wireless</t>
  </si>
  <si>
    <t>https://ireps.gov.in/ireps/supply/pdfdocs/042023/105998522/viewNitPdf_4165357.pdf</t>
  </si>
  <si>
    <t>dual chamber pace maker 10 no</t>
  </si>
  <si>
    <t>https://ireps.gov.in/ireps/supply/pdfdocs/122022/105905893/viewNitPdf_4055372.pdf</t>
  </si>
  <si>
    <t>dual chamber temporary pace maker</t>
  </si>
  <si>
    <t>https://ireps.gov.in/ireps/supply/pdfdocs/052023/106015322/viewNitPdf_4187756.pdf</t>
  </si>
  <si>
    <t>dual flush valve of 32 mm inlet</t>
  </si>
  <si>
    <t>48225940A</t>
  </si>
  <si>
    <t>https://ireps.gov.in/ireps/supply/pdfdocs/032023/105975133/viewNitPdf_4136314.pdf</t>
  </si>
  <si>
    <t>duct assembly air turbo charger left</t>
  </si>
  <si>
    <t>65225129A</t>
  </si>
  <si>
    <t>https://ireps.gov.in/ireps/supply/pdfdocs/052023/106033208/viewNitPdf_4208183.pdf</t>
  </si>
  <si>
    <t>duct assembly air turbo charger -right</t>
  </si>
  <si>
    <t>65225127A</t>
  </si>
  <si>
    <t>https://ireps.gov.in/ireps/supply/pdfdocs/052023/106033215/viewNitPdf_4208192.pdf</t>
  </si>
  <si>
    <t>duct flexible</t>
  </si>
  <si>
    <t>https://ireps.gov.in/ireps/supply/pdfdocs/022023/105965922/viewNitPdf_4125838.pdf</t>
  </si>
  <si>
    <t>01231149A</t>
  </si>
  <si>
    <t>https://ireps.gov.in/ireps/supply/pdfdocs/062023/106046236/viewNitPdf_4223705.pdf</t>
  </si>
  <si>
    <t>dummy nipple for traction motor of three phase locos. size : m10x1mm pitch x 15mm total length with hexagonal head a/f 16mm thread length 8mm unthreaded portion- 2mmdia 10mm.material : as per is 2062/02 or latest. pc 8.8 with zinc coating.</t>
  </si>
  <si>
    <t>https://ireps.gov.in/ireps/supply/pdfdocs/062023/106049732/viewNitPdf_4227910.pdf</t>
  </si>
  <si>
    <t>dummy plug</t>
  </si>
  <si>
    <t>https://ireps.gov.in/ireps/supply/pdfdocs/122022/105913767/viewNitPdf_4063871.pdf</t>
  </si>
  <si>
    <t>dummy plug for fabricated sand</t>
  </si>
  <si>
    <t>https://ireps.gov.in/ireps/supply/pdfdocs/052023/106010779/viewNitPdf_4181226.pdf</t>
  </si>
  <si>
    <t>10231505A</t>
  </si>
  <si>
    <t>https://ireps.gov.in/ireps/supply/pdfdocs/062023/106037318/viewNitPdf_4214032.pdf</t>
  </si>
  <si>
    <t>dump valve for escort make wsp system of [dump valve for escort make wsp system of lhb coaches escorts drg no - 2eb 8341]</t>
  </si>
  <si>
    <t>LX235070</t>
  </si>
  <si>
    <t>https://ireps.gov.in/ireps/supply/pdfdocs/042023/106002032/viewNitPdf_4170035.pdf</t>
  </si>
  <si>
    <t>dump valve with bracket complete .</t>
  </si>
  <si>
    <t>https://ireps.gov.in/ireps/supply/pdfdocs/052023/106005929/viewNitPdf_4183652.pdf</t>
  </si>
  <si>
    <t>dungri cloth bleached width 91.4 cms piece length 10 to 20 mtrs to is: 3778-1966. specn: is-3778-1966</t>
  </si>
  <si>
    <t>52221431A</t>
  </si>
  <si>
    <t>https://ireps.gov.in/ireps/supply/pdfdocs/122022/105919451/viewNitPdf_4070753.pdf</t>
  </si>
  <si>
    <t>duplex check valve</t>
  </si>
  <si>
    <t>https://ireps.gov.in/ireps/supply/pdfdocs/032023/105958231/viewNitPdf_4116939.pdf</t>
  </si>
  <si>
    <t>duplex piston valve for air dryer</t>
  </si>
  <si>
    <t>https://ireps.gov.in/ireps/supply/pdfdocs/062023/106039944/viewNitPdf_4216015.pdf</t>
  </si>
  <si>
    <t>duplex piston valve for air dryer.</t>
  </si>
  <si>
    <t>09221964A</t>
  </si>
  <si>
    <t>https://ireps.gov.in/ireps/supply/pdfdocs/032023/105973125/viewNitPdf_4140569.pdf</t>
  </si>
  <si>
    <t>duplex piston valve for kbil make air dryer</t>
  </si>
  <si>
    <t>https://ireps.gov.in/ireps/supply/pdfdocs/072023/106069605/viewNitPdf_4251483.pdf</t>
  </si>
  <si>
    <t>duplex valve for train-18;</t>
  </si>
  <si>
    <t>https://ireps.gov.in/ireps/supply/pdfdocs/022023/105957558/viewNitPdf_4118267.pdf</t>
  </si>
  <si>
    <t>durhams tube</t>
  </si>
  <si>
    <t>https://ireps.gov.in/ireps/supply/pdfdocs/052023/106037202/viewNitPdf_4212794.pdf</t>
  </si>
  <si>
    <t>78235256A</t>
  </si>
  <si>
    <t>https://ireps.gov.in/ireps/supply/pdfdocs/062023/106058549/viewNitPdf_4238271.pdf</t>
  </si>
  <si>
    <t>dust excluder</t>
  </si>
  <si>
    <t>https://ireps.gov.in/ireps/supply/pdfdocs/052023/106016127/viewNitPdf_4187419.pdf</t>
  </si>
  <si>
    <t>dust excluder for 203 mm air brake cylinder etc.</t>
  </si>
  <si>
    <t>https://ireps.gov.in/ireps/supply/pdfdocs/012023/105934158/viewNitPdf_4088598.pdf</t>
  </si>
  <si>
    <t>dust protecting</t>
  </si>
  <si>
    <t>https://ireps.gov.in/ireps/supply/pdfdocs/032023/105960935/viewNitPdf_4120090.pdf</t>
  </si>
  <si>
    <t>dust protecting totally enclosedheavy d [dust protecting totally enclosedheavy duty double break fuse switch.</t>
  </si>
  <si>
    <t>https://ireps.gov.in/ireps/supply/pdfdocs/012023/105939834/viewNitPdf_4095263.pdf</t>
  </si>
  <si>
    <t>dust shield for axle box guide arrangement to icf drg. no. t-0-1- 619 alt-m/13 . item no. 1. material and specification as per drawing.</t>
  </si>
  <si>
    <t>https://ireps.gov.in/ireps/supply/pdfdocs/042023/105943605/viewNitPdf_4099857.pdf</t>
  </si>
  <si>
    <t>dust shield for axle box guide arrangement to icf drg.no-t-0-1-619 alt.l/13. specn: 0161901</t>
  </si>
  <si>
    <t>https://ireps.gov.in/ireps/supply/pdfdocs/032023/105974404/viewNitPdf_4135648.pdf</t>
  </si>
  <si>
    <t>dust shield spring</t>
  </si>
  <si>
    <t>https://ireps.gov.in/ireps/supply/pdfdocs/052023/106003638/viewNitPdf_4172203.pdf</t>
  </si>
  <si>
    <t>dust shield spring for axle box guide arrgt. to icf drg. no. t-0-1-607 alt-k/15.material and specification as per drawing.</t>
  </si>
  <si>
    <t>https://ireps.gov.in/ireps/supply/pdfdocs/052023/105997649/viewNitPdf_4164249.pdf</t>
  </si>
  <si>
    <t>duster cotton ord.khadi &amp; spun hammed size 61 x 61 cms with 'ir' toten embroidered marked in indelible ink at corner. to is:3777-1966 with amendment no. 1. specn: appd sample</t>
  </si>
  <si>
    <t>https://ireps.gov.in/ireps/supply/pdfdocs/122022/105919450/viewNitPdf_4070745.pdf</t>
  </si>
  <si>
    <t>duster cotton ord.khadi &amp; spun hammed.</t>
  </si>
  <si>
    <t>https://ireps.gov.in/ireps/supply/pdfdocs/112022/105894607/viewNitPdf_4040906.pdf</t>
  </si>
  <si>
    <t>dwc(non smooth external surface pipe.</t>
  </si>
  <si>
    <t>https://ireps.gov.in/ireps/supply/pdfdocs/042023/105990765/viewNitPdf_4156062.pdf</t>
  </si>
  <si>
    <t>dw-provision of home platform at diva station including toilet block</t>
  </si>
  <si>
    <t>CR-DRMWBB-2023-01-02</t>
  </si>
  <si>
    <t>https://ireps.gov.in/ireps/works/pdfdocs/012023/66831979/viewNitPdf_4082161.pdf</t>
  </si>
  <si>
    <t>dye penetrant test kit</t>
  </si>
  <si>
    <t>https://ireps.gov.in/ireps/supply/pdfdocs/052023/106013401/viewNitPdf_4184259.pdf</t>
  </si>
  <si>
    <t>dye penetrant test kit to is 12889-1989 dye penetrant test kit to is 12889-1989 (reaffirmed 2000) group %u2013 i. each kit consist of red dye penetrant non aqueous developer and penetrant remover (sovent) supplied in aerosol can in the ratio of 1:2:3 can size in 330 ml each.</t>
  </si>
  <si>
    <t>https://ireps.gov.in/ireps/supply/pdfdocs/062023/106045143/viewNitPdf_4222306.pdf</t>
  </si>
  <si>
    <t>dye penetration (dpt) test of icf axle box and similar axle boxes of other rolling stocks in central railway loco workshop parel qty. 6000 nos</t>
  </si>
  <si>
    <t>PR-ICFAB-DPT-22-23-633</t>
  </si>
  <si>
    <t>https://ireps.gov.in/ireps/works/pdfdocs/042023/68036365/viewNitPdf_4148476.pdf</t>
  </si>
  <si>
    <t>dynamic braking grids.</t>
  </si>
  <si>
    <t>https://ireps.gov.in/ireps/supply/pdfdocs/012023/105931003/viewNitPdf_4084484.pdf</t>
  </si>
  <si>
    <t>10233935A</t>
  </si>
  <si>
    <t>https://ireps.gov.in/ireps/supply/pdfdocs/052023/106018267/viewNitPdf_4193133.pdf</t>
  </si>
  <si>
    <t>10233935B</t>
  </si>
  <si>
    <t>https://ireps.gov.in/ireps/supply/pdfdocs/062023/106036085/viewNitPdf_4225781.pdf</t>
  </si>
  <si>
    <t>dynamic breaking grid non fan</t>
  </si>
  <si>
    <t>18222113A</t>
  </si>
  <si>
    <t>https://ireps.gov.in/ireps/supply/pdfdocs/022023/105942013/viewNitPdf_4100496.pdf</t>
  </si>
  <si>
    <t>18222113B</t>
  </si>
  <si>
    <t>https://ireps.gov.in/ireps/supply/pdfdocs/032023/105977438/viewNitPdf_4140054.pdf</t>
  </si>
  <si>
    <t>e magic finder apex locator model dlxi</t>
  </si>
  <si>
    <t>https://ireps.gov.in/ireps/supply/pdfdocs/122022/105924681/viewNitPdf_4076976.pdf</t>
  </si>
  <si>
    <t>e n 8.8 high</t>
  </si>
  <si>
    <t>https://ireps.gov.in/ireps/supply/pdfdocs/122022/105904375/viewNitPdf_4052532.pdf</t>
  </si>
  <si>
    <t>e.d.p.m. rubber profile with filler etc.</t>
  </si>
  <si>
    <t>https://ireps.gov.in/ireps/supply/pdfdocs/052023/106026277/viewNitPdf_4199855.pdf</t>
  </si>
  <si>
    <t>e3w emergency brake application valve</t>
  </si>
  <si>
    <t>https://ireps.gov.in/ireps/supply/pdfdocs/112022/105894738/viewNitPdf_4040594.pdf</t>
  </si>
  <si>
    <t>56225957A</t>
  </si>
  <si>
    <t>https://ireps.gov.in/ireps/supply/pdfdocs/122022/105903309/viewNitPdf_4051870.pdf</t>
  </si>
  <si>
    <t>ear drop. ceromenolytic 10 ml</t>
  </si>
  <si>
    <t>H5231064</t>
  </si>
  <si>
    <t>https://ireps.gov.in/ireps/supply/pdfdocs/022023/105953195/viewNitPdf_4111111.pdf</t>
  </si>
  <si>
    <t>ear fisch perforator ? 0.6 mm make of storz olympus richardwolf only</t>
  </si>
  <si>
    <t>H1222601</t>
  </si>
  <si>
    <t>https://ireps.gov.in/ireps/supply/pdfdocs/122022/105897876/viewNitPdf_4056908.pdf</t>
  </si>
  <si>
    <t>ear forceps granulation (cupped) heath - 8cm make of storz xomed olympus or innvoec only</t>
  </si>
  <si>
    <t>H1222426</t>
  </si>
  <si>
    <t>https://ireps.gov.in/ireps/supply/pdfdocs/112022/105894733/viewNitPdf_4040721.pdf</t>
  </si>
  <si>
    <t>earth brush assly</t>
  </si>
  <si>
    <t>https://ireps.gov.in/ireps/supply/pdfdocs/032023/105975546/viewNitPdf_4136752.pdf</t>
  </si>
  <si>
    <t>earth brush device assembly</t>
  </si>
  <si>
    <t>https://ireps.gov.in/ireps/supply/pdfdocs/012023/105932677/viewNitPdf_4086640.pdf</t>
  </si>
  <si>
    <t>earth brush for hitachi tm</t>
  </si>
  <si>
    <t>https://ireps.gov.in/ireps/supply/pdfdocs/052023/106032563/viewNitPdf_4207298.pdf</t>
  </si>
  <si>
    <t>https://ireps.gov.in/ireps/supply/pdfdocs/032023/105970022/viewNitPdf_4137160.pdf</t>
  </si>
  <si>
    <t>earth fault relay for aux.</t>
  </si>
  <si>
    <t>27233424A</t>
  </si>
  <si>
    <t>https://ireps.gov.in/ireps/supply/pdfdocs/072023/106062049/viewNitPdf_4242361.pdf</t>
  </si>
  <si>
    <t>earth fault relay test unit as per</t>
  </si>
  <si>
    <t>https://ireps.gov.in/ireps/supply/pdfdocs/122022/105894646/viewNitPdf_4042891.pdf</t>
  </si>
  <si>
    <t>earth leakage device for feeder &amp;</t>
  </si>
  <si>
    <t>https://ireps.gov.in/ireps/supply/pdfdocs/012023/105929121/viewNitPdf_4083855.pdf</t>
  </si>
  <si>
    <t>earth leakage relay/device</t>
  </si>
  <si>
    <t>https://ireps.gov.in/ireps/supply/pdfdocs/032023/105972353/viewNitPdf_4133416.pdf</t>
  </si>
  <si>
    <t>96235101A</t>
  </si>
  <si>
    <t>https://ireps.gov.in/ireps/supply/pdfdocs/042023/106000643/viewNitPdf_4168465.pdf</t>
  </si>
  <si>
    <t>earth return brush holder assembly</t>
  </si>
  <si>
    <t>https://ireps.gov.in/ireps/supply/pdfdocs/062023/106017648/viewNitPdf_4197884.pdf</t>
  </si>
  <si>
    <t>earthing and power supply improvement and rehabilitation of signalling gear work in csmt- kyn-pnvl section of mumbai division.</t>
  </si>
  <si>
    <t>CR-BB-SNT-SOUTH-2023-03</t>
  </si>
  <si>
    <t>https://ireps.gov.in/ireps/works/pdfdocs/022023/67044630/viewNitPdf_4095060.pdf</t>
  </si>
  <si>
    <t>CR-BB-SNT-SOUTH-2023-29</t>
  </si>
  <si>
    <t>https://ireps.gov.in/ireps/works/pdfdocs/052023/68720670/viewNitPdf_4190893.pdf</t>
  </si>
  <si>
    <t>earthing brush for tao tm</t>
  </si>
  <si>
    <t>https://ireps.gov.in/ireps/supply/pdfdocs/022023/105931019/viewNitPdf_4084514.pdf</t>
  </si>
  <si>
    <t>https://ireps.gov.in/ireps/supply/pdfdocs/062023/106056723/viewNitPdf_4238011.pdf</t>
  </si>
  <si>
    <t>earthing cable complete (for lhb type coaches) as per rcf drawing no. lw71249 alt nil or latest for wheel set earthing equipment of lhb coaches. spec edts 101 rev c or latestas per attched drg no-lw71249</t>
  </si>
  <si>
    <t>LX235233</t>
  </si>
  <si>
    <t>https://ireps.gov.in/ireps/supply/pdfdocs/072023/106068034/viewNitPdf_4249614.pdf</t>
  </si>
  <si>
    <t>earthing cable complete 95 sq. mm as per rcf drg. lw71245. alt nil or latest.as per attached drg-lw71245</t>
  </si>
  <si>
    <t>LX235232</t>
  </si>
  <si>
    <t>https://ireps.gov.in/ireps/supply/pdfdocs/072023/106068025/viewNitPdf_4249589.pdf</t>
  </si>
  <si>
    <t>earthing cable complete for wheel set earthing equipment to bogie for lhb type coaches to rcf drawing no. lw71245 alt. 'a' as per drg.no. rcf drawing no. lw71245 alt. 'a' specn: as per drawing.</t>
  </si>
  <si>
    <t>https://ireps.gov.in/ireps/supply/pdfdocs/122022/105904715/viewNitPdf_4052980.pdf</t>
  </si>
  <si>
    <t>earthing capacitor 0.47 mfd</t>
  </si>
  <si>
    <t>https://ireps.gov.in/ireps/supply/pdfdocs/122022/105898585/viewNitPdf_4045443.pdf</t>
  </si>
  <si>
    <t>https://ireps.gov.in/ireps/supply/pdfdocs/072023/106062083/viewNitPdf_4242416.pdf</t>
  </si>
  <si>
    <t>earthing choke as per clw specn no. clw/es/3/0018 alt b .(item is reserved for clw approved sources only).</t>
  </si>
  <si>
    <t>https://ireps.gov.in/ireps/supply/pdfdocs/022023/105966390/viewNitPdf_4126513.pdf</t>
  </si>
  <si>
    <t>earthing device covering rubber cap</t>
  </si>
  <si>
    <t>https://ireps.gov.in/ireps/supply/pdfdocs/062023/106052534/viewNitPdf_4231171.pdf</t>
  </si>
  <si>
    <t>earthing plate for bogie</t>
  </si>
  <si>
    <t>https://ireps.gov.in/ireps/supply/pdfdocs/012023/105943643/viewNitPdf_4099931.pdf</t>
  </si>
  <si>
    <t>https://ireps.gov.in/ireps/supply/pdfdocs/042023/106004202/viewNitPdf_4172994.pdf</t>
  </si>
  <si>
    <t>earthing plate for equipment</t>
  </si>
  <si>
    <t>https://ireps.gov.in/ireps/supply/pdfdocs/032023/105967089/viewNitPdf_4135579.pdf</t>
  </si>
  <si>
    <t>https://ireps.gov.in/ireps/supply/pdfdocs/042023/106006934/viewNitPdf_4176303.pdf</t>
  </si>
  <si>
    <t>27232588A</t>
  </si>
  <si>
    <t>https://ireps.gov.in/ireps/supply/pdfdocs/052023/105995393/viewNitPdf_4165391.pdf</t>
  </si>
  <si>
    <t>earthing pole 03 pieces as per clw specn</t>
  </si>
  <si>
    <t>https://ireps.gov.in/ireps/supply/pdfdocs/032023/105971179/viewNitPdf_4137172.pdf</t>
  </si>
  <si>
    <t>earthing resistance (wire wound</t>
  </si>
  <si>
    <t>https://ireps.gov.in/ireps/supply/pdfdocs/062023/106031406/viewNitPdf_4205940.pdf</t>
  </si>
  <si>
    <t>https://ireps.gov.in/ireps/supply/pdfdocs/052023/106006083/viewNitPdf_4175737.pdf</t>
  </si>
  <si>
    <t>earthing resistor to rcf drawing no</t>
  </si>
  <si>
    <t>https://ireps.gov.in/ireps/supply/pdfdocs/052023/106027599/viewNitPdf_4201353.pdf</t>
  </si>
  <si>
    <t>earthing resistor to rcf drg. no. lw-71246</t>
  </si>
  <si>
    <t>https://ireps.gov.in/ireps/supply/pdfdocs/062023/106061870/viewNitPdf_4242146.pdf</t>
  </si>
  <si>
    <t>earthing resistor.</t>
  </si>
  <si>
    <t>https://ireps.gov.in/ireps/supply/pdfdocs/012023/105923611/viewNitPdf_4075720.pdf</t>
  </si>
  <si>
    <t>https://ireps.gov.in/ireps/supply/pdfdocs/072023/106057837/viewNitPdf_4237441.pdf</t>
  </si>
  <si>
    <t>earthing shunt for 3 phase locos</t>
  </si>
  <si>
    <t>https://ireps.gov.in/ireps/supply/pdfdocs/052023/106029499/viewNitPdf_4203688.pdf</t>
  </si>
  <si>
    <t>earthing switch (ac) for vacuum circuit [earthing switch (ac) for vacuum circuit breaker of 3 phase ac emu/memus]</t>
  </si>
  <si>
    <t>https://ireps.gov.in/ireps/supply/pdfdocs/012023/105935634/viewNitPdf_4090399.pdf</t>
  </si>
  <si>
    <t>earthing switch for vcb</t>
  </si>
  <si>
    <t>https://ireps.gov.in/ireps/supply/pdfdocs/072023/106060640/viewNitPdf_4249007.pdf</t>
  </si>
  <si>
    <t>earthwork in embankment cutting bridge approaches construction of side drains minor bridges service buildings fob lifting barriers and height gauge laying and linking of track supplying and stacking of machine crushed stone ballast at l-xings transportation of p.way materials etc between chandrapur (incl) - ballarshah (incl) station for wr-bpq 3rd line project on central railway</t>
  </si>
  <si>
    <t>CAOC-01-2023</t>
  </si>
  <si>
    <t>central rly / cr-cao-c-hq-engg</t>
  </si>
  <si>
    <t>https://ireps.gov.in/ireps/works/pdfdocs/012023/66906030/viewNitPdf_4086944.pdf</t>
  </si>
  <si>
    <t>easy wear ladies safety shoes</t>
  </si>
  <si>
    <t>66225168B</t>
  </si>
  <si>
    <t>https://ireps.gov.in/ireps/supply/pdfdocs/012023/105924503/viewNitPdf_4076917.pdf</t>
  </si>
  <si>
    <t>eaton moeller make pressure switches mcs</t>
  </si>
  <si>
    <t>https://ireps.gov.in/ireps/supply/pdfdocs/022023/105930518/viewNitPdf_4084031.pdf</t>
  </si>
  <si>
    <t>e-beam cable for control having size 1.5 sq. mm.</t>
  </si>
  <si>
    <t>https://ireps.gov.in/ireps/supply/pdfdocs/062023/106064554/viewNitPdf_4245389.pdf</t>
  </si>
  <si>
    <t>ecc- f in 400 ml packing as per specification</t>
  </si>
  <si>
    <t>https://ireps.gov.in/ireps/supply/pdfdocs/052023/106025385/viewNitPdf_4198763.pdf</t>
  </si>
  <si>
    <t>ecg 5 leadset -grabberiec</t>
  </si>
  <si>
    <t>https://ireps.gov.in/ireps/supply/pdfdocs/032023/105965941/viewNitPdf_4126089.pdf</t>
  </si>
  <si>
    <t>ecg cum sonography jelly 250 ml</t>
  </si>
  <si>
    <t>H1231050</t>
  </si>
  <si>
    <t>https://ireps.gov.in/ireps/supply/pdfdocs/022023/105944602/viewNitPdf_4106695.pdf</t>
  </si>
  <si>
    <t>ecg jelly 250 ml</t>
  </si>
  <si>
    <t>H5221065B</t>
  </si>
  <si>
    <t>https://ireps.gov.in/ireps/supply/pdfdocs/122022/105916119/viewNitPdf_4066757.pdf</t>
  </si>
  <si>
    <t>ecg rolls (a) size 50 mm x 30 mtrs.</t>
  </si>
  <si>
    <t>H5231206A</t>
  </si>
  <si>
    <t>https://ireps.gov.in/ireps/supply/pdfdocs/062023/106059423/viewNitPdf_4239216.pdf</t>
  </si>
  <si>
    <t>e-check maintenance schedule of cummins make diesel engine model no. vta 1710l (esn-25266143) of spic no. cr-15943' during poh at parel workshop.</t>
  </si>
  <si>
    <t>PR-NG-SPIC-23-24-638</t>
  </si>
  <si>
    <t>https://ireps.gov.in/ireps/works/pdfdocs/062023/69463457/viewNitPdf_4239905.pdf</t>
  </si>
  <si>
    <t>eco d cobas / ecotergent 6544410190</t>
  </si>
  <si>
    <t>https://ireps.gov.in/ireps/supply/pdfdocs/052023/106004244/viewNitPdf_4180143.pdf</t>
  </si>
  <si>
    <t>81233100B</t>
  </si>
  <si>
    <t>https://ireps.gov.in/ireps/supply/pdfdocs/022023/105966385/viewNitPdf_4126515.pdf</t>
  </si>
  <si>
    <t>eco-friendly paper packing (bed roll cover) to size 43 cms x 34 cms with flap of 3 cms width made from craft paper 80 gsm</t>
  </si>
  <si>
    <t>https://ireps.gov.in/ireps/supply/pdfdocs/062023/106048990/viewNitPdf_4226896.pdf</t>
  </si>
  <si>
    <t>eco-friendly paper packing (bed roll cover) to size 43 cms x 34 cms with flap of 3 cms width made from craft paper 80 gsm to material grade 3 of table 1 and finish to grade 2 of is specification is: 1397:1990.</t>
  </si>
  <si>
    <t>81233100A</t>
  </si>
  <si>
    <t>https://ireps.gov.in/ireps/supply/pdfdocs/032023/105957824/viewNitPdf_4116405.pdf</t>
  </si>
  <si>
    <t>eco-friendly paper packing (bed roll cover) to size 43 cms x 34 cms.</t>
  </si>
  <si>
    <t>https://ireps.gov.in/ireps/supply/pdfdocs/012023/105936801/viewNitPdf_4091764.pdf</t>
  </si>
  <si>
    <t>81233100C</t>
  </si>
  <si>
    <t>https://ireps.gov.in/ireps/supply/pdfdocs/042023/105999975/viewNitPdf_4167277.pdf</t>
  </si>
  <si>
    <t>edgewise scaled illuminated dial tractio</t>
  </si>
  <si>
    <t>https://ireps.gov.in/ireps/supply/pdfdocs/072023/106060639/viewNitPdf_4242422.pdf</t>
  </si>
  <si>
    <t>edpm rubber profile</t>
  </si>
  <si>
    <t>https://ireps.gov.in/ireps/supply/pdfdocs/062023/106064612/viewNitPdf_4245467.pdf</t>
  </si>
  <si>
    <t>edpm rubber profile for frp window guide</t>
  </si>
  <si>
    <t>https://ireps.gov.in/ireps/supply/pdfdocs/022023/105963612/viewNitPdf_4123088.pdf</t>
  </si>
  <si>
    <t>https://ireps.gov.in/ireps/supply/pdfdocs/042023/105959055/viewNitPdf_4117820.pdf</t>
  </si>
  <si>
    <t>85222310A</t>
  </si>
  <si>
    <t>https://ireps.gov.in/ireps/supply/pdfdocs/122022/105911199/viewNitPdf_4060752.pdf</t>
  </si>
  <si>
    <t>edpm rubber tubing for window shutter</t>
  </si>
  <si>
    <t>https://ireps.gov.in/ireps/supply/pdfdocs/042023/105962356/viewNitPdf_4121598.pdf</t>
  </si>
  <si>
    <t>https://ireps.gov.in/ireps/supply/pdfdocs/122022/105911881/viewNitPdf_4061607.pdf</t>
  </si>
  <si>
    <t>edta with hydrogen peroxide gel for canal lubrication and preparation syringe with disposable tips</t>
  </si>
  <si>
    <t>H1231231</t>
  </si>
  <si>
    <t>https://ireps.gov.in/ireps/supply/pdfdocs/022023/105969081/viewNitPdf_4130551.pdf</t>
  </si>
  <si>
    <t>edwards pressue monitoring kit.</t>
  </si>
  <si>
    <t>https://ireps.gov.in/ireps/supply/pdfdocs/052023/106010282/viewNitPdf_4186571.pdf</t>
  </si>
  <si>
    <t>elastic cord (string nylon for door mec</t>
  </si>
  <si>
    <t>52226105B</t>
  </si>
  <si>
    <t>https://ireps.gov.in/ireps/supply/pdfdocs/012023/105943813/viewNitPdf_4100116.pdf</t>
  </si>
  <si>
    <t>elastic rail clips- mk -v</t>
  </si>
  <si>
    <t>https://ireps.gov.in/ireps/supply/pdfdocs/012023/105919026/viewNitPdf_4070279.pdf</t>
  </si>
  <si>
    <t>https://ireps.gov.in/ireps/supply/pdfdocs/042023/105991218/viewNitPdf_4155950.pdf</t>
  </si>
  <si>
    <t>65231029A</t>
  </si>
  <si>
    <t>https://ireps.gov.in/ireps/supply/pdfdocs/052023/106034511/viewNitPdf_4209652.pdf</t>
  </si>
  <si>
    <t>65231029B</t>
  </si>
  <si>
    <t>https://ireps.gov.in/ireps/supply/pdfdocs/062023/106059193/viewNitPdf_4238966.pdf</t>
  </si>
  <si>
    <t>elastic stop nut (light hex. coaarse thread unc-3b)</t>
  </si>
  <si>
    <t>https://ireps.gov.in/ireps/supply/pdfdocs/072023/106034102/viewNitPdf_4224300.pdf</t>
  </si>
  <si>
    <t>elastomeric cable single core</t>
  </si>
  <si>
    <t>https://ireps.gov.in/ireps/supply/pdfdocs/062023/106043557/viewNitPdf_4220510.pdf</t>
  </si>
  <si>
    <t>elastometer full face mask with cartridg</t>
  </si>
  <si>
    <t>https://ireps.gov.in/ireps/supply/pdfdocs/122022/105909797/viewNitPdf_4059271.pdf</t>
  </si>
  <si>
    <t>elbow (elastometric seal).</t>
  </si>
  <si>
    <t>https://ireps.gov.in/ireps/supply/pdfdocs/032023/105943738/viewNitPdf_4100088.pdf</t>
  </si>
  <si>
    <t>elbow as per table 2.1 design a.1 as ind</t>
  </si>
  <si>
    <t>60224056B</t>
  </si>
  <si>
    <t>https://ireps.gov.in/ireps/supply/pdfdocs/012023/105933072/viewNitPdf_4087150.pdf</t>
  </si>
  <si>
    <t>elbow size 40mm conforming to is: 1879-2010 ( third revision) with amendment no.3 of march- 2013 section 2 elbows table 4 a1. specn: is : 1879 / 87</t>
  </si>
  <si>
    <t>https://ireps.gov.in/ireps/supply/pdfdocs/052023/106032571/viewNitPdf_4207329.pdf</t>
  </si>
  <si>
    <t>elecstar bb 00105r two component translucent coating to be used as very high insulation coating.</t>
  </si>
  <si>
    <t>https://ireps.gov.in/ireps/supply/pdfdocs/022023/105949841/viewNitPdf_4107285.pdf</t>
  </si>
  <si>
    <t>92235066A</t>
  </si>
  <si>
    <t>https://ireps.gov.in/ireps/supply/pdfdocs/032023/105974124/viewNitPdf_4135227.pdf</t>
  </si>
  <si>
    <t>elecsys t3 reagent</t>
  </si>
  <si>
    <t>https://ireps.gov.in/ireps/supply/pdfdocs/122022/105914001/viewNitPdf_4064207.pdf</t>
  </si>
  <si>
    <t>elecsys vitamin b12 reagent. one pack contains 100 tests</t>
  </si>
  <si>
    <t>https://ireps.gov.in/ireps/supply/pdfdocs/022023/105958024/viewNitPdf_4116669.pdf</t>
  </si>
  <si>
    <t>elector pneumatic governor</t>
  </si>
  <si>
    <t>https://ireps.gov.in/ireps/supply/pdfdocs/022023/105961124/viewNitPdf_4120258.pdf</t>
  </si>
  <si>
    <t>electornic rectifier cum regulating</t>
  </si>
  <si>
    <t>https://ireps.gov.in/ireps/supply/pdfdocs/072023/106061361/viewNitPdf_4243159.pdf</t>
  </si>
  <si>
    <t>electric bulb 110v ac / 40 watt with 2 pin. bulb.</t>
  </si>
  <si>
    <t>https://ireps.gov.in/ireps/supply/pdfdocs/062023/106035376/viewNitPdf_4210598.pdf</t>
  </si>
  <si>
    <t>electric hot plate of 1kw 230v for lhb</t>
  </si>
  <si>
    <t>91225506A</t>
  </si>
  <si>
    <t>https://ireps.gov.in/ireps/supply/pdfdocs/122022/105896335/viewNitPdf_4042668.pdf</t>
  </si>
  <si>
    <t>electric kettle</t>
  </si>
  <si>
    <t>https://ireps.gov.in/ireps/supply/pdfdocs/022023/105953665/viewNitPdf_4111606.pdf</t>
  </si>
  <si>
    <t>https://ireps.gov.in/ireps/supply/pdfdocs/022023/105955259/viewNitPdf_4113467.pdf</t>
  </si>
  <si>
    <t>https://ireps.gov.in/ireps/supply/pdfdocs/022023/105972241/viewNitPdf_4133338.pdf</t>
  </si>
  <si>
    <t>electric marker light r/w 110vdc led based marker light rdso spec no.elrs/spec/pr/0022(rev1 oct-04) one no consist of- red lamp unit 1 no and white lamp unit 1 no aluminum front cover 1</t>
  </si>
  <si>
    <t>0123D0117-53902-A</t>
  </si>
  <si>
    <t>https://ireps.gov.in/ireps/supply/pdfdocs/052023/68463719/viewNitPdf_4174398.pdf</t>
  </si>
  <si>
    <t>electric motor driven winching machine.</t>
  </si>
  <si>
    <t>https://ireps.gov.in/ireps/supply/pdfdocs/062023/106053470/viewNitPdf_4232331.pdf</t>
  </si>
  <si>
    <t>electric point m/c-irs type 143 mm throw (ac immunity 160vac) non-trailable operate on 110vdc with complete accessories.conforming to irs:s24/2002 and motor irs:s37/82 assy drg.no.rdso-s/10800.motor drg.no.rdsos/ 10910.</t>
  </si>
  <si>
    <t>0323D0037</t>
  </si>
  <si>
    <t>https://ireps.gov.in/ireps/supply/pdfdocs/042023/68458938/viewNitPdf_4173981.pdf</t>
  </si>
  <si>
    <t>https://ireps.gov.in/ireps/supply/pdfdocs/042023/105970233/viewNitPdf_4161714.pdf</t>
  </si>
  <si>
    <t>https://ireps.gov.in/ireps/supply/pdfdocs/042023/105989500/viewNitPdf_4153576.pdf</t>
  </si>
  <si>
    <t>81235277A</t>
  </si>
  <si>
    <t>https://ireps.gov.in/ireps/supply/pdfdocs/042023/106002371/viewNitPdf_4170511.pdf</t>
  </si>
  <si>
    <t>https://ireps.gov.in/ireps/supply/pdfdocs/062023/106044042/viewNitPdf_4221032.pdf</t>
  </si>
  <si>
    <t>electric point machine- 143mm throw</t>
  </si>
  <si>
    <t>81235080B</t>
  </si>
  <si>
    <t>https://ireps.gov.in/ireps/supply/pdfdocs/032023/105984785/viewNitPdf_4147930.pdf</t>
  </si>
  <si>
    <t>electric point machine irs type 110v dc non-trailable.</t>
  </si>
  <si>
    <t>https://ireps.gov.in/ireps/supply/pdfdocs/072023/106061149/viewNitPdf_4241368.pdf</t>
  </si>
  <si>
    <t>electric point machine-220 mm throw</t>
  </si>
  <si>
    <t>81235079A</t>
  </si>
  <si>
    <t>https://ireps.gov.in/ireps/supply/pdfdocs/032023/105975785/viewNitPdf_4137101.pdf</t>
  </si>
  <si>
    <t>electric point machinenon-trailable (rotary locking type)143 mm throw ac immunity 160v ac</t>
  </si>
  <si>
    <t>https://ireps.gov.in/ireps/supply/pdfdocs/012023/105926865/viewNitPdf_4079803.pdf</t>
  </si>
  <si>
    <t>electrical connection for electronic gauge phase lubricators between shindwane-wathar section</t>
  </si>
  <si>
    <t>PUNE_ELECT_G_2023_14</t>
  </si>
  <si>
    <t>https://ireps.gov.in/ireps/works/pdfdocs/062023/68689778/viewNitPdf_4188726.pdf</t>
  </si>
  <si>
    <t>electrical driven wind screen wiper system.</t>
  </si>
  <si>
    <t>https://ireps.gov.in/ireps/supply/pdfdocs/062023/106040281/viewNitPdf_4219241.pdf</t>
  </si>
  <si>
    <t>electrical general service portion of work in connection with illumination improvement at 20 railway stations of solapur division.</t>
  </si>
  <si>
    <t>SUR-L-T-2022-49</t>
  </si>
  <si>
    <t>central railway / solapur division-electrical</t>
  </si>
  <si>
    <t>https://ireps.gov.in/ireps/works/pdfdocs/012023/66641409/viewNitPdf_4073254.pdf</t>
  </si>
  <si>
    <t>electrical general service portion of work in connection with provision of 12 m wide fob at solapur kalaburgi &amp; wadi stations of solapur division.</t>
  </si>
  <si>
    <t>SUR-GSU-L-T-2023-12</t>
  </si>
  <si>
    <t>https://ireps.gov.in/ireps/works/pdfdocs/052023/68505419/viewNitPdf_4177190.pdf</t>
  </si>
  <si>
    <t>electrical general service portion of work in connection with provision of 90 kwp rooftop solar system at 7 railway stations of solapur division.</t>
  </si>
  <si>
    <t>SUR-L-T-2022-47</t>
  </si>
  <si>
    <t>https://ireps.gov.in/ireps/works/pdfdocs/012023/66619709/viewNitPdf_4072170.pdf</t>
  </si>
  <si>
    <t>electrical general service portion of work in connection with provision of ramp to fob at wadi(wd) usmanabad(umd) &amp; pandharpur(pvr) of solapur division.</t>
  </si>
  <si>
    <t>SUR-L-T-2022-44</t>
  </si>
  <si>
    <t>https://ireps.gov.in/ireps/works/pdfdocs/122022/65815137/viewNitPdf_4026933.pdf</t>
  </si>
  <si>
    <t>electrical general service portion of work in connection with soft upgradation of ahmednagar &amp; belapur stations of solapur division.</t>
  </si>
  <si>
    <t>SUR-GSU-L-T-2023-07</t>
  </si>
  <si>
    <t>https://ireps.gov.in/ireps/works/pdfdocs/042023/68304231/viewNitPdf_4165329.pdf</t>
  </si>
  <si>
    <t>electrical general service portion of work in connection with soft upgradation of daund &amp; jeur stations of solapur division.</t>
  </si>
  <si>
    <t>SUR-GSU-L-T-2023-02</t>
  </si>
  <si>
    <t>https://ireps.gov.in/ireps/works/pdfdocs/042023/68121307/viewNitPdf_4153766.pdf</t>
  </si>
  <si>
    <t>electrical general service portion of work in connection with soft upgradation of kalaburgi &amp; gangapur road stations of solapur division.</t>
  </si>
  <si>
    <t>SUR-GSU-L-T-2023-04</t>
  </si>
  <si>
    <t>https://ireps.gov.in/ireps/works/pdfdocs/042023/68230006/viewNitPdf_4160812.pdf</t>
  </si>
  <si>
    <t>SUR-GSU-L-T-2023-04R</t>
  </si>
  <si>
    <t>https://ireps.gov.in/ireps/works/pdfdocs/062023/68845287/viewNitPdf_4199819.pdf</t>
  </si>
  <si>
    <t>SUR-GSU-L-T-2023-04R1</t>
  </si>
  <si>
    <t>https://ireps.gov.in/ireps/works/pdfdocs/072023/69543227/viewNitPdf_4245258.pdf</t>
  </si>
  <si>
    <t>electrical general service portion of work in connection with soft upgradation of kopargaon stations of solapur division.</t>
  </si>
  <si>
    <t>SUR-GSU-L-T-2023-14</t>
  </si>
  <si>
    <t>https://ireps.gov.in/ireps/works/pdfdocs/062023/69102251/viewNitPdf_4216283.pdf</t>
  </si>
  <si>
    <t>electrical general service portion of work in connection with soft upgradation of kopergaon stations of solapur division.</t>
  </si>
  <si>
    <t>SUR-GSU-L-T-2023-08</t>
  </si>
  <si>
    <t>https://ireps.gov.in/ireps/works/pdfdocs/042023/68310225/viewNitPdf_4165634.pdf</t>
  </si>
  <si>
    <t>SUR-GSU-L-T-2023-08R</t>
  </si>
  <si>
    <t>https://ireps.gov.in/ireps/works/pdfdocs/052023/68626770/viewNitPdf_4184688.pdf</t>
  </si>
  <si>
    <t>electrical general service portion of work in connection with soft upgradation of kurduvadi &amp; pandharpur stations of solapur division.</t>
  </si>
  <si>
    <t>SUR-GSU-L-T-2023-03</t>
  </si>
  <si>
    <t>https://ireps.gov.in/ireps/works/pdfdocs/042023/68149008/viewNitPdf_4155207.pdf</t>
  </si>
  <si>
    <t>electrical general service portion of work in connection with soft upgradation of osmanabad &amp; latur stations of solapur division.</t>
  </si>
  <si>
    <t>SUR-GSU-L-T-2023-01</t>
  </si>
  <si>
    <t>https://ireps.gov.in/ireps/works/pdfdocs/042023/68143356/viewNitPdf_4154521.pdf</t>
  </si>
  <si>
    <t>electrical general service portion of work in connection with soft upgradation of shahabad &amp; wadi stations of solapur division.</t>
  </si>
  <si>
    <t>SUR-GSU-L-T-2023-05</t>
  </si>
  <si>
    <t>https://ireps.gov.in/ireps/works/pdfdocs/042023/68300015/viewNitPdf_4165160.pdf</t>
  </si>
  <si>
    <t>electrical general service portion of work in connection with soft upgradation of solapur &amp; dudhani stations of solapur division.</t>
  </si>
  <si>
    <t>SUR-GSU-L-T-2023-06</t>
  </si>
  <si>
    <t>https://ireps.gov.in/ireps/works/pdfdocs/042023/68191116/viewNitPdf_4157924.pdf</t>
  </si>
  <si>
    <t>electrical general services portion of work in connection with construction of srh dy.ce/axen office &amp; fencing in connection with new railway line between solapur &amp; osmanabad at solapur station along with new construction of office buiding with extension of drm/w/office solapur.</t>
  </si>
  <si>
    <t>SUR-L-T-2023-02</t>
  </si>
  <si>
    <t>https://ireps.gov.in/ireps/works/pdfdocs/072023/68743517/viewNitPdf_4192523.pdf</t>
  </si>
  <si>
    <t>electrical general services portion of work in connection with improvement to passenger amenities at kpg (nsg-3) by repairs of pf surface and provision of cop.</t>
  </si>
  <si>
    <t>SUR-L-T-2022-31</t>
  </si>
  <si>
    <t>https://ireps.gov.in/ireps/works/pdfdocs/012023/64457080/viewNitPdf_3944622.pdf</t>
  </si>
  <si>
    <t>electrical general services portion of work in connection with provision of power supply for cctv and cctv control room with ac at rpf thana over ang dd klbg kpg and kwv stations of solapur division.</t>
  </si>
  <si>
    <t>SUR-L-T-2022-54</t>
  </si>
  <si>
    <t>https://ireps.gov.in/ireps/works/pdfdocs/012023/66808589/viewNitPdf_4081807.pdf</t>
  </si>
  <si>
    <t>electrical general services portion of work in connection with provision of power supply for cctv and cctv control room with ac at rpf thana over lur snsi sur pvr and wd stations of solapur division.</t>
  </si>
  <si>
    <t>SUR-L-T-2022-53</t>
  </si>
  <si>
    <t>https://ireps.gov.in/ireps/works/pdfdocs/012023/66802787/viewNitPdf_4081224.pdf</t>
  </si>
  <si>
    <t>electrical general services portion of work in connection with replacement of indoor and outdoor equipment at daund rri by electronic interlocking system with yard remodeling of daund station along with replacement of mechanical goods cabin.</t>
  </si>
  <si>
    <t>SUR-L-T-2022-18R1</t>
  </si>
  <si>
    <t>https://ireps.gov.in/ireps/works/pdfdocs/022023/66925839/viewNitPdf_4088336.pdf</t>
  </si>
  <si>
    <t>electrical gs portion of work in connection with 1) provision of 12 m wide fob at ahmednagar kopergaon &amp; pandharpur stations of solapur division. 2) provision of ramp to fob at kpg bap ang pvr sur dud klbg sdb &amp; wd</t>
  </si>
  <si>
    <t>SUR-GSU-L-T-2023-11</t>
  </si>
  <si>
    <t>https://ireps.gov.in/ireps/works/pdfdocs/052023/68505378/viewNitPdf_4177189.pdf</t>
  </si>
  <si>
    <t>electrical junction box for air dryer</t>
  </si>
  <si>
    <t>https://ireps.gov.in/ireps/supply/pdfdocs/032023/105981093/viewNitPdf_4143325.pdf</t>
  </si>
  <si>
    <t>74235056A</t>
  </si>
  <si>
    <t>https://ireps.gov.in/ireps/supply/pdfdocs/042023/106000345/viewNitPdf_4167834.pdf</t>
  </si>
  <si>
    <t>electrical point machine non-trailable type conforming to rdso spec no. irs.s.24/2002</t>
  </si>
  <si>
    <t>https://ireps.gov.in/ireps/supply/pdfdocs/042023/105988910/viewNitPdf_4155840.pdf</t>
  </si>
  <si>
    <t>electrical portion of work in connection with provision of power supply for cctv and cctv control room with ac at rpf thana's over lur snsi sur pvr wd ang dd klbg kpg and kwv stations of solapur division.</t>
  </si>
  <si>
    <t>SUR-L-T-2022-41R</t>
  </si>
  <si>
    <t>https://ireps.gov.in/ireps/works/pdfdocs/012023/66689734/viewNitPdf_4076014.pdf</t>
  </si>
  <si>
    <t>electrical portion: creation of facilities for poh of 140t crane with provision of shed (90m(l) x 20m(w)x15m(h) ) with 2 nos of intermittent pitlines (approx. length-200rtm) test bed(40mx40m) alongwith g+1 bldg. (90mx7m) in matunga workshop</t>
  </si>
  <si>
    <t>PG_DTL_2022-23_OP_09</t>
  </si>
  <si>
    <t>https://ireps.gov.in/ireps/works/pdfdocs/062023/68702886/viewNitPdf_4189588.pdf</t>
  </si>
  <si>
    <t>PG_DTL_2022-23_OP_09_R</t>
  </si>
  <si>
    <t>https://ireps.gov.in/ireps/works/pdfdocs/072023/69543155/viewNitPdf_4245176.pdf</t>
  </si>
  <si>
    <t>electrical power supply portion of work in connection with provision of 04 nos lifts &amp; provision of 22 nos escalators on identified stations of solapur division.</t>
  </si>
  <si>
    <t>SUR-GSU-L-T-2023-13</t>
  </si>
  <si>
    <t>https://ireps.gov.in/ireps/works/pdfdocs/052023/68505456/viewNitPdf_4177191.pdf</t>
  </si>
  <si>
    <t>SUR-GSU-L-T-2023-13R</t>
  </si>
  <si>
    <t>https://ireps.gov.in/ireps/works/pdfdocs/062023/69327293/viewNitPdf_4231276.pdf</t>
  </si>
  <si>
    <t>electrical renovation work on dn side by development circulating area approach road &amp; parking area at lnl station</t>
  </si>
  <si>
    <t>BB-LG-W-LNL-2022-04</t>
  </si>
  <si>
    <t>https://ireps.gov.in/ireps/works/pdfdocs/042023/68313852/viewNitPdf_4165861.pdf</t>
  </si>
  <si>
    <t>electrical traction psi portion work in connection with take-off siding at hirenanduru for bharat petroleum corporation ltd.</t>
  </si>
  <si>
    <t>SUR-TD-T-2023-08</t>
  </si>
  <si>
    <t>https://ireps.gov.in/ireps/works/pdfdocs/062023/67670090/viewNitPdf_4129703.pdf</t>
  </si>
  <si>
    <t>electrical trd portion of work in connection with 1) elimination of manned lc no 46 at km 413/1-2 between malikpeth - mohol by providing rub of size 6.0 x 6.0m box on daund - solapur section 2) elimination of manned lc no 44 at km 406/4-5 between angar - malikpeth by providing rub at km 406/5-7 of size 6.0m x 5.15 m by pushing technique in daund - solapur section 3) elimination of manned lc no 45 at km 408/3-4 between angar - malikpeth by providing rub at km 408/3-4 of size 6.0m x 5.15 m by pushing technique in daund - solapur section 4) elimination of manned lc no 47 at km 416/3-4 between malikpeth - mohol by providing rub of size 6.0m x 5.15 m in daund - solapur section by pushing technique 5)proposed construction of rob on akkalkot - nagansur road (sh-208) at km 71/00 in lieu of level crossing no.66 at km 490/9-10 with land acquisition for approaches on solapur - wadi section (re-invitation).</t>
  </si>
  <si>
    <t>SUR-TD-T-2022-33R</t>
  </si>
  <si>
    <t>https://ireps.gov.in/ireps/works/pdfdocs/122022/66222458/viewNitPdf_4051702.pdf</t>
  </si>
  <si>
    <t>electrical trd portion of work in connection with 1) ohe isolation facility in track machine siding at shabad in solapur division. 2) provision of track machine siding and rbmv siding in solapur division.</t>
  </si>
  <si>
    <t>SUR-TD-T-2022-40</t>
  </si>
  <si>
    <t>central rly / solapur division-electrical</t>
  </si>
  <si>
    <t>https://ireps.gov.in/ireps/works/pdfdocs/122022/65754159/viewNitPdf_4023774.pdf</t>
  </si>
  <si>
    <t>electrical trd portion of work in connection with 1) ohe isolation facility in track machine siding at shabad in solapur division. 2) provision of track machine siding and rbmv siding in solapur division. (re-invitation)</t>
  </si>
  <si>
    <t>SUR-TD-T-2022-40R</t>
  </si>
  <si>
    <t>https://ireps.gov.in/ireps/works/pdfdocs/012023/66606022/viewNitPdf_4071748.pdf</t>
  </si>
  <si>
    <t>electrical trd portion of work in connection with 1) proposed 1/1900 mm dia. ms pipe line crossing through 1/3.0 x 3.50 m rcc box culvert under the track at km 416/0-1 between btw-pjr on kwv/lur section.2) replacement of br. no 467/1 (dn) at km 467/0-1 having span 3/3.05 (arch bridge) in kwv-hg section by providing rcc box of size 2(5*4) by pushing technique.3) proposed construction of 2/6.00 m x 5.00 m rcc box by pushing technique at km 453/3-4 on dd-sur section for solapur municipal corporation. (deposit works) 4) bridge rehabilitation work (24 nos. bridges) in solapur division. 5) elimination of manned lc no 54 at km 449/4-5 between blq-sur on dd-sur section by providing rub size 6.0mx6.0m at km 449/4-5 by cut and cover method.</t>
  </si>
  <si>
    <t>SUR-TD-T-2023-17</t>
  </si>
  <si>
    <t>https://ireps.gov.in/ireps/works/pdfdocs/062023/68824654/viewNitPdf_4198246.pdf</t>
  </si>
  <si>
    <t>electrical trd portion of work in connection with 1) provision of 12 m wide fob at kalaburagi &amp; wadi stations of solapur division. 2) provision of ramp to fob at belapur dudhani gangapur road &amp; shahabad.</t>
  </si>
  <si>
    <t>SUR-GSU-TD-T-2023-10</t>
  </si>
  <si>
    <t>https://ireps.gov.in/ireps/works/pdfdocs/052023/68379312/viewNitPdf_4169518.pdf</t>
  </si>
  <si>
    <t>electrical trd portion of work in connection with 1) tftr work from km 448/2-452/3 between puntamba - sainagar shirdi section in daund -manmad section. 2) replacement of 12.2 m steel girder by psc slab for bridge no 358/1 (span 3/12.19m) at km 358/3-4 bridge no. 368/1 (span 1/12.19m) at km 368/2-3 bridge no. 271/2 (span-3/12.19) at km 271/3-4 and bridge no. 271/1 (span 1/11.48m) at km 271/1-2 in daund -manmad section in solapur division</t>
  </si>
  <si>
    <t>SUR-TD-T-2023-10</t>
  </si>
  <si>
    <t>https://ireps.gov.in/ireps/works/pdfdocs/042023/67767957/viewNitPdf_4135254.pdf</t>
  </si>
  <si>
    <t>electrical trd portion of work in connection with proposed rob on nagpur-mumbai super communication at km 450/9-451/0 in dd-mmr section by msrdc nashik on deposited terms.</t>
  </si>
  <si>
    <t>SUR-TD-T-2023-03</t>
  </si>
  <si>
    <t>https://ireps.gov.in/ireps/works/pdfdocs/032023/67170538/viewNitPdf_4102003.pdf</t>
  </si>
  <si>
    <t>electrical trd portion of work in connection with proposed rob work at km 355/7-8 between ahmednagar - nimblak station &amp; at 345/2-3 between akolner - ahmednagar station in dd-mmr section.</t>
  </si>
  <si>
    <t>SUR-TD-T-2023-01</t>
  </si>
  <si>
    <t>https://ireps.gov.in/ireps/works/pdfdocs/022023/66981551/viewNitPdf_4091212.pdf</t>
  </si>
  <si>
    <t>electrical trd portion of work in connection with provision of 12 m wide fob at ahmednagar kopergaon pandharpur &amp; solapur stations of solapur division.</t>
  </si>
  <si>
    <t>SUR-GSU-TD-T-2023-09</t>
  </si>
  <si>
    <t>https://ireps.gov.in/ireps/works/pdfdocs/052023/68462207/viewNitPdf_4174229.pdf</t>
  </si>
  <si>
    <t>electrical trd portion of work in connection with provision of divyang friendly facilities at various stations over solapur division.</t>
  </si>
  <si>
    <t>SUR-TD-T-2023-02</t>
  </si>
  <si>
    <t>https://ireps.gov.in/ireps/works/pdfdocs/042023/67654307/viewNitPdf_4129310.pdf</t>
  </si>
  <si>
    <t>electrical trd portion of work in connection with removal of bad layout under sse(p.way) at 1) madha yard at pt. no 103a &amp; 103b. 2) angar yard at pt. no 101a &amp; 101b. 3) maltan &amp; boribel section. 4) akalkot road yard at pt. no 101a &amp; 101b. 5) mundhewadi yard at pt. no 114a &amp; 114b</t>
  </si>
  <si>
    <t>SUR-TD-T-2022-52</t>
  </si>
  <si>
    <t>https://ireps.gov.in/ireps/works/pdfdocs/012023/66803924/viewNitPdf_4081511.pdf</t>
  </si>
  <si>
    <t>electrical trd portion of work in connection with tftr work daund- kashti (273/400- 277/150).</t>
  </si>
  <si>
    <t>SUR-TD-T-2023-13</t>
  </si>
  <si>
    <t>https://ireps.gov.in/ireps/works/pdfdocs/052023/68565071/viewNitPdf_4180205.pdf</t>
  </si>
  <si>
    <t>electrical trd portion of work in connection with tftr work puntamba -kanhegaon (440/0- 445/0).</t>
  </si>
  <si>
    <t>SUR-TD-T-2023-12</t>
  </si>
  <si>
    <t>https://ireps.gov.in/ireps/works/pdfdocs/052023/68521223/viewNitPdf_4178383.pdf</t>
  </si>
  <si>
    <t>electrical trd portion of work in connection with tftr work rahuri - padhegaon section (398/700 -401/700).</t>
  </si>
  <si>
    <t>SUR-TD-T-2023-11</t>
  </si>
  <si>
    <t>https://ireps.gov.in/ireps/works/pdfdocs/042023/68298046/viewNitPdf_4164888.pdf</t>
  </si>
  <si>
    <t>electrical wiper motor linkage .</t>
  </si>
  <si>
    <t>https://ireps.gov.in/ireps/supply/pdfdocs/052023/106017341/viewNitPdf_4188793.pdf</t>
  </si>
  <si>
    <t>electrical wiper motor linkage for driver side of bt/medha 3 phase emu rakes.</t>
  </si>
  <si>
    <t>https://ireps.gov.in/ireps/supply/pdfdocs/042023/106003291/viewNitPdf_4171692.pdf</t>
  </si>
  <si>
    <t>electrical wiring &amp; general lighting for development of badnera shegaon murtizapur malkapur and nandura stations over bhusawal division under amrit bharat scheme.</t>
  </si>
  <si>
    <t>BSL-L-W-T-17-2023</t>
  </si>
  <si>
    <t>https://ireps.gov.in/ireps/works/pdfdocs/042023/68291689/viewNitPdf_4164341.pdf</t>
  </si>
  <si>
    <t>BSL-L-W-T-25-2023</t>
  </si>
  <si>
    <t>https://ireps.gov.in/ireps/works/pdfdocs/052023/68538703/viewNitPdf_4179175.pdf</t>
  </si>
  <si>
    <t>BSL-L-W-T-34-2023</t>
  </si>
  <si>
    <t>https://ireps.gov.in/ireps/works/pdfdocs/062023/69286071/viewNitPdf_4229061.pdf</t>
  </si>
  <si>
    <t>electrical wiring &amp; general lighting for development of devlali lasalgaon nandgaon manmad and chalisgaon stations over bhusawal division under amrit bharat scheme.</t>
  </si>
  <si>
    <t>BSl-L-W-T-20-2023</t>
  </si>
  <si>
    <t>https://ireps.gov.in/ireps/works/pdfdocs/042023/68309627/viewNitPdf_4165426.pdf</t>
  </si>
  <si>
    <t>BSL-L-W-T-27-2023</t>
  </si>
  <si>
    <t>https://ireps.gov.in/ireps/works/pdfdocs/052023/68540363/viewNitPdf_4179331.pdf</t>
  </si>
  <si>
    <t>electrical wiring &amp; general lighting for development of savada raver nepanagar dhule and pachora stations over bhusawal division under amrit bharat scheme.</t>
  </si>
  <si>
    <t>BSL-L-W-T-19-2023</t>
  </si>
  <si>
    <t>https://ireps.gov.in/ireps/works/pdfdocs/042023/68302216/viewNitPdf_4165307.pdf</t>
  </si>
  <si>
    <t>BSL-L-W-T-26-2023</t>
  </si>
  <si>
    <t>https://ireps.gov.in/ireps/works/pdfdocs/052023/68539387/viewNitPdf_4179237.pdf</t>
  </si>
  <si>
    <t>BSL-L-W-T-33-2023</t>
  </si>
  <si>
    <t>https://ireps.gov.in/ireps/works/pdfdocs/062023/69233286/viewNitPdf_4225386.pdf</t>
  </si>
  <si>
    <t>electrical work for development of circulating area of ballarshah chandrapur sewagram pulgaon dhamangaon hinganghat katol pandhurna station of nagpur division of central railway under amrit bharat station scheme.</t>
  </si>
  <si>
    <t>NGP-ELECT-GSU-2023-24-04</t>
  </si>
  <si>
    <t>https://ireps.gov.in/ireps/works/pdfdocs/052023/68618325/viewNitPdf_4183775.pdf</t>
  </si>
  <si>
    <t>electrical work for development of circulating area of betulghoradongri multai junardeo amla godhani narkher station and cop work at 13 nos stations of nagpur division of central railway under amrit bharat station scheme.</t>
  </si>
  <si>
    <t>NGP-ELECT-GSU-2023-24-03</t>
  </si>
  <si>
    <t>https://ireps.gov.in/ireps/works/pdfdocs/052023/68503799/viewNitPdf_4177114.pdf</t>
  </si>
  <si>
    <t>electrical work for improvement of illumination and provision of roof top on grid solar plant at 10 stations on nagpur division.</t>
  </si>
  <si>
    <t>NGP-L-2022-T-20</t>
  </si>
  <si>
    <t>https://ireps.gov.in/ireps/works/pdfdocs/012023/66621535/viewNitPdf_4072259.pdf</t>
  </si>
  <si>
    <t>NGP-L-2023-T-06R20</t>
  </si>
  <si>
    <t>https://ireps.gov.in/ireps/works/pdfdocs/032023/67925425/viewNitPdf_4143266.pdf</t>
  </si>
  <si>
    <t>NGP-L-2023-T-14R06</t>
  </si>
  <si>
    <t>https://ireps.gov.in/ireps/works/pdfdocs/052023/68725947/viewNitPdf_4191146.pdf</t>
  </si>
  <si>
    <t>electrical work for providing new air-cooling system with duct at drm building comprising commercial engineering finance &amp; s&amp;t dept. in nagpur.</t>
  </si>
  <si>
    <t>NGP-L-2023-T-08</t>
  </si>
  <si>
    <t>https://ireps.gov.in/ireps/works/pdfdocs/042023/68165622/viewNitPdf_4156181.pdf</t>
  </si>
  <si>
    <t>electrical work for provision of 10 &amp; 5 kwp on grid solar power plant on the roof top of building solar water pumps and solar street light system in between amf-et section on nagpur division.</t>
  </si>
  <si>
    <t>NGP-L-2022-T-22R13</t>
  </si>
  <si>
    <t>https://ireps.gov.in/ireps/works/pdfdocs/012023/66734312/viewNitPdf_4078274.pdf</t>
  </si>
  <si>
    <t>electrical work for repair/reconditioning of electrical pump of various make &amp; capacity for the period of 3 years on ngp division.</t>
  </si>
  <si>
    <t>NGP-L-2023-T-09</t>
  </si>
  <si>
    <t>https://ireps.gov.in/ireps/works/pdfdocs/042023/68394258/viewNitPdf_4170410.pdf</t>
  </si>
  <si>
    <t>electrical work in connection with replacement &amp; extension of modular operation theatre and intensive care unit complex on 1 st floor at divisional railway hospital nagpur. improvement to officers rest house at nagpur station. sch-b:-electrification work for new running room at wardha station near prs building. sch-c:- electrical work for improvement/ development of 2 nos vacant rb-ii railway quarters as running room at mjri gumties for pointsman at 50 locations &amp; gumties for outgoing crew waiting at 10 locations of ngp division.</t>
  </si>
  <si>
    <t>NGP-L-2022-T-21</t>
  </si>
  <si>
    <t>https://ireps.gov.in/ireps/works/pdfdocs/012023/66725346/viewNitPdf_4077875.pdf</t>
  </si>
  <si>
    <t>electrical work over nagpur division.</t>
  </si>
  <si>
    <t>EL-G-E-OT-22-23-27</t>
  </si>
  <si>
    <t>https://ireps.gov.in/ireps/works/pdfdocs/012023/66498709/viewNitPdf_4066096.pdf</t>
  </si>
  <si>
    <t>electrical works for - sch a-replacement of under ground ht/lt cables and provision of ht/lt cables of various sizes at nagpur division. sch b-electrical works in connection with upgradation of freight amenities as development of goods shed platform surface and approach road at parasia station.</t>
  </si>
  <si>
    <t>NGP-L-2023-T-17</t>
  </si>
  <si>
    <t>https://ireps.gov.in/ireps/works/pdfdocs/072023/69391437/viewNitPdf_4235926.pdf</t>
  </si>
  <si>
    <t>electrical works for  sch. a- replacement of overaged lighting tower by providing high mast at yard in nagpur and ajni stations sch. b- improvement of illumination at various stations on nagpur division (12 stns.) and sch. c- electrification of 120 nos. rb-ii type quarters (5 towers of g+6) at ajni station of nagpur division.</t>
  </si>
  <si>
    <t>NGP-L-2023-T-15</t>
  </si>
  <si>
    <t>https://ireps.gov.in/ireps/works/pdfdocs/062023/68980717/viewNitPdf_4207985.pdf</t>
  </si>
  <si>
    <t>electrical works for -sch a.- power supply arrangement for 21 no lift at various station on nagpur divn. sch b-ngp coaching depot-electrification work against up-gradation of coach maintenance facilities at coaching depotngp.</t>
  </si>
  <si>
    <t>NGP-L-2023-T-16</t>
  </si>
  <si>
    <t>https://ireps.gov.in/ireps/works/pdfdocs/062023/69176998/viewNitPdf_4221563.pdf</t>
  </si>
  <si>
    <t>electrical works for sch. a- provision of high mast at rajur new rajur betul chikni road pux kayar goods shed on nagpur division sch.b- up-gradation of freight amenities at parasia goods shed on ngp division &amp; sch. c- improvement of lighting at station having avarage footfall more than 2000 per day including led station signage boards and associated power supply modification at 12 stations over ngp division. (gdyamtyhrgnvg jnosegmhgttgpsnibxywrr &amp; woc) on nagpur divisionsch.d- electrical work for power supply arrangement at ibh km. 881.5 amf-jkr section &amp; other s&amp;t locations under amla jurisdiction</t>
  </si>
  <si>
    <t>NGP-L-2023-T-11</t>
  </si>
  <si>
    <t>https://ireps.gov.in/ireps/works/pdfdocs/052023/68435802/viewNitPdf_4173223.pdf</t>
  </si>
  <si>
    <t>electrical works for sch. a-replacement of overaged lighting tower by providing high mast at yard in ngp (6 nos) &amp; ajni (19 nos) station sch. b- provision of high mast at rajur new rajur betul chikni road pux kayar goods shed on nagpur division sch. c- up-gradation of freight amenities at parasia goods shed on nagpur division &amp; sch.d- replacement of underground ht/lt cables and provision of ht/lt cables of various sizes at nagpur division.</t>
  </si>
  <si>
    <t>NGP-L-2023-T-07</t>
  </si>
  <si>
    <t>https://ireps.gov.in/ireps/works/pdfdocs/042023/67977957/viewNitPdf_4146111.pdf</t>
  </si>
  <si>
    <t>electrical works in connection for provision of signage boards / station name boards / caution boards &amp; fob lighting with associated wiring for accessories under amrit bharat stations of nagpur division of central railway.</t>
  </si>
  <si>
    <t>NGP-GSU-ELECT-2022-23-05</t>
  </si>
  <si>
    <t>https://ireps.gov.in/ireps/works/pdfdocs/042023/68307339/viewNitPdf_4165485.pdf</t>
  </si>
  <si>
    <t>electrical works in connection with fob lighting and associated wiring of stations of nagpur division of central railway under amrit bharat station scheme.</t>
  </si>
  <si>
    <t>NGP-GSU-ELECT-2023-24-11</t>
  </si>
  <si>
    <t>https://ireps.gov.in/ireps/works/pdfdocs/062023/69020499/viewNitPdf_4210343.pdf</t>
  </si>
  <si>
    <t>electricals surface mounting led luminaire.</t>
  </si>
  <si>
    <t>https://ireps.gov.in/ireps/supply/pdfdocs/042023/105996608/viewNitPdf_4163025.pdf</t>
  </si>
  <si>
    <t>electrification and air conditioning of 5th &amp; 6th floor of upcoming (g+6) super specialty building byculla hospital.</t>
  </si>
  <si>
    <t>BB-LG-W-BY-2022-05</t>
  </si>
  <si>
    <t>https://ireps.gov.in/ireps/works/pdfdocs/052023/67272010/viewNitPdf_4107132.pdf</t>
  </si>
  <si>
    <t>electrification and air-conditioning for new control room at various stations of mumbai division under vss.</t>
  </si>
  <si>
    <t>BB-LG-W-CSMT-2022-09</t>
  </si>
  <si>
    <t>https://ireps.gov.in/ireps/works/pdfdocs/062023/65369760/viewNitPdf_4002133.pdf</t>
  </si>
  <si>
    <t>electrification of 2 nos pit line at solapur coaching complex.</t>
  </si>
  <si>
    <t>SUR-TD-T-2023-05</t>
  </si>
  <si>
    <t>https://ireps.gov.in/ireps/works/pdfdocs/032023/67312259/viewNitPdf_4108781.pdf</t>
  </si>
  <si>
    <t>electrification power supply arrangement and allied works at gavhan station in connection with belapur - seawood - uran - electrified double line work in mumbai division of central railway.</t>
  </si>
  <si>
    <t>LCF-DR-GS-439-2023-6</t>
  </si>
  <si>
    <t>https://ireps.gov.in/ireps/works/pdfdocs/072023/69343908/viewNitPdf_4232408.pdf</t>
  </si>
  <si>
    <t>electrification work for newly shifted auxiliary section and body section at electric loco shed kalyan.</t>
  </si>
  <si>
    <t>ELSKYNWKS22-10Electrifi-A</t>
  </si>
  <si>
    <t>https://ireps.gov.in/ireps/works/pdfdocs/022023/67102239/viewNitPdf_4097625.pdf</t>
  </si>
  <si>
    <t>electro - cautry system - tissue contouring system complete set with extra consumable refills and glass</t>
  </si>
  <si>
    <t>https://ireps.gov.in/ireps/supply/pdfdocs/122022/105924725/viewNitPdf_4076999.pdf</t>
  </si>
  <si>
    <t>https://ireps.gov.in/ireps/supply/pdfdocs/012023/105934410/viewNitPdf_4088882.pdf</t>
  </si>
  <si>
    <t>https://ireps.gov.in/ireps/supply/pdfdocs/012023/105934667/viewNitPdf_4089313.pdf</t>
  </si>
  <si>
    <t>https://ireps.gov.in/ireps/supply/pdfdocs/052023/106002830/viewNitPdf_4171055.pdf</t>
  </si>
  <si>
    <t>electro valve support for ep contactor</t>
  </si>
  <si>
    <t>27223452A</t>
  </si>
  <si>
    <t>https://ireps.gov.in/ireps/supply/pdfdocs/122022/105905098/viewNitPdf_4065374.pdf</t>
  </si>
  <si>
    <t>electrode ca++ for acculyte 5 p</t>
  </si>
  <si>
    <t>https://ireps.gov.in/ireps/supply/pdfdocs/062023/106050456/viewNitPdf_4228784.pdf</t>
  </si>
  <si>
    <t>electrode sponges (6 cm x8cm)</t>
  </si>
  <si>
    <t>H4222028A</t>
  </si>
  <si>
    <t>https://ireps.gov.in/ireps/supply/pdfdocs/012023/105941532/viewNitPdf_4097509.pdf</t>
  </si>
  <si>
    <t>electrolyte quality control for use wit</t>
  </si>
  <si>
    <t>https://ireps.gov.in/ireps/supply/pdfdocs/062023/106050473/viewNitPdf_4228789.pdf</t>
  </si>
  <si>
    <t>electrolytic condenser</t>
  </si>
  <si>
    <t>https://ireps.gov.in/ireps/supply/pdfdocs/042023/106009340/viewNitPdf_4179409.pdf</t>
  </si>
  <si>
    <t>81235342A</t>
  </si>
  <si>
    <t>https://ireps.gov.in/ireps/supply/pdfdocs/052023/106018641/viewNitPdf_4190545.pdf</t>
  </si>
  <si>
    <t>electrolytic condenser 330 microfarad</t>
  </si>
  <si>
    <t>https://ireps.gov.in/ireps/supply/pdfdocs/062023/106057633/viewNitPdf_4237140.pdf</t>
  </si>
  <si>
    <t>electromagnetic air break type contactor having continuous rating of 240v ac 50 hz150a for 25 kva auxillary transformer with 2 normally open and 2 normally closed auxillary contact suit. for automatic changeover control panel for cls supply as per rdso specification no. ti/spc/psi/cls/0020 (12/02 ) with a &amp; c slip no. 1 to 4 .</t>
  </si>
  <si>
    <t>https://ireps.gov.in/ireps/supply/pdfdocs/022023/105955794/viewNitPdf_4114173.pdf</t>
  </si>
  <si>
    <t>electron beam</t>
  </si>
  <si>
    <t>https://ireps.gov.in/ireps/supply/pdfdocs/052023/106019655/viewNitPdf_4191687.pdf</t>
  </si>
  <si>
    <t>electron beam irradiated copper cable 4 sq.mm blue colour grade voltage 1.8/3.0kv &amp; confirming to rdso spec. no.elrs/spec/elc/0019 (rev.4) of feb-2018 or latest. material should be packed in 500 meter drums. material should be procured from rdso approved source only.</t>
  </si>
  <si>
    <t>https://ireps.gov.in/ireps/supply/pdfdocs/062023/106059666/viewNitPdf_4239480.pdf</t>
  </si>
  <si>
    <t>electronic control module (pcb) as per wabco part no. 653351</t>
  </si>
  <si>
    <t>https://ireps.gov.in/ireps/supply/pdfdocs/012023/105933659/viewNitPdf_4089959.pdf</t>
  </si>
  <si>
    <t>electronic control module for sil make air dryer to sil drg no 09872401 or wabco pt no 653351 or similar.</t>
  </si>
  <si>
    <t>https://ireps.gov.in/ireps/supply/pdfdocs/022023/105963966/viewNitPdf_4123556.pdf</t>
  </si>
  <si>
    <t>electronic led type load ammerter.</t>
  </si>
  <si>
    <t>https://ireps.gov.in/ireps/supply/pdfdocs/022023/105943002/viewNitPdf_4100770.pdf</t>
  </si>
  <si>
    <t>electronic rectifier cum regulating unit for 4.5 kw alternator for tl coaches with all accessories.</t>
  </si>
  <si>
    <t>https://ireps.gov.in/ireps/supply/pdfdocs/052023/106011373/viewNitPdf_4181962.pdf</t>
  </si>
  <si>
    <t>electronic timer for star delta</t>
  </si>
  <si>
    <t>https://ireps.gov.in/ireps/supply/pdfdocs/012023/105927879/viewNitPdf_4080747.pdf</t>
  </si>
  <si>
    <t>electronic timer relay</t>
  </si>
  <si>
    <t>https://ireps.gov.in/ireps/supply/pdfdocs/032023/105972388/viewNitPdf_4133434.pdf</t>
  </si>
  <si>
    <t>https://ireps.gov.in/ireps/supply/pdfdocs/032023/105982208/viewNitPdf_4144785.pdf</t>
  </si>
  <si>
    <t>electronic toe load measuring device as [electronic toe load measuring device as per rdso specification no. tm/sm/etlmd/218 ( fourth revision 2022)]</t>
  </si>
  <si>
    <t>https://ireps.gov.in/ireps/supply/pdfdocs/012023/105942703/viewNitPdf_4098733.pdf</t>
  </si>
  <si>
    <t>electronic toe load measuring device as [electronic toe load measuring device as per rdso specification tm/sm/etlmd/218 (third revision 2020)]</t>
  </si>
  <si>
    <t>https://ireps.gov.in/ireps/supply/pdfdocs/032023/105965491/viewNitPdf_4125364.pdf</t>
  </si>
  <si>
    <t>95235111A</t>
  </si>
  <si>
    <t>https://ireps.gov.in/ireps/supply/pdfdocs/032023/105977557/viewNitPdf_4139327.pdf</t>
  </si>
  <si>
    <t>https://ireps.gov.in/ireps/supply/pdfdocs/022023/105958032/viewNitPdf_4116690.pdf</t>
  </si>
  <si>
    <t>https://ireps.gov.in/ireps/supply/pdfdocs/052023/106027564/viewNitPdf_4201324.pdf</t>
  </si>
  <si>
    <t>54235144A</t>
  </si>
  <si>
    <t>https://ireps.gov.in/ireps/supply/pdfdocs/062023/106044234/viewNitPdf_4221248.pdf</t>
  </si>
  <si>
    <t>electronic water level indicator</t>
  </si>
  <si>
    <t>https://ireps.gov.in/ireps/supply/pdfdocs/032023/105984243/viewNitPdf_4151454.pdf</t>
  </si>
  <si>
    <t>electronic weighing machine neonatal</t>
  </si>
  <si>
    <t>H1231034</t>
  </si>
  <si>
    <t>https://ireps.gov.in/ireps/supply/pdfdocs/012023/105938101/viewNitPdf_4094413.pdf</t>
  </si>
  <si>
    <t>https://ireps.gov.in/ireps/supply/pdfdocs/012023/105943750/viewNitPdf_4100068.pdf</t>
  </si>
  <si>
    <t>electroplated pin for brake rigging.</t>
  </si>
  <si>
    <t>https://ireps.gov.in/ireps/supply/pdfdocs/112022/105887945/viewNitPdf_4038036.pdf</t>
  </si>
  <si>
    <t>electroplated pin for icf bogie to icf drg.no. t-3-2-648 alt.h/nil item no.-4. specn: sk 61103 2</t>
  </si>
  <si>
    <t>https://ireps.gov.in/ireps/supply/pdfdocs/122022/105908165/viewNitPdf_4057215.pdf</t>
  </si>
  <si>
    <t>electrosurgical button switch pencil bis/ ce certified/ usfda approved</t>
  </si>
  <si>
    <t>https://ireps.gov.in/ireps/supply/pdfdocs/122022/105908029/viewNitPdf_4057056.pdf</t>
  </si>
  <si>
    <t>https://ireps.gov.in/ireps/supply/pdfdocs/032023/105976986/viewNitPdf_4138611.pdf</t>
  </si>
  <si>
    <t>element air cleaner(outer) to m/s cummins part no.4020551 or m/s fleetguard part no.8200015 suitable for m/s cummins make diesel engine model kta 19 g4/19g5 or qsk 50l.'</t>
  </si>
  <si>
    <t>https://ireps.gov.in/ireps/supply/pdfdocs/022023/105936637/viewNitPdf_4092030.pdf</t>
  </si>
  <si>
    <t>element crn resistor</t>
  </si>
  <si>
    <t>south east central railway / dsd/nagpur</t>
  </si>
  <si>
    <t>https://ireps.gov.in/ireps/supply/pdfdocs/122022/105917856/viewNitPdf_4069585.pdf</t>
  </si>
  <si>
    <t>element filter for hhp locomotive</t>
  </si>
  <si>
    <t>18232220A</t>
  </si>
  <si>
    <t>https://ireps.gov.in/ireps/supply/pdfdocs/062023/106048757/viewNitPdf_4226577.pdf</t>
  </si>
  <si>
    <t>element filter for hhp locomotives</t>
  </si>
  <si>
    <t>https://ireps.gov.in/ireps/supply/pdfdocs/042023/106003144/viewNitPdf_4171508.pdf</t>
  </si>
  <si>
    <t>element lub oil filter</t>
  </si>
  <si>
    <t>https://ireps.gov.in/ireps/supply/pdfdocs/052023/106037159/viewNitPdf_4212738.pdf</t>
  </si>
  <si>
    <t>elevators</t>
  </si>
  <si>
    <t>H1231587</t>
  </si>
  <si>
    <t>https://ireps.gov.in/ireps/supply/pdfdocs/052023/106019061/viewNitPdf_4191118.pdf</t>
  </si>
  <si>
    <t>elgi make bearing needle roller</t>
  </si>
  <si>
    <t>https://ireps.gov.in/ireps/supply/pdfdocs/032023/105973644/viewNitPdf_4134935.pdf</t>
  </si>
  <si>
    <t>elgi make delivery hose pipe rr15070 el [elgi make delivery hose pipe rr15070 elgi part no. 07040841 a suitablefor 1600 hp demu dpc.]</t>
  </si>
  <si>
    <t>https://ireps.gov.in/ireps/supply/pdfdocs/032023/105979911/viewNitPdf_4150976.pdf</t>
  </si>
  <si>
    <t>95235138A</t>
  </si>
  <si>
    <t>https://ireps.gov.in/ireps/supply/pdfdocs/042023/106000415/viewNitPdf_4167873.pdf</t>
  </si>
  <si>
    <t>elgi make disc valve assembly dia 100 fo</t>
  </si>
  <si>
    <t>https://ireps.gov.in/ireps/supply/pdfdocs/062023/106069147/viewNitPdf_4250938.pdf</t>
  </si>
  <si>
    <t>elgi make wiper blade assembly</t>
  </si>
  <si>
    <t>https://ireps.gov.in/ireps/supply/pdfdocs/032023/105964607/viewNitPdf_4124253.pdf</t>
  </si>
  <si>
    <t>elgi make wiper blade assembly.</t>
  </si>
  <si>
    <t>https://ireps.gov.in/ireps/supply/pdfdocs/012023/105927761/viewNitPdf_4080615.pdf</t>
  </si>
  <si>
    <t>09223205A</t>
  </si>
  <si>
    <t>https://ireps.gov.in/ireps/supply/pdfdocs/022023/105948394/viewNitPdf_4105630.pdf</t>
  </si>
  <si>
    <t>elimination of lc no 19 at km 321/4-5 lc no 39 at km 388/8-9 lc 56 at km 430/5-6 by providing rub in dd-mmr section by pushing technique &amp; improvement to drainage &amp; balance work of lc 67 in daund-manmad section.</t>
  </si>
  <si>
    <t>11-2023-North</t>
  </si>
  <si>
    <t>https://ireps.gov.in/ireps/works/pdfdocs/052023/68473125/viewNitPdf_4174895.pdf</t>
  </si>
  <si>
    <t>elimination of lc no. 177 c at kms 544/23-25 by providing subway of size 5.0x 4.50 m(rcc segmental box) at kms 544/25-27 on bsl-knw section by push through method. (dongargaon yard)(umbrella 2020-21 pink book-217 other than gq/gd route</t>
  </si>
  <si>
    <t>DRMWBSL542022t3</t>
  </si>
  <si>
    <t>central rly / bhusawal divn-engineering</t>
  </si>
  <si>
    <t>https://ireps.gov.in/ireps/works/pdfdocs/122022/65993345/viewNitPdf_4037414.pdf</t>
  </si>
  <si>
    <t>elimination of ohe structure having critical implantation &amp; leaning along with rusty cantilever assembly worn out droppers jumpers etc. in bhusawal yard.</t>
  </si>
  <si>
    <t>BSL_Elect_TRD_16_2023</t>
  </si>
  <si>
    <t>https://ireps.gov.in/ireps/works/pdfdocs/062023/68945885/viewNitPdf_4205685.pdf</t>
  </si>
  <si>
    <t>elite h clean (50 ml)</t>
  </si>
  <si>
    <t>CMSNGPSOP23-24LT21</t>
  </si>
  <si>
    <t>https://ireps.gov.in/ireps/supply/pdfdocs/052023/68683007/viewNitPdf_4188084.pdf</t>
  </si>
  <si>
    <t>CMSNGPSOP23-24LT22</t>
  </si>
  <si>
    <t>https://ireps.gov.in/ireps/supply/pdfdocs/052023/68683069/viewNitPdf_4188086.pdf</t>
  </si>
  <si>
    <t>CMSNGPSOP23-24LT21A</t>
  </si>
  <si>
    <t>https://ireps.gov.in/ireps/supply/pdfdocs/052023/68907381/viewNitPdf_4203108.pdf</t>
  </si>
  <si>
    <t>CMSNGPSOP22-23LT171</t>
  </si>
  <si>
    <t>https://ireps.gov.in/ireps/supply/pdfdocs/122022/66295726/viewNitPdf_4055709.pdf</t>
  </si>
  <si>
    <t>elly's tissue holding forceps imported - hufredy's</t>
  </si>
  <si>
    <t>H1222412</t>
  </si>
  <si>
    <t>https://ireps.gov.in/ireps/supply/pdfdocs/112022/105894716/viewNitPdf_4040683.pdf</t>
  </si>
  <si>
    <t>elm ct 1000/5a resin cast 30va h class insulation as per clw specification no. clw/es/t-27. (to be procured from clw approved sources.)</t>
  </si>
  <si>
    <t>56225888A</t>
  </si>
  <si>
    <t>https://ireps.gov.in/ireps/supply/pdfdocs/112022/105888919/viewNitPdf_4033521.pdf</t>
  </si>
  <si>
    <t>56225888B</t>
  </si>
  <si>
    <t>https://ireps.gov.in/ireps/supply/pdfdocs/122022/105910416/viewNitPdf_4059853.pdf</t>
  </si>
  <si>
    <t>eltrombopag 50 tab</t>
  </si>
  <si>
    <t>https://ireps.gov.in/ireps/supply/pdfdocs/022023/105957618/viewNitPdf_4116236.pdf</t>
  </si>
  <si>
    <t>28235009A</t>
  </si>
  <si>
    <t>https://ireps.gov.in/ireps/supply/pdfdocs/032023/105970574/viewNitPdf_4132182.pdf</t>
  </si>
  <si>
    <t>28235009B</t>
  </si>
  <si>
    <t>https://ireps.gov.in/ireps/supply/pdfdocs/032023/105982102/viewNitPdf_4144746.pdf</t>
  </si>
  <si>
    <t>28235009C</t>
  </si>
  <si>
    <t>https://ireps.gov.in/ireps/supply/pdfdocs/042023/105991115/viewNitPdf_4156180.pdf</t>
  </si>
  <si>
    <t>eltrombopag olamine 25mg tab.</t>
  </si>
  <si>
    <t>https://ireps.gov.in/ireps/supply/pdfdocs/062023/106047040/viewNitPdf_4226068.pdf</t>
  </si>
  <si>
    <t>eltrombopag olamine tab 50mg</t>
  </si>
  <si>
    <t>https://ireps.gov.in/ireps/supply/pdfdocs/032023/105971208/viewNitPdf_4133782.pdf</t>
  </si>
  <si>
    <t>28231378B</t>
  </si>
  <si>
    <t>https://ireps.gov.in/ireps/supply/pdfdocs/032023/105987277/viewNitPdf_4152050.pdf</t>
  </si>
  <si>
    <t>28231378A</t>
  </si>
  <si>
    <t>https://ireps.gov.in/ireps/supply/pdfdocs/042023/105983707/viewNitPdf_4146730.pdf</t>
  </si>
  <si>
    <t>28231378C</t>
  </si>
  <si>
    <t>https://ireps.gov.in/ireps/supply/pdfdocs/052023/106018226/viewNitPdf_4190384.pdf</t>
  </si>
  <si>
    <t>28231378D</t>
  </si>
  <si>
    <t>https://ireps.gov.in/ireps/supply/pdfdocs/062023/106038944/viewNitPdf_4216682.pdf</t>
  </si>
  <si>
    <t>28231378E</t>
  </si>
  <si>
    <t>https://ireps.gov.in/ireps/supply/pdfdocs/062023/106046655/viewNitPdf_4226065.pdf</t>
  </si>
  <si>
    <t>28231378F</t>
  </si>
  <si>
    <t>https://ireps.gov.in/ireps/supply/pdfdocs/072023/106057015/viewNitPdf_4236612.pdf</t>
  </si>
  <si>
    <t>em contactor complete</t>
  </si>
  <si>
    <t>https://ireps.gov.in/ireps/supply/pdfdocs/042023/106004853/viewNitPdf_4176756.pdf</t>
  </si>
  <si>
    <t>em contactor complete (r.f. contactor)</t>
  </si>
  <si>
    <t>https://ireps.gov.in/ireps/supply/pdfdocs/052023/106028200/viewNitPdf_4209495.pdf</t>
  </si>
  <si>
    <t>emergency application valve</t>
  </si>
  <si>
    <t>https://ireps.gov.in/ireps/supply/pdfdocs/062023/106031316/viewNitPdf_4205795.pdf</t>
  </si>
  <si>
    <t>emergency application valve for motor co [emergency application valve for motor coach to escorts drg.no.4a-27187 or wsf part no.4830.]</t>
  </si>
  <si>
    <t>https://ireps.gov.in/ireps/supply/pdfdocs/032023/105977258/viewNitPdf_4138947.pdf</t>
  </si>
  <si>
    <t>emergency battery charger</t>
  </si>
  <si>
    <t>https://ireps.gov.in/ireps/supply/pdfdocs/042023/105983782/viewNitPdf_4146900.pdf</t>
  </si>
  <si>
    <t>87235034A</t>
  </si>
  <si>
    <t>https://ireps.gov.in/ireps/supply/pdfdocs/042023/105996862/viewNitPdf_4163305.pdf</t>
  </si>
  <si>
    <t>87235034B</t>
  </si>
  <si>
    <t>https://ireps.gov.in/ireps/supply/pdfdocs/042023/106005075/viewNitPdf_4174102.pdf</t>
  </si>
  <si>
    <t>52225930A</t>
  </si>
  <si>
    <t>https://ireps.gov.in/ireps/supply/pdfdocs/122022/105910293/viewNitPdf_4059704.pdf</t>
  </si>
  <si>
    <t>emergency brake valve</t>
  </si>
  <si>
    <t>https://ireps.gov.in/ireps/supply/pdfdocs/022023/105957884/viewNitPdf_4117523.pdf</t>
  </si>
  <si>
    <t>https://ireps.gov.in/ireps/supply/pdfdocs/042023/105996664/viewNitPdf_4164550.pdf</t>
  </si>
  <si>
    <t>emergency device (external)</t>
  </si>
  <si>
    <t>https://ireps.gov.in/ireps/supply/pdfdocs/042023/105996667/viewNitPdf_4164535.pdf</t>
  </si>
  <si>
    <t>emergency device for knorr-bremse make automatic door</t>
  </si>
  <si>
    <t>western railway / bct-tr</t>
  </si>
  <si>
    <t>https://ireps.gov.in/ireps/supply/pdfdocs/012023/105933588/viewNitPdf_4087827.pdf</t>
  </si>
  <si>
    <t>emergency handle for lhb coaches as per</t>
  </si>
  <si>
    <t>https://ireps.gov.in/ireps/supply/pdfdocs/012023/105916236/viewNitPdf_4066877.pdf</t>
  </si>
  <si>
    <t>emergency lighting system for eog type</t>
  </si>
  <si>
    <t>https://ireps.gov.in/ireps/supply/pdfdocs/062023/106060633/viewNitPdf_4240712.pdf</t>
  </si>
  <si>
    <t>emergency lighting system for eog type lemergency lighting system for eog type lhb ac &amp; non ac coaches as per rdso s specification no. rdso/pe/spec/ac/0180-2016 rev-0 type-ii and rdso s drawing . no. rdso/pe/sk/tl/0181-2016rev-0 sheet 1&amp;2. as per drg.no. rdso/pe/sk/tl/0181- 2016rev-0 sheet 1&amp;2. specn: rdso/pe/spec/ac/0180-2016 rev-0</t>
  </si>
  <si>
    <t>https://ireps.gov.in/ireps/supply/pdfdocs/042023/106003973/viewNitPdf_4172655.pdf</t>
  </si>
  <si>
    <t>emergency lighting system for eog type lhb ac &amp; non ac coaches</t>
  </si>
  <si>
    <t>https://ireps.gov.in/ireps/supply/pdfdocs/022023/105951766/viewNitPdf_4110523.pdf</t>
  </si>
  <si>
    <t>emergency lighting system for eog type lhb ac &amp; non ac coaches.</t>
  </si>
  <si>
    <t>https://ireps.gov.in/ireps/supply/pdfdocs/042023/105988801/viewNitPdf_4152758.pdf</t>
  </si>
  <si>
    <t>emergency openable window for lhb scn (shell lhb on icf bogie) coaches as per drg no. ls54103 alt c rdso spec.to rdso/2007/cg-02 (rev.1) &amp; 03(rev. 1)is applicable as per md35131 dt.9/9/08 (warranty claim will be as per mcf design letter no. rbl-md33151 dt 19.11.2018) packing instruction- pi 113 ver 1.0.</t>
  </si>
  <si>
    <t>https://ireps.gov.in/ireps/supply/pdfdocs/012023/105923647/viewNitPdf_4075756.pdf</t>
  </si>
  <si>
    <t>38224974A</t>
  </si>
  <si>
    <t>https://ireps.gov.in/ireps/supply/pdfdocs/042023/105954874/viewNitPdf_4113091.pdf</t>
  </si>
  <si>
    <t>38224974B</t>
  </si>
  <si>
    <t>https://ireps.gov.in/ireps/supply/pdfdocs/052023/106016203/viewNitPdf_4187537.pdf</t>
  </si>
  <si>
    <t>emergency push button of sliding door</t>
  </si>
  <si>
    <t>54225212A</t>
  </si>
  <si>
    <t>https://ireps.gov.in/ireps/supply/pdfdocs/112022/105889569/viewNitPdf_4034266.pdf</t>
  </si>
  <si>
    <t>emergency rechargeable light of make onl</t>
  </si>
  <si>
    <t>https://ireps.gov.in/ireps/supply/pdfdocs/112022/105887155/viewNitPdf_4031225.pdf</t>
  </si>
  <si>
    <t>emergency socket box</t>
  </si>
  <si>
    <t>https://ireps.gov.in/ireps/supply/pdfdocs/122022/105905357/viewNitPdf_4053797.pdf</t>
  </si>
  <si>
    <t>emergency socket box made of frp</t>
  </si>
  <si>
    <t>https://ireps.gov.in/ireps/supply/pdfdocs/042023/106004524/viewNitPdf_4173394.pdf</t>
  </si>
  <si>
    <t>emergency water supply arrangement 2023-24 and 2024-25 : supply of potable drinking water from private agency in railway colony and station at kalambha metpanjra pusla warud morshi godhani kohli sonkhamb bharatwara and l-xing under aden katol subdivision. (for two years)</t>
  </si>
  <si>
    <t>DRMWNGP-41-2023-01</t>
  </si>
  <si>
    <t>https://ireps.gov.in/ireps/works/pdfdocs/062023/69190063/viewNitPdf_4223011.pdf</t>
  </si>
  <si>
    <t>emergency water supply arrangement for the year 2023-24 - supply of potable drinking water from private agencies in railway colony and service building in sewagram-khapri section under aden(south)nagpur sub-division.</t>
  </si>
  <si>
    <t>DRMWNGP-17-2023-01</t>
  </si>
  <si>
    <t>https://ireps.gov.in/ireps/works/pdfdocs/032023/67783689/viewNitPdf_4135875.pdf</t>
  </si>
  <si>
    <t>emergency water supply arrangement for the years 2023-2024 &amp; 2024-2025. supply of potable drinking water from private agency in railway colony and station buildings at ballarshah vishapur bapupethchandarapurvivekanad nagar chhoti padoli tadali bhandak morsa ghuggus under aden ballarshah sub-division.</t>
  </si>
  <si>
    <t>DRMWNGP-37-2023-01</t>
  </si>
  <si>
    <t>https://ireps.gov.in/ireps/works/pdfdocs/062023/68870447/viewNitPdf_4200729.pdf</t>
  </si>
  <si>
    <t>emergency water supply arrangement for years 2023-24 &amp; 2024-25 - supply of potable drinking water for railway colony and station buildings at wardha dahegaon kaotha pulgaon talni dhamangaon dipore chandur malkhed timtala gang quarters in mid- section and level crossing gates under aden wardha sub-division. ( for 2 years).</t>
  </si>
  <si>
    <t>DRMWNGP-21-2023-01</t>
  </si>
  <si>
    <t>https://ireps.gov.in/ireps/works/pdfdocs/032023/67927012/viewNitPdf_4143444.pdf</t>
  </si>
  <si>
    <t>emergency water supply arrangement for years 2023-24 &amp; 2024-25 - supply of potable drinking water from private agency in railway colony and station buildings at various stations under betul sub-division. ( for 02 years).</t>
  </si>
  <si>
    <t>DRMWNGP-21-2023-03</t>
  </si>
  <si>
    <t>https://ireps.gov.in/ireps/works/pdfdocs/032023/67950316/viewNitPdf_4144917.pdf</t>
  </si>
  <si>
    <t>emergency window glass</t>
  </si>
  <si>
    <t>https://ireps.gov.in/ireps/supply/pdfdocs/052023/106002378/viewNitPdf_4170506.pdf</t>
  </si>
  <si>
    <t>54235099A</t>
  </si>
  <si>
    <t>https://ireps.gov.in/ireps/supply/pdfdocs/052023/106030002/viewNitPdf_4204286.pdf</t>
  </si>
  <si>
    <t>empty cylinder of dissolved acetylene</t>
  </si>
  <si>
    <t>https://ireps.gov.in/ireps/supply/pdfdocs/032023/105974654/viewNitPdf_4135803.pdf</t>
  </si>
  <si>
    <t>emu axle box safety strap for motor and trailer coaches to drg.no. emu/m-0-1-019/item 1 alt f. note: material to is: 2062-2011 e410c is also acceptable.</t>
  </si>
  <si>
    <t>https://ireps.gov.in/ireps/supply/pdfdocs/042023/105995727/viewNitPdf_4161890.pdf</t>
  </si>
  <si>
    <t>emu wearing plate for side bearer to drg [emu wearing plate for side bearer to drg.no. emu/m-0-5-047 item -01 alt -e]</t>
  </si>
  <si>
    <t>https://ireps.gov.in/ireps/supply/pdfdocs/062023/106052370/viewNitPdf_4231021.pdf</t>
  </si>
  <si>
    <t>emus drivers cab foot step arrangement</t>
  </si>
  <si>
    <t>https://ireps.gov.in/ireps/supply/pdfdocs/032023/105975797/viewNitPdf_4137150.pdf</t>
  </si>
  <si>
    <t>https://ireps.gov.in/ireps/supply/pdfdocs/062023/106031309/viewNitPdf_4205808.pdf</t>
  </si>
  <si>
    <t>enamel gentian blue shade ral-5010 pac</t>
  </si>
  <si>
    <t>48235004A</t>
  </si>
  <si>
    <t>https://ireps.gov.in/ireps/supply/pdfdocs/032023/105970351/viewNitPdf_4131225.pdf</t>
  </si>
  <si>
    <t>enamel painting of 140t dhbd new design crane no: 141004/mdu/sr</t>
  </si>
  <si>
    <t>PR-Crane-23-24-637</t>
  </si>
  <si>
    <t>https://ireps.gov.in/ireps/works/pdfdocs/062023/69186210/viewNitPdf_4222877.pdf</t>
  </si>
  <si>
    <t>enamel synthetic exterior brushing</t>
  </si>
  <si>
    <t>https://ireps.gov.in/ireps/supply/pdfdocs/012023/105934247/viewNitPdf_4088673.pdf</t>
  </si>
  <si>
    <t>https://ireps.gov.in/ireps/supply/pdfdocs/052023/106023332/viewNitPdf_4196294.pdf</t>
  </si>
  <si>
    <t>https://ireps.gov.in/ireps/supply/pdfdocs/052023/106024594/viewNitPdf_4197733.pdf</t>
  </si>
  <si>
    <t>https://ireps.gov.in/ireps/supply/pdfdocs/052023/106032843/viewNitPdf_4207703.pdf</t>
  </si>
  <si>
    <t>https://ireps.gov.in/ireps/supply/pdfdocs/112022/105891905/viewNitPdf_4037110.pdf</t>
  </si>
  <si>
    <t>enamel synthetic exterior brushing / finishing golden yellow</t>
  </si>
  <si>
    <t>https://ireps.gov.in/ireps/supply/pdfdocs/032023/105953947/viewNitPdf_4112031.pdf</t>
  </si>
  <si>
    <t>enamel synthetic exterior brushing / finishing white</t>
  </si>
  <si>
    <t>https://ireps.gov.in/ireps/supply/pdfdocs/032023/105961821/viewNitPdf_4123994.pdf</t>
  </si>
  <si>
    <t>enamel synthetic exterior brushing / finishing white to icf/md/spec.-045 i</t>
  </si>
  <si>
    <t>https://ireps.gov.in/ireps/supply/pdfdocs/062023/106065562/viewNitPdf_4246493.pdf</t>
  </si>
  <si>
    <t>enamel synthetic exterior brushing finis</t>
  </si>
  <si>
    <t>https://ireps.gov.in/ireps/supply/pdfdocs/022023/105966000/viewNitPdf_4125946.pdf</t>
  </si>
  <si>
    <t>enamel synthetic exterior brushing finishing air craft blue</t>
  </si>
  <si>
    <t>https://ireps.gov.in/ireps/supply/pdfdocs/022023/105943314/viewNitPdf_4099460.pdf</t>
  </si>
  <si>
    <t>enamelled round copper wire dual coated 5 swg (shop winding)</t>
  </si>
  <si>
    <t>82225292A</t>
  </si>
  <si>
    <t>https://ireps.gov.in/ireps/supply/pdfdocs/012023/105933614/viewNitPdf_4087822.pdf</t>
  </si>
  <si>
    <t>encore latex micro powder</t>
  </si>
  <si>
    <t>https://ireps.gov.in/ireps/supply/pdfdocs/042023/105977244/viewNitPdf_4139031.pdf</t>
  </si>
  <si>
    <t>end angle fior boxnhl</t>
  </si>
  <si>
    <t>https://ireps.gov.in/ireps/supply/pdfdocs/062023/106029881/viewNitPdf_4204121.pdf</t>
  </si>
  <si>
    <t>end axle box</t>
  </si>
  <si>
    <t>https://ireps.gov.in/ireps/supply/pdfdocs/032023/105958940/viewNitPdf_4122613.pdf</t>
  </si>
  <si>
    <t>end fitting straight m32with locknut suitable for nw29 conduit.</t>
  </si>
  <si>
    <t>https://ireps.gov.in/ireps/supply/pdfdocs/032023/105976198/viewNitPdf_4137629.pdf</t>
  </si>
  <si>
    <t>end frame nde assembly</t>
  </si>
  <si>
    <t>https://ireps.gov.in/ireps/supply/pdfdocs/062023/106044075/viewNitPdf_4223373.pdf</t>
  </si>
  <si>
    <t>end piece casting [lh and rh] welded with wear plates</t>
  </si>
  <si>
    <t>38223281A</t>
  </si>
  <si>
    <t>https://ireps.gov.in/ireps/supply/pdfdocs/112022/105889148/viewNitPdf_4033681.pdf</t>
  </si>
  <si>
    <t>end stanchion for boxnhl wagon</t>
  </si>
  <si>
    <t>https://ireps.gov.in/ireps/supply/pdfdocs/062023/106057160/viewNitPdf_4236540.pdf</t>
  </si>
  <si>
    <t>end stanchion pillar for icf coaches</t>
  </si>
  <si>
    <t>https://ireps.gov.in/ireps/supply/pdfdocs/062023/106049225/viewNitPdf_4227222.pdf</t>
  </si>
  <si>
    <t>end to end 33 diameter circular stapler with tilt top specifications: circular stapler curved intraluminal stapler adjustable staple height 33 mm xl sealed material of stapler : titanium alloy staple technology : b form shaft length 18 cm with lumen of 24.4 mm close staple height should be 1.5 mm to 2.2 mm minimum 28 staples open leg length should be 5.2 mm for surgical stapling.</t>
  </si>
  <si>
    <t>https://ireps.gov.in/ireps/supply/pdfdocs/022023/105958015/viewNitPdf_4116663.pdf</t>
  </si>
  <si>
    <t>62233653A</t>
  </si>
  <si>
    <t>https://ireps.gov.in/ireps/supply/pdfdocs/032023/105985885/viewNitPdf_4149146.pdf</t>
  </si>
  <si>
    <t>end top coping for boxnhl wagon.</t>
  </si>
  <si>
    <t>https://ireps.gov.in/ireps/supply/pdfdocs/012023/105924624/viewNitPdf_4076914.pdf</t>
  </si>
  <si>
    <t>end wall door complete to rcfs drg. no. lw56350 alt. no. h.</t>
  </si>
  <si>
    <t>https://ireps.gov.in/ireps/supply/pdfdocs/032023/105969873/viewNitPdf_4132298.pdf</t>
  </si>
  <si>
    <t>end wall door complete to rcf's drg. no.lw56350</t>
  </si>
  <si>
    <t>https://ireps.gov.in/ireps/supply/pdfdocs/012023/105917280/viewNitPdf_4071083.pdf</t>
  </si>
  <si>
    <t>ending clamp</t>
  </si>
  <si>
    <t>https://ireps.gov.in/ireps/supply/pdfdocs/072023/106059856/viewNitPdf_4239700.pdf</t>
  </si>
  <si>
    <t>https://ireps.gov.in/ireps/supply/pdfdocs/072023/106063130/viewNitPdf_4243712.pdf</t>
  </si>
  <si>
    <t>ending clamp fitting</t>
  </si>
  <si>
    <t>https://ireps.gov.in/ireps/supply/pdfdocs/042023/105990928/viewNitPdf_4168022.pdf</t>
  </si>
  <si>
    <t>endless nylon rope polypropylene as per</t>
  </si>
  <si>
    <t>https://ireps.gov.in/ireps/supply/pdfdocs/022023/105949973/viewNitPdf_4107567.pdf</t>
  </si>
  <si>
    <t>endless v belt size c-122</t>
  </si>
  <si>
    <t>https://ireps.gov.in/ireps/supply/pdfdocs/072023/106056587/viewNitPdf_4236690.pdf</t>
  </si>
  <si>
    <t>endless v belt.</t>
  </si>
  <si>
    <t>https://ireps.gov.in/ireps/supply/pdfdocs/052023/106004865/viewNitPdf_4173871.pdf</t>
  </si>
  <si>
    <t>endo button cl ultra specifications : 4 mm foot print with adjustable endobutton loop all sizes to be supplied with instrumentation sizes to be decided on table should provide adjustable loop button at the time of surgery should supply complete set of implants and instrumentation required for acl and meniscus surgery on operation day should be mri compatible bis / european ce / us fda approved.</t>
  </si>
  <si>
    <t>62223066A</t>
  </si>
  <si>
    <t>https://ireps.gov.in/ireps/supply/pdfdocs/122022/105924623/viewNitPdf_4076919.pdf</t>
  </si>
  <si>
    <t>endo laser system for urology / surgery ot department</t>
  </si>
  <si>
    <t>https://ireps.gov.in/ireps/supply/pdfdocs/042023/105994704/viewNitPdf_4161518.pdf</t>
  </si>
  <si>
    <t>endomotor hand piece - cordless</t>
  </si>
  <si>
    <t>https://ireps.gov.in/ireps/supply/pdfdocs/122022/105924682/viewNitPdf_4076977.pdf</t>
  </si>
  <si>
    <t>endoscopic ultrasound machine</t>
  </si>
  <si>
    <t>https://ireps.gov.in/ireps/supply/pdfdocs/032023/105976636/viewNitPdf_4141190.pdf</t>
  </si>
  <si>
    <t>endotracheal tube no. 7.5</t>
  </si>
  <si>
    <t>H5221355</t>
  </si>
  <si>
    <t>https://ireps.gov.in/ireps/supply/pdfdocs/122022/105911898/viewNitPdf_4061787.pdf</t>
  </si>
  <si>
    <t>endotracheal tube no. 8.5</t>
  </si>
  <si>
    <t>H4221873</t>
  </si>
  <si>
    <t>https://ireps.gov.in/ireps/supply/pdfdocs/112022/105884737/viewNitPdf_4039407.pdf</t>
  </si>
  <si>
    <t>endotracheal tube transparent disposal cuffed</t>
  </si>
  <si>
    <t>29223040F</t>
  </si>
  <si>
    <t>https://ireps.gov.in/ireps/supply/pdfdocs/022023/105932414/viewNitPdf_4100736.pdf</t>
  </si>
  <si>
    <t>29223040D</t>
  </si>
  <si>
    <t>https://ireps.gov.in/ireps/supply/pdfdocs/122022/105881190/viewNitPdf_4053314.pdf</t>
  </si>
  <si>
    <t>29223040E</t>
  </si>
  <si>
    <t>https://ireps.gov.in/ireps/supply/pdfdocs/122022/105915556/viewNitPdf_4066139.pdf</t>
  </si>
  <si>
    <t>energy audit under environmental related work (erws) at south east central railway motibagh workshop nagpur.</t>
  </si>
  <si>
    <t>MIBW-2022-19-6-02-12-EA</t>
  </si>
  <si>
    <t>https://ireps.gov.in/ireps/works/pdfdocs/022023/66932856/viewNitPdf_4088980.pdf</t>
  </si>
  <si>
    <t>energy driven generators 3 phase</t>
  </si>
  <si>
    <t>https://ireps.gov.in/ireps/supply/pdfdocs/012023/105928484/viewNitPdf_4081504.pdf</t>
  </si>
  <si>
    <t>engagement board</t>
  </si>
  <si>
    <t>https://ireps.gov.in/ireps/supply/pdfdocs/062023/106067464/viewNitPdf_4248857.pdf</t>
  </si>
  <si>
    <t>engagement of office attendant on contractual basis for gsu (gati shakti unit) for 02 years in connection with proposal for pss (project supervisors services) work in nagpur division.</t>
  </si>
  <si>
    <t>DRMWNGP-13-2023-01</t>
  </si>
  <si>
    <t>https://ireps.gov.in/ireps/works/pdfdocs/032023/67567722/viewNitPdf_4123729.pdf</t>
  </si>
  <si>
    <t>engine low water detector</t>
  </si>
  <si>
    <t>https://ireps.gov.in/ireps/supply/pdfdocs/032023/105979169/viewNitPdf_4141248.pdf</t>
  </si>
  <si>
    <t>engine magnet</t>
  </si>
  <si>
    <t>https://ireps.gov.in/ireps/supply/pdfdocs/072023/106064783/viewNitPdf_4245668.pdf</t>
  </si>
  <si>
    <t>engine oil cat deo ci4 15w40. make: caterpillar. to be supplied in non returnable barrels.</t>
  </si>
  <si>
    <t>https://ireps.gov.in/ireps/supply/pdfdocs/122022/105915645/viewNitPdf_4066127.pdf</t>
  </si>
  <si>
    <t>engine oil cat deo ci4 15w40. quantity 208 ltr [1 barrel] make: caterpillar. to be supplied in non returnable barrels.</t>
  </si>
  <si>
    <t>08226387A</t>
  </si>
  <si>
    <t>https://ireps.gov.in/ireps/supply/pdfdocs/022023/105960236/viewNitPdf_4119293.pdf</t>
  </si>
  <si>
    <t>engine oil cummins api 15w40 ci4 plus sub. part no. valvoline premium blue 7800 plus. make: cummins. to be supplied in non returnable barrels.</t>
  </si>
  <si>
    <t>https://ireps.gov.in/ireps/supply/pdfdocs/012023/105916213/viewNitPdf_4066856.pdf</t>
  </si>
  <si>
    <t>engine to transmission cardan shaft</t>
  </si>
  <si>
    <t>https://ireps.gov.in/ireps/supply/pdfdocs/012023/105930675/viewNitPdf_4084124.pdf</t>
  </si>
  <si>
    <t>https://ireps.gov.in/ireps/supply/pdfdocs/012023/105930750/viewNitPdf_4084229.pdf</t>
  </si>
  <si>
    <t>48225794A</t>
  </si>
  <si>
    <t>https://ireps.gov.in/ireps/supply/pdfdocs/112022/105890199/viewNitPdf_4034977.pdf</t>
  </si>
  <si>
    <t>engineer pipe plug one and half inch as per drawi</t>
  </si>
  <si>
    <t>https://ireps.gov.in/ireps/supply/pdfdocs/022023/105930365/viewNitPdf_4083954.pdf</t>
  </si>
  <si>
    <t>enhancement of power supply system infrastructure by enhancing capacity of isolators &amp; increasing ballast level in switching stations of bhusaval division.</t>
  </si>
  <si>
    <t>BSL_Elect_TRD_08_2023</t>
  </si>
  <si>
    <t>https://ireps.gov.in/ireps/works/pdfdocs/042023/67816363/viewNitPdf_4137290.pdf</t>
  </si>
  <si>
    <t>enhancement of structural life of track girder bridges by replacement of top flange and corroded rivets of godavari bridge at kms 193/6-12 &amp; mana bridge @ kms 634/20-26 at bsl-bd section of bhusawal division.</t>
  </si>
  <si>
    <t>CR-BrMMR162023-2024</t>
  </si>
  <si>
    <t>https://ireps.gov.in/ireps/works/pdfdocs/072023/69379393/viewNitPdf_4234951.pdf</t>
  </si>
  <si>
    <t>enhancement of waterway to br. no. 94/2 at km 94/9-10 in pnvl-kjt section to avoid water logging in the section.</t>
  </si>
  <si>
    <t>CR-DRMWBB-2023-10-02</t>
  </si>
  <si>
    <t>https://ireps.gov.in/ireps/works/pdfdocs/042023/67946964/viewNitPdf_4144717.pdf</t>
  </si>
  <si>
    <t>ent angled handpiece for drillling and cutting specifications : ent angled handpiece for drillling and cutting angle 20 degree working length: 70-80 mm gear ratio: 1:1 direct drive. spray : external channel. rotation speed: max 40000 rpm. non-fiber optic. noise: greater than or equal to 68db.</t>
  </si>
  <si>
    <t>https://ireps.gov.in/ireps/supply/pdfdocs/122022/105924718/viewNitPdf_4077022.pdf</t>
  </si>
  <si>
    <t>ent ear elevator d/e. broad. freers. 20cm/8.</t>
  </si>
  <si>
    <t>H1231107</t>
  </si>
  <si>
    <t>https://ireps.gov.in/ireps/supply/pdfdocs/022023/105951183/viewNitPdf_4116703.pdf</t>
  </si>
  <si>
    <t>ent ear forceps crocodile fenestrated under blade 8cm/3.25. (storz/ xomed /olympus/ innvotac)</t>
  </si>
  <si>
    <t>H1222441</t>
  </si>
  <si>
    <t>https://ireps.gov.in/ireps/supply/pdfdocs/112022/105894770/viewNitPdf_4040768.pdf</t>
  </si>
  <si>
    <t>ent ear forceps crocodile fine 1x2 jaws hartmann. 8cm/3.25. (storz/ xomed /olympus/ innvotac)</t>
  </si>
  <si>
    <t>H1222423</t>
  </si>
  <si>
    <t>https://ireps.gov.in/ireps/supply/pdfdocs/112022/105894757/viewNitPdf_4040742.pdf</t>
  </si>
  <si>
    <t>ent ear forceps crocodile. 2mm. cup jaws.hartmann.8cm/3.25. (storz/ xomed /olympus/ innvotac)</t>
  </si>
  <si>
    <t>H1222427</t>
  </si>
  <si>
    <t>https://ireps.gov.in/ireps/supply/pdfdocs/112022/105894766/viewNitPdf_4040764.pdf</t>
  </si>
  <si>
    <t>ent ear forceps crocodile. serr. .8mm/4mm. jaws.str. matt. 8cm. (storz/ xomed /olympus/ innvotac)</t>
  </si>
  <si>
    <t>H1222424</t>
  </si>
  <si>
    <t>https://ireps.gov.in/ireps/supply/pdfdocs/112022/105894759/viewNitPdf_4040761.pdf</t>
  </si>
  <si>
    <t>ent ear gelfoam for ear surgery cases</t>
  </si>
  <si>
    <t>H1222437</t>
  </si>
  <si>
    <t>https://ireps.gov.in/ireps/supply/pdfdocs/112022/105894749/viewNitPdf_4040733.pdf</t>
  </si>
  <si>
    <t>ent ear lempert mastiod retrector</t>
  </si>
  <si>
    <t>H1231098</t>
  </si>
  <si>
    <t>https://ireps.gov.in/ireps/supply/pdfdocs/022023/105951172/viewNitPdf_4116700.pdf</t>
  </si>
  <si>
    <t>ent ear wire vectis</t>
  </si>
  <si>
    <t>H1231156</t>
  </si>
  <si>
    <t>https://ireps.gov.in/ireps/supply/pdfdocs/022023/105956842/viewNitPdf_4117876.pdf</t>
  </si>
  <si>
    <t>ent fess 0 degree straight sinus blade( xomed )as we have machine of medtronic/xomed)</t>
  </si>
  <si>
    <t>H1231108</t>
  </si>
  <si>
    <t>https://ireps.gov.in/ireps/supply/pdfdocs/022023/105956809/viewNitPdf_4117767.pdf</t>
  </si>
  <si>
    <t>ent fess blakesley-wilde ethmoid forceps 4mm/str working length. 11cm. tubular.(storz/ xomed /olympus/ innvotac)</t>
  </si>
  <si>
    <t>62222545A</t>
  </si>
  <si>
    <t>https://ireps.gov.in/ireps/supply/pdfdocs/122022/105924663/viewNitPdf_4076937.pdf</t>
  </si>
  <si>
    <t>ent fess kuhn-bolger giraffe forceps</t>
  </si>
  <si>
    <t>H1222421</t>
  </si>
  <si>
    <t>https://ireps.gov.in/ireps/supply/pdfdocs/112022/105894746/viewNitPdf_4040751.pdf</t>
  </si>
  <si>
    <t>ent fess kuhn-bolger giraffe forceps 2mm rnd. cupd/a upturned 55u jaws vertical opening length 12cm</t>
  </si>
  <si>
    <t>H1222435</t>
  </si>
  <si>
    <t>https://ireps.gov.in/ireps/supply/pdfdocs/112022/105894737/viewNitPdf_4040747.pdf</t>
  </si>
  <si>
    <t>ent fess kuhn-bolger giraffe forceps 2mm rnd. cupd/a upturned 90u jaws horizontal opening. length 12cm(storz/ xomed /olympus/ innvotac)</t>
  </si>
  <si>
    <t>H1222436</t>
  </si>
  <si>
    <t>https://ireps.gov.in/ireps/supply/pdfdocs/112022/105894741/viewNitPdf_4040729.pdf</t>
  </si>
  <si>
    <t>ent fess trucut forcep straight (storz/ xomed /olympus/ innvotac) specifications : ent fess trucut forcep straightwith flat jawsbite 3x4 mm working length 12.5cm</t>
  </si>
  <si>
    <t>https://ireps.gov.in/ireps/supply/pdfdocs/122022/105897733/viewNitPdf_4044495.pdf</t>
  </si>
  <si>
    <t>ent fess trucut forcep straight with flat jaws bite 3x4 mm working length 12.5 cm (make : karl storz / olympus / innvotac / b braun / medizintechnik gmbh )</t>
  </si>
  <si>
    <t>62222536A</t>
  </si>
  <si>
    <t>https://ireps.gov.in/ireps/supply/pdfdocs/022023/105958020/viewNitPdf_4116665.pdf</t>
  </si>
  <si>
    <t>ent fess trucut forcep straight with flat jaws bite 3x4 mm working length 12.5 cm (make : karl storz / olympus / innvotac / b braun / medizintechnik gmbh / alliances and network - indian )</t>
  </si>
  <si>
    <t>https://ireps.gov.in/ireps/supply/pdfdocs/052023/106028773/viewNitPdf_4202762.pdf</t>
  </si>
  <si>
    <t>ent instrument - blakesley ethmoid forceps thrucut. 3mm4mm straight length 12.5 cm solid</t>
  </si>
  <si>
    <t>H1221458</t>
  </si>
  <si>
    <t>https://ireps.gov.in/ireps/supply/pdfdocs/112022/105890680/viewNitPdf_4040782.pdf</t>
  </si>
  <si>
    <t>ent larynx microlaryngeal cup shaped forceps lt. curved dia.2mm working length 250 mm ((storz / olympus))</t>
  </si>
  <si>
    <t>H1222431</t>
  </si>
  <si>
    <t>https://ireps.gov.in/ireps/supply/pdfdocs/112022/105894805/viewNitPdf_4040802.pdf</t>
  </si>
  <si>
    <t>ent larynx microlaryngeal cup shaped forceps lt. curved dia.2mm working length 250mm( (storz / olympus)</t>
  </si>
  <si>
    <t>H1222447</t>
  </si>
  <si>
    <t>https://ireps.gov.in/ireps/supply/pdfdocs/112022/105894804/viewNitPdf_4040780.pdf</t>
  </si>
  <si>
    <t>ent larynx microlaryngeal cup shaped forceps rt. curved dia.2mm working length 250 mm ((storz / olympus))</t>
  </si>
  <si>
    <t>H1222443</t>
  </si>
  <si>
    <t>https://ireps.gov.in/ireps/supply/pdfdocs/112022/105894783/viewNitPdf_4040770.pdf</t>
  </si>
  <si>
    <t>ent larynx microlaryngeal cup shaped forceps straight dia.2mm working length 250 mm ((storz / olympus))</t>
  </si>
  <si>
    <t>H1222442</t>
  </si>
  <si>
    <t>https://ireps.gov.in/ireps/supply/pdfdocs/112022/105894775/viewNitPdf_4040787.pdf</t>
  </si>
  <si>
    <t>ent larynx microlaryngeal cup shaped forceps upward curved dia.2mm working length 250 mm ((storz / olympus))</t>
  </si>
  <si>
    <t>H1222444</t>
  </si>
  <si>
    <t>https://ireps.gov.in/ireps/supply/pdfdocs/112022/105894787/viewNitPdf_4040792.pdf</t>
  </si>
  <si>
    <t>ent larynx microlaryngeal scissors lt. curved working length 250mm ((storz / olympus))</t>
  </si>
  <si>
    <t>H1222430</t>
  </si>
  <si>
    <t>https://ireps.gov.in/ireps/supply/pdfdocs/112022/105894800/viewNitPdf_4040799.pdf</t>
  </si>
  <si>
    <t>ent larynx microlaryngeal scissors rt. curved working length 250 mm ((storz / olympus))</t>
  </si>
  <si>
    <t>H1222446</t>
  </si>
  <si>
    <t>https://ireps.gov.in/ireps/supply/pdfdocs/112022/105894801/viewNitPdf_4040778.pdf</t>
  </si>
  <si>
    <t>ent larynx microlaryngeal scissors rt. curved working length 250mm ((storz / olympus))</t>
  </si>
  <si>
    <t>H1222428</t>
  </si>
  <si>
    <t>https://ireps.gov.in/ireps/supply/pdfdocs/112022/105894794/viewNitPdf_4040773.pdf</t>
  </si>
  <si>
    <t>ent larynx microlaryngeal scissors straight working length 250mm ((storz / olympus))</t>
  </si>
  <si>
    <t>H1222429</t>
  </si>
  <si>
    <t>https://ireps.gov.in/ireps/supply/pdfdocs/112022/105894798/viewNitPdf_4040798.pdf</t>
  </si>
  <si>
    <t>ent larynx microlaryngeal scissors upward angle working length 250mm (storz / olympus)</t>
  </si>
  <si>
    <t>H1222445</t>
  </si>
  <si>
    <t>https://ireps.gov.in/ireps/supply/pdfdocs/112022/105894791/viewNitPdf_4040771.pdf</t>
  </si>
  <si>
    <t>ent upper eyelid gold implant 1.90 gr</t>
  </si>
  <si>
    <t>H1231149</t>
  </si>
  <si>
    <t>https://ireps.gov.in/ireps/supply/pdfdocs/022023/105956829/viewNitPdf_4117836.pdf</t>
  </si>
  <si>
    <t>ent upper eyelid gold implant 1.95 gr</t>
  </si>
  <si>
    <t>H1231144</t>
  </si>
  <si>
    <t>https://ireps.gov.in/ireps/supply/pdfdocs/022023/105956832/viewNitPdf_4117846.pdf</t>
  </si>
  <si>
    <t>entrance door handle assembly for lhb coaches quantity - 50 percent rh to irs drawing. no. c/dw-917 alt - nil. and 50 percent lh to irs drg. no. c/dw-918 alt-nil. material and specification as per drawing with latest revision/amendments.</t>
  </si>
  <si>
    <t>38224323B</t>
  </si>
  <si>
    <t>https://ireps.gov.in/ireps/supply/pdfdocs/032023/105931527/viewNitPdf_4085140.pdf</t>
  </si>
  <si>
    <t>entrance door rubber sealing gasket for entrance door rubber sealing gasket for lhb (door top side) for lhb coaches per rcf drg.no.la 52104 alt. a  as per specification mmdts 20047 rev 0 as per drg.no. rcf. drg. no. la52104 a specn: rcf.drg.no. la52104 alt. a</t>
  </si>
  <si>
    <t>https://ireps.gov.in/ireps/supply/pdfdocs/042023/105996292/viewNitPdf_4162580.pdf</t>
  </si>
  <si>
    <t>85231204A</t>
  </si>
  <si>
    <t>https://ireps.gov.in/ireps/supply/pdfdocs/042023/106002193/viewNitPdf_4170285.pdf</t>
  </si>
  <si>
    <t>entrance door sealing gasket</t>
  </si>
  <si>
    <t>https://ireps.gov.in/ireps/supply/pdfdocs/012023/105925699/viewNitPdf_4078257.pdf</t>
  </si>
  <si>
    <t>envelop size: 11x 5 with window type etc.</t>
  </si>
  <si>
    <t>https://ireps.gov.in/ireps/supply/pdfdocs/062023/106061894/viewNitPdf_4251465.pdf</t>
  </si>
  <si>
    <t>ep brake unit (bc 1.2kg/cm2) as per rdso [ep brake unit (bc 1.2kg/cm2) as per rdso specification no. rdso/2013/cg-03 suitable for 3 phase memu.]</t>
  </si>
  <si>
    <t>https://ireps.gov.in/ireps/supply/pdfdocs/012023/105939581/viewNitPdf_4094998.pdf</t>
  </si>
  <si>
    <t>ep brake unit (bc 1.6kg/cm2) as per rdso [ep brake unit (bc 1.6kg/cm2) as per rdso specification no. rdso/2013/cg-03 suitable for 3 phase memu.]</t>
  </si>
  <si>
    <t>https://ireps.gov.in/ireps/supply/pdfdocs/012023/105939583/viewNitPdf_4094995.pdf</t>
  </si>
  <si>
    <t>ep brake unit escorts for demu trailer</t>
  </si>
  <si>
    <t>https://ireps.gov.in/ireps/supply/pdfdocs/112022/105892825/viewNitPdf_4038155.pdf</t>
  </si>
  <si>
    <t>ep diagnostic catheter-quadri polar</t>
  </si>
  <si>
    <t>https://ireps.gov.in/ireps/supply/pdfdocs/042023/105966187/viewNitPdf_4137095.pdf</t>
  </si>
  <si>
    <t>ep relay valve used on e70 brake</t>
  </si>
  <si>
    <t>https://ireps.gov.in/ireps/supply/pdfdocs/052023/106023533/viewNitPdf_4196571.pdf</t>
  </si>
  <si>
    <t>epd spacer diaphragm</t>
  </si>
  <si>
    <t>https://ireps.gov.in/ireps/supply/pdfdocs/012023/105918584/viewNitPdf_4069721.pdf</t>
  </si>
  <si>
    <t>https://ireps.gov.in/ireps/supply/pdfdocs/012023/105918589/viewNitPdf_4069720.pdf</t>
  </si>
  <si>
    <t>epg three way magnet valve normally</t>
  </si>
  <si>
    <t>https://ireps.gov.in/ireps/supply/pdfdocs/052023/106008364/viewNitPdf_4178603.pdf</t>
  </si>
  <si>
    <t>epic supra aortic valve</t>
  </si>
  <si>
    <t>29222107F</t>
  </si>
  <si>
    <t>https://ireps.gov.in/ireps/supply/pdfdocs/122022/105913178/viewNitPdf_4063242.pdf</t>
  </si>
  <si>
    <t>epoc abg test card 1) product name : abg test card pack size : (25test card) required quntity : 6 x (25 test card)</t>
  </si>
  <si>
    <t>62222876A</t>
  </si>
  <si>
    <t>https://ireps.gov.in/ireps/supply/pdfdocs/022023/105951503/viewNitPdf_4109067.pdf</t>
  </si>
  <si>
    <t>62222876B</t>
  </si>
  <si>
    <t>https://ireps.gov.in/ireps/supply/pdfdocs/032023/105971123/viewNitPdf_4132125.pdf</t>
  </si>
  <si>
    <t>62222876C</t>
  </si>
  <si>
    <t>https://ireps.gov.in/ireps/supply/pdfdocs/052023/106034402/viewNitPdf_4209500.pdf</t>
  </si>
  <si>
    <t>https://ireps.gov.in/ireps/supply/pdfdocs/122022/105924703/viewNitPdf_4076991.pdf</t>
  </si>
  <si>
    <t>epoxy based elastified top coat</t>
  </si>
  <si>
    <t>https://ireps.gov.in/ireps/supply/pdfdocs/062023/106049620/viewNitPdf_4227761.pdf</t>
  </si>
  <si>
    <t>epoxy based elastified top coat (2 components)</t>
  </si>
  <si>
    <t>https://ireps.gov.in/ireps/supply/pdfdocs/012023/105926441/viewNitPdf_4079041.pdf</t>
  </si>
  <si>
    <t>epoxy based elastified top coat etc.</t>
  </si>
  <si>
    <t>https://ireps.gov.in/ireps/supply/pdfdocs/052023/106016469/viewNitPdf_4187880.pdf</t>
  </si>
  <si>
    <t>epoxy cum polyurethane paint for exterior painting of lhb type coaches</t>
  </si>
  <si>
    <t>75221122A</t>
  </si>
  <si>
    <t>https://ireps.gov.in/ireps/supply/pdfdocs/012023/105921947/viewNitPdf_4073707.pdf</t>
  </si>
  <si>
    <t>epoxy cum polyurethane paint for exterior painting of lhb type coaches (two pack system) pu top coat colour shade-grey ral- 7001in a qty packing of 20 litrs. paint shall be conforming to rdso specn.no.m&amp;c/pcn/100/2018 and rdso amendment no 1b (rev-2.0) as an additional requirement.</t>
  </si>
  <si>
    <t>https://ireps.gov.in/ireps/supply/pdfdocs/042023/106006860/viewNitPdf_4176257.pdf</t>
  </si>
  <si>
    <t>epoxy cum polyurethane painting of zdm-3 locomotives for kangra valley section. qty. 05 loco</t>
  </si>
  <si>
    <t>PR-NG-PU-23-24-564</t>
  </si>
  <si>
    <t>https://ireps.gov.in/ireps/works/pdfdocs/072023/69545492/viewNitPdf_4245414.pdf</t>
  </si>
  <si>
    <t>epoxy moulded terminal box cover for samal harand make machine room blower &amp; tm scavanger blower</t>
  </si>
  <si>
    <t>https://ireps.gov.in/ireps/supply/pdfdocs/032023/105977121/viewNitPdf_4138780.pdf</t>
  </si>
  <si>
    <t>epoxy moulded terminal plate for mvsl as per drg. no. bsl/trs/sk/3/533. ref 1 3 4578 only. material to be procured from clw approved sources of auxiliary terminal block to clw item id 2101156.</t>
  </si>
  <si>
    <t>https://ireps.gov.in/ireps/supply/pdfdocs/032023/105990724/viewNitPdf_4155251.pdf</t>
  </si>
  <si>
    <t>56235218A</t>
  </si>
  <si>
    <t>https://ireps.gov.in/ireps/supply/pdfdocs/042023/106004369/viewNitPdf_4175467.pdf</t>
  </si>
  <si>
    <t>epoxy moulding slot wedges</t>
  </si>
  <si>
    <t>https://ireps.gov.in/ireps/supply/pdfdocs/012023/105938903/viewNitPdf_4094936.pdf</t>
  </si>
  <si>
    <t>epoxy slot wedge</t>
  </si>
  <si>
    <t>https://ireps.gov.in/ireps/supply/pdfdocs/062023/106048897/viewNitPdf_4226794.pdf</t>
  </si>
  <si>
    <t>eptifibatide 20mg inj 10ml</t>
  </si>
  <si>
    <t>https://ireps.gov.in/ireps/supply/pdfdocs/012023/105926971/viewNitPdf_4079767.pdf</t>
  </si>
  <si>
    <t>28221848A</t>
  </si>
  <si>
    <t>https://ireps.gov.in/ireps/supply/pdfdocs/012023/105943466/viewNitPdf_4100685.pdf</t>
  </si>
  <si>
    <t>eptitibatide 75mg in 100ml inj</t>
  </si>
  <si>
    <t>https://ireps.gov.in/ireps/supply/pdfdocs/012023/105927652/viewNitPdf_4091677.pdf</t>
  </si>
  <si>
    <t>28221931A</t>
  </si>
  <si>
    <t>https://ireps.gov.in/ireps/supply/pdfdocs/022023/105949661/viewNitPdf_4110792.pdf</t>
  </si>
  <si>
    <t>https://ireps.gov.in/ireps/supply/pdfdocs/032023/105961380/viewNitPdf_4121615.pdf</t>
  </si>
  <si>
    <t>equaliser assly bottom for wcam</t>
  </si>
  <si>
    <t>https://ireps.gov.in/ireps/supply/pdfdocs/062023/106011912/viewNitPdf_4184299.pdf</t>
  </si>
  <si>
    <t>equaliser beam short</t>
  </si>
  <si>
    <t>https://ireps.gov.in/ireps/supply/pdfdocs/032023/105990860/viewNitPdf_4155438.pdf</t>
  </si>
  <si>
    <t>equaliser beam short rdso</t>
  </si>
  <si>
    <t>https://ireps.gov.in/ireps/supply/pdfdocs/042023/105993151/viewNitPdf_4158343.pdf</t>
  </si>
  <si>
    <t>equaliser pin keeper for air brake gear assly to clw drg.n01/4/19/44 alt-7 c&amp;d no f232/108.</t>
  </si>
  <si>
    <t>https://ireps.gov.in/ireps/supply/pdfdocs/112022/105880441/viewNitPdf_4032940.pdf</t>
  </si>
  <si>
    <t>equaliser spring seat</t>
  </si>
  <si>
    <t>https://ireps.gov.in/ireps/supply/pdfdocs/022023/105935859/viewNitPdf_4105117.pdf</t>
  </si>
  <si>
    <t>equalising discharge valve</t>
  </si>
  <si>
    <t>https://ireps.gov.in/ireps/supply/pdfdocs/022023/105956146/viewNitPdf_4117674.pdf</t>
  </si>
  <si>
    <t>equalising stay pin short for ac coaches etc.</t>
  </si>
  <si>
    <t>https://ireps.gov.in/ireps/supply/pdfdocs/022023/105962247/viewNitPdf_4121489.pdf</t>
  </si>
  <si>
    <t>equipment panel to drg. no. artv3-7-1-30 [equipment panel to drg. no. artv3-7-1-303/col-i alt nil ]</t>
  </si>
  <si>
    <t>https://ireps.gov.in/ireps/supply/pdfdocs/062023/106052408/viewNitPdf_4231055.pdf</t>
  </si>
  <si>
    <t>equipment s aluminium name plate</t>
  </si>
  <si>
    <t>63235037B</t>
  </si>
  <si>
    <t>https://ireps.gov.in/ireps/supply/pdfdocs/022023/105971477/viewNitPdf_4132532.pdf</t>
  </si>
  <si>
    <t>equipped hopper assembly complete for hopper window as per rcf drg .no lw54152 alt-a or latest as per drg.no. lw54152 alt -a or latest.</t>
  </si>
  <si>
    <t>https://ireps.gov.in/ireps/supply/pdfdocs/012023/105947715/viewNitPdf_4104714.pdf</t>
  </si>
  <si>
    <t>equipped hopper assly complete for hopper window</t>
  </si>
  <si>
    <t>15222287A</t>
  </si>
  <si>
    <t>https://ireps.gov.in/ireps/supply/pdfdocs/032023/105975648/viewNitPdf_4140921.pdf</t>
  </si>
  <si>
    <t>erba 560 dil (20 litre)</t>
  </si>
  <si>
    <t>CMSNGPSOP22-23LT168</t>
  </si>
  <si>
    <t>https://ireps.gov.in/ireps/supply/pdfdocs/122022/66294522/viewNitPdf_4055657.pdf</t>
  </si>
  <si>
    <t>erba elite h clean 50 ml</t>
  </si>
  <si>
    <t>https://ireps.gov.in/ireps/supply/pdfdocs/052023/106037180/viewNitPdf_4212757.pdf</t>
  </si>
  <si>
    <t>erba h 560 diluent (20 ltr )</t>
  </si>
  <si>
    <t>CMSNGPSOP23-24LT17A</t>
  </si>
  <si>
    <t>https://ireps.gov.in/ireps/supply/pdfdocs/052023/68909061/viewNitPdf_4203241.pdf</t>
  </si>
  <si>
    <t>erba h 560 diluent (20 ltr)</t>
  </si>
  <si>
    <t>CMSNGPSOP23-24LT17</t>
  </si>
  <si>
    <t>https://ireps.gov.in/ireps/supply/pdfdocs/052023/68681362/viewNitPdf_4188024.pdf</t>
  </si>
  <si>
    <t>erba h 560 lyse 1 (200 ml)</t>
  </si>
  <si>
    <t>CMSNGPSOP23-24LT18A</t>
  </si>
  <si>
    <t>https://ireps.gov.in/ireps/supply/pdfdocs/052023/68908424/viewNitPdf_4202980.pdf</t>
  </si>
  <si>
    <t>erba h 560 lyse 2 (500 ml )</t>
  </si>
  <si>
    <t>CMSNGPSOP23-24LT20A</t>
  </si>
  <si>
    <t>https://ireps.gov.in/ireps/supply/pdfdocs/052023/68907957/viewNitPdf_4203134.pdf</t>
  </si>
  <si>
    <t>erba h560 lyse 01 (200 ml)</t>
  </si>
  <si>
    <t>CMSNGPSOP22-23LT169</t>
  </si>
  <si>
    <t>https://ireps.gov.in/ireps/supply/pdfdocs/122022/66294804/viewNitPdf_4055672.pdf</t>
  </si>
  <si>
    <t>erba h560 lyse 02 (500 ml)</t>
  </si>
  <si>
    <t>CMSNGPSOP22-23LT170</t>
  </si>
  <si>
    <t>https://ireps.gov.in/ireps/supply/pdfdocs/122022/66295472/viewNitPdf_4055696.pdf</t>
  </si>
  <si>
    <t>erba h560 lyse 1(200 ml)</t>
  </si>
  <si>
    <t>CMSNGPSOP23-24LT18</t>
  </si>
  <si>
    <t>https://ireps.gov.in/ireps/supply/pdfdocs/052023/68681848/viewNitPdf_4188055.pdf</t>
  </si>
  <si>
    <t>erba h560 lyse 2 (500 ml)</t>
  </si>
  <si>
    <t>CMSNGPSOP23-24LT20</t>
  </si>
  <si>
    <t>https://ireps.gov.in/ireps/supply/pdfdocs/052023/68682449/viewNitPdf_4188068.pdf</t>
  </si>
  <si>
    <t>ergonomic knee compatible with bionic transtibial prosthesis with carbon fibre laminated socket with winter gel liner with agilix foot with cosmetic fairing and cover socket</t>
  </si>
  <si>
    <t>https://ireps.gov.in/ireps/supply/pdfdocs/052023/106025549/viewNitPdf_4198984.pdf</t>
  </si>
  <si>
    <t>62223011A</t>
  </si>
  <si>
    <t>https://ireps.gov.in/ireps/supply/pdfdocs/112022/105898744/viewNitPdf_4045579.pdf</t>
  </si>
  <si>
    <t>ertapenem 1g inj</t>
  </si>
  <si>
    <t>28223044C</t>
  </si>
  <si>
    <t>https://ireps.gov.in/ireps/supply/pdfdocs/012023/105921474/viewNitPdf_4073410.pdf</t>
  </si>
  <si>
    <t>28223044B</t>
  </si>
  <si>
    <t>https://ireps.gov.in/ireps/supply/pdfdocs/122022/105894414/viewNitPdf_4040228.pdf</t>
  </si>
  <si>
    <t>escalator step 1000/80 mm dia sub roller.</t>
  </si>
  <si>
    <t>92226041B</t>
  </si>
  <si>
    <t>https://ireps.gov.in/ireps/supply/pdfdocs/012023/105922739/viewNitPdf_4074697.pdf</t>
  </si>
  <si>
    <t>escorting of power car provided with m/s cummins diesel engine schedule maintenance diesel engine &amp; alternators with their operation to extend power supply during maintenance of eog/ lhb primary trains including new train/ holiday spl trains at mmct coaching depot &amp; escorting with power cars of these train for one year.</t>
  </si>
  <si>
    <t>WR-MMCT0ECOAECTD08R202</t>
  </si>
  <si>
    <t>western rly / mumbai central division-electrical</t>
  </si>
  <si>
    <t>https://ireps.gov.in/ireps/works/pdfdocs/012023/66413902/viewNitPdf_4061774.pdf</t>
  </si>
  <si>
    <t>WR-MMCT0ECOAECTD082022R1</t>
  </si>
  <si>
    <t>https://ireps.gov.in/ireps/works/pdfdocs/012023/66898065/viewNitPdf_4086491.pdf</t>
  </si>
  <si>
    <t>escorts make cbc components etc.</t>
  </si>
  <si>
    <t>https://ireps.gov.in/ireps/supply/pdfdocs/022023/105960462/viewNitPdf_4119566.pdf</t>
  </si>
  <si>
    <t>esomeprazole 20mg tab</t>
  </si>
  <si>
    <t>01231072B</t>
  </si>
  <si>
    <t>https://ireps.gov.in/ireps/supply/pdfdocs/032023/105993680/viewNitPdf_4158990.pdf</t>
  </si>
  <si>
    <t>essential amino acids + vitamins + methycobalamine + minerals(tablet or capsule form)</t>
  </si>
  <si>
    <t>https://ireps.gov.in/ireps/supply/pdfdocs/122022/105897614/viewNitPdf_4044337.pdf</t>
  </si>
  <si>
    <t>estimate for tpnd-extension of existing rri bldg. on pf-1 at taloje panchanand (tpnd) under aden west pnvl.</t>
  </si>
  <si>
    <t>CR-DRMWBB-2023-16-02</t>
  </si>
  <si>
    <t>https://ireps.gov.in/ireps/works/pdfdocs/062023/68794863/viewNitPdf_4196341.pdf</t>
  </si>
  <si>
    <t>estradiol valarate 2mg tab</t>
  </si>
  <si>
    <t>https://ireps.gov.in/ireps/supply/pdfdocs/042023/105993825/viewNitPdf_4159180.pdf</t>
  </si>
  <si>
    <t>et of hardware i</t>
  </si>
  <si>
    <t>65235065A</t>
  </si>
  <si>
    <t>https://ireps.gov.in/ireps/supply/pdfdocs/052023/106031137/viewNitPdf_4205641.pdf</t>
  </si>
  <si>
    <t>et of spares for wheel cut shredder consisting of 03 items</t>
  </si>
  <si>
    <t>81226137A</t>
  </si>
  <si>
    <t>https://ireps.gov.in/ireps/supply/pdfdocs/122022/105904929/viewNitPdf_4053288.pdf</t>
  </si>
  <si>
    <t>etanercept 50mg inj</t>
  </si>
  <si>
    <t>https://ireps.gov.in/ireps/supply/pdfdocs/032023/105971205/viewNitPdf_4133763.pdf</t>
  </si>
  <si>
    <t>28231091C</t>
  </si>
  <si>
    <t>https://ireps.gov.in/ireps/supply/pdfdocs/062023/106030728/viewNitPdf_4205228.pdf</t>
  </si>
  <si>
    <t>28231091D</t>
  </si>
  <si>
    <t>https://ireps.gov.in/ireps/supply/pdfdocs/062023/106046822/viewNitPdf_4226059.pdf</t>
  </si>
  <si>
    <t>etco2 adaptor m2513a</t>
  </si>
  <si>
    <t>https://ireps.gov.in/ireps/supply/pdfdocs/042023/105976578/viewNitPdf_4138951.pdf</t>
  </si>
  <si>
    <t>29232041A</t>
  </si>
  <si>
    <t>https://ireps.gov.in/ireps/supply/pdfdocs/062023/106017171/viewNitPdf_4189110.pdf</t>
  </si>
  <si>
    <t>etco2 cable m2501a</t>
  </si>
  <si>
    <t>https://ireps.gov.in/ireps/supply/pdfdocs/042023/105976574/viewNitPdf_4138920.pdf</t>
  </si>
  <si>
    <t>29232097A</t>
  </si>
  <si>
    <t>https://ireps.gov.in/ireps/supply/pdfdocs/062023/106017079/viewNitPdf_4189088.pdf</t>
  </si>
  <si>
    <t>ethanol absolute 500 ml</t>
  </si>
  <si>
    <t>H1222153A</t>
  </si>
  <si>
    <t>https://ireps.gov.in/ireps/supply/pdfdocs/122022/105912314/viewNitPdf_4063067.pdf</t>
  </si>
  <si>
    <t>eto gas ampule with dosimeter &amp; plastic bag</t>
  </si>
  <si>
    <t>https://ireps.gov.in/ireps/supply/pdfdocs/032023/105968924/viewNitPdf_4130777.pdf</t>
  </si>
  <si>
    <t>https://ireps.gov.in/ireps/supply/pdfdocs/052023/106000064/viewNitPdf_4180430.pdf</t>
  </si>
  <si>
    <t>29233165A</t>
  </si>
  <si>
    <t>https://ireps.gov.in/ireps/supply/pdfdocs/072023/106067052/viewNitPdf_4249678.pdf</t>
  </si>
  <si>
    <t>eto gas ampule with dosimeter and liner bag</t>
  </si>
  <si>
    <t>29232045A</t>
  </si>
  <si>
    <t>https://ireps.gov.in/ireps/supply/pdfdocs/042023/105982604/viewNitPdf_4147690.pdf</t>
  </si>
  <si>
    <t>29232045B</t>
  </si>
  <si>
    <t>https://ireps.gov.in/ireps/supply/pdfdocs/062023/106017141/viewNitPdf_4189059.pdf</t>
  </si>
  <si>
    <t>29232045C</t>
  </si>
  <si>
    <t>https://ireps.gov.in/ireps/supply/pdfdocs/072023/106065900/viewNitPdf_4248028.pdf</t>
  </si>
  <si>
    <t>eto roll 150mm</t>
  </si>
  <si>
    <t>H1235123</t>
  </si>
  <si>
    <t>https://ireps.gov.in/ireps/supply/pdfdocs/062023/106060729/viewNitPdf_4246530.pdf</t>
  </si>
  <si>
    <t>eto rolls 200mm</t>
  </si>
  <si>
    <t>H1235122</t>
  </si>
  <si>
    <t>https://ireps.gov.in/ireps/supply/pdfdocs/062023/106060725/viewNitPdf_4246504.pdf</t>
  </si>
  <si>
    <t>eto rolls 250 mm</t>
  </si>
  <si>
    <t>H1235121</t>
  </si>
  <si>
    <t>https://ireps.gov.in/ireps/supply/pdfdocs/062023/106060722/viewNitPdf_4246501.pdf</t>
  </si>
  <si>
    <t>eto rolls 300 mm</t>
  </si>
  <si>
    <t>H1235120</t>
  </si>
  <si>
    <t>https://ireps.gov.in/ireps/supply/pdfdocs/062023/106060720/viewNitPdf_4246447.pdf</t>
  </si>
  <si>
    <t>eto sterisecure cartridges</t>
  </si>
  <si>
    <t>H1222545</t>
  </si>
  <si>
    <t>https://ireps.gov.in/ireps/supply/pdfdocs/122022/105897973/viewNitPdf_4057052.pdf</t>
  </si>
  <si>
    <t>etophylline 77 mg+theophylline 23 mg</t>
  </si>
  <si>
    <t>H5221383</t>
  </si>
  <si>
    <t>https://ireps.gov.in/ireps/supply/pdfdocs/012023/105942519/viewNitPdf_4098993.pdf</t>
  </si>
  <si>
    <t>etoricoxib 120mg tab</t>
  </si>
  <si>
    <t>01231063C</t>
  </si>
  <si>
    <t>https://ireps.gov.in/ireps/supply/pdfdocs/032023/105991157/viewNitPdf_4155809.pdf</t>
  </si>
  <si>
    <t>eugenol 110 ml bottles</t>
  </si>
  <si>
    <t>H1231228</t>
  </si>
  <si>
    <t>https://ireps.gov.in/ireps/supply/pdfdocs/022023/105969074/viewNitPdf_4130526.pdf</t>
  </si>
  <si>
    <t>euro bowl assembly complete to drg. no. ls63117 alt- a</t>
  </si>
  <si>
    <t>52235133A</t>
  </si>
  <si>
    <t>https://ireps.gov.in/ireps/supply/pdfdocs/052023/106039789/viewNitPdf_4215815.pdf</t>
  </si>
  <si>
    <t>evlt fiber</t>
  </si>
  <si>
    <t>29233177A</t>
  </si>
  <si>
    <t>https://ireps.gov.in/ireps/supply/pdfdocs/062023/106028379/viewNitPdf_4202358.pdf</t>
  </si>
  <si>
    <t>evolocumab 140mg/ml pfs</t>
  </si>
  <si>
    <t>28223052C</t>
  </si>
  <si>
    <t>https://ireps.gov.in/ireps/supply/pdfdocs/052023/106025340/viewNitPdf_4202651.pdf</t>
  </si>
  <si>
    <t>28223052D</t>
  </si>
  <si>
    <t>https://ireps.gov.in/ireps/supply/pdfdocs/062023/106038345/viewNitPdf_4226238.pdf</t>
  </si>
  <si>
    <t>28223052E</t>
  </si>
  <si>
    <t>https://ireps.gov.in/ireps/supply/pdfdocs/062023/106066256/viewNitPdf_4247348.pdf</t>
  </si>
  <si>
    <t>excavation of trenches laying of signaling telecom ofc &amp; power cables casting of foundation &amp; erection of apparatus cases junction boxes signals fixing of power equipments relays installation of relay racks data logger mini ips msdac modification of ccip &amp; construction of relay huts and electrification of the relay hut for provision of auto signalling with alteration/modification of panel interlocking in belha-dagori-nipania- bhatapara-hathband section in raipur division of s.e.c. railway.</t>
  </si>
  <si>
    <t>68-SNT-Proj-Tender-2023</t>
  </si>
  <si>
    <t>south east central railway / proj-ngp-s and t</t>
  </si>
  <si>
    <t>https://ireps.gov.in/ireps/works/pdfdocs/022023/67034782/viewNitPdf_4094576.pdf</t>
  </si>
  <si>
    <t>excavation of trenches laying of signaling telecom ofc&amp;power cables casting of foundation &amp;erection of apparatus cases junction boxes signals fixing of power equipments relays installation of relay racks data loggermini ips msdac modification of ccip&amp; construction of relay huts and electrification of the relay hut for provision of auto signalling with alteration/modification of panel interlocking inbelha-dagori-nipania- bhatapara-hathband section in raipur divisionof s.e.c. railway.</t>
  </si>
  <si>
    <t>128-ST-P-NGP-AUTO-SIG-</t>
  </si>
  <si>
    <t>https://ireps.gov.in/ireps/works/pdfdocs/012023/65282631/viewNitPdf_3996364.pdf</t>
  </si>
  <si>
    <t>exchange interface card</t>
  </si>
  <si>
    <t>93235205A</t>
  </si>
  <si>
    <t>https://ireps.gov.in/ireps/supply/pdfdocs/062023/106031034/viewNitPdf_4205517.pdf</t>
  </si>
  <si>
    <t>excitation transformer unit suitable</t>
  </si>
  <si>
    <t>https://ireps.gov.in/ireps/supply/pdfdocs/122022/105908582/viewNitPdf_4057682.pdf</t>
  </si>
  <si>
    <t>52226020A</t>
  </si>
  <si>
    <t>https://ireps.gov.in/ireps/supply/pdfdocs/122022/105925529/viewNitPdf_4077916.pdf</t>
  </si>
  <si>
    <t>execution of civil work for provision of lift at kopargaon (kpg) &amp; escalator at daund(dd) extension of fob at kopargaon (kpg) belapur(bap) ahmednagar (ang) and relocation of structure at kopargaon(kpg)belapur(bap)ahmednagar (ang)daund(dd) jeur(jh) and kurduwdi (kwv) under abss in solapur division.</t>
  </si>
  <si>
    <t>10-2023-DENGSU-ABSS</t>
  </si>
  <si>
    <t>https://ireps.gov.in/ireps/works/pdfdocs/062023/68649437/viewNitPdf_4186514.pdf</t>
  </si>
  <si>
    <t>execution of civil work for provision of lift at lur(9latur) &amp; escalator at pvr (pandharpur) lur( latur)sur (solapur)klbg(kalburgi) and wd(wadi)  extension of fob at pvrklbgumd(osmanabad)lur.dud(dudhani)gur( gangapur) and sbd(shahabad) and relocation of structure at pvrsurdudgurklbgsbd and wd under abss in solapur division.</t>
  </si>
  <si>
    <t>09-2023-DEN-GSU-ABSS</t>
  </si>
  <si>
    <t>https://ireps.gov.in/ireps/works/pdfdocs/062023/68652044/viewNitPdf_4186518.pdf</t>
  </si>
  <si>
    <t>execution of flash butt welding by mfwp with 52 kg &amp; 60 kg rail at various locations under den/s/sur section.</t>
  </si>
  <si>
    <t>43-2022-SrDENS</t>
  </si>
  <si>
    <t>https://ireps.gov.in/ireps/works/pdfdocs/122022/65953929/viewNitPdf_4035060.pdf</t>
  </si>
  <si>
    <t>execution of flash butt welding by mfwp with 52 kg &amp; 60 kg rail at various locations under den/s/sur section.(re-invitation)</t>
  </si>
  <si>
    <t>19-2023-DENS</t>
  </si>
  <si>
    <t>https://ireps.gov.in/ireps/works/pdfdocs/052023/68341493/viewNitPdf_4167495.pdf</t>
  </si>
  <si>
    <t>execution of left over miscellaneous p.way works such as distressinggreasing of ercexecution of various work such as pre and post tamping operationsupply of stone dust &amp; manufacturing of various engineering indicator board of chourai-bhoma section under the jurisdiction of aden/chhindwara.</t>
  </si>
  <si>
    <t>N-02-NGP-2023-24</t>
  </si>
  <si>
    <t>https://ireps.gov.in/ireps/works/pdfdocs/042023/66769740/viewNitPdf_4079720.pdf</t>
  </si>
  <si>
    <t>exerciser ankle exerciser</t>
  </si>
  <si>
    <t>H4231331</t>
  </si>
  <si>
    <t>https://ireps.gov.in/ireps/supply/pdfdocs/052023/106019333/viewNitPdf_4192988.pdf</t>
  </si>
  <si>
    <t>exhaust air valve for lhb lavatory coach</t>
  </si>
  <si>
    <t>https://ireps.gov.in/ireps/supply/pdfdocs/012023/105913987/viewNitPdf_4064159.pdf</t>
  </si>
  <si>
    <t>exhaust fan (sunon) size 120 mm x 120</t>
  </si>
  <si>
    <t>https://ireps.gov.in/ireps/supply/pdfdocs/052023/106027595/viewNitPdf_4201339.pdf</t>
  </si>
  <si>
    <t>exhaust manifold sub assly</t>
  </si>
  <si>
    <t>10224463A</t>
  </si>
  <si>
    <t>https://ireps.gov.in/ireps/supply/pdfdocs/012023/105931551/viewNitPdf_4085136.pdf</t>
  </si>
  <si>
    <t>exhaust pipe</t>
  </si>
  <si>
    <t>https://ireps.gov.in/ireps/supply/pdfdocs/012023/105925698/viewNitPdf_4078511.pdf</t>
  </si>
  <si>
    <t>exhaust pipe and blower installation and repair painting of old ducting chimney and pollution control unit in smithy shop.</t>
  </si>
  <si>
    <t>RR_PR_WC_1738_2022_-23_99</t>
  </si>
  <si>
    <t>https://ireps.gov.in/ireps/works/pdfdocs/072023/69293559/viewNitPdf_4230000.pdf</t>
  </si>
  <si>
    <t>exhaust valve (inconel) 45 degree seat angle</t>
  </si>
  <si>
    <t>https://ireps.gov.in/ireps/supply/pdfdocs/022023/105962459/viewNitPdf_4121764.pdf</t>
  </si>
  <si>
    <t>10234766A</t>
  </si>
  <si>
    <t>https://ireps.gov.in/ireps/supply/pdfdocs/052023/105979268/viewNitPdf_4193148.pdf</t>
  </si>
  <si>
    <t>exhaust valve 45 in conel</t>
  </si>
  <si>
    <t>10234766B</t>
  </si>
  <si>
    <t>https://ireps.gov.in/ireps/supply/pdfdocs/062023/106029058/viewNitPdf_4216758.pdf</t>
  </si>
  <si>
    <t>https://ireps.gov.in/ireps/supply/pdfdocs/062023/106044580/viewNitPdf_4221581.pdf</t>
  </si>
  <si>
    <t>59231025A</t>
  </si>
  <si>
    <t>https://ireps.gov.in/ireps/supply/pdfdocs/062023/106064899/viewNitPdf_4245802.pdf</t>
  </si>
  <si>
    <t>exhaust valve flat head</t>
  </si>
  <si>
    <t>https://ireps.gov.in/ireps/supply/pdfdocs/022023/105949363/viewNitPdf_4106662.pdf</t>
  </si>
  <si>
    <t>18222160A</t>
  </si>
  <si>
    <t>https://ireps.gov.in/ireps/supply/pdfdocs/032023/105972774/viewNitPdf_4134216.pdf</t>
  </si>
  <si>
    <t>18222160B</t>
  </si>
  <si>
    <t>https://ireps.gov.in/ireps/supply/pdfdocs/032023/105985688/viewNitPdf_4150997.pdf</t>
  </si>
  <si>
    <t>expandable insulation tubes 30/52 id no. [expandable insulation tubes 30/52 id no. hbtb 416099p0003 as per clw spec no. clw/es/3/0154 alt-q.(item is reserved for clw approved sources only)]</t>
  </si>
  <si>
    <t>https://ireps.gov.in/ireps/supply/pdfdocs/072023/106060485/viewNitPdf_4240499.pdf</t>
  </si>
  <si>
    <t>https://ireps.gov.in/ireps/supply/pdfdocs/022023/105952124/viewNitPdf_4109823.pdf</t>
  </si>
  <si>
    <t>expansion type terminal connector to suit 50mm dia. aluminium tubular bus bar to terminal pad of 25kv ct / isolator/ cb /interrupter as per rdso specification eti/psi/p/11060.</t>
  </si>
  <si>
    <t>0222D0392</t>
  </si>
  <si>
    <t>https://ireps.gov.in/ireps/supply/pdfdocs/122022/66364765/viewNitPdf_4059308.pdf</t>
  </si>
  <si>
    <t>expert flu / rsv- kit of 10 cartridge cepheid</t>
  </si>
  <si>
    <t>https://ireps.gov.in/ireps/supply/pdfdocs/042023/105984546/viewNitPdf_4148442.pdf</t>
  </si>
  <si>
    <t>explosion door assly</t>
  </si>
  <si>
    <t>https://ireps.gov.in/ireps/supply/pdfdocs/072023/106050713/viewNitPdf_4238450.pdf</t>
  </si>
  <si>
    <t>export quality pwi tool kit</t>
  </si>
  <si>
    <t>https://ireps.gov.in/ireps/supply/pdfdocs/062023/106053718/viewNitPdf_4232620.pdf</t>
  </si>
  <si>
    <t>extension of 3 r&amp;d lines of dn yard  5 r&amp;d lines of up yard and provision of 2 additional r&amp;d lines in up yard.</t>
  </si>
  <si>
    <t>CR-BB-SNT-GSU-2023-31</t>
  </si>
  <si>
    <t>https://ireps.gov.in/ireps/works/pdfdocs/062023/68990666/viewNitPdf_4208744.pdf</t>
  </si>
  <si>
    <t>CR-BB-SNT-GSU-2023-36</t>
  </si>
  <si>
    <t>https://ireps.gov.in/ireps/works/pdfdocs/062023/69248173/viewNitPdf_4226236.pdf</t>
  </si>
  <si>
    <t>extension of platform no.02 at khed station.</t>
  </si>
  <si>
    <t>KR-RN-SEN-W-2023-04</t>
  </si>
  <si>
    <t>https://ireps.gov.in/ireps/works/pdfdocs/062023/69130145/viewNitPdf_4218095.pdf</t>
  </si>
  <si>
    <t>extension tube for syringe pump (threeway stopcock with extention tube) 100cm</t>
  </si>
  <si>
    <t>H4221874</t>
  </si>
  <si>
    <t>https://ireps.gov.in/ireps/supply/pdfdocs/112022/105884755/viewNitPdf_4039404.pdf</t>
  </si>
  <si>
    <t>exterior pu painting (including roof) along-with scrapping cleaning &amp; painting of under frame of lhb coaches.</t>
  </si>
  <si>
    <t>WR-PL-ME-EST-377377</t>
  </si>
  <si>
    <t>https://ireps.gov.in/ireps/works/pdfdocs/062023/68399149/viewNitPdf_4170650.pdf</t>
  </si>
  <si>
    <t>exterior pu painting and anti-graffiti coating along with screen printing and lettering as per mutp phase - ii colour scheme on emu coaches at emu workshop mahalaxmi</t>
  </si>
  <si>
    <t>EL90-MX-2022-23-03-M</t>
  </si>
  <si>
    <t>https://ireps.gov.in/ireps/works/pdfdocs/052023/68377117/viewNitPdf_4169386.pdf</t>
  </si>
  <si>
    <t>external (extruded) diffuser for type-o light fitting for lhb ac chair car as per rdso specification no. rdso/pe/spec/tl/0091 (rev-1). the material should be procured from rcf approved source</t>
  </si>
  <si>
    <t>52226076A</t>
  </si>
  <si>
    <t>https://ireps.gov.in/ireps/supply/pdfdocs/012023/105929727/viewNitPdf_4092209.pdf</t>
  </si>
  <si>
    <t>52226076B</t>
  </si>
  <si>
    <t>https://ireps.gov.in/ireps/supply/pdfdocs/012023/105942238/viewNitPdf_4098334.pdf</t>
  </si>
  <si>
    <t>external painting of building structures located at konkan rail vihar seawoods (west) nerul navi mumbai (rate quoted shall be excluding gst. gst shall be payable extra as applicable).</t>
  </si>
  <si>
    <t>KR-W-09-2022-09</t>
  </si>
  <si>
    <t>https://ireps.gov.in/ireps/works/pdfdocs/042023/66899164/viewNitPdf_4086583.pdf</t>
  </si>
  <si>
    <t>external shunt</t>
  </si>
  <si>
    <t>https://ireps.gov.in/ireps/supply/pdfdocs/012023/105909510/viewNitPdf_4058851.pdf</t>
  </si>
  <si>
    <t>external supply socket 125 a 415 v ip</t>
  </si>
  <si>
    <t>https://ireps.gov.in/ireps/supply/pdfdocs/122022/105895525/viewNitPdf_4041705.pdf</t>
  </si>
  <si>
    <t>external supply socket 125a 415v ip67</t>
  </si>
  <si>
    <t>48225861A</t>
  </si>
  <si>
    <t>https://ireps.gov.in/ireps/supply/pdfdocs/122022/105891734/viewNitPdf_4036996.pdf</t>
  </si>
  <si>
    <t>extra roller type hanger consisting of four items: (1)hanger for pull rod roller to rdsos drg no.wd-80007-s-10.item no.32alt no.22 (twenty two) &amp; ref.irss drg no.w/bg- 6350alt no.nil. (2)roller for bogie pull rod to rdsos drg no.wd-80007-s-10. item no.42 alt no.22(twenty two) &amp; ref.irss drg no-w/bg-6200 alt no.3(three). (3)pin for pull rod roller to rdsos drg.no.wd-80007-s-10.item no.43 alt no.22 &amp; ref.irss drg. no.w/bg-6236 alt no.3(three). (4)washer 5 mm. thick id-24 dia to is:2016 &amp; split pin for 5 dia hole to is:549.</t>
  </si>
  <si>
    <t>https://ireps.gov.in/ireps/supply/pdfdocs/072023/106069465/viewNitPdf_4251371.pdf</t>
  </si>
  <si>
    <t>extra seat in cab of electric locomotive size 12 inch x 18 inch on 18 mm</t>
  </si>
  <si>
    <t>https://ireps.gov.in/ireps/supply/pdfdocs/012023/105930964/viewNitPdf_4089918.pdf</t>
  </si>
  <si>
    <t>extraction tool suitable for uic</t>
  </si>
  <si>
    <t>https://ireps.gov.in/ireps/supply/pdfdocs/052023/106003442/viewNitPdf_4172359.pdf</t>
  </si>
  <si>
    <t>extraction tool suitable for uic coupler</t>
  </si>
  <si>
    <t>https://ireps.gov.in/ireps/supply/pdfdocs/032023/105981070/viewNitPdf_4145003.pdf</t>
  </si>
  <si>
    <t>extraction tool suitable for uic coupler [extraction tool suitable for uic coupler pins type h: shc-x bhc-x make: schaltbau/haupa/elpress/harting/rad only. ]</t>
  </si>
  <si>
    <t>https://ireps.gov.in/ireps/supply/pdfdocs/072023/106059353/viewNitPdf_4239133.pdf</t>
  </si>
  <si>
    <t>extruded unequal angle moulding</t>
  </si>
  <si>
    <t>https://ireps.gov.in/ireps/supply/pdfdocs/032023/105968779/viewNitPdf_4129383.pdf</t>
  </si>
  <si>
    <t>exxon arpen rb-320 grease for suspension tube bearings.</t>
  </si>
  <si>
    <t>https://ireps.gov.in/ireps/supply/pdfdocs/012023/105932318/viewNitPdf_4086219.pdf</t>
  </si>
  <si>
    <t>80234450A</t>
  </si>
  <si>
    <t>https://ireps.gov.in/ireps/supply/pdfdocs/022023/105949659/viewNitPdf_4107331.pdf</t>
  </si>
  <si>
    <t>https://ireps.gov.in/ireps/supply/pdfdocs/052023/106011855/viewNitPdf_4184159.pdf</t>
  </si>
  <si>
    <t>https://ireps.gov.in/ireps/supply/pdfdocs/052023/106015002/viewNitPdf_4186130.pdf</t>
  </si>
  <si>
    <t>eye drape surgical with drain pouch size 100 x 70 cms</t>
  </si>
  <si>
    <t>H4231327</t>
  </si>
  <si>
    <t>https://ireps.gov.in/ireps/supply/pdfdocs/052023/106019193/viewNitPdf_4192781.pdf</t>
  </si>
  <si>
    <t>https://ireps.gov.in/ireps/supply/pdfdocs/122022/105924719/viewNitPdf_4076996.pdf</t>
  </si>
  <si>
    <t>eye drop bimatoprost 0.01% - 3 ml</t>
  </si>
  <si>
    <t>H5221149C</t>
  </si>
  <si>
    <t>https://ireps.gov.in/ireps/supply/pdfdocs/012023/105922530/viewNitPdf_4077176.pdf</t>
  </si>
  <si>
    <t>eye drop brimonidine tart. 2 mg + timolol mal. 5 mg + benzalkonium chl. 0.05%</t>
  </si>
  <si>
    <t>H4231267</t>
  </si>
  <si>
    <t>https://ireps.gov.in/ireps/supply/pdfdocs/052023/106014895/viewNitPdf_4189786.pdf</t>
  </si>
  <si>
    <t>eye drop ciprofloxacin</t>
  </si>
  <si>
    <t>H6221276</t>
  </si>
  <si>
    <t>https://ireps.gov.in/ireps/supply/pdfdocs/122022/105905518/viewNitPdf_4053996.pdf</t>
  </si>
  <si>
    <t>eye drop ciprofloxacin 0.3% 5 ml</t>
  </si>
  <si>
    <t>H4231134</t>
  </si>
  <si>
    <t>https://ireps.gov.in/ireps/supply/pdfdocs/042023/106009058/viewNitPdf_4181027.pdf</t>
  </si>
  <si>
    <t>eye drop cyclopentolate hcl 1% 5 ml</t>
  </si>
  <si>
    <t>H5221235B</t>
  </si>
  <si>
    <t>https://ireps.gov.in/ireps/supply/pdfdocs/032023/105972553/viewNitPdf_4134737.pdf</t>
  </si>
  <si>
    <t>eye drop flubiprofen 0.03% w/v 5 ml</t>
  </si>
  <si>
    <t>H4231192</t>
  </si>
  <si>
    <t>https://ireps.gov.in/ireps/supply/pdfdocs/052023/106012694/viewNitPdf_4189228.pdf</t>
  </si>
  <si>
    <t>eye drop ketorolac promethamine 0.5% + benzalkonium 0.02% 5 ml</t>
  </si>
  <si>
    <t>H6221289A</t>
  </si>
  <si>
    <t>https://ireps.gov.in/ireps/supply/pdfdocs/012023/105920603/viewNitPdf_4072384.pdf</t>
  </si>
  <si>
    <t>H6221289B</t>
  </si>
  <si>
    <t>https://ireps.gov.in/ireps/supply/pdfdocs/022023/105953425/viewNitPdf_4111408.pdf</t>
  </si>
  <si>
    <t>H6221289</t>
  </si>
  <si>
    <t>https://ireps.gov.in/ireps/supply/pdfdocs/122022/105905455/viewNitPdf_4054043.pdf</t>
  </si>
  <si>
    <t>eye drop tobramycin 0.3% 5 ml</t>
  </si>
  <si>
    <t>H6221290A</t>
  </si>
  <si>
    <t>https://ireps.gov.in/ireps/supply/pdfdocs/022023/105953445/viewNitPdf_4111370.pdf</t>
  </si>
  <si>
    <t>H6221290B</t>
  </si>
  <si>
    <t>https://ireps.gov.in/ireps/supply/pdfdocs/032023/105972850/viewNitPdf_4133920.pdf</t>
  </si>
  <si>
    <t>H6221290</t>
  </si>
  <si>
    <t>https://ireps.gov.in/ireps/supply/pdfdocs/122022/105905452/viewNitPdf_4054054.pdf</t>
  </si>
  <si>
    <t>eye drop. ciprofloxacin + dexamethasone</t>
  </si>
  <si>
    <t>H5231177</t>
  </si>
  <si>
    <t>https://ireps.gov.in/ireps/supply/pdfdocs/052023/106019387/viewNitPdf_4195379.pdf</t>
  </si>
  <si>
    <t>eye drop. sodium carboxy methyl cellulose 0.5% + oxychloro complex 0.005%</t>
  </si>
  <si>
    <t>61221357A</t>
  </si>
  <si>
    <t>https://ireps.gov.in/ireps/supply/pdfdocs/122022/105909141/viewNitPdf_4058374.pdf</t>
  </si>
  <si>
    <t>eye drop. timolol maleate 0.5% - preservative free - 5 ml</t>
  </si>
  <si>
    <t>61222126C</t>
  </si>
  <si>
    <t>https://ireps.gov.in/ireps/supply/pdfdocs/012023/105944288/viewNitPdf_4100916.pdf</t>
  </si>
  <si>
    <t>61222126B</t>
  </si>
  <si>
    <t>https://ireps.gov.in/ireps/supply/pdfdocs/122022/105924660/viewNitPdf_4076959.pdf</t>
  </si>
  <si>
    <t>eye drops brimonidine tart. 2 mg + timolol mal. 5 mg + benzalkonium chl. 0.05%</t>
  </si>
  <si>
    <t>H1221981A</t>
  </si>
  <si>
    <t>https://ireps.gov.in/ireps/supply/pdfdocs/022023/105954379/viewNitPdf_4113586.pdf</t>
  </si>
  <si>
    <t>H1221981B</t>
  </si>
  <si>
    <t>https://ireps.gov.in/ireps/supply/pdfdocs/042023/106002555/viewNitPdf_4170665.pdf</t>
  </si>
  <si>
    <t>eye drops brimonidine tartrate 0.1% with cmc preservative free</t>
  </si>
  <si>
    <t>H1222551</t>
  </si>
  <si>
    <t>https://ireps.gov.in/ireps/supply/pdfdocs/112022/105895053/viewNitPdf_4041453.pdf</t>
  </si>
  <si>
    <t>eye drops brinzolamide 1% + brimonidine0.2%</t>
  </si>
  <si>
    <t>H1222554</t>
  </si>
  <si>
    <t>https://ireps.gov.in/ireps/supply/pdfdocs/112022/105895074/viewNitPdf_4041443.pdf</t>
  </si>
  <si>
    <t>eye drops bromofenac</t>
  </si>
  <si>
    <t>H4221437A</t>
  </si>
  <si>
    <t>https://ireps.gov.in/ireps/supply/pdfdocs/032023/105979429/viewNitPdf_4141542.pdf</t>
  </si>
  <si>
    <t>eye drops carboxymethylcellulose 0.5% with purite as preservative eye drops</t>
  </si>
  <si>
    <t>H4222053</t>
  </si>
  <si>
    <t>https://ireps.gov.in/ireps/supply/pdfdocs/122022/105916618/viewNitPdf_4067276.pdf</t>
  </si>
  <si>
    <t>eye drops ciprofloxacin 0.3% 5 ml/10 ml</t>
  </si>
  <si>
    <t>H4221328A</t>
  </si>
  <si>
    <t>https://ireps.gov.in/ireps/supply/pdfdocs/122022/105905497/viewNitPdf_4053958.pdf</t>
  </si>
  <si>
    <t>eye drops cmc 0.5% + glycerine 0.9%</t>
  </si>
  <si>
    <t>H1222549A</t>
  </si>
  <si>
    <t>https://ireps.gov.in/ireps/supply/pdfdocs/042023/106001140/viewNitPdf_4168902.pdf</t>
  </si>
  <si>
    <t>H1222549</t>
  </si>
  <si>
    <t>https://ireps.gov.in/ireps/supply/pdfdocs/112022/105895079/viewNitPdf_4041449.pdf</t>
  </si>
  <si>
    <t>eye drops dorzolamide hcl 2% + timolol maleate 0.5% eye drops</t>
  </si>
  <si>
    <t>H1221980A</t>
  </si>
  <si>
    <t>https://ireps.gov.in/ireps/supply/pdfdocs/042023/105890670/viewNitPdf_4170606.pdf</t>
  </si>
  <si>
    <t>eye drops homatropine hydrobromide 2% 10 ml</t>
  </si>
  <si>
    <t>H1222552</t>
  </si>
  <si>
    <t>https://ireps.gov.in/ireps/supply/pdfdocs/112022/105895039/viewNitPdf_4041467.pdf</t>
  </si>
  <si>
    <t>H1222552A</t>
  </si>
  <si>
    <t>https://ireps.gov.in/ireps/supply/pdfdocs/122022/105909929/viewNitPdf_4062713.pdf</t>
  </si>
  <si>
    <t>eye drops ketorolac + hpmc</t>
  </si>
  <si>
    <t>H5221275B</t>
  </si>
  <si>
    <t>https://ireps.gov.in/ireps/supply/pdfdocs/022023/105957735/viewNitPdf_4116800.pdf</t>
  </si>
  <si>
    <t>eye drops latanoprost 0.05% + timolol maleate 0.5% eye drops</t>
  </si>
  <si>
    <t>H4231142</t>
  </si>
  <si>
    <t>https://ireps.gov.in/ireps/supply/pdfdocs/042023/106009154/viewNitPdf_4181388.pdf</t>
  </si>
  <si>
    <t>eye drops latanoprost 50mcg/ml 2.5 ml</t>
  </si>
  <si>
    <t>H4231071</t>
  </si>
  <si>
    <t>https://ireps.gov.in/ireps/supply/pdfdocs/032023/105977959/viewNitPdf_4139764.pdf</t>
  </si>
  <si>
    <t>https://ireps.gov.in/ireps/supply/pdfdocs/072023/106067989/viewNitPdf_4249556.pdf</t>
  </si>
  <si>
    <t>eye drops loteprednol etabonate 5 mg + benzalkonium chl 0.01%</t>
  </si>
  <si>
    <t>H6221139B</t>
  </si>
  <si>
    <t>https://ireps.gov.in/ireps/supply/pdfdocs/012023/105920624/viewNitPdf_4072442.pdf</t>
  </si>
  <si>
    <t>H5221210B</t>
  </si>
  <si>
    <t>https://ireps.gov.in/ireps/supply/pdfdocs/012023/105922659/viewNitPdf_4077220.pdf</t>
  </si>
  <si>
    <t>H5221210C</t>
  </si>
  <si>
    <t>https://ireps.gov.in/ireps/supply/pdfdocs/032023/105972552/viewNitPdf_4134734.pdf</t>
  </si>
  <si>
    <t>H1222553</t>
  </si>
  <si>
    <t>https://ireps.gov.in/ireps/supply/pdfdocs/112022/105895043/viewNitPdf_4041466.pdf</t>
  </si>
  <si>
    <t>eye drops nepafenac</t>
  </si>
  <si>
    <t>H1222546</t>
  </si>
  <si>
    <t>https://ireps.gov.in/ireps/supply/pdfdocs/112022/105895065/viewNitPdf_4041451.pdf</t>
  </si>
  <si>
    <t>eye drops olopatidine hcl 0.1% - 5ml eye drops</t>
  </si>
  <si>
    <t>H4231203</t>
  </si>
  <si>
    <t>https://ireps.gov.in/ireps/supply/pdfdocs/052023/106012902/viewNitPdf_4189305.pdf</t>
  </si>
  <si>
    <t>eye drops plothene glycol 0.4%+polypropylene glycol 0.3%+polyquad preservative 5 ml</t>
  </si>
  <si>
    <t>H1221133C</t>
  </si>
  <si>
    <t>https://ireps.gov.in/ireps/supply/pdfdocs/022023/105961054/viewNitPdf_4122433.pdf</t>
  </si>
  <si>
    <t>eye drops sodium hyaluronate 0.1 % ; 10 ml</t>
  </si>
  <si>
    <t>H1221948A</t>
  </si>
  <si>
    <t>https://ireps.gov.in/ireps/supply/pdfdocs/022023/105954407/viewNitPdf_4113629.pdf</t>
  </si>
  <si>
    <t>eye drops- tobramycin 0.3% 5 ml (tozen / tobazon)</t>
  </si>
  <si>
    <t>H5231076</t>
  </si>
  <si>
    <t>https://ireps.gov.in/ireps/supply/pdfdocs/022023/105956016/viewNitPdf_4114416.pdf</t>
  </si>
  <si>
    <t>H5231076A</t>
  </si>
  <si>
    <t>https://ireps.gov.in/ireps/supply/pdfdocs/032023/105974208/viewNitPdf_4135372.pdf</t>
  </si>
  <si>
    <t>eye drops tropicamide 0.8% + phenylephrine hcl. 5% + benzalkonium chl.</t>
  </si>
  <si>
    <t>H1222550</t>
  </si>
  <si>
    <t>https://ireps.gov.in/ireps/supply/pdfdocs/112022/105895072/viewNitPdf_4041450.pdf</t>
  </si>
  <si>
    <t>H1222550A</t>
  </si>
  <si>
    <t>https://ireps.gov.in/ireps/supply/pdfdocs/122022/105912973/viewNitPdf_4063036.pdf</t>
  </si>
  <si>
    <t>eye drops tropicamide 0.8% + phenylephrine hcl. 5% + benzalkonium chl. (tropicacyl plus / triocyl plus)</t>
  </si>
  <si>
    <t>H4221515B</t>
  </si>
  <si>
    <t>https://ireps.gov.in/ireps/supply/pdfdocs/012023/105935517/viewNitPdf_4090286.pdf</t>
  </si>
  <si>
    <t>H4221515A</t>
  </si>
  <si>
    <t>https://ireps.gov.in/ireps/supply/pdfdocs/122022/105910898/viewNitPdf_4060412.pdf</t>
  </si>
  <si>
    <t>eye drops. brimonidine tartrate 0.1% with cmc preservative free</t>
  </si>
  <si>
    <t>H5231065</t>
  </si>
  <si>
    <t>https://ireps.gov.in/ireps/supply/pdfdocs/022023/105953197/viewNitPdf_4111112.pdf</t>
  </si>
  <si>
    <t>eye drops.ciprofloxacin + dexamethasone</t>
  </si>
  <si>
    <t>H5231026</t>
  </si>
  <si>
    <t>https://ireps.gov.in/ireps/supply/pdfdocs/022023/105942624/viewNitPdf_4100054.pdf</t>
  </si>
  <si>
    <t>H5231026A</t>
  </si>
  <si>
    <t>https://ireps.gov.in/ireps/supply/pdfdocs/032023/105972556/viewNitPdf_4135026.pdf</t>
  </si>
  <si>
    <t>eye protection glass filter with filter cover forwelding hand shield used for electric/arc welding or cutting.size-105 mm x 80 mm x 3 mm thk.(acceptable size-108 mm x 82 mm x 3mm thk.) colour- dark green to designation shade no.11 confirming to is:5983- 1980(first revision) with ammendment-1 of oct. 2010 and is:1179-1967 (first revision)with amnd.no.2 of june 2008.</t>
  </si>
  <si>
    <t>https://ireps.gov.in/ireps/supply/pdfdocs/052023/106026957/viewNitPdf_4200582.pdf</t>
  </si>
  <si>
    <t>eye.drops. cmc 0.5% + glycerine 0.9%</t>
  </si>
  <si>
    <t>H5231153</t>
  </si>
  <si>
    <t>https://ireps.gov.in/ireps/supply/pdfdocs/052023/106018858/viewNitPdf_4192584.pdf</t>
  </si>
  <si>
    <t>H5231153A</t>
  </si>
  <si>
    <t>https://ireps.gov.in/ireps/supply/pdfdocs/062023/106042457/viewNitPdf_4219614.pdf</t>
  </si>
  <si>
    <t>H5231153C</t>
  </si>
  <si>
    <t>https://ireps.gov.in/ireps/supply/pdfdocs/062023/106065360/viewNitPdf_4246876.pdf</t>
  </si>
  <si>
    <t>eye/ear drops fluconazole 0.3% + bezal konium sol. 0.2%</t>
  </si>
  <si>
    <t>H1222821A</t>
  </si>
  <si>
    <t>https://ireps.gov.in/ireps/supply/pdfdocs/022023/105963232/viewNitPdf_4124577.pdf</t>
  </si>
  <si>
    <t>H1222821B</t>
  </si>
  <si>
    <t>https://ireps.gov.in/ireps/supply/pdfdocs/042023/106002310/viewNitPdf_4170633.pdf</t>
  </si>
  <si>
    <t>H1222821</t>
  </si>
  <si>
    <t>https://ireps.gov.in/ireps/supply/pdfdocs/122022/105913751/viewNitPdf_4064876.pdf</t>
  </si>
  <si>
    <t>ezetimibe 10 mg</t>
  </si>
  <si>
    <t>H1222891A</t>
  </si>
  <si>
    <t>https://ireps.gov.in/ireps/supply/pdfdocs/042023/106001597/viewNitPdf_4169556.pdf</t>
  </si>
  <si>
    <t>f x 8 (1.4m sq.) single use dialyser.for covid -19 dialysis with surface area 1.4m.sq.kuf=12 ml/hr/mm hg</t>
  </si>
  <si>
    <t>https://ireps.gov.in/ireps/supply/pdfdocs/122022/105897730/viewNitPdf_4044528.pdf</t>
  </si>
  <si>
    <t>fab. and supply of 1 in 12 t/out switch (uic 60kg 90 uts) with contractors zu - 1 - 60 / 60 e1 a1 thick web tongue rail to drg. no. rdso/t-6154 complete with all parts listed in rdso/t-6155 excluding fish bolt and nutfish plateslinersgrspercsleepers and supply of derailing switch 6400 mm over riding 52kg. (1673 mm bg) to drawing no.rdso/t- 5836</t>
  </si>
  <si>
    <t>0422D0386</t>
  </si>
  <si>
    <t>https://ireps.gov.in/ireps/supply/pdfdocs/052023/68932125/viewNitPdf_4204654.pdf</t>
  </si>
  <si>
    <t>fabricated atd bearing removal puller</t>
  </si>
  <si>
    <t>https://ireps.gov.in/ireps/supply/pdfdocs/042023/106012594/viewNitPdf_4183342.pdf</t>
  </si>
  <si>
    <t>fabricated hand brake wheel</t>
  </si>
  <si>
    <t>https://ireps.gov.in/ireps/supply/pdfdocs/022023/105946022/viewNitPdf_4102703.pdf</t>
  </si>
  <si>
    <t>https://ireps.gov.in/ireps/supply/pdfdocs/112022/105892547/viewNitPdf_4037781.pdf</t>
  </si>
  <si>
    <t>fabrication &amp; supply of complete body shell assembly</t>
  </si>
  <si>
    <t>https://ireps.gov.in/ireps/supply/pdfdocs/072023/106063600/viewNitPdf_4244299.pdf</t>
  </si>
  <si>
    <t>fabrication and assembling in situ g3(l) type glued insulated rail joint for 52 kg rails under sr ren/ratnagiri section.</t>
  </si>
  <si>
    <t>KR-RN-W-2022-55</t>
  </si>
  <si>
    <t>https://ireps.gov.in/ireps/works/pdfdocs/012023/66639167/viewNitPdf_4073200.pdf</t>
  </si>
  <si>
    <t>fabrication and supply of 66 %bc shape fish plate 4 holes for ng line as per drawing attached.</t>
  </si>
  <si>
    <t>https://ireps.gov.in/ireps/supply/pdfdocs/022023/105942263/viewNitPdf_4098345.pdf</t>
  </si>
  <si>
    <t>fabrication and supply of 66 1/4 shape fish plate 4 holes for ng line as per drawing attached.</t>
  </si>
  <si>
    <t>92235142A</t>
  </si>
  <si>
    <t>https://ireps.gov.in/ireps/supply/pdfdocs/032023/105982488/viewNitPdf_4145153.pdf</t>
  </si>
  <si>
    <t>fabrication and supply of heavy duty trestle for mrvc trailer coaches</t>
  </si>
  <si>
    <t>74225075A</t>
  </si>
  <si>
    <t>https://ireps.gov.in/ireps/supply/pdfdocs/022023/105945864/viewNitPdf_4102530.pdf</t>
  </si>
  <si>
    <t>fabrication of 52/60 kg in situ glued joint under sr.den (ne) section.</t>
  </si>
  <si>
    <t>CR-DRMWBB-2023-01-04</t>
  </si>
  <si>
    <t>https://ireps.gov.in/ireps/works/pdfdocs/012023/66888639/viewNitPdf_4086156.pdf</t>
  </si>
  <si>
    <t>fabrication supply and fitment of protective covers on electrical terminal connector for lhb ac coaches having leel amit sidwal  ssk daulat ram steasalit faiveley and similar make of rmpu's in lhb rakes at mmct depot.</t>
  </si>
  <si>
    <t>WRMMCT0ECOAECTD192022R</t>
  </si>
  <si>
    <t>https://ireps.gov.in/ireps/works/pdfdocs/022023/67103939/viewNitPdf_4097940.pdf</t>
  </si>
  <si>
    <t>fabrication supply and installation of ss box with acp reset push button on emu coaches of bhel medha and bt rakes.</t>
  </si>
  <si>
    <t>DRM-RS-2022-23-19</t>
  </si>
  <si>
    <t>https://ireps.gov.in/ireps/works/pdfdocs/052023/68822295/viewNitPdf_4198152.pdf</t>
  </si>
  <si>
    <t>face plate for buffer plunger (bg) to rdso drg. no.sk-94254 alt.3. note : the marking particulars as per note no.3 of icf drg.no: icf/std-2-2-005 alt.c/nil. specn: sk-94254 alt.3</t>
  </si>
  <si>
    <t>https://ireps.gov.in/ireps/supply/pdfdocs/032023/105976830/viewNitPdf_4138426.pdf</t>
  </si>
  <si>
    <t>face plate for buffer plunger to drg.no.</t>
  </si>
  <si>
    <t>https://ireps.gov.in/ireps/supply/pdfdocs/052023/106032251/viewNitPdf_4206928.pdf</t>
  </si>
  <si>
    <t>face plate for buffer plunger to rdso drg.no. sk-94254alt. -2.</t>
  </si>
  <si>
    <t>https://ireps.gov.in/ireps/supply/pdfdocs/122022/105918743/viewNitPdf_4069943.pdf</t>
  </si>
  <si>
    <t>face towel turkish handloom size 60 x 40</t>
  </si>
  <si>
    <t>04223627A</t>
  </si>
  <si>
    <t>https://ireps.gov.in/ireps/supply/pdfdocs/112022/105892976/viewNitPdf_4039323.pdf</t>
  </si>
  <si>
    <t>failure indication cum brake application</t>
  </si>
  <si>
    <t>https://ireps.gov.in/ireps/supply/pdfdocs/042023/106004579/viewNitPdf_4173476.pdf</t>
  </si>
  <si>
    <t>https://ireps.gov.in/ireps/supply/pdfdocs/042023/106004580/viewNitPdf_4173489.pdf</t>
  </si>
  <si>
    <t>faiveley transport make cbc components</t>
  </si>
  <si>
    <t>https://ireps.gov.in/ireps/supply/pdfdocs/042023/106009002/viewNitPdf_4179034.pdf</t>
  </si>
  <si>
    <t>85235250A</t>
  </si>
  <si>
    <t>https://ireps.gov.in/ireps/supply/pdfdocs/052023/106021541/viewNitPdf_4195478.pdf</t>
  </si>
  <si>
    <t>fall plate arrangement complete</t>
  </si>
  <si>
    <t>https://ireps.gov.in/ireps/supply/pdfdocs/062023/106046684/viewNitPdf_4224038.pdf</t>
  </si>
  <si>
    <t>fan (transmitter wheel) for siemens make</t>
  </si>
  <si>
    <t>85222349A</t>
  </si>
  <si>
    <t>https://ireps.gov.in/ireps/supply/pdfdocs/012023/105926671/viewNitPdf_4079982.pdf</t>
  </si>
  <si>
    <t>https://ireps.gov.in/ireps/supply/pdfdocs/122022/105919452/viewNitPdf_4070786.pdf</t>
  </si>
  <si>
    <t>fan guard assembly for rr 20100cgm</t>
  </si>
  <si>
    <t>https://ireps.gov.in/ireps/supply/pdfdocs/042023/106002700/viewNitPdf_4170945.pdf</t>
  </si>
  <si>
    <t>fan guard assembly to elgi part no. 070309590 for elgi make rr20100 cg(m) type compressor.</t>
  </si>
  <si>
    <t>https://ireps.gov.in/ireps/supply/pdfdocs/032023/105978507/viewNitPdf_4140426.pdf</t>
  </si>
  <si>
    <t>fan guard assly. for elgi compressor</t>
  </si>
  <si>
    <t>https://ireps.gov.in/ireps/supply/pdfdocs/052023/106032544/viewNitPdf_4207282.pdf</t>
  </si>
  <si>
    <t>fan wheel.</t>
  </si>
  <si>
    <t>https://ireps.gov.in/ireps/supply/pdfdocs/072023/106063698/viewNitPdf_4244537.pdf</t>
  </si>
  <si>
    <t>fan/light contactor</t>
  </si>
  <si>
    <t>https://ireps.gov.in/ireps/supply/pdfdocs/032023/105965890/viewNitPdf_4125799.pdf</t>
  </si>
  <si>
    <t>fas 3 like kit (rate of kit should be quoted).</t>
  </si>
  <si>
    <t>01231170A</t>
  </si>
  <si>
    <t>https://ireps.gov.in/ireps/supply/pdfdocs/062023/106046383/viewNitPdf_4224424.pdf</t>
  </si>
  <si>
    <t>fast dry transparent matel coating spray suitable for all metal surface nonpoisonous and resist alkali and salty atmospheric condition of specific gravity of 0.85 in packing of 300 mlnet quantity. as per specification attached. oem certificate and data sheet to be submitted.make:- svp pci black lotus prolific i-chem s- tech.</t>
  </si>
  <si>
    <t>https://ireps.gov.in/ireps/supply/pdfdocs/022023/105941339/viewNitPdf_4097260.pdf</t>
  </si>
  <si>
    <t>fast dry transparent metal coating spray [fast dry transparent metal coating spray suitable for all metal surface non poisonous and resist alkali and salty atmospheric condition of specific gravity of 0.85 in packing of 300 ml net quantity. as per annexure attached. make- m/s. black lotus m/s. s-tech m/s. alchemical and m/s. prolific only. oem certificate and data sheet to be submitted.]</t>
  </si>
  <si>
    <t>https://ireps.gov.in/ireps/supply/pdfdocs/022023/105937017/viewNitPdf_4092087.pdf</t>
  </si>
  <si>
    <t>fast fix 360 degree meniscal repair kit with 2 threads. the firm should supply whole acl set and instrumentation and all range of implant at the time of surgery.</t>
  </si>
  <si>
    <t>H1231195</t>
  </si>
  <si>
    <t>https://ireps.gov.in/ireps/supply/pdfdocs/022023/105963262/viewNitPdf_4124507.pdf</t>
  </si>
  <si>
    <t>fastener remover flat wrench kit</t>
  </si>
  <si>
    <t>https://ireps.gov.in/ireps/supply/pdfdocs/012023/105910581/viewNitPdf_4060092.pdf</t>
  </si>
  <si>
    <t>fault diagnosis display board</t>
  </si>
  <si>
    <t>https://ireps.gov.in/ireps/supply/pdfdocs/122022/105908718/viewNitPdf_4057864.pdf</t>
  </si>
  <si>
    <t>fault diagnostic tool for 3-phase locos</t>
  </si>
  <si>
    <t>https://ireps.gov.in/ireps/supply/pdfdocs/032023/105960790/viewNitPdf_4120210.pdf</t>
  </si>
  <si>
    <t>69235083A</t>
  </si>
  <si>
    <t>https://ireps.gov.in/ireps/supply/pdfdocs/042023/105989303/viewNitPdf_4155205.pdf</t>
  </si>
  <si>
    <t>fct router sim based</t>
  </si>
  <si>
    <t>https://ireps.gov.in/ireps/supply/pdfdocs/062023/106035441/viewNitPdf_4210670.pdf</t>
  </si>
  <si>
    <t>https://ireps.gov.in/ireps/supply/pdfdocs/012023/105927657/viewNitPdf_4091679.pdf</t>
  </si>
  <si>
    <t>https://ireps.gov.in/ireps/supply/pdfdocs/022023/105943923/viewNitPdf_4100263.pdf</t>
  </si>
  <si>
    <t>91235032B</t>
  </si>
  <si>
    <t>https://ireps.gov.in/ireps/supply/pdfdocs/032023/105984624/viewNitPdf_4147932.pdf</t>
  </si>
  <si>
    <t>91235032C</t>
  </si>
  <si>
    <t>https://ireps.gov.in/ireps/supply/pdfdocs/052023/106018075/viewNitPdf_4189862.pdf</t>
  </si>
  <si>
    <t>91235032D</t>
  </si>
  <si>
    <t>https://ireps.gov.in/ireps/supply/pdfdocs/062023/106051552/viewNitPdf_4230010.pdf</t>
  </si>
  <si>
    <t>feed through terminal with shroud and w</t>
  </si>
  <si>
    <t>https://ireps.gov.in/ireps/supply/pdfdocs/062023/106046593/viewNitPdf_4223953.pdf</t>
  </si>
  <si>
    <t>feed through terminals suitable</t>
  </si>
  <si>
    <t>https://ireps.gov.in/ireps/supply/pdfdocs/022023/105968416/viewNitPdf_4128908.pdf</t>
  </si>
  <si>
    <t>91235081A</t>
  </si>
  <si>
    <t>https://ireps.gov.in/ireps/supply/pdfdocs/032023/105980192/viewNitPdf_4144755.pdf</t>
  </si>
  <si>
    <t>feeder a &amp; b (s2k1 &amp; s2k3) control</t>
  </si>
  <si>
    <t>https://ireps.gov.in/ireps/supply/pdfdocs/042023/106007966/viewNitPdf_4177680.pdf</t>
  </si>
  <si>
    <t>feeder contactor 4 pole</t>
  </si>
  <si>
    <t>https://ireps.gov.in/ireps/supply/pdfdocs/032023/105962321/viewNitPdf_4121567.pdf</t>
  </si>
  <si>
    <t>feeder contactor 750v ac</t>
  </si>
  <si>
    <t>https://ireps.gov.in/ireps/supply/pdfdocs/042023/106001382/viewNitPdf_4169247.pdf</t>
  </si>
  <si>
    <t>feeder contactor for main feeder of power-car rating-630amps 3ph 3pole voltage-1kv.</t>
  </si>
  <si>
    <t>https://ireps.gov.in/ireps/supply/pdfdocs/042023/106002627/viewNitPdf_4170761.pdf</t>
  </si>
  <si>
    <t>feeder contactor for main feeder power</t>
  </si>
  <si>
    <t>https://ireps.gov.in/ireps/supply/pdfdocs/052023/106027693/viewNitPdf_4201456.pdf</t>
  </si>
  <si>
    <t>feeder junction box for lhb eog</t>
  </si>
  <si>
    <t>87235121A</t>
  </si>
  <si>
    <t>https://ireps.gov.in/ireps/supply/pdfdocs/052023/106016830/viewNitPdf_4188205.pdf</t>
  </si>
  <si>
    <t>feeder junction box for lhb eog ac coach</t>
  </si>
  <si>
    <t>https://ireps.gov.in/ireps/supply/pdfdocs/012023/105916907/viewNitPdf_4069175.pdf</t>
  </si>
  <si>
    <t>feeder junction box for power car</t>
  </si>
  <si>
    <t>https://ireps.gov.in/ireps/supply/pdfdocs/122022/105924621/viewNitPdf_4076913.pdf</t>
  </si>
  <si>
    <t>feeder junction box suitable for eog lhb</t>
  </si>
  <si>
    <t>https://ireps.gov.in/ireps/supply/pdfdocs/032023/105959481/viewNitPdf_4118367.pdf</t>
  </si>
  <si>
    <t>feeder over load relays/ over current</t>
  </si>
  <si>
    <t>https://ireps.gov.in/ireps/supply/pdfdocs/032023/105976178/viewNitPdf_4137590.pdf</t>
  </si>
  <si>
    <t>feeder selection rotary switch (s02) wit</t>
  </si>
  <si>
    <t>https://ireps.gov.in/ireps/supply/pdfdocs/032023/105956533/viewNitPdf_4115077.pdf</t>
  </si>
  <si>
    <t>85235081A</t>
  </si>
  <si>
    <t>https://ireps.gov.in/ireps/supply/pdfdocs/032023/105984412/viewNitPdf_4147781.pdf</t>
  </si>
  <si>
    <t>42224261A</t>
  </si>
  <si>
    <t>https://ireps.gov.in/ireps/supply/pdfdocs/012023/105910569/viewNitPdf_4060005.pdf</t>
  </si>
  <si>
    <t>https://ireps.gov.in/ireps/supply/pdfdocs/062023/106035061/viewNitPdf_4210232.pdf</t>
  </si>
  <si>
    <t>felt ring for icf main line</t>
  </si>
  <si>
    <t>https://ireps.gov.in/ireps/supply/pdfdocs/032023/105961709/viewNitPdf_4120845.pdf</t>
  </si>
  <si>
    <t>48225690A</t>
  </si>
  <si>
    <t>https://ireps.gov.in/ireps/supply/pdfdocs/122022/105910371/viewNitPdf_4059790.pdf</t>
  </si>
  <si>
    <t>felt ring for icf main line and emu traifelt ring for icf main line and emu trailer coach to icf drg no t-0-2-005 alt-t/14. material and specification as per drawing. note: the supply should be made in card board boxes duly packed to avoid any damages.</t>
  </si>
  <si>
    <t>https://ireps.gov.in/ireps/supply/pdfdocs/042023/106006040/viewNitPdf_4175316.pdf</t>
  </si>
  <si>
    <t>felt ring for icf main line and emu trailer</t>
  </si>
  <si>
    <t>https://ireps.gov.in/ireps/supply/pdfdocs/062023/106064595/viewNitPdf_4245457.pdf</t>
  </si>
  <si>
    <t>felt ring for roller bearing arrangement</t>
  </si>
  <si>
    <t>https://ireps.gov.in/ireps/supply/pdfdocs/062023/106059534/viewNitPdf_4239340.pdf</t>
  </si>
  <si>
    <t>felt ring for roller bearing arrangement to icf drg. no. emu/m-0- 2-009 alt-e/3 and rdso specification no. rdso/2007/cg-09 march 2009</t>
  </si>
  <si>
    <t>https://ireps.gov.in/ireps/supply/pdfdocs/032023/105992327/viewNitPdf_4157310.pdf</t>
  </si>
  <si>
    <t>felt ring for roller bearing etc.</t>
  </si>
  <si>
    <t>https://ireps.gov.in/ireps/supply/pdfdocs/022023/105962245/viewNitPdf_4121466.pdf</t>
  </si>
  <si>
    <t>https://ireps.gov.in/ireps/supply/pdfdocs/012023/105927215/viewNitPdf_4079964.pdf</t>
  </si>
  <si>
    <t>https://ireps.gov.in/ireps/supply/pdfdocs/022023/105943799/viewNitPdf_4100126.pdf</t>
  </si>
  <si>
    <t>https://ireps.gov.in/ireps/supply/pdfdocs/022023/105959416/viewNitPdf_4118320.pdf</t>
  </si>
  <si>
    <t>https://ireps.gov.in/ireps/supply/pdfdocs/042023/106003314/viewNitPdf_4171754.pdf</t>
  </si>
  <si>
    <t>female connector (16 pin circular)</t>
  </si>
  <si>
    <t>https://ireps.gov.in/ireps/supply/pdfdocs/122022/105920436/viewNitPdf_4071886.pdf</t>
  </si>
  <si>
    <t>female connector (27 pin circular)</t>
  </si>
  <si>
    <t>54225382A</t>
  </si>
  <si>
    <t>https://ireps.gov.in/ireps/supply/pdfdocs/052023/106027984/viewNitPdf_4201861.pdf</t>
  </si>
  <si>
    <t>female connector as per drawing</t>
  </si>
  <si>
    <t>https://ireps.gov.in/ireps/supply/pdfdocs/032023/105979831/viewNitPdf_4142030.pdf</t>
  </si>
  <si>
    <t>female connector as per drawing: gai22lrcf of m/s parker or 0144302007 of m/s voss or st gaiv 22lr0.75 (std) of m/s volz or p-gav 22lr of m/s eaton- wal terscheid or gail 22-r0.75 of m/s blange armaturen gmbh- blago. note: material is to be procured from icf/mcf/rdso/rcf approved sources only.</t>
  </si>
  <si>
    <t>https://ireps.gov.in/ireps/supply/pdfdocs/072023/106070078/viewNitPdf_4252093.pdf</t>
  </si>
  <si>
    <t>female end fitting cap nipple and nut</t>
  </si>
  <si>
    <t>https://ireps.gov.in/ireps/supply/pdfdocs/032023/105960593/viewNitPdf_4119780.pdf</t>
  </si>
  <si>
    <t>https://ireps.gov.in/ireps/supply/pdfdocs/022023/105959680/viewNitPdf_4118722.pdf</t>
  </si>
  <si>
    <t>66231056A</t>
  </si>
  <si>
    <t>https://ireps.gov.in/ireps/supply/pdfdocs/032023/105989829/viewNitPdf_4154910.pdf</t>
  </si>
  <si>
    <t>https://ireps.gov.in/ireps/supply/pdfdocs/042023/105994297/viewNitPdf_4160762.pdf</t>
  </si>
  <si>
    <t>https://ireps.gov.in/ireps/supply/pdfdocs/042023/105996206/viewNitPdf_4162492.pdf</t>
  </si>
  <si>
    <t>66231064A</t>
  </si>
  <si>
    <t>https://ireps.gov.in/ireps/supply/pdfdocs/042023/106002237/viewNitPdf_4170535.pdf</t>
  </si>
  <si>
    <t>66231064B</t>
  </si>
  <si>
    <t>https://ireps.gov.in/ireps/supply/pdfdocs/042023/106008226/viewNitPdf_4179899.pdf</t>
  </si>
  <si>
    <t>66231064C</t>
  </si>
  <si>
    <t>https://ireps.gov.in/ireps/supply/pdfdocs/052023/106026802/viewNitPdf_4200530.pdf</t>
  </si>
  <si>
    <t>female swivel assly dlw</t>
  </si>
  <si>
    <t>https://ireps.gov.in/ireps/supply/pdfdocs/022023/105949169/viewNitPdf_4110826.pdf</t>
  </si>
  <si>
    <t>female swivel assly to dlw drg</t>
  </si>
  <si>
    <t>https://ireps.gov.in/ireps/supply/pdfdocs/032023/105940778/viewNitPdf_4132252.pdf</t>
  </si>
  <si>
    <t>female swivel assy to dlw drg no. tpe</t>
  </si>
  <si>
    <t>https://ireps.gov.in/ireps/supply/pdfdocs/052023/106014664/viewNitPdf_4185729.pdf</t>
  </si>
  <si>
    <t>59235029A</t>
  </si>
  <si>
    <t>https://ireps.gov.in/ireps/supply/pdfdocs/052023/106035907/viewNitPdf_4211212.pdf</t>
  </si>
  <si>
    <t>59235029B</t>
  </si>
  <si>
    <t>https://ireps.gov.in/ireps/supply/pdfdocs/062023/106049508/viewNitPdf_4227702.pdf</t>
  </si>
  <si>
    <t>fentanyl 50 mcg/ml 2 ml</t>
  </si>
  <si>
    <t>H1225073A</t>
  </si>
  <si>
    <t>https://ireps.gov.in/ireps/supply/pdfdocs/022023/105900739/viewNitPdf_4130634.pdf</t>
  </si>
  <si>
    <t>fentanyl transdermal patch (fen-touch)50mcg 1. specification: fentanyl transdermal patch (fen-touch)50mcg</t>
  </si>
  <si>
    <t>62223557A</t>
  </si>
  <si>
    <t>https://ireps.gov.in/ireps/supply/pdfdocs/012023/105925328/viewNitPdf_4077665.pdf</t>
  </si>
  <si>
    <t>62223557B</t>
  </si>
  <si>
    <t>https://ireps.gov.in/ireps/supply/pdfdocs/022023/105950747/viewNitPdf_4108311.pdf</t>
  </si>
  <si>
    <t>https://ireps.gov.in/ireps/supply/pdfdocs/112022/105892990/viewNitPdf_4038300.pdf</t>
  </si>
  <si>
    <t>fevicol rbber solution sr 998 packed in</t>
  </si>
  <si>
    <t>https://ireps.gov.in/ireps/supply/pdfdocs/012023/105929304/viewNitPdf_4082558.pdf</t>
  </si>
  <si>
    <t>fiba(failure indication cum bake application) device cover as per drg no. wr/cwm/pl-sketch-011.</t>
  </si>
  <si>
    <t>52225927B</t>
  </si>
  <si>
    <t>https://ireps.gov.in/ireps/supply/pdfdocs/032023/105985554/viewNitPdf_4148849.pdf</t>
  </si>
  <si>
    <t>fiber glass impregnated with light cure resin fiber - interleq pack of 5/10 fibers</t>
  </si>
  <si>
    <t>H1231232</t>
  </si>
  <si>
    <t>https://ireps.gov.in/ireps/supply/pdfdocs/022023/105969082/viewNitPdf_4130545.pdf</t>
  </si>
  <si>
    <t>fiber glass tape of size 0.18mm thick x 40mm</t>
  </si>
  <si>
    <t>https://ireps.gov.in/ireps/supply/pdfdocs/072023/106069021/viewNitPdf_4250793.pdf</t>
  </si>
  <si>
    <t>fiber optic cable assembly for gto based traction converter as per abb id :3 ehn-410950 r0001.( one set consists of 19 fiber optic cable pairs for one sr.(item is reserved for clw approved sources only)</t>
  </si>
  <si>
    <t>https://ireps.gov.in/ireps/supply/pdfdocs/122022/105892354/viewNitPdf_4037574.pdf</t>
  </si>
  <si>
    <t>fiberotic bronchscope</t>
  </si>
  <si>
    <t>https://ireps.gov.in/ireps/supply/pdfdocs/062023/106019916/viewNitPdf_4197266.pdf</t>
  </si>
  <si>
    <t>fibre glass sheet polypoxy</t>
  </si>
  <si>
    <t>41223983A</t>
  </si>
  <si>
    <t>https://ireps.gov.in/ireps/supply/pdfdocs/022023/105941185/viewNitPdf_4097063.pdf</t>
  </si>
  <si>
    <t>fibrin glue 2ml</t>
  </si>
  <si>
    <t>https://ireps.gov.in/ireps/supply/pdfdocs/122022/105924685/viewNitPdf_4076978.pdf</t>
  </si>
  <si>
    <t>field coil 64 volt. dc for starter motor assly</t>
  </si>
  <si>
    <t>https://ireps.gov.in/ireps/supply/pdfdocs/042023/105987848/viewNitPdf_4155992.pdf</t>
  </si>
  <si>
    <t>field wire /cable</t>
  </si>
  <si>
    <t>https://ireps.gov.in/ireps/supply/pdfdocs/022023/105944961/viewNitPdf_4101489.pdf</t>
  </si>
  <si>
    <t>files flat bastard size 300 mm to is 1931/2000 (3rd revision) table i</t>
  </si>
  <si>
    <t>https://ireps.gov.in/ireps/supply/pdfdocs/072023/106063553/viewNitPdf_4244222.pdf</t>
  </si>
  <si>
    <t>files flat bastard with two square edge</t>
  </si>
  <si>
    <t>https://ireps.gov.in/ireps/supply/pdfdocs/072023/106056770/viewNitPdf_4240472.pdf</t>
  </si>
  <si>
    <t>files flat bastard with two square edge nominal length 350mmconfirming to is: 1931-2000 (3rd revision) with amendment no.1 of january'2012 table 1</t>
  </si>
  <si>
    <t>52211536A</t>
  </si>
  <si>
    <t>https://ireps.gov.in/ireps/supply/pdfdocs/122022/105913976/viewNitPdf_4064148.pdf</t>
  </si>
  <si>
    <t>filgrastim 300mcg per ml inj</t>
  </si>
  <si>
    <t>01231009A</t>
  </si>
  <si>
    <t>https://ireps.gov.in/ireps/supply/pdfdocs/012023/105936987/viewNitPdf_4091986.pdf</t>
  </si>
  <si>
    <t>filler neck assembly water tank</t>
  </si>
  <si>
    <t>66225115A</t>
  </si>
  <si>
    <t>https://ireps.gov.in/ireps/supply/pdfdocs/052023/106015525/viewNitPdf_4188046.pdf</t>
  </si>
  <si>
    <t>film for computerised radiograph</t>
  </si>
  <si>
    <t>H3221427A</t>
  </si>
  <si>
    <t>https://ireps.gov.in/ireps/supply/pdfdocs/122022/105906554/viewNitPdf_4055232.pdf</t>
  </si>
  <si>
    <t>H3221426A</t>
  </si>
  <si>
    <t>https://ireps.gov.in/ireps/supply/pdfdocs/122022/105906606/viewNitPdf_4055298.pdf</t>
  </si>
  <si>
    <t>film for computerised radiography system size 8x 10 .make by agfa healthcare. pack of 100 films.</t>
  </si>
  <si>
    <t>https://ireps.gov.in/ireps/supply/pdfdocs/032023/105970500/viewNitPdf_4131408.pdf</t>
  </si>
  <si>
    <t>62234640A</t>
  </si>
  <si>
    <t>https://ireps.gov.in/ireps/supply/pdfdocs/042023/105998907/viewNitPdf_4165896.pdf</t>
  </si>
  <si>
    <t>film for computerised radiography system size 8x 10.</t>
  </si>
  <si>
    <t>H3231031</t>
  </si>
  <si>
    <t>https://ireps.gov.in/ireps/supply/pdfdocs/022023/105960825/viewNitPdf_4119967.pdf</t>
  </si>
  <si>
    <t>film for computerised radiography system size 8x10 (carestream make- pk of 125 films).</t>
  </si>
  <si>
    <t>https://ireps.gov.in/ireps/supply/pdfdocs/032023/105972037/viewNitPdf_4133147.pdf</t>
  </si>
  <si>
    <t>filter assembly for machine room</t>
  </si>
  <si>
    <t>https://ireps.gov.in/ireps/supply/pdfdocs/012023/105933845/viewNitPdf_4088185.pdf</t>
  </si>
  <si>
    <t>filter assly. for traction motor ventila</t>
  </si>
  <si>
    <t>https://ireps.gov.in/ireps/supply/pdfdocs/012023/105944215/viewNitPdf_4100565.pdf</t>
  </si>
  <si>
    <t>filter card pcb.</t>
  </si>
  <si>
    <t>https://ireps.gov.in/ireps/supply/pdfdocs/122022/105918145/viewNitPdf_4069213.pdf</t>
  </si>
  <si>
    <t>filter cards pcb b3b1.</t>
  </si>
  <si>
    <t>https://ireps.gov.in/ireps/supply/pdfdocs/032023/105957897/viewNitPdf_4132319.pdf</t>
  </si>
  <si>
    <t>https://ireps.gov.in/ireps/supply/pdfdocs/042023/106003018/viewNitPdf_4171311.pdf</t>
  </si>
  <si>
    <t>filter cartridge crcce</t>
  </si>
  <si>
    <t>06235199A</t>
  </si>
  <si>
    <t>https://ireps.gov.in/ireps/supply/pdfdocs/052023/106016783/viewNitPdf_4188149.pdf</t>
  </si>
  <si>
    <t>06235199B</t>
  </si>
  <si>
    <t>https://ireps.gov.in/ireps/supply/pdfdocs/052023/106035201/viewNitPdf_4210449.pdf</t>
  </si>
  <si>
    <t>filter drier - wps 500 psi suitable for refrigerant</t>
  </si>
  <si>
    <t>https://ireps.gov.in/ireps/supply/pdfdocs/012023/105926122/viewNitPdf_4078890.pdf</t>
  </si>
  <si>
    <t>81226413A</t>
  </si>
  <si>
    <t>https://ireps.gov.in/ireps/supply/pdfdocs/022023/105946077/viewNitPdf_4102792.pdf</t>
  </si>
  <si>
    <t>https://ireps.gov.in/ireps/supply/pdfdocs/062023/106063580/viewNitPdf_4244259.pdf</t>
  </si>
  <si>
    <t>filter element fibre glass</t>
  </si>
  <si>
    <t>https://ireps.gov.in/ireps/supply/pdfdocs/062023/106030210/viewNitPdf_4204564.pdf</t>
  </si>
  <si>
    <t>18232237A</t>
  </si>
  <si>
    <t>https://ireps.gov.in/ireps/supply/pdfdocs/072023/106060344/viewNitPdf_4241146.pdf</t>
  </si>
  <si>
    <t>filter element for main reservoir</t>
  </si>
  <si>
    <t>18222215B</t>
  </si>
  <si>
    <t>https://ireps.gov.in/ireps/supply/pdfdocs/032023/105977146/viewNitPdf_4138822.pdf</t>
  </si>
  <si>
    <t>filter element for train -18</t>
  </si>
  <si>
    <t>https://ireps.gov.in/ireps/supply/pdfdocs/022023/105960544/viewNitPdf_4120013.pdf</t>
  </si>
  <si>
    <t>filter element m/s. adtranz</t>
  </si>
  <si>
    <t>https://ireps.gov.in/ireps/supply/pdfdocs/122022/105892562/viewNitPdf_4037828.pdf</t>
  </si>
  <si>
    <t>filter for train-18;</t>
  </si>
  <si>
    <t>https://ireps.gov.in/ireps/supply/pdfdocs/022023/105963771/viewNitPdf_4123286.pdf</t>
  </si>
  <si>
    <t>filter pressure regulator for bio-vacuum toilet of train-18</t>
  </si>
  <si>
    <t>https://ireps.gov.in/ireps/supply/pdfdocs/022023/105957559/viewNitPdf_4118249.pdf</t>
  </si>
  <si>
    <t>final location (fls) for preparation of dpr by railway board mission 3000 mt projects {final location survey for chord line (jasai-karjat jasai-roha roha-karjat) 34 km}</t>
  </si>
  <si>
    <t>DYCECPNVL_04-2022</t>
  </si>
  <si>
    <t>central railway / cao-c-pnvl-engineering</t>
  </si>
  <si>
    <t>https://ireps.gov.in/ireps/works/pdfdocs/012023/66559332/viewNitPdf_4069491.pdf</t>
  </si>
  <si>
    <t>final location survey for jalgaon- bdi additional line for cr traffic (11 km) (sanctioned by railway board letter no.2022/w-i/cr/survey/pt.i dated 31.08.2022).</t>
  </si>
  <si>
    <t>DyCECBSL-14-2022-23</t>
  </si>
  <si>
    <t>https://ireps.gov.in/ireps/works/pdfdocs/012023/66625192/viewNitPdf_4072350.pdf</t>
  </si>
  <si>
    <t>final location survey for preparation of detailed project report (dpr) by railway board for doubling of panvel-karjat (29 km).</t>
  </si>
  <si>
    <t>DYCECPNVL_01-2023</t>
  </si>
  <si>
    <t>https://ireps.gov.in/ireps/works/pdfdocs/022023/66932812/viewNitPdf_4088698.pdf</t>
  </si>
  <si>
    <t>final location survey of part alignment(38 kms.) along with updating of dpr of manmad- indore new bg line (306.4 kms)</t>
  </si>
  <si>
    <t>DyCECBSL-11-2022-23</t>
  </si>
  <si>
    <t>https://ireps.gov.in/ireps/works/pdfdocs/122022/66234233/viewNitPdf_4052555.pdf</t>
  </si>
  <si>
    <t>final location survey with modern survey using aerial lidar on aircraft conducting soil investigations preparing gads /esps of all civil engineering electrical s&amp;t and traffic works preparation of dpr including detailed estimate in connection with new bg line between phaltan to pandharpur (105km). the work also involves collection of revenue record cadastral survey providing assistance for joint measurement survey and forest clearance.</t>
  </si>
  <si>
    <t>DYCECPA_2022-23_05</t>
  </si>
  <si>
    <t>central railway / dyce-c-pune-engineering</t>
  </si>
  <si>
    <t>https://ireps.gov.in/ireps/works/pdfdocs/122022/66243219/viewNitPdf_4053153.pdf</t>
  </si>
  <si>
    <t>fine microfiber cleaning cloth</t>
  </si>
  <si>
    <t>https://ireps.gov.in/ireps/supply/pdfdocs/032023/105980489/viewNitPdf_4142705.pdf</t>
  </si>
  <si>
    <t>fine mosquito forceps</t>
  </si>
  <si>
    <t>H1222448</t>
  </si>
  <si>
    <t>https://ireps.gov.in/ireps/supply/pdfdocs/112022/105894808/viewNitPdf_4040803.pdf</t>
  </si>
  <si>
    <t>finger block type</t>
  </si>
  <si>
    <t>https://ireps.gov.in/ireps/supply/pdfdocs/062023/106038284/viewNitPdf_4214013.pdf</t>
  </si>
  <si>
    <t>65231066A</t>
  </si>
  <si>
    <t>https://ireps.gov.in/ireps/supply/pdfdocs/062023/106059251/viewNitPdf_4238997.pdf</t>
  </si>
  <si>
    <t>finger contact</t>
  </si>
  <si>
    <t>https://ireps.gov.in/ireps/supply/pdfdocs/042023/105990517/viewNitPdf_4154974.pdf</t>
  </si>
  <si>
    <t>https://ireps.gov.in/ireps/supply/pdfdocs/052023/106010540/viewNitPdf_4180867.pdf</t>
  </si>
  <si>
    <t>finger contactor</t>
  </si>
  <si>
    <t>https://ireps.gov.in/ireps/supply/pdfdocs/022023/105928106/viewNitPdf_4081050.pdf</t>
  </si>
  <si>
    <t>finish machined rear cover for axle box roller bearing for motor coach bogie to icf drg no.emu/ m-0-2-004.alt.v/4 (or latest). item no.1 specn: emu-m-0-2-004</t>
  </si>
  <si>
    <t>https://ireps.gov.in/ireps/supply/pdfdocs/112022/105889941/viewNitPdf_4036271.pdf</t>
  </si>
  <si>
    <t>finishing &amp; polishing strips - whole kit with mandril coarse to fine 3m / shofu or equvalent</t>
  </si>
  <si>
    <t>H1231207</t>
  </si>
  <si>
    <t>https://ireps.gov.in/ireps/supply/pdfdocs/022023/105967550/viewNitPdf_4130455.pdf</t>
  </si>
  <si>
    <t>finishing varnish tva-1410 c and d</t>
  </si>
  <si>
    <t>41221805A</t>
  </si>
  <si>
    <t>https://ireps.gov.in/ireps/supply/pdfdocs/012023/105923955/viewNitPdf_4076085.pdf</t>
  </si>
  <si>
    <t>fire bucket set consisting of 4 nos. of [fire bucket set consisting of 4 nos. of fire buckets with stand confirming to is no: 2546-1974 with 9 liter capacity for mounting painted bright red and have the word fire stenciled on them in white paint]</t>
  </si>
  <si>
    <t>LX235100</t>
  </si>
  <si>
    <t>https://ireps.gov.in/ireps/supply/pdfdocs/062023/106044681/viewNitPdf_4231611.pdf</t>
  </si>
  <si>
    <t>fire extinguishing system</t>
  </si>
  <si>
    <t>https://ireps.gov.in/ireps/supply/pdfdocs/012023/105936719/viewNitPdf_4091623.pdf</t>
  </si>
  <si>
    <t>https://ireps.gov.in/ireps/supply/pdfdocs/022023/105934784/viewNitPdf_4089456.pdf</t>
  </si>
  <si>
    <t>https://ireps.gov.in/ireps/supply/pdfdocs/042023/105987654/viewNitPdf_4151356.pdf</t>
  </si>
  <si>
    <t>65235009A</t>
  </si>
  <si>
    <t>https://ireps.gov.in/ireps/supply/pdfdocs/042023/106000111/viewNitPdf_4167547.pdf</t>
  </si>
  <si>
    <t>fire resistance cement as per clw specn no. clw/es/3/0168 alt-2 (shelf life-24 months). material to be procured either from approved sources or from development sources to clw item id 2100183.</t>
  </si>
  <si>
    <t>https://ireps.gov.in/ireps/supply/pdfdocs/022023/105966505/viewNitPdf_4126714.pdf</t>
  </si>
  <si>
    <t>fire retardant low tension cotton insula</t>
  </si>
  <si>
    <t>52225683A</t>
  </si>
  <si>
    <t>https://ireps.gov.in/ireps/supply/pdfdocs/122022/105854818/viewNitPdf_4055935.pdf</t>
  </si>
  <si>
    <t>fire retardant vinyl coated fabric (artificial leather)</t>
  </si>
  <si>
    <t>07221509B</t>
  </si>
  <si>
    <t>https://ireps.gov.in/ireps/supply/pdfdocs/122022/105918607/viewNitPdf_4069757.pdf</t>
  </si>
  <si>
    <t>fire retardent pvc covering for cable protection of i vcoupler of garib rath coaches outer dia 80mm. thickness3mm as per rdso specn no- el/eog/7/93.</t>
  </si>
  <si>
    <t>95225406A</t>
  </si>
  <si>
    <t>https://ireps.gov.in/ireps/supply/pdfdocs/012023/105922660/viewNitPdf_4074594.pdf</t>
  </si>
  <si>
    <t>first aid box of aluminium sheet of 18 g [first aid box of aluminium sheet of 18 gaugesize- lenght 47cm x width 17 cm x depth 11 cm with red cross logo. make::sste sevlon or similar]</t>
  </si>
  <si>
    <t>LX235151</t>
  </si>
  <si>
    <t>https://ireps.gov.in/ireps/supply/pdfdocs/052023/106011198/viewNitPdf_4181681.pdf</t>
  </si>
  <si>
    <t>LX235151A</t>
  </si>
  <si>
    <t>https://ireps.gov.in/ireps/supply/pdfdocs/062023/106039135/viewNitPdf_4232037.pdf</t>
  </si>
  <si>
    <t>first aid box of aluminium sheet of 18 gaugesize- lenght 47cm x width 17 cm x depth 11 cm with red cross logo.</t>
  </si>
  <si>
    <t>LX235113</t>
  </si>
  <si>
    <t>https://ireps.gov.in/ireps/supply/pdfdocs/052023/106018247/viewNitPdf_4190104.pdf</t>
  </si>
  <si>
    <t>first aid kit box (wall mounted type</t>
  </si>
  <si>
    <t>https://ireps.gov.in/ireps/supply/pdfdocs/062023/106062165/viewNitPdf_4242599.pdf</t>
  </si>
  <si>
    <t>first field dressing size 12cm x 8cm in</t>
  </si>
  <si>
    <t>H3225003C</t>
  </si>
  <si>
    <t>https://ireps.gov.in/ireps/supply/pdfdocs/022023/105948470/viewNitPdf_4105622.pdf</t>
  </si>
  <si>
    <t>H3225003</t>
  </si>
  <si>
    <t>https://ireps.gov.in/ireps/supply/pdfdocs/112022/105890129/viewNitPdf_4034901.pdf</t>
  </si>
  <si>
    <t>H3225003A</t>
  </si>
  <si>
    <t>https://ireps.gov.in/ireps/supply/pdfdocs/122022/105905010/viewNitPdf_4053409.pdf</t>
  </si>
  <si>
    <t>H3225003B</t>
  </si>
  <si>
    <t>https://ireps.gov.in/ireps/supply/pdfdocs/122022/105923550/viewNitPdf_4075631.pdf</t>
  </si>
  <si>
    <t>fish bolt 25 x 140 mm rdso</t>
  </si>
  <si>
    <t>93225484A</t>
  </si>
  <si>
    <t>https://ireps.gov.in/ireps/supply/pdfdocs/062023/106048944/viewNitPdf_4226853.pdf</t>
  </si>
  <si>
    <t>fish bolt 25 x 160 mm rdso drg</t>
  </si>
  <si>
    <t>93225486A</t>
  </si>
  <si>
    <t>https://ireps.gov.in/ireps/supply/pdfdocs/062023/106048973/viewNitPdf_4226886.pdf</t>
  </si>
  <si>
    <t>fish bolts and nuts for 60 kg to rdso drg. no. t-1899</t>
  </si>
  <si>
    <t>https://ireps.gov.in/ireps/supply/pdfdocs/072023/106042969/viewNitPdf_4225498.pdf</t>
  </si>
  <si>
    <t>fish bone type aux. switch</t>
  </si>
  <si>
    <t>https://ireps.gov.in/ireps/supply/pdfdocs/042023/105987803/viewNitPdf_4156005.pdf</t>
  </si>
  <si>
    <t>fish plate bolts with nut &amp; 1spring washers per bolt for 66 1/4 lbs c - shape rail fish plates of ng line. as per drawing attached. bolt required as per irs-t 23 1967. nut required as per is-363 ( part 3 ) 2002. spring washer as per is 3063-1964. ( one set consist of 3 items. ( 1 no. bolt 1 no. nut &amp; 1 no. )</t>
  </si>
  <si>
    <t>92235188A</t>
  </si>
  <si>
    <t>https://ireps.gov.in/ireps/supply/pdfdocs/022023/105963054/viewNitPdf_4122482.pdf</t>
  </si>
  <si>
    <t>fish plate bolts with nut &amp; 2 spring washers per bolt for 66 %bc - shape rail fish plates of ng line as per drawing attached. rites inspection by tc &amp; gc will not be acceptable.</t>
  </si>
  <si>
    <t>https://ireps.gov.in/ireps/supply/pdfdocs/022023/105949664/viewNitPdf_4107044.pdf</t>
  </si>
  <si>
    <t>fish plates for 60 kg</t>
  </si>
  <si>
    <t>PS225007</t>
  </si>
  <si>
    <t>https://ireps.gov.in/ireps/supply/pdfdocs/012023/105921322/viewNitPdf_4072914.pdf</t>
  </si>
  <si>
    <t>fissure bur 702 bis / ce / us fda certified.</t>
  </si>
  <si>
    <t>H1231177</t>
  </si>
  <si>
    <t>https://ireps.gov.in/ireps/supply/pdfdocs/022023/105957142/viewNitPdf_4117912.pdf</t>
  </si>
  <si>
    <t>fit bolt size m 10x60 coupling fit bolt</t>
  </si>
  <si>
    <t>https://ireps.gov.in/ireps/supply/pdfdocs/062023/106062137/viewNitPdf_4242621.pdf</t>
  </si>
  <si>
    <t>fitting side lamp complete</t>
  </si>
  <si>
    <t>https://ireps.gov.in/ireps/supply/pdfdocs/032023/105975174/viewNitPdf_4136343.pdf</t>
  </si>
  <si>
    <t>fittings plasser</t>
  </si>
  <si>
    <t>06225266B</t>
  </si>
  <si>
    <t>https://ireps.gov.in/ireps/supply/pdfdocs/062023/106050828/viewNitPdf_4229178.pdf</t>
  </si>
  <si>
    <t>fixation ball joint</t>
  </si>
  <si>
    <t>https://ireps.gov.in/ireps/supply/pdfdocs/012023/105937316/viewNitPdf_4092355.pdf</t>
  </si>
  <si>
    <t>https://ireps.gov.in/ireps/supply/pdfdocs/042023/105996887/viewNitPdf_4163339.pdf</t>
  </si>
  <si>
    <t>fixation ball joint.</t>
  </si>
  <si>
    <t>https://ireps.gov.in/ireps/supply/pdfdocs/012023/105923606/viewNitPdf_4075713.pdf</t>
  </si>
  <si>
    <t>fixed and moving contact for c-118</t>
  </si>
  <si>
    <t>https://ireps.gov.in/ireps/supply/pdfdocs/072023/106046152/viewNitPdf_4226840.pdf</t>
  </si>
  <si>
    <t>fixed type carriage fan 110v ac 450mm sweep</t>
  </si>
  <si>
    <t>https://ireps.gov.in/ireps/supply/pdfdocs/062023/106031789/viewNitPdf_4206586.pdf</t>
  </si>
  <si>
    <t>fixed type universal fan</t>
  </si>
  <si>
    <t>https://ireps.gov.in/ireps/supply/pdfdocs/022023/105943488/viewNitPdf_4099727.pdf</t>
  </si>
  <si>
    <t>06231338B</t>
  </si>
  <si>
    <t>https://ireps.gov.in/ireps/supply/pdfdocs/032023/105987658/viewNitPdf_4151358.pdf</t>
  </si>
  <si>
    <t>fixing arrangement of drivers seats</t>
  </si>
  <si>
    <t>https://ireps.gov.in/ireps/supply/pdfdocs/062023/106043680/viewNitPdf_4220624.pdf</t>
  </si>
  <si>
    <t>fixing strip for decoupling elements for flooring as per drawing: lz41119 alt a packing instruction: wooden box</t>
  </si>
  <si>
    <t>52235368A</t>
  </si>
  <si>
    <t>https://ireps.gov.in/ireps/supply/pdfdocs/052023/106036093/viewNitPdf_4211400.pdf</t>
  </si>
  <si>
    <t>fixture for emergency light</t>
  </si>
  <si>
    <t>52225832B</t>
  </si>
  <si>
    <t>https://ireps.gov.in/ireps/supply/pdfdocs/012023/105940718/viewNitPdf_4096494.pdf</t>
  </si>
  <si>
    <t>flag hand signal khadi red 45.7 cms x 45.7 cms</t>
  </si>
  <si>
    <t>https://ireps.gov.in/ireps/supply/pdfdocs/022023/105923299/viewNitPdf_4096230.pdf</t>
  </si>
  <si>
    <t>flame retardant polyolefin tube</t>
  </si>
  <si>
    <t>https://ireps.gov.in/ireps/supply/pdfdocs/032023/105970607/viewNitPdf_4131514.pdf</t>
  </si>
  <si>
    <t>flange etc.</t>
  </si>
  <si>
    <t>https://ireps.gov.in/ireps/supply/pdfdocs/032023/105980091/viewNitPdf_4142347.pdf</t>
  </si>
  <si>
    <t>flange for fixing shock absorber (modifi</t>
  </si>
  <si>
    <t>https://ireps.gov.in/ireps/supply/pdfdocs/022023/105960375/viewNitPdf_4119456.pdf</t>
  </si>
  <si>
    <t>85231132A</t>
  </si>
  <si>
    <t>https://ireps.gov.in/ireps/supply/pdfdocs/022023/105968001/viewNitPdf_4129257.pdf</t>
  </si>
  <si>
    <t>flange for fixing shock absorber (modified)</t>
  </si>
  <si>
    <t>https://ireps.gov.in/ireps/supply/pdfdocs/032023/105952993/viewNitPdf_4110807.pdf</t>
  </si>
  <si>
    <t>flange for lower arm</t>
  </si>
  <si>
    <t>https://ireps.gov.in/ireps/supply/pdfdocs/042023/105991236/viewNitPdf_4158219.pdf</t>
  </si>
  <si>
    <t>flange for nrv and filter as per sketch</t>
  </si>
  <si>
    <t>https://ireps.gov.in/ireps/supply/pdfdocs/122022/105921842/viewNitPdf_4073576.pdf</t>
  </si>
  <si>
    <t>flange for pressurization cylinder size</t>
  </si>
  <si>
    <t>https://ireps.gov.in/ireps/supply/pdfdocs/072023/106058020/viewNitPdf_4237776.pdf</t>
  </si>
  <si>
    <t>flange for safety valve as per sketch no</t>
  </si>
  <si>
    <t>https://ireps.gov.in/ireps/supply/pdfdocs/012023/105921855/viewNitPdf_4073584.pdf</t>
  </si>
  <si>
    <t>flange for sand ejector type</t>
  </si>
  <si>
    <t>https://ireps.gov.in/ireps/supply/pdfdocs/042023/106003455/viewNitPdf_4172260.pdf</t>
  </si>
  <si>
    <t>flange welded joint</t>
  </si>
  <si>
    <t>https://ireps.gov.in/ireps/supply/pdfdocs/022023/105942842/viewNitPdf_4100073.pdf</t>
  </si>
  <si>
    <t>73235050A</t>
  </si>
  <si>
    <t>https://ireps.gov.in/ireps/supply/pdfdocs/062023/106062146/viewNitPdf_4242642.pdf</t>
  </si>
  <si>
    <t>flange welded joint 20 nb</t>
  </si>
  <si>
    <t>https://ireps.gov.in/ireps/supply/pdfdocs/062023/106028951/viewNitPdf_4203014.pdf</t>
  </si>
  <si>
    <t>flanged bearing bushing back plate</t>
  </si>
  <si>
    <t>https://ireps.gov.in/ireps/supply/pdfdocs/062023/106027879/viewNitPdf_4215645.pdf</t>
  </si>
  <si>
    <t>flanged bearing bushing face plate</t>
  </si>
  <si>
    <t>https://ireps.gov.in/ireps/supply/pdfdocs/052023/106012094/viewNitPdf_4202067.pdf</t>
  </si>
  <si>
    <t>flanged end fitting straight</t>
  </si>
  <si>
    <t>https://ireps.gov.in/ireps/supply/pdfdocs/012023/105934264/viewNitPdf_4088728.pdf</t>
  </si>
  <si>
    <t>flap disc size: 100x16mm 60 grid etc.</t>
  </si>
  <si>
    <t>https://ireps.gov.in/ireps/supply/pdfdocs/062023/106060724/viewNitPdf_4240839.pdf</t>
  </si>
  <si>
    <t>https://ireps.gov.in/ireps/supply/pdfdocs/032023/105968773/viewNitPdf_4129374.pdf</t>
  </si>
  <si>
    <t>flap door arrangement for boxn hl - bmbs wagon</t>
  </si>
  <si>
    <t>38223797A</t>
  </si>
  <si>
    <t>https://ireps.gov.in/ireps/supply/pdfdocs/012023/105907706/viewNitPdf_4056667.pdf</t>
  </si>
  <si>
    <t>https://ireps.gov.in/ireps/supply/pdfdocs/052023/105977612/viewNitPdf_4139394.pdf</t>
  </si>
  <si>
    <t>https://ireps.gov.in/ireps/supply/pdfdocs/122022/105909195/viewNitPdf_4058436.pdf</t>
  </si>
  <si>
    <t>flap door for bcna wagon to drg. no. - wd-90030-s-66 alt-10 or latest item no. 3131415 &amp; 16</t>
  </si>
  <si>
    <t>https://ireps.gov.in/ireps/supply/pdfdocs/022023/105960160/viewNitPdf_4119203.pdf</t>
  </si>
  <si>
    <t>flasher light</t>
  </si>
  <si>
    <t>https://ireps.gov.in/ireps/supply/pdfdocs/022023/105945341/viewNitPdf_4101923.pdf</t>
  </si>
  <si>
    <t>flat bended cotter of size m6 x10x 60 (plus minus 2 mm) as per rdso drg. no. skel 4777 alt. 2 or latest.</t>
  </si>
  <si>
    <t>https://ireps.gov.in/ireps/supply/pdfdocs/022023/105953371/viewNitPdf_4111274.pdf</t>
  </si>
  <si>
    <t>flat ms pellets.</t>
  </si>
  <si>
    <t>92226191B</t>
  </si>
  <si>
    <t>https://ireps.gov.in/ireps/supply/pdfdocs/012023/105932200/viewNitPdf_4086081.pdf</t>
  </si>
  <si>
    <t>flat panel c-arm machine for orthopaedic department</t>
  </si>
  <si>
    <t>https://ireps.gov.in/ireps/supply/pdfdocs/012023/105934618/viewNitPdf_4089269.pdf</t>
  </si>
  <si>
    <t>flat screw driver blade size length 300m</t>
  </si>
  <si>
    <t>https://ireps.gov.in/ireps/supply/pdfdocs/012023/105920958/viewNitPdf_4072471.pdf</t>
  </si>
  <si>
    <t>flat split cotter</t>
  </si>
  <si>
    <t>https://ireps.gov.in/ireps/supply/pdfdocs/022023/105959681/viewNitPdf_4118730.pdf</t>
  </si>
  <si>
    <t>flat split pin cotter</t>
  </si>
  <si>
    <t>66225092B</t>
  </si>
  <si>
    <t>https://ireps.gov.in/ireps/supply/pdfdocs/052023/106017896/viewNitPdf_4189575.pdf</t>
  </si>
  <si>
    <t>flat stainless steel pellets of size 1.2 mtr x 1.23 mtr of thickness 3.2mm with u clamp of 2 dia x 8mm thickness with out thread welded and all sharp edges rounded as per drawing attached</t>
  </si>
  <si>
    <t>https://ireps.gov.in/ireps/supply/pdfdocs/032023/105971049/viewNitPdf_4132017.pdf</t>
  </si>
  <si>
    <t>flat wire resistor for input filter</t>
  </si>
  <si>
    <t>86225373A</t>
  </si>
  <si>
    <t>https://ireps.gov.in/ireps/supply/pdfdocs/012023/105912132/viewNitPdf_4061936.pdf</t>
  </si>
  <si>
    <t>https://ireps.gov.in/ireps/supply/pdfdocs/122022/105890107/viewNitPdf_4034863.pdf</t>
  </si>
  <si>
    <t>01231159A</t>
  </si>
  <si>
    <t>https://ireps.gov.in/ireps/supply/pdfdocs/062023/106046277/viewNitPdf_4224432.pdf</t>
  </si>
  <si>
    <t>flex ball cable-long (l-4024 mm) for lhb power car type coaches to kbi part no. ip-1605.</t>
  </si>
  <si>
    <t>https://ireps.gov.in/ireps/supply/pdfdocs/122022/105916764/viewNitPdf_4067441.pdf</t>
  </si>
  <si>
    <t>flex to spec. no. clw/ms/3/151</t>
  </si>
  <si>
    <t>https://ireps.gov.in/ireps/supply/pdfdocs/022023/105945335/viewNitPdf_4101910.pdf</t>
  </si>
  <si>
    <t>73235052A</t>
  </si>
  <si>
    <t>https://ireps.gov.in/ireps/supply/pdfdocs/032023/105970660/viewNitPdf_4140170.pdf</t>
  </si>
  <si>
    <t>flex touch pen insulin degludec and aspart 100 iu/ml-3 ml</t>
  </si>
  <si>
    <t>https://ireps.gov.in/ireps/supply/pdfdocs/022023/105972170/viewNitPdf_4133279.pdf</t>
  </si>
  <si>
    <t>flexible conduit nw29 .</t>
  </si>
  <si>
    <t>https://ireps.gov.in/ireps/supply/pdfdocs/032023/105979561/viewNitPdf_4141698.pdf</t>
  </si>
  <si>
    <t>flexible connection on roof</t>
  </si>
  <si>
    <t>https://ireps.gov.in/ireps/supply/pdfdocs/022023/105925014/viewNitPdf_4078338.pdf</t>
  </si>
  <si>
    <t>https://ireps.gov.in/ireps/supply/pdfdocs/022023/105931071/viewNitPdf_4084630.pdf</t>
  </si>
  <si>
    <t>flexible connection on roof for</t>
  </si>
  <si>
    <t>https://ireps.gov.in/ireps/supply/pdfdocs/022023/105925013/viewNitPdf_4080979.pdf</t>
  </si>
  <si>
    <t>flexible connector hose</t>
  </si>
  <si>
    <t>https://ireps.gov.in/ireps/supply/pdfdocs/122022/105908142/viewNitPdf_4057362.pdf</t>
  </si>
  <si>
    <t>https://ireps.gov.in/ireps/supply/pdfdocs/062023/106058297/viewNitPdf_4237988.pdf</t>
  </si>
  <si>
    <t>flexible corrugated polyamide conduit pipe</t>
  </si>
  <si>
    <t>https://ireps.gov.in/ireps/supply/pdfdocs/022023/105952030/viewNitPdf_4109720.pdf</t>
  </si>
  <si>
    <t>flexible corrugated polymide</t>
  </si>
  <si>
    <t>https://ireps.gov.in/ireps/supply/pdfdocs/032023/105973141/viewNitPdf_4134136.pdf</t>
  </si>
  <si>
    <t>43230009A</t>
  </si>
  <si>
    <t>https://ireps.gov.in/ireps/supply/pdfdocs/042023/106004654/viewNitPdf_4175644.pdf</t>
  </si>
  <si>
    <t>flexible coupling</t>
  </si>
  <si>
    <t>https://ireps.gov.in/ireps/supply/pdfdocs/032023/105982772/viewNitPdf_4145450.pdf</t>
  </si>
  <si>
    <t>66231057A</t>
  </si>
  <si>
    <t>https://ireps.gov.in/ireps/supply/pdfdocs/042023/105989828/viewNitPdf_4154001.pdf</t>
  </si>
  <si>
    <t>66231057B</t>
  </si>
  <si>
    <t>https://ireps.gov.in/ireps/supply/pdfdocs/052023/106006962/viewNitPdf_4179896.pdf</t>
  </si>
  <si>
    <t>flexible coupling - 1</t>
  </si>
  <si>
    <t>https://ireps.gov.in/ireps/supply/pdfdocs/042023/105993978/viewNitPdf_4161960.pdf</t>
  </si>
  <si>
    <t>flexible coupling 1/2</t>
  </si>
  <si>
    <t>https://ireps.gov.in/ireps/supply/pdfdocs/012023/105923180/viewNitPdf_4075252.pdf</t>
  </si>
  <si>
    <t>flexible d j removal forceps</t>
  </si>
  <si>
    <t>H1222511</t>
  </si>
  <si>
    <t>https://ireps.gov.in/ireps/supply/pdfdocs/122022/105897911/viewNitPdf_4057068.pdf</t>
  </si>
  <si>
    <t>flexible digital ureteroreterorenoscope</t>
  </si>
  <si>
    <t>https://ireps.gov.in/ireps/supply/pdfdocs/062023/106028701/viewNitPdf_4203236.pdf</t>
  </si>
  <si>
    <t>flexible earthing shunt of braded tinned copper</t>
  </si>
  <si>
    <t>https://ireps.gov.in/ireps/supply/pdfdocs/052023/106000010/viewNitPdf_4169203.pdf</t>
  </si>
  <si>
    <t>flexible hose (650mm) for brake actuator of lhb coaches</t>
  </si>
  <si>
    <t>https://ireps.gov.in/ireps/supply/pdfdocs/012023/105898732/viewNitPdf_4045564.pdf</t>
  </si>
  <si>
    <t>flexible hose 500 mm for bogie</t>
  </si>
  <si>
    <t>https://ireps.gov.in/ireps/supply/pdfdocs/042023/106002317/viewNitPdf_4170436.pdf</t>
  </si>
  <si>
    <t>54235100A</t>
  </si>
  <si>
    <t>https://ireps.gov.in/ireps/supply/pdfdocs/052023/106033671/viewNitPdf_4208680.pdf</t>
  </si>
  <si>
    <t>https://ireps.gov.in/ireps/supply/pdfdocs/022023/105953472/viewNitPdf_4111407.pdf</t>
  </si>
  <si>
    <t>https://ireps.gov.in/ireps/supply/pdfdocs/052023/106011324/viewNitPdf_4182753.pdf</t>
  </si>
  <si>
    <t>flexible hose assly for m.r. pipe</t>
  </si>
  <si>
    <t>https://ireps.gov.in/ireps/supply/pdfdocs/042023/105997404/viewNitPdf_4164020.pdf</t>
  </si>
  <si>
    <t>48235372A</t>
  </si>
  <si>
    <t>https://ireps.gov.in/ireps/supply/pdfdocs/052023/106012812/viewNitPdf_4183578.pdf</t>
  </si>
  <si>
    <t>flexible hose connection for brake actuator</t>
  </si>
  <si>
    <t>https://ireps.gov.in/ireps/supply/pdfdocs/052023/106015448/viewNitPdf_4187815.pdf</t>
  </si>
  <si>
    <t>flexible hose pipe assembly (with adaptor size r 1/4 &amp; 3/4 x 600) for load sensing device of blc wagons drg no : wd-xi / 10069 nil</t>
  </si>
  <si>
    <t>https://ireps.gov.in/ireps/supply/pdfdocs/122022/105907881/viewNitPdf_4056877.pdf</t>
  </si>
  <si>
    <t>flexible nasopharyngolaringoscope</t>
  </si>
  <si>
    <t>https://ireps.gov.in/ireps/supply/pdfdocs/022023/105954737/viewNitPdf_4113153.pdf</t>
  </si>
  <si>
    <t>flexible pipe coupling assly</t>
  </si>
  <si>
    <t>https://ireps.gov.in/ireps/supply/pdfdocs/022023/105948075/viewNitPdf_4107185.pdf</t>
  </si>
  <si>
    <t>https://ireps.gov.in/ireps/supply/pdfdocs/072023/106048011/viewNitPdf_4227386.pdf</t>
  </si>
  <si>
    <t>flexible poly vinyl chloride (pvc) flooring sheet</t>
  </si>
  <si>
    <t>https://ireps.gov.in/ireps/supply/pdfdocs/062023/106031679/viewNitPdf_4206249.pdf</t>
  </si>
  <si>
    <t>flexible poly vinyl chloride [pvc] floor</t>
  </si>
  <si>
    <t>https://ireps.gov.in/ireps/supply/pdfdocs/012023/105928325/viewNitPdf_4081340.pdf</t>
  </si>
  <si>
    <t>flexible poly vinyle chloride (pvc)</t>
  </si>
  <si>
    <t>https://ireps.gov.in/ireps/supply/pdfdocs/012023/105916533/viewNitPdf_4067211.pdf</t>
  </si>
  <si>
    <t>https://ireps.gov.in/ireps/supply/pdfdocs/042023/105980966/viewNitPdf_4143646.pdf</t>
  </si>
  <si>
    <t>flexible polyamide conduit size nw 70</t>
  </si>
  <si>
    <t>https://ireps.gov.in/ireps/supply/pdfdocs/012023/105924604/viewNitPdf_4076902.pdf</t>
  </si>
  <si>
    <t>flexible polyvinyl chloride (pvc) etc.</t>
  </si>
  <si>
    <t>https://ireps.gov.in/ireps/supply/pdfdocs/022023/105963248/viewNitPdf_4122700.pdf</t>
  </si>
  <si>
    <t>31231522A</t>
  </si>
  <si>
    <t>https://ireps.gov.in/ireps/supply/pdfdocs/032023/105981153/viewNitPdf_4143402.pdf</t>
  </si>
  <si>
    <t>flexible polyvinyl chloride (pvc) floori</t>
  </si>
  <si>
    <t>https://ireps.gov.in/ireps/supply/pdfdocs/042023/106008778/viewNitPdf_4178648.pdf</t>
  </si>
  <si>
    <t>flexible polyvinyl chloride (pvc) flooring sheet</t>
  </si>
  <si>
    <t>https://ireps.gov.in/ireps/supply/pdfdocs/032023/105977173/viewNitPdf_4139105.pdf</t>
  </si>
  <si>
    <t>https://ireps.gov.in/ireps/supply/pdfdocs/062023/106034264/viewNitPdf_4209318.pdf</t>
  </si>
  <si>
    <t>flexible pvc conduit pipe</t>
  </si>
  <si>
    <t>https://ireps.gov.in/ireps/supply/pdfdocs/022023/105956310/viewNitPdf_4114746.pdf</t>
  </si>
  <si>
    <t>flexible rubber hose sae-100 ri of 550 m</t>
  </si>
  <si>
    <t>https://ireps.gov.in/ireps/supply/pdfdocs/122022/105918628/viewNitPdf_4069749.pdf</t>
  </si>
  <si>
    <t>flexible rubber hose.</t>
  </si>
  <si>
    <t>https://ireps.gov.in/ireps/supply/pdfdocs/022023/105944781/viewNitPdf_4101275.pdf</t>
  </si>
  <si>
    <t>flexible shunt &amp; mobile contact lever</t>
  </si>
  <si>
    <t>https://ireps.gov.in/ireps/supply/pdfdocs/022023/105945301/viewNitPdf_4103342.pdf</t>
  </si>
  <si>
    <t>flexible shunt assembly for arc-chute of line and c-145 contactor as per clw drawing no. 4twd.112.083a alt-4.</t>
  </si>
  <si>
    <t>https://ireps.gov.in/ireps/supply/pdfdocs/032023/105985203/viewNitPdf_4148422.pdf</t>
  </si>
  <si>
    <t>flexible shunt assembly for shunting contactor type tcp 718.m.16.4 as per clw drawing no 3twd.111.062 alt-8. (to be procured from clw approved sources.)</t>
  </si>
  <si>
    <t>https://ireps.gov.in/ireps/supply/pdfdocs/022023/105956354/viewNitPdf_4114805.pdf</t>
  </si>
  <si>
    <t>flexible shunt assly. for centre</t>
  </si>
  <si>
    <t>https://ireps.gov.in/ireps/supply/pdfdocs/062023/106031263/viewNitPdf_4205822.pdf</t>
  </si>
  <si>
    <t>flexible shunt assly. for centre swing link of pantograph on to drg. no. tc2gaa/28 r2.</t>
  </si>
  <si>
    <t>https://ireps.gov.in/ireps/supply/pdfdocs/062023/106052592/viewNitPdf_4231351.pdf</t>
  </si>
  <si>
    <t>26231965A</t>
  </si>
  <si>
    <t>https://ireps.gov.in/ireps/supply/pdfdocs/072023/106065246/viewNitPdf_4248290.pdf</t>
  </si>
  <si>
    <t>flexible shunt for hood for body to drg.</t>
  </si>
  <si>
    <t>https://ireps.gov.in/ireps/supply/pdfdocs/062023/106045124/viewNitPdf_4222308.pdf</t>
  </si>
  <si>
    <t>floor mounted porcelain commode</t>
  </si>
  <si>
    <t>https://ireps.gov.in/ireps/supply/pdfdocs/062023/106049594/viewNitPdf_4228830.pdf</t>
  </si>
  <si>
    <t>fluconazole 2mg per ml 100 ml bottle infusion</t>
  </si>
  <si>
    <t>https://ireps.gov.in/ireps/supply/pdfdocs/012023/105927760/viewNitPdf_4091699.pdf</t>
  </si>
  <si>
    <t>https://ireps.gov.in/ireps/supply/pdfdocs/062023/106046227/viewNitPdf_4223676.pdf</t>
  </si>
  <si>
    <t>fluorescent tube light</t>
  </si>
  <si>
    <t>https://ireps.gov.in/ireps/supply/pdfdocs/032023/105981071/viewNitPdf_4145037.pdf</t>
  </si>
  <si>
    <t>fluoresent penetrant etc.</t>
  </si>
  <si>
    <t>https://ireps.gov.in/ireps/supply/pdfdocs/062023/106051982/viewNitPdf_4230558.pdf</t>
  </si>
  <si>
    <t>fluorocell ret</t>
  </si>
  <si>
    <t>29221857C</t>
  </si>
  <si>
    <t>https://ireps.gov.in/ireps/supply/pdfdocs/012023/105940851/viewNitPdf_4096784.pdf</t>
  </si>
  <si>
    <t>29221857D</t>
  </si>
  <si>
    <t>https://ireps.gov.in/ireps/supply/pdfdocs/022023/105953100/viewNitPdf_4111213.pdf</t>
  </si>
  <si>
    <t>fluorocell wnr (wnr-800a)</t>
  </si>
  <si>
    <t>https://ireps.gov.in/ireps/supply/pdfdocs/062023/106027567/viewNitPdf_4201728.pdf</t>
  </si>
  <si>
    <t>https://ireps.gov.in/ireps/supply/pdfdocs/052023/106029326/viewNitPdf_4203428.pdf</t>
  </si>
  <si>
    <t>48235429A</t>
  </si>
  <si>
    <t>https://ireps.gov.in/ireps/supply/pdfdocs/062023/106066044/viewNitPdf_4247101.pdf</t>
  </si>
  <si>
    <t>fluoxetine hydrochloride 20mg tab</t>
  </si>
  <si>
    <t>01231150A</t>
  </si>
  <si>
    <t>https://ireps.gov.in/ireps/supply/pdfdocs/062023/106046244/viewNitPdf_4223707.pdf</t>
  </si>
  <si>
    <t>flupenthixol 20mg inj</t>
  </si>
  <si>
    <t>https://ireps.gov.in/ireps/supply/pdfdocs/042023/105989333/viewNitPdf_4154391.pdf</t>
  </si>
  <si>
    <t>28233015A</t>
  </si>
  <si>
    <t>https://ireps.gov.in/ireps/supply/pdfdocs/062023/106023798/viewNitPdf_4198951.pdf</t>
  </si>
  <si>
    <t>flush pipe arrangement etc.</t>
  </si>
  <si>
    <t>https://ireps.gov.in/ireps/supply/pdfdocs/022023/105949091/viewNitPdf_4106356.pdf</t>
  </si>
  <si>
    <t>fluticasone nasal sprey 50 mcg</t>
  </si>
  <si>
    <t>78235077A</t>
  </si>
  <si>
    <t>https://ireps.gov.in/ireps/supply/pdfdocs/032023/105977119/viewNitPdf_4138778.pdf</t>
  </si>
  <si>
    <t>fly wheel</t>
  </si>
  <si>
    <t>06235161A</t>
  </si>
  <si>
    <t>https://ireps.gov.in/ireps/supply/pdfdocs/062023/106057881/viewNitPdf_4237505.pdf</t>
  </si>
  <si>
    <t>fly wheel [inner/ motor set of coupling for toothed coupling [part cap washer for tamping pb spacer ring for unimat-4s bearing bush equivalent to bearing bush equivalent to rubber ring with spacer tool tilting cylinder equivalent hex bolt equivalent to plasser spacer ring [phosphorous bronze] clutch flange equivalent to</t>
  </si>
  <si>
    <t>https://ireps.gov.in/ireps/supply/pdfdocs/052023/106017094/viewNitPdf_4188524.pdf</t>
  </si>
  <si>
    <t>fly wheel complete to m/s adtranz</t>
  </si>
  <si>
    <t>https://ireps.gov.in/ireps/supply/pdfdocs/012023/105909140/viewNitPdf_4058412.pdf</t>
  </si>
  <si>
    <t>flying insect killer industrial type</t>
  </si>
  <si>
    <t>https://ireps.gov.in/ireps/supply/pdfdocs/052023/106027939/viewNitPdf_4201764.pdf</t>
  </si>
  <si>
    <t>87235184A</t>
  </si>
  <si>
    <t>https://ireps.gov.in/ireps/supply/pdfdocs/062023/106050303/viewNitPdf_4228589.pdf</t>
  </si>
  <si>
    <t>foam gel based carbon adhesive</t>
  </si>
  <si>
    <t>https://ireps.gov.in/ireps/supply/pdfdocs/062023/106041220/viewNitPdf_4217653.pdf</t>
  </si>
  <si>
    <t>foam gel based carbon adhesive; paint and gasket remover in 700 ml can of m/s. stanvac chemicals product no.sp98 s 5 or z102 of m/s. corium or os 2 of dow corning make only. material to be procured from oem or their authorised dealer only with tender specific authorisation. the shelf life should not be less than one year from the date of supply</t>
  </si>
  <si>
    <t>52225880A</t>
  </si>
  <si>
    <t>https://ireps.gov.in/ireps/supply/pdfdocs/012023/105926644/viewNitPdf_4079325.pdf</t>
  </si>
  <si>
    <t>foam sealant</t>
  </si>
  <si>
    <t>https://ireps.gov.in/ireps/supply/pdfdocs/012023/105930715/viewNitPdf_4084178.pdf</t>
  </si>
  <si>
    <t>fog light fitting with yellow color glass dome glass dia.185mm [maximum] 24v 100 watts with intensity 90000 cd [minimum] tungsten halogen bulb similar to model no: hl 445 h3 24v of m/s autopal make or model no. p43t h2 24v 100w of osram and fitting similar to make m/s autopal or m/s hella</t>
  </si>
  <si>
    <t>56235265A</t>
  </si>
  <si>
    <t>https://ireps.gov.in/ireps/supply/pdfdocs/052023/106035049/viewNitPdf_4212473.pdf</t>
  </si>
  <si>
    <t>fog pass battery with voltage rating 11.12 v and 4400 mah</t>
  </si>
  <si>
    <t>https://ireps.gov.in/ireps/supply/pdfdocs/062023/106036819/viewNitPdf_4212284.pdf</t>
  </si>
  <si>
    <t>fog pass device antenna as per rdso spec no. rdso/spn/201/2010 ver. 2.0.</t>
  </si>
  <si>
    <t>https://ireps.gov.in/ireps/supply/pdfdocs/052023/106033686/viewNitPdf_4208676.pdf</t>
  </si>
  <si>
    <t>https://ireps.gov.in/ireps/supply/pdfdocs/052023/106033687/viewNitPdf_4208720.pdf</t>
  </si>
  <si>
    <t>fog pass device bag as per rdso spec no. rdso/spn /201/2010 ver. 2.0</t>
  </si>
  <si>
    <t>https://ireps.gov.in/ireps/supply/pdfdocs/052023/106033030/viewNitPdf_4208723.pdf</t>
  </si>
  <si>
    <t>fog pass display screen as per rdso spec. no rdso/spn/201/2010 ver. 2.0.</t>
  </si>
  <si>
    <t>https://ireps.gov.in/ireps/supply/pdfdocs/052023/106025434/viewNitPdf_4198811.pdf</t>
  </si>
  <si>
    <t>fog signal (detonators) drg. no. dg of 209 &amp; 210 &amp; specn no.dg of 104. dt.29.6.94</t>
  </si>
  <si>
    <t>https://ireps.gov.in/ireps/supply/pdfdocs/052023/106011537/viewNitPdf_4192670.pdf</t>
  </si>
  <si>
    <t>fogarty bulldog single</t>
  </si>
  <si>
    <t>29232014A</t>
  </si>
  <si>
    <t>https://ireps.gov.in/ireps/supply/pdfdocs/042023/105976366/viewNitPdf_4138036.pdf</t>
  </si>
  <si>
    <t>29232014B</t>
  </si>
  <si>
    <t>https://ireps.gov.in/ireps/supply/pdfdocs/052023/106015663/viewNitPdf_4189133.pdf</t>
  </si>
  <si>
    <t>29232014C</t>
  </si>
  <si>
    <t>https://ireps.gov.in/ireps/supply/pdfdocs/072023/106056231/viewNitPdf_4236194.pdf</t>
  </si>
  <si>
    <t>foldable hydrophilic acrylic pciol with negative asperic opticaberration neutral 360 degree square edge from oem iol power +18.00 d to +24.00 d</t>
  </si>
  <si>
    <t>CMSNGPSOP23-24LT23A</t>
  </si>
  <si>
    <t>https://ireps.gov.in/ireps/supply/pdfdocs/052023/68906170/viewNitPdf_4202974.pdf</t>
  </si>
  <si>
    <t>foldable hydrophilic acrylic pciol with negative aspheric optic aberration neutral 360 degree square edge from oem iol power - +18.00d to +24.00d</t>
  </si>
  <si>
    <t>CMSNGPSOP22-23LT179A</t>
  </si>
  <si>
    <t>https://ireps.gov.in/ireps/supply/pdfdocs/012023/66749290/viewNitPdf_4079165.pdf</t>
  </si>
  <si>
    <t>foldable hydrophilic acrylic pciol with negative aspheric optic aberration neutral 360 degree square edge from oem iol power :+18.00d to +24.00d</t>
  </si>
  <si>
    <t>CMSNGPSOP23-24LT23</t>
  </si>
  <si>
    <t>https://ireps.gov.in/ireps/supply/pdfdocs/052023/68739475/viewNitPdf_4192314.pdf</t>
  </si>
  <si>
    <t>foldable hydrophilic acrylic pciol with negative aspheric optic aberration neutral360 degree square edge from oem iol power-+18.00d to +24.00d</t>
  </si>
  <si>
    <t>CMSNGPSOP22-23LT163A</t>
  </si>
  <si>
    <t>https://ireps.gov.in/ireps/supply/pdfdocs/112022/65956104/viewNitPdf_4035279.pdf</t>
  </si>
  <si>
    <t>foldable hydrophilic acrylic pciol with negative aspheric opticaberration neutral360 degree square edge from oem pciol size-(+18.00d to +24.00d)</t>
  </si>
  <si>
    <t>CMSNGPSOP22-23LT238</t>
  </si>
  <si>
    <t>https://ireps.gov.in/ireps/supply/pdfdocs/032023/68178687/viewNitPdf_4157204.pdf</t>
  </si>
  <si>
    <t>foldable hydrophilic acrylic pciol with negative aspheric opticaberration neutral360 degree square edge from oem. iol power-+18.00 d to +24.00 d</t>
  </si>
  <si>
    <t>CMSNGPSOP22-23LT193</t>
  </si>
  <si>
    <t>https://ireps.gov.in/ireps/supply/pdfdocs/022023/67608747/viewNitPdf_4126559.pdf</t>
  </si>
  <si>
    <t>foldable hydrophobic preloaded 3 piece/multiple iol iol power:+18.00d+19.00d+20.00d21.00d+22.00d+23.00d</t>
  </si>
  <si>
    <t>CMSNGPSOP23-24LT24</t>
  </si>
  <si>
    <t>https://ireps.gov.in/ireps/supply/pdfdocs/052023/68740397/viewNitPdf_4192340.pdf</t>
  </si>
  <si>
    <t>folding table folding chair garden umbrella water proof tent</t>
  </si>
  <si>
    <t>96225499A</t>
  </si>
  <si>
    <t>https://ireps.gov.in/ireps/supply/pdfdocs/022023/105946482/viewNitPdf_4111582.pdf</t>
  </si>
  <si>
    <t>96225499B</t>
  </si>
  <si>
    <t>https://ireps.gov.in/ireps/supply/pdfdocs/032023/105975239/viewNitPdf_4139279.pdf</t>
  </si>
  <si>
    <t>96225499C</t>
  </si>
  <si>
    <t>https://ireps.gov.in/ireps/supply/pdfdocs/042023/105999360/viewNitPdf_4166877.pdf</t>
  </si>
  <si>
    <t>96225499D</t>
  </si>
  <si>
    <t>https://ireps.gov.in/ireps/supply/pdfdocs/052023/106028542/viewNitPdf_4202567.pdf</t>
  </si>
  <si>
    <t>folding table for fac coaches</t>
  </si>
  <si>
    <t>https://ireps.gov.in/ireps/supply/pdfdocs/052023/106028202/viewNitPdf_4202091.pdf</t>
  </si>
  <si>
    <t>87235193A</t>
  </si>
  <si>
    <t>https://ireps.gov.in/ireps/supply/pdfdocs/062023/106047484/viewNitPdf_4225080.pdf</t>
  </si>
  <si>
    <t>foleys catheter no. 14</t>
  </si>
  <si>
    <t>H5231197</t>
  </si>
  <si>
    <t>https://ireps.gov.in/ireps/supply/pdfdocs/052023/106024373/viewNitPdf_4201490.pdf</t>
  </si>
  <si>
    <t>foleys catheter no. 18</t>
  </si>
  <si>
    <t>H4221867</t>
  </si>
  <si>
    <t>https://ireps.gov.in/ireps/supply/pdfdocs/122022/105884412/viewNitPdf_4058199.pdf</t>
  </si>
  <si>
    <t>food tray assembly shade light gray sha</t>
  </si>
  <si>
    <t>https://ireps.gov.in/ireps/supply/pdfdocs/042023/105984297/viewNitPdf_4147311.pdf</t>
  </si>
  <si>
    <t>foot massager</t>
  </si>
  <si>
    <t>https://ireps.gov.in/ireps/supply/pdfdocs/052023/106030898/viewNitPdf_4205381.pdf</t>
  </si>
  <si>
    <t>96225462B</t>
  </si>
  <si>
    <t>https://ireps.gov.in/ireps/supply/pdfdocs/122022/105921748/viewNitPdf_4073460.pdf</t>
  </si>
  <si>
    <t>foot operated horn</t>
  </si>
  <si>
    <t>https://ireps.gov.in/ireps/supply/pdfdocs/032023/105961313/viewNitPdf_4124652.pdf</t>
  </si>
  <si>
    <t>foot operated horn valve</t>
  </si>
  <si>
    <t>https://ireps.gov.in/ireps/supply/pdfdocs/022023/105940128/viewNitPdf_4095737.pdf</t>
  </si>
  <si>
    <t>foot operating switch</t>
  </si>
  <si>
    <t>https://ireps.gov.in/ireps/supply/pdfdocs/052023/106008381/viewNitPdf_4178608.pdf</t>
  </si>
  <si>
    <t>foot plate required for uic vestibule as per rdso drg.no.sk-99057 alt-2. item no 9 to 1418 &amp; 20 in assembled condition specn: sk-99057</t>
  </si>
  <si>
    <t>https://ireps.gov.in/ireps/supply/pdfdocs/022023/105950732/viewNitPdf_4108265.pdf</t>
  </si>
  <si>
    <t>foot rest complete suitable for sutlej</t>
  </si>
  <si>
    <t>https://ireps.gov.in/ireps/supply/pdfdocs/022023/105954174/viewNitPdf_4112299.pdf</t>
  </si>
  <si>
    <t>https://ireps.gov.in/ireps/supply/pdfdocs/112022/105854128/viewNitPdf_4035945.pdf</t>
  </si>
  <si>
    <t>foot step assembly</t>
  </si>
  <si>
    <t>https://ireps.gov.in/ireps/supply/pdfdocs/052023/106035077/viewNitPdf_4210256.pdf</t>
  </si>
  <si>
    <t>https://ireps.gov.in/ireps/supply/pdfdocs/052023/106041137/viewNitPdf_4217541.pdf</t>
  </si>
  <si>
    <t>56231323A</t>
  </si>
  <si>
    <t>https://ireps.gov.in/ireps/supply/pdfdocs/062023/106065466/viewNitPdf_4246511.pdf</t>
  </si>
  <si>
    <t>foot step assembly for icf coaches</t>
  </si>
  <si>
    <t>https://ireps.gov.in/ireps/supply/pdfdocs/042023/106013388/viewNitPdf_4184622.pdf</t>
  </si>
  <si>
    <t>foot step assembly for icf coaches etc.</t>
  </si>
  <si>
    <t>https://ireps.gov.in/ireps/supply/pdfdocs/122022/105908425/viewNitPdf_4057572.pdf</t>
  </si>
  <si>
    <t>foot step assembly for icf coaches to d</t>
  </si>
  <si>
    <t>https://ireps.gov.in/ireps/supply/pdfdocs/012023/105937770/viewNitPdf_4092855.pdf</t>
  </si>
  <si>
    <t>https://ireps.gov.in/ireps/supply/pdfdocs/032023/105968760/viewNitPdf_4129349.pdf</t>
  </si>
  <si>
    <t>48235140A</t>
  </si>
  <si>
    <t>https://ireps.gov.in/ireps/supply/pdfdocs/042023/105986695/viewNitPdf_4150095.pdf</t>
  </si>
  <si>
    <t>foot step for boxn wagon to rdsos drg. no. wd-80007-s-10 alt. no. 24 [twenty four] item no. 34. material and specifcation conforming to is: 2062-2011 (re-affirmed 2021) gr e-250 a.</t>
  </si>
  <si>
    <t>https://ireps.gov.in/ireps/supply/pdfdocs/062023/106038054/viewNitPdf_4213803.pdf</t>
  </si>
  <si>
    <t>27223277A</t>
  </si>
  <si>
    <t>https://ireps.gov.in/ireps/supply/pdfdocs/012023/105920017/viewNitPdf_4071348.pdf</t>
  </si>
  <si>
    <t>https://ireps.gov.in/ireps/supply/pdfdocs/052023/106001056/viewNitPdf_4171329.pdf</t>
  </si>
  <si>
    <t>https://ireps.gov.in/ireps/supply/pdfdocs/122022/105893655/viewNitPdf_4039261.pdf</t>
  </si>
  <si>
    <t>for axle damper as per clw drg. no. 1209-01.412.050 alt-1</t>
  </si>
  <si>
    <t>https://ireps.gov.in/ireps/supply/pdfdocs/022023/105930530/viewNitPdf_4084035.pdf</t>
  </si>
  <si>
    <t>for sr-08 (vnr7a079 back roller (wheel) flange).</t>
  </si>
  <si>
    <t>https://ireps.gov.in/ireps/supply/pdfdocs/042023/105995943/viewNitPdf_4162233.pdf</t>
  </si>
  <si>
    <t>force trivers electrosurgical device pencil holster. console is of covidien (medtronic) and this disposable (consumable) item should be of same company. bis/ ce certified/ usfda approved.</t>
  </si>
  <si>
    <t>62222635A</t>
  </si>
  <si>
    <t>https://ireps.gov.in/ireps/supply/pdfdocs/122022/105909393/viewNitPdf_4058708.pdf</t>
  </si>
  <si>
    <t>forcep ovum forceps - curved - size large medium small</t>
  </si>
  <si>
    <t>H4221943A</t>
  </si>
  <si>
    <t>https://ireps.gov.in/ireps/supply/pdfdocs/032023/105983904/viewNitPdf_4146833.pdf</t>
  </si>
  <si>
    <t>fork eye</t>
  </si>
  <si>
    <t>https://ireps.gov.in/ireps/supply/pdfdocs/072023/106044451/viewNitPdf_4247362.pdf</t>
  </si>
  <si>
    <t>fork eye (sub assly) for draw &amp; buff gear</t>
  </si>
  <si>
    <t>https://ireps.gov.in/ireps/supply/pdfdocs/042023/106001920/viewNitPdf_4169875.pdf</t>
  </si>
  <si>
    <t>fork eye pin with split pin and 2 nos. washer suitable for 4.5 kw belt tensioning device assembly as per drg.no.skel-3940 alt.5 item no.13 as per is-1550 (galvanised ) item no. 14 as per is- 549-74 ( galvanised) and item no. 16 (galvanised ) supplier should submit chemical test certificate of above items along with supply.</t>
  </si>
  <si>
    <t>52235085A</t>
  </si>
  <si>
    <t>https://ireps.gov.in/ireps/supply/pdfdocs/062023/105965007/viewNitPdf_4225979.pdf</t>
  </si>
  <si>
    <t>fork eye with bolt (sub-assly.)</t>
  </si>
  <si>
    <t>https://ireps.gov.in/ireps/supply/pdfdocs/022023/105966626/viewNitPdf_4126838.pdf</t>
  </si>
  <si>
    <t>fork lift truck 3 ton.</t>
  </si>
  <si>
    <t>https://ireps.gov.in/ireps/supply/pdfdocs/032023/105973670/viewNitPdf_4137598.pdf</t>
  </si>
  <si>
    <t>formeterol 4.5mcg</t>
  </si>
  <si>
    <t>H1222906</t>
  </si>
  <si>
    <t>https://ireps.gov.in/ireps/supply/pdfdocs/122022/105921088/viewNitPdf_4072724.pdf</t>
  </si>
  <si>
    <t>formeterol20 mcg+ budesonide 1mg respules</t>
  </si>
  <si>
    <t>H1222726</t>
  </si>
  <si>
    <t>https://ireps.gov.in/ireps/supply/pdfdocs/122022/105910535/viewNitPdf_4062773.pdf</t>
  </si>
  <si>
    <t>formoterol 6mcg and fluticasone 250mcg inhaler</t>
  </si>
  <si>
    <t>01231046B</t>
  </si>
  <si>
    <t>https://ireps.gov.in/ireps/supply/pdfdocs/032023/105981376/viewNitPdf_4143754.pdf</t>
  </si>
  <si>
    <t>01231046C</t>
  </si>
  <si>
    <t>https://ireps.gov.in/ireps/supply/pdfdocs/042023/105996502/viewNitPdf_4162888.pdf</t>
  </si>
  <si>
    <t>formulated deslime emulsion</t>
  </si>
  <si>
    <t>https://ireps.gov.in/ireps/supply/pdfdocs/052023/106009429/viewNitPdf_4179512.pdf</t>
  </si>
  <si>
    <t>fosfomycin inj.4g</t>
  </si>
  <si>
    <t>01221028E</t>
  </si>
  <si>
    <t>https://ireps.gov.in/ireps/supply/pdfdocs/012023/105926325/viewNitPdf_4078916.pdf</t>
  </si>
  <si>
    <t>28230000A</t>
  </si>
  <si>
    <t>https://ireps.gov.in/ireps/supply/pdfdocs/042023/105995854/viewNitPdf_4163631.pdf</t>
  </si>
  <si>
    <t>28230000B</t>
  </si>
  <si>
    <t>https://ireps.gov.in/ireps/supply/pdfdocs/052023/106035564/viewNitPdf_4211410.pdf</t>
  </si>
  <si>
    <t>fosfomycin tromethamine 3 gm</t>
  </si>
  <si>
    <t>61221995B</t>
  </si>
  <si>
    <t>https://ireps.gov.in/ireps/supply/pdfdocs/122022/105920317/viewNitPdf_4071727.pdf</t>
  </si>
  <si>
    <t>fosfomycin tromethamine 3 gm .</t>
  </si>
  <si>
    <t>https://ireps.gov.in/ireps/supply/pdfdocs/032023/105995191/viewNitPdf_4161100.pdf</t>
  </si>
  <si>
    <t>foundation of pneumatic horn</t>
  </si>
  <si>
    <t>https://ireps.gov.in/ireps/supply/pdfdocs/012023/105929524/viewNitPdf_4082757.pdf</t>
  </si>
  <si>
    <t>foundry coke (fc) as per specn no. is: 439/1989 grade (iii) of size 50 - 75 mm square 100 percent. property as per is: 439/1989 table no. 1 serial no. (ii) grade-iii.</t>
  </si>
  <si>
    <t>https://ireps.gov.in/ireps/supply/pdfdocs/042023/105997175/viewNitPdf_4163721.pdf</t>
  </si>
  <si>
    <t>foundry coke grade-i.is : 439/1989.</t>
  </si>
  <si>
    <t>https://ireps.gov.in/ireps/supply/pdfdocs/032023/105943415/viewNitPdf_4099574.pdf</t>
  </si>
  <si>
    <t>four arm chain with hook</t>
  </si>
  <si>
    <t>https://ireps.gov.in/ireps/supply/pdfdocs/032023/105963732/viewNitPdf_4123255.pdf</t>
  </si>
  <si>
    <t>four legged alloy steel dia. 10mm chain sling grade 80 effective length= 3040mm</t>
  </si>
  <si>
    <t>https://ireps.gov.in/ireps/supply/pdfdocs/062023/106067287/viewNitPdf_4248579.pdf</t>
  </si>
  <si>
    <t>four legged chain sling</t>
  </si>
  <si>
    <t>https://ireps.gov.in/ireps/supply/pdfdocs/062023/106049325/viewNitPdf_4227412.pdf</t>
  </si>
  <si>
    <t>four legged wire rope sling capacity 7 t [four legged wire rope sling capacity 7 ton swl. ( one set consists of one main ring four wire rope fitted with thimble eye both side) details specification is attached.]</t>
  </si>
  <si>
    <t>95225466A</t>
  </si>
  <si>
    <t>https://ireps.gov.in/ireps/supply/pdfdocs/122022/105916705/viewNitPdf_4067453.pdf</t>
  </si>
  <si>
    <t>four pole 40 amp. 415 v mini</t>
  </si>
  <si>
    <t>https://ireps.gov.in/ireps/supply/pdfdocs/042023/105990530/viewNitPdf_4155260.pdf</t>
  </si>
  <si>
    <t>four pole rcbo 16 amps</t>
  </si>
  <si>
    <t>https://ireps.gov.in/ireps/supply/pdfdocs/122022/105907639/viewNitPdf_4056607.pdf</t>
  </si>
  <si>
    <t>four seater dining table with chair</t>
  </si>
  <si>
    <t>https://ireps.gov.in/ireps/supply/pdfdocs/062023/106046037/viewNitPdf_4223394.pdf</t>
  </si>
  <si>
    <t>four v deep groove alternator pulley for 4.5 kw brushless alternator</t>
  </si>
  <si>
    <t>https://ireps.gov.in/ireps/supply/pdfdocs/042023/105969650/viewNitPdf_4130326.pdf</t>
  </si>
  <si>
    <t>four v deep groove axle pulley assembly for brushless 4.5 kw alternators</t>
  </si>
  <si>
    <t>https://ireps.gov.in/ireps/supply/pdfdocs/032023/105961768/viewNitPdf_4121064.pdf</t>
  </si>
  <si>
    <t>french polish to is: 348-1968 (first revision) with amdt. no.1. specn: is 348-1952</t>
  </si>
  <si>
    <t>western railway/ lower parel</t>
  </si>
  <si>
    <t>https://ireps.gov.in/ireps/supply/pdfdocs/112022/105887776/viewNitPdf_4031963.pdf</t>
  </si>
  <si>
    <t>french polish.</t>
  </si>
  <si>
    <t>https://ireps.gov.in/ireps/supply/pdfdocs/122022/105906045/viewNitPdf_4058993.pdf</t>
  </si>
  <si>
    <t>fresh air filter as per drg. no.emu (carshed) bct/2021/02 sl. no. 02 (frame material ss-304) with rdso specn. no. rdso/pe/spec/ac/d/0168-2012(rev-0) for sidwal make rmpu for bhel/medha ac emu rakes.</t>
  </si>
  <si>
    <t>55235016A</t>
  </si>
  <si>
    <t>https://ireps.gov.in/ireps/supply/pdfdocs/062023/106060019/viewNitPdf_4239927.pdf</t>
  </si>
  <si>
    <t>fresh air filter for lhb rmpu</t>
  </si>
  <si>
    <t>https://ireps.gov.in/ireps/supply/pdfdocs/042023/105989127/viewNitPdf_4155576.pdf</t>
  </si>
  <si>
    <t>fresh supply and return bellow duct made of meta aramid/para aramid fabric with silicon rubber coating on both sides for rmpu for lhb eog/hog type ac coaches of indian railways as per rdso specification no. rdso/pe/spec/ac/0197- 2020 (rev - 0) without metallic frame only cloth and cloth thickness is 1.2mm as per rdso specification.</t>
  </si>
  <si>
    <t>52221099A</t>
  </si>
  <si>
    <t>https://ireps.gov.in/ireps/supply/pdfdocs/112022/105895030/viewNitPdf_4040986.pdf</t>
  </si>
  <si>
    <t>friction arm for brake foundation</t>
  </si>
  <si>
    <t>https://ireps.gov.in/ireps/supply/pdfdocs/062023/106046368/viewNitPdf_4227525.pdf</t>
  </si>
  <si>
    <t>friction liner made from is 3885 pt 1</t>
  </si>
  <si>
    <t>https://ireps.gov.in/ireps/supply/pdfdocs/012023/105930220/viewNitPdf_4083577.pdf</t>
  </si>
  <si>
    <t>48226153A</t>
  </si>
  <si>
    <t>https://ireps.gov.in/ireps/supply/pdfdocs/012023/105944704/viewNitPdf_4101168.pdf</t>
  </si>
  <si>
    <t>friction liner made silico manganese</t>
  </si>
  <si>
    <t>https://ireps.gov.in/ireps/supply/pdfdocs/062023/106053581/viewNitPdf_4232458.pdf</t>
  </si>
  <si>
    <t>friction shoe wear gauge</t>
  </si>
  <si>
    <t>https://ireps.gov.in/ireps/supply/pdfdocs/062023/106045773/viewNitPdf_4223098.pdf</t>
  </si>
  <si>
    <t>friction wedge (blc) to rdso drg.no.wx-10046. matl. &amp; spec. as per drg.</t>
  </si>
  <si>
    <t>95225442A</t>
  </si>
  <si>
    <t>https://ireps.gov.in/ireps/supply/pdfdocs/022023/105955551/viewNitPdf_4113802.pdf</t>
  </si>
  <si>
    <t>fricton arm</t>
  </si>
  <si>
    <t>https://ireps.gov.in/ireps/supply/pdfdocs/012023/105926111/viewNitPdf_4078683.pdf</t>
  </si>
  <si>
    <t>front &amp; back ferrule 6mm</t>
  </si>
  <si>
    <t>https://ireps.gov.in/ireps/supply/pdfdocs/012023/105914931/viewNitPdf_4065288.pdf</t>
  </si>
  <si>
    <t>front cover for battery box [consists of lhs]</t>
  </si>
  <si>
    <t>https://ireps.gov.in/ireps/supply/pdfdocs/062023/106047409/viewNitPdf_4224971.pdf</t>
  </si>
  <si>
    <t>front display right</t>
  </si>
  <si>
    <t>42220018B</t>
  </si>
  <si>
    <t>https://ireps.gov.in/ireps/supply/pdfdocs/022023/105918687/viewNitPdf_4069852.pdf</t>
  </si>
  <si>
    <t>front plate (sub assly) for draw and buff gear</t>
  </si>
  <si>
    <t>https://ireps.gov.in/ireps/supply/pdfdocs/052023/106017358/viewNitPdf_4188815.pdf</t>
  </si>
  <si>
    <t>front roller assembly for encoder (wheel) (vnr7s049.</t>
  </si>
  <si>
    <t>https://ireps.gov.in/ireps/supply/pdfdocs/042023/105995958/viewNitPdf_4162201.pdf</t>
  </si>
  <si>
    <t>front roller flange for sr-08 (vnr7a078 front roller (wheel) flange).</t>
  </si>
  <si>
    <t>https://ireps.gov.in/ireps/supply/pdfdocs/042023/105995949/viewNitPdf_4162222.pdf</t>
  </si>
  <si>
    <t>frontal sinus baloon for baloon sinoplasty - us fda / ce / bis certified</t>
  </si>
  <si>
    <t>H1231157</t>
  </si>
  <si>
    <t>https://ireps.gov.in/ireps/supply/pdfdocs/022023/105956843/viewNitPdf_4117881.pdf</t>
  </si>
  <si>
    <t>frp base moulding</t>
  </si>
  <si>
    <t>https://ireps.gov.in/ireps/supply/pdfdocs/062023/106043694/viewNitPdf_4220650.pdf</t>
  </si>
  <si>
    <t>frp blade</t>
  </si>
  <si>
    <t>https://ireps.gov.in/ireps/supply/pdfdocs/122022/105887342/viewNitPdf_4031647.pdf</t>
  </si>
  <si>
    <t>frp blade for 110 v ac/dc 450 mm</t>
  </si>
  <si>
    <t>https://ireps.gov.in/ireps/supply/pdfdocs/022023/105949428/viewNitPdf_4112595.pdf</t>
  </si>
  <si>
    <t>frp body side window arrgt</t>
  </si>
  <si>
    <t>https://ireps.gov.in/ireps/supply/pdfdocs/052023/106008656/viewNitPdf_4178533.pdf</t>
  </si>
  <si>
    <t>52225944A</t>
  </si>
  <si>
    <t>https://ireps.gov.in/ireps/supply/pdfdocs/122022/105910026/viewNitPdf_4059411.pdf</t>
  </si>
  <si>
    <t>frp body side window arrgt. for scn irq [frp body side window arrgt. for scn irq coach w/o item no. 14 to rcf drg.no. sq54100 alt. i  material and specification:- rdso/2007/cg-02 rev-1 with amdt-2 of aug-2016 &amp; for sill and guide to specification:- rdso/2007/cg-03 rev-1 amdt-2 of aug-2016.]</t>
  </si>
  <si>
    <t>48225858B</t>
  </si>
  <si>
    <t>https://ireps.gov.in/ireps/supply/pdfdocs/012023/105931686/viewNitPdf_4085341.pdf</t>
  </si>
  <si>
    <t>https://ireps.gov.in/ireps/supply/pdfdocs/112022/105896450/viewNitPdf_4042810.pdf</t>
  </si>
  <si>
    <t>48225858A</t>
  </si>
  <si>
    <t>https://ireps.gov.in/ireps/supply/pdfdocs/122022/105909389/viewNitPdf_4058734.pdf</t>
  </si>
  <si>
    <t>frp body side window arrgt. for scn irq coach w/o item no. 14 as per sq54100 alt 'i'rdso spec.to rdso/2007/cg-02 (rev.1) &amp; 03(rev. 1)is applicable as per md35131 dt.9/9/08(along with revised window guide to sq54105 &amp; sq54106 with alt i) as per drg.no. sq54100 alt 'i' specn: rdso spec.to rdso/2007/cg-02 (rev.1) &amp; 03(rev. 1)</t>
  </si>
  <si>
    <t>03223277A</t>
  </si>
  <si>
    <t>https://ireps.gov.in/ireps/supply/pdfdocs/022023/105941490/viewNitPdf_4097467.pdf</t>
  </si>
  <si>
    <t>frp body side window arrgt. for scn irq coach w/o item no. 14 as per sq54100 alt irdso spec.to rdso/2007/cg-02 (rev.1) &amp; 03(rev. 1)is applicable as per md35131 dt.9/9/08(along with revised window guide to sq54105 &amp; sq54106 with alt i) as per drg.no. sq54100 alt i specn: rdso spec.to rdso/2007/cg-02 (rev.1) &amp; 03(rev. 1)</t>
  </si>
  <si>
    <t>03223277B</t>
  </si>
  <si>
    <t>https://ireps.gov.in/ireps/supply/pdfdocs/032023/105970792/viewNitPdf_4138605.pdf</t>
  </si>
  <si>
    <t>frp complete seat for mrvc phase-ii</t>
  </si>
  <si>
    <t>https://ireps.gov.in/ireps/supply/pdfdocs/122022/105897388/viewNitPdf_4043974.pdf</t>
  </si>
  <si>
    <t>frp cover for out side dust bin housing [frp cover for out side dust bin housing for lhb coaches to drg.no. c&amp;w.lgd.sk. no. 1128 (one sample to be approved before bulk supply.]</t>
  </si>
  <si>
    <t>LX235005</t>
  </si>
  <si>
    <t>https://ireps.gov.in/ireps/supply/pdfdocs/012023/105935650/viewNitPdf_4090447.pdf</t>
  </si>
  <si>
    <t>LX235005A</t>
  </si>
  <si>
    <t>https://ireps.gov.in/ireps/supply/pdfdocs/022023/105957609/viewNitPdf_4118596.pdf</t>
  </si>
  <si>
    <t>LX235005B</t>
  </si>
  <si>
    <t>https://ireps.gov.in/ireps/supply/pdfdocs/042023/105984973/viewNitPdf_4154546.pdf</t>
  </si>
  <si>
    <t>frp door window arrgt. with equalising device to rcf drg no. cc53001 alt. c or latest matl &amp; specn. rdso/2007/cg - 02 (rev. 1) with amdt. 2 for frp items and matl. &amp; specn. for the remaining items should be according to drawing.</t>
  </si>
  <si>
    <t>52235182A</t>
  </si>
  <si>
    <t>https://ireps.gov.in/ireps/supply/pdfdocs/032023/105985184/viewNitPdf_4148399.pdf</t>
  </si>
  <si>
    <t>frp frame for emergency hammer</t>
  </si>
  <si>
    <t>https://ireps.gov.in/ireps/supply/pdfdocs/042023/105993868/viewNitPdf_4159264.pdf</t>
  </si>
  <si>
    <t>frp housing assly. for emergency openabl</t>
  </si>
  <si>
    <t>https://ireps.gov.in/ireps/supply/pdfdocs/022023/105960380/viewNitPdf_4119461.pdf</t>
  </si>
  <si>
    <t>frp housing assly. for emergency openable window for non-ac coaches</t>
  </si>
  <si>
    <t>38232034A</t>
  </si>
  <si>
    <t>https://ireps.gov.in/ireps/supply/pdfdocs/042023/105975072/viewNitPdf_4138017.pdf</t>
  </si>
  <si>
    <t>frp inner frame for emergency openable</t>
  </si>
  <si>
    <t>https://ireps.gov.in/ireps/supply/pdfdocs/052023/106027389/viewNitPdf_4201060.pdf</t>
  </si>
  <si>
    <t>frp l shape angle</t>
  </si>
  <si>
    <t>https://ireps.gov.in/ireps/supply/pdfdocs/012023/105927763/viewNitPdf_4080635.pdf</t>
  </si>
  <si>
    <t>https://ireps.gov.in/ireps/supply/pdfdocs/052023/106029753/viewNitPdf_4203936.pdf</t>
  </si>
  <si>
    <t>frp seat cum back rest</t>
  </si>
  <si>
    <t>https://ireps.gov.in/ireps/supply/pdfdocs/012023/105934661/viewNitPdf_4089302.pdf</t>
  </si>
  <si>
    <t>frp sheet</t>
  </si>
  <si>
    <t>https://ireps.gov.in/ireps/supply/pdfdocs/022023/105954654/viewNitPdf_4112831.pdf</t>
  </si>
  <si>
    <t>42231560A</t>
  </si>
  <si>
    <t>https://ireps.gov.in/ireps/supply/pdfdocs/032023/105987529/viewNitPdf_4151188.pdf</t>
  </si>
  <si>
    <t>42221560C</t>
  </si>
  <si>
    <t>https://ireps.gov.in/ireps/supply/pdfdocs/122022/105896824/viewNitPdf_4043275.pdf</t>
  </si>
  <si>
    <t>frp unequal angle mouldng</t>
  </si>
  <si>
    <t>https://ireps.gov.in/ireps/supply/pdfdocs/062023/106035424/viewNitPdf_4210621.pdf</t>
  </si>
  <si>
    <t>frp window assembly</t>
  </si>
  <si>
    <t>https://ireps.gov.in/ireps/supply/pdfdocs/042023/105994631/viewNitPdf_4163642.pdf</t>
  </si>
  <si>
    <t>frp window assembly [2 feet 00 inch]</t>
  </si>
  <si>
    <t>https://ireps.gov.in/ireps/supply/pdfdocs/062023/106049314/viewNitPdf_4227360.pdf</t>
  </si>
  <si>
    <t>frp window assembly 20 wide to drg no. rdso/sketch-96070 alt-1 (expect item 4 to 7) with rdso specn. no. rdso/2007/cg-02 rev.01 of 2008 with amdt-02 of aug/2016 instead of rdso specn c-9403 rdso/specn. no. rdso/2007/cg-03 rev.01 of 2008 amdt-02 of aug/2016 &amp; rdso/specn. no. rdso/2007/cg-01 rev.01 of 2008. amdt-02 of aug/2016. the louvre shutter shall be of single piece design manufactured in one shot moulding process and fixing holes as per drg. no. icf/sk3-5-4-009 alt-a . colour shade satin blue (to shade no.177 of is: 5/2007). the following changes in the drawings should be followed: (a) window sill to drg no. 32954037 alt-nil shall be followed in lieu of rdso/sk-95192. (b) window guide (rh) to drg no.32954038 alt- nil shall be followed in lieu of rdso/sk-95193. (c) window guide (lh) to drg no. 32954036 alt- nil shall be followed in lieu of sk-95193 item-2. (d) window assembly to drg no. icf/sk3-5-4-035 alt. nil shall be followed in lieu of sk-98147.</t>
  </si>
  <si>
    <t>https://ireps.gov.in/ireps/supply/pdfdocs/042023/105993970/viewNitPdf_4159429.pdf</t>
  </si>
  <si>
    <t>frp window sill as per item no. 4 of drg</t>
  </si>
  <si>
    <t>https://ireps.gov.in/ireps/supply/pdfdocs/012023/105916529/viewNitPdf_4067196.pdf</t>
  </si>
  <si>
    <t>01221022F</t>
  </si>
  <si>
    <t>https://ireps.gov.in/ireps/supply/pdfdocs/012023/105925264/viewNitPdf_4077605.pdf</t>
  </si>
  <si>
    <t>frusemide -4 ml amp</t>
  </si>
  <si>
    <t>H1222882</t>
  </si>
  <si>
    <t>https://ireps.gov.in/ireps/supply/pdfdocs/122022/105921073/viewNitPdf_4072738.pdf</t>
  </si>
  <si>
    <t>ftl fitting single 600mm long without</t>
  </si>
  <si>
    <t>https://ireps.gov.in/ireps/supply/pdfdocs/042023/106007621/viewNitPdf_4177208.pdf</t>
  </si>
  <si>
    <t>fuchs make renolit-hlt.2 grease adhesive lithium soap based lubricating grease containing a synthetic (poly alpha olefin) as stated above spec:as stated above</t>
  </si>
  <si>
    <t>https://ireps.gov.in/ireps/supply/pdfdocs/042023/106006428/viewNitPdf_4175703.pdf</t>
  </si>
  <si>
    <t>80220015A</t>
  </si>
  <si>
    <t>https://ireps.gov.in/ireps/supply/pdfdocs/112022/105895702/viewNitPdf_4042301.pdf</t>
  </si>
  <si>
    <t>fuel booster pump</t>
  </si>
  <si>
    <t>https://ireps.gov.in/ireps/supply/pdfdocs/072023/106054659/viewNitPdf_4243791.pdf</t>
  </si>
  <si>
    <t>fuel booster pump gear type wdm2 loco's to dlw drg no.sk no.0212 alt</t>
  </si>
  <si>
    <t>60225019B</t>
  </si>
  <si>
    <t>western rly / bamy/diesel</t>
  </si>
  <si>
    <t>https://ireps.gov.in/ireps/supply/pdfdocs/122022/105919439/viewNitPdf_4070746.pdf</t>
  </si>
  <si>
    <t>fuel cell sensor based portable breath a [fuel cell sensor based portable breath alcohol analyzer hand held type with separate wireless as per the rdso printer specification no. rdso/2015/el/spec./0119( rev i) dt:- 15.03.18]</t>
  </si>
  <si>
    <t>LX235008</t>
  </si>
  <si>
    <t>https://ireps.gov.in/ireps/supply/pdfdocs/032023/105969563/viewNitPdf_4130272.pdf</t>
  </si>
  <si>
    <t>fuel injection pump (18mm)</t>
  </si>
  <si>
    <t>https://ireps.gov.in/ireps/supply/pdfdocs/022023/105931085/viewNitPdf_4084625.pdf</t>
  </si>
  <si>
    <t>fuel injection pump-17mm to</t>
  </si>
  <si>
    <t>https://ireps.gov.in/ireps/supply/pdfdocs/022023/105938965/viewNitPdf_4105134.pdf</t>
  </si>
  <si>
    <t>fuel oil level gauge for narrow gauge</t>
  </si>
  <si>
    <t>https://ireps.gov.in/ireps/supply/pdfdocs/032023/105958708/viewNitPdf_4117406.pdf</t>
  </si>
  <si>
    <t>48235105A</t>
  </si>
  <si>
    <t>https://ireps.gov.in/ireps/supply/pdfdocs/032023/105978827/viewNitPdf_4140844.pdf</t>
  </si>
  <si>
    <t>fuel pump 0.75 hp motor</t>
  </si>
  <si>
    <t>10224927A</t>
  </si>
  <si>
    <t>https://ireps.gov.in/ireps/supply/pdfdocs/012023/105921686/viewNitPdf_4073393.pdf</t>
  </si>
  <si>
    <t>full gloss polyurethane enamel paint</t>
  </si>
  <si>
    <t>https://ireps.gov.in/ireps/supply/pdfdocs/012023/105930691/viewNitPdf_4084139.pdf</t>
  </si>
  <si>
    <t>full plate set with spoon</t>
  </si>
  <si>
    <t>central railway/ solapur/div</t>
  </si>
  <si>
    <t>https://ireps.gov.in/ireps/supply/pdfdocs/112022/105886760/viewNitPdf_4032409.pdf</t>
  </si>
  <si>
    <t>96225390B</t>
  </si>
  <si>
    <t>https://ireps.gov.in/ireps/supply/pdfdocs/122022/105908840/viewNitPdf_4058036.pdf</t>
  </si>
  <si>
    <t>fully automatic digital transformer oil breakdown voltage test set</t>
  </si>
  <si>
    <t>https://ireps.gov.in/ireps/supply/pdfdocs/022023/105950925/viewNitPdf_4108482.pdf</t>
  </si>
  <si>
    <t>fully finished rotor shaft for 3 phase</t>
  </si>
  <si>
    <t>https://ireps.gov.in/ireps/supply/pdfdocs/042023/105970479/viewNitPdf_4137228.pdf</t>
  </si>
  <si>
    <t>fully finished shaft for 4601 az tm armature as per drg.no. 1 tmw/drg-ca/190 alt-3 .</t>
  </si>
  <si>
    <t>https://ireps.gov.in/ireps/supply/pdfdocs/032023/105953164/viewNitPdf_4115667.pdf</t>
  </si>
  <si>
    <t>fully machined axle box front cover</t>
  </si>
  <si>
    <t>https://ireps.gov.in/ireps/supply/pdfdocs/072023/106070053/viewNitPdf_4252067.pdf</t>
  </si>
  <si>
    <t>fully synthetic high-performance air compressor lubricant r s 8000 oil for f s curtis sem-60-10 air compressor.</t>
  </si>
  <si>
    <t>95225358A</t>
  </si>
  <si>
    <t>https://ireps.gov.in/ireps/supply/pdfdocs/122022/105907007/viewNitPdf_4055841.pdf</t>
  </si>
  <si>
    <t>fulvestrant 250 mg</t>
  </si>
  <si>
    <t>https://ireps.gov.in/ireps/supply/pdfdocs/122022/105924678/viewNitPdf_4076942.pdf</t>
  </si>
  <si>
    <t>fumigation machine portable disinfectant fogging machine</t>
  </si>
  <si>
    <t>https://ireps.gov.in/ireps/supply/pdfdocs/052023/106035098/viewNitPdf_4210274.pdf</t>
  </si>
  <si>
    <t>function generator for energy cali</t>
  </si>
  <si>
    <t>86225393A</t>
  </si>
  <si>
    <t>https://ireps.gov.in/ireps/supply/pdfdocs/012023/105912141/viewNitPdf_4061918.pdf</t>
  </si>
  <si>
    <t>86225393B</t>
  </si>
  <si>
    <t>https://ireps.gov.in/ireps/supply/pdfdocs/022023/105935481/viewNitPdf_4090252.pdf</t>
  </si>
  <si>
    <t>https://ireps.gov.in/ireps/supply/pdfdocs/122022/105894638/viewNitPdf_4040500.pdf</t>
  </si>
  <si>
    <t>funnel for slr coaches colour shade</t>
  </si>
  <si>
    <t>https://ireps.gov.in/ireps/supply/pdfdocs/032023/105969969/viewNitPdf_4130773.pdf</t>
  </si>
  <si>
    <t>fuse (without holder) 4a 1.2 kv for</t>
  </si>
  <si>
    <t>https://ireps.gov.in/ireps/supply/pdfdocs/052023/106027986/viewNitPdf_4201800.pdf</t>
  </si>
  <si>
    <t>fuse (without holder) 4a 1.2 kv for voltage control. suitable for lhb type ac coaches.</t>
  </si>
  <si>
    <t>https://ireps.gov.in/ireps/supply/pdfdocs/052023/106012633/viewNitPdf_4183357.pdf</t>
  </si>
  <si>
    <t>fuse and indicator assembly for main</t>
  </si>
  <si>
    <t>18223011A</t>
  </si>
  <si>
    <t>https://ireps.gov.in/ireps/supply/pdfdocs/012023/105922243/viewNitPdf_4074106.pdf</t>
  </si>
  <si>
    <t>fuse auxiliary 415/110v along</t>
  </si>
  <si>
    <t>https://ireps.gov.in/ireps/supply/pdfdocs/122022/105896524/viewNitPdf_4043064.pdf</t>
  </si>
  <si>
    <t>fuse auxiliery 415/11ov alang with base with micro switch as per clw specification no.clw/es/3/0092 alt-d</t>
  </si>
  <si>
    <t>https://ireps.gov.in/ireps/supply/pdfdocs/022023/105940744/viewNitPdf_4098218.pdf</t>
  </si>
  <si>
    <t>27224687A</t>
  </si>
  <si>
    <t>https://ireps.gov.in/ireps/supply/pdfdocs/032023/105965959/viewNitPdf_4135502.pdf</t>
  </si>
  <si>
    <t>27224687B</t>
  </si>
  <si>
    <t>https://ireps.gov.in/ireps/supply/pdfdocs/042023/105995268/viewNitPdf_4161277.pdf</t>
  </si>
  <si>
    <t>fuse base for link type 400 amps</t>
  </si>
  <si>
    <t>https://ireps.gov.in/ireps/supply/pdfdocs/012023/105928580/viewNitPdf_4081986.pdf</t>
  </si>
  <si>
    <t>fuse bases for din type fuse link</t>
  </si>
  <si>
    <t>https://ireps.gov.in/ireps/supply/pdfdocs/012023/105915171/viewNitPdf_4065557.pdf</t>
  </si>
  <si>
    <t>fuse fitting 32ahrc500v fa32 type.</t>
  </si>
  <si>
    <t>https://ireps.gov.in/ireps/supply/pdfdocs/122022/105906451/viewNitPdf_4055116.pdf</t>
  </si>
  <si>
    <t>fuse fitting for lv bs type</t>
  </si>
  <si>
    <t>https://ireps.gov.in/ireps/supply/pdfdocs/012023/105929177/viewNitPdf_4083819.pdf</t>
  </si>
  <si>
    <t>fuse for 3-phase loco hb-1 panel make ferraz shawmut rating 50 amp 1000v. as per ferraz shawmut catalog no fd20gc100v50t description cc 1051 cp rc 20 x 127/50 ref no f086186 as per drg.no. is:13703 part-ii iec-269-2</t>
  </si>
  <si>
    <t>56221320A</t>
  </si>
  <si>
    <t>https://ireps.gov.in/ireps/supply/pdfdocs/112022/105896926/viewNitPdf_4043385.pdf</t>
  </si>
  <si>
    <t>fuse for auxiliary</t>
  </si>
  <si>
    <t>https://ireps.gov.in/ireps/supply/pdfdocs/062023/106060745/viewNitPdf_4240866.pdf</t>
  </si>
  <si>
    <t>fuse holder for 1- 4 amps /1.2 kv cylind</t>
  </si>
  <si>
    <t>https://ireps.gov.in/ireps/supply/pdfdocs/022023/105951085/viewNitPdf_4108669.pdf</t>
  </si>
  <si>
    <t>https://ireps.gov.in/ireps/supply/pdfdocs/022023/105923658/viewNitPdf_4075759.pdf</t>
  </si>
  <si>
    <t>fuse hrc porcelain complete assly.</t>
  </si>
  <si>
    <t>https://ireps.gov.in/ireps/supply/pdfdocs/012023/105925016/viewNitPdf_4078319.pdf</t>
  </si>
  <si>
    <t>fuse insert</t>
  </si>
  <si>
    <t>https://ireps.gov.in/ireps/supply/pdfdocs/032023/105986418/viewNitPdf_4149775.pdf</t>
  </si>
  <si>
    <t>fuse link of current rating 16a</t>
  </si>
  <si>
    <t>https://ireps.gov.in/ireps/supply/pdfdocs/012023/105929494/viewNitPdf_4085062.pdf</t>
  </si>
  <si>
    <t>87225334A</t>
  </si>
  <si>
    <t>https://ireps.gov.in/ireps/supply/pdfdocs/052023/106026708/viewNitPdf_4200320.pdf</t>
  </si>
  <si>
    <t>87225334B</t>
  </si>
  <si>
    <t>https://ireps.gov.in/ireps/supply/pdfdocs/062023/106048206/viewNitPdf_4225912.pdf</t>
  </si>
  <si>
    <t>fuse link of current rating 25a</t>
  </si>
  <si>
    <t>https://ireps.gov.in/ireps/supply/pdfdocs/012023/105929175/viewNitPdf_4083979.pdf</t>
  </si>
  <si>
    <t>fuse semi conductor 1000amps1000 volts</t>
  </si>
  <si>
    <t>27221527A</t>
  </si>
  <si>
    <t>https://ireps.gov.in/ireps/supply/pdfdocs/012023/105921408/viewNitPdf_4077175.pdf</t>
  </si>
  <si>
    <t>fuzi medical dry imaging films size 8*10(model-di-hl)(packet of 150 sheet)</t>
  </si>
  <si>
    <t>CMSNGPSOP22-23LT164</t>
  </si>
  <si>
    <t>https://ireps.gov.in/ireps/supply/pdfdocs/122022/66291215/viewNitPdf_4055561.pdf</t>
  </si>
  <si>
    <t>g type indication fuse size 6 amp domino g type indication fuse 4 amp &amp; 10 amp domino g type fuse with holder</t>
  </si>
  <si>
    <t>https://ireps.gov.in/ireps/supply/pdfdocs/062023/106048686/viewNitPdf_4226481.pdf</t>
  </si>
  <si>
    <t>g.i pipe 60 mm b class make- tata</t>
  </si>
  <si>
    <t>https://ireps.gov.in/ireps/supply/pdfdocs/052023/106026998/viewNitPdf_4200681.pdf</t>
  </si>
  <si>
    <t>g.i. flat strip size 50x6 mm</t>
  </si>
  <si>
    <t>https://ireps.gov.in/ireps/supply/pdfdocs/062023/106031168/viewNitPdf_4205659.pdf</t>
  </si>
  <si>
    <t>g.i.mild steel tubes(erw) size 20 mm</t>
  </si>
  <si>
    <t>https://ireps.gov.in/ireps/supply/pdfdocs/072023/106059224/viewNitPdf_4239412.pdf</t>
  </si>
  <si>
    <t>gabapentin 100mg cap</t>
  </si>
  <si>
    <t>01231146A</t>
  </si>
  <si>
    <t>https://ireps.gov.in/ireps/supply/pdfdocs/062023/106046228/viewNitPdf_4223689.pdf</t>
  </si>
  <si>
    <t>gac actuator adc-335 to caterpillar</t>
  </si>
  <si>
    <t>https://ireps.gov.in/ireps/supply/pdfdocs/062023/106046604/viewNitPdf_4223956.pdf</t>
  </si>
  <si>
    <t>gadus</t>
  </si>
  <si>
    <t>https://ireps.gov.in/ireps/supply/pdfdocs/032023/105958057/viewNitPdf_4118156.pdf</t>
  </si>
  <si>
    <t>galvanised steel flexible traction bond</t>
  </si>
  <si>
    <t>https://ireps.gov.in/ireps/supply/pdfdocs/062023/106038851/viewNitPdf_4216594.pdf</t>
  </si>
  <si>
    <t>galvanized equal elbow of nominal outlet size 15mm conforming to is:1239 (part-2) 2011 (fifth revision) amendment no.1 of september 2012 table no.6 with isi mark. specn: is : 1239(part-2)2011</t>
  </si>
  <si>
    <t>https://ireps.gov.in/ireps/supply/pdfdocs/052023/106026881/viewNitPdf_4200518.pdf</t>
  </si>
  <si>
    <t>galvanized hexagonal equal</t>
  </si>
  <si>
    <t>https://ireps.gov.in/ireps/supply/pdfdocs/072023/106059547/viewNitPdf_4240715.pdf</t>
  </si>
  <si>
    <t>galvanized high tensile air duct</t>
  </si>
  <si>
    <t>https://ireps.gov.in/ireps/supply/pdfdocs/032023/105958766/viewNitPdf_4117654.pdf</t>
  </si>
  <si>
    <t>galvanized mild steel fire bucket</t>
  </si>
  <si>
    <t>https://ireps.gov.in/ireps/supply/pdfdocs/112022/105889306/viewNitPdf_4034437.pdf</t>
  </si>
  <si>
    <t>galvanized set of hexagon head bolt with thread m 20nominal length 190 mm and property class 4.6 conforming to is:1363(part- 1)2002/iso-4016:1999 (4th revision)with hexagon nut with thread m20 and property class 4 conforming to is:1363(part- 3):2002/iso 4034- 1999(4th revision)and spring lo- ck washer of nominal size 20 mmtype-b table 1a right handconforming to is:3063-1994(2nd revision ).material shall be procured of standard make &amp; markings.</t>
  </si>
  <si>
    <t>https://ireps.gov.in/ireps/supply/pdfdocs/032023/105982251/viewNitPdf_4144864.pdf</t>
  </si>
  <si>
    <t>galvd. steel large bracket tube</t>
  </si>
  <si>
    <t>https://ireps.gov.in/ireps/supply/pdfdocs/012023/105916112/viewNitPdf_4066730.pdf</t>
  </si>
  <si>
    <t>gamma linolenic acid 120 mg + methycobalamin 500 mcg</t>
  </si>
  <si>
    <t>https://ireps.gov.in/ireps/supply/pdfdocs/122022/105924655/viewNitPdf_4076958.pdf</t>
  </si>
  <si>
    <t>gancyclovir500 mg</t>
  </si>
  <si>
    <t>H1222890A</t>
  </si>
  <si>
    <t>https://ireps.gov.in/ireps/supply/pdfdocs/042023/106001614/viewNitPdf_4169592.pdf</t>
  </si>
  <si>
    <t>gang way bridge mounting</t>
  </si>
  <si>
    <t>https://ireps.gov.in/ireps/supply/pdfdocs/072023/106063581/viewNitPdf_4244843.pdf</t>
  </si>
  <si>
    <t>gang way bridge mounting assembly alst</t>
  </si>
  <si>
    <t>https://ireps.gov.in/ireps/supply/pdfdocs/112022/105895549/viewNitPdf_4041708.pdf</t>
  </si>
  <si>
    <t>gang way bridge mounting plate etc.</t>
  </si>
  <si>
    <t>https://ireps.gov.in/ireps/supply/pdfdocs/032023/105982826/viewNitPdf_4145537.pdf</t>
  </si>
  <si>
    <t>garden lights</t>
  </si>
  <si>
    <t>https://ireps.gov.in/ireps/supply/pdfdocs/042023/106000304/viewNitPdf_4167752.pdf</t>
  </si>
  <si>
    <t>gas argon (refilling) grade-3 99.993%</t>
  </si>
  <si>
    <t>https://ireps.gov.in/ireps/supply/pdfdocs/032023/105982225/viewNitPdf_4144852.pdf</t>
  </si>
  <si>
    <t>48235162A</t>
  </si>
  <si>
    <t>https://ireps.gov.in/ireps/supply/pdfdocs/042023/105995788/viewNitPdf_4161942.pdf</t>
  </si>
  <si>
    <t>gas freon-22 to is-5610/1993. note : firm to supply in quantities as &amp; when required by consignee.</t>
  </si>
  <si>
    <t>52235061A</t>
  </si>
  <si>
    <t>https://ireps.gov.in/ireps/supply/pdfdocs/022023/105947675/viewNitPdf_4104691.pdf</t>
  </si>
  <si>
    <t>gas refilling</t>
  </si>
  <si>
    <t>78235096A</t>
  </si>
  <si>
    <t>https://ireps.gov.in/ireps/supply/pdfdocs/032023/105983708/viewNitPdf_4146591.pdf</t>
  </si>
  <si>
    <t>gas refrigerant freon 22 .</t>
  </si>
  <si>
    <t>92226106B</t>
  </si>
  <si>
    <t>https://ireps.gov.in/ireps/supply/pdfdocs/012023/105943254/viewNitPdf_4099401.pdf</t>
  </si>
  <si>
    <t>gas valve complete for 145 kv sf-6 gas circuit breaker type ltb 145 d1/b with blk 222 abb make. m/s abb or their authorized agent with tender- specific oem authorization shall only be considered for bulk order.</t>
  </si>
  <si>
    <t>https://ireps.gov.in/ireps/supply/pdfdocs/032023/105971782/viewNitPdf_4132923.pdf</t>
  </si>
  <si>
    <t>92235343A</t>
  </si>
  <si>
    <t>https://ireps.gov.in/ireps/supply/pdfdocs/042023/105996015/viewNitPdf_4162212.pdf</t>
  </si>
  <si>
    <t>https://ireps.gov.in/ireps/supply/pdfdocs/012023/105936375/viewNitPdf_4091325.pdf</t>
  </si>
  <si>
    <t>https://ireps.gov.in/ireps/supply/pdfdocs/022023/105952768/viewNitPdf_4110513.pdf</t>
  </si>
  <si>
    <t>https://ireps.gov.in/ireps/supply/pdfdocs/022023/105959985/viewNitPdf_4122742.pdf</t>
  </si>
  <si>
    <t>https://ireps.gov.in/ireps/supply/pdfdocs/042023/106009748/viewNitPdf_4179969.pdf</t>
  </si>
  <si>
    <t>66231077A</t>
  </si>
  <si>
    <t>https://ireps.gov.in/ireps/supply/pdfdocs/052023/106018042/viewNitPdf_4194113.pdf</t>
  </si>
  <si>
    <t>https://ireps.gov.in/ireps/supply/pdfdocs/062023/106047518/viewNitPdf_4225096.pdf</t>
  </si>
  <si>
    <t>gasket (base door) to dlw drg. no. 15d</t>
  </si>
  <si>
    <t>https://ireps.gov.in/ireps/supply/pdfdocs/032023/105975755/viewNitPdf_4137603.pdf</t>
  </si>
  <si>
    <t>gasket (water connecton</t>
  </si>
  <si>
    <t>https://ireps.gov.in/ireps/supply/pdfdocs/022023/105959664/viewNitPdf_4118606.pdf</t>
  </si>
  <si>
    <t>gasket air duct</t>
  </si>
  <si>
    <t>https://ireps.gov.in/ireps/supply/pdfdocs/022023/105941561/viewNitPdf_4097547.pdf</t>
  </si>
  <si>
    <t>65235017A</t>
  </si>
  <si>
    <t>https://ireps.gov.in/ireps/supply/pdfdocs/022023/105961865/viewNitPdf_4121060.pdf</t>
  </si>
  <si>
    <t>gasket air elbow to after cooler</t>
  </si>
  <si>
    <t>59231014B</t>
  </si>
  <si>
    <t>https://ireps.gov.in/ireps/supply/pdfdocs/062023/106046242/viewNitPdf_4223593.pdf</t>
  </si>
  <si>
    <t>gasket armored</t>
  </si>
  <si>
    <t>65231027B</t>
  </si>
  <si>
    <t>https://ireps.gov.in/ireps/supply/pdfdocs/052023/106031260/viewNitPdf_4205739.pdf</t>
  </si>
  <si>
    <t>65231027C</t>
  </si>
  <si>
    <t>https://ireps.gov.in/ireps/supply/pdfdocs/062023/106059233/viewNitPdf_4238986.pdf</t>
  </si>
  <si>
    <t>gasket armored assly</t>
  </si>
  <si>
    <t>https://ireps.gov.in/ireps/supply/pdfdocs/062023/106067400/viewNitPdf_4249009.pdf</t>
  </si>
  <si>
    <t>gasket copper</t>
  </si>
  <si>
    <t>https://ireps.gov.in/ireps/supply/pdfdocs/052023/106016810/viewNitPdf_4188216.pdf</t>
  </si>
  <si>
    <t>gasket copper low pressure valve</t>
  </si>
  <si>
    <t>https://ireps.gov.in/ireps/supply/pdfdocs/012023/105926079/viewNitPdf_4078647.pdf</t>
  </si>
  <si>
    <t>66221142A</t>
  </si>
  <si>
    <t>https://ireps.gov.in/ireps/supply/pdfdocs/022023/105942557/viewNitPdf_4107467.pdf</t>
  </si>
  <si>
    <t>gasket coupling flex 3</t>
  </si>
  <si>
    <t>https://ireps.gov.in/ireps/supply/pdfdocs/042023/106009749/viewNitPdf_4179964.pdf</t>
  </si>
  <si>
    <t>gasket cover for housing for lube oil filter as per drg. no. nfr drawing no. dl/gk-403 alt-5.</t>
  </si>
  <si>
    <t>https://ireps.gov.in/ireps/supply/pdfdocs/032023/105978033/viewNitPdf_4139893.pdf</t>
  </si>
  <si>
    <t>gasket cover plate to core</t>
  </si>
  <si>
    <t>https://ireps.gov.in/ireps/supply/pdfdocs/032023/105971240/viewNitPdf_4132249.pdf</t>
  </si>
  <si>
    <t>gasket discharge valve cover l.p.</t>
  </si>
  <si>
    <t>https://ireps.gov.in/ireps/supply/pdfdocs/032023/105971239/viewNitPdf_4132229.pdf</t>
  </si>
  <si>
    <t>gasket duct inlet after cooler</t>
  </si>
  <si>
    <t>https://ireps.gov.in/ireps/supply/pdfdocs/062023/106046403/viewNitPdf_4223739.pdf</t>
  </si>
  <si>
    <t>59235068A</t>
  </si>
  <si>
    <t>https://ireps.gov.in/ireps/supply/pdfdocs/072023/106066304/viewNitPdf_4247400.pdf</t>
  </si>
  <si>
    <t>gasket flex. (rubber seal)</t>
  </si>
  <si>
    <t>https://ireps.gov.in/ireps/supply/pdfdocs/042023/105993975/viewNitPdf_4161825.pdf</t>
  </si>
  <si>
    <t>gasket flexitallic sprial wound</t>
  </si>
  <si>
    <t>66221067B</t>
  </si>
  <si>
    <t>central rly / dls/kalyan</t>
  </si>
  <si>
    <t>https://ireps.gov.in/ireps/supply/pdfdocs/122022/105911497/viewNitPdf_4061150.pdf</t>
  </si>
  <si>
    <t>gasket for 3 flexible coupling</t>
  </si>
  <si>
    <t>https://ireps.gov.in/ireps/supply/pdfdocs/042023/105993972/viewNitPdf_4161836.pdf</t>
  </si>
  <si>
    <t>gasket for accel make tmb flange joint</t>
  </si>
  <si>
    <t>https://ireps.gov.in/ireps/supply/pdfdocs/072023/106067035/viewNitPdf_4248293.pdf</t>
  </si>
  <si>
    <t>gasket for air brake cylinder</t>
  </si>
  <si>
    <t>https://ireps.gov.in/ireps/supply/pdfdocs/012023/105926127/viewNitPdf_4078676.pdf</t>
  </si>
  <si>
    <t>https://ireps.gov.in/ireps/supply/pdfdocs/052023/106011333/viewNitPdf_4184050.pdf</t>
  </si>
  <si>
    <t>central railway/ dls/kurla</t>
  </si>
  <si>
    <t>https://ireps.gov.in/ireps/supply/pdfdocs/112022/105887667/viewNitPdf_4031829.pdf</t>
  </si>
  <si>
    <t>gasket for air brake hose coupling for brake pipe to rdso drg no. sk-73547 alt-14 item-4 material and specification conforming to rdsos specification no 02-abr-02 amendment no 4 of september 2016 and appendix-f</t>
  </si>
  <si>
    <t>https://ireps.gov.in/ireps/supply/pdfdocs/072023/106040128/viewNitPdf_4216784.pdf</t>
  </si>
  <si>
    <t>gasket for air filter</t>
  </si>
  <si>
    <t>https://ireps.gov.in/ireps/supply/pdfdocs/032023/105986401/viewNitPdf_4149756.pdf</t>
  </si>
  <si>
    <t>gasket for air inlet c.rly bsl</t>
  </si>
  <si>
    <t>https://ireps.gov.in/ireps/supply/pdfdocs/062023/106022756/viewNitPdf_4206484.pdf</t>
  </si>
  <si>
    <t>gasket for body &amp; cover</t>
  </si>
  <si>
    <t>https://ireps.gov.in/ireps/supply/pdfdocs/022023/105957272/viewNitPdf_4116134.pdf</t>
  </si>
  <si>
    <t>gasket for chamber</t>
  </si>
  <si>
    <t>18223382A</t>
  </si>
  <si>
    <t>https://ireps.gov.in/ireps/supply/pdfdocs/022023/105937018/viewNitPdf_4091981.pdf</t>
  </si>
  <si>
    <t>gasket for common pipe bracket confirming to rdso spec.no.02.abr02. amendment.no.4 of sept-2016 . to rdso drg.no. wd-83062-s- 01 alt-1. (this item is procured from rdos sources only)</t>
  </si>
  <si>
    <t>88235039A</t>
  </si>
  <si>
    <t>https://ireps.gov.in/ireps/supply/pdfdocs/052023/106025248/viewNitPdf_4198562.pdf</t>
  </si>
  <si>
    <t>gasket for common pipe bracket.</t>
  </si>
  <si>
    <t>https://ireps.gov.in/ireps/supply/pdfdocs/122022/105888123/viewNitPdf_4032471.pdf</t>
  </si>
  <si>
    <t>gasket for filler plate under air elbow</t>
  </si>
  <si>
    <t>https://ireps.gov.in/ireps/supply/pdfdocs/052023/106014381/viewNitPdf_4185358.pdf</t>
  </si>
  <si>
    <t>59235024A</t>
  </si>
  <si>
    <t>https://ireps.gov.in/ireps/supply/pdfdocs/052023/106035868/viewNitPdf_4211157.pdf</t>
  </si>
  <si>
    <t>59235024B</t>
  </si>
  <si>
    <t>https://ireps.gov.in/ireps/supply/pdfdocs/062023/106049495/viewNitPdf_4227693.pdf</t>
  </si>
  <si>
    <t>gasket for fuel oil level</t>
  </si>
  <si>
    <t>https://ireps.gov.in/ireps/supply/pdfdocs/062023/106044946/viewNitPdf_4223694.pdf</t>
  </si>
  <si>
    <t>gasket for lube oil filter</t>
  </si>
  <si>
    <t>https://ireps.gov.in/ireps/supply/pdfdocs/032023/105958921/viewNitPdf_4122599.pdf</t>
  </si>
  <si>
    <t>gasket for lube oil flter</t>
  </si>
  <si>
    <t>66221096A</t>
  </si>
  <si>
    <t>https://ireps.gov.in/ireps/supply/pdfdocs/012023/105937550/viewNitPdf_4092627.pdf</t>
  </si>
  <si>
    <t>gasket for machine room scavanger blower as per clw drg.no.1209.11.444.056 for wap5/7 locos and clw spec. no. clw/es/3/0457 (item is reserved for clw approved sources only)</t>
  </si>
  <si>
    <t>https://ireps.gov.in/ireps/supply/pdfdocs/032023/105975055/viewNitPdf_4136204.pdf</t>
  </si>
  <si>
    <t>gasket for motor blower for radiator</t>
  </si>
  <si>
    <t>https://ireps.gov.in/ireps/supply/pdfdocs/032023/105967066/viewNitPdf_4135561.pdf</t>
  </si>
  <si>
    <t>gasket for mvsi to drg. no. elw/bslwam-4/4/124.200.</t>
  </si>
  <si>
    <t>https://ireps.gov.in/ireps/supply/pdfdocs/062023/106057627/viewNitPdf_4237175.pdf</t>
  </si>
  <si>
    <t>gasket for pipe joint of 20mm nb. etc.</t>
  </si>
  <si>
    <t>https://ireps.gov.in/ireps/supply/pdfdocs/122022/105920421/viewNitPdf_4071843.pdf</t>
  </si>
  <si>
    <t>gasket for sand box cover of wcam-2</t>
  </si>
  <si>
    <t>https://ireps.gov.in/ireps/supply/pdfdocs/022023/105930389/viewNitPdf_4083945.pdf</t>
  </si>
  <si>
    <t>gasket for sand box lid arrangement</t>
  </si>
  <si>
    <t>https://ireps.gov.in/ireps/supply/pdfdocs/032023/105988311/viewNitPdf_4152141.pdf</t>
  </si>
  <si>
    <t>gasket for sand box lid arrangement drg no. elw/bsl/4/f-69.004 alt-2.</t>
  </si>
  <si>
    <t>56235263A</t>
  </si>
  <si>
    <t>https://ireps.gov.in/ireps/supply/pdfdocs/052023/106025156/viewNitPdf_4217192.pdf</t>
  </si>
  <si>
    <t>gasket for sand box lid of wag-7 as per drg.no. sr.dee/rs/ed/mech-66 alt-1.</t>
  </si>
  <si>
    <t>https://ireps.gov.in/ireps/supply/pdfdocs/042023/106007999/viewNitPdf_4177709.pdf</t>
  </si>
  <si>
    <t>gasket for servomotor of cam type reverser as per els/ldhs drawing no ldha/a/4/12/ep/e-63</t>
  </si>
  <si>
    <t>https://ireps.gov.in/ireps/supply/pdfdocs/032023/105985183/viewNitPdf_4148396.pdf</t>
  </si>
  <si>
    <t>gasket for tm scavenger blower as per clw drg no. 1209-11-439-039 and clw specn no. clw/es/3/0452.(item is reserved for clw approved sources only)</t>
  </si>
  <si>
    <t>https://ireps.gov.in/ireps/supply/pdfdocs/032023/105977145/viewNitPdf_4138827.pdf</t>
  </si>
  <si>
    <t>gasket for turbo charger</t>
  </si>
  <si>
    <t>18223487A</t>
  </si>
  <si>
    <t>https://ireps.gov.in/ireps/supply/pdfdocs/012023/105923184/viewNitPdf_4075257.pdf</t>
  </si>
  <si>
    <t>18223487B</t>
  </si>
  <si>
    <t>https://ireps.gov.in/ireps/supply/pdfdocs/022023/105955648/viewNitPdf_4117411.pdf</t>
  </si>
  <si>
    <t>gasket for vertical dbr foundation</t>
  </si>
  <si>
    <t>https://ireps.gov.in/ireps/supply/pdfdocs/062023/106036824/viewNitPdf_4212308.pdf</t>
  </si>
  <si>
    <t>gasket for water pump</t>
  </si>
  <si>
    <t>https://ireps.gov.in/ireps/supply/pdfdocs/052023/106034430/viewNitPdf_4209990.pdf</t>
  </si>
  <si>
    <t>https://ireps.gov.in/ireps/supply/pdfdocs/062023/106067402/viewNitPdf_4249017.pdf</t>
  </si>
  <si>
    <t>gasket front as per rcf drg no ld 56150 note</t>
  </si>
  <si>
    <t>https://ireps.gov.in/ireps/supply/pdfdocs/042023/106004008/viewNitPdf_4172729.pdf</t>
  </si>
  <si>
    <t>gasket fuel inlet</t>
  </si>
  <si>
    <t>https://ireps.gov.in/ireps/supply/pdfdocs/042023/106014394/viewNitPdf_4185414.pdf</t>
  </si>
  <si>
    <t>gasket handhole cover</t>
  </si>
  <si>
    <t>18222107A</t>
  </si>
  <si>
    <t>https://ireps.gov.in/ireps/supply/pdfdocs/022023/105936515/viewNitPdf_4091682.pdf</t>
  </si>
  <si>
    <t>gasket head to cylinder</t>
  </si>
  <si>
    <t>https://ireps.gov.in/ireps/supply/pdfdocs/062023/106044846/viewNitPdf_4223529.pdf</t>
  </si>
  <si>
    <t>https://ireps.gov.in/ireps/supply/pdfdocs/042023/106014395/viewNitPdf_4185413.pdf</t>
  </si>
  <si>
    <t>https://ireps.gov.in/ireps/supply/pdfdocs/052023/106014942/viewNitPdf_4186035.pdf</t>
  </si>
  <si>
    <t>gasket kit for cylinder upper &amp; center</t>
  </si>
  <si>
    <t>https://ireps.gov.in/ireps/supply/pdfdocs/062023/106044542/viewNitPdf_4224254.pdf</t>
  </si>
  <si>
    <t>gasket o ring</t>
  </si>
  <si>
    <t>https://ireps.gov.in/ireps/supply/pdfdocs/072023/106067521/viewNitPdf_4250078.pdf</t>
  </si>
  <si>
    <t>gasket of size 915x610x6.4 mm</t>
  </si>
  <si>
    <t>https://ireps.gov.in/ireps/supply/pdfdocs/032023/105964843/viewNitPdf_4124840.pdf</t>
  </si>
  <si>
    <t>gasket set complete</t>
  </si>
  <si>
    <t>65235047A</t>
  </si>
  <si>
    <t>https://ireps.gov.in/ireps/supply/pdfdocs/032023/105984209/viewNitPdf_4147190.pdf</t>
  </si>
  <si>
    <t>gasket set complete for elgi aux</t>
  </si>
  <si>
    <t>https://ireps.gov.in/ireps/supply/pdfdocs/052023/106013266/viewNitPdf_4195618.pdf</t>
  </si>
  <si>
    <t>gasket square cut as per els/gzb drawing</t>
  </si>
  <si>
    <t>https://ireps.gov.in/ireps/supply/pdfdocs/032023/105960784/viewNitPdf_4120194.pdf</t>
  </si>
  <si>
    <t>gasket tank</t>
  </si>
  <si>
    <t>https://ireps.gov.in/ireps/supply/pdfdocs/012023/105936385/viewNitPdf_4091290.pdf</t>
  </si>
  <si>
    <t>https://ireps.gov.in/ireps/supply/pdfdocs/022023/105932647/viewNitPdf_4086595.pdf</t>
  </si>
  <si>
    <t>gasket turbocharger mounting</t>
  </si>
  <si>
    <t>https://ireps.gov.in/ireps/supply/pdfdocs/022023/105941565/viewNitPdf_4097550.pdf</t>
  </si>
  <si>
    <t>65235018A</t>
  </si>
  <si>
    <t>https://ireps.gov.in/ireps/supply/pdfdocs/022023/105961891/viewNitPdf_4121088.pdf</t>
  </si>
  <si>
    <t>65235018B</t>
  </si>
  <si>
    <t>https://ireps.gov.in/ireps/supply/pdfdocs/042023/106000107/viewNitPdf_4167549.pdf</t>
  </si>
  <si>
    <t>gasket water pump doscharge pipe</t>
  </si>
  <si>
    <t>https://ireps.gov.in/ireps/supply/pdfdocs/052023/106014418/viewNitPdf_4185418.pdf</t>
  </si>
  <si>
    <t>gasket(top) for mvrf as per drg.no: b/trs/dbr/4/12 alt-a. material to be procured from clw approved source only to clw item id-2101221. note: test certificate is required at the time of supply.</t>
  </si>
  <si>
    <t>https://ireps.gov.in/ireps/supply/pdfdocs/042023/106006994/viewNitPdf_4176363.pdf</t>
  </si>
  <si>
    <t>gasket.</t>
  </si>
  <si>
    <t>https://ireps.gov.in/ireps/supply/pdfdocs/022023/105943746/viewNitPdf_4100078.pdf</t>
  </si>
  <si>
    <t>gaslet hand hole cover</t>
  </si>
  <si>
    <t>https://ireps.gov.in/ireps/supply/pdfdocs/062023/106067424/viewNitPdf_4248963.pdf</t>
  </si>
  <si>
    <t>gastroscope</t>
  </si>
  <si>
    <t>https://ireps.gov.in/ireps/supply/pdfdocs/112022/105893575/viewNitPdf_4039418.pdf</t>
  </si>
  <si>
    <t>gate pass</t>
  </si>
  <si>
    <t>https://ireps.gov.in/ireps/supply/pdfdocs/032023/105962557/viewNitPdf_4121890.pdf</t>
  </si>
  <si>
    <t>gate unit line converterdrive</t>
  </si>
  <si>
    <t>https://ireps.gov.in/ireps/supply/pdfdocs/072023/106068207/viewNitPdf_4249797.pdf</t>
  </si>
  <si>
    <t>gauge complex</t>
  </si>
  <si>
    <t>18223606A</t>
  </si>
  <si>
    <t>https://ireps.gov.in/ireps/supply/pdfdocs/012023/105928756/viewNitPdf_4081857.pdf</t>
  </si>
  <si>
    <t>gauge for checking the combined wear</t>
  </si>
  <si>
    <t>https://ireps.gov.in/ireps/supply/pdfdocs/062023/106045776/viewNitPdf_4223117.pdf</t>
  </si>
  <si>
    <t>gauge for measuring the radius of buffer plunger face plate (r-1905 mm) ref drg no. goc/c/ga-3-13425 (item no.1 &amp; 2) supply with calibration certificate and warranty as per irs terms and condition</t>
  </si>
  <si>
    <t>LX235163</t>
  </si>
  <si>
    <t>https://ireps.gov.in/ireps/supply/pdfdocs/062023/106033648/viewNitPdf_4208717.pdf</t>
  </si>
  <si>
    <t>gauge oil level of converter</t>
  </si>
  <si>
    <t>27223440A</t>
  </si>
  <si>
    <t>https://ireps.gov.in/ireps/supply/pdfdocs/012023/105905075/viewNitPdf_4053456.pdf</t>
  </si>
  <si>
    <t>https://ireps.gov.in/ireps/supply/pdfdocs/052023/106013329/viewNitPdf_4206590.pdf</t>
  </si>
  <si>
    <t>gauge water temperature for demu cil pt [gauge water temperature for demu cil pt no 500108 r.]</t>
  </si>
  <si>
    <t>https://ireps.gov.in/ireps/supply/pdfdocs/032023/105976145/viewNitPdf_4137543.pdf</t>
  </si>
  <si>
    <t>gauges for cbc coupler</t>
  </si>
  <si>
    <t>73225162A</t>
  </si>
  <si>
    <t>https://ireps.gov.in/ireps/supply/pdfdocs/012023/105912157/viewNitPdf_4065938.pdf</t>
  </si>
  <si>
    <t>gauze swabs with tail and radio opaque strip 8 plycloth schedule fii size 15 cm x 15 cms</t>
  </si>
  <si>
    <t>H1222124</t>
  </si>
  <si>
    <t>https://ireps.gov.in/ireps/supply/pdfdocs/112022/105890712/viewNitPdf_4039010.pdf</t>
  </si>
  <si>
    <t>gauze swabs with tail and radioopaque strips 20cm x 20cm</t>
  </si>
  <si>
    <t>H1222128</t>
  </si>
  <si>
    <t>https://ireps.gov.in/ireps/supply/pdfdocs/112022/105890718/viewNitPdf_4039033.pdf</t>
  </si>
  <si>
    <t>gauze swabs with tail and radioopaque strips 30cm x 30cm</t>
  </si>
  <si>
    <t>H4221880</t>
  </si>
  <si>
    <t>https://ireps.gov.in/ireps/supply/pdfdocs/112022/105884905/viewNitPdf_4039488.pdf</t>
  </si>
  <si>
    <t>H1222125</t>
  </si>
  <si>
    <t>https://ireps.gov.in/ireps/supply/pdfdocs/112022/105890713/viewNitPdf_4038984.pdf</t>
  </si>
  <si>
    <t>gear case</t>
  </si>
  <si>
    <t>https://ireps.gov.in/ireps/supply/pdfdocs/052023/106012802/viewNitPdf_4184783.pdf</t>
  </si>
  <si>
    <t>https://ireps.gov.in/ireps/supply/pdfdocs/042023/105990501/viewNitPdf_4154955.pdf</t>
  </si>
  <si>
    <t>gear case complete machined for bombardi</t>
  </si>
  <si>
    <t>https://ireps.gov.in/ireps/supply/pdfdocs/042023/105995875/viewNitPdf_4162039.pdf</t>
  </si>
  <si>
    <t>85235241A</t>
  </si>
  <si>
    <t>https://ireps.gov.in/ireps/supply/pdfdocs/052023/106031881/viewNitPdf_4206680.pdf</t>
  </si>
  <si>
    <t>85235241B</t>
  </si>
  <si>
    <t>https://ireps.gov.in/ireps/supply/pdfdocs/062023/106042109/viewNitPdf_4219503.pdf</t>
  </si>
  <si>
    <t>gear case complete machined for m/s. bombardier make traction motor as per part no. 3ejd000001-0913.</t>
  </si>
  <si>
    <t>https://ireps.gov.in/ireps/supply/pdfdocs/012023/105941334/viewNitPdf_4097278.pdf</t>
  </si>
  <si>
    <t>92235138A</t>
  </si>
  <si>
    <t>https://ireps.gov.in/ireps/supply/pdfdocs/022023/105955945/viewNitPdf_4114281.pdf</t>
  </si>
  <si>
    <t>92235138B</t>
  </si>
  <si>
    <t>https://ireps.gov.in/ireps/supply/pdfdocs/032023/105973669/viewNitPdf_4137600.pdf</t>
  </si>
  <si>
    <t>92235138C</t>
  </si>
  <si>
    <t>https://ireps.gov.in/ireps/supply/pdfdocs/042023/105994119/viewNitPdf_4159572.pdf</t>
  </si>
  <si>
    <t>gear case for roller suspension.</t>
  </si>
  <si>
    <t>https://ireps.gov.in/ireps/supply/pdfdocs/022023/105948514/viewNitPdf_4105696.pdf</t>
  </si>
  <si>
    <t>gear case mounting lug bush</t>
  </si>
  <si>
    <t>https://ireps.gov.in/ireps/supply/pdfdocs/042023/105987544/viewNitPdf_4155884.pdf</t>
  </si>
  <si>
    <t>gear case sealant: loctite si 5910</t>
  </si>
  <si>
    <t>https://ireps.gov.in/ireps/supply/pdfdocs/122022/105909115/viewNitPdf_4058359.pdf</t>
  </si>
  <si>
    <t>gear lubricant to is 8406-93(ep type witgear lubricant to is 8406-93(ep type with demulsibility and 4 ball test and min. pass load of 12th stage in fzg niemann test). gr- vg 220. rdso approved brands : protomac sp-220 of m/s bl&amp;co mak amocam of m/s bpcl parthan ep-220 of m/s hpcl servomesh sp-220 of m/s iocl raj super gear sp-220 of m/s raj ipol comp-220 of m/s sah or other rdso approved brands.</t>
  </si>
  <si>
    <t>https://ireps.gov.in/ireps/supply/pdfdocs/042023/106006157/viewNitPdf_4175437.pdf</t>
  </si>
  <si>
    <t>gear oil for wheel lathe oil servo</t>
  </si>
  <si>
    <t>48225967A</t>
  </si>
  <si>
    <t>https://ireps.gov.in/ireps/supply/pdfdocs/032023/105978835/viewNitPdf_4140846.pdf</t>
  </si>
  <si>
    <t>gear oil for wheel lathe oil servo mesh</t>
  </si>
  <si>
    <t>https://ireps.gov.in/ireps/supply/pdfdocs/122022/105909139/viewNitPdf_4058398.pdf</t>
  </si>
  <si>
    <t>gear oil optigear rmo</t>
  </si>
  <si>
    <t>https://ireps.gov.in/ireps/supply/pdfdocs/012023/105914899/viewNitPdf_4066193.pdf</t>
  </si>
  <si>
    <t>gear oil optigear rmo of m/s castrol in container of 208 ltrs</t>
  </si>
  <si>
    <t>https://ireps.gov.in/ireps/supply/pdfdocs/032023/105974642/viewNitPdf_4136445.pdf</t>
  </si>
  <si>
    <t>gear oil part no. castrol alfa 220 gear</t>
  </si>
  <si>
    <t>https://ireps.gov.in/ireps/supply/pdfdocs/032023/105987230/viewNitPdf_4150801.pdf</t>
  </si>
  <si>
    <t>93235160A</t>
  </si>
  <si>
    <t>https://ireps.gov.in/ireps/supply/pdfdocs/042023/106004786/viewNitPdf_4175126.pdf</t>
  </si>
  <si>
    <t>gear oil servo gear hp 90 or hp gear dri [gear oil servo gear hp 90 or hp gear drive ep 90 or mak spirol ep 90. make: iocl/hpcl/bpcl.]</t>
  </si>
  <si>
    <t>https://ireps.gov.in/ireps/supply/pdfdocs/062023/106052386/viewNitPdf_4231045.pdf</t>
  </si>
  <si>
    <t>gear oil servo gear super 80w90 in non-returnable containers. make: iocl (servo).</t>
  </si>
  <si>
    <t>https://ireps.gov.in/ireps/supply/pdfdocs/052023/106036454/viewNitPdf_4211863.pdf</t>
  </si>
  <si>
    <t>gear type coupling</t>
  </si>
  <si>
    <t>https://ireps.gov.in/ireps/supply/pdfdocs/032023/105985963/viewNitPdf_4149292.pdf</t>
  </si>
  <si>
    <t>gear wheel crown wheel drive axle for csm/duomatic drive axlegear wheel for pumpshaft equivalent engager housingbush plasser</t>
  </si>
  <si>
    <t>https://ireps.gov.in/ireps/supply/pdfdocs/032023/105981247/viewNitPdf_4143571.pdf</t>
  </si>
  <si>
    <t>gear wheel for pump gearbox</t>
  </si>
  <si>
    <t>06235147B</t>
  </si>
  <si>
    <t>https://ireps.gov.in/ireps/supply/pdfdocs/052023/106016779/viewNitPdf_4188129.pdf</t>
  </si>
  <si>
    <t>gear wheel for pump gearbox equivalent to plasser part no. u75.48. specifications: no. of teeth-33 od-140mm face width-40mm no. of internal spline teeth-13. bush plasser part no. 62.09.1019 as per drawing no. secr/engg/tm/s/drg/62091019. warranty: one year from date of supply.</t>
  </si>
  <si>
    <t>06235147A</t>
  </si>
  <si>
    <t>https://ireps.gov.in/ireps/supply/pdfdocs/042023/105999821/viewNitPdf_4167105.pdf</t>
  </si>
  <si>
    <t>gearcase[complete top and bottom and its</t>
  </si>
  <si>
    <t>https://ireps.gov.in/ireps/supply/pdfdocs/122022/105905957/viewNitPdf_4054519.pdf</t>
  </si>
  <si>
    <t>geared motor for siemen point machine</t>
  </si>
  <si>
    <t>91235130A</t>
  </si>
  <si>
    <t>https://ireps.gov.in/ireps/supply/pdfdocs/042023/105998979/viewNitPdf_4165995.pdf</t>
  </si>
  <si>
    <t>gearless hand operated pulling</t>
  </si>
  <si>
    <t>93225618A</t>
  </si>
  <si>
    <t>https://ireps.gov.in/ireps/supply/pdfdocs/032023/105994009/viewNitPdf_4159447.pdf</t>
  </si>
  <si>
    <t>93225721A</t>
  </si>
  <si>
    <t>https://ireps.gov.in/ireps/supply/pdfdocs/122022/105905845/viewNitPdf_4054385.pdf</t>
  </si>
  <si>
    <t>gel adapalene 0.1 %</t>
  </si>
  <si>
    <t>H4231242</t>
  </si>
  <si>
    <t>https://ireps.gov.in/ireps/supply/pdfdocs/052023/106014126/viewNitPdf_4189609.pdf</t>
  </si>
  <si>
    <t>gel dologel (oral analgesic gel)</t>
  </si>
  <si>
    <t>H4231197</t>
  </si>
  <si>
    <t>https://ireps.gov.in/ireps/supply/pdfdocs/052023/106012786/viewNitPdf_4189249.pdf</t>
  </si>
  <si>
    <t>gel etching containing phosphoric acid syringe</t>
  </si>
  <si>
    <t>H1231218</t>
  </si>
  <si>
    <t>https://ireps.gov.in/ireps/supply/pdfdocs/022023/105967558/viewNitPdf_4130504.pdf</t>
  </si>
  <si>
    <t>gel hydroxypropyl methyl cellulose 0.3% + sod. chl + pot. chl...</t>
  </si>
  <si>
    <t>H6221270</t>
  </si>
  <si>
    <t>https://ireps.gov.in/ireps/supply/pdfdocs/122022/105905528/viewNitPdf_4053979.pdf</t>
  </si>
  <si>
    <t>gel hydroxypropyl methylcellulose 0.3% + sod. chl + pot. chl. + sod. perborate0.25 mg + carbomer 980 2.2 mg - 10 gm tube</t>
  </si>
  <si>
    <t>H5221099A</t>
  </si>
  <si>
    <t>https://ireps.gov.in/ireps/supply/pdfdocs/012023/105922524/viewNitPdf_4077326.pdf</t>
  </si>
  <si>
    <t>H2221526</t>
  </si>
  <si>
    <t>https://ireps.gov.in/ireps/supply/pdfdocs/012023/105927642/viewNitPdf_4080446.pdf</t>
  </si>
  <si>
    <t>H1222548</t>
  </si>
  <si>
    <t>https://ireps.gov.in/ireps/supply/pdfdocs/112022/105895085/viewNitPdf_4041442.pdf</t>
  </si>
  <si>
    <t>gel lidocaine hcl 2% 30 gm</t>
  </si>
  <si>
    <t>H1222763</t>
  </si>
  <si>
    <t>https://ireps.gov.in/ireps/supply/pdfdocs/122022/105911436/viewNitPdf_4062834.pdf</t>
  </si>
  <si>
    <t>gel sponge 80*50*10 mm (abgel)</t>
  </si>
  <si>
    <t>H1235033</t>
  </si>
  <si>
    <t>https://ireps.gov.in/ireps/supply/pdfdocs/022023/105969443/viewNitPdf_4130614.pdf</t>
  </si>
  <si>
    <t>gel triamcinolone acetonide</t>
  </si>
  <si>
    <t>H1222896B</t>
  </si>
  <si>
    <t>https://ireps.gov.in/ireps/supply/pdfdocs/042023/106001916/viewNitPdf_4169993.pdf</t>
  </si>
  <si>
    <t>gel triamcinolone acetonide gel 0.1%</t>
  </si>
  <si>
    <t>H5221214C</t>
  </si>
  <si>
    <t>https://ireps.gov.in/ireps/supply/pdfdocs/022023/105947427/viewNitPdf_4104536.pdf</t>
  </si>
  <si>
    <t>H4221390A</t>
  </si>
  <si>
    <t>https://ireps.gov.in/ireps/supply/pdfdocs/022023/105969212/viewNitPdf_4129908.pdf</t>
  </si>
  <si>
    <t>H5221214D</t>
  </si>
  <si>
    <t>https://ireps.gov.in/ireps/supply/pdfdocs/032023/105972547/viewNitPdf_4134732.pdf</t>
  </si>
  <si>
    <t>H4221390B</t>
  </si>
  <si>
    <t>https://ireps.gov.in/ireps/supply/pdfdocs/032023/105978531/viewNitPdf_4140443.pdf</t>
  </si>
  <si>
    <t>H4231264</t>
  </si>
  <si>
    <t>https://ireps.gov.in/ireps/supply/pdfdocs/052023/106014835/viewNitPdf_4189762.pdf</t>
  </si>
  <si>
    <t>H5221214B</t>
  </si>
  <si>
    <t>https://ireps.gov.in/ireps/supply/pdfdocs/122022/105919581/viewNitPdf_4071455.pdf</t>
  </si>
  <si>
    <t>gel triamcinolone acetonide gel 0.1% lotion vit e acetate + aloe ext. + octyl methoxy. + avobenzone cream tretinoin 0.05% 15 gm</t>
  </si>
  <si>
    <t>H1222896A</t>
  </si>
  <si>
    <t>https://ireps.gov.in/ireps/supply/pdfdocs/022023/105961711/viewNitPdf_4122462.pdf</t>
  </si>
  <si>
    <t>H1222896</t>
  </si>
  <si>
    <t>https://ireps.gov.in/ireps/supply/pdfdocs/122022/105920496/viewNitPdf_4073204.pdf</t>
  </si>
  <si>
    <t>gem vein coupler 2.5 mm for microvascular surgery.bis / ce / us fda certified</t>
  </si>
  <si>
    <t>62222623A</t>
  </si>
  <si>
    <t>https://ireps.gov.in/ireps/supply/pdfdocs/122022/105893136/viewNitPdf_4038572.pdf</t>
  </si>
  <si>
    <t>general maintenance kit for sa-9</t>
  </si>
  <si>
    <t>https://ireps.gov.in/ireps/supply/pdfdocs/072023/106067428/viewNitPdf_4248773.pdf</t>
  </si>
  <si>
    <t>general repairs to 7 nos. of rob (kedgaon rob @ km. 245/8-9 on pa-dd wadia rob(widening) @ km. 192/6-7 on pa-dd mundhwa rob @ km. 197/8-9 on pa-dd sec theur rob @ km. 211/2-3 on pa-dd sec talegaon rob (midc) @ km. 155/10-11 between lnl-pa sec talegaon widening of rob @ km 157/16-17 between tgn and gwrd stns. on lnl-pa sec &amp; udaybaug rob @ km. 4/6-7 between ghorpuri and saswad stns. on pa-mrj sec) under pune division (re-invited).</t>
  </si>
  <si>
    <t>DRM-W-PA-E-Tend-2022-N-33</t>
  </si>
  <si>
    <t>https://ireps.gov.in/ireps/works/pdfdocs/032023/67277406/viewNitPdf_4107355.pdf</t>
  </si>
  <si>
    <t>general upkeep maintenance services including provision of subsidized meals at ratnagiri running room maintenance of rest room at sawantwadi crew management system (cms) operation &amp; automated train examination system (ates) monitoring at combined lobby ratnagiri cms operation at roha station supply of manpower at c&amp;w kolad depot for roro work and transportation of crew from roha running room to kolad station for roro work for a period of two years.</t>
  </si>
  <si>
    <t>CO-M-2023-E52515</t>
  </si>
  <si>
    <t>https://ireps.gov.in/ireps/works/pdfdocs/062023/68748442/viewNitPdf_4193202.pdf</t>
  </si>
  <si>
    <t>generator module compatible for siemens make msdac azs350u.</t>
  </si>
  <si>
    <t>https://ireps.gov.in/ireps/supply/pdfdocs/052023/106036641/viewNitPdf_4212081.pdf</t>
  </si>
  <si>
    <t>generator type electronic magneto telephone</t>
  </si>
  <si>
    <t>https://ireps.gov.in/ireps/supply/pdfdocs/062023/106036837/viewNitPdf_4212316.pdf</t>
  </si>
  <si>
    <t>geo fennel germany automatic level model gfn-10</t>
  </si>
  <si>
    <t>https://ireps.gov.in/ireps/supply/pdfdocs/012023/105933296/viewNitPdf_4087435.pdf</t>
  </si>
  <si>
    <t>gerald bayonet bipolar forcep 19.1 cm ? 0.7mm console is of covidien (medtronic) and this disposable (consumable) item should be of same company. bis/ ce certified/ usfd approved</t>
  </si>
  <si>
    <t>H1231141</t>
  </si>
  <si>
    <t>https://ireps.gov.in/ireps/supply/pdfdocs/022023/105956823/viewNitPdf_4117800.pdf</t>
  </si>
  <si>
    <t>gi bolts and nuts</t>
  </si>
  <si>
    <t>https://ireps.gov.in/ireps/supply/pdfdocs/062023/106040455/viewNitPdf_4216640.pdf</t>
  </si>
  <si>
    <t>gi boom as per rdso drg no.s-11600 and rdso specification no. rdso/spn/208/2012.</t>
  </si>
  <si>
    <t>https://ireps.gov.in/ireps/supply/pdfdocs/042023/105990778/viewNitPdf_4155393.pdf</t>
  </si>
  <si>
    <t>giemsa 125 ml liquid bottle</t>
  </si>
  <si>
    <t>H5231053</t>
  </si>
  <si>
    <t>https://ireps.gov.in/ireps/supply/pdfdocs/022023/105955465/viewNitPdf_4113795.pdf</t>
  </si>
  <si>
    <t>H5231053A</t>
  </si>
  <si>
    <t>https://ireps.gov.in/ireps/supply/pdfdocs/032023/105974189/viewNitPdf_4135274.pdf</t>
  </si>
  <si>
    <t>H5231053B</t>
  </si>
  <si>
    <t>https://ireps.gov.in/ireps/supply/pdfdocs/032023/105985735/viewNitPdf_4149051.pdf</t>
  </si>
  <si>
    <t>gigli saw wire specifications: ss material medical grade: ss 316l material length of wire in reel/spool: 70 cm diameter of wire in mm:1 millimeter it should be of high tensile strength stain resistant head resistant anticorrosive sterile antibacterial and non- magnetic.</t>
  </si>
  <si>
    <t>https://ireps.gov.in/ireps/supply/pdfdocs/122022/105908281/viewNitPdf_4057384.pdf</t>
  </si>
  <si>
    <t>gingival retraction cords pack of rolls</t>
  </si>
  <si>
    <t>H4222048A</t>
  </si>
  <si>
    <t>https://ireps.gov.in/ireps/supply/pdfdocs/012023/105941536/viewNitPdf_4097489.pdf</t>
  </si>
  <si>
    <t>H4222048B</t>
  </si>
  <si>
    <t>https://ireps.gov.in/ireps/supply/pdfdocs/032023/105985917/viewNitPdf_4149219.pdf</t>
  </si>
  <si>
    <t>gingival retraction cords packing instruments double ended - ash/hufredys</t>
  </si>
  <si>
    <t>H1231208</t>
  </si>
  <si>
    <t>https://ireps.gov.in/ireps/supply/pdfdocs/022023/105969023/viewNitPdf_4130458.pdf</t>
  </si>
  <si>
    <t>gland for 100 mm lubricated taper plug valve to rdso drg. no. wd- 93066-s-01 alt-02 item-09 (refer drg no. wd-93066-s-09 alt-02) material and specification as per drawing</t>
  </si>
  <si>
    <t>38222301A</t>
  </si>
  <si>
    <t>https://ireps.gov.in/ireps/supply/pdfdocs/012023/105905560/viewNitPdf_4054023.pdf</t>
  </si>
  <si>
    <t>38222301B</t>
  </si>
  <si>
    <t>https://ireps.gov.in/ireps/supply/pdfdocs/022023/105956408/viewNitPdf_4114912.pdf</t>
  </si>
  <si>
    <t>38222301C</t>
  </si>
  <si>
    <t>https://ireps.gov.in/ireps/supply/pdfdocs/062023/105972280/viewNitPdf_4133367.pdf</t>
  </si>
  <si>
    <t>glass banding tape</t>
  </si>
  <si>
    <t>https://ireps.gov.in/ireps/supply/pdfdocs/062023/106043066/viewNitPdf_4219960.pdf</t>
  </si>
  <si>
    <t>63231007A</t>
  </si>
  <si>
    <t>https://ireps.gov.in/ireps/supply/pdfdocs/062023/106053285/viewNitPdf_4232123.pdf</t>
  </si>
  <si>
    <t>63231007B</t>
  </si>
  <si>
    <t>https://ireps.gov.in/ireps/supply/pdfdocs/062023/106065118/viewNitPdf_4246183.pdf</t>
  </si>
  <si>
    <t>glass banding tape size:-0.33x20mm</t>
  </si>
  <si>
    <t>https://ireps.gov.in/ireps/supply/pdfdocs/012023/105934620/viewNitPdf_4089270.pdf</t>
  </si>
  <si>
    <t>41231679A</t>
  </si>
  <si>
    <t>https://ireps.gov.in/ireps/supply/pdfdocs/022023/105958683/viewNitPdf_4117418.pdf</t>
  </si>
  <si>
    <t>glass fibre bag filter</t>
  </si>
  <si>
    <t>10221480A</t>
  </si>
  <si>
    <t>https://ireps.gov.in/ireps/supply/pdfdocs/032023/105974204/viewNitPdf_4135364.pdf</t>
  </si>
  <si>
    <t>10221480B</t>
  </si>
  <si>
    <t>https://ireps.gov.in/ireps/supply/pdfdocs/032023/105988817/viewNitPdf_4152894.pdf</t>
  </si>
  <si>
    <t>10221480C</t>
  </si>
  <si>
    <t>https://ireps.gov.in/ireps/supply/pdfdocs/042023/105998706/viewNitPdf_4165661.pdf</t>
  </si>
  <si>
    <t>10221480D</t>
  </si>
  <si>
    <t>https://ireps.gov.in/ireps/supply/pdfdocs/052023/106011011/viewNitPdf_4183078.pdf</t>
  </si>
  <si>
    <t>10231480A</t>
  </si>
  <si>
    <t>https://ireps.gov.in/ireps/supply/pdfdocs/062023/106046799/viewNitPdf_4224228.pdf</t>
  </si>
  <si>
    <t>10231480B</t>
  </si>
  <si>
    <t>https://ireps.gov.in/ireps/supply/pdfdocs/062023/106065611/viewNitPdf_4246550.pdf</t>
  </si>
  <si>
    <t>glass fibre cord 1 dia</t>
  </si>
  <si>
    <t>https://ireps.gov.in/ireps/supply/pdfdocs/122022/105906906/viewNitPdf_4055732.pdf</t>
  </si>
  <si>
    <t>glass fibre tape size 0.13 x 20 mm</t>
  </si>
  <si>
    <t>56225986A</t>
  </si>
  <si>
    <t>https://ireps.gov.in/ireps/supply/pdfdocs/122022/105910625/viewNitPdf_4060187.pdf</t>
  </si>
  <si>
    <t>56225986B</t>
  </si>
  <si>
    <t>https://ireps.gov.in/ireps/supply/pdfdocs/122022/105918571/viewNitPdf_4069816.pdf</t>
  </si>
  <si>
    <t>glass fibre woven tape</t>
  </si>
  <si>
    <t>https://ireps.gov.in/ireps/supply/pdfdocs/062023/106065006/viewNitPdf_4245934.pdf</t>
  </si>
  <si>
    <t>glass fibre woven tape size 0.13 x 20mm</t>
  </si>
  <si>
    <t>41221640A</t>
  </si>
  <si>
    <t>https://ireps.gov.in/ireps/supply/pdfdocs/122022/105898637/viewNitPdf_4045462.pdf</t>
  </si>
  <si>
    <t>glass filled nylon 66 insulating liner</t>
  </si>
  <si>
    <t>https://ireps.gov.in/ireps/supply/pdfdocs/012023/105909080/viewNitPdf_4061290.pdf</t>
  </si>
  <si>
    <t>glass fuse holder 1amps</t>
  </si>
  <si>
    <t>https://ireps.gov.in/ireps/supply/pdfdocs/012023/105927776/viewNitPdf_4080640.pdf</t>
  </si>
  <si>
    <t>87225244A</t>
  </si>
  <si>
    <t>https://ireps.gov.in/ireps/supply/pdfdocs/112022/105895898/viewNitPdf_4042167.pdf</t>
  </si>
  <si>
    <t>glass fuse of 10a 250v 6.3 mm</t>
  </si>
  <si>
    <t>https://ireps.gov.in/ireps/supply/pdfdocs/042023/106000613/viewNitPdf_4168199.pdf</t>
  </si>
  <si>
    <t>glass fuse of 6.3a 250v 6.3 mm x 32 mm</t>
  </si>
  <si>
    <t>https://ireps.gov.in/ireps/supply/pdfdocs/042023/106000623/viewNitPdf_4168203.pdf</t>
  </si>
  <si>
    <t>glass fuse size 6 x 32mm 6 amps as per</t>
  </si>
  <si>
    <t>https://ireps.gov.in/ireps/supply/pdfdocs/022023/105946740/viewNitPdf_4103572.pdf</t>
  </si>
  <si>
    <t>glass fuse size 6x32 mm 2 amp.</t>
  </si>
  <si>
    <t>https://ireps.gov.in/ireps/supply/pdfdocs/122022/105906455/viewNitPdf_4055089.pdf</t>
  </si>
  <si>
    <t>glass inomer luting cement 30 g powder and 15 ml liquid system std 3 m</t>
  </si>
  <si>
    <t>H1231202</t>
  </si>
  <si>
    <t>https://ireps.gov.in/ireps/supply/pdfdocs/022023/105969009/viewNitPdf_4130434.pdf</t>
  </si>
  <si>
    <t>H4231309</t>
  </si>
  <si>
    <t>https://ireps.gov.in/ireps/supply/pdfdocs/052023/106016212/viewNitPdf_4190002.pdf</t>
  </si>
  <si>
    <t>glass items etc.</t>
  </si>
  <si>
    <t>31225191B</t>
  </si>
  <si>
    <t>https://ireps.gov.in/ireps/supply/pdfdocs/122022/105905239/viewNitPdf_4053672.pdf</t>
  </si>
  <si>
    <t>31225191C</t>
  </si>
  <si>
    <t>https://ireps.gov.in/ireps/supply/pdfdocs/122022/105916058/viewNitPdf_4066649.pdf</t>
  </si>
  <si>
    <t>glass marking pencil redblue yellow</t>
  </si>
  <si>
    <t>H5231058</t>
  </si>
  <si>
    <t>https://ireps.gov.in/ireps/supply/pdfdocs/022023/105955478/viewNitPdf_4113812.pdf</t>
  </si>
  <si>
    <t>H5231058A</t>
  </si>
  <si>
    <t>https://ireps.gov.in/ireps/supply/pdfdocs/032023/105974196/viewNitPdf_4135285.pdf</t>
  </si>
  <si>
    <t>glass mica glass silicon sheet</t>
  </si>
  <si>
    <t>https://ireps.gov.in/ireps/supply/pdfdocs/052023/106000629/viewNitPdf_4168218.pdf</t>
  </si>
  <si>
    <t>glass shutter assembly</t>
  </si>
  <si>
    <t>https://ireps.gov.in/ireps/supply/pdfdocs/042023/105999421/viewNitPdf_4166558.pdf</t>
  </si>
  <si>
    <t>https://ireps.gov.in/ireps/supply/pdfdocs/062023/106035430/viewNitPdf_4210644.pdf</t>
  </si>
  <si>
    <t>https://ireps.gov.in/ireps/supply/pdfdocs/062023/106045073/viewNitPdf_4222122.pdf</t>
  </si>
  <si>
    <t>42231229A</t>
  </si>
  <si>
    <t>https://ireps.gov.in/ireps/supply/pdfdocs/072023/106067086/viewNitPdf_4248341.pdf</t>
  </si>
  <si>
    <t>glass shutter assly.</t>
  </si>
  <si>
    <t>https://ireps.gov.in/ireps/supply/pdfdocs/052023/106010032/viewNitPdf_4181896.pdf</t>
  </si>
  <si>
    <t>glass tube for fuel gauge assembly</t>
  </si>
  <si>
    <t>https://ireps.gov.in/ireps/supply/pdfdocs/052023/106028926/viewNitPdf_4203013.pdf</t>
  </si>
  <si>
    <t>glass tube for fuel gauge assly</t>
  </si>
  <si>
    <t>18223404A</t>
  </si>
  <si>
    <t>https://ireps.gov.in/ireps/supply/pdfdocs/122022/105904512/viewNitPdf_4052750.pdf</t>
  </si>
  <si>
    <t>glass unit</t>
  </si>
  <si>
    <t>https://ireps.gov.in/ireps/supply/pdfdocs/042023/105980395/viewNitPdf_4162998.pdf</t>
  </si>
  <si>
    <t>https://ireps.gov.in/ireps/supply/pdfdocs/062023/106048727/viewNitPdf_4226587.pdf</t>
  </si>
  <si>
    <t>https://ireps.gov.in/ireps/supply/pdfdocs/062023/106048738/viewNitPdf_4226597.pdf</t>
  </si>
  <si>
    <t>https://ireps.gov.in/ireps/supply/pdfdocs/062023/106048743/viewNitPdf_4226580.pdf</t>
  </si>
  <si>
    <t>https://ireps.gov.in/ireps/supply/pdfdocs/122022/105904947/viewNitPdf_4053302.pdf</t>
  </si>
  <si>
    <t>glass unit for emergency window (lhb)to rcf drg. no. lw54127 alt-a. material conforming to rcf spec. no. mdts 089 rev-04.</t>
  </si>
  <si>
    <t>https://ireps.gov.in/ireps/supply/pdfdocs/042023/105993320/viewNitPdf_4158554.pdf</t>
  </si>
  <si>
    <t>glass unit for emergency window to rcf s</t>
  </si>
  <si>
    <t>85222289C</t>
  </si>
  <si>
    <t>https://ireps.gov.in/ireps/supply/pdfdocs/012023/105927262/viewNitPdf_4080012.pdf</t>
  </si>
  <si>
    <t>https://ireps.gov.in/ireps/supply/pdfdocs/112022/105891723/viewNitPdf_4036856.pdf</t>
  </si>
  <si>
    <t>85222289B</t>
  </si>
  <si>
    <t>https://ireps.gov.in/ireps/supply/pdfdocs/122022/105906294/viewNitPdf_4054926.pdf</t>
  </si>
  <si>
    <t>glass unit for entrance door of lhb coaches conforming to rcf drawing no. lw- 54168 alt. e. make m/s. saint gobin or m/s. modiguard or m/s. ais. material and specification as per drawing with latest revision/amendments.</t>
  </si>
  <si>
    <t>https://ireps.gov.in/ireps/supply/pdfdocs/022023/105939996/viewNitPdf_4095525.pdf</t>
  </si>
  <si>
    <t>glass unit for fixed window</t>
  </si>
  <si>
    <t>https://ireps.gov.in/ireps/supply/pdfdocs/022023/105947664/viewNitPdf_4105013.pdf</t>
  </si>
  <si>
    <t>glass unit for fixed window for lhb type coaches as per rcf drg no.lw54104 alt'd' material confirming to rcf spcn.mdts 089 rev 3. specn: lw-54104alt-a</t>
  </si>
  <si>
    <t>https://ireps.gov.in/ireps/supply/pdfdocs/112022/105897515/viewNitPdf_4044125.pdf</t>
  </si>
  <si>
    <t>glass unit for lhb coaches type: emergency window to rcf. drg.no.lw 54127 alt a material confirming to rcf specification no. mdts 089 rev.3. specn: lw54127alt-a</t>
  </si>
  <si>
    <t>https://ireps.gov.in/ireps/supply/pdfdocs/012023/105932019/viewNitPdf_4085852.pdf</t>
  </si>
  <si>
    <t>glasses item etc.</t>
  </si>
  <si>
    <t>31225191D</t>
  </si>
  <si>
    <t>https://ireps.gov.in/ireps/supply/pdfdocs/052023/106026368/viewNitPdf_4199961.pdf</t>
  </si>
  <si>
    <t>glassware and consumable for bio-toilet [glassware and consumable for bio-toilet lab as per attached (consist of 19 items). detailed specification as per attached annexure-a]</t>
  </si>
  <si>
    <t>LX235074</t>
  </si>
  <si>
    <t>https://ireps.gov.in/ireps/supply/pdfdocs/052023/106007885/viewNitPdf_4177629.pdf</t>
  </si>
  <si>
    <t>glf tape abrasion resistance with mastic</t>
  </si>
  <si>
    <t>https://ireps.gov.in/ireps/supply/pdfdocs/032023/105984309/viewNitPdf_4147959.pdf</t>
  </si>
  <si>
    <t>glf tape abrasion resistance with mastic compound in size 51 mm x 1.27 mm x 2.6 mtrs. rolls of make 3m scotch 31 stanvac chemicals nitco permacel tolerance is permitted plus/minus 1 mm in width plus/minus 0.02 mm in thicknes and plus minus 0.1 mm in length.</t>
  </si>
  <si>
    <t>https://ireps.gov.in/ireps/supply/pdfdocs/012023/105935620/viewNitPdf_4090378.pdf</t>
  </si>
  <si>
    <t>gliclazide 60 mg xr</t>
  </si>
  <si>
    <t>H1231990</t>
  </si>
  <si>
    <t>https://ireps.gov.in/ireps/supply/pdfdocs/062023/106066551/viewNitPdf_4248032.pdf</t>
  </si>
  <si>
    <t>glipizide 5mg tab</t>
  </si>
  <si>
    <t>01231153A</t>
  </si>
  <si>
    <t>https://ireps.gov.in/ireps/supply/pdfdocs/062023/106046254/viewNitPdf_4223702.pdf</t>
  </si>
  <si>
    <t>globe valves leaded tin bronze screwed</t>
  </si>
  <si>
    <t>https://ireps.gov.in/ireps/supply/pdfdocs/122022/105915655/viewNitPdf_4066152.pdf</t>
  </si>
  <si>
    <t>glucose 20 g;sod. chloride 3.5 g;sod. bi [glucose 20 g;sod. chloride 3.5 g;sod. bicarbonate 2.5 g;pot. chloride 1.5 g;in water 100 ml(ors- who)]</t>
  </si>
  <si>
    <t>78235068B</t>
  </si>
  <si>
    <t>https://ireps.gov.in/ireps/supply/pdfdocs/032023/105983702/viewNitPdf_4146568.pdf</t>
  </si>
  <si>
    <t>glucose 20g; sod chloride 3.5g; sod. bicarbonate 2.5g; po tchloride 1.5g; in water 100ml (ors-who)</t>
  </si>
  <si>
    <t>https://ireps.gov.in/ireps/supply/pdfdocs/062023/106050976/viewNitPdf_4229260.pdf</t>
  </si>
  <si>
    <t>glucose d 100 gm pkt</t>
  </si>
  <si>
    <t>H5221254B</t>
  </si>
  <si>
    <t>https://ireps.gov.in/ireps/supply/pdfdocs/032023/105972500/viewNitPdf_4134491.pdf</t>
  </si>
  <si>
    <t>glucose monitoring sensor</t>
  </si>
  <si>
    <t>29225077B</t>
  </si>
  <si>
    <t>https://ireps.gov.in/ireps/supply/pdfdocs/012023/105929318/viewNitPdf_4082618.pdf</t>
  </si>
  <si>
    <t>29225077A</t>
  </si>
  <si>
    <t>https://ireps.gov.in/ireps/supply/pdfdocs/122022/105921985/viewNitPdf_4073735.pdf</t>
  </si>
  <si>
    <t>glucose strips with glucometer(glucometer should have us fda approval). product code 14067. specifications: glucose strips with glucometer(glucometer should have us fda approval)</t>
  </si>
  <si>
    <t>https://ireps.gov.in/ireps/supply/pdfdocs/012023/105926842/viewNitPdf_4079572.pdf</t>
  </si>
  <si>
    <t>glucose test kit for em 200 (fully automated biochemistry analyser made by transasia biomedical ltd)</t>
  </si>
  <si>
    <t>https://ireps.gov.in/ireps/supply/pdfdocs/122022/105908226/viewNitPdf_4057312.pdf</t>
  </si>
  <si>
    <t>glutaraldehyde 2percent 5lsolution</t>
  </si>
  <si>
    <t>01231042B</t>
  </si>
  <si>
    <t>https://ireps.gov.in/ireps/supply/pdfdocs/032023/105974705/viewNitPdf_4135868.pdf</t>
  </si>
  <si>
    <t>glycerine commercial grade oil suitable</t>
  </si>
  <si>
    <t>https://ireps.gov.in/ireps/supply/pdfdocs/032023/105952473/viewNitPdf_4110255.pdf</t>
  </si>
  <si>
    <t>glycerine pure 400 gm</t>
  </si>
  <si>
    <t>H1222727A</t>
  </si>
  <si>
    <t>https://ireps.gov.in/ireps/supply/pdfdocs/022023/105960042/viewNitPdf_4121245.pdf</t>
  </si>
  <si>
    <t>H1222727</t>
  </si>
  <si>
    <t>https://ireps.gov.in/ireps/supply/pdfdocs/122022/105910542/viewNitPdf_4062765.pdf</t>
  </si>
  <si>
    <t>glycine irrigation solution usp 1.5%w/v (for irrigation only) specifications 1.5% glycine irrigation usp sterile nonpyrogenic aqueous solution suitable for urologic irrigation. plastic container should not made with natural rubber latex pvc or dehp. pack of 3 litres</t>
  </si>
  <si>
    <t>https://ireps.gov.in/ireps/supply/pdfdocs/042023/106006874/viewNitPdf_4176251.pdf</t>
  </si>
  <si>
    <t>glycine irrigation solution usp 1.5%w/v (for irrigation only) specifications: 1.5% glycine irrigation usp sterile nonpyrogenic aqueous solution suitable for urologic irrigation. plastic container should not made with natural rubber latex pvc or dehp. pack of 3 litres</t>
  </si>
  <si>
    <t>62224317A</t>
  </si>
  <si>
    <t>https://ireps.gov.in/ireps/supply/pdfdocs/022023/105944098/viewNitPdf_4109637.pdf</t>
  </si>
  <si>
    <t>62224317B</t>
  </si>
  <si>
    <t>https://ireps.gov.in/ireps/supply/pdfdocs/032023/105985878/viewNitPdf_4149177.pdf</t>
  </si>
  <si>
    <t>https://ireps.gov.in/ireps/supply/pdfdocs/122022/105897725/viewNitPdf_4044526.pdf</t>
  </si>
  <si>
    <t>glycopyrrolate 0.2mg per ml 1ml inj</t>
  </si>
  <si>
    <t>https://ireps.gov.in/ireps/supply/pdfdocs/012023/105933299/viewNitPdf_4092095.pdf</t>
  </si>
  <si>
    <t>28221034A</t>
  </si>
  <si>
    <t>https://ireps.gov.in/ireps/supply/pdfdocs/022023/105949758/viewNitPdf_4110339.pdf</t>
  </si>
  <si>
    <t>01231134B</t>
  </si>
  <si>
    <t>https://ireps.gov.in/ireps/supply/pdfdocs/062023/106045348/viewNitPdf_4222575.pdf</t>
  </si>
  <si>
    <t>godrej aero/ace high black synchro</t>
  </si>
  <si>
    <t>https://ireps.gov.in/ireps/supply/pdfdocs/022023/105953405/viewNitPdf_4111298.pdf</t>
  </si>
  <si>
    <t>godrej furnitures.</t>
  </si>
  <si>
    <t>https://ireps.gov.in/ireps/supply/pdfdocs/042023/106006593/viewNitPdf_4175899.pdf</t>
  </si>
  <si>
    <t>95235287A</t>
  </si>
  <si>
    <t>https://ireps.gov.in/ireps/supply/pdfdocs/042023/106013613/viewNitPdf_4184497.pdf</t>
  </si>
  <si>
    <t>gold plated female contact pin (crimp type) for connectors of temp. sensor &amp; speed sensor of traction motor</t>
  </si>
  <si>
    <t>53225193A</t>
  </si>
  <si>
    <t>https://ireps.gov.in/ireps/supply/pdfdocs/012023/105935756/viewNitPdf_4090516.pdf</t>
  </si>
  <si>
    <t>gold plated silver medal</t>
  </si>
  <si>
    <t>03233320A</t>
  </si>
  <si>
    <t>https://ireps.gov.in/ireps/supply/pdfdocs/032023/105987665/viewNitPdf_4151406.pdf</t>
  </si>
  <si>
    <t>03223320B</t>
  </si>
  <si>
    <t>https://ireps.gov.in/ireps/supply/pdfdocs/062023/106046773/viewNitPdf_4225722.pdf</t>
  </si>
  <si>
    <t>79222373A</t>
  </si>
  <si>
    <t>https://ireps.gov.in/ireps/supply/pdfdocs/122022/105890094/viewNitPdf_4034871.pdf</t>
  </si>
  <si>
    <t>good quality heavy duty night latch single lock seven level</t>
  </si>
  <si>
    <t>https://ireps.gov.in/ireps/supply/pdfdocs/022023/105952141/viewNitPdf_4109860.pdf</t>
  </si>
  <si>
    <t>81235069A</t>
  </si>
  <si>
    <t>https://ireps.gov.in/ireps/supply/pdfdocs/032023/105972426/viewNitPdf_4133516.pdf</t>
  </si>
  <si>
    <t>goods stainless steel socket a20 for 20 nb pipe to rcf drg. no. cc-36675&amp; conforming to rdso spec. no. 04-abr-2002 (rev-01 of nov. - 2017)</t>
  </si>
  <si>
    <t>https://ireps.gov.in/ireps/supply/pdfdocs/032023/105980099/viewNitPdf_4142372.pdf</t>
  </si>
  <si>
    <t>31235062A</t>
  </si>
  <si>
    <t>https://ireps.gov.in/ireps/supply/pdfdocs/042023/105998387/viewNitPdf_4165126.pdf</t>
  </si>
  <si>
    <t>31235062B</t>
  </si>
  <si>
    <t>https://ireps.gov.in/ireps/supply/pdfdocs/052023/106020477/viewNitPdf_4192733.pdf</t>
  </si>
  <si>
    <t>31235062C</t>
  </si>
  <si>
    <t>https://ireps.gov.in/ireps/supply/pdfdocs/052023/106035814/viewNitPdf_4211126.pdf</t>
  </si>
  <si>
    <t>goose neck snare</t>
  </si>
  <si>
    <t>https://ireps.gov.in/ireps/supply/pdfdocs/122022/105920705/viewNitPdf_4072147.pdf</t>
  </si>
  <si>
    <t>gooseneck mic condenser type with base microphone connector- xlr 3mxlr 5mimpedence-</t>
  </si>
  <si>
    <t>0322D0202</t>
  </si>
  <si>
    <t>https://ireps.gov.in/ireps/supply/pdfdocs/022023/67584023/viewNitPdf_4124782.pdf</t>
  </si>
  <si>
    <t>gooseneck microphone unit</t>
  </si>
  <si>
    <t>https://ireps.gov.in/ireps/supply/pdfdocs/042023/105982987/viewNitPdf_4145749.pdf</t>
  </si>
  <si>
    <t>gore -tex strech vascular graft</t>
  </si>
  <si>
    <t>https://ireps.gov.in/ireps/supply/pdfdocs/022023/105953831/viewNitPdf_4111986.pdf</t>
  </si>
  <si>
    <t>29233113A</t>
  </si>
  <si>
    <t>https://ireps.gov.in/ireps/supply/pdfdocs/032023/105966882/viewNitPdf_4127226.pdf</t>
  </si>
  <si>
    <t>29233113B</t>
  </si>
  <si>
    <t>https://ireps.gov.in/ireps/supply/pdfdocs/042023/105979450/viewNitPdf_4143355.pdf</t>
  </si>
  <si>
    <t>29233113C</t>
  </si>
  <si>
    <t>https://ireps.gov.in/ireps/supply/pdfdocs/062023/106016663/viewNitPdf_4189054.pdf</t>
  </si>
  <si>
    <t>gps based oscillation monitoring system- [gps based oscillation monitoring system-gps oms as per rdso spec. tm/sm/420 version 1.0 with tablet ( ram-8 gb or higher storage -256 gb or higher along with power bank (20000 mah) (for charging of tablet) and 2 nos gps wireless antenna.]</t>
  </si>
  <si>
    <t>https://ireps.gov.in/ireps/supply/pdfdocs/012023/105940019/viewNitPdf_4095591.pdf</t>
  </si>
  <si>
    <t>gps based synchronous double faced digit</t>
  </si>
  <si>
    <t>69225253A</t>
  </si>
  <si>
    <t>https://ireps.gov.in/ireps/supply/pdfdocs/012023/105935157/viewNitPdf_4089883.pdf</t>
  </si>
  <si>
    <t>gps based synchronous double faced digital clock with suitable fixing arrangement</t>
  </si>
  <si>
    <t>https://ireps.gov.in/ireps/supply/pdfdocs/032023/105973619/viewNitPdf_4134979.pdf</t>
  </si>
  <si>
    <t>gps control module including antenna.</t>
  </si>
  <si>
    <t>https://ireps.gov.in/ireps/supply/pdfdocs/032023/105959872/viewNitPdf_4124476.pdf</t>
  </si>
  <si>
    <t>09231917A</t>
  </si>
  <si>
    <t>https://ireps.gov.in/ireps/supply/pdfdocs/052023/106018233/viewNitPdf_4191191.pdf</t>
  </si>
  <si>
    <t>gps extension cable.</t>
  </si>
  <si>
    <t>https://ireps.gov.in/ireps/supply/pdfdocs/042023/105981391/viewNitPdf_4150283.pdf</t>
  </si>
  <si>
    <t>gr pad 60 kg drawing no- t- 3711</t>
  </si>
  <si>
    <t>PS225009</t>
  </si>
  <si>
    <t>https://ireps.gov.in/ireps/supply/pdfdocs/012023/105926952/viewNitPdf_4079672.pdf</t>
  </si>
  <si>
    <t>graphite flake to is 495/1967.</t>
  </si>
  <si>
    <t>https://ireps.gov.in/ireps/supply/pdfdocs/012023/105924608/viewNitPdf_4076906.pdf</t>
  </si>
  <si>
    <t>graphited grease no. 0 for elastic rail clips (spec. no. is: 408-2020 with additional requirements as slip no.1 issued by rdso on august 2016</t>
  </si>
  <si>
    <t>80232235A</t>
  </si>
  <si>
    <t>https://ireps.gov.in/ireps/supply/pdfdocs/022023/105960947/viewNitPdf_4120086.pdf</t>
  </si>
  <si>
    <t>graphited grease no. 0 for elastic rail clips spec. no. is: 408-2020 with additional requirements as slip no.1 issued by rdso on august 2016</t>
  </si>
  <si>
    <t>https://ireps.gov.in/ireps/supply/pdfdocs/022023/105954092/viewNitPdf_4112695.pdf</t>
  </si>
  <si>
    <t>https://ireps.gov.in/ireps/supply/pdfdocs/062023/106049593/viewNitPdf_4228797.pdf</t>
  </si>
  <si>
    <t>gravity cock - chrome plated</t>
  </si>
  <si>
    <t>https://ireps.gov.in/ireps/supply/pdfdocs/012023/105909432/viewNitPdf_4058751.pdf</t>
  </si>
  <si>
    <t>https://ireps.gov.in/ireps/supply/pdfdocs/072023/106055482/viewNitPdf_4237335.pdf</t>
  </si>
  <si>
    <t>gravity type pvc cock as per drawing</t>
  </si>
  <si>
    <t>https://ireps.gov.in/ireps/supply/pdfdocs/042023/106007949/viewNitPdf_4177667.pdf</t>
  </si>
  <si>
    <t>grease for motor suspension unit of m/ [grease for motor suspension unit of m/s. bombardier make- kluberplex bem 34-132 of m/s. kluber or servo synthplex 2 of m/s. iocl or balmerol ccsm ht grease of m/s. balmer lawrie (in pack of less than 50 kgs.)]</t>
  </si>
  <si>
    <t>https://ireps.gov.in/ireps/supply/pdfdocs/072023/106058517/viewNitPdf_4238217.pdf</t>
  </si>
  <si>
    <t>grease liplext2 bamrol of m/s balmer lowrie or silicon valve &amp; packing grease oks 1110 of m/s spezialschmierstoffe gmbh only in 18 kg. packing.</t>
  </si>
  <si>
    <t>80220019B</t>
  </si>
  <si>
    <t>https://ireps.gov.in/ireps/supply/pdfdocs/122022/105896007/viewNitPdf_4042296.pdf</t>
  </si>
  <si>
    <t>grease nipple type 21-a size</t>
  </si>
  <si>
    <t>https://ireps.gov.in/ireps/supply/pdfdocs/072023/106046136/viewNitPdf_4226862.pdf</t>
  </si>
  <si>
    <t>27222501A</t>
  </si>
  <si>
    <t>https://ireps.gov.in/ireps/supply/pdfdocs/122022/105897375/viewNitPdf_4043960.pdf</t>
  </si>
  <si>
    <t>grease o rings and rubber components of pneumatic valves based on a combination of phenyl methyl silicon and synthetic ester oil. brand : molykote 55 m silicon grease.</t>
  </si>
  <si>
    <t>https://ireps.gov.in/ireps/supply/pdfdocs/062023/106034791/viewNitPdf_4209900.pdf</t>
  </si>
  <si>
    <t>grease shell gadus s3 v 220 c or m/s shell india markets pvt.ltd in 20 kg pack. specn: pac bharatshell</t>
  </si>
  <si>
    <t>https://ireps.gov.in/ireps/supply/pdfdocs/012023/105940636/viewNitPdf_4096383.pdf</t>
  </si>
  <si>
    <t>52231031A</t>
  </si>
  <si>
    <t>https://ireps.gov.in/ireps/supply/pdfdocs/022023/105951860/viewNitPdf_4109518.pdf</t>
  </si>
  <si>
    <t>grease shell gadus s3 v 220c2 specn: shell gadus s3v220c 2 [warranty period: 30 months after the date of delivery] note: authorized dealership certificate to be submitted by the firm along with tender quote</t>
  </si>
  <si>
    <t>https://ireps.gov.in/ireps/supply/pdfdocs/062023/106066373/viewNitPdf_4247459.pdf</t>
  </si>
  <si>
    <t>green draw sheet</t>
  </si>
  <si>
    <t>https://ireps.gov.in/ireps/supply/pdfdocs/022023/105952468/viewNitPdf_4110601.pdf</t>
  </si>
  <si>
    <t>green led signal lighting units with built in current egulator retrofittable in existing cls unit as per rdso specification rdso/spn/199/2010 rev 1.0 with latest amendment for main signal unit</t>
  </si>
  <si>
    <t>https://ireps.gov.in/ireps/supply/pdfdocs/022023/105952647/viewNitPdf_4110428.pdf</t>
  </si>
  <si>
    <t>grill arrangement to icf drg no:icf/std-5-6-015 col-ii alt:h/nil. as per drg.no. icf drg no:icf/std-5-6-015 col-ii alt:h/nil. as per specn. as per drawing</t>
  </si>
  <si>
    <t>03223022A</t>
  </si>
  <si>
    <t>https://ireps.gov.in/ireps/supply/pdfdocs/012023/105901204/viewNitPdf_4065736.pdf</t>
  </si>
  <si>
    <t>grinding wheel (taper cup)</t>
  </si>
  <si>
    <t>https://ireps.gov.in/ireps/supply/pdfdocs/012023/105932701/viewNitPdf_4087149.pdf</t>
  </si>
  <si>
    <t>81235017A</t>
  </si>
  <si>
    <t>https://ireps.gov.in/ireps/supply/pdfdocs/022023/105958033/viewNitPdf_4116670.pdf</t>
  </si>
  <si>
    <t>grommet (fuel oil header to block)</t>
  </si>
  <si>
    <t>https://ireps.gov.in/ireps/supply/pdfdocs/022023/105962222/viewNitPdf_4122753.pdf</t>
  </si>
  <si>
    <t>grommet cable rotor to slip ring</t>
  </si>
  <si>
    <t>18223679A</t>
  </si>
  <si>
    <t>https://ireps.gov.in/ireps/supply/pdfdocs/032023/105942964/viewNitPdf_4103781.pdf</t>
  </si>
  <si>
    <t>grommet for push rod sleeve</t>
  </si>
  <si>
    <t>https://ireps.gov.in/ireps/supply/pdfdocs/042023/106009741/viewNitPdf_4179956.pdf</t>
  </si>
  <si>
    <t>groove pin for automatic twist lock of m/s. sanrok mkae for blc wagon as per rdso drawing no. contr-9405-s/21 (fitment of automatic twist lock-type holland) confirming to rdso specification contr-01-msg-atl-2011 of nov.2011.</t>
  </si>
  <si>
    <t>https://ireps.gov.in/ireps/supply/pdfdocs/122022/105924117/viewNitPdf_4076242.pdf</t>
  </si>
  <si>
    <t>grooved rubber profile for safety</t>
  </si>
  <si>
    <t>https://ireps.gov.in/ireps/supply/pdfdocs/012023/105929126/viewNitPdf_4083882.pdf</t>
  </si>
  <si>
    <t>87225318A</t>
  </si>
  <si>
    <t>https://ireps.gov.in/ireps/supply/pdfdocs/032023/105962281/viewNitPdf_4125798.pdf</t>
  </si>
  <si>
    <t>87225318B</t>
  </si>
  <si>
    <t>https://ireps.gov.in/ireps/supply/pdfdocs/042023/105995502/viewNitPdf_4161614.pdf</t>
  </si>
  <si>
    <t>guard emergency brake valve to kbil</t>
  </si>
  <si>
    <t>74225204B</t>
  </si>
  <si>
    <t>https://ireps.gov.in/ireps/supply/pdfdocs/032023/105966192/viewNitPdf_4137224.pdf</t>
  </si>
  <si>
    <t>guard emergency brake valve to kbil part</t>
  </si>
  <si>
    <t>https://ireps.gov.in/ireps/supply/pdfdocs/032023/105986827/viewNitPdf_4150285.pdf</t>
  </si>
  <si>
    <t>guard emergency brake valve.</t>
  </si>
  <si>
    <t>https://ireps.gov.in/ireps/supply/pdfdocs/042023/105967627/viewNitPdf_4146413.pdf</t>
  </si>
  <si>
    <t>guide bush for axle box</t>
  </si>
  <si>
    <t>https://ireps.gov.in/ireps/supply/pdfdocs/012023/105891609/viewNitPdf_4057437.pdf</t>
  </si>
  <si>
    <t>guide bush for axle box guide arrangement to rdso drg. no. sk- 84102 alt. - 5 item no.-1 table no.-1 step size %u201ca%u201d material confirming to rdso specn. no. - c-8215 rev.-ii read to all amnd.with latest amnd. slip no.-2 of august.-2019. specn: sk-84102 item1-</t>
  </si>
  <si>
    <t>https://ireps.gov.in/ireps/supply/pdfdocs/032023/105982253/viewNitPdf_4144868.pdf</t>
  </si>
  <si>
    <t>guide bush for axle box guide arrgt. to icf drg. no. t-0-1-634 alt-k/7 item no. 2. material and specification: rdso specn. no. c-8215 rev-2 amdt-2 of august-2019.</t>
  </si>
  <si>
    <t>https://ireps.gov.in/ireps/supply/pdfdocs/072023/106063659/viewNitPdf_4244852.pdf</t>
  </si>
  <si>
    <t>guide extension catheter</t>
  </si>
  <si>
    <t>https://ireps.gov.in/ireps/supply/pdfdocs/042023/105987470/viewNitPdf_4151331.pdf</t>
  </si>
  <si>
    <t>guide extension cathetersize 6f</t>
  </si>
  <si>
    <t>29232109A</t>
  </si>
  <si>
    <t>https://ireps.gov.in/ireps/supply/pdfdocs/072023/106058387/viewNitPdf_4239272.pdf</t>
  </si>
  <si>
    <t>guide pin with spring bombadier</t>
  </si>
  <si>
    <t>https://ireps.gov.in/ireps/supply/pdfdocs/042023/106008428/viewNitPdf_4178620.pdf</t>
  </si>
  <si>
    <t>guide railfor asr bogie bolster to drg.</t>
  </si>
  <si>
    <t>https://ireps.gov.in/ireps/supply/pdfdocs/112022/105887164/viewNitPdf_4031270.pdf</t>
  </si>
  <si>
    <t>guide ring (acetal homopolymer) for axle box guide arrangement t0 drg. no.t 0-1-640/1 alt.`b/2.</t>
  </si>
  <si>
    <t>https://ireps.gov.in/ireps/supply/pdfdocs/042023/106006350/viewNitPdf_4175626.pdf</t>
  </si>
  <si>
    <t>guide roller (vnr7a059 guide roller for sr-08).</t>
  </si>
  <si>
    <t>https://ireps.gov.in/ireps/supply/pdfdocs/042023/105995968/viewNitPdf_4162188.pdf</t>
  </si>
  <si>
    <t>guide roller bush with bearing</t>
  </si>
  <si>
    <t>https://ireps.gov.in/ireps/supply/pdfdocs/042023/105995921/viewNitPdf_4162292.pdf</t>
  </si>
  <si>
    <t>guide roller vnr8a070 sub assembly</t>
  </si>
  <si>
    <t>https://ireps.gov.in/ireps/supply/pdfdocs/042023/105995885/viewNitPdf_4162285.pdf</t>
  </si>
  <si>
    <t>guide wire extension compatible with</t>
  </si>
  <si>
    <t>https://ireps.gov.in/ireps/supply/pdfdocs/022023/105961353/viewNitPdf_4121658.pdf</t>
  </si>
  <si>
    <t>guide with closing plate</t>
  </si>
  <si>
    <t>42224262A</t>
  </si>
  <si>
    <t>https://ireps.gov.in/ireps/supply/pdfdocs/022023/105911651/viewNitPdf_4061296.pdf</t>
  </si>
  <si>
    <t>guide with closing plate for axle box etc.</t>
  </si>
  <si>
    <t>https://ireps.gov.in/ireps/supply/pdfdocs/052023/106019377/viewNitPdf_4191351.pdf</t>
  </si>
  <si>
    <t>guide with closing plate for axle box gu</t>
  </si>
  <si>
    <t>https://ireps.gov.in/ireps/supply/pdfdocs/032023/105988479/viewNitPdf_4152360.pdf</t>
  </si>
  <si>
    <t>guide with closing plate for axle box guide arrgt. with circlip</t>
  </si>
  <si>
    <t>https://ireps.gov.in/ireps/supply/pdfdocs/032023/105977310/viewNitPdf_4139153.pdf</t>
  </si>
  <si>
    <t>gum spirit of turpentine oil to is: 533/98 in 200ltrs barrels</t>
  </si>
  <si>
    <t>https://ireps.gov.in/ireps/supply/pdfdocs/042023/106003196/viewNitPdf_4171539.pdf</t>
  </si>
  <si>
    <t>gunther tulip</t>
  </si>
  <si>
    <t>https://ireps.gov.in/ireps/supply/pdfdocs/122022/105903977/viewNitPdf_4052998.pdf</t>
  </si>
  <si>
    <t>gutta- percha point 4% colour coded</t>
  </si>
  <si>
    <t>H1231217</t>
  </si>
  <si>
    <t>https://ireps.gov.in/ireps/supply/pdfdocs/022023/105969053/viewNitPdf_4130500.pdf</t>
  </si>
  <si>
    <t>h.p. l.p. exhaust and discharge valve</t>
  </si>
  <si>
    <t>https://ireps.gov.in/ireps/supply/pdfdocs/012023/105929197/viewNitPdf_4082402.pdf</t>
  </si>
  <si>
    <t>h.s.s. (6-5-2) twist drill taper shank as per is : 5103/ 1969 . size: dia 27 mm. make itmd/mumbai or m/s addison &amp;co ltd/chennai or m/s j.k.files (india) ltd/mumbai or m/s miranda tools/mumbai</t>
  </si>
  <si>
    <t>https://ireps.gov.in/ireps/supply/pdfdocs/012023/105907192/viewNitPdf_4074183.pdf</t>
  </si>
  <si>
    <t>h.s.s. hand tap set 2ba</t>
  </si>
  <si>
    <t>82225312A</t>
  </si>
  <si>
    <t>https://ireps.gov.in/ireps/supply/pdfdocs/122022/105910614/viewNitPdf_4060055.pdf</t>
  </si>
  <si>
    <t>h.s.s. twist drill morse taper shank as per is: 5103:1969 with amendment no 1 to 3 . size: 23.50 mm.</t>
  </si>
  <si>
    <t>https://ireps.gov.in/ireps/supply/pdfdocs/122022/105909563/viewNitPdf_4058886.pdf</t>
  </si>
  <si>
    <t>h.s.s.(6-5-2) twist drill morse taper shank size: 22.25 mm as per is: 5103:1969 with amendments 1 to 3 .</t>
  </si>
  <si>
    <t>https://ireps.gov.in/ireps/supply/pdfdocs/122022/105911501/viewNitPdf_4061115.pdf</t>
  </si>
  <si>
    <t>h.s.s.(6-5-2) twist drill morse taper shank size: 28.50 mm.as per is: 5103/1969 with amendments 1 to 3.</t>
  </si>
  <si>
    <t>70221464A</t>
  </si>
  <si>
    <t>https://ireps.gov.in/ireps/supply/pdfdocs/022023/105941993/viewNitPdf_4098008.pdf</t>
  </si>
  <si>
    <t>h-131-hrn worth four dot test modified as per indian railway specifications.</t>
  </si>
  <si>
    <t>CMSNGPSOP22-23LT187</t>
  </si>
  <si>
    <t>https://ireps.gov.in/ireps/supply/pdfdocs/012023/66842328/viewNitPdf_4083147.pdf</t>
  </si>
  <si>
    <t>h2231212</t>
  </si>
  <si>
    <t>H2231212</t>
  </si>
  <si>
    <t>https://ireps.gov.in/ireps/supply/pdfdocs/042023/105998291/viewNitPdf_4165014.pdf</t>
  </si>
  <si>
    <t>H2231212A</t>
  </si>
  <si>
    <t>https://ireps.gov.in/ireps/supply/pdfdocs/042023/106003146/viewNitPdf_4171489.pdf</t>
  </si>
  <si>
    <t>H2231212B</t>
  </si>
  <si>
    <t>https://ireps.gov.in/ireps/supply/pdfdocs/042023/106014251/viewNitPdf_4185270.pdf</t>
  </si>
  <si>
    <t>h-380hrnlandolt's cring board test equipment with night vision blindness test arrangement:-only hrn landolt's cring board test is approved by india railways for eye &amp; vision medical examination.</t>
  </si>
  <si>
    <t>CMSNGPSOP22-23LT185</t>
  </si>
  <si>
    <t>https://ireps.gov.in/ireps/supply/pdfdocs/012023/66841331/viewNitPdf_4082952.pdf</t>
  </si>
  <si>
    <t>haemodialysis blood tublings model : prepump</t>
  </si>
  <si>
    <t>https://ireps.gov.in/ireps/supply/pdfdocs/122022/105924708/viewNitPdf_4077013.pdf</t>
  </si>
  <si>
    <t>half inch release valve complete</t>
  </si>
  <si>
    <t>https://ireps.gov.in/ireps/supply/pdfdocs/062023/106043759/viewNitPdf_4220724.pdf</t>
  </si>
  <si>
    <t>half overlap polymide covered copper</t>
  </si>
  <si>
    <t>https://ireps.gov.in/ireps/supply/pdfdocs/052023/106028415/viewNitPdf_4202369.pdf</t>
  </si>
  <si>
    <t>https://ireps.gov.in/ireps/supply/pdfdocs/042023/105988518/viewNitPdf_4161393.pdf</t>
  </si>
  <si>
    <t>halogen lamp assay 12v-50w cobas gmmi</t>
  </si>
  <si>
    <t>https://ireps.gov.in/ireps/supply/pdfdocs/052023/105975500/viewNitPdf_4170144.pdf</t>
  </si>
  <si>
    <t>halogen lamp for twin beam head light</t>
  </si>
  <si>
    <t>https://ireps.gov.in/ireps/supply/pdfdocs/062023/106041149/viewNitPdf_4217588.pdf</t>
  </si>
  <si>
    <t>haloperidol 2mg per ml 30ml syp</t>
  </si>
  <si>
    <t>01231043E</t>
  </si>
  <si>
    <t>https://ireps.gov.in/ireps/supply/pdfdocs/032023/105974706/viewNitPdf_4135869.pdf</t>
  </si>
  <si>
    <t>han e female crimping contact</t>
  </si>
  <si>
    <t>https://ireps.gov.in/ireps/supply/pdfdocs/012023/105927758/viewNitPdf_4080630.pdf</t>
  </si>
  <si>
    <t>han hpr locking screw+ 2washer of harting part no.09400009932.</t>
  </si>
  <si>
    <t>https://ireps.gov.in/ireps/supply/pdfdocs/022023/105949975/viewNitPdf_4107423.pdf</t>
  </si>
  <si>
    <t>hand angle grinder</t>
  </si>
  <si>
    <t>https://ireps.gov.in/ireps/supply/pdfdocs/012023/105940148/viewNitPdf_4095760.pdf</t>
  </si>
  <si>
    <t>81235056A</t>
  </si>
  <si>
    <t>https://ireps.gov.in/ireps/supply/pdfdocs/022023/105946710/viewNitPdf_4103527.pdf</t>
  </si>
  <si>
    <t>hand brake arrangement for bg/tlr to rcf drawing no. tlr-3-4-701 alt. fr</t>
  </si>
  <si>
    <t>52215580A</t>
  </si>
  <si>
    <t>https://ireps.gov.in/ireps/supply/pdfdocs/022023/105954409/viewNitPdf_4112534.pdf</t>
  </si>
  <si>
    <t>hand brake bevel wheel (bg)</t>
  </si>
  <si>
    <t>https://ireps.gov.in/ireps/supply/pdfdocs/062023/106050388/viewNitPdf_4228702.pdf</t>
  </si>
  <si>
    <t>hand brake cable assembly for 10 bogie</t>
  </si>
  <si>
    <t>https://ireps.gov.in/ireps/supply/pdfdocs/062023/106050759/viewNitPdf_4229116.pdf</t>
  </si>
  <si>
    <t>hand brake cable for 10 air brake cylinder (bmbc) with inbuilt slack adjuster of air brake wagons having bmbs to rdso drg. no. wd-10061-s-2 alt no. 01 item no. 6 conforming to rdso specification no.. wd-23-bmbs-2008(rev. 1) with amendment no. 1 of september 2016.</t>
  </si>
  <si>
    <t>https://ireps.gov.in/ireps/supply/pdfdocs/022023/105970606/viewNitPdf_4131548.pdf</t>
  </si>
  <si>
    <t>88235006A</t>
  </si>
  <si>
    <t>https://ireps.gov.in/ireps/supply/pdfdocs/032023/105980800/viewNitPdf_4145807.pdf</t>
  </si>
  <si>
    <t>88235006B</t>
  </si>
  <si>
    <t>https://ireps.gov.in/ireps/supply/pdfdocs/042023/105999741/viewNitPdf_4175424.pdf</t>
  </si>
  <si>
    <t>https://ireps.gov.in/ireps/supply/pdfdocs/052023/106038220/viewNitPdf_4213951.pdf</t>
  </si>
  <si>
    <t>88235061A</t>
  </si>
  <si>
    <t>https://ireps.gov.in/ireps/supply/pdfdocs/062023/106050813/viewNitPdf_4229177.pdf</t>
  </si>
  <si>
    <t>hand brake connecting link with bush for boxnhl wagon to rdso drg.no. wd-05086-s-19 alt-08 item-19. material should be to is:1875- 1992(reaffirmed-2004) cl-2.</t>
  </si>
  <si>
    <t>https://ireps.gov.in/ireps/supply/pdfdocs/052023/106016199/viewNitPdf_4187532.pdf</t>
  </si>
  <si>
    <t>hand brake pull rod for boxnhl wagon</t>
  </si>
  <si>
    <t>https://ireps.gov.in/ireps/supply/pdfdocs/052023/106032341/viewNitPdf_4207045.pdf</t>
  </si>
  <si>
    <t>hand brake pull rod for boxnhl wagon to rdso drg.no.wd-09057-s- 01 alt-02 item-12 material should be is:2062-2011(reaffirmed year:2021) gr. e 250 a</t>
  </si>
  <si>
    <t>https://ireps.gov.in/ireps/supply/pdfdocs/052023/106016191/viewNitPdf_4187499.pdf</t>
  </si>
  <si>
    <t>hand brake pull rod without bush for a-car of blc wagon drg.no:-contr- 9405-s-12 alt-9 or latest item no-1. matl.&amp; spec. as per drg.</t>
  </si>
  <si>
    <t>https://ireps.gov.in/ireps/supply/pdfdocs/122022/105894850/viewNitPdf_4040750.pdf</t>
  </si>
  <si>
    <t>https://ireps.gov.in/ireps/supply/pdfdocs/032023/105970679/viewNitPdf_4131591.pdf</t>
  </si>
  <si>
    <t>48235160A</t>
  </si>
  <si>
    <t>https://ireps.gov.in/ireps/supply/pdfdocs/042023/105988521/viewNitPdf_4152447.pdf</t>
  </si>
  <si>
    <t>48235160B</t>
  </si>
  <si>
    <t>https://ireps.gov.in/ireps/supply/pdfdocs/052023/106009304/viewNitPdf_4179382.pdf</t>
  </si>
  <si>
    <t>hand brake screw nut for boxnhl wagon.</t>
  </si>
  <si>
    <t>https://ireps.gov.in/ireps/supply/pdfdocs/062023/106034837/viewNitPdf_4209941.pdf</t>
  </si>
  <si>
    <t>hand brake ss 304 wire rope (steel core) size: 7 x 19 6 mm thickness confirming to is: 3459-2004.</t>
  </si>
  <si>
    <t>https://ireps.gov.in/ireps/supply/pdfdocs/012023/105931408/viewNitPdf_4084987.pdf</t>
  </si>
  <si>
    <t>hand held digital manometer</t>
  </si>
  <si>
    <t>https://ireps.gov.in/ireps/supply/pdfdocs/062023/106031410/viewNitPdf_4205960.pdf</t>
  </si>
  <si>
    <t>hand held digital non-contact optoelectronic infrared radiation (ir) thermometer</t>
  </si>
  <si>
    <t>96235169A</t>
  </si>
  <si>
    <t>https://ireps.gov.in/ireps/supply/pdfdocs/062023/106049262/viewNitPdf_4227684.pdf</t>
  </si>
  <si>
    <t>hand held moisture and temperature meter</t>
  </si>
  <si>
    <t>86225321A</t>
  </si>
  <si>
    <t>https://ireps.gov.in/ireps/supply/pdfdocs/012023/105909278/viewNitPdf_4058569.pdf</t>
  </si>
  <si>
    <t>86225321B</t>
  </si>
  <si>
    <t>https://ireps.gov.in/ireps/supply/pdfdocs/012023/105935259/viewNitPdf_4090026.pdf</t>
  </si>
  <si>
    <t>hand held visual fault locator</t>
  </si>
  <si>
    <t>https://ireps.gov.in/ireps/supply/pdfdocs/052023/106035804/viewNitPdf_4211079.pdf</t>
  </si>
  <si>
    <t>hand lamp socket 10a 250v ac for detc. protected type non- reversible metal clad socket without pilot contact 10a 250v ac with scraping earth confirming to is:8804-1993 or is: 1293-2005.</t>
  </si>
  <si>
    <t>https://ireps.gov.in/ireps/supply/pdfdocs/032023/105990730/viewNitPdf_4155242.pdf</t>
  </si>
  <si>
    <t>hand operated hydraulic crimping machine suitable for 50sqmm to 400 sqmm cables</t>
  </si>
  <si>
    <t>https://ireps.gov.in/ireps/supply/pdfdocs/062023/106050137/viewNitPdf_4228373.pdf</t>
  </si>
  <si>
    <t>hand operated hydraulic crimping tool for crimping cable lugs of size 25 sq. mm to 400 sq. mm with 11 set of dies (die sizes - 25 sq.mm 35 sq.mm 50 sq.mm 70 sq.mm 95 sq.mm 120 sq.mm 150 sq.mm 185 sq.mm 240 sq.mm 300 sq.mm 400 sq.mm) (hexagonal type crimping) with changeable die feature of model ashoka-400 of jainson make or equivalent with suitable casing</t>
  </si>
  <si>
    <t>https://ireps.gov.in/ireps/supply/pdfdocs/052023/106009903/viewNitPdf_4180044.pdf</t>
  </si>
  <si>
    <t>hand operated hydraulic crimping tool wi</t>
  </si>
  <si>
    <t>85225572B</t>
  </si>
  <si>
    <t>https://ireps.gov.in/ireps/supply/pdfdocs/122022/105896357/viewNitPdf_4042683.pdf</t>
  </si>
  <si>
    <t>hand operated mr bp isolating valve.</t>
  </si>
  <si>
    <t>09221962A</t>
  </si>
  <si>
    <t>https://ireps.gov.in/ireps/supply/pdfdocs/122022/105897862/viewNitPdf_4053647.pdf</t>
  </si>
  <si>
    <t>hand shearing machine</t>
  </si>
  <si>
    <t>https://ireps.gov.in/ireps/supply/pdfdocs/022023/105947763/viewNitPdf_4104778.pdf</t>
  </si>
  <si>
    <t>hand shield fibre observers</t>
  </si>
  <si>
    <t>https://ireps.gov.in/ireps/supply/pdfdocs/032023/105981080/viewNitPdf_4145051.pdf</t>
  </si>
  <si>
    <t>hand signal flags</t>
  </si>
  <si>
    <t>3523D0141</t>
  </si>
  <si>
    <t>https://ireps.gov.in/ireps/supply/pdfdocs/052023/68822832/viewNitPdf_4198011.pdf</t>
  </si>
  <si>
    <t>3523D0141RN</t>
  </si>
  <si>
    <t>https://ireps.gov.in/ireps/supply/pdfdocs/052023/68919383/viewNitPdf_4204016.pdf</t>
  </si>
  <si>
    <t>hand tools</t>
  </si>
  <si>
    <t>https://ireps.gov.in/ireps/supply/pdfdocs/042023/105996864/viewNitPdf_4163302.pdf</t>
  </si>
  <si>
    <t>hand tools demu</t>
  </si>
  <si>
    <t>https://ireps.gov.in/ireps/supply/pdfdocs/012023/105936740/viewNitPdf_4091636.pdf</t>
  </si>
  <si>
    <t>93235033A</t>
  </si>
  <si>
    <t>https://ireps.gov.in/ireps/supply/pdfdocs/022023/105968710/viewNitPdf_4129230.pdf</t>
  </si>
  <si>
    <t>hand wheel assembly for master controller</t>
  </si>
  <si>
    <t>https://ireps.gov.in/ireps/supply/pdfdocs/072023/106069161/viewNitPdf_4250947.pdf</t>
  </si>
  <si>
    <t>hand wheel for boxnhl wagon</t>
  </si>
  <si>
    <t>central railway / sig/bhusawal</t>
  </si>
  <si>
    <t>https://ireps.gov.in/ireps/supply/pdfdocs/122022/105918876/viewNitPdf_4070124.pdf</t>
  </si>
  <si>
    <t>hand wheel for boxnhl wagon to rdso drg. no. wd-09057-s-01 alt.-2 item-1 (part drg. no. wd-96031-s-1 alt- 01.) material and specification confirming to is:2062-2011(reaffirmed year: 2021) gr e 250 a with cu. (firm`s to submit offer with latest rdso drawing &amp; specification)</t>
  </si>
  <si>
    <t>https://ireps.gov.in/ireps/supply/pdfdocs/072023/106068335/viewNitPdf_4251759.pdf</t>
  </si>
  <si>
    <t>hand wheel spindle for boxnhl wagon to rdso drg. no. wd-09057-s- 01 alt-02 item-02 material should be is:2062-2011 (reaffirmed year: 2021) gr. e 250 a</t>
  </si>
  <si>
    <t>https://ireps.gov.in/ireps/supply/pdfdocs/052023/106016198/viewNitPdf_4187536.pdf</t>
  </si>
  <si>
    <t>handheld laser cleaning machine etc.</t>
  </si>
  <si>
    <t>https://ireps.gov.in/ireps/supply/pdfdocs/022023/105944167/viewNitPdf_4100502.pdf</t>
  </si>
  <si>
    <t>31235016A</t>
  </si>
  <si>
    <t>https://ireps.gov.in/ireps/supply/pdfdocs/062023/106047584/viewNitPdf_4225220.pdf</t>
  </si>
  <si>
    <t>handheld portable battery operated speed measuring device</t>
  </si>
  <si>
    <t>https://ireps.gov.in/ireps/supply/pdfdocs/062023/106050633/viewNitPdf_4228942.pdf</t>
  </si>
  <si>
    <t>handle</t>
  </si>
  <si>
    <t>https://ireps.gov.in/ireps/supply/pdfdocs/122022/105898078/viewNitPdf_4044828.pdf</t>
  </si>
  <si>
    <t>handle (for locking the sliding door</t>
  </si>
  <si>
    <t>https://ireps.gov.in/ireps/supply/pdfdocs/012023/105929131/viewNitPdf_4085054.pdf</t>
  </si>
  <si>
    <t>handle for adjustable cup sleeve</t>
  </si>
  <si>
    <t>https://ireps.gov.in/ireps/supply/pdfdocs/022023/105946034/viewNitPdf_4102713.pdf</t>
  </si>
  <si>
    <t>48235036A</t>
  </si>
  <si>
    <t>https://ireps.gov.in/ireps/supply/pdfdocs/022023/105957438/viewNitPdf_4116024.pdf</t>
  </si>
  <si>
    <t>https://ireps.gov.in/ireps/supply/pdfdocs/052023/106032244/viewNitPdf_4209006.pdf</t>
  </si>
  <si>
    <t>handle for isolating cock as per drg. no. c/sk (misc) -183. item no. 3</t>
  </si>
  <si>
    <t>52225422A</t>
  </si>
  <si>
    <t>https://ireps.gov.in/ireps/supply/pdfdocs/122022/105909538/viewNitPdf_4058871.pdf</t>
  </si>
  <si>
    <t>handle for lavatory door for ii nd class coaches to icf drg. no. t-5-6-020 alt-m/37. material and specification as per drawing.</t>
  </si>
  <si>
    <t>38221204A</t>
  </si>
  <si>
    <t>https://ireps.gov.in/ireps/supply/pdfdocs/012023/105928806/viewNitPdf_4081972.pdf</t>
  </si>
  <si>
    <t>handle for locking the sliding door &amp; set of screws for end wall etc.</t>
  </si>
  <si>
    <t>https://ireps.gov.in/ireps/supply/pdfdocs/052023/106029020/viewNitPdf_4203089.pdf</t>
  </si>
  <si>
    <t>handle.</t>
  </si>
  <si>
    <t>https://ireps.gov.in/ireps/supply/pdfdocs/022023/105947475/viewNitPdf_4104391.pdf</t>
  </si>
  <si>
    <t>hanger block for bolster suspension to rcf drg. no. cc05106 alt-e/2. mtrl specn. rdso str. no. c-k202. with amendment no. 1 of aug-2002.</t>
  </si>
  <si>
    <t>https://ireps.gov.in/ireps/supply/pdfdocs/072023/106060092/viewNitPdf_4240011.pdf</t>
  </si>
  <si>
    <t>hanger bracket assembly</t>
  </si>
  <si>
    <t>https://ireps.gov.in/ireps/supply/pdfdocs/042023/105992922/viewNitPdf_4158009.pdf</t>
  </si>
  <si>
    <t>48235344A</t>
  </si>
  <si>
    <t>https://ireps.gov.in/ireps/supply/pdfdocs/052023/106010451/viewNitPdf_4180735.pdf</t>
  </si>
  <si>
    <t>hanger for bogie bolster spring suspension</t>
  </si>
  <si>
    <t>https://ireps.gov.in/ireps/supply/pdfdocs/072023/106017435/viewNitPdf_4215175.pdf</t>
  </si>
  <si>
    <t>hanger for bogie bolster spring suspension to icf drg.no.t-0-5-639 alt.g/11conforming to rdso specification no.c-k-105(rev-1) of july- 2014. specn: t-0-5-639</t>
  </si>
  <si>
    <t>https://ireps.gov.in/ireps/supply/pdfdocs/062023/106066341/viewNitPdf_4247425.pdf</t>
  </si>
  <si>
    <t>https://ireps.gov.in/ireps/supply/pdfdocs/122022/105919456/viewNitPdf_4070759.pdf</t>
  </si>
  <si>
    <t>hanger for bolster spring suspension to icf drg. no. t-0-5-639 alt- g/11 material and specn: rdso spec. no.c-k105 rev.1 amdt. no.1 of dec.2016.</t>
  </si>
  <si>
    <t>https://ireps.gov.in/ireps/supply/pdfdocs/062023/106027464/viewNitPdf_4212592.pdf</t>
  </si>
  <si>
    <t>hard drawn standard copper conductor</t>
  </si>
  <si>
    <t>https://ireps.gov.in/ireps/supply/pdfdocs/032023/105977064/viewNitPdf_4138709.pdf</t>
  </si>
  <si>
    <t>92235195A</t>
  </si>
  <si>
    <t>https://ireps.gov.in/ireps/supply/pdfdocs/042023/105992226/viewNitPdf_4157132.pdf</t>
  </si>
  <si>
    <t>hardware fittings</t>
  </si>
  <si>
    <t>https://ireps.gov.in/ireps/supply/pdfdocs/122022/105908063/viewNitPdf_4057392.pdf</t>
  </si>
  <si>
    <t>harmonic 36 cm long 5 mm</t>
  </si>
  <si>
    <t>https://ireps.gov.in/ireps/supply/pdfdocs/042023/105993858/viewNitPdf_4161203.pdf</t>
  </si>
  <si>
    <t>29235014A</t>
  </si>
  <si>
    <t>https://ireps.gov.in/ireps/supply/pdfdocs/052023/106015569/viewNitPdf_4192424.pdf</t>
  </si>
  <si>
    <t>harmonic 36 cm long 5mm</t>
  </si>
  <si>
    <t>https://ireps.gov.in/ireps/supply/pdfdocs/042023/105990951/viewNitPdf_4161216.pdf</t>
  </si>
  <si>
    <t>29235017A</t>
  </si>
  <si>
    <t>https://ireps.gov.in/ireps/supply/pdfdocs/052023/106015599/viewNitPdf_4192640.pdf</t>
  </si>
  <si>
    <t>harness of under frame.</t>
  </si>
  <si>
    <t>https://ireps.gov.in/ireps/supply/pdfdocs/062023/106044955/viewNitPdf_4222886.pdf</t>
  </si>
  <si>
    <t>hba1c tq gen.3150 test cobas c501/ int 5336163190</t>
  </si>
  <si>
    <t>https://ireps.gov.in/ireps/supply/pdfdocs/062023/106021039/viewNitPdf_4196169.pdf</t>
  </si>
  <si>
    <t>hbsag test kit(50 test)</t>
  </si>
  <si>
    <t>CMSNGPSOP22-23LT178</t>
  </si>
  <si>
    <t>https://ireps.gov.in/ireps/supply/pdfdocs/122022/66297658/viewNitPdf_4055762.pdf</t>
  </si>
  <si>
    <t>hd gold 255 dotmatrix printer ribbon</t>
  </si>
  <si>
    <t>https://ireps.gov.in/ireps/supply/pdfdocs/012023/105931855/viewNitPdf_4085613.pdf</t>
  </si>
  <si>
    <t>https://ireps.gov.in/ireps/supply/pdfdocs/062023/106060228/viewNitPdf_4240173.pdf</t>
  </si>
  <si>
    <t>hd gold 255 dotmatrix printer ribbon fabric</t>
  </si>
  <si>
    <t>https://ireps.gov.in/ireps/supply/pdfdocs/042023/105997029/viewNitPdf_4163575.pdf</t>
  </si>
  <si>
    <t>hd wireless body camera.</t>
  </si>
  <si>
    <t>https://ireps.gov.in/ireps/supply/pdfdocs/042023/105994126/viewNitPdf_4159577.pdf</t>
  </si>
  <si>
    <t>hdl-cholesterol test kit (40 ml)</t>
  </si>
  <si>
    <t>CMSNGPSOP22-23LT172</t>
  </si>
  <si>
    <t>https://ireps.gov.in/ireps/supply/pdfdocs/122022/66296000/viewNitPdf_4055715.pdf</t>
  </si>
  <si>
    <t>hdmi to vga converter r45 pin hdmi to hdmi cable ofc patch cord</t>
  </si>
  <si>
    <t>0322D0206</t>
  </si>
  <si>
    <t>https://ireps.gov.in/ireps/supply/pdfdocs/032023/68092809/viewNitPdf_4151868.pdf</t>
  </si>
  <si>
    <t>hdpe plastic tarpoline with stitching</t>
  </si>
  <si>
    <t>https://ireps.gov.in/ireps/supply/pdfdocs/032023/105984275/viewNitPdf_4147936.pdf</t>
  </si>
  <si>
    <t>head high pressure cylinder</t>
  </si>
  <si>
    <t>https://ireps.gov.in/ireps/supply/pdfdocs/022023/105928694/viewNitPdf_4081793.pdf</t>
  </si>
  <si>
    <t>head light lamp 200w110v dc as per specn.no.clw/es/3/0655.</t>
  </si>
  <si>
    <t>https://ireps.gov.in/ireps/supply/pdfdocs/072023/106065570/viewNitPdf_4246516.pdf</t>
  </si>
  <si>
    <t>head low pressure cylinder</t>
  </si>
  <si>
    <t>https://ireps.gov.in/ireps/supply/pdfdocs/022023/105928638/viewNitPdf_4081750.pdf</t>
  </si>
  <si>
    <t>18222014A</t>
  </si>
  <si>
    <t>https://ireps.gov.in/ireps/supply/pdfdocs/042023/105998389/viewNitPdf_4165149.pdf</t>
  </si>
  <si>
    <t>18222014B</t>
  </si>
  <si>
    <t>https://ireps.gov.in/ireps/supply/pdfdocs/052023/106019725/viewNitPdf_4191788.pdf</t>
  </si>
  <si>
    <t>head rest cover for chairs of janshatabd [head rest cover for chairs of janshatabdi express as per drawing at annexure a.material should be of crush cloth with 150 gsm. colour - light blue - 600 nos. and light green - 100 nos.]</t>
  </si>
  <si>
    <t>https://ireps.gov.in/ireps/supply/pdfdocs/062023/106045038/viewNitPdf_4222102.pdf</t>
  </si>
  <si>
    <t>https://ireps.gov.in/ireps/supply/pdfdocs/062023/106042766/viewNitPdf_4219542.pdf</t>
  </si>
  <si>
    <t>https://ireps.gov.in/ireps/supply/pdfdocs/122022/105893825/viewNitPdf_4039472.pdf</t>
  </si>
  <si>
    <t>head stock complete as per icf drg. no. head stock complete as per icf drg. no. icf/std/1-2-001 alt-l/5 of col-iii. manufacturer shall fulfill requirements as per icf specification icf/md/specn-147 rev-2 with amnd. slip no. 1 of feb. 2007. material and specification as per drawing.</t>
  </si>
  <si>
    <t>https://ireps.gov.in/ireps/supply/pdfdocs/042023/106004574/viewNitPdf_4173471.pdf</t>
  </si>
  <si>
    <t>85231266A</t>
  </si>
  <si>
    <t>https://ireps.gov.in/ireps/supply/pdfdocs/052023/106015365/viewNitPdf_4186645.pdf</t>
  </si>
  <si>
    <t>head stock complete as per icf drg.no.-icf/std-1-2- 001alt.k/5 (or latest) of col- iii.or icf drg.no. -wfac4-1-2-401alt.m/nil.(or latest) of col-ii.manufacturer shall fulfil requirements as per icf specn.no.-icf/md/spec-147 rev.-2 with amnd. slip no.-1 of feb.-2007(or latest) . specn: icf/md/spec/147</t>
  </si>
  <si>
    <t>https://ireps.gov.in/ireps/supply/pdfdocs/012023/105931981/viewNitPdf_4085783.pdf</t>
  </si>
  <si>
    <t>https://ireps.gov.in/ireps/supply/pdfdocs/052023/106032607/viewNitPdf_4207390.pdf</t>
  </si>
  <si>
    <t>head stock complete for double decker coach as per rcf drawing no. dd 12100 alt nil or latest. material should be procured from icf approved vendor.</t>
  </si>
  <si>
    <t>https://ireps.gov.in/ireps/supply/pdfdocs/042023/106007869/viewNitPdf_4177546.pdf</t>
  </si>
  <si>
    <t>head stock complete for icf coaches etc.</t>
  </si>
  <si>
    <t>https://ireps.gov.in/ireps/supply/pdfdocs/052023/106019402/viewNitPdf_4191359.pdf</t>
  </si>
  <si>
    <t>head stock for boxnhl-mbs wagon</t>
  </si>
  <si>
    <t>https://ireps.gov.in/ireps/supply/pdfdocs/062023/106029878/viewNitPdf_4204100.pdf</t>
  </si>
  <si>
    <t>48235442A</t>
  </si>
  <si>
    <t>https://ireps.gov.in/ireps/supply/pdfdocs/062023/106068014/viewNitPdf_4249549.pdf</t>
  </si>
  <si>
    <t>head stock for lhb type coach</t>
  </si>
  <si>
    <t>https://ireps.gov.in/ireps/supply/pdfdocs/012023/105913974/viewNitPdf_4064147.pdf</t>
  </si>
  <si>
    <t>48226006A</t>
  </si>
  <si>
    <t>https://ireps.gov.in/ireps/supply/pdfdocs/012023/105932903/viewNitPdf_4086924.pdf</t>
  </si>
  <si>
    <t>48226006B</t>
  </si>
  <si>
    <t>https://ireps.gov.in/ireps/supply/pdfdocs/022023/105949613/viewNitPdf_4106965.pdf</t>
  </si>
  <si>
    <t>head stock right side</t>
  </si>
  <si>
    <t>https://ireps.gov.in/ireps/supply/pdfdocs/032023/105974338/viewNitPdf_4135761.pdf</t>
  </si>
  <si>
    <t>head worn wireless</t>
  </si>
  <si>
    <t>https://ireps.gov.in/ireps/supply/pdfdocs/042023/105978654/viewNitPdf_4140633.pdf</t>
  </si>
  <si>
    <t>92235347A</t>
  </si>
  <si>
    <t>https://ireps.gov.in/ireps/supply/pdfdocs/052023/106006139/viewNitPdf_4175432.pdf</t>
  </si>
  <si>
    <t>92235347B</t>
  </si>
  <si>
    <t>https://ireps.gov.in/ireps/supply/pdfdocs/052023/106034156/viewNitPdf_4209235.pdf</t>
  </si>
  <si>
    <t>head worn wireless microphone</t>
  </si>
  <si>
    <t>92226120B</t>
  </si>
  <si>
    <t>https://ireps.gov.in/ireps/supply/pdfdocs/032023/105977523/viewNitPdf_4139256.pdf</t>
  </si>
  <si>
    <t>92226120C</t>
  </si>
  <si>
    <t>https://ireps.gov.in/ireps/supply/pdfdocs/052023/106007139/viewNitPdf_4176536.pdf</t>
  </si>
  <si>
    <t>headless jig bushes of type</t>
  </si>
  <si>
    <t>54235028A</t>
  </si>
  <si>
    <t>https://ireps.gov.in/ireps/supply/pdfdocs/032023/105978326/viewNitPdf_4140250.pdf</t>
  </si>
  <si>
    <t>health faucet lever type</t>
  </si>
  <si>
    <t>38223356B</t>
  </si>
  <si>
    <t>https://ireps.gov.in/ireps/supply/pdfdocs/122022/105898675/viewNitPdf_4045505.pdf</t>
  </si>
  <si>
    <t>health faucet lever type made of durable</t>
  </si>
  <si>
    <t>https://ireps.gov.in/ireps/supply/pdfdocs/072023/106067045/viewNitPdf_4248324.pdf</t>
  </si>
  <si>
    <t>heart start mrx battery</t>
  </si>
  <si>
    <t>29225069C</t>
  </si>
  <si>
    <t>https://ireps.gov.in/ireps/supply/pdfdocs/012023/105935983/viewNitPdf_4091295.pdf</t>
  </si>
  <si>
    <t>29225069B</t>
  </si>
  <si>
    <t>https://ireps.gov.in/ireps/supply/pdfdocs/122022/105919816/viewNitPdf_4071301.pdf</t>
  </si>
  <si>
    <t>heat shrinkable</t>
  </si>
  <si>
    <t>https://ireps.gov.in/ireps/supply/pdfdocs/042023/105992338/viewNitPdf_4157329.pdf</t>
  </si>
  <si>
    <t>92235432A</t>
  </si>
  <si>
    <t>https://ireps.gov.in/ireps/supply/pdfdocs/072023/106061246/viewNitPdf_4241445.pdf</t>
  </si>
  <si>
    <t>heat treated steel shots</t>
  </si>
  <si>
    <t>https://ireps.gov.in/ireps/supply/pdfdocs/062023/106035122/viewNitPdf_4210305.pdf</t>
  </si>
  <si>
    <t>heating element</t>
  </si>
  <si>
    <t>https://ireps.gov.in/ireps/supply/pdfdocs/042023/106004094/viewNitPdf_4174093.pdf</t>
  </si>
  <si>
    <t>29235015A</t>
  </si>
  <si>
    <t>https://ireps.gov.in/ireps/supply/pdfdocs/062023/106017026/viewNitPdf_4189103.pdf</t>
  </si>
  <si>
    <t>heatshrinkable wrap round sleeve</t>
  </si>
  <si>
    <t>https://ireps.gov.in/ireps/supply/pdfdocs/022023/105952132/viewNitPdf_4109872.pdf</t>
  </si>
  <si>
    <t>heavy duty cage clamp type 16 pin connector double latch</t>
  </si>
  <si>
    <t>https://ireps.gov.in/ireps/supply/pdfdocs/012023/105926605/viewNitPdf_4079282.pdf</t>
  </si>
  <si>
    <t>heavy duty copper tubular crimping terminal socket</t>
  </si>
  <si>
    <t>https://ireps.gov.in/ireps/supply/pdfdocs/022023/105948237/viewNitPdf_4105329.pdf</t>
  </si>
  <si>
    <t>heavy duty detachable type fixture</t>
  </si>
  <si>
    <t>https://ireps.gov.in/ireps/supply/pdfdocs/052023/106026465/viewNitPdf_4200053.pdf</t>
  </si>
  <si>
    <t>heavy duty epoxy weld compound</t>
  </si>
  <si>
    <t>https://ireps.gov.in/ireps/supply/pdfdocs/122022/105895511/viewNitPdf_4041977.pdf</t>
  </si>
  <si>
    <t>heavy duty foldable ladder trolley</t>
  </si>
  <si>
    <t>https://ireps.gov.in/ireps/supply/pdfdocs/062023/106034327/viewNitPdf_4209412.pdf</t>
  </si>
  <si>
    <t>https://ireps.gov.in/ireps/supply/pdfdocs/062023/106046148/viewNitPdf_4223497.pdf</t>
  </si>
  <si>
    <t>heavy duty high tenacity 100% polyester quadruplex webbing sling capacity 02 ton</t>
  </si>
  <si>
    <t>https://ireps.gov.in/ireps/supply/pdfdocs/012023/105930952/viewNitPdf_4085587.pdf</t>
  </si>
  <si>
    <t>heavy duty impact wrench suitable</t>
  </si>
  <si>
    <t>https://ireps.gov.in/ireps/supply/pdfdocs/012023/105910632/viewNitPdf_4060109.pdf</t>
  </si>
  <si>
    <t>heavy duty leather gloves 18 inch</t>
  </si>
  <si>
    <t>https://ireps.gov.in/ireps/supply/pdfdocs/062023/106024717/viewNitPdf_4208738.pdf</t>
  </si>
  <si>
    <t>heavy duty lt power capacitor</t>
  </si>
  <si>
    <t>https://ireps.gov.in/ireps/supply/pdfdocs/022023/105953444/viewNitPdf_4111351.pdf</t>
  </si>
  <si>
    <t>https://ireps.gov.in/ireps/supply/pdfdocs/022023/105953453/viewNitPdf_4111356.pdf</t>
  </si>
  <si>
    <t>heavy duty mild steel moveable ladder with folding cantilever platform</t>
  </si>
  <si>
    <t>https://ireps.gov.in/ireps/supply/pdfdocs/042023/105987878/viewNitPdf_4151634.pdf</t>
  </si>
  <si>
    <t>heavy duty moveable frp plate form ladder of over all height 14 feet</t>
  </si>
  <si>
    <t>https://ireps.gov.in/ireps/supply/pdfdocs/032023/105967147/viewNitPdf_4127438.pdf</t>
  </si>
  <si>
    <t>heavy duty panto arm</t>
  </si>
  <si>
    <t>https://ireps.gov.in/ireps/supply/pdfdocs/022023/105961209/viewNitPdf_4122724.pdf</t>
  </si>
  <si>
    <t>heavy duty polypropylene wheel stud type m.s. caster size 200 mm x 50 mm.</t>
  </si>
  <si>
    <t>https://ireps.gov.in/ireps/supply/pdfdocs/122022/105923849/viewNitPdf_4075991.pdf</t>
  </si>
  <si>
    <t>heavy duty polypropylene wheel stud type m.s. caster size 200 mm x 50 mm. make : crystal samson mr wheel or similar.</t>
  </si>
  <si>
    <t>74225243A</t>
  </si>
  <si>
    <t>https://ireps.gov.in/ireps/supply/pdfdocs/062023/106052149/viewNitPdf_4230724.pdf</t>
  </si>
  <si>
    <t>heavy duty portable igbt welding machine single phase welding machine</t>
  </si>
  <si>
    <t>https://ireps.gov.in/ireps/supply/pdfdocs/032023/105968573/viewNitPdf_4129111.pdf</t>
  </si>
  <si>
    <t>heavy duty portable single phase</t>
  </si>
  <si>
    <t>https://ireps.gov.in/ireps/supply/pdfdocs/032023/105980481/viewNitPdf_4142704.pdf</t>
  </si>
  <si>
    <t>heavy duty pressure regulater.</t>
  </si>
  <si>
    <t>https://ireps.gov.in/ireps/supply/pdfdocs/062023/105968815/viewNitPdf_4218722.pdf</t>
  </si>
  <si>
    <t>heavy duty revolving centre mt-6 standard material</t>
  </si>
  <si>
    <t>https://ireps.gov.in/ireps/supply/pdfdocs/062023/106045018/viewNitPdf_4222156.pdf</t>
  </si>
  <si>
    <t>56235497A</t>
  </si>
  <si>
    <t>https://ireps.gov.in/ireps/supply/pdfdocs/062023/106064988/viewNitPdf_4247916.pdf</t>
  </si>
  <si>
    <t>heavy duty stainless steel hose pipe</t>
  </si>
  <si>
    <t>https://ireps.gov.in/ireps/supply/pdfdocs/052023/106019577/viewNitPdf_4191612.pdf</t>
  </si>
  <si>
    <t>heavy duty swivel castors wheel assembly wheel dia-300mm wheel width -50mm over all height -356mm offset -80mm wheel type: uhmw load carrying capacity-900kg. as per m/s rexello model no. hsc2/pt11/uhm/300. make: rexello/ pioneer / solid wheels industries.one sample to be approved before bulk supply.</t>
  </si>
  <si>
    <t>52235117A</t>
  </si>
  <si>
    <t>https://ireps.gov.in/ireps/supply/pdfdocs/022023/105966214/viewNitPdf_4126276.pdf</t>
  </si>
  <si>
    <t>helical coil spring for dmc as per rdso [helical coil spring for dmc as per rdso specification no. wd-01-hls-94 (rev.3) suitable for 3 phase memu. 02 set. (one set consists of 16 nos.)]</t>
  </si>
  <si>
    <t>https://ireps.gov.in/ireps/supply/pdfdocs/012023/105939575/viewNitPdf_4095002.pdf</t>
  </si>
  <si>
    <t>95235032A</t>
  </si>
  <si>
    <t>https://ireps.gov.in/ireps/supply/pdfdocs/022023/105956216/viewNitPdf_4114630.pdf</t>
  </si>
  <si>
    <t>95235032B</t>
  </si>
  <si>
    <t>https://ireps.gov.in/ireps/supply/pdfdocs/032023/105976179/viewNitPdf_4137587.pdf</t>
  </si>
  <si>
    <t>helical spring for axle box etc.</t>
  </si>
  <si>
    <t>https://ireps.gov.in/ireps/supply/pdfdocs/052023/106019392/viewNitPdf_4191344.pdf</t>
  </si>
  <si>
    <t>31231072A</t>
  </si>
  <si>
    <t>https://ireps.gov.in/ireps/supply/pdfdocs/062023/106042368/viewNitPdf_4219031.pdf</t>
  </si>
  <si>
    <t>31231072B</t>
  </si>
  <si>
    <t>https://ireps.gov.in/ireps/supply/pdfdocs/072023/106064296/viewNitPdf_4245097.pdf</t>
  </si>
  <si>
    <t>helical spring for high power dmu/ dpc</t>
  </si>
  <si>
    <t>38221037A</t>
  </si>
  <si>
    <t>https://ireps.gov.in/ireps/supply/pdfdocs/122022/105920309/viewNitPdf_4071705.pdf</t>
  </si>
  <si>
    <t>helical spring for high power dmu/dpc axle guide</t>
  </si>
  <si>
    <t>https://ireps.gov.in/ireps/supply/pdfdocs/062023/106043565/viewNitPdf_4220547.pdf</t>
  </si>
  <si>
    <t>helical spring for tc as per rdso specif [helical spring for tc as per rdso specification no. wd-01-hls-94 (rev.3) qty. 02 set (one set consists of 16 nos.)]</t>
  </si>
  <si>
    <t>https://ireps.gov.in/ireps/supply/pdfdocs/012023/105939577/viewNitPdf_4095001.pdf</t>
  </si>
  <si>
    <t>95235031A</t>
  </si>
  <si>
    <t>https://ireps.gov.in/ireps/supply/pdfdocs/022023/105961651/viewNitPdf_4120797.pdf</t>
  </si>
  <si>
    <t>95235031B</t>
  </si>
  <si>
    <t>https://ireps.gov.in/ireps/supply/pdfdocs/032023/105979912/viewNitPdf_4142129.pdf</t>
  </si>
  <si>
    <t>95235031C</t>
  </si>
  <si>
    <t>https://ireps.gov.in/ireps/supply/pdfdocs/042023/106006485/viewNitPdf_4175790.pdf</t>
  </si>
  <si>
    <t>hemoclean peracetic acid 1.73%hydrogen peroxide 5.95%other ingradients 92.32%</t>
  </si>
  <si>
    <t>https://ireps.gov.in/ireps/supply/pdfdocs/122022/105897753/viewNitPdf_4044560.pdf</t>
  </si>
  <si>
    <t>heparin skin ointment 20 gm tube</t>
  </si>
  <si>
    <t>H6221284A</t>
  </si>
  <si>
    <t>https://ireps.gov.in/ireps/supply/pdfdocs/012023/105920614/viewNitPdf_4072430.pdf</t>
  </si>
  <si>
    <t>H6221284B</t>
  </si>
  <si>
    <t>https://ireps.gov.in/ireps/supply/pdfdocs/022023/105953410/viewNitPdf_4111400.pdf</t>
  </si>
  <si>
    <t>H6221284</t>
  </si>
  <si>
    <t>https://ireps.gov.in/ireps/supply/pdfdocs/122022/105905503/viewNitPdf_4054033.pdf</t>
  </si>
  <si>
    <t>01221023F</t>
  </si>
  <si>
    <t>https://ireps.gov.in/ireps/supply/pdfdocs/012023/105925254/viewNitPdf_4077587.pdf</t>
  </si>
  <si>
    <t>herb based heavy duty high performance</t>
  </si>
  <si>
    <t>https://ireps.gov.in/ireps/supply/pdfdocs/062023/106029906/viewNitPdf_4204136.pdf</t>
  </si>
  <si>
    <t>https://ireps.gov.in/ireps/supply/pdfdocs/022023/105949433/viewNitPdf_4106791.pdf</t>
  </si>
  <si>
    <t>06231674A</t>
  </si>
  <si>
    <t>https://ireps.gov.in/ireps/supply/pdfdocs/032023/105980294/viewNitPdf_4142988.pdf</t>
  </si>
  <si>
    <t>06231674B</t>
  </si>
  <si>
    <t>https://ireps.gov.in/ireps/supply/pdfdocs/042023/105995343/viewNitPdf_4168023.pdf</t>
  </si>
  <si>
    <t>https://ireps.gov.in/ireps/supply/pdfdocs/052023/106003790/viewNitPdf_4186591.pdf</t>
  </si>
  <si>
    <t>06231674C</t>
  </si>
  <si>
    <t>https://ireps.gov.in/ireps/supply/pdfdocs/052023/106022444/viewNitPdf_4197135.pdf</t>
  </si>
  <si>
    <t>https://ireps.gov.in/ireps/supply/pdfdocs/062023/106046110/viewNitPdf_4224316.pdf</t>
  </si>
  <si>
    <t>hermitically sealed scroll compressor suitable for r-407c refrigerant gasworking on 415vac 50hz confirming to rdso spec no rdso/pe/spec/ac/0061-2005(rev-1)or lastest as per model no.zr 61 kce tfd 522 of m/s emerson make. as per drg.no. - specn: rdso spec.no:rdso/pe/spec/ac/0061-2005(rev-1) or latest.</t>
  </si>
  <si>
    <t>https://ireps.gov.in/ireps/supply/pdfdocs/042023/106004540/viewNitPdf_4173399.pdf</t>
  </si>
  <si>
    <t>hermitically sealed scroll compressor.</t>
  </si>
  <si>
    <t>https://ireps.gov.in/ireps/supply/pdfdocs/022023/105942244/viewNitPdf_4099513.pdf</t>
  </si>
  <si>
    <t>hero shaper rotatory files complete kit with refilles</t>
  </si>
  <si>
    <t>H1231200</t>
  </si>
  <si>
    <t>https://ireps.gov.in/ireps/supply/pdfdocs/022023/105969006/viewNitPdf_4130404.pdf</t>
  </si>
  <si>
    <t>hex head (cap screw)</t>
  </si>
  <si>
    <t>https://ireps.gov.in/ireps/supply/pdfdocs/032023/105984247/viewNitPdf_4147993.pdf</t>
  </si>
  <si>
    <t>18220077A</t>
  </si>
  <si>
    <t>https://ireps.gov.in/ireps/supply/pdfdocs/022023/105940610/viewNitPdf_4096366.pdf</t>
  </si>
  <si>
    <t>hex head bolt &amp; castel nut for center pivot arrgt to icf drg.no.t-o-6-614.alt.d/nil item.1 &amp; 2. note: 1)zinc electro plating to a3l of is:1367(part-ii) 2002 2)bolt shall be of make tvs or unbrako or lps only 3)galvanising to is-1573-86 service grade no.2 of tab-2. specn: is 1364 /gkw</t>
  </si>
  <si>
    <t>https://ireps.gov.in/ireps/supply/pdfdocs/062023/106065335/viewNitPdf_4246315.pdf</t>
  </si>
  <si>
    <t>hex head bolt ( short ) for bogie bolster suspension arrgt. to misc. sk. 3780 alt-2. item no. 2</t>
  </si>
  <si>
    <t>https://ireps.gov.in/ireps/supply/pdfdocs/052023/106029769/viewNitPdf_4203968.pdf</t>
  </si>
  <si>
    <t>hex head bolt (m 20x190 mm) etc.</t>
  </si>
  <si>
    <t>https://ireps.gov.in/ireps/supply/pdfdocs/052023/106021183/viewNitPdf_4193726.pdf</t>
  </si>
  <si>
    <t>hex head bolt 3/8</t>
  </si>
  <si>
    <t>https://ireps.gov.in/ireps/supply/pdfdocs/052023/106035896/viewNitPdf_4211184.pdf</t>
  </si>
  <si>
    <t>hex head bolt complete for centre pivot arrangement to drg no. emu/m-0-6-014 item no 1 to 3 .</t>
  </si>
  <si>
    <t>70221080A</t>
  </si>
  <si>
    <t>https://ireps.gov.in/ireps/supply/pdfdocs/022023/105948754/viewNitPdf_4106000.pdf</t>
  </si>
  <si>
    <t>hex head bolt complete for centre pivot arrangement to drg no. emu/m-0-6-014 item no 1 to 3 . ( drawing attached )</t>
  </si>
  <si>
    <t>https://ireps.gov.in/ireps/supply/pdfdocs/012023/105922425/viewNitPdf_4074261.pdf</t>
  </si>
  <si>
    <t>hex head bolt for axle box roller bearing to icf drg. no. emu/m-0- 2-008/4 alt-n</t>
  </si>
  <si>
    <t>https://ireps.gov.in/ireps/supply/pdfdocs/042023/106009803/viewNitPdf_4179924.pdf</t>
  </si>
  <si>
    <t>hex head bolt fully threaded ss m 12 x 40 a2-70</t>
  </si>
  <si>
    <t>https://ireps.gov.in/ireps/supply/pdfdocs/072023/106069164/viewNitPdf_4250950.pdf</t>
  </si>
  <si>
    <t>hex head bolt is:1364/2002</t>
  </si>
  <si>
    <t>https://ireps.gov.in/ireps/supply/pdfdocs/112022/105895949/viewNitPdf_4042243.pdf</t>
  </si>
  <si>
    <t>https://ireps.gov.in/ireps/supply/pdfdocs/122022/105898793/viewNitPdf_4045637.pdf</t>
  </si>
  <si>
    <t>hex head bolt m 20 x 80-8.8 to is:1364</t>
  </si>
  <si>
    <t>https://ireps.gov.in/ireps/supply/pdfdocs/122022/105905020/viewNitPdf_4053411.pdf</t>
  </si>
  <si>
    <t>hex head bolt m 20 x 80-8.8 to is:1364 ( part -1) zinc passivated - a3l to is:1367 (part-11)to icf drg no:t-3-2-801 alt-h/5item no:22.</t>
  </si>
  <si>
    <t>https://ireps.gov.in/ireps/supply/pdfdocs/052023/106003237/viewNitPdf_4171609.pdf</t>
  </si>
  <si>
    <t>hex head bolt m 20 x 80-8.8 to is:1364 hex head bolt m 20 x 80-8.8 to is:1364 ( part -1) zinc passivated - a3l to is:1367 (part-11)to icf drg no:t-3-2-801 alt-h/5item no:22.</t>
  </si>
  <si>
    <t>https://ireps.gov.in/ireps/supply/pdfdocs/042023/106002827/viewNitPdf_4171089.pdf</t>
  </si>
  <si>
    <t>hex head bolt m.s. m6 x 35mm. to is:1364/2002 (part-1) p.c.-4.6 zinc plated. description changed as per bsl letter no. bsl/acl/l-iv/19 dt. 02/3/2010.</t>
  </si>
  <si>
    <t>https://ireps.gov.in/ireps/supply/pdfdocs/112022/105880452/viewNitPdf_4032941.pdf</t>
  </si>
  <si>
    <t>56221334A</t>
  </si>
  <si>
    <t>https://ireps.gov.in/ireps/supply/pdfdocs/122022/105906335/viewNitPdf_4055003.pdf</t>
  </si>
  <si>
    <t>hex head bolt m10x90 high tensile</t>
  </si>
  <si>
    <t>48225581A</t>
  </si>
  <si>
    <t>https://ireps.gov.in/ireps/supply/pdfdocs/122022/105912302/viewNitPdf_4062088.pdf</t>
  </si>
  <si>
    <t>hex head bolt m12x100 high tensile etc.</t>
  </si>
  <si>
    <t>https://ireps.gov.in/ireps/supply/pdfdocs/032023/105983363/viewNitPdf_4146161.pdf</t>
  </si>
  <si>
    <t>31233117A</t>
  </si>
  <si>
    <t>https://ireps.gov.in/ireps/supply/pdfdocs/042023/106000961/viewNitPdf_4168649.pdf</t>
  </si>
  <si>
    <t>31233117B</t>
  </si>
  <si>
    <t>https://ireps.gov.in/ireps/supply/pdfdocs/052023/106018159/viewNitPdf_4189943.pdf</t>
  </si>
  <si>
    <t>hex head bolt m12x100.</t>
  </si>
  <si>
    <t>https://ireps.gov.in/ireps/supply/pdfdocs/032023/105943733/viewNitPdf_4100064.pdf</t>
  </si>
  <si>
    <t>hex head bolt m12x35 stainless steel</t>
  </si>
  <si>
    <t>https://ireps.gov.in/ireps/supply/pdfdocs/012023/105928625/viewNitPdf_4081672.pdf</t>
  </si>
  <si>
    <t>hex head bolt m12x65-n high tensileas</t>
  </si>
  <si>
    <t>https://ireps.gov.in/ireps/supply/pdfdocs/052023/106023373/viewNitPdf_4196340.pdf</t>
  </si>
  <si>
    <t>hex head bolt m12x70</t>
  </si>
  <si>
    <t>https://ireps.gov.in/ireps/supply/pdfdocs/122022/105908474/viewNitPdf_4057612.pdf</t>
  </si>
  <si>
    <t>hex head bolt m12x70 high tensile.</t>
  </si>
  <si>
    <t>https://ireps.gov.in/ireps/supply/pdfdocs/052023/106008668/viewNitPdf_4178572.pdf</t>
  </si>
  <si>
    <t>hex head bolt m16 x 170mm high tensile</t>
  </si>
  <si>
    <t>https://ireps.gov.in/ireps/supply/pdfdocs/032023/105980443/viewNitPdf_4142700.pdf</t>
  </si>
  <si>
    <t>hex head bolt m16x40</t>
  </si>
  <si>
    <t>https://ireps.gov.in/ireps/supply/pdfdocs/052023/106036988/viewNitPdf_4212559.pdf</t>
  </si>
  <si>
    <t>hex head bolt m16x65 high tensile as per is:1364 part-1-2002ce-with property class-10.9 to is:1367 part-3-2002 coating as per mdts-057. as per drg.no. - specn: -</t>
  </si>
  <si>
    <t>https://ireps.gov.in/ireps/supply/pdfdocs/012023/105929923/viewNitPdf_4083221.pdf</t>
  </si>
  <si>
    <t>hex head bolt m16x70 high tensile as per is:1364 part-1-2002 ce-with property class 10.9 to is:1367 part-3-2002 coating as per mdts- 057.brand/source- as per rcf service bulletin no. rcf/mech/sb- m/2021/1 (revision or latest) i.e. make/brand : tvs/ tuff/ dfl/ unbrako or any other rdso approved vendors for axel and steel high tensile cap screws to be used in end holes of freight axles (item id 3100249 sub item id 3100249002 or 3100249003)</t>
  </si>
  <si>
    <t>https://ireps.gov.in/ireps/supply/pdfdocs/062023/106045659/viewNitPdf_4222957.pdf</t>
  </si>
  <si>
    <t>hex head bolt m16x90</t>
  </si>
  <si>
    <t>https://ireps.gov.in/ireps/supply/pdfdocs/032023/105988090/viewNitPdf_4151898.pdf</t>
  </si>
  <si>
    <t>hex head bolt m20x100 high tensile</t>
  </si>
  <si>
    <t>https://ireps.gov.in/ireps/supply/pdfdocs/062023/106046131/viewNitPdf_4223469.pdf</t>
  </si>
  <si>
    <t>https://ireps.gov.in/ireps/supply/pdfdocs/032023/105961675/viewNitPdf_4120817.pdf</t>
  </si>
  <si>
    <t>hex head bolt m24x150 (ht) high tensile as per is:1364 (part-1)/2018 rev-5 ce-with property class-10.9to is:1367 (part-3)/2017 rev-5 coating as per mdts-057.</t>
  </si>
  <si>
    <t>52235103A</t>
  </si>
  <si>
    <t>https://ireps.gov.in/ireps/supply/pdfdocs/062023/106057640/viewNitPdf_4237172.pdf</t>
  </si>
  <si>
    <t>hex head bolt m6 x 25/21mm.</t>
  </si>
  <si>
    <t>https://ireps.gov.in/ireps/supply/pdfdocs/052023/106036865/viewNitPdf_4212537.pdf</t>
  </si>
  <si>
    <t>hex head bolt m8 x 40mm. zinc plated</t>
  </si>
  <si>
    <t>https://ireps.gov.in/ireps/supply/pdfdocs/072023/106042599/viewNitPdf_4221918.pdf</t>
  </si>
  <si>
    <t>hex head bolt m8 x 50/25mm. (threaded length) to is-1364/2002 (part-1) p.c.-4.6 zinc plated. description changed as per bsl letter no. bsl/acl/l-iv/19 dt. 02/3/2010.</t>
  </si>
  <si>
    <t>https://ireps.gov.in/ireps/supply/pdfdocs/112022/105880460/viewNitPdf_4032957.pdf</t>
  </si>
  <si>
    <t>hex head bolt of size m24x90</t>
  </si>
  <si>
    <t>https://ireps.gov.in/ireps/supply/pdfdocs/042023/105989941/viewNitPdf_4154155.pdf</t>
  </si>
  <si>
    <t>hex head bolt of size m27 x 180 x 115 (tl) ht 10.9 with nyloc nut and spring washerbolt to is: 1364 nyloc to is: 7002: 2005 spring washer to is: 3063. bolt nut springwasher to be applied with cadmium coating. material to be procured from approved sources to rdso item id 3100003.</t>
  </si>
  <si>
    <t>https://ireps.gov.in/ireps/supply/pdfdocs/022023/105963624/viewNitPdf_4123112.pdf</t>
  </si>
  <si>
    <t>56235148A</t>
  </si>
  <si>
    <t>https://ireps.gov.in/ireps/supply/pdfdocs/032023/105971929/viewNitPdf_4134149.pdf</t>
  </si>
  <si>
    <t>hex head bolt of size m27x180x115 (tl)</t>
  </si>
  <si>
    <t>https://ireps.gov.in/ireps/supply/pdfdocs/122022/105888416/viewNitPdf_4032875.pdf</t>
  </si>
  <si>
    <t>hex head cap</t>
  </si>
  <si>
    <t>https://ireps.gov.in/ireps/supply/pdfdocs/062023/106067414/viewNitPdf_4248983.pdf</t>
  </si>
  <si>
    <t>hex head high tensile bolt m12x35mm</t>
  </si>
  <si>
    <t>https://ireps.gov.in/ireps/supply/pdfdocs/022023/105930526/viewNitPdf_4084034.pdf</t>
  </si>
  <si>
    <t>hex head screw (ms) m10 x 45mm</t>
  </si>
  <si>
    <t>https://ireps.gov.in/ireps/supply/pdfdocs/022023/105938980/viewNitPdf_4094918.pdf</t>
  </si>
  <si>
    <t>hex head screw (ms) m10 x50mm.</t>
  </si>
  <si>
    <t>https://ireps.gov.in/ireps/supply/pdfdocs/022023/105939480/viewNitPdf_4100790.pdf</t>
  </si>
  <si>
    <t>hex head screw (ms) m12 x 25mm</t>
  </si>
  <si>
    <t>https://ireps.gov.in/ireps/supply/pdfdocs/022023/105938877/viewNitPdf_4094186.pdf</t>
  </si>
  <si>
    <t>hex head screw (ms) m12 x 60 mm</t>
  </si>
  <si>
    <t>https://ireps.gov.in/ireps/supply/pdfdocs/022023/105938971/viewNitPdf_4094894.pdf</t>
  </si>
  <si>
    <t>hex head screw (ms) m12x 40mm</t>
  </si>
  <si>
    <t>https://ireps.gov.in/ireps/supply/pdfdocs/032023/105938902/viewNitPdf_4098999.pdf</t>
  </si>
  <si>
    <t>hex head screw (ms) m6 x 20mm</t>
  </si>
  <si>
    <t>https://ireps.gov.in/ireps/supply/pdfdocs/022023/105939269/viewNitPdf_4096456.pdf</t>
  </si>
  <si>
    <t>hex head screw (ms) m6 x50mm</t>
  </si>
  <si>
    <t>https://ireps.gov.in/ireps/supply/pdfdocs/032023/105998898/viewNitPdf_4165884.pdf</t>
  </si>
  <si>
    <t>hex head screw (ms) m6x15mm</t>
  </si>
  <si>
    <t>https://ireps.gov.in/ireps/supply/pdfdocs/022023/105938927/viewNitPdf_4094873.pdf</t>
  </si>
  <si>
    <t>https://ireps.gov.in/ireps/supply/pdfdocs/022023/105938775/viewNitPdf_4094069.pdf</t>
  </si>
  <si>
    <t>hex head screw (ms)m8 x 25mm</t>
  </si>
  <si>
    <t>https://ireps.gov.in/ireps/supply/pdfdocs/012023/105939271/viewNitPdf_4096477.pdf</t>
  </si>
  <si>
    <t>hex head screw end locking bolt to size m16x1.5x50mmproperty class8.8.item no.1 as per icf drg. no.t-0-2-619 alt-u/12 of make-tvs or unbrake or lps only. specn: is 1875 61</t>
  </si>
  <si>
    <t>https://ireps.gov.in/ireps/supply/pdfdocs/032023/105975445/viewNitPdf_4136627.pdf</t>
  </si>
  <si>
    <t>hex head screw for ctrb of fiat bogie size- m 20x60 mm conforming to rdso drg. no. cg-15067 alt-1 or latest. note: item shall be procured from make/brand- tvs or dfl or unbrako or lps or tuff only.</t>
  </si>
  <si>
    <t>https://ireps.gov.in/ireps/supply/pdfdocs/032023/105985719/viewNitPdf_4148988.pdf</t>
  </si>
  <si>
    <t>hex head screw is 1364/2002.</t>
  </si>
  <si>
    <t>https://ireps.gov.in/ireps/supply/pdfdocs/012023/105936653/viewNitPdf_4091545.pdf</t>
  </si>
  <si>
    <t>hex head screw is:1364/2002</t>
  </si>
  <si>
    <t>https://ireps.gov.in/ireps/supply/pdfdocs/012023/105932714/viewNitPdf_4086689.pdf</t>
  </si>
  <si>
    <t>https://ireps.gov.in/ireps/supply/pdfdocs/022023/105938858/viewNitPdf_4094161.pdf</t>
  </si>
  <si>
    <t>27231670A</t>
  </si>
  <si>
    <t>https://ireps.gov.in/ireps/supply/pdfdocs/032023/105961220/viewNitPdf_4122484.pdf</t>
  </si>
  <si>
    <t>https://ireps.gov.in/ireps/supply/pdfdocs/062023/106028271/viewNitPdf_4206517.pdf</t>
  </si>
  <si>
    <t>hex head screw m 16x45 high tensile as per is:1364 part -2-2002 ce- with property class-10.9 to is: 1367 part-3-2002coating as per mdts- 057material shall be procured with standard markings &amp; packing conditions of unbrako / tvs / lps makes only.. as per drg.no. - specn: -</t>
  </si>
  <si>
    <t>https://ireps.gov.in/ireps/supply/pdfdocs/012023/105928236/viewNitPdf_4081235.pdf</t>
  </si>
  <si>
    <t>hex head screw m 16x50 high tensile as per is: 1364 part-2-2002ce- with property class 10.9 to is:1367 part-3-2002coating as per mdts- 057material shall be procured with standard markings &amp; packing conditions from unbrako / tvs /lps makes only. as per drg.no. - specn: -</t>
  </si>
  <si>
    <t>https://ireps.gov.in/ireps/supply/pdfdocs/062023/106060230/viewNitPdf_4240150.pdf</t>
  </si>
  <si>
    <t>hex head screw m12x45mm</t>
  </si>
  <si>
    <t>https://ireps.gov.in/ireps/supply/pdfdocs/022023/105938765/viewNitPdf_4094053.pdf</t>
  </si>
  <si>
    <t>hex head screw m16x100-10.9(ht)</t>
  </si>
  <si>
    <t>https://ireps.gov.in/ireps/supply/pdfdocs/012023/105915465/viewNitPdf_4065897.pdf</t>
  </si>
  <si>
    <t>hex head screw m16x120 high tensile as</t>
  </si>
  <si>
    <t>https://ireps.gov.in/ireps/supply/pdfdocs/022023/105951283/viewNitPdf_4108833.pdf</t>
  </si>
  <si>
    <t>hex head screw m16x120 high tensile as per is:1364 part-2-2002 ce- with property class-10.9 to is:1367 part-3-2002 coating as per mdts- 057.</t>
  </si>
  <si>
    <t>https://ireps.gov.in/ireps/supply/pdfdocs/012023/105940669/viewNitPdf_4096424.pdf</t>
  </si>
  <si>
    <t>52231038A</t>
  </si>
  <si>
    <t>https://ireps.gov.in/ireps/supply/pdfdocs/032023/105990177/viewNitPdf_4154499.pdf</t>
  </si>
  <si>
    <t>hex head screw m5 x 35 mm</t>
  </si>
  <si>
    <t>https://ireps.gov.in/ireps/supply/pdfdocs/062023/106048696/viewNitPdf_4227195.pdf</t>
  </si>
  <si>
    <t>hex head screw m8 x 30 mm .</t>
  </si>
  <si>
    <t>38224302B</t>
  </si>
  <si>
    <t>https://ireps.gov.in/ireps/supply/pdfdocs/122022/105888082/viewNitPdf_4032382.pdf</t>
  </si>
  <si>
    <t>hex head screw m8 x 30 mm.</t>
  </si>
  <si>
    <t>https://ireps.gov.in/ireps/supply/pdfdocs/012023/105923600/viewNitPdf_4075679.pdf</t>
  </si>
  <si>
    <t>hex head screw m8 x 30mm</t>
  </si>
  <si>
    <t>https://ireps.gov.in/ireps/supply/pdfdocs/022023/105939306/viewNitPdf_4096462.pdf</t>
  </si>
  <si>
    <t>hex head screw m8 x 40mm. to is-1364/200</t>
  </si>
  <si>
    <t>https://ireps.gov.in/ireps/supply/pdfdocs/052023/106036311/viewNitPdf_4212562.pdf</t>
  </si>
  <si>
    <t>hex head screw m8 x50mm</t>
  </si>
  <si>
    <t>https://ireps.gov.in/ireps/supply/pdfdocs/012023/105936710/viewNitPdf_4091598.pdf</t>
  </si>
  <si>
    <t>56231022A</t>
  </si>
  <si>
    <t>https://ireps.gov.in/ireps/supply/pdfdocs/012023/105944270/viewNitPdf_4100691.pdf</t>
  </si>
  <si>
    <t>https://ireps.gov.in/ireps/supply/pdfdocs/022023/105936772/viewNitPdf_4091697.pdf</t>
  </si>
  <si>
    <t>hex head screw size m12 x 30 lg</t>
  </si>
  <si>
    <t>https://ireps.gov.in/ireps/supply/pdfdocs/012023/105927407/viewNitPdf_4085380.pdf</t>
  </si>
  <si>
    <t>hex head screw size- m30 x 90 mm 4.6 pr</t>
  </si>
  <si>
    <t>https://ireps.gov.in/ireps/supply/pdfdocs/122022/105897946/viewNitPdf_4044695.pdf</t>
  </si>
  <si>
    <t>hex head screw size- m30 x 90 mm 4.6 prhex head screw size- m30 x 90 mm 4.6 property clause (full thread) to is 1363 (pt-ii) 2002 with check nut size m-30 mm to is 1363 ( pt-iii) 2002. ( material should be supplied along with nabl. lab t.c. &amp; g. c. )</t>
  </si>
  <si>
    <t>85226064A</t>
  </si>
  <si>
    <t>https://ireps.gov.in/ireps/supply/pdfdocs/042023/106000386/viewNitPdf_4167833.pdf</t>
  </si>
  <si>
    <t>hex head screw steel m 10 x 65 mm [zinc plated] is: 1364- 2002 [pt-2]</t>
  </si>
  <si>
    <t>https://ireps.gov.in/ireps/supply/pdfdocs/022023/105949016/viewNitPdf_4106237.pdf</t>
  </si>
  <si>
    <t>hex head screw-is:1364/2002</t>
  </si>
  <si>
    <t>https://ireps.gov.in/ireps/supply/pdfdocs/032023/105994308/viewNitPdf_4159792.pdf</t>
  </si>
  <si>
    <t>hex head screw-is:1364/2002 (pt-2)/iso</t>
  </si>
  <si>
    <t>https://ireps.gov.in/ireps/supply/pdfdocs/062023/106036314/viewNitPdf_4212585.pdf</t>
  </si>
  <si>
    <t>hex nipple 3/4 inch bspt (m) etc.</t>
  </si>
  <si>
    <t>https://ireps.gov.in/ireps/supply/pdfdocs/032023/105980093/viewNitPdf_4142351.pdf</t>
  </si>
  <si>
    <t>04231586A</t>
  </si>
  <si>
    <t>https://ireps.gov.in/ireps/supply/pdfdocs/052023/105988153/viewNitPdf_4199055.pdf</t>
  </si>
  <si>
    <t>hex nipples n -8 20 mm</t>
  </si>
  <si>
    <t>https://ireps.gov.in/ireps/supply/pdfdocs/072023/106068584/viewNitPdf_4250691.pdf</t>
  </si>
  <si>
    <t>https://ireps.gov.in/ireps/supply/pdfdocs/122022/105918675/viewNitPdf_4069825.pdf</t>
  </si>
  <si>
    <t>hex nipples n -8 20 mm (3/4) as per table no. 7.2 isi marked to is:1879/1987 (reaffirmed 2005) edition 3.8 duly galvanized with 610g/m2 as per is:4759/1996 (reaffirmed 2006) edition 4.1. for sizes designation refer to cl 3.2 of is:1879/1987 in inch unit. corresponding approximate sizes in mm as per appendix a of is: 1879/1987. specn: is : 1879 /1987</t>
  </si>
  <si>
    <t>https://ireps.gov.in/ireps/supply/pdfdocs/042023/106004549/viewNitPdf_4173414.pdf</t>
  </si>
  <si>
    <t>hex nipples n- 8 25 mm</t>
  </si>
  <si>
    <t>https://ireps.gov.in/ireps/supply/pdfdocs/012023/105933957/viewNitPdf_4090471.pdf</t>
  </si>
  <si>
    <t>04231588A</t>
  </si>
  <si>
    <t>https://ireps.gov.in/ireps/supply/pdfdocs/022023/105947797/viewNitPdf_4129473.pdf</t>
  </si>
  <si>
    <t>04231588B</t>
  </si>
  <si>
    <t>https://ireps.gov.in/ireps/supply/pdfdocs/052023/105976090/viewNitPdf_4199797.pdf</t>
  </si>
  <si>
    <t>hex nut (ms) m 16 to is:1364/2002</t>
  </si>
  <si>
    <t>https://ireps.gov.in/ireps/supply/pdfdocs/062023/106036874/viewNitPdf_4212554.pdf</t>
  </si>
  <si>
    <t>hex nut (ms) m12 to is:1364/2002</t>
  </si>
  <si>
    <t>https://ireps.gov.in/ireps/supply/pdfdocs/032023/105975086/viewNitPdf_4136240.pdf</t>
  </si>
  <si>
    <t>https://ireps.gov.in/ireps/supply/pdfdocs/052023/106034892/viewNitPdf_4212276.pdf</t>
  </si>
  <si>
    <t>https://ireps.gov.in/ireps/supply/pdfdocs/062023/106034803/viewNitPdf_4212223.pdf</t>
  </si>
  <si>
    <t>hex nut (ms) m14 to is:1364/2002</t>
  </si>
  <si>
    <t>https://ireps.gov.in/ireps/supply/pdfdocs/052023/106032568/viewNitPdf_4207323.pdf</t>
  </si>
  <si>
    <t>hex nut (ms) m4 to is:1364/2002</t>
  </si>
  <si>
    <t>https://ireps.gov.in/ireps/supply/pdfdocs/022023/105938982/viewNitPdf_4094969.pdf</t>
  </si>
  <si>
    <t>hex nut (ms) m8 to is:1364/2002 (pt-3) p</t>
  </si>
  <si>
    <t>https://ireps.gov.in/ireps/supply/pdfdocs/062023/106034897/viewNitPdf_4212290.pdf</t>
  </si>
  <si>
    <t>hex nut m12 prevailing torque etc.</t>
  </si>
  <si>
    <t>https://ireps.gov.in/ireps/supply/pdfdocs/062023/106061899/viewNitPdf_4242194.pdf</t>
  </si>
  <si>
    <t>hex nut m16 prevailing</t>
  </si>
  <si>
    <t>https://ireps.gov.in/ireps/supply/pdfdocs/012023/105947823/viewNitPdf_4104877.pdf</t>
  </si>
  <si>
    <t>hex nut m16 prevailing torque type to pr</t>
  </si>
  <si>
    <t>https://ireps.gov.in/ireps/supply/pdfdocs/012023/105947114/viewNitPdf_4104051.pdf</t>
  </si>
  <si>
    <t>hex nut m24 a/f 36 for tee head bolt</t>
  </si>
  <si>
    <t>https://ireps.gov.in/ireps/supply/pdfdocs/032023/105966906/viewNitPdf_4127163.pdf</t>
  </si>
  <si>
    <t>hex nut m24 prevailing torque type to property class 10</t>
  </si>
  <si>
    <t>https://ireps.gov.in/ireps/supply/pdfdocs/062023/106059537/viewNitPdf_4239343.pdf</t>
  </si>
  <si>
    <t>hex nut m24 prevailing torque.</t>
  </si>
  <si>
    <t>https://ireps.gov.in/ireps/supply/pdfdocs/122022/105888119/viewNitPdf_4032470.pdf</t>
  </si>
  <si>
    <t>hex nut m30high tensile etc.</t>
  </si>
  <si>
    <t>https://ireps.gov.in/ireps/supply/pdfdocs/032023/105980988/viewNitPdf_4143163.pdf</t>
  </si>
  <si>
    <t>hex nut size 1.1/8 inch-12</t>
  </si>
  <si>
    <t>https://ireps.gov.in/ireps/supply/pdfdocs/012023/105914617/viewNitPdf_4064978.pdf</t>
  </si>
  <si>
    <t>66225205A</t>
  </si>
  <si>
    <t>https://ireps.gov.in/ireps/supply/pdfdocs/022023/105937424/viewNitPdf_4107478.pdf</t>
  </si>
  <si>
    <t>hex socket hd cap screw size m20 x 85 gr</t>
  </si>
  <si>
    <t>https://ireps.gov.in/ireps/supply/pdfdocs/032023/105974098/viewNitPdf_4135164.pdf</t>
  </si>
  <si>
    <t>hex socket head bolt m 12x60. is 2269-</t>
  </si>
  <si>
    <t>https://ireps.gov.in/ireps/supply/pdfdocs/112022/105887139/viewNitPdf_4036807.pdf</t>
  </si>
  <si>
    <t>hex socket head cap screw m12 x 1.75 x 70 mm thread length 40 mm (straight knurling)is 2269-2006 &amp; 1367-2002 property class 12.9.</t>
  </si>
  <si>
    <t>https://ireps.gov.in/ireps/supply/pdfdocs/042023/106008033/viewNitPdf_4177718.pdf</t>
  </si>
  <si>
    <t>hex socket head cap screw m12x1.75x100 threaded length 60mm (straight knurling) as per is 2269-2006 &amp; 1367-2002property class 12.9.</t>
  </si>
  <si>
    <t>https://ireps.gov.in/ireps/supply/pdfdocs/042023/106009822/viewNitPdf_4179943.pdf</t>
  </si>
  <si>
    <t>hex socket head cap screw m12x45 high tensile as per is:2269-2006  ce-with property class-10.9 to is:1367 part-3-2002 coating as per mdts-057.</t>
  </si>
  <si>
    <t>https://ireps.gov.in/ireps/supply/pdfdocs/052023/106017342/viewNitPdf_4204763.pdf</t>
  </si>
  <si>
    <t>hex. hd. bolt for axle box roller</t>
  </si>
  <si>
    <t>42224966A</t>
  </si>
  <si>
    <t>https://ireps.gov.in/ireps/supply/pdfdocs/022023/105914880/viewNitPdf_4065213.pdf</t>
  </si>
  <si>
    <t>hex. hd. bolt m20x80-8.8 and prevailing torque type nut to size m20 with punched washer size a22 for safety wire rope of brake beam etc.</t>
  </si>
  <si>
    <t>https://ireps.gov.in/ireps/supply/pdfdocs/062023/106061973/viewNitPdf_4242243.pdf</t>
  </si>
  <si>
    <t>hex. head bolt - special (5/16 -24 unf-2a x 1)</t>
  </si>
  <si>
    <t>18223468B</t>
  </si>
  <si>
    <t>https://ireps.gov.in/ireps/supply/pdfdocs/032023/105942956/viewNitPdf_4103791.pdf</t>
  </si>
  <si>
    <t>hex. head bolt and spacer assly for connecting rod assly.</t>
  </si>
  <si>
    <t>https://ireps.gov.in/ireps/supply/pdfdocs/122022/105914865/viewNitPdf_4065179.pdf</t>
  </si>
  <si>
    <t>hex. head bolt m8 x 35</t>
  </si>
  <si>
    <t>https://ireps.gov.in/ireps/supply/pdfdocs/012023/105923602/viewNitPdf_4075706.pdf</t>
  </si>
  <si>
    <t>hex. head bolt/cap screw</t>
  </si>
  <si>
    <t>https://ireps.gov.in/ireps/supply/pdfdocs/032023/105978027/viewNitPdf_4141933.pdf</t>
  </si>
  <si>
    <t>https://ireps.gov.in/ireps/supply/pdfdocs/032023/105981627/viewNitPdf_4147233.pdf</t>
  </si>
  <si>
    <t>https://ireps.gov.in/ireps/supply/pdfdocs/042023/105987595/viewNitPdf_4159324.pdf</t>
  </si>
  <si>
    <t>https://ireps.gov.in/ireps/supply/pdfdocs/052023/105987594/viewNitPdf_4159350.pdf</t>
  </si>
  <si>
    <t>hex. head cup screw (allen screw)</t>
  </si>
  <si>
    <t>https://ireps.gov.in/ireps/supply/pdfdocs/062023/106052593/viewNitPdf_4231408.pdf</t>
  </si>
  <si>
    <t>hex. head screw (full threaded) m 14x 120 x 2p zinc plated (property class 8.8) to is: 1364/2002 (pt-ii)</t>
  </si>
  <si>
    <t>https://ireps.gov.in/ireps/supply/pdfdocs/112022/105888873/viewNitPdf_4033391.pdf</t>
  </si>
  <si>
    <t>hex. head screw is:1364/2002</t>
  </si>
  <si>
    <t>https://ireps.gov.in/ireps/supply/pdfdocs/012023/105938973/viewNitPdf_4094913.pdf</t>
  </si>
  <si>
    <t>https://ireps.gov.in/ireps/supply/pdfdocs/022023/105940676/viewNitPdf_4098196.pdf</t>
  </si>
  <si>
    <t>hex. head screw is:1364/2002 (pt-2)/iso 4017 m14 x 70 mm. to p.c.-8.8 zinc plated.</t>
  </si>
  <si>
    <t>https://ireps.gov.in/ireps/supply/pdfdocs/112022/105895231/viewNitPdf_4041302.pdf</t>
  </si>
  <si>
    <t>hex. head screw m10 x 40 is|1364.b8.8.</t>
  </si>
  <si>
    <t>https://ireps.gov.in/ireps/supply/pdfdocs/042023/106009775/viewNitPdf_4179885.pdf</t>
  </si>
  <si>
    <t>hex. head screw m10x25</t>
  </si>
  <si>
    <t>85225665A</t>
  </si>
  <si>
    <t>https://ireps.gov.in/ireps/supply/pdfdocs/012023/105927753/viewNitPdf_4080608.pdf</t>
  </si>
  <si>
    <t>hex. head screw m16 x 45.%a0%a0</t>
  </si>
  <si>
    <t>38224342A</t>
  </si>
  <si>
    <t>https://ireps.gov.in/ireps/supply/pdfdocs/122022/105888114/viewNitPdf_4032453.pdf</t>
  </si>
  <si>
    <t>hex. nut m16 prevailing torque type to s</t>
  </si>
  <si>
    <t>85225371A</t>
  </si>
  <si>
    <t>https://ireps.gov.in/ireps/supply/pdfdocs/012023/105921405/viewNitPdf_4073047.pdf</t>
  </si>
  <si>
    <t>hex. nut m16 prevailing torque.</t>
  </si>
  <si>
    <t>https://ireps.gov.in/ireps/supply/pdfdocs/122022/105888117/viewNitPdf_4032469.pdf</t>
  </si>
  <si>
    <t>hex. nut m8 prevailing torque etc.</t>
  </si>
  <si>
    <t>https://ireps.gov.in/ireps/supply/pdfdocs/052023/106029016/viewNitPdf_4203087.pdf</t>
  </si>
  <si>
    <t>31235106A</t>
  </si>
  <si>
    <t>https://ireps.gov.in/ireps/supply/pdfdocs/062023/106047591/viewNitPdf_4225222.pdf</t>
  </si>
  <si>
    <t>85231129A</t>
  </si>
  <si>
    <t>https://ireps.gov.in/ireps/supply/pdfdocs/032023/105982146/viewNitPdf_4147445.pdf</t>
  </si>
  <si>
    <t>hex.nut m10 prevailing torque type</t>
  </si>
  <si>
    <t>85225377A</t>
  </si>
  <si>
    <t>https://ireps.gov.in/ireps/supply/pdfdocs/032023/105967314/viewNitPdf_4127634.pdf</t>
  </si>
  <si>
    <t>hex.nut m10 prevailing torque type conf</t>
  </si>
  <si>
    <t>https://ireps.gov.in/ireps/supply/pdfdocs/022023/105954915/viewNitPdf_4113136.pdf</t>
  </si>
  <si>
    <t>85231108A</t>
  </si>
  <si>
    <t>https://ireps.gov.in/ireps/supply/pdfdocs/022023/105963285/viewNitPdf_4123095.pdf</t>
  </si>
  <si>
    <t>hexa head bolt m16x120 high tensile</t>
  </si>
  <si>
    <t>87225229A</t>
  </si>
  <si>
    <t>https://ireps.gov.in/ireps/supply/pdfdocs/032023/105983798/viewNitPdf_4146709.pdf</t>
  </si>
  <si>
    <t>hexagon cover on grease nipple of bearing bolt to as per drg.no: misc.sk-5353. oem/nabl tc &amp; wc required as per irs condition.</t>
  </si>
  <si>
    <t>https://ireps.gov.in/ireps/supply/pdfdocs/042023/105990527/viewNitPdf_4154979.pdf</t>
  </si>
  <si>
    <t>hexagon flange locking screw</t>
  </si>
  <si>
    <t>53235019A</t>
  </si>
  <si>
    <t>https://ireps.gov.in/ireps/supply/pdfdocs/032023/67888875/viewNitPdf_4141457.pdf</t>
  </si>
  <si>
    <t>hexagon head bolt is 1364</t>
  </si>
  <si>
    <t>https://ireps.gov.in/ireps/supply/pdfdocs/012023/105920873/viewNitPdf_4072325.pdf</t>
  </si>
  <si>
    <t>hexagon head bolt with thread m20 nominal length 75mm and property class 4.8conforming to is:1363(part-1)2002/iso-4016:1999 (fourth- revision) with hexagon nut with thread m20 and property class 5 conforming to is 1363 (part 3):2002/iso 4034:1999 (fourth revision). specn: iss1363-1984</t>
  </si>
  <si>
    <t>https://ireps.gov.in/ireps/supply/pdfdocs/122022/105915632/viewNitPdf_4066079.pdf</t>
  </si>
  <si>
    <t>hexagon head screw size m24 x 100-10.9</t>
  </si>
  <si>
    <t>https://ireps.gov.in/ireps/supply/pdfdocs/012023/105939705/viewNitPdf_4095127.pdf</t>
  </si>
  <si>
    <t>48225901A</t>
  </si>
  <si>
    <t>https://ireps.gov.in/ireps/supply/pdfdocs/022023/105946705/viewNitPdf_4103486.pdf</t>
  </si>
  <si>
    <t>hexagon nut m10 as per is:1364 (pt-3)/ iso 4032-m10-10 zinc electroplated to grade a3l of annexure -e of is:1367(eleven). quantity required in packing of 06 nos. the item shall be procured from make/brand- tvs tuff dfl &amp; unbrako and all approved vendors for axle and steel high tensile cap screws to be used in end holes of bg freight axles (item id 3100249 sub item id 3100249002 or 3100249003 borne in the rdso approved vendor list available on uvam portal. authority- rdso letter no. mc/ctrb/genl dt 23/12/2020.</t>
  </si>
  <si>
    <t>https://ireps.gov.in/ireps/supply/pdfdocs/052023/106020271/viewNitPdf_4192542.pdf</t>
  </si>
  <si>
    <t>hexagon socket head cap screw</t>
  </si>
  <si>
    <t>https://ireps.gov.in/ireps/supply/pdfdocs/032023/105978029/viewNitPdf_4141951.pdf</t>
  </si>
  <si>
    <t>hexagonal bolt m 12 x50 grade 10.9 etc.</t>
  </si>
  <si>
    <t>https://ireps.gov.in/ireps/supply/pdfdocs/052023/106026245/viewNitPdf_4199842.pdf</t>
  </si>
  <si>
    <t>hexagonal head bolt complete (galvanised) for brake head assembly.(1)hex. hd. bolt m16x120mm-8.8(2). hex nut-m16-8. (3). split pin dia 4x22. bolt shall be of make tvs or unbrako or lps only to drg. no. tems 14&amp;15 of t-3-1-801 alt f/0 as per drg.no. drg. no. tems 14&amp;15 of t-3-1-801 alt f/0 specn: as per drawing</t>
  </si>
  <si>
    <t>https://ireps.gov.in/ireps/supply/pdfdocs/122022/105908428/viewNitPdf_4057577.pdf</t>
  </si>
  <si>
    <t>hexagonal head bolt m20x 275</t>
  </si>
  <si>
    <t>https://ireps.gov.in/ireps/supply/pdfdocs/012023/105930164/viewNitPdf_4083583.pdf</t>
  </si>
  <si>
    <t>hexagonal head nuts size m 22.</t>
  </si>
  <si>
    <t>https://ireps.gov.in/ireps/supply/pdfdocs/042023/105994204/viewNitPdf_4159657.pdf</t>
  </si>
  <si>
    <t>https://ireps.gov.in/ireps/supply/pdfdocs/052023/106037027/viewNitPdf_4212564.pdf</t>
  </si>
  <si>
    <t>hexagonal head screw for air pipe coupling</t>
  </si>
  <si>
    <t>https://ireps.gov.in/ireps/supply/pdfdocs/072023/106053892/viewNitPdf_4243363.pdf</t>
  </si>
  <si>
    <t>hexagonal head screw plug</t>
  </si>
  <si>
    <t>https://ireps.gov.in/ireps/supply/pdfdocs/052023/106028075/viewNitPdf_4202003.pdf</t>
  </si>
  <si>
    <t>hexagonal head screw plug etc.</t>
  </si>
  <si>
    <t>31225187B</t>
  </si>
  <si>
    <t>https://ireps.gov.in/ireps/supply/pdfdocs/012023/105923067/viewNitPdf_4075097.pdf</t>
  </si>
  <si>
    <t>31225187A</t>
  </si>
  <si>
    <t>https://ireps.gov.in/ireps/supply/pdfdocs/122022/105901875/viewNitPdf_4058212.pdf</t>
  </si>
  <si>
    <t>hexagonal headed bolt etc.</t>
  </si>
  <si>
    <t>https://ireps.gov.in/ireps/supply/pdfdocs/052023/106029282/viewNitPdf_4203417.pdf</t>
  </si>
  <si>
    <t>hexagonal headed screw m16 x 45 to is:1364 (part-2) 2002 is: 1367- pt3/2002 10.9 ce mdts 057 brand/source- unbrako lps tvs and as rdso approved vendors for axle end steel high tensile cap screws to used in end holes of bg fright axles</t>
  </si>
  <si>
    <t>31221175A</t>
  </si>
  <si>
    <t>https://ireps.gov.in/ireps/supply/pdfdocs/112022/105893452/viewNitPdf_4040419.pdf</t>
  </si>
  <si>
    <t>hexagonal nut and bolt etc.</t>
  </si>
  <si>
    <t>https://ireps.gov.in/ireps/supply/pdfdocs/062023/106051929/viewNitPdf_4230507.pdf</t>
  </si>
  <si>
    <t>hexagonal nut m10.</t>
  </si>
  <si>
    <t>https://ireps.gov.in/ireps/supply/pdfdocs/022023/105943747/viewNitPdf_4100080.pdf</t>
  </si>
  <si>
    <t>hexagonal nut m16 for draw &amp; buff gear</t>
  </si>
  <si>
    <t>https://ireps.gov.in/ireps/supply/pdfdocs/072023/106052312/viewNitPdf_4231245.pdf</t>
  </si>
  <si>
    <t>hexagonal nut size m30-10 to specn. is:</t>
  </si>
  <si>
    <t>https://ireps.gov.in/ireps/supply/pdfdocs/012023/105929526/viewNitPdf_4082827.pdf</t>
  </si>
  <si>
    <t>hexagonal safety rubber cap bolt</t>
  </si>
  <si>
    <t>https://ireps.gov.in/ireps/supply/pdfdocs/052023/106044812/viewNitPdf_4221879.pdf</t>
  </si>
  <si>
    <t>48235508A</t>
  </si>
  <si>
    <t>https://ireps.gov.in/ireps/supply/pdfdocs/062023/106047623/viewNitPdf_4227097.pdf</t>
  </si>
  <si>
    <t>74225214A</t>
  </si>
  <si>
    <t>https://ireps.gov.in/ireps/supply/pdfdocs/052023/106017151/viewNitPdf_4188571.pdf</t>
  </si>
  <si>
    <t>hexagonal socket head cap screws(allen) size m10x50 mm threaded length 35 mm as per is: 2269 property class 12.9. make unbrako or tvs or lps only.</t>
  </si>
  <si>
    <t>https://ireps.gov.in/ireps/supply/pdfdocs/022023/105962837/viewNitPdf_4123614.pdf</t>
  </si>
  <si>
    <t>hexagonal socket screw m20x240</t>
  </si>
  <si>
    <t>https://ireps.gov.in/ireps/supply/pdfdocs/062023/106062131/viewNitPdf_4242648.pdf</t>
  </si>
  <si>
    <t>hexagonal stop screw and nut with screwing piece on bogie frame kgp's drg.no. kgp- 1743 alt.nil item 1 to 3 in assembled condition material and specification as per drg.</t>
  </si>
  <si>
    <t>https://ireps.gov.in/ireps/supply/pdfdocs/122022/105908420/viewNitPdf_4057541.pdf</t>
  </si>
  <si>
    <t>hhp ww governor</t>
  </si>
  <si>
    <t>66235022A</t>
  </si>
  <si>
    <t>https://ireps.gov.in/ireps/supply/pdfdocs/022023/105963371/viewNitPdf_4122901.pdf</t>
  </si>
  <si>
    <t>hi lube oil api ci 4 plus grade lubricant oil</t>
  </si>
  <si>
    <t>https://ireps.gov.in/ireps/supply/pdfdocs/052023/106011547/viewNitPdf_4182100.pdf</t>
  </si>
  <si>
    <t>high back chair revovling with chorme plate stainless steel stand with leatherite make godrej durian or equivalent  cloth cover 10 into12 good quality 50 nos in a pkt  green blazer cloth 48 inch width size  table glass of size l 1500 x w 750mm x 10 mm thick  laser presentation remote 2 point 4 ghz wireless logitech</t>
  </si>
  <si>
    <t>GEM/2022/B/2705540</t>
  </si>
  <si>
    <t>https://bidplus.gem.gov.in/showbidDocument/3969632</t>
  </si>
  <si>
    <t>high built epoxy paint (epoxy based elastified top coat two pack shade ral 7012) to rcf specification. no. mdts-094 rev.1 amendment slip no. 1 of nov 2008 and mdts-166 rev.2 as per drg.no. -</t>
  </si>
  <si>
    <t>52221334A</t>
  </si>
  <si>
    <t>https://ireps.gov.in/ireps/supply/pdfdocs/012023/105927540/viewNitPdf_4080337.pdf</t>
  </si>
  <si>
    <t>https://ireps.gov.in/ireps/supply/pdfdocs/062023/106044900/viewNitPdf_4221947.pdf</t>
  </si>
  <si>
    <t>https://ireps.gov.in/ireps/supply/pdfdocs/122022/105913688/viewNitPdf_4063812.pdf</t>
  </si>
  <si>
    <t>https://ireps.gov.in/ireps/supply/pdfdocs/022023/105947132/viewNitPdf_4105443.pdf</t>
  </si>
  <si>
    <t>high capacity emu type after cooler without drain cock</t>
  </si>
  <si>
    <t>https://ireps.gov.in/ireps/supply/pdfdocs/062023/106047132/viewNitPdf_4224695.pdf</t>
  </si>
  <si>
    <t>high carbon galvanised steel wire rope o</t>
  </si>
  <si>
    <t>https://ireps.gov.in/ireps/supply/pdfdocs/122022/105908531/viewNitPdf_4058277.pdf</t>
  </si>
  <si>
    <t>high conductivity copper crimping termin</t>
  </si>
  <si>
    <t>https://ireps.gov.in/ireps/supply/pdfdocs/032023/105967135/viewNitPdf_4127424.pdf</t>
  </si>
  <si>
    <t>85235134A</t>
  </si>
  <si>
    <t>https://ireps.gov.in/ireps/supply/pdfdocs/042023/106002877/viewNitPdf_4171119.pdf</t>
  </si>
  <si>
    <t>85235134B</t>
  </si>
  <si>
    <t>https://ireps.gov.in/ireps/supply/pdfdocs/062023/106031935/viewNitPdf_4206605.pdf</t>
  </si>
  <si>
    <t>high die electric strength h-class air</t>
  </si>
  <si>
    <t>https://ireps.gov.in/ireps/supply/pdfdocs/032023/105952484/viewNitPdf_4110277.pdf</t>
  </si>
  <si>
    <t>high end ultra sonography machine as per specifications attached with 3 years warranty.</t>
  </si>
  <si>
    <t>29225058A</t>
  </si>
  <si>
    <t>https://ireps.gov.in/ireps/supply/pdfdocs/032023/105965154/viewNitPdf_4126357.pdf</t>
  </si>
  <si>
    <t>high end ventilators for dr.b.a.m. hospital byculla central railway.</t>
  </si>
  <si>
    <t>60225016B</t>
  </si>
  <si>
    <t>https://ireps.gov.in/ireps/supply/pdfdocs/032023/105968455/viewNitPdf_4128935.pdf</t>
  </si>
  <si>
    <t>https://ireps.gov.in/ireps/supply/pdfdocs/012023/105933619/viewNitPdf_4087821.pdf</t>
  </si>
  <si>
    <t>high friction composition brake block for hhp locomotives</t>
  </si>
  <si>
    <t>https://ireps.gov.in/ireps/supply/pdfdocs/052023/106008141/viewNitPdf_4177884.pdf</t>
  </si>
  <si>
    <t>high grade alloy steel allen bolt size m</t>
  </si>
  <si>
    <t>https://ireps.gov.in/ireps/supply/pdfdocs/022023/105945688/viewNitPdf_4102326.pdf</t>
  </si>
  <si>
    <t>high pressure air cylinder confirming to [high pressure air cylinder confirming to en 12245:2009. service pressure - 300 bar/6 liter capacity tested pressure - 450 bar material - steel free air capacity - 1854 liters. working duration - 46 minutes treads - m18 x 1.5 weight filled - 4.09 kg dimension - l 549 x dia 154 mm. to be supplied with test certificate.]</t>
  </si>
  <si>
    <t>https://ireps.gov.in/ireps/supply/pdfdocs/062023/106057347/viewNitPdf_4236757.pdf</t>
  </si>
  <si>
    <t>high pressure coach cleaning plant - supply of hpcc machine high pressure pipes flexible pipes nozzles quick couplers jets guns with pipes and installation and testing &amp; commissioning of all items as per specifications/drawings and advised by sr.dme/ned and sse/c&amp;w on pit line at jalna adb &amp; awb on turnkey basis.</t>
  </si>
  <si>
    <t>T01NMHPCCJalnaADBAWB23-24</t>
  </si>
  <si>
    <t>https://ireps.gov.in/ireps/works/pdfdocs/052023/68515410/viewNitPdf_4177743.pdf</t>
  </si>
  <si>
    <t>high pressure controller</t>
  </si>
  <si>
    <t>https://ireps.gov.in/ireps/supply/pdfdocs/052023/106001352/viewNitPdf_4174951.pdf</t>
  </si>
  <si>
    <t>high pressure controller for lhb type ac coaches without capillary range 310-412 psi ts-22/212 degree farhenite 6/8a 240 volt ac as per danfoss part no.acb-2uc 87w 061f 9081 or alco part no.ps3- w5s pcn 0713299 or from any approved vendor as per vendors directory of rdso for lhb rmpus having similar specification with their part nos. specn: 0061-2005(rev.-</t>
  </si>
  <si>
    <t>https://ireps.gov.in/ireps/supply/pdfdocs/042023/106009173/viewNitPdf_4179183.pdf</t>
  </si>
  <si>
    <t>52231168A</t>
  </si>
  <si>
    <t>https://ireps.gov.in/ireps/supply/pdfdocs/062023/106047277/viewNitPdf_4224878.pdf</t>
  </si>
  <si>
    <t>high pressure discharge valve assly. for gd and elgi make water cooled air compressor</t>
  </si>
  <si>
    <t>https://ireps.gov.in/ireps/supply/pdfdocs/062023/106043533/viewNitPdf_4220480.pdf</t>
  </si>
  <si>
    <t>high pressure wire braided rubber hose</t>
  </si>
  <si>
    <t>https://ireps.gov.in/ireps/supply/pdfdocs/042023/106003947/viewNitPdf_4172636.pdf</t>
  </si>
  <si>
    <t>high quality abrasive cutting wheel</t>
  </si>
  <si>
    <t>https://ireps.gov.in/ireps/supply/pdfdocs/122022/105908550/viewNitPdf_4058996.pdf</t>
  </si>
  <si>
    <t>high quality abrasive cutting wheel used on angle grinder for cutting stainless steel /mild steel plates.</t>
  </si>
  <si>
    <t>03223104A</t>
  </si>
  <si>
    <t>https://ireps.gov.in/ireps/supply/pdfdocs/052023/105934639/viewNitPdf_4218623.pdf</t>
  </si>
  <si>
    <t>high quality abrasive cutting wheel used on angle grinder for cutting stainless steel /mild steel plates. size 100(+7/-0) mm (od) x 16 mm (id) x 1(+0.2/-0) mm (thk).suitable for max. rpm- 15300.conforming to spec. en 12413-2019. brand of bosch or freemans or dewalt or jk superdrive or cutfine or cumi or wurkmann or hitachi or yuri green line is acceptable.note: all items should carry standards of material specifications and brands details.</t>
  </si>
  <si>
    <t>https://ireps.gov.in/ireps/supply/pdfdocs/052023/106032441/viewNitPdf_4207120.pdf</t>
  </si>
  <si>
    <t>high speed diesel oil</t>
  </si>
  <si>
    <t>https://ireps.gov.in/ireps/supply/pdfdocs/012023/105941517/viewNitPdf_4097490.pdf</t>
  </si>
  <si>
    <t>80233001A</t>
  </si>
  <si>
    <t>https://ireps.gov.in/ireps/supply/pdfdocs/042023/105995735/viewNitPdf_4161902.pdf</t>
  </si>
  <si>
    <t>80233001B</t>
  </si>
  <si>
    <t>https://ireps.gov.in/ireps/supply/pdfdocs/072023/106068614/viewNitPdf_4250208.pdf</t>
  </si>
  <si>
    <t>high speed drill system neuru</t>
  </si>
  <si>
    <t>https://ireps.gov.in/ireps/supply/pdfdocs/052023/106019920/viewNitPdf_4193240.pdf</t>
  </si>
  <si>
    <t>high speed steel hacksaw blade (tpi 6)450x40x 2.0 mm (18 inch x 1.1/2 inch x 0.08. inch) . make- miranda /bipico or similar</t>
  </si>
  <si>
    <t>https://ireps.gov.in/ireps/supply/pdfdocs/022023/105960163/viewNitPdf_4119233.pdf</t>
  </si>
  <si>
    <t>high speed steel hand hacksaw bladetype-a to size 300mm x 12.5mm x 0.63mm x pitch-1.4mm x 18 tpi (teeth per inch) as per is: 2594-2003 conforming to material designation as per clause 6.1 of is: 7291-1981. specn: cme drg.6473c</t>
  </si>
  <si>
    <t>https://ireps.gov.in/ireps/supply/pdfdocs/122022/105918598/viewNitPdf_4069699.pdf</t>
  </si>
  <si>
    <t>high speed steel twist drill parallel shank jobber series 4.2 mm dia to brands addison/srp/itm only &amp; to specn is: 5101/91 (reaffirmed 2001) and is: 5099/2003. - spec:specn is: 5101/91 (reaffirmed 2001) and is: 5099/2003.etc</t>
  </si>
  <si>
    <t>https://ireps.gov.in/ireps/supply/pdfdocs/122022/105922837/viewNitPdf_4074819.pdf</t>
  </si>
  <si>
    <t>high strength rtv general purpose liquid gasket</t>
  </si>
  <si>
    <t>https://ireps.gov.in/ireps/supply/pdfdocs/042023/105998621/viewNitPdf_4167602.pdf</t>
  </si>
  <si>
    <t>high strength rtv general purpose liquid gasket sealent</t>
  </si>
  <si>
    <t>91225313A</t>
  </si>
  <si>
    <t>https://ireps.gov.in/ireps/supply/pdfdocs/012023/105935375/viewNitPdf_4090135.pdf</t>
  </si>
  <si>
    <t>high tensile hex head steel bolt</t>
  </si>
  <si>
    <t>https://ireps.gov.in/ireps/supply/pdfdocs/012023/105929919/viewNitPdf_4083204.pdf</t>
  </si>
  <si>
    <t>https://ireps.gov.in/ireps/supply/pdfdocs/012023/105929977/viewNitPdf_4083276.pdf</t>
  </si>
  <si>
    <t>63235003A</t>
  </si>
  <si>
    <t>https://ireps.gov.in/ireps/supply/pdfdocs/012023/105936665/viewNitPdf_4091555.pdf</t>
  </si>
  <si>
    <t>high tensile hexagon head boltsize m16x55mm half threadedproperty class 10.9 conforming to is:1364 (part 1):2002 material as per is:1367 (part-3):2002phosphate coated to class-b as per is:3618:2002 material shall be procured with standard marking and packing conditions from unbrako/tvs/lps make only.</t>
  </si>
  <si>
    <t>https://ireps.gov.in/ireps/supply/pdfdocs/052023/106026927/viewNitPdf_4200564.pdf</t>
  </si>
  <si>
    <t>high tensile hexagonal socket head cap</t>
  </si>
  <si>
    <t>48225952A</t>
  </si>
  <si>
    <t>https://ireps.gov.in/ireps/supply/pdfdocs/012023/105929639/viewNitPdf_4082873.pdf</t>
  </si>
  <si>
    <t>high tensile stud bolt</t>
  </si>
  <si>
    <t>91225520A</t>
  </si>
  <si>
    <t>https://ireps.gov.in/ireps/supply/pdfdocs/022023/105930946/viewNitPdf_4111439.pdf</t>
  </si>
  <si>
    <t>91225520B</t>
  </si>
  <si>
    <t>https://ireps.gov.in/ireps/supply/pdfdocs/022023/105967060/viewNitPdf_4127318.pdf</t>
  </si>
  <si>
    <t>high tensile tight lock cbc.</t>
  </si>
  <si>
    <t>https://ireps.gov.in/ireps/supply/pdfdocs/072023/106058662/viewNitPdf_4239976.pdf</t>
  </si>
  <si>
    <t>high tensile tight lock centre buffer coupler with aar 'h' type head and balanced draft gear for lhb coaches.</t>
  </si>
  <si>
    <t>03222719B</t>
  </si>
  <si>
    <t>https://ireps.gov.in/ireps/supply/pdfdocs/012023/105928048/viewNitPdf_4082839.pdf</t>
  </si>
  <si>
    <t>high tension roof line bus (hollow pipe)</t>
  </si>
  <si>
    <t>https://ireps.gov.in/ireps/supply/pdfdocs/032023/105988076/viewNitPdf_4151895.pdf</t>
  </si>
  <si>
    <t>74235066A</t>
  </si>
  <si>
    <t>https://ireps.gov.in/ireps/supply/pdfdocs/042023/105998831/viewNitPdf_4167083.pdf</t>
  </si>
  <si>
    <t>74235066B</t>
  </si>
  <si>
    <t>https://ireps.gov.in/ireps/supply/pdfdocs/042023/106011760/viewNitPdf_4182665.pdf</t>
  </si>
  <si>
    <t>high voltage 25amps 1000 volts ac knife [high voltage 25amps 1000 volts ac knife fuse having breaking capacity of 25ka similar to siba make model no ndooc part no.2038603.25.(bill of material of edts 355 rev.1 ): make: sibaefenetiferrazsiemensbussmanschneiderge and l&amp;t (accepted firms offer make: eti code: 004182475) note: one sample should be approved by consignee before supplying bulk material.]</t>
  </si>
  <si>
    <t>LX235010</t>
  </si>
  <si>
    <t>https://ireps.gov.in/ireps/supply/pdfdocs/022023/105941537/viewNitPdf_4097512.pdf</t>
  </si>
  <si>
    <t>LX235010A</t>
  </si>
  <si>
    <t>https://ireps.gov.in/ireps/supply/pdfdocs/032023/105969567/viewNitPdf_4130274.pdf</t>
  </si>
  <si>
    <t>LX235010B</t>
  </si>
  <si>
    <t>https://ireps.gov.in/ireps/supply/pdfdocs/042023/106003224/viewNitPdf_4171562.pdf</t>
  </si>
  <si>
    <t>https://ireps.gov.in/ireps/supply/pdfdocs/122022/105887420/viewNitPdf_4037582.pdf</t>
  </si>
  <si>
    <t>high voltage cable with plug(t-type cable head termination system) for three-phase class locomotives. as per clw specification no. clw/es/3/0251 alt-b (rev-1 dec-2006). (to be procured from clw-approved sources only.)</t>
  </si>
  <si>
    <t>56225576C</t>
  </si>
  <si>
    <t>https://ireps.gov.in/ireps/supply/pdfdocs/122022/105888968/viewNitPdf_4033581.pdf</t>
  </si>
  <si>
    <t>high voltage cylindrical ceramic body etc.</t>
  </si>
  <si>
    <t>https://ireps.gov.in/ireps/supply/pdfdocs/052023/106031330/viewNitPdf_4205854.pdf</t>
  </si>
  <si>
    <t>high voltage cylindrical ceramic body fuse</t>
  </si>
  <si>
    <t>https://ireps.gov.in/ireps/supply/pdfdocs/022023/105946130/viewNitPdf_4102854.pdf</t>
  </si>
  <si>
    <t>high voltage fuse [without holder</t>
  </si>
  <si>
    <t>https://ireps.gov.in/ireps/supply/pdfdocs/052023/105996537/viewNitPdf_4163024.pdf</t>
  </si>
  <si>
    <t>high voltage fuse [without holder]for net-1 and net-2 current rating 125a voltage 1000ac.</t>
  </si>
  <si>
    <t>https://ireps.gov.in/ireps/supply/pdfdocs/042023/106002712/viewNitPdf_4170904.pdf</t>
  </si>
  <si>
    <t>92235532A</t>
  </si>
  <si>
    <t>https://ireps.gov.in/ireps/supply/pdfdocs/062023/106038065/viewNitPdf_4213829.pdf</t>
  </si>
  <si>
    <t>high voltage fuse current rating 125 amps voltage 1000v ac</t>
  </si>
  <si>
    <t>https://ireps.gov.in/ireps/supply/pdfdocs/022023/105964073/viewNitPdf_4123658.pdf</t>
  </si>
  <si>
    <t>high voltage fuse link rating 25 amps</t>
  </si>
  <si>
    <t>https://ireps.gov.in/ireps/supply/pdfdocs/012023/105929492/viewNitPdf_4085557.pdf</t>
  </si>
  <si>
    <t>https://ireps.gov.in/ireps/supply/pdfdocs/022023/105968407/viewNitPdf_4128910.pdf</t>
  </si>
  <si>
    <t>high voltage fuse rating 2 amp 1.2 kv</t>
  </si>
  <si>
    <t>https://ireps.gov.in/ireps/supply/pdfdocs/042023/105999596/viewNitPdf_4166819.pdf</t>
  </si>
  <si>
    <t>high voltage hrc cylindrical low voltage</t>
  </si>
  <si>
    <t>https://ireps.gov.in/ireps/supply/pdfdocs/022023/105946596/viewNitPdf_4103388.pdf</t>
  </si>
  <si>
    <t>87235021A</t>
  </si>
  <si>
    <t>https://ireps.gov.in/ireps/supply/pdfdocs/062023/106047475/viewNitPdf_4225075.pdf</t>
  </si>
  <si>
    <t>high voltage hrc fuse 1000 a ac current capacity 25 a breaking capacity 25 ka.</t>
  </si>
  <si>
    <t>https://ireps.gov.in/ireps/supply/pdfdocs/042023/105996610/viewNitPdf_4163040.pdf</t>
  </si>
  <si>
    <t>92235461A</t>
  </si>
  <si>
    <t>https://ireps.gov.in/ireps/supply/pdfdocs/052023/106023127/viewNitPdf_4196059.pdf</t>
  </si>
  <si>
    <t>high voltage hrc fuse 20 amp 3.6 kv ac</t>
  </si>
  <si>
    <t>https://ireps.gov.in/ireps/supply/pdfdocs/062023/106050319/viewNitPdf_4228598.pdf</t>
  </si>
  <si>
    <t>high voltage hrc fuse capacity 20a etc.</t>
  </si>
  <si>
    <t>https://ireps.gov.in/ireps/supply/pdfdocs/032023/105980927/viewNitPdf_4143204.pdf</t>
  </si>
  <si>
    <t>high voltage hrc fuse din type</t>
  </si>
  <si>
    <t>https://ireps.gov.in/ireps/supply/pdfdocs/042023/105997851/viewNitPdf_4164508.pdf</t>
  </si>
  <si>
    <t>43234086A</t>
  </si>
  <si>
    <t>https://ireps.gov.in/ireps/supply/pdfdocs/062023/106046528/viewNitPdf_4224605.pdf</t>
  </si>
  <si>
    <t>https://ireps.gov.in/ireps/supply/pdfdocs/032023/105967777/viewNitPdf_4129499.pdf</t>
  </si>
  <si>
    <t>https://ireps.gov.in/ireps/supply/pdfdocs/022023/105958389/viewNitPdf_4117112.pdf</t>
  </si>
  <si>
    <t>high voltage hrc fuse etc.</t>
  </si>
  <si>
    <t>https://ireps.gov.in/ireps/supply/pdfdocs/032023/105980935/viewNitPdf_4143213.pdf</t>
  </si>
  <si>
    <t>high voltage hrc fuse link (without holder)current rating: 125amp</t>
  </si>
  <si>
    <t>https://ireps.gov.in/ireps/supply/pdfdocs/022023/105937338/viewNitPdf_4092642.pdf</t>
  </si>
  <si>
    <t>high voltage hrc fuse link din type 25 amp</t>
  </si>
  <si>
    <t>https://ireps.gov.in/ireps/supply/pdfdocs/062023/106050323/viewNitPdf_4228615.pdf</t>
  </si>
  <si>
    <t>high voltage hrc link (hrc fuse) without fuse holder.</t>
  </si>
  <si>
    <t>https://ireps.gov.in/ireps/supply/pdfdocs/042023/105997684/viewNitPdf_4164262.pdf</t>
  </si>
  <si>
    <t>92235497A</t>
  </si>
  <si>
    <t>https://ireps.gov.in/ireps/supply/pdfdocs/052023/106028066/viewNitPdf_4201918.pdf</t>
  </si>
  <si>
    <t>92235497B</t>
  </si>
  <si>
    <t>https://ireps.gov.in/ireps/supply/pdfdocs/062023/106040257/viewNitPdf_4217352.pdf</t>
  </si>
  <si>
    <t>92235497C</t>
  </si>
  <si>
    <t>https://ireps.gov.in/ireps/supply/pdfdocs/072023/106065718/viewNitPdf_4246686.pdf</t>
  </si>
  <si>
    <t>high voltage self bonding insulating &amp; jacketing self amalgamating electrical tape as per annexure 'a'. make cansua/3m/icc/stanvac/permacell only.</t>
  </si>
  <si>
    <t>https://ireps.gov.in/ireps/supply/pdfdocs/052023/106032426/viewNitPdf_4207115.pdf</t>
  </si>
  <si>
    <t>high voltage self fusing insulation and jacketing tape in size 38 mm x 0.76 x 9.1 m/s roll pack of 3m/scapa or plymouth bishop or cabseal make.</t>
  </si>
  <si>
    <t>https://ireps.gov.in/ireps/supply/pdfdocs/022023/105947196/viewNitPdf_4104112.pdf</t>
  </si>
  <si>
    <t>high voltage self fusing insulation and jacketing tape.</t>
  </si>
  <si>
    <t>https://ireps.gov.in/ireps/supply/pdfdocs/052023/106029687/viewNitPdf_4203841.pdf</t>
  </si>
  <si>
    <t>92235614A</t>
  </si>
  <si>
    <t>https://ireps.gov.in/ireps/supply/pdfdocs/062023/106059187/viewNitPdf_4238891.pdf</t>
  </si>
  <si>
    <t>high voltage test bench for vcb testing (100 kv/50 ma)  technical specification as per annexure-i</t>
  </si>
  <si>
    <t>https://ireps.gov.in/ireps/supply/pdfdocs/012023/105935342/viewNitPdf_4090085.pdf</t>
  </si>
  <si>
    <t>higher voltage inter car jumper cable</t>
  </si>
  <si>
    <t>54225274A</t>
  </si>
  <si>
    <t>https://ireps.gov.in/ireps/supply/pdfdocs/052023/106039120/viewNitPdf_4214987.pdf</t>
  </si>
  <si>
    <t>high-intensity grade retro reflective luminous sheet - yellow colour size 305 mm wide is: 14221 1995grade i</t>
  </si>
  <si>
    <t>https://ireps.gov.in/ireps/supply/pdfdocs/042023/106014708/viewNitPdf_4185908.pdf</t>
  </si>
  <si>
    <t>high-intensity grade retro reflective luminous sheet %u2013red colour  size 305 mm wide</t>
  </si>
  <si>
    <t>https://ireps.gov.in/ireps/supply/pdfdocs/032023/105982209/viewNitPdf_4144783.pdf</t>
  </si>
  <si>
    <t>high-speed angle grinder with fixture / frame unit</t>
  </si>
  <si>
    <t>https://ireps.gov.in/ireps/supply/pdfdocs/012023/105934429/viewNitPdf_4088927.pdf</t>
  </si>
  <si>
    <t>hinged cover ( for socket assembly )</t>
  </si>
  <si>
    <t>41223976D</t>
  </si>
  <si>
    <t>https://ireps.gov.in/ireps/supply/pdfdocs/022023/105941353/viewNitPdf_4097309.pdf</t>
  </si>
  <si>
    <t>hinged cover assembly for intervehicular</t>
  </si>
  <si>
    <t>https://ireps.gov.in/ireps/supply/pdfdocs/122022/105890327/viewNitPdf_4035189.pdf</t>
  </si>
  <si>
    <t>https://ireps.gov.in/ireps/supply/pdfdocs/122022/105893739/viewNitPdf_4039367.pdf</t>
  </si>
  <si>
    <t>hinged knee cap</t>
  </si>
  <si>
    <t>H5231193</t>
  </si>
  <si>
    <t>https://ireps.gov.in/ireps/supply/pdfdocs/052023/106024356/viewNitPdf_4197952.pdf</t>
  </si>
  <si>
    <t>hiring of 02 nos. 3t capacity trucks and 02 nos. 9t capacity tracks for carrying railway material 01 each for sse(p.way)nab and 01 each for sse(p.way)caf under the jurisdiction of aden/nagbhir for one year.</t>
  </si>
  <si>
    <t>S-34-NGP-2022-23</t>
  </si>
  <si>
    <t>https://ireps.gov.in/ireps/works/pdfdocs/032023/67806024/viewNitPdf_4136791.pdf</t>
  </si>
  <si>
    <t>hiring of 04 nos of truck of 10 mt capacity for transportation of p way materials for 1500 kms per month for 1) sse/p.way/ sur(n) &amp; dud under aden/sur(t) 2) sse/p.way / klbg &amp; sdb under aden/klbg for period of 2 years in solapur division (total 04 nos.of trucks for 10 mt capacity for period of 2 year)</t>
  </si>
  <si>
    <t>13-2023-DENS</t>
  </si>
  <si>
    <t>https://ireps.gov.in/ireps/works/pdfdocs/032023/67765193/viewNitPdf_4134987.pdf</t>
  </si>
  <si>
    <t>hiring of 07 nos of truck of 10 mt capacity for transportation of p way materials for 1500 kms per month for 1) sse/p.way/yeola ahmednagar and daund(north) under assistant divisional engineer ahmednagar. 2) sse/p.way/daund(south) jeur kurduwadi(north) and kurduwadi(south) under assistant divisional engineer kurduwadi for period of 2 years in solapur division. (total 07 nos.of trucks for 10 mt capacity for period of 2 year)</t>
  </si>
  <si>
    <t>02-2023-North</t>
  </si>
  <si>
    <t>https://ireps.gov.in/ireps/works/pdfdocs/032023/67763994/viewNitPdf_4134790.pdf</t>
  </si>
  <si>
    <t>hiring of ex-100 excavator during monsoon of 2023 at chiplun ratnagiri and kankavali station under sr.ren/ratnagiri section</t>
  </si>
  <si>
    <t>KR-RN-W-2023-02</t>
  </si>
  <si>
    <t>https://ireps.gov.in/ireps/works/pdfdocs/032023/67638622/viewNitPdf_4128349.pdf</t>
  </si>
  <si>
    <t>hiring of jcb throughout the year for cleaning muck near mankhurd vashi section.</t>
  </si>
  <si>
    <t>CR-DRMWBB-2022-36-06</t>
  </si>
  <si>
    <t>https://ireps.gov.in/ireps/works/pdfdocs/122022/65345319/viewNitPdf_4000481.pdf</t>
  </si>
  <si>
    <t>hiring of manpower dg set and led light fittings in se and ne ghat section for a period of four months during the monsoon period.</t>
  </si>
  <si>
    <t>BB-LG-W-LNL-2023-02</t>
  </si>
  <si>
    <t>https://ireps.gov.in/ireps/works/pdfdocs/062023/69199893/viewNitPdf_4223274.pdf</t>
  </si>
  <si>
    <t>BB-LG-W-LNL-2023-02-R</t>
  </si>
  <si>
    <t>https://ireps.gov.in/ireps/works/pdfdocs/072023/69638342/viewNitPdf_4251031.pdf</t>
  </si>
  <si>
    <t>hiring of pick-up van for transportation of emergency signaling &amp; telecom men &amp; material for a period of 24 months under sse/sig/pnvl in pen section of mumbai division</t>
  </si>
  <si>
    <t>CR-BB-SNT-EAST-2023-39</t>
  </si>
  <si>
    <t>https://ireps.gov.in/ireps/works/pdfdocs/062023/69344043/viewNitPdf_4232217.pdf</t>
  </si>
  <si>
    <t>hiring of sludge diesel pump(32hp) for baling out of rainwater from various lhs/lcs under sr. den/n/pa. aden/s/lnl lc no - 42 (02 nos each) = 02 nos pump 53 &amp; 47 (01 no each) = 02 nos pump) aden/dd lc no - 15 (2 nos each)=02 nos lc no 1213 14 17 (1 no each)= 04 nos. aden (m) pa - pune yard = 03 nos {total - 13 pumps} and hiring of electric submersible pump(50hp) for bailing out of rainwater from various lhs/lcs under sr.den/n/pa. aden/s/lnl lc no - 42 (01 nos each) = 01 nos pump)</t>
  </si>
  <si>
    <t>DRM-W-PA-E-Tend-2023-N-03</t>
  </si>
  <si>
    <t>https://ireps.gov.in/ireps/works/pdfdocs/052023/68828129/viewNitPdf_4198447.pdf</t>
  </si>
  <si>
    <t>hiring of truck 4.5 mt capacity for transportation of engineering (bridge) material &amp; men over solapur division or beyond solapur division within central railway.</t>
  </si>
  <si>
    <t>CR-BrMMR062023-2024</t>
  </si>
  <si>
    <t>https://ireps.gov.in/ireps/works/pdfdocs/072023/68769176/viewNitPdf_4194413.pdf</t>
  </si>
  <si>
    <t>hiring of truck of 10 mt capacity for transportation of p.way materials for 1500 km per month for sse/p.way/gpr (store) under aden/s/pa in pune division (1 truck for 10 mt capacity for period of 1.5 years)</t>
  </si>
  <si>
    <t>DRM-W-PA-E-Tend-2022-N-28</t>
  </si>
  <si>
    <t>https://ireps.gov.in/ireps/works/pdfdocs/032023/67499002/viewNitPdf_4119788.pdf</t>
  </si>
  <si>
    <t>hiring of truck of 10 mt capacity for transportation of p.way materials for 1500 km per month for sse/p.way/gpr (store) under aden/s/pa in pune division (1 truck for 10 mt capacity for period of 1.5 years) (re-invite)</t>
  </si>
  <si>
    <t>DRM-W-PA-E-Tend-2023-N-04</t>
  </si>
  <si>
    <t>https://ireps.gov.in/ireps/works/pdfdocs/062023/68047753/viewNitPdf_4149143.pdf</t>
  </si>
  <si>
    <t>hiring of truck of 4.5 mt capacity for transportation of engineering (bridge) material and men over nagpur division or beyond nagpur division within central railway.(for 24 months)</t>
  </si>
  <si>
    <t>DRMWNGP-13-2023-02</t>
  </si>
  <si>
    <t>https://ireps.gov.in/ireps/works/pdfdocs/032023/67585062/viewNitPdf_4124864.pdf</t>
  </si>
  <si>
    <t>hiring of truck/trailer for road transportation of assembled bogies from motibagh workshop nagpur to workshop/coaching depots of indian railway and vive-versa for 02 (two) years</t>
  </si>
  <si>
    <t>MIBW-2022-19-6-4-4</t>
  </si>
  <si>
    <t>https://ireps.gov.in/ireps/works/pdfdocs/042023/68145890/viewNitPdf_4154809.pdf</t>
  </si>
  <si>
    <t>hiring of trucks of 6 tonne capacity for transportation of tools plants materials &amp; p.way staff to attend day-to-day maintenance works for newly created depot of sr.section engineer (p.way) pulgaon chandrapur and wani under sr.den(south)nagpur's jurisdiction=3 numbers for 03 years.</t>
  </si>
  <si>
    <t>DRMWNGP-109-2022-01</t>
  </si>
  <si>
    <t>https://ireps.gov.in/ireps/works/pdfdocs/012023/66650901/viewNitPdf_4074079.pdf</t>
  </si>
  <si>
    <t>his bundle pacing</t>
  </si>
  <si>
    <t>https://ireps.gov.in/ireps/supply/pdfdocs/042023/105979354/viewNitPdf_4143380.pdf</t>
  </si>
  <si>
    <t>hitergent casette c311 5422485190</t>
  </si>
  <si>
    <t>https://ireps.gov.in/ireps/supply/pdfdocs/052023/106004248/viewNitPdf_4180119.pdf</t>
  </si>
  <si>
    <t>hiv combi pt gmmi no 5390095190.</t>
  </si>
  <si>
    <t>https://ireps.gov.in/ireps/supply/pdfdocs/042023/105987469/viewNitPdf_4151853.pdf</t>
  </si>
  <si>
    <t>hiv kit disposable gowns good makewater resistantplastic coated</t>
  </si>
  <si>
    <t>https://ireps.gov.in/ireps/supply/pdfdocs/122022/105924721/viewNitPdf_4077024.pdf</t>
  </si>
  <si>
    <t>hmis implementation in divisional railway hospital kalyan sub divisional railway hospital igatpuri and 09 health units (csmt prmtncla tna kalwajnjpnvl lnl) of mumbai division central railway</t>
  </si>
  <si>
    <t>CMS-BB-CR-HMIS-01</t>
  </si>
  <si>
    <t>https://ireps.gov.in/ireps/supply/pdfdocs/072023/69604376/viewNitPdf_4248240.pdf</t>
  </si>
  <si>
    <t>hmt coil</t>
  </si>
  <si>
    <t>https://ireps.gov.in/ireps/supply/pdfdocs/112022/105894319/viewNitPdf_4040086.pdf</t>
  </si>
  <si>
    <t>hog a &amp; b control auxiliary contactor</t>
  </si>
  <si>
    <t>https://ireps.gov.in/ireps/supply/pdfdocs/042023/105997854/viewNitPdf_4164700.pdf</t>
  </si>
  <si>
    <t>hog a &amp; b main power contactors</t>
  </si>
  <si>
    <t>https://ireps.gov.in/ireps/supply/pdfdocs/112022/105889126/viewNitPdf_4033658.pdf</t>
  </si>
  <si>
    <t>holder (sub assembly) semi permanent</t>
  </si>
  <si>
    <t>https://ireps.gov.in/ireps/supply/pdfdocs/012023/105927855/viewNitPdf_4080717.pdf</t>
  </si>
  <si>
    <t>holder for traction motor suspension</t>
  </si>
  <si>
    <t>https://ireps.gov.in/ireps/supply/pdfdocs/062023/106031820/viewNitPdf_4209329.pdf</t>
  </si>
  <si>
    <t>holding bracket for main air suspension</t>
  </si>
  <si>
    <t>85215800A</t>
  </si>
  <si>
    <t>https://ireps.gov.in/ireps/supply/pdfdocs/112022/105888527/viewNitPdf_4032990.pdf</t>
  </si>
  <si>
    <t>holding magnet valve</t>
  </si>
  <si>
    <t>09222605C</t>
  </si>
  <si>
    <t>https://ireps.gov.in/ireps/supply/pdfdocs/022023/105944531/viewNitPdf_4101072.pdf</t>
  </si>
  <si>
    <t>https://ireps.gov.in/ireps/supply/pdfdocs/052023/106017132/viewNitPdf_4188560.pdf</t>
  </si>
  <si>
    <t>holding/application magnet valve.</t>
  </si>
  <si>
    <t>https://ireps.gov.in/ireps/supply/pdfdocs/012023/105939210/viewNitPdf_4094557.pdf</t>
  </si>
  <si>
    <t>09231921A</t>
  </si>
  <si>
    <t>https://ireps.gov.in/ireps/supply/pdfdocs/022023/105955960/viewNitPdf_4114361.pdf</t>
  </si>
  <si>
    <t>09231921B</t>
  </si>
  <si>
    <t>https://ireps.gov.in/ireps/supply/pdfdocs/052023/106012630/viewNitPdf_4183642.pdf</t>
  </si>
  <si>
    <t>hollow fiber dialyser polysulphone 1.8m2/7.5ml</t>
  </si>
  <si>
    <t>https://ireps.gov.in/ireps/supply/pdfdocs/012023/105924768/viewNitPdf_4077072.pdf</t>
  </si>
  <si>
    <t>hollow fiber high flux dialyzer ( synthetic 1.5 m2  uf coefficient =&gt; ml/h/mmhg</t>
  </si>
  <si>
    <t>https://ireps.gov.in/ireps/supply/pdfdocs/122022/105897728/viewNitPdf_4044492.pdf</t>
  </si>
  <si>
    <t>hollow plunger hydraulic jack of 30 ton capacity and its as per annexure attached. make: crimpwell or europress or hiforce or ptg only. test certificate to be supplied at the time of supply. material to be procured from oem and authorized dealer only. (one set consist of 2 items and 2 nos.)</t>
  </si>
  <si>
    <t>85225412B</t>
  </si>
  <si>
    <t>https://ireps.gov.in/ireps/supply/pdfdocs/012023/105921549/viewNitPdf_4073211.pdf</t>
  </si>
  <si>
    <t>hollow screw to m/s adtranz</t>
  </si>
  <si>
    <t>https://ireps.gov.in/ireps/supply/pdfdocs/012023/105930747/viewNitPdf_4084230.pdf</t>
  </si>
  <si>
    <t>holmium laser machin</t>
  </si>
  <si>
    <t>https://ireps.gov.in/ireps/supply/pdfdocs/052023/106019910/viewNitPdf_4193116.pdf</t>
  </si>
  <si>
    <t>homatropine hydrobromide 2% 10 ml</t>
  </si>
  <si>
    <t>H5231104</t>
  </si>
  <si>
    <t>https://ireps.gov.in/ireps/supply/pdfdocs/032023/105976042/viewNitPdf_4138199.pdf</t>
  </si>
  <si>
    <t>honda engine gx-200d sd model or similar [honda engine gx-200d sd model or similar for abrasive rail cutting machine as per the specification (make: honda gx- 200d sd model)]</t>
  </si>
  <si>
    <t>LX225103A</t>
  </si>
  <si>
    <t>https://ireps.gov.in/ireps/supply/pdfdocs/012023/105932691/viewNitPdf_4086650.pdf</t>
  </si>
  <si>
    <t>hopper window for lhb coaches as per lz54114 alt b</t>
  </si>
  <si>
    <t>https://ireps.gov.in/ireps/supply/pdfdocs/032023/105971297/viewNitPdf_4137904.pdf</t>
  </si>
  <si>
    <t>03233268A</t>
  </si>
  <si>
    <t>https://ireps.gov.in/ireps/supply/pdfdocs/042023/105998052/viewNitPdf_4167055.pdf</t>
  </si>
  <si>
    <t>https://ireps.gov.in/ireps/supply/pdfdocs/032023/105979161/viewNitPdf_4141225.pdf</t>
  </si>
  <si>
    <t>horizontal insulator</t>
  </si>
  <si>
    <t>https://ireps.gov.in/ireps/supply/pdfdocs/122022/105903566/viewNitPdf_4054113.pdf</t>
  </si>
  <si>
    <t>horizontal insulator assembly as per aal</t>
  </si>
  <si>
    <t>85222035D</t>
  </si>
  <si>
    <t>https://ireps.gov.in/ireps/supply/pdfdocs/112022/105892006/viewNitPdf_4037198.pdf</t>
  </si>
  <si>
    <t>85222035E</t>
  </si>
  <si>
    <t>https://ireps.gov.in/ireps/supply/pdfdocs/122022/105906645/viewNitPdf_4055353.pdf</t>
  </si>
  <si>
    <t>horizontal levelling valve for air spring assembly as per r.d.s.o. spec. no.c-k-407 (rev-3) amendment-1 of sept-2018.</t>
  </si>
  <si>
    <t>52225479B</t>
  </si>
  <si>
    <t>https://ireps.gov.in/ireps/supply/pdfdocs/032023/105972674/viewNitPdf_4136484.pdf</t>
  </si>
  <si>
    <t>horizontal shifting cylinder</t>
  </si>
  <si>
    <t>https://ireps.gov.in/ireps/supply/pdfdocs/062023/106038925/viewNitPdf_4214785.pdf</t>
  </si>
  <si>
    <t>horizontal wear liner for centre pivot bottom to rdsos drg. no. wd-97049-s-3 alt-8 item-3 qty-02 nos. material and specification as per drawing</t>
  </si>
  <si>
    <t>https://ireps.gov.in/ireps/supply/pdfdocs/032023/105975649/viewNitPdf_4136933.pdf</t>
  </si>
  <si>
    <t>horizontal wear liner for centre pivot bottom to rdsos drg. no. wd-97049-s-3 alt-8 item-3 qty-02 nos. material and specification as per drawing.%a0%a0</t>
  </si>
  <si>
    <t>38230403A</t>
  </si>
  <si>
    <t>https://ireps.gov.in/ireps/supply/pdfdocs/072023/106063341/viewNitPdf_4243919.pdf</t>
  </si>
  <si>
    <t>horn 1800 (200069000794)</t>
  </si>
  <si>
    <t>https://ireps.gov.in/ireps/supply/pdfdocs/042023/106000686/viewNitPdf_4168296.pdf</t>
  </si>
  <si>
    <t>horn and axle box side liner</t>
  </si>
  <si>
    <t>https://ireps.gov.in/ireps/supply/pdfdocs/122022/105895849/viewNitPdf_4042087.pdf</t>
  </si>
  <si>
    <t>horn face &amp; axle box liner</t>
  </si>
  <si>
    <t>https://ireps.gov.in/ireps/supply/pdfdocs/062023/106046218/viewNitPdf_4224214.pdf</t>
  </si>
  <si>
    <t>horn for bow assly.</t>
  </si>
  <si>
    <t>https://ireps.gov.in/ireps/supply/pdfdocs/062023/106038355/viewNitPdf_4214322.pdf</t>
  </si>
  <si>
    <t>hose air inlet-flexible-</t>
  </si>
  <si>
    <t>66235089A</t>
  </si>
  <si>
    <t>https://ireps.gov.in/ireps/supply/pdfdocs/072023/106059990/viewNitPdf_4241422.pdf</t>
  </si>
  <si>
    <t>https://ireps.gov.in/ireps/supply/pdfdocs/012023/105927673/viewNitPdf_4080935.pdf</t>
  </si>
  <si>
    <t>18223686A</t>
  </si>
  <si>
    <t>https://ireps.gov.in/ireps/supply/pdfdocs/022023/105949630/viewNitPdf_4109358.pdf</t>
  </si>
  <si>
    <t>https://ireps.gov.in/ireps/supply/pdfdocs/042023/106003439/viewNitPdf_4172085.pdf</t>
  </si>
  <si>
    <t>https://ireps.gov.in/ireps/supply/pdfdocs/042023/106003469/viewNitPdf_4171990.pdf</t>
  </si>
  <si>
    <t>66231072A</t>
  </si>
  <si>
    <t>https://ireps.gov.in/ireps/supply/pdfdocs/042023/106008220/viewNitPdf_4179945.pdf</t>
  </si>
  <si>
    <t>https://ireps.gov.in/ireps/supply/pdfdocs/052023/106016815/viewNitPdf_4193141.pdf</t>
  </si>
  <si>
    <t>66231072B</t>
  </si>
  <si>
    <t>https://ireps.gov.in/ireps/supply/pdfdocs/052023/106018038/viewNitPdf_4194132.pdf</t>
  </si>
  <si>
    <t>https://ireps.gov.in/ireps/supply/pdfdocs/062023/106036962/viewNitPdf_4215826.pdf</t>
  </si>
  <si>
    <t>hose assly</t>
  </si>
  <si>
    <t>https://ireps.gov.in/ireps/supply/pdfdocs/012023/105918736/viewNitPdf_4069929.pdf</t>
  </si>
  <si>
    <t>https://ireps.gov.in/ireps/supply/pdfdocs/052023/106034429/viewNitPdf_4209970.pdf</t>
  </si>
  <si>
    <t>66231091A</t>
  </si>
  <si>
    <t>https://ireps.gov.in/ireps/supply/pdfdocs/062023/106041976/viewNitPdf_4220110.pdf</t>
  </si>
  <si>
    <t>https://ireps.gov.in/ireps/supply/pdfdocs/062023/106059203/viewNitPdf_4238950.pdf</t>
  </si>
  <si>
    <t>hose assly .thermostatic</t>
  </si>
  <si>
    <t>https://ireps.gov.in/ireps/supply/pdfdocs/052023/106016789/viewNitPdf_4193124.pdf</t>
  </si>
  <si>
    <t>hose assly. oil oressur line to thermost</t>
  </si>
  <si>
    <t>https://ireps.gov.in/ireps/supply/pdfdocs/052023/106016772/viewNitPdf_4196084.pdf</t>
  </si>
  <si>
    <t>hose assly. radiator vent</t>
  </si>
  <si>
    <t>https://ireps.gov.in/ireps/supply/pdfdocs/042023/105993095/viewNitPdf_4158527.pdf</t>
  </si>
  <si>
    <t>hose assy</t>
  </si>
  <si>
    <t>https://ireps.gov.in/ireps/supply/pdfdocs/062023/106038186/viewNitPdf_4213980.pdf</t>
  </si>
  <si>
    <t>https://ireps.gov.in/ireps/supply/pdfdocs/022023/105942579/viewNitPdf_4098668.pdf</t>
  </si>
  <si>
    <t>https://ireps.gov.in/ireps/supply/pdfdocs/062023/106029605/viewNitPdf_4205688.pdf</t>
  </si>
  <si>
    <t>https://ireps.gov.in/ireps/supply/pdfdocs/122022/105905715/viewNitPdf_4054240.pdf</t>
  </si>
  <si>
    <t>hose connection 20 x 550 mm for air spring suspension bogies.</t>
  </si>
  <si>
    <t>38223467A</t>
  </si>
  <si>
    <t>https://ireps.gov.in/ireps/supply/pdfdocs/122022/105888083/viewNitPdf_4032384.pdf</t>
  </si>
  <si>
    <t>hose connection as per icf drg no.-emu/m-3-5-079 alt.-q/2 item no.-3 specn: r rs emu 834</t>
  </si>
  <si>
    <t>https://ireps.gov.in/ireps/supply/pdfdocs/112022/105895889/viewNitPdf_4042124.pdf</t>
  </si>
  <si>
    <t>hose connection for 1/2 bore etc</t>
  </si>
  <si>
    <t>https://ireps.gov.in/ireps/supply/pdfdocs/022023/105963235/viewNitPdf_4122695.pdf</t>
  </si>
  <si>
    <t>hose connection for 1/2 inch bore</t>
  </si>
  <si>
    <t>https://ireps.gov.in/ireps/supply/pdfdocs/062023/106061869/viewNitPdf_4242122.pdf</t>
  </si>
  <si>
    <t>hose connection for 1/2 inch bore (12.5 mm bore) to icf drg.no. emu/m-3-5-079 alt -s-2 item no.2 .material and specification as per drawing</t>
  </si>
  <si>
    <t>https://ireps.gov.in/ireps/supply/pdfdocs/022023/105960168/viewNitPdf_4119269.pdf</t>
  </si>
  <si>
    <t>hose connection for air spring suspension</t>
  </si>
  <si>
    <t>https://ireps.gov.in/ireps/supply/pdfdocs/052023/106009610/viewNitPdf_4179656.pdf</t>
  </si>
  <si>
    <t>https://ireps.gov.in/ireps/supply/pdfdocs/052023/106010173/viewNitPdf_4180878.pdf</t>
  </si>
  <si>
    <t>10231330A</t>
  </si>
  <si>
    <t>https://ireps.gov.in/ireps/supply/pdfdocs/062023/106037964/viewNitPdf_4215922.pdf</t>
  </si>
  <si>
    <t>hose coupling (female) no 8</t>
  </si>
  <si>
    <t>https://ireps.gov.in/ireps/supply/pdfdocs/052023/106014618/viewNitPdf_4185677.pdf</t>
  </si>
  <si>
    <t>hose coupling (for male pipe)</t>
  </si>
  <si>
    <t>https://ireps.gov.in/ireps/supply/pdfdocs/032023/105954687/viewNitPdf_4133725.pdf</t>
  </si>
  <si>
    <t>66231021A</t>
  </si>
  <si>
    <t>https://ireps.gov.in/ireps/supply/pdfdocs/042023/105989827/viewNitPdf_4153999.pdf</t>
  </si>
  <si>
    <t>66231021B</t>
  </si>
  <si>
    <t>https://ireps.gov.in/ireps/supply/pdfdocs/052023/106006955/viewNitPdf_4179891.pdf</t>
  </si>
  <si>
    <t>hose coupling (male assly</t>
  </si>
  <si>
    <t>https://ireps.gov.in/ireps/supply/pdfdocs/032023/105989697/viewNitPdf_4154892.pdf</t>
  </si>
  <si>
    <t>hose coupling (male assly)</t>
  </si>
  <si>
    <t>https://ireps.gov.in/ireps/supply/pdfdocs/052023/106008341/viewNitPdf_4178586.pdf</t>
  </si>
  <si>
    <t>hose coupling 1 inch (mrep)</t>
  </si>
  <si>
    <t>https://ireps.gov.in/ireps/supply/pdfdocs/012023/105919722/viewNitPdf_4071463.pdf</t>
  </si>
  <si>
    <t>69225273A</t>
  </si>
  <si>
    <t>https://ireps.gov.in/ireps/supply/pdfdocs/052023/106028153/viewNitPdf_4202318.pdf</t>
  </si>
  <si>
    <t>hose coupling female no. 20.</t>
  </si>
  <si>
    <t>https://ireps.gov.in/ireps/supply/pdfdocs/032023/105986859/viewNitPdf_4150352.pdf</t>
  </si>
  <si>
    <t>hose cupling support to rcf drg. no. cc-</t>
  </si>
  <si>
    <t>https://ireps.gov.in/ireps/supply/pdfdocs/112022/105890075/viewNitPdf_4034836.pdf</t>
  </si>
  <si>
    <t>hose for modified sand box</t>
  </si>
  <si>
    <t>https://ireps.gov.in/ireps/supply/pdfdocs/022023/105957276/viewNitPdf_4116126.pdf</t>
  </si>
  <si>
    <t>hose high pressure inlet for gd make water cooled air compressor</t>
  </si>
  <si>
    <t>https://ireps.gov.in/ireps/supply/pdfdocs/032023/105977089/viewNitPdf_4138773.pdf</t>
  </si>
  <si>
    <t>hose hump to m/s. cummins part no. 3235</t>
  </si>
  <si>
    <t>https://ireps.gov.in/ireps/supply/pdfdocs/022023/105958742/viewNitPdf_4117469.pdf</t>
  </si>
  <si>
    <t>48235103A</t>
  </si>
  <si>
    <t>https://ireps.gov.in/ireps/supply/pdfdocs/022023/105963669/viewNitPdf_4123172.pdf</t>
  </si>
  <si>
    <t>hose male asly</t>
  </si>
  <si>
    <t>https://ireps.gov.in/ireps/supply/pdfdocs/072023/106044758/viewNitPdf_4227997.pdf</t>
  </si>
  <si>
    <t>https://ireps.gov.in/ireps/supply/pdfdocs/042023/105998124/viewNitPdf_4164839.pdf</t>
  </si>
  <si>
    <t>93235202A</t>
  </si>
  <si>
    <t>https://ireps.gov.in/ireps/supply/pdfdocs/052023/106023802/viewNitPdf_4196856.pdf</t>
  </si>
  <si>
    <t>93235202B</t>
  </si>
  <si>
    <t>https://ireps.gov.in/ireps/supply/pdfdocs/062023/106043099/viewNitPdf_4219976.pdf</t>
  </si>
  <si>
    <t>hose pipe 1 inch for brake cylinder</t>
  </si>
  <si>
    <t>https://ireps.gov.in/ireps/supply/pdfdocs/062023/106050737/viewNitPdf_4229088.pdf</t>
  </si>
  <si>
    <t>hose pipe assembly for load sensing device as per rdso drg. no. wd-14025-s-01 alt-1 (the length of flexible hose to item no. 01 should be 600 mm. the whole assembly should perform satisfactory up to pressure of 10 kg. per sq.cm)</t>
  </si>
  <si>
    <t>https://ireps.gov.in/ireps/supply/pdfdocs/022023/105955801/viewNitPdf_4114155.pdf</t>
  </si>
  <si>
    <t>hose pipe assembly for top mounted load sensing device</t>
  </si>
  <si>
    <t>https://ireps.gov.in/ireps/supply/pdfdocs/062023/106036488/viewNitPdf_4211930.pdf</t>
  </si>
  <si>
    <t>hose pipe for 10 air brake cylinder (bmbs)</t>
  </si>
  <si>
    <t>https://ireps.gov.in/ireps/supply/pdfdocs/062023/106049060/viewNitPdf_4227008.pdf</t>
  </si>
  <si>
    <t>https://ireps.gov.in/ireps/supply/pdfdocs/062023/106066095/viewNitPdf_4247130.pdf</t>
  </si>
  <si>
    <t>hot case for lhb coaches conforming to rcf specification no. edts-139 (rev.-e) &amp; rcf drg. no. le-72205 (alt. 'e').</t>
  </si>
  <si>
    <t>https://ireps.gov.in/ireps/supply/pdfdocs/012023/105914855/viewNitPdf_4065195.pdf</t>
  </si>
  <si>
    <t>hot finished non-magnetic stainless steel hex head bolt</t>
  </si>
  <si>
    <t>https://ireps.gov.in/ireps/supply/pdfdocs/012023/105925033/viewNitPdf_4077385.pdf</t>
  </si>
  <si>
    <t>63225192A</t>
  </si>
  <si>
    <t>https://ireps.gov.in/ireps/supply/pdfdocs/012023/105930925/viewNitPdf_4084469.pdf</t>
  </si>
  <si>
    <t>https://ireps.gov.in/ireps/supply/pdfdocs/012023/105939504/viewNitPdf_4094948.pdf</t>
  </si>
  <si>
    <t>hot forged solid steel rivets</t>
  </si>
  <si>
    <t>https://ireps.gov.in/ireps/supply/pdfdocs/012023/105924615/viewNitPdf_4076909.pdf</t>
  </si>
  <si>
    <t>48226046A</t>
  </si>
  <si>
    <t>https://ireps.gov.in/ireps/supply/pdfdocs/012023/105944692/viewNitPdf_4101148.pdf</t>
  </si>
  <si>
    <t>48226046B</t>
  </si>
  <si>
    <t>https://ireps.gov.in/ireps/supply/pdfdocs/022023/105955395/viewNitPdf_4113632.pdf</t>
  </si>
  <si>
    <t>48226046C</t>
  </si>
  <si>
    <t>https://ireps.gov.in/ireps/supply/pdfdocs/032023/105970077/viewNitPdf_4130896.pdf</t>
  </si>
  <si>
    <t>48226046D</t>
  </si>
  <si>
    <t>https://ireps.gov.in/ireps/supply/pdfdocs/032023/105983272/viewNitPdf_4146069.pdf</t>
  </si>
  <si>
    <t>hot moulding micanite insulating frame</t>
  </si>
  <si>
    <t>https://ireps.gov.in/ireps/supply/pdfdocs/032023/105958993/viewNitPdf_4120840.pdf</t>
  </si>
  <si>
    <t>hot plate heater cooking coil</t>
  </si>
  <si>
    <t>https://ireps.gov.in/ireps/supply/pdfdocs/022023/105949901/viewNitPdf_4107325.pdf</t>
  </si>
  <si>
    <t>hot riveting work and lock bolting in all types of wagon at c&amp;w workshop kurduwadi for a period of 01 year on open tender basis</t>
  </si>
  <si>
    <t>Mech-KWV-PROD-BG-HRLB-A</t>
  </si>
  <si>
    <t>central railway / cw-shop-kwv-mechanical</t>
  </si>
  <si>
    <t>https://ireps.gov.in/ireps/works/pdfdocs/122022/65903783/viewNitPdf_4032541.pdf</t>
  </si>
  <si>
    <t>hot rolled steel flat 40x6mm</t>
  </si>
  <si>
    <t>https://ireps.gov.in/ireps/supply/pdfdocs/112022/105898020/viewNitPdf_4044735.pdf</t>
  </si>
  <si>
    <t>hot spot detection system as per specification attached.</t>
  </si>
  <si>
    <t>https://ireps.gov.in/ireps/supply/pdfdocs/032023/105961815/viewNitPdf_4121028.pdf</t>
  </si>
  <si>
    <t>housekeeping and maintenance including catering services on payment basis (where ever applicable) of central railway construction organisation establishment within the mcgm limits in mumbai</t>
  </si>
  <si>
    <t>DyCECDR-04-2022</t>
  </si>
  <si>
    <t>central rly / dyce-c-ddr-engineering</t>
  </si>
  <si>
    <t>https://ireps.gov.in/ireps/works/pdfdocs/122022/65762479/viewNitPdf_4024207.pdf</t>
  </si>
  <si>
    <t>housekeeping of fourth floor of konkan railway situated at belapur bhavan recognised union offices sc/st/obc association office parking area at corporate office belapur 8th floor of raigad bhawan  surrounding area of rail house and maintenance of garden at panchasheel (rate quoted shall be excluding gst.gst shall be payable as applicable)</t>
  </si>
  <si>
    <t>KR-W-09-2022-7</t>
  </si>
  <si>
    <t>https://ireps.gov.in/ireps/works/pdfdocs/042023/68050360/viewNitPdf_4149193.pdf</t>
  </si>
  <si>
    <t>housing assembly for speed sensor</t>
  </si>
  <si>
    <t>https://ireps.gov.in/ireps/supply/pdfdocs/072023/106067076/viewNitPdf_4248307.pdf</t>
  </si>
  <si>
    <t>housing bbearing complete kit</t>
  </si>
  <si>
    <t>https://ireps.gov.in/ireps/supply/pdfdocs/022023/105928676/viewNitPdf_4081771.pdf</t>
  </si>
  <si>
    <t>housing bearing complete kit</t>
  </si>
  <si>
    <t>https://ireps.gov.in/ireps/supply/pdfdocs/032023/105971339/viewNitPdf_4132349.pdf</t>
  </si>
  <si>
    <t>48231015A</t>
  </si>
  <si>
    <t>https://ireps.gov.in/ireps/supply/pdfdocs/032023/105978845/viewNitPdf_4140851.pdf</t>
  </si>
  <si>
    <t>48231015B</t>
  </si>
  <si>
    <t>https://ireps.gov.in/ireps/supply/pdfdocs/032023/105986678/viewNitPdf_4150089.pdf</t>
  </si>
  <si>
    <t>housing for cock</t>
  </si>
  <si>
    <t>https://ireps.gov.in/ireps/supply/pdfdocs/032023/105973181/viewNitPdf_4147069.pdf</t>
  </si>
  <si>
    <t>https://ireps.gov.in/ireps/supply/pdfdocs/032023/105979036/viewNitPdf_4141514.pdf</t>
  </si>
  <si>
    <t>housing for traction bar</t>
  </si>
  <si>
    <t>https://ireps.gov.in/ireps/supply/pdfdocs/052023/106003034/viewNitPdf_4171367.pdf</t>
  </si>
  <si>
    <t>hp cylinder for gd make water cooled air compressor</t>
  </si>
  <si>
    <t>https://ireps.gov.in/ireps/supply/pdfdocs/012023/105925645/viewNitPdf_4078059.pdf</t>
  </si>
  <si>
    <t>hp disc valve (big)</t>
  </si>
  <si>
    <t>https://ireps.gov.in/ireps/supply/pdfdocs/042023/105987675/viewNitPdf_4156020.pdf</t>
  </si>
  <si>
    <t>https://ireps.gov.in/ireps/supply/pdfdocs/122022/105918936/viewNitPdf_4070209.pdf</t>
  </si>
  <si>
    <t>hp gasket ring</t>
  </si>
  <si>
    <t>https://ireps.gov.in/ireps/supply/pdfdocs/052023/106029455/viewNitPdf_4203611.pdf</t>
  </si>
  <si>
    <t>hp piston assembly kit</t>
  </si>
  <si>
    <t>https://ireps.gov.in/ireps/supply/pdfdocs/042023/105995433/viewNitPdf_4161533.pdf</t>
  </si>
  <si>
    <t>18233301A</t>
  </si>
  <si>
    <t>https://ireps.gov.in/ireps/supply/pdfdocs/052023/106005639/viewNitPdf_4188798.pdf</t>
  </si>
  <si>
    <t>hp piston roller bearing for gd make water cooled air compressor</t>
  </si>
  <si>
    <t>https://ireps.gov.in/ireps/supply/pdfdocs/032023/105974103/viewNitPdf_4136953.pdf</t>
  </si>
  <si>
    <t>hp plunger lower unloader</t>
  </si>
  <si>
    <t>18223283A</t>
  </si>
  <si>
    <t>https://ireps.gov.in/ireps/supply/pdfdocs/012023/105922488/viewNitPdf_4076613.pdf</t>
  </si>
  <si>
    <t>hp plunger lower unloader for gd make water cooled air compressor</t>
  </si>
  <si>
    <t>https://ireps.gov.in/ireps/supply/pdfdocs/032023/105971236/viewNitPdf_4132248.pdf</t>
  </si>
  <si>
    <t>hp toner</t>
  </si>
  <si>
    <t>91225287A</t>
  </si>
  <si>
    <t>https://ireps.gov.in/ireps/supply/pdfdocs/122022/105896336/viewNitPdf_4042645.pdf</t>
  </si>
  <si>
    <t>hppa brake gear bushes etc.</t>
  </si>
  <si>
    <t>https://ireps.gov.in/ireps/supply/pdfdocs/052023/106030107/viewNitPdf_4204443.pdf</t>
  </si>
  <si>
    <t>31235109A</t>
  </si>
  <si>
    <t>https://ireps.gov.in/ireps/supply/pdfdocs/052023/106035846/viewNitPdf_4211142.pdf</t>
  </si>
  <si>
    <t>hrc cylindrical fuse link 4 amp (without holder) 1.2 kv size : 50x8 mm for voltage control</t>
  </si>
  <si>
    <t>https://ireps.gov.in/ireps/supply/pdfdocs/022023/105951655/viewNitPdf_4109349.pdf</t>
  </si>
  <si>
    <t>hrc fuse 16 a</t>
  </si>
  <si>
    <t>https://ireps.gov.in/ireps/supply/pdfdocs/112022/105889968/viewNitPdf_4034705.pdf</t>
  </si>
  <si>
    <t>hrc fuse 25amps 25 ka breaking capacity etc.</t>
  </si>
  <si>
    <t>https://ireps.gov.in/ireps/supply/pdfdocs/012023/105925713/viewNitPdf_4078137.pdf</t>
  </si>
  <si>
    <t>hrc fuse 415v ac current capacity</t>
  </si>
  <si>
    <t>https://ireps.gov.in/ireps/supply/pdfdocs/042023/106008150/viewNitPdf_4177885.pdf</t>
  </si>
  <si>
    <t>hrc fuse 690 v ac of current capacity</t>
  </si>
  <si>
    <t>https://ireps.gov.in/ireps/supply/pdfdocs/012023/105941390/viewNitPdf_4097348.pdf</t>
  </si>
  <si>
    <t>hrc fuse base</t>
  </si>
  <si>
    <t>https://ireps.gov.in/ireps/supply/pdfdocs/052023/106028913/viewNitPdf_4202924.pdf</t>
  </si>
  <si>
    <t>hrc fuse base suitable for 400 amps din type fuse links breaking capacity 80 ka at 415/500 v ac confirming to is: 13703 (part 2 sec-1) and iec 269 (part 1 &amp; 2). make: c&amp;s/siemens/bussmann/l&amp;t /kel/rbco only. the material should be procured from oem or its authorised dealers only.</t>
  </si>
  <si>
    <t>https://ireps.gov.in/ireps/supply/pdfdocs/062023/106051759/viewNitPdf_4230229.pdf</t>
  </si>
  <si>
    <t>https://ireps.gov.in/ireps/supply/pdfdocs/022023/105950061/viewNitPdf_4107533.pdf</t>
  </si>
  <si>
    <t>hrc fuse din type 40 amp size 000 690v ac breaking capacity 80/120 ka</t>
  </si>
  <si>
    <t>https://ireps.gov.in/ireps/supply/pdfdocs/022023/105951534/viewNitPdf_4109319.pdf</t>
  </si>
  <si>
    <t>hrc fuse din type 40 amp size 000 690v ac breaking capacity 80/120 ka confirming to iec 60269 - 2 is: 13703 pt2/sec2 and as per cat. no. 40nhg000b - 690 of eaton bussmann (or) nh000gg69v40 of ferraz for use in battery fuse box + ve/- ve of lhb ac coaches as per rcf drawing nos: lw71001/2 alt - g or latest. acceptable makes: siemens/ wohner/ferraz/l&amp;t/eaton bussman/ge/c&amp;s/rbco.</t>
  </si>
  <si>
    <t>https://ireps.gov.in/ireps/supply/pdfdocs/012023/105940682/viewNitPdf_4096451.pdf</t>
  </si>
  <si>
    <t>hrc fuse din type current rating 125 amp [hrc fuse din type current rating 125 amps voltage rating 1000 volts breaking capacity100ka size nh01l dimensions similar to eti catalog no 004182495 for lhb ac coaches as per rdso specification no rdso/pe/spec/0184-2015 (rev 0) suitable to fitment in exsiting hrc fuse holer place of installation sif50 to sif55 of switch board cabinet of lhb ac coaches. approved make: sibaefenetiferrazeaton bussman.or similar note 1: test gaurantee warranty certificates to accompany at the time of supply note 2: one sample should be got approved by consignee before bulk supply.</t>
  </si>
  <si>
    <t>LX235058</t>
  </si>
  <si>
    <t>https://ireps.gov.in/ireps/supply/pdfdocs/042023/106001063/viewNitPdf_4168809.pdf</t>
  </si>
  <si>
    <t>hrc fuse din type suitable for lhb ac coaches</t>
  </si>
  <si>
    <t>https://ireps.gov.in/ireps/supply/pdfdocs/052023/106033605/viewNitPdf_4208600.pdf</t>
  </si>
  <si>
    <t>hrc fuse link 4 amp.415 v ac both end fixing u suitable for loco cab heater as per is: 13703 .</t>
  </si>
  <si>
    <t>https://ireps.gov.in/ireps/supply/pdfdocs/052023/106029576/viewNitPdf_4203705.pdf</t>
  </si>
  <si>
    <t>hrc fuse link din type 25 amps</t>
  </si>
  <si>
    <t>https://ireps.gov.in/ireps/supply/pdfdocs/032023/105956773/viewNitPdf_4115323.pdf</t>
  </si>
  <si>
    <t>hrc fuse offset staggered 10 amp</t>
  </si>
  <si>
    <t>https://ireps.gov.in/ireps/supply/pdfdocs/022023/105957458/viewNitPdf_4116054.pdf</t>
  </si>
  <si>
    <t>https://ireps.gov.in/ireps/supply/pdfdocs/022023/105949842/viewNitPdf_4107284.pdf</t>
  </si>
  <si>
    <t>https://ireps.gov.in/ireps/supply/pdfdocs/022023/105949850/viewNitPdf_4107302.pdf</t>
  </si>
  <si>
    <t>92235120A</t>
  </si>
  <si>
    <t>https://ireps.gov.in/ireps/supply/pdfdocs/032023/105971726/viewNitPdf_4132763.pdf</t>
  </si>
  <si>
    <t>52221128A</t>
  </si>
  <si>
    <t>https://ireps.gov.in/ireps/supply/pdfdocs/012023/105941815/viewNitPdf_4097817.pdf</t>
  </si>
  <si>
    <t>hss drill parallel shank supper jobber d</t>
  </si>
  <si>
    <t>https://ireps.gov.in/ireps/supply/pdfdocs/012023/105944341/viewNitPdf_4100743.pdf</t>
  </si>
  <si>
    <t>hss drill parallel shank supper jobber dhss drill parallel shank supper jobber drill 1) size:- 6.8=01 nos 2) size:- 8.5=01 nos 3) size:- 8.8=01 nos one set consists three items and annexure is attached as is 5101-1991 m 35 (hss with 5% cobalt and 63-66 hrc) make.mirranda j.k files and tools or addison only.</t>
  </si>
  <si>
    <t>https://ireps.gov.in/ireps/supply/pdfdocs/032023/105979811/viewNitPdf_4141992.pdf</t>
  </si>
  <si>
    <t>hss drill parallel shank supper jobber dhss drill parallel shank supper jobber drill size: 3.8 mm dia as per is : 5101-1991 m35 (hss with 5 percent cobalt &amp; 63-66 hrc) make j.k.files &amp; tools or miranda or addison only.</t>
  </si>
  <si>
    <t>https://ireps.gov.in/ireps/supply/pdfdocs/042023/106002026/viewNitPdf_4170019.pdf</t>
  </si>
  <si>
    <t>85231218A</t>
  </si>
  <si>
    <t>https://ireps.gov.in/ireps/supply/pdfdocs/042023/106008253/viewNitPdf_4178752.pdf</t>
  </si>
  <si>
    <t>hss drill parallel shank supper jobber drill size: 3.8 mm.</t>
  </si>
  <si>
    <t>https://ireps.gov.in/ireps/supply/pdfdocs/122022/105898304/viewNitPdf_4045100.pdf</t>
  </si>
  <si>
    <t>hss drill parallel shank supper jobber size 3.8</t>
  </si>
  <si>
    <t>https://ireps.gov.in/ireps/supply/pdfdocs/052023/106029390/viewNitPdf_4203513.pdf</t>
  </si>
  <si>
    <t>hss hacksaw blade  size-12x1/2x0.25</t>
  </si>
  <si>
    <t>https://ireps.gov.in/ireps/supply/pdfdocs/032023/105970420/viewNitPdf_4131315.pdf</t>
  </si>
  <si>
    <t>hss taper shank counter sink b</t>
  </si>
  <si>
    <t>https://ireps.gov.in/ireps/supply/pdfdocs/012023/105938721/viewNitPdf_4093991.pdf</t>
  </si>
  <si>
    <t>hss taper shank machine bridge reamer</t>
  </si>
  <si>
    <t>https://ireps.gov.in/ireps/supply/pdfdocs/012023/105938724/viewNitPdf_4093974.pdf</t>
  </si>
  <si>
    <t>hss taper shank twist drill</t>
  </si>
  <si>
    <t>https://ireps.gov.in/ireps/supply/pdfdocs/032023/105970429/viewNitPdf_4131312.pdf</t>
  </si>
  <si>
    <t>ht door locking opening-closing key for bombardier emu rake</t>
  </si>
  <si>
    <t>https://ireps.gov.in/ireps/supply/pdfdocs/122022/105924625/viewNitPdf_4076915.pdf</t>
  </si>
  <si>
    <t>ht hex head bolt m 20x80 grade 10.9</t>
  </si>
  <si>
    <t>https://ireps.gov.in/ireps/supply/pdfdocs/062023/106062126/viewNitPdf_4242656.pdf</t>
  </si>
  <si>
    <t>ht hex. socket head cap bolt half</t>
  </si>
  <si>
    <t>52225187A</t>
  </si>
  <si>
    <t>https://ireps.gov.in/ireps/supply/pdfdocs/112022/105893327/viewNitPdf_4038819.pdf</t>
  </si>
  <si>
    <t>ht hh bolt m 22x110 grade 10.9</t>
  </si>
  <si>
    <t>https://ireps.gov.in/ireps/supply/pdfdocs/062023/106062134/viewNitPdf_4242626.pdf</t>
  </si>
  <si>
    <t>ht hh bolt m 24x190 grade 10.9</t>
  </si>
  <si>
    <t>https://ireps.gov.in/ireps/supply/pdfdocs/062023/106062192/viewNitPdf_4242561.pdf</t>
  </si>
  <si>
    <t>hts square half headed (stud bolts)</t>
  </si>
  <si>
    <t>96225406A</t>
  </si>
  <si>
    <t>https://ireps.gov.in/ireps/supply/pdfdocs/022023/105954828/viewNitPdf_4113120.pdf</t>
  </si>
  <si>
    <t>https://ireps.gov.in/ireps/supply/pdfdocs/122022/105909747/viewNitPdf_4059061.pdf</t>
  </si>
  <si>
    <t>human chorionic gonadotrophin 10000iu inj</t>
  </si>
  <si>
    <t>https://ireps.gov.in/ireps/supply/pdfdocs/072023/106042026/viewNitPdf_4218950.pdf</t>
  </si>
  <si>
    <t>https://ireps.gov.in/ireps/supply/pdfdocs/042023/105993826/viewNitPdf_4159157.pdf</t>
  </si>
  <si>
    <t>human growth hormone 12mg per ml injection ( somatropin )</t>
  </si>
  <si>
    <t>https://ireps.gov.in/ireps/supply/pdfdocs/012023/105942851/viewNitPdf_4099283.pdf</t>
  </si>
  <si>
    <t>28235003A</t>
  </si>
  <si>
    <t>https://ireps.gov.in/ireps/supply/pdfdocs/032023/105976600/viewNitPdf_4138126.pdf</t>
  </si>
  <si>
    <t>28235003B</t>
  </si>
  <si>
    <t>https://ireps.gov.in/ireps/supply/pdfdocs/032023/105983934/viewNitPdf_4146879.pdf</t>
  </si>
  <si>
    <t>28235003C</t>
  </si>
  <si>
    <t>https://ireps.gov.in/ireps/supply/pdfdocs/042023/105998718/viewNitPdf_4165873.pdf</t>
  </si>
  <si>
    <t>human growth hormone 15mg per 1.5ml injection</t>
  </si>
  <si>
    <t>28225023A</t>
  </si>
  <si>
    <t>https://ireps.gov.in/ireps/supply/pdfdocs/112022/105891158/viewNitPdf_4036109.pdf</t>
  </si>
  <si>
    <t>humidity indicator assembly for prag polymer air dryer to part no: ad.1.04.12/new part no: 4104120.</t>
  </si>
  <si>
    <t>https://ireps.gov.in/ireps/supply/pdfdocs/032023/105978498/viewNitPdf_4140430.pdf</t>
  </si>
  <si>
    <t>hv overload relay</t>
  </si>
  <si>
    <t>https://ireps.gov.in/ireps/supply/pdfdocs/012023/105931880/viewNitPdf_4086942.pdf</t>
  </si>
  <si>
    <t>hydralic manual scissor lift table platform.</t>
  </si>
  <si>
    <t>92226189A</t>
  </si>
  <si>
    <t>https://ireps.gov.in/ireps/supply/pdfdocs/012023/105933913/viewNitPdf_4088283.pdf</t>
  </si>
  <si>
    <t>hydraulic balanced draft gear scragging</t>
  </si>
  <si>
    <t>https://ireps.gov.in/ireps/supply/pdfdocs/012023/105909422/viewNitPdf_4058743.pdf</t>
  </si>
  <si>
    <t>hydraulic bearing extractor</t>
  </si>
  <si>
    <t>93225766B</t>
  </si>
  <si>
    <t>https://ireps.gov.in/ireps/supply/pdfdocs/022023/105941068/viewNitPdf_4096953.pdf</t>
  </si>
  <si>
    <t>hydraulic damper schunk</t>
  </si>
  <si>
    <t>https://ireps.gov.in/ireps/supply/pdfdocs/042023/105997428/viewNitPdf_4164056.pdf</t>
  </si>
  <si>
    <t>hydraulic diesel power pack technical specification as under (1) type of prime mover- diesel engine (2) engine hp &amp; make - 7.5 kw/ 10 hp greaves/ lumbardini or equivalent (3) pump capacity 5.4 lpm approx at 450-500 bar pressure (4) oil flow option- positive displacement (5) weight -125 kg approx. (6) dimensions- 1200 x 750 x 700 mm approx. (7) max. pressure 500 bar. (8) operating pressure 350-500 (9) fuel tank capacity- 5 ltr. (10) type of cooling - air cooled (11) hydraulic oil tank capacity 10-12 ltr. (12) dimension &amp; length details of hydraulic hoses - 1d 1/4 x 10 mtr. long (13) details of end connection- male stud coupling (14) pressure up to which can use- 500 bar (15) testing pressure 700 bar.( make smart 10 de or similar)</t>
  </si>
  <si>
    <t>https://ireps.gov.in/ireps/supply/pdfdocs/012023/105918668/viewNitPdf_4069814.pdf</t>
  </si>
  <si>
    <t>hydraulic door closer to icf spec.no: icf/md/spen.149 issued status 01.rev.01 dated 05.03.2016.</t>
  </si>
  <si>
    <t>https://ireps.gov.in/ireps/supply/pdfdocs/062023/106033715/viewNitPdf_4208741.pdf</t>
  </si>
  <si>
    <t>hydraulic door closer to icf spec.no: ichydraulic door closer to icf spec.no: icf/md/spen.149 issued status 01.rev.00</t>
  </si>
  <si>
    <t>https://ireps.gov.in/ireps/supply/pdfdocs/042023/106005459/viewNitPdf_4174605.pdf</t>
  </si>
  <si>
    <t>hydraulic hand pallet truck as per techn</t>
  </si>
  <si>
    <t>https://ireps.gov.in/ireps/supply/pdfdocs/122022/105893276/viewNitPdf_4038782.pdf</t>
  </si>
  <si>
    <t>https://ireps.gov.in/ireps/supply/pdfdocs/042023/105982267/viewNitPdf_4144877.pdf</t>
  </si>
  <si>
    <t>https://ireps.gov.in/ireps/supply/pdfdocs/012023/105931761/viewNitPdf_4085527.pdf</t>
  </si>
  <si>
    <t>54235006A</t>
  </si>
  <si>
    <t>https://ireps.gov.in/ireps/supply/pdfdocs/022023/105954867/viewNitPdf_4113071.pdf</t>
  </si>
  <si>
    <t>54235006B</t>
  </si>
  <si>
    <t>https://ireps.gov.in/ireps/supply/pdfdocs/032023/105979350/viewNitPdf_4141453.pdf</t>
  </si>
  <si>
    <t>54235006C</t>
  </si>
  <si>
    <t>https://ireps.gov.in/ireps/supply/pdfdocs/042023/105999680/viewNitPdf_4166929.pdf</t>
  </si>
  <si>
    <t>hydraulic jack capacity 50ton</t>
  </si>
  <si>
    <t>https://ireps.gov.in/ireps/supply/pdfdocs/012023/105931757/viewNitPdf_4085504.pdf</t>
  </si>
  <si>
    <t>hydraulic jacks 100t capacity</t>
  </si>
  <si>
    <t>54235023A</t>
  </si>
  <si>
    <t>https://ireps.gov.in/ireps/supply/pdfdocs/032023/105978266/viewNitPdf_4140180.pdf</t>
  </si>
  <si>
    <t>54235023B</t>
  </si>
  <si>
    <t>https://ireps.gov.in/ireps/supply/pdfdocs/042023/105998755/viewNitPdf_4165696.pdf</t>
  </si>
  <si>
    <t>54235023C</t>
  </si>
  <si>
    <t>https://ireps.gov.in/ireps/supply/pdfdocs/052023/106023758/viewNitPdf_4196818.pdf</t>
  </si>
  <si>
    <t>hydraulic machine for assembly &amp; disasse</t>
  </si>
  <si>
    <t>85226077A</t>
  </si>
  <si>
    <t>https://ireps.gov.in/ireps/supply/pdfdocs/022023/105943335/viewNitPdf_4101528.pdf</t>
  </si>
  <si>
    <t>https://ireps.gov.in/ireps/supply/pdfdocs/122022/105907262/viewNitPdf_4057138.pdf</t>
  </si>
  <si>
    <t>hydraulic machine for assembly and disassembly of draft gear etc.</t>
  </si>
  <si>
    <t>31235006A</t>
  </si>
  <si>
    <t>https://ireps.gov.in/ireps/supply/pdfdocs/032023/105982746/viewNitPdf_4145468.pdf</t>
  </si>
  <si>
    <t>hydraulic motor - track machine spares</t>
  </si>
  <si>
    <t>52225059A</t>
  </si>
  <si>
    <t>https://ireps.gov.in/ireps/supply/pdfdocs/032023/105975685/viewNitPdf_4139611.pdf</t>
  </si>
  <si>
    <t>hydraulic motorized pipe bending</t>
  </si>
  <si>
    <t>https://ireps.gov.in/ireps/supply/pdfdocs/022023/105946401/viewNitPdf_4103190.pdf</t>
  </si>
  <si>
    <t>hydraulic oil of grade-68</t>
  </si>
  <si>
    <t>https://ireps.gov.in/ireps/supply/pdfdocs/062023/106067162/viewNitPdf_4248473.pdf</t>
  </si>
  <si>
    <t>hydraulic oil shell part no. tellus s2 mx 68. make: shell</t>
  </si>
  <si>
    <t>https://ireps.gov.in/ireps/supply/pdfdocs/042023/106000498/viewNitPdf_4168014.pdf</t>
  </si>
  <si>
    <t>hydraulic oil shell tellus s2 mx 46. make: shell. to be supplied in non returnable barrels.</t>
  </si>
  <si>
    <t>https://ireps.gov.in/ireps/supply/pdfdocs/062023/106039507/viewNitPdf_4215431.pdf</t>
  </si>
  <si>
    <t>hydraulic pressure test pump</t>
  </si>
  <si>
    <t>59235004A</t>
  </si>
  <si>
    <t>https://ireps.gov.in/ireps/supply/pdfdocs/042023/105989810/viewNitPdf_4153941.pdf</t>
  </si>
  <si>
    <t>59235004B</t>
  </si>
  <si>
    <t>https://ireps.gov.in/ireps/supply/pdfdocs/042023/106009089/viewNitPdf_4179136.pdf</t>
  </si>
  <si>
    <t>https://ireps.gov.in/ireps/supply/pdfdocs/052023/106043422/viewNitPdf_4220385.pdf</t>
  </si>
  <si>
    <t>hydraulic rail tensor (non infringing type) 70 t capacity as per rdso specification no. tm/sm/32 dated 20.12.2019 note:- material is exclusively reserved to procure from rdso approved vendor only with two year onsite warranty and training.</t>
  </si>
  <si>
    <t>https://ireps.gov.in/ireps/supply/pdfdocs/032023/105960517/viewNitPdf_4119611.pdf</t>
  </si>
  <si>
    <t>hydraulic re-railing equipment.</t>
  </si>
  <si>
    <t>https://ireps.gov.in/ireps/supply/pdfdocs/042023/105994145/viewNitPdf_4159610.pdf</t>
  </si>
  <si>
    <t>hydraulic rock splitter- technical specification as under (1) type of wedge set-regular (2) suitable in drill of hole dia- 45-48 mm (3) splitting distance 20-50 mm (4) splitting force kn/ton-6061/618 (5) splitting force actual kn/ton-3507/358 (6) length of splitter mm-1290 mm (7) drill hole depth 610 mm (8) capable of developing a crack of mtr. -1.5 mtr. (09) min length wedges (i) counter wedge- 350 mm (ii) centre wedge- 600 mm. (smart s- 240 make or similar)</t>
  </si>
  <si>
    <t>92226174A</t>
  </si>
  <si>
    <t>https://ireps.gov.in/ireps/supply/pdfdocs/012023/105933911/viewNitPdf_4088262.pdf</t>
  </si>
  <si>
    <t>hydraulic torque wrench hex link - 36 mm</t>
  </si>
  <si>
    <t>57235060A</t>
  </si>
  <si>
    <t>https://ireps.gov.in/ireps/supply/pdfdocs/062023/106049922/viewNitPdf_4228150.pdf</t>
  </si>
  <si>
    <t>hydraulic torque wrench power head. torq</t>
  </si>
  <si>
    <t>57235059A</t>
  </si>
  <si>
    <t>https://ireps.gov.in/ireps/supply/pdfdocs/062023/106049930/viewNitPdf_4228152.pdf</t>
  </si>
  <si>
    <t>hydraulic track alignment (hj-track)</t>
  </si>
  <si>
    <t>https://ireps.gov.in/ireps/supply/pdfdocs/052023/106038931/viewNitPdf_4214768.pdf</t>
  </si>
  <si>
    <t>hydraulic track alignment (hj-track) capacity 18 t</t>
  </si>
  <si>
    <t>81235006A</t>
  </si>
  <si>
    <t>https://ireps.gov.in/ireps/supply/pdfdocs/012023/105936545/viewNitPdf_4091456.pdf</t>
  </si>
  <si>
    <t>hydraulic track alignment (hj-track) capacity 25 ton</t>
  </si>
  <si>
    <t>81235007A</t>
  </si>
  <si>
    <t>https://ireps.gov.in/ireps/supply/pdfdocs/012023/105936552/viewNitPdf_4091457.pdf</t>
  </si>
  <si>
    <t>hydraulic track jack 15t capacity (non-i [hydraulic track jack 15t capacity (non- infringing type) tm/sm/31 dt. 08.05.1996 (rev.01 of 2021)]</t>
  </si>
  <si>
    <t>https://ireps.gov.in/ireps/supply/pdfdocs/032023/105964957/viewNitPdf_4124715.pdf</t>
  </si>
  <si>
    <t>hydraulic track kinks removing &amp; straightening machine</t>
  </si>
  <si>
    <t>https://ireps.gov.in/ireps/supply/pdfdocs/012023/105934450/viewNitPdf_4088914.pdf</t>
  </si>
  <si>
    <t>06235004A</t>
  </si>
  <si>
    <t>https://ireps.gov.in/ireps/supply/pdfdocs/032023/105975028/viewNitPdf_4136460.pdf</t>
  </si>
  <si>
    <t>https://ireps.gov.in/ireps/supply/pdfdocs/042023/106008543/viewNitPdf_4178341.pdf</t>
  </si>
  <si>
    <t>https://ireps.gov.in/ireps/supply/pdfdocs/052023/106012696/viewNitPdf_4183490.pdf</t>
  </si>
  <si>
    <t>https://ireps.gov.in/ireps/supply/pdfdocs/052023/106015471/viewNitPdf_4186766.pdf</t>
  </si>
  <si>
    <t>06235324A</t>
  </si>
  <si>
    <t>https://ireps.gov.in/ireps/supply/pdfdocs/052023/106031926/viewNitPdf_4206582.pdf</t>
  </si>
  <si>
    <t>06235271A</t>
  </si>
  <si>
    <t>https://ireps.gov.in/ireps/supply/pdfdocs/062023/106030348/viewNitPdf_4205409.pdf</t>
  </si>
  <si>
    <t>hydraulically regulated door closer to icf spcn.no.icf/md/spec- 149 issued status-01rev-00 with amnd.slip no.-1 of july 2010.</t>
  </si>
  <si>
    <t>https://ireps.gov.in/ireps/supply/pdfdocs/062023/106060072/viewNitPdf_4239973.pdf</t>
  </si>
  <si>
    <t>hydraulically regulated door closer to icf specn. no icf/md/spec-149</t>
  </si>
  <si>
    <t>https://ireps.gov.in/ireps/supply/pdfdocs/012023/105930580/viewNitPdf_4084293.pdf</t>
  </si>
  <si>
    <t>hydro lock nut with drum for extraction</t>
  </si>
  <si>
    <t>https://ireps.gov.in/ireps/supply/pdfdocs/062023/106050359/viewNitPdf_4228644.pdf</t>
  </si>
  <si>
    <t>hydrocortisine acatateframycetin sulpha [hydrocortisine acatateframycetin sulphatesodium heparinateuesculoside 10 mg ethylamono benzoate /tube]</t>
  </si>
  <si>
    <t>78225165B</t>
  </si>
  <si>
    <t>https://ireps.gov.in/ireps/supply/pdfdocs/012023/105928816/viewNitPdf_4082088.pdf</t>
  </si>
  <si>
    <t>https://ireps.gov.in/ireps/supply/pdfdocs/112022/105890874/viewNitPdf_4039251.pdf</t>
  </si>
  <si>
    <t>hydrogen leak detector</t>
  </si>
  <si>
    <t>https://ireps.gov.in/ireps/supply/pdfdocs/122022/105892830/viewNitPdf_4038164.pdf</t>
  </si>
  <si>
    <t>hydrogen leak detector as per annexure a</t>
  </si>
  <si>
    <t>https://ireps.gov.in/ireps/supply/pdfdocs/022023/105930300/viewNitPdf_4083662.pdf</t>
  </si>
  <si>
    <t>hydrogen peroxide 450ml solution</t>
  </si>
  <si>
    <t>01231172A</t>
  </si>
  <si>
    <t>https://ireps.gov.in/ireps/supply/pdfdocs/062023/106046385/viewNitPdf_4224445.pdf</t>
  </si>
  <si>
    <t>hydrophobic posterior spherical and anterior</t>
  </si>
  <si>
    <t>29214038A</t>
  </si>
  <si>
    <t>https://ireps.gov.in/ireps/supply/pdfdocs/022023/105949025/viewNitPdf_4106945.pdf</t>
  </si>
  <si>
    <t>hydroquinone 2 percent with hydrocortisone acetate 1 percent and tretinoin 0.05 percent cream</t>
  </si>
  <si>
    <t>https://ireps.gov.in/ireps/supply/pdfdocs/012023/105928034/viewNitPdf_4092079.pdf</t>
  </si>
  <si>
    <t>hydroxyurea 500 mg</t>
  </si>
  <si>
    <t>H1222939</t>
  </si>
  <si>
    <t>https://ireps.gov.in/ireps/supply/pdfdocs/122022/105921118/viewNitPdf_4072774.pdf</t>
  </si>
  <si>
    <t>H1222902</t>
  </si>
  <si>
    <t>https://ireps.gov.in/ireps/supply/pdfdocs/122022/105921080/viewNitPdf_4072740.pdf</t>
  </si>
  <si>
    <t>hyoscine butylbromide 20mg inj</t>
  </si>
  <si>
    <t>https://ireps.gov.in/ireps/supply/pdfdocs/042023/105993841/viewNitPdf_4159200.pdf</t>
  </si>
  <si>
    <t>01231124A</t>
  </si>
  <si>
    <t>https://ireps.gov.in/ireps/supply/pdfdocs/042023/106015095/viewNitPdf_4186256.pdf</t>
  </si>
  <si>
    <t>01231124D</t>
  </si>
  <si>
    <t>https://ireps.gov.in/ireps/supply/pdfdocs/062023/106053721/viewNitPdf_4232626.pdf</t>
  </si>
  <si>
    <t>hysteroscope with inflow and outflow</t>
  </si>
  <si>
    <t>62223671A</t>
  </si>
  <si>
    <t>https://ireps.gov.in/ireps/supply/pdfdocs/032023/105972230/viewNitPdf_4133347.pdf</t>
  </si>
  <si>
    <t>https://ireps.gov.in/ireps/supply/pdfdocs/122022/105924694/viewNitPdf_4077006.pdf</t>
  </si>
  <si>
    <t>hysteroscopic scissors with double action jaw</t>
  </si>
  <si>
    <t>https://ireps.gov.in/ireps/supply/pdfdocs/122022/105911751/viewNitPdf_4061436.pdf</t>
  </si>
  <si>
    <t>i m f screws - sloted head size - 2.0 mm x 10.0 mm length us fda / ce / bis certified</t>
  </si>
  <si>
    <t>H1231178</t>
  </si>
  <si>
    <t>https://ireps.gov.in/ireps/supply/pdfdocs/022023/105957144/viewNitPdf_4117914.pdf</t>
  </si>
  <si>
    <t>-i v isolyte m 540 ml i v plasma vol.expander degraded gelatin 500 ml iv dextrose 10% 500 ml (d10) i v mannitol 20% 100 ml</t>
  </si>
  <si>
    <t>H1222894</t>
  </si>
  <si>
    <t>https://ireps.gov.in/ireps/supply/pdfdocs/122022/105920246/viewNitPdf_4072924.pdf</t>
  </si>
  <si>
    <t>i) air intake filter element inner &amp; ii) air intake filter element outer</t>
  </si>
  <si>
    <t>https://ireps.gov.in/ireps/supply/pdfdocs/052023/106025520/viewNitPdf_4198926.pdf</t>
  </si>
  <si>
    <t>i)flow divider pld20/20 ameca [colmar] part no. 61800009. make: ameca [colmar]/cassappa. (ii)pressure gauge 400kg ameca [colmar] part no. 60720004. specification: 0-400 bar; 63 mm dial; 1/4 inch bsp thread bottom mount adopter; glycerine filled. make: ameca [colmar]/wika.(iii)threaded stem joint ameca [colmar] part no. 51206014 make: ameca [colmar]/eurotrack berco/skf/elges/ina/iko specification: rod end sa25es with bearing ge25es. (iv)remote control assembly ameca [colmar] part no. 51902004. make: ameca [colmar]/treeffe.</t>
  </si>
  <si>
    <t>06235332A</t>
  </si>
  <si>
    <t>https://ireps.gov.in/ireps/supply/pdfdocs/052023/106031665/viewNitPdf_4206219.pdf</t>
  </si>
  <si>
    <t>i.s. equal angles 130x130x10mm</t>
  </si>
  <si>
    <t>https://ireps.gov.in/ireps/supply/pdfdocs/122022/105894934/viewNitPdf_4040841.pdf</t>
  </si>
  <si>
    <t>i.s.equal angle 150 x 150 x 16 mm</t>
  </si>
  <si>
    <t>https://ireps.gov.in/ireps/supply/pdfdocs/032023/105959298/viewNitPdf_4118167.pdf</t>
  </si>
  <si>
    <t>i.v. cannula no 18</t>
  </si>
  <si>
    <t>H4231029</t>
  </si>
  <si>
    <t>https://ireps.gov.in/ireps/supply/pdfdocs/012023/105946340/viewNitPdf_4103089.pdf</t>
  </si>
  <si>
    <t>i.v.cannula port size 20</t>
  </si>
  <si>
    <t>H5231039</t>
  </si>
  <si>
    <t>https://ireps.gov.in/ireps/supply/pdfdocs/022023/105955426/viewNitPdf_4113753.pdf</t>
  </si>
  <si>
    <t>i.v.cannula port size 24</t>
  </si>
  <si>
    <t>H5231059</t>
  </si>
  <si>
    <t>https://ireps.gov.in/ireps/supply/pdfdocs/022023/105955480/viewNitPdf_4113814.pdf</t>
  </si>
  <si>
    <t>i.v.parenteral lipid 20% 250 ml</t>
  </si>
  <si>
    <t>H1221163D</t>
  </si>
  <si>
    <t>https://ireps.gov.in/ireps/supply/pdfdocs/042023/106002242/viewNitPdf_4170734.pdf</t>
  </si>
  <si>
    <t>H1221163C</t>
  </si>
  <si>
    <t>https://ireps.gov.in/ireps/supply/pdfdocs/122022/105909905/viewNitPdf_4062693.pdf</t>
  </si>
  <si>
    <t>i/o box</t>
  </si>
  <si>
    <t>https://ireps.gov.in/ireps/supply/pdfdocs/012023/105934177/viewNitPdf_4088616.pdf</t>
  </si>
  <si>
    <t>81235031A</t>
  </si>
  <si>
    <t>https://ireps.gov.in/ireps/supply/pdfdocs/022023/105948232/viewNitPdf_4105325.pdf</t>
  </si>
  <si>
    <t>i/o/ box</t>
  </si>
  <si>
    <t>https://ireps.gov.in/ireps/supply/pdfdocs/032023/105974313/viewNitPdf_4135459.pdf</t>
  </si>
  <si>
    <t>ial bore gauge with master gauge (setting ring) along with calibration certificate</t>
  </si>
  <si>
    <t>74225034D</t>
  </si>
  <si>
    <t>https://ireps.gov.in/ireps/supply/pdfdocs/052023/106006062/viewNitPdf_4197144.pdf</t>
  </si>
  <si>
    <t>ibandronic acid 150mg tab</t>
  </si>
  <si>
    <t>01231068B</t>
  </si>
  <si>
    <t>https://ireps.gov.in/ireps/supply/pdfdocs/032023/105993634/viewNitPdf_4158935.pdf</t>
  </si>
  <si>
    <t>01231068D</t>
  </si>
  <si>
    <t>https://ireps.gov.in/ireps/supply/pdfdocs/042023/106014867/viewNitPdf_4185949.pdf</t>
  </si>
  <si>
    <t>icd bags</t>
  </si>
  <si>
    <t>H4221871</t>
  </si>
  <si>
    <t>https://ireps.gov.in/ireps/supply/pdfdocs/122022/105884435/viewNitPdf_4058240.pdf</t>
  </si>
  <si>
    <t>identification card</t>
  </si>
  <si>
    <t>https://ireps.gov.in/ireps/supply/pdfdocs/072023/106059986/viewNitPdf_4241424.pdf</t>
  </si>
  <si>
    <t>igatpuri - bhusawal section-:- strengthening to sub structure ww/rw of existing 5x 18.30 + 2 x 14.20 m imp gb no. 293/1 at kms 293/2-6 .</t>
  </si>
  <si>
    <t>DRMWBSL272023t3</t>
  </si>
  <si>
    <t>https://ireps.gov.in/ireps/works/pdfdocs/072023/69449334/viewNitPdf_4239212.pdf</t>
  </si>
  <si>
    <t>igbt based energy efficient welding machine.</t>
  </si>
  <si>
    <t>https://ireps.gov.in/ireps/supply/pdfdocs/072023/106058978/viewNitPdf_4238699.pdf</t>
  </si>
  <si>
    <t>igbt v1-v6 of u4 2 x 200a 1200v make siemens germany no. bsm - 150 gb 120 dn2 9737 a6 or acec part no. sp 2178 or bsm 150 gb 120 dn2 of infineon.</t>
  </si>
  <si>
    <t>26221068B</t>
  </si>
  <si>
    <t>https://ireps.gov.in/ireps/supply/pdfdocs/012023/105909206/viewNitPdf_4058462.pdf</t>
  </si>
  <si>
    <t>26221068C</t>
  </si>
  <si>
    <t>https://ireps.gov.in/ireps/supply/pdfdocs/022023/105940707/viewNitPdf_4101437.pdf</t>
  </si>
  <si>
    <t>igbt welding set as per annexure a</t>
  </si>
  <si>
    <t>https://ireps.gov.in/ireps/supply/pdfdocs/122022/105890373/viewNitPdf_4035209.pdf</t>
  </si>
  <si>
    <t>ight weight push trolley with trolley u [light weight push trolley with trolley umbrella and tool box specification no.- tm/sm/465 dated 03.02.2014 (rev 01 of 2020)]</t>
  </si>
  <si>
    <t>https://ireps.gov.in/ireps/supply/pdfdocs/032023/105965483/viewNitPdf_4125359.pdf</t>
  </si>
  <si>
    <t>igp-rehabilitation of old heritage structure of orh at to maintantain it to the vip standards.</t>
  </si>
  <si>
    <t>CR-DRMWBB-2022-39-08</t>
  </si>
  <si>
    <t>https://ireps.gov.in/ireps/works/pdfdocs/012023/66562572/viewNitPdf_4069638.pdf</t>
  </si>
  <si>
    <t>illumination light pipe.machine specific for stellaris pc.</t>
  </si>
  <si>
    <t>H1231940</t>
  </si>
  <si>
    <t>https://ireps.gov.in/ireps/supply/pdfdocs/062023/106060690/viewNitPdf_4246535.pdf</t>
  </si>
  <si>
    <t>illumination of dark patches/ low light areas at various stations over bhusawal division.</t>
  </si>
  <si>
    <t>BSL-L-W-T-29-2023</t>
  </si>
  <si>
    <t>https://ireps.gov.in/ireps/works/pdfdocs/052023/68157992/viewNitPdf_4155791.pdf</t>
  </si>
  <si>
    <t>imipenem 500 mg + cilastatin sod</t>
  </si>
  <si>
    <t>H1231752</t>
  </si>
  <si>
    <t>https://ireps.gov.in/ireps/supply/pdfdocs/062023/106066545/viewNitPdf_4248017.pdf</t>
  </si>
  <si>
    <t>immunised track relay</t>
  </si>
  <si>
    <t>https://ireps.gov.in/ireps/supply/pdfdocs/032023/105972487/viewNitPdf_4134044.pdf</t>
  </si>
  <si>
    <t>immunoglobulin anti d 300mcg inj</t>
  </si>
  <si>
    <t>01231171A</t>
  </si>
  <si>
    <t>https://ireps.gov.in/ireps/supply/pdfdocs/062023/106046384/viewNitPdf_4224440.pdf</t>
  </si>
  <si>
    <t>impact wrench 3/4 inch square drive make-cp8272 by chicago or rodcraft rc 2345 or fuji-fw 250-2 only</t>
  </si>
  <si>
    <t>https://ireps.gov.in/ireps/supply/pdfdocs/022023/105952127/viewNitPdf_4109825.pdf</t>
  </si>
  <si>
    <t>74235015A</t>
  </si>
  <si>
    <t>https://ireps.gov.in/ireps/supply/pdfdocs/042023/105984707/viewNitPdf_4148013.pdf</t>
  </si>
  <si>
    <t>impeller for ranjan make scavenge blower for machine room  as per clw spec no - clw/es/3/0022 alt-h or abb document no. 3gyn490104</t>
  </si>
  <si>
    <t>https://ireps.gov.in/ireps/supply/pdfdocs/042023/106008014/viewNitPdf_4177716.pdf</t>
  </si>
  <si>
    <t>56235335A</t>
  </si>
  <si>
    <t>https://ireps.gov.in/ireps/supply/pdfdocs/052023/106025100/viewNitPdf_4198637.pdf</t>
  </si>
  <si>
    <t>impeller for samal harand make scavenge blower for traction motor as per clw spec no - clw/es/3/0021 alt-h.</t>
  </si>
  <si>
    <t>https://ireps.gov.in/ireps/supply/pdfdocs/042023/106007396/viewNitPdf_4176892.pdf</t>
  </si>
  <si>
    <t>impeller for t.m. blower</t>
  </si>
  <si>
    <t>https://ireps.gov.in/ireps/supply/pdfdocs/022023/105941376/viewNitPdf_4099495.pdf</t>
  </si>
  <si>
    <t>27231856A</t>
  </si>
  <si>
    <t>https://ireps.gov.in/ireps/supply/pdfdocs/062023/106023546/viewNitPdf_4196563.pdf</t>
  </si>
  <si>
    <t>implant uncemented bipoler implant femoral stem femoral head liner &amp; shell (uncemented proximally coated stem and self centeric 9metalic) bipoler head along with liner &amp; shell)</t>
  </si>
  <si>
    <t>H4231414</t>
  </si>
  <si>
    <t>https://ireps.gov.in/ireps/supply/pdfdocs/062023/106067833/viewNitPdf_4249310.pdf</t>
  </si>
  <si>
    <t>implementation documentation audit &amp; certification of 5s technique in emu workshop mahalaxmi</t>
  </si>
  <si>
    <t>EL90-MX-2022-23-12</t>
  </si>
  <si>
    <t>https://ireps.gov.in/ireps/works/pdfdocs/042023/68157382/viewNitPdf_4155720.pdf</t>
  </si>
  <si>
    <t>implementation of unified communication infrastructure comprising ipmpls lan infra voip exchange ip based control communication and replacement of utn over western railway.</t>
  </si>
  <si>
    <t>WR-SnT-STTD-23-2022</t>
  </si>
  <si>
    <t>https://ireps.gov.in/ireps/works/pdfdocs/012023/66249891/viewNitPdf_4053499.pdf</t>
  </si>
  <si>
    <t>WR-SnT-STTD-23-2022R</t>
  </si>
  <si>
    <t>https://ireps.gov.in/ireps/works/pdfdocs/012023/66491505/viewNitPdf_4065579.pdf</t>
  </si>
  <si>
    <t>imported spares for poh of 140t dhbd crane cowans sheldon make (old design).</t>
  </si>
  <si>
    <t>https://ireps.gov.in/ireps/supply/pdfdocs/012023/105926567/viewNitPdf_4083441.pdf</t>
  </si>
  <si>
    <t>71225001A</t>
  </si>
  <si>
    <t>https://ireps.gov.in/ireps/supply/pdfdocs/022023/105955594/viewNitPdf_4116088.pdf</t>
  </si>
  <si>
    <t>impregnated compressed laminated sheet etc.</t>
  </si>
  <si>
    <t>31221177A</t>
  </si>
  <si>
    <t>https://ireps.gov.in/ireps/supply/pdfdocs/112022/105893447/viewNitPdf_4040412.pdf</t>
  </si>
  <si>
    <t>impregnated compressed laminates to set list no. el 29170217</t>
  </si>
  <si>
    <t>https://ireps.gov.in/ireps/supply/pdfdocs/012023/105929961/viewNitPdf_4083240.pdf</t>
  </si>
  <si>
    <t>improved stick type master controller</t>
  </si>
  <si>
    <t>https://ireps.gov.in/ireps/supply/pdfdocs/032023/105963802/viewNitPdf_4123394.pdf</t>
  </si>
  <si>
    <t>improvement anti creep mast implantation (from 2.5 mtr. to 3.0 mtr.) over nagpur division.</t>
  </si>
  <si>
    <t>TRD_NGP_TENDER_23_24_3</t>
  </si>
  <si>
    <t>https://ireps.gov.in/ireps/works/pdfdocs/072023/69033122/viewNitPdf_4211765.pdf</t>
  </si>
  <si>
    <t>improvement in structural life of bridge by replacing top flange plate of sdb nala up/rd and benishirur bridge dn/rd in sur-wd section of sur division.</t>
  </si>
  <si>
    <t>CR-BrMMR042023-2024</t>
  </si>
  <si>
    <t>https://ireps.gov.in/ireps/works/pdfdocs/052023/68196265/viewNitPdf_4158170.pdf</t>
  </si>
  <si>
    <t>improvement in structural life of bridges by replacement of top flange rail bearer etc. in various section of mumbai division. (16 nos bridges)</t>
  </si>
  <si>
    <t>CR-BrMMR232022-2023</t>
  </si>
  <si>
    <t>central railway / br.line-hq-engineering</t>
  </si>
  <si>
    <t>https://ireps.gov.in/ireps/works/pdfdocs/012023/66535755/viewNitPdf_4067915.pdf</t>
  </si>
  <si>
    <t>improvement in track drainage by removal of muck for lowering of cess under under aden (track) kyn section.</t>
  </si>
  <si>
    <t>CR-DRMWBB-2023-11-02</t>
  </si>
  <si>
    <t>https://ireps.gov.in/ireps/works/pdfdocs/042023/68312770/viewNitPdf_4165768.pdf</t>
  </si>
  <si>
    <t>improvement of illumination levels at 16 stations having per day footfall more than 2000 in pune division.</t>
  </si>
  <si>
    <t>PUNE_ELECT_G_2023_010</t>
  </si>
  <si>
    <t>https://ireps.gov.in/ireps/works/pdfdocs/042023/66756224/viewNitPdf_4079466.pdf</t>
  </si>
  <si>
    <t>PUNE_ELECT_G_2023_10R1</t>
  </si>
  <si>
    <t>https://ireps.gov.in/ireps/works/pdfdocs/062023/69031598/viewNitPdf_4211481.pdf</t>
  </si>
  <si>
    <t>improvement of mzn &amp; wb yard by lifting of track (along with modification in ohe mast(ohe infringement) under mnkd.)</t>
  </si>
  <si>
    <t>CR-DRMWBB-2023-02-04</t>
  </si>
  <si>
    <t>https://ireps.gov.in/ireps/works/pdfdocs/022023/66533564/viewNitPdf_4067911.pdf</t>
  </si>
  <si>
    <t>improvement of passenger amenity system public address system and other telecom assets at various stations in mumbai division under amrut bharat stations scheme.</t>
  </si>
  <si>
    <t>CR-BB-TELE-2023-35</t>
  </si>
  <si>
    <t>https://ireps.gov.in/ireps/works/pdfdocs/072023/69158331/viewNitPdf_4220301.pdf</t>
  </si>
  <si>
    <t>improvement of pit lines 5 &amp; 6 with elevated inspection pathways in bct carshed.</t>
  </si>
  <si>
    <t>DRM-RS-19-20-WK-CAP-42-R</t>
  </si>
  <si>
    <t>https://ireps.gov.in/ireps/works/pdfdocs/032023/67849466/viewNitPdf_4139050.pdf</t>
  </si>
  <si>
    <t>improvement of road garden &amp; circulating area at nilje tpnd &amp; panvel station under aden(west)pnvl.</t>
  </si>
  <si>
    <t>CR-DRMWBB-2022-36-02</t>
  </si>
  <si>
    <t>https://ireps.gov.in/ireps/works/pdfdocs/122022/66045861/viewNitPdf_4040837.pdf</t>
  </si>
  <si>
    <t>improvement of service building and station in kwv-ltrr section under aden/latur.</t>
  </si>
  <si>
    <t>17-2023-DENC</t>
  </si>
  <si>
    <t>https://ireps.gov.in/ireps/works/pdfdocs/042023/68367625/viewNitPdf_4168706.pdf</t>
  </si>
  <si>
    <t>improvement of water facilities at various stations in karjat- khopoli &amp; panvel - karjat section. part- c: provision of ug tank pumping station hs tank and distribution system at panvel station. irpsm id:- 01.02.53.22.1.51.004</t>
  </si>
  <si>
    <t>CR-DRMWBB-2023-10-08</t>
  </si>
  <si>
    <t>https://ireps.gov.in/ireps/works/pdfdocs/042023/68222973/viewNitPdf_4160232.pdf</t>
  </si>
  <si>
    <t>CR-DRMWBB-2023-19-03</t>
  </si>
  <si>
    <t>https://ireps.gov.in/ireps/works/pdfdocs/072023/69321618/viewNitPdf_4231096.pdf</t>
  </si>
  <si>
    <t>improvement to drainage &amp; balance work at rub-757677232236241&amp;242 in dud-wd</t>
  </si>
  <si>
    <t>17-2023-DENS</t>
  </si>
  <si>
    <t>https://ireps.gov.in/ireps/works/pdfdocs/042023/68136768/viewNitPdf_4154367.pdf</t>
  </si>
  <si>
    <t>28-2023-DENS</t>
  </si>
  <si>
    <t>https://ireps.gov.in/ireps/works/pdfdocs/052023/68647939/viewNitPdf_4186550.pdf</t>
  </si>
  <si>
    <t>36-2023-DENS</t>
  </si>
  <si>
    <t>https://ireps.gov.in/ireps/works/pdfdocs/062023/69264135/viewNitPdf_4227503.pdf</t>
  </si>
  <si>
    <t>improvement to platform surface at solapur station pf 2 / 3 &amp; pf 4 / 5 including water stands. (electrical portion of work) (reinvitation)</t>
  </si>
  <si>
    <t>SUR-L-T-2022-38R</t>
  </si>
  <si>
    <t>https://ireps.gov.in/ireps/works/pdfdocs/012023/66866139/viewNitPdf_4084641.pdf</t>
  </si>
  <si>
    <t>improvement to platform surface at solapur station pf 2 / 3 &amp; pf 4 / 5 including water stands.(electrical portion of work)</t>
  </si>
  <si>
    <t>SUR-L-T-2022-38</t>
  </si>
  <si>
    <t>https://ireps.gov.in/ireps/works/pdfdocs/122022/65815126/viewNitPdf_4026918.pdf</t>
  </si>
  <si>
    <t>improvement to storm water drainage in pune yard under aden(m)pa.</t>
  </si>
  <si>
    <t>DRM-W-PA-E-Tend-2023-N-5</t>
  </si>
  <si>
    <t>https://ireps.gov.in/ireps/works/pdfdocs/062023/68587371/viewNitPdf_4181833.pdf</t>
  </si>
  <si>
    <t>DRM-W-PA-E-Tend-2022-N-25</t>
  </si>
  <si>
    <t>central rly / pune division-engg</t>
  </si>
  <si>
    <t>https://ireps.gov.in/ireps/works/pdfdocs/122022/66267956/viewNitPdf_4054496.pdf</t>
  </si>
  <si>
    <t>improvement work of re-flooring and replacement of roof sheets in wheel &amp; bogie shops of motibagh workshop secr under the jurisdiction of aden/w/ngp.</t>
  </si>
  <si>
    <t>S-20-NGP-2022-23</t>
  </si>
  <si>
    <t>https://ireps.gov.in/ireps/works/pdfdocs/122022/65998154/viewNitPdf_4037594.pdf</t>
  </si>
  <si>
    <t>improvements to watering facilities goods platform loading area and approach road at parbhani (pbn) and jalna (j) - electrical arrangements.</t>
  </si>
  <si>
    <t>NED-E-23-2022-23</t>
  </si>
  <si>
    <t>south central railway / nanded division-electrical</t>
  </si>
  <si>
    <t>https://ireps.gov.in/ireps/works/pdfdocs/012023/66654070/viewNitPdf_4074184.pdf</t>
  </si>
  <si>
    <t>ims rack for bombardier ac mrvc- ii emu rakes.</t>
  </si>
  <si>
    <t>https://ireps.gov.in/ireps/supply/pdfdocs/032023/105971220/viewNitPdf_4132217.pdf</t>
  </si>
  <si>
    <t>in coach display dsd for</t>
  </si>
  <si>
    <t>09223380A</t>
  </si>
  <si>
    <t>https://ireps.gov.in/ireps/supply/pdfdocs/042023/105984553/viewNitPdf_4148766.pdf</t>
  </si>
  <si>
    <t>ina needle bush size id=8 mm od=12 mm</t>
  </si>
  <si>
    <t>27222312A</t>
  </si>
  <si>
    <t>https://ireps.gov.in/ireps/supply/pdfdocs/122022/105897381/viewNitPdf_4043966.pdf</t>
  </si>
  <si>
    <t>ind. light switch panel assembly</t>
  </si>
  <si>
    <t>https://ireps.gov.in/ireps/supply/pdfdocs/012023/105927974/viewNitPdf_4080884.pdf</t>
  </si>
  <si>
    <t>https://ireps.gov.in/ireps/supply/pdfdocs/042023/105990511/viewNitPdf_4156040.pdf</t>
  </si>
  <si>
    <t>18232000A</t>
  </si>
  <si>
    <t>https://ireps.gov.in/ireps/supply/pdfdocs/052023/106013374/viewNitPdf_4193181.pdf</t>
  </si>
  <si>
    <t>18232000B</t>
  </si>
  <si>
    <t>https://ireps.gov.in/ireps/supply/pdfdocs/062023/106057166/viewNitPdf_4238436.pdf</t>
  </si>
  <si>
    <t>indexable insert tnmg 220416- 5 grade</t>
  </si>
  <si>
    <t>48225944A</t>
  </si>
  <si>
    <t>https://ireps.gov.in/ireps/supply/pdfdocs/012023/105929326/viewNitPdf_4082583.pdf</t>
  </si>
  <si>
    <t>india auto industries</t>
  </si>
  <si>
    <t>https://ireps.gov.in/ireps/supply/pdfdocs/072023/106049464/viewNitPdf_4227781.pdf</t>
  </si>
  <si>
    <t>indian national flag of size 20ft x 30 ft</t>
  </si>
  <si>
    <t>https://ireps.gov.in/ireps/supply/pdfdocs/012023/105936298/viewNitPdf_4091156.pdf</t>
  </si>
  <si>
    <t>https://ireps.gov.in/ireps/supply/pdfdocs/012023/105937164/viewNitPdf_4092180.pdf</t>
  </si>
  <si>
    <t>indicating bolt for lavatory door</t>
  </si>
  <si>
    <t>https://ireps.gov.in/ireps/supply/pdfdocs/122022/105911850/viewNitPdf_4061828.pdf</t>
  </si>
  <si>
    <t>indication panel</t>
  </si>
  <si>
    <t>https://ireps.gov.in/ireps/supply/pdfdocs/072023/106061687/viewNitPdf_4241979.pdf</t>
  </si>
  <si>
    <t>indication plate and stickers for emergency window as per drg .no cc-64359 alt a or latest.</t>
  </si>
  <si>
    <t>https://ireps.gov.in/ireps/supply/pdfdocs/052023/106018132/viewNitPdf_4189889.pdf</t>
  </si>
  <si>
    <t>indicator</t>
  </si>
  <si>
    <t>https://ireps.gov.in/ireps/supply/pdfdocs/022023/105957877/viewNitPdf_4117672.pdf</t>
  </si>
  <si>
    <t>indigenous rechargeable 3000 lumens lighting system</t>
  </si>
  <si>
    <t>https://ireps.gov.in/ireps/supply/pdfdocs/022023/105966444/viewNitPdf_4126601.pdf</t>
  </si>
  <si>
    <t>indirect led light fitting for doorway a</t>
  </si>
  <si>
    <t>https://ireps.gov.in/ireps/supply/pdfdocs/042023/105994710/viewNitPdf_4160264.pdf</t>
  </si>
  <si>
    <t>indomethacin 25mg cap</t>
  </si>
  <si>
    <t>01231064C</t>
  </si>
  <si>
    <t>https://ireps.gov.in/ireps/supply/pdfdocs/032023/105991164/viewNitPdf_4155813.pdf</t>
  </si>
  <si>
    <t>indoor and outdoor signaling works in connection with provision of track machine siding at salgare usmanabad and ausa road stations of miraj latur section in solapur divsion.</t>
  </si>
  <si>
    <t>SUR-N-T-22-23-27</t>
  </si>
  <si>
    <t>central railway / solapur division-s and t</t>
  </si>
  <si>
    <t>https://ireps.gov.in/ireps/works/pdfdocs/122022/66122090/viewNitPdf_4045557.pdf</t>
  </si>
  <si>
    <t>indoor pvc insulated cable 50 pair conductor size 05mm copper as per rdso specification nogr/wir06/03march 2002 or lates</t>
  </si>
  <si>
    <t>0322D0212</t>
  </si>
  <si>
    <t>https://ireps.gov.in/ireps/supply/pdfdocs/012023/67164952/viewNitPdf_4101542.pdf</t>
  </si>
  <si>
    <t>induction heater 2.6 kva</t>
  </si>
  <si>
    <t>https://ireps.gov.in/ireps/supply/pdfdocs/022023/105957240/viewNitPdf_4116099.pdf</t>
  </si>
  <si>
    <t>induction heater 2.6 kva with micro</t>
  </si>
  <si>
    <t>https://ireps.gov.in/ireps/supply/pdfdocs/022023/105930456/viewNitPdf_4084011.pdf</t>
  </si>
  <si>
    <t>inductive coupled plasma optical emission spectroscopy analysis for used gear oil samples collected from mrvc-i traction motor coaches (siemens rakes) as per astm d5185 and water content as per astm e203.</t>
  </si>
  <si>
    <t>EL90-MX-2022-23-06RT3</t>
  </si>
  <si>
    <t>https://ireps.gov.in/ireps/works/pdfdocs/022023/67328698/viewNitPdf_4109820.pdf</t>
  </si>
  <si>
    <t>EL90-MX-2022-23-06RT4</t>
  </si>
  <si>
    <t>https://ireps.gov.in/ireps/works/pdfdocs/042023/68059889/viewNitPdf_4149951.pdf</t>
  </si>
  <si>
    <t>EL90-MX-2022-23-06RT5</t>
  </si>
  <si>
    <t>https://ireps.gov.in/ireps/works/pdfdocs/052023/68720730/viewNitPdf_4190921.pdf</t>
  </si>
  <si>
    <t>EL90-MX-2022-23-06RT6</t>
  </si>
  <si>
    <t>https://ireps.gov.in/ireps/works/pdfdocs/072023/69374646/viewNitPdf_4234491.pdf</t>
  </si>
  <si>
    <t>industrial cokedesignation.fc- grade-1 as per is-439-89(third revision)with amendment no. 1 of june 2011. size: 150mm and above. specn: is 439- 1989</t>
  </si>
  <si>
    <t>https://ireps.gov.in/ireps/supply/pdfdocs/032023/105989311/viewNitPdf_4153364.pdf</t>
  </si>
  <si>
    <t>industrial computer</t>
  </si>
  <si>
    <t>https://ireps.gov.in/ireps/supply/pdfdocs/062023/106049088/viewNitPdf_4227048.pdf</t>
  </si>
  <si>
    <t>91235301A</t>
  </si>
  <si>
    <t>https://ireps.gov.in/ireps/supply/pdfdocs/062023/106051312/viewNitPdf_4229702.pdf</t>
  </si>
  <si>
    <t>91235301B</t>
  </si>
  <si>
    <t>https://ireps.gov.in/ireps/supply/pdfdocs/062023/106052936/viewNitPdf_4231651.pdf</t>
  </si>
  <si>
    <t>industrial gong bell</t>
  </si>
  <si>
    <t>https://ireps.gov.in/ireps/supply/pdfdocs/032023/105982417/viewNitPdf_4145035.pdf</t>
  </si>
  <si>
    <t>industrial grade permeating solution</t>
  </si>
  <si>
    <t>https://ireps.gov.in/ireps/supply/pdfdocs/062023/106032004/viewNitPdf_4206648.pdf</t>
  </si>
  <si>
    <t>industrial grade permeating solution in [industrial grade permeating solution in 400 ml (net wt 320g) for proper working of all oscillating components. should be compatible with metal &amp; hybrid components .non -corrosive with specification as per annexure attached. make: g5 of black lotus i-90m of ichem p/405 of pcis-4251 of s-tech fluen-m of prolific ap 7 of alchemical only. oem certificate &amp;data sheet to be submitted with offer failing which the offer will be passed over]</t>
  </si>
  <si>
    <t>https://ireps.gov.in/ireps/supply/pdfdocs/022023/105937499/viewNitPdf_4092558.pdf</t>
  </si>
  <si>
    <t>industrial grade permeating solution in 400 ml ( net wt 320g ).</t>
  </si>
  <si>
    <t>https://ireps.gov.in/ireps/supply/pdfdocs/032023/105982174/viewNitPdf_4144768.pdf</t>
  </si>
  <si>
    <t>industrial hand cleaning paste effective</t>
  </si>
  <si>
    <t>85215430B</t>
  </si>
  <si>
    <t>https://ireps.gov.in/ireps/supply/pdfdocs/112022/105888163/viewNitPdf_4032495.pdf</t>
  </si>
  <si>
    <t>industrial lock assembly for ceiling</t>
  </si>
  <si>
    <t>https://ireps.gov.in/ireps/supply/pdfdocs/032023/105968759/viewNitPdf_4129347.pdf</t>
  </si>
  <si>
    <t>48235122A</t>
  </si>
  <si>
    <t>https://ireps.gov.in/ireps/supply/pdfdocs/042023/105986669/viewNitPdf_4150063.pdf</t>
  </si>
  <si>
    <t>industrial pneumatic stapler machine</t>
  </si>
  <si>
    <t>https://ireps.gov.in/ireps/supply/pdfdocs/032023/105966677/viewNitPdf_4126889.pdf</t>
  </si>
  <si>
    <t>48235128A</t>
  </si>
  <si>
    <t>https://ireps.gov.in/ireps/supply/pdfdocs/032023/105983340/viewNitPdf_4146153.pdf</t>
  </si>
  <si>
    <t>48235128B</t>
  </si>
  <si>
    <t>https://ireps.gov.in/ireps/supply/pdfdocs/042023/106000368/viewNitPdf_4167812.pdf</t>
  </si>
  <si>
    <t>industrial use heavy duty pallet</t>
  </si>
  <si>
    <t>https://ireps.gov.in/ireps/supply/pdfdocs/012023/105924606/viewNitPdf_4076905.pdf</t>
  </si>
  <si>
    <t>https://ireps.gov.in/ireps/supply/pdfdocs/032023/105961713/viewNitPdf_4120864.pdf</t>
  </si>
  <si>
    <t>industrial water immersion heater two</t>
  </si>
  <si>
    <t>https://ireps.gov.in/ireps/supply/pdfdocs/042023/106004206/viewNitPdf_4172996.pdf</t>
  </si>
  <si>
    <t>inflatable air bag (rectangular type)</t>
  </si>
  <si>
    <t>https://ireps.gov.in/ireps/supply/pdfdocs/032023/105965809/viewNitPdf_4133423.pdf</t>
  </si>
  <si>
    <t>96235094A</t>
  </si>
  <si>
    <t>https://ireps.gov.in/ireps/supply/pdfdocs/042023/105999345/viewNitPdf_4166873.pdf</t>
  </si>
  <si>
    <t>96235094B</t>
  </si>
  <si>
    <t>https://ireps.gov.in/ireps/supply/pdfdocs/052023/106034765/viewNitPdf_4210153.pdf</t>
  </si>
  <si>
    <t>https://ireps.gov.in/ireps/supply/pdfdocs/032023/105962515/viewNitPdf_4122682.pdf</t>
  </si>
  <si>
    <t>influenza vaccine (a &amp; b) h1n1 vaccine (quadrivalent) pfs</t>
  </si>
  <si>
    <t>H1221164D</t>
  </si>
  <si>
    <t>https://ireps.gov.in/ireps/supply/pdfdocs/042023/106002261/viewNitPdf_4170601.pdf</t>
  </si>
  <si>
    <t>infrared thermal imaging system (thermov</t>
  </si>
  <si>
    <t>https://ireps.gov.in/ireps/supply/pdfdocs/032023/105976226/viewNitPdf_4137652.pdf</t>
  </si>
  <si>
    <t>inhaler budenoside aerosol 100 mcg</t>
  </si>
  <si>
    <t>H4231227</t>
  </si>
  <si>
    <t>https://ireps.gov.in/ireps/supply/pdfdocs/052023/106013453/viewNitPdf_4189512.pdf</t>
  </si>
  <si>
    <t>inhaler tiotropium 9 mcg</t>
  </si>
  <si>
    <t>H6221186B</t>
  </si>
  <si>
    <t>https://ireps.gov.in/ireps/supply/pdfdocs/012023/105920561/viewNitPdf_4072537.pdf</t>
  </si>
  <si>
    <t>24222544A</t>
  </si>
  <si>
    <t>https://ireps.gov.in/ireps/supply/pdfdocs/122022/105896881/viewNitPdf_4052735.pdf</t>
  </si>
  <si>
    <t>inhibited mineral insulating transforme:inhibited mineral insulating transformer oil as per is: 335:2018 and railways requirement as per rdso letter no.ti/ psi/ insoil/ policy/19/01-18 dated 26.07.2019</t>
  </si>
  <si>
    <t>https://ireps.gov.in/ireps/supply/pdfdocs/042023/106007629/viewNitPdf_4177214.pdf</t>
  </si>
  <si>
    <t>inhibited mineral insulating transformer oil as per is: 335:2018 and railways requirement as per rdso letter no.ti/ psi/ insoil/ policy/19/01-18 dated 26.07.2019.</t>
  </si>
  <si>
    <t>https://ireps.gov.in/ireps/supply/pdfdocs/012023/105923637/viewNitPdf_4076352.pdf</t>
  </si>
  <si>
    <t>inhibitor corrosion - coolant</t>
  </si>
  <si>
    <t>https://ireps.gov.in/ireps/supply/pdfdocs/052023/106017551/viewNitPdf_4189092.pdf</t>
  </si>
  <si>
    <t>inj . sod. hyaluronate 14 mg/ml 0.55ml pfs</t>
  </si>
  <si>
    <t>H6221283A</t>
  </si>
  <si>
    <t>https://ireps.gov.in/ireps/supply/pdfdocs/012023/105920615/viewNitPdf_4072449.pdf</t>
  </si>
  <si>
    <t>H6221283B</t>
  </si>
  <si>
    <t>https://ireps.gov.in/ireps/supply/pdfdocs/022023/105953428/viewNitPdf_4111385.pdf</t>
  </si>
  <si>
    <t>H6221283</t>
  </si>
  <si>
    <t>https://ireps.gov.in/ireps/supply/pdfdocs/122022/105905504/viewNitPdf_4054030.pdf</t>
  </si>
  <si>
    <t>inj acyclovir 250 mg</t>
  </si>
  <si>
    <t>H1222837</t>
  </si>
  <si>
    <t>https://ireps.gov.in/ireps/supply/pdfdocs/122022/105913790/viewNitPdf_4064977.pdf</t>
  </si>
  <si>
    <t>inj adalimumab 40 mg</t>
  </si>
  <si>
    <t>28232040A</t>
  </si>
  <si>
    <t>https://ireps.gov.in/ireps/supply/pdfdocs/052023/106030734/viewNitPdf_4205230.pdf</t>
  </si>
  <si>
    <t>28232040B</t>
  </si>
  <si>
    <t>https://ireps.gov.in/ireps/supply/pdfdocs/062023/106048262/viewNitPdf_4226093.pdf</t>
  </si>
  <si>
    <t>inj adalimumab 40 mg 0.8 ml pfs</t>
  </si>
  <si>
    <t>H4231015</t>
  </si>
  <si>
    <t>https://ireps.gov.in/ireps/supply/pdfdocs/012023/105941633/viewNitPdf_4097582.pdf</t>
  </si>
  <si>
    <t>H4231015A</t>
  </si>
  <si>
    <t>https://ireps.gov.in/ireps/supply/pdfdocs/012023/105949056/viewNitPdf_4106298.pdf</t>
  </si>
  <si>
    <t>H4231070</t>
  </si>
  <si>
    <t>https://ireps.gov.in/ireps/supply/pdfdocs/032023/105977923/viewNitPdf_4139753.pdf</t>
  </si>
  <si>
    <t>H4231343</t>
  </si>
  <si>
    <t>https://ireps.gov.in/ireps/supply/pdfdocs/052023/106020410/viewNitPdf_4192811.pdf</t>
  </si>
  <si>
    <t>inj adrenaline hcl 1:1000 ml ampoule</t>
  </si>
  <si>
    <t>78235120A</t>
  </si>
  <si>
    <t>https://ireps.gov.in/ireps/supply/pdfdocs/062023/106042506/viewNitPdf_4219208.pdf</t>
  </si>
  <si>
    <t>inj alteplase 50mg</t>
  </si>
  <si>
    <t>https://ireps.gov.in/ireps/supply/pdfdocs/052023/106012597/viewNitPdf_4186584.pdf</t>
  </si>
  <si>
    <t>inj aminophylline 2.5% in 10 ml</t>
  </si>
  <si>
    <t>H4221084B</t>
  </si>
  <si>
    <t>https://ireps.gov.in/ireps/supply/pdfdocs/122022/105911277/viewNitPdf_4060878.pdf</t>
  </si>
  <si>
    <t>inj anti snake venom polyvalent 10 ml</t>
  </si>
  <si>
    <t>H4221373A</t>
  </si>
  <si>
    <t>https://ireps.gov.in/ireps/supply/pdfdocs/122022/105912449/viewNitPdf_4062266.pdf</t>
  </si>
  <si>
    <t>inj anti-d immunoglobulin 300 mcg</t>
  </si>
  <si>
    <t>https://ireps.gov.in/ireps/supply/pdfdocs/072023/106066688/viewNitPdf_4247845.pdf</t>
  </si>
  <si>
    <t>inj anti-rabies vaccine</t>
  </si>
  <si>
    <t>H4231020</t>
  </si>
  <si>
    <t>https://ireps.gov.in/ireps/supply/pdfdocs/012023/105941877/viewNitPdf_4097912.pdf</t>
  </si>
  <si>
    <t>H4231072</t>
  </si>
  <si>
    <t>https://ireps.gov.in/ireps/supply/pdfdocs/032023/105977993/viewNitPdf_4139798.pdf</t>
  </si>
  <si>
    <t>H4231072A</t>
  </si>
  <si>
    <t>https://ireps.gov.in/ireps/supply/pdfdocs/032023/105991505/viewNitPdf_4156278.pdf</t>
  </si>
  <si>
    <t>H4231345</t>
  </si>
  <si>
    <t>https://ireps.gov.in/ireps/supply/pdfdocs/052023/106020448/viewNitPdf_4192826.pdf</t>
  </si>
  <si>
    <t>inj atracurium besylate 25mg/2.5ml</t>
  </si>
  <si>
    <t>H1222713</t>
  </si>
  <si>
    <t>https://ireps.gov.in/ireps/supply/pdfdocs/122022/105910426/viewNitPdf_4062705.pdf</t>
  </si>
  <si>
    <t>inj aztreonam1 gm</t>
  </si>
  <si>
    <t>H1231027</t>
  </si>
  <si>
    <t>https://ireps.gov.in/ireps/supply/pdfdocs/012023/105937591/viewNitPdf_4092707.pdf</t>
  </si>
  <si>
    <t>inj bupivacaine hcl 0.50% 4 ml</t>
  </si>
  <si>
    <t>H1222817A</t>
  </si>
  <si>
    <t>https://ireps.gov.in/ireps/supply/pdfdocs/022023/105963227/viewNitPdf_4124575.pdf</t>
  </si>
  <si>
    <t>H1222817B</t>
  </si>
  <si>
    <t>https://ireps.gov.in/ireps/supply/pdfdocs/042023/106002297/viewNitPdf_4170604.pdf</t>
  </si>
  <si>
    <t>H1222817</t>
  </si>
  <si>
    <t>https://ireps.gov.in/ireps/supply/pdfdocs/122022/105913742/viewNitPdf_4064895.pdf</t>
  </si>
  <si>
    <t>inj caroverine hcl 8 ml</t>
  </si>
  <si>
    <t>H4231132</t>
  </si>
  <si>
    <t>https://ireps.gov.in/ireps/supply/pdfdocs/042023/106009050/viewNitPdf_4179321.pdf</t>
  </si>
  <si>
    <t>H4221199B</t>
  </si>
  <si>
    <t>https://ireps.gov.in/ireps/supply/pdfdocs/112022/105898367/viewNitPdf_4045164.pdf</t>
  </si>
  <si>
    <t>inj cefoperazone 1.0 gm + sulbactum 0.5 gm</t>
  </si>
  <si>
    <t>H6221038C</t>
  </si>
  <si>
    <t>https://ireps.gov.in/ireps/supply/pdfdocs/032023/105972861/viewNitPdf_4133908.pdf</t>
  </si>
  <si>
    <t>inj cefoperazone 2 gm + sulbactam 1 gm</t>
  </si>
  <si>
    <t>https://ireps.gov.in/ireps/supply/pdfdocs/072023/106064148/viewNitPdf_4244910.pdf</t>
  </si>
  <si>
    <t>H1222883A</t>
  </si>
  <si>
    <t>https://ireps.gov.in/ireps/supply/pdfdocs/122022/105921294/viewNitPdf_4072825.pdf</t>
  </si>
  <si>
    <t>inj conjugate typhoid vaccine</t>
  </si>
  <si>
    <t>H4221007C</t>
  </si>
  <si>
    <t>https://ireps.gov.in/ireps/supply/pdfdocs/012023/105934736/viewNitPdf_4089419.pdf</t>
  </si>
  <si>
    <t>H4221007D</t>
  </si>
  <si>
    <t>https://ireps.gov.in/ireps/supply/pdfdocs/012023/105941505/viewNitPdf_4097472.pdf</t>
  </si>
  <si>
    <t>H4221007E</t>
  </si>
  <si>
    <t>https://ireps.gov.in/ireps/supply/pdfdocs/032023/105979125/viewNitPdf_4141199.pdf</t>
  </si>
  <si>
    <t>H4221007B</t>
  </si>
  <si>
    <t>https://ireps.gov.in/ireps/supply/pdfdocs/122022/105898451/viewNitPdf_4045242.pdf</t>
  </si>
  <si>
    <t>inj desferoxamine 500 mg/vial</t>
  </si>
  <si>
    <t>61232850B</t>
  </si>
  <si>
    <t>https://ireps.gov.in/ireps/supply/pdfdocs/072023/106061740/viewNitPdf_4242072.pdf</t>
  </si>
  <si>
    <t>inj desferoxamine 500 mg/vial (desferal)</t>
  </si>
  <si>
    <t>H4222027A</t>
  </si>
  <si>
    <t>https://ireps.gov.in/ireps/supply/pdfdocs/012023/105930618/viewNitPdf_4084036.pdf</t>
  </si>
  <si>
    <t>H4222027B</t>
  </si>
  <si>
    <t>https://ireps.gov.in/ireps/supply/pdfdocs/012023/105941621/viewNitPdf_4097589.pdf</t>
  </si>
  <si>
    <t>H4222027C</t>
  </si>
  <si>
    <t>https://ireps.gov.in/ireps/supply/pdfdocs/022023/105955611/viewNitPdf_4113877.pdf</t>
  </si>
  <si>
    <t>H4222027</t>
  </si>
  <si>
    <t>https://ireps.gov.in/ireps/supply/pdfdocs/122022/105913930/viewNitPdf_4064077.pdf</t>
  </si>
  <si>
    <t>inj dexamethasone 4 mg/ml</t>
  </si>
  <si>
    <t>https://ireps.gov.in/ireps/supply/pdfdocs/052023/106019840/viewNitPdf_4191880.pdf</t>
  </si>
  <si>
    <t>78235158A</t>
  </si>
  <si>
    <t>https://ireps.gov.in/ireps/supply/pdfdocs/052023/106042339/viewNitPdf_4219009.pdf</t>
  </si>
  <si>
    <t>inj diclofenac sodium 25mg/ml 3 ml amp</t>
  </si>
  <si>
    <t>H6231068</t>
  </si>
  <si>
    <t>https://ireps.gov.in/ireps/supply/pdfdocs/032023/105973479/viewNitPdf_4134486.pdf</t>
  </si>
  <si>
    <t>inj dicyclomine hcl 10 mg/ml02 ml ampou [inj dicyclomine hcl 10 mg/ml02 ml ampoule]</t>
  </si>
  <si>
    <t>78235112A</t>
  </si>
  <si>
    <t>https://ireps.gov.in/ireps/supply/pdfdocs/052023/106022933/viewNitPdf_4195861.pdf</t>
  </si>
  <si>
    <t>78235112B</t>
  </si>
  <si>
    <t>https://ireps.gov.in/ireps/supply/pdfdocs/062023/106042395/viewNitPdf_4219073.pdf</t>
  </si>
  <si>
    <t>inj dicyclomine hcl 40 mg/ml 2 ml</t>
  </si>
  <si>
    <t>H4221396A</t>
  </si>
  <si>
    <t>https://ireps.gov.in/ireps/supply/pdfdocs/022023/105969710/viewNitPdf_4130394.pdf</t>
  </si>
  <si>
    <t>H4221396B</t>
  </si>
  <si>
    <t>https://ireps.gov.in/ireps/supply/pdfdocs/032023/105979276/viewNitPdf_4141342.pdf</t>
  </si>
  <si>
    <t>inj distilled water 5 ml</t>
  </si>
  <si>
    <t>H4221642A</t>
  </si>
  <si>
    <t>https://ireps.gov.in/ireps/supply/pdfdocs/032023/105983600/viewNitPdf_4146465.pdf</t>
  </si>
  <si>
    <t>inj dopamine hcl 200 mg/5ml 5ml</t>
  </si>
  <si>
    <t>H6221282A</t>
  </si>
  <si>
    <t>https://ireps.gov.in/ireps/supply/pdfdocs/022023/105953442/viewNitPdf_4111360.pdf</t>
  </si>
  <si>
    <t>H6221282</t>
  </si>
  <si>
    <t>https://ireps.gov.in/ireps/supply/pdfdocs/122022/105905505/viewNitPdf_4054028.pdf</t>
  </si>
  <si>
    <t>inj etanacept 50 mg</t>
  </si>
  <si>
    <t>H4231340</t>
  </si>
  <si>
    <t>https://ireps.gov.in/ireps/supply/pdfdocs/052023/106020289/viewNitPdf_4192737.pdf</t>
  </si>
  <si>
    <t>H4231340A</t>
  </si>
  <si>
    <t>https://ireps.gov.in/ireps/supply/pdfdocs/062023/106046459/viewNitPdf_4225756.pdf</t>
  </si>
  <si>
    <t>inj etanercept 50 mg pfs 1ml</t>
  </si>
  <si>
    <t>H3235002</t>
  </si>
  <si>
    <t>https://ireps.gov.in/ireps/supply/pdfdocs/062023/106059898/viewNitPdf_4239789.pdf</t>
  </si>
  <si>
    <t>inj etophylline 46.5+theophylline 25.8 mg</t>
  </si>
  <si>
    <t>H4231155</t>
  </si>
  <si>
    <t>https://ireps.gov.in/ireps/supply/pdfdocs/042023/106009305/viewNitPdf_4181561.pdf</t>
  </si>
  <si>
    <t>inj filgrastim 300 mcg pfs</t>
  </si>
  <si>
    <t>H1222884</t>
  </si>
  <si>
    <t>https://ireps.gov.in/ireps/supply/pdfdocs/122022/105921307/viewNitPdf_4072875.pdf</t>
  </si>
  <si>
    <t>inj frusemide 4 ml amp</t>
  </si>
  <si>
    <t>H4221484A</t>
  </si>
  <si>
    <t>https://ireps.gov.in/ireps/supply/pdfdocs/122022/105910574/viewNitPdf_4060040.pdf</t>
  </si>
  <si>
    <t>inj haloperidol 50 mg/ml 1 ml</t>
  </si>
  <si>
    <t>H4222009A</t>
  </si>
  <si>
    <t>https://ireps.gov.in/ireps/supply/pdfdocs/012023/105941604/viewNitPdf_4097542.pdf</t>
  </si>
  <si>
    <t>inj hepatitis b recombinant antigen 0.5 ml</t>
  </si>
  <si>
    <t>H4231263</t>
  </si>
  <si>
    <t>https://ireps.gov.in/ireps/supply/pdfdocs/052023/106014811/viewNitPdf_4189718.pdf</t>
  </si>
  <si>
    <t>inj hepatitis b recombinant antigen 1 ml</t>
  </si>
  <si>
    <t>H4221435A</t>
  </si>
  <si>
    <t>https://ireps.gov.in/ireps/supply/pdfdocs/032023/105979394/viewNitPdf_4141522.pdf</t>
  </si>
  <si>
    <t>inj human growth hormones (recombinant dna origin) in iu (pk of 18 iu or 15 iu pen)</t>
  </si>
  <si>
    <t>https://ireps.gov.in/ireps/supply/pdfdocs/022023/105970989/viewNitPdf_4131961.pdf</t>
  </si>
  <si>
    <t>inj human growth hormones(recombinant dna origin) in iu (pk of 18 iu or 15 iu pen)</t>
  </si>
  <si>
    <t>H4221982</t>
  </si>
  <si>
    <t>https://ireps.gov.in/ireps/supply/pdfdocs/122022/105907212/viewNitPdf_4056039.pdf</t>
  </si>
  <si>
    <t>inj hydrocortisone sodium succinate 100 mg vial</t>
  </si>
  <si>
    <t>https://ireps.gov.in/ireps/supply/pdfdocs/052023/106018568/viewNitPdf_4190454.pdf</t>
  </si>
  <si>
    <t>78235162A</t>
  </si>
  <si>
    <t>https://ireps.gov.in/ireps/supply/pdfdocs/062023/106042415/viewNitPdf_4219108.pdf</t>
  </si>
  <si>
    <t>inj influenza vaccine (a &amp; b) h1n1 vaccine (swine flu) pfs</t>
  </si>
  <si>
    <t>H4221208B</t>
  </si>
  <si>
    <t>https://ireps.gov.in/ireps/supply/pdfdocs/012023/105934791/viewNitPdf_4089439.pdf</t>
  </si>
  <si>
    <t>H4221208C</t>
  </si>
  <si>
    <t>https://ireps.gov.in/ireps/supply/pdfdocs/022023/105955781/viewNitPdf_4114115.pdf</t>
  </si>
  <si>
    <t>H4221208D</t>
  </si>
  <si>
    <t>https://ireps.gov.in/ireps/supply/pdfdocs/032023/105979134/viewNitPdf_4141212.pdf</t>
  </si>
  <si>
    <t>H4221208E</t>
  </si>
  <si>
    <t>https://ireps.gov.in/ireps/supply/pdfdocs/042023/105997544/viewNitPdf_4164126.pdf</t>
  </si>
  <si>
    <t>H4221208F</t>
  </si>
  <si>
    <t>https://ireps.gov.in/ireps/supply/pdfdocs/052023/106021256/viewNitPdf_4193808.pdf</t>
  </si>
  <si>
    <t>H4221208A</t>
  </si>
  <si>
    <t>https://ireps.gov.in/ireps/supply/pdfdocs/122022/105898648/viewNitPdf_4045484.pdf</t>
  </si>
  <si>
    <t>inj insulin degludec and aspart 100 iu/ml-3 ml (ryzodeg flex touch pen)</t>
  </si>
  <si>
    <t>H4231056</t>
  </si>
  <si>
    <t>https://ireps.gov.in/ireps/supply/pdfdocs/022023/105965065/viewNitPdf_4124858.pdf</t>
  </si>
  <si>
    <t>H4231056A</t>
  </si>
  <si>
    <t>https://ireps.gov.in/ireps/supply/pdfdocs/032023/105982129/viewNitPdf_4144692.pdf</t>
  </si>
  <si>
    <t>inj iron sucrcose200 mg</t>
  </si>
  <si>
    <t>H1222813A</t>
  </si>
  <si>
    <t>https://ireps.gov.in/ireps/supply/pdfdocs/022023/105963208/viewNitPdf_4124554.pdf</t>
  </si>
  <si>
    <t>H1222813B</t>
  </si>
  <si>
    <t>https://ireps.gov.in/ireps/supply/pdfdocs/042023/106002254/viewNitPdf_4170599.pdf</t>
  </si>
  <si>
    <t>H1222813</t>
  </si>
  <si>
    <t>https://ireps.gov.in/ireps/supply/pdfdocs/122022/105913734/viewNitPdf_4064869.pdf</t>
  </si>
  <si>
    <t>inj levetiracetam</t>
  </si>
  <si>
    <t>H1222731</t>
  </si>
  <si>
    <t>https://ireps.gov.in/ireps/supply/pdfdocs/122022/105911400/viewNitPdf_4062809.pdf</t>
  </si>
  <si>
    <t>inj levofloxacin 500 mg 100 ml</t>
  </si>
  <si>
    <t>H1222815A</t>
  </si>
  <si>
    <t>https://ireps.gov.in/ireps/supply/pdfdocs/022023/105963223/viewNitPdf_4124605.pdf</t>
  </si>
  <si>
    <t>H1222815B</t>
  </si>
  <si>
    <t>https://ireps.gov.in/ireps/supply/pdfdocs/042023/106002265/viewNitPdf_4170631.pdf</t>
  </si>
  <si>
    <t>H1222815</t>
  </si>
  <si>
    <t>https://ireps.gov.in/ireps/supply/pdfdocs/122022/105913738/viewNitPdf_4064870.pdf</t>
  </si>
  <si>
    <t>inj lorazepam1 ml</t>
  </si>
  <si>
    <t>H1222735A</t>
  </si>
  <si>
    <t>https://ireps.gov.in/ireps/supply/pdfdocs/022023/105961642/viewNitPdf_4122439.pdf</t>
  </si>
  <si>
    <t>H1222735B</t>
  </si>
  <si>
    <t>https://ireps.gov.in/ireps/supply/pdfdocs/042023/106001787/viewNitPdf_4169820.pdf</t>
  </si>
  <si>
    <t>H1222735</t>
  </si>
  <si>
    <t>https://ireps.gov.in/ireps/supply/pdfdocs/122022/105911407/viewNitPdf_4062802.pdf</t>
  </si>
  <si>
    <t>inj menadione sodium bisulphate 10 mg (vit k)</t>
  </si>
  <si>
    <t>H4231231</t>
  </si>
  <si>
    <t>https://ireps.gov.in/ireps/supply/pdfdocs/052023/106013537/viewNitPdf_4189552.pdf</t>
  </si>
  <si>
    <t>inj menotrophine.fsh 75 iu inj drotaverin hcl 20 mg/2 ml</t>
  </si>
  <si>
    <t>H1222893</t>
  </si>
  <si>
    <t>https://ireps.gov.in/ireps/supply/pdfdocs/122022/105920245/viewNitPdf_4072899.pdf</t>
  </si>
  <si>
    <t>inj mephenterimine base 30 mg/ml 10 ml</t>
  </si>
  <si>
    <t>H4231178</t>
  </si>
  <si>
    <t>https://ireps.gov.in/ireps/supply/pdfdocs/052023/106011814/viewNitPdf_4188669.pdf</t>
  </si>
  <si>
    <t>inj methylprednisolone 40 mg/ml inj calcium gluconate 10% 10 ml inj lignocaine hcl 4% soln 30 ml inj etophylline 46.5+theophylline 25.8 mg inj levobupivacaine 0.5% 5mg/ml vial inj valethamate 8 mg/ml 1 ml inj magnesium sulphate 50% w/v inj chloroquine 40 mg/ml 5 ml</t>
  </si>
  <si>
    <t>H1222892</t>
  </si>
  <si>
    <t>https://ireps.gov.in/ireps/supply/pdfdocs/122022/105920244/viewNitPdf_4072913.pdf</t>
  </si>
  <si>
    <t>inj mmr vaccine</t>
  </si>
  <si>
    <t>H4231159</t>
  </si>
  <si>
    <t>https://ireps.gov.in/ireps/supply/pdfdocs/042023/106009314/viewNitPdf_4181592.pdf</t>
  </si>
  <si>
    <t>inj octreotide 100 mcg</t>
  </si>
  <si>
    <t>H4231189</t>
  </si>
  <si>
    <t>https://ireps.gov.in/ireps/supply/pdfdocs/052023/106012664/viewNitPdf_4189204.pdf</t>
  </si>
  <si>
    <t>H1222721</t>
  </si>
  <si>
    <t>https://ireps.gov.in/ireps/supply/pdfdocs/122022/105910510/viewNitPdf_4062741.pdf</t>
  </si>
  <si>
    <t>inj octreotide lar 30 miu</t>
  </si>
  <si>
    <t>H6231206</t>
  </si>
  <si>
    <t>https://ireps.gov.in/ireps/supply/pdfdocs/062023/106042252/viewNitPdf_4218858.pdf</t>
  </si>
  <si>
    <t>inj oxytocin 5 iu/ml 0.5 ml</t>
  </si>
  <si>
    <t>H4231196</t>
  </si>
  <si>
    <t>https://ireps.gov.in/ireps/supply/pdfdocs/052023/106012774/viewNitPdf_4189266.pdf</t>
  </si>
  <si>
    <t>inj pentazocine lactate 30 mg/ml 1 ml</t>
  </si>
  <si>
    <t>H4231219</t>
  </si>
  <si>
    <t>https://ireps.gov.in/ireps/supply/pdfdocs/052023/106013274/viewNitPdf_4189419.pdf</t>
  </si>
  <si>
    <t>H4221514C</t>
  </si>
  <si>
    <t>https://ireps.gov.in/ireps/supply/pdfdocs/122022/105905194/viewNitPdf_4053581.pdf</t>
  </si>
  <si>
    <t>H4221514D</t>
  </si>
  <si>
    <t>https://ireps.gov.in/ireps/supply/pdfdocs/122022/105915361/viewNitPdf_4065801.pdf</t>
  </si>
  <si>
    <t>inj phenytoin sodium 50 mg/ml</t>
  </si>
  <si>
    <t>H6221285A</t>
  </si>
  <si>
    <t>https://ireps.gov.in/ireps/supply/pdfdocs/012023/105920612/viewNitPdf_4072446.pdf</t>
  </si>
  <si>
    <t>H6221285B</t>
  </si>
  <si>
    <t>https://ireps.gov.in/ireps/supply/pdfdocs/022023/105953443/viewNitPdf_4111372.pdf</t>
  </si>
  <si>
    <t>H6221285</t>
  </si>
  <si>
    <t>https://ireps.gov.in/ireps/supply/pdfdocs/122022/105905502/viewNitPdf_4054034.pdf</t>
  </si>
  <si>
    <t>inj ranitidine hcl 50 mg/2 ml ampoule</t>
  </si>
  <si>
    <t>https://ireps.gov.in/ireps/supply/pdfdocs/052023/106013107/viewNitPdf_4183915.pdf</t>
  </si>
  <si>
    <t>inj ranitidine hcl 50 mg/ml 2 ml</t>
  </si>
  <si>
    <t>H4231146</t>
  </si>
  <si>
    <t>https://ireps.gov.in/ireps/supply/pdfdocs/042023/106009194/viewNitPdf_4181454.pdf</t>
  </si>
  <si>
    <t>inj recombinant human alpha erythropoietin 2000 iu pfs</t>
  </si>
  <si>
    <t>H4231205</t>
  </si>
  <si>
    <t>https://ireps.gov.in/ireps/supply/pdfdocs/052023/106012929/viewNitPdf_4189310.pdf</t>
  </si>
  <si>
    <t>inj risperidone long acting 50 m</t>
  </si>
  <si>
    <t>H1222712</t>
  </si>
  <si>
    <t>https://ireps.gov.in/ireps/supply/pdfdocs/122022/105910417/viewNitPdf_4062719.pdf</t>
  </si>
  <si>
    <t>inj rituximab 500 mg</t>
  </si>
  <si>
    <t>H3235004</t>
  </si>
  <si>
    <t>https://ireps.gov.in/ireps/supply/pdfdocs/062023/106064979/viewNitPdf_4245895.pdf</t>
  </si>
  <si>
    <t>inj romiplostim 250mcg/0.5 ml</t>
  </si>
  <si>
    <t>H4231013</t>
  </si>
  <si>
    <t>https://ireps.gov.in/ireps/supply/pdfdocs/012023/105941547/viewNitPdf_4097528.pdf</t>
  </si>
  <si>
    <t>H4231069</t>
  </si>
  <si>
    <t>https://ireps.gov.in/ireps/supply/pdfdocs/032023/105977898/viewNitPdf_4139729.pdf</t>
  </si>
  <si>
    <t>H4231336</t>
  </si>
  <si>
    <t>https://ireps.gov.in/ireps/supply/pdfdocs/052023/106020235/viewNitPdf_4192722.pdf</t>
  </si>
  <si>
    <t>H4231336A</t>
  </si>
  <si>
    <t>https://ireps.gov.in/ireps/supply/pdfdocs/052023/106026953/viewNitPdf_4200579.pdf</t>
  </si>
  <si>
    <t>inj ropivacaine 0.5% 20ml ampoules</t>
  </si>
  <si>
    <t>H4231268</t>
  </si>
  <si>
    <t>https://ireps.gov.in/ireps/supply/pdfdocs/052023/106014913/viewNitPdf_4189816.pdf</t>
  </si>
  <si>
    <t>H4221617A</t>
  </si>
  <si>
    <t>https://ireps.gov.in/ireps/supply/pdfdocs/122022/105910892/viewNitPdf_4060426.pdf</t>
  </si>
  <si>
    <t>inj ropivacaine 0.75% 10ml ampoules/vials inj nephrosteril 7% inf inj neostigmine 0.5 mg/ml 1 ml inj ketamine hcl 50 mg/10 ml</t>
  </si>
  <si>
    <t>H1222885</t>
  </si>
  <si>
    <t>https://ireps.gov.in/ireps/supply/pdfdocs/122022/105920269/viewNitPdf_4072929.pdf</t>
  </si>
  <si>
    <t>inj sodium bicarbonate 7.5% 10/25 ml</t>
  </si>
  <si>
    <t>H4221234C</t>
  </si>
  <si>
    <t>https://ireps.gov.in/ireps/supply/pdfdocs/122022/105916463/viewNitPdf_4067145.pdf</t>
  </si>
  <si>
    <t>inj succinylcholine chloride 50 mg/ml 10 ml vial</t>
  </si>
  <si>
    <t>H4221585A</t>
  </si>
  <si>
    <t>https://ireps.gov.in/ireps/supply/pdfdocs/042023/106015750/viewNitPdf_4187033.pdf</t>
  </si>
  <si>
    <t>inj tramadol 50 mg/ml 1 ml</t>
  </si>
  <si>
    <t>H4231213</t>
  </si>
  <si>
    <t>https://ireps.gov.in/ireps/supply/pdfdocs/052023/106013148/viewNitPdf_4189395.pdf</t>
  </si>
  <si>
    <t>H1222819</t>
  </si>
  <si>
    <t>https://ireps.gov.in/ireps/supply/pdfdocs/122022/105913745/viewNitPdf_4064875.pdf</t>
  </si>
  <si>
    <t>inj triamcinalone acetate 40 mg/ml 1 ml</t>
  </si>
  <si>
    <t>H1222734A</t>
  </si>
  <si>
    <t>https://ireps.gov.in/ireps/supply/pdfdocs/022023/105961639/viewNitPdf_4122435.pdf</t>
  </si>
  <si>
    <t>H1222734B</t>
  </si>
  <si>
    <t>https://ireps.gov.in/ireps/supply/pdfdocs/042023/106001781/viewNitPdf_4169814.pdf</t>
  </si>
  <si>
    <t>H1222734</t>
  </si>
  <si>
    <t>https://ireps.gov.in/ireps/supply/pdfdocs/122022/105911404/viewNitPdf_4062812.pdf</t>
  </si>
  <si>
    <t>inj valethamate 8 mg/ml 1 ml (epidosin)</t>
  </si>
  <si>
    <t>H4221716A</t>
  </si>
  <si>
    <t>https://ireps.gov.in/ireps/supply/pdfdocs/032023/105979542/viewNitPdf_4141679.pdf</t>
  </si>
  <si>
    <t>inj vancomycin 500 mg vial</t>
  </si>
  <si>
    <t>H4231221</t>
  </si>
  <si>
    <t>https://ireps.gov.in/ireps/supply/pdfdocs/052023/106013355/viewNitPdf_4189450.pdf</t>
  </si>
  <si>
    <t>inj vasopressine20 units</t>
  </si>
  <si>
    <t>H1222752A</t>
  </si>
  <si>
    <t>https://ireps.gov.in/ireps/supply/pdfdocs/022023/105961649/viewNitPdf_4122443.pdf</t>
  </si>
  <si>
    <t>H1222752B</t>
  </si>
  <si>
    <t>https://ireps.gov.in/ireps/supply/pdfdocs/042023/106001795/viewNitPdf_4169806.pdf</t>
  </si>
  <si>
    <t>H1222752</t>
  </si>
  <si>
    <t>https://ireps.gov.in/ireps/supply/pdfdocs/122022/105911423/viewNitPdf_4062815.pdf</t>
  </si>
  <si>
    <t>inj vit b1 b6 b12 2 ml</t>
  </si>
  <si>
    <t>H4231201</t>
  </si>
  <si>
    <t>https://ireps.gov.in/ireps/supply/pdfdocs/052023/106012867/viewNitPdf_4189260.pdf</t>
  </si>
  <si>
    <t>H5221325A</t>
  </si>
  <si>
    <t>https://ireps.gov.in/ireps/supply/pdfdocs/122022/105914965/viewNitPdf_4065367.pdf</t>
  </si>
  <si>
    <t>inj vit d3 300000 iu 7.5 mg/ml 1 ml</t>
  </si>
  <si>
    <t>H4221202B</t>
  </si>
  <si>
    <t>https://ireps.gov.in/ireps/supply/pdfdocs/032023/105933592/viewNitPdf_4141175.pdf</t>
  </si>
  <si>
    <t>H4221202C</t>
  </si>
  <si>
    <t>https://ireps.gov.in/ireps/supply/pdfdocs/032023/105983003/viewNitPdf_4145720.pdf</t>
  </si>
  <si>
    <t>H4221202D</t>
  </si>
  <si>
    <t>https://ireps.gov.in/ireps/supply/pdfdocs/032023/105985431/viewNitPdf_4148714.pdf</t>
  </si>
  <si>
    <t>H4221202A</t>
  </si>
  <si>
    <t>https://ireps.gov.in/ireps/supply/pdfdocs/122022/105898375/viewNitPdf_4045174.pdf</t>
  </si>
  <si>
    <t>inj vitamin d3 60000 iu</t>
  </si>
  <si>
    <t>78235201A</t>
  </si>
  <si>
    <t>https://ireps.gov.in/ireps/supply/pdfdocs/052023/106042365/viewNitPdf_4219026.pdf</t>
  </si>
  <si>
    <t>78235201B</t>
  </si>
  <si>
    <t>https://ireps.gov.in/ireps/supply/pdfdocs/062023/106062312/viewNitPdf_4242698.pdf</t>
  </si>
  <si>
    <t>inj. adalimumab 40mg</t>
  </si>
  <si>
    <t>https://ireps.gov.in/ireps/supply/pdfdocs/022023/105941182/viewNitPdf_4097061.pdf</t>
  </si>
  <si>
    <t>https://ireps.gov.in/ireps/supply/pdfdocs/022023/105945653/viewNitPdf_4102260.pdf</t>
  </si>
  <si>
    <t>https://ireps.gov.in/ireps/supply/pdfdocs/022023/105956139/viewNitPdf_4114556.pdf</t>
  </si>
  <si>
    <t>https://ireps.gov.in/ireps/supply/pdfdocs/122022/105915420/viewNitPdf_4066266.pdf</t>
  </si>
  <si>
    <t>https://ireps.gov.in/ireps/supply/pdfdocs/122022/105915421/viewNitPdf_4066246.pdf</t>
  </si>
  <si>
    <t>inj. anti rabies vaccine 1ml</t>
  </si>
  <si>
    <t>https://ireps.gov.in/ireps/supply/pdfdocs/012023/105944535/viewNitPdf_4100980.pdf</t>
  </si>
  <si>
    <t>61233029A</t>
  </si>
  <si>
    <t>https://ireps.gov.in/ireps/supply/pdfdocs/022023/105952450/viewNitPdf_4114894.pdf</t>
  </si>
  <si>
    <t>61233029B</t>
  </si>
  <si>
    <t>https://ireps.gov.in/ireps/supply/pdfdocs/032023/105971883/viewNitPdf_4132937.pdf</t>
  </si>
  <si>
    <t>61233029C</t>
  </si>
  <si>
    <t>https://ireps.gov.in/ireps/supply/pdfdocs/052023/106036021/viewNitPdf_4211322.pdf</t>
  </si>
  <si>
    <t>inj. anti snake venom polyvalent 10 ml</t>
  </si>
  <si>
    <t>H5221035B</t>
  </si>
  <si>
    <t>https://ireps.gov.in/ireps/supply/pdfdocs/122022/105912504/viewNitPdf_4067631.pdf</t>
  </si>
  <si>
    <t>inj. anti-rabies vaccine</t>
  </si>
  <si>
    <t>H5231029</t>
  </si>
  <si>
    <t>https://ireps.gov.in/ireps/supply/pdfdocs/022023/105948704/viewNitPdf_4106496.pdf</t>
  </si>
  <si>
    <t>inj. b12+folic acid 5ml</t>
  </si>
  <si>
    <t>H1221155C</t>
  </si>
  <si>
    <t>https://ireps.gov.in/ireps/supply/pdfdocs/022023/105954496/viewNitPdf_4113961.pdf</t>
  </si>
  <si>
    <t>inj. calcium gluconate 10% 10 ml</t>
  </si>
  <si>
    <t>H5231115A</t>
  </si>
  <si>
    <t>https://ireps.gov.in/ireps/supply/pdfdocs/032023/105976826/viewNitPdf_4138423.pdf</t>
  </si>
  <si>
    <t>inj. dalteparin 10000iu/ml 10 ml vial</t>
  </si>
  <si>
    <t>H5221237B</t>
  </si>
  <si>
    <t>https://ireps.gov.in/ireps/supply/pdfdocs/022023/105957686/viewNitPdf_4116754.pdf</t>
  </si>
  <si>
    <t>H5221237C</t>
  </si>
  <si>
    <t>https://ireps.gov.in/ireps/supply/pdfdocs/032023/105984665/viewNitPdf_4147763.pdf</t>
  </si>
  <si>
    <t>inj. denosumab 60 mg</t>
  </si>
  <si>
    <t>CMSNGPSOP22-23LT184</t>
  </si>
  <si>
    <t>https://ireps.gov.in/ireps/supply/pdfdocs/012023/66749783/viewNitPdf_4079214.pdf</t>
  </si>
  <si>
    <t>https://ireps.gov.in/ireps/supply/pdfdocs/042023/105998853/viewNitPdf_4165850.pdf</t>
  </si>
  <si>
    <t>inj. desferoxamine 500 mg/vial (desferal)</t>
  </si>
  <si>
    <t>61222850B</t>
  </si>
  <si>
    <t>https://ireps.gov.in/ireps/supply/pdfdocs/122022/105924670/viewNitPdf_4076971.pdf</t>
  </si>
  <si>
    <t>inj. diazepam 5 mg/ml 2 ml</t>
  </si>
  <si>
    <t>H5231108</t>
  </si>
  <si>
    <t>https://ireps.gov.in/ireps/supply/pdfdocs/032023/105975923/viewNitPdf_4138232.pdf</t>
  </si>
  <si>
    <t>inj. dicyclomine hcl 40 mg/ml 2 ml</t>
  </si>
  <si>
    <t>H5231066</t>
  </si>
  <si>
    <t>https://ireps.gov.in/ireps/supply/pdfdocs/022023/105953201/viewNitPdf_4111114.pdf</t>
  </si>
  <si>
    <t>H5231066A</t>
  </si>
  <si>
    <t>https://ireps.gov.in/ireps/supply/pdfdocs/032023/105972511/viewNitPdf_4135014.pdf</t>
  </si>
  <si>
    <t>inj. dopamine hcl 200 mg/5 ml 5 ml</t>
  </si>
  <si>
    <t>H5221247C</t>
  </si>
  <si>
    <t>https://ireps.gov.in/ireps/supply/pdfdocs/022023/105957705/viewNitPdf_4116739.pdf</t>
  </si>
  <si>
    <t>H1222012A</t>
  </si>
  <si>
    <t>https://ireps.gov.in/ireps/supply/pdfdocs/112022/105890876/viewNitPdf_4037902.pdf</t>
  </si>
  <si>
    <t>H1222012B</t>
  </si>
  <si>
    <t>https://ireps.gov.in/ireps/supply/pdfdocs/122022/105909916/viewNitPdf_4062710.pdf</t>
  </si>
  <si>
    <t>H5221247B</t>
  </si>
  <si>
    <t>https://ireps.gov.in/ireps/supply/pdfdocs/122022/105916124/viewNitPdf_4066778.pdf</t>
  </si>
  <si>
    <t>inj. etanercept 50 mg in pfs</t>
  </si>
  <si>
    <t>https://ireps.gov.in/ireps/supply/pdfdocs/052023/106021610/viewNitPdf_4194193.pdf</t>
  </si>
  <si>
    <t>08235517A</t>
  </si>
  <si>
    <t>https://ireps.gov.in/ireps/supply/pdfdocs/052023/106036982/viewNitPdf_4212546.pdf</t>
  </si>
  <si>
    <t>inj. etomidate 20mg/10ml</t>
  </si>
  <si>
    <t>H1221951A</t>
  </si>
  <si>
    <t>https://ireps.gov.in/ireps/supply/pdfdocs/022023/105961647/viewNitPdf_4122454.pdf</t>
  </si>
  <si>
    <t>H1221951B</t>
  </si>
  <si>
    <t>https://ireps.gov.in/ireps/supply/pdfdocs/042023/106001790/viewNitPdf_4169823.pdf</t>
  </si>
  <si>
    <t>inj. ferric carboxymaltose 50mg/ml 10ml vial</t>
  </si>
  <si>
    <t>https://ireps.gov.in/ireps/supply/pdfdocs/012023/105942739/viewNitPdf_4098781.pdf</t>
  </si>
  <si>
    <t>08235028A</t>
  </si>
  <si>
    <t>https://ireps.gov.in/ireps/supply/pdfdocs/022023/105958564/viewNitPdf_4117271.pdf</t>
  </si>
  <si>
    <t>08235028B</t>
  </si>
  <si>
    <t>https://ireps.gov.in/ireps/supply/pdfdocs/032023/105974042/viewNitPdf_4135327.pdf</t>
  </si>
  <si>
    <t>inj. fosfomycin 4 mg</t>
  </si>
  <si>
    <t>H1235127</t>
  </si>
  <si>
    <t>https://ireps.gov.in/ireps/supply/pdfdocs/062023/106068125/viewNitPdf_4249701.pdf</t>
  </si>
  <si>
    <t>inj. frusemide 4 ml amp</t>
  </si>
  <si>
    <t>H6221208B</t>
  </si>
  <si>
    <t>https://ireps.gov.in/ireps/supply/pdfdocs/012023/105920551/viewNitPdf_4072580.pdf</t>
  </si>
  <si>
    <t>inj. gentamycin sulphate 80 mg/2 ml</t>
  </si>
  <si>
    <t>H5231014</t>
  </si>
  <si>
    <t>https://ireps.gov.in/ireps/supply/pdfdocs/012023/105942585/viewNitPdf_4099941.pdf</t>
  </si>
  <si>
    <t>inj. glycopyrrolate 0.2 mg/ml</t>
  </si>
  <si>
    <t>H5231105</t>
  </si>
  <si>
    <t>https://ireps.gov.in/ireps/supply/pdfdocs/032023/105975919/viewNitPdf_4138212.pdf</t>
  </si>
  <si>
    <t>inj. human chorionic gonadotropin 5000 iu 02 ml</t>
  </si>
  <si>
    <t>https://ireps.gov.in/ireps/supply/pdfdocs/052023/106018572/viewNitPdf_4190467.pdf</t>
  </si>
  <si>
    <t>inj. human growth hormones(recombinant dna origin) in iu (pk of 18 iu or 15 iu pen)</t>
  </si>
  <si>
    <t>61223001C</t>
  </si>
  <si>
    <t>https://ireps.gov.in/ireps/supply/pdfdocs/122022/105924664/viewNitPdf_4076962.pdf</t>
  </si>
  <si>
    <t>inj. hydroxyprogesterone caproate 500 mg in ampoule packing</t>
  </si>
  <si>
    <t>https://ireps.gov.in/ireps/supply/pdfdocs/012023/105940340/viewNitPdf_4095987.pdf</t>
  </si>
  <si>
    <t>08235051A</t>
  </si>
  <si>
    <t>https://ireps.gov.in/ireps/supply/pdfdocs/022023/105957933/viewNitPdf_4117090.pdf</t>
  </si>
  <si>
    <t>08235051B</t>
  </si>
  <si>
    <t>https://ireps.gov.in/ireps/supply/pdfdocs/032023/105973883/viewNitPdf_4135302.pdf</t>
  </si>
  <si>
    <t>08235051C</t>
  </si>
  <si>
    <t>https://ireps.gov.in/ireps/supply/pdfdocs/032023/105991551/viewNitPdf_4156776.pdf</t>
  </si>
  <si>
    <t>08235051D</t>
  </si>
  <si>
    <t>https://ireps.gov.in/ireps/supply/pdfdocs/042023/106010851/viewNitPdf_4181295.pdf</t>
  </si>
  <si>
    <t>inj. hyoscyamine n-butylbromide 20 mg/ml 1 ml</t>
  </si>
  <si>
    <t>H5221096B</t>
  </si>
  <si>
    <t>https://ireps.gov.in/ireps/supply/pdfdocs/032023/105972554/viewNitPdf_4135074.pdf</t>
  </si>
  <si>
    <t>H5221096C</t>
  </si>
  <si>
    <t>https://ireps.gov.in/ireps/supply/pdfdocs/032023/105986453/viewNitPdf_4149824.pdf</t>
  </si>
  <si>
    <t>H5221096A</t>
  </si>
  <si>
    <t>https://ireps.gov.in/ireps/supply/pdfdocs/122022/105919591/viewNitPdf_4071555.pdf</t>
  </si>
  <si>
    <t>inj. influenza vaccine (a &amp; b) h1n1 vaccine (swine flu) pfs</t>
  </si>
  <si>
    <t>H5221083B</t>
  </si>
  <si>
    <t>https://ireps.gov.in/ireps/supply/pdfdocs/012023/105922551/viewNitPdf_4077201.pdf</t>
  </si>
  <si>
    <t>H5221083C</t>
  </si>
  <si>
    <t>https://ireps.gov.in/ireps/supply/pdfdocs/022023/105947383/viewNitPdf_4104448.pdf</t>
  </si>
  <si>
    <t>H5221083D</t>
  </si>
  <si>
    <t>https://ireps.gov.in/ireps/supply/pdfdocs/032023/105972540/viewNitPdf_4134716.pdf</t>
  </si>
  <si>
    <t>H5221083A</t>
  </si>
  <si>
    <t>https://ireps.gov.in/ireps/supply/pdfdocs/122022/105913222/viewNitPdf_4063231.pdf</t>
  </si>
  <si>
    <t>inj. isoxsuprine hcl 5 mg/ml 2 ml</t>
  </si>
  <si>
    <t>H5231071</t>
  </si>
  <si>
    <t>https://ireps.gov.in/ireps/supply/pdfdocs/022023/105953212/viewNitPdf_4111136.pdf</t>
  </si>
  <si>
    <t>H5231071A</t>
  </si>
  <si>
    <t>https://ireps.gov.in/ireps/supply/pdfdocs/032023/105972505/viewNitPdf_4135040.pdf</t>
  </si>
  <si>
    <t>inj. ketamine hcl 50 mg/10 ml</t>
  </si>
  <si>
    <t>H5231023</t>
  </si>
  <si>
    <t>https://ireps.gov.in/ireps/supply/pdfdocs/022023/105942610/viewNitPdf_4100045.pdf</t>
  </si>
  <si>
    <t>H5231023A</t>
  </si>
  <si>
    <t>https://ireps.gov.in/ireps/supply/pdfdocs/032023/105972581/viewNitPdf_4135209.pdf</t>
  </si>
  <si>
    <t>inj. ketamine hcl 50 mg/10ml</t>
  </si>
  <si>
    <t>H6221286A</t>
  </si>
  <si>
    <t>https://ireps.gov.in/ireps/supply/pdfdocs/012023/105920600/viewNitPdf_4072405.pdf</t>
  </si>
  <si>
    <t>H6221286B</t>
  </si>
  <si>
    <t>https://ireps.gov.in/ireps/supply/pdfdocs/022023/105953416/viewNitPdf_4111413.pdf</t>
  </si>
  <si>
    <t>H6221286</t>
  </si>
  <si>
    <t>https://ireps.gov.in/ireps/supply/pdfdocs/122022/105905462/viewNitPdf_4054038.pdf</t>
  </si>
  <si>
    <t>inj. leuprolide acetate 3.75 mg</t>
  </si>
  <si>
    <t>61221376A</t>
  </si>
  <si>
    <t>https://ireps.gov.in/ireps/supply/pdfdocs/122022/105920311/viewNitPdf_4071700.pdf</t>
  </si>
  <si>
    <t>inj. lignocaine hcl 2% with adrenaline 30 ml</t>
  </si>
  <si>
    <t>H5231161</t>
  </si>
  <si>
    <t>https://ireps.gov.in/ireps/supply/pdfdocs/052023/106018870/viewNitPdf_4193160.pdf</t>
  </si>
  <si>
    <t>inj. menadione sod. bisulphate 10 mg (vit k)</t>
  </si>
  <si>
    <t>H6221127B</t>
  </si>
  <si>
    <t>https://ireps.gov.in/ireps/supply/pdfdocs/012023/105920567/viewNitPdf_4072532.pdf</t>
  </si>
  <si>
    <t>inj. menadione sodium bisulphate 10 mg (vit k)</t>
  </si>
  <si>
    <t>H1221950A</t>
  </si>
  <si>
    <t>https://ireps.gov.in/ireps/supply/pdfdocs/022023/105961640/viewNitPdf_4122450.pdf</t>
  </si>
  <si>
    <t>H5231088</t>
  </si>
  <si>
    <t>https://ireps.gov.in/ireps/supply/pdfdocs/032023/105976566/viewNitPdf_4138100.pdf</t>
  </si>
  <si>
    <t>H1221950B</t>
  </si>
  <si>
    <t>https://ireps.gov.in/ireps/supply/pdfdocs/042023/106001783/viewNitPdf_4169802.pdf</t>
  </si>
  <si>
    <t>inj. mephenterimine base 30 mg/ml 10 ml</t>
  </si>
  <si>
    <t>H5231101</t>
  </si>
  <si>
    <t>https://ireps.gov.in/ireps/supply/pdfdocs/032023/105975913/viewNitPdf_4138183.pdf</t>
  </si>
  <si>
    <t>inj. methylergometrine meleate 0.2 mg/ml 1 ml</t>
  </si>
  <si>
    <t>H5221241B</t>
  </si>
  <si>
    <t>https://ireps.gov.in/ireps/supply/pdfdocs/022023/105957692/viewNitPdf_4116736.pdf</t>
  </si>
  <si>
    <t>inj. methylprednisolone 40 mg/ml</t>
  </si>
  <si>
    <t>H5231163</t>
  </si>
  <si>
    <t>https://ireps.gov.in/ireps/supply/pdfdocs/052023/106018874/viewNitPdf_4193192.pdf</t>
  </si>
  <si>
    <t>inj. metoclopramide 5 mg/ml</t>
  </si>
  <si>
    <t>H5221392</t>
  </si>
  <si>
    <t>https://ireps.gov.in/ireps/supply/pdfdocs/012023/105942547/viewNitPdf_4099742.pdf</t>
  </si>
  <si>
    <t>H5221392A</t>
  </si>
  <si>
    <t>https://ireps.gov.in/ireps/supply/pdfdocs/022023/105957725/viewNitPdf_4116391.pdf</t>
  </si>
  <si>
    <t>H5221392B</t>
  </si>
  <si>
    <t>https://ireps.gov.in/ireps/supply/pdfdocs/032023/105972520/viewNitPdf_4134611.pdf</t>
  </si>
  <si>
    <t>inj. nandrolone decanoate 25mg/ml</t>
  </si>
  <si>
    <t>H1221161C</t>
  </si>
  <si>
    <t>https://ireps.gov.in/ireps/supply/pdfdocs/022023/105962986/viewNitPdf_4124518.pdf</t>
  </si>
  <si>
    <t>H1221161D</t>
  </si>
  <si>
    <t>https://ireps.gov.in/ireps/supply/pdfdocs/042023/106002221/viewNitPdf_4170594.pdf</t>
  </si>
  <si>
    <t>inj. ofloxacin 200 mg 100 ml</t>
  </si>
  <si>
    <t>H1221152B</t>
  </si>
  <si>
    <t>https://ireps.gov.in/ireps/supply/pdfdocs/042023/106001812/viewNitPdf_4169848.pdf</t>
  </si>
  <si>
    <t>inj. omalizumab 150mg</t>
  </si>
  <si>
    <t>28231986D</t>
  </si>
  <si>
    <t>https://ireps.gov.in/ireps/supply/pdfdocs/062023/106047051/viewNitPdf_4226087.pdf</t>
  </si>
  <si>
    <t>inj. pantoprazole 40 mg</t>
  </si>
  <si>
    <t>H5231266B</t>
  </si>
  <si>
    <t>https://ireps.gov.in/ireps/supply/pdfdocs/062023/106065607/viewNitPdf_4247271.pdf</t>
  </si>
  <si>
    <t>inj. paracetamol 150 mg/ml 2 ml</t>
  </si>
  <si>
    <t>H5221109C</t>
  </si>
  <si>
    <t>https://ireps.gov.in/ireps/supply/pdfdocs/022023/105946791/viewNitPdf_4103740.pdf</t>
  </si>
  <si>
    <t>H5221109B</t>
  </si>
  <si>
    <t>https://ireps.gov.in/ireps/supply/pdfdocs/122022/105916274/viewNitPdf_4066911.pdf</t>
  </si>
  <si>
    <t>inj. pentazocine lactate 30 mg/ml 1 ml</t>
  </si>
  <si>
    <t>H5231070</t>
  </si>
  <si>
    <t>https://ireps.gov.in/ireps/supply/pdfdocs/022023/105953207/viewNitPdf_4111133.pdf</t>
  </si>
  <si>
    <t>inj. polymyxin b 500000 iu</t>
  </si>
  <si>
    <t>H1235126</t>
  </si>
  <si>
    <t>https://ireps.gov.in/ireps/supply/pdfdocs/062023/106068124/viewNitPdf_4249713.pdf</t>
  </si>
  <si>
    <t>inj. potassium chloride 1.5 gm/10 ml</t>
  </si>
  <si>
    <t>H1221984</t>
  </si>
  <si>
    <t>https://ireps.gov.in/ireps/supply/pdfdocs/042023/105847899/viewNitPdf_4170640.pdf</t>
  </si>
  <si>
    <t>inj. propofol 1% aqueous emulsion 10 ml / 20 ml</t>
  </si>
  <si>
    <t>H5221290C</t>
  </si>
  <si>
    <t>https://ireps.gov.in/ireps/supply/pdfdocs/022023/105947421/viewNitPdf_4104534.pdf</t>
  </si>
  <si>
    <t>H5221290B</t>
  </si>
  <si>
    <t>https://ireps.gov.in/ireps/supply/pdfdocs/122022/105919573/viewNitPdf_4070944.pdf</t>
  </si>
  <si>
    <t>inj. rabbitanti : human thymocyte immunoglobulin 25 mg (thymoglobuline)</t>
  </si>
  <si>
    <t>https://ireps.gov.in/ireps/supply/pdfdocs/052023/106025473/viewNitPdf_4198838.pdf</t>
  </si>
  <si>
    <t>61232294A</t>
  </si>
  <si>
    <t>https://ireps.gov.in/ireps/supply/pdfdocs/052023/106029806/viewNitPdf_4204011.pdf</t>
  </si>
  <si>
    <t>-inj. recomb.human erythropoietin 4000 iu pfs</t>
  </si>
  <si>
    <t>H5231034</t>
  </si>
  <si>
    <t>https://ireps.gov.in/ireps/supply/pdfdocs/022023/105949183/viewNitPdf_4106507.pdf</t>
  </si>
  <si>
    <t>H5231034A</t>
  </si>
  <si>
    <t>https://ireps.gov.in/ireps/supply/pdfdocs/042023/105999972/viewNitPdf_4167290.pdf</t>
  </si>
  <si>
    <t>inj. ropivacaine 0.5% 20ml ampoules</t>
  </si>
  <si>
    <t>H1221145B</t>
  </si>
  <si>
    <t>https://ireps.gov.in/ireps/supply/pdfdocs/022023/105961691/viewNitPdf_4122461.pdf</t>
  </si>
  <si>
    <t>inj. secukinumab 150 mg</t>
  </si>
  <si>
    <t>https://ireps.gov.in/ireps/supply/pdfdocs/022023/105955899/viewNitPdf_4114250.pdf</t>
  </si>
  <si>
    <t>28235007A</t>
  </si>
  <si>
    <t>https://ireps.gov.in/ireps/supply/pdfdocs/022023/105965612/viewNitPdf_4125549.pdf</t>
  </si>
  <si>
    <t>28235007B</t>
  </si>
  <si>
    <t>https://ireps.gov.in/ireps/supply/pdfdocs/032023/105979730/viewNitPdf_4141990.pdf</t>
  </si>
  <si>
    <t>inj. secukinumab 150mg</t>
  </si>
  <si>
    <t>28225027A</t>
  </si>
  <si>
    <t>https://ireps.gov.in/ireps/supply/pdfdocs/012023/105925290/viewNitPdf_4078416.pdf</t>
  </si>
  <si>
    <t>28225027B</t>
  </si>
  <si>
    <t>https://ireps.gov.in/ireps/supply/pdfdocs/012023/105940522/viewNitPdf_4097038.pdf</t>
  </si>
  <si>
    <t>https://ireps.gov.in/ireps/supply/pdfdocs/022023/105943965/viewNitPdf_4100481.pdf</t>
  </si>
  <si>
    <t>28225027C</t>
  </si>
  <si>
    <t>https://ireps.gov.in/ireps/supply/pdfdocs/022023/105960443/viewNitPdf_4122766.pdf</t>
  </si>
  <si>
    <t>08235113A</t>
  </si>
  <si>
    <t>https://ireps.gov.in/ireps/supply/pdfdocs/032023/105968859/viewNitPdf_4129539.pdf</t>
  </si>
  <si>
    <t>https://ireps.gov.in/ireps/supply/pdfdocs/122022/105915547/viewNitPdf_4066253.pdf</t>
  </si>
  <si>
    <t>inj.adrenaline1:1000</t>
  </si>
  <si>
    <t>H1225056A</t>
  </si>
  <si>
    <t>https://ireps.gov.in/ireps/supply/pdfdocs/022023/105963239/viewNitPdf_4124620.pdf</t>
  </si>
  <si>
    <t>inj.aminophylline 2.5% in 10 ml</t>
  </si>
  <si>
    <t>H5221177B</t>
  </si>
  <si>
    <t>https://ireps.gov.in/ireps/supply/pdfdocs/022023/105957689/viewNitPdf_4116428.pdf</t>
  </si>
  <si>
    <t>H5221177C</t>
  </si>
  <si>
    <t>https://ireps.gov.in/ireps/supply/pdfdocs/032023/105972494/viewNitPdf_4134454.pdf</t>
  </si>
  <si>
    <t>H5221177A</t>
  </si>
  <si>
    <t>https://ireps.gov.in/ireps/supply/pdfdocs/122022/105844248/viewNitPdf_4070926.pdf</t>
  </si>
  <si>
    <t>inj.atracurium besylate 25mg/2.5ml</t>
  </si>
  <si>
    <t>H5231004</t>
  </si>
  <si>
    <t>https://ireps.gov.in/ireps/supply/pdfdocs/012023/105942560/viewNitPdf_4099832.pdf</t>
  </si>
  <si>
    <t>inj.b12+folic acid 5ml</t>
  </si>
  <si>
    <t>H5221196A</t>
  </si>
  <si>
    <t>https://ireps.gov.in/ireps/supply/pdfdocs/022023/105957697/viewNitPdf_4116362.pdf</t>
  </si>
  <si>
    <t>H5221196B</t>
  </si>
  <si>
    <t>https://ireps.gov.in/ireps/supply/pdfdocs/032023/105972493/viewNitPdf_4134468.pdf</t>
  </si>
  <si>
    <t>inj.bupivacaine hcl 0.50% 4 ml</t>
  </si>
  <si>
    <t>H5221168B</t>
  </si>
  <si>
    <t>https://ireps.gov.in/ireps/supply/pdfdocs/032023/105972587/viewNitPdf_4135210.pdf</t>
  </si>
  <si>
    <t>inj.cefuroxime sod 750 mg</t>
  </si>
  <si>
    <t>H1221169B</t>
  </si>
  <si>
    <t>https://ireps.gov.in/ireps/supply/pdfdocs/022023/105963229/viewNitPdf_4124614.pdf</t>
  </si>
  <si>
    <t>inj.crizanlizumab 10mg/ml 10ml</t>
  </si>
  <si>
    <t>28235011B</t>
  </si>
  <si>
    <t>https://ireps.gov.in/ireps/supply/pdfdocs/052023/106018017/viewNitPdf_4192685.pdf</t>
  </si>
  <si>
    <t>inj.dobutamine 250 mg</t>
  </si>
  <si>
    <t>H5231093</t>
  </si>
  <si>
    <t>https://ireps.gov.in/ireps/supply/pdfdocs/032023/105976038/viewNitPdf_4138137.pdf</t>
  </si>
  <si>
    <t>inj.etanercept 50mg</t>
  </si>
  <si>
    <t>https://ireps.gov.in/ireps/supply/pdfdocs/022023/105947179/viewNitPdf_4104542.pdf</t>
  </si>
  <si>
    <t>https://ireps.gov.in/ireps/supply/pdfdocs/032023/105967427/viewNitPdf_4127896.pdf</t>
  </si>
  <si>
    <t>https://ireps.gov.in/ireps/supply/pdfdocs/112022/105894613/viewNitPdf_4040633.pdf</t>
  </si>
  <si>
    <t>inj.etophylline 46.5+theophylline 25.8 mg</t>
  </si>
  <si>
    <t>H5221039C</t>
  </si>
  <si>
    <t>https://ireps.gov.in/ireps/supply/pdfdocs/022023/105947440/viewNitPdf_4116761.pdf</t>
  </si>
  <si>
    <t>H5221039B</t>
  </si>
  <si>
    <t>https://ireps.gov.in/ireps/supply/pdfdocs/122022/105917324/viewNitPdf_4071454.pdf</t>
  </si>
  <si>
    <t>inj.fentanyl 50 mcg/ml 2 ml</t>
  </si>
  <si>
    <t>H5221276B</t>
  </si>
  <si>
    <t>https://ireps.gov.in/ireps/supply/pdfdocs/012023/105923579/viewNitPdf_4077317.pdf</t>
  </si>
  <si>
    <t>H5221276C</t>
  </si>
  <si>
    <t>https://ireps.gov.in/ireps/supply/pdfdocs/022023/105947372/viewNitPdf_4104403.pdf</t>
  </si>
  <si>
    <t>inj.hydroxyprogesterone 500 mg</t>
  </si>
  <si>
    <t>CMSNGPSOP23-24LT11</t>
  </si>
  <si>
    <t>https://ireps.gov.in/ireps/supply/pdfdocs/042023/68503250/viewNitPdf_4177050.pdf</t>
  </si>
  <si>
    <t>inj.insulin lispro 25% + insulin lispro protamin 75% suspension (humalog mix 25)</t>
  </si>
  <si>
    <t>https://ireps.gov.in/ireps/supply/pdfdocs/032023/105971223/viewNitPdf_4132204.pdf</t>
  </si>
  <si>
    <t>61232174A</t>
  </si>
  <si>
    <t>https://ireps.gov.in/ireps/supply/pdfdocs/032023/105995245/viewNitPdf_4161227.pdf</t>
  </si>
  <si>
    <t>61232174B</t>
  </si>
  <si>
    <t>https://ireps.gov.in/ireps/supply/pdfdocs/042023/105998495/viewNitPdf_4165277.pdf</t>
  </si>
  <si>
    <t>inj.midazolam 1 mg/ml 5 ml</t>
  </si>
  <si>
    <t>H5221169A</t>
  </si>
  <si>
    <t>https://ireps.gov.in/ireps/supply/pdfdocs/012023/105942639/viewNitPdf_4099906.pdf</t>
  </si>
  <si>
    <t>H5221169B</t>
  </si>
  <si>
    <t>https://ireps.gov.in/ireps/supply/pdfdocs/032023/105972570/viewNitPdf_4135137.pdf</t>
  </si>
  <si>
    <t>inj.octreotide lyophilized20 mg</t>
  </si>
  <si>
    <t>61221651B</t>
  </si>
  <si>
    <t>https://ireps.gov.in/ireps/supply/pdfdocs/122022/105920329/viewNitPdf_4071729.pdf</t>
  </si>
  <si>
    <t>inj.omeprazole</t>
  </si>
  <si>
    <t>H1221170A</t>
  </si>
  <si>
    <t>https://ireps.gov.in/ireps/supply/pdfdocs/112022/105864041/viewNitPdf_4041448.pdf</t>
  </si>
  <si>
    <t>inj.phenytoin sodium 50 mg/ml</t>
  </si>
  <si>
    <t>H5221195B</t>
  </si>
  <si>
    <t>https://ireps.gov.in/ireps/supply/pdfdocs/022023/105957710/viewNitPdf_4116777.pdf</t>
  </si>
  <si>
    <t>H5221195C</t>
  </si>
  <si>
    <t>https://ireps.gov.in/ireps/supply/pdfdocs/032023/105985458/viewNitPdf_4148739.pdf</t>
  </si>
  <si>
    <t>H5221195A</t>
  </si>
  <si>
    <t>https://ireps.gov.in/ireps/supply/pdfdocs/122022/105919595/viewNitPdf_4071564.pdf</t>
  </si>
  <si>
    <t>inj.pneumococcal vaccine 13</t>
  </si>
  <si>
    <t>https://ireps.gov.in/ireps/supply/pdfdocs/032023/105975260/viewNitPdf_4136459.pdf</t>
  </si>
  <si>
    <t>inj.potassium chloride 1.5 gm/10 ml</t>
  </si>
  <si>
    <t>H5231113</t>
  </si>
  <si>
    <t>https://ireps.gov.in/ireps/supply/pdfdocs/032023/105975928/viewNitPdf_4138270.pdf</t>
  </si>
  <si>
    <t>H5231114</t>
  </si>
  <si>
    <t>https://ireps.gov.in/ireps/supply/pdfdocs/032023/105975930/viewNitPdf_4138274.pdf</t>
  </si>
  <si>
    <t>inj.ranitidine hcl 50 mg/ml 2 ml</t>
  </si>
  <si>
    <t>H5231007</t>
  </si>
  <si>
    <t>https://ireps.gov.in/ireps/supply/pdfdocs/022023/105942567/viewNitPdf_4101117.pdf</t>
  </si>
  <si>
    <t>inj.ropivacaine 0.5% 20ml ampoules</t>
  </si>
  <si>
    <t>H5221295B</t>
  </si>
  <si>
    <t>https://ireps.gov.in/ireps/supply/pdfdocs/012023/105922688/viewNitPdf_4077225.pdf</t>
  </si>
  <si>
    <t>inj.sodium bicarbonate 7.5% 10/25 ml</t>
  </si>
  <si>
    <t>H5231060</t>
  </si>
  <si>
    <t>https://ireps.gov.in/ireps/supply/pdfdocs/022023/105953189/viewNitPdf_4111095.pdf</t>
  </si>
  <si>
    <t>H5231060A</t>
  </si>
  <si>
    <t>https://ireps.gov.in/ireps/supply/pdfdocs/032023/105972504/viewNitPdf_4135035.pdf</t>
  </si>
  <si>
    <t>H1221122C</t>
  </si>
  <si>
    <t>https://ireps.gov.in/ireps/supply/pdfdocs/122022/105903397/viewNitPdf_4055449.pdf</t>
  </si>
  <si>
    <t>inj.succinylcholine chloride 50 mg/ml 10 ml vial</t>
  </si>
  <si>
    <t>H1221184B</t>
  </si>
  <si>
    <t>https://ireps.gov.in/ireps/supply/pdfdocs/022023/105963290/viewNitPdf_4124629.pdf</t>
  </si>
  <si>
    <t>inj.thiamine hcl 10 ml vial (vitamin b1)</t>
  </si>
  <si>
    <t>H1221212A</t>
  </si>
  <si>
    <t>https://ireps.gov.in/ireps/supply/pdfdocs/032023/105986228/viewNitPdf_4149562.pdf</t>
  </si>
  <si>
    <t>inj.tramadol 50 mg/ml 1 ml</t>
  </si>
  <si>
    <t>H5221296C</t>
  </si>
  <si>
    <t>https://ireps.gov.in/ireps/supply/pdfdocs/022023/105947436/viewNitPdf_4104752.pdf</t>
  </si>
  <si>
    <t>H5221296B</t>
  </si>
  <si>
    <t>https://ireps.gov.in/ireps/supply/pdfdocs/122022/105919579/viewNitPdf_4071421.pdf</t>
  </si>
  <si>
    <t>inj.tranexamic acid 100 mg/ml - 5 ml (500 mg vial)</t>
  </si>
  <si>
    <t>H5231005</t>
  </si>
  <si>
    <t>https://ireps.gov.in/ireps/supply/pdfdocs/012023/105942563/viewNitPdf_4099841.pdf</t>
  </si>
  <si>
    <t>injection anti-snake venom polyvalent 10 [injection anti-snake venom polyvalent 10 ml.(life potency 20 yrs)]</t>
  </si>
  <si>
    <t>78235010A</t>
  </si>
  <si>
    <t>https://ireps.gov.in/ireps/supply/pdfdocs/022023/105965937/viewNitPdf_4125899.pdf</t>
  </si>
  <si>
    <t>injection metoprolol 1 mg/ml 5 ml</t>
  </si>
  <si>
    <t>H6221245B</t>
  </si>
  <si>
    <t>https://ireps.gov.in/ireps/supply/pdfdocs/012023/105920599/viewNitPdf_4072402.pdf</t>
  </si>
  <si>
    <t>injection moulded 8mm thick polyacetal s</t>
  </si>
  <si>
    <t>https://ireps.gov.in/ireps/supply/pdfdocs/112022/105873037/viewNitPdf_4032497.pdf</t>
  </si>
  <si>
    <t>injection moulded silent block etc.</t>
  </si>
  <si>
    <t>https://ireps.gov.in/ireps/supply/pdfdocs/072023/106064295/viewNitPdf_4245116.pdf</t>
  </si>
  <si>
    <t>injection moulded silent block for centre pivot arrgt. of bg coaches etc.</t>
  </si>
  <si>
    <t>https://ireps.gov.in/ireps/supply/pdfdocs/012023/105922839/viewNitPdf_4074823.pdf</t>
  </si>
  <si>
    <t>injection pentazocine lactate 30mg</t>
  </si>
  <si>
    <t>H6221237B</t>
  </si>
  <si>
    <t>https://ireps.gov.in/ireps/supply/pdfdocs/012023/105920593/viewNitPdf_4072393.pdf</t>
  </si>
  <si>
    <t>injection ranitidine hcl 50mg/ml 2 ml</t>
  </si>
  <si>
    <t>H6221136C</t>
  </si>
  <si>
    <t>https://ireps.gov.in/ireps/supply/pdfdocs/032023/105972863/viewNitPdf_4133892.pdf</t>
  </si>
  <si>
    <t>inlet air filter element for m/s. knorr bremse make</t>
  </si>
  <si>
    <t>https://ireps.gov.in/ireps/supply/pdfdocs/072023/106058542/viewNitPdf_4248561.pdf</t>
  </si>
  <si>
    <t>inlet pinch valve</t>
  </si>
  <si>
    <t>https://ireps.gov.in/ireps/supply/pdfdocs/032023/105978493/viewNitPdf_4147804.pdf</t>
  </si>
  <si>
    <t>inlet valve assly</t>
  </si>
  <si>
    <t>https://ireps.gov.in/ireps/supply/pdfdocs/052023/106019323/viewNitPdf_4191252.pdf</t>
  </si>
  <si>
    <t>10231774A</t>
  </si>
  <si>
    <t>https://ireps.gov.in/ireps/supply/pdfdocs/062023/106048233/viewNitPdf_4228245.pdf</t>
  </si>
  <si>
    <t>inlet valve plug (ug).</t>
  </si>
  <si>
    <t>https://ireps.gov.in/ireps/supply/pdfdocs/052023/106009894/viewNitPdf_4181838.pdf</t>
  </si>
  <si>
    <t>inner brake block hanger</t>
  </si>
  <si>
    <t>https://ireps.gov.in/ireps/supply/pdfdocs/052023/106013204/viewNitPdf_4184729.pdf</t>
  </si>
  <si>
    <t>inner spring casnub bogie</t>
  </si>
  <si>
    <t>https://ireps.gov.in/ireps/supply/pdfdocs/012023/105930210/viewNitPdf_4083589.pdf</t>
  </si>
  <si>
    <t>48226151A</t>
  </si>
  <si>
    <t>https://ireps.gov.in/ireps/supply/pdfdocs/022023/105950746/viewNitPdf_4108292.pdf</t>
  </si>
  <si>
    <t>48226151B</t>
  </si>
  <si>
    <t>https://ireps.gov.in/ireps/supply/pdfdocs/032023/105970373/viewNitPdf_4131243.pdf</t>
  </si>
  <si>
    <t>48226151C</t>
  </si>
  <si>
    <t>https://ireps.gov.in/ireps/supply/pdfdocs/042023/105995508/viewNitPdf_4161650.pdf</t>
  </si>
  <si>
    <t>input card assy (telpro (m)-el of m/s autometers alliance ltd as per aal part no 3410096400/01 for autometer make speedometer.</t>
  </si>
  <si>
    <t>https://ireps.gov.in/ireps/supply/pdfdocs/012023/105938734/viewNitPdf_4093997.pdf</t>
  </si>
  <si>
    <t>insecticidal space spray (iss) specn:- 1.isi marked insecticidal space spray to is:1824:78 with including andt.no.1 to 5 (reaffirmed 2012) and as per general technical requirements. detailed specn for schedule 1: 1. isi marked insecticidal space spray to is:1824:78 with amdt. no.1 to 5 (reaffirmed (2012). 2. the material shall be transparent and light colouredkerosene based/petroleum distillate liquid suitably perfumed.the insecticidal space spray should have no unpleasant odour when sprayed.it shall have following composition percent by mass:- pyrethrins - 0.05 malathion - 1.0. packing: store shall be packed in25 litres new dry leak proof non returanable ms drums according to the requirementsgiven in is 8190 pt iii/1979.reaffirmed 1999 . amdt no:1 and 2 edition 12 and shall also confirm to the tariff rules enforced from time to time for packing of goodsfalling in the category of material of low flash points.drums shall be of sturdy design and shall generally conform to is 2552/89.reaffirmed 2006 with amdt no 1.grade b1 to the extent applicable. the drum shall be got pre-inspected before filling marking %u2013 per relevant clause of is: 1824/78 with amdt no 1 to 5 .reaffirmed 2012.</t>
  </si>
  <si>
    <t>https://ireps.gov.in/ireps/supply/pdfdocs/062023/106047538/viewNitPdf_4225121.pdf</t>
  </si>
  <si>
    <t>insecticide spray</t>
  </si>
  <si>
    <t>95235274A</t>
  </si>
  <si>
    <t>https://ireps.gov.in/ireps/supply/pdfdocs/052023/106019748/viewNitPdf_4191778.pdf</t>
  </si>
  <si>
    <t>insert &amp; fuel filter (track machine spares)</t>
  </si>
  <si>
    <t>52235143A</t>
  </si>
  <si>
    <t>https://ireps.gov.in/ireps/supply/pdfdocs/072023/106047463/viewNitPdf_4225054.pdf</t>
  </si>
  <si>
    <t>inside painting of quarters of type iii and iii at ratnagiri under sse/w/ratnagiri section.</t>
  </si>
  <si>
    <t>KR-RN-SEN-W-2022-19</t>
  </si>
  <si>
    <t>https://ireps.gov.in/ireps/works/pdfdocs/122022/65906080/viewNitPdf_4032597.pdf</t>
  </si>
  <si>
    <t>inspection agency consignee</t>
  </si>
  <si>
    <t>85226156A</t>
  </si>
  <si>
    <t>https://ireps.gov.in/ireps/supply/pdfdocs/032023/105974522/viewNitPdf_4135737.pdf</t>
  </si>
  <si>
    <t>inspection cover ( fiber glass )</t>
  </si>
  <si>
    <t>https://ireps.gov.in/ireps/supply/pdfdocs/032023/105967005/viewNitPdf_4135521.pdf</t>
  </si>
  <si>
    <t>inspection of deep vulnerable cuttings by using boom lift and video shooting by using drone camera under sr.ren/ratnagiri and sr.ren/karwar section.</t>
  </si>
  <si>
    <t>KR-RN-W-2023-10</t>
  </si>
  <si>
    <t>https://ireps.gov.in/ireps/works/pdfdocs/052023/68499903/viewNitPdf_4176542.pdf</t>
  </si>
  <si>
    <t>inspection of girders of rob between wardha and yavatmal under jurisdiction of dy. chief engineer (c) central railway wardha in connection with wardha - nanded new bg line project.</t>
  </si>
  <si>
    <t>DYCECWR14of2022</t>
  </si>
  <si>
    <t>central rly / dyce-c-wr-engg</t>
  </si>
  <si>
    <t>https://ireps.gov.in/ireps/works/pdfdocs/122022/65656691/viewNitPdf_4018242.pdf</t>
  </si>
  <si>
    <t>inspirometer for breathing exercises</t>
  </si>
  <si>
    <t>H1222140A</t>
  </si>
  <si>
    <t>https://ireps.gov.in/ireps/supply/pdfdocs/022023/105968087/viewNitPdf_4130641.pdf</t>
  </si>
  <si>
    <t>H1222140</t>
  </si>
  <si>
    <t>https://ireps.gov.in/ireps/supply/pdfdocs/112022/105890688/viewNitPdf_4039020.pdf</t>
  </si>
  <si>
    <t>https://ireps.gov.in/ireps/supply/pdfdocs/022023/105952665/viewNitPdf_4110677.pdf</t>
  </si>
  <si>
    <t>https://ireps.gov.in/ireps/supply/pdfdocs/062023/106045366/viewNitPdf_4222646.pdf</t>
  </si>
  <si>
    <t>https://ireps.gov.in/ireps/supply/pdfdocs/062023/106053324/viewNitPdf_4232474.pdf</t>
  </si>
  <si>
    <t>installation lever assembly with ball</t>
  </si>
  <si>
    <t>85235029B</t>
  </si>
  <si>
    <t>https://ireps.gov.in/ireps/supply/pdfdocs/052023/106033644/viewNitPdf_4208649.pdf</t>
  </si>
  <si>
    <t>installation lever assembly with ball and socket</t>
  </si>
  <si>
    <t>https://ireps.gov.in/ireps/supply/pdfdocs/022023/105952032/viewNitPdf_4109722.pdf</t>
  </si>
  <si>
    <t>installation lever assembly with ball and socket ends for air spring</t>
  </si>
  <si>
    <t>https://ireps.gov.in/ireps/supply/pdfdocs/042023/106003950/viewNitPdf_4172682.pdf</t>
  </si>
  <si>
    <t>installation lever assembly with ball and socket.</t>
  </si>
  <si>
    <t>https://ireps.gov.in/ireps/supply/pdfdocs/072023/106063328/viewNitPdf_4243896.pdf</t>
  </si>
  <si>
    <t>installation lever assembly with ball aninstallation lever assembly with ball and socket ends for air spring assembly system to rdso drawing no. sketch -k 1050 alt-4 confirming to rdso spec. no c-k407 (rev-3) rdso cat-ii item</t>
  </si>
  <si>
    <t>85235029A</t>
  </si>
  <si>
    <t>https://ireps.gov.in/ireps/supply/pdfdocs/042023/105984429/viewNitPdf_4147442.pdf</t>
  </si>
  <si>
    <t>installation lever complete</t>
  </si>
  <si>
    <t>https://ireps.gov.in/ireps/supply/pdfdocs/052023/106028579/viewNitPdf_4202556.pdf</t>
  </si>
  <si>
    <t>installation lever complete [with bolt and socket arrangement]</t>
  </si>
  <si>
    <t>https://ireps.gov.in/ireps/supply/pdfdocs/052023/106039697/viewNitPdf_4215633.pdf</t>
  </si>
  <si>
    <t>installation lever complete for emu</t>
  </si>
  <si>
    <t>https://ireps.gov.in/ireps/supply/pdfdocs/022023/105940064/viewNitPdf_4095634.pdf</t>
  </si>
  <si>
    <t>installation of main foh loudspeaker</t>
  </si>
  <si>
    <t>https://ireps.gov.in/ireps/supply/pdfdocs/042023/105978680/viewNitPdf_4140646.pdf</t>
  </si>
  <si>
    <t>installation of network and power supply for computer on modular table</t>
  </si>
  <si>
    <t>56225979A</t>
  </si>
  <si>
    <t>https://ireps.gov.in/ireps/supply/pdfdocs/122022/105909409/viewNitPdf_4058715.pdf</t>
  </si>
  <si>
    <t>installation of safety system (fall arrest system) for working at heights along with provision of safety gadgets in parel workshop</t>
  </si>
  <si>
    <t>PR-EN-22-23-628A</t>
  </si>
  <si>
    <t>https://ireps.gov.in/ireps/works/pdfdocs/032023/67730798/viewNitPdf_4133479.pdf</t>
  </si>
  <si>
    <t>installation of safety system for working at heights along with provision of safety gadgets and repairs to catwalk at scattered locations in parel workshop</t>
  </si>
  <si>
    <t>PR-EN-22-23-628</t>
  </si>
  <si>
    <t>https://ireps.gov.in/ireps/works/pdfdocs/022023/67052954/viewNitPdf_4095541.pdf</t>
  </si>
  <si>
    <t>installation of water level monitoring system on cognee br. no.596/1  benishiroor br. no. 532/1 on sur-wd section and bhima br. no. 272/1 on dd-mmr section of solapur division with 3 years extended maintenance period.</t>
  </si>
  <si>
    <t>CR-BrMMR292022-2023</t>
  </si>
  <si>
    <t>https://ireps.gov.in/ireps/works/pdfdocs/032023/67091302/viewNitPdf_4097357.pdf</t>
  </si>
  <si>
    <t>installation of water level monitoring system on kaloo br. no. 64/3 on kyn-igp section ulhas br. no. 51/1 on dw-bsr section and amba br. no. 131/2 on pnvl-roha section of mumbai division with 3 years extended maintenance period.</t>
  </si>
  <si>
    <t>CR-BrMMR282022-2023</t>
  </si>
  <si>
    <t>https://ireps.gov.in/ireps/works/pdfdocs/032023/67090581/viewNitPdf_4096921.pdf</t>
  </si>
  <si>
    <t>installation of water level monitoring system on kistna br. no. 807/1 on bd-ngp section wardha br. no. 847/1 on mjri-rajr section and pothra br. no. 805/1 on wr-bpq section of nagpur division with 3 years extended maintenance period.</t>
  </si>
  <si>
    <t>CR-BrMMR302022-2023</t>
  </si>
  <si>
    <t>https://ireps.gov.in/ireps/works/pdfdocs/032023/67092476/viewNitPdf_4097383.pdf</t>
  </si>
  <si>
    <t>installation testing &amp; commissioning of air conditioners on electric locomotives during poh.</t>
  </si>
  <si>
    <t>BSL-ELW-TENDER-2022-23-14</t>
  </si>
  <si>
    <t>https://ireps.gov.in/ireps/works/pdfdocs/122022/66257810/viewNitPdf_4054035.pdf</t>
  </si>
  <si>
    <t>installer/remover - joint bonded rubber</t>
  </si>
  <si>
    <t>66225192A</t>
  </si>
  <si>
    <t>https://ireps.gov.in/ireps/supply/pdfdocs/012023/105921819/viewNitPdf_4073796.pdf</t>
  </si>
  <si>
    <t>66225192B</t>
  </si>
  <si>
    <t>https://ireps.gov.in/ireps/supply/pdfdocs/022023/105937434/viewNitPdf_4107496.pdf</t>
  </si>
  <si>
    <t>instant spray for loosening of jammed parts/nut</t>
  </si>
  <si>
    <t>https://ireps.gov.in/ireps/supply/pdfdocs/022023/105959768/viewNitPdf_4118714.pdf</t>
  </si>
  <si>
    <t>instra stop roller sun screen spring</t>
  </si>
  <si>
    <t>https://ireps.gov.in/ireps/supply/pdfdocs/012023/105926531/viewNitPdf_4079227.pdf</t>
  </si>
  <si>
    <t>instrument cooling fan</t>
  </si>
  <si>
    <t>https://ireps.gov.in/ireps/supply/pdfdocs/032023/105971971/viewNitPdf_4133067.pdf</t>
  </si>
  <si>
    <t>instrument e magic finder apex locator model dlxi</t>
  </si>
  <si>
    <t>H4231284</t>
  </si>
  <si>
    <t>https://ireps.gov.in/ireps/supply/pdfdocs/052023/106015627/viewNitPdf_4189861.pdf</t>
  </si>
  <si>
    <t>instrument ent ear beta 200 heines otoscope handle</t>
  </si>
  <si>
    <t>H1231150</t>
  </si>
  <si>
    <t>https://ireps.gov.in/ireps/supply/pdfdocs/022023/105956834/viewNitPdf_4117857.pdf</t>
  </si>
  <si>
    <t>instrument ent ear beta 200 heines otoscope head</t>
  </si>
  <si>
    <t>H1231147</t>
  </si>
  <si>
    <t>https://ireps.gov.in/ireps/supply/pdfdocs/022023/105956817/viewNitPdf_4117785.pdf</t>
  </si>
  <si>
    <t>instrument ent larynx microlaryngeal cup shaped forceps rt. curved dia.2mm working length 250mm ? make of storz xomed richardwolf or smith &amp; nephew only</t>
  </si>
  <si>
    <t>H1222434</t>
  </si>
  <si>
    <t>https://ireps.gov.in/ireps/supply/pdfdocs/112022/105894734/viewNitPdf_4040723.pdf</t>
  </si>
  <si>
    <t>instrument ent larynx microlaryngeal cup shaped forceps straight dia.2mm working length storze</t>
  </si>
  <si>
    <t>H1222438</t>
  </si>
  <si>
    <t>https://ireps.gov.in/ireps/supply/pdfdocs/112022/105894753/viewNitPdf_4040736.pdf</t>
  </si>
  <si>
    <t>instrument ent larynx microlaryngeal cup shaped forceps upward curved dia.2mm working length 250mm storze</t>
  </si>
  <si>
    <t>H1222422</t>
  </si>
  <si>
    <t>https://ireps.gov.in/ireps/supply/pdfdocs/112022/105894750/viewNitPdf_4040753.pdf</t>
  </si>
  <si>
    <t>instrument ent punch biopsy forceps</t>
  </si>
  <si>
    <t>H1222440</t>
  </si>
  <si>
    <t>https://ireps.gov.in/ireps/supply/pdfdocs/112022/105894762/viewNitPdf_4040766.pdf</t>
  </si>
  <si>
    <t>instrument gs forceps dressing thumb standard non-tooth size 5</t>
  </si>
  <si>
    <t>H1222526</t>
  </si>
  <si>
    <t>https://ireps.gov.in/ireps/supply/pdfdocs/122022/105897961/viewNitPdf_4057030.pdf</t>
  </si>
  <si>
    <t>instrument gs forceps intestinal clamp kocher straight longitudinal serrations size 10</t>
  </si>
  <si>
    <t>H1222534</t>
  </si>
  <si>
    <t>https://ireps.gov.in/ireps/supply/pdfdocs/122022/105897926/viewNitPdf_4056922.pdf</t>
  </si>
  <si>
    <t>instrument gs forceps sponge holding foerster teflok straight cross serration size 9.5</t>
  </si>
  <si>
    <t>H1222538</t>
  </si>
  <si>
    <t>https://ireps.gov.in/ireps/supply/pdfdocs/122022/105897938/viewNitPdf_4057006.pdf</t>
  </si>
  <si>
    <t>instrument gs forceps tissue allis teeth 4x5 size 6</t>
  </si>
  <si>
    <t>H1222513</t>
  </si>
  <si>
    <t>https://ireps.gov.in/ireps/supply/pdfdocs/122022/105897924/viewNitPdf_4056936.pdf</t>
  </si>
  <si>
    <t>instrument gs forceps tissue allis teeth 5x6 size 7</t>
  </si>
  <si>
    <t>H1222537</t>
  </si>
  <si>
    <t>https://ireps.gov.in/ireps/supply/pdfdocs/122022/105897931/viewNitPdf_4056964.pdf</t>
  </si>
  <si>
    <t>H1222523</t>
  </si>
  <si>
    <t>https://ireps.gov.in/ireps/supply/pdfdocs/122022/105897936/viewNitPdf_4056988.pdf</t>
  </si>
  <si>
    <t>instrument gs forceps tissue thumb adson delicate 1x2 teeth size 5</t>
  </si>
  <si>
    <t>H1222525</t>
  </si>
  <si>
    <t>https://ireps.gov.in/ireps/supply/pdfdocs/122022/105897953/viewNitPdf_4057022.pdf</t>
  </si>
  <si>
    <t>instrument gs forceps tissue thumb fine 1x2 teeth size 6</t>
  </si>
  <si>
    <t>H1222543</t>
  </si>
  <si>
    <t>https://ireps.gov.in/ireps/supply/pdfdocs/122022/105897959/viewNitPdf_4057028.pdf</t>
  </si>
  <si>
    <t>instrument gs forceps tissue thumb fine 1x2 teeth size 8</t>
  </si>
  <si>
    <t>H1222539</t>
  </si>
  <si>
    <t>https://ireps.gov.in/ireps/supply/pdfdocs/122022/105897945/viewNitPdf_4057012.pdf</t>
  </si>
  <si>
    <t>instrument gs forceps tissue thumb fine 2x3 teeth size 6</t>
  </si>
  <si>
    <t>H1222541</t>
  </si>
  <si>
    <t>https://ireps.gov.in/ireps/supply/pdfdocs/122022/105897952/viewNitPdf_4057019.pdf</t>
  </si>
  <si>
    <t>instrument gs forceps tissue thumb nevins fine / dissecting 1x2 teeth tip 2mm size 7</t>
  </si>
  <si>
    <t>H1222524</t>
  </si>
  <si>
    <t>https://ireps.gov.in/ireps/supply/pdfdocs/122022/105897948/viewNitPdf_4056996.pdf</t>
  </si>
  <si>
    <t>instrument gs scissors dissecting metzenbaum curved size 5.5</t>
  </si>
  <si>
    <t>H1222542</t>
  </si>
  <si>
    <t>https://ireps.gov.in/ireps/supply/pdfdocs/122022/105897955/viewNitPdf_4057025.pdf</t>
  </si>
  <si>
    <t>instrument gs scissors dissecting metzenbaum curved size 9</t>
  </si>
  <si>
    <t>H1222536</t>
  </si>
  <si>
    <t>https://ireps.gov.in/ireps/supply/pdfdocs/122022/105897930/viewNitPdf_4056978.pdf</t>
  </si>
  <si>
    <t>instrument gs scissors operating curved blade sharp/blunt size 6</t>
  </si>
  <si>
    <t>H1222512</t>
  </si>
  <si>
    <t>https://ireps.gov.in/ireps/supply/pdfdocs/122022/105897917/viewNitPdf_4057077.pdf</t>
  </si>
  <si>
    <t>instrument gs scissors operating straight blade sharp/blunt size 6</t>
  </si>
  <si>
    <t>H1222515</t>
  </si>
  <si>
    <t>https://ireps.gov.in/ireps/supply/pdfdocs/122022/105897939/viewNitPdf_4057008.pdf</t>
  </si>
  <si>
    <t>instrument gs scissors venisection curved</t>
  </si>
  <si>
    <t>H1222516</t>
  </si>
  <si>
    <t>https://ireps.gov.in/ireps/supply/pdfdocs/122022/105897941/viewNitPdf_4056993.pdf</t>
  </si>
  <si>
    <t>instrument gs scissors venisection straight</t>
  </si>
  <si>
    <t>H1222517</t>
  </si>
  <si>
    <t>https://ireps.gov.in/ireps/supply/pdfdocs/122022/105897943/viewNitPdf_4056994.pdf</t>
  </si>
  <si>
    <t>instrument kidney tray; ss; size-large / medium / small</t>
  </si>
  <si>
    <t>H1222145</t>
  </si>
  <si>
    <t>https://ireps.gov.in/ireps/supply/pdfdocs/112022/105890703/viewNitPdf_4038979.pdf</t>
  </si>
  <si>
    <t>instrument plaster model cutter good quality antirust coated</t>
  </si>
  <si>
    <t>H4231285</t>
  </si>
  <si>
    <t>https://ireps.gov.in/ireps/supply/pdfdocs/052023/106015649/viewNitPdf_4189863.pdf</t>
  </si>
  <si>
    <t>instrument surgical drill 2x straight pin</t>
  </si>
  <si>
    <t>H4231299</t>
  </si>
  <si>
    <t>https://ireps.gov.in/ireps/supply/pdfdocs/052023/106015948/viewNitPdf_4189918.pdf</t>
  </si>
  <si>
    <t>instrument urine pot</t>
  </si>
  <si>
    <t>H1222867</t>
  </si>
  <si>
    <t>https://ireps.gov.in/ireps/supply/pdfdocs/022023/105957156/viewNitPdf_4117951.pdf</t>
  </si>
  <si>
    <t>insulated bar to m/s adtranz</t>
  </si>
  <si>
    <t>https://ireps.gov.in/ireps/supply/pdfdocs/062023/106038288/viewNitPdf_4215985.pdf</t>
  </si>
  <si>
    <t>insulated copper earthing cable</t>
  </si>
  <si>
    <t>41223965A</t>
  </si>
  <si>
    <t>https://ireps.gov.in/ireps/supply/pdfdocs/022023/105942083/viewNitPdf_4098134.pdf</t>
  </si>
  <si>
    <t>insulated metal liner for 60 kg drawing no. t-3740</t>
  </si>
  <si>
    <t>PS235001</t>
  </si>
  <si>
    <t>workshop projects organization</t>
  </si>
  <si>
    <t>https://ireps.gov.in/ireps/supply/pdfdocs/032023/105973954/viewNitPdf_4135041.pdf</t>
  </si>
  <si>
    <t>insulating baffle</t>
  </si>
  <si>
    <t>https://ireps.gov.in/ireps/supply/pdfdocs/022023/105925001/viewNitPdf_4080993.pdf</t>
  </si>
  <si>
    <t>insulating base for primary</t>
  </si>
  <si>
    <t>27224640B</t>
  </si>
  <si>
    <t>https://ireps.gov.in/ireps/supply/pdfdocs/012023/105915265/viewNitPdf_4065662.pdf</t>
  </si>
  <si>
    <t>insulating components glass epoxy spacer set</t>
  </si>
  <si>
    <t>https://ireps.gov.in/ireps/supply/pdfdocs/032023/105958992/viewNitPdf_4120853.pdf</t>
  </si>
  <si>
    <t>insulating finishing varnish elmotherm h</t>
  </si>
  <si>
    <t>https://ireps.gov.in/ireps/supply/pdfdocs/122022/105893337/viewNitPdf_4038831.pdf</t>
  </si>
  <si>
    <t>insulating plate to m/s. adtranz</t>
  </si>
  <si>
    <t>https://ireps.gov.in/ireps/supply/pdfdocs/032023/105967102/viewNitPdf_4137135.pdf</t>
  </si>
  <si>
    <t>insulating washer for inductive</t>
  </si>
  <si>
    <t>https://ireps.gov.in/ireps/supply/pdfdocs/122022/105898781/viewNitPdf_4045633.pdf</t>
  </si>
  <si>
    <t>insulation control 110 v ac measuring range1-100 k ohm control voltage 24-240 v ac/dc output 1c/0(spdt) contact system leakage capacitance 10 micro farad as per rdso specification no.rdso/pe/spec/ac/0184-2015 (rev.1) make accepted only as per rdso/pe/spec/ac/0184-2015 (rev.1)</t>
  </si>
  <si>
    <t>https://ireps.gov.in/ireps/supply/pdfdocs/022023/105943317/viewNitPdf_4099465.pdf</t>
  </si>
  <si>
    <t>insulation control 415vac rated voltage 0-500vac control voltage 24-240v ac/dc suitable to installed in sbc of lhb ac coaches as s1a7 as per specification no. rdso/pe/spec/0184-2015 (rev 1)</t>
  </si>
  <si>
    <t>https://ireps.gov.in/ireps/supply/pdfdocs/022023/105944520/viewNitPdf_4100972.pdf</t>
  </si>
  <si>
    <t>insulation monitoring relay</t>
  </si>
  <si>
    <t>https://ireps.gov.in/ireps/supply/pdfdocs/112022/105897323/viewNitPdf_4045736.pdf</t>
  </si>
  <si>
    <t>insulation monitoring relay (imr) 415v</t>
  </si>
  <si>
    <t>https://ireps.gov.in/ireps/supply/pdfdocs/032023/105975958/viewNitPdf_4137342.pdf</t>
  </si>
  <si>
    <t>insulation monitoring relay 415 volts 3</t>
  </si>
  <si>
    <t>https://ireps.gov.in/ireps/supply/pdfdocs/022023/105942966/viewNitPdf_4099512.pdf</t>
  </si>
  <si>
    <t>10223004A</t>
  </si>
  <si>
    <t>https://ireps.gov.in/ireps/supply/pdfdocs/052023/106001143/viewNitPdf_4179511.pdf</t>
  </si>
  <si>
    <t>insulation monitoring relay 415 volts 3 phase neutral isolated voltage-range 0 to 500 volts ac insulation measuring range 0 to 500 volt ac insulation measuring range 10 kilo ohm to 150 kilo ohmcontrol supply 230 volts +/-10% 50 hz having fault memorytest reset button and alarm lead. make:m/s bender-ir 470ly-21a or equivalent of m/s abb or m/s contrel or m/s woka. (to be supplied with oem's proof of purchase along with test certificate.) specn: edts-73 rev d</t>
  </si>
  <si>
    <t>52221281A</t>
  </si>
  <si>
    <t>https://ireps.gov.in/ireps/supply/pdfdocs/122022/105909462/viewNitPdf_4058806.pdf</t>
  </si>
  <si>
    <t>insulation tape with fire retardant</t>
  </si>
  <si>
    <t>https://ireps.gov.in/ireps/supply/pdfdocs/062023/106068116/viewNitPdf_4249693.pdf</t>
  </si>
  <si>
    <t>insulation tester 2.5 kv</t>
  </si>
  <si>
    <t>92225785B</t>
  </si>
  <si>
    <t>https://ireps.gov.in/ireps/supply/pdfdocs/022023/105945535/viewNitPdf_4102091.pdf</t>
  </si>
  <si>
    <t>insulation tester 2.5 kv.</t>
  </si>
  <si>
    <t>https://ireps.gov.in/ireps/supply/pdfdocs/042023/105987303/viewNitPdf_4150928.pdf</t>
  </si>
  <si>
    <t>92235425A</t>
  </si>
  <si>
    <t>https://ireps.gov.in/ireps/supply/pdfdocs/052023/106024478/viewNitPdf_4197600.pdf</t>
  </si>
  <si>
    <t>92235425B</t>
  </si>
  <si>
    <t>https://ireps.gov.in/ireps/supply/pdfdocs/072023/106061264/viewNitPdf_4241457.pdf</t>
  </si>
  <si>
    <t>insulation tester 2.5kv hand driven generator type range 0-5000 and 0-5000 m. ohm with leather carrying case and accessories</t>
  </si>
  <si>
    <t>https://ireps.gov.in/ireps/supply/pdfdocs/062023/106049631/viewNitPdf_4227779.pdf</t>
  </si>
  <si>
    <t>insulation type ( nylon) for gauge tie plate</t>
  </si>
  <si>
    <t>https://ireps.gov.in/ireps/supply/pdfdocs/032023/105953744/viewNitPdf_4111707.pdf</t>
  </si>
  <si>
    <t>insulator paper woodward part no. 20336</t>
  </si>
  <si>
    <t>66235028A</t>
  </si>
  <si>
    <t>https://ireps.gov.in/ireps/supply/pdfdocs/022023/105963383/viewNitPdf_4122906.pdf</t>
  </si>
  <si>
    <t>insulator sleeve 9%u201d length</t>
  </si>
  <si>
    <t>https://ireps.gov.in/ireps/supply/pdfdocs/032023/105942960/viewNitPdf_4103788.pdf</t>
  </si>
  <si>
    <t>insulin - human actrapid 40 iu/ml 10 ml</t>
  </si>
  <si>
    <t>H5231280</t>
  </si>
  <si>
    <t>https://ireps.gov.in/ireps/supply/pdfdocs/062023/106062070/viewNitPdf_4242408.pdf</t>
  </si>
  <si>
    <t>insulin - human regular insulin r dna origin 100iu/ml -3ml</t>
  </si>
  <si>
    <t>H1232003</t>
  </si>
  <si>
    <t>https://ireps.gov.in/ireps/supply/pdfdocs/062023/106066515/viewNitPdf_4249699.pdf</t>
  </si>
  <si>
    <t>insulin aspart 30 percent and insulin degludec 70 percent inj 100iu/ml 3ml pen.</t>
  </si>
  <si>
    <t>28221568A</t>
  </si>
  <si>
    <t>https://ireps.gov.in/ireps/supply/pdfdocs/112022/105895528/viewNitPdf_4041822.pdf</t>
  </si>
  <si>
    <t>28221568B</t>
  </si>
  <si>
    <t>https://ireps.gov.in/ireps/supply/pdfdocs/122022/105903019/viewNitPdf_4053308.pdf</t>
  </si>
  <si>
    <t>insulin aspart i.p. 100 u/ml (monocomponent biosynthetic (rdna origin) penfill cartridges 3 ml</t>
  </si>
  <si>
    <t>61224833A</t>
  </si>
  <si>
    <t>https://ireps.gov.in/ireps/supply/pdfdocs/122022/105898649/viewNitPdf_4045471.pdf</t>
  </si>
  <si>
    <t>insulin glargin 100 iu cartridges</t>
  </si>
  <si>
    <t>H1232014</t>
  </si>
  <si>
    <t>https://ireps.gov.in/ireps/supply/pdfdocs/062023/106066483/viewNitPdf_4249711.pdf</t>
  </si>
  <si>
    <t>insulin glargine 100iu per ml 3ml catridge</t>
  </si>
  <si>
    <t>01231056B</t>
  </si>
  <si>
    <t>https://ireps.gov.in/ireps/supply/pdfdocs/032023/105989257/viewNitPdf_4153324.pdf</t>
  </si>
  <si>
    <t>insulin human glargin 100 iu/ml 3 ml cartridge</t>
  </si>
  <si>
    <t>CMDNGPSOP23-24LT26</t>
  </si>
  <si>
    <t>https://ireps.gov.in/ireps/supply/pdfdocs/052023/68756290/viewNitPdf_4193977.pdf</t>
  </si>
  <si>
    <t>insulin-mixtard 30/70 penfill -30% reguler +70%nph human nsulin /monocomponanat human insulin biosysthetic r-dna origin (mixtard 30/70 hm penfill) 100 iu/ml - 3 ml</t>
  </si>
  <si>
    <t>H5231281</t>
  </si>
  <si>
    <t>https://ireps.gov.in/ireps/supply/pdfdocs/062023/106062073/viewNitPdf_4242399.pdf</t>
  </si>
  <si>
    <t>H5231282</t>
  </si>
  <si>
    <t>https://ireps.gov.in/ireps/supply/pdfdocs/062023/106062074/viewNitPdf_4242415.pdf</t>
  </si>
  <si>
    <t>intel gigabit pci-e network adaptor</t>
  </si>
  <si>
    <t>https://ireps.gov.in/ireps/supply/pdfdocs/062023/106036642/viewNitPdf_4212099.pdf</t>
  </si>
  <si>
    <t>intensive cleaning of incoming &amp; outgoing railway coaches under poh/ss-i/ss-ii/ss-iii schedule with eco-friendly chemical cleaning of lavatories of coaches ss lavatory pan western style commode ss wall protector at carriage workshop lower parel as per scope of work.</t>
  </si>
  <si>
    <t>WR-PL-ME-EST-360789</t>
  </si>
  <si>
    <t>https://ireps.gov.in/ireps/works/pdfdocs/042023/67890171/viewNitPdf_4141598.pdf</t>
  </si>
  <si>
    <t>south east central rly / dsd/nagpur</t>
  </si>
  <si>
    <t>https://ireps.gov.in/ireps/supply/pdfdocs/112022/105891607/viewNitPdf_4037522.pdf</t>
  </si>
  <si>
    <t>inter vehicular coupler set 300a750v3phase 50hz</t>
  </si>
  <si>
    <t>https://ireps.gov.in/ireps/supply/pdfdocs/042023/105979250/viewNitPdf_4151932.pdf</t>
  </si>
  <si>
    <t>intercar gangway mounting etc.</t>
  </si>
  <si>
    <t>https://ireps.gov.in/ireps/supply/pdfdocs/062023/106037802/viewNitPdf_4213488.pdf</t>
  </si>
  <si>
    <t>intercar gangway mounting to rcfs drawing no. 110113. 0.24.100.001 alt.r2 w/o item no.4 with latest alteration and rdso specification no. rdso/2007/cg-05 (rev.01)</t>
  </si>
  <si>
    <t>38223407B</t>
  </si>
  <si>
    <t>https://ireps.gov.in/ireps/supply/pdfdocs/012023/105887375/viewNitPdf_4031999.pdf</t>
  </si>
  <si>
    <t>intercom amplifier card for coach controller suitable for ac-dc siemens emu rake.</t>
  </si>
  <si>
    <t>https://ireps.gov.in/ireps/supply/pdfdocs/072023/106064574/viewNitPdf_4245417.pdf</t>
  </si>
  <si>
    <t>interlock washer suitable for size m16 bolt in pair glued with each other using non permanent glue confirming to icf specification no. icf/md/spec331issue status-01rev 01. acceptable brand only gallock/disc lock/nord lock/dur lock/lock rite</t>
  </si>
  <si>
    <t>https://ireps.gov.in/ireps/supply/pdfdocs/032023/105982259/viewNitPdf_4144866.pdf</t>
  </si>
  <si>
    <t>https://ireps.gov.in/ireps/supply/pdfdocs/062023/106045611/viewNitPdf_4222879.pdf</t>
  </si>
  <si>
    <t>intermediate buffer head</t>
  </si>
  <si>
    <t>48225994A</t>
  </si>
  <si>
    <t>https://ireps.gov.in/ireps/supply/pdfdocs/032023/105970584/viewNitPdf_4131495.pdf</t>
  </si>
  <si>
    <t>https://ireps.gov.in/ireps/supply/pdfdocs/122022/105909346/viewNitPdf_4058621.pdf</t>
  </si>
  <si>
    <t>intermediate overhauling kit</t>
  </si>
  <si>
    <t>09222757A</t>
  </si>
  <si>
    <t>https://ireps.gov.in/ireps/supply/pdfdocs/012023/105940512/viewNitPdf_4096236.pdf</t>
  </si>
  <si>
    <t>https://ireps.gov.in/ireps/supply/pdfdocs/032023/105946202/viewNitPdf_4102919.pdf</t>
  </si>
  <si>
    <t>42233694A</t>
  </si>
  <si>
    <t>https://ireps.gov.in/ireps/supply/pdfdocs/042023/105987915/viewNitPdf_4151692.pdf</t>
  </si>
  <si>
    <t>09222757B</t>
  </si>
  <si>
    <t>https://ireps.gov.in/ireps/supply/pdfdocs/042023/106000513/viewNitPdf_4174775.pdf</t>
  </si>
  <si>
    <t>09222757C</t>
  </si>
  <si>
    <t>https://ireps.gov.in/ireps/supply/pdfdocs/052023/106033537/viewNitPdf_4209202.pdf</t>
  </si>
  <si>
    <t>09222757D</t>
  </si>
  <si>
    <t>https://ireps.gov.in/ireps/supply/pdfdocs/062023/106058518/viewNitPdf_4240530.pdf</t>
  </si>
  <si>
    <t>intermediate tube / draw bar for schaku [intermediate tube / draw bar for schaku coupling make: wsf/escort/sanok for 3 phase memu qty. 06 nos.]</t>
  </si>
  <si>
    <t>https://ireps.gov.in/ireps/supply/pdfdocs/012023/105939579/viewNitPdf_4095000.pdf</t>
  </si>
  <si>
    <t>95235034A</t>
  </si>
  <si>
    <t>https://ireps.gov.in/ireps/supply/pdfdocs/022023/105961653/viewNitPdf_4120798.pdf</t>
  </si>
  <si>
    <t>intermediate tube assly.</t>
  </si>
  <si>
    <t>https://ireps.gov.in/ireps/supply/pdfdocs/052023/106032735/viewNitPdf_4207980.pdf</t>
  </si>
  <si>
    <t>internal churning fan for abb make traction converter as per abb code 3bhe028918r0002.</t>
  </si>
  <si>
    <t>https://ireps.gov.in/ireps/supply/pdfdocs/052023/106025300/viewNitPdf_4198599.pdf</t>
  </si>
  <si>
    <t>56235360A</t>
  </si>
  <si>
    <t>https://ireps.gov.in/ireps/supply/pdfdocs/062023/106046308/viewNitPdf_4223656.pdf</t>
  </si>
  <si>
    <t>internal display for gp 194/mrvc emu</t>
  </si>
  <si>
    <t>https://ireps.gov.in/ireps/supply/pdfdocs/022023/105953715/viewNitPdf_4111689.pdf</t>
  </si>
  <si>
    <t>internal painting of officer's and staff quarter's located at konkan rail vihar seawoods (west) nerul navi mumbai (rate quoted shall be excluding gst. gst shall be payable as applicable).</t>
  </si>
  <si>
    <t>KR-W-09-2022-06</t>
  </si>
  <si>
    <t>https://ireps.gov.in/ireps/works/pdfdocs/122022/65995035/viewNitPdf_4037423.pdf</t>
  </si>
  <si>
    <t>internal window</t>
  </si>
  <si>
    <t>https://ireps.gov.in/ireps/supply/pdfdocs/012023/105930635/viewNitPdf_4084065.pdf</t>
  </si>
  <si>
    <t>intra aortic baloon catheter</t>
  </si>
  <si>
    <t>29232092A</t>
  </si>
  <si>
    <t>https://ireps.gov.in/ireps/supply/pdfdocs/042023/105982644/viewNitPdf_4146155.pdf</t>
  </si>
  <si>
    <t>intra coronary shunt chase</t>
  </si>
  <si>
    <t>https://ireps.gov.in/ireps/supply/pdfdocs/032023/105956486/viewNitPdf_4115817.pdf</t>
  </si>
  <si>
    <t>intra occular lense tecnics toric intra occular lense</t>
  </si>
  <si>
    <t>H4231294</t>
  </si>
  <si>
    <t>https://ireps.gov.in/ireps/supply/pdfdocs/052023/106015893/viewNitPdf_4189909.pdf</t>
  </si>
  <si>
    <t>intra vascular ultra sound as per specification attached with.</t>
  </si>
  <si>
    <t>29225060A</t>
  </si>
  <si>
    <t>https://ireps.gov.in/ireps/supply/pdfdocs/032023/105976627/viewNitPdf_4141189.pdf</t>
  </si>
  <si>
    <t>29225060B</t>
  </si>
  <si>
    <t>https://ireps.gov.in/ireps/supply/pdfdocs/062023/105996019/viewNitPdf_4198684.pdf</t>
  </si>
  <si>
    <t>intravascular ultrasound catheter</t>
  </si>
  <si>
    <t>https://ireps.gov.in/ireps/supply/pdfdocs/032023/105975319/viewNitPdf_4136730.pdf</t>
  </si>
  <si>
    <t>intravenous amino acid 200 ml. infusion in bottle packing</t>
  </si>
  <si>
    <t>https://ireps.gov.in/ireps/supply/pdfdocs/072023/106054184/viewNitPdf_4233142.pdf</t>
  </si>
  <si>
    <t>introducer femoral sheath</t>
  </si>
  <si>
    <t>https://ireps.gov.in/ireps/supply/pdfdocs/022023/105953516/viewNitPdf_4111725.pdf</t>
  </si>
  <si>
    <t>introducer sheath</t>
  </si>
  <si>
    <t>https://ireps.gov.in/ireps/supply/pdfdocs/042023/105986425/viewNitPdf_4154638.pdf</t>
  </si>
  <si>
    <t>29232120A</t>
  </si>
  <si>
    <t>https://ireps.gov.in/ireps/supply/pdfdocs/052023/106015502/viewNitPdf_4187774.pdf</t>
  </si>
  <si>
    <t>29232120B</t>
  </si>
  <si>
    <t>https://ireps.gov.in/ireps/supply/pdfdocs/072023/106058373/viewNitPdf_4239239.pdf</t>
  </si>
  <si>
    <t>inverter for ac fuel pump motor</t>
  </si>
  <si>
    <t>https://ireps.gov.in/ireps/supply/pdfdocs/022023/105924498/viewNitPdf_4076735.pdf</t>
  </si>
  <si>
    <t>inverter module auxiliary converter</t>
  </si>
  <si>
    <t>27223915B</t>
  </si>
  <si>
    <t>https://ireps.gov.in/ireps/supply/pdfdocs/012023/105910460/viewNitPdf_4061240.pdf</t>
  </si>
  <si>
    <t>inverter plasma cutting machine.</t>
  </si>
  <si>
    <t>https://ireps.gov.in/ireps/supply/pdfdocs/062023/106051859/viewNitPdf_4230413.pdf</t>
  </si>
  <si>
    <t>ioh kit for elgi make</t>
  </si>
  <si>
    <t>https://ireps.gov.in/ireps/supply/pdfdocs/062023/106035436/viewNitPdf_4210647.pdf</t>
  </si>
  <si>
    <t>ioh kit for medha mrt-922 spm</t>
  </si>
  <si>
    <t>https://ireps.gov.in/ireps/supply/pdfdocs/122022/105888412/viewNitPdf_4032866.pdf</t>
  </si>
  <si>
    <t>ioh kit for over hauling of pulse genera</t>
  </si>
  <si>
    <t>https://ireps.gov.in/ireps/supply/pdfdocs/112022/105892842/viewNitPdf_4038205.pdf</t>
  </si>
  <si>
    <t>ioh kit for overhauling of m/s laxven make lax 2000 e2 and lax 2000 e3 microprocessor based energy cum speed monitoring system for electric locomotive as per annexure. (01 set consist of 38 items 46 nos.)</t>
  </si>
  <si>
    <t>https://ireps.gov.in/ireps/supply/pdfdocs/012023/105946708/viewNitPdf_4103508.pdf</t>
  </si>
  <si>
    <t>ioh maintenance kit of un common items</t>
  </si>
  <si>
    <t>https://ireps.gov.in/ireps/supply/pdfdocs/032023/105983253/viewNitPdf_4149891.pdf</t>
  </si>
  <si>
    <t>ioh maintenance kit of uncommon items for n-32 tap changer</t>
  </si>
  <si>
    <t>https://ireps.gov.in/ireps/supply/pdfdocs/122022/105905057/viewNitPdf_4053425.pdf</t>
  </si>
  <si>
    <t>ioh of icf bogies at parel workshop</t>
  </si>
  <si>
    <t>PR-ICF-IOH-22-23-626</t>
  </si>
  <si>
    <t>https://ireps.gov.in/ireps/works/pdfdocs/012023/66746749/viewNitPdf_4078907.pdf</t>
  </si>
  <si>
    <t>09222698A</t>
  </si>
  <si>
    <t>https://ireps.gov.in/ireps/supply/pdfdocs/012023/105934662/viewNitPdf_4089303.pdf</t>
  </si>
  <si>
    <t>https://ireps.gov.in/ireps/supply/pdfdocs/052023/105998279/viewNitPdf_4171372.pdf</t>
  </si>
  <si>
    <t>ioh/poh of utv and rbmv machines working over central railway.</t>
  </si>
  <si>
    <t>dycetmbsl-03-2023-T1</t>
  </si>
  <si>
    <t>https://ireps.gov.in/ireps/works/pdfdocs/032023/66565468/viewNitPdf_4069779.pdf</t>
  </si>
  <si>
    <t>iot enabled running coach real time</t>
  </si>
  <si>
    <t>54225282A</t>
  </si>
  <si>
    <t>https://ireps.gov.in/ireps/supply/pdfdocs/122022/105921470/viewNitPdf_4073126.pdf</t>
  </si>
  <si>
    <t>ip video telephone min 8inch display collar cordless microphone digital roadometer</t>
  </si>
  <si>
    <t>0323D0016</t>
  </si>
  <si>
    <t>https://ireps.gov.in/ireps/supply/pdfdocs/042023/68381800/viewNitPdf_4169646.pdf</t>
  </si>
  <si>
    <t>0323D0016A</t>
  </si>
  <si>
    <t>https://ireps.gov.in/ireps/supply/pdfdocs/042023/68508604/viewNitPdf_4177380.pdf</t>
  </si>
  <si>
    <t>ipratropium bromide 20 mg in mdi</t>
  </si>
  <si>
    <t>https://ireps.gov.in/ireps/supply/pdfdocs/022023/105959181/viewNitPdf_4118031.pdf</t>
  </si>
  <si>
    <t>78235058A</t>
  </si>
  <si>
    <t>https://ireps.gov.in/ireps/supply/pdfdocs/032023/105973887/viewNitPdf_4134944.pdf</t>
  </si>
  <si>
    <t>78235058B</t>
  </si>
  <si>
    <t>https://ireps.gov.in/ireps/supply/pdfdocs/032023/105983714/viewNitPdf_4146595.pdf</t>
  </si>
  <si>
    <t>ire mesh guard cover suitable for led 9</t>
  </si>
  <si>
    <t>85235014A</t>
  </si>
  <si>
    <t>https://ireps.gov.in/ireps/supply/pdfdocs/062023/106048085/viewNitPdf_4225751.pdf</t>
  </si>
  <si>
    <t>iricen: replacement &amp; installation of 120 number 12 volt 100ah smf (sealed maintenance free) / valve regulated lead acid (vrla) of 02 number 30 kva ups at green building koregaon park &amp; 15 kva 02 nos.ups at sstw of which codal life completed.</t>
  </si>
  <si>
    <t>IRICEN-E-Tender-05-2023</t>
  </si>
  <si>
    <t>https://ireps.gov.in/ireps/works/pdfdocs/062023/68777547/viewNitPdf_4195187.pdf</t>
  </si>
  <si>
    <t>iricen: supply erection &amp; commissioning of 20 nos. 12 volt 150 ah lead acid batteries and one 10 kva bipv off grid type inverter for bipv solar power system in replacement of existing inverter &amp; batteries.</t>
  </si>
  <si>
    <t>IRICEN-E-Tender-02-2023</t>
  </si>
  <si>
    <t>https://ireps.gov.in/ireps/works/pdfdocs/022023/67295656/viewNitPdf_4108339.pdf</t>
  </si>
  <si>
    <t>irieen- zonal contract for white washing colour washing distempering &amp; painting of railway structures for year ending 30.06.2024</t>
  </si>
  <si>
    <t>IRIEEN-W-2023-24-01</t>
  </si>
  <si>
    <t>https://ireps.gov.in/ireps/works/pdfdocs/062023/68944690/viewNitPdf_4205158.pdf</t>
  </si>
  <si>
    <t>irieen-annual sectional (zonal) contract for repairs &amp; maintenance of railway structures &amp; supply of materials for year ending 30.06.2024</t>
  </si>
  <si>
    <t>IRIEEN-W-2023-24-02</t>
  </si>
  <si>
    <t>https://ireps.gov.in/ireps/works/pdfdocs/062023/69060904/viewNitPdf_4213378.pdf</t>
  </si>
  <si>
    <t>iron cot/bed</t>
  </si>
  <si>
    <t>96225393A</t>
  </si>
  <si>
    <t>https://ireps.gov.in/ireps/supply/pdfdocs/122022/105893376/viewNitPdf_4044934.pdf</t>
  </si>
  <si>
    <t>iron skid (wheel skid)</t>
  </si>
  <si>
    <t>https://ireps.gov.in/ireps/supply/pdfdocs/052023/106034814/viewNitPdf_4209948.pdf</t>
  </si>
  <si>
    <t>74235090A</t>
  </si>
  <si>
    <t>https://ireps.gov.in/ireps/supply/pdfdocs/062023/106058803/viewNitPdf_4242715.pdf</t>
  </si>
  <si>
    <t>iron sucrose 100 mg/5 ml</t>
  </si>
  <si>
    <t>61221520B</t>
  </si>
  <si>
    <t>https://ireps.gov.in/ireps/supply/pdfdocs/122022/105910702/viewNitPdf_4060174.pdf</t>
  </si>
  <si>
    <t>irreversible thermal strips series 08 b range 71 degree c to 110 degree c make thermindex or thermax  tmc or similar for 3 phase traction motor each pack consist of 10 strips . (one set is consist 10 strips)</t>
  </si>
  <si>
    <t>https://ireps.gov.in/ireps/supply/pdfdocs/012023/105928549/viewNitPdf_4081592.pdf</t>
  </si>
  <si>
    <t>irrigation tube set for hysteromet set.</t>
  </si>
  <si>
    <t>H1235065</t>
  </si>
  <si>
    <t>https://ireps.gov.in/ireps/supply/pdfdocs/052023/106027927/viewNitPdf_4201799.pdf</t>
  </si>
  <si>
    <t>is equal angle 100x100x10 mm</t>
  </si>
  <si>
    <t>https://ireps.gov.in/ireps/supply/pdfdocs/052023/106007770/viewNitPdf_4177399.pdf</t>
  </si>
  <si>
    <t>is equal angle 100x100x10 mm in length</t>
  </si>
  <si>
    <t>https://ireps.gov.in/ireps/supply/pdfdocs/122022/105909959/viewNitPdf_4059348.pdf</t>
  </si>
  <si>
    <t>is equal angle 130 x 130 x 12 mm</t>
  </si>
  <si>
    <t>https://ireps.gov.in/ireps/supply/pdfdocs/052023/106035190/viewNitPdf_4210442.pdf</t>
  </si>
  <si>
    <t>is equal angle 75 x 75 x 8 mm</t>
  </si>
  <si>
    <t>https://ireps.gov.in/ireps/supply/pdfdocs/032023/105970547/viewNitPdf_4131440.pdf</t>
  </si>
  <si>
    <t>is equal angles 150 x 150 x 12mm</t>
  </si>
  <si>
    <t>https://ireps.gov.in/ireps/supply/pdfdocs/032023/105971221/viewNitPdf_4132218.pdf</t>
  </si>
  <si>
    <t>is equal angles 40 x 40 x 6 mm</t>
  </si>
  <si>
    <t>https://ireps.gov.in/ireps/supply/pdfdocs/022023/105954807/viewNitPdf_4112986.pdf</t>
  </si>
  <si>
    <t>is equal angles 50 x 50 x 6 mm</t>
  </si>
  <si>
    <t>48225976A</t>
  </si>
  <si>
    <t>https://ireps.gov.in/ireps/supply/pdfdocs/012023/105944721/viewNitPdf_4101177.pdf</t>
  </si>
  <si>
    <t>https://ireps.gov.in/ireps/supply/pdfdocs/122022/105909474/viewNitPdf_4058815.pdf</t>
  </si>
  <si>
    <t>is equal angles 65 x 65 x 8 mm</t>
  </si>
  <si>
    <t>https://ireps.gov.in/ireps/supply/pdfdocs/122022/105909999/viewNitPdf_4059406.pdf</t>
  </si>
  <si>
    <t>is equal angles 75 x 75 x 6 mm</t>
  </si>
  <si>
    <t>https://ireps.gov.in/ireps/supply/pdfdocs/022023/105953566/viewNitPdf_4111533.pdf</t>
  </si>
  <si>
    <t>is equal angles size 50 x 50 x 6 mm</t>
  </si>
  <si>
    <t>https://ireps.gov.in/ireps/supply/pdfdocs/022023/105958825/viewNitPdf_4117518.pdf</t>
  </si>
  <si>
    <t>is equal angles size 50x50x6 mm to is : 2062/2011 grade e 250 quality a and is 808/89 isi mark material only.</t>
  </si>
  <si>
    <t>88225083A</t>
  </si>
  <si>
    <t>https://ireps.gov.in/ireps/supply/pdfdocs/052023/106035883/viewNitPdf_4211179.pdf</t>
  </si>
  <si>
    <t>is medium channels 150 x 75 x 6.5 mm</t>
  </si>
  <si>
    <t>48225974A</t>
  </si>
  <si>
    <t>https://ireps.gov.in/ireps/supply/pdfdocs/012023/105930244/viewNitPdf_4083601.pdf</t>
  </si>
  <si>
    <t>48225974B</t>
  </si>
  <si>
    <t>https://ireps.gov.in/ireps/supply/pdfdocs/012023/105944953/viewNitPdf_4101487.pdf</t>
  </si>
  <si>
    <t>48225974C</t>
  </si>
  <si>
    <t>https://ireps.gov.in/ireps/supply/pdfdocs/022023/105961781/viewNitPdf_4120998.pdf</t>
  </si>
  <si>
    <t>48225974D</t>
  </si>
  <si>
    <t>https://ireps.gov.in/ireps/supply/pdfdocs/042023/105998516/viewNitPdf_4165337.pdf</t>
  </si>
  <si>
    <t>https://ireps.gov.in/ireps/supply/pdfdocs/122022/105909330/viewNitPdf_4058604.pdf</t>
  </si>
  <si>
    <t>ise cleaning solution for c411.one pack contains 5 bottles of 100 ml each of ise cleaning solution for c411</t>
  </si>
  <si>
    <t>H1235013</t>
  </si>
  <si>
    <t>https://ireps.gov.in/ireps/supply/pdfdocs/022023/105951216/viewNitPdf_4116346.pdf</t>
  </si>
  <si>
    <t>ishihara colour vision charts test books</t>
  </si>
  <si>
    <t>https://ireps.gov.in/ireps/supply/pdfdocs/012023/105941142/viewNitPdf_4098004.pdf</t>
  </si>
  <si>
    <t>ishihara tests books for colour blindness</t>
  </si>
  <si>
    <t>https://ireps.gov.in/ireps/supply/pdfdocs/012023/105930014/viewNitPdf_4083357.pdf</t>
  </si>
  <si>
    <t>isi marked energy efcient bee 5 star r</t>
  </si>
  <si>
    <t>https://ireps.gov.in/ireps/supply/pdfdocs/052023/106027243/viewNitPdf_4200918.pdf</t>
  </si>
  <si>
    <t>isi marked energy efficient bee 5 star</t>
  </si>
  <si>
    <t>https://ireps.gov.in/ireps/supply/pdfdocs/052023/106025367/viewNitPdf_4198733.pdf</t>
  </si>
  <si>
    <t>isi marked pnm cutting nozzle size %u2013 1/16 inches for lpg (suitable for metal cutting gas ) to is 7653-1975 .as per specification is: 7653 .</t>
  </si>
  <si>
    <t>https://ireps.gov.in/ireps/supply/pdfdocs/012023/105922607/viewNitPdf_4074501.pdf</t>
  </si>
  <si>
    <t>ismw channels 250 mm x 82 mm</t>
  </si>
  <si>
    <t>48225987A</t>
  </si>
  <si>
    <t>https://ireps.gov.in/ireps/supply/pdfdocs/012023/105944895/viewNitPdf_4101423.pdf</t>
  </si>
  <si>
    <t>48225987B</t>
  </si>
  <si>
    <t>https://ireps.gov.in/ireps/supply/pdfdocs/022023/105950515/viewNitPdf_4107966.pdf</t>
  </si>
  <si>
    <t>48225987C</t>
  </si>
  <si>
    <t>https://ireps.gov.in/ireps/supply/pdfdocs/032023/105965036/viewNitPdf_4124806.pdf</t>
  </si>
  <si>
    <t>48225987D</t>
  </si>
  <si>
    <t>https://ireps.gov.in/ireps/supply/pdfdocs/032023/105978235/viewNitPdf_4140107.pdf</t>
  </si>
  <si>
    <t>https://ireps.gov.in/ireps/supply/pdfdocs/122022/105909971/viewNitPdf_4059354.pdf</t>
  </si>
  <si>
    <t>93225780A</t>
  </si>
  <si>
    <t>https://ireps.gov.in/ireps/supply/pdfdocs/012023/105937942/viewNitPdf_4093125.pdf</t>
  </si>
  <si>
    <t>93225780B</t>
  </si>
  <si>
    <t>https://ireps.gov.in/ireps/supply/pdfdocs/012023/105945493/viewNitPdf_4102044.pdf</t>
  </si>
  <si>
    <t>93225780C</t>
  </si>
  <si>
    <t>https://ireps.gov.in/ireps/supply/pdfdocs/022023/105955573/viewNitPdf_4113837.pdf</t>
  </si>
  <si>
    <t>isolating cock .</t>
  </si>
  <si>
    <t>09221954A</t>
  </si>
  <si>
    <t>https://ireps.gov.in/ireps/supply/pdfdocs/122022/105918152/viewNitPdf_4069221.pdf</t>
  </si>
  <si>
    <t>isolating cock 1/2 without vent</t>
  </si>
  <si>
    <t>https://ireps.gov.in/ireps/supply/pdfdocs/112022/105892632/viewNitPdf_4043468.pdf</t>
  </si>
  <si>
    <t>isolating cock 3/8 inch without vent. as per ftrtil part no:023004000(or) legris part no:04021017. note: purchase certificate from oem is required at the time of supply.</t>
  </si>
  <si>
    <t>https://ireps.gov.in/ireps/supply/pdfdocs/042023/106006911/viewNitPdf_4176274.pdf</t>
  </si>
  <si>
    <t>isolating cock olp type for locations</t>
  </si>
  <si>
    <t>https://ireps.gov.in/ireps/supply/pdfdocs/022023/105958377/viewNitPdf_4117106.pdf</t>
  </si>
  <si>
    <t>https://ireps.gov.in/ireps/supply/pdfdocs/022023/105963011/viewNitPdf_4122436.pdf</t>
  </si>
  <si>
    <t>85231139B</t>
  </si>
  <si>
    <t>https://ireps.gov.in/ireps/supply/pdfdocs/032023/105979406/viewNitPdf_4141904.pdf</t>
  </si>
  <si>
    <t>isolating cock olp type with vent hole</t>
  </si>
  <si>
    <t>https://ireps.gov.in/ireps/supply/pdfdocs/022023/105961694/viewNitPdf_4120830.pdf</t>
  </si>
  <si>
    <t>isolating cock olp type with vent hole f</t>
  </si>
  <si>
    <t>https://ireps.gov.in/ireps/supply/pdfdocs/122022/105913384/viewNitPdf_4063445.pdf</t>
  </si>
  <si>
    <t>isolating cock olp type with vent hole for brake cylinder only (ball type)</t>
  </si>
  <si>
    <t>https://ireps.gov.in/ireps/supply/pdfdocs/052023/106032349/viewNitPdf_4207065.pdf</t>
  </si>
  <si>
    <t>isolating cock with kits</t>
  </si>
  <si>
    <t>https://ireps.gov.in/ireps/supply/pdfdocs/022023/105951417/viewNitPdf_4108961.pdf</t>
  </si>
  <si>
    <t>isolating cock with vent</t>
  </si>
  <si>
    <t>https://ireps.gov.in/ireps/supply/pdfdocs/032023/105968769/viewNitPdf_4129367.pdf</t>
  </si>
  <si>
    <t>48235150A</t>
  </si>
  <si>
    <t>https://ireps.gov.in/ireps/supply/pdfdocs/042023/105989645/viewNitPdf_4153731.pdf</t>
  </si>
  <si>
    <t>48235150B</t>
  </si>
  <si>
    <t>https://ireps.gov.in/ireps/supply/pdfdocs/052023/106009308/viewNitPdf_4179365.pdf</t>
  </si>
  <si>
    <t>https://ireps.gov.in/ireps/supply/pdfdocs/052023/106017684/viewNitPdf_4189252.pdf</t>
  </si>
  <si>
    <t>isolating cock with vent size 1/2 to wsf part no ib 70372/2 or equalant.</t>
  </si>
  <si>
    <t>https://ireps.gov.in/ireps/supply/pdfdocs/112022/105893760/viewNitPdf_4039377.pdf</t>
  </si>
  <si>
    <t>isolation &amp; power supply card</t>
  </si>
  <si>
    <t>https://ireps.gov.in/ireps/supply/pdfdocs/112022/105894053/viewNitPdf_4040416.pdf</t>
  </si>
  <si>
    <t>56225933A</t>
  </si>
  <si>
    <t>https://ireps.gov.in/ireps/supply/pdfdocs/122022/105908568/viewNitPdf_4057701.pdf</t>
  </si>
  <si>
    <t>isolyte m 540 ml</t>
  </si>
  <si>
    <t>H1222894A</t>
  </si>
  <si>
    <t>https://ireps.gov.in/ireps/supply/pdfdocs/042023/106001964/viewNitPdf_4169980.pdf</t>
  </si>
  <si>
    <t>isopropyl alcohol.one can contains 2.5 l of isopropyl alcohol for tissue processing in histopathology.</t>
  </si>
  <si>
    <t>H1235093</t>
  </si>
  <si>
    <t>https://ireps.gov.in/ireps/supply/pdfdocs/062023/106044323/viewNitPdf_4221409.pdf</t>
  </si>
  <si>
    <t>isotretinoin 20mg cap</t>
  </si>
  <si>
    <t>https://ireps.gov.in/ireps/supply/pdfdocs/012023/105937710/viewNitPdf_4093240.pdf</t>
  </si>
  <si>
    <t>item ref: 8035 rust preventive and</t>
  </si>
  <si>
    <t>https://ireps.gov.in/ireps/supply/pdfdocs/012023/105931756/viewNitPdf_4085509.pdf</t>
  </si>
  <si>
    <t>items of manman bcdr system</t>
  </si>
  <si>
    <t>https://ireps.gov.in/ireps/supply/pdfdocs/012023/105921426/viewNitPdf_4073087.pdf</t>
  </si>
  <si>
    <t>96225501A</t>
  </si>
  <si>
    <t>https://ireps.gov.in/ireps/supply/pdfdocs/022023/105951846/viewNitPdf_4123615.pdf</t>
  </si>
  <si>
    <t>96225501B</t>
  </si>
  <si>
    <t>https://ireps.gov.in/ireps/supply/pdfdocs/042023/105987001/viewNitPdf_4162306.pdf</t>
  </si>
  <si>
    <t>96225501C</t>
  </si>
  <si>
    <t>https://ireps.gov.in/ireps/supply/pdfdocs/052023/106019648/viewNitPdf_4202265.pdf</t>
  </si>
  <si>
    <t>iv ciprofloxacin 2 mg/ml 100 ml</t>
  </si>
  <si>
    <t>H6221273A</t>
  </si>
  <si>
    <t>https://ireps.gov.in/ireps/supply/pdfdocs/022023/105953437/viewNitPdf_4111364.pdf</t>
  </si>
  <si>
    <t>H6221273</t>
  </si>
  <si>
    <t>https://ireps.gov.in/ireps/supply/pdfdocs/122022/105905525/viewNitPdf_4053989.pdf</t>
  </si>
  <si>
    <t>iv compound amino acid 5% intravenous 250 ml.</t>
  </si>
  <si>
    <t>H4231125</t>
  </si>
  <si>
    <t>https://ireps.gov.in/ireps/supply/pdfdocs/042023/106008502/viewNitPdf_4179240.pdf</t>
  </si>
  <si>
    <t>H4231125A</t>
  </si>
  <si>
    <t>https://ireps.gov.in/ireps/supply/pdfdocs/052023/106017029/viewNitPdf_4188412.pdf</t>
  </si>
  <si>
    <t>iv coupler housing box assembly</t>
  </si>
  <si>
    <t>https://ireps.gov.in/ireps/supply/pdfdocs/122022/105912129/viewNitPdf_4061877.pdf</t>
  </si>
  <si>
    <t>iv dextrose 10% 500 ml (d10)</t>
  </si>
  <si>
    <t>H5221090C</t>
  </si>
  <si>
    <t>https://ireps.gov.in/ireps/supply/pdfdocs/022023/105947459/viewNitPdf_4104832.pdf</t>
  </si>
  <si>
    <t>H5221090B</t>
  </si>
  <si>
    <t>https://ireps.gov.in/ireps/supply/pdfdocs/122022/105919594/viewNitPdf_4071561.pdf</t>
  </si>
  <si>
    <t>iv dextrose 25% 100 ml</t>
  </si>
  <si>
    <t>H4221072B</t>
  </si>
  <si>
    <t>https://ireps.gov.in/ireps/supply/pdfdocs/122022/105898549/viewNitPdf_4045348.pdf</t>
  </si>
  <si>
    <t>H1222716</t>
  </si>
  <si>
    <t>https://ireps.gov.in/ireps/supply/pdfdocs/122022/105910470/viewNitPdf_4062733.pdf</t>
  </si>
  <si>
    <t>iv dextrose 25% 25 ml</t>
  </si>
  <si>
    <t>H5221273B</t>
  </si>
  <si>
    <t>https://ireps.gov.in/ireps/supply/pdfdocs/022023/105957731/viewNitPdf_4116746.pdf</t>
  </si>
  <si>
    <t>H5221273C</t>
  </si>
  <si>
    <t>https://ireps.gov.in/ireps/supply/pdfdocs/032023/105985463/viewNitPdf_4148775.pdf</t>
  </si>
  <si>
    <t>iv dextrose 5% in 500 ml bottle (d5)</t>
  </si>
  <si>
    <t>H4231240</t>
  </si>
  <si>
    <t>https://ireps.gov.in/ireps/supply/pdfdocs/052023/106014062/viewNitPdf_4189603.pdf</t>
  </si>
  <si>
    <t>iv dextrose 5%+ sodium chloride 0.9% 500ml (dns)</t>
  </si>
  <si>
    <t>H4231016</t>
  </si>
  <si>
    <t>https://ireps.gov.in/ireps/supply/pdfdocs/012023/105941646/viewNitPdf_4097605.pdf</t>
  </si>
  <si>
    <t>iv human serum albumin 20% 100 ml</t>
  </si>
  <si>
    <t>H6231075</t>
  </si>
  <si>
    <t>https://ireps.gov.in/ireps/supply/pdfdocs/032023/105985159/viewNitPdf_4148380.pdf</t>
  </si>
  <si>
    <t>iv isolyte p 540 ml</t>
  </si>
  <si>
    <t>H5221155A</t>
  </si>
  <si>
    <t>https://ireps.gov.in/ireps/supply/pdfdocs/012023/105923543/viewNitPdf_4077265.pdf</t>
  </si>
  <si>
    <t>H5221155C</t>
  </si>
  <si>
    <t>https://ireps.gov.in/ireps/supply/pdfdocs/032023/105972488/viewNitPdf_4134457.pdf</t>
  </si>
  <si>
    <t>H4221421A</t>
  </si>
  <si>
    <t>https://ireps.gov.in/ireps/supply/pdfdocs/032023/105979328/viewNitPdf_4141419.pdf</t>
  </si>
  <si>
    <t>iv manitol 20% 100 ml</t>
  </si>
  <si>
    <t>H6221274A</t>
  </si>
  <si>
    <t>https://ireps.gov.in/ireps/supply/pdfdocs/012023/105920620/viewNitPdf_4072459.pdf</t>
  </si>
  <si>
    <t>H6221274B</t>
  </si>
  <si>
    <t>https://ireps.gov.in/ireps/supply/pdfdocs/022023/105953433/viewNitPdf_4111388.pdf</t>
  </si>
  <si>
    <t>H6221274</t>
  </si>
  <si>
    <t>https://ireps.gov.in/ireps/supply/pdfdocs/122022/105905523/viewNitPdf_4053992.pdf</t>
  </si>
  <si>
    <t>iv mannitol 20% 100 ml</t>
  </si>
  <si>
    <t>H5221292C</t>
  </si>
  <si>
    <t>https://ireps.gov.in/ireps/supply/pdfdocs/022023/105947354/viewNitPdf_4104407.pdf</t>
  </si>
  <si>
    <t>H5221292D</t>
  </si>
  <si>
    <t>https://ireps.gov.in/ireps/supply/pdfdocs/032023/105984642/viewNitPdf_4147725.pdf</t>
  </si>
  <si>
    <t>H4231214</t>
  </si>
  <si>
    <t>https://ireps.gov.in/ireps/supply/pdfdocs/052023/106013175/viewNitPdf_4189398.pdf</t>
  </si>
  <si>
    <t>H5221292B</t>
  </si>
  <si>
    <t>https://ireps.gov.in/ireps/supply/pdfdocs/122022/105912471/viewNitPdf_4067663.pdf</t>
  </si>
  <si>
    <t>iv mannitol 20% 350 ml</t>
  </si>
  <si>
    <t>H4231161</t>
  </si>
  <si>
    <t>https://ireps.gov.in/ireps/supply/pdfdocs/042023/106009412/viewNitPdf_4181577.pdf</t>
  </si>
  <si>
    <t>iv normal saline 1000 ml</t>
  </si>
  <si>
    <t>https://ireps.gov.in/ireps/supply/pdfdocs/072023/106066670/viewNitPdf_4247853.pdf</t>
  </si>
  <si>
    <t>iv normal saline 3% 100 ml</t>
  </si>
  <si>
    <t>H4221279B</t>
  </si>
  <si>
    <t>https://ireps.gov.in/ireps/supply/pdfdocs/012023/105935494/viewNitPdf_4090253.pdf</t>
  </si>
  <si>
    <t>H4221279C</t>
  </si>
  <si>
    <t>https://ireps.gov.in/ireps/supply/pdfdocs/012023/105941502/viewNitPdf_4097460.pdf</t>
  </si>
  <si>
    <t>H4221279D</t>
  </si>
  <si>
    <t>https://ireps.gov.in/ireps/supply/pdfdocs/032023/105979163/viewNitPdf_4141253.pdf</t>
  </si>
  <si>
    <t>iv normal saline 500 ml (n.s.)</t>
  </si>
  <si>
    <t>H4231017</t>
  </si>
  <si>
    <t>https://ireps.gov.in/ireps/supply/pdfdocs/012023/105941666/viewNitPdf_4097644.pdf</t>
  </si>
  <si>
    <t>iv plasma vol.expander degraded gelatin 500 ml</t>
  </si>
  <si>
    <t>H4221325B</t>
  </si>
  <si>
    <t>https://ireps.gov.in/ireps/supply/pdfdocs/012023/105935416/viewNitPdf_4090195.pdf</t>
  </si>
  <si>
    <t>H4221325C</t>
  </si>
  <si>
    <t>https://ireps.gov.in/ireps/supply/pdfdocs/012023/105941501/viewNitPdf_4097457.pdf</t>
  </si>
  <si>
    <t>H4231195</t>
  </si>
  <si>
    <t>https://ireps.gov.in/ireps/supply/pdfdocs/052023/106012762/viewNitPdf_4189246.pdf</t>
  </si>
  <si>
    <t>H4221325A</t>
  </si>
  <si>
    <t>https://ireps.gov.in/ireps/supply/pdfdocs/122022/105910874/viewNitPdf_4060383.pdf</t>
  </si>
  <si>
    <t>iv ringers lactate 500 ml</t>
  </si>
  <si>
    <t>H4231055</t>
  </si>
  <si>
    <t>https://ireps.gov.in/ireps/supply/pdfdocs/022023/105965002/viewNitPdf_4124776.pdf</t>
  </si>
  <si>
    <t>H4231055A</t>
  </si>
  <si>
    <t>https://ireps.gov.in/ireps/supply/pdfdocs/032023/105975394/viewNitPdf_4136583.pdf</t>
  </si>
  <si>
    <t>iv saline3% 100 ml</t>
  </si>
  <si>
    <t>H1222755A</t>
  </si>
  <si>
    <t>https://ireps.gov.in/ireps/supply/pdfdocs/042023/105929359/viewNitPdf_4169868.pdf</t>
  </si>
  <si>
    <t>H1222755</t>
  </si>
  <si>
    <t>https://ireps.gov.in/ireps/supply/pdfdocs/122022/105911430/viewNitPdf_4062819.pdf</t>
  </si>
  <si>
    <t>iv zoledronic acid infusion 5 mg 100 ml</t>
  </si>
  <si>
    <t>H1222833A</t>
  </si>
  <si>
    <t>https://ireps.gov.in/ireps/supply/pdfdocs/042023/106001822/viewNitPdf_4169833.pdf</t>
  </si>
  <si>
    <t>H1222833</t>
  </si>
  <si>
    <t>https://ireps.gov.in/ireps/supply/pdfdocs/122022/105913707/viewNitPdf_4064852.pdf</t>
  </si>
  <si>
    <t>j  type lifting hook. lifting capacity 200 kg</t>
  </si>
  <si>
    <t>https://ireps.gov.in/ireps/supply/pdfdocs/052023/106016824/viewNitPdf_4188395.pdf</t>
  </si>
  <si>
    <t>j hook for parking brake cylinder release wire</t>
  </si>
  <si>
    <t>https://ireps.gov.in/ireps/supply/pdfdocs/012023/105946790/viewNitPdf_4103622.pdf</t>
  </si>
  <si>
    <t>j-1 safety valve to rdso</t>
  </si>
  <si>
    <t>https://ireps.gov.in/ireps/supply/pdfdocs/052023/106027427/viewNitPdf_4201117.pdf</t>
  </si>
  <si>
    <t>jacket cotton calico white confirming to is 1544/73 for basic cloth sizes and pattern as per drawing attached. thread as per is 1720/1978 and nylon buttons as per is 8543 (pt xiii/section 1)1977 [sample to be got approved before bulk supply].</t>
  </si>
  <si>
    <t>https://ireps.gov.in/ireps/supply/pdfdocs/042023/105995889/viewNitPdf_4162071.pdf</t>
  </si>
  <si>
    <t>jacketing to abutments / pier of bridge no.788/1 4/45.72 m on wardha- ballarshah section and jacketing to wing wall of abutments at bridge no. 727/1 wardha-badnera section.</t>
  </si>
  <si>
    <t>DRMWNGP-03-2023-01</t>
  </si>
  <si>
    <t>https://ireps.gov.in/ireps/works/pdfdocs/012023/66807748/viewNitPdf_4081681.pdf</t>
  </si>
  <si>
    <t>jagjivan ram hospital / mumbai central - air conditioning work in connection with improvement of j. r. hospital opd ward balance work &amp; others and quarters.</t>
  </si>
  <si>
    <t>EL-81-7-911-WA-33</t>
  </si>
  <si>
    <t>https://ireps.gov.in/ireps/works/pdfdocs/072023/69590510/viewNitPdf_4247532.pdf</t>
  </si>
  <si>
    <t>jagjivan ram hospital / mumbai central - electrical work in connection with measures for mitigation of poor air circulation in basement by providing/ modifying the ventilation system.</t>
  </si>
  <si>
    <t>EL-81-7-903-WA-32</t>
  </si>
  <si>
    <t>https://ireps.gov.in/ireps/works/pdfdocs/072023/69437651/viewNitPdf_4238448.pdf</t>
  </si>
  <si>
    <t>jagjivanram hospital/mumbai central: electrical power work in connection with structural attention and improvement of j.r. hospital opd ward balance work &amp; others and quarters.</t>
  </si>
  <si>
    <t>EL-81-7-911-WA-23</t>
  </si>
  <si>
    <t>https://ireps.gov.in/ireps/works/pdfdocs/062023/69226232/viewNitPdf_4224852.pdf</t>
  </si>
  <si>
    <t>jagjivanram hospital/mumbai central: electrical work in connection with improvement of staff quarters &amp; amenities including structural attention in jrh colony.</t>
  </si>
  <si>
    <t>EL-81-7-910-WA-19</t>
  </si>
  <si>
    <t>https://ireps.gov.in/ireps/works/pdfdocs/062023/69198719/viewNitPdf_4223270.pdf</t>
  </si>
  <si>
    <t>jfp card for wsp system of lhb coaches</t>
  </si>
  <si>
    <t>https://ireps.gov.in/ireps/supply/pdfdocs/022023/105958355/viewNitPdf_4117094.pdf</t>
  </si>
  <si>
    <t>jfp card of wsp system of escorts make</t>
  </si>
  <si>
    <t>https://ireps.gov.in/ireps/supply/pdfdocs/032023/105972115/viewNitPdf_4133224.pdf</t>
  </si>
  <si>
    <t>jig for checking position</t>
  </si>
  <si>
    <t>https://ireps.gov.in/ireps/supply/pdfdocs/012023/105913884/viewNitPdf_4064015.pdf</t>
  </si>
  <si>
    <t>job work for repair and replacement of ht feeder pillar box at proof house sub station at naval station karanja</t>
  </si>
  <si>
    <t>GEM/2022/B/2709700</t>
  </si>
  <si>
    <t>https://bidplus.gem.gov.in/showbidDocument/3973963</t>
  </si>
  <si>
    <t>jogeshwari (at) to kandivali :- repairs to railway colony at jogeshwari (at) goregaon malad kandivali.</t>
  </si>
  <si>
    <t>BCT-23-24-19</t>
  </si>
  <si>
    <t>https://ireps.gov.in/ireps/works/pdfdocs/052023/68600080/viewNitPdf_4182546.pdf</t>
  </si>
  <si>
    <t>jogeshwari -virar section-cleaning and disinfecting of under ground and overhead tank under the jurisdiction of sse (w)-bvi for a period of two years.</t>
  </si>
  <si>
    <t>BCT-22-23-211</t>
  </si>
  <si>
    <t>https://ireps.gov.in/ireps/works/pdfdocs/022023/67018760/viewNitPdf_4093503.pdf</t>
  </si>
  <si>
    <t>jogeshwari(at) &amp; malad :- upgradation of stations under amrit bharat station scheme. (phase-i)</t>
  </si>
  <si>
    <t>BCT-22-23-256</t>
  </si>
  <si>
    <t>https://ireps.gov.in/ireps/works/pdfdocs/042023/67908780/viewNitPdf_4142649.pdf</t>
  </si>
  <si>
    <t>joggled fish plates for narrow gauge line.</t>
  </si>
  <si>
    <t>https://ireps.gov.in/ireps/supply/pdfdocs/072023/106053528/viewNitPdf_4232377.pdf</t>
  </si>
  <si>
    <t>joint centre bonded rubber</t>
  </si>
  <si>
    <t>https://ireps.gov.in/ireps/supply/pdfdocs/112022/105892686/viewNitPdf_4038069.pdf</t>
  </si>
  <si>
    <t>https://ireps.gov.in/ireps/supply/pdfdocs/062023/106031474/viewNitPdf_4206581.pdf</t>
  </si>
  <si>
    <t>joint less grooved hard drawn copper con [joint less grooved hard drawn copper contact wire 107 sq.mm made out of continuous cast copper wire asper rdso specification no. eti/ohe/76(6/97) with a&amp;c slip no. 1345 678 &amp; 9 or latest. make :- steller or any rdso/core approved source only.]</t>
  </si>
  <si>
    <t>LX235076</t>
  </si>
  <si>
    <t>https://ireps.gov.in/ireps/supply/pdfdocs/042023/106002894/viewNitPdf_4171152.pdf</t>
  </si>
  <si>
    <t>96225505A</t>
  </si>
  <si>
    <t>https://ireps.gov.in/ireps/supply/pdfdocs/042023/105982732/viewNitPdf_4146067.pdf</t>
  </si>
  <si>
    <t>jointless grooved copper contact wire 193 sq. mm.</t>
  </si>
  <si>
    <t>36225003A</t>
  </si>
  <si>
    <t>https://ireps.gov.in/ireps/supply/pdfdocs/032023/105966820/viewNitPdf_4127225.pdf</t>
  </si>
  <si>
    <t>jointless grooved copper contact wire of size 193 sq.mm</t>
  </si>
  <si>
    <t>https://ireps.gov.in/ireps/supply/pdfdocs/052023/106009680/viewNitPdf_4185353.pdf</t>
  </si>
  <si>
    <t>jop card of wsp system of escorts make</t>
  </si>
  <si>
    <t>https://ireps.gov.in/ireps/supply/pdfdocs/032023/105973117/viewNitPdf_4134137.pdf</t>
  </si>
  <si>
    <t>joravasan - surat section: electrical work in connection with provision of water tanks in colonies of way side station in lieu of old corroded water storage tank under aden/st</t>
  </si>
  <si>
    <t>EL-81-39-379-WA-18</t>
  </si>
  <si>
    <t>https://ireps.gov.in/ireps/works/pdfdocs/062023/68995189/viewNitPdf_4209041.pdf</t>
  </si>
  <si>
    <t>joravasan-surat sec. providing rcc box in lieu of masonry arch bridge at various location under den/central (composite tender) (two pocket system).</t>
  </si>
  <si>
    <t>BCT-23-24-94</t>
  </si>
  <si>
    <t>https://ireps.gov.in/ireps/works/pdfdocs/072023/69361669/viewNitPdf_4233478.pdf</t>
  </si>
  <si>
    <t>joravasan-surat section:- (a) replacement of dilapidated overhead tank at navsari and construction of under ground sump at billimora. (b) virar-surat section -provision of water tanks in way side stations in lieu of old corroded tanks under aden st section</t>
  </si>
  <si>
    <t>BCT-23-24-90</t>
  </si>
  <si>
    <t>https://ireps.gov.in/ireps/works/pdfdocs/072023/69344189/viewNitPdf_4232445.pdf</t>
  </si>
  <si>
    <t>jrs - usd section :- providing sludge diesel pumps to pump out monsoon water at various locations under sr.den/central section.</t>
  </si>
  <si>
    <t>BCT-23-24-44</t>
  </si>
  <si>
    <t>https://ireps.gov.in/ireps/works/pdfdocs/062023/68792353/viewNitPdf_4195897.pdf</t>
  </si>
  <si>
    <t>jrs-st sec. annual cleaning of culverts for monsoon under aden/surat.</t>
  </si>
  <si>
    <t>BCT-23-24-04</t>
  </si>
  <si>
    <t>https://ireps.gov.in/ireps/works/pdfdocs/052023/68351143/viewNitPdf_4168009.pdf</t>
  </si>
  <si>
    <t>jrs-st sec. improvement of tool room cum rest room for trackmen under sr.den(central)mmct section. (composite tender).</t>
  </si>
  <si>
    <t>BCT-22-23-221</t>
  </si>
  <si>
    <t>https://ireps.gov.in/ireps/works/pdfdocs/022023/66825769/viewNitPdf_4082516.pdf</t>
  </si>
  <si>
    <t>jrs-st sec. reconditioning of worn out tongue rail stock rail sej &amp; mci insert in connection of sanctioned track work of year 2022-23 under sr.den/central.</t>
  </si>
  <si>
    <t>BCT-22-23-164</t>
  </si>
  <si>
    <t>https://ireps.gov.in/ireps/works/pdfdocs/122022/66079734/viewNitPdf_4043108.pdf</t>
  </si>
  <si>
    <t>jrs-st sec. reconditioning of worn-out all type of cms crossing in-situ under traffic conditions using rdso approved robotic welding technology under sr.den/ central in connection of udhna-jalgaon(up)-ctr(p)-3.180 tkm &amp; virar-surat(up)-ctr(p)-0.701tkm (total ctr(p)=3.881).</t>
  </si>
  <si>
    <t>BCT-22-23-163</t>
  </si>
  <si>
    <t>https://ireps.gov.in/ireps/works/pdfdocs/122022/66085568/viewNitPdf_4043442.pdf</t>
  </si>
  <si>
    <t>jrs-st sec.-udn-shifting of cover shed road utility in view of smc lhs at ungu goods shed in connection of construction of underpass across surat-bhusaval b.g railway line between tv-13 and tv-15 between station udhna(udn) and niyol(nol) at udhna yard near saibaba mandir in limbayat area at surat.</t>
  </si>
  <si>
    <t>BCT-22-23-174</t>
  </si>
  <si>
    <t>https://ireps.gov.in/ireps/works/pdfdocs/122022/66232492/viewNitPdf_4052350.pdf</t>
  </si>
  <si>
    <t>jrs-st section:- construction of 3 nos ofc huts including electrical works in connection with implementation of unified communication infrastructure comprising of lan infra  exchange voip based control communication and ip-mpls based network over indian railways( composite tender).</t>
  </si>
  <si>
    <t>BCT-23-24-07</t>
  </si>
  <si>
    <t>https://ireps.gov.in/ireps/works/pdfdocs/052023/68270454/viewNitPdf_4162838.pdf</t>
  </si>
  <si>
    <t>jrs-st section:- provision of metal beam crash barrier parallel to track to prevent cro under jurisdiction of aden-st</t>
  </si>
  <si>
    <t>BCT-22-23-172</t>
  </si>
  <si>
    <t>https://ireps.gov.in/ireps/works/pdfdocs/122022/66297364/viewNitPdf_4055624.pdf</t>
  </si>
  <si>
    <t>jrs-st section:- repairs to existing prefabricated relay huts and ips rooms to prevent leakages.</t>
  </si>
  <si>
    <t>BCT-23-24-59</t>
  </si>
  <si>
    <t>https://ireps.gov.in/ireps/works/pdfdocs/072023/69174176/viewNitPdf_4221633.pdf</t>
  </si>
  <si>
    <t>j-shaped guide wire ( 0.35 x 80cm with 10cm marking )</t>
  </si>
  <si>
    <t>H1231865</t>
  </si>
  <si>
    <t>https://ireps.gov.in/ireps/supply/pdfdocs/062023/106044247/viewNitPdf_4221393.pdf</t>
  </si>
  <si>
    <t>jumper and hanger asm.- mu</t>
  </si>
  <si>
    <t>https://ireps.gov.in/ireps/supply/pdfdocs/062023/106043415/viewNitPdf_4220431.pdf</t>
  </si>
  <si>
    <t>10232172A</t>
  </si>
  <si>
    <t>https://ireps.gov.in/ireps/supply/pdfdocs/072023/106066564/viewNitPdf_4247834.pdf</t>
  </si>
  <si>
    <t>https://ireps.gov.in/ireps/supply/pdfdocs/122022/105893275/viewNitPdf_4038745.pdf</t>
  </si>
  <si>
    <t>jumper cable support link assembly (stainless steel) as per icf drg.no.lwscwac/eog-7-1-006/col 1 alt-nil and with proper bracket (as per icf drg no. aab15007)</t>
  </si>
  <si>
    <t>https://ireps.gov.in/ireps/supply/pdfdocs/052023/106018007/viewNitPdf_4189773.pdf</t>
  </si>
  <si>
    <t>jumper plug assembly with cable and lock</t>
  </si>
  <si>
    <t>https://ireps.gov.in/ireps/supply/pdfdocs/042023/106000180/viewNitPdf_4167591.pdf</t>
  </si>
  <si>
    <t>87235124A</t>
  </si>
  <si>
    <t>https://ireps.gov.in/ireps/supply/pdfdocs/052023/106013034/viewNitPdf_4183831.pdf</t>
  </si>
  <si>
    <t>jumper plug assly. with cable</t>
  </si>
  <si>
    <t>https://ireps.gov.in/ireps/supply/pdfdocs/042023/105990665/viewNitPdf_4155713.pdf</t>
  </si>
  <si>
    <t>jumper plug coupler</t>
  </si>
  <si>
    <t>https://ireps.gov.in/ireps/supply/pdfdocs/062023/106067506/viewNitPdf_4248917.pdf</t>
  </si>
  <si>
    <t>jumper wire</t>
  </si>
  <si>
    <t>https://ireps.gov.in/ireps/supply/pdfdocs/012023/105937575/viewNitPdf_4092658.pdf</t>
  </si>
  <si>
    <t>54235043A</t>
  </si>
  <si>
    <t>https://ireps.gov.in/ireps/supply/pdfdocs/052023/106025000/viewNitPdf_4202755.pdf</t>
  </si>
  <si>
    <t>junction box for speed sensor device.</t>
  </si>
  <si>
    <t>38223405C</t>
  </si>
  <si>
    <t>https://ireps.gov.in/ireps/supply/pdfdocs/122022/105907675/viewNitPdf_4056707.pdf</t>
  </si>
  <si>
    <t>junction box to col-i</t>
  </si>
  <si>
    <t>https://ireps.gov.in/ireps/supply/pdfdocs/062023/106048673/viewNitPdf_4227228.pdf</t>
  </si>
  <si>
    <t>junction box with 3mil grade connector kbi part no. stn45004.</t>
  </si>
  <si>
    <t>52226126A</t>
  </si>
  <si>
    <t>https://ireps.gov.in/ireps/supply/pdfdocs/022023/105966843/viewNitPdf_4127079.pdf</t>
  </si>
  <si>
    <t>junction box.</t>
  </si>
  <si>
    <t>https://ireps.gov.in/ireps/supply/pdfdocs/032023/105963452/viewNitPdf_4122933.pdf</t>
  </si>
  <si>
    <t>jzp card to escort drg. no 3eb8242/2 of [jzp card to escort drg. no 3eb8242/2 of wsp system of lhb coach (suitable for escort make air brake system]</t>
  </si>
  <si>
    <t>LX235069</t>
  </si>
  <si>
    <t>https://ireps.gov.in/ireps/supply/pdfdocs/042023/106001625/viewNitPdf_4170031.pdf</t>
  </si>
  <si>
    <t>jzp card to escorts drg.no.3eb 8242/2</t>
  </si>
  <si>
    <t>https://ireps.gov.in/ireps/supply/pdfdocs/022023/105958757/viewNitPdf_4117483.pdf</t>
  </si>
  <si>
    <t>jzv card for wsp of lhb coaches</t>
  </si>
  <si>
    <t>https://ireps.gov.in/ireps/supply/pdfdocs/022023/105958342/viewNitPdf_4117063.pdf</t>
  </si>
  <si>
    <t>48235068A</t>
  </si>
  <si>
    <t>https://ireps.gov.in/ireps/supply/pdfdocs/022023/105962947/viewNitPdf_4122344.pdf</t>
  </si>
  <si>
    <t>jzv card of wsp system of escorts make as per part no. 3eb8242/1.</t>
  </si>
  <si>
    <t>https://ireps.gov.in/ireps/supply/pdfdocs/032023/105972265/viewNitPdf_4133359.pdf</t>
  </si>
  <si>
    <t>k ring for holding</t>
  </si>
  <si>
    <t>09222527B</t>
  </si>
  <si>
    <t>https://ireps.gov.in/ireps/supply/pdfdocs/042023/105975577/viewNitPdf_4140725.pdf</t>
  </si>
  <si>
    <t>k ring for holding and application magnet</t>
  </si>
  <si>
    <t>https://ireps.gov.in/ireps/supply/pdfdocs/062023/106047452/viewNitPdf_4225302.pdf</t>
  </si>
  <si>
    <t>k type non asbestos composite brake block</t>
  </si>
  <si>
    <t>https://ireps.gov.in/ireps/supply/pdfdocs/062023/106042761/viewNitPdf_4220942.pdf</t>
  </si>
  <si>
    <t>k wire size no.1.6mm 6 code no.292.560</t>
  </si>
  <si>
    <t>H1231265</t>
  </si>
  <si>
    <t>https://ireps.gov.in/ireps/supply/pdfdocs/022023/105969350/viewNitPdf_4130629.pdf</t>
  </si>
  <si>
    <t>k05 timer relay valve make of ge/abb/schilcher</t>
  </si>
  <si>
    <t>https://ireps.gov.in/ireps/supply/pdfdocs/032023/105961195/viewNitPdf_4120328.pdf</t>
  </si>
  <si>
    <t>kalyan - provision of platform shelter on structures dismantled portion of pf 4/5 at kalyan station under aden(w)kyn.</t>
  </si>
  <si>
    <t>CR-DRMWBB-2023-05-08</t>
  </si>
  <si>
    <t>https://ireps.gov.in/ireps/works/pdfdocs/022023/67437071/viewNitPdf_4116016.pdf</t>
  </si>
  <si>
    <t>kalyan-igatpuri:-rehabilitation of orn-3 bridges in kyn-igp section.</t>
  </si>
  <si>
    <t>CRDRMWBB-2022-36-11</t>
  </si>
  <si>
    <t>https://ireps.gov.in/ireps/works/pdfdocs/122022/66084691/viewNitPdf_4043489.pdf</t>
  </si>
  <si>
    <t>kalyan-karjat- rehabilition of bridges no. 79/3 80/4 81/1 87/1 87/2 88/1 88/2 88/3 88/4 by 1800mm rcc np-4 pipe by micro tunneling method under aden (t) kyn.</t>
  </si>
  <si>
    <t>CR-DRMWBB-2023-07-06</t>
  </si>
  <si>
    <t>https://ireps.gov.in/ireps/works/pdfdocs/032023/67722970/viewNitPdf_4132820.pdf</t>
  </si>
  <si>
    <t>karjat - bhivpuri:- replacement of stone top / rail top br. 91/393/1 96/1 96/3 96/498/198/2 98/5 &amp; 98/6 by box pushing in kjt- bvs section.</t>
  </si>
  <si>
    <t>CR-DRMWBB-2022-37-11</t>
  </si>
  <si>
    <t>https://ireps.gov.in/ireps/works/pdfdocs/122022/66236047/viewNitPdf_4052781.pdf</t>
  </si>
  <si>
    <t>kbil make main safety valve</t>
  </si>
  <si>
    <t>https://ireps.gov.in/ireps/supply/pdfdocs/112022/105890332/viewNitPdf_4035194.pdf</t>
  </si>
  <si>
    <t>kemppi make drive roller kit 0.8 mm</t>
  </si>
  <si>
    <t>https://ireps.gov.in/ireps/supply/pdfdocs/022023/105958638/viewNitPdf_4117358.pdf</t>
  </si>
  <si>
    <t>ketamine hcl 50mg per ml inj 10ml</t>
  </si>
  <si>
    <t>01231143A</t>
  </si>
  <si>
    <t>https://ireps.gov.in/ireps/supply/pdfdocs/062023/106046174/viewNitPdf_4223483.pdf</t>
  </si>
  <si>
    <t>ketoconazole 2% + zinc pyrithione 1% lotion</t>
  </si>
  <si>
    <t>H1222719</t>
  </si>
  <si>
    <t>https://ireps.gov.in/ireps/supply/pdfdocs/122022/105910497/viewNitPdf_4062736.pdf</t>
  </si>
  <si>
    <t>ketone strips pkt of 10 strips</t>
  </si>
  <si>
    <t>https://ireps.gov.in/ireps/supply/pdfdocs/012023/105924756/viewNitPdf_4077049.pdf</t>
  </si>
  <si>
    <t>ketorolac eye drop 0.4%</t>
  </si>
  <si>
    <t>78225181A</t>
  </si>
  <si>
    <t>https://ireps.gov.in/ireps/supply/pdfdocs/012023/105930312/viewNitPdf_4083751.pdf</t>
  </si>
  <si>
    <t>kevler hand gloves inside lining</t>
  </si>
  <si>
    <t>63225104C</t>
  </si>
  <si>
    <t>central rly / tmw/nasik</t>
  </si>
  <si>
    <t>https://ireps.gov.in/ireps/supply/pdfdocs/012023/105913845/viewNitPdf_4063973.pdf</t>
  </si>
  <si>
    <t>63225104D</t>
  </si>
  <si>
    <t>https://ireps.gov.in/ireps/supply/pdfdocs/012023/105941146/viewNitPdf_4097012.pdf</t>
  </si>
  <si>
    <t>63225104B</t>
  </si>
  <si>
    <t>https://ireps.gov.in/ireps/supply/pdfdocs/112022/105891033/viewNitPdf_4035934.pdf</t>
  </si>
  <si>
    <t>https://ireps.gov.in/ireps/supply/pdfdocs/012023/105927942/viewNitPdf_4080826.pdf</t>
  </si>
  <si>
    <t>key bolt with nut spring washer and</t>
  </si>
  <si>
    <t>93225785A</t>
  </si>
  <si>
    <t>https://ireps.gov.in/ireps/supply/pdfdocs/062023/106053435/viewNitPdf_4232299.pdf</t>
  </si>
  <si>
    <t>key bolt with nut spring washer and 4 m [key bolt with nut spring washer and 4 mm dia split pin to rdso s drg. no. sk. 69594 item no.9 alt. no. 36 [thirty six]. material and specification as per drg. hex nut m-20 property class-5 and split pin size dia 4 x 30 mm long.]</t>
  </si>
  <si>
    <t>55231031A</t>
  </si>
  <si>
    <t>https://ireps.gov.in/ireps/supply/pdfdocs/052023/106035148/viewNitPdf_4210370.pdf</t>
  </si>
  <si>
    <t>key for 3 phase</t>
  </si>
  <si>
    <t>https://ireps.gov.in/ireps/supply/pdfdocs/062023/106058157/viewNitPdf_4237824.pdf</t>
  </si>
  <si>
    <t>https://ireps.gov.in/ireps/supply/pdfdocs/052023/106014463/viewNitPdf_4185468.pdf</t>
  </si>
  <si>
    <t>key for brake shoe to drg no.emu-3-1-005 item-1 alt f. manufacturer name month &amp; year of manufacture should be punched on the item for identification.</t>
  </si>
  <si>
    <t>https://ireps.gov.in/ireps/supply/pdfdocs/042023/106006487/viewNitPdf_4175770.pdf</t>
  </si>
  <si>
    <t>56235271A</t>
  </si>
  <si>
    <t>https://ireps.gov.in/ireps/supply/pdfdocs/052023/106020019/viewNitPdf_4192421.pdf</t>
  </si>
  <si>
    <t>key for brake shoe to icf drg.no. emu-3-1-005 alt- f/4. material &amp; specification as per drawing.</t>
  </si>
  <si>
    <t>https://ireps.gov.in/ireps/supply/pdfdocs/042023/105983644/viewNitPdf_4146509.pdf</t>
  </si>
  <si>
    <t>key for brake shoe to rdso drg.no.sk-94027alt.nl (or latest). note:material to latest version of bis specn. specn: sk-94027</t>
  </si>
  <si>
    <t>52221480B</t>
  </si>
  <si>
    <t>https://ireps.gov.in/ireps/supply/pdfdocs/012023/105930953/viewNitPdf_4084457.pdf</t>
  </si>
  <si>
    <t>52221480C</t>
  </si>
  <si>
    <t>https://ireps.gov.in/ireps/supply/pdfdocs/012023/105938192/viewNitPdf_4093396.pdf</t>
  </si>
  <si>
    <t>https://ireps.gov.in/ireps/supply/pdfdocs/052023/106037293/viewNitPdf_4212883.pdf</t>
  </si>
  <si>
    <t>https://ireps.gov.in/ireps/supply/pdfdocs/122022/105906985/viewNitPdf_4055807.pdf</t>
  </si>
  <si>
    <t>52221480A</t>
  </si>
  <si>
    <t>https://ireps.gov.in/ireps/supply/pdfdocs/122022/105915648/viewNitPdf_4066148.pdf</t>
  </si>
  <si>
    <t>key switch simulation</t>
  </si>
  <si>
    <t>https://ireps.gov.in/ireps/supply/pdfdocs/072023/106062069/viewNitPdf_4242395.pdf</t>
  </si>
  <si>
    <t>keypad assembly for mmi used in m/s siemens emu rake</t>
  </si>
  <si>
    <t>https://ireps.gov.in/ireps/supply/pdfdocs/072023/106067331/viewNitPdf_4248609.pdf</t>
  </si>
  <si>
    <t>k-files 15-21 mm densply</t>
  </si>
  <si>
    <t>H1231219</t>
  </si>
  <si>
    <t>https://ireps.gov.in/ireps/supply/pdfdocs/022023/105969434/viewNitPdf_4130483.pdf</t>
  </si>
  <si>
    <t>k-files 20-21 mm densply</t>
  </si>
  <si>
    <t>H1231215</t>
  </si>
  <si>
    <t>https://ireps.gov.in/ireps/supply/pdfdocs/022023/105969049/viewNitPdf_4130476.pdf</t>
  </si>
  <si>
    <t>k-files hand no 1021 mm pk of 5 files</t>
  </si>
  <si>
    <t>H1231216</t>
  </si>
  <si>
    <t>https://ireps.gov.in/ireps/supply/pdfdocs/022023/105969051/viewNitPdf_4130496.pdf</t>
  </si>
  <si>
    <t>khandwa (rpf):-proposed construction of 25 bedded rpf barrack at khandwa in connection with construction of 25 bedded rpf barrack at knw &amp; bd under umbrella works under ph-64 ( id no.01.01.64.22.1.50.001)</t>
  </si>
  <si>
    <t>DRMWBSL142023t5</t>
  </si>
  <si>
    <t>https://ireps.gov.in/ireps/works/pdfdocs/042023/68233428/viewNitPdf_4161013.pdf</t>
  </si>
  <si>
    <t>khandwa- repairs to filtration plant at khandwa. (zbb-2022-23)</t>
  </si>
  <si>
    <t>DRMWBSL542022t4</t>
  </si>
  <si>
    <t>https://ireps.gov.in/ireps/works/pdfdocs/122022/65999739/viewNitPdf_4037799.pdf</t>
  </si>
  <si>
    <t>kinesiology tape</t>
  </si>
  <si>
    <t>https://ireps.gov.in/ireps/supply/pdfdocs/122022/105910661/viewNitPdf_4060119.pdf</t>
  </si>
  <si>
    <t>kirloskar make avr for kirloskar</t>
  </si>
  <si>
    <t>https://ireps.gov.in/ireps/supply/pdfdocs/022023/105937030/viewNitPdf_4093408.pdf</t>
  </si>
  <si>
    <t>kit - aso - latex</t>
  </si>
  <si>
    <t>H5221268B</t>
  </si>
  <si>
    <t>https://ireps.gov.in/ireps/supply/pdfdocs/022023/105946803/viewNitPdf_4103774.pdf</t>
  </si>
  <si>
    <t>kit - serum amylase eps liquid stable substrate 2 x 30 ml kinetic</t>
  </si>
  <si>
    <t>https://ireps.gov.in/ireps/supply/pdfdocs/052023/106015387/viewNitPdf_4186670.pdf</t>
  </si>
  <si>
    <t>kit - serum triglycerides liquid stable single reagent</t>
  </si>
  <si>
    <t>H4231297</t>
  </si>
  <si>
    <t>https://ireps.gov.in/ireps/supply/pdfdocs/052023/106015929/viewNitPdf_4189900.pdf</t>
  </si>
  <si>
    <t>kit 25 oh-vitamin d test kit for clia maglumi 800 (snibe)</t>
  </si>
  <si>
    <t>https://ireps.gov.in/ireps/supply/pdfdocs/122022/105924727/viewNitPdf_4077000.pdf</t>
  </si>
  <si>
    <t>kit aoh 18 month(demu) rr 15070 kit.</t>
  </si>
  <si>
    <t>https://ireps.gov.in/ireps/supply/pdfdocs/042023/106015223/viewNitPdf_4186429.pdf</t>
  </si>
  <si>
    <t>kit b-check kit (part no- 3238528) engine make- cummins for spic</t>
  </si>
  <si>
    <t>https://ireps.gov.in/ireps/supply/pdfdocs/052023/106025163/viewNitPdf_4198483.pdf</t>
  </si>
  <si>
    <t>kit blood urea kinetic (gldh)make of randox/siemens/diasys/spinreact</t>
  </si>
  <si>
    <t>H1222588</t>
  </si>
  <si>
    <t>https://ireps.gov.in/ireps/supply/pdfdocs/122022/105897963/viewNitPdf_4057046.pdf</t>
  </si>
  <si>
    <t>kit calcium test kit for em 200 (fully automated biochemistry analyser) made by transasia biomedical ltd.</t>
  </si>
  <si>
    <t>H4222007</t>
  </si>
  <si>
    <t>https://ireps.gov.in/ireps/supply/pdfdocs/122022/105907418/viewNitPdf_4067771.pdf</t>
  </si>
  <si>
    <t>kit ck mb test kit for em 200 (fully automated biochemistry analyser) made by transasia biomedical ltd.</t>
  </si>
  <si>
    <t>H4221645A</t>
  </si>
  <si>
    <t>https://ireps.gov.in/ireps/supply/pdfdocs/032023/105983491/viewNitPdf_4146336.pdf</t>
  </si>
  <si>
    <t>kit consisting of following</t>
  </si>
  <si>
    <t>10221926A</t>
  </si>
  <si>
    <t>https://ireps.gov.in/ireps/supply/pdfdocs/022023/105954811/viewNitPdf_4113009.pdf</t>
  </si>
  <si>
    <t>kit consists of sand ejector spool spring washer round hd slotted screw o ring clip and slit pin as per clw drg. no. 0/2/65/114 alt-1. one set consists of 6 items 7 nos as per annexure a attached. material to be procured from clw approved sources &amp; authorized dealers only to clw item id 2100856. note:- one set sample to be got approved before bulk supply.</t>
  </si>
  <si>
    <t>56226040A</t>
  </si>
  <si>
    <t>https://ireps.gov.in/ireps/supply/pdfdocs/012023/105925199/viewNitPdf_4081478.pdf</t>
  </si>
  <si>
    <t>kit consists of sand ejector spool spring washer round hd slotted screw o ring clip and slit pin as per clw drg. no. 0/2/65/114 alt-1. one set consists of 6 items 7 nos as per annexure a attached. note:- one set sample to be got approved before bulk supply.</t>
  </si>
  <si>
    <t>https://ireps.gov.in/ireps/supply/pdfdocs/022023/105966407/viewNitPdf_4126537.pdf</t>
  </si>
  <si>
    <t>kit for 203 mm bogie mounted air brake cylinder with slack adjuster.</t>
  </si>
  <si>
    <t>https://ireps.gov.in/ireps/supply/pdfdocs/042023/105995995/viewNitPdf_4162183.pdf</t>
  </si>
  <si>
    <t>kit for 2-way dirt collector (consisting of 4 items) 1) gasket to rdso drg. no.wd- 92051-s-05 [sheet-2] alt-5item no. 4qty-1 no. 2) washer to rdso drg. no.wd- 92051-s-05 [sheet-2] alt-5item no. 5qty-1 no. 3) filter housing to rdso sk-97005 [sheet-2] alt-2  item no. 3 qty-1 no. 4) filter cartridge to rdso sk-97005 [sheet-2] alt-2  item no. 4 qty-1 no. material &amp; specification as per drawing. note for packing:- list of spares along with part no. quantity date of manufacturing identification shall be available in each polythene bag.</t>
  </si>
  <si>
    <t>https://ireps.gov.in/ireps/supply/pdfdocs/032023/105943617/viewNitPdf_4099860.pdf</t>
  </si>
  <si>
    <t>kit for air generation and treatment unit (agtu)</t>
  </si>
  <si>
    <t>https://ireps.gov.in/ireps/supply/pdfdocs/012023/105938344/viewNitPdf_4093545.pdf</t>
  </si>
  <si>
    <t>kit for bolster suspension arrangement</t>
  </si>
  <si>
    <t>https://ireps.gov.in/ireps/supply/pdfdocs/072023/106047895/viewNitPdf_4226192.pdf</t>
  </si>
  <si>
    <t>kit for brake cylinder</t>
  </si>
  <si>
    <t>https://ireps.gov.in/ireps/supply/pdfdocs/022023/105957814/viewNitPdf_4117918.pdf</t>
  </si>
  <si>
    <t>kit for brake frame interface mani fold</t>
  </si>
  <si>
    <t>https://ireps.gov.in/ireps/supply/pdfdocs/022023/105956197/viewNitPdf_4114673.pdf</t>
  </si>
  <si>
    <t>kit for btpn valves consisting of 5 items. [1] valve to rdso drg. no. wd-86081-s-66 alt-16 item 5 qty-2 nos. [2] valve seat to rdso drg. no. wd-86081-s-66 alt-16 item no. 2 qty-2 nos. [3] valve spindle to rdso drg. no. wd-86081-s-61 alt-13 item 10 qty-1 no. [4] valve operating screw to rdso drg. no.wd-86081-s-66 alt-16 item no. 4 qty-1 no. [5] valve spindle nut bottom to rdso drg. no. wd 86081-s-66 alt-16 item no. 12 qty-12 nos. material and specification as per drawing.</t>
  </si>
  <si>
    <t>38222162A</t>
  </si>
  <si>
    <t>https://ireps.gov.in/ireps/supply/pdfdocs/022023/105910251/viewNitPdf_4059662.pdf</t>
  </si>
  <si>
    <t>38222162B</t>
  </si>
  <si>
    <t>https://ireps.gov.in/ireps/supply/pdfdocs/042023/105983642/viewNitPdf_4146505.pdf</t>
  </si>
  <si>
    <t>kit for bulb cotter consisting of 3 item</t>
  </si>
  <si>
    <t>55231035A</t>
  </si>
  <si>
    <t>https://ireps.gov.in/ireps/supply/pdfdocs/062023/106047479/viewNitPdf_4225061.pdf</t>
  </si>
  <si>
    <t>kit for casnub bogie liners</t>
  </si>
  <si>
    <t>https://ireps.gov.in/ireps/supply/pdfdocs/012023/105930167/viewNitPdf_4083553.pdf</t>
  </si>
  <si>
    <t>48226103A</t>
  </si>
  <si>
    <t>https://ireps.gov.in/ireps/supply/pdfdocs/022023/105950527/viewNitPdf_4107994.pdf</t>
  </si>
  <si>
    <t>48226103B</t>
  </si>
  <si>
    <t>https://ireps.gov.in/ireps/supply/pdfdocs/032023/105964975/viewNitPdf_4124663.pdf</t>
  </si>
  <si>
    <t>48226103C</t>
  </si>
  <si>
    <t>https://ireps.gov.in/ireps/supply/pdfdocs/032023/105980129/viewNitPdf_4142392.pdf</t>
  </si>
  <si>
    <t>48226103D</t>
  </si>
  <si>
    <t>https://ireps.gov.in/ireps/supply/pdfdocs/042023/105995402/viewNitPdf_4161484.pdf</t>
  </si>
  <si>
    <t>48226103E</t>
  </si>
  <si>
    <t>https://ireps.gov.in/ireps/supply/pdfdocs/052023/106009290/viewNitPdf_4179334.pdf</t>
  </si>
  <si>
    <t>kit for casnub bogie liners consisting of 2 items.</t>
  </si>
  <si>
    <t>38222170B</t>
  </si>
  <si>
    <t>https://ireps.gov.in/ireps/supply/pdfdocs/022023/105905274/viewNitPdf_4053731.pdf</t>
  </si>
  <si>
    <t>kit for common pipe bracket etc.</t>
  </si>
  <si>
    <t>https://ireps.gov.in/ireps/supply/pdfdocs/052023/106026322/viewNitPdf_4199837.pdf</t>
  </si>
  <si>
    <t>https://ireps.gov.in/ireps/supply/pdfdocs/072023/106069390/viewNitPdf_4251148.pdf</t>
  </si>
  <si>
    <t>https://ireps.gov.in/ireps/supply/pdfdocs/052023/106011477/viewNitPdf_4183567.pdf</t>
  </si>
  <si>
    <t>kit for dome cover etc.</t>
  </si>
  <si>
    <t>https://ireps.gov.in/ireps/supply/pdfdocs/062023/106045377/viewNitPdf_4222662.pdf</t>
  </si>
  <si>
    <t>kit for door fitting consisting of 15 it</t>
  </si>
  <si>
    <t>55231038A</t>
  </si>
  <si>
    <t>https://ireps.gov.in/ireps/supply/pdfdocs/062023/106047530/viewNitPdf_4225100.pdf</t>
  </si>
  <si>
    <t>kit for door fitting consisting of 15 items</t>
  </si>
  <si>
    <t>https://ireps.gov.in/ireps/supply/pdfdocs/062023/106032047/viewNitPdf_4206677.pdf</t>
  </si>
  <si>
    <t>kit for door fitting consisting of 15 items as per annexure attached. material and specification as per drawing.</t>
  </si>
  <si>
    <t>38222164A</t>
  </si>
  <si>
    <t>https://ireps.gov.in/ireps/supply/pdfdocs/012023/105928464/viewNitPdf_4081495.pdf</t>
  </si>
  <si>
    <t>https://ireps.gov.in/ireps/supply/pdfdocs/012023/105932082/viewNitPdf_4085912.pdf</t>
  </si>
  <si>
    <t>kit for dump valve consist of 14 items as per annexure-a faiveley part no. ft0051572-k01.</t>
  </si>
  <si>
    <t>52225763C</t>
  </si>
  <si>
    <t>https://ireps.gov.in/ireps/supply/pdfdocs/012023/105940700/viewNitPdf_4096460.pdf</t>
  </si>
  <si>
    <t>52225763A</t>
  </si>
  <si>
    <t>https://ireps.gov.in/ireps/supply/pdfdocs/112022/105897469/viewNitPdf_4044109.pdf</t>
  </si>
  <si>
    <t>kit for duplex piston valve for air dryer system of knorr bremse make for siemens</t>
  </si>
  <si>
    <t>https://ireps.gov.in/ireps/supply/pdfdocs/062023/106039185/viewNitPdf_4216057.pdf</t>
  </si>
  <si>
    <t>kit for duplex piston valve.</t>
  </si>
  <si>
    <t>https://ireps.gov.in/ireps/supply/pdfdocs/022023/105947342/viewNitPdf_4104285.pdf</t>
  </si>
  <si>
    <t>27233318A</t>
  </si>
  <si>
    <t>https://ireps.gov.in/ireps/supply/pdfdocs/052023/106007585/viewNitPdf_4177161.pdf</t>
  </si>
  <si>
    <t>27223318A</t>
  </si>
  <si>
    <t>https://ireps.gov.in/ireps/supply/pdfdocs/122022/105892785/viewNitPdf_4038701.pdf</t>
  </si>
  <si>
    <t>kit for emergency brake valve</t>
  </si>
  <si>
    <t>https://ireps.gov.in/ireps/supply/pdfdocs/022023/105957651/viewNitPdf_4116278.pdf</t>
  </si>
  <si>
    <t>kit for empty load box assembly consisting 11 items as per annexure attached. material and specification as per annexure.</t>
  </si>
  <si>
    <t>38222167B</t>
  </si>
  <si>
    <t>https://ireps.gov.in/ireps/supply/pdfdocs/012023/105906327/viewNitPdf_4054937.pdf</t>
  </si>
  <si>
    <t>https://ireps.gov.in/ireps/supply/pdfdocs/032023/105970543/viewNitPdf_4131438.pdf</t>
  </si>
  <si>
    <t>48235159A</t>
  </si>
  <si>
    <t>https://ireps.gov.in/ireps/supply/pdfdocs/042023/105988522/viewNitPdf_4152448.pdf</t>
  </si>
  <si>
    <t>kit for escorts shock absorbers of 600kgs capacity etc.</t>
  </si>
  <si>
    <t>https://ireps.gov.in/ireps/supply/pdfdocs/042023/106016465/viewNitPdf_4187888.pdf</t>
  </si>
  <si>
    <t>kit for final filter of air dryer d &amp; m part no. rk-ab 787 w-40.ftil pt.no.790029125. dlw pt no.11661379 consisting of 3 items:pl.no. 11810531</t>
  </si>
  <si>
    <t>https://ireps.gov.in/ireps/supply/pdfdocs/032023/105975767/viewNitPdf_4137108.pdf</t>
  </si>
  <si>
    <t>kit for ftrtil make 1 %bc%u201d check valve</t>
  </si>
  <si>
    <t>https://ireps.gov.in/ireps/supply/pdfdocs/062023/106031285/viewNitPdf_4205876.pdf</t>
  </si>
  <si>
    <t>https://ireps.gov.in/ireps/supply/pdfdocs/062023/106045993/viewNitPdf_4224459.pdf</t>
  </si>
  <si>
    <t>kit for hand brake bracket for wagons</t>
  </si>
  <si>
    <t>https://ireps.gov.in/ireps/supply/pdfdocs/062023/106050706/viewNitPdf_4229019.pdf</t>
  </si>
  <si>
    <t>kit for hand brake wheel</t>
  </si>
  <si>
    <t>https://ireps.gov.in/ireps/supply/pdfdocs/032023/105975322/viewNitPdf_4136525.pdf</t>
  </si>
  <si>
    <t>48235202A</t>
  </si>
  <si>
    <t>https://ireps.gov.in/ireps/supply/pdfdocs/042023/105993895/viewNitPdf_4159301.pdf</t>
  </si>
  <si>
    <t>48235202B</t>
  </si>
  <si>
    <t>https://ireps.gov.in/ireps/supply/pdfdocs/052023/106010501/viewNitPdf_4180799.pdf</t>
  </si>
  <si>
    <t>kit for hose connection dia. 15 x 500 mm</t>
  </si>
  <si>
    <t>https://ireps.gov.in/ireps/supply/pdfdocs/032023/105974651/viewNitPdf_4135799.pdf</t>
  </si>
  <si>
    <t>kit for manifold mounting cock</t>
  </si>
  <si>
    <t>https://ireps.gov.in/ireps/supply/pdfdocs/042023/105991215/viewNitPdf_4158119.pdf</t>
  </si>
  <si>
    <t>kit for modified hp suction valve</t>
  </si>
  <si>
    <t>https://ireps.gov.in/ireps/supply/pdfdocs/052023/106007244/viewNitPdf_4183627.pdf</t>
  </si>
  <si>
    <t>kit for modified lp discharge valve</t>
  </si>
  <si>
    <t>https://ireps.gov.in/ireps/supply/pdfdocs/062023/106038104/viewNitPdf_4221506.pdf</t>
  </si>
  <si>
    <t>kit for modified lp suction valve.</t>
  </si>
  <si>
    <t>https://ireps.gov.in/ireps/supply/pdfdocs/062023/106044810/viewNitPdf_4223515.pdf</t>
  </si>
  <si>
    <t>18233652A</t>
  </si>
  <si>
    <t>https://ireps.gov.in/ireps/supply/pdfdocs/062023/106063961/viewNitPdf_4244806.pdf</t>
  </si>
  <si>
    <t>kit for overhauling magnet valve</t>
  </si>
  <si>
    <t>https://ireps.gov.in/ireps/supply/pdfdocs/022023/105943985/viewNitPdf_4101153.pdf</t>
  </si>
  <si>
    <t>18222192A</t>
  </si>
  <si>
    <t>https://ireps.gov.in/ireps/supply/pdfdocs/032023/105976171/viewNitPdf_4139372.pdf</t>
  </si>
  <si>
    <t>kit for passenger emergency alarm equipment</t>
  </si>
  <si>
    <t>https://ireps.gov.in/ireps/supply/pdfdocs/052023/106029779/viewNitPdf_4203972.pdf</t>
  </si>
  <si>
    <t>85231336A</t>
  </si>
  <si>
    <t>https://ireps.gov.in/ireps/supply/pdfdocs/052023/106038033/viewNitPdf_4213789.pdf</t>
  </si>
  <si>
    <t>kit for pipe fittings of bogie mounted etc.</t>
  </si>
  <si>
    <t>https://ireps.gov.in/ireps/supply/pdfdocs/062023/106051926/viewNitPdf_4230481.pdf</t>
  </si>
  <si>
    <t>kit for pneumatic brake controller ii-le</t>
  </si>
  <si>
    <t>https://ireps.gov.in/ireps/supply/pdfdocs/022023/105946568/viewNitPdf_4103344.pdf</t>
  </si>
  <si>
    <t>https://ireps.gov.in/ireps/supply/pdfdocs/042023/105982051/viewNitPdf_4162002.pdf</t>
  </si>
  <si>
    <t>kit for quick release valve consisting of 13 (thirteen) items as per annexure attached. material and specification as per drawing. ( material to be procured from rdso sources only)</t>
  </si>
  <si>
    <t>88225005A</t>
  </si>
  <si>
    <t>https://ireps.gov.in/ireps/supply/pdfdocs/052023/106035878/viewNitPdf_4211174.pdf</t>
  </si>
  <si>
    <t>88225005C</t>
  </si>
  <si>
    <t>https://ireps.gov.in/ireps/supply/pdfdocs/062023/106050516/viewNitPdf_4229194.pdf</t>
  </si>
  <si>
    <t>88225005D</t>
  </si>
  <si>
    <t>https://ireps.gov.in/ireps/supply/pdfdocs/072023/106068858/viewNitPdf_4250552.pdf</t>
  </si>
  <si>
    <t>kit for repair of aws opto coupler cards of track magnets comprising of components as per list attatched.</t>
  </si>
  <si>
    <t>https://ireps.gov.in/ireps/supply/pdfdocs/022023/105947660/viewNitPdf_4104645.pdf</t>
  </si>
  <si>
    <t>kit for servicing of screw type electric [kit for servicing of screw type electric air compressor model: kes75-7.5 consists of 08 items make: kirloskar as per annexure a.]</t>
  </si>
  <si>
    <t>https://ireps.gov.in/ireps/supply/pdfdocs/062023/106057337/viewNitPdf_4236753.pdf</t>
  </si>
  <si>
    <t>kit for steel bushes</t>
  </si>
  <si>
    <t>https://ireps.gov.in/ireps/supply/pdfdocs/032023/105975241/viewNitPdf_4136424.pdf</t>
  </si>
  <si>
    <t>kit for train 18 motor &amp; trailer coaches;</t>
  </si>
  <si>
    <t>https://ireps.gov.in/ireps/supply/pdfdocs/032023/105965857/viewNitPdf_4127189.pdf</t>
  </si>
  <si>
    <t>kit for two way horn valve</t>
  </si>
  <si>
    <t>https://ireps.gov.in/ireps/supply/pdfdocs/062023/106049717/viewNitPdf_4227888.pdf</t>
  </si>
  <si>
    <t>kit for valve fittings for btpn wagon consisting 05 items.</t>
  </si>
  <si>
    <t>38222161A</t>
  </si>
  <si>
    <t>https://ireps.gov.in/ireps/supply/pdfdocs/032023/105965250/viewNitPdf_4125088.pdf</t>
  </si>
  <si>
    <t>18222135A</t>
  </si>
  <si>
    <t>https://ireps.gov.in/ireps/supply/pdfdocs/012023/105933084/viewNitPdf_4087177.pdf</t>
  </si>
  <si>
    <t>18222135B</t>
  </si>
  <si>
    <t>https://ireps.gov.in/ireps/supply/pdfdocs/022023/105955765/viewNitPdf_4119949.pdf</t>
  </si>
  <si>
    <t>kit gasket for fuel oil manifold</t>
  </si>
  <si>
    <t>https://ireps.gov.in/ireps/supply/pdfdocs/012023/105931053/viewNitPdf_4084558.pdf</t>
  </si>
  <si>
    <t>18223400A</t>
  </si>
  <si>
    <t>https://ireps.gov.in/ireps/supply/pdfdocs/022023/105948945/viewNitPdf_4107115.pdf</t>
  </si>
  <si>
    <t>kit- hardware fork rod</t>
  </si>
  <si>
    <t>https://ireps.gov.in/ireps/supply/pdfdocs/022023/105932673/viewNitPdf_4086638.pdf</t>
  </si>
  <si>
    <t>kit hcg strips pack of 100 tests</t>
  </si>
  <si>
    <t>H1231032A</t>
  </si>
  <si>
    <t>https://ireps.gov.in/ireps/supply/pdfdocs/022023/105944583/viewNitPdf_4106679.pdf</t>
  </si>
  <si>
    <t>H5221269B</t>
  </si>
  <si>
    <t>https://ireps.gov.in/ireps/supply/pdfdocs/022023/105946799/viewNitPdf_4103753.pdf</t>
  </si>
  <si>
    <t>H5231204</t>
  </si>
  <si>
    <t>https://ireps.gov.in/ireps/supply/pdfdocs/052023/106024409/viewNitPdf_4198163.pdf</t>
  </si>
  <si>
    <t>H5231206</t>
  </si>
  <si>
    <t>https://ireps.gov.in/ireps/supply/pdfdocs/052023/106024419/viewNitPdf_4198205.pdf</t>
  </si>
  <si>
    <t>kit hemolynac-5n for mek 7300k (5 part cell counter) made by nihon kohden</t>
  </si>
  <si>
    <t>https://ireps.gov.in/ireps/supply/pdfdocs/122022/105924704/viewNitPdf_4077011.pdf</t>
  </si>
  <si>
    <t>kit hp piston ring</t>
  </si>
  <si>
    <t>https://ireps.gov.in/ireps/supply/pdfdocs/022023/105959017/viewNitPdf_4117757.pdf</t>
  </si>
  <si>
    <t>kit kit tiphi dot rapid detection for s [kit kit tiphi dot rapid detection for salm.typhi]</t>
  </si>
  <si>
    <t>H4231280</t>
  </si>
  <si>
    <t>https://ireps.gov.in/ireps/supply/pdfdocs/052023/106015557/viewNitPdf_4189851.pdf</t>
  </si>
  <si>
    <t>kit lepto kit igg/igm</t>
  </si>
  <si>
    <t>H4231296</t>
  </si>
  <si>
    <t>https://ireps.gov.in/ireps/supply/pdfdocs/052023/106015922/viewNitPdf_4189899.pdf</t>
  </si>
  <si>
    <t>kit normal controlls for biochemistry pack of 1ml</t>
  </si>
  <si>
    <t>H1221331B</t>
  </si>
  <si>
    <t>https://ireps.gov.in/ireps/supply/pdfdocs/042023/106000215/viewNitPdf_4168249.pdf</t>
  </si>
  <si>
    <t>kit normal controlls for biochemistry pack of 1ml make randoxbiorad.</t>
  </si>
  <si>
    <t>H4221885B</t>
  </si>
  <si>
    <t>https://ireps.gov.in/ireps/supply/pdfdocs/032023/105983793/viewNitPdf_4146665.pdf</t>
  </si>
  <si>
    <t>H4221885</t>
  </si>
  <si>
    <t>https://ireps.gov.in/ireps/supply/pdfdocs/112022/105884992/viewNitPdf_4039576.pdf</t>
  </si>
  <si>
    <t>H4221885A</t>
  </si>
  <si>
    <t>https://ireps.gov.in/ireps/supply/pdfdocs/122022/105905230/viewNitPdf_4053668.pdf</t>
  </si>
  <si>
    <t>kit of braid replacement for disconnector type main traction converter contactor</t>
  </si>
  <si>
    <t>https://ireps.gov.in/ireps/supply/pdfdocs/042023/105998624/viewNitPdf_4167601.pdf</t>
  </si>
  <si>
    <t>69235150A</t>
  </si>
  <si>
    <t>https://ireps.gov.in/ireps/supply/pdfdocs/052023/106016692/viewNitPdf_4188405.pdf</t>
  </si>
  <si>
    <t>kit of compensating ring for bogie shop [kit of compensating ring for bogie shop (detc) consisting of two items (1) compensating ring for axle box guide arrangement (radiator side) 4 x dia 250/dia 174 drg. no.t 0-0-602 item-19 qty.- 08 nos (2) compensating ring for axle box guide arrangement (panto side) 3 x dia 250/dia 174 drg. no.- t 0-0-602item-19 (3mm thick) qty.- 08 nos.]</t>
  </si>
  <si>
    <t>https://ireps.gov.in/ireps/supply/pdfdocs/062023/106048936/viewNitPdf_4226816.pdf</t>
  </si>
  <si>
    <t>kit of ep valve (aal make) w/o silensor</t>
  </si>
  <si>
    <t>https://ireps.gov.in/ireps/supply/pdfdocs/032023/105984286/viewNitPdf_4148089.pdf</t>
  </si>
  <si>
    <t>69235125A</t>
  </si>
  <si>
    <t>https://ireps.gov.in/ireps/supply/pdfdocs/042023/105998627/viewNitPdf_4166004.pdf</t>
  </si>
  <si>
    <t>kit of for air filters consists of 1) air cleaner element inner to cil part no. 4055279 - qty 2nos per kit. 2) air cleaner element outer to cil part no;4055280qty-2nos per kit suitable for cummins diesel engine model vta-1710 l</t>
  </si>
  <si>
    <t>LH231234A</t>
  </si>
  <si>
    <t>https://ireps.gov.in/ireps/supply/pdfdocs/062023/106064243/viewNitPdf_4245029.pdf</t>
  </si>
  <si>
    <t>kit of gasket</t>
  </si>
  <si>
    <t>https://ireps.gov.in/ireps/supply/pdfdocs/042023/105998119/viewNitPdf_4164847.pdf</t>
  </si>
  <si>
    <t>93235201A</t>
  </si>
  <si>
    <t>https://ireps.gov.in/ireps/supply/pdfdocs/052023/106017664/viewNitPdf_4189265.pdf</t>
  </si>
  <si>
    <t>kit of gasket for air brake pipe flanged</t>
  </si>
  <si>
    <t>93235201B</t>
  </si>
  <si>
    <t>https://ireps.gov.in/ireps/supply/pdfdocs/072023/106057560/viewNitPdf_4237037.pdf</t>
  </si>
  <si>
    <t>kit of hand brake gear</t>
  </si>
  <si>
    <t>https://ireps.gov.in/ireps/supply/pdfdocs/012023/105913979/viewNitPdf_4064171.pdf</t>
  </si>
  <si>
    <t>https://ireps.gov.in/ireps/supply/pdfdocs/052023/106005170/viewNitPdf_4174195.pdf</t>
  </si>
  <si>
    <t>kit of locking pin and packing plates for bogie shop (detc) (1) locking pin for rubber snubber dia 6 x 162 drg. no. emu/m-0-1-017 item-1 qty.-08 nos (2) packing plate drg. no.dmu/dpc5-0-5-508 item-1 qty.- 08 nos (3) packing plate drg. no.dmu/dpc5-0-5-508item-2 qty.-04 nos</t>
  </si>
  <si>
    <t>https://ireps.gov.in/ireps/supply/pdfdocs/042023/106007341/viewNitPdf_4176804.pdf</t>
  </si>
  <si>
    <t>56235301A</t>
  </si>
  <si>
    <t>https://ireps.gov.in/ireps/supply/pdfdocs/062023/106034996/viewNitPdf_4212479.pdf</t>
  </si>
  <si>
    <t>56235301B</t>
  </si>
  <si>
    <t>https://ireps.gov.in/ireps/supply/pdfdocs/062023/106063021/viewNitPdf_4245382.pdf</t>
  </si>
  <si>
    <t>kit of must change</t>
  </si>
  <si>
    <t>https://ireps.gov.in/ireps/supply/pdfdocs/032023/105963972/viewNitPdf_4123559.pdf</t>
  </si>
  <si>
    <t>42231189A</t>
  </si>
  <si>
    <t>https://ireps.gov.in/ireps/supply/pdfdocs/052023/106006184/viewNitPdf_4175461.pdf</t>
  </si>
  <si>
    <t>kit of packing plates for bogie shop (de [kit of packing plates for bogie shop (detc) consisting of six items (1) packing plate 2x65x170. drg- dmu/tc4-0-5-406 item-1; qty- 6nos (2) packing plate for axle box guide arrgt.drg- emu/m-0-1-034 item-1; qty- 16nos (3) bracket for pipe clamp 1 od drg- icf/mrvc/m/bt-0-5-004 col-1 item-1; qty- 4nos (4) flat for duplex check valve drg- icf/mrvc/m/bt-0-5-005 item-1; qty- 1 no.  (5) brake block adjuster 6 x 35 x 150. drg- emu/m-3-2-027 alt-a/4; qty- 8nos. (6) brake beam hanger 6x40x215 drg- emu/m-3-2-026 alt-a/5; qty- 8nos.]</t>
  </si>
  <si>
    <t>https://ireps.gov.in/ireps/supply/pdfdocs/062023/106048932/viewNitPdf_4226812.pdf</t>
  </si>
  <si>
    <t>kit overhauling magnet</t>
  </si>
  <si>
    <t>https://ireps.gov.in/ireps/supply/pdfdocs/072023/106068722/viewNitPdf_4250392.pdf</t>
  </si>
  <si>
    <t>kit overhauling to kr-5 relay valve</t>
  </si>
  <si>
    <t>https://ireps.gov.in/ireps/supply/pdfdocs/052023/106003435/viewNitPdf_4178149.pdf</t>
  </si>
  <si>
    <t>kit piston ring set low pressure (dia.197mm)</t>
  </si>
  <si>
    <t>https://ireps.gov.in/ireps/supply/pdfdocs/022023/105928861/viewNitPdf_4082035.pdf</t>
  </si>
  <si>
    <t>kit ra factor in ml</t>
  </si>
  <si>
    <t>H5231203</t>
  </si>
  <si>
    <t>https://ireps.gov.in/ireps/supply/pdfdocs/052023/106024401/viewNitPdf_4198109.pdf</t>
  </si>
  <si>
    <t>kit ra factor in ml make of omega/s</t>
  </si>
  <si>
    <t>H5231203A</t>
  </si>
  <si>
    <t>https://ireps.gov.in/ireps/supply/pdfdocs/062023/106059257/viewNitPdf_4239049.pdf</t>
  </si>
  <si>
    <t>kit reagent pack for acculyte-5p (electrolyte analyser)</t>
  </si>
  <si>
    <t>https://ireps.gov.in/ireps/supply/pdfdocs/122022/105913998/viewNitPdf_4064227.pdf</t>
  </si>
  <si>
    <t>kit sensor cassette for abl 9 blood gas analyser of radiometer- 300/60 parameters phpco2po2cna+ck+cca2+ccl-hct.</t>
  </si>
  <si>
    <t>62223691C</t>
  </si>
  <si>
    <t>https://ireps.gov.in/ireps/supply/pdfdocs/122022/105924556/viewNitPdf_4076842.pdf</t>
  </si>
  <si>
    <t>kit serum alkaline phosph. pnpp method amp buffer</t>
  </si>
  <si>
    <t>H1231048</t>
  </si>
  <si>
    <t>https://ireps.gov.in/ireps/supply/pdfdocs/022023/105944576/viewNitPdf_4106693.pdf</t>
  </si>
  <si>
    <t>kit serum protien total in ml</t>
  </si>
  <si>
    <t>H5221339A</t>
  </si>
  <si>
    <t>https://ireps.gov.in/ireps/supply/pdfdocs/022023/105946921/viewNitPdf_4103794.pdf</t>
  </si>
  <si>
    <t>kit serum sgot kinetic ifcc no p5p 50 ml</t>
  </si>
  <si>
    <t>H1231011</t>
  </si>
  <si>
    <t>https://ireps.gov.in/ireps/supply/pdfdocs/012023/105937629/viewNitPdf_4094402.pdf</t>
  </si>
  <si>
    <t>kit serum sgpt kinetic ifcc no p5p 50 ml</t>
  </si>
  <si>
    <t>H3231088</t>
  </si>
  <si>
    <t>https://ireps.gov.in/ireps/supply/pdfdocs/052023/106026796/viewNitPdf_4200417.pdf</t>
  </si>
  <si>
    <t>kit sgot test kit for em 200 (fully automated biochemistry analyser) made by transasia biomedical ltd.</t>
  </si>
  <si>
    <t>https://ireps.gov.in/ireps/supply/pdfdocs/122022/105897233/viewNitPdf_4043789.pdf</t>
  </si>
  <si>
    <t>kit tsh test kit for clia maglumi 800 (snibe)</t>
  </si>
  <si>
    <t>62223705A</t>
  </si>
  <si>
    <t>https://ireps.gov.in/ireps/supply/pdfdocs/012023/105926767/viewNitPdf_4079460.pdf</t>
  </si>
  <si>
    <t>62223705B</t>
  </si>
  <si>
    <t>https://ireps.gov.in/ireps/supply/pdfdocs/012023/105944224/viewNitPdf_4100863.pdf</t>
  </si>
  <si>
    <t>https://ireps.gov.in/ireps/supply/pdfdocs/032023/105995178/viewNitPdf_4161086.pdf</t>
  </si>
  <si>
    <t>62233705A</t>
  </si>
  <si>
    <t>https://ireps.gov.in/ireps/supply/pdfdocs/052023/106028763/viewNitPdf_4202719.pdf</t>
  </si>
  <si>
    <t>62233705B</t>
  </si>
  <si>
    <t>https://ireps.gov.in/ireps/supply/pdfdocs/052023/106034276/viewNitPdf_4209322.pdf</t>
  </si>
  <si>
    <t>kit xl auto wash acid/alkaline kit (5 x 44 ml.5 x 44 ml.) erba system.</t>
  </si>
  <si>
    <t>H5231038</t>
  </si>
  <si>
    <t>https://ireps.gov.in/ireps/supply/pdfdocs/022023/105955423/viewNitPdf_4113750.pdf</t>
  </si>
  <si>
    <t>H5231038A</t>
  </si>
  <si>
    <t>https://ireps.gov.in/ireps/supply/pdfdocs/032023/105985617/viewNitPdf_4149028.pdf</t>
  </si>
  <si>
    <t>kitec polymer composite male connector</t>
  </si>
  <si>
    <t>https://ireps.gov.in/ireps/supply/pdfdocs/062023/106052126/viewNitPdf_4230885.pdf</t>
  </si>
  <si>
    <t>kitec polymer composite reducer</t>
  </si>
  <si>
    <t>https://ireps.gov.in/ireps/supply/pdfdocs/062023/106052124/viewNitPdf_4230889.pdf</t>
  </si>
  <si>
    <t>kluber isoflex lds 18 spezial a lubricant grease</t>
  </si>
  <si>
    <t>https://ireps.gov.in/ireps/supply/pdfdocs/032023/105980720/viewNitPdf_4142915.pdf</t>
  </si>
  <si>
    <t>klueber isoflex lds 18 spesial a lubrication grease</t>
  </si>
  <si>
    <t>https://ireps.gov.in/ireps/supply/pdfdocs/022023/105955971/viewNitPdf_4114335.pdf</t>
  </si>
  <si>
    <t>knee o drape (universal extremity drape)</t>
  </si>
  <si>
    <t>https://ireps.gov.in/ireps/supply/pdfdocs/122022/105924672/viewNitPdf_4076939.pdf</t>
  </si>
  <si>
    <t>knife switch complete assly</t>
  </si>
  <si>
    <t>https://ireps.gov.in/ireps/supply/pdfdocs/052023/106035147/viewNitPdf_4210360.pdf</t>
  </si>
  <si>
    <t>85235161A</t>
  </si>
  <si>
    <t>https://ireps.gov.in/ireps/supply/pdfdocs/052023/106038026/viewNitPdf_4213760.pdf</t>
  </si>
  <si>
    <t>knob for snack table as per drg.no. miscknob for snack table as per drg.no. misc sk no.4015 (for lhb tejas chair car ) item no. 1 to 9.</t>
  </si>
  <si>
    <t>https://ireps.gov.in/ireps/supply/pdfdocs/032023/105976779/viewNitPdf_4138405.pdf</t>
  </si>
  <si>
    <t>knorr bremse make air compressor cooler assembly</t>
  </si>
  <si>
    <t>42225003C</t>
  </si>
  <si>
    <t>https://ireps.gov.in/ireps/supply/pdfdocs/112022/105894910/viewNitPdf_4040809.pdf</t>
  </si>
  <si>
    <t>knuckle</t>
  </si>
  <si>
    <t>https://ireps.gov.in/ireps/supply/pdfdocs/032023/105982395/viewNitPdf_4145029.pdf</t>
  </si>
  <si>
    <t>knuckle drg. no. :fasl/tlc/k/0506 etc.</t>
  </si>
  <si>
    <t>https://ireps.gov.in/ireps/supply/pdfdocs/122022/105919991/viewNitPdf_4071281.pdf</t>
  </si>
  <si>
    <t>knuckle for aar h type cbc coupler as per m/s frontier drg. no. fas/tlc/k/0506 conforming to rdso spec no rdso/2011/cg-03 (rev-3)</t>
  </si>
  <si>
    <t>38220410A</t>
  </si>
  <si>
    <t>https://ireps.gov.in/ireps/supply/pdfdocs/032023/105965016/viewNitPdf_4124820.pdf</t>
  </si>
  <si>
    <t>knuckle for aar h-type cbc coupler as per m/s faiveley make part no. d228583- 100 conforming to rdso spec. no. rdso/2011/cg-03 rev.3.</t>
  </si>
  <si>
    <t>https://ireps.gov.in/ireps/supply/pdfdocs/032023/105931552/viewNitPdf_4085115.pdf</t>
  </si>
  <si>
    <t>knuckle for aar h-type cbc of lhb coaches to sanrok drg. no. 1ed-1067 and conforming to rdso spec no. rdso/2011/cg-03 (rev. 01)%a0</t>
  </si>
  <si>
    <t>https://ireps.gov.in/ireps/supply/pdfdocs/022023/105941720/viewNitPdf_4097751.pdf</t>
  </si>
  <si>
    <t>knuckle for centre buffer coupler as per rdso drg.no.wd-81010-s-03 alt- 11 sk- 62724 alt.28 item no.2. material and specification as per rdsos specification no. wd- 70-bd-10(rev.3).</t>
  </si>
  <si>
    <t>https://ireps.gov.in/ireps/supply/pdfdocs/022023/105938419/viewNitPdf_4096621.pdf</t>
  </si>
  <si>
    <t>knuckle for high tensile cbc</t>
  </si>
  <si>
    <t>https://ireps.gov.in/ireps/supply/pdfdocs/022023/105925979/viewNitPdf_4080778.pdf</t>
  </si>
  <si>
    <t>https://ireps.gov.in/ireps/supply/pdfdocs/062023/106036943/viewNitPdf_4213782.pdf</t>
  </si>
  <si>
    <t>knuckle for high tensile tight lock centre buffer coupler with aar 'h' type head to faiveley part no.d.228583-100(or) escort no.sk.611 and to rdso spec.no.c- k009(rev.02) of oct.08 with amendment no.2 of nov.2016.</t>
  </si>
  <si>
    <t>38220317D</t>
  </si>
  <si>
    <t>https://ireps.gov.in/ireps/supply/pdfdocs/122022/105907147/viewNitPdf_4055980.pdf</t>
  </si>
  <si>
    <t>knuckle for tight lock coupler h type</t>
  </si>
  <si>
    <t>https://ireps.gov.in/ireps/supply/pdfdocs/052023/106027413/viewNitPdf_4202271.pdf</t>
  </si>
  <si>
    <t>knuckle for upgraded high tensile cbc aar type-e for freight stock to rdso drg. no. sk.62724 alt-28 item-2. material and specification confirming to rdso str.no.wd-70-bd-10 (rev. 03 of may- 2022)</t>
  </si>
  <si>
    <t>https://ireps.gov.in/ireps/supply/pdfdocs/082023/106067659/viewNitPdf_4252049.pdf</t>
  </si>
  <si>
    <t>knuckle of cbc for lhb coaches m/s</t>
  </si>
  <si>
    <t>https://ireps.gov.in/ireps/supply/pdfdocs/052023/106028990/viewNitPdf_4203019.pdf</t>
  </si>
  <si>
    <t>knuckle of cbc for lhb coaches m/s frontier make drawing no fasl/tlc/k/0506 specification no rdso/2011/cg-03 (rev-03).</t>
  </si>
  <si>
    <t>https://ireps.gov.in/ireps/supply/pdfdocs/072023/106066161/viewNitPdf_4247236.pdf</t>
  </si>
  <si>
    <t>knuckle pivot pin etc.</t>
  </si>
  <si>
    <t>31225235A</t>
  </si>
  <si>
    <t>https://ireps.gov.in/ireps/supply/pdfdocs/012023/105936338/viewNitPdf_4091237.pdf</t>
  </si>
  <si>
    <t>31225235B</t>
  </si>
  <si>
    <t>https://ireps.gov.in/ireps/supply/pdfdocs/022023/105947924/viewNitPdf_4104996.pdf</t>
  </si>
  <si>
    <t>31225235C</t>
  </si>
  <si>
    <t>https://ireps.gov.in/ireps/supply/pdfdocs/022023/105963837/viewNitPdf_4123395.pdf</t>
  </si>
  <si>
    <t>knuckle pivot pin for tight lock coupler</t>
  </si>
  <si>
    <t>https://ireps.gov.in/ireps/supply/pdfdocs/052023/106027418/viewNitPdf_4202274.pdf</t>
  </si>
  <si>
    <t>69235189A</t>
  </si>
  <si>
    <t>https://ireps.gov.in/ireps/supply/pdfdocs/062023/106052416/viewNitPdf_4231076.pdf</t>
  </si>
  <si>
    <t>https://ireps.gov.in/ireps/supply/pdfdocs/012023/105934897/viewNitPdf_4089635.pdf</t>
  </si>
  <si>
    <t>knuckle thrower for cbc as per rdso (w) drg.no.sk-62724 alt.28item no.-9 conforming to rdso str no. wd-70-bd-10 (rev-3).</t>
  </si>
  <si>
    <t>56235116A</t>
  </si>
  <si>
    <t>https://ireps.gov.in/ireps/supply/pdfdocs/032023/105971765/viewNitPdf_4139380.pdf</t>
  </si>
  <si>
    <t>knuckle thrower for high tensile</t>
  </si>
  <si>
    <t>https://ireps.gov.in/ireps/supply/pdfdocs/042023/105992927/viewNitPdf_4158029.pdf</t>
  </si>
  <si>
    <t>48235345A</t>
  </si>
  <si>
    <t>https://ireps.gov.in/ireps/supply/pdfdocs/052023/106010457/viewNitPdf_4180755.pdf</t>
  </si>
  <si>
    <t>knuckle thrower for high tensile cbc to rdso drg. no. sk-62724 alt.-28 or latest item-9 .material to be procured from either blw approved sources to sub item id 2201258011 or rdso approved sources to sub item id 3100446014 &amp; authorized dealers only. supplier should be submitted dealership or authorization certificate during bidding.</t>
  </si>
  <si>
    <t>56226037A</t>
  </si>
  <si>
    <t>https://ireps.gov.in/ireps/supply/pdfdocs/012023/105925150/viewNitPdf_4081570.pdf</t>
  </si>
  <si>
    <t>https://ireps.gov.in/ireps/supply/pdfdocs/122022/105916056/viewNitPdf_4066643.pdf</t>
  </si>
  <si>
    <t>knuckle thrower for high tensile tight lock cbc with aar h type head as per rdso sepc no. rdso/2011/cg-03 rev. 01 to sanrok drg. no. 1 ed-1071.</t>
  </si>
  <si>
    <t>https://ireps.gov.in/ireps/supply/pdfdocs/022023/105954886/viewNitPdf_4113093.pdf</t>
  </si>
  <si>
    <t>k-smart premium fluid for kirloskar make [k-smart premium fluid for kirloskar make compressor. kpc part no. 240.02.478.50. in 20 liters pack]</t>
  </si>
  <si>
    <t>https://ireps.gov.in/ireps/supply/pdfdocs/062023/106055393/viewNitPdf_4234535.pdf</t>
  </si>
  <si>
    <t>k-type composition brake block</t>
  </si>
  <si>
    <t>https://ireps.gov.in/ireps/supply/pdfdocs/022023/105946661/viewNitPdf_4103469.pdf</t>
  </si>
  <si>
    <t>kurla-vikhroli:- widening/improvement of culvert no. 17/1 20/1 20/2 21/3 &amp; 22/2 between cla-vikroli by 1 x 1.000 m dia rcc hume by micro-tunnelling or manual jacking method.</t>
  </si>
  <si>
    <t>CR-DRMWBB-2022-39-10</t>
  </si>
  <si>
    <t>https://ireps.gov.in/ireps/works/pdfdocs/012023/66476710/viewNitPdf_4064815.pdf</t>
  </si>
  <si>
    <t>kyphoplasty cement kit</t>
  </si>
  <si>
    <t>H1222575A</t>
  </si>
  <si>
    <t>https://ireps.gov.in/ireps/supply/pdfdocs/022023/105955502/viewNitPdf_4130672.pdf</t>
  </si>
  <si>
    <t>H1231872</t>
  </si>
  <si>
    <t>https://ireps.gov.in/ireps/supply/pdfdocs/062023/106044310/viewNitPdf_4221399.pdf</t>
  </si>
  <si>
    <t>l - ornithine - l - aspartate 5 gm scacht</t>
  </si>
  <si>
    <t>H1221937B</t>
  </si>
  <si>
    <t>https://ireps.gov.in/ireps/supply/pdfdocs/032023/105994101/viewNitPdf_4159567.pdf</t>
  </si>
  <si>
    <t>H1221937A</t>
  </si>
  <si>
    <t>https://ireps.gov.in/ireps/supply/pdfdocs/122022/105903363/viewNitPdf_4055448.pdf</t>
  </si>
  <si>
    <t>l bracket insulation made of nylon</t>
  </si>
  <si>
    <t>https://ireps.gov.in/ireps/supply/pdfdocs/032023/105984294/viewNitPdf_4147945.pdf</t>
  </si>
  <si>
    <t>l.p.cylinder liner</t>
  </si>
  <si>
    <t>42222440A</t>
  </si>
  <si>
    <t>https://ireps.gov.in/ireps/supply/pdfdocs/112022/105882440/viewNitPdf_4032098.pdf</t>
  </si>
  <si>
    <t>l.p.cylinder liner aluminium crank case</t>
  </si>
  <si>
    <t>https://ireps.gov.in/ireps/supply/pdfdocs/052023/106024509/viewNitPdf_4197647.pdf</t>
  </si>
  <si>
    <t>l.t. distribution panel 800 amp etc.</t>
  </si>
  <si>
    <t>https://ireps.gov.in/ireps/supply/pdfdocs/012023/105944164/viewNitPdf_4100535.pdf</t>
  </si>
  <si>
    <t>l.t. fuse 10a 415v hrc fuse link</t>
  </si>
  <si>
    <t>https://ireps.gov.in/ireps/supply/pdfdocs/042023/105998922/viewNitPdf_4165904.pdf</t>
  </si>
  <si>
    <t>l.t. fuse 6a 415v hrc fuse link conform</t>
  </si>
  <si>
    <t>https://ireps.gov.in/ireps/supply/pdfdocs/042023/105999583/viewNitPdf_4166804.pdf</t>
  </si>
  <si>
    <t>l6600/6605 nylon fabric</t>
  </si>
  <si>
    <t>https://ireps.gov.in/ireps/supply/pdfdocs/042023/105997006/viewNitPdf_4163528.pdf</t>
  </si>
  <si>
    <t>labetolol 100mg tab</t>
  </si>
  <si>
    <t>https://ireps.gov.in/ireps/supply/pdfdocs/062023/106046359/viewNitPdf_4224436.pdf</t>
  </si>
  <si>
    <t>laboratory reagents &amp; labware for fecal [laboratory reagents &amp; labware for fecal coli forms count test in bio-toilet lab: i. a-1 broth/ medium culture media - 10 kg ii. durham glass tubes l=25mm dia 6/7mm naural glass 1500 tubes iii. centrifugal tubes conical bottom ps/hfe hdpe cap-15ml 7500 tubes iv. microtips autoclavable - 20000 tips make- high media cole-parmer tarsons jaisbo or similar]</t>
  </si>
  <si>
    <t>LX235073</t>
  </si>
  <si>
    <t>https://ireps.gov.in/ireps/supply/pdfdocs/052023/106007838/viewNitPdf_4177593.pdf</t>
  </si>
  <si>
    <t>labyrinth ring</t>
  </si>
  <si>
    <t>https://ireps.gov.in/ireps/supply/pdfdocs/062023/106052337/viewNitPdf_4230941.pdf</t>
  </si>
  <si>
    <t>56225829B</t>
  </si>
  <si>
    <t>https://ireps.gov.in/ireps/supply/pdfdocs/122022/105906579/viewNitPdf_4055270.pdf</t>
  </si>
  <si>
    <t>lactobacillus sporogenes (not less than 100 millions spores) 1gm sachet</t>
  </si>
  <si>
    <t>01231156A</t>
  </si>
  <si>
    <t>https://ireps.gov.in/ireps/supply/pdfdocs/062023/106046264/viewNitPdf_4224419.pdf</t>
  </si>
  <si>
    <t>01221030E</t>
  </si>
  <si>
    <t>https://ireps.gov.in/ireps/supply/pdfdocs/012023/105926333/viewNitPdf_4078931.pdf</t>
  </si>
  <si>
    <t>ladder pipe for boxnboxnhs wagons</t>
  </si>
  <si>
    <t>48225838A</t>
  </si>
  <si>
    <t>https://ireps.gov.in/ireps/supply/pdfdocs/122022/105895355/viewNitPdf_4041458.pdf</t>
  </si>
  <si>
    <t>ladder pu foam for ac and non ac coaches etc.</t>
  </si>
  <si>
    <t>https://ireps.gov.in/ireps/supply/pdfdocs/062023/106061889/viewNitPdf_4251474.pdf</t>
  </si>
  <si>
    <t>ladies head sticker drg no. btc/carshed/g/paint/08 or confirming to rdso spec no:- rdso/2010/cg-08 of october 2010.</t>
  </si>
  <si>
    <t>https://ireps.gov.in/ireps/supply/pdfdocs/062023/106060612/viewNitPdf_4240693.pdf</t>
  </si>
  <si>
    <t>laminated clear lookout glass</t>
  </si>
  <si>
    <t>27224720A</t>
  </si>
  <si>
    <t>https://ireps.gov.in/ireps/supply/pdfdocs/012023/105925530/viewNitPdf_4077881.pdf</t>
  </si>
  <si>
    <t>27224720B</t>
  </si>
  <si>
    <t>https://ireps.gov.in/ireps/supply/pdfdocs/012023/105941764/viewNitPdf_4099264.pdf</t>
  </si>
  <si>
    <t>https://ireps.gov.in/ireps/supply/pdfdocs/062023/106028168/viewNitPdf_4206509.pdf</t>
  </si>
  <si>
    <t>27223619A</t>
  </si>
  <si>
    <t>https://ireps.gov.in/ireps/supply/pdfdocs/112022/105892521/viewNitPdf_4037742.pdf</t>
  </si>
  <si>
    <t>laminated look out glass for 3 phase</t>
  </si>
  <si>
    <t>https://ireps.gov.in/ireps/supply/pdfdocs/062023/106044666/viewNitPdf_4223680.pdf</t>
  </si>
  <si>
    <t>laminated lookout glass</t>
  </si>
  <si>
    <t>https://ireps.gov.in/ireps/supply/pdfdocs/052023/106010103/viewNitPdf_4182525.pdf</t>
  </si>
  <si>
    <t>laminated safety glass etc.</t>
  </si>
  <si>
    <t>https://ireps.gov.in/ireps/supply/pdfdocs/052023/106026250/viewNitPdf_4199841.pdf</t>
  </si>
  <si>
    <t>laminated safety glass for window of demu coaches size: 423mm(width) x 785mm (length) x 6mm (thickness) as per drg.no. drg no.adme/demu/ g sketch.no.21</t>
  </si>
  <si>
    <t>https://ireps.gov.in/ireps/supply/pdfdocs/032023/105984455/viewNitPdf_4147513.pdf</t>
  </si>
  <si>
    <t>lamination type 8 crgo (shop 09)</t>
  </si>
  <si>
    <t>82225302A</t>
  </si>
  <si>
    <t>https://ireps.gov.in/ireps/supply/pdfdocs/112022/105886399/viewNitPdf_4030298.pdf</t>
  </si>
  <si>
    <t>lamivudine 150 mg+zidovudine 300</t>
  </si>
  <si>
    <t>H1231992</t>
  </si>
  <si>
    <t>https://ireps.gov.in/ireps/supply/pdfdocs/062023/106066558/viewNitPdf_4249656.pdf</t>
  </si>
  <si>
    <t>lamivudine 150mg tab</t>
  </si>
  <si>
    <t>01231162A</t>
  </si>
  <si>
    <t>https://ireps.gov.in/ireps/supply/pdfdocs/062023/106046285/viewNitPdf_4224434.pdf</t>
  </si>
  <si>
    <t>lamotrigine 100 mg</t>
  </si>
  <si>
    <t>H1222998</t>
  </si>
  <si>
    <t>https://ireps.gov.in/ireps/supply/pdfdocs/122022/105921141/viewNitPdf_4072806.pdf</t>
  </si>
  <si>
    <t>lamotrigine 25mg tab</t>
  </si>
  <si>
    <t>01231147A</t>
  </si>
  <si>
    <t>https://ireps.gov.in/ireps/supply/pdfdocs/062023/106046233/viewNitPdf_4223679.pdf</t>
  </si>
  <si>
    <t>lamotrigine 50mg tab</t>
  </si>
  <si>
    <t>https://ireps.gov.in/ireps/supply/pdfdocs/042023/105993843/viewNitPdf_4159203.pdf</t>
  </si>
  <si>
    <t>lamp 50 watts</t>
  </si>
  <si>
    <t>https://ireps.gov.in/ireps/supply/pdfdocs/042023/106009752/viewNitPdf_4179947.pdf</t>
  </si>
  <si>
    <t>lamp height sealed beam 200 watt-30 volts</t>
  </si>
  <si>
    <t>https://ireps.gov.in/ireps/supply/pdfdocs/062023/106042992/viewNitPdf_4219866.pdf</t>
  </si>
  <si>
    <t>18232230A</t>
  </si>
  <si>
    <t>https://ireps.gov.in/ireps/supply/pdfdocs/072023/106065222/viewNitPdf_4246495.pdf</t>
  </si>
  <si>
    <t>https://ireps.gov.in/ireps/supply/pdfdocs/062023/106038325/viewNitPdf_4214023.pdf</t>
  </si>
  <si>
    <t>https://ireps.gov.in/ireps/supply/pdfdocs/062023/106067416/viewNitPdf_4248979.pdf</t>
  </si>
  <si>
    <t>lamp holder for bl switch box assly</t>
  </si>
  <si>
    <t>https://ireps.gov.in/ireps/supply/pdfdocs/032023/105967020/viewNitPdf_4135523.pdf</t>
  </si>
  <si>
    <t>lamp holder porcelain edison screw type e - 27 suitable for 110v 40 watts incandescent lamps provided in 110v t.l coaches conforming to is - 10276 - 1982 and cee's drg. no tl/ce/1884 specn: is- 10276</t>
  </si>
  <si>
    <t>52221124A</t>
  </si>
  <si>
    <t>https://ireps.gov.in/ireps/supply/pdfdocs/112022/105894977/viewNitPdf_4040889.pdf</t>
  </si>
  <si>
    <t>52221124B</t>
  </si>
  <si>
    <t>https://ireps.gov.in/ireps/supply/pdfdocs/112022/105898613/viewNitPdf_4045428.pdf</t>
  </si>
  <si>
    <t>lamp model no rlc-086</t>
  </si>
  <si>
    <t>https://ireps.gov.in/ireps/supply/pdfdocs/112022/105894465/viewNitPdf_4040276.pdf</t>
  </si>
  <si>
    <t>93225706B</t>
  </si>
  <si>
    <t>https://ireps.gov.in/ireps/supply/pdfdocs/122022/105905838/viewNitPdf_4054414.pdf</t>
  </si>
  <si>
    <t>lamp socket</t>
  </si>
  <si>
    <t>https://ireps.gov.in/ireps/supply/pdfdocs/042023/106002401/viewNitPdf_4170527.pdf</t>
  </si>
  <si>
    <t>66231067A</t>
  </si>
  <si>
    <t>https://ireps.gov.in/ireps/supply/pdfdocs/052023/106026807/viewNitPdf_4200543.pdf</t>
  </si>
  <si>
    <t>lamp vacuum 110v/15w bc</t>
  </si>
  <si>
    <t>https://ireps.gov.in/ireps/supply/pdfdocs/022023/105947698/viewNitPdf_4104710.pdf</t>
  </si>
  <si>
    <t>05221314C</t>
  </si>
  <si>
    <t>https://ireps.gov.in/ireps/supply/pdfdocs/022023/105938426/viewNitPdf_4096996.pdf</t>
  </si>
  <si>
    <t>https://ireps.gov.in/ireps/supply/pdfdocs/032023/105972379/viewNitPdf_4133429.pdf</t>
  </si>
  <si>
    <t>https://ireps.gov.in/ireps/supply/pdfdocs/062023/106035928/viewNitPdf_4211226.pdf</t>
  </si>
  <si>
    <t>lan extender as per rdso specification</t>
  </si>
  <si>
    <t>https://ireps.gov.in/ireps/supply/pdfdocs/022023/105960674/viewNitPdf_4119798.pdf</t>
  </si>
  <si>
    <t>lange for safety valve as per sketch no</t>
  </si>
  <si>
    <t>85226151A</t>
  </si>
  <si>
    <t>https://ireps.gov.in/ireps/supply/pdfdocs/062023/106035751/viewNitPdf_4225759.pdf</t>
  </si>
  <si>
    <t>lantern gear pinion complete</t>
  </si>
  <si>
    <t>https://ireps.gov.in/ireps/supply/pdfdocs/012023/105892364/viewNitPdf_4061676.pdf</t>
  </si>
  <si>
    <t>laparoscopic telescope 10mm 0 degree</t>
  </si>
  <si>
    <t>https://ireps.gov.in/ireps/supply/pdfdocs/122022/105924643/viewNitPdf_4076930.pdf</t>
  </si>
  <si>
    <t>laproscopic instrument diamond jaw atraumatic grasping forceps broad drip 5mm s/a with ratchet 330mm</t>
  </si>
  <si>
    <t>H1222521</t>
  </si>
  <si>
    <t>https://ireps.gov.in/ireps/supply/pdfdocs/122022/105897915/viewNitPdf_4057075.pdf</t>
  </si>
  <si>
    <t>laproscopic instrument reducer 10mm-5mm non insulated disposable. us fda approved 1. specification: laproscopic instrument reducer 10mm-5mm non-insulated disposable</t>
  </si>
  <si>
    <t>https://ireps.gov.in/ireps/supply/pdfdocs/122022/105924662/viewNitPdf_4076961.pdf</t>
  </si>
  <si>
    <t>laproscopic instrument trocar &amp; cannula (apple type) with stop cock for air insufulation 5.5 specifications : should have interlocking snap ergonomic low profile obturator dolphin nose tip disposable size : 5.5 mm working length 70 mm made of plastic silicone</t>
  </si>
  <si>
    <t>https://ireps.gov.in/ireps/supply/pdfdocs/022023/105958018/viewNitPdf_4120349.pdf</t>
  </si>
  <si>
    <t>laptop i5 size 13.3 along with preloade</t>
  </si>
  <si>
    <t>https://ireps.gov.in/ireps/supply/pdfdocs/012023/105941845/viewNitPdf_4097836.pdf</t>
  </si>
  <si>
    <t>large span wire of 130 sq.mm</t>
  </si>
  <si>
    <t>https://ireps.gov.in/ireps/supply/pdfdocs/032023/105971217/viewNitPdf_4132198.pdf</t>
  </si>
  <si>
    <t>laser height and stagger gauge suitable</t>
  </si>
  <si>
    <t>https://ireps.gov.in/ireps/supply/pdfdocs/062023/106037833/viewNitPdf_4214324.pdf</t>
  </si>
  <si>
    <t>lat thrust pad assembly</t>
  </si>
  <si>
    <t>https://ireps.gov.in/ireps/supply/pdfdocs/032023/105960155/viewNitPdf_4119166.pdf</t>
  </si>
  <si>
    <t>latanoprost 50mcg/ml 2.5 ml</t>
  </si>
  <si>
    <t>61221386C</t>
  </si>
  <si>
    <t>https://ireps.gov.in/ireps/supply/pdfdocs/122022/105920315/viewNitPdf_4071710.pdf</t>
  </si>
  <si>
    <t>latching push button for corridor</t>
  </si>
  <si>
    <t>27224737A</t>
  </si>
  <si>
    <t>https://ireps.gov.in/ireps/supply/pdfdocs/122022/105918569/viewNitPdf_4069664.pdf</t>
  </si>
  <si>
    <t>lateral bump stop etc.</t>
  </si>
  <si>
    <t>https://ireps.gov.in/ireps/supply/pdfdocs/052023/106017607/viewNitPdf_4189177.pdf</t>
  </si>
  <si>
    <t>lateral bump stop for fiat ir bogie to drg. no. c53 973 reb bred 8374 rev.02r1 to be read with spec. no. ts 17.531.100.03 &amp; ts 17.617.100.02 &amp; mdts-148 rev-1 and mdts-122 rev-03.</t>
  </si>
  <si>
    <t>38224303B</t>
  </si>
  <si>
    <t>https://ireps.gov.in/ireps/supply/pdfdocs/012023/105930387/viewNitPdf_4083775.pdf</t>
  </si>
  <si>
    <t>https://ireps.gov.in/ireps/supply/pdfdocs/052023/106002622/viewNitPdf_4171047.pdf</t>
  </si>
  <si>
    <t>https://ireps.gov.in/ireps/supply/pdfdocs/052023/106011576/viewNitPdf_4182171.pdf</t>
  </si>
  <si>
    <t>lateral damper 200 kg.</t>
  </si>
  <si>
    <t>09222202A</t>
  </si>
  <si>
    <t>https://ireps.gov.in/ireps/supply/pdfdocs/122022/105897867/viewNitPdf_4044763.pdf</t>
  </si>
  <si>
    <t>lateral damper for secondary air spring [lateral damper for secondary air spring suspension arrangement to drg. no. dc/emu/m/asr-0-5-005/ alt -p/6 item-2 and guarantee shall be as per clause 8 of rdso specification no. c-8703 [rev.2] with amendment no.1.]</t>
  </si>
  <si>
    <t>https://ireps.gov.in/ireps/supply/pdfdocs/062023/106048952/viewNitPdf_4226836.pdf</t>
  </si>
  <si>
    <t>lateral damper for secondary-air spring</t>
  </si>
  <si>
    <t>https://ireps.gov.in/ireps/supply/pdfdocs/062023/106064203/viewNitPdf_4244974.pdf</t>
  </si>
  <si>
    <t>lateral hydraulic damper (secondary</t>
  </si>
  <si>
    <t>https://ireps.gov.in/ireps/supply/pdfdocs/012023/105930290/viewNitPdf_4083674.pdf</t>
  </si>
  <si>
    <t>lateral rubber stop for air spring suspension to drg no. dmu/dpc 5-0-502/1 alt b.</t>
  </si>
  <si>
    <t>https://ireps.gov.in/ireps/supply/pdfdocs/042023/106007349/viewNitPdf_4176812.pdf</t>
  </si>
  <si>
    <t>56235300A</t>
  </si>
  <si>
    <t>https://ireps.gov.in/ireps/supply/pdfdocs/052023/106029255/viewNitPdf_4203521.pdf</t>
  </si>
  <si>
    <t>latex-free stretchable esmarch tournique</t>
  </si>
  <si>
    <t>https://ireps.gov.in/ireps/supply/pdfdocs/062023/106052992/viewNitPdf_4231731.pdf</t>
  </si>
  <si>
    <t>lavatory air exhauster for lhb/eog</t>
  </si>
  <si>
    <t>https://ireps.gov.in/ireps/supply/pdfdocs/012023/105927552/viewNitPdf_4080366.pdf</t>
  </si>
  <si>
    <t>lavatory air exhauster for lhb/eog coaches to drg no. lgs/eog-4- 3-007 alt- nil col. i &amp; ii</t>
  </si>
  <si>
    <t>52225310C</t>
  </si>
  <si>
    <t>https://ireps.gov.in/ireps/supply/pdfdocs/022023/105965168/viewNitPdf_4124956.pdf</t>
  </si>
  <si>
    <t>lavatory door arrangement for non ac etc.</t>
  </si>
  <si>
    <t>https://ireps.gov.in/ireps/supply/pdfdocs/032023/105978855/viewNitPdf_4140859.pdf</t>
  </si>
  <si>
    <t>lavatory door complete l.h</t>
  </si>
  <si>
    <t>https://ireps.gov.in/ireps/supply/pdfdocs/022023/105939945/viewNitPdf_4095499.pdf</t>
  </si>
  <si>
    <t>lavatory door frame to icf drg. no. icf/std-5-6-012 alt-s/nil col-i. material and specification as per drawing.</t>
  </si>
  <si>
    <t>https://ireps.gov.in/ireps/supply/pdfdocs/022023/105947864/viewNitPdf_4105008.pdf</t>
  </si>
  <si>
    <t>lavatory door handle for lhb coaches to rcf</t>
  </si>
  <si>
    <t>https://ireps.gov.in/ireps/supply/pdfdocs/022023/105952133/viewNitPdf_4109856.pdf</t>
  </si>
  <si>
    <t>54215319B</t>
  </si>
  <si>
    <t>https://ireps.gov.in/ireps/supply/pdfdocs/112022/105892039/viewNitPdf_4037247.pdf</t>
  </si>
  <si>
    <t>lavatory door latch as per drg</t>
  </si>
  <si>
    <t>https://ireps.gov.in/ireps/supply/pdfdocs/062023/106059535/viewNitPdf_4239341.pdf</t>
  </si>
  <si>
    <t>lavatory dustbin cover</t>
  </si>
  <si>
    <t>87225264B</t>
  </si>
  <si>
    <t>https://ireps.gov.in/ireps/supply/pdfdocs/052023/106038788/viewNitPdf_4214604.pdf</t>
  </si>
  <si>
    <t>lavatory dustbin cover type -1 as per dr</t>
  </si>
  <si>
    <t>87225262A</t>
  </si>
  <si>
    <t>https://ireps.gov.in/ireps/supply/pdfdocs/032023/105982576/viewNitPdf_4145213.pdf</t>
  </si>
  <si>
    <t>lavatory dustbin cover type -1 as per drg</t>
  </si>
  <si>
    <t>https://ireps.gov.in/ireps/supply/pdfdocs/112022/105890802/viewNitPdf_4035816.pdf</t>
  </si>
  <si>
    <t>lavatory dustbin cover type -2 (for lhb</t>
  </si>
  <si>
    <t>87225264A</t>
  </si>
  <si>
    <t>https://ireps.gov.in/ireps/supply/pdfdocs/032023/105982553/viewNitPdf_4145184.pdf</t>
  </si>
  <si>
    <t>https://ireps.gov.in/ireps/supply/pdfdocs/112022/105890805/viewNitPdf_4035803.pdf</t>
  </si>
  <si>
    <t>lavatory exhauster for non-ac icf coache</t>
  </si>
  <si>
    <t>https://ireps.gov.in/ireps/supply/pdfdocs/062023/106026356/viewNitPdf_4203156.pdf</t>
  </si>
  <si>
    <t>lavatory hopper window on lwscn</t>
  </si>
  <si>
    <t>https://ireps.gov.in/ireps/supply/pdfdocs/052023/106038997/viewNitPdf_4214829.pdf</t>
  </si>
  <si>
    <t>https://ireps.gov.in/ireps/supply/pdfdocs/112022/105888604/viewNitPdf_4033117.pdf</t>
  </si>
  <si>
    <t>https://ireps.gov.in/ireps/supply/pdfdocs/112022/105891974/viewNitPdf_4037201.pdf</t>
  </si>
  <si>
    <t>laying &amp; linking of bg track from km 269.00 to km 276.50 (i.e. daund to kashti) and daund chord line with remodeling of yards in connection with daund-manmad doubling project</t>
  </si>
  <si>
    <t>DyCECSUR_2023_02</t>
  </si>
  <si>
    <t>https://ireps.gov.in/ireps/works/pdfdocs/052023/68510586/viewNitPdf_4177500.pdf</t>
  </si>
  <si>
    <t>laying &amp; linking of bg track from km. 352.00 to km. 366.00 (i.e. ahmednagar to vilad )with remodeling of yards in connection with daund manmad doubling project.</t>
  </si>
  <si>
    <t>DYCECDD_2023_02</t>
  </si>
  <si>
    <t>https://ireps.gov.in/ireps/works/pdfdocs/032023/65056676/viewNitPdf_3984069.pdf</t>
  </si>
  <si>
    <t>laying &amp; linking of bg track from km. 366.00 to km. 378.800 (i.e. vilad to vambori )with remodeling of yards in connection with daund manmad doubling project.</t>
  </si>
  <si>
    <t>DYCECDD_2022_03</t>
  </si>
  <si>
    <t>central railway / dy ce/c/daund-engineering</t>
  </si>
  <si>
    <t>https://ireps.gov.in/ireps/works/pdfdocs/122022/65067565/viewNitPdf_3984640.pdf</t>
  </si>
  <si>
    <t>laying &amp; linking of bg track from km. 378.800 to km. 392.500 (i.e. vambori to rahuri) &amp; manmad entry arrangement with remodeling of yards in connection with daund manmad doubling project.</t>
  </si>
  <si>
    <t>DYCECDD_2023_03</t>
  </si>
  <si>
    <t>https://ireps.gov.in/ireps/works/pdfdocs/062023/65082792/viewNitPdf_3985404.pdf</t>
  </si>
  <si>
    <t>laying and linking of track insertion of sej turnouts glued joints running out of ballast dismantling of track providing lifting barrier and height gauge at l-xing transportation of p.way materials etc. for 3rd line work between hinghanghat - warora station( from km. 792.0 to km. 830.5) of sewagram - ballarshah 3rd line project.</t>
  </si>
  <si>
    <t>DyCECWR01</t>
  </si>
  <si>
    <t>https://ireps.gov.in/ireps/works/pdfdocs/022023/67250999/viewNitPdf_4106156.pdf</t>
  </si>
  <si>
    <t>laying of 24 core optic fiber and 6 quad cable between aravali road - nivsar section in rn region of krcl.</t>
  </si>
  <si>
    <t>KR-RN-SG-T-03-2023-24</t>
  </si>
  <si>
    <t>https://ireps.gov.in/ireps/works/pdfdocs/062023/68715644/viewNitPdf_4190663.pdf</t>
  </si>
  <si>
    <t>laying of 24 core optic fiber and 6 quad cable between nandgaon - madure section in rn region of krcl.</t>
  </si>
  <si>
    <t>KR-RN-SG-T-05-2023-24</t>
  </si>
  <si>
    <t>https://ireps.gov.in/ireps/works/pdfdocs/062023/68793283/viewNitPdf_4196064.pdf</t>
  </si>
  <si>
    <t>laying of 24 core optic fiber and 6 quad cable between nivsar - nandgaon section in rn region of krcl.</t>
  </si>
  <si>
    <t>KR-RN-SG-T-04-2023-24</t>
  </si>
  <si>
    <t>https://ireps.gov.in/ireps/works/pdfdocs/062023/68785294/viewNitPdf_4195449.pdf</t>
  </si>
  <si>
    <t>laying of 24 core optic fiber and 6 quad cable between veer-vinhere section in rn region of krcl.</t>
  </si>
  <si>
    <t>KR-RN-SG-T-01-2023-24</t>
  </si>
  <si>
    <t>https://ireps.gov.in/ireps/works/pdfdocs/062023/68644390/viewNitPdf_4186428.pdf</t>
  </si>
  <si>
    <t>laying of 24 core optic fiber and 6 quad cable between vinhere - aravali road section in rn region of krcl.</t>
  </si>
  <si>
    <t>KR-RN-SG-T-02-2023-24</t>
  </si>
  <si>
    <t>https://ireps.gov.in/ireps/works/pdfdocs/062023/68329892/viewNitPdf_4166505.pdf</t>
  </si>
  <si>
    <t>laying of 25 kv cable at panvel to remove the infringement in connection with project of utility shifting panvel of mumbai division in central railway.</t>
  </si>
  <si>
    <t>LCF-DR-Cable-442-2023-011</t>
  </si>
  <si>
    <t>https://ireps.gov.in/ireps/works/pdfdocs/052023/68750241/viewNitPdf_4193531.pdf</t>
  </si>
  <si>
    <t>LCF-DR-Cable-442-2023-11R</t>
  </si>
  <si>
    <t>https://ireps.gov.in/ireps/works/pdfdocs/062023/69103928/viewNitPdf_4216298.pdf</t>
  </si>
  <si>
    <t>laying of 66kv cable in connection with widening of platform no. 5/6 at thane station on csmt-kalyan section.</t>
  </si>
  <si>
    <t>BB-LD-585-W-832-CONTR1</t>
  </si>
  <si>
    <t>https://ireps.gov.in/ireps/works/pdfdocs/042023/68024631/viewNitPdf_4147975.pdf</t>
  </si>
  <si>
    <t>laying of floor level welding points by laying underground welding cable on different examination line in bsl dn yard.</t>
  </si>
  <si>
    <t>Mech-01-05-2023</t>
  </si>
  <si>
    <t>https://ireps.gov.in/ireps/works/pdfdocs/062023/69032797/viewNitPdf_4211633.pdf</t>
  </si>
  <si>
    <t>layout of lettering inside for act-2t eo</t>
  </si>
  <si>
    <t>85226164A</t>
  </si>
  <si>
    <t>https://ireps.gov.in/ireps/supply/pdfdocs/012023/105924355/viewNitPdf_4076582.pdf</t>
  </si>
  <si>
    <t>lc gates spares</t>
  </si>
  <si>
    <t>0322D0126</t>
  </si>
  <si>
    <t>https://ireps.gov.in/ireps/supply/pdfdocs/112022/65865005/viewNitPdf_4030724.pdf</t>
  </si>
  <si>
    <t>lcd display for reset box of m/s cel make ha- ssdac as per rdso specification no.rdso/spn/177/2012 with version 3 or latest</t>
  </si>
  <si>
    <t>0323D0010</t>
  </si>
  <si>
    <t>https://ireps.gov.in/ireps/supply/pdfdocs/022023/67606310/viewNitPdf_4126290.pdf</t>
  </si>
  <si>
    <t>ldh i gen 2 ifcc cobas code 3004732122</t>
  </si>
  <si>
    <t>https://ireps.gov.in/ireps/supply/pdfdocs/042023/105980972/viewNitPdf_4151133.pdf</t>
  </si>
  <si>
    <t>ldh test kit for em 200 fully automated biochemistry analyser made by transasia biomedical ltd</t>
  </si>
  <si>
    <t>https://ireps.gov.in/ireps/supply/pdfdocs/122022/105924646/viewNitPdf_4076932.pdf</t>
  </si>
  <si>
    <t>ldpe plastic transparant bag size 21 inches length and 18 inches width. thickness not less than 90 microne as per astm d 792/2013.</t>
  </si>
  <si>
    <t>https://ireps.gov.in/ireps/supply/pdfdocs/012023/105931368/viewNitPdf_4084954.pdf</t>
  </si>
  <si>
    <t>lead acid batteries of 110 volts 75ah</t>
  </si>
  <si>
    <t>https://ireps.gov.in/ireps/supply/pdfdocs/042023/105984547/viewNitPdf_4147784.pdf</t>
  </si>
  <si>
    <t>https://ireps.gov.in/ireps/supply/pdfdocs/052023/106033317/viewNitPdf_4208300.pdf</t>
  </si>
  <si>
    <t>93225661B</t>
  </si>
  <si>
    <t>https://ireps.gov.in/ireps/supply/pdfdocs/122022/105893134/viewNitPdf_4038573.pdf</t>
  </si>
  <si>
    <t>lead acid starter battery</t>
  </si>
  <si>
    <t>93225717A</t>
  </si>
  <si>
    <t>https://ireps.gov.in/ireps/supply/pdfdocs/122022/105905831/viewNitPdf_4054409.pdf</t>
  </si>
  <si>
    <t>93225717B</t>
  </si>
  <si>
    <t>https://ireps.gov.in/ireps/supply/pdfdocs/122022/105912321/viewNitPdf_4062116.pdf</t>
  </si>
  <si>
    <t>lead acid starter battery 450ah (lm) ( [lead acid starter battery 450ah (lm) (8v x 3)24v capacity suitable for starting diesel engine conforming to rdso specn. no. mp.0.24.00.65(rev.00) dec.2009. the cells shall be supplied in dry and uncharged condition. the overall dimension of each battery shall not exceed the dimensions mentioned in above rdso spec. each battery unit shall be supplied with flexible single core copper cable for inter unit connections with its associated lead coated terminal bolts nuts and washers. suitable for detc]</t>
  </si>
  <si>
    <t>https://ireps.gov.in/ireps/supply/pdfdocs/062023/106049591/viewNitPdf_4227748.pdf</t>
  </si>
  <si>
    <t>lead free corrosion inhibitor like anabond nabakem long-2 heavy dust preventer or any other corrosive preventer of similar properties for axle journal of wheel set in 500ml pack.</t>
  </si>
  <si>
    <t>https://ireps.gov.in/ireps/supply/pdfdocs/032023/105990850/viewNitPdf_4155418.pdf</t>
  </si>
  <si>
    <t>lead free rust preventive coating on the journal fillet portion of boxn axle as per specification no. is:9862-1981 (reaffirmed 2009) to be supplied in 1 litre pack only.</t>
  </si>
  <si>
    <t>95225412A</t>
  </si>
  <si>
    <t>https://ireps.gov.in/ireps/supply/pdfdocs/012023/105941027/viewNitPdf_4096889.pdf</t>
  </si>
  <si>
    <t>lead free rust preventive coating on the journal fillet portion of boxn axle as per specification no.is:9862-1981 (reaffirmed 2009) . to be supplied in 1 litre pack only.</t>
  </si>
  <si>
    <t>95225412B</t>
  </si>
  <si>
    <t>https://ireps.gov.in/ireps/supply/pdfdocs/022023/105955766/viewNitPdf_4114200.pdf</t>
  </si>
  <si>
    <t>lead gown</t>
  </si>
  <si>
    <t>https://ireps.gov.in/ireps/supply/pdfdocs/062023/106041240/viewNitPdf_4217662.pdf</t>
  </si>
  <si>
    <t>lead seal for axle box bolts size 12mm dia</t>
  </si>
  <si>
    <t>https://ireps.gov.in/ireps/supply/pdfdocs/032023/105992312/viewNitPdf_4157295.pdf</t>
  </si>
  <si>
    <t>lead tablets 17.5 mm dia</t>
  </si>
  <si>
    <t>https://ireps.gov.in/ireps/supply/pdfdocs/022023/105959997/viewNitPdf_4118950.pdf</t>
  </si>
  <si>
    <t>lead tablets 17.5 mm dia for sealing</t>
  </si>
  <si>
    <t>https://ireps.gov.in/ireps/supply/pdfdocs/022023/105970404/viewNitPdf_4131277.pdf</t>
  </si>
  <si>
    <t>https://ireps.gov.in/ireps/supply/pdfdocs/032023/105961999/viewNitPdf_4121191.pdf</t>
  </si>
  <si>
    <t>lead tablets 17.5 mm dia for sealing to</t>
  </si>
  <si>
    <t>https://ireps.gov.in/ireps/supply/pdfdocs/062023/106052491/viewNitPdf_4231122.pdf</t>
  </si>
  <si>
    <t>https://ireps.gov.in/ireps/supply/pdfdocs/122022/105909688/viewNitPdf_4059047.pdf</t>
  </si>
  <si>
    <t>lead tablets 17.5 mm dia for sealing to fig 1 of irs</t>
  </si>
  <si>
    <t>https://ireps.gov.in/ireps/supply/pdfdocs/062023/106058377/viewNitPdf_4238023.pdf</t>
  </si>
  <si>
    <t>lead tablets 17.5 mm dia for sealing.</t>
  </si>
  <si>
    <t>https://ireps.gov.in/ireps/supply/pdfdocs/012023/105935936/viewNitPdf_4090732.pdf</t>
  </si>
  <si>
    <t>lead-acid battery</t>
  </si>
  <si>
    <t>https://ireps.gov.in/ireps/supply/pdfdocs/062023/106045653/viewNitPdf_4222952.pdf</t>
  </si>
  <si>
    <t>lead-acid storage batteries 12 volt</t>
  </si>
  <si>
    <t>https://ireps.gov.in/ireps/supply/pdfdocs/122022/105909341/viewNitPdf_4058618.pdf</t>
  </si>
  <si>
    <t>leaf spring</t>
  </si>
  <si>
    <t>https://ireps.gov.in/ireps/supply/pdfdocs/042023/105997474/viewNitPdf_4164092.pdf</t>
  </si>
  <si>
    <t>leaf spring complete ( sub assly. )</t>
  </si>
  <si>
    <t>https://ireps.gov.in/ireps/supply/pdfdocs/122022/105918592/viewNitPdf_4069722.pdf</t>
  </si>
  <si>
    <t>leaf spring complete to 40.524.07. 06</t>
  </si>
  <si>
    <t>https://ireps.gov.in/ireps/supply/pdfdocs/062023/106059533/viewNitPdf_4239348.pdf</t>
  </si>
  <si>
    <t>leaf spring of m/s schunk make pantograp</t>
  </si>
  <si>
    <t>https://ireps.gov.in/ireps/supply/pdfdocs/032023/105976025/viewNitPdf_4137426.pdf</t>
  </si>
  <si>
    <t>leaf spring of m/s. schunk pantograph of</t>
  </si>
  <si>
    <t>57235036A</t>
  </si>
  <si>
    <t>https://ireps.gov.in/ireps/supply/pdfdocs/052023/106019371/viewNitPdf_4191343.pdf</t>
  </si>
  <si>
    <t>leaf spring used in schunk pantographs</t>
  </si>
  <si>
    <t>https://ireps.gov.in/ireps/supply/pdfdocs/022023/105946133/viewNitPdf_4102935.pdf</t>
  </si>
  <si>
    <t>leather bellow</t>
  </si>
  <si>
    <t>https://ireps.gov.in/ireps/supply/pdfdocs/032023/105967245/viewNitPdf_4127516.pdf</t>
  </si>
  <si>
    <t>leather bellow assembly for traction motor type im 3601 az of ac bhel rake</t>
  </si>
  <si>
    <t>https://ireps.gov.in/ireps/supply/pdfdocs/032023/105987872/viewNitPdf_4151621.pdf</t>
  </si>
  <si>
    <t>leather bellows</t>
  </si>
  <si>
    <t>https://ireps.gov.in/ireps/supply/pdfdocs/072023/106061895/viewNitPdf_4248077.pdf</t>
  </si>
  <si>
    <t>leather bellows for bhel traction motor</t>
  </si>
  <si>
    <t>https://ireps.gov.in/ireps/supply/pdfdocs/032023/105945693/viewNitPdf_4127499.pdf</t>
  </si>
  <si>
    <t>leather bellows for medha traction motor</t>
  </si>
  <si>
    <t>https://ireps.gov.in/ireps/supply/pdfdocs/032023/105958932/viewNitPdf_4117697.pdf</t>
  </si>
  <si>
    <t>85235051A</t>
  </si>
  <si>
    <t>https://ireps.gov.in/ireps/supply/pdfdocs/032023/105984711/viewNitPdf_4152378.pdf</t>
  </si>
  <si>
    <t>leather hand sleeve for welders sleeve should give protection from splashing of hot objects like welding slag welding spatter etc. the length of hand sleeve shall be 18.5 inch minimum. (one sample needs to be approved from consignee before bulk supply).</t>
  </si>
  <si>
    <t>56226010A</t>
  </si>
  <si>
    <t>https://ireps.gov.in/ireps/supply/pdfdocs/012023/105925186/viewNitPdf_4081882.pdf</t>
  </si>
  <si>
    <t>56226010B</t>
  </si>
  <si>
    <t>https://ireps.gov.in/ireps/supply/pdfdocs/012023/105936318/viewNitPdf_4091191.pdf</t>
  </si>
  <si>
    <t>leather plastic folder</t>
  </si>
  <si>
    <t>https://ireps.gov.in/ireps/supply/pdfdocs/042023/105994954/viewNitPdf_4160653.pdf</t>
  </si>
  <si>
    <t>leather safety footwear</t>
  </si>
  <si>
    <t>48231048A</t>
  </si>
  <si>
    <t>https://ireps.gov.in/ireps/supply/pdfdocs/062023/106051765/viewNitPdf_4230253.pdf</t>
  </si>
  <si>
    <t>18223702A</t>
  </si>
  <si>
    <t>https://ireps.gov.in/ireps/supply/pdfdocs/122022/105905002/viewNitPdf_4053398.pdf</t>
  </si>
  <si>
    <t>led based calling</t>
  </si>
  <si>
    <t>https://ireps.gov.in/ireps/supply/pdfdocs/022023/105941195/viewNitPdf_4097301.pdf</t>
  </si>
  <si>
    <t>led based cluster light(amber) to drg.no..icf/sk-37-6-023/item-2. nil testing of light fitting shall be carried out as per icf/spec no. icf/elec-933 rev.01 cs-1</t>
  </si>
  <si>
    <t>https://ireps.gov.in/ireps/supply/pdfdocs/062023/106049736/viewNitPdf_4227899.pdf</t>
  </si>
  <si>
    <t>led based driver &amp; assistant driver desk</t>
  </si>
  <si>
    <t>https://ireps.gov.in/ireps/supply/pdfdocs/062023/106044801/viewNitPdf_4221970.pdf</t>
  </si>
  <si>
    <t>led based flasher light system to rdso [led based flasher light system to rdso specification no:elrs/spec/lfl/0017(rev.1sep-2004). drg.no.clw/es/sk-3/l-21alt-c]</t>
  </si>
  <si>
    <t>https://ireps.gov.in/ireps/supply/pdfdocs/062023/106048958/viewNitPdf_4226839.pdf</t>
  </si>
  <si>
    <t>led based head light as per rdso specification no. rdso/2017/el/spec /0134 (rev-2) for detc.</t>
  </si>
  <si>
    <t>https://ireps.gov.in/ireps/supply/pdfdocs/052023/106038863/viewNitPdf_4214701.pdf</t>
  </si>
  <si>
    <t>led based lamp unit 24v d.c.</t>
  </si>
  <si>
    <t>48225755A</t>
  </si>
  <si>
    <t>https://ireps.gov.in/ireps/supply/pdfdocs/112022/105888371/viewNitPdf_4032789.pdf</t>
  </si>
  <si>
    <t>led based locomotive warning light system</t>
  </si>
  <si>
    <t>https://ireps.gov.in/ireps/supply/pdfdocs/052023/106007733/viewNitPdf_4180869.pdf</t>
  </si>
  <si>
    <t>led based panel indication lamp-yellow</t>
  </si>
  <si>
    <t>https://ireps.gov.in/ireps/supply/pdfdocs/032023/105953523/viewNitPdf_4117212.pdf</t>
  </si>
  <si>
    <t>led based passenger alarm indication light</t>
  </si>
  <si>
    <t>https://ireps.gov.in/ireps/supply/pdfdocs/032023/105981100/viewNitPdf_4143351.pdf</t>
  </si>
  <si>
    <t>led based spot light as per drg. no. icf/std-7-6-035 alt nil testing of light fitting shall be carried out as per icf spec no. icf/elect-933. rev.01.cs-01. to be procured from icf/dmw/clw approved sources only</t>
  </si>
  <si>
    <t>https://ireps.gov.in/ireps/supply/pdfdocs/052023/106034432/viewNitPdf_4209549.pdf</t>
  </si>
  <si>
    <t>led based twin beam head light</t>
  </si>
  <si>
    <t>https://ireps.gov.in/ireps/supply/pdfdocs/042023/105985800/viewNitPdf_4149100.pdf</t>
  </si>
  <si>
    <t>https://ireps.gov.in/ireps/supply/pdfdocs/072023/106062314/viewNitPdf_4242680.pdf</t>
  </si>
  <si>
    <t>led bulb threaded e-27 colour golden yellow 4w 370 luminous flux colour temp 3000</t>
  </si>
  <si>
    <t>https://ireps.gov.in/ireps/supply/pdfdocs/072023/106061401/viewNitPdf_4241613.pdf</t>
  </si>
  <si>
    <t>led cluster and led indicators for emerg</t>
  </si>
  <si>
    <t>https://ireps.gov.in/ireps/supply/pdfdocs/052023/106027842/viewNitPdf_4201636.pdf</t>
  </si>
  <si>
    <t>led display single side for mrvc-ii emu rake.</t>
  </si>
  <si>
    <t>https://ireps.gov.in/ireps/supply/pdfdocs/032023/105958061/viewNitPdf_4131030.pdf</t>
  </si>
  <si>
    <t>led driver input watt 18 w</t>
  </si>
  <si>
    <t>https://ireps.gov.in/ireps/supply/pdfdocs/022023/105941394/viewNitPdf_4097325.pdf</t>
  </si>
  <si>
    <t>led driver rated input watt 9w 110 v ac</t>
  </si>
  <si>
    <t>https://ireps.gov.in/ireps/supply/pdfdocs/042023/106008182/viewNitPdf_4177895.pdf</t>
  </si>
  <si>
    <t>87235153A</t>
  </si>
  <si>
    <t>https://ireps.gov.in/ireps/supply/pdfdocs/052023/106026683/viewNitPdf_4200326.pdf</t>
  </si>
  <si>
    <t>led driver suitable for rcf approved fiem rt vision and dr auto makes 18 watts type - l led light fitting for passenger area (cabin) of lhb type ac coaches.</t>
  </si>
  <si>
    <t>92226096A</t>
  </si>
  <si>
    <t>https://ireps.gov.in/ireps/supply/pdfdocs/012023/105920077/viewNitPdf_4071382.pdf</t>
  </si>
  <si>
    <t>led fitting type-s</t>
  </si>
  <si>
    <t>https://ireps.gov.in/ireps/supply/pdfdocs/042023/105988718/viewNitPdf_4152642.pdf</t>
  </si>
  <si>
    <t>led flasher lamp</t>
  </si>
  <si>
    <t>https://ireps.gov.in/ireps/supply/pdfdocs/122022/105907615/viewNitPdf_4056676.pdf</t>
  </si>
  <si>
    <t>led flush mounting light</t>
  </si>
  <si>
    <t>https://ireps.gov.in/ireps/supply/pdfdocs/052023/106023111/viewNitPdf_4197023.pdf</t>
  </si>
  <si>
    <t>led frequency meter size 96 sq. cm</t>
  </si>
  <si>
    <t>https://ireps.gov.in/ireps/supply/pdfdocs/042023/105996424/viewNitPdf_4162768.pdf</t>
  </si>
  <si>
    <t>led green signal aspect main 110 v ac</t>
  </si>
  <si>
    <t>https://ireps.gov.in/ireps/supply/pdfdocs/062023/106056830/viewNitPdf_4236149.pdf</t>
  </si>
  <si>
    <t>https://ireps.gov.in/ireps/supply/pdfdocs/062023/106062694/viewNitPdf_4243122.pdf</t>
  </si>
  <si>
    <t>led indication lamp (colour-green) of 14</t>
  </si>
  <si>
    <t>86225262A</t>
  </si>
  <si>
    <t>https://ireps.gov.in/ireps/supply/pdfdocs/122022/105904063/viewNitPdf_4052175.pdf</t>
  </si>
  <si>
    <t>led indication lamp (green colour) consists of 14 led cluster of 3mm with positive and negative marking suitable for 22.5mm panel fitting length 54 mm with accessories 110volt dc for rdso modification no. rdso/2022/el/ms/0489 rev-0 dated 26.07.2022 and as per specification no. elrs/spec/si/0015. make altos teknic or sahyadri electro controls only. one sample to be approved before bulk supply.</t>
  </si>
  <si>
    <t>https://ireps.gov.in/ireps/supply/pdfdocs/032023/105978515/viewNitPdf_4140449.pdf</t>
  </si>
  <si>
    <t>56235201A</t>
  </si>
  <si>
    <t>https://ireps.gov.in/ireps/supply/pdfdocs/052023/106030025/viewNitPdf_4204297.pdf</t>
  </si>
  <si>
    <t>96225358C</t>
  </si>
  <si>
    <t>https://ireps.gov.in/ireps/supply/pdfdocs/032023/105954479/viewNitPdf_4133640.pdf</t>
  </si>
  <si>
    <t>43224038B</t>
  </si>
  <si>
    <t>https://ireps.gov.in/ireps/supply/pdfdocs/122022/105856317/viewNitPdf_4053975.pdf</t>
  </si>
  <si>
    <t>96225358B</t>
  </si>
  <si>
    <t>https://ireps.gov.in/ireps/supply/pdfdocs/122022/105913556/viewNitPdf_4073519.pdf</t>
  </si>
  <si>
    <t>led light fitting (for night light with berth indication) type-e 1 watts as per rdso spec. no. rdso/pe/spec/tl/0091-2016 (rev.1) and drg.no. icf/std 7-6-053 alt.a / col-i.without berth indication number. the material should be procured from icf/dmw/clw approved source.</t>
  </si>
  <si>
    <t>https://ireps.gov.in/ireps/supply/pdfdocs/042023/106006407/viewNitPdf_4175658.pdf</t>
  </si>
  <si>
    <t>led light fitting 9 watts to rdso spec. no. rdso/pe/spec/tl/0091-2016 (rev-1) and drg.no.icf/std- 7-6-042/item-2.</t>
  </si>
  <si>
    <t>https://ireps.gov.in/ireps/supply/pdfdocs/052023/106034427/viewNitPdf_4209533.pdf</t>
  </si>
  <si>
    <t>led light fitting for berth reading</t>
  </si>
  <si>
    <t>https://ireps.gov.in/ireps/supply/pdfdocs/022023/105943822/viewNitPdf_4100133.pdf</t>
  </si>
  <si>
    <t>led light fitting for berth reading light</t>
  </si>
  <si>
    <t>https://ireps.gov.in/ireps/supply/pdfdocs/022023/105943817/viewNitPdf_4100118.pdf</t>
  </si>
  <si>
    <t>led light fitting for berth reading light (transverse lower berth- lhs) for lhb coaches. type-f 4 (2 watt) as per rdso spec.no.rdso/pe/spec/tl/0091-2016 (rev.1) and drg.no.lw76096. as per drg.no. drg.no.lw76096. specn: rdso spec.no.rdso/pe/spec/tl/0091-2016 (rev.1)</t>
  </si>
  <si>
    <t>https://ireps.gov.in/ireps/supply/pdfdocs/012023/105940628/viewNitPdf_4096382.pdf</t>
  </si>
  <si>
    <t>led light fitting for berth reading light (upper berth)</t>
  </si>
  <si>
    <t>https://ireps.gov.in/ireps/supply/pdfdocs/022023/105943811/viewNitPdf_4100129.pdf</t>
  </si>
  <si>
    <t>led light fitting for berth reading light (upper berth) for lhb coaches type-f 2 (2 watt) as per rdso spec.no.rdso/pe/spec/tl/0091- 2016 (rev.1) and drg.no. lw76094</t>
  </si>
  <si>
    <t>https://ireps.gov.in/ireps/supply/pdfdocs/012023/105940620/viewNitPdf_4096364.pdf</t>
  </si>
  <si>
    <t>led light fitting for berth reading.</t>
  </si>
  <si>
    <t>https://ireps.gov.in/ireps/supply/pdfdocs/122022/105892216/viewNitPdf_4044608.pdf</t>
  </si>
  <si>
    <t>led light fitting for corridor</t>
  </si>
  <si>
    <t>https://ireps.gov.in/ireps/supply/pdfdocs/052023/106007260/viewNitPdf_4176707.pdf</t>
  </si>
  <si>
    <t>led light fitting for corridor doorway gangway and passenger area(cabin) for non - ac lhb coaches type-b1 (9 watt) drg no cc76453 as per rdso specification no- rdso/pe/spec/tl/0091-2016(rev- 1). make rt.vision/ d.r.auto/ ensave/ integ</t>
  </si>
  <si>
    <t>52235321A</t>
  </si>
  <si>
    <t>https://ireps.gov.in/ireps/supply/pdfdocs/052023/106032380/viewNitPdf_4207087.pdf</t>
  </si>
  <si>
    <t>led light fitting for corridor etc.</t>
  </si>
  <si>
    <t>https://ireps.gov.in/ireps/supply/pdfdocs/032023/105980101/viewNitPdf_4142374.pdf</t>
  </si>
  <si>
    <t>led light fitting for doorway / gangway etc.</t>
  </si>
  <si>
    <t>https://ireps.gov.in/ireps/supply/pdfdocs/122022/105910563/viewNitPdf_4060004.pdf</t>
  </si>
  <si>
    <t>led light fitting for lavatory / mirror etc.</t>
  </si>
  <si>
    <t>https://ireps.gov.in/ireps/supply/pdfdocs/052023/106014534/viewNitPdf_4185562.pdf</t>
  </si>
  <si>
    <t>31232508A</t>
  </si>
  <si>
    <t>https://ireps.gov.in/ireps/supply/pdfdocs/052023/106021078/viewNitPdf_4193598.pdf</t>
  </si>
  <si>
    <t>https://ireps.gov.in/ireps/supply/pdfdocs/042023/106004699/viewNitPdf_4173622.pdf</t>
  </si>
  <si>
    <t>led light fitting for passenger alarm chain indication</t>
  </si>
  <si>
    <t>https://ireps.gov.in/ireps/supply/pdfdocs/062023/106036499/viewNitPdf_4211922.pdf</t>
  </si>
  <si>
    <t>led light fitting for passenger area (ca</t>
  </si>
  <si>
    <t>https://ireps.gov.in/ireps/supply/pdfdocs/062023/106029967/viewNitPdf_4204239.pdf</t>
  </si>
  <si>
    <t>led light fitting for passenger area (cabin) for lhb ac coaches</t>
  </si>
  <si>
    <t>https://ireps.gov.in/ireps/supply/pdfdocs/022023/105943992/viewNitPdf_4100351.pdf</t>
  </si>
  <si>
    <t>led light fitting part of retrofit</t>
  </si>
  <si>
    <t>https://ireps.gov.in/ireps/supply/pdfdocs/122022/105888414/viewNitPdf_4032874.pdf</t>
  </si>
  <si>
    <t>led light fitting type - e</t>
  </si>
  <si>
    <t>https://ireps.gov.in/ireps/supply/pdfdocs/012023/105938040/viewNitPdf_4093196.pdf</t>
  </si>
  <si>
    <t>led light fitting type k 9 watts etc.</t>
  </si>
  <si>
    <t>https://ireps.gov.in/ireps/supply/pdfdocs/032023/105980097/viewNitPdf_4142371.pdf</t>
  </si>
  <si>
    <t>led light fitting type-i(3watt)</t>
  </si>
  <si>
    <t>https://ireps.gov.in/ireps/supply/pdfdocs/032023/105982239/viewNitPdf_4144843.pdf</t>
  </si>
  <si>
    <t>led light fitting type-o (18w) for lhb ac chair car.</t>
  </si>
  <si>
    <t>https://ireps.gov.in/ireps/supply/pdfdocs/012023/105927025/viewNitPdf_4079761.pdf</t>
  </si>
  <si>
    <t>led light fitting.</t>
  </si>
  <si>
    <t>https://ireps.gov.in/ireps/supply/pdfdocs/062023/106059544/viewNitPdf_4240456.pdf</t>
  </si>
  <si>
    <t>led marker light cum tail light</t>
  </si>
  <si>
    <t>https://ireps.gov.in/ireps/supply/pdfdocs/062023/106051734/viewNitPdf_4230195.pdf</t>
  </si>
  <si>
    <t>led reading light fitting (upper berth)</t>
  </si>
  <si>
    <t>https://ireps.gov.in/ireps/supply/pdfdocs/062023/106050136/viewNitPdf_4228372.pdf</t>
  </si>
  <si>
    <t>led rechargeable flood light 50w battery</t>
  </si>
  <si>
    <t>https://ireps.gov.in/ireps/supply/pdfdocs/012023/105935845/viewNitPdf_4090564.pdf</t>
  </si>
  <si>
    <t>led red signal aspect main unit 110 v ac</t>
  </si>
  <si>
    <t>https://ireps.gov.in/ireps/supply/pdfdocs/062023/106056787/viewNitPdf_4236083.pdf</t>
  </si>
  <si>
    <t>led saloon light fitting</t>
  </si>
  <si>
    <t>https://ireps.gov.in/ireps/supply/pdfdocs/052023/106023098/viewNitPdf_4197044.pdf</t>
  </si>
  <si>
    <t>https://ireps.gov.in/ireps/supply/pdfdocs/052023/106023103/viewNitPdf_4197027.pdf</t>
  </si>
  <si>
    <t>73235174A</t>
  </si>
  <si>
    <t>https://ireps.gov.in/ireps/supply/pdfdocs/052023/106033316/viewNitPdf_4208305.pdf</t>
  </si>
  <si>
    <t>led saloon light fitting-</t>
  </si>
  <si>
    <t>https://ireps.gov.in/ireps/supply/pdfdocs/052023/106023101/viewNitPdf_4197041.pdf</t>
  </si>
  <si>
    <t>https://ireps.gov.in/ireps/supply/pdfdocs/052023/106023106/viewNitPdf_4197016.pdf</t>
  </si>
  <si>
    <t>led signal</t>
  </si>
  <si>
    <t>https://ireps.gov.in/ireps/supply/pdfdocs/062023/106044036/viewNitPdf_4221031.pdf</t>
  </si>
  <si>
    <t>led signal as per rdso source</t>
  </si>
  <si>
    <t>95235162C</t>
  </si>
  <si>
    <t>https://ireps.gov.in/ireps/supply/pdfdocs/032023/105975119/viewNitPdf_4136283.pdf</t>
  </si>
  <si>
    <t>led signal as per rdso sources</t>
  </si>
  <si>
    <t>https://ireps.gov.in/ireps/supply/pdfdocs/032023/105970878/viewNitPdf_4131819.pdf</t>
  </si>
  <si>
    <t>led signal lamp for main colour light signal for aspect green</t>
  </si>
  <si>
    <t>50223102A</t>
  </si>
  <si>
    <t>https://ireps.gov.in/ireps/supply/pdfdocs/012023/105926580/viewNitPdf_4079280.pdf</t>
  </si>
  <si>
    <t>led signal lamp for main colour light signal for aspect red.</t>
  </si>
  <si>
    <t>50223100A</t>
  </si>
  <si>
    <t>https://ireps.gov.in/ireps/supply/pdfdocs/012023/105913907/viewNitPdf_4065457.pdf</t>
  </si>
  <si>
    <t>93235044A</t>
  </si>
  <si>
    <t>https://ireps.gov.in/ireps/supply/pdfdocs/042023/105993452/viewNitPdf_4158695.pdf</t>
  </si>
  <si>
    <t>led signal lighting unit .</t>
  </si>
  <si>
    <t>https://ireps.gov.in/ireps/supply/pdfdocs/062023/106057153/viewNitPdf_4236567.pdf</t>
  </si>
  <si>
    <t>led signal lighting unit for route shunt &amp; calling on</t>
  </si>
  <si>
    <t>https://ireps.gov.in/ireps/supply/pdfdocs/072023/69028243/viewNitPdf_4211188.pdf</t>
  </si>
  <si>
    <t>led signal lighting unit retrofittable in existing cls units as per rdso specification rdso/spn/153/2011 rev.4.1 with latest amendment for calling on signal.</t>
  </si>
  <si>
    <t>https://ireps.gov.in/ireps/supply/pdfdocs/012023/105918573/viewNitPdf_4069687.pdf</t>
  </si>
  <si>
    <t>led signal lighting unit with built in current regulator</t>
  </si>
  <si>
    <t>https://ireps.gov.in/ireps/supply/pdfdocs/032023/105971985/viewNitPdf_4133139.pdf</t>
  </si>
  <si>
    <t>led signal unit</t>
  </si>
  <si>
    <t>https://ireps.gov.in/ireps/supply/pdfdocs/112022/105890625/viewNitPdf_4035536.pdf</t>
  </si>
  <si>
    <t>led spot light module for led light fitting type-q1 &amp; q2 confirming to rdso spec no. rdso/spec/pe/tl/ 0091(rev-1). material should be procured from icf/mcf/rcf approved source only.</t>
  </si>
  <si>
    <t>52225459C</t>
  </si>
  <si>
    <t>https://ireps.gov.in/ireps/supply/pdfdocs/112022/105891798/viewNitPdf_4036903.pdf</t>
  </si>
  <si>
    <t>led subsidiary</t>
  </si>
  <si>
    <t>https://ireps.gov.in/ireps/supply/pdfdocs/052023/105978607/viewNitPdf_4177708.pdf</t>
  </si>
  <si>
    <t>led tube 18-20 w led 230/240 v 50 hz ac supply</t>
  </si>
  <si>
    <t>https://ireps.gov.in/ireps/supply/pdfdocs/112022/105894612/viewNitPdf_4040476.pdf</t>
  </si>
  <si>
    <t>56221304A</t>
  </si>
  <si>
    <t>https://ireps.gov.in/ireps/supply/pdfdocs/122022/105908495/viewNitPdf_4057674.pdf</t>
  </si>
  <si>
    <t>led type emergency light unit for lhb ty</t>
  </si>
  <si>
    <t>https://ireps.gov.in/ireps/supply/pdfdocs/032023/105988477/viewNitPdf_4152359.pdf</t>
  </si>
  <si>
    <t>led type emergency lighting</t>
  </si>
  <si>
    <t>https://ireps.gov.in/ireps/supply/pdfdocs/072023/106057440/viewNitPdf_4245779.pdf</t>
  </si>
  <si>
    <t>led type emergency lighting system</t>
  </si>
  <si>
    <t>https://ireps.gov.in/ireps/supply/pdfdocs/062023/106043078/viewNitPdf_4220018.pdf</t>
  </si>
  <si>
    <t>https://ireps.gov.in/ireps/supply/pdfdocs/042023/105998005/viewNitPdf_4164683.pdf</t>
  </si>
  <si>
    <t>led type flashing tail lamps for lhb type power car.</t>
  </si>
  <si>
    <t>https://ireps.gov.in/ireps/supply/pdfdocs/012023/105927028/viewNitPdf_4079783.pdf</t>
  </si>
  <si>
    <t>led type indicator colour white dia</t>
  </si>
  <si>
    <t>https://ireps.gov.in/ireps/supply/pdfdocs/032023/105978212/viewNitPdf_4140068.pdf</t>
  </si>
  <si>
    <t>01231066B</t>
  </si>
  <si>
    <t>https://ireps.gov.in/ireps/supply/pdfdocs/032023/105993607/viewNitPdf_4158903.pdf</t>
  </si>
  <si>
    <t>01231139A</t>
  </si>
  <si>
    <t>https://ireps.gov.in/ireps/supply/pdfdocs/062023/106046209/viewNitPdf_4223638.pdf</t>
  </si>
  <si>
    <t>left door locking device (pneumatic)</t>
  </si>
  <si>
    <t>54225386A</t>
  </si>
  <si>
    <t>https://ireps.gov.in/ireps/supply/pdfdocs/022023/105950923/viewNitPdf_4108461.pdf</t>
  </si>
  <si>
    <t>left hand blower runner</t>
  </si>
  <si>
    <t>https://ireps.gov.in/ireps/supply/pdfdocs/042023/105976923/viewNitPdf_4139762.pdf</t>
  </si>
  <si>
    <t>left hand blower runner for rmvu</t>
  </si>
  <si>
    <t>57235066A</t>
  </si>
  <si>
    <t>https://ireps.gov.in/ireps/supply/pdfdocs/052023/106020774/viewNitPdf_4193152.pdf</t>
  </si>
  <si>
    <t>left hand side fuel tank arrangement</t>
  </si>
  <si>
    <t>https://ireps.gov.in/ireps/supply/pdfdocs/052023/106012765/viewNitPdf_4183533.pdf</t>
  </si>
  <si>
    <t>left rolling arm</t>
  </si>
  <si>
    <t>https://ireps.gov.in/ireps/supply/pdfdocs/022023/105959425/viewNitPdf_4118325.pdf</t>
  </si>
  <si>
    <t>lem make current sensor as</t>
  </si>
  <si>
    <t>27234717A</t>
  </si>
  <si>
    <t>https://ireps.gov.in/ireps/supply/pdfdocs/072023/106061881/viewNitPdf_4248076.pdf</t>
  </si>
  <si>
    <t>letter no-pcmd/scr/sc letter no-md.69/stores/ami.2023 dt 25.01.202</t>
  </si>
  <si>
    <t>82230687A</t>
  </si>
  <si>
    <t>https://ireps.gov.in/ireps/supply/pdfdocs/032023/105960882/viewNitPdf_4120803.pdf</t>
  </si>
  <si>
    <t>82230695A</t>
  </si>
  <si>
    <t>https://ireps.gov.in/ireps/supply/pdfdocs/032023/105964635/viewNitPdf_4124747.pdf</t>
  </si>
  <si>
    <t>letter no-pcmd/scr/sc letter no-md.69/stores/ami.2023 dt 25.01.2023</t>
  </si>
  <si>
    <t>https://ireps.gov.in/ireps/supply/pdfdocs/032023/105958520/viewNitPdf_4119618.pdf</t>
  </si>
  <si>
    <t>https://ireps.gov.in/ireps/supply/pdfdocs/032023/105958531/viewNitPdf_4119620.pdf</t>
  </si>
  <si>
    <t>https://ireps.gov.in/ireps/supply/pdfdocs/032023/105960732/viewNitPdf_4121156.pdf</t>
  </si>
  <si>
    <t>82231400C</t>
  </si>
  <si>
    <t>https://ireps.gov.in/ireps/supply/pdfdocs/032023/105973441/viewNitPdf_4134631.pdf</t>
  </si>
  <si>
    <t>lettering inside for lhb scn eog coaches</t>
  </si>
  <si>
    <t>https://ireps.gov.in/ireps/supply/pdfdocs/022023/105946585/viewNitPdf_4108853.pdf</t>
  </si>
  <si>
    <t>lettering inside with braille script forlettering inside with braille script for lslrd coachas per drawing/spec. lr64011 item no 26to92224to2932 with braille script to icf/md/spec-253 rev 00</t>
  </si>
  <si>
    <t>https://ireps.gov.in/ireps/supply/pdfdocs/032023/105979748/viewNitPdf_4141894.pdf</t>
  </si>
  <si>
    <t>levelling valve for air spring</t>
  </si>
  <si>
    <t>https://ireps.gov.in/ireps/supply/pdfdocs/042023/106000237/viewNitPdf_4167665.pdf</t>
  </si>
  <si>
    <t>levelling valve for air spring for 1400 hp demu/dpc</t>
  </si>
  <si>
    <t>https://ireps.gov.in/ireps/supply/pdfdocs/072023/106064883/viewNitPdf_4245748.pdf</t>
  </si>
  <si>
    <t>lever</t>
  </si>
  <si>
    <t>https://ireps.gov.in/ireps/supply/pdfdocs/032023/105943753/viewNitPdf_4100095.pdf</t>
  </si>
  <si>
    <t>lever [inner] for ac/dc emu</t>
  </si>
  <si>
    <t>https://ireps.gov.in/ireps/supply/pdfdocs/022023/105943788/viewNitPdf_4100109.pdf</t>
  </si>
  <si>
    <t>lever [outer]</t>
  </si>
  <si>
    <t>42231485A</t>
  </si>
  <si>
    <t>https://ireps.gov.in/ireps/supply/pdfdocs/072023/106064911/viewNitPdf_4246204.pdf</t>
  </si>
  <si>
    <t>lever for brake cylinder to rcf drg.</t>
  </si>
  <si>
    <t>https://ireps.gov.in/ireps/supply/pdfdocs/062023/106045568/viewNitPdf_4222830.pdf</t>
  </si>
  <si>
    <t>lever for brake cylinder.</t>
  </si>
  <si>
    <t>https://ireps.gov.in/ireps/supply/pdfdocs/022023/105948513/viewNitPdf_4105674.pdf</t>
  </si>
  <si>
    <t>https://ireps.gov.in/ireps/supply/pdfdocs/032023/105974643/viewNitPdf_4135773.pdf</t>
  </si>
  <si>
    <t>lever hanger for bogie mounted brake cyl</t>
  </si>
  <si>
    <t>https://ireps.gov.in/ireps/supply/pdfdocs/112022/105888540/viewNitPdf_4032996.pdf</t>
  </si>
  <si>
    <t>lever hanger for bogie mounted brake cylinder (13 t bogie) to rcf drg. no. cc32297 alt-nil. material and specification as per drawing.</t>
  </si>
  <si>
    <t>https://ireps.gov.in/ireps/supply/pdfdocs/052023/105997641/viewNitPdf_4164226.pdf</t>
  </si>
  <si>
    <t>lever inner and outer to drg.no. emu/m-3 [lever inner and outer to drg.no. emu/m-3-2-068 alt-a col-i - 4 nos col.ii -4 nos. (without nylon bushes wherever applicable) emu/m-3-2-069 alt-a col-i -4 nos. &amp; col.ii -4 nos. (without nylon bushes wherever applicable).above 16 nos. forms one set]</t>
  </si>
  <si>
    <t>https://ireps.gov.in/ireps/supply/pdfdocs/062023/106048947/viewNitPdf_4226848.pdf</t>
  </si>
  <si>
    <t>lever operating horn valve 3.8</t>
  </si>
  <si>
    <t>https://ireps.gov.in/ireps/supply/pdfdocs/022023/105948833/viewNitPdf_4106060.pdf</t>
  </si>
  <si>
    <t>lever without bushes for bogie</t>
  </si>
  <si>
    <t>https://ireps.gov.in/ireps/supply/pdfdocs/032023/105966670/viewNitPdf_4126861.pdf</t>
  </si>
  <si>
    <t>48235126A</t>
  </si>
  <si>
    <t>https://ireps.gov.in/ireps/supply/pdfdocs/032023/105983373/viewNitPdf_4146167.pdf</t>
  </si>
  <si>
    <t>48235126B</t>
  </si>
  <si>
    <t>https://ireps.gov.in/ireps/supply/pdfdocs/042023/106000375/viewNitPdf_4167818.pdf</t>
  </si>
  <si>
    <t>levocarnitine 500mg inj</t>
  </si>
  <si>
    <t>https://ireps.gov.in/ireps/supply/pdfdocs/012023/105934766/viewNitPdf_4092276.pdf</t>
  </si>
  <si>
    <t>levonorgestrel 20 mcg intra uterine system</t>
  </si>
  <si>
    <t>61231381A</t>
  </si>
  <si>
    <t>https://ireps.gov.in/ireps/supply/pdfdocs/052023/106025488/viewNitPdf_4198882.pdf</t>
  </si>
  <si>
    <t>levonorgestrel 20mcg intra uterine system</t>
  </si>
  <si>
    <t>61221381B</t>
  </si>
  <si>
    <t>https://ireps.gov.in/ireps/supply/pdfdocs/012023/105944474/viewNitPdf_4100918.pdf</t>
  </si>
  <si>
    <t>61221381A</t>
  </si>
  <si>
    <t>https://ireps.gov.in/ireps/supply/pdfdocs/122022/105920324/viewNitPdf_4071714.pdf</t>
  </si>
  <si>
    <t>levosalbutamol 50mcg plus ipratropium bromide 20mcg inhaler 200mdi</t>
  </si>
  <si>
    <t>01231045B</t>
  </si>
  <si>
    <t>https://ireps.gov.in/ireps/supply/pdfdocs/032023/105981375/viewNitPdf_4143753.pdf</t>
  </si>
  <si>
    <t>01231045C</t>
  </si>
  <si>
    <t>https://ireps.gov.in/ireps/supply/pdfdocs/042023/105996521/viewNitPdf_4162895.pdf</t>
  </si>
  <si>
    <t>levosolbutamol 1.25 mg+ ipratropium 500 mcg respules</t>
  </si>
  <si>
    <t>CMSNGPSOP23-24LT5</t>
  </si>
  <si>
    <t>https://ireps.gov.in/ireps/supply/pdfdocs/042023/68492756/viewNitPdf_4176087.pdf</t>
  </si>
  <si>
    <t>lift lock arrangement gas spring for ac</t>
  </si>
  <si>
    <t>https://ireps.gov.in/ireps/supply/pdfdocs/042023/106005725/viewNitPdf_4174954.pdf</t>
  </si>
  <si>
    <t>lifting arrangement for loading/unloading of heavy cable drum lifting chain made of alloy steel</t>
  </si>
  <si>
    <t>https://ireps.gov.in/ireps/supply/pdfdocs/112022/105898190/viewNitPdf_4044927.pdf</t>
  </si>
  <si>
    <t>lifting pad as per drg. no. sk no. f-1-1</t>
  </si>
  <si>
    <t>https://ireps.gov.in/ireps/supply/pdfdocs/012023/105930734/viewNitPdf_4084209.pdf</t>
  </si>
  <si>
    <t>ligasure small jaw open sealer / divider 16.5 mm 19 cm instrument. bis/ ce certified/ us fda approved</t>
  </si>
  <si>
    <t>62222636B</t>
  </si>
  <si>
    <t>https://ireps.gov.in/ireps/supply/pdfdocs/012023/105924869/viewNitPdf_4077170.pdf</t>
  </si>
  <si>
    <t>62222636C</t>
  </si>
  <si>
    <t>https://ireps.gov.in/ireps/supply/pdfdocs/022023/105971016/viewNitPdf_4131995.pdf</t>
  </si>
  <si>
    <t>ligation clips large : lt 400 pk of 18 specifications : ligation clips ref lt 400</t>
  </si>
  <si>
    <t>https://ireps.gov.in/ireps/supply/pdfdocs/122022/105897755/viewNitPdf_4044569.pdf</t>
  </si>
  <si>
    <t>light check for maglumi 1) product name : light check pack size : (5x2ml) required quntity : 11 x (5x2ml)</t>
  </si>
  <si>
    <t>https://ireps.gov.in/ireps/supply/pdfdocs/122022/105924702/viewNitPdf_4077010.pdf</t>
  </si>
  <si>
    <t>light weight pre fabricated waterproof</t>
  </si>
  <si>
    <t>https://ireps.gov.in/ireps/supply/pdfdocs/012023/105936840/viewNitPdf_4091814.pdf</t>
  </si>
  <si>
    <t>light weight push trolley</t>
  </si>
  <si>
    <t>C1235145</t>
  </si>
  <si>
    <t>https://ireps.gov.in/ireps/supply/pdfdocs/072023/106047201/viewNitPdf_4224810.pdf</t>
  </si>
  <si>
    <t>light weight push trolley with trolley u [light weight push trolley with trolley umbrela and tool box specification no.- tm/sm/465 dated 03.02.2014 (rev 01 of 2020)]</t>
  </si>
  <si>
    <t>https://ireps.gov.in/ireps/supply/pdfdocs/052023/106023212/viewNitPdf_4196152.pdf</t>
  </si>
  <si>
    <t>light weight rail cum road trolley</t>
  </si>
  <si>
    <t>https://ireps.gov.in/ireps/supply/pdfdocs/012023/105939893/viewNitPdf_4095414.pdf</t>
  </si>
  <si>
    <t>light weight rail drilling machine</t>
  </si>
  <si>
    <t>https://ireps.gov.in/ireps/supply/pdfdocs/072023/106067281/viewNitPdf_4248572.pdf</t>
  </si>
  <si>
    <t>https://ireps.gov.in/ireps/supply/pdfdocs/052023/106029855/viewNitPdf_4204079.pdf</t>
  </si>
  <si>
    <t>light weight synthetic pre- fabricated</t>
  </si>
  <si>
    <t>https://ireps.gov.in/ireps/supply/pdfdocs/012023/105919268/viewNitPdf_4083004.pdf</t>
  </si>
  <si>
    <t>54225116A</t>
  </si>
  <si>
    <t>https://ireps.gov.in/ireps/supply/pdfdocs/012023/105938609/viewNitPdf_4093822.pdf</t>
  </si>
  <si>
    <t>54225116B</t>
  </si>
  <si>
    <t>https://ireps.gov.in/ireps/supply/pdfdocs/022023/105949998/viewNitPdf_4107453.pdf</t>
  </si>
  <si>
    <t>light weight towing trolly set (for tack [light weight towing trolly set (for tacking axle lock of dsl/electric loco) to n.rly.drg.no.cme/sk no.01-448/dsl and as per specification attached]</t>
  </si>
  <si>
    <t>95225525A</t>
  </si>
  <si>
    <t>https://ireps.gov.in/ireps/supply/pdfdocs/022023/105941638/viewNitPdf_4097637.pdf</t>
  </si>
  <si>
    <t>https://ireps.gov.in/ireps/supply/pdfdocs/122022/105914575/viewNitPdf_4064840.pdf</t>
  </si>
  <si>
    <t>lightng switch</t>
  </si>
  <si>
    <t>https://ireps.gov.in/ireps/supply/pdfdocs/032023/105977815/viewNitPdf_4141945.pdf</t>
  </si>
  <si>
    <t>01221026F</t>
  </si>
  <si>
    <t>https://ireps.gov.in/ireps/supply/pdfdocs/012023/105925298/viewNitPdf_4077625.pdf</t>
  </si>
  <si>
    <t>01231144A</t>
  </si>
  <si>
    <t>https://ireps.gov.in/ireps/supply/pdfdocs/062023/106046188/viewNitPdf_4223645.pdf</t>
  </si>
  <si>
    <t>lignocaine hcl 2 percent jelly 30gm tube</t>
  </si>
  <si>
    <t>01231136A</t>
  </si>
  <si>
    <t>https://ireps.gov.in/ireps/supply/pdfdocs/062023/106046192/viewNitPdf_4223647.pdf</t>
  </si>
  <si>
    <t>li-ion</t>
  </si>
  <si>
    <t>https://ireps.gov.in/ireps/supply/pdfdocs/112022/105894321/viewNitPdf_4040106.pdf</t>
  </si>
  <si>
    <t>06225198A</t>
  </si>
  <si>
    <t>https://ireps.gov.in/ireps/supply/pdfdocs/032023/105970124/viewNitPdf_4131252.pdf</t>
  </si>
  <si>
    <t>limit switch case for lavatory</t>
  </si>
  <si>
    <t>85226156B</t>
  </si>
  <si>
    <t>https://ireps.gov.in/ireps/supply/pdfdocs/042023/105984409/viewNitPdf_4147550.pdf</t>
  </si>
  <si>
    <t>85226156C</t>
  </si>
  <si>
    <t>https://ireps.gov.in/ireps/supply/pdfdocs/042023/106001478/viewNitPdf_4169940.pdf</t>
  </si>
  <si>
    <t>limit switch case for lavatory door in l</t>
  </si>
  <si>
    <t>https://ireps.gov.in/ireps/supply/pdfdocs/122022/105920709/viewNitPdf_4072149.pdf</t>
  </si>
  <si>
    <t>limit switch s8</t>
  </si>
  <si>
    <t>54225358A</t>
  </si>
  <si>
    <t>https://ireps.gov.in/ireps/supply/pdfdocs/052023/106028062/viewNitPdf_4201930.pdf</t>
  </si>
  <si>
    <t>limited tender calling of - consultancy services for detailed engineering surveys geotech investigation and preparation of drawings &amp; design etc. of 4 nos. robs (in lieu of lcs no- 8096120 &amp; 40 on gq-gd route) for gsu bhusawal division on central railway</t>
  </si>
  <si>
    <t>DRMWBSL602022t1</t>
  </si>
  <si>
    <t>https://ireps.gov.in/ireps/works/pdfdocs/012023/66398961/viewNitPdf_4060944.pdf</t>
  </si>
  <si>
    <t>limiting valve</t>
  </si>
  <si>
    <t>https://ireps.gov.in/ireps/supply/pdfdocs/112022/105894498/viewNitPdf_4040303.pdf</t>
  </si>
  <si>
    <t>https://ireps.gov.in/ireps/supply/pdfdocs/052023/106004851/viewNitPdf_4178563.pdf</t>
  </si>
  <si>
    <t>line voltmeter range 0 to 2000 volt</t>
  </si>
  <si>
    <t>https://ireps.gov.in/ireps/supply/pdfdocs/012023/105946994/viewNitPdf_4103891.pdf</t>
  </si>
  <si>
    <t>line voltmeter range 0 to 2000 volt dc and 0-35 kv ac with internal led illuminated dial to clw specn. no. a4/tes/768-014/c and drg. no. tacya/2 of sr. dee/trs/kyn.</t>
  </si>
  <si>
    <t>https://ireps.gov.in/ireps/supply/pdfdocs/052023/106008356/viewNitPdf_4180158.pdf</t>
  </si>
  <si>
    <t>liner for bogie bolster (mangness steel).</t>
  </si>
  <si>
    <t>https://ireps.gov.in/ireps/supply/pdfdocs/012023/105921237/viewNitPdf_4076473.pdf</t>
  </si>
  <si>
    <t>liner for centre pivot of wcam-3 loco to drg. no. els-kyn-wcam-3- 4-m-330. item no. 001.</t>
  </si>
  <si>
    <t>https://ireps.gov.in/ireps/supply/pdfdocs/052023/106008423/viewNitPdf_4202101.pdf</t>
  </si>
  <si>
    <t>liner for tm hs-15250a</t>
  </si>
  <si>
    <t>https://ireps.gov.in/ireps/supply/pdfdocs/042023/105991801/viewNitPdf_4156605.pdf</t>
  </si>
  <si>
    <t>link adaptor for 140t cowans sheldon</t>
  </si>
  <si>
    <t>https://ireps.gov.in/ireps/supply/pdfdocs/062023/106058300/viewNitPdf_4237996.pdf</t>
  </si>
  <si>
    <t>link for modified suspension arrgt</t>
  </si>
  <si>
    <t>https://ireps.gov.in/ireps/supply/pdfdocs/052023/106008335/viewNitPdf_4178592.pdf</t>
  </si>
  <si>
    <t>10231873A</t>
  </si>
  <si>
    <t>https://ireps.gov.in/ireps/supply/pdfdocs/062023/106037960/viewNitPdf_4215929.pdf</t>
  </si>
  <si>
    <t>link pin</t>
  </si>
  <si>
    <t>https://ireps.gov.in/ireps/supply/pdfdocs/042023/106008099/viewNitPdf_4177817.pdf</t>
  </si>
  <si>
    <t>https://ireps.gov.in/ireps/supply/pdfdocs/122022/105907184/viewNitPdf_4056003.pdf</t>
  </si>
  <si>
    <t>https://ireps.gov.in/ireps/supply/pdfdocs/122022/105918920/viewNitPdf_4070180.pdf</t>
  </si>
  <si>
    <t>link pin for 140t cowans sheldon</t>
  </si>
  <si>
    <t>https://ireps.gov.in/ireps/supply/pdfdocs/062023/106050691/viewNitPdf_4229015.pdf</t>
  </si>
  <si>
    <t>link pin to rcf drg.no.lw05125 alt b specn: 1268597ver-00</t>
  </si>
  <si>
    <t>https://ireps.gov.in/ireps/supply/pdfdocs/022023/105968954/viewNitPdf_4129647.pdf</t>
  </si>
  <si>
    <t>linseed oil boiled for paints to is:77/latest. packing in 180/200 kgs.</t>
  </si>
  <si>
    <t>https://ireps.gov.in/ireps/supply/pdfdocs/022023/105949044/viewNitPdf_4106275.pdf</t>
  </si>
  <si>
    <t>lipase cobas gmmi no 3029590322.</t>
  </si>
  <si>
    <t>https://ireps.gov.in/ireps/supply/pdfdocs/042023/105987468/viewNitPdf_4151856.pdf</t>
  </si>
  <si>
    <t>lipase test kit for em 200 (fully automated biochemistry analyser)</t>
  </si>
  <si>
    <t>H1222162A</t>
  </si>
  <si>
    <t>https://ireps.gov.in/ireps/supply/pdfdocs/122022/105912444/viewNitPdf_4064487.pdf</t>
  </si>
  <si>
    <t>lipi ribbon cartridge tally genicom 6600 [lipi ribbon cartridge tally genicom 6600/6800 part no. 256110-104 or similar of any make.]</t>
  </si>
  <si>
    <t>LX235087</t>
  </si>
  <si>
    <t>https://ireps.gov.in/ireps/supply/pdfdocs/042023/106011171/viewNitPdf_4181652.pdf</t>
  </si>
  <si>
    <t>liplex t-2 grease t-2 in 18 kg sealed pack</t>
  </si>
  <si>
    <t>https://ireps.gov.in/ireps/supply/pdfdocs/032023/105973605/viewNitPdf_4134926.pdf</t>
  </si>
  <si>
    <t>liposomal amphotericin-b 50mg inj</t>
  </si>
  <si>
    <t>https://ireps.gov.in/ireps/supply/pdfdocs/062023/106018519/viewNitPdf_4197822.pdf</t>
  </si>
  <si>
    <t>liq dried alum. hyd. + mag hyd. + activated dimethicone + oxetacane 200ml</t>
  </si>
  <si>
    <t>H3231046</t>
  </si>
  <si>
    <t>https://ireps.gov.in/ireps/supply/pdfdocs/052023/106010772/viewNitPdf_4181187.pdf</t>
  </si>
  <si>
    <t>H3231046A</t>
  </si>
  <si>
    <t>https://ireps.gov.in/ireps/supply/pdfdocs/062023/106044750/viewNitPdf_4221750.pdf</t>
  </si>
  <si>
    <t>H3231046B</t>
  </si>
  <si>
    <t>https://ireps.gov.in/ireps/supply/pdfdocs/062023/106057363/viewNitPdf_4236775.pdf</t>
  </si>
  <si>
    <t>liq liq. hydrogen peroxide solution 450 ml bottle</t>
  </si>
  <si>
    <t>H4221827A</t>
  </si>
  <si>
    <t>https://ireps.gov.in/ireps/supply/pdfdocs/122022/105915458/viewNitPdf_4065894.pdf</t>
  </si>
  <si>
    <t>liq milk of magnesia+liq.paraffin 170 ml</t>
  </si>
  <si>
    <t>https://ireps.gov.in/ireps/supply/pdfdocs/072023/106066713/viewNitPdf_4247899.pdf</t>
  </si>
  <si>
    <t>liq. kit serum uric acid in ml code 1431 liquid stable</t>
  </si>
  <si>
    <t>H5221161B</t>
  </si>
  <si>
    <t>https://ireps.gov.in/ireps/supply/pdfdocs/022023/105946806/viewNitPdf_4103776.pdf</t>
  </si>
  <si>
    <t>H5221161A</t>
  </si>
  <si>
    <t>https://ireps.gov.in/ireps/supply/pdfdocs/122022/105915931/viewNitPdf_4066477.pdf</t>
  </si>
  <si>
    <t>liq. lysol 450 ml</t>
  </si>
  <si>
    <t>H4231326</t>
  </si>
  <si>
    <t>https://ireps.gov.in/ireps/supply/pdfdocs/052023/106019177/viewNitPdf_4192746.pdf</t>
  </si>
  <si>
    <t>liq. paraffin 450 ml</t>
  </si>
  <si>
    <t>H5221310B</t>
  </si>
  <si>
    <t>https://ireps.gov.in/ireps/supply/pdfdocs/032023/105972549/viewNitPdf_4135070.pdf</t>
  </si>
  <si>
    <t>liq. salicylic acid 16.7% + lactic acid 16.7%</t>
  </si>
  <si>
    <t>H4231153</t>
  </si>
  <si>
    <t>https://ireps.gov.in/ireps/supply/pdfdocs/042023/106009289/viewNitPdf_4181535.pdf</t>
  </si>
  <si>
    <t>liq.kit total bilirubin in ml</t>
  </si>
  <si>
    <t>H5221265C</t>
  </si>
  <si>
    <t>https://ireps.gov.in/ireps/supply/pdfdocs/022023/105946802/viewNitPdf_4103771.pdf</t>
  </si>
  <si>
    <t>https://ireps.gov.in/ireps/supply/pdfdocs/032023/105982221/viewNitPdf_4144848.pdf</t>
  </si>
  <si>
    <t>48235161A</t>
  </si>
  <si>
    <t>https://ireps.gov.in/ireps/supply/pdfdocs/042023/105994083/viewNitPdf_4159524.pdf</t>
  </si>
  <si>
    <t>48235161B</t>
  </si>
  <si>
    <t>https://ireps.gov.in/ireps/supply/pdfdocs/042023/106009042/viewNitPdf_4179076.pdf</t>
  </si>
  <si>
    <t>liquid chlorhexidine gluconate 1.5% + cetrimide 3.0%</t>
  </si>
  <si>
    <t>H4231304</t>
  </si>
  <si>
    <t>https://ireps.gov.in/ireps/supply/pdfdocs/052023/106016083/viewNitPdf_4189954.pdf</t>
  </si>
  <si>
    <t>H4221875</t>
  </si>
  <si>
    <t>https://ireps.gov.in/ireps/supply/pdfdocs/112022/105884787/viewNitPdf_4039428.pdf</t>
  </si>
  <si>
    <t>liquid dried alum.hyd. + mag. hyd. + activated dimethicone + oxetacaine</t>
  </si>
  <si>
    <t>H4222016A</t>
  </si>
  <si>
    <t>https://ireps.gov.in/ireps/supply/pdfdocs/012023/105941578/viewNitPdf_4097530.pdf</t>
  </si>
  <si>
    <t>liquid kit blood glucose god / pod in ml code 1201</t>
  </si>
  <si>
    <t>H4221861</t>
  </si>
  <si>
    <t>https://ireps.gov.in/ireps/supply/pdfdocs/122022/105884353/viewNitPdf_4077433.pdf</t>
  </si>
  <si>
    <t>liquid kit serum alkaline phosph. pnpp method amp buffer</t>
  </si>
  <si>
    <t>H4221859A</t>
  </si>
  <si>
    <t>https://ireps.gov.in/ireps/supply/pdfdocs/032023/105983581/viewNitPdf_4146454.pdf</t>
  </si>
  <si>
    <t>liquid oxygen for industrial use. specification: shall confirm to minimum purity of 99% when tested in gaseous form as per clause 4.1 and 4.2 of is:309/2005 (fourth revision)</t>
  </si>
  <si>
    <t>81223323A</t>
  </si>
  <si>
    <t>https://ireps.gov.in/ireps/supply/pdfdocs/042023/105982314/viewNitPdf_4144919.pdf</t>
  </si>
  <si>
    <t>https://ireps.gov.in/ireps/supply/pdfdocs/122022/105889581/viewNitPdf_4034255.pdf</t>
  </si>
  <si>
    <t>liquid paraffin i.p. 450ml</t>
  </si>
  <si>
    <t>https://ireps.gov.in/ireps/supply/pdfdocs/012023/105933298/viewNitPdf_4092240.pdf</t>
  </si>
  <si>
    <t>liquid soap container as per drawing no.liquid soap container as per drawing no.f(c&amp;w)-1621 f(c&amp;w)-1622 &amp; f(c&amp;w)-1623. material and specification as per drawing.(copy enclosed)</t>
  </si>
  <si>
    <t>https://ireps.gov.in/ireps/supply/pdfdocs/042023/106002085/viewNitPdf_4170159.pdf</t>
  </si>
  <si>
    <t>85231181A</t>
  </si>
  <si>
    <t>https://ireps.gov.in/ireps/supply/pdfdocs/042023/106009455/viewNitPdf_4179893.pdf</t>
  </si>
  <si>
    <t>85231181B</t>
  </si>
  <si>
    <t>https://ireps.gov.in/ireps/supply/pdfdocs/052023/106021448/viewNitPdf_4196343.pdf</t>
  </si>
  <si>
    <t>liquid soap container as per drawing nos f(c&amp;w)-1621  f(c&amp;w)-1622  and f(c&amp;w)- 1623 material and specification as per drawing</t>
  </si>
  <si>
    <t>https://ireps.gov.in/ireps/supply/pdfdocs/042023/106001243/viewNitPdf_4169016.pdf</t>
  </si>
  <si>
    <t>38232267A</t>
  </si>
  <si>
    <t>https://ireps.gov.in/ireps/supply/pdfdocs/052023/106015792/viewNitPdf_4187093.pdf</t>
  </si>
  <si>
    <t>liquid soap container as per drawing nos f(c&amp;w)-1621  f(c&amp;w)-1622  and f(c&amp;w)-1623 material and specification as per drawing</t>
  </si>
  <si>
    <t>38222267B</t>
  </si>
  <si>
    <t>https://ireps.gov.in/ireps/supply/pdfdocs/122022/105902735/viewNitPdf_4054913.pdf</t>
  </si>
  <si>
    <t>liquified petroleum gas</t>
  </si>
  <si>
    <t>https://ireps.gov.in/ireps/supply/pdfdocs/012023/105941954/viewNitPdf_4097970.pdf</t>
  </si>
  <si>
    <t>liquified petroleum gas for industrial</t>
  </si>
  <si>
    <t>https://ireps.gov.in/ireps/supply/pdfdocs/042023/105994312/viewNitPdf_4160642.pdf</t>
  </si>
  <si>
    <t>https://ireps.gov.in/ireps/supply/pdfdocs/122022/105913127/viewNitPdf_4063107.pdf</t>
  </si>
  <si>
    <t>liquified petroleum gas for industrial u</t>
  </si>
  <si>
    <t>55231022A</t>
  </si>
  <si>
    <t>https://ireps.gov.in/ireps/supply/pdfdocs/042023/106002746/viewNitPdf_4170950.pdf</t>
  </si>
  <si>
    <t>liquified petroleum gas for industrial use in 19 kgs. capacity cylinders in firms own cylinders and empty cylinders on returnable basis confirming to is 4576/1999 with latest revision / amendments if any</t>
  </si>
  <si>
    <t>https://ireps.gov.in/ireps/supply/pdfdocs/052023/106011514/viewNitPdf_4182082.pdf</t>
  </si>
  <si>
    <t>liquified petroleum gas for industrial use in 19 kgs. capacity cylinders in firms own cylinders and empty cylinders on returnable basis confirming to is 4576/1999 with latest revision / amendments if any.</t>
  </si>
  <si>
    <t>https://ireps.gov.in/ireps/supply/pdfdocs/032023/105977215/viewNitPdf_4138895.pdf</t>
  </si>
  <si>
    <t>https://ireps.gov.in/ireps/supply/pdfdocs/052023/106033003/viewNitPdf_4207906.pdf</t>
  </si>
  <si>
    <t>lithotripter machine specifications inlet supply to lithotripter :6 kg / cm square (max) inlet supply to lithotripter : 4 kg / cm square (min.) input gas supply : oxygen / compressor out pressure to the hand piece adjustable : 2.5 to 4.5 kg / cm2 main supply voltage 180 vac : 230 vac 50 hz power consumption 40 vac frequency of projectile : single / multiple / power projectile impact frequency: 1 hz to 12 hz &amp; 14 hz hand piece length and weight : length 185 mm weight 175 gm probe size: urs (mm) 0.8 1.0 1.2 1.5 2.0 2.5 probe length : urs (mm) %u2013 640 mm probe length : pcnl (mm) 450 mm foot paddle for adjusting frequency of projectile manual pressure gauze system for adjustments during surgery</t>
  </si>
  <si>
    <t>https://ireps.gov.in/ireps/supply/pdfdocs/122022/105908043/viewNitPdf_4057078.pdf</t>
  </si>
  <si>
    <t>load ammeter</t>
  </si>
  <si>
    <t>https://ireps.gov.in/ireps/supply/pdfdocs/052023/106021984/viewNitPdf_4194674.pdf</t>
  </si>
  <si>
    <t>load cells</t>
  </si>
  <si>
    <t>48225931C</t>
  </si>
  <si>
    <t>https://ireps.gov.in/ireps/supply/pdfdocs/012023/105927815/viewNitPdf_4080686.pdf</t>
  </si>
  <si>
    <t>48225931A</t>
  </si>
  <si>
    <t>https://ireps.gov.in/ireps/supply/pdfdocs/122022/105910390/viewNitPdf_4059812.pdf</t>
  </si>
  <si>
    <t>48225931B</t>
  </si>
  <si>
    <t>https://ireps.gov.in/ireps/supply/pdfdocs/122022/105920029/viewNitPdf_4071353.pdf</t>
  </si>
  <si>
    <t>https://ireps.gov.in/ireps/supply/pdfdocs/032023/105963658/viewNitPdf_4123160.pdf</t>
  </si>
  <si>
    <t>load sensing valve type vta</t>
  </si>
  <si>
    <t>https://ireps.gov.in/ireps/supply/pdfdocs/012023/105945944/viewNitPdf_4102639.pdf</t>
  </si>
  <si>
    <t>48235021A</t>
  </si>
  <si>
    <t>https://ireps.gov.in/ireps/supply/pdfdocs/022023/105955411/viewNitPdf_4113647.pdf</t>
  </si>
  <si>
    <t>48235021B</t>
  </si>
  <si>
    <t>https://ireps.gov.in/ireps/supply/pdfdocs/022023/105966625/viewNitPdf_4126816.pdf</t>
  </si>
  <si>
    <t>48235021C</t>
  </si>
  <si>
    <t>https://ireps.gov.in/ireps/supply/pdfdocs/042023/105993949/viewNitPdf_4159352.pdf</t>
  </si>
  <si>
    <t>https://ireps.gov.in/ireps/supply/pdfdocs/122022/105892553/viewNitPdf_4037798.pdf</t>
  </si>
  <si>
    <t>loading pad shoe alluminum bronze liner</t>
  </si>
  <si>
    <t>https://ireps.gov.in/ireps/supply/pdfdocs/052023/106011927/viewNitPdf_4184311.pdf</t>
  </si>
  <si>
    <t>27232556A</t>
  </si>
  <si>
    <t>https://ireps.gov.in/ireps/supply/pdfdocs/062023/106048269/viewNitPdf_4227979.pdf</t>
  </si>
  <si>
    <t>loading/unloading of rails concrete sleepers point and crossings all type of p.way material from into wagon/truck/trailer by mechanical means for central depots ajni under sse p.way (store) and transportation of rail switch xings wooden/concrete/metal sleepers all type of p.way fittings including loading and stacking of material to all place and locations specified from other divisions to nagpur division and within division for various works for period of 2 years</t>
  </si>
  <si>
    <t>DRMWNGP-27-2023-02</t>
  </si>
  <si>
    <t>https://ireps.gov.in/ireps/works/pdfdocs/052023/68432907/viewNitPdf_4172838.pdf</t>
  </si>
  <si>
    <t>https://ireps.gov.in/ireps/supply/pdfdocs/012023/105934899/viewNitPdf_4089657.pdf</t>
  </si>
  <si>
    <t>lock bolt</t>
  </si>
  <si>
    <t>95225447A</t>
  </si>
  <si>
    <t>https://ireps.gov.in/ireps/supply/pdfdocs/022023/105955515/viewNitPdf_4113773.pdf</t>
  </si>
  <si>
    <t>https://ireps.gov.in/ireps/supply/pdfdocs/052023/106036465/viewNitPdf_4211876.pdf</t>
  </si>
  <si>
    <t>lock bolt round headed dia. 22.2mm (7/8) with full collar</t>
  </si>
  <si>
    <t>https://ireps.gov.in/ireps/supply/pdfdocs/052023/106036410/viewNitPdf_4211818.pdf</t>
  </si>
  <si>
    <t>https://ireps.gov.in/ireps/supply/pdfdocs/012023/105915566/viewNitPdf_4065998.pdf</t>
  </si>
  <si>
    <t>https://ireps.gov.in/ireps/supply/pdfdocs/012023/105924626/viewNitPdf_4076881.pdf</t>
  </si>
  <si>
    <t>48226035A</t>
  </si>
  <si>
    <t>https://ireps.gov.in/ireps/supply/pdfdocs/012023/105937226/viewNitPdf_4092235.pdf</t>
  </si>
  <si>
    <t>48226072A</t>
  </si>
  <si>
    <t>https://ireps.gov.in/ireps/supply/pdfdocs/022023/105952380/viewNitPdf_4110156.pdf</t>
  </si>
  <si>
    <t>48226035B</t>
  </si>
  <si>
    <t>https://ireps.gov.in/ireps/supply/pdfdocs/022023/105952421/viewNitPdf_4110216.pdf</t>
  </si>
  <si>
    <t>48226072B</t>
  </si>
  <si>
    <t>https://ireps.gov.in/ireps/supply/pdfdocs/032023/105975127/viewNitPdf_4136310.pdf</t>
  </si>
  <si>
    <t>48226035C</t>
  </si>
  <si>
    <t>https://ireps.gov.in/ireps/supply/pdfdocs/032023/105982089/viewNitPdf_4144650.pdf</t>
  </si>
  <si>
    <t>lock for cbc for boxnhl wagon</t>
  </si>
  <si>
    <t>https://ireps.gov.in/ireps/supply/pdfdocs/032023/105975229/viewNitPdf_4136415.pdf</t>
  </si>
  <si>
    <t>48235184A</t>
  </si>
  <si>
    <t>https://ireps.gov.in/ireps/supply/pdfdocs/042023/105993888/viewNitPdf_4159276.pdf</t>
  </si>
  <si>
    <t>lock for inter locking arrangement</t>
  </si>
  <si>
    <t>https://ireps.gov.in/ireps/supply/pdfdocs/052023/106011810/viewNitPdf_4182473.pdf</t>
  </si>
  <si>
    <t>lock for transition and non-transition cbc to rdso drg. no. sk.- 62724 alt- 26 or latest item no. 8. material as per rdso specification no. wd-70-bd (rev.2) with amendment no.1 of sept. 2016 or latest. this item is reserved for procurement from rdso approved sources only.</t>
  </si>
  <si>
    <t>https://ireps.gov.in/ireps/supply/pdfdocs/122022/105915644/viewNitPdf_4066146.pdf</t>
  </si>
  <si>
    <t>lock for upgraded high tensile cbc to rdso drg. no. sk-62724 alt- 28 item-8. material and specification confirming to rdso str. no. wd-70-bd-10 (rev.03 of may-2022).</t>
  </si>
  <si>
    <t>https://ireps.gov.in/ireps/supply/pdfdocs/032023/105970573/viewNitPdf_4131668.pdf</t>
  </si>
  <si>
    <t>lock nut 3/8-24 hex self locking</t>
  </si>
  <si>
    <t>65225080A</t>
  </si>
  <si>
    <t>https://ireps.gov.in/ireps/supply/pdfdocs/022023/105956063/viewNitPdf_4114449.pdf</t>
  </si>
  <si>
    <t>lock nut for traction motor</t>
  </si>
  <si>
    <t>https://ireps.gov.in/ireps/supply/pdfdocs/032023/105980074/viewNitPdf_4142331.pdf</t>
  </si>
  <si>
    <t>https://ireps.gov.in/ireps/supply/pdfdocs/122022/105893617/viewNitPdf_4039232.pdf</t>
  </si>
  <si>
    <t>lock pad iron galvanised</t>
  </si>
  <si>
    <t>https://ireps.gov.in/ireps/supply/pdfdocs/062023/106043563/viewNitPdf_4220515.pdf</t>
  </si>
  <si>
    <t>lock pad iron galvd. with non-interchangeable duplicate key 4 levers(75 mm)</t>
  </si>
  <si>
    <t>https://ireps.gov.in/ireps/supply/pdfdocs/062023/105865597/viewNitPdf_4220723.pdf</t>
  </si>
  <si>
    <t>03220660A</t>
  </si>
  <si>
    <t>https://ireps.gov.in/ireps/supply/pdfdocs/062023/105934652/viewNitPdf_4221480.pdf</t>
  </si>
  <si>
    <t>https://ireps.gov.in/ireps/supply/pdfdocs/062023/106063808/viewNitPdf_4244484.pdf</t>
  </si>
  <si>
    <t>lock pin for centre pivot assembly to rdso [w] drg.no.wd-85079-s/2 item no.-8 alt no. 24.</t>
  </si>
  <si>
    <t>https://ireps.gov.in/ireps/supply/pdfdocs/052023/106025306/viewNitPdf_4198623.pdf</t>
  </si>
  <si>
    <t>lock spring seat for air &amp; exhaust</t>
  </si>
  <si>
    <t>https://ireps.gov.in/ireps/supply/pdfdocs/062023/106054028/viewNitPdf_4238452.pdf</t>
  </si>
  <si>
    <t>lock sqare type keyed 4ktb34/35 technical data</t>
  </si>
  <si>
    <t>https://ireps.gov.in/ireps/supply/pdfdocs/062023/106048667/viewNitPdf_4227206.pdf</t>
  </si>
  <si>
    <t>locking arrangement for longitudinal</t>
  </si>
  <si>
    <t>https://ireps.gov.in/ireps/supply/pdfdocs/052023/106017244/viewNitPdf_4193285.pdf</t>
  </si>
  <si>
    <t>locking arrangement of uncoupling</t>
  </si>
  <si>
    <t>https://ireps.gov.in/ireps/supply/pdfdocs/042023/105992933/viewNitPdf_4158017.pdf</t>
  </si>
  <si>
    <t>https://ireps.gov.in/ireps/supply/pdfdocs/042023/105990858/viewNitPdf_4155434.pdf</t>
  </si>
  <si>
    <t>93235172A</t>
  </si>
  <si>
    <t>https://ireps.gov.in/ireps/supply/pdfdocs/052023/106023672/viewNitPdf_4196696.pdf</t>
  </si>
  <si>
    <t>locking arrangements</t>
  </si>
  <si>
    <t>52225621B</t>
  </si>
  <si>
    <t>https://ireps.gov.in/ireps/supply/pdfdocs/112022/105894464/viewNitPdf_4040272.pdf</t>
  </si>
  <si>
    <t>48225971A</t>
  </si>
  <si>
    <t>https://ireps.gov.in/ireps/supply/pdfdocs/022023/105961810/viewNitPdf_4121016.pdf</t>
  </si>
  <si>
    <t>locking bolt for flap door [boxn wagon]</t>
  </si>
  <si>
    <t>https://ireps.gov.in/ireps/supply/pdfdocs/122022/105909317/viewNitPdf_4058591.pdf</t>
  </si>
  <si>
    <t>locking pin arrangement &amp; set of fixture for fitment of locking pin arrangement</t>
  </si>
  <si>
    <t>54235121B</t>
  </si>
  <si>
    <t>https://ireps.gov.in/ireps/supply/pdfdocs/052023/106028091/viewNitPdf_4202014.pdf</t>
  </si>
  <si>
    <t>locking pin arrangement as per dellner</t>
  </si>
  <si>
    <t>https://ireps.gov.in/ireps/supply/pdfdocs/122022/105908472/viewNitPdf_4057608.pdf</t>
  </si>
  <si>
    <t>locking pin for lhb coaches</t>
  </si>
  <si>
    <t>https://ireps.gov.in/ireps/supply/pdfdocs/012023/105930196/viewNitPdf_4083563.pdf</t>
  </si>
  <si>
    <t>locking pin with chain and locking</t>
  </si>
  <si>
    <t>https://ireps.gov.in/ireps/supply/pdfdocs/022023/105958429/viewNitPdf_4117139.pdf</t>
  </si>
  <si>
    <t>https://ireps.gov.in/ireps/supply/pdfdocs/032023/105964068/viewNitPdf_4123653.pdf</t>
  </si>
  <si>
    <t>42232297A</t>
  </si>
  <si>
    <t>https://ireps.gov.in/ireps/supply/pdfdocs/042023/106002400/viewNitPdf_4174256.pdf</t>
  </si>
  <si>
    <t>42232297B</t>
  </si>
  <si>
    <t>https://ireps.gov.in/ireps/supply/pdfdocs/052023/106023361/viewNitPdf_4196350.pdf</t>
  </si>
  <si>
    <t>locking plate drg no.la51123alt a or latest.</t>
  </si>
  <si>
    <t>52225526B</t>
  </si>
  <si>
    <t>https://ireps.gov.in/ireps/supply/pdfdocs/022023/105965149/viewNitPdf_4124928.pdf</t>
  </si>
  <si>
    <t>52225526C</t>
  </si>
  <si>
    <t>https://ireps.gov.in/ireps/supply/pdfdocs/062023/106051670/viewNitPdf_4230116.pdf</t>
  </si>
  <si>
    <t>locking plate for anchor link etc.</t>
  </si>
  <si>
    <t>https://ireps.gov.in/ireps/supply/pdfdocs/062023/106051984/viewNitPdf_4230561.pdf</t>
  </si>
  <si>
    <t>locking plate for axle boxs</t>
  </si>
  <si>
    <t>48231017A</t>
  </si>
  <si>
    <t>https://ireps.gov.in/ireps/supply/pdfdocs/032023/105978863/viewNitPdf_4140877.pdf</t>
  </si>
  <si>
    <t>https://ireps.gov.in/ireps/supply/pdfdocs/062023/106038113/viewNitPdf_4213983.pdf</t>
  </si>
  <si>
    <t>locking plate for k-class ctrb</t>
  </si>
  <si>
    <t>96235219A</t>
  </si>
  <si>
    <t>https://ireps.gov.in/ireps/supply/pdfdocs/052023/106032595/viewNitPdf_4207372.pdf</t>
  </si>
  <si>
    <t>locking plate for wheel and axle drg:t-0-2-637 alt.c</t>
  </si>
  <si>
    <t>https://ireps.gov.in/ireps/supply/pdfdocs/032023/105990796/viewNitPdf_4155330.pdf</t>
  </si>
  <si>
    <t>locking plate for wheel and axle to icf drg.no.t- 0-2-637alt.c/3. [safety item] specn: t-0-2-637 alt.c/3.</t>
  </si>
  <si>
    <t>https://ireps.gov.in/ireps/supply/pdfdocs/022023/105966781/viewNitPdf_4126974.pdf</t>
  </si>
  <si>
    <t>https://ireps.gov.in/ireps/supply/pdfdocs/042023/106003484/viewNitPdf_4172032.pdf</t>
  </si>
  <si>
    <t>https://ireps.gov.in/ireps/supply/pdfdocs/042023/106009179/viewNitPdf_4179217.pdf</t>
  </si>
  <si>
    <t>locking plate.</t>
  </si>
  <si>
    <t>https://ireps.gov.in/ireps/supply/pdfdocs/042023/105976364/viewNitPdf_4137851.pdf</t>
  </si>
  <si>
    <t>locking rib assembly with s.s beading</t>
  </si>
  <si>
    <t>https://ireps.gov.in/ireps/supply/pdfdocs/042023/105973405/viewNitPdf_4155510.pdf</t>
  </si>
  <si>
    <t>loco brake release switch</t>
  </si>
  <si>
    <t>https://ireps.gov.in/ireps/supply/pdfdocs/042023/105998566/viewNitPdf_4166111.pdf</t>
  </si>
  <si>
    <t>loco conventional ac earthing circuit</t>
  </si>
  <si>
    <t>https://ireps.gov.in/ireps/supply/pdfdocs/062023/106053795/viewNitPdf_4232701.pdf</t>
  </si>
  <si>
    <t>loco driver seat seating and backrest</t>
  </si>
  <si>
    <t>https://ireps.gov.in/ireps/supply/pdfdocs/052023/106014059/viewNitPdf_4185121.pdf</t>
  </si>
  <si>
    <t>loco side buffer</t>
  </si>
  <si>
    <t>https://ireps.gov.in/ireps/supply/pdfdocs/072023/106064280/viewNitPdf_4245240.pdf</t>
  </si>
  <si>
    <t>loco side buffer assly (rubber spring type)</t>
  </si>
  <si>
    <t>10221580A</t>
  </si>
  <si>
    <t>https://ireps.gov.in/ireps/supply/pdfdocs/052023/106006855/viewNitPdf_4176221.pdf</t>
  </si>
  <si>
    <t>logical controller for upto 2 hp single phase submersible pump.</t>
  </si>
  <si>
    <t>https://ireps.gov.in/ireps/supply/pdfdocs/042023/105990768/viewNitPdf_4155402.pdf</t>
  </si>
  <si>
    <t>91235148A</t>
  </si>
  <si>
    <t>https://ireps.gov.in/ireps/supply/pdfdocs/052023/106018082/viewNitPdf_4189839.pdf</t>
  </si>
  <si>
    <t>long lasting abrasive for blast</t>
  </si>
  <si>
    <t>https://ireps.gov.in/ireps/supply/pdfdocs/032023/105968766/viewNitPdf_4129361.pdf</t>
  </si>
  <si>
    <t>48235157A</t>
  </si>
  <si>
    <t>https://ireps.gov.in/ireps/supply/pdfdocs/042023/105985824/viewNitPdf_4149124.pdf</t>
  </si>
  <si>
    <t>48235157B</t>
  </si>
  <si>
    <t>https://ireps.gov.in/ireps/supply/pdfdocs/052023/106006682/viewNitPdf_4175995.pdf</t>
  </si>
  <si>
    <t>long throw (above 2.5) multimedia projector (mmp). (1) oscars pro long throw .</t>
  </si>
  <si>
    <t>53225139C</t>
  </si>
  <si>
    <t>https://ireps.gov.in/ireps/supply/pdfdocs/062023/106039662/viewNitPdf_4215583.pdf</t>
  </si>
  <si>
    <t>long travel wheel for crane no. 2357</t>
  </si>
  <si>
    <t>https://ireps.gov.in/ireps/supply/pdfdocs/062023/106029461/viewNitPdf_4203590.pdf</t>
  </si>
  <si>
    <t>longitudinal channel support</t>
  </si>
  <si>
    <t>https://ireps.gov.in/ireps/supply/pdfdocs/032023/105972473/viewNitPdf_4133886.pdf</t>
  </si>
  <si>
    <t>longitudinal channel support/cantilever</t>
  </si>
  <si>
    <t>85222348A</t>
  </si>
  <si>
    <t>https://ireps.gov.in/ireps/supply/pdfdocs/122022/105908835/viewNitPdf_4058032.pdf</t>
  </si>
  <si>
    <t>longitudinal stop end plate as per drawing: 1268598 ver. 00 &amp; en 1.0570;10025/29 packing instruction: suitably packed in jute bags.</t>
  </si>
  <si>
    <t>https://ireps.gov.in/ireps/supply/pdfdocs/012023/105906260/viewNitPdf_4054866.pdf</t>
  </si>
  <si>
    <t>longitudinal stop end plate etc.</t>
  </si>
  <si>
    <t>https://ireps.gov.in/ireps/supply/pdfdocs/012023/105931547/viewNitPdf_4085112.pdf</t>
  </si>
  <si>
    <t>longitudinal stop end plate to fiat drg. no. 1268598 ver - 00 and specn. no. en 1.0570;10025/29 material and specification as per drawing.</t>
  </si>
  <si>
    <t>https://ireps.gov.in/ireps/supply/pdfdocs/042023/105978369/viewNitPdf_4140373.pdf</t>
  </si>
  <si>
    <t>longitudinal tube ref</t>
  </si>
  <si>
    <t>https://ireps.gov.in/ireps/supply/pdfdocs/052023/106011322/viewNitPdf_4183713.pdf</t>
  </si>
  <si>
    <t>longitudinal tube ref. 16.1</t>
  </si>
  <si>
    <t>https://ireps.gov.in/ireps/supply/pdfdocs/042023/106006986/viewNitPdf_4176338.pdf</t>
  </si>
  <si>
    <t>https://ireps.gov.in/ireps/supply/pdfdocs/022023/105938126/viewNitPdf_4093264.pdf</t>
  </si>
  <si>
    <t>42230038A</t>
  </si>
  <si>
    <t>https://ireps.gov.in/ireps/supply/pdfdocs/032023/105965298/viewNitPdf_4125102.pdf</t>
  </si>
  <si>
    <t>look out glass as per</t>
  </si>
  <si>
    <t>https://ireps.gov.in/ireps/supply/pdfdocs/072023/106066931/viewNitPdf_4248187.pdf</t>
  </si>
  <si>
    <t>look out glass made</t>
  </si>
  <si>
    <t>09222562A</t>
  </si>
  <si>
    <t>https://ireps.gov.in/ireps/supply/pdfdocs/012023/105930841/viewNitPdf_4095791.pdf</t>
  </si>
  <si>
    <t>09222562B</t>
  </si>
  <si>
    <t>https://ireps.gov.in/ireps/supply/pdfdocs/032023/105964950/viewNitPdf_4130100.pdf</t>
  </si>
  <si>
    <t>https://ireps.gov.in/ireps/supply/pdfdocs/122022/105895728/viewNitPdf_4041902.pdf</t>
  </si>
  <si>
    <t>look out glass made of silicon hard</t>
  </si>
  <si>
    <t>https://ireps.gov.in/ireps/supply/pdfdocs/032023/105958780/viewNitPdf_4117498.pdf</t>
  </si>
  <si>
    <t>https://ireps.gov.in/ireps/supply/pdfdocs/032023/105975792/viewNitPdf_4137128.pdf</t>
  </si>
  <si>
    <t>look out glass made of silicone hard</t>
  </si>
  <si>
    <t>09222730C</t>
  </si>
  <si>
    <t>https://ireps.gov.in/ireps/supply/pdfdocs/032023/105930484/viewNitPdf_4116715.pdf</t>
  </si>
  <si>
    <t>loop impedance tester</t>
  </si>
  <si>
    <t>https://ireps.gov.in/ireps/supply/pdfdocs/022023/105955297/viewNitPdf_4113519.pdf</t>
  </si>
  <si>
    <t>loop of size 3 mm dia x 145 mm length with hex head nut of size m8 as per drg no. sketch- 82055 consist of item no. 3 and 4 in assembled condition.</t>
  </si>
  <si>
    <t>https://ireps.gov.in/ireps/supply/pdfdocs/012023/105930774/viewNitPdf_4084245.pdf</t>
  </si>
  <si>
    <t>loose scaling of hanging boulders / loose boulders in various cuttings under aen/chi section.</t>
  </si>
  <si>
    <t>KR-RN-W-2023-03</t>
  </si>
  <si>
    <t>https://ireps.gov.in/ireps/works/pdfdocs/032023/67644380/viewNitPdf_4128554.pdf</t>
  </si>
  <si>
    <t>loose scaling of hanging boulders/ loose boulders in various cuttings under aen/ratnagiri section</t>
  </si>
  <si>
    <t>KR-RN-W-2023-04</t>
  </si>
  <si>
    <t>https://ireps.gov.in/ireps/works/pdfdocs/032023/67723642/viewNitPdf_4133026.pdf</t>
  </si>
  <si>
    <t>loose scaling of hanging boulders/loose boulders in various cuttings under aen/kankawali section</t>
  </si>
  <si>
    <t>KR-RN-W-2023-05</t>
  </si>
  <si>
    <t>https://ireps.gov.in/ireps/works/pdfdocs/032023/67701278/viewNitPdf_4131335.pdf</t>
  </si>
  <si>
    <t>loperamide 2mg tab</t>
  </si>
  <si>
    <t>01231155A</t>
  </si>
  <si>
    <t>https://ireps.gov.in/ireps/supply/pdfdocs/062023/106046259/viewNitPdf_4224430.pdf</t>
  </si>
  <si>
    <t>lorazepam 1mg tab</t>
  </si>
  <si>
    <t>https://ireps.gov.in/ireps/supply/pdfdocs/042023/105993837/viewNitPdf_4159165.pdf</t>
  </si>
  <si>
    <t>l-ornithin d aspartate</t>
  </si>
  <si>
    <t>H1222965</t>
  </si>
  <si>
    <t>https://ireps.gov.in/ireps/supply/pdfdocs/122022/105921135/viewNitPdf_4072779.pdf</t>
  </si>
  <si>
    <t>loteprednol etabonate 0.5% eye drop5 ml phial</t>
  </si>
  <si>
    <t>78235149A</t>
  </si>
  <si>
    <t>https://ireps.gov.in/ireps/supply/pdfdocs/062023/106042389/viewNitPdf_4219067.pdf</t>
  </si>
  <si>
    <t>lotion avobenzone + octinoxate + octocrylene + oxybenzone+ zinc oxide</t>
  </si>
  <si>
    <t>H6221277A</t>
  </si>
  <si>
    <t>https://ireps.gov.in/ireps/supply/pdfdocs/012023/105920619/viewNitPdf_4072437.pdf</t>
  </si>
  <si>
    <t>H6221277</t>
  </si>
  <si>
    <t>https://ireps.gov.in/ireps/supply/pdfdocs/122022/105905517/viewNitPdf_4054020.pdf</t>
  </si>
  <si>
    <t>lotion avobenzone + octinoxate + octocrylene+ oxybenzone+ zinc oxide lotion</t>
  </si>
  <si>
    <t>H1222753B</t>
  </si>
  <si>
    <t>https://ireps.gov.in/ireps/supply/pdfdocs/042023/106001919/viewNitPdf_4169880.pdf</t>
  </si>
  <si>
    <t>H1222753</t>
  </si>
  <si>
    <t>https://ireps.gov.in/ireps/supply/pdfdocs/122022/105911424/viewNitPdf_4062830.pdf</t>
  </si>
  <si>
    <t>lotion clotrimazole 1%+selenium disulphide 2.5% 60 ml</t>
  </si>
  <si>
    <t>H4231152A</t>
  </si>
  <si>
    <t>https://ireps.gov.in/ireps/supply/pdfdocs/042023/106009255/viewNitPdf_4181519.pdf</t>
  </si>
  <si>
    <t>lotion desonide 0.05% (desowen) - 30 ml</t>
  </si>
  <si>
    <t>H4222014A</t>
  </si>
  <si>
    <t>https://ireps.gov.in/ireps/supply/pdfdocs/012023/105941575/viewNitPdf_4097505.pdf</t>
  </si>
  <si>
    <t>lotion ketconazole 2% 50 ml (nizral)</t>
  </si>
  <si>
    <t>H4231215</t>
  </si>
  <si>
    <t>https://ireps.gov.in/ireps/supply/pdfdocs/052023/106013199/viewNitPdf_4189425.pdf</t>
  </si>
  <si>
    <t>lotion minoxidil 20 mg/ml 60 ml</t>
  </si>
  <si>
    <t>H1222826</t>
  </si>
  <si>
    <t>https://ireps.gov.in/ireps/supply/pdfdocs/122022/105913784/viewNitPdf_4064966.pdf</t>
  </si>
  <si>
    <t>-lotion minoxidil5% - 60 ml</t>
  </si>
  <si>
    <t>H1221943B</t>
  </si>
  <si>
    <t>https://ireps.gov.in/ireps/supply/pdfdocs/022023/105960020/viewNitPdf_4121238.pdf</t>
  </si>
  <si>
    <t>H1221943C</t>
  </si>
  <si>
    <t>https://ireps.gov.in/ireps/supply/pdfdocs/042023/106001144/viewNitPdf_4168950.pdf</t>
  </si>
  <si>
    <t>H1221943A</t>
  </si>
  <si>
    <t>https://ireps.gov.in/ireps/supply/pdfdocs/122022/105905370/viewNitPdf_4055435.pdf</t>
  </si>
  <si>
    <t>lotion povidone-iodine 5% 500 ml</t>
  </si>
  <si>
    <t>https://ireps.gov.in/ireps/supply/pdfdocs/032023/105988252/viewNitPdf_4160092.pdf</t>
  </si>
  <si>
    <t>lotion povidone-iodine 5% 500 ml as per drg.no. na specn: na</t>
  </si>
  <si>
    <t>H1231947</t>
  </si>
  <si>
    <t>https://ireps.gov.in/ireps/supply/pdfdocs/062023/106060707/viewNitPdf_4246551.pdf</t>
  </si>
  <si>
    <t>lotion soothing and protective for skin 57 ml</t>
  </si>
  <si>
    <t>H1222635A</t>
  </si>
  <si>
    <t>https://ireps.gov.in/ireps/supply/pdfdocs/042023/105923743/viewNitPdf_4168888.pdf</t>
  </si>
  <si>
    <t>lotion vit e acetate + aloe vera....</t>
  </si>
  <si>
    <t>H6221279A</t>
  </si>
  <si>
    <t>https://ireps.gov.in/ireps/supply/pdfdocs/022023/105953448/viewNitPdf_4111354.pdf</t>
  </si>
  <si>
    <t>H6221279B</t>
  </si>
  <si>
    <t>https://ireps.gov.in/ireps/supply/pdfdocs/032023/105972852/viewNitPdf_4133901.pdf</t>
  </si>
  <si>
    <t>H6221279</t>
  </si>
  <si>
    <t>https://ireps.gov.in/ireps/supply/pdfdocs/122022/105905513/viewNitPdf_4054005.pdf</t>
  </si>
  <si>
    <t>loudspeaker for mrvc-ii emu rake.</t>
  </si>
  <si>
    <t>https://ireps.gov.in/ireps/supply/pdfdocs/022023/105946581/viewNitPdf_4103375.pdf</t>
  </si>
  <si>
    <t>louver part complete</t>
  </si>
  <si>
    <t>https://ireps.gov.in/ireps/supply/pdfdocs/032023/105973205/viewNitPdf_4147015.pdf</t>
  </si>
  <si>
    <t>louver part complete for lavatory window</t>
  </si>
  <si>
    <t>https://ireps.gov.in/ireps/supply/pdfdocs/112022/105891722/viewNitPdf_4036874.pdf</t>
  </si>
  <si>
    <t>lovejoy flexible jaw coupling with rubber spider.</t>
  </si>
  <si>
    <t>https://ireps.gov.in/ireps/supply/pdfdocs/072023/106052349/viewNitPdf_4230989.pdf</t>
  </si>
  <si>
    <t>low alloy high tensile corrosion</t>
  </si>
  <si>
    <t>https://ireps.gov.in/ireps/supply/pdfdocs/012023/105924627/viewNitPdf_4076882.pdf</t>
  </si>
  <si>
    <t>48226098A</t>
  </si>
  <si>
    <t>https://ireps.gov.in/ireps/supply/pdfdocs/062023/106046024/viewNitPdf_4223387.pdf</t>
  </si>
  <si>
    <t>low alloy welding electrode of size 3.15 mm x 450 mm of brand name 1) fero weld w2 of esab make or 2) secheron corotherme special of d &amp; h secheron make or 3) ultra corten-iii of ador make.</t>
  </si>
  <si>
    <t>https://ireps.gov.in/ireps/supply/pdfdocs/042023/105995842/viewNitPdf_4162022.pdf</t>
  </si>
  <si>
    <t>low alloy welding electrode.</t>
  </si>
  <si>
    <t>https://ireps.gov.in/ireps/supply/pdfdocs/032023/105968821/viewNitPdf_4129466.pdf</t>
  </si>
  <si>
    <t>03232884A</t>
  </si>
  <si>
    <t>https://ireps.gov.in/ireps/supply/pdfdocs/042023/106008874/viewNitPdf_4178777.pdf</t>
  </si>
  <si>
    <t>low maintenance lead acid (lmla) battery secondary cell 2v x 80ah capacity.</t>
  </si>
  <si>
    <t>https://ireps.gov.in/ireps/supply/pdfdocs/122022/105895018/viewNitPdf_4041680.pdf</t>
  </si>
  <si>
    <t>low maintenance lead acid automotive battery 12v 180ah as per is : 7375/95 or latest factory charged in ready to use condition suitable for four wheeler tower wagon warranty 18 months (minimum). make - exide type - xp 1800 or equivalent.</t>
  </si>
  <si>
    <t>https://ireps.gov.in/ireps/supply/pdfdocs/122022/105918582/viewNitPdf_4069744.pdf</t>
  </si>
  <si>
    <t>93235234A</t>
  </si>
  <si>
    <t>https://ireps.gov.in/ireps/supply/pdfdocs/062023/106034852/viewNitPdf_4209983.pdf</t>
  </si>
  <si>
    <t>low maintenance lead acid battery 8v 500 ah.</t>
  </si>
  <si>
    <t>https://ireps.gov.in/ireps/supply/pdfdocs/042023/105991228/viewNitPdf_4160036.pdf</t>
  </si>
  <si>
    <t>low pressure discharge valve assly.</t>
  </si>
  <si>
    <t>https://ireps.gov.in/ireps/supply/pdfdocs/012023/105930666/viewNitPdf_4084120.pdf</t>
  </si>
  <si>
    <t>low profile short form lifting and pus</t>
  </si>
  <si>
    <t>https://ireps.gov.in/ireps/supply/pdfdocs/012023/105910626/viewNitPdf_4060106.pdf</t>
  </si>
  <si>
    <t>low temperature hydroge</t>
  </si>
  <si>
    <t>https://ireps.gov.in/ireps/supply/pdfdocs/022023/105964173/viewNitPdf_4124437.pdf</t>
  </si>
  <si>
    <t>low temperature hydrogen</t>
  </si>
  <si>
    <t>https://ireps.gov.in/ireps/supply/pdfdocs/022023/105964157/viewNitPdf_4124442.pdf</t>
  </si>
  <si>
    <t>low voltage fuse</t>
  </si>
  <si>
    <t>https://ireps.gov.in/ireps/supply/pdfdocs/042023/105999397/viewNitPdf_4166521.pdf</t>
  </si>
  <si>
    <t>87235114A</t>
  </si>
  <si>
    <t>https://ireps.gov.in/ireps/supply/pdfdocs/052023/106012180/viewNitPdf_4182889.pdf</t>
  </si>
  <si>
    <t>87235114B</t>
  </si>
  <si>
    <t>https://ireps.gov.in/ireps/supply/pdfdocs/052023/106036081/viewNitPdf_4211382.pdf</t>
  </si>
  <si>
    <t>low voltage panel for lhb eog non-ac coa</t>
  </si>
  <si>
    <t>https://ireps.gov.in/ireps/supply/pdfdocs/012023/105920264/viewNitPdf_4071653.pdf</t>
  </si>
  <si>
    <t>85226162A</t>
  </si>
  <si>
    <t>https://ireps.gov.in/ireps/supply/pdfdocs/022023/105945756/viewNitPdf_4102815.pdf</t>
  </si>
  <si>
    <t>lower aux. spring retainer</t>
  </si>
  <si>
    <t>https://ireps.gov.in/ireps/supply/pdfdocs/032023/105977841/viewNitPdf_4142004.pdf</t>
  </si>
  <si>
    <t>10234789A</t>
  </si>
  <si>
    <t>https://ireps.gov.in/ireps/supply/pdfdocs/042023/105997282/viewNitPdf_4165438.pdf</t>
  </si>
  <si>
    <t>lower bearing arrangement to icf drg.no. -mg/t-5-2-002 alt.-t/3 col- iii specn: u</t>
  </si>
  <si>
    <t>52211182A</t>
  </si>
  <si>
    <t>https://ireps.gov.in/ireps/supply/pdfdocs/122022/105916701/viewNitPdf_4067341.pdf</t>
  </si>
  <si>
    <t>lower bearing support [body side door] t</t>
  </si>
  <si>
    <t>https://ireps.gov.in/ireps/supply/pdfdocs/012023/105926115/viewNitPdf_4078637.pdf</t>
  </si>
  <si>
    <t>lower molar extraction forceps imported high quality steel</t>
  </si>
  <si>
    <t>H4221868</t>
  </si>
  <si>
    <t>https://ireps.gov.in/ireps/supply/pdfdocs/122022/105884425/viewNitPdf_4058248.pdf</t>
  </si>
  <si>
    <t>H1222416A</t>
  </si>
  <si>
    <t>https://ireps.gov.in/ireps/supply/pdfdocs/122022/105904162/viewNitPdf_4056918.pdf</t>
  </si>
  <si>
    <t>lower parel workshop: repairs to distressed structural member &amp; unsafe structural member.</t>
  </si>
  <si>
    <t>BCT-22-23-267</t>
  </si>
  <si>
    <t>https://ireps.gov.in/ireps/works/pdfdocs/042023/68070223/viewNitPdf_4150469.pdf</t>
  </si>
  <si>
    <t>lower parel: provision of electrical arrangements for proposed 122 units type ii quarters.</t>
  </si>
  <si>
    <t>EL-81-9-65-WA-29</t>
  </si>
  <si>
    <t>https://ireps.gov.in/ireps/works/pdfdocs/012023/66850917/viewNitPdf_4083337.pdf</t>
  </si>
  <si>
    <t>lower parel: replacement of defective solar panels on cover shed of platforms.</t>
  </si>
  <si>
    <t>EL-81-1-WA-33</t>
  </si>
  <si>
    <t>https://ireps.gov.in/ireps/works/pdfdocs/022023/66946923/viewNitPdf_4089392.pdf</t>
  </si>
  <si>
    <t>lower premolar extraction forceps imported high quality steel</t>
  </si>
  <si>
    <t>H1222413</t>
  </si>
  <si>
    <t>https://ireps.gov.in/ireps/supply/pdfdocs/112022/105894721/viewNitPdf_4040695.pdf</t>
  </si>
  <si>
    <t>lower root extraction forceps imported high quality</t>
  </si>
  <si>
    <t>H1222418</t>
  </si>
  <si>
    <t>https://ireps.gov.in/ireps/supply/pdfdocs/112022/105894719/viewNitPdf_4040693.pdf</t>
  </si>
  <si>
    <t>https://ireps.gov.in/ireps/supply/pdfdocs/062023/106031412/viewNitPdf_4205930.pdf</t>
  </si>
  <si>
    <t>lower rubber washer for axle box guide arrangement to icf drg. no. t-0-1-601 alt- w/15  item no.1 material and specification as per drawing.</t>
  </si>
  <si>
    <t>https://ireps.gov.in/ireps/supply/pdfdocs/022023/105942970/viewNitPdf_4099059.pdf</t>
  </si>
  <si>
    <t>lower side wall part with elongated hole</t>
  </si>
  <si>
    <t>https://ireps.gov.in/ireps/supply/pdfdocs/012023/105924928/viewNitPdf_4077217.pdf</t>
  </si>
  <si>
    <t>https://ireps.gov.in/ireps/supply/pdfdocs/062023/106049453/viewNitPdf_4227575.pdf</t>
  </si>
  <si>
    <t>https://ireps.gov.in/ireps/supply/pdfdocs/062023/106064206/viewNitPdf_4244975.pdf</t>
  </si>
  <si>
    <t>lower side wall part with elongated holes</t>
  </si>
  <si>
    <t>https://ireps.gov.in/ireps/supply/pdfdocs/062023/106035082/viewNitPdf_4210290.pdf</t>
  </si>
  <si>
    <t>lower side wall part with elongated holes.</t>
  </si>
  <si>
    <t>https://ireps.gov.in/ireps/supply/pdfdocs/042023/105988837/viewNitPdf_4152802.pdf</t>
  </si>
  <si>
    <t>lower spring beam arrangement for ac etc.</t>
  </si>
  <si>
    <t>https://ireps.gov.in/ireps/supply/pdfdocs/032023/105982825/viewNitPdf_4145518.pdf</t>
  </si>
  <si>
    <t>lower spring beam arrangement for non-ac etc.</t>
  </si>
  <si>
    <t>https://ireps.gov.in/ireps/supply/pdfdocs/072023/106068730/viewNitPdf_4250379.pdf</t>
  </si>
  <si>
    <t>lower spring beam arrangement to icf</t>
  </si>
  <si>
    <t>https://ireps.gov.in/ireps/supply/pdfdocs/042023/105962097/viewNitPdf_4121313.pdf</t>
  </si>
  <si>
    <t>lower spring beam arrangement to icf drg</t>
  </si>
  <si>
    <t>85222344C</t>
  </si>
  <si>
    <t>https://ireps.gov.in/ireps/supply/pdfdocs/012023/105929238/viewNitPdf_4083176.pdf</t>
  </si>
  <si>
    <t>85222344D</t>
  </si>
  <si>
    <t>https://ireps.gov.in/ireps/supply/pdfdocs/022023/105945126/viewNitPdf_4113138.pdf</t>
  </si>
  <si>
    <t>85222344E</t>
  </si>
  <si>
    <t>https://ireps.gov.in/ireps/supply/pdfdocs/022023/105963535/viewNitPdf_4122980.pdf</t>
  </si>
  <si>
    <t>https://ireps.gov.in/ireps/supply/pdfdocs/122022/105905965/viewNitPdf_4054536.pdf</t>
  </si>
  <si>
    <t>85222344A</t>
  </si>
  <si>
    <t>https://ireps.gov.in/ireps/supply/pdfdocs/122022/105913971/viewNitPdf_4064710.pdf</t>
  </si>
  <si>
    <t>85222344B</t>
  </si>
  <si>
    <t>https://ireps.gov.in/ireps/supply/pdfdocs/122022/105920463/viewNitPdf_4072212.pdf</t>
  </si>
  <si>
    <t>lower spring beam arrangement to icf drg. no. t-0-5-667alt-k/nil col-i and conforming to icf spec. no. icf/md/spec-094 rev.00. the firm shall fulfil the requirements as per icf spec. no. icf/md/spec- 147 rev-02 with amendment no.1. finished items shall be packed in wooden crates to avoid paint damage during transit and machined surfaces to be rust proof oil coated and covered with bio-degradable plastic sheets not less than 50 microns. the item should be coated with two coats of high performance anti corrosive epdxy coating (two packs) green finishing to rdso spec. no.m&amp;c/pcn/123/2018 &amp; amdt-1b</t>
  </si>
  <si>
    <t>38222149A</t>
  </si>
  <si>
    <t>https://ireps.gov.in/ireps/supply/pdfdocs/032023/105976307/viewNitPdf_4137941.pdf</t>
  </si>
  <si>
    <t>https://ireps.gov.in/ireps/supply/pdfdocs/052023/106004996/viewNitPdf_4174019.pdf</t>
  </si>
  <si>
    <t>42230031A</t>
  </si>
  <si>
    <t>https://ireps.gov.in/ireps/supply/pdfdocs/072023/106032130/viewNitPdf_4247377.pdf</t>
  </si>
  <si>
    <t>lower spring seat complete</t>
  </si>
  <si>
    <t>https://ireps.gov.in/ireps/supply/pdfdocs/062023/106052363/viewNitPdf_4230996.pdf</t>
  </si>
  <si>
    <t>85231157A</t>
  </si>
  <si>
    <t>https://ireps.gov.in/ireps/supply/pdfdocs/032023/105989847/viewNitPdf_4154162.pdf</t>
  </si>
  <si>
    <t>85231157B</t>
  </si>
  <si>
    <t>https://ireps.gov.in/ireps/supply/pdfdocs/042023/106000390/viewNitPdf_4168987.pdf</t>
  </si>
  <si>
    <t>lower spring seat to icf drg. no. dl-0-1-103 alt-z/14 col-ii. the manufacturers name month and year of manufacturing shall be punched on the item for identification. material and specification as per drawing.</t>
  </si>
  <si>
    <t>https://ireps.gov.in/ireps/supply/pdfdocs/072023/106064984/viewNitPdf_4247214.pdf</t>
  </si>
  <si>
    <t>lozenges</t>
  </si>
  <si>
    <t>H6221246B</t>
  </si>
  <si>
    <t>https://ireps.gov.in/ireps/supply/pdfdocs/012023/105920621/viewNitPdf_4072445.pdf</t>
  </si>
  <si>
    <t>lp piston assembly kit</t>
  </si>
  <si>
    <t>https://ireps.gov.in/ireps/supply/pdfdocs/022023/105937571/viewNitPdf_4093072.pdf</t>
  </si>
  <si>
    <t>18222012A</t>
  </si>
  <si>
    <t>https://ireps.gov.in/ireps/supply/pdfdocs/032023/105984087/viewNitPdf_4147026.pdf</t>
  </si>
  <si>
    <t>https://ireps.gov.in/ireps/supply/pdfdocs/052023/106029029/viewNitPdf_4203104.pdf</t>
  </si>
  <si>
    <t>18232012A</t>
  </si>
  <si>
    <t>https://ireps.gov.in/ireps/supply/pdfdocs/062023/106047865/viewNitPdf_4226449.pdf</t>
  </si>
  <si>
    <t>lp piston to kbil part no- 8.181.0.160.012.7 for kbil makes oil free compressor model vv270- t.</t>
  </si>
  <si>
    <t>https://ireps.gov.in/ireps/supply/pdfdocs/012023/105947248/viewNitPdf_4104148.pdf</t>
  </si>
  <si>
    <t>lpo module assembly as per ftrtil</t>
  </si>
  <si>
    <t>https://ireps.gov.in/ireps/supply/pdfdocs/012023/105927801/viewNitPdf_4080658.pdf</t>
  </si>
  <si>
    <t>lq 1310 ribbon fabric</t>
  </si>
  <si>
    <t>https://ireps.gov.in/ireps/supply/pdfdocs/042023/105997021/viewNitPdf_4163552.pdf</t>
  </si>
  <si>
    <t>lt 100 ligaclip applicator</t>
  </si>
  <si>
    <t>H1221666A</t>
  </si>
  <si>
    <t>https://ireps.gov.in/ireps/supply/pdfdocs/112022/105890656/viewNitPdf_4037888.pdf</t>
  </si>
  <si>
    <t>ltug cable 50 sqmm 4 core ltug cable</t>
  </si>
  <si>
    <t>https://ireps.gov.in/ireps/supply/pdfdocs/012023/105936340/viewNitPdf_4091261.pdf</t>
  </si>
  <si>
    <t>91235010A</t>
  </si>
  <si>
    <t>https://ireps.gov.in/ireps/supply/pdfdocs/022023/105952706/viewNitPdf_4110664.pdf</t>
  </si>
  <si>
    <t>l-type m.s. strip.</t>
  </si>
  <si>
    <t>https://ireps.gov.in/ireps/supply/pdfdocs/042023/105976355/viewNitPdf_4137804.pdf</t>
  </si>
  <si>
    <t>lube oil 15w-40</t>
  </si>
  <si>
    <t>93225723A</t>
  </si>
  <si>
    <t>https://ireps.gov.in/ireps/supply/pdfdocs/122022/105905859/viewNitPdf_4054447.pdf</t>
  </si>
  <si>
    <t>lube oil flter assembly</t>
  </si>
  <si>
    <t>https://ireps.gov.in/ireps/supply/pdfdocs/032023/105959030/viewNitPdf_4122591.pdf</t>
  </si>
  <si>
    <t>lube oil pump assly</t>
  </si>
  <si>
    <t>https://ireps.gov.in/ireps/supply/pdfdocs/072023/106058713/viewNitPdf_4244334.pdf</t>
  </si>
  <si>
    <t>lubricant</t>
  </si>
  <si>
    <t>https://ireps.gov.in/ireps/supply/pdfdocs/052023/106023093/viewNitPdf_4196031.pdf</t>
  </si>
  <si>
    <t>lubricant for brake caliper of fiat</t>
  </si>
  <si>
    <t>https://ireps.gov.in/ireps/supply/pdfdocs/052023/106038973/viewNitPdf_4214806.pdf</t>
  </si>
  <si>
    <t>lubricant for pressing in of wheels on axle in 1 kg pack 1)nalco - 3295 of m/s.nalco india ltd.kolkata or 2)arca mounting paste of m/s.fag bearings indi ltd.new delhi.</t>
  </si>
  <si>
    <t>https://ireps.gov.in/ireps/supply/pdfdocs/052023/106008507/viewNitPdf_4178293.pdf</t>
  </si>
  <si>
    <t>80232231A</t>
  </si>
  <si>
    <t>https://ireps.gov.in/ireps/supply/pdfdocs/062023/106042732/viewNitPdf_4219519.pdf</t>
  </si>
  <si>
    <t>https://ireps.gov.in/ireps/supply/pdfdocs/022023/105949298/viewNitPdf_4106643.pdf</t>
  </si>
  <si>
    <t>lubricants for 3phase tr.moto</t>
  </si>
  <si>
    <t>24232526A</t>
  </si>
  <si>
    <t>https://ireps.gov.in/ireps/supply/pdfdocs/032023/105988404/viewNitPdf_4154448.pdf</t>
  </si>
  <si>
    <t>lubricants/ coating for fiat bogie</t>
  </si>
  <si>
    <t>https://ireps.gov.in/ireps/supply/pdfdocs/022023/105945339/viewNitPdf_4101900.pdf</t>
  </si>
  <si>
    <t>lubricants/coating for fiat bogies etc.</t>
  </si>
  <si>
    <t>https://ireps.gov.in/ireps/supply/pdfdocs/062023/106045368/viewNitPdf_4222636.pdf</t>
  </si>
  <si>
    <t>lubricating coating for bogie etc.</t>
  </si>
  <si>
    <t>https://ireps.gov.in/ireps/supply/pdfdocs/062023/106068218/viewNitPdf_4249815.pdf</t>
  </si>
  <si>
    <t>lubricating nipple m10x1(pitch) for trac</t>
  </si>
  <si>
    <t>https://ireps.gov.in/ireps/supply/pdfdocs/012023/105920039/viewNitPdf_4071360.pdf</t>
  </si>
  <si>
    <t>lubricating oil bameral</t>
  </si>
  <si>
    <t>92225963A</t>
  </si>
  <si>
    <t>central railway/ mumbai/div</t>
  </si>
  <si>
    <t>https://ireps.gov.in/ireps/supply/pdfdocs/122022/105887311/viewNitPdf_4031352.pdf</t>
  </si>
  <si>
    <t>lubricating oil bameral gold premium part cf4 15w40 or equivalent having min tbn value as 10.5 confirming to : 13656/2002 &amp; adi cf4/j make iocl bpclhpcl balmer or equivalent to supplied non-returnable mild steel sealed barrel 210 ltrs</t>
  </si>
  <si>
    <t>https://ireps.gov.in/ireps/supply/pdfdocs/122022/105887235/viewNitPdf_4031337.pdf</t>
  </si>
  <si>
    <t>lubricating oil for cnc wheel lathe</t>
  </si>
  <si>
    <t>https://ireps.gov.in/ireps/supply/pdfdocs/122022/105909135/viewNitPdf_4058372.pdf</t>
  </si>
  <si>
    <t>luggage door top pelmet</t>
  </si>
  <si>
    <t>42223655A</t>
  </si>
  <si>
    <t>https://ireps.gov.in/ireps/supply/pdfdocs/022023/105918677/viewNitPdf_4069846.pdf</t>
  </si>
  <si>
    <t>42223655B</t>
  </si>
  <si>
    <t>https://ireps.gov.in/ireps/supply/pdfdocs/032023/105966908/viewNitPdf_4155465.pdf</t>
  </si>
  <si>
    <t>lukas make power pack for lukas make hrd.</t>
  </si>
  <si>
    <t>92226193A</t>
  </si>
  <si>
    <t>https://ireps.gov.in/ireps/supply/pdfdocs/012023/105937563/viewNitPdf_4092647.pdf</t>
  </si>
  <si>
    <t>92226193B</t>
  </si>
  <si>
    <t>https://ireps.gov.in/ireps/supply/pdfdocs/022023/105954869/viewNitPdf_4113073.pdf</t>
  </si>
  <si>
    <t>lumber traction belt (all size)</t>
  </si>
  <si>
    <t>H5231207</t>
  </si>
  <si>
    <t>https://ireps.gov.in/ireps/supply/pdfdocs/052023/106024421/viewNitPdf_4198231.pdf</t>
  </si>
  <si>
    <t>H5231207A</t>
  </si>
  <si>
    <t>https://ireps.gov.in/ireps/supply/pdfdocs/062023/106059271/viewNitPdf_4239067.pdf</t>
  </si>
  <si>
    <t>lumbo sacral belt kit.</t>
  </si>
  <si>
    <t>57225054B</t>
  </si>
  <si>
    <t>https://ireps.gov.in/ireps/supply/pdfdocs/112022/105889785/viewNitPdf_4034442.pdf</t>
  </si>
  <si>
    <t>lumbo sacral belt kit.(with double strap</t>
  </si>
  <si>
    <t>57225054C</t>
  </si>
  <si>
    <t>https://ireps.gov.in/ireps/supply/pdfdocs/012023/105940402/viewNitPdf_4096078.pdf</t>
  </si>
  <si>
    <t>luminous indication notice for emergency</t>
  </si>
  <si>
    <t>https://ireps.gov.in/ireps/supply/pdfdocs/112022/105889627/viewNitPdf_4034297.pdf</t>
  </si>
  <si>
    <t>lyse 2 erba h-560 500 ml</t>
  </si>
  <si>
    <t>https://ireps.gov.in/ireps/supply/pdfdocs/052023/106037174/viewNitPdf_4212753.pdf</t>
  </si>
  <si>
    <t>lysercell wdf (wdf-210a)</t>
  </si>
  <si>
    <t>29221852C</t>
  </si>
  <si>
    <t>https://ireps.gov.in/ireps/supply/pdfdocs/112022/105885162/viewNitPdf_4031817.pdf</t>
  </si>
  <si>
    <t>m 48 kit for air drier</t>
  </si>
  <si>
    <t>central railway / stores/vidyavihar</t>
  </si>
  <si>
    <t>https://ireps.gov.in/ireps/supply/pdfdocs/122022/105921106/viewNitPdf_4072627.pdf</t>
  </si>
  <si>
    <t>m code - 12541 disposable bouffant cap</t>
  </si>
  <si>
    <t>H3231375</t>
  </si>
  <si>
    <t>https://ireps.gov.in/ireps/supply/pdfdocs/062023/106063121/viewNitPdf_4243660.pdf</t>
  </si>
  <si>
    <t>m s snap head rivet size -20 x 75 mm to is :1929/1982 with amndt.3</t>
  </si>
  <si>
    <t>https://ireps.gov.in/ireps/supply/pdfdocs/062023/106049474/viewNitPdf_4227598.pdf</t>
  </si>
  <si>
    <t>m s tapered washer for cms crossing 60 kg 1 in 12/ &amp; 60 kg 1 in 8.5.</t>
  </si>
  <si>
    <t>https://ireps.gov.in/ireps/supply/pdfdocs/062023/106045192/viewNitPdf_4222371.pdf</t>
  </si>
  <si>
    <t>m. s. angle</t>
  </si>
  <si>
    <t>93225704A</t>
  </si>
  <si>
    <t>https://ireps.gov.in/ireps/supply/pdfdocs/032023/105988191/viewNitPdf_4152016.pdf</t>
  </si>
  <si>
    <t>93225704B</t>
  </si>
  <si>
    <t>https://ireps.gov.in/ireps/supply/pdfdocs/042023/105998963/viewNitPdf_4165992.pdf</t>
  </si>
  <si>
    <t>https://ireps.gov.in/ireps/supply/pdfdocs/122022/105893762/viewNitPdf_4039376.pdf</t>
  </si>
  <si>
    <t>m. s. angle size 130 x 130 x 15 mm x 5</t>
  </si>
  <si>
    <t>54225115A</t>
  </si>
  <si>
    <t>https://ireps.gov.in/ireps/supply/pdfdocs/032023/105991266/viewNitPdf_4155967.pdf</t>
  </si>
  <si>
    <t>m. s. equal angle for body side door siz</t>
  </si>
  <si>
    <t>https://ireps.gov.in/ireps/supply/pdfdocs/112022/105888609/viewNitPdf_4034296.pdf</t>
  </si>
  <si>
    <t>m. s. tag to mtn drg. no. misc. sk-3782 alt-1. material and specification as per drawing.</t>
  </si>
  <si>
    <t>https://ireps.gov.in/ireps/supply/pdfdocs/022023/105943601/viewNitPdf_4099854.pdf</t>
  </si>
  <si>
    <t>m.s bolts and nuts for joggled fish plates</t>
  </si>
  <si>
    <t>96225405A</t>
  </si>
  <si>
    <t>https://ireps.gov.in/ireps/supply/pdfdocs/052023/105922585/viewNitPdf_4202277.pdf</t>
  </si>
  <si>
    <t>https://ireps.gov.in/ireps/supply/pdfdocs/122022/105909770/viewNitPdf_4059121.pdf</t>
  </si>
  <si>
    <t>m.s flats 35 x 6 mm</t>
  </si>
  <si>
    <t>https://ireps.gov.in/ireps/supply/pdfdocs/032023/105976102/viewNitPdf_4137510.pdf</t>
  </si>
  <si>
    <t>m.s. black hexagon</t>
  </si>
  <si>
    <t>https://ireps.gov.in/ireps/supply/pdfdocs/052023/106037667/viewNitPdf_4213316.pdf</t>
  </si>
  <si>
    <t>https://ireps.gov.in/ireps/supply/pdfdocs/042023/106004397/viewNitPdf_4173261.pdf</t>
  </si>
  <si>
    <t>m.s. black hexagon head bolt with thread m 20 nominal length 90mm and property class 4.8 conforming to is 1363(part 1):2002/iso 4016: 1999 (fourth revision) with hexagon nut with thread m20 and property class 5conforming to is 1363 (part 3):2002/iso 4034:1999 (fourth revision). specn: iss1363-1984</t>
  </si>
  <si>
    <t>https://ireps.gov.in/ireps/supply/pdfdocs/122022/105920128/viewNitPdf_4071439.pdf</t>
  </si>
  <si>
    <t>m.s. black hexagon head bolt with thread m12 nominal length 40mm and property class 4.8confor ming to is 1363(part 1)2002/iso 4016:1999(fourth- revision)with hexagon nut thread m12 and property class 5 conforming to is 1363 (part 3)2002.iso 4034:1999(fourth revision). specn: is 1363 60</t>
  </si>
  <si>
    <t>https://ireps.gov.in/ireps/supply/pdfdocs/062023/106060150/viewNitPdf_4240052.pdf</t>
  </si>
  <si>
    <t>m.s. black hexagon head bolt with thread m12 nominal length 65mm and property clas 4.8 conforming to is 1363 (part 1):2002/iso 4016:1999 (fourth revision) with hexagon nut with thread m12 and property class 5 conforming to is 1363 (part 3):2002/iso 4034:1999 (fourth revision). specn: is 1363-84</t>
  </si>
  <si>
    <t>https://ireps.gov.in/ireps/supply/pdfdocs/032023/105990208/viewNitPdf_4154538.pdf</t>
  </si>
  <si>
    <t>m.s. black hexagon nut with thread m-22. property class -5 confirming to is:1363 (part 3)2002/iso -4034-1999. (fourth revision). specn: is 1363 1967</t>
  </si>
  <si>
    <t>https://ireps.gov.in/ireps/supply/pdfdocs/062023/106065380/viewNitPdf_4246343.pdf</t>
  </si>
  <si>
    <t>m.s. bolt 12 x 32 mm to is: 1363 / 2002 (part 1)</t>
  </si>
  <si>
    <t>https://ireps.gov.in/ireps/supply/pdfdocs/052023/106015592/viewNitPdf_4186858.pdf</t>
  </si>
  <si>
    <t>m.s. bracket for pantograph as per drawing no. elw/bsl/4/f98.046</t>
  </si>
  <si>
    <t>https://ireps.gov.in/ireps/supply/pdfdocs/032023/105977138/viewNitPdf_4138813.pdf</t>
  </si>
  <si>
    <t>m.s. channel of size 150 x 75 x 6 (430 mm/long) along with m.s. plate</t>
  </si>
  <si>
    <t>https://ireps.gov.in/ireps/supply/pdfdocs/022023/105957221/viewNitPdf_4116094.pdf</t>
  </si>
  <si>
    <t>m.s. cotter split pin</t>
  </si>
  <si>
    <t>85235079A</t>
  </si>
  <si>
    <t>https://ireps.gov.in/ireps/supply/pdfdocs/032023/105971825/viewNitPdf_4132899.pdf</t>
  </si>
  <si>
    <t>m.s. cover for emergency feed terminal(e</t>
  </si>
  <si>
    <t>https://ireps.gov.in/ireps/supply/pdfdocs/032023/105976774/viewNitPdf_4138386.pdf</t>
  </si>
  <si>
    <t>m.s. earthing cable for wag-9 traction motor</t>
  </si>
  <si>
    <t>https://ireps.gov.in/ireps/supply/pdfdocs/022023/105944037/viewNitPdf_4100532.pdf</t>
  </si>
  <si>
    <t>m.s. fabricated impeller</t>
  </si>
  <si>
    <t>https://ireps.gov.in/ireps/supply/pdfdocs/052023/106010562/viewNitPdf_4182056.pdf</t>
  </si>
  <si>
    <t>m.s. galvanized emergency openable windo</t>
  </si>
  <si>
    <t>https://ireps.gov.in/ireps/supply/pdfdocs/022023/105963492/viewNitPdf_4122969.pdf</t>
  </si>
  <si>
    <t>m.s. hex head bolt</t>
  </si>
  <si>
    <t>https://ireps.gov.in/ireps/supply/pdfdocs/032023/105973636/viewNitPdf_4135042.pdf</t>
  </si>
  <si>
    <t>m.s. hex head bolt size m 12 x 10 mm</t>
  </si>
  <si>
    <t>69235108A</t>
  </si>
  <si>
    <t>https://ireps.gov.in/ireps/supply/pdfdocs/062023/106052428/viewNitPdf_4231074.pdf</t>
  </si>
  <si>
    <t>m.s. hexagon nut m 16 as per is:1363 ( part-3): 2002/iso-4034-1999 (4th rev) &amp; property class 5confirming to is:1367 (part 6 ) 1994.</t>
  </si>
  <si>
    <t>https://ireps.gov.in/ireps/supply/pdfdocs/062023/106033043/viewNitPdf_4207949.pdf</t>
  </si>
  <si>
    <t>m.s. plate for bracket</t>
  </si>
  <si>
    <t>https://ireps.gov.in/ireps/supply/pdfdocs/032023/105960776/viewNitPdf_4120174.pdf</t>
  </si>
  <si>
    <t>m.s. plate for v loop.</t>
  </si>
  <si>
    <t>https://ireps.gov.in/ireps/supply/pdfdocs/042023/105997048/viewNitPdf_4163561.pdf</t>
  </si>
  <si>
    <t>m.s. rod 1200 mm long 16 mm diameter having 70 mm in length</t>
  </si>
  <si>
    <t>https://ireps.gov.in/ireps/supply/pdfdocs/022023/105944049/viewNitPdf_4100479.pdf</t>
  </si>
  <si>
    <t>m.s. round plate of diameter - od = 162</t>
  </si>
  <si>
    <t>https://ireps.gov.in/ireps/supply/pdfdocs/032023/105973634/viewNitPdf_4135036.pdf</t>
  </si>
  <si>
    <t>m.s. sheet 4 mm</t>
  </si>
  <si>
    <t>90231003A</t>
  </si>
  <si>
    <t>https://ireps.gov.in/ireps/supply/pdfdocs/052023/106004790/viewNitPdf_4173737.pdf</t>
  </si>
  <si>
    <t>m.s. stud [item no. 6] complete with 2</t>
  </si>
  <si>
    <t>https://ireps.gov.in/ireps/supply/pdfdocs/052023/106025775/viewNitPdf_4199248.pdf</t>
  </si>
  <si>
    <t>m.s. stud [item no. 6] complete with 2 n</t>
  </si>
  <si>
    <t>https://ireps.gov.in/ireps/supply/pdfdocs/112022/105891736/viewNitPdf_4036863.pdf</t>
  </si>
  <si>
    <t>https://ireps.gov.in/ireps/supply/pdfdocs/122022/105913398/viewNitPdf_4063464.pdf</t>
  </si>
  <si>
    <t>m.s.angles 65 x 65 x 6 mm is 2062-92</t>
  </si>
  <si>
    <t>https://ireps.gov.in/ireps/supply/pdfdocs/122022/105909336/viewNitPdf_4058626.pdf</t>
  </si>
  <si>
    <t>https://ireps.gov.in/ireps/supply/pdfdocs/052023/106019652/viewNitPdf_4191678.pdf</t>
  </si>
  <si>
    <t>m.s.black hexagon head bolt with thread m 12 nominal length 50mm and property class 4.8 conforming to is 1363(part-i):2002 iso 4016:1999 (fourth revision )with hexagon nut with thread m12 and property class 5conforming to is 1363(part 3) :2002/iso 4034:1999(fourth revision).</t>
  </si>
  <si>
    <t>https://ireps.gov.in/ireps/supply/pdfdocs/052023/105996504/viewNitPdf_4162871.pdf</t>
  </si>
  <si>
    <t>m.s.black hexagon head bolt with threaded m12nominal length 80 mm and property class 4.8</t>
  </si>
  <si>
    <t>https://ireps.gov.in/ireps/supply/pdfdocs/062023/106066407/viewNitPdf_4247660.pdf</t>
  </si>
  <si>
    <t>m.s.black punched washer of size 18mm bore suitable for m16 bolt conforming to is:2016-1967 (1st revison)with amendment no.4 of october1982 table-2typeaand material to is2062:2011(7th revision)with amendmentno.1 of nov.2012grade e250a. specn: is2016 1967</t>
  </si>
  <si>
    <t>https://ireps.gov.in/ireps/supply/pdfdocs/042023/105997599/viewNitPdf_4164166.pdf</t>
  </si>
  <si>
    <t>m.s.black washer type a of size 9 mm bore suitable for m 8 bolt</t>
  </si>
  <si>
    <t>https://ireps.gov.in/ireps/supply/pdfdocs/012023/105926639/viewNitPdf_4085241.pdf</t>
  </si>
  <si>
    <t>m.s.equal angles 65x65x6 mm</t>
  </si>
  <si>
    <t>https://ireps.gov.in/ireps/supply/pdfdocs/062023/106032934/viewNitPdf_4207812.pdf</t>
  </si>
  <si>
    <t>m.s.equal angles 65x65x6 mm in length 5m.s.equal angles 65x65x6 mm in length 5.5 mtr.to 13.5 mtrs to is 2062/99 orlatest gr e-250 quality a material is required with isi marked/tag. specn: is:2062/2011</t>
  </si>
  <si>
    <t>https://ireps.gov.in/ireps/supply/pdfdocs/042023/106002080/viewNitPdf_4170157.pdf</t>
  </si>
  <si>
    <t>m.s.flat 40 x 6 mm conforming</t>
  </si>
  <si>
    <t>https://ireps.gov.in/ireps/supply/pdfdocs/032023/105985555/viewNitPdf_4148851.pdf</t>
  </si>
  <si>
    <t>m.s.flat 65x10mm is 2062/11 e250</t>
  </si>
  <si>
    <t>https://ireps.gov.in/ireps/supply/pdfdocs/052023/106012185/viewNitPdf_4182875.pdf</t>
  </si>
  <si>
    <t>m.s.flat steel size: 50 x 6mm in the length of 5.5 to 13.5 mtrs. conforming to is:1730- 1989 (2nd revision) and material conforming to is : 2062-2011 (7th revision) with amendment no. 1 of nov.-2012 grade e 250 a. specn: is 1731 /226</t>
  </si>
  <si>
    <t>https://ireps.gov.in/ireps/supply/pdfdocs/032023/105985568/viewNitPdf_4148860.pdf</t>
  </si>
  <si>
    <t>m.s.galvanised hexagonal slotted head bom.s.galvanised hexagonal slotted head bolt to size m8 x 35 to is:1363 part-2/2002-3 nos.</t>
  </si>
  <si>
    <t>https://ireps.gov.in/ireps/supply/pdfdocs/042023/105996157/viewNitPdf_4162407.pdf</t>
  </si>
  <si>
    <t>m.s.packing for crown clerance of motor</t>
  </si>
  <si>
    <t>https://ireps.gov.in/ireps/supply/pdfdocs/062023/106046990/viewNitPdf_4224413.pdf</t>
  </si>
  <si>
    <t>m.s.rolled channel to size: 65 x 125 x 6</t>
  </si>
  <si>
    <t>https://ireps.gov.in/ireps/supply/pdfdocs/062023/106049291/viewNitPdf_4227347.pdf</t>
  </si>
  <si>
    <t>m.sflat bar size 1250x60x5mm</t>
  </si>
  <si>
    <t>https://ireps.gov.in/ireps/supply/pdfdocs/062023/106064190/viewNitPdf_4244971.pdf</t>
  </si>
  <si>
    <t>m/s-mp3 bamrol balmer lawrie or mobilux -ep2 of m/s - mobile grease for overhauling of pantograph part ( ball bearing pin joint plunger ) as per rdso l no - rdso/2016/eltar/0006 rev 0.</t>
  </si>
  <si>
    <t>https://ireps.gov.in/ireps/supply/pdfdocs/032023/105978098/viewNitPdf_4139968.pdf</t>
  </si>
  <si>
    <t>m-12 kit (as 657) for air dryer</t>
  </si>
  <si>
    <t>https://ireps.gov.in/ireps/supply/pdfdocs/042023/105999899/viewNitPdf_4167169.pdf</t>
  </si>
  <si>
    <t>m-20 csk-head screw (130 mm long) with nut for bcnhl wagon</t>
  </si>
  <si>
    <t>https://ireps.gov.in/ireps/supply/pdfdocs/062023/106053595/viewNitPdf_4232489.pdf</t>
  </si>
  <si>
    <t>m20 stud assembly with nut</t>
  </si>
  <si>
    <t>https://ireps.gov.in/ireps/supply/pdfdocs/022023/105949569/viewNitPdf_4112540.pdf</t>
  </si>
  <si>
    <t>27232582A</t>
  </si>
  <si>
    <t>https://ireps.gov.in/ireps/supply/pdfdocs/032023/105975147/viewNitPdf_4137186.pdf</t>
  </si>
  <si>
    <t>27232582B</t>
  </si>
  <si>
    <t>https://ireps.gov.in/ireps/supply/pdfdocs/032023/105984932/viewNitPdf_4148102.pdf</t>
  </si>
  <si>
    <t>m20 stud assembly with nut for a0 a1 terminal of transformer to drg.no. elw/bsl//3/f-91.029 alt-3.</t>
  </si>
  <si>
    <t>https://ireps.gov.in/ireps/supply/pdfdocs/022023/105956237/viewNitPdf_4126441.pdf</t>
  </si>
  <si>
    <t>56231086A</t>
  </si>
  <si>
    <t>https://ireps.gov.in/ireps/supply/pdfdocs/052023/106023574/viewNitPdf_4198730.pdf</t>
  </si>
  <si>
    <t>56231086B</t>
  </si>
  <si>
    <t>https://ireps.gov.in/ireps/supply/pdfdocs/052023/106034257/viewNitPdf_4209536.pdf</t>
  </si>
  <si>
    <t>m20 x 65mm half threaded grade 8.8 high tensile hex head boltnutcheck nut and spring washer duly galvanised to is 1367/1992 for washer. oem/nabl tc required with gc/wc required as per irs condition</t>
  </si>
  <si>
    <t>https://ireps.gov.in/ireps/supply/pdfdocs/042023/106002691/viewNitPdf_4170888.pdf</t>
  </si>
  <si>
    <t>m24 fit bolt with castle nut washer</t>
  </si>
  <si>
    <t>https://ireps.gov.in/ireps/supply/pdfdocs/032023/105970335/viewNitPdf_4131216.pdf</t>
  </si>
  <si>
    <t>48235181A</t>
  </si>
  <si>
    <t>https://ireps.gov.in/ireps/supply/pdfdocs/052023/106011785/viewNitPdf_4182447.pdf</t>
  </si>
  <si>
    <t>48235181B</t>
  </si>
  <si>
    <t>https://ireps.gov.in/ireps/supply/pdfdocs/062023/106058023/viewNitPdf_4237818.pdf</t>
  </si>
  <si>
    <t>m-48 kit</t>
  </si>
  <si>
    <t>27224584A</t>
  </si>
  <si>
    <t>https://ireps.gov.in/ireps/supply/pdfdocs/012023/105916078/viewNitPdf_4071405.pdf</t>
  </si>
  <si>
    <t>m-48 kit for air dryer of trident</t>
  </si>
  <si>
    <t>https://ireps.gov.in/ireps/supply/pdfdocs/012023/105932087/viewNitPdf_4085914.pdf</t>
  </si>
  <si>
    <t>27224590A</t>
  </si>
  <si>
    <t>https://ireps.gov.in/ireps/supply/pdfdocs/032023/105959111/viewNitPdf_4154898.pdf</t>
  </si>
  <si>
    <t>m-48 overhauling kit consisting</t>
  </si>
  <si>
    <t>10221457B</t>
  </si>
  <si>
    <t>https://ireps.gov.in/ireps/supply/pdfdocs/012023/105926068/viewNitPdf_4078587.pdf</t>
  </si>
  <si>
    <t>m-48 overhauling kit consisting of 17 items</t>
  </si>
  <si>
    <t>https://ireps.gov.in/ireps/supply/pdfdocs/032023/105977346/viewNitPdf_4139103.pdf</t>
  </si>
  <si>
    <t>m-48 overhauling kit for prag polymer make air dryer (consisting of 46 items as per annexure attached).</t>
  </si>
  <si>
    <t>https://ireps.gov.in/ireps/supply/pdfdocs/042023/106008067/viewNitPdf_4177771.pdf</t>
  </si>
  <si>
    <t>m48 replacement kit for knorr bremse</t>
  </si>
  <si>
    <t>https://ireps.gov.in/ireps/supply/pdfdocs/052023/106040035/viewNitPdf_4216123.pdf</t>
  </si>
  <si>
    <t>m-48/ioh kit.</t>
  </si>
  <si>
    <t>https://ireps.gov.in/ireps/supply/pdfdocs/052023/106025293/viewNitPdf_4198615.pdf</t>
  </si>
  <si>
    <t>92235572A</t>
  </si>
  <si>
    <t>https://ireps.gov.in/ireps/supply/pdfdocs/062023/106041082/viewNitPdf_4217484.pdf</t>
  </si>
  <si>
    <t>macconkey agar powder.one pack contains 500 gm ofmacconkey agar powder.</t>
  </si>
  <si>
    <t>H1235092</t>
  </si>
  <si>
    <t>https://ireps.gov.in/ireps/supply/pdfdocs/062023/106044318/viewNitPdf_4221382.pdf</t>
  </si>
  <si>
    <t>machine screw slotted hexagonal head full threaded size m8 x 40mm</t>
  </si>
  <si>
    <t>https://ireps.gov.in/ireps/supply/pdfdocs/012023/105927440/viewNitPdf_4083668.pdf</t>
  </si>
  <si>
    <t>machine tool way oil etc.</t>
  </si>
  <si>
    <t>https://ireps.gov.in/ireps/supply/pdfdocs/062023/106051980/viewNitPdf_4230554.pdf</t>
  </si>
  <si>
    <t>machine washer m20 is:2016 [steel] cadmium plated.</t>
  </si>
  <si>
    <t>https://ireps.gov.in/ireps/supply/pdfdocs/052023/106017233/viewNitPdf_4188680.pdf</t>
  </si>
  <si>
    <t>mackintosh sheets isi ( 4 ft x 10 mtr )</t>
  </si>
  <si>
    <t>01231011B</t>
  </si>
  <si>
    <t>https://ireps.gov.in/ireps/supply/pdfdocs/022023/105954435/viewNitPdf_4112612.pdf</t>
  </si>
  <si>
    <t>magic pole ladder 8 feet ladder made out [magic pole ladder 8 feet ladder made out of aluminium side section of size 66.6mm x 3 mm thick with step made of 25.4 mm dia. fluted pipe with rubber shoes both ends. make: sumer or similar]</t>
  </si>
  <si>
    <t>LX235121</t>
  </si>
  <si>
    <t>https://ireps.gov.in/ireps/supply/pdfdocs/062023/106044739/viewNitPdf_4221801.pdf</t>
  </si>
  <si>
    <t>LX235140</t>
  </si>
  <si>
    <t>https://ireps.gov.in/ireps/supply/pdfdocs/062023/106052944/viewNitPdf_4231636.pdf</t>
  </si>
  <si>
    <t>maglumi starter kit 1+2</t>
  </si>
  <si>
    <t>62223735A</t>
  </si>
  <si>
    <t>https://ireps.gov.in/ireps/supply/pdfdocs/022023/105951880/viewNitPdf_4109557.pdf</t>
  </si>
  <si>
    <t>https://ireps.gov.in/ireps/supply/pdfdocs/122022/105924726/viewNitPdf_4077026.pdf</t>
  </si>
  <si>
    <t>maglumi vb 12 pack size (test) 100 tests</t>
  </si>
  <si>
    <t>https://ireps.gov.in/ireps/supply/pdfdocs/122022/105913996/viewNitPdf_4064165.pdf</t>
  </si>
  <si>
    <t>62223723A</t>
  </si>
  <si>
    <t>https://ireps.gov.in/ireps/supply/pdfdocs/122022/105924666/viewNitPdf_4076963.pdf</t>
  </si>
  <si>
    <t>magnesium sulphate pack 450 gm</t>
  </si>
  <si>
    <t>H5231055</t>
  </si>
  <si>
    <t>https://ireps.gov.in/ireps/supply/pdfdocs/022023/105955469/viewNitPdf_4113796.pdf</t>
  </si>
  <si>
    <t>https://ireps.gov.in/ireps/supply/pdfdocs/032023/105965547/viewNitPdf_4125429.pdf</t>
  </si>
  <si>
    <t>https://ireps.gov.in/ireps/supply/pdfdocs/032023/105970038/viewNitPdf_4130858.pdf</t>
  </si>
  <si>
    <t>magnet valve assembly.</t>
  </si>
  <si>
    <t>https://ireps.gov.in/ireps/supply/pdfdocs/062023/106066229/viewNitPdf_4247275.pdf</t>
  </si>
  <si>
    <t>magnet valve complete 110 v dc</t>
  </si>
  <si>
    <t>https://ireps.gov.in/ireps/supply/pdfdocs/042023/106008867/viewNitPdf_4178790.pdf</t>
  </si>
  <si>
    <t>magnet valve complete 110 v dc for holdi</t>
  </si>
  <si>
    <t>85231197A</t>
  </si>
  <si>
    <t>https://ireps.gov.in/ireps/supply/pdfdocs/052023/106029791/viewNitPdf_4203981.pdf</t>
  </si>
  <si>
    <t>magnet valve double solonoid for pantograph.</t>
  </si>
  <si>
    <t>https://ireps.gov.in/ireps/supply/pdfdocs/022023/105959900/viewNitPdf_4124504.pdf</t>
  </si>
  <si>
    <t>magnet valve.</t>
  </si>
  <si>
    <t>https://ireps.gov.in/ireps/supply/pdfdocs/072023/106068691/viewNitPdf_4250350.pdf</t>
  </si>
  <si>
    <t>magnetic base rail thermometer</t>
  </si>
  <si>
    <t>https://ireps.gov.in/ireps/supply/pdfdocs/012023/105935782/viewNitPdf_4090530.pdf</t>
  </si>
  <si>
    <t>https://ireps.gov.in/ireps/supply/pdfdocs/072023/106067239/viewNitPdf_4248507.pdf</t>
  </si>
  <si>
    <t>magnetic drilling</t>
  </si>
  <si>
    <t>https://ireps.gov.in/ireps/supply/pdfdocs/042023/106003016/viewNitPdf_4171309.pdf</t>
  </si>
  <si>
    <t>magnetic drilling machine as per specifi</t>
  </si>
  <si>
    <t>https://ireps.gov.in/ireps/supply/pdfdocs/122022/105909517/viewNitPdf_4058987.pdf</t>
  </si>
  <si>
    <t>magulumi reaction module 1) product name: reaction module pack size: [(64x6)6]</t>
  </si>
  <si>
    <t>https://ireps.gov.in/ireps/supply/pdfdocs/012023/105944465/viewNitPdf_4100897.pdf</t>
  </si>
  <si>
    <t>62233733A</t>
  </si>
  <si>
    <t>https://ireps.gov.in/ireps/supply/pdfdocs/022023/105951493/viewNitPdf_4120692.pdf</t>
  </si>
  <si>
    <t>mahalaxmi (emu workshop) - provision of safety harness to work at height to avoid any accident.</t>
  </si>
  <si>
    <t>BCT-23-24-42</t>
  </si>
  <si>
    <t>https://ireps.gov.in/ireps/works/pdfdocs/062023/68863479/viewNitPdf_4200483.pdf</t>
  </si>
  <si>
    <t>mahalaxmi (emu workshop):- need based repair on day to day basis by outsourcing for a period of 730 days.</t>
  </si>
  <si>
    <t>BCT-22-23-182</t>
  </si>
  <si>
    <t>https://ireps.gov.in/ireps/works/pdfdocs/012023/66473241/viewNitPdf_4064688.pdf</t>
  </si>
  <si>
    <t>mahalaxmi (workshop):- supply of potable drinking water by tankers for a period of two years at mahalaxmi (sports ground) mahalaxmi (emu shop) mahalaxmi (store) mahalaxmi (rpf colony).</t>
  </si>
  <si>
    <t>BCT-23-24-96</t>
  </si>
  <si>
    <t>https://ireps.gov.in/ireps/works/pdfdocs/072023/69460133/viewNitPdf_4239641.pdf</t>
  </si>
  <si>
    <t>mahim-signaling work in connection with the replacement of south fob by new steel fob on a condition basis in the ccg-vr section in the mumbai division</t>
  </si>
  <si>
    <t>W_186_2022_SG_WA</t>
  </si>
  <si>
    <t>https://ireps.gov.in/ireps/works/pdfdocs/062023/69209387/viewNitPdf_4223815.pdf</t>
  </si>
  <si>
    <t>main bearing shell</t>
  </si>
  <si>
    <t>https://ireps.gov.in/ireps/supply/pdfdocs/052023/106015229/viewNitPdf_4186452.pdf</t>
  </si>
  <si>
    <t>https://ireps.gov.in/ireps/supply/pdfdocs/052023/106010192/viewNitPdf_4180464.pdf</t>
  </si>
  <si>
    <t>main bull gear of 1600 hp demu dpc wheel</t>
  </si>
  <si>
    <t>https://ireps.gov.in/ireps/supply/pdfdocs/062023/106047422/viewNitPdf_4224996.pdf</t>
  </si>
  <si>
    <t>main card for fog pass device as per rdso spec no. rdso/spn/201/2010 ver. 2.0. make/brand: -a paul.</t>
  </si>
  <si>
    <t>https://ireps.gov.in/ireps/supply/pdfdocs/122022/105922957/viewNitPdf_4074990.pdf</t>
  </si>
  <si>
    <t>27223796B</t>
  </si>
  <si>
    <t>https://ireps.gov.in/ireps/supply/pdfdocs/012023/105912272/viewNitPdf_4066297.pdf</t>
  </si>
  <si>
    <t>https://ireps.gov.in/ireps/supply/pdfdocs/022023/105938149/viewNitPdf_4094621.pdf</t>
  </si>
  <si>
    <t>https://ireps.gov.in/ireps/supply/pdfdocs/072023/106047853/viewNitPdf_4231765.pdf</t>
  </si>
  <si>
    <t>main contactor (line switch) for igbt based traction converter of m/s abb make for three phase locomotives as per abbs part no. 3bhe011923r0004</t>
  </si>
  <si>
    <t>https://ireps.gov.in/ireps/supply/pdfdocs/052023/106025312/viewNitPdf_4198625.pdf</t>
  </si>
  <si>
    <t>56235361A</t>
  </si>
  <si>
    <t>https://ireps.gov.in/ireps/supply/pdfdocs/062023/106046321/viewNitPdf_4223667.pdf</t>
  </si>
  <si>
    <t>main door assly (rh) to drg.no.icf/std-5-1-002 alt.v (small v)/nil sh.1 &amp; 2 col.i. as per drg.</t>
  </si>
  <si>
    <t>03223026A</t>
  </si>
  <si>
    <t>https://ireps.gov.in/ireps/supply/pdfdocs/122022/105882575/viewNitPdf_4040537.pdf</t>
  </si>
  <si>
    <t>main door packing for 3 phase loco as per sr dee gmo drg no. trs/gmo/m1/g-9/061( item reserved for clw approved source)</t>
  </si>
  <si>
    <t>https://ireps.gov.in/ireps/supply/pdfdocs/122022/105915413/viewNitPdf_4065842.pdf</t>
  </si>
  <si>
    <t>main entrance door mounting (lh)</t>
  </si>
  <si>
    <t>https://ireps.gov.in/ireps/supply/pdfdocs/022023/105938725/viewNitPdf_4094264.pdf</t>
  </si>
  <si>
    <t>main gear wheel (67 teeth) for wap-5 locos wheel set as per abb drg. no ia011-00230 rev-g</t>
  </si>
  <si>
    <t>https://ireps.gov.in/ireps/supply/pdfdocs/042023/105990698/viewNitPdf_4155219.pdf</t>
  </si>
  <si>
    <t>56225708A</t>
  </si>
  <si>
    <t>https://ireps.gov.in/ireps/supply/pdfdocs/122022/105892727/viewNitPdf_4040697.pdf</t>
  </si>
  <si>
    <t>56225708B</t>
  </si>
  <si>
    <t>https://ireps.gov.in/ireps/supply/pdfdocs/122022/105915781/viewNitPdf_4066262.pdf</t>
  </si>
  <si>
    <t>https://ireps.gov.in/ireps/supply/pdfdocs/062023/106045840/viewNitPdf_4223199.pdf</t>
  </si>
  <si>
    <t>main led signal lighting unit- red  yellow &amp; green</t>
  </si>
  <si>
    <t>https://ireps.gov.in/ireps/supply/pdfdocs/062023/68999739/viewNitPdf_4209330.pdf</t>
  </si>
  <si>
    <t>main led-yellow</t>
  </si>
  <si>
    <t>https://ireps.gov.in/ireps/supply/pdfdocs/062023/106050742/viewNitPdf_4229092.pdf</t>
  </si>
  <si>
    <t>main lock mechanism %u2013open cylinder</t>
  </si>
  <si>
    <t>https://ireps.gov.in/ireps/supply/pdfdocs/122022/105920417/viewNitPdf_4071853.pdf</t>
  </si>
  <si>
    <t>main lock mechanism close cylinder</t>
  </si>
  <si>
    <t>https://ireps.gov.in/ireps/supply/pdfdocs/012023/105922476/viewNitPdf_4074348.pdf</t>
  </si>
  <si>
    <t>54225384A</t>
  </si>
  <si>
    <t>https://ireps.gov.in/ireps/supply/pdfdocs/012023/105939343/viewNitPdf_4094678.pdf</t>
  </si>
  <si>
    <t>main pcb suitable for emergency light</t>
  </si>
  <si>
    <t>https://ireps.gov.in/ireps/supply/pdfdocs/052023/106027648/viewNitPdf_4201379.pdf</t>
  </si>
  <si>
    <t>87235177A</t>
  </si>
  <si>
    <t>https://ireps.gov.in/ireps/supply/pdfdocs/062023/106049673/viewNitPdf_4227844.pdf</t>
  </si>
  <si>
    <t>87235177B</t>
  </si>
  <si>
    <t>https://ireps.gov.in/ireps/supply/pdfdocs/072023/106070137/viewNitPdf_4252129.pdf</t>
  </si>
  <si>
    <t>main pcb without led cluster for emergency light fitting of lhb ac/non coaches as per rdso spec. no.rdso/pe/spec/ac/ 0180-2016 (rev-0) with rdso drg. no.rdso/pe/spec/ac/0181-2016 (rev.0) sheet no.1 &amp;2. make: concord control /vgs/ intra only.the material should be procured from oem or its authorized dealers only.</t>
  </si>
  <si>
    <t>52235267A</t>
  </si>
  <si>
    <t>https://ireps.gov.in/ireps/supply/pdfdocs/042023/105998025/viewNitPdf_4164705.pdf</t>
  </si>
  <si>
    <t>52235267B</t>
  </si>
  <si>
    <t>https://ireps.gov.in/ireps/supply/pdfdocs/042023/106002475/viewNitPdf_4170578.pdf</t>
  </si>
  <si>
    <t>52235267C</t>
  </si>
  <si>
    <t>https://ireps.gov.in/ireps/supply/pdfdocs/062023/106051561/viewNitPdf_4230015.pdf</t>
  </si>
  <si>
    <t>main pole circuit copper connector</t>
  </si>
  <si>
    <t>https://ireps.gov.in/ireps/supply/pdfdocs/022023/105956603/viewNitPdf_4115125.pdf</t>
  </si>
  <si>
    <t>main pole circuit copper connector .</t>
  </si>
  <si>
    <t>https://ireps.gov.in/ireps/supply/pdfdocs/022023/105956624/viewNitPdf_4115143.pdf</t>
  </si>
  <si>
    <t>main pull rod (long) for boxnhl wagon to rdso drg.no.wd-05086-s- 19 alt-8 item-03. material should be to is:2062-2011(reaffirmed year: 2021) gr. e 250 a &amp; is:1875- 1992 (reafirmed-2004) cl-2.</t>
  </si>
  <si>
    <t>https://ireps.gov.in/ireps/supply/pdfdocs/052023/106016154/viewNitPdf_4187508.pdf</t>
  </si>
  <si>
    <t>main pull rod (short) for boxnhl wagon to rdso drg.no.wd-05086-s- 19 alt-8 item-02. material should be to is:2062-2011(reaffirmed year: 2021) gr. e 250 a &amp; is:1875- 1992 (reafirmed-2004) cl-2.</t>
  </si>
  <si>
    <t>https://ireps.gov.in/ireps/supply/pdfdocs/052023/106016159/viewNitPdf_4187489.pdf</t>
  </si>
  <si>
    <t>main pull rod assembly (long) for bcn wagon.</t>
  </si>
  <si>
    <t>38221510B</t>
  </si>
  <si>
    <t>https://ireps.gov.in/ireps/supply/pdfdocs/122022/105888089/viewNitPdf_4032385.pdf</t>
  </si>
  <si>
    <t>main signal</t>
  </si>
  <si>
    <t>https://ireps.gov.in/ireps/supply/pdfdocs/112022/105890624/viewNitPdf_4035547.pdf</t>
  </si>
  <si>
    <t>main signal group 2 aspect</t>
  </si>
  <si>
    <t>https://ireps.gov.in/ireps/supply/pdfdocs/122022/105898886/viewNitPdf_4045751.pdf</t>
  </si>
  <si>
    <t>main signal group 3 aspect</t>
  </si>
  <si>
    <t>https://ireps.gov.in/ireps/supply/pdfdocs/112022/105890065/viewNitPdf_4034850.pdf</t>
  </si>
  <si>
    <t>main spring for main assembly</t>
  </si>
  <si>
    <t>https://ireps.gov.in/ireps/supply/pdfdocs/022023/105942475/viewNitPdf_4099518.pdf</t>
  </si>
  <si>
    <t>maint rubber kit for sa-9 independent brake valve</t>
  </si>
  <si>
    <t>https://ireps.gov.in/ireps/supply/pdfdocs/072023/106069308/viewNitPdf_4251096.pdf</t>
  </si>
  <si>
    <t>maintainance kit for air dryer to ftrtil</t>
  </si>
  <si>
    <t>10223002C</t>
  </si>
  <si>
    <t>https://ireps.gov.in/ireps/supply/pdfdocs/022023/105938675/viewNitPdf_4095253.pdf</t>
  </si>
  <si>
    <t>10223002D</t>
  </si>
  <si>
    <t>https://ireps.gov.in/ireps/supply/pdfdocs/032023/105960078/viewNitPdf_4120390.pdf</t>
  </si>
  <si>
    <t>maintance kit for d1 pilot valve</t>
  </si>
  <si>
    <t>27224693A</t>
  </si>
  <si>
    <t>https://ireps.gov.in/ireps/supply/pdfdocs/122022/105918712/viewNitPdf_4069865.pdf</t>
  </si>
  <si>
    <t>maintenace kit</t>
  </si>
  <si>
    <t>https://ireps.gov.in/ireps/supply/pdfdocs/022023/105957817/viewNitPdf_4117926.pdf</t>
  </si>
  <si>
    <t>maintenance contract of 25kv ac over head equipment and power supply installation in pernem to thokur section under karwar region on konkan railway route in the state of goa and karnataka.</t>
  </si>
  <si>
    <t>KR-CO-EL-AMC-TRD-T-3-23</t>
  </si>
  <si>
    <t>https://ireps.gov.in/ireps/works/pdfdocs/052023/68583443/viewNitPdf_4181416.pdf</t>
  </si>
  <si>
    <t>maintenance free secondary lead acid</t>
  </si>
  <si>
    <t>https://ireps.gov.in/ireps/supply/pdfdocs/042023/105992309/viewNitPdf_4157294.pdf</t>
  </si>
  <si>
    <t>maintenance free vrla batteries</t>
  </si>
  <si>
    <t>81225867B</t>
  </si>
  <si>
    <t>https://ireps.gov.in/ireps/supply/pdfdocs/122022/105914641/viewNitPdf_4064976.pdf</t>
  </si>
  <si>
    <t>87235044A</t>
  </si>
  <si>
    <t>https://ireps.gov.in/ireps/supply/pdfdocs/032023/105975566/viewNitPdf_4136853.pdf</t>
  </si>
  <si>
    <t>https://ireps.gov.in/ireps/supply/pdfdocs/022023/105957872/viewNitPdf_4117612.pdf</t>
  </si>
  <si>
    <t>https://ireps.gov.in/ireps/supply/pdfdocs/032023/105957779/viewNitPdf_4116359.pdf</t>
  </si>
  <si>
    <t>maintenance kit - 02 for earthing equipment consist of 5 items.</t>
  </si>
  <si>
    <t>https://ireps.gov.in/ireps/supply/pdfdocs/032023/105956339/viewNitPdf_4114798.pdf</t>
  </si>
  <si>
    <t>maintenance kit - 03 for earthing equipment consist of 6 items:</t>
  </si>
  <si>
    <t>https://ireps.gov.in/ireps/supply/pdfdocs/022023/105936046/viewNitPdf_4090886.pdf</t>
  </si>
  <si>
    <t>38233359A</t>
  </si>
  <si>
    <t>https://ireps.gov.in/ireps/supply/pdfdocs/052023/106007262/viewNitPdf_4176726.pdf</t>
  </si>
  <si>
    <t>maintenance kit c3w</t>
  </si>
  <si>
    <t>https://ireps.gov.in/ireps/supply/pdfdocs/072023/106051857/viewNitPdf_4230397.pdf</t>
  </si>
  <si>
    <t>maintenance kit for brake cylinder</t>
  </si>
  <si>
    <t>https://ireps.gov.in/ireps/supply/pdfdocs/032023/105963052/viewNitPdf_4135487.pdf</t>
  </si>
  <si>
    <t>maintenance kit for check valve assembly</t>
  </si>
  <si>
    <t>https://ireps.gov.in/ireps/supply/pdfdocs/022023/105957799/viewNitPdf_4117798.pdf</t>
  </si>
  <si>
    <t>maintenance kit for double check valve</t>
  </si>
  <si>
    <t>https://ireps.gov.in/ireps/supply/pdfdocs/062023/106043341/viewNitPdf_4220268.pdf</t>
  </si>
  <si>
    <t>https://ireps.gov.in/ireps/supply/pdfdocs/052023/106011907/viewNitPdf_4182540.pdf</t>
  </si>
  <si>
    <t>maintenance kit for levelling valve.</t>
  </si>
  <si>
    <t>https://ireps.gov.in/ireps/supply/pdfdocs/022023/105952523/viewNitPdf_4115483.pdf</t>
  </si>
  <si>
    <t>maintenance kit for roller operated valve</t>
  </si>
  <si>
    <t>https://ireps.gov.in/ireps/supply/pdfdocs/032023/105973121/viewNitPdf_4138072.pdf</t>
  </si>
  <si>
    <t>maintenance kit.</t>
  </si>
  <si>
    <t>10221038B</t>
  </si>
  <si>
    <t>https://ireps.gov.in/ireps/supply/pdfdocs/022023/105953772/viewNitPdf_4111756.pdf</t>
  </si>
  <si>
    <t>https://ireps.gov.in/ireps/supply/pdfdocs/052023/106016271/viewNitPdf_4187560.pdf</t>
  </si>
  <si>
    <t>https://ireps.gov.in/ireps/supply/pdfdocs/072023/106070227/viewNitPdf_4252237.pdf</t>
  </si>
  <si>
    <t>maintenance of diesel engines of jdcc coaches (self propelled) at drdo/dehr on pune division for a period of three years.</t>
  </si>
  <si>
    <t>PA-MECH-JDCC-EngMaint-23</t>
  </si>
  <si>
    <t>https://ireps.gov.in/ireps/works/pdfdocs/022023/66722042/viewNitPdf_4077670.pdf</t>
  </si>
  <si>
    <t>PA-MECH-JDCC-ENG-23-R</t>
  </si>
  <si>
    <t>https://ireps.gov.in/ireps/works/pdfdocs/042023/68106968/viewNitPdf_4152751.pdf</t>
  </si>
  <si>
    <t>maintenance of quarters in nagpur division</t>
  </si>
  <si>
    <t>EL-G-E-OT-22-23-28</t>
  </si>
  <si>
    <t>https://ireps.gov.in/ireps/works/pdfdocs/012023/66722328/viewNitPdf_4077656.pdf</t>
  </si>
  <si>
    <t>EL-G-E-OT-22-23-28R1</t>
  </si>
  <si>
    <t>https://ireps.gov.in/ireps/works/pdfdocs/032023/67754637/viewNitPdf_4134522.pdf</t>
  </si>
  <si>
    <t>EL-G-E-OT-23-24-04</t>
  </si>
  <si>
    <t>https://ireps.gov.in/ireps/works/pdfdocs/052023/68384538/viewNitPdf_4169954.pdf</t>
  </si>
  <si>
    <t>maintenance spares</t>
  </si>
  <si>
    <t>https://ireps.gov.in/ireps/supply/pdfdocs/062023/106037943/viewNitPdf_4213865.pdf</t>
  </si>
  <si>
    <t>maintenance/balance works from tkr to bvq p. way works (doubling work) under aden/mrj.</t>
  </si>
  <si>
    <t>DRM-W-PA-E-Tend-2023-S-3</t>
  </si>
  <si>
    <t>https://ireps.gov.in/ireps/works/pdfdocs/062023/68868995/viewNitPdf_4200648.pdf</t>
  </si>
  <si>
    <t>maitanance rubber kit for sdw-1</t>
  </si>
  <si>
    <t>https://ireps.gov.in/ireps/supply/pdfdocs/062023/106046392/viewNitPdf_4227776.pdf</t>
  </si>
  <si>
    <t>major repairs to dilapidated rcc overhead tank at loni under aden/dd (balance work).</t>
  </si>
  <si>
    <t>DRM-W-PA-E-Tend-2022-N-32</t>
  </si>
  <si>
    <t>https://ireps.gov.in/ireps/works/pdfdocs/032023/67675496/viewNitPdf_4129896.pdf</t>
  </si>
  <si>
    <t>malaria oil</t>
  </si>
  <si>
    <t>https://ireps.gov.in/ireps/supply/pdfdocs/022023/105947070/viewNitPdf_4104027.pdf</t>
  </si>
  <si>
    <t>https://ireps.gov.in/ireps/supply/pdfdocs/022023/105959418/viewNitPdf_4118305.pdf</t>
  </si>
  <si>
    <t>male connector size 2025 x 1 inch compos</t>
  </si>
  <si>
    <t>https://ireps.gov.in/ireps/supply/pdfdocs/112022/105889631/viewNitPdf_4034300.pdf</t>
  </si>
  <si>
    <t>male coupler for speed sensor of traction motor</t>
  </si>
  <si>
    <t>53225194A</t>
  </si>
  <si>
    <t>https://ireps.gov.in/ireps/supply/pdfdocs/012023/105935759/viewNitPdf_4090518.pdf</t>
  </si>
  <si>
    <t>https://ireps.gov.in/ireps/supply/pdfdocs/062023/106049841/viewNitPdf_4231170.pdf</t>
  </si>
  <si>
    <t>male jackscrew to emd</t>
  </si>
  <si>
    <t>https://ireps.gov.in/ireps/supply/pdfdocs/032023/105978371/viewNitPdf_4141982.pdf</t>
  </si>
  <si>
    <t>27234636A</t>
  </si>
  <si>
    <t>https://ireps.gov.in/ireps/supply/pdfdocs/042023/105999213/viewNitPdf_4168185.pdf</t>
  </si>
  <si>
    <t>27234636B</t>
  </si>
  <si>
    <t>https://ireps.gov.in/ireps/supply/pdfdocs/052023/106016678/viewNitPdf_4202098.pdf</t>
  </si>
  <si>
    <t>male stud connector as per drg.no. ge10lredcf of m/s parker or st gev 10lr wd of m/s voss or st gev 10lr wd of m/s volz or p-gev 10 lr- wd wal373117 of m/s eaton-walterscheid or al 10-r 1/4 wd of m/s blange armaturen gmbh-blago. material to be procured from mcf approved sources only.</t>
  </si>
  <si>
    <t>52225757A</t>
  </si>
  <si>
    <t>https://ireps.gov.in/ireps/supply/pdfdocs/052023/106037705/viewNitPdf_4213350.pdf</t>
  </si>
  <si>
    <t>male stud connector.</t>
  </si>
  <si>
    <t>https://ireps.gov.in/ireps/supply/pdfdocs/032023/105943749/viewNitPdf_4100094.pdf</t>
  </si>
  <si>
    <t>male thread connector 1620 x 3/4 as per</t>
  </si>
  <si>
    <t>https://ireps.gov.in/ireps/supply/pdfdocs/112022/105889619/viewNitPdf_4034285.pdf</t>
  </si>
  <si>
    <t>male thread connector size 3240x105</t>
  </si>
  <si>
    <t>https://ireps.gov.in/ireps/supply/pdfdocs/042023/105997880/viewNitPdf_4164671.pdf</t>
  </si>
  <si>
    <t>male to male audio video hdmi cable</t>
  </si>
  <si>
    <t>https://ireps.gov.in/ireps/supply/pdfdocs/052023/106035778/viewNitPdf_4211004.pdf</t>
  </si>
  <si>
    <t>https://ireps.gov.in/ireps/supply/pdfdocs/052023/106035870/viewNitPdf_4211154.pdf</t>
  </si>
  <si>
    <t>malleable cast iron pipe fittings conformalleable cast iron pipe fittings conforming to socket as per table 21 of is 1879/2010 as above. designation m2 size: iss 25mm (1). specn: is 1879/2010</t>
  </si>
  <si>
    <t>https://ireps.gov.in/ireps/supply/pdfdocs/052023/106023316/viewNitPdf_4196258.pdf</t>
  </si>
  <si>
    <t>man machine interface integrated</t>
  </si>
  <si>
    <t>https://ireps.gov.in/ireps/supply/pdfdocs/042023/105964530/viewNitPdf_4139606.pdf</t>
  </si>
  <si>
    <t>09223377A</t>
  </si>
  <si>
    <t>https://ireps.gov.in/ireps/supply/pdfdocs/052023/106004660/viewNitPdf_4189163.pdf</t>
  </si>
  <si>
    <t>09223377B</t>
  </si>
  <si>
    <t>https://ireps.gov.in/ireps/supply/pdfdocs/062023/106067044/viewNitPdf_4248820.pdf</t>
  </si>
  <si>
    <t>mandibular reconstruction plate - right.titanium ultralock mandibular reconstruction plate ? right 24 holes us fda approved ? us fda / ce / bis certified</t>
  </si>
  <si>
    <t>H1222874</t>
  </si>
  <si>
    <t>https://ireps.gov.in/ireps/supply/pdfdocs/022023/105956811/viewNitPdf_4117773.pdf</t>
  </si>
  <si>
    <t>mandibular reconstruction plate-left titanium ultralock mandibular reconstruction plate- left24 holes2.0 mm thick2.4mm diameterusfda/ce/bis certified.</t>
  </si>
  <si>
    <t>H1222858</t>
  </si>
  <si>
    <t>https://ireps.gov.in/ireps/supply/pdfdocs/022023/105956814/viewNitPdf_4117737.pdf</t>
  </si>
  <si>
    <t>mandibular reconstruction plate-straight.titanium ultralock mandibular reconstruction plate- straight20 holes2.0 mm thick2.4mm diameterusfda/ce/bis certified.</t>
  </si>
  <si>
    <t>H1231145</t>
  </si>
  <si>
    <t>https://ireps.gov.in/ireps/supply/pdfdocs/022023/105956833/viewNitPdf_4117849.pdf</t>
  </si>
  <si>
    <t>manifold 3 port</t>
  </si>
  <si>
    <t>https://ireps.gov.in/ireps/supply/pdfdocs/032023/105967449/viewNitPdf_4127883.pdf</t>
  </si>
  <si>
    <t>manifold mount ep valve</t>
  </si>
  <si>
    <t>https://ireps.gov.in/ireps/supply/pdfdocs/022023/105945305/viewNitPdf_4103305.pdf</t>
  </si>
  <si>
    <t>27232995A</t>
  </si>
  <si>
    <t>https://ireps.gov.in/ireps/supply/pdfdocs/062023/106023582/viewNitPdf_4197876.pdf</t>
  </si>
  <si>
    <t>manikin for first aid/cpr training and m</t>
  </si>
  <si>
    <t>https://ireps.gov.in/ireps/supply/pdfdocs/022023/105963607/viewNitPdf_4123057.pdf</t>
  </si>
  <si>
    <t>manmad (filter plant):- repairs to filter bed by over hauling of under drain system changing of filter media  structural repairs of alum godown periodical desilting of wells at manmad &amp; jackwell at patoda. (zbb-2022-23)</t>
  </si>
  <si>
    <t>DRMWBSL012023t2</t>
  </si>
  <si>
    <t>https://ireps.gov.in/ireps/works/pdfdocs/012023/66908665/viewNitPdf_4087148.pdf</t>
  </si>
  <si>
    <t>manmad-mudkhed (up/dn/sl) - trr(p)- 46.574 km &amp; prli-pbn(sl)-trr(p)-10.400km. (balance work- trr(p)- 51.974kms under sr. den/west/neds jurisdiction.</t>
  </si>
  <si>
    <t>T-202324-3-006</t>
  </si>
  <si>
    <t>https://ireps.gov.in/ireps/works/pdfdocs/052023/68616322/viewNitPdf_4183665.pdf</t>
  </si>
  <si>
    <t>manning of 25kv ac tss/sp/ssp &amp; thk ph in kalyan &amp; lonavla district of mumbai division for one year (12 months).</t>
  </si>
  <si>
    <t>KYN-LD-583-P-REV-23-24-02</t>
  </si>
  <si>
    <t>https://ireps.gov.in/ireps/works/pdfdocs/052023/68632005/viewNitPdf_4184852.pdf</t>
  </si>
  <si>
    <t>manning of traction substations (tss) and emergency manning of sectioning post (sp) &amp; sub - sectioning &amp; paralleling post (ssp) in sur division for a period of 02 years.</t>
  </si>
  <si>
    <t>SUR-TD-T-2023-04</t>
  </si>
  <si>
    <t>https://ireps.gov.in/ireps/works/pdfdocs/042023/67323773/viewNitPdf_4109438.pdf</t>
  </si>
  <si>
    <t>manual blowpipe for cutting (nozzle mixing type) with four set nozzle ( 3/64 inch 1/16 inch5/64 inch &amp; 1/8 inch) pnm type three seating nozzle conforming to is 7653:1975 with following specifications &amp; with guarantee  warranty card. cutting capacity- 300 mm thick m.s.plate type of cutter -nozzle mixing table for lpglength 450 mm angle head (forged brass) 90 degree bodyforged brasspipes seamless stainless steelhandle &amp; control knob- metalic to ensure longer life and much better in apperance of inlet connection.</t>
  </si>
  <si>
    <t>https://ireps.gov.in/ireps/supply/pdfdocs/062023/106045588/viewNitPdf_4222873.pdf</t>
  </si>
  <si>
    <t>manual hand drive</t>
  </si>
  <si>
    <t>https://ireps.gov.in/ireps/supply/pdfdocs/012023/105931872/viewNitPdf_4086968.pdf</t>
  </si>
  <si>
    <t>https://ireps.gov.in/ireps/supply/pdfdocs/032023/105958664/viewNitPdf_4117409.pdf</t>
  </si>
  <si>
    <t>https://ireps.gov.in/ireps/supply/pdfdocs/042023/105984437/viewNitPdf_4150459.pdf</t>
  </si>
  <si>
    <t>03232951A</t>
  </si>
  <si>
    <t>https://ireps.gov.in/ireps/supply/pdfdocs/052023/106010921/viewNitPdf_4197260.pdf</t>
  </si>
  <si>
    <t>https://ireps.gov.in/ireps/supply/pdfdocs/122022/105912541/viewNitPdf_4062351.pdf</t>
  </si>
  <si>
    <t>manual metal arc welding electrode size 5x450mm. r.d.s.o. approved class a3 as per irs m28/2020 code: eb5326h2x is:814/2004 aws : a 5.1 : e7016</t>
  </si>
  <si>
    <t>https://ireps.gov.in/ireps/supply/pdfdocs/052023/106016268/viewNitPdf_4187558.pdf</t>
  </si>
  <si>
    <t>manual metal arc welding electrode size-5x450 mm class a2 (rutile type) type of coating: medium (spec. no. irs: m-28/20</t>
  </si>
  <si>
    <t>https://ireps.gov.in/ireps/supply/pdfdocs/042023/105980706/viewNitPdf_4155195.pdf</t>
  </si>
  <si>
    <t>https://ireps.gov.in/ireps/supply/pdfdocs/052023/105981061/viewNitPdf_4200064.pdf</t>
  </si>
  <si>
    <t>manual metal arc welding electrodes</t>
  </si>
  <si>
    <t>https://ireps.gov.in/ireps/supply/pdfdocs/012023/105933990/viewNitPdf_4088394.pdf</t>
  </si>
  <si>
    <t>manual metal welding electrode</t>
  </si>
  <si>
    <t>https://ireps.gov.in/ireps/supply/pdfdocs/042023/105989846/viewNitPdf_4153992.pdf</t>
  </si>
  <si>
    <t>manual override box ( mob)</t>
  </si>
  <si>
    <t>https://ireps.gov.in/ireps/supply/pdfdocs/042023/105971045/viewNitPdf_4150078.pdf</t>
  </si>
  <si>
    <t>https://ireps.gov.in/ireps/supply/pdfdocs/012023/105934894/viewNitPdf_4089648.pdf</t>
  </si>
  <si>
    <t>manually operated pipe bending machine</t>
  </si>
  <si>
    <t>https://ireps.gov.in/ireps/supply/pdfdocs/012023/105940831/viewNitPdf_4096733.pdf</t>
  </si>
  <si>
    <t>92235061A</t>
  </si>
  <si>
    <t>https://ireps.gov.in/ireps/supply/pdfdocs/032023/105956431/viewNitPdf_4132799.pdf</t>
  </si>
  <si>
    <t>92235061B</t>
  </si>
  <si>
    <t>https://ireps.gov.in/ireps/supply/pdfdocs/042023/105992392/viewNitPdf_4157410.pdf</t>
  </si>
  <si>
    <t>manufacture &amp; supply of combination fish plates for 60kg (uic) &amp; 52kg rails</t>
  </si>
  <si>
    <t>https://ireps.gov.in/ireps/supply/pdfdocs/042023/105970590/viewNitPdf_4132800.pdf</t>
  </si>
  <si>
    <t>manufacture &amp; supply of joggled fish plates</t>
  </si>
  <si>
    <t>https://ireps.gov.in/ireps/supply/pdfdocs/042023/105970596/viewNitPdf_4132701.pdf</t>
  </si>
  <si>
    <t>manufacture &amp; supply of portions for fusion welding of rails by alumino thermic process for combination between 60 kg/60e1 r260 grade rails</t>
  </si>
  <si>
    <t>https://ireps.gov.in/ireps/supply/pdfdocs/062023/106027640/viewNitPdf_4201378.pdf</t>
  </si>
  <si>
    <t>manufacture &amp; supply of retro reflective emu stop board</t>
  </si>
  <si>
    <t>https://ireps.gov.in/ireps/supply/pdfdocs/012023/105939037/viewNitPdf_4094354.pdf</t>
  </si>
  <si>
    <t>manufacture and fabrication of complete assembly of spring setting device (ssd)</t>
  </si>
  <si>
    <t>https://ireps.gov.in/ireps/supply/pdfdocs/012023/105931064/viewNitPdf_4084629.pdf</t>
  </si>
  <si>
    <t>manufacture and supply of 6 mm thick grooved rubber sole plate for derailing switches to rdso drawing no. t- 6068.</t>
  </si>
  <si>
    <t>https://ireps.gov.in/ireps/supply/pdfdocs/032023/105970932/viewNitPdf_4131886.pdf</t>
  </si>
  <si>
    <t>https://ireps.gov.in/ireps/supply/pdfdocs/042023/105997445/viewNitPdf_4164060.pdf</t>
  </si>
  <si>
    <t>92235456A</t>
  </si>
  <si>
    <t>https://ireps.gov.in/ireps/supply/pdfdocs/042023/106008555/viewNitPdf_4178367.pdf</t>
  </si>
  <si>
    <t>manufacture and supply of combination fish plate 60/52kg conforming to rdso drg. no t-696 to t-699 with latest alteration if any as on closing of this e tender. each set of combination fish plate comprises of (i) 4 fish plates to rdso drg no t-696 to t-699 (ii) bolts with nuts to drg. no t-700-2 nos (ii) bolt with nut to drg. no t-1899- 1 no. (iv) bolt with nut to drg. no t-11501- 1 no. and (v) single coil spring washer to rdso drg. no. t-10773-4 nos.</t>
  </si>
  <si>
    <t>92226073A</t>
  </si>
  <si>
    <t>https://ireps.gov.in/ireps/supply/pdfdocs/012023/105925554/viewNitPdf_4077948.pdf</t>
  </si>
  <si>
    <t>manufacture and supply of guide bearing</t>
  </si>
  <si>
    <t>https://ireps.gov.in/ireps/supply/pdfdocs/012023/105932762/viewNitPdf_4086718.pdf</t>
  </si>
  <si>
    <t>manufacture and supply of metal liner</t>
  </si>
  <si>
    <t>51230030A</t>
  </si>
  <si>
    <t>https://ireps.gov.in/ireps/supply/pdfdocs/052023/106011014/viewNitPdf_4182070.pdf</t>
  </si>
  <si>
    <t>manufacture and supply of monoblock concrete sleepers (pre-tensioned type) for broad gauge (1673 mm) for isolated psc sleeper of 1 in 12 turnout &amp; 1in 8.5 turnout (in rm)</t>
  </si>
  <si>
    <t>https://ireps.gov.in/ireps/supply/pdfdocs/052023/68124557/viewNitPdf_4153984.pdf</t>
  </si>
  <si>
    <t>manufacture and supply of portions for fusion welding of 52 kg/90 uts rail with 25mm gap</t>
  </si>
  <si>
    <t>https://ireps.gov.in/ireps/supply/pdfdocs/012023/105939914/viewNitPdf_4095506.pdf</t>
  </si>
  <si>
    <t>manufacture and supply of portions for fusion welding of 60 kg/90 uts rail with 25mm gap</t>
  </si>
  <si>
    <t>https://ireps.gov.in/ireps/supply/pdfdocs/022023/105957771/viewNitPdf_4117579.pdf</t>
  </si>
  <si>
    <t>manufacture and supply of pre-stressed mono block concrete sleeper (pre-tensioned type) for broad gauge (1673mm) as per rdso design for 1 in 12 psc turnout sleepers (sets) to rdso drg. no. rdso/t- 4218</t>
  </si>
  <si>
    <t>https://ireps.gov.in/ireps/supply/pdfdocs/042023/67690048/viewNitPdf_4130931.pdf</t>
  </si>
  <si>
    <t>manufacture and supply of prestressed mono-block concrete line sleepers (rt-8746) (pre-tensioned type) for broad gauge (1673 mm)</t>
  </si>
  <si>
    <t>26225002A</t>
  </si>
  <si>
    <t>https://ireps.gov.in/ireps/supply/pdfdocs/012023/66592153/viewNitPdf_4071066.pdf</t>
  </si>
  <si>
    <t>manufacture and supply of prestressed mono-block concrete sleeper line sleepers to rdso drg. no. t- 8527 (pre -tensioned type) for broad gauge (1673mm)</t>
  </si>
  <si>
    <t>https://ireps.gov.in/ireps/supply/pdfdocs/042023/67841403/viewNitPdf_4138301.pdf</t>
  </si>
  <si>
    <t>manufacture and supply of tv stand</t>
  </si>
  <si>
    <t>https://ireps.gov.in/ireps/supply/pdfdocs/022023/105950758/viewNitPdf_4108323.pdf</t>
  </si>
  <si>
    <t>manufacture and supply of zn flake coated elastic rail clips mk-v</t>
  </si>
  <si>
    <t>TF235006</t>
  </si>
  <si>
    <t>https://ireps.gov.in/ireps/supply/pdfdocs/032023/105976878/viewNitPdf_4139293.pdf</t>
  </si>
  <si>
    <t>manufacture and supply of zn flake coated elastic rail clips mk-v confirming to rdsodrg.no.t-5919 (latest alteration) finish product of erc to be zn flake coated in accordance to iso :10683:2014(e)</t>
  </si>
  <si>
    <t>TF235006A</t>
  </si>
  <si>
    <t>https://ireps.gov.in/ireps/supply/pdfdocs/062023/106047542/viewNitPdf_4225182.pdf</t>
  </si>
  <si>
    <t>manufacturing &amp; supply of fitting for 1 in 12 60 kg . thick web switches drg. no. rt- 6155 (as per fitting list attached)</t>
  </si>
  <si>
    <t>95225452A</t>
  </si>
  <si>
    <t>https://ireps.gov.in/ireps/supply/pdfdocs/032023/105964802/viewNitPdf_4124523.pdf</t>
  </si>
  <si>
    <t>https://ireps.gov.in/ireps/supply/pdfdocs/122022/105921086/viewNitPdf_4072630.pdf</t>
  </si>
  <si>
    <t>manufacturing &amp; supply of fittings for 1 in 8.5 60 kg . tick web switches drg. no. rt-6280 ( as per fitting list attached )</t>
  </si>
  <si>
    <t>95225453A</t>
  </si>
  <si>
    <t>https://ireps.gov.in/ireps/supply/pdfdocs/032023/105964805/viewNitPdf_4124553.pdf</t>
  </si>
  <si>
    <t>https://ireps.gov.in/ireps/supply/pdfdocs/122022/105921083/viewNitPdf_4072611.pdf</t>
  </si>
  <si>
    <t>manufacturing &amp; supply of non standard composite grooved rubber sole plate for sleepers of narrow gauge as per irs specification no. rdso/m&amp;c/rp- 198/2006(provision) with latest alteration upto date of tender opening to drawing: cgrsp dimensioning (length x breadth x depth) : 262 mm x 125 mm x 6.2 mm for single rail with check rail as per annexure-a &amp; b of part c.</t>
  </si>
  <si>
    <t>https://ireps.gov.in/ireps/supply/pdfdocs/032023/105958090/viewNitPdf_4116764.pdf</t>
  </si>
  <si>
    <t>manufacturing &amp; supply of non standard composite grooved rubber sole plate for sleepers of narrow gauge as per irs specification no. rdso/m&amp;c/rp- 198/2006(provision) with latest alteration upto date of tender opening to drawing: cgrsp dimensioning (length x breadth x depth) : 142 mm x 125 mm x 6.2 mm for single rail as per annexure-a &amp; b of part c.</t>
  </si>
  <si>
    <t>https://ireps.gov.in/ireps/supply/pdfdocs/032023/105958099/viewNitPdf_4116771.pdf</t>
  </si>
  <si>
    <t>https://ireps.gov.in/ireps/supply/pdfdocs/042023/105997422/viewNitPdf_4164034.pdf</t>
  </si>
  <si>
    <t>https://ireps.gov.in/ireps/supply/pdfdocs/042023/105997464/viewNitPdf_4164088.pdf</t>
  </si>
  <si>
    <t>manufacturing &amp; supply of partially fittings for tws 1 in 12 60 kg (t-6155) - only wedges : rt -6305</t>
  </si>
  <si>
    <t>95235009A</t>
  </si>
  <si>
    <t>https://ireps.gov.in/ireps/supply/pdfdocs/032023/105972000/viewNitPdf_4133086.pdf</t>
  </si>
  <si>
    <t>manufacturing &amp; supply of partially fittings for tws 1 in 12 60 kg (t-6155) - only wedges : rt -6305 /a</t>
  </si>
  <si>
    <t>95235008A</t>
  </si>
  <si>
    <t>https://ireps.gov.in/ireps/supply/pdfdocs/032023/105972003/viewNitPdf_4133066.pdf</t>
  </si>
  <si>
    <t>manufacturing and supply of alumino thermit welding portion of various rail sections and types with all accessories to sse(p/way) bnd store in mumbai division.</t>
  </si>
  <si>
    <t>CR-DRMWBB-2023-03-05</t>
  </si>
  <si>
    <t>https://ireps.gov.in/ireps/works/pdfdocs/022023/67206949/viewNitPdf_4103676.pdf</t>
  </si>
  <si>
    <t>manufacturing and supply of alumino thermit welding portions for 60kg/60e1-r260 grade rail-25mm gap</t>
  </si>
  <si>
    <t>https://ireps.gov.in/ireps/supply/pdfdocs/062023/106027636/viewNitPdf_4201400.pdf</t>
  </si>
  <si>
    <t>manufacturing and supply of high performance rail pad (hp rail pad) made of eva (ethylene vinyl acetate) or tpu (thermoplastic polyurethane) or pu (polyurethane) on existing design of psc sleepers of ir (i.e. rt-8746 and rt-2496) for trials on designated stretches of ir</t>
  </si>
  <si>
    <t>CRHQ0ENGGTEST22022</t>
  </si>
  <si>
    <t>https://ireps.gov.in/ireps/supply/pdfdocs/032023/67688806/viewNitPdf_4130884.pdf</t>
  </si>
  <si>
    <t>manufacturing and supply of housing for</t>
  </si>
  <si>
    <t>https://ireps.gov.in/ireps/supply/pdfdocs/112022/105887163/viewNitPdf_4031269.pdf</t>
  </si>
  <si>
    <t>manufacturing assembling &amp; supply of 16mm dia wire rope slings construction 6x37 fiber reinforced 400mm long with two ends crimped with aluminum ferrules and two u-clamps of 20mm dia 400mm long en-8 steel allay hook confirming to is6132 grade 80 of 310 capacity tested up to 25 &amp; excess load including ms nuts &amp; bolts of size 20mm dia 100mm long &amp; transportation to workshop/plant including loading unloading with contractors wire rope. uclamps and other material required labour tools plant consumable and stacking at nominated places etc complete as per specifications and as directed by the engineer in-charge at site. length of the each set shall be 1400mm (one set-01-wirerope long 400mm long with steel hook &amp; 02 uclamps).</t>
  </si>
  <si>
    <t>LX225280</t>
  </si>
  <si>
    <t>https://ireps.gov.in/ireps/supply/pdfdocs/012023/105919744/viewNitPdf_4071043.pdf</t>
  </si>
  <si>
    <t>LX225280A</t>
  </si>
  <si>
    <t>https://ireps.gov.in/ireps/supply/pdfdocs/022023/105952567/viewNitPdf_4111747.pdf</t>
  </si>
  <si>
    <t>LX225280B</t>
  </si>
  <si>
    <t>https://ireps.gov.in/ireps/supply/pdfdocs/042023/105984980/viewNitPdf_4154486.pdf</t>
  </si>
  <si>
    <t>manufacturing fabrication and supplying retroreflective sign boards &amp; supply of vertical post.</t>
  </si>
  <si>
    <t>https://ireps.gov.in/ireps/supply/pdfdocs/072023/106053539/viewNitPdf_4232402.pdf</t>
  </si>
  <si>
    <t>manufacturing/fabrication and supply of diamond crossings with single slip (t-6493) &amp; with double slip (t-6494)</t>
  </si>
  <si>
    <t>https://ireps.gov.in/ireps/supply/pdfdocs/122022/65863668/viewNitPdf_4030596.pdf</t>
  </si>
  <si>
    <t>manufacturing/fabrication and supply of diamond crossings without slip (t-6492) cms crossing for scissors crossover 1 in 12 60kg (t-8109) and 1 in 8.5 60kg (t-6092)</t>
  </si>
  <si>
    <t>https://ireps.gov.in/ireps/supply/pdfdocs/122022/65836457/viewNitPdf_4028037.pdf</t>
  </si>
  <si>
    <t>marine lines charni road grant road lower parel prabhadevi :- upgradation of stations under amrit bharat station scheme. (phase-i)</t>
  </si>
  <si>
    <t>BCT-22-23-255</t>
  </si>
  <si>
    <t>https://ireps.gov.in/ireps/works/pdfdocs/042023/67896808/viewNitPdf_4142168.pdf</t>
  </si>
  <si>
    <t>marine lines to khar:-pre-monsoon cleaning and maintaining cleanliness of valley gutter of cop for a period of monsoon and pre-monsoon cleaning of terrace slab of buildings under jurisdiction of aden (w/s) -bandra</t>
  </si>
  <si>
    <t>BCT-23-24-16</t>
  </si>
  <si>
    <t>https://ireps.gov.in/ireps/works/pdfdocs/052023/68492773/viewNitPdf_4176152.pdf</t>
  </si>
  <si>
    <t>marine lines-khar section:- improvement to platform surface directional tiles cross drain  plastering</t>
  </si>
  <si>
    <t>BCT-23-24-41</t>
  </si>
  <si>
    <t>https://ireps.gov.in/ireps/works/pdfdocs/062023/68789197/viewNitPdf_4195674.pdf</t>
  </si>
  <si>
    <t>masking tape conforming to is:8402-1987 (reaffirmed-2020) size: length-30 m and width- 24mm. make: 1) aipl gold or 2) asian paints- trugrip super or 3) sticol.%a0</t>
  </si>
  <si>
    <t>https://ireps.gov.in/ireps/supply/pdfdocs/032023/105972097/viewNitPdf_4133200.pdf</t>
  </si>
  <si>
    <t>masking tape conforming to is:8402-1987 (reaffirmed-2020) size: length-30 m and width- 48mm. make: 1) aipl gold 2) asian paints- trugrip super or 3) sticol.%a0</t>
  </si>
  <si>
    <t>https://ireps.gov.in/ireps/supply/pdfdocs/032023/105957800/viewNitPdf_4116393.pdf</t>
  </si>
  <si>
    <t>https://ireps.gov.in/ireps/supply/pdfdocs/052023/105999223/viewNitPdf_4171346.pdf</t>
  </si>
  <si>
    <t>https://ireps.gov.in/ireps/supply/pdfdocs/122022/105886290/viewNitPdf_4032126.pdf</t>
  </si>
  <si>
    <t>master controller as per clw specn</t>
  </si>
  <si>
    <t>https://ireps.gov.in/ireps/supply/pdfdocs/042023/106006007/viewNitPdf_4175276.pdf</t>
  </si>
  <si>
    <t>master controller key</t>
  </si>
  <si>
    <t>46225109B</t>
  </si>
  <si>
    <t>https://ireps.gov.in/ireps/supply/pdfdocs/012023/105928633/viewNitPdf_4081706.pdf</t>
  </si>
  <si>
    <t>46225109A</t>
  </si>
  <si>
    <t>https://ireps.gov.in/ireps/supply/pdfdocs/122022/105890742/viewNitPdf_4035838.pdf</t>
  </si>
  <si>
    <t>master controller key for bombardier /bhel ac make emu rake</t>
  </si>
  <si>
    <t>74225253A</t>
  </si>
  <si>
    <t>https://ireps.gov.in/ireps/supply/pdfdocs/022023/105960624/viewNitPdf_4121293.pdf</t>
  </si>
  <si>
    <t>74225253B</t>
  </si>
  <si>
    <t>https://ireps.gov.in/ireps/supply/pdfdocs/042023/105984222/viewNitPdf_4148003.pdf</t>
  </si>
  <si>
    <t>master controller key for siemens emu part no. 5269387a.n2.</t>
  </si>
  <si>
    <t>https://ireps.gov.in/ireps/supply/pdfdocs/012023/105939478/viewNitPdf_4094895.pdf</t>
  </si>
  <si>
    <t>master controller key schaltbau master controller</t>
  </si>
  <si>
    <t>https://ireps.gov.in/ireps/supply/pdfdocs/032023/105967018/viewNitPdf_4127294.pdf</t>
  </si>
  <si>
    <t>74235038A</t>
  </si>
  <si>
    <t>https://ireps.gov.in/ireps/supply/pdfdocs/042023/105993240/viewNitPdf_4159596.pdf</t>
  </si>
  <si>
    <t>master controller water proofing cover as per specification and drawing no.drg/inv/mon-01 attached.</t>
  </si>
  <si>
    <t>53235048A</t>
  </si>
  <si>
    <t>https://ireps.gov.in/ireps/supply/pdfdocs/062023/106050654/viewNitPdf_4228975.pdf</t>
  </si>
  <si>
    <t>mat door coir 750mm x 1200mm (size no. 9)</t>
  </si>
  <si>
    <t>https://ireps.gov.in/ireps/supply/pdfdocs/032023/105976934/viewNitPdf_4138844.pdf</t>
  </si>
  <si>
    <t>04233214A</t>
  </si>
  <si>
    <t>https://ireps.gov.in/ireps/supply/pdfdocs/042023/105994270/viewNitPdf_4159874.pdf</t>
  </si>
  <si>
    <t>mat door coir(size no.3) 750mm x 450mm</t>
  </si>
  <si>
    <t>https://ireps.gov.in/ireps/supply/pdfdocs/042023/105981998/viewNitPdf_4144920.pdf</t>
  </si>
  <si>
    <t>material for modification in roof</t>
  </si>
  <si>
    <t>85225718A</t>
  </si>
  <si>
    <t>https://ireps.gov.in/ireps/supply/pdfdocs/022023/105940915/viewNitPdf_4096793.pdf</t>
  </si>
  <si>
    <t>https://ireps.gov.in/ireps/supply/pdfdocs/042023/106004502/viewNitPdf_4173353.pdf</t>
  </si>
  <si>
    <t>material for modification in sidewall</t>
  </si>
  <si>
    <t>https://ireps.gov.in/ireps/supply/pdfdocs/052023/106004499/viewNitPdf_4173350.pdf</t>
  </si>
  <si>
    <t>material for modification on end wal</t>
  </si>
  <si>
    <t>52225928A</t>
  </si>
  <si>
    <t>https://ireps.gov.in/ireps/supply/pdfdocs/112022/105889910/viewNitPdf_4034631.pdf</t>
  </si>
  <si>
    <t>material for modification on end wall for automobile carrier to drg: rdso/cg/drg/20002 alt.2 (sheet 1 &amp; 2).( except item no 6 in drawing).</t>
  </si>
  <si>
    <t>52225928B</t>
  </si>
  <si>
    <t>https://ireps.gov.in/ireps/supply/pdfdocs/032023/105991257/viewNitPdf_4155917.pdf</t>
  </si>
  <si>
    <t>material trolley length 1000 mm width</t>
  </si>
  <si>
    <t>https://ireps.gov.in/ireps/supply/pdfdocs/032023/105977213/viewNitPdf_4138891.pdf</t>
  </si>
  <si>
    <t>87235053A</t>
  </si>
  <si>
    <t>https://ireps.gov.in/ireps/supply/pdfdocs/042023/106005065/viewNitPdf_4174060.pdf</t>
  </si>
  <si>
    <t>https://ireps.gov.in/ireps/supply/pdfdocs/042023/105982391/viewNitPdf_4145023.pdf</t>
  </si>
  <si>
    <t>materials for support complete</t>
  </si>
  <si>
    <t>85225704A</t>
  </si>
  <si>
    <t>https://ireps.gov.in/ireps/supply/pdfdocs/022023/105951527/viewNitPdf_4109129.pdf</t>
  </si>
  <si>
    <t>85225704B</t>
  </si>
  <si>
    <t>https://ireps.gov.in/ireps/supply/pdfdocs/022023/105957457/viewNitPdf_4116536.pdf</t>
  </si>
  <si>
    <t>85225704C</t>
  </si>
  <si>
    <t>https://ireps.gov.in/ireps/supply/pdfdocs/032023/105974664/viewNitPdf_4135998.pdf</t>
  </si>
  <si>
    <t>85225704D</t>
  </si>
  <si>
    <t>https://ireps.gov.in/ireps/supply/pdfdocs/032023/105986769/viewNitPdf_4150981.pdf</t>
  </si>
  <si>
    <t>85225704E</t>
  </si>
  <si>
    <t>https://ireps.gov.in/ireps/supply/pdfdocs/042023/106001393/viewNitPdf_4170169.pdf</t>
  </si>
  <si>
    <t>mattress of godrej make or similar</t>
  </si>
  <si>
    <t>https://ireps.gov.in/ireps/supply/pdfdocs/022023/105957962/viewNitPdf_4116603.pdf</t>
  </si>
  <si>
    <t>matunga road (rly colony) dadar railway colony mahim running room &amp; scrap yard :- need based repair on day-to-day basis by outsourcing for a period of 730 days.</t>
  </si>
  <si>
    <t>BCT-23-24-47</t>
  </si>
  <si>
    <t>https://ireps.gov.in/ireps/works/pdfdocs/062023/68715792/viewNitPdf_4190667.pdf</t>
  </si>
  <si>
    <t>matunga road :- repairs to roof leakage lift duct basement water seepage improvement to community shed separation of water supply from bmc to tanker at officers flat mru</t>
  </si>
  <si>
    <t>BCT-23-24-30</t>
  </si>
  <si>
    <t>https://ireps.gov.in/ireps/works/pdfdocs/062023/68501908/viewNitPdf_4176556.pdf</t>
  </si>
  <si>
    <t>matunga road staff colony matunga road officers flat dadar colony mm scrap yard and mm running room: supply of potable drinking water through tanker for two years.</t>
  </si>
  <si>
    <t>BCT-23-24-12</t>
  </si>
  <si>
    <t>https://ireps.gov.in/ireps/works/pdfdocs/052023/68259091/viewNitPdf_4162205.pdf</t>
  </si>
  <si>
    <t>maximum current relay test</t>
  </si>
  <si>
    <t>https://ireps.gov.in/ireps/supply/pdfdocs/122022/105896529/viewNitPdf_4043068.pdf</t>
  </si>
  <si>
    <t>mayo cover set</t>
  </si>
  <si>
    <t>https://ireps.gov.in/ireps/supply/pdfdocs/022023/105952464/viewNitPdf_4110592.pdf</t>
  </si>
  <si>
    <t>mazgaon colony - repairs to roads drainage system and water supply system at mazgaon colony under aden(wks)byculla.</t>
  </si>
  <si>
    <t>CR-DRMWBB-2023-15--6</t>
  </si>
  <si>
    <t>https://ireps.gov.in/ireps/works/pdfdocs/062023/68991930/viewNitPdf_4208855.pdf</t>
  </si>
  <si>
    <t>mc coach controller for bombardier ac mrvc- ii emu rakes.</t>
  </si>
  <si>
    <t>https://ireps.gov.in/ireps/supply/pdfdocs/032023/105968830/viewNitPdf_4132220.pdf</t>
  </si>
  <si>
    <t>mcb 2 pole 16 amps 240 volts ac breaking capacity 10 ka</t>
  </si>
  <si>
    <t>06223380B</t>
  </si>
  <si>
    <t>https://ireps.gov.in/ireps/supply/pdfdocs/012023/105925727/viewNitPdf_4079285.pdf</t>
  </si>
  <si>
    <t>mcb 2 pole 16a</t>
  </si>
  <si>
    <t>https://ireps.gov.in/ireps/supply/pdfdocs/122022/105906266/viewNitPdf_4054891.pdf</t>
  </si>
  <si>
    <t>mcb 3 pole 10amps c curve -ng-125 h</t>
  </si>
  <si>
    <t>https://ireps.gov.in/ireps/supply/pdfdocs/032023/105962856/viewNitPdf_4122275.pdf</t>
  </si>
  <si>
    <t>mcb 6amp double pole 'c' curve dc 250/500 volt dc 10ka.</t>
  </si>
  <si>
    <t>https://ireps.gov.in/ireps/supply/pdfdocs/022023/105946614/viewNitPdf_4103399.pdf</t>
  </si>
  <si>
    <t>mcb for 5 kva transformer</t>
  </si>
  <si>
    <t>https://ireps.gov.in/ireps/supply/pdfdocs/122022/105903781/viewNitPdf_4051932.pdf</t>
  </si>
  <si>
    <t>mcb for 5kva transformer</t>
  </si>
  <si>
    <t>https://ireps.gov.in/ireps/supply/pdfdocs/122022/105903784/viewNitPdf_4051910.pdf</t>
  </si>
  <si>
    <t>mcb for rbc cum ebc rated current 25a</t>
  </si>
  <si>
    <t>https://ireps.gov.in/ireps/supply/pdfdocs/032023/105975984/viewNitPdf_4137418.pdf</t>
  </si>
  <si>
    <t>mcb rated current: 25 amps</t>
  </si>
  <si>
    <t>https://ireps.gov.in/ireps/supply/pdfdocs/032023/105971501/viewNitPdf_4132520.pdf</t>
  </si>
  <si>
    <t>mcc card</t>
  </si>
  <si>
    <t>https://ireps.gov.in/ireps/supply/pdfdocs/042023/105977533/viewNitPdf_4139265.pdf</t>
  </si>
  <si>
    <t>mcu control panel 7.5hp</t>
  </si>
  <si>
    <t>https://ireps.gov.in/ireps/supply/pdfdocs/042023/106004437/viewNitPdf_4173428.pdf</t>
  </si>
  <si>
    <t>mdl (modulor) ovm (over voltage module</t>
  </si>
  <si>
    <t>https://ireps.gov.in/ireps/supply/pdfdocs/042023/105999525/viewNitPdf_4166700.pdf</t>
  </si>
  <si>
    <t>87235119A</t>
  </si>
  <si>
    <t>https://ireps.gov.in/ireps/supply/pdfdocs/052023/106012119/viewNitPdf_4182776.pdf</t>
  </si>
  <si>
    <t>87235119B</t>
  </si>
  <si>
    <t>https://ireps.gov.in/ireps/supply/pdfdocs/052023/106024654/viewNitPdf_4197869.pdf</t>
  </si>
  <si>
    <t>measuring and monitoring relay</t>
  </si>
  <si>
    <t>https://ireps.gov.in/ireps/supply/pdfdocs/042023/105987842/viewNitPdf_4151595.pdf</t>
  </si>
  <si>
    <t>measuring and monitoring relay for 3 pha [measuring and monitoring relay for 3 phase monitoring voltage 750 v ac+-15% operational power 25 va @ 750 vac as per s.no. 24 and item no. k-01 of bill of material of rdso spec no. rdso/pe /spec/ac/0184-2015 confirming to rdso spec no rdso/pe/spec/ac/0184- 2015 rev-0 suitable for lhb type ac coaches switch board cabinet [k-03]. accepted brand/make: abbmaave or similar.]</t>
  </si>
  <si>
    <t>LX235026</t>
  </si>
  <si>
    <t>https://ireps.gov.in/ireps/supply/pdfdocs/032023/105973135/viewNitPdf_4136785.pdf</t>
  </si>
  <si>
    <t>LX235026A</t>
  </si>
  <si>
    <t>https://ireps.gov.in/ireps/supply/pdfdocs/042023/106001118/viewNitPdf_4168877.pdf</t>
  </si>
  <si>
    <t>mechanical pocket screw jack capacity 6 ton</t>
  </si>
  <si>
    <t>https://ireps.gov.in/ireps/supply/pdfdocs/032023/105991828/viewNitPdf_4158469.pdf</t>
  </si>
  <si>
    <t>mechanical repair / rehabilitation of hitachi traction motor stators (type hs-15250a) of electric locomotives qty: 50 nos.</t>
  </si>
  <si>
    <t>ELSKYNWKS2022-29-TMStator</t>
  </si>
  <si>
    <t>https://ireps.gov.in/ireps/works/pdfdocs/062023/69225523/viewNitPdf_4224809.pdf</t>
  </si>
  <si>
    <t>mechanical track jack 15 ton capacity</t>
  </si>
  <si>
    <t>52235022A</t>
  </si>
  <si>
    <t>https://ireps.gov.in/ireps/supply/pdfdocs/042023/106000943/viewNitPdf_4170381.pdf</t>
  </si>
  <si>
    <t>81225552A</t>
  </si>
  <si>
    <t>https://ireps.gov.in/ireps/supply/pdfdocs/042023/106001097/viewNitPdf_4168832.pdf</t>
  </si>
  <si>
    <t>mechanical track jack 15 tons</t>
  </si>
  <si>
    <t>https://ireps.gov.in/ireps/supply/pdfdocs/022023/105958596/viewNitPdf_4117277.pdf</t>
  </si>
  <si>
    <t>mechanical track jack 15 tons capacity.(non infringing type)</t>
  </si>
  <si>
    <t>81226212A</t>
  </si>
  <si>
    <t>https://ireps.gov.in/ireps/supply/pdfdocs/012023/105934169/viewNitPdf_4088610.pdf</t>
  </si>
  <si>
    <t>mechanical valve aortic - all sizes .</t>
  </si>
  <si>
    <t>https://ireps.gov.in/ireps/supply/pdfdocs/042023/105985062/viewNitPdf_4149424.pdf</t>
  </si>
  <si>
    <t>29232099A</t>
  </si>
  <si>
    <t>https://ireps.gov.in/ireps/supply/pdfdocs/052023/106015715/viewNitPdf_4187812.pdf</t>
  </si>
  <si>
    <t>29232099B</t>
  </si>
  <si>
    <t>https://ireps.gov.in/ireps/supply/pdfdocs/062023/106040102/viewNitPdf_4216637.pdf</t>
  </si>
  <si>
    <t>mechanical valve mitral all sizes</t>
  </si>
  <si>
    <t>https://ireps.gov.in/ireps/supply/pdfdocs/032023/105968916/viewNitPdf_4130776.pdf</t>
  </si>
  <si>
    <t>29232098A</t>
  </si>
  <si>
    <t>https://ireps.gov.in/ireps/supply/pdfdocs/042023/105993449/viewNitPdf_4159257.pdf</t>
  </si>
  <si>
    <t>29232098B</t>
  </si>
  <si>
    <t>https://ireps.gov.in/ireps/supply/pdfdocs/052023/106015689/viewNitPdf_4187809.pdf</t>
  </si>
  <si>
    <t>mechanically spliced steel rope slings 1 [mechanically spliced steel rope slings 10 meters length x 19mm dia with standard loop (eye) on both ends conf. to is: 5245(part - ii) or latest according to is 2762/1982 with original test certificate from govt. approved test house for swl and proof load and guarantee certificate]</t>
  </si>
  <si>
    <t>LX235114</t>
  </si>
  <si>
    <t>https://ireps.gov.in/ireps/supply/pdfdocs/072023/106059394/viewNitPdf_4239183.pdf</t>
  </si>
  <si>
    <t>mechanically spliced steel rope slings 1 [mechanically spliced steel rope slings 10 meters length x 19mm dia with standard loop (eye) on both ends conf. tois: 5245(part -ii) or latest according to is 2762/1982 with original test certificate from govt. approved test house for swl and proof load and guarantee certificate]</t>
  </si>
  <si>
    <t>LX235138</t>
  </si>
  <si>
    <t>https://ireps.gov.in/ireps/supply/pdfdocs/062023/106060253/viewNitPdf_4240175.pdf</t>
  </si>
  <si>
    <t>mechanically spliced steel rope slings 10 meters length x 19mm dia with standard loop (eye) on both ends conf. to is: 5245(part -ii) or latest according to is 2762/1982 with original test certificate from govt. approved test house for swl and proof load and guarantee certificate</t>
  </si>
  <si>
    <t>LX235083</t>
  </si>
  <si>
    <t>https://ireps.gov.in/ireps/supply/pdfdocs/062023/106051428/viewNitPdf_4230817.pdf</t>
  </si>
  <si>
    <t>mechanism assembly</t>
  </si>
  <si>
    <t>https://ireps.gov.in/ireps/supply/pdfdocs/022023/105944898/viewNitPdf_4103827.pdf</t>
  </si>
  <si>
    <t>27223088A</t>
  </si>
  <si>
    <t>https://ireps.gov.in/ireps/supply/pdfdocs/122022/105897376/viewNitPdf_4043961.pdf</t>
  </si>
  <si>
    <t>medha memu component kitting - coupler f [medha memu component kitting - coupler f1/f2 to harting part no. tba as per annexure-a]</t>
  </si>
  <si>
    <t>https://ireps.gov.in/ireps/supply/pdfdocs/022023/105965843/viewNitPdf_4125762.pdf</t>
  </si>
  <si>
    <t>media converter-single mode single fiber 10/100 mbps 1310 rack card</t>
  </si>
  <si>
    <t>https://ireps.gov.in/ireps/supply/pdfdocs/022023/105953687/viewNitPdf_4111641.pdf</t>
  </si>
  <si>
    <t>medical sodalime draegersorb 800 plus</t>
  </si>
  <si>
    <t>https://ireps.gov.in/ireps/supply/pdfdocs/032023/105975682/viewNitPdf_4137814.pdf</t>
  </si>
  <si>
    <t>29233104A</t>
  </si>
  <si>
    <t>https://ireps.gov.in/ireps/supply/pdfdocs/042023/105990071/viewNitPdf_4154605.pdf</t>
  </si>
  <si>
    <t>29233104B</t>
  </si>
  <si>
    <t>https://ireps.gov.in/ireps/supply/pdfdocs/072023/106066134/viewNitPdf_4248051.pdf</t>
  </si>
  <si>
    <t>medium density fibre board</t>
  </si>
  <si>
    <t>https://ireps.gov.in/ireps/supply/pdfdocs/012023/105915163/viewNitPdf_4065532.pdf</t>
  </si>
  <si>
    <t>65225191A</t>
  </si>
  <si>
    <t>https://ireps.gov.in/ireps/supply/pdfdocs/032023/105942416/viewNitPdf_4098500.pdf</t>
  </si>
  <si>
    <t>medium weight m.s.butt hinges nominal size is 75mm conforming to is:1341-1992(5th revision ) table no.3. specn: 1341-tab2 fig2</t>
  </si>
  <si>
    <t>https://ireps.gov.in/ireps/supply/pdfdocs/062023/106060254/viewNitPdf_4240177.pdf</t>
  </si>
  <si>
    <t>megger 500 v mega ohms for insulation tester (hand driven generator type) with carrying case &amp; testingload with minimum ir value 1000 mega ohm. make - shanti rishabh metravi wako or similar.</t>
  </si>
  <si>
    <t>https://ireps.gov.in/ireps/supply/pdfdocs/052023/106009915/viewNitPdf_4180034.pdf</t>
  </si>
  <si>
    <t>memory card for mrt 922-16 mb</t>
  </si>
  <si>
    <t>https://ireps.gov.in/ireps/supply/pdfdocs/022023/105972018/viewNitPdf_4133122.pdf</t>
  </si>
  <si>
    <t>memory card for mrt 922-16 mb part no. s [memory card for mrt 922-16 mb part no. sp 922101012 make- medha.]</t>
  </si>
  <si>
    <t>https://ireps.gov.in/ireps/supply/pdfdocs/052023/106024911/viewNitPdf_4198170.pdf</t>
  </si>
  <si>
    <t>memory reader unit with usb cable as per</t>
  </si>
  <si>
    <t>https://ireps.gov.in/ireps/supply/pdfdocs/122022/105894654/viewNitPdf_4040605.pdf</t>
  </si>
  <si>
    <t>memu traction motor with drive make: me [memu traction motor with drive make: medha part no. sptsa005 754r0001 or equivalent suitable for 3 phase memu. qty. 02nos.]</t>
  </si>
  <si>
    <t>https://ireps.gov.in/ireps/supply/pdfdocs/122022/105905026/viewNitPdf_4053417.pdf</t>
  </si>
  <si>
    <t>01231160A</t>
  </si>
  <si>
    <t>https://ireps.gov.in/ireps/supply/pdfdocs/062023/106046281/viewNitPdf_4224421.pdf</t>
  </si>
  <si>
    <t>merocele 8cm x1cm with thread (drawstiring).</t>
  </si>
  <si>
    <t>H1231161</t>
  </si>
  <si>
    <t>https://ireps.gov.in/ireps/supply/pdfdocs/022023/105956873/viewNitPdf_4117938.pdf</t>
  </si>
  <si>
    <t>mersilk 3.0 curve cutting edge- double code 5028</t>
  </si>
  <si>
    <t>H1225088</t>
  </si>
  <si>
    <t>https://ireps.gov.in/ireps/supply/pdfdocs/112022/105890907/viewNitPdf_4037296.pdf</t>
  </si>
  <si>
    <t>mesalamine enema 60 ml bottle( mesalamine rectal solution).</t>
  </si>
  <si>
    <t>08235027C</t>
  </si>
  <si>
    <t>https://ireps.gov.in/ireps/supply/pdfdocs/042023/106011365/viewNitPdf_4181932.pdf</t>
  </si>
  <si>
    <t>mesalazine 800mg tab. (5 aminosalicylic acid)</t>
  </si>
  <si>
    <t>28222330B</t>
  </si>
  <si>
    <t>https://ireps.gov.in/ireps/supply/pdfdocs/122022/105894109/viewNitPdf_4039823.pdf</t>
  </si>
  <si>
    <t>meselamine enema</t>
  </si>
  <si>
    <t>https://ireps.gov.in/ireps/supply/pdfdocs/072023/106059388/viewNitPdf_4239177.pdf</t>
  </si>
  <si>
    <t>meselamine enema in 60ml bottle packing</t>
  </si>
  <si>
    <t>https://ireps.gov.in/ireps/supply/pdfdocs/012023/105937932/viewNitPdf_4093045.pdf</t>
  </si>
  <si>
    <t>08235027A</t>
  </si>
  <si>
    <t>https://ireps.gov.in/ireps/supply/pdfdocs/032023/105970466/viewNitPdf_4131352.pdf</t>
  </si>
  <si>
    <t>08235027B</t>
  </si>
  <si>
    <t>https://ireps.gov.in/ireps/supply/pdfdocs/032023/105991169/viewNitPdf_4155824.pdf</t>
  </si>
  <si>
    <t>mesh composite mesh flaxible</t>
  </si>
  <si>
    <t>H3221431A</t>
  </si>
  <si>
    <t>https://ireps.gov.in/ireps/supply/pdfdocs/012023/105928681/viewNitPdf_4081762.pdf</t>
  </si>
  <si>
    <t>mesh composite mesh flaxible transparentpolypropylene coated with pologlecaprone pore size 3 mmx3mm ipom size 15cmx15cm specifications: collagen based tissue separating hernia mesh round 15 cm x 15 cm material : polyester composite dual layer mesh with resorbable collagen film composition of hydrogel : atelocollagen type 1 + polyethylene glycol + glycerol</t>
  </si>
  <si>
    <t>https://ireps.gov.in/ireps/supply/pdfdocs/022023/105958022/viewNitPdf_4116666.pdf</t>
  </si>
  <si>
    <t>mess utensil items</t>
  </si>
  <si>
    <t>https://ireps.gov.in/ireps/supply/pdfdocs/052023/106028539/viewNitPdf_4202522.pdf</t>
  </si>
  <si>
    <t>96235197A</t>
  </si>
  <si>
    <t>https://ireps.gov.in/ireps/supply/pdfdocs/052023/106033504/viewNitPdf_4208776.pdf</t>
  </si>
  <si>
    <t>96235197B</t>
  </si>
  <si>
    <t>https://ireps.gov.in/ireps/supply/pdfdocs/052023/106041131/viewNitPdf_4217549.pdf</t>
  </si>
  <si>
    <t>metal bowl assembly with base o ring suitable for festo make air pressure regulator type -lfr-o-mini-162688.</t>
  </si>
  <si>
    <t>https://ireps.gov.in/ireps/supply/pdfdocs/052023/106025277/viewNitPdf_4198592.pdf</t>
  </si>
  <si>
    <t>https://ireps.gov.in/ireps/supply/pdfdocs/052023/106025444/viewNitPdf_4198814.pdf</t>
  </si>
  <si>
    <t>metal bowl assembly with base o ring suitable for`festo</t>
  </si>
  <si>
    <t>https://ireps.gov.in/ireps/supply/pdfdocs/012023/105930996/viewNitPdf_4085592.pdf</t>
  </si>
  <si>
    <t>metal collar for conical spring for axle</t>
  </si>
  <si>
    <t>https://ireps.gov.in/ireps/supply/pdfdocs/122022/105896350/viewNitPdf_4042707.pdf</t>
  </si>
  <si>
    <t>metal liner (60 kg)</t>
  </si>
  <si>
    <t>https://ireps.gov.in/ireps/supply/pdfdocs/032023/105940589/viewNitPdf_4105749.pdf</t>
  </si>
  <si>
    <t>metal liner 60kg t-8748</t>
  </si>
  <si>
    <t>https://ireps.gov.in/ireps/supply/pdfdocs/012023/105919023/viewNitPdf_4070286.pdf</t>
  </si>
  <si>
    <t>51220010A</t>
  </si>
  <si>
    <t>https://ireps.gov.in/ireps/supply/pdfdocs/052023/106010608/viewNitPdf_4182044.pdf</t>
  </si>
  <si>
    <t>51220010B</t>
  </si>
  <si>
    <t>https://ireps.gov.in/ireps/supply/pdfdocs/072023/106062387/viewNitPdf_4244421.pdf</t>
  </si>
  <si>
    <t>metal liner t-8748</t>
  </si>
  <si>
    <t>https://ireps.gov.in/ireps/supply/pdfdocs/042023/105998224/viewNitPdf_4164975.pdf</t>
  </si>
  <si>
    <t>metal liner to rdso drawing no. t-8749 &amp; 8750</t>
  </si>
  <si>
    <t>https://ireps.gov.in/ireps/supply/pdfdocs/022023/105940516/viewNitPdf_4100493.pdf</t>
  </si>
  <si>
    <t>metal rail skid [both side flange].</t>
  </si>
  <si>
    <t>https://ireps.gov.in/ireps/supply/pdfdocs/012023/105915193/viewNitPdf_4065609.pdf</t>
  </si>
  <si>
    <t>48226026A</t>
  </si>
  <si>
    <t>https://ireps.gov.in/ireps/supply/pdfdocs/012023/105933506/viewNitPdf_4087728.pdf</t>
  </si>
  <si>
    <t>48226026B</t>
  </si>
  <si>
    <t>https://ireps.gov.in/ireps/supply/pdfdocs/012023/105944718/viewNitPdf_4101174.pdf</t>
  </si>
  <si>
    <t>48226026C</t>
  </si>
  <si>
    <t>https://ireps.gov.in/ireps/supply/pdfdocs/022023/105950523/viewNitPdf_4107979.pdf</t>
  </si>
  <si>
    <t>48226026D</t>
  </si>
  <si>
    <t>https://ireps.gov.in/ireps/supply/pdfdocs/032023/105964978/viewNitPdf_4124727.pdf</t>
  </si>
  <si>
    <t>metal tip arterial cannulae</t>
  </si>
  <si>
    <t>https://ireps.gov.in/ireps/supply/pdfdocs/032023/105956485/viewNitPdf_4115818.pdf</t>
  </si>
  <si>
    <t>https://ireps.gov.in/ireps/supply/pdfdocs/072023/106034636/viewNitPdf_4221124.pdf</t>
  </si>
  <si>
    <t>metalised polypropylene gas-filled wavy-cut.</t>
  </si>
  <si>
    <t>https://ireps.gov.in/ireps/supply/pdfdocs/052023/106012625/viewNitPdf_4183365.pdf</t>
  </si>
  <si>
    <t>metalized carbon strip</t>
  </si>
  <si>
    <t>https://ireps.gov.in/ireps/supply/pdfdocs/072023/106047850/viewNitPdf_4226309.pdf</t>
  </si>
  <si>
    <t>metalized carbon strips suitable for hig</t>
  </si>
  <si>
    <t>https://ireps.gov.in/ireps/supply/pdfdocs/042023/106007626/viewNitPdf_4177224.pdf</t>
  </si>
  <si>
    <t>metallic bush for link assly</t>
  </si>
  <si>
    <t>https://ireps.gov.in/ireps/supply/pdfdocs/062023/106032959/viewNitPdf_4209862.pdf</t>
  </si>
  <si>
    <t>metallic capsules</t>
  </si>
  <si>
    <t>https://ireps.gov.in/ireps/supply/pdfdocs/012023/105925791/viewNitPdf_4078217.pdf</t>
  </si>
  <si>
    <t>https://ireps.gov.in/ireps/supply/pdfdocs/122022/105895523/viewNitPdf_4041687.pdf</t>
  </si>
  <si>
    <t>metallic capsules (sintered bronze)</t>
  </si>
  <si>
    <t>https://ireps.gov.in/ireps/supply/pdfdocs/052023/106004243/viewNitPdf_4189365.pdf</t>
  </si>
  <si>
    <t>metallised carbon strips.</t>
  </si>
  <si>
    <t>https://ireps.gov.in/ireps/supply/pdfdocs/122022/105914074/viewNitPdf_4064328.pdf</t>
  </si>
  <si>
    <t>metering transformer caoacity-300 va</t>
  </si>
  <si>
    <t>https://ireps.gov.in/ireps/supply/pdfdocs/032023/105978128/viewNitPdf_4139990.pdf</t>
  </si>
  <si>
    <t>metformin hydrochloride 500 mg</t>
  </si>
  <si>
    <t>H1231991</t>
  </si>
  <si>
    <t>https://ireps.gov.in/ireps/supply/pdfdocs/062023/106066554/viewNitPdf_4248020.pdf</t>
  </si>
  <si>
    <t>methotrexate sodium 2.5mg tab</t>
  </si>
  <si>
    <t>https://ireps.gov.in/ireps/supply/pdfdocs/012023/105937474/viewNitPdf_4093251.pdf</t>
  </si>
  <si>
    <t>methyl prednisolone sodium succinate 500mg inj</t>
  </si>
  <si>
    <t>https://ireps.gov.in/ireps/supply/pdfdocs/032023/105963986/viewNitPdf_4123637.pdf</t>
  </si>
  <si>
    <t>metoclopramide hcl 5mg per ml inj 2ml amp</t>
  </si>
  <si>
    <t>https://ireps.gov.in/ireps/supply/pdfdocs/042023/105993831/viewNitPdf_4159189.pdf</t>
  </si>
  <si>
    <t>https://ireps.gov.in/ireps/supply/pdfdocs/042023/105993787/viewNitPdf_4159129.pdf</t>
  </si>
  <si>
    <t>metronidazole 5mg/ml 100ml</t>
  </si>
  <si>
    <t>H1231999</t>
  </si>
  <si>
    <t>https://ireps.gov.in/ireps/supply/pdfdocs/062023/106068047/viewNitPdf_4249672.pdf</t>
  </si>
  <si>
    <t>mha plats.</t>
  </si>
  <si>
    <t>https://ireps.gov.in/ireps/supply/pdfdocs/052023/106004217/viewNitPdf_4180136.pdf</t>
  </si>
  <si>
    <t>mica bonding varnish</t>
  </si>
  <si>
    <t>https://ireps.gov.in/ireps/supply/pdfdocs/062023/106036528/viewNitPdf_4214399.pdf</t>
  </si>
  <si>
    <t>mica glass fabric tape</t>
  </si>
  <si>
    <t>41221758A</t>
  </si>
  <si>
    <t>https://ireps.gov.in/ireps/supply/pdfdocs/112022/105892903/viewNitPdf_4038714.pdf</t>
  </si>
  <si>
    <t>mica glass fabric tape mi/gl gwb 18 size</t>
  </si>
  <si>
    <t>https://ireps.gov.in/ireps/supply/pdfdocs/012023/105934619/viewNitPdf_4089239.pdf</t>
  </si>
  <si>
    <t>mica insulation.</t>
  </si>
  <si>
    <t>https://ireps.gov.in/ireps/supply/pdfdocs/012023/105930995/viewNitPdf_4084495.pdf</t>
  </si>
  <si>
    <t>10232013A</t>
  </si>
  <si>
    <t>https://ireps.gov.in/ireps/supply/pdfdocs/022023/105949667/viewNitPdf_4108731.pdf</t>
  </si>
  <si>
    <t>10232013B</t>
  </si>
  <si>
    <t>https://ireps.gov.in/ireps/supply/pdfdocs/062023/106018286/viewNitPdf_4223743.pdf</t>
  </si>
  <si>
    <t>micafungin 50mg inj</t>
  </si>
  <si>
    <t>https://ireps.gov.in/ireps/supply/pdfdocs/042023/105985073/viewNitPdf_4148383.pdf</t>
  </si>
  <si>
    <t>28233047A</t>
  </si>
  <si>
    <t>https://ireps.gov.in/ireps/supply/pdfdocs/062023/106023814/viewNitPdf_4197792.pdf</t>
  </si>
  <si>
    <t>mice/kit for paging microphone type m-10 impedance 650 +(-) 5 ohm.</t>
  </si>
  <si>
    <t>https://ireps.gov.in/ireps/supply/pdfdocs/012023/105944740/viewNitPdf_4101202.pdf</t>
  </si>
  <si>
    <t>micricoils 0.018 - various sizes</t>
  </si>
  <si>
    <t>29223111E</t>
  </si>
  <si>
    <t>https://ireps.gov.in/ireps/supply/pdfdocs/012023/105919631/viewNitPdf_4070989.pdf</t>
  </si>
  <si>
    <t>micro catheter ultra low</t>
  </si>
  <si>
    <t>https://ireps.gov.in/ireps/supply/pdfdocs/042023/105975390/viewNitPdf_4137764.pdf</t>
  </si>
  <si>
    <t>micro coils 0.014 sizes</t>
  </si>
  <si>
    <t>https://ireps.gov.in/ireps/supply/pdfdocs/042023/105985971/viewNitPdf_4149417.pdf</t>
  </si>
  <si>
    <t>29233110A</t>
  </si>
  <si>
    <t>https://ireps.gov.in/ireps/supply/pdfdocs/062023/106016579/viewNitPdf_4189079.pdf</t>
  </si>
  <si>
    <t>micro coils 0.014/0.018 sizes (detachable/pushable)</t>
  </si>
  <si>
    <t>29223110F</t>
  </si>
  <si>
    <t>https://ireps.gov.in/ireps/supply/pdfdocs/012023/105919859/viewNitPdf_4071334.pdf</t>
  </si>
  <si>
    <t>micro controller based electronic speed indicating and recording system</t>
  </si>
  <si>
    <t>https://ireps.gov.in/ireps/supply/pdfdocs/042023/105991100/viewNitPdf_4155685.pdf</t>
  </si>
  <si>
    <t>micro controller based electronic speed indication and recording system without indicator as per rdso specn. no. mp 0.3700-07 rev-7 of august 2017</t>
  </si>
  <si>
    <t>https://ireps.gov.in/ireps/supply/pdfdocs/062023/106053744/viewNitPdf_4232673.pdf</t>
  </si>
  <si>
    <t>micro controller for pump</t>
  </si>
  <si>
    <t>https://ireps.gov.in/ireps/supply/pdfdocs/012023/105928532/viewNitPdf_4081562.pdf</t>
  </si>
  <si>
    <t>micro drip set</t>
  </si>
  <si>
    <t>H5231048</t>
  </si>
  <si>
    <t>https://ireps.gov.in/ireps/supply/pdfdocs/022023/105955450/viewNitPdf_4113789.pdf</t>
  </si>
  <si>
    <t>H5231208</t>
  </si>
  <si>
    <t>https://ireps.gov.in/ireps/supply/pdfdocs/052023/106024424/viewNitPdf_4198210.pdf</t>
  </si>
  <si>
    <t>micro ear pick / needle 45 degree</t>
  </si>
  <si>
    <t>H1221451A</t>
  </si>
  <si>
    <t>https://ireps.gov.in/ireps/supply/pdfdocs/122022/105908882/viewNitPdf_4062691.pdf</t>
  </si>
  <si>
    <t>micro filter 0.01 micron to kbil part no. i.3.3147</t>
  </si>
  <si>
    <t>https://ireps.gov.in/ireps/supply/pdfdocs/062023/106069851/viewNitPdf_4251795.pdf</t>
  </si>
  <si>
    <t>micro filter element for final filter assembly.</t>
  </si>
  <si>
    <t>https://ireps.gov.in/ireps/supply/pdfdocs/122022/105895340/viewNitPdf_4041445.pdf</t>
  </si>
  <si>
    <t>https://ireps.gov.in/ireps/supply/pdfdocs/032023/105970184/viewNitPdf_4131093.pdf</t>
  </si>
  <si>
    <t>48235153A</t>
  </si>
  <si>
    <t>https://ireps.gov.in/ireps/supply/pdfdocs/042023/105988528/viewNitPdf_4152433.pdf</t>
  </si>
  <si>
    <t>micro processor based electronic speed cum energy monitoring system</t>
  </si>
  <si>
    <t>https://ireps.gov.in/ireps/supply/pdfdocs/012023/105910265/viewNitPdf_4059668.pdf</t>
  </si>
  <si>
    <t>micro processor based programmable timer with three out put .</t>
  </si>
  <si>
    <t>92225707B</t>
  </si>
  <si>
    <t>https://ireps.gov.in/ireps/supply/pdfdocs/032023/105985193/viewNitPdf_4148418.pdf</t>
  </si>
  <si>
    <t>micro saw for ent head and neck</t>
  </si>
  <si>
    <t>https://ireps.gov.in/ireps/supply/pdfdocs/052023/106019917/viewNitPdf_4193203.pdf</t>
  </si>
  <si>
    <t>29235026A</t>
  </si>
  <si>
    <t>https://ireps.gov.in/ireps/supply/pdfdocs/072023/106057491/viewNitPdf_4237410.pdf</t>
  </si>
  <si>
    <t>micro switch type-170h0069</t>
  </si>
  <si>
    <t>66235064B</t>
  </si>
  <si>
    <t>https://ireps.gov.in/ireps/supply/pdfdocs/062023/106034722/viewNitPdf_4212713.pdf</t>
  </si>
  <si>
    <t>micro vessel clamp-yellow bulldog</t>
  </si>
  <si>
    <t>29222025C</t>
  </si>
  <si>
    <t>https://ireps.gov.in/ireps/supply/pdfdocs/012023/105929422/viewNitPdf_4085192.pdf</t>
  </si>
  <si>
    <t>29222025B</t>
  </si>
  <si>
    <t>https://ireps.gov.in/ireps/supply/pdfdocs/122022/105859128/viewNitPdf_4051850.pdf</t>
  </si>
  <si>
    <t>microbarium hd pkt of 300 gm</t>
  </si>
  <si>
    <t>H1222303A</t>
  </si>
  <si>
    <t>https://ireps.gov.in/ireps/supply/pdfdocs/122022/105908880/viewNitPdf_4062685.pdf</t>
  </si>
  <si>
    <t>microcatheter 2.7 f hyperselective hydrophilic braided radiopaque microcatheter</t>
  </si>
  <si>
    <t>https://ireps.gov.in/ireps/supply/pdfdocs/022023/105961370/viewNitPdf_4121663.pdf</t>
  </si>
  <si>
    <t>29233025A</t>
  </si>
  <si>
    <t>https://ireps.gov.in/ireps/supply/pdfdocs/032023/105976359/viewNitPdf_4137945.pdf</t>
  </si>
  <si>
    <t>29233025B</t>
  </si>
  <si>
    <t>https://ireps.gov.in/ireps/supply/pdfdocs/042023/105990121/viewNitPdf_4154594.pdf</t>
  </si>
  <si>
    <t>29233025C</t>
  </si>
  <si>
    <t>https://ireps.gov.in/ireps/supply/pdfdocs/062023/106016554/viewNitPdf_4189082.pdf</t>
  </si>
  <si>
    <t>micromesh oil filter</t>
  </si>
  <si>
    <t>73225155B</t>
  </si>
  <si>
    <t>https://ireps.gov.in/ireps/supply/pdfdocs/012023/105934907/viewNitPdf_4089609.pdf</t>
  </si>
  <si>
    <t>73225155A</t>
  </si>
  <si>
    <t>https://ireps.gov.in/ireps/supply/pdfdocs/122022/105912979/viewNitPdf_4062911.pdf</t>
  </si>
  <si>
    <t>micromotor hand drill with cord</t>
  </si>
  <si>
    <t>H1231002</t>
  </si>
  <si>
    <t>https://ireps.gov.in/ireps/supply/pdfdocs/012023/105937616/viewNitPdf_4094412.pdf</t>
  </si>
  <si>
    <t>H1231002A</t>
  </si>
  <si>
    <t>https://ireps.gov.in/ireps/supply/pdfdocs/042023/106000299/viewNitPdf_4168536.pdf</t>
  </si>
  <si>
    <t>https://ireps.gov.in/ireps/supply/pdfdocs/042023/105978601/viewNitPdf_4140575.pdf</t>
  </si>
  <si>
    <t>92235345A</t>
  </si>
  <si>
    <t>https://ireps.gov.in/ireps/supply/pdfdocs/052023/106007154/viewNitPdf_4176585.pdf</t>
  </si>
  <si>
    <t>microphone unitmrvc-ii emu rake.</t>
  </si>
  <si>
    <t>https://ireps.gov.in/ireps/supply/pdfdocs/022023/105946264/viewNitPdf_4102994.pdf</t>
  </si>
  <si>
    <t>microprocessor based electronic speed-cum-energy monitoring system</t>
  </si>
  <si>
    <t>https://ireps.gov.in/ireps/supply/pdfdocs/032023/105963209/viewNitPdf_4130900.pdf</t>
  </si>
  <si>
    <t>27234635A</t>
  </si>
  <si>
    <t>https://ireps.gov.in/ireps/supply/pdfdocs/072023/106044077/viewNitPdf_4223376.pdf</t>
  </si>
  <si>
    <t>microprocessor based speedometer</t>
  </si>
  <si>
    <t>https://ireps.gov.in/ireps/supply/pdfdocs/052023/106009472/viewNitPdf_4179571.pdf</t>
  </si>
  <si>
    <t>https://ireps.gov.in/ireps/supply/pdfdocs/012023/105924126/viewNitPdf_4081367.pdf</t>
  </si>
  <si>
    <t>https://ireps.gov.in/ireps/supply/pdfdocs/062023/106029151/viewNitPdf_4204298.pdf</t>
  </si>
  <si>
    <t>microsoft office home &amp; student 2021 software for pc</t>
  </si>
  <si>
    <t>91225481A</t>
  </si>
  <si>
    <t>https://ireps.gov.in/ireps/supply/pdfdocs/012023/105939964/viewNitPdf_4095470.pdf</t>
  </si>
  <si>
    <t>midazolam (0.5mg) nasal spray</t>
  </si>
  <si>
    <t>H4221463B</t>
  </si>
  <si>
    <t>https://ireps.gov.in/ireps/supply/pdfdocs/012023/105938324/viewNitPdf_4093530.pdf</t>
  </si>
  <si>
    <t>H4221463A</t>
  </si>
  <si>
    <t>https://ireps.gov.in/ireps/supply/pdfdocs/122022/105906428/viewNitPdf_4055064.pdf</t>
  </si>
  <si>
    <t>midazolam 1mg per ml 10ml inj</t>
  </si>
  <si>
    <t>01221024E</t>
  </si>
  <si>
    <t>https://ireps.gov.in/ireps/supply/pdfdocs/012023/105925276/viewNitPdf_4077609.pdf</t>
  </si>
  <si>
    <t>middle articulation assly</t>
  </si>
  <si>
    <t>https://ireps.gov.in/ireps/supply/pdfdocs/042023/105991222/viewNitPdf_4158129.pdf</t>
  </si>
  <si>
    <t>middle axle box</t>
  </si>
  <si>
    <t>https://ireps.gov.in/ireps/supply/pdfdocs/032023/105955542/viewNitPdf_4113797.pdf</t>
  </si>
  <si>
    <t>middle berth stopper assembly</t>
  </si>
  <si>
    <t>https://ireps.gov.in/ireps/supply/pdfdocs/052023/106007765/viewNitPdf_4177409.pdf</t>
  </si>
  <si>
    <t>48235398A</t>
  </si>
  <si>
    <t>https://ireps.gov.in/ireps/supply/pdfdocs/062023/106045461/viewNitPdf_4222741.pdf</t>
  </si>
  <si>
    <t>85225569B</t>
  </si>
  <si>
    <t>https://ireps.gov.in/ireps/supply/pdfdocs/062023/106046577/viewNitPdf_4223901.pdf</t>
  </si>
  <si>
    <t>48225557A</t>
  </si>
  <si>
    <t>https://ireps.gov.in/ireps/supply/pdfdocs/122022/105912311/viewNitPdf_4062107.pdf</t>
  </si>
  <si>
    <t>mig welding machine</t>
  </si>
  <si>
    <t>https://ireps.gov.in/ireps/supply/pdfdocs/122022/105890380/viewNitPdf_4035235.pdf</t>
  </si>
  <si>
    <t>mild steel 100 ml oil can</t>
  </si>
  <si>
    <t>https://ireps.gov.in/ireps/supply/pdfdocs/122022/105911450/viewNitPdf_4061091.pdf</t>
  </si>
  <si>
    <t>mild steel angle isa 65x65x6x12000 etc.</t>
  </si>
  <si>
    <t>https://ireps.gov.in/ireps/supply/pdfdocs/032023/105982824/viewNitPdf_4145515.pdf</t>
  </si>
  <si>
    <t>mild steel angle isa 65x65x6x12000 to specification is :2062:2011 e 250 grade a cu.etc.</t>
  </si>
  <si>
    <t>https://ireps.gov.in/ireps/supply/pdfdocs/032023/105980712/viewNitPdf_4142917.pdf</t>
  </si>
  <si>
    <t>https://ireps.gov.in/ireps/supply/pdfdocs/032023/105970277/viewNitPdf_4131136.pdf</t>
  </si>
  <si>
    <t>48235177A</t>
  </si>
  <si>
    <t>https://ireps.gov.in/ireps/supply/pdfdocs/042023/105988524/viewNitPdf_4152450.pdf</t>
  </si>
  <si>
    <t>48235177B</t>
  </si>
  <si>
    <t>https://ireps.gov.in/ireps/supply/pdfdocs/052023/106009302/viewNitPdf_4179363.pdf</t>
  </si>
  <si>
    <t>48235177C</t>
  </si>
  <si>
    <t>https://ireps.gov.in/ireps/supply/pdfdocs/062023/106046150/viewNitPdf_4223477.pdf</t>
  </si>
  <si>
    <t>mild steel chequered plates 6x1250x2500 mm</t>
  </si>
  <si>
    <t>https://ireps.gov.in/ireps/supply/pdfdocs/062023/106033392/viewNitPdf_4208407.pdf</t>
  </si>
  <si>
    <t>mild steel plates 10 x 2000 x 10000</t>
  </si>
  <si>
    <t>https://ireps.gov.in/ireps/supply/pdfdocs/042023/106000587/viewNitPdf_4168160.pdf</t>
  </si>
  <si>
    <t>mild steel plates 12 x 2500 x 12500</t>
  </si>
  <si>
    <t>90220751B</t>
  </si>
  <si>
    <t>https://ireps.gov.in/ireps/supply/pdfdocs/012023/105923987/viewNitPdf_4086091.pdf</t>
  </si>
  <si>
    <t>mild steel plates 25 x 2000 x 6300</t>
  </si>
  <si>
    <t>https://ireps.gov.in/ireps/supply/pdfdocs/032023/105976134/viewNitPdf_4137504.pdf</t>
  </si>
  <si>
    <t>mild steel plates 5 x 1250 x 6300</t>
  </si>
  <si>
    <t>48225856A</t>
  </si>
  <si>
    <t>https://ireps.gov.in/ireps/supply/pdfdocs/122022/105894363/viewNitPdf_4040135.pdf</t>
  </si>
  <si>
    <t>mild steel plates 6 x 1500 x 6300</t>
  </si>
  <si>
    <t>https://ireps.gov.in/ireps/supply/pdfdocs/022023/105946671/viewNitPdf_4103453.pdf</t>
  </si>
  <si>
    <t>48235033A</t>
  </si>
  <si>
    <t>https://ireps.gov.in/ireps/supply/pdfdocs/032023/105970042/viewNitPdf_4130871.pdf</t>
  </si>
  <si>
    <t>48235033B</t>
  </si>
  <si>
    <t>https://ireps.gov.in/ireps/supply/pdfdocs/032023/105983385/viewNitPdf_4146181.pdf</t>
  </si>
  <si>
    <t>48235033C</t>
  </si>
  <si>
    <t>https://ireps.gov.in/ireps/supply/pdfdocs/042023/106000371/viewNitPdf_4167804.pdf</t>
  </si>
  <si>
    <t>mild steel sheet 3.15 x 1250 x 4500</t>
  </si>
  <si>
    <t>https://ireps.gov.in/ireps/supply/pdfdocs/052023/106013341/viewNitPdf_4184207.pdf</t>
  </si>
  <si>
    <t>mild steel sheet plain 1.6 mm</t>
  </si>
  <si>
    <t>https://ireps.gov.in/ireps/supply/pdfdocs/052023/106013344/viewNitPdf_4184211.pdf</t>
  </si>
  <si>
    <t>milling cutter for mica under cutting</t>
  </si>
  <si>
    <t>https://ireps.gov.in/ireps/supply/pdfdocs/052023/106029503/viewNitPdf_4203674.pdf</t>
  </si>
  <si>
    <t>milling cutter for mica under cutting item ref.a of drg. no. 3/tmw/drg/jt/614.</t>
  </si>
  <si>
    <t>https://ireps.gov.in/ireps/supply/pdfdocs/062023/106033705/viewNitPdf_4208754.pdf</t>
  </si>
  <si>
    <t>mineral jelly to dgs &amp; ds specn.no.g/0-101/86. specn: g/0-101/86</t>
  </si>
  <si>
    <t>https://ireps.gov.in/ireps/supply/pdfdocs/052023/106019060/viewNitPdf_4191028.pdf</t>
  </si>
  <si>
    <t>mineral trioxide aggregates / bio-active dentine substitute / biodentine.</t>
  </si>
  <si>
    <t>https://ireps.gov.in/ireps/supply/pdfdocs/122022/105897280/viewNitPdf_4043834.pdf</t>
  </si>
  <si>
    <t>mini plate - 2.5 mm l shaped right.titanium mini plate - 2.5 mm l shaped right - us fda / ce / bis certified</t>
  </si>
  <si>
    <t>H1231153</t>
  </si>
  <si>
    <t>https://ireps.gov.in/ireps/supply/pdfdocs/022023/105956840/viewNitPdf_4117872.pdf</t>
  </si>
  <si>
    <t>mini plate - 2.5 mm x 20 hole with gap - us fda / ce / bis certified</t>
  </si>
  <si>
    <t>H1231154</t>
  </si>
  <si>
    <t>https://ireps.gov.in/ireps/supply/pdfdocs/022023/105956839/viewNitPdf_4117825.pdf</t>
  </si>
  <si>
    <t>mini plate - 2.5 mm x hole with gap - us fda / ce / bis certified</t>
  </si>
  <si>
    <t>H1231152</t>
  </si>
  <si>
    <t>https://ireps.gov.in/ireps/supply/pdfdocs/022023/105956837/viewNitPdf_4117865.pdf</t>
  </si>
  <si>
    <t>https://ireps.gov.in/ireps/supply/pdfdocs/012023/105905574/viewNitPdf_4054719.pdf</t>
  </si>
  <si>
    <t>miniature circuit breaker (mcb)</t>
  </si>
  <si>
    <t>https://ireps.gov.in/ireps/supply/pdfdocs/032023/105971542/viewNitPdf_4132574.pdf</t>
  </si>
  <si>
    <t>miniature circuit breaker (mcb) 2.5/3a voltage rating:200 dc single pole curve:c.</t>
  </si>
  <si>
    <t>https://ireps.gov.in/ireps/supply/pdfdocs/032023/105988935/viewNitPdf_4152915.pdf</t>
  </si>
  <si>
    <t>miniature circuit breaker current rating 2.5/3a 415 v ac 3 pole curve d rated breaking capacity: 10ka.</t>
  </si>
  <si>
    <t>92235269A</t>
  </si>
  <si>
    <t>https://ireps.gov.in/ireps/supply/pdfdocs/042023/106001037/viewNitPdf_4168773.pdf</t>
  </si>
  <si>
    <t>miniature micro switch type</t>
  </si>
  <si>
    <t>https://ireps.gov.in/ireps/supply/pdfdocs/022023/105936766/viewNitPdf_4091674.pdf</t>
  </si>
  <si>
    <t>minimed quickset 6mm</t>
  </si>
  <si>
    <t>https://ireps.gov.in/ireps/supply/pdfdocs/122022/105910485/viewNitPdf_4059923.pdf</t>
  </si>
  <si>
    <t>minimum voltage relay (mvr) test</t>
  </si>
  <si>
    <t>86225374B</t>
  </si>
  <si>
    <t>https://ireps.gov.in/ireps/supply/pdfdocs/012023/105927796/viewNitPdf_4080669.pdf</t>
  </si>
  <si>
    <t>https://ireps.gov.in/ireps/supply/pdfdocs/122022/105896511/viewNitPdf_4043058.pdf</t>
  </si>
  <si>
    <t>86225374A</t>
  </si>
  <si>
    <t>https://ireps.gov.in/ireps/supply/pdfdocs/122022/105905242/viewNitPdf_4053673.pdf</t>
  </si>
  <si>
    <t>minimum voltage relay (mvr) test unit f</t>
  </si>
  <si>
    <t>https://ireps.gov.in/ireps/supply/pdfdocs/032023/105952480/viewNitPdf_4110258.pdf</t>
  </si>
  <si>
    <t>minocyclin inj.100mg</t>
  </si>
  <si>
    <t>01221029F</t>
  </si>
  <si>
    <t>https://ireps.gov.in/ireps/supply/pdfdocs/012023/105926331/viewNitPdf_4078929.pdf</t>
  </si>
  <si>
    <t>28230000C</t>
  </si>
  <si>
    <t>https://ireps.gov.in/ireps/supply/pdfdocs/052023/106035726/viewNitPdf_4211398.pdf</t>
  </si>
  <si>
    <t>minocycline hydrochloride 100 mg</t>
  </si>
  <si>
    <t>H1232002</t>
  </si>
  <si>
    <t>https://ireps.gov.in/ireps/supply/pdfdocs/062023/106066527/viewNitPdf_4249698.pdf</t>
  </si>
  <si>
    <t>minoxidil 2 percent lotion - 60ml pack</t>
  </si>
  <si>
    <t>https://ireps.gov.in/ireps/supply/pdfdocs/022023/105938490/viewNitPdf_4096723.pdf</t>
  </si>
  <si>
    <t>28222514A</t>
  </si>
  <si>
    <t>https://ireps.gov.in/ireps/supply/pdfdocs/022023/105954924/viewNitPdf_4113168.pdf</t>
  </si>
  <si>
    <t>mira road: replacement of defective solar panels on cover shed of platforms.</t>
  </si>
  <si>
    <t>EL--81-1-WA-32</t>
  </si>
  <si>
    <t>https://ireps.gov.in/ireps/works/pdfdocs/022023/66944723/viewNitPdf_4089347.pdf</t>
  </si>
  <si>
    <t>https://ireps.gov.in/ireps/supply/pdfdocs/122022/105906697/viewNitPdf_4055412.pdf</t>
  </si>
  <si>
    <t>https://ireps.gov.in/ireps/supply/pdfdocs/122022/105908119/viewNitPdf_4057387.pdf</t>
  </si>
  <si>
    <t>https://ireps.gov.in/ireps/supply/pdfdocs/042023/106007536/viewNitPdf_4177136.pdf</t>
  </si>
  <si>
    <t>mirror (standard quality) in lavatory</t>
  </si>
  <si>
    <t>https://ireps.gov.in/ireps/supply/pdfdocs/022023/105947821/viewNitPdf_4104872.pdf</t>
  </si>
  <si>
    <t>https://ireps.gov.in/ireps/supply/pdfdocs/112022/105895578/viewNitPdf_4041754.pdf</t>
  </si>
  <si>
    <t>mirror (standard quality) in lavatory of lhb coach size 790 x 760 x 6mm as per cwm pls drg.no. c/lhb-035/c alt. a specn: lw63113 alt ni</t>
  </si>
  <si>
    <t>https://ireps.gov.in/ireps/supply/pdfdocs/052023/106039835/viewNitPdf_4215875.pdf</t>
  </si>
  <si>
    <t>mirror (standard quality) in lavatory of lhb coaches.</t>
  </si>
  <si>
    <t>38223345A</t>
  </si>
  <si>
    <t>https://ireps.gov.in/ireps/supply/pdfdocs/012023/105930566/viewNitPdf_4083961.pdf</t>
  </si>
  <si>
    <t>mirror assembly as per icf drg no.-icf/std-6-3-008 alt.-p/nil. specn: mg/tlr/6-3-015</t>
  </si>
  <si>
    <t>https://ireps.gov.in/ireps/supply/pdfdocs/022023/105941941/viewNitPdf_4097944.pdf</t>
  </si>
  <si>
    <t>mirror assembly to drg. no. icf/std 6-3</t>
  </si>
  <si>
    <t>https://ireps.gov.in/ireps/supply/pdfdocs/052023/106031843/viewNitPdf_4206420.pdf</t>
  </si>
  <si>
    <t>mirror complete</t>
  </si>
  <si>
    <t>https://ireps.gov.in/ireps/supply/pdfdocs/022023/105938759/viewNitPdf_4094735.pdf</t>
  </si>
  <si>
    <t>https://ireps.gov.in/ireps/supply/pdfdocs/052023/105977615/viewNitPdf_4139401.pdf</t>
  </si>
  <si>
    <t>mirror for lavatory of lhb coach size 790 x 760 x 6 mm as per revised drg.no. c/lhb-035/c alt. a. make/brand acceptable: m/s saint gobin modi guard or ais tata brand only.</t>
  </si>
  <si>
    <t>https://ireps.gov.in/ireps/supply/pdfdocs/022023/105969047/viewNitPdf_4129748.pdf</t>
  </si>
  <si>
    <t>mirror holder lh for mirror arrangement.</t>
  </si>
  <si>
    <t>https://ireps.gov.in/ireps/supply/pdfdocs/022023/105943868/viewNitPdf_4100200.pdf</t>
  </si>
  <si>
    <t>mirror(standard quality) at outside wash</t>
  </si>
  <si>
    <t>https://ireps.gov.in/ireps/supply/pdfdocs/032023/105956594/viewNitPdf_4115123.pdf</t>
  </si>
  <si>
    <t>mirrorglass silvered plain size 230 x 3mirrorglass silvered plain size 230 x 380 x 5.5.mm to cr drg.no.bf 381 alt.5 to is 3438/94 made out of float glass waviness not more than 8 mm as laid down in is 2835/87 (3rd revision) test for waviness</t>
  </si>
  <si>
    <t>https://ireps.gov.in/ireps/supply/pdfdocs/042023/106006076/viewNitPdf_4175354.pdf</t>
  </si>
  <si>
    <t>mis disc clearance system.mis disc clearance system 5 mm with angulation-15 degree/30 degree/40 degree</t>
  </si>
  <si>
    <t>62223015B</t>
  </si>
  <si>
    <t>https://ireps.gov.in/ireps/supply/pdfdocs/012023/105944567/viewNitPdf_4101001.pdf</t>
  </si>
  <si>
    <t>62223015C</t>
  </si>
  <si>
    <t>https://ireps.gov.in/ireps/supply/pdfdocs/022023/105961119/viewNitPdf_4120240.pdf</t>
  </si>
  <si>
    <t>https://ireps.gov.in/ireps/supply/pdfdocs/112022/105892511/viewNitPdf_4037735.pdf</t>
  </si>
  <si>
    <t>62223015A</t>
  </si>
  <si>
    <t>https://ireps.gov.in/ireps/supply/pdfdocs/122022/105923297/viewNitPdf_4075382.pdf</t>
  </si>
  <si>
    <t>misc repairs to office buildingvarious shedgodowntoilet blockdrains &amp; roads etc. at matunga workshop.</t>
  </si>
  <si>
    <t>RR_PR_WC_1686_2022-23_47</t>
  </si>
  <si>
    <t>https://ireps.gov.in/ireps/works/pdfdocs/122022/66175776/viewNitPdf_4048970.pdf</t>
  </si>
  <si>
    <t>misc. p. way works for matunga and parel workshops under aden(t) by for the year of 2023-24.</t>
  </si>
  <si>
    <t>CR-DRMWBB-2022-41-03</t>
  </si>
  <si>
    <t>https://ireps.gov.in/ireps/works/pdfdocs/012023/66682587/viewNitPdf_4075443.pdf</t>
  </si>
  <si>
    <t>misc. p-way contract for track maintenance under sse[p-way]/dud section under aden/sur(t) for one year.</t>
  </si>
  <si>
    <t>18-2023-DENS</t>
  </si>
  <si>
    <t>https://ireps.gov.in/ireps/works/pdfdocs/042023/67332929/viewNitPdf_4109931.pdf</t>
  </si>
  <si>
    <t>misc.p. way for the year 2023-24 in sse(p/way (mnkd) section under aden (mnkd) section.</t>
  </si>
  <si>
    <t>CR-DRMWBB-2023-08-09</t>
  </si>
  <si>
    <t>https://ireps.gov.in/ireps/works/pdfdocs/042023/67848533/viewNitPdf_4138938.pdf</t>
  </si>
  <si>
    <t>miscellaneous electrical works in connection with pre ni and ni work in a) pune-miraj section and b) dd-mmr section.</t>
  </si>
  <si>
    <t>PA-LD-C-T-2022-08</t>
  </si>
  <si>
    <t>https://ireps.gov.in/ireps/works/pdfdocs/042023/68274955/viewNitPdf_4163092.pdf</t>
  </si>
  <si>
    <t>PA-LD-C-T-2023-03</t>
  </si>
  <si>
    <t>https://ireps.gov.in/ireps/works/pdfdocs/072023/69537943/viewNitPdf_4244890.pdf</t>
  </si>
  <si>
    <t>miscellaneous p. way works for maintenance of track under the jurisdiction of aden/track/nagpur</t>
  </si>
  <si>
    <t>C-20-NGP-2022-2023</t>
  </si>
  <si>
    <t>https://ireps.gov.in/ireps/works/pdfdocs/012023/66111577/viewNitPdf_4044912.pdf</t>
  </si>
  <si>
    <t>miscellaneous p. way works for maintenance of track under the jurisdiction of aden/tumsar road.</t>
  </si>
  <si>
    <t>C-19-NGP-2022-2023</t>
  </si>
  <si>
    <t>https://ireps.gov.in/ireps/works/pdfdocs/012023/66131566/viewNitPdf_4045944.pdf</t>
  </si>
  <si>
    <t>miscellaneous p.way work for maintenance of track under sse/p.way/btc under the jurisdiction of aden/nir.</t>
  </si>
  <si>
    <t>N-04-NGP-2023-24</t>
  </si>
  <si>
    <t>https://ireps.gov.in/ireps/works/pdfdocs/052023/67696337/viewNitPdf_4131187.pdf</t>
  </si>
  <si>
    <t>miscellaneous p.way work for newly commissioned section of 3rd line from 373.0 to 400.420 = 27.42 tkms. under sse (p.way) pachora jurisdiction .</t>
  </si>
  <si>
    <t>DRMWBSL052023t1</t>
  </si>
  <si>
    <t>https://ireps.gov.in/ireps/works/pdfdocs/032023/67443753/viewNitPdf_4116468.pdf</t>
  </si>
  <si>
    <t>miscellaneous p.way work under sse(p.way) akola under aden akola jurisdiction.</t>
  </si>
  <si>
    <t>DRMWBSL192023t3</t>
  </si>
  <si>
    <t>https://ireps.gov.in/ireps/works/pdfdocs/062023/68875382/viewNitPdf_4201144.pdf</t>
  </si>
  <si>
    <t>miscellaneous p.way work under sse(p.way) badnera under aden badnera jurisdiction.</t>
  </si>
  <si>
    <t>DRMWBSL572022t4</t>
  </si>
  <si>
    <t>https://ireps.gov.in/ireps/works/pdfdocs/122022/66257119/viewNitPdf_4053957.pdf</t>
  </si>
  <si>
    <t>miscellaneous p.way work under sse(p.way) devlali under aden manmad jurisdiction.</t>
  </si>
  <si>
    <t>DRMWBSL582022t1</t>
  </si>
  <si>
    <t>https://ireps.gov.in/ireps/works/pdfdocs/012023/66497999/viewNitPdf_4065957.pdf</t>
  </si>
  <si>
    <t>miscellaneous p.way work under sse(p.way) khandwa under aden khandwa jurisdiction.</t>
  </si>
  <si>
    <t>DRMWBSL052023t2</t>
  </si>
  <si>
    <t>https://ireps.gov.in/ireps/works/pdfdocs/032023/67444886/viewNitPdf_4116599.pdf</t>
  </si>
  <si>
    <t>miscellaneous p.way work under sse(p.way) manmad under aden manmad jurisdiction.</t>
  </si>
  <si>
    <t>DRMWBSL222023t3</t>
  </si>
  <si>
    <t>https://ireps.gov.in/ireps/works/pdfdocs/062023/69112469/viewNitPdf_4216856.pdf</t>
  </si>
  <si>
    <t>miscellaneous p.way work under sse(p.way) nandgaon under aden chalisgaon jurisdiction.</t>
  </si>
  <si>
    <t>DRMWBSL022023t2</t>
  </si>
  <si>
    <t>https://ireps.gov.in/ireps/works/pdfdocs/022023/67128502/viewNitPdf_4099386.pdf</t>
  </si>
  <si>
    <t>miscellaneous p.way work under sse(p.way) north burhanpur under aden khandwa jurisdiction.</t>
  </si>
  <si>
    <t>DRMWBSL012023t1</t>
  </si>
  <si>
    <t>https://ireps.gov.in/ireps/works/pdfdocs/012023/66859491/viewNitPdf_4083718.pdf</t>
  </si>
  <si>
    <t>miscellaneous p.way work under sse(p.way) north chalisgaon under aden chalisgaon jurisdiction.</t>
  </si>
  <si>
    <t>DRMWBSL272023t1</t>
  </si>
  <si>
    <t>https://ireps.gov.in/ireps/works/pdfdocs/072023/69468094/viewNitPdf_4240182.pdf</t>
  </si>
  <si>
    <t>miscellaneous p.way work under sse(p.way) shegaon under aden akola jurisdiction.</t>
  </si>
  <si>
    <t>DRMWBSL212023t3</t>
  </si>
  <si>
    <t>https://ireps.gov.in/ireps/works/pdfdocs/062023/69051503/viewNitPdf_4212934.pdf</t>
  </si>
  <si>
    <t>miscellaneous p.way work under sse(p.way) south burhanpur under aden khandwa jurisdiction.</t>
  </si>
  <si>
    <t>DRMWBSL112023t2</t>
  </si>
  <si>
    <t>https://ireps.gov.in/ireps/works/pdfdocs/042023/67925076/viewNitPdf_4143058.pdf</t>
  </si>
  <si>
    <t>miscellaneous p.way work under sse(p.way) south chalisgaon under aden chalisgaon jurisdiction.</t>
  </si>
  <si>
    <t>DRMWBSL192023t2</t>
  </si>
  <si>
    <t>https://ireps.gov.in/ireps/works/pdfdocs/062023/68872932/viewNitPdf_4200927.pdf</t>
  </si>
  <si>
    <t>miscellaneous p.way works such as replacement of sleepers casual renewal of rails interchanging of rails lifting of track through packing pre-tamping during tamping work loading and unloading of pway materials in sse(p/way0lnl under aden(n)lnl for year 2023-24</t>
  </si>
  <si>
    <t>CR-DRMWBB-2023-20-01</t>
  </si>
  <si>
    <t>https://ireps.gov.in/ireps/works/pdfdocs/072023/69573954/viewNitPdf_4246282.pdf</t>
  </si>
  <si>
    <t>miscellaneous p-way contract for track maintenance under sse[p-way]/n/sur section under aden/sur(t) sub division for one year.</t>
  </si>
  <si>
    <t>02-2023-DENS</t>
  </si>
  <si>
    <t>https://ireps.gov.in/ireps/works/pdfdocs/022023/66630683/viewNitPdf_4072868.pdf</t>
  </si>
  <si>
    <t>miscellaneous pway work for sse pway kjt section under aden(n)lnl for the year 2022- 2023.</t>
  </si>
  <si>
    <t>CR-DRMWBB-2022-37-07</t>
  </si>
  <si>
    <t>https://ireps.gov.in/ireps/works/pdfdocs/122022/66183187/viewNitPdf_4049645.pdf</t>
  </si>
  <si>
    <t>miscellaneous repairs and painting of fob rob and tunnel portal under aden(m)igp.</t>
  </si>
  <si>
    <t>CR-DRMWBB-2022-41-10</t>
  </si>
  <si>
    <t>https://ireps.gov.in/ireps/works/pdfdocs/012023/66789202/viewNitPdf_4080994.pdf</t>
  </si>
  <si>
    <t>miscellaneous work for protection work of bridges including inspection platform  pathway painting bridge steps construction of rob/rub approaches &amp; balance civil work from ch 133000 to ch 168000 in connection with the ahmednagar - beed - parlivaijnath new b g line project.</t>
  </si>
  <si>
    <t>DYCECANG_2022_09</t>
  </si>
  <si>
    <t>central rly / dyce-c-ang-engineering</t>
  </si>
  <si>
    <t>https://ireps.gov.in/ireps/works/pdfdocs/122022/65887268/viewNitPdf_4031489.pdf</t>
  </si>
  <si>
    <t>miscellaneous work for protection works of bridges including inspection platform pathway painting bridge steps construction of rob / rub approaches &amp; balance civil work from ch. 100000 to ch 133000 in connection with the ahmednagar - beed - parli vaijnath new b g line project(re-invitation).</t>
  </si>
  <si>
    <t>DYCECANG_2022_0006</t>
  </si>
  <si>
    <t>central railway / dyce-c-ang-engineering</t>
  </si>
  <si>
    <t>https://ireps.gov.in/ireps/works/pdfdocs/122022/66085351/viewNitPdf_4043440.pdf</t>
  </si>
  <si>
    <t>miscellanous permanent way works from raoli junction to north cabin i.e. entry/exit at mbpa wadala railway yard under den (hb) section diposit work for mbpa.</t>
  </si>
  <si>
    <t>CR-DRMWBB-2023-01-01</t>
  </si>
  <si>
    <t>https://ireps.gov.in/ireps/works/pdfdocs/012023/66788907/viewNitPdf_4080853.pdf</t>
  </si>
  <si>
    <t>misoprostol 200mcg tab</t>
  </si>
  <si>
    <t>01231036B</t>
  </si>
  <si>
    <t>https://ireps.gov.in/ireps/supply/pdfdocs/032023/105974610/viewNitPdf_4135722.pdf</t>
  </si>
  <si>
    <t>mist blower used during off-pump</t>
  </si>
  <si>
    <t>29222010F</t>
  </si>
  <si>
    <t>https://ireps.gov.in/ireps/supply/pdfdocs/022023/105936123/viewNitPdf_4099287.pdf</t>
  </si>
  <si>
    <t>mist/ lubricating oil for rotatry airotor hand-pieces and engine canes with fine nossel</t>
  </si>
  <si>
    <t>H1231229</t>
  </si>
  <si>
    <t>https://ireps.gov.in/ireps/supply/pdfdocs/022023/105969078/viewNitPdf_4130540.pdf</t>
  </si>
  <si>
    <t>mixing console premium mixer similar to yamaha mgp32x with minimum following specifications-230v acfrequency response-20hz to 20khz inputs- 24x mic level xlrs 24x line level4x stereo line level outputs- 1x xlr stereo 6x xlr auxiliary</t>
  </si>
  <si>
    <t>https://ireps.gov.in/ireps/supply/pdfdocs/032023/105970551/viewNitPdf_4131450.pdf</t>
  </si>
  <si>
    <t>92235317A</t>
  </si>
  <si>
    <t>https://ireps.gov.in/ireps/supply/pdfdocs/042023/105992270/viewNitPdf_4157208.pdf</t>
  </si>
  <si>
    <t>mmi cab control panel for mrvc-ii emu rake.</t>
  </si>
  <si>
    <t>https://ireps.gov.in/ireps/supply/pdfdocs/022023/105947355/viewNitPdf_4104291.pdf</t>
  </si>
  <si>
    <t>mmr ce (w/shop) :- provision of new bay with modification to existing structure in connection with modernization of work shop at ce (w/shop) manmad. sch(ii)mmr ce (w/shop) :- repairs &amp; modification of existing steel stock yard - provision of roofing and flooring in connection with modernization of work shop at ce (w/shop) manmad.(id no. 01.01.42.21.1.16.001)</t>
  </si>
  <si>
    <t>DRMWBSL582022t3</t>
  </si>
  <si>
    <t>https://ireps.gov.in/ireps/works/pdfdocs/012023/66567746/viewNitPdf_4069878.pdf</t>
  </si>
  <si>
    <t>mobile ent opd unit</t>
  </si>
  <si>
    <t>https://ireps.gov.in/ireps/supply/pdfdocs/022023/105954119/viewNitPdf_4112247.pdf</t>
  </si>
  <si>
    <t>62232560A</t>
  </si>
  <si>
    <t>https://ireps.gov.in/ireps/supply/pdfdocs/022023/105960088/viewNitPdf_4119067.pdf</t>
  </si>
  <si>
    <t>mobilux ep2 grease for tm bearing of wap-5 locos.</t>
  </si>
  <si>
    <t>https://ireps.gov.in/ireps/supply/pdfdocs/072023/106067455/viewNitPdf_4248829.pdf</t>
  </si>
  <si>
    <t>model vk-1 versine measuring ki t</t>
  </si>
  <si>
    <t>https://ireps.gov.in/ireps/supply/pdfdocs/012023/105933206/viewNitPdf_4087336.pdf</t>
  </si>
  <si>
    <t>modem 2 mbps</t>
  </si>
  <si>
    <t>https://ireps.gov.in/ireps/supply/pdfdocs/052023/106008013/viewNitPdf_4184666.pdf</t>
  </si>
  <si>
    <t>modifed oil seal water pump</t>
  </si>
  <si>
    <t>https://ireps.gov.in/ireps/supply/pdfdocs/062023/106047386/viewNitPdf_4225205.pdf</t>
  </si>
  <si>
    <t>https://ireps.gov.in/ireps/supply/pdfdocs/122022/105911059/viewNitPdf_4060607.pdf</t>
  </si>
  <si>
    <t>modification / diversion/ replacement of 33 kv ht / 11 kv ht / lt overhead electrical crossing in to underground in dhule(borvihir)-nardana(50.6 rkm) section &amp; pachora- jamner and extension to malkapur (83.90 rkm / 97 tkm) including associated work in connection with new line between dhule - nardana section &amp; gc in pachora-jamner section of bhusawal division.</t>
  </si>
  <si>
    <t>BSL-LC-Tender-02-2023</t>
  </si>
  <si>
    <t>https://ireps.gov.in/ireps/works/pdfdocs/062023/68824769/viewNitPdf_4198302.pdf</t>
  </si>
  <si>
    <t>modification for provision of individual mpcb for water pumps and shifting of its controller to onboard in set of panels for lhb non ac eog/hog coaches of mail/express trains of mumbai division</t>
  </si>
  <si>
    <t>BB-LG-W-LTT-2023-06</t>
  </si>
  <si>
    <t>https://ireps.gov.in/ireps/works/pdfdocs/072023/69188710/viewNitPdf_4223008.pdf</t>
  </si>
  <si>
    <t>modification in air brake pipelines of air brake system in lhb coaches.</t>
  </si>
  <si>
    <t>WR-PL-ME-EST-393335</t>
  </si>
  <si>
    <t>https://ireps.gov.in/ireps/works/pdfdocs/052023/68613058/viewNitPdf_4183501.pdf</t>
  </si>
  <si>
    <t>modification in under slung compressor mounting legs of 3 phase locomotives. qty : 130 compressors on 65 locomotives qty. 2 nos. x 65 locomotives = 130 nos.</t>
  </si>
  <si>
    <t>ELSKYNWKS-2022-26-Comp-A</t>
  </si>
  <si>
    <t>central rly / els-kyn-electrical</t>
  </si>
  <si>
    <t>https://ireps.gov.in/ireps/works/pdfdocs/012023/66450228/viewNitPdf_4064017.pdf</t>
  </si>
  <si>
    <t>modification of conventional hand brake to modified hand brake (gear type) arrangement on diesel locomotives at diesel loco shed pune</t>
  </si>
  <si>
    <t>PAMDHBM</t>
  </si>
  <si>
    <t>central railway / cr-dls-pune-mechanical</t>
  </si>
  <si>
    <t>https://ireps.gov.in/ireps/works/pdfdocs/122022/66090282/viewNitPdf_4044026.pdf</t>
  </si>
  <si>
    <t>modification of lighting arrangement for existing goods shed and provision of lighting arrangement at loop no 9 goods line at ratnagiri station in ratnagiri region of krcl.</t>
  </si>
  <si>
    <t>KR-RN-EL-T-5-2022</t>
  </si>
  <si>
    <t>konkan railway corporation limited ratnagiri-division-electrical</t>
  </si>
  <si>
    <t>https://ireps.gov.in/ireps/works/pdfdocs/012023/66491762/viewNitPdf_4065582.pdf</t>
  </si>
  <si>
    <t>modification of lt/ht overhead electrical crossings between hinganghat to ballarshah in wr -bpq section and left over lt/ht crossings of ngp division.</t>
  </si>
  <si>
    <t>NGP-TDC-ELECT-2023-24-03</t>
  </si>
  <si>
    <t>https://ireps.gov.in/ireps/works/pdfdocs/072023/69211005/viewNitPdf_4223931.pdf</t>
  </si>
  <si>
    <t>modification of ohe inside tunnels creation of small elementary section provision of ats and shifting of existing 11kv/415 volt substion including electrification of proposed kawar tss yard between roha to thokur on konkan railway route in the state of maharstra goa and karnataka.</t>
  </si>
  <si>
    <t>KR-CO-EL-OHE-T8-23</t>
  </si>
  <si>
    <t>https://ireps.gov.in/ireps/works/pdfdocs/072023/69444658/viewNitPdf_4238835.pdf</t>
  </si>
  <si>
    <t>modification of overhead lines to underground cable with augmentation of cables &amp; panels.</t>
  </si>
  <si>
    <t>SUR-L-T-2022-29R</t>
  </si>
  <si>
    <t>https://ireps.gov.in/ireps/works/pdfdocs/022023/66951041/viewNitPdf_4089550.pdf</t>
  </si>
  <si>
    <t>modification of overhead lines to underground cable with augmentation of cables &amp; panels. (reinvitation)</t>
  </si>
  <si>
    <t>SUR-L-T-2022-29R1</t>
  </si>
  <si>
    <t>https://ireps.gov.in/ireps/works/pdfdocs/052023/68686214/viewNitPdf_4188287.pdf</t>
  </si>
  <si>
    <t>modification to the existing ohe in connection with construction of 3rd new patripool rob and its approches at km. 13/200 on bhiwandi-kalyan shil phata road in the state of maharashtra : shifting of electrical poles in railway boundry coming in 3rd new patripool rob.</t>
  </si>
  <si>
    <t>KYNLD-585-W-735-ContDep</t>
  </si>
  <si>
    <t>https://ireps.gov.in/ireps/works/pdfdocs/032023/67738987/viewNitPdf_4133788.pdf</t>
  </si>
  <si>
    <t>modification to the existing ohe in connection with proposed container siding at ratnagiri station yard under ratnagiri region of krcl.</t>
  </si>
  <si>
    <t>KR-RN-EL-T-3-2023</t>
  </si>
  <si>
    <t>https://ireps.gov.in/ireps/works/pdfdocs/062023/69047913/viewNitPdf_4212724.pdf</t>
  </si>
  <si>
    <t>modified air filter cum regulator</t>
  </si>
  <si>
    <t>https://ireps.gov.in/ireps/supply/pdfdocs/032023/105984230/viewNitPdf_4151403.pdf</t>
  </si>
  <si>
    <t>modified as-peri card</t>
  </si>
  <si>
    <t>https://ireps.gov.in/ireps/supply/pdfdocs/052023/106005613/viewNitPdf_4174850.pdf</t>
  </si>
  <si>
    <t>modified b.l. switch (top row)</t>
  </si>
  <si>
    <t>https://ireps.gov.in/ireps/supply/pdfdocs/032023/105967014/viewNitPdf_4137204.pdf</t>
  </si>
  <si>
    <t>modified body pillar part</t>
  </si>
  <si>
    <t>https://ireps.gov.in/ireps/supply/pdfdocs/022023/105948496/viewNitPdf_4105642.pdf</t>
  </si>
  <si>
    <t>modified body pillar part for sliding door pocket</t>
  </si>
  <si>
    <t>https://ireps.gov.in/ireps/supply/pdfdocs/032023/105987870/viewNitPdf_4151620.pdf</t>
  </si>
  <si>
    <t>74235061A</t>
  </si>
  <si>
    <t>https://ireps.gov.in/ireps/supply/pdfdocs/052023/106015856/viewNitPdf_4188318.pdf</t>
  </si>
  <si>
    <t>modified brake lever inner-complete.</t>
  </si>
  <si>
    <t>https://ireps.gov.in/ireps/supply/pdfdocs/022023/105959854/viewNitPdf_4124470.pdf</t>
  </si>
  <si>
    <t>modified brake lever outer-complete.</t>
  </si>
  <si>
    <t>https://ireps.gov.in/ireps/supply/pdfdocs/032023/105959879/viewNitPdf_4124480.pdf</t>
  </si>
  <si>
    <t>modified brush holder assembly</t>
  </si>
  <si>
    <t>https://ireps.gov.in/ireps/supply/pdfdocs/012023/105908172/viewNitPdf_4057232.pdf</t>
  </si>
  <si>
    <t>https://ireps.gov.in/ireps/supply/pdfdocs/012023/105931873/viewNitPdf_4085616.pdf</t>
  </si>
  <si>
    <t>87225328A</t>
  </si>
  <si>
    <t>https://ireps.gov.in/ireps/supply/pdfdocs/032023/105962262/viewNitPdf_4125814.pdf</t>
  </si>
  <si>
    <t>modified coach watering</t>
  </si>
  <si>
    <t>https://ireps.gov.in/ireps/supply/pdfdocs/012023/105928426/viewNitPdf_4084008.pdf</t>
  </si>
  <si>
    <t>87225320A</t>
  </si>
  <si>
    <t>https://ireps.gov.in/ireps/supply/pdfdocs/032023/105962307/viewNitPdf_4125776.pdf</t>
  </si>
  <si>
    <t>modified coach watering inlet (connector) with strainer.%a0</t>
  </si>
  <si>
    <t>https://ireps.gov.in/ireps/supply/pdfdocs/062023/106034861/viewNitPdf_4209975.pdf</t>
  </si>
  <si>
    <t>modified coach watering inlet etc.</t>
  </si>
  <si>
    <t>https://ireps.gov.in/ireps/supply/pdfdocs/062023/106040676/viewNitPdf_4216959.pdf</t>
  </si>
  <si>
    <t>modified cow catcher assembly for wap 5 loco as per clw drg. no. 121002140071 and spec. clw/ms/3/107alt-5.(item is reserved for clw approved sources only)</t>
  </si>
  <si>
    <t>56225854A</t>
  </si>
  <si>
    <t>https://ireps.gov.in/ireps/supply/pdfdocs/012023/105925890/viewNitPdf_4078371.pdf</t>
  </si>
  <si>
    <t>modified d-1 auto drain valve</t>
  </si>
  <si>
    <t>https://ireps.gov.in/ireps/supply/pdfdocs/072023/106068265/viewNitPdf_4249828.pdf</t>
  </si>
  <si>
    <t>modified de &amp; nde end shield along with</t>
  </si>
  <si>
    <t>https://ireps.gov.in/ireps/supply/pdfdocs/052023/106006456/viewNitPdf_4175730.pdf</t>
  </si>
  <si>
    <t>modified door mediator arrangement for boxn wagon to secr sketch no. wrs -1300 alt-3 material and specification as per drawing.</t>
  </si>
  <si>
    <t>https://ireps.gov.in/ireps/supply/pdfdocs/052023/106020716/viewNitPdf_4193080.pdf</t>
  </si>
  <si>
    <t>modified elastomeric pad(design-a) for casnub bogies. to rdsos drg.no. wd-95005-s-1 alt-7. other technical requirements conforming to str no. wd-20-misc-95 (rev.4) of january 2022 with amendment slip no.-1 of july2022.</t>
  </si>
  <si>
    <t>38221011B</t>
  </si>
  <si>
    <t>https://ireps.gov.in/ireps/supply/pdfdocs/032023/105965463/viewNitPdf_4125787.pdf</t>
  </si>
  <si>
    <t>modified equalising device as per item n</t>
  </si>
  <si>
    <t>https://ireps.gov.in/ireps/supply/pdfdocs/122022/105911279/viewNitPdf_4060881.pdf</t>
  </si>
  <si>
    <t>modified equalizing stay complete</t>
  </si>
  <si>
    <t>https://ireps.gov.in/ireps/supply/pdfdocs/042023/105995262/viewNitPdf_4162624.pdf</t>
  </si>
  <si>
    <t>modified escorts make poh maintenance kit</t>
  </si>
  <si>
    <t>https://ireps.gov.in/ireps/supply/pdfdocs/062023/106031291/viewNitPdf_4205760.pdf</t>
  </si>
  <si>
    <t>modified fan rear guard to elgi part no. 070315440 for elgi rr20100 cg(m) type compressor. firms offer: elgi make rr20100cg(m) rear guard part no. 070315440.</t>
  </si>
  <si>
    <t>https://ireps.gov.in/ireps/supply/pdfdocs/022023/105963685/viewNitPdf_4123179.pdf</t>
  </si>
  <si>
    <t>modified flexiable connecttion between</t>
  </si>
  <si>
    <t>https://ireps.gov.in/ireps/supply/pdfdocs/032023/105949248/viewNitPdf_4112776.pdf</t>
  </si>
  <si>
    <t>modified fuel oil filling cap assly.</t>
  </si>
  <si>
    <t>https://ireps.gov.in/ireps/supply/pdfdocs/012023/105942501/viewNitPdf_4098601.pdf</t>
  </si>
  <si>
    <t>modified half wiper</t>
  </si>
  <si>
    <t>https://ireps.gov.in/ireps/supply/pdfdocs/022023/105954910/viewNitPdf_4113119.pdf</t>
  </si>
  <si>
    <t>modified hand brake</t>
  </si>
  <si>
    <t>https://ireps.gov.in/ireps/supply/pdfdocs/042023/105994038/viewNitPdf_4159479.pdf</t>
  </si>
  <si>
    <t>https://ireps.gov.in/ireps/supply/pdfdocs/052023/106006508/viewNitPdf_4177381.pdf</t>
  </si>
  <si>
    <t>modified hand brake asm</t>
  </si>
  <si>
    <t>https://ireps.gov.in/ireps/supply/pdfdocs/072023/106065853/viewNitPdf_4248154.pdf</t>
  </si>
  <si>
    <t>https://ireps.gov.in/ireps/supply/pdfdocs/042023/106007513/viewNitPdf_4177058.pdf</t>
  </si>
  <si>
    <t>modified keeper pin for sandwich</t>
  </si>
  <si>
    <t>https://ireps.gov.in/ireps/supply/pdfdocs/022023/105934836/viewNitPdf_4089538.pdf</t>
  </si>
  <si>
    <t>modified larger after cooler core assly</t>
  </si>
  <si>
    <t>https://ireps.gov.in/ireps/supply/pdfdocs/052023/106010267/viewNitPdf_4180498.pdf</t>
  </si>
  <si>
    <t>modified lavatory latch with indicator</t>
  </si>
  <si>
    <t>https://ireps.gov.in/ireps/supply/pdfdocs/032023/105979106/viewNitPdf_4141204.pdf</t>
  </si>
  <si>
    <t>48225541A</t>
  </si>
  <si>
    <t>https://ireps.gov.in/ireps/supply/pdfdocs/122022/105912288/viewNitPdf_4062074.pdf</t>
  </si>
  <si>
    <t>modified link</t>
  </si>
  <si>
    <t>https://ireps.gov.in/ireps/supply/pdfdocs/032023/105978365/viewNitPdf_4141977.pdf</t>
  </si>
  <si>
    <t>modified lube oil pump</t>
  </si>
  <si>
    <t>https://ireps.gov.in/ireps/supply/pdfdocs/042023/106002309/viewNitPdf_4170435.pdf</t>
  </si>
  <si>
    <t>10234763A</t>
  </si>
  <si>
    <t>https://ireps.gov.in/ireps/supply/pdfdocs/052023/106023408/viewNitPdf_4196402.pdf</t>
  </si>
  <si>
    <t>modified oil seal (water pump)</t>
  </si>
  <si>
    <t>https://ireps.gov.in/ireps/supply/pdfdocs/032023/105966564/viewNitPdf_4126779.pdf</t>
  </si>
  <si>
    <t>modified restrictor on</t>
  </si>
  <si>
    <t>https://ireps.gov.in/ireps/supply/pdfdocs/022023/105937034/viewNitPdf_4096454.pdf</t>
  </si>
  <si>
    <t>modified restrictor on cbc for slr &amp; generator car.</t>
  </si>
  <si>
    <t>https://ireps.gov.in/ireps/supply/pdfdocs/122022/105911143/viewNitPdf_4060676.pdf</t>
  </si>
  <si>
    <t>modified restrictor on centre buffer cou [modified restrictor on centre buffer couplers for lhb /hybrid slr and generator car coaches to rdso drg. no. cg-10063 alt nil]</t>
  </si>
  <si>
    <t>LX235003</t>
  </si>
  <si>
    <t>https://ireps.gov.in/ireps/supply/pdfdocs/012023/105935071/viewNitPdf_4090442.pdf</t>
  </si>
  <si>
    <t>modified rocker ring assembly</t>
  </si>
  <si>
    <t>https://ireps.gov.in/ireps/supply/pdfdocs/032023/105953169/viewNitPdf_4112412.pdf</t>
  </si>
  <si>
    <t>modified rubber seal</t>
  </si>
  <si>
    <t>https://ireps.gov.in/ireps/supply/pdfdocs/032023/105952340/viewNitPdf_4110108.pdf</t>
  </si>
  <si>
    <t>27232697A</t>
  </si>
  <si>
    <t>https://ireps.gov.in/ireps/supply/pdfdocs/072023/106061915/viewNitPdf_4248081.pdf</t>
  </si>
  <si>
    <t>modified safety clamp for transition screw coupling to drg.no. tacma/41.r3</t>
  </si>
  <si>
    <t>https://ireps.gov.in/ireps/supply/pdfdocs/062023/106008415/viewNitPdf_4202107.pdf</t>
  </si>
  <si>
    <t>modified safety strap for axle box guide arrangement to rdsos sk.no.-90005 alt.2 item 1 matl. &amp; specn. as per drg.</t>
  </si>
  <si>
    <t>https://ireps.gov.in/ireps/supply/pdfdocs/052023/106016463/viewNitPdf_4187840.pdf</t>
  </si>
  <si>
    <t>modified safety strap for equalising stay (13t axle load bogie)as per icf/drawing no. icf/sk-3-0-5-014 etc.</t>
  </si>
  <si>
    <t>https://ireps.gov.in/ireps/supply/pdfdocs/012023/105934821/viewNitPdf_4089468.pdf</t>
  </si>
  <si>
    <t>modified safety strap for equalising stay (13t axle load bogie)as per icf/drawing no. icf/sk-3-0-5-014 matl. &amp; specn. is:2062 - 2006 grade designation 250 (fe 410 w) quality-a .</t>
  </si>
  <si>
    <t>03222103A</t>
  </si>
  <si>
    <t>https://ireps.gov.in/ireps/supply/pdfdocs/012023/105919754/viewNitPdf_4071123.pdf</t>
  </si>
  <si>
    <t>modified shim of 3mm thickness as per rdso</t>
  </si>
  <si>
    <t>https://ireps.gov.in/ireps/supply/pdfdocs/122022/105890800/viewNitPdf_4035818.pdf</t>
  </si>
  <si>
    <t>modified shim of 5 mm thickness</t>
  </si>
  <si>
    <t>https://ireps.gov.in/ireps/supply/pdfdocs/122022/105897471/viewNitPdf_4044111.pdf</t>
  </si>
  <si>
    <t>https://ireps.gov.in/ireps/supply/pdfdocs/032023/105981085/viewNitPdf_4145052.pdf</t>
  </si>
  <si>
    <t>modified sunvisor assembly</t>
  </si>
  <si>
    <t>27231400A</t>
  </si>
  <si>
    <t>https://ireps.gov.in/ireps/supply/pdfdocs/052023/106003027/viewNitPdf_4171336.pdf</t>
  </si>
  <si>
    <t>modified wash basin for coaching stock</t>
  </si>
  <si>
    <t>https://ireps.gov.in/ireps/supply/pdfdocs/062023/106058307/viewNitPdf_4237983.pdf</t>
  </si>
  <si>
    <t>modified water presurized flushing system</t>
  </si>
  <si>
    <t>73225120A</t>
  </si>
  <si>
    <t>https://ireps.gov.in/ireps/supply/pdfdocs/022023/105941783/viewNitPdf_4100076.pdf</t>
  </si>
  <si>
    <t>modified zirconium copper stamping</t>
  </si>
  <si>
    <t>https://ireps.gov.in/ireps/supply/pdfdocs/022023/105928661/viewNitPdf_4089998.pdf</t>
  </si>
  <si>
    <t>modular switch plate</t>
  </si>
  <si>
    <t>https://ireps.gov.in/ireps/supply/pdfdocs/012023/105931412/viewNitPdf_4085008.pdf</t>
  </si>
  <si>
    <t>module for cable head termination. make/brand : safe system india pvt. ltd.</t>
  </si>
  <si>
    <t>https://ireps.gov.in/ireps/supply/pdfdocs/122022/105915252/viewNitPdf_4066104.pdf</t>
  </si>
  <si>
    <t>module retension unit as per annexure and drawing attached.</t>
  </si>
  <si>
    <t>https://ireps.gov.in/ireps/supply/pdfdocs/022023/105944518/viewNitPdf_4100969.pdf</t>
  </si>
  <si>
    <t>92235156A</t>
  </si>
  <si>
    <t>https://ireps.gov.in/ireps/supply/pdfdocs/032023/105971943/viewNitPdf_4132995.pdf</t>
  </si>
  <si>
    <t>molykote d 321 r anti friction coating spray (dry lubricant) in 400 ml spray can for cbc of coaches as mentioned in rdso instruction bulletin no: mp ib en 02.06.09 dated 27.01.2009.</t>
  </si>
  <si>
    <t>https://ireps.gov.in/ireps/supply/pdfdocs/122022/105894855/viewNitPdf_4040741.pdf</t>
  </si>
  <si>
    <t>52225769B</t>
  </si>
  <si>
    <t>https://ireps.gov.in/ireps/supply/pdfdocs/032023/105983822/viewNitPdf_4146719.pdf</t>
  </si>
  <si>
    <t>molykote m33 grease (silicon based) for rubber parts seal of ftil c3w make dv of make/brand: dupont or dow corning. (packaging should be in 1 kg pack).</t>
  </si>
  <si>
    <t>52225769C</t>
  </si>
  <si>
    <t>https://ireps.gov.in/ireps/supply/pdfdocs/062023/106064924/viewNitPdf_4245829.pdf</t>
  </si>
  <si>
    <t>molykote p40 (fitting grease) to medha</t>
  </si>
  <si>
    <t>https://ireps.gov.in/ireps/supply/pdfdocs/022023/105967535/viewNitPdf_4127912.pdf</t>
  </si>
  <si>
    <t>91235095A</t>
  </si>
  <si>
    <t>https://ireps.gov.in/ireps/supply/pdfdocs/062023/106045742/viewNitPdf_4223059.pdf</t>
  </si>
  <si>
    <t>https://ireps.gov.in/ireps/supply/pdfdocs/012023/105937748/viewNitPdf_4093242.pdf</t>
  </si>
  <si>
    <t>28222516A</t>
  </si>
  <si>
    <t>https://ireps.gov.in/ireps/supply/pdfdocs/022023/105949771/viewNitPdf_4110373.pdf</t>
  </si>
  <si>
    <t>https://ireps.gov.in/ireps/supply/pdfdocs/042023/105993833/viewNitPdf_4159191.pdf</t>
  </si>
  <si>
    <t>01231116A</t>
  </si>
  <si>
    <t>https://ireps.gov.in/ireps/supply/pdfdocs/042023/106014766/viewNitPdf_4185830.pdf</t>
  </si>
  <si>
    <t>01231116E</t>
  </si>
  <si>
    <t>https://ireps.gov.in/ireps/supply/pdfdocs/062023/106053701/viewNitPdf_4232596.pdf</t>
  </si>
  <si>
    <t>mometasone furoate nasal sprey</t>
  </si>
  <si>
    <t>78235073A</t>
  </si>
  <si>
    <t>https://ireps.gov.in/ireps/supply/pdfdocs/032023/105977107/viewNitPdf_4138760.pdf</t>
  </si>
  <si>
    <t>mometasone furoate0.1% - 15 ml</t>
  </si>
  <si>
    <t>H1225142</t>
  </si>
  <si>
    <t>https://ireps.gov.in/ireps/supply/pdfdocs/122022/105921575/viewNitPdf_4073239.pdf</t>
  </si>
  <si>
    <t>monitor only- smart 81-82 cm liquid</t>
  </si>
  <si>
    <t>https://ireps.gov.in/ireps/supply/pdfdocs/042023/106007269/viewNitPdf_4176743.pdf</t>
  </si>
  <si>
    <t>mono block pump mounting frame</t>
  </si>
  <si>
    <t>https://ireps.gov.in/ireps/supply/pdfdocs/022023/105958655/viewNitPdf_4117387.pdf</t>
  </si>
  <si>
    <t>monocomponent biosynthetic rdna insulin (insulin degludec 100 units/ml penfill 3 ml cartridge ) brand: tresiba</t>
  </si>
  <si>
    <t>https://ireps.gov.in/ireps/supply/pdfdocs/022023/105920337/viewNitPdf_4109323.pdf</t>
  </si>
  <si>
    <t>monofilament stainless steel</t>
  </si>
  <si>
    <t>https://ireps.gov.in/ireps/supply/pdfdocs/052023/106000058/viewNitPdf_4170120.pdf</t>
  </si>
  <si>
    <t>29233158A</t>
  </si>
  <si>
    <t>https://ireps.gov.in/ireps/supply/pdfdocs/062023/106040137/viewNitPdf_4216671.pdf</t>
  </si>
  <si>
    <t>monophase polyether impression material (impregnum) cartridges with syringe elastomeric and mixing tips for pentamix</t>
  </si>
  <si>
    <t>https://ireps.gov.in/ireps/supply/pdfdocs/122022/105924722/viewNitPdf_4076997.pdf</t>
  </si>
  <si>
    <t>monumental flags of size 20ftx 30ft</t>
  </si>
  <si>
    <t>https://ireps.gov.in/ireps/supply/pdfdocs/022023/105968427/viewNitPdf_4128900.pdf</t>
  </si>
  <si>
    <t>91235089A</t>
  </si>
  <si>
    <t>https://ireps.gov.in/ireps/supply/pdfdocs/052023/106027229/viewNitPdf_4200922.pdf</t>
  </si>
  <si>
    <t>mooth files half round size length -300smooth files half round size length -300 mm 22 no. teeth per centimeter to is 1931/2000 (3rd revision) table iii. make bastard  taparia jk superdrive</t>
  </si>
  <si>
    <t>https://ireps.gov.in/ireps/supply/pdfdocs/032023/105976778/viewNitPdf_4138404.pdf</t>
  </si>
  <si>
    <t>morcellation bags (in bags)</t>
  </si>
  <si>
    <t>H1231648</t>
  </si>
  <si>
    <t>https://ireps.gov.in/ireps/supply/pdfdocs/052023/106019090/viewNitPdf_4191198.pdf</t>
  </si>
  <si>
    <t>morphine 10 mg</t>
  </si>
  <si>
    <t>H1222918</t>
  </si>
  <si>
    <t>https://ireps.gov.in/ireps/supply/pdfdocs/122022/105921098/viewNitPdf_4072748.pdf</t>
  </si>
  <si>
    <t>morse tapper shank</t>
  </si>
  <si>
    <t>04222659B</t>
  </si>
  <si>
    <t>https://ireps.gov.in/ireps/supply/pdfdocs/122022/105894682/viewNitPdf_4044667.pdf</t>
  </si>
  <si>
    <t>morse tapper shank twist</t>
  </si>
  <si>
    <t>https://ireps.gov.in/ireps/supply/pdfdocs/072023/106039234/viewNitPdf_4249953.pdf</t>
  </si>
  <si>
    <t>mosil spary 21c</t>
  </si>
  <si>
    <t>https://ireps.gov.in/ireps/supply/pdfdocs/072023/106059981/viewNitPdf_4241448.pdf</t>
  </si>
  <si>
    <t>mosquito artery forcep</t>
  </si>
  <si>
    <t>H1222847</t>
  </si>
  <si>
    <t>https://ireps.gov.in/ireps/supply/pdfdocs/022023/105969102/viewNitPdf_4130589.pdf</t>
  </si>
  <si>
    <t>mother board with dial for indicator</t>
  </si>
  <si>
    <t>https://ireps.gov.in/ireps/supply/pdfdocs/122022/105908232/viewNitPdf_4057317.pdf</t>
  </si>
  <si>
    <t>mother board with dial for recorderscale range 0-180 kmph to medha part no.sp922101008 for mrt922 rev-4.</t>
  </si>
  <si>
    <t>https://ireps.gov.in/ireps/supply/pdfdocs/122022/105905144/viewNitPdf_4053530.pdf</t>
  </si>
  <si>
    <t>motherboard for aaws control unit</t>
  </si>
  <si>
    <t>https://ireps.gov.in/ireps/supply/pdfdocs/032023/105973144/viewNitPdf_4140512.pdf</t>
  </si>
  <si>
    <t>moto cover set</t>
  </si>
  <si>
    <t>https://ireps.gov.in/ireps/supply/pdfdocs/022023/105952467/viewNitPdf_4110596.pdf</t>
  </si>
  <si>
    <t>https://ireps.gov.in/ireps/supply/pdfdocs/022023/105943345/viewNitPdf_4099522.pdf</t>
  </si>
  <si>
    <t>motor contactor</t>
  </si>
  <si>
    <t>https://ireps.gov.in/ireps/supply/pdfdocs/012023/105921193/viewNitPdf_4077191.pdf</t>
  </si>
  <si>
    <t>https://ireps.gov.in/ireps/supply/pdfdocs/042023/105974149/viewNitPdf_4137220.pdf</t>
  </si>
  <si>
    <t>motor control unit with lcd display for 7.5hp-12.5hp submersible pump.</t>
  </si>
  <si>
    <t>https://ireps.gov.in/ireps/supply/pdfdocs/032023/105977141/viewNitPdf_4138903.pdf</t>
  </si>
  <si>
    <t>motor nose suspension spring holder plate for motor truck</t>
  </si>
  <si>
    <t>https://ireps.gov.in/ireps/supply/pdfdocs/062023/106036905/viewNitPdf_4213864.pdf</t>
  </si>
  <si>
    <t>motor p:otection circuit breaker</t>
  </si>
  <si>
    <t>43224045A</t>
  </si>
  <si>
    <t>https://ireps.gov.in/ireps/supply/pdfdocs/032023/105990870/viewNitPdf_4155446.pdf</t>
  </si>
  <si>
    <t>43224045B</t>
  </si>
  <si>
    <t>https://ireps.gov.in/ireps/supply/pdfdocs/052023/106011164/viewNitPdf_4187378.pdf</t>
  </si>
  <si>
    <t>43224045C</t>
  </si>
  <si>
    <t>https://ireps.gov.in/ireps/supply/pdfdocs/062023/106046584/viewNitPdf_4224592.pdf</t>
  </si>
  <si>
    <t>motor p:otection circuit breaker (mpcb)</t>
  </si>
  <si>
    <t>https://ireps.gov.in/ireps/supply/pdfdocs/022023/105946991/viewNitPdf_4103892.pdf</t>
  </si>
  <si>
    <t>motor protection circuit</t>
  </si>
  <si>
    <t>https://ireps.gov.in/ireps/supply/pdfdocs/012023/105911486/viewNitPdf_4061104.pdf</t>
  </si>
  <si>
    <t>06231332A</t>
  </si>
  <si>
    <t>https://ireps.gov.in/ireps/supply/pdfdocs/052023/106009375/viewNitPdf_4186557.pdf</t>
  </si>
  <si>
    <t>https://ireps.gov.in/ireps/supply/pdfdocs/012023/105927728/viewNitPdf_4080752.pdf</t>
  </si>
  <si>
    <t>87225307A</t>
  </si>
  <si>
    <t>https://ireps.gov.in/ireps/supply/pdfdocs/032023/105962283/viewNitPdf_4125757.pdf</t>
  </si>
  <si>
    <t>motor protection circuit breaker (mpcb</t>
  </si>
  <si>
    <t>https://ireps.gov.in/ireps/supply/pdfdocs/012023/105936421/viewNitPdf_4091336.pdf</t>
  </si>
  <si>
    <t>43224052A</t>
  </si>
  <si>
    <t>https://ireps.gov.in/ireps/supply/pdfdocs/032023/105960451/viewNitPdf_4134261.pdf</t>
  </si>
  <si>
    <t>43224052B</t>
  </si>
  <si>
    <t>https://ireps.gov.in/ireps/supply/pdfdocs/042023/105990109/viewNitPdf_4154593.pdf</t>
  </si>
  <si>
    <t>motor protection circuit breaker( mpcb) current rating 16 amp thermal release range 10-16 amp class-10breaking capacity 10ka 3 pole voltage rating 415 v ac as per rdso spec no: rdso/pe/spec/ac/ 0184-2015 ( rev-0) or latest. suitable for use in switch board cabinet of lhb type ac coaches. make: abb/schneider/siemens/l&amp;t/eaton/c&amp;s/legrand as per drg.no. -</t>
  </si>
  <si>
    <t>https://ireps.gov.in/ireps/supply/pdfdocs/112022/105892575/viewNitPdf_4037850.pdf</t>
  </si>
  <si>
    <t>motor protection circuit breaker(mpcb</t>
  </si>
  <si>
    <t>https://ireps.gov.in/ireps/supply/pdfdocs/032023/105957387/viewNitPdf_4115960.pdf</t>
  </si>
  <si>
    <t>motor protection circuit breaker(mpcb)</t>
  </si>
  <si>
    <t>https://ireps.gov.in/ireps/supply/pdfdocs/042023/105995254/viewNitPdf_4165279.pdf</t>
  </si>
  <si>
    <t>motor spirit petrol to conforming is:2796/1971 with deviation/relaxation authorised by ministry of p&amp;c from time to time.</t>
  </si>
  <si>
    <t>https://ireps.gov.in/ireps/supply/pdfdocs/022023/105946103/viewNitPdf_4102808.pdf</t>
  </si>
  <si>
    <t>80233002A</t>
  </si>
  <si>
    <t>https://ireps.gov.in/ireps/supply/pdfdocs/032023/105970496/viewNitPdf_4137219.pdf</t>
  </si>
  <si>
    <t>80233002B</t>
  </si>
  <si>
    <t>https://ireps.gov.in/ireps/supply/pdfdocs/042023/105995256/viewNitPdf_4162527.pdf</t>
  </si>
  <si>
    <t>motor starter for cummins make engine of sparme pnvl with supply and installation.</t>
  </si>
  <si>
    <t>https://ireps.gov.in/ireps/supply/pdfdocs/122022/105904543/viewNitPdf_4052776.pdf</t>
  </si>
  <si>
    <t>motor starter suitable for power cars</t>
  </si>
  <si>
    <t>https://ireps.gov.in/ireps/supply/pdfdocs/052023/106038941/viewNitPdf_4214793.pdf</t>
  </si>
  <si>
    <t>motor suspension unit for 3-phase loco for wag-9/wap-7 locos as per clws spec. no.- clw/ms/3/201 (alt.-2)</t>
  </si>
  <si>
    <t>https://ireps.gov.in/ireps/supply/pdfdocs/052023/105998602/viewNitPdf_4165509.pdf</t>
  </si>
  <si>
    <t>motorised truck assembly wap-7 3-phase locomotives to drg.no.ib011- 00065 spec no.rdso/2016/el/spec/0124 (rev 0) sep-2016 &amp; as per annexure-iii. note: annexure-iii of spec no.rdso/2016/el/spec/0124 to be read in conjuction with table as per annexure a attached.</t>
  </si>
  <si>
    <t>56226079A</t>
  </si>
  <si>
    <t>https://ireps.gov.in/ireps/supply/pdfdocs/052023/106013118/viewNitPdf_4183952.pdf</t>
  </si>
  <si>
    <t>motorized hydraulic system for pushing</t>
  </si>
  <si>
    <t>https://ireps.gov.in/ireps/supply/pdfdocs/012023/105907224/viewNitPdf_4056060.pdf</t>
  </si>
  <si>
    <t>mould release sheet nomex r</t>
  </si>
  <si>
    <t>41231048A</t>
  </si>
  <si>
    <t>https://ireps.gov.in/ireps/supply/pdfdocs/042023/105984445/viewNitPdf_4160301.pdf</t>
  </si>
  <si>
    <t>mould release sheet nomex r size 0.13</t>
  </si>
  <si>
    <t>https://ireps.gov.in/ireps/supply/pdfdocs/022023/105946360/viewNitPdf_4103117.pdf</t>
  </si>
  <si>
    <t>https://ireps.gov.in/ireps/supply/pdfdocs/012023/105928473/viewNitPdf_4085575.pdf</t>
  </si>
  <si>
    <t>87225313A</t>
  </si>
  <si>
    <t>https://ireps.gov.in/ireps/supply/pdfdocs/062023/106047472/viewNitPdf_4225077.pdf</t>
  </si>
  <si>
    <t>moulded silent block for centre pivot arrangement to rdso drg. no. cg-k7121 alt-nil. material and specification : rdso spec. no. rdso/2007/cg-06 with amdt. no.1 of aug-2016.</t>
  </si>
  <si>
    <t>https://ireps.gov.in/ireps/supply/pdfdocs/052023/106013825/viewNitPdf_4184751.pdf</t>
  </si>
  <si>
    <t>https://ireps.gov.in/ireps/supply/pdfdocs/032023/105979046/viewNitPdf_4141098.pdf</t>
  </si>
  <si>
    <t>https://ireps.gov.in/ireps/supply/pdfdocs/042023/106001013/viewNitPdf_4168727.pdf</t>
  </si>
  <si>
    <t>mounting bracket as per drg.</t>
  </si>
  <si>
    <t>https://ireps.gov.in/ireps/supply/pdfdocs/052023/106021385/viewNitPdf_4193876.pdf</t>
  </si>
  <si>
    <t>mounting fluid (skf:- lhmf 300/5) suitable for oil injection kit</t>
  </si>
  <si>
    <t>57225233A</t>
  </si>
  <si>
    <t>https://ireps.gov.in/ireps/supply/pdfdocs/012023/105921814/viewNitPdf_4073536.pdf</t>
  </si>
  <si>
    <t>mounting leg assembly (hard mount) for main compressor</t>
  </si>
  <si>
    <t>https://ireps.gov.in/ireps/supply/pdfdocs/022023/105944040/viewNitPdf_4100552.pdf</t>
  </si>
  <si>
    <t>mounting leg assembly (soft mount)</t>
  </si>
  <si>
    <t>https://ireps.gov.in/ireps/supply/pdfdocs/022023/105944061/viewNitPdf_4100546.pdf</t>
  </si>
  <si>
    <t>mounting plate for gravity tap to rcf drg no. le63147 alt-b. material and specification as per drawing.</t>
  </si>
  <si>
    <t>https://ireps.gov.in/ireps/supply/pdfdocs/022023/105947905/viewNitPdf_4104943.pdf</t>
  </si>
  <si>
    <t>mouth gag child size set of two</t>
  </si>
  <si>
    <t>H4222024</t>
  </si>
  <si>
    <t>https://ireps.gov.in/ireps/supply/pdfdocs/022023/105963632/viewNitPdf_4123129.pdf</t>
  </si>
  <si>
    <t>H4222024A</t>
  </si>
  <si>
    <t>https://ireps.gov.in/ireps/supply/pdfdocs/032023/105975327/viewNitPdf_4136570.pdf</t>
  </si>
  <si>
    <t>mouth mirror with light battery operated</t>
  </si>
  <si>
    <t>H1231234</t>
  </si>
  <si>
    <t>https://ireps.gov.in/ireps/supply/pdfdocs/022023/105969086/viewNitPdf_4130555.pdf</t>
  </si>
  <si>
    <t>mouth opeing key with bite pads non traumaticbis / ce certified / us fda approved.</t>
  </si>
  <si>
    <t>H1222016A</t>
  </si>
  <si>
    <t>https://ireps.gov.in/ireps/supply/pdfdocs/122022/105903696/viewNitPdf_4055450.pdf</t>
  </si>
  <si>
    <t>movable window glass</t>
  </si>
  <si>
    <t>https://ireps.gov.in/ireps/supply/pdfdocs/022023/105941803/viewNitPdf_4100021.pdf</t>
  </si>
  <si>
    <t>movable window glass as</t>
  </si>
  <si>
    <t>https://ireps.gov.in/ireps/supply/pdfdocs/022023/105942281/viewNitPdf_4098374.pdf</t>
  </si>
  <si>
    <t>moving coil ammeter</t>
  </si>
  <si>
    <t>https://ireps.gov.in/ireps/supply/pdfdocs/042023/105982119/viewNitPdf_4149281.pdf</t>
  </si>
  <si>
    <t>moving coil ammeter 0-300</t>
  </si>
  <si>
    <t>https://ireps.gov.in/ireps/supply/pdfdocs/032023/105957380/viewNitPdf_4115956.pdf</t>
  </si>
  <si>
    <t>moxifloxacin 0.5% w/v+prednisolone 1% w/v eye drop 10 ml phial]</t>
  </si>
  <si>
    <t>78235250A</t>
  </si>
  <si>
    <t>https://ireps.gov.in/ireps/supply/pdfdocs/062023/106042483/viewNitPdf_4219189.pdf</t>
  </si>
  <si>
    <t>https://ireps.gov.in/ireps/supply/pdfdocs/042023/105993829/viewNitPdf_4159187.pdf</t>
  </si>
  <si>
    <t>mp2 grease make: balmer lawrie/hpcl/iocl/bpcl/ castrol. material to be supplied in 6 or 12 kg by oem or authorized dealer.</t>
  </si>
  <si>
    <t>https://ireps.gov.in/ireps/supply/pdfdocs/042023/106007493/viewNitPdf_4177036.pdf</t>
  </si>
  <si>
    <t>56235306A</t>
  </si>
  <si>
    <t>https://ireps.gov.in/ireps/supply/pdfdocs/052023/106020000/viewNitPdf_4192412.pdf</t>
  </si>
  <si>
    <t>mp2 grease make: balmer lawrie/hpcl/iocl/bpcl/ castrol. material to be supplied in 6 or 12 kg.</t>
  </si>
  <si>
    <t>56235306B</t>
  </si>
  <si>
    <t>https://ireps.gov.in/ireps/supply/pdfdocs/062023/106048375/viewNitPdf_4226872.pdf</t>
  </si>
  <si>
    <t>mp3 (balmerol) or mobilux-ep2 grease for ball bearing pins and plungers of pantograph in the packing of 5 kg</t>
  </si>
  <si>
    <t>https://ireps.gov.in/ireps/supply/pdfdocs/062023/106032999/viewNitPdf_4207876.pdf</t>
  </si>
  <si>
    <t>mp3(bamerol) or mobilus-ep2 grease</t>
  </si>
  <si>
    <t>https://ireps.gov.in/ireps/supply/pdfdocs/032023/105985129/viewNitPdf_4148337.pdf</t>
  </si>
  <si>
    <t>56231147A</t>
  </si>
  <si>
    <t>https://ireps.gov.in/ireps/supply/pdfdocs/042023/105998595/viewNitPdf_4176663.pdf</t>
  </si>
  <si>
    <t>mpcb (motor protection circuit breaker )</t>
  </si>
  <si>
    <t>https://ireps.gov.in/ireps/supply/pdfdocs/022023/105963029/viewNitPdf_4122466.pdf</t>
  </si>
  <si>
    <t>https://ireps.gov.in/ireps/supply/pdfdocs/012023/105936595/viewNitPdf_4091490.pdf</t>
  </si>
  <si>
    <t>mpcb for water pump 1&amp;2 mbs 25 with aux. contact. rated voltage:415v ac current rating:0.63 a .</t>
  </si>
  <si>
    <t>https://ireps.gov.in/ireps/supply/pdfdocs/022023/105946531/viewNitPdf_4103359.pdf</t>
  </si>
  <si>
    <t>mpeller for right bank and left bank water pump assembly</t>
  </si>
  <si>
    <t>18223294A</t>
  </si>
  <si>
    <t>https://ireps.gov.in/ireps/supply/pdfdocs/012023/105927670/viewNitPdf_4080874.pdf</t>
  </si>
  <si>
    <t>18223294B</t>
  </si>
  <si>
    <t>https://ireps.gov.in/ireps/supply/pdfdocs/022023/105960676/viewNitPdf_4122527.pdf</t>
  </si>
  <si>
    <t>mr equilising hose to m/s. ftrtil part no.008002000 or kbil part no. 1176087</t>
  </si>
  <si>
    <t>https://ireps.gov.in/ireps/supply/pdfdocs/012023/105931984/viewNitPdf_4085810.pdf</t>
  </si>
  <si>
    <t>ms block size 40 mm x 40 mm x 25 mm for inspection cover of hitachi traction motor centre hole tapped suitable for m-18 screw as per rdso skel - 4737</t>
  </si>
  <si>
    <t>https://ireps.gov.in/ireps/supply/pdfdocs/062023/106036967/viewNitPdf_4212499.pdf</t>
  </si>
  <si>
    <t>ms hex nut m10 to is:1364/2002</t>
  </si>
  <si>
    <t>https://ireps.gov.in/ireps/supply/pdfdocs/062023/106036870/viewNitPdf_4212549.pdf</t>
  </si>
  <si>
    <t>ms hex nut m6 to is:1364/2002</t>
  </si>
  <si>
    <t>https://ireps.gov.in/ireps/supply/pdfdocs/062023/106036868/viewNitPdf_4212544.pdf</t>
  </si>
  <si>
    <t>ms hexagonal head bolt</t>
  </si>
  <si>
    <t>https://ireps.gov.in/ireps/supply/pdfdocs/032023/105966660/viewNitPdf_4126849.pdf</t>
  </si>
  <si>
    <t>48235124A</t>
  </si>
  <si>
    <t>https://ireps.gov.in/ireps/supply/pdfdocs/032023/105983375/viewNitPdf_4146190.pdf</t>
  </si>
  <si>
    <t>48235124B</t>
  </si>
  <si>
    <t>https://ireps.gov.in/ireps/supply/pdfdocs/042023/106000377/viewNitPdf_4167820.pdf</t>
  </si>
  <si>
    <t>ms pipe fittings as per attached annexur</t>
  </si>
  <si>
    <t>85225978A</t>
  </si>
  <si>
    <t>https://ireps.gov.in/ireps/supply/pdfdocs/122022/105893507/viewNitPdf_4039025.pdf</t>
  </si>
  <si>
    <t>ms plate 10mm thick x 2500mm width x12500 mm length to the specification is:2062/11 grade e250 b0</t>
  </si>
  <si>
    <t>https://ireps.gov.in/ireps/supply/pdfdocs/052023/106030834/viewNitPdf_4205320.pdf</t>
  </si>
  <si>
    <t>ms ring for drain pipe as per drg. no. wr c/lf-247/c</t>
  </si>
  <si>
    <t>https://ireps.gov.in/ireps/supply/pdfdocs/062023/106051630/viewNitPdf_4230082.pdf</t>
  </si>
  <si>
    <t>ms split pins size 4.0 mm dia x 45.0 mm</t>
  </si>
  <si>
    <t>https://ireps.gov.in/ireps/supply/pdfdocs/062023/106052384/viewNitPdf_4231025.pdf</t>
  </si>
  <si>
    <t>ms square block for temperature sensor</t>
  </si>
  <si>
    <t>56235135A</t>
  </si>
  <si>
    <t>https://ireps.gov.in/ireps/supply/pdfdocs/062023/106048714/viewNitPdf_4226553.pdf</t>
  </si>
  <si>
    <t>ms square block for temperature sensor junction box of three phase traction motors as per drawing no. ngp/trs/4/25-200 alt-0</t>
  </si>
  <si>
    <t>https://ireps.gov.in/ireps/supply/pdfdocs/022023/105958608/viewNitPdf_4117343.pdf</t>
  </si>
  <si>
    <t>msu grease nipplefor wag-9/wap-7 loco</t>
  </si>
  <si>
    <t>https://ireps.gov.in/ireps/supply/pdfdocs/022023/105957239/viewNitPdf_4116117.pdf</t>
  </si>
  <si>
    <t>mtwe control way station</t>
  </si>
  <si>
    <t>https://ireps.gov.in/ireps/supply/pdfdocs/122022/105893141/viewNitPdf_4038574.pdf</t>
  </si>
  <si>
    <t>mu-2b valve assly to wabco</t>
  </si>
  <si>
    <t>https://ireps.gov.in/ireps/supply/pdfdocs/032023/105971352/viewNitPdf_4132360.pdf</t>
  </si>
  <si>
    <t>multi component coating with one year warrenty in 220 ml can. as per description annexture attached density 0.70 gm/que.cm. ph 6-7 boiling point: 80-90 degree celsius acid free nontoxicoem certificate from manufacturer as per annexture attached.make:- svp s-tech prolific black lotus</t>
  </si>
  <si>
    <t>https://ireps.gov.in/ireps/supply/pdfdocs/022023/105943311/viewNitPdf_4099458.pdf</t>
  </si>
  <si>
    <t>multi component with one year warranty</t>
  </si>
  <si>
    <t>https://ireps.gov.in/ireps/supply/pdfdocs/122022/105890319/viewNitPdf_4035174.pdf</t>
  </si>
  <si>
    <t>multi core cable 3 x 4 x 1.0 scr as per spec. clw specification no. clw/es/3/0459/c</t>
  </si>
  <si>
    <t>https://ireps.gov.in/ireps/supply/pdfdocs/042023/106005998/viewNitPdf_4175270.pdf</t>
  </si>
  <si>
    <t>multi lumen catheter</t>
  </si>
  <si>
    <t>https://ireps.gov.in/ireps/supply/pdfdocs/032023/105958106/viewNitPdf_4117004.pdf</t>
  </si>
  <si>
    <t>multi pressure regulator for oxygen gas cylindersclass3 with inlet pressure of 230 bars &amp; maximum flow of 1000 ltrs./min. conforming to is:6901-2009 (second revision) with stainless steel diaphragm at 1st stage &amp; neoprene rubber diaphragm at 2nd stage &amp; inlet with ceramic filters isi marked</t>
  </si>
  <si>
    <t>https://ireps.gov.in/ireps/supply/pdfdocs/062023/106065920/viewNitPdf_4246976.pdf</t>
  </si>
  <si>
    <t>multi purpose precision cleaner.</t>
  </si>
  <si>
    <t>https://ireps.gov.in/ireps/supply/pdfdocs/122022/105874891/viewNitPdf_4034307.pdf</t>
  </si>
  <si>
    <t>multi sim aggregator</t>
  </si>
  <si>
    <t>96225495A</t>
  </si>
  <si>
    <t>https://ireps.gov.in/ireps/supply/pdfdocs/022023/105946442/viewNitPdf_4111825.pdf</t>
  </si>
  <si>
    <t>multi strand tin coated copper</t>
  </si>
  <si>
    <t>https://ireps.gov.in/ireps/supply/pdfdocs/052023/106028627/viewNitPdf_4202602.pdf</t>
  </si>
  <si>
    <t>multicolour bed sheet</t>
  </si>
  <si>
    <t>https://ireps.gov.in/ireps/supply/pdfdocs/122022/105911483/viewNitPdf_4061184.pdf</t>
  </si>
  <si>
    <t>multifunction energy meter</t>
  </si>
  <si>
    <t>https://ireps.gov.in/ireps/supply/pdfdocs/012023/105928453/viewNitPdf_4085578.pdf</t>
  </si>
  <si>
    <t>87225315A</t>
  </si>
  <si>
    <t>https://ireps.gov.in/ireps/supply/pdfdocs/032023/105961977/viewNitPdf_4125789.pdf</t>
  </si>
  <si>
    <t>multifunction meter ct/pt site programm</t>
  </si>
  <si>
    <t>https://ireps.gov.in/ireps/supply/pdfdocs/042023/105997866/viewNitPdf_4164686.pdf</t>
  </si>
  <si>
    <t>multiple core cable 9 x 0.5 scr as per clw specification no. clw/es/3/0459/c for 3 phases locos. material to be procured from rdso approved source or their authorized dealer to item id 3100272.</t>
  </si>
  <si>
    <t>https://ireps.gov.in/ireps/supply/pdfdocs/032023/105975070/viewNitPdf_4136223.pdf</t>
  </si>
  <si>
    <t>multiple gas extraction system</t>
  </si>
  <si>
    <t>65235090A</t>
  </si>
  <si>
    <t>https://ireps.gov.in/ireps/supply/pdfdocs/072023/106069892/viewNitPdf_4251857.pdf</t>
  </si>
  <si>
    <t>multiple unit shut down</t>
  </si>
  <si>
    <t>https://ireps.gov.in/ireps/supply/pdfdocs/052023/106025218/viewNitPdf_4198603.pdf</t>
  </si>
  <si>
    <t>59231016A</t>
  </si>
  <si>
    <t>https://ireps.gov.in/ireps/supply/pdfdocs/062023/106040521/viewNitPdf_4217814.pdf</t>
  </si>
  <si>
    <t>multiple unit shut down switch</t>
  </si>
  <si>
    <t>https://ireps.gov.in/ireps/supply/pdfdocs/032023/105975752/viewNitPdf_4137873.pdf</t>
  </si>
  <si>
    <t>10231620A</t>
  </si>
  <si>
    <t>https://ireps.gov.in/ireps/supply/pdfdocs/042023/105991190/viewNitPdf_4159320.pdf</t>
  </si>
  <si>
    <t>66231063A</t>
  </si>
  <si>
    <t>https://ireps.gov.in/ireps/supply/pdfdocs/042023/106002243/viewNitPdf_4170537.pdf</t>
  </si>
  <si>
    <t>66231063B</t>
  </si>
  <si>
    <t>https://ireps.gov.in/ireps/supply/pdfdocs/042023/106009764/viewNitPdf_4179882.pdf</t>
  </si>
  <si>
    <t>multipurpose silicon sealant (clear) in a tube of 300ml. similar to dow corning product no. 733 or master bond product- master sil 415 or boss product- boss 332 or anabond rtv silicones 666.</t>
  </si>
  <si>
    <t>https://ireps.gov.in/ireps/supply/pdfdocs/032023/105992966/viewNitPdf_4158046.pdf</t>
  </si>
  <si>
    <t>multipurpose silicone sealant (clear tra</t>
  </si>
  <si>
    <t>https://ireps.gov.in/ireps/supply/pdfdocs/012023/105925003/viewNitPdf_4077337.pdf</t>
  </si>
  <si>
    <t>85222402A</t>
  </si>
  <si>
    <t>https://ireps.gov.in/ireps/supply/pdfdocs/012023/105930098/viewNitPdf_4084233.pdf</t>
  </si>
  <si>
    <t>https://ireps.gov.in/ireps/supply/pdfdocs/022023/105960378/viewNitPdf_4119458.pdf</t>
  </si>
  <si>
    <t>85231109A</t>
  </si>
  <si>
    <t>https://ireps.gov.in/ireps/supply/pdfdocs/022023/105968060/viewNitPdf_4129437.pdf</t>
  </si>
  <si>
    <t>85231109B</t>
  </si>
  <si>
    <t>https://ireps.gov.in/ireps/supply/pdfdocs/032023/105976788/viewNitPdf_4138433.pdf</t>
  </si>
  <si>
    <t>multistandard socket - 13 a</t>
  </si>
  <si>
    <t>https://ireps.gov.in/ireps/supply/pdfdocs/062023/106045066/viewNitPdf_4222120.pdf</t>
  </si>
  <si>
    <t>mumbai central - j.r. hospital- structural attention and improvement of j.r. hospital opd ward balance work &amp; others and quarters.</t>
  </si>
  <si>
    <t>BCT-23-24-06</t>
  </si>
  <si>
    <t>https://ireps.gov.in/ireps/works/pdfdocs/052023/67859689/viewNitPdf_4139478.pdf</t>
  </si>
  <si>
    <t>mumbai central- (1) improvement &amp; renovation icumicu dialysis room passages kitchen pantry toilets lift area ducts etc at j.r. hospital. (2) renovation of customer friendly reception and facade of building and strengthening of column &amp; beam at j.r. hospital .</t>
  </si>
  <si>
    <t>BCT-23-24-48</t>
  </si>
  <si>
    <t>https://ireps.gov.in/ireps/works/pdfdocs/062023/67947940/viewNitPdf_4144771.pdf</t>
  </si>
  <si>
    <t>mumbai central (carshed) - supply of portable drinking water by tankers for period of two year.</t>
  </si>
  <si>
    <t>BCT-22-23-205</t>
  </si>
  <si>
    <t>https://ireps.gov.in/ireps/works/pdfdocs/022023/67001433/viewNitPdf_4092486.pdf</t>
  </si>
  <si>
    <t>mumbai central (cfo yard)  mahalaxmi wadala railway colony : supply of portable drinking water by road tanker for 02 years</t>
  </si>
  <si>
    <t>BCT-22-23-207</t>
  </si>
  <si>
    <t>https://ireps.gov.in/ireps/works/pdfdocs/022023/67000650/viewNitPdf_4092425.pdf</t>
  </si>
  <si>
    <t>mumbai central (j.r. hospital)-improvement in fire emergency facility in hospital by providing adjoining structure ramp.</t>
  </si>
  <si>
    <t>BCT-22-23-217</t>
  </si>
  <si>
    <t>https://ireps.gov.in/ireps/works/pdfdocs/022023/67012792/viewNitPdf_4093277.pdf</t>
  </si>
  <si>
    <t>mumbai central (jrh) measures for mitigation of poor air circulation in basement by providing /modifying the ventilation system and arresting the leakage by improving sewerage system surroundings the walls and attending the structures such as beams columns etc.( enhm)</t>
  </si>
  <si>
    <t>BCT-22-23-219</t>
  </si>
  <si>
    <t>https://ireps.gov.in/ireps/works/pdfdocs/022023/67142531/viewNitPdf_4100031.pdf</t>
  </si>
  <si>
    <t>mumbai central (main)- improvement to staff quarter &amp; amenities including structural attention of skyscraper officer flats 14 officers flats and srh.</t>
  </si>
  <si>
    <t>BCT-23-24-38</t>
  </si>
  <si>
    <t>https://ireps.gov.in/ireps/works/pdfdocs/062023/68201500/viewNitPdf_4158464.pdf</t>
  </si>
  <si>
    <t>mumbai central- (main)-improvement of staff quarters &amp; amenities including structural attention of jrh colony .</t>
  </si>
  <si>
    <t>BCT-22-23-218</t>
  </si>
  <si>
    <t>https://ireps.gov.in/ireps/works/pdfdocs/022023/66284630/viewNitPdf_4055133.pdf</t>
  </si>
  <si>
    <t>mumbai central jagjivan ram hospital - electrical work in connection with improvement in fire emergency facility in hospital.</t>
  </si>
  <si>
    <t>EL-81-7-906-WA-15</t>
  </si>
  <si>
    <t>https://ireps.gov.in/ireps/works/pdfdocs/052023/68751765/viewNitPdf_4193450.pdf</t>
  </si>
  <si>
    <t>mumbai central- structural attention &amp; improvement of drm building complex.</t>
  </si>
  <si>
    <t>BCT-23-24-92</t>
  </si>
  <si>
    <t>https://ireps.gov.in/ireps/works/pdfdocs/072023/69364941/viewNitPdf_4233826.pdf</t>
  </si>
  <si>
    <t>mumbai central to prabhadevi -pre-monsoon cleaning and maintaining cleanliness of valley gutter covering shed and terrace slab of buildings under jurisdiction of aden (est/s) - lower parel including mumbai central carshed mahalaxmi-workshop lower parel workshop &amp; wadala railway colony</t>
  </si>
  <si>
    <t>BCT-23-24-34</t>
  </si>
  <si>
    <t>https://ireps.gov.in/ireps/works/pdfdocs/062023/68704907/viewNitPdf_4189337.pdf</t>
  </si>
  <si>
    <t>mumbai central: provision of 04 lifts at new g+5 floor buildings.</t>
  </si>
  <si>
    <t>EL-166-1-WA-7R</t>
  </si>
  <si>
    <t>https://ireps.gov.in/ireps/works/pdfdocs/022023/67116299/viewNitPdf_4098622.pdf</t>
  </si>
  <si>
    <t>mumbai central: replacement of old existing ceiling fans by new air circulator fans on mumbai central main line platforms.</t>
  </si>
  <si>
    <t>EL-81-1-WA-24</t>
  </si>
  <si>
    <t>https://ireps.gov.in/ireps/works/pdfdocs/022023/67071430/viewNitPdf_4096374.pdf</t>
  </si>
  <si>
    <t>mumbai central: replacement of split ac units in drm board room.</t>
  </si>
  <si>
    <t>EL-4-1-WA-40</t>
  </si>
  <si>
    <t>https://ireps.gov.in/ireps/works/pdfdocs/042023/68191013/viewNitPdf_4157812.pdf</t>
  </si>
  <si>
    <t>mumbai central-repairs to leakage from roof of mmct station prs telecom workshop etc.</t>
  </si>
  <si>
    <t>BCT-22-23-203</t>
  </si>
  <si>
    <t>https://ireps.gov.in/ireps/works/pdfdocs/022023/65888454/viewNitPdf_4031564.pdf</t>
  </si>
  <si>
    <t>mumbai division - improvement in lighting arrangement at railway stations.</t>
  </si>
  <si>
    <t>EL-81-828-WA-2</t>
  </si>
  <si>
    <t>https://ireps.gov.in/ireps/works/pdfdocs/052023/68492575/viewNitPdf_4176167.pdf</t>
  </si>
  <si>
    <t>mumbai division non suburban (chalthan to paldhi) section: repairing replacement of defective parts and cleaning of window ac split ac units water coolers and refrigerators of various makes &amp; capacities at various locations in chalthan to paldhi section for 2 years.</t>
  </si>
  <si>
    <t>EL-Maint-4-327-WA-1</t>
  </si>
  <si>
    <t>https://ireps.gov.in/ireps/works/pdfdocs/062023/68954678/viewNitPdf_4205973.pdf</t>
  </si>
  <si>
    <t>mumbai division non suburban (vaitarna to surat) section : repairing replacement of defective parts and cleaning of window ac split ac units water coolers and refrigerators of various makes &amp; capacities at various locations in vaitarna to surat section for 2 yrs</t>
  </si>
  <si>
    <t>EL-Maint-4-328-WA-2</t>
  </si>
  <si>
    <t>https://ireps.gov.in/ireps/works/pdfdocs/062023/68945083/viewNitPdf_4205589.pdf</t>
  </si>
  <si>
    <t>mumbai division railway map board</t>
  </si>
  <si>
    <t>https://ireps.gov.in/ireps/supply/pdfdocs/042023/106008851/viewNitPdf_4178756.pdf</t>
  </si>
  <si>
    <t>mumbai division suburban section : repairing replacement of defective parts and cleaning of water coolers of various makes &amp; capacities at various locations between churchgate &amp; virar including jr hospital at mumbai central for 2 yrs</t>
  </si>
  <si>
    <t>EL-Maint-81-839-WA-18</t>
  </si>
  <si>
    <t>https://ireps.gov.in/ireps/works/pdfdocs/042023/68016140/viewNitPdf_4147423.pdf</t>
  </si>
  <si>
    <t>mumbai division: augmentation of power supply system by providing lt panels.</t>
  </si>
  <si>
    <t>EL-81-821-WA-17</t>
  </si>
  <si>
    <t>https://ireps.gov.in/ireps/works/pdfdocs/062023/68834107/viewNitPdf_4199107.pdf</t>
  </si>
  <si>
    <t>mumbai division: comprehensive annual service maintenance contract of 23 nos. johnson make lifts on fobs at various stations and jagjivan ram hospital for a period of 3 years.</t>
  </si>
  <si>
    <t>EL-Maint-166-136-WA-4</t>
  </si>
  <si>
    <t>https://ireps.gov.in/ireps/works/pdfdocs/072023/69432817/viewNitPdf_4238274.pdf</t>
  </si>
  <si>
    <t>mumbai division: energy conservation by provision of occupancy sensor based controllers for air conditioner units.</t>
  </si>
  <si>
    <t>EL-4-314-WA-6</t>
  </si>
  <si>
    <t>https://ireps.gov.in/ireps/works/pdfdocs/072023/69508370/viewNitPdf_4242464.pdf</t>
  </si>
  <si>
    <t>mumbai division: improvement of safety in offices and service buildings by rewiring.</t>
  </si>
  <si>
    <t>EL-81-822-WA-1</t>
  </si>
  <si>
    <t>https://ireps.gov.in/ireps/works/pdfdocs/052023/68433805/viewNitPdf_4173137.pdf</t>
  </si>
  <si>
    <t>mumbai division: provision of solar power supply system at stations.</t>
  </si>
  <si>
    <t>EL-81-838-WA-39</t>
  </si>
  <si>
    <t>https://ireps.gov.in/ireps/works/pdfdocs/032023/67868803/viewNitPdf_4140176.pdf</t>
  </si>
  <si>
    <t>mumbai division:-signalling work of provision of high thrust point machine under the work of raising of speed to 160 kmph on existing new delhi mumbai route.</t>
  </si>
  <si>
    <t>SG_216_2_79_WA</t>
  </si>
  <si>
    <t>https://ireps.gov.in/ireps/works/pdfdocs/072023/69610486/viewNitPdf_4248685.pdf</t>
  </si>
  <si>
    <t>mural and heritage</t>
  </si>
  <si>
    <t>https://ireps.gov.in/ireps/supply/pdfdocs/012023/105935303/viewNitPdf_4090065.pdf</t>
  </si>
  <si>
    <t>muscle relaxant sprey</t>
  </si>
  <si>
    <t>78235072A</t>
  </si>
  <si>
    <t>https://ireps.gov.in/ireps/supply/pdfdocs/032023/105973749/viewNitPdf_4134779.pdf</t>
  </si>
  <si>
    <t>mushroom cover</t>
  </si>
  <si>
    <t>https://ireps.gov.in/ireps/supply/pdfdocs/112022/105894315/viewNitPdf_4040082.pdf</t>
  </si>
  <si>
    <t>must change items - fiba - poh</t>
  </si>
  <si>
    <t>https://ireps.gov.in/ireps/supply/pdfdocs/122022/105916544/viewNitPdf_4067217.pdf</t>
  </si>
  <si>
    <t>must change items (poh kit) for fiba</t>
  </si>
  <si>
    <t>https://ireps.gov.in/ireps/supply/pdfdocs/022023/105944848/viewNitPdf_4101384.pdf</t>
  </si>
  <si>
    <t>must change items (poh kit) for fiba device of lhb</t>
  </si>
  <si>
    <t>https://ireps.gov.in/ireps/supply/pdfdocs/012023/105890030/viewNitPdf_4034774.pdf</t>
  </si>
  <si>
    <t>must change items-fiba-poh</t>
  </si>
  <si>
    <t>https://ireps.gov.in/ireps/supply/pdfdocs/052023/106004301/viewNitPdf_4173111.pdf</t>
  </si>
  <si>
    <t>must change kit</t>
  </si>
  <si>
    <t>https://ireps.gov.in/ireps/supply/pdfdocs/062023/106049265/viewNitPdf_4227751.pdf</t>
  </si>
  <si>
    <t>must change kit for 6th year maintenance</t>
  </si>
  <si>
    <t>https://ireps.gov.in/ireps/supply/pdfdocs/112022/105898115/viewNitPdf_4044847.pdf</t>
  </si>
  <si>
    <t>must change kit for axel mounted disc</t>
  </si>
  <si>
    <t>https://ireps.gov.in/ireps/supply/pdfdocs/012023/105934426/viewNitPdf_4088885.pdf</t>
  </si>
  <si>
    <t>https://ireps.gov.in/ireps/supply/pdfdocs/112022/105898098/viewNitPdf_4044822.pdf</t>
  </si>
  <si>
    <t>must change kit for axle mounted disc etc.</t>
  </si>
  <si>
    <t>https://ireps.gov.in/ireps/supply/pdfdocs/062023/106068291/viewNitPdf_4249869.pdf</t>
  </si>
  <si>
    <t>mutation of railway land in daund - wadi section under solapur division and uploading reconciling and computerization of land plan for station yard and railway colony along with open line section under jurisdiction of aden central railway solapur.</t>
  </si>
  <si>
    <t>18-2023-DENC</t>
  </si>
  <si>
    <t>https://ireps.gov.in/ireps/works/pdfdocs/052023/68371463/viewNitPdf_4169086.pdf</t>
  </si>
  <si>
    <t>mvb admin card for abb make vcu as per a [mvb admin card for abb make vcu as per abb part no- 3ayn209417r1010.]</t>
  </si>
  <si>
    <t>https://ireps.gov.in/ireps/supply/pdfdocs/072023/106060499/viewNitPdf_4240532.pdf</t>
  </si>
  <si>
    <t>mvb coupler card for abb make vcu as per [mvb coupler card for abb make vcu as per abb part no - 3ayn209417r1006.]</t>
  </si>
  <si>
    <t>https://ireps.gov.in/ireps/supply/pdfdocs/072023/106060478/viewNitPdf_4240491.pdf</t>
  </si>
  <si>
    <t>mvb repeater card for abb make vcu as pe [mvb repeater card for abb make vcu as per abb part no- 3ayn209417r1033.]</t>
  </si>
  <si>
    <t>https://ireps.gov.in/ireps/supply/pdfdocs/062023/106052403/viewNitPdf_4231039.pdf</t>
  </si>
  <si>
    <t>mvb-can gateway for abb make auxiliary converter as per abb part no- 3bhe037188r0004.</t>
  </si>
  <si>
    <t>https://ireps.gov.in/ireps/supply/pdfdocs/052023/106034292/viewNitPdf_4209357.pdf</t>
  </si>
  <si>
    <t>56235463A</t>
  </si>
  <si>
    <t>https://ireps.gov.in/ireps/supply/pdfdocs/062023/106046302/viewNitPdf_4223649.pdf</t>
  </si>
  <si>
    <t>mycophenolate mofetil 500 mg</t>
  </si>
  <si>
    <t>H1231995</t>
  </si>
  <si>
    <t>https://ireps.gov.in/ireps/supply/pdfdocs/062023/106068030/viewNitPdf_4249661.pdf</t>
  </si>
  <si>
    <t>mzn - miscellaneous civil repair and painting work of building a &amp; b at berkeley palace colony mazgaon.</t>
  </si>
  <si>
    <t>CR-DRMWBB-2023-19-07</t>
  </si>
  <si>
    <t>https://ireps.gov.in/ireps/works/pdfdocs/072023/69441554/viewNitPdf_4238649.pdf</t>
  </si>
  <si>
    <t>n2 board</t>
  </si>
  <si>
    <t>15222251B</t>
  </si>
  <si>
    <t>https://ireps.gov.in/ireps/supply/pdfdocs/122022/105905408/viewNitPdf_4053963.pdf</t>
  </si>
  <si>
    <t>nagpur - replacement of sse/p.way office and store depot at guard line nagpur. (composite tender)</t>
  </si>
  <si>
    <t>DRMWNGP-26-2023-01</t>
  </si>
  <si>
    <t>https://ireps.gov.in/ireps/works/pdfdocs/042023/68241066/viewNitPdf_4161297.pdf</t>
  </si>
  <si>
    <t>nagpur (ajni) - upgradation of facilities at ajni yard :- replacement of existing paver block by concrete pathway in between line 4 &amp; 5 size 689 meter length x 2 m widht + 1378 sq.m.</t>
  </si>
  <si>
    <t>DRMWNGP-111-2022-01</t>
  </si>
  <si>
    <t>https://ireps.gov.in/ireps/works/pdfdocs/012023/66684923/viewNitPdf_4075775.pdf</t>
  </si>
  <si>
    <t>naigaon - virar section: provision of dg sets for passenger amenities.</t>
  </si>
  <si>
    <t>EL-81-836-WA-16</t>
  </si>
  <si>
    <t>https://ireps.gov.in/ireps/works/pdfdocs/062023/68907512/viewNitPdf_4203121.pdf</t>
  </si>
  <si>
    <t>naltrexone 50 mg</t>
  </si>
  <si>
    <t>61221815C</t>
  </si>
  <si>
    <t>https://ireps.gov.in/ireps/supply/pdfdocs/022023/105951451/viewNitPdf_4109013.pdf</t>
  </si>
  <si>
    <t>61221815B</t>
  </si>
  <si>
    <t>https://ireps.gov.in/ireps/supply/pdfdocs/122022/105913997/viewNitPdf_4064226.pdf</t>
  </si>
  <si>
    <t>name of the work - replacement of existing traction power transformer (i.e. 2 nos. 220/25 kv 20 mva at vivekanand nagar 2 nos. 220/25 kv 20 mva at warora 2 nos. 220/25 kv 20mva at kalmeshwar tss 1 no. 132/25 kv13.5 mva at pandhurna tss and 2 nos. 220/25 kv 20 mva at kalaakhar tss) by 30/42 mva along with associated equipments and modification to feeding post to cater additional load due to 3rd &amp; 4th line of c.rly nagpur division.</t>
  </si>
  <si>
    <t>NGP-TDC-ELECT-2022-23-05</t>
  </si>
  <si>
    <t>https://ireps.gov.in/ireps/works/pdfdocs/022023/66986255/viewNitPdf_4091793.pdf</t>
  </si>
  <si>
    <t>name of the work : comprehensive annual maintenance contract of coach guidance display boards train indication boards &amp; at a glance display board of make -partronics at kampteetumsar roadgondia &amp; chhindwada stations in nagpur division of secr.(for three years).</t>
  </si>
  <si>
    <t>ST-TW-CAMC-CGDB-TIB-AAGDB</t>
  </si>
  <si>
    <t>https://ireps.gov.in/ireps/works/pdfdocs/032023/67585128/viewNitPdf_4124887.pdf</t>
  </si>
  <si>
    <t>name of work : removal of infringement in connection with slewing of track of 5th line at santacruz between goregaon -bdts for commissioning of 6th line</t>
  </si>
  <si>
    <t>EL-TR-C-CCG-2022-23-07</t>
  </si>
  <si>
    <t>https://ireps.gov.in/ireps/works/pdfdocs/012023/66409953/viewNitPdf_4061423.pdf</t>
  </si>
  <si>
    <t>name of work: 1. construction of limited height subway in lieu of 'c' class (m) lc no. gcf- 78 at km.1133/14-15 between nagbhir - talodhi road stations on gondia -chandafort section (bg). 2. construction of lrob for elimination of manned lc no. 509 at km 1004/9- 11 between gondia-gangajhari section. 3. construction of lrob for elimination of manned lc no. 515 at km 1017/27-29 between gangajhari-kachewani section. 4. replacement of amco pipe opening type bridges with rcc box type bridges on tmr- trdi branch line under the jurisdiction of aden/ tmr. 5. replacement of rail/sleeper opening type crossed drain with rcc box type bridges under the jurisdiction of aden/tmr.</t>
  </si>
  <si>
    <t>ST-SW-05-LHS-22</t>
  </si>
  <si>
    <t>https://ireps.gov.in/ireps/works/pdfdocs/012023/66727979/viewNitPdf_4077825.pdf</t>
  </si>
  <si>
    <t>name of work: 1. s&amp;t cable shifting work in connection with 02 rake stabling line (c&amp;w) work at itwari station of ngp division.(2)creation of siding facilities for working of rail grinding machine (rgm) attrack machine siding at gonglee and rajoli in g-caf (b.g) section under aden/nagbhir.</t>
  </si>
  <si>
    <t>ST-CableS-ITR-SDG-GNL-ROL</t>
  </si>
  <si>
    <t>https://ireps.gov.in/ireps/works/pdfdocs/042023/68221734/viewNitPdf_4159956.pdf</t>
  </si>
  <si>
    <t>ST-CableITR-SDG-GNL-ROL-R</t>
  </si>
  <si>
    <t>https://ireps.gov.in/ireps/works/pdfdocs/072023/69503185/viewNitPdf_4242201.pdf</t>
  </si>
  <si>
    <t>name of work:- comprehensive annual maintenance contract for m/s siemens make westrace-vlm6 electronic interlocking system of 10 stations (wadsa bramhapuri nagbhir talodhi road alewahi sindewahi rajoli mul-marora kelzar chandafort) for the period of five year of gondia-chandafort section over nagpur division of sec railway.</t>
  </si>
  <si>
    <t>ST-CAMC-WESTRACE-10EI-23</t>
  </si>
  <si>
    <t>https://ireps.gov.in/ireps/works/pdfdocs/032023/67573905/viewNitPdf_4123742.pdf</t>
  </si>
  <si>
    <t>name of work: construction of lrob for elimination of manned lc no. 448 at km 867/29-31 between durg-rsm stations om durg-ngp section. 2.nagpur division :- construction of rub for elimination of manned lc no. 481 at km 948/13-15 between btl-dks block section. 3.nagpur division :- elimination of manned lc by construction of rub at lc no. 519 at km 1025/23-25 between kwn- tro section. 4. ngp division :-elimination of manned lc by construction of rub at lc no. 522 at km 1031/9-11 between tirora-mundikota stations on durg-nagpur section. 5.ngp division :-elimination of manned level crossing by construction of lrob at lc no 533 at km 1051/25-27 between tmr-k block section. 6. ngp division :-elimination of manned level crossing by construction of lrob at lc no 534 at km 1053/29-31 between tmr- k block section. 7. ngp division :-construction of lrob for elimination of manned lc no. 536 at km 1060/3-5 between tumsar- koka section. 8.ngp division :-elimination of manned level crossing by construction of lrob at lc no 537 at km 1063/13-15 between k-brd block section. 9 nagpur division :-proposed construction of lrob in lieu of manned lc no. 556 at km 1102/21-23 between salwa - chacher on main line(group a route bg). 10. ngp division :- proposed rub in lieu of b1 class manned lc no.563 at km.1115/11-13 between kanhan-kamptee station on durg-nagpur section. 11.nagpur division- construction of light rob span (1x24.0m) in lieu of 'c' class manned lc no.gcf-46 at km.1080/4-5 between dewalgaon - arjuni stations on gondia - chandafort section (b.g.). 12. nagpur division- construction of light rob span (1x30.0m) in lieu of 'c' class manned lc no.gcf-117 at km.1189/7-8 between rajoli - mulmarora stations on gondia - chandafort section (b.g.)</t>
  </si>
  <si>
    <t>ST-SandT-12LC-23</t>
  </si>
  <si>
    <t>https://ireps.gov.in/ireps/works/pdfdocs/012023/66841425/viewNitPdf_4083056.pdf</t>
  </si>
  <si>
    <t>name of work: construction of proposed pup (lhs) at km 1048/17-18 and in lieu of lc no. gcf-27 beween saundad - dewalgaon stations on gondia-chandafort section over nagur division.</t>
  </si>
  <si>
    <t>ST-LC-PUP-LHS-GCF-27-22</t>
  </si>
  <si>
    <t>https://ireps.gov.in/ireps/works/pdfdocs/012023/66783356/viewNitPdf_4080626.pdf</t>
  </si>
  <si>
    <t>name of work:- earthwork in embankment cutting bridge approaches and construction of minor bridges in the section between nagri to warora from km. 808.250 to km. 829.500 for wardha (sewagram) - ballarshah 3rd line project.</t>
  </si>
  <si>
    <t>CAO_C_02-23</t>
  </si>
  <si>
    <t>https://ireps.gov.in/ireps/works/pdfdocs/022023/67287264/viewNitPdf_4108020.pdf</t>
  </si>
  <si>
    <t>name of work: sw-i: nanded division:- supplying and installation of water level monitoring system at ry br no. 361 at km 356/6-10( 7x24.38 + 2x9m psc girder) in mmr-mue section br no. 188 at km 153/4-6( 4 x 12.20m steel girder bridge) &amp; br.no.228 at 178/5- 179/1 (23x20.00m psc girder) in mue-pmkt section. sw-ii: maintenance and technical support for the existing water level monitoring systems on bridges 368 at km 369/9-370/0 of mmr-mue sec for a period of two years.</t>
  </si>
  <si>
    <t>T-202223-2-043</t>
  </si>
  <si>
    <t>south central railway / nanded division-engineering</t>
  </si>
  <si>
    <t>https://ireps.gov.in/ireps/works/pdfdocs/122022/66363118/viewNitPdf_4059221.pdf</t>
  </si>
  <si>
    <t>name of work:-(1)reliability improvement of s&amp;t gears by replacement /repairing of defective cable signals locations &amp; ufsbi etc in a route ngp division of secr. for sch.a &amp; b. (2)reliability improvement of lightening/earthing failure prone msdac in a route of ngp division. for sch.c &amp; d.</t>
  </si>
  <si>
    <t>STReliabilityMSDACA-Route</t>
  </si>
  <si>
    <t>https://ireps.gov.in/ireps/works/pdfdocs/062023/68999424/viewNitPdf_4209305.pdf</t>
  </si>
  <si>
    <t>name of work:-proposed construction of rub on dipti signal of kawlapeth road at km 1125/33-25.</t>
  </si>
  <si>
    <t>ST-RUB-DySignal-22</t>
  </si>
  <si>
    <t>https://ireps.gov.in/ireps/works/pdfdocs/012023/66808151/viewNitPdf_4081761.pdf</t>
  </si>
  <si>
    <t>nanded division - augmentation of standby power supply arrangements at nanded &amp; railway hospital/nanded.</t>
  </si>
  <si>
    <t>NED-E-26-2022-23</t>
  </si>
  <si>
    <t>https://ireps.gov.in/ireps/works/pdfdocs/022023/67357935/viewNitPdf_4111433.pdf</t>
  </si>
  <si>
    <t>nanded division - comprehensive annual maintenance contract for 2 nos. of passenger lifts at aurangabad railway station for a period of 2 (two) years.</t>
  </si>
  <si>
    <t>NED-E-02-2023-24</t>
  </si>
  <si>
    <t>https://ireps.gov.in/ireps/works/pdfdocs/052023/68584529/viewNitPdf_4181485.pdf</t>
  </si>
  <si>
    <t>NEDE-032023-24</t>
  </si>
  <si>
    <t>https://ireps.gov.in/ireps/works/pdfdocs/062023/69244341/viewNitPdf_4226029.pdf</t>
  </si>
  <si>
    <t>nanded division - electrical maintenance department - maintenance of cummins/greaves/kirloskar make 450 to 500 kva 750v diesel alternator sets fitted in power cars of trains of nanded division (other than sachkhand express humsafar express and shri ganganagar express) for a period of two years.</t>
  </si>
  <si>
    <t>NED-E-28-2022-23</t>
  </si>
  <si>
    <t>https://ireps.gov.in/ireps/works/pdfdocs/032023/67488672/viewNitPdf_4119249.pdf</t>
  </si>
  <si>
    <t>nanded division - electrical maintenance department - operation and carrying out a-check of cummins/greaves/kirloskar make 450 to 500 kva 750v diesel alternator sets fitted in power cars of trains of nanded division for a period of two years.</t>
  </si>
  <si>
    <t>NED-E-31-2022-23</t>
  </si>
  <si>
    <t>https://ireps.gov.in/ireps/works/pdfdocs/032023/67761139/viewNitPdf_4134720.pdf</t>
  </si>
  <si>
    <t>nanded division - provision of 2 no's of escalators &amp; 2 no's of lifts at akola railway station and provision of 2 no's of lifts at parbhani railway station - power supply arrangements</t>
  </si>
  <si>
    <t>NED-E-13A-2022-23</t>
  </si>
  <si>
    <t>https://ireps.gov.in/ireps/works/pdfdocs/012023/66666761/viewNitPdf_4074582.pdf</t>
  </si>
  <si>
    <t>nanded division- maintenance contract of air conditioning systems split/window type air conditioners water coolers of various capacities and different makes at various stations/ locations over nanded division for a period of two years.</t>
  </si>
  <si>
    <t>NED-E-01-2023-24</t>
  </si>
  <si>
    <t>https://ireps.gov.in/ireps/works/pdfdocs/042023/68339343/viewNitPdf_4167410.pdf</t>
  </si>
  <si>
    <t>nanded division- upgradation of conventional meters with energy efficient smart meter.</t>
  </si>
  <si>
    <t>NEDE-042023-24</t>
  </si>
  <si>
    <t>https://ireps.gov.in/ireps/works/pdfdocs/062023/69247247/viewNitPdf_4226169.pdf</t>
  </si>
  <si>
    <t>nanded division- upgradation of conventional meters with energy-efficient smart meters.</t>
  </si>
  <si>
    <t>NED-E-25-2022-23</t>
  </si>
  <si>
    <t>https://ireps.gov.in/ireps/works/pdfdocs/022023/67357565/viewNitPdf_4111420.pdf</t>
  </si>
  <si>
    <t>nanded division: mue - adb section: provision of drainage arrangements and other misc work at rub bridge no.72/a @ km 69/5-6 141/a (lc no.13) @ km 116/3-4 and 191/a (lc.no.-28) @ km 156/5-6 in aden/ned section.</t>
  </si>
  <si>
    <t>T-202223-2-048</t>
  </si>
  <si>
    <t>https://ireps.gov.in/ireps/works/pdfdocs/032023/67680524/viewNitPdf_4130320.pdf</t>
  </si>
  <si>
    <t>nanded division: reconditioning of worn-out all types of cms (cast manganese steel) crossings on all types of rail sections in- situ under traffic conditions using rdso approved translamatic robotic welding technology .</t>
  </si>
  <si>
    <t>T-202324-2-010</t>
  </si>
  <si>
    <t>https://ireps.gov.in/ireps/works/pdfdocs/052023/68749162/viewNitPdf_4193348.pdf</t>
  </si>
  <si>
    <t>nanded division:- reconditioning of worn-out all types of cms (cast manganese steel) crossings on all types of rail sections in- situ under traffic conditions using rdso approved translamatic robotic welding technology and tongue rails with h-3c electrodes .</t>
  </si>
  <si>
    <t>T-202324-2-004</t>
  </si>
  <si>
    <t>https://ireps.gov.in/ireps/works/pdfdocs/052023/67382593/viewNitPdf_4113035.pdf</t>
  </si>
  <si>
    <t>nanded division: sw-i:-manmad-mukhed (up&amp; dn/sl) -trr(p)-23.800km. sw-ii:- manmad-mukhed (up&amp; dn/sl)-ctr(s)-2.100km &amp; trr(s)-1.300km under den/ne/neds jurisdiction.</t>
  </si>
  <si>
    <t>T-202324-2-008</t>
  </si>
  <si>
    <t>https://ireps.gov.in/ireps/works/pdfdocs/052023/68771751/viewNitPdf_4194582.pdf</t>
  </si>
  <si>
    <t>nanded division:-( tftr-6.758) - manmad - mudkhed (up&amp;dn/sl) - tftr - 3.800 tkm  akola - purna (sl) - tftr-0.958 tkm &amp; mudkhed - pimpalkutti (sl) - tftr - 2.000 tkm under den/ne/neds jurisdiction</t>
  </si>
  <si>
    <t>T-202324-2-009</t>
  </si>
  <si>
    <t>https://ireps.gov.in/ireps/works/pdfdocs/052023/68717387/viewNitPdf_4190784.pdf</t>
  </si>
  <si>
    <t>nandgaon: -proposed construction of 8 units rb-iv staff quarters at nandgaon station on replacement account in lieu of old d-type quarters at nandgaon station. (total 8 units rb-iv ) under ph-51 (drf) pb item no. 1141/nr/2022-23 replacement of old/dilapidated quarters.</t>
  </si>
  <si>
    <t>DRMWBSL082023t2</t>
  </si>
  <si>
    <t>https://ireps.gov.in/ireps/works/pdfdocs/032023/67598502/viewNitPdf_4125751.pdf</t>
  </si>
  <si>
    <t>nandurbar - construction of track machine siding &amp; allied facilities with pit line in connection with rgm siding.</t>
  </si>
  <si>
    <t>BCT-22-23-244</t>
  </si>
  <si>
    <t>https://ireps.gov.in/ireps/works/pdfdocs/032023/67524789/viewNitPdf_4121275.pdf</t>
  </si>
  <si>
    <t>nandurbar- requirement of new shunting neck as well as extension of existing shunting neck up to 750 mtrs from 250 mtrs with separate isolator.</t>
  </si>
  <si>
    <t>BCT-22-23-243</t>
  </si>
  <si>
    <t>https://ireps.gov.in/ireps/works/pdfdocs/032023/66945608/viewNitPdf_4089358.pdf</t>
  </si>
  <si>
    <t>naoh d cassette 4489241190</t>
  </si>
  <si>
    <t>https://ireps.gov.in/ireps/supply/pdfdocs/052023/105999463/viewNitPdf_4166900.pdf</t>
  </si>
  <si>
    <t>naoh-d basic wash 4880285190</t>
  </si>
  <si>
    <t>https://ireps.gov.in/ireps/supply/pdfdocs/052023/105999474/viewNitPdf_4166893.pdf</t>
  </si>
  <si>
    <t>nasal / mandible implants</t>
  </si>
  <si>
    <t>H1231148</t>
  </si>
  <si>
    <t>https://ireps.gov.in/ireps/supply/pdfdocs/022023/105956818/viewNitPdf_4117790.pdf</t>
  </si>
  <si>
    <t>nasal drop oxymetazoline hcl 0.025% paed.</t>
  </si>
  <si>
    <t>H4231167</t>
  </si>
  <si>
    <t>https://ireps.gov.in/ireps/supply/pdfdocs/042023/106009470/viewNitPdf_4181615.pdf</t>
  </si>
  <si>
    <t>nasal drops nasal drops normal saline 10 ml</t>
  </si>
  <si>
    <t>H4221097A</t>
  </si>
  <si>
    <t>https://ireps.gov.in/ireps/supply/pdfdocs/122022/105912507/viewNitPdf_4062316.pdf</t>
  </si>
  <si>
    <t>nasal drops normal saline 10 ml</t>
  </si>
  <si>
    <t>H1221222A</t>
  </si>
  <si>
    <t>https://ireps.gov.in/ireps/supply/pdfdocs/022023/105954360/viewNitPdf_4113583.pdf</t>
  </si>
  <si>
    <t>nasal drops xylometazoline hcl 0.1% +benzalkonium chl. 10 ml</t>
  </si>
  <si>
    <t>H1221987</t>
  </si>
  <si>
    <t>https://ireps.gov.in/ireps/supply/pdfdocs/022023/105847904/viewNitPdf_4113603.pdf</t>
  </si>
  <si>
    <t>H1221987A</t>
  </si>
  <si>
    <t>https://ireps.gov.in/ireps/supply/pdfdocs/032023/105985964/viewNitPdf_4149349.pdf</t>
  </si>
  <si>
    <t>nasal saline 0.9% solution.</t>
  </si>
  <si>
    <t>https://ireps.gov.in/ireps/supply/pdfdocs/062023/106040928/viewNitPdf_4217287.pdf</t>
  </si>
  <si>
    <t>nasal spray budesonide aq 150 mtd</t>
  </si>
  <si>
    <t>H1222797A</t>
  </si>
  <si>
    <t>https://ireps.gov.in/ireps/supply/pdfdocs/022023/105961885/viewNitPdf_4122464.pdf</t>
  </si>
  <si>
    <t>H1222797B</t>
  </si>
  <si>
    <t>https://ireps.gov.in/ireps/supply/pdfdocs/042023/106001827/viewNitPdf_4169836.pdf</t>
  </si>
  <si>
    <t>H1222797</t>
  </si>
  <si>
    <t>https://ireps.gov.in/ireps/supply/pdfdocs/122022/105911453/viewNitPdf_4062844.pdf</t>
  </si>
  <si>
    <t>nasal spray fluticasone furoate 27.5 mcg +azelastine hydrochloride 140 mcg</t>
  </si>
  <si>
    <t>H1221201B</t>
  </si>
  <si>
    <t>https://ireps.gov.in/ireps/supply/pdfdocs/112022/105892292/viewNitPdf_4038943.pdf</t>
  </si>
  <si>
    <t>nasal spray fluticasone propionate 50 mcg aqueous</t>
  </si>
  <si>
    <t>H3231110</t>
  </si>
  <si>
    <t>https://ireps.gov.in/ireps/supply/pdfdocs/062023/106043372/viewNitPdf_4220307.pdf</t>
  </si>
  <si>
    <t>H3231110A</t>
  </si>
  <si>
    <t>https://ireps.gov.in/ireps/supply/pdfdocs/062023/106053145/viewNitPdf_4231926.pdf</t>
  </si>
  <si>
    <t>H3231110B</t>
  </si>
  <si>
    <t>https://ireps.gov.in/ireps/supply/pdfdocs/062023/106064450/viewNitPdf_4245282.pdf</t>
  </si>
  <si>
    <t>nasal spray midazolam (0.5mg) nasal spray</t>
  </si>
  <si>
    <t>H4231157</t>
  </si>
  <si>
    <t>https://ireps.gov.in/ireps/supply/pdfdocs/042023/106009310/viewNitPdf_4181559.pdf</t>
  </si>
  <si>
    <t>nasal spray sodium choloride 0.9 % 100 ml</t>
  </si>
  <si>
    <t>H1229001</t>
  </si>
  <si>
    <t>https://ireps.gov.in/ireps/supply/pdfdocs/122022/105921568/viewNitPdf_4073976.pdf</t>
  </si>
  <si>
    <t>nasal sprey sodium chloride ip in purified water 0.9% w/v 100ml</t>
  </si>
  <si>
    <t>H1221944A</t>
  </si>
  <si>
    <t>https://ireps.gov.in/ireps/supply/pdfdocs/042023/106001164/viewNitPdf_4168939.pdf</t>
  </si>
  <si>
    <t>natamycin 5% eye drop</t>
  </si>
  <si>
    <t>78235065A</t>
  </si>
  <si>
    <t>https://ireps.gov.in/ireps/supply/pdfdocs/032023/105973756/viewNitPdf_4134781.pdf</t>
  </si>
  <si>
    <t>natural &amp; artificial fibre thermoset composite (naftc) sheet.</t>
  </si>
  <si>
    <t>https://ireps.gov.in/ireps/supply/pdfdocs/042023/105983034/viewNitPdf_4145802.pdf</t>
  </si>
  <si>
    <t>natural blue biodegradable cleaner and d</t>
  </si>
  <si>
    <t>85225782A</t>
  </si>
  <si>
    <t>https://ireps.gov.in/ireps/supply/pdfdocs/012023/105923054/viewNitPdf_4075065.pdf</t>
  </si>
  <si>
    <t>natural light pipe arrangement on roof automobile carrier in assembled condition as per rdso drg. no.rdso/cg/drg/20012 item no. 1 to 7.</t>
  </si>
  <si>
    <t>52225859D</t>
  </si>
  <si>
    <t>https://ireps.gov.in/ireps/supply/pdfdocs/052023/106039766/viewNitPdf_4215780.pdf</t>
  </si>
  <si>
    <t>natural micronised progesteron 200 mg</t>
  </si>
  <si>
    <t>61221375A</t>
  </si>
  <si>
    <t>https://ireps.gov.in/ireps/supply/pdfdocs/012023/105937943/viewNitPdf_4093051.pdf</t>
  </si>
  <si>
    <t>https://ireps.gov.in/ireps/supply/pdfdocs/122022/105907707/viewNitPdf_4056659.pdf</t>
  </si>
  <si>
    <t>navsari and billimora:- (joravasan-surat section):- replacement of dilapidated over-head tank at navsari and construction of under ground sump at billimora.</t>
  </si>
  <si>
    <t>BCT-22-23-187</t>
  </si>
  <si>
    <t>https://ireps.gov.in/ireps/works/pdfdocs/012023/66760015/viewNitPdf_4079545.pdf</t>
  </si>
  <si>
    <t>BCT-22-23-240</t>
  </si>
  <si>
    <t>https://ireps.gov.in/ireps/works/pdfdocs/032023/67743219/viewNitPdf_4133938.pdf</t>
  </si>
  <si>
    <t>BCT-23-24-31</t>
  </si>
  <si>
    <t>https://ireps.gov.in/ireps/works/pdfdocs/062023/68954276/viewNitPdf_4206154.pdf</t>
  </si>
  <si>
    <t>navx patch ( surface electrode kit)</t>
  </si>
  <si>
    <t>https://ireps.gov.in/ireps/supply/pdfdocs/042023/105995821/viewNitPdf_4163850.pdf</t>
  </si>
  <si>
    <t>29233046A</t>
  </si>
  <si>
    <t>https://ireps.gov.in/ireps/supply/pdfdocs/052023/106017143/viewNitPdf_4189077.pdf</t>
  </si>
  <si>
    <t>nc emerge -6 mm</t>
  </si>
  <si>
    <t>https://ireps.gov.in/ireps/supply/pdfdocs/052023/106009003/viewNitPdf_4180175.pdf</t>
  </si>
  <si>
    <t>nd yag laser.</t>
  </si>
  <si>
    <t>92226149A</t>
  </si>
  <si>
    <t>https://ireps.gov.in/ireps/supply/pdfdocs/052023/106007867/viewNitPdf_4178701.pdf</t>
  </si>
  <si>
    <t>nde side shield for tmb motor make</t>
  </si>
  <si>
    <t>https://ireps.gov.in/ireps/supply/pdfdocs/012023/105898825/viewNitPdf_4045660.pdf</t>
  </si>
  <si>
    <t>near vision chart</t>
  </si>
  <si>
    <t>https://ireps.gov.in/ireps/supply/pdfdocs/022023/105955161/viewNitPdf_4113443.pdf</t>
  </si>
  <si>
    <t>near vision charts.</t>
  </si>
  <si>
    <t>https://ireps.gov.in/ireps/supply/pdfdocs/122022/105911886/viewNitPdf_4061609.pdf</t>
  </si>
  <si>
    <t>nebulisation machine</t>
  </si>
  <si>
    <t>H1231160A</t>
  </si>
  <si>
    <t>https://ireps.gov.in/ireps/supply/pdfdocs/022023/105957152/viewNitPdf_4117916.pdf</t>
  </si>
  <si>
    <t>nec 12 key digital phone</t>
  </si>
  <si>
    <t>https://ireps.gov.in/ireps/supply/pdfdocs/032023/105977636/viewNitPdf_4139425.pdf</t>
  </si>
  <si>
    <t>92235254A</t>
  </si>
  <si>
    <t>https://ireps.gov.in/ireps/supply/pdfdocs/052023/106007232/viewNitPdf_4176668.pdf</t>
  </si>
  <si>
    <t>nec 24 key digital phone</t>
  </si>
  <si>
    <t>https://ireps.gov.in/ireps/supply/pdfdocs/032023/105977994/viewNitPdf_4139797.pdf</t>
  </si>
  <si>
    <t>92235253A</t>
  </si>
  <si>
    <t>https://ireps.gov.in/ireps/supply/pdfdocs/052023/106007246/viewNitPdf_4176685.pdf</t>
  </si>
  <si>
    <t>nec exchange analog line card</t>
  </si>
  <si>
    <t>https://ireps.gov.in/ireps/supply/pdfdocs/042023/105978591/viewNitPdf_4140568.pdf</t>
  </si>
  <si>
    <t>ned div : (sw-1) manmad- mudkhed section - provision of drainage arrangement and other misc work at rub in lieu of lc no 84@ km 190/2-3 in between surwadi - kodi station under aden/jalna jurisdiction. (sw-ii)mmr-mue section:- provision of drainage arrangement and other misc work in lc no 111 @ km 277/2-3 in between dav- pg under den/j section. (sw-iii) mmr-mue section:- provision of drainage arrangement and other misc work in lc no 102 under aden/j section. (sw-iv)mmr - mue- provision of drainage arrangement and other misc work at rub in lieu of lc no 106@ km 264/4-5 in b/w manwat- devalgaon avchar stns. (sw-v)mmr- mue - provision of drainage arrangement and other misc work at rub in lieu of lc no 110 @ km 275/5-6 115 @ km 283/7-8 in b/w dav-pbn. (sw-vi)manmad- mudkhed- provision of drainage arrangement and other misc work at rub in lieu of lc no 85 @ km 193/2-3 in b/w sarwadi - kodi station.</t>
  </si>
  <si>
    <t>T-202223-3-054</t>
  </si>
  <si>
    <t>https://ireps.gov.in/ireps/works/pdfdocs/042023/68104788/viewNitPdf_4152630.pdf</t>
  </si>
  <si>
    <t>ned div sw(i) : mmr- mue- provision of drainage arrangement and other misc work at rubs in lieu of lc no 23 @km 53/8-9 in b/w rgo - psd stns. sw(ii) ned div : manmad- mudkhed- provision of drainage arrangement and other misc work at rub in lieu of lc no 24@ km 56/5-6 in b/w rgo - psd station.</t>
  </si>
  <si>
    <t>T-202223-3-053</t>
  </si>
  <si>
    <t>https://ireps.gov.in/ireps/works/pdfdocs/042023/68093089/viewNitPdf_4151879.pdf</t>
  </si>
  <si>
    <t>ned div:-(sw-1) akola - purna section - provision of drainage arrangement and other misc work at rub br no 859/1a @ km 860/2-3 in b/w mlsu - nvln station. (sw-ii) ak - pau section - provision of drainage arrangement and other misc work at rub br no 911/2 @ km 911/8-9 in b/w chondi - sirli station.</t>
  </si>
  <si>
    <t>T-202223-3-056</t>
  </si>
  <si>
    <t>https://ireps.gov.in/ireps/works/pdfdocs/042023/68203672/viewNitPdf_4158597.pdf</t>
  </si>
  <si>
    <t>ned div:-(sw-1) akola - purna section - provision of drainage arrangement and other misc work at rub br no 885/1a @ km 885/6-7 in b/w ndpr - dne station. (sw-ii) akola-purna section: - provision of drainage arrangement and other misc work at rub br no 889a @ km 889/4-5 in b/w ndpr - blc station .</t>
  </si>
  <si>
    <t>T-202324-3-016</t>
  </si>
  <si>
    <t>https://ireps.gov.in/ireps/works/pdfdocs/062023/69048440/viewNitPdf_4212789.pdf</t>
  </si>
  <si>
    <t>ned division - provision of 25kv conventional type- regulated ohe for the proposed two additional loop lines and ohe modification works at nagarsol yard of nanded division.</t>
  </si>
  <si>
    <t>N-E-29-TrD-TNDR-03-22-23</t>
  </si>
  <si>
    <t>https://ireps.gov.in/ireps/works/pdfdocs/032023/67853878/viewNitPdf_4139532.pdf</t>
  </si>
  <si>
    <t>N-E29-TrD-TNDR-03-2023-24</t>
  </si>
  <si>
    <t>https://ireps.gov.in/ireps/works/pdfdocs/062023/68959634/viewNitPdf_4206475.pdf</t>
  </si>
  <si>
    <t>ned division- additions and alternations to ohe in connection with proposed construction of new rob @ km: 749/4-5 between ak-lhd section of nanded division.</t>
  </si>
  <si>
    <t>N-E-29-TrD-TNDR-01-23-24</t>
  </si>
  <si>
    <t>https://ireps.gov.in/ireps/works/pdfdocs/052023/68533429/viewNitPdf_4178871.pdf</t>
  </si>
  <si>
    <t>ned div-proposed construction of fobs at nagarsol station in amrit bharat stations scheme.</t>
  </si>
  <si>
    <t>T-202223-3-051</t>
  </si>
  <si>
    <t>https://ireps.gov.in/ireps/works/pdfdocs/042023/68236430/viewNitPdf_4161205.pdf</t>
  </si>
  <si>
    <t>ned-drugs)(ph no.:43021) orlistat 120 mg tab</t>
  </si>
  <si>
    <t>82232026A</t>
  </si>
  <si>
    <t>https://ireps.gov.in/ireps/supply/pdfdocs/062023/106037508/viewNitPdf_4213189.pdf</t>
  </si>
  <si>
    <t>ned-drugs)(ph no.:62055) calcitriol 0.25 mcg tab</t>
  </si>
  <si>
    <t>82232440H</t>
  </si>
  <si>
    <t>https://ireps.gov.in/ireps/supply/pdfdocs/052023/106033904/viewNitPdf_4208943.pdf</t>
  </si>
  <si>
    <t>needle - spinal no 25 disposable</t>
  </si>
  <si>
    <t>H4231332</t>
  </si>
  <si>
    <t>https://ireps.gov.in/ireps/supply/pdfdocs/052023/106019354/viewNitPdf_4193005.pdf</t>
  </si>
  <si>
    <t>H4221903</t>
  </si>
  <si>
    <t>https://ireps.gov.in/ireps/supply/pdfdocs/112022/105896562/viewNitPdf_4043038.pdf</t>
  </si>
  <si>
    <t>needle - spinal no 25 disposable (b.brauntopbd only)</t>
  </si>
  <si>
    <t>H4221903A</t>
  </si>
  <si>
    <t>https://ireps.gov.in/ireps/supply/pdfdocs/122022/105915336/viewNitPdf_4065772.pdf</t>
  </si>
  <si>
    <t>needle bearing assembly</t>
  </si>
  <si>
    <t>https://ireps.gov.in/ireps/supply/pdfdocs/022023/105947365/viewNitPdf_4104298.pdf</t>
  </si>
  <si>
    <t>needle disposable needle size 22 x1</t>
  </si>
  <si>
    <t>H4222039</t>
  </si>
  <si>
    <t>https://ireps.gov.in/ireps/supply/pdfdocs/122022/105915212/viewNitPdf_4067870.pdf</t>
  </si>
  <si>
    <t>needle holding forceps medium size locking  imported straight mayo hager design</t>
  </si>
  <si>
    <t>https://ireps.gov.in/ireps/supply/pdfdocs/122022/105924720/viewNitPdf_4077023.pdf</t>
  </si>
  <si>
    <t>needle holding forceps small locking imported curved design</t>
  </si>
  <si>
    <t>H1222433</t>
  </si>
  <si>
    <t>https://ireps.gov.in/ireps/supply/pdfdocs/112022/105894816/viewNitPdf_4040704.pdf</t>
  </si>
  <si>
    <t>needle roller bearing assembly for tm hs-15250 a as per hitachi drg. no. ios-813- 678 rev.1.. spec:</t>
  </si>
  <si>
    <t>https://ireps.gov.in/ireps/supply/pdfdocs/052023/106017659/viewNitPdf_4189263.pdf</t>
  </si>
  <si>
    <t>needle spinal needle no 26 disposable</t>
  </si>
  <si>
    <t>H4222035A</t>
  </si>
  <si>
    <t>https://ireps.gov.in/ireps/supply/pdfdocs/032023/105986609/viewNitPdf_4149999.pdf</t>
  </si>
  <si>
    <t>H4222035</t>
  </si>
  <si>
    <t>https://ireps.gov.in/ireps/supply/pdfdocs/122022/105915176/viewNitPdf_4067861.pdf</t>
  </si>
  <si>
    <t>needle valve-1/4 inch</t>
  </si>
  <si>
    <t>https://ireps.gov.in/ireps/supply/pdfdocs/032023/105944041/viewNitPdf_4101334.pdf</t>
  </si>
  <si>
    <t>nei roller bearing l6204 and l6205</t>
  </si>
  <si>
    <t>https://ireps.gov.in/ireps/supply/pdfdocs/012023/105935588/viewNitPdf_4090352.pdf</t>
  </si>
  <si>
    <t>nei roller bearing l6204 and l6205 along</t>
  </si>
  <si>
    <t>https://ireps.gov.in/ireps/supply/pdfdocs/062023/106041361/viewNitPdf_4221701.pdf</t>
  </si>
  <si>
    <t>neoprene rubber gasket size 25 mm width x10 mm thickness x length 9000mm shore a hardness 50+/-5 for tmb &amp; mrb filters.(item is reserved for clw approved sources only)</t>
  </si>
  <si>
    <t>https://ireps.gov.in/ireps/supply/pdfdocs/032023/105993576/viewNitPdf_4158869.pdf</t>
  </si>
  <si>
    <t>neoprene rubber sheets width 1 meter [one meter] x</t>
  </si>
  <si>
    <t>https://ireps.gov.in/ireps/supply/pdfdocs/072023/106066919/viewNitPdf_4248185.pdf</t>
  </si>
  <si>
    <t>neostigmine 0.5mg per ml inj 1ml</t>
  </si>
  <si>
    <t>01231137A</t>
  </si>
  <si>
    <t>https://ireps.gov.in/ireps/supply/pdfdocs/062023/106046198/viewNitPdf_4223655.pdf</t>
  </si>
  <si>
    <t>neotomic enema 20 ml</t>
  </si>
  <si>
    <t>H1222822A</t>
  </si>
  <si>
    <t>https://ireps.gov.in/ireps/supply/pdfdocs/042023/106002328/viewNitPdf_4170652.pdf</t>
  </si>
  <si>
    <t>H1222822</t>
  </si>
  <si>
    <t>https://ireps.gov.in/ireps/supply/pdfdocs/122022/105913755/viewNitPdf_4064878.pdf</t>
  </si>
  <si>
    <t>nepafenac 0.1 percent eye drop - 5ml pack</t>
  </si>
  <si>
    <t>https://ireps.gov.in/ireps/supply/pdfdocs/012023/105934769/viewNitPdf_4092273.pdf</t>
  </si>
  <si>
    <t>28222602A</t>
  </si>
  <si>
    <t>https://ireps.gov.in/ireps/supply/pdfdocs/022023/105952318/viewNitPdf_4110389.pdf</t>
  </si>
  <si>
    <t>nephroscope with accessories</t>
  </si>
  <si>
    <t>62222824A</t>
  </si>
  <si>
    <t>https://ireps.gov.in/ireps/supply/pdfdocs/012023/105943880/viewNitPdf_4100912.pdf</t>
  </si>
  <si>
    <t>https://ireps.gov.in/ireps/supply/pdfdocs/122022/105924691/viewNitPdf_4076983.pdf</t>
  </si>
  <si>
    <t>neproscope compatible clot removal forceps</t>
  </si>
  <si>
    <t>H1222540</t>
  </si>
  <si>
    <t>https://ireps.gov.in/ireps/supply/pdfdocs/122022/105897950/viewNitPdf_4057015.pdf</t>
  </si>
  <si>
    <t>neproscope compatible stone removal forceps</t>
  </si>
  <si>
    <t>H1222535</t>
  </si>
  <si>
    <t>https://ireps.gov.in/ireps/supply/pdfdocs/122022/105897929/viewNitPdf_4056975.pdf</t>
  </si>
  <si>
    <t>network interface module (nim) compatible</t>
  </si>
  <si>
    <t>https://ireps.gov.in/ireps/supply/pdfdocs/042023/106004506/viewNitPdf_4173425.pdf</t>
  </si>
  <si>
    <t>neuromuscular stimulation adhesive electrodes size 2.5</t>
  </si>
  <si>
    <t>https://ireps.gov.in/ireps/supply/pdfdocs/022023/105950785/viewNitPdf_4108341.pdf</t>
  </si>
  <si>
    <t>62232970A</t>
  </si>
  <si>
    <t>https://ireps.gov.in/ireps/supply/pdfdocs/032023/105987442/viewNitPdf_4151100.pdf</t>
  </si>
  <si>
    <t>neutral conductor ring</t>
  </si>
  <si>
    <t>https://ireps.gov.in/ireps/supply/pdfdocs/062023/106041334/viewNitPdf_4217800.pdf</t>
  </si>
  <si>
    <t>63235094A</t>
  </si>
  <si>
    <t>https://ireps.gov.in/ireps/supply/pdfdocs/062023/106053320/viewNitPdf_4232157.pdf</t>
  </si>
  <si>
    <t>neutral inserts harden metal carbide cutting tools</t>
  </si>
  <si>
    <t>73225181A</t>
  </si>
  <si>
    <t>https://ireps.gov.in/ireps/supply/pdfdocs/052023/106016782/viewNitPdf_4188156.pdf</t>
  </si>
  <si>
    <t>nevirapine 200mg tab</t>
  </si>
  <si>
    <t>https://ireps.gov.in/ireps/supply/pdfdocs/012023/105934783/viewNitPdf_4092288.pdf</t>
  </si>
  <si>
    <t>01231163A</t>
  </si>
  <si>
    <t>https://ireps.gov.in/ireps/supply/pdfdocs/062023/106046289/viewNitPdf_4224435.pdf</t>
  </si>
  <si>
    <t>new acetylene gas cylinder.( 5.5 cu.mt) [new acetylene gas cylinder.( 5.5 cu.mt) with valve and guard along with test certificate from peso. note:- firm to submit (a) certificate for hydrostatic strength of cylinder (b)acceptance certificate for seamless steel cylinder (c) acceptance certificate to be certified by bis and (d) certificate issued by controller of explosives on behalf of ministry of commerce and industries (petroleum and explosives safety organization for filling of gas cylinder)]</t>
  </si>
  <si>
    <t>LX235189</t>
  </si>
  <si>
    <t>https://ireps.gov.in/ireps/supply/pdfdocs/062023/106052183/viewNitPdf_4231639.pdf</t>
  </si>
  <si>
    <t>new hamal &amp; merchant room watering facilities and improvements to goods platform at nagarsol (nsl) - electrical arrangements.</t>
  </si>
  <si>
    <t>NED-E-24-2022-23</t>
  </si>
  <si>
    <t>https://ireps.gov.in/ireps/works/pdfdocs/012023/66654082/viewNitPdf_4074185.pdf</t>
  </si>
  <si>
    <t>new ribbons for printronix p 8010</t>
  </si>
  <si>
    <t>https://ireps.gov.in/ireps/supply/pdfdocs/012023/105934099/viewNitPdf_4088497.pdf</t>
  </si>
  <si>
    <t>new screw</t>
  </si>
  <si>
    <t>65235067A</t>
  </si>
  <si>
    <t>https://ireps.gov.in/ireps/supply/pdfdocs/052023/106031110/viewNitPdf_4205578.pdf</t>
  </si>
  <si>
    <t>nflation device with y connector</t>
  </si>
  <si>
    <t>https://ireps.gov.in/ireps/supply/pdfdocs/072023/106058375/viewNitPdf_4239242.pdf</t>
  </si>
  <si>
    <t>ngp/trd - replacement of faded / damaged number plates and sigma / caution boards by retro-reflective type for improving reliability / safety</t>
  </si>
  <si>
    <t>NGP-ELECT-TRD-2022-23-25</t>
  </si>
  <si>
    <t>https://ireps.gov.in/ireps/works/pdfdocs/032023/67756113/viewNitPdf_4134570.pdf</t>
  </si>
  <si>
    <t>nibp cable</t>
  </si>
  <si>
    <t>https://ireps.gov.in/ireps/supply/pdfdocs/052023/106004143/viewNitPdf_4180140.pdf</t>
  </si>
  <si>
    <t>29233164A</t>
  </si>
  <si>
    <t>https://ireps.gov.in/ireps/supply/pdfdocs/062023/106040108/viewNitPdf_4216639.pdf</t>
  </si>
  <si>
    <t>nibp cuff (philips monitor)</t>
  </si>
  <si>
    <t>https://ireps.gov.in/ireps/supply/pdfdocs/042023/105976590/viewNitPdf_4138933.pdf</t>
  </si>
  <si>
    <t>29232040A</t>
  </si>
  <si>
    <t>https://ireps.gov.in/ireps/supply/pdfdocs/052023/106006084/viewNitPdf_4180428.pdf</t>
  </si>
  <si>
    <t>29232040B</t>
  </si>
  <si>
    <t>https://ireps.gov.in/ireps/supply/pdfdocs/062023/106046727/viewNitPdf_4224288.pdf</t>
  </si>
  <si>
    <t>nic nano balloon</t>
  </si>
  <si>
    <t>https://ireps.gov.in/ireps/supply/pdfdocs/052023/106009001/viewNitPdf_4180204.pdf</t>
  </si>
  <si>
    <t>https://ireps.gov.in/ireps/supply/pdfdocs/022023/105938134/viewNitPdf_4094637.pdf</t>
  </si>
  <si>
    <t>nickel cadmium starter batteries for hhp</t>
  </si>
  <si>
    <t>18220032E</t>
  </si>
  <si>
    <t>https://ireps.gov.in/ireps/supply/pdfdocs/012023/105923278/viewNitPdf_4075359.pdf</t>
  </si>
  <si>
    <t>nickel metal hybrid (ni-mh) battery transreceiver battery</t>
  </si>
  <si>
    <t>https://ireps.gov.in/ireps/supply/pdfdocs/052023/106029679/viewNitPdf_4203831.pdf</t>
  </si>
  <si>
    <t>nicorandil 5 mg</t>
  </si>
  <si>
    <t>H1231982</t>
  </si>
  <si>
    <t>https://ireps.gov.in/ireps/supply/pdfdocs/062023/106066571/viewNitPdf_4249658.pdf</t>
  </si>
  <si>
    <t>01231014C</t>
  </si>
  <si>
    <t>https://ireps.gov.in/ireps/supply/pdfdocs/022023/105965689/viewNitPdf_4126103.pdf</t>
  </si>
  <si>
    <t>nicoumalone 4mg tab.</t>
  </si>
  <si>
    <t>01231128A</t>
  </si>
  <si>
    <t>https://ireps.gov.in/ireps/supply/pdfdocs/042023/106015121/viewNitPdf_4186305.pdf</t>
  </si>
  <si>
    <t>nifedipine 10mg retard tab</t>
  </si>
  <si>
    <t>https://ireps.gov.in/ireps/supply/pdfdocs/042023/105993813/viewNitPdf_4159153.pdf</t>
  </si>
  <si>
    <t>night glow stickers</t>
  </si>
  <si>
    <t>57225255A</t>
  </si>
  <si>
    <t>https://ireps.gov.in/ireps/supply/pdfdocs/042023/106005397/viewNitPdf_4174499.pdf</t>
  </si>
  <si>
    <t>nim card tributary cardsupply of 2w/4w e&amp;m vf interface card</t>
  </si>
  <si>
    <t>https://ireps.gov.in/ireps/supply/pdfdocs/032023/105973276/viewNitPdf_4140105.pdf</t>
  </si>
  <si>
    <t>nipple assly. for line contactor</t>
  </si>
  <si>
    <t>https://ireps.gov.in/ireps/supply/pdfdocs/032023/105990767/viewNitPdf_4155309.pdf</t>
  </si>
  <si>
    <t>https://ireps.gov.in/ireps/supply/pdfdocs/042023/105991205/viewNitPdf_4158107.pdf</t>
  </si>
  <si>
    <t>nitrile bonded cork sheet of size 915 x 610 x 10 mm</t>
  </si>
  <si>
    <t>https://ireps.gov.in/ireps/supply/pdfdocs/032023/105964848/viewNitPdf_4124865.pdf</t>
  </si>
  <si>
    <t>https://ireps.gov.in/ireps/supply/pdfdocs/012023/105926082/viewNitPdf_4078648.pdf</t>
  </si>
  <si>
    <t>nitrile hand gloves with cotton interlock liner chemical and paint resistant with good wet grip. make- 1) joseph leslie &amp; co. llp. model no.- jnlf30 or 2.) uvex model- u chem 3300 model 60971 or 3.) polyco model- grip it oil gauntlet c1. material should be confirmed to en iso 374-1:2016 en-iso-374-5:2016 and en 388:2016 or latest.</t>
  </si>
  <si>
    <t>https://ireps.gov.in/ireps/supply/pdfdocs/022023/105950749/viewNitPdf_4108298.pdf</t>
  </si>
  <si>
    <t>52235075A</t>
  </si>
  <si>
    <t>https://ireps.gov.in/ireps/supply/pdfdocs/022023/105963852/viewNitPdf_4123440.pdf</t>
  </si>
  <si>
    <t>nitrogen gas.</t>
  </si>
  <si>
    <t>04221793A</t>
  </si>
  <si>
    <t>https://ireps.gov.in/ireps/supply/pdfdocs/022023/105928474/viewNitPdf_4088822.pdf</t>
  </si>
  <si>
    <t>nj.hepatitis b recombinant antigen 0.5 ml</t>
  </si>
  <si>
    <t>H5231109</t>
  </si>
  <si>
    <t>https://ireps.gov.in/ireps/supply/pdfdocs/032023/105976045/viewNitPdf_4138237.pdf</t>
  </si>
  <si>
    <t>no voltage hrc diased fuse 6 amps</t>
  </si>
  <si>
    <t>https://ireps.gov.in/ireps/supply/pdfdocs/112022/105893831/viewNitPdf_4039487.pdf</t>
  </si>
  <si>
    <t>nomex aramid paper type 410</t>
  </si>
  <si>
    <t>https://ireps.gov.in/ireps/supply/pdfdocs/042023/106000656/viewNitPdf_4168241.pdf</t>
  </si>
  <si>
    <t>41231976A</t>
  </si>
  <si>
    <t>https://ireps.gov.in/ireps/supply/pdfdocs/052023/106026570/viewNitPdf_4200328.pdf</t>
  </si>
  <si>
    <t>nomex aramide paper type 410</t>
  </si>
  <si>
    <t>https://ireps.gov.in/ireps/supply/pdfdocs/042023/106000660/viewNitPdf_4168269.pdf</t>
  </si>
  <si>
    <t>41231974C</t>
  </si>
  <si>
    <t>https://ireps.gov.in/ireps/supply/pdfdocs/052023/106026716/viewNitPdf_4200361.pdf</t>
  </si>
  <si>
    <t>nomex armid paper type 410</t>
  </si>
  <si>
    <t>https://ireps.gov.in/ireps/supply/pdfdocs/052023/106000637/viewNitPdf_4168231.pdf</t>
  </si>
  <si>
    <t>non arsenoic 1/2 inch od copper pipe</t>
  </si>
  <si>
    <t>https://ireps.gov.in/ireps/supply/pdfdocs/062023/106034979/viewNitPdf_4210138.pdf</t>
  </si>
  <si>
    <t>non asbestos based k type high friction .</t>
  </si>
  <si>
    <t>https://ireps.gov.in/ireps/supply/pdfdocs/072023/106068590/viewNitPdf_4250224.pdf</t>
  </si>
  <si>
    <t>LX225292</t>
  </si>
  <si>
    <t>https://ireps.gov.in/ireps/supply/pdfdocs/012023/105924147/viewNitPdf_4076321.pdf</t>
  </si>
  <si>
    <t>non- bridging gap test panel with circuit diagram</t>
  </si>
  <si>
    <t>82225331B</t>
  </si>
  <si>
    <t>https://ireps.gov.in/ireps/supply/pdfdocs/012023/105922993/viewNitPdf_4075033.pdf</t>
  </si>
  <si>
    <t>non comprehensive amc of 3t/ 5t/ 10t capacity eot cranes provided in tmw/nkrd for 02 years period.</t>
  </si>
  <si>
    <t>NKTMWDRG535-T-06-2022-23</t>
  </si>
  <si>
    <t>central railway / tmw-nkrd-electrical</t>
  </si>
  <si>
    <t>https://ireps.gov.in/ireps/works/pdfdocs/022023/66745063/viewNitPdf_4078723.pdf</t>
  </si>
  <si>
    <t>non contact laser scanning based</t>
  </si>
  <si>
    <t>91225593B</t>
  </si>
  <si>
    <t>https://ireps.gov.in/ireps/supply/pdfdocs/022023/105950028/viewNitPdf_4107475.pdf</t>
  </si>
  <si>
    <t>non contact laser scanning based wheel</t>
  </si>
  <si>
    <t>https://ireps.gov.in/ireps/supply/pdfdocs/052023/106017443/viewNitPdf_4188951.pdf</t>
  </si>
  <si>
    <t>non deteriorating</t>
  </si>
  <si>
    <t>https://ireps.gov.in/ireps/supply/pdfdocs/032023/105986392/viewNitPdf_4149722.pdf</t>
  </si>
  <si>
    <t>non eugenol zinc oxide temperory luting cement - 3m two paste system</t>
  </si>
  <si>
    <t>H1231236</t>
  </si>
  <si>
    <t>https://ireps.gov.in/ireps/supply/pdfdocs/022023/105969091/viewNitPdf_4130559.pdf</t>
  </si>
  <si>
    <t>non flammable polymeric aqueous adhesive</t>
  </si>
  <si>
    <t>https://ireps.gov.in/ireps/supply/pdfdocs/012023/105927847/viewNitPdf_4080716.pdf</t>
  </si>
  <si>
    <t>https://ireps.gov.in/ireps/supply/pdfdocs/022023/105960616/viewNitPdf_4119734.pdf</t>
  </si>
  <si>
    <t>48226135A</t>
  </si>
  <si>
    <t>https://ireps.gov.in/ireps/supply/pdfdocs/042023/105989843/viewNitPdf_4153990.pdf</t>
  </si>
  <si>
    <t>non flammable polymeric aqueous adhesive for flexible pvc flooring to icf/specn.no.icf/m/d/specn.075 with latest amendment/revision if any.</t>
  </si>
  <si>
    <t>https://ireps.gov.in/ireps/supply/pdfdocs/032023/105971486/viewNitPdf_4132535.pdf</t>
  </si>
  <si>
    <t>non foldable pmma pciol lensfor sics/ecce as per following dioptress =+17.00+18.00+19.00+20.00121.00+22.00+23.00+24.00</t>
  </si>
  <si>
    <t>CMSNGPSOP22-23LT239</t>
  </si>
  <si>
    <t>https://ireps.gov.in/ireps/supply/pdfdocs/032023/68179168/viewNitPdf_4157236.pdf</t>
  </si>
  <si>
    <t>non iconic contrast media</t>
  </si>
  <si>
    <t>https://ireps.gov.in/ireps/supply/pdfdocs/042023/105981212/viewNitPdf_4145236.pdf</t>
  </si>
  <si>
    <t>non insulated termination crimping</t>
  </si>
  <si>
    <t>https://ireps.gov.in/ireps/supply/pdfdocs/072023/106066013/viewNitPdf_4247061.pdf</t>
  </si>
  <si>
    <t>non insulated termination crimping tool</t>
  </si>
  <si>
    <t>https://ireps.gov.in/ireps/supply/pdfdocs/122022/105890215/viewNitPdf_4034997.pdf</t>
  </si>
  <si>
    <t>non insulated termination crimping tool. with inter locking arrangement and releasing system operated by : hand capacity : 0.5-16 mm grade : iso 9001 - 2008. make: dowells model -syt-2 or similar.</t>
  </si>
  <si>
    <t>88235035A</t>
  </si>
  <si>
    <t>https://ireps.gov.in/ireps/supply/pdfdocs/052023/106025256/viewNitPdf_4198571.pdf</t>
  </si>
  <si>
    <t>88235035C</t>
  </si>
  <si>
    <t>https://ireps.gov.in/ireps/supply/pdfdocs/062023/106049168/viewNitPdf_4227663.pdf</t>
  </si>
  <si>
    <t>88235035D</t>
  </si>
  <si>
    <t>https://ireps.gov.in/ireps/supply/pdfdocs/072023/106067481/viewNitPdf_4248897.pdf</t>
  </si>
  <si>
    <t>non ionic low osmolar contrast media</t>
  </si>
  <si>
    <t>https://ireps.gov.in/ireps/supply/pdfdocs/032023/105966177/viewNitPdf_4126404.pdf</t>
  </si>
  <si>
    <t>non mercury shock proof aneroid sphygmomanometer .non mercury non-spring type shock proof technology valve base and air duct with metal precision valve metal threaded tube connection at the top of the casting for fast cuff exchange and ergonomical operation maximum error tolerance of +/- 3 mm hg.</t>
  </si>
  <si>
    <t>H1222651</t>
  </si>
  <si>
    <t>https://ireps.gov.in/ireps/supply/pdfdocs/122022/105902314/viewNitPdf_4052889.pdf</t>
  </si>
  <si>
    <t>non releasable nylon cable tie</t>
  </si>
  <si>
    <t>65225166A</t>
  </si>
  <si>
    <t>https://ireps.gov.in/ireps/supply/pdfdocs/022023/105959629/viewNitPdf_4118545.pdf</t>
  </si>
  <si>
    <t>https://ireps.gov.in/ireps/supply/pdfdocs/122022/105908152/viewNitPdf_4057242.pdf</t>
  </si>
  <si>
    <t>non releasable self locking cable ties</t>
  </si>
  <si>
    <t>https://ireps.gov.in/ireps/supply/pdfdocs/042023/105998967/viewNitPdf_4168603.pdf</t>
  </si>
  <si>
    <t>non releaseable nylon cable tie</t>
  </si>
  <si>
    <t>https://ireps.gov.in/ireps/supply/pdfdocs/032023/105975956/viewNitPdf_4137326.pdf</t>
  </si>
  <si>
    <t>non sparking non magnetic nylon hammer as per technical specification attached. make: - j.k.tools jhalani taparia geodre pahwa qti only. supplier should provide test report from central govt/ nabl/ilac accredited lab covering all parameters and oem authorization certificate.</t>
  </si>
  <si>
    <t>56225809A</t>
  </si>
  <si>
    <t>https://ireps.gov.in/ireps/supply/pdfdocs/112022/105877204/viewNitPdf_4033539.pdf</t>
  </si>
  <si>
    <t>https://ireps.gov.in/ireps/supply/pdfdocs/042023/105997781/viewNitPdf_4166847.pdf</t>
  </si>
  <si>
    <t>non-asbestos l type composite brake block</t>
  </si>
  <si>
    <t>93225771A</t>
  </si>
  <si>
    <t>https://ireps.gov.in/ireps/supply/pdfdocs/012023/105930225/viewNitPdf_4083598.pdf</t>
  </si>
  <si>
    <t>https://ireps.gov.in/ireps/supply/pdfdocs/122022/105923510/viewNitPdf_4075610.pdf</t>
  </si>
  <si>
    <t>non-asbestos non-metallic jointing shee</t>
  </si>
  <si>
    <t>https://ireps.gov.in/ireps/supply/pdfdocs/062023/106057398/viewNitPdf_4236875.pdf</t>
  </si>
  <si>
    <t>non-calendered type polyamide sheet</t>
  </si>
  <si>
    <t>https://ireps.gov.in/ireps/supply/pdfdocs/052023/106000657/viewNitPdf_4168238.pdf</t>
  </si>
  <si>
    <t>non-flammable polymeric aqueous etc.</t>
  </si>
  <si>
    <t>https://ireps.gov.in/ireps/supply/pdfdocs/062023/106061892/viewNitPdf_4242206.pdf</t>
  </si>
  <si>
    <t>non-flammable solvent based adhesive for pasting flexible pvc flooring material to stainless steel to specn.no.icf/m/d/specn-093 issue status-01 rev.no.0 of june - 1998 with amendment no.2 of 05.08.2010.packing in 20 ltrs non-returnable m.s drums. note:-keeping qualities/ shelf life of materials : the material should have the same qualities in all respects during the period of storage which will be 12 months from the date of manufacture or 6 months after the receipt in stores whichever is later</t>
  </si>
  <si>
    <t>https://ireps.gov.in/ireps/supply/pdfdocs/062023/106047548/viewNitPdf_4225169.pdf</t>
  </si>
  <si>
    <t>non-metallic centre pivot block assembly</t>
  </si>
  <si>
    <t>https://ireps.gov.in/ireps/supply/pdfdocs/022023/105944209/viewNitPdf_4122625.pdf</t>
  </si>
  <si>
    <t>non-reversible thermal strips</t>
  </si>
  <si>
    <t>https://ireps.gov.in/ireps/supply/pdfdocs/012023/105914611/viewNitPdf_4064988.pdf</t>
  </si>
  <si>
    <t>https://ireps.gov.in/ireps/supply/pdfdocs/042023/105993827/viewNitPdf_4159183.pdf</t>
  </si>
  <si>
    <t>01231110B</t>
  </si>
  <si>
    <t>https://ireps.gov.in/ireps/supply/pdfdocs/042023/106014912/viewNitPdf_4186000.pdf</t>
  </si>
  <si>
    <t>norfloxacin 400 mg</t>
  </si>
  <si>
    <t>H5231019</t>
  </si>
  <si>
    <t>https://ireps.gov.in/ireps/supply/pdfdocs/022023/105942598/viewNitPdf_4100013.pdf</t>
  </si>
  <si>
    <t>normal saline 0.9% 100 ml bottle</t>
  </si>
  <si>
    <t>https://ireps.gov.in/ireps/supply/pdfdocs/052023/106025680/viewNitPdf_4199091.pdf</t>
  </si>
  <si>
    <t>normal saline 0.9% in 100ml bottle packing</t>
  </si>
  <si>
    <t>https://ireps.gov.in/ireps/supply/pdfdocs/012023/105942544/viewNitPdf_4098600.pdf</t>
  </si>
  <si>
    <t>01221019F</t>
  </si>
  <si>
    <t>https://ireps.gov.in/ireps/supply/pdfdocs/012023/105926523/viewNitPdf_4079176.pdf</t>
  </si>
  <si>
    <t>nos. set details technical specification as per annexure-a.</t>
  </si>
  <si>
    <t>https://ireps.gov.in/ireps/supply/pdfdocs/042023/106006242/viewNitPdf_4175497.pdf</t>
  </si>
  <si>
    <t>56235311A</t>
  </si>
  <si>
    <t>https://ireps.gov.in/ireps/supply/pdfdocs/052023/106034931/viewNitPdf_4212190.pdf</t>
  </si>
  <si>
    <t>notching lever complete assembly for reverser/ctf as per clw drg. no: 4twd.101.061. alt-3. (material to be procured from clw approved source as per clw item id 2100649 or their authorized dealers only.)</t>
  </si>
  <si>
    <t>56225916B</t>
  </si>
  <si>
    <t>https://ireps.gov.in/ireps/supply/pdfdocs/012023/105926694/viewNitPdf_4079396.pdf</t>
  </si>
  <si>
    <t>56225916A</t>
  </si>
  <si>
    <t>https://ireps.gov.in/ireps/supply/pdfdocs/122022/105896843/viewNitPdf_4043307.pdf</t>
  </si>
  <si>
    <t>notching plate for pneumatic brake contr</t>
  </si>
  <si>
    <t>https://ireps.gov.in/ireps/supply/pdfdocs/122022/105897841/viewNitPdf_4044656.pdf</t>
  </si>
  <si>
    <t>notching spring with eyes complete</t>
  </si>
  <si>
    <t>https://ireps.gov.in/ireps/supply/pdfdocs/042023/105998541/viewNitPdf_4168239.pdf</t>
  </si>
  <si>
    <t>nozzle for submerged arc welding machine</t>
  </si>
  <si>
    <t>https://ireps.gov.in/ireps/supply/pdfdocs/012023/105931755/viewNitPdf_4085516.pdf</t>
  </si>
  <si>
    <t>nozzle injector (fe) to mico pt. no. 9430033-301</t>
  </si>
  <si>
    <t>10224226B</t>
  </si>
  <si>
    <t>https://ireps.gov.in/ireps/supply/pdfdocs/012023/105924492/viewNitPdf_4076726.pdf</t>
  </si>
  <si>
    <t>nst thermal printer paper rolls</t>
  </si>
  <si>
    <t>H1222857</t>
  </si>
  <si>
    <t>https://ireps.gov.in/ireps/supply/pdfdocs/022023/105939908/viewNitPdf_4106696.pdf</t>
  </si>
  <si>
    <t>https://ireps.gov.in/ireps/supply/pdfdocs/032023/105965563/viewNitPdf_4125451.pdf</t>
  </si>
  <si>
    <t>number plate for jsl type - 8 inch</t>
  </si>
  <si>
    <t>85235006A</t>
  </si>
  <si>
    <t>https://ireps.gov.in/ireps/supply/pdfdocs/022023/105948280/viewNitPdf_4105344.pdf</t>
  </si>
  <si>
    <t>number plate for m5 terminals</t>
  </si>
  <si>
    <t>https://ireps.gov.in/ireps/supply/pdfdocs/022023/105935610/viewNitPdf_4092193.pdf</t>
  </si>
  <si>
    <t>nut 3/4-16</t>
  </si>
  <si>
    <t>https://ireps.gov.in/ireps/supply/pdfdocs/042023/106009743/viewNitPdf_4179954.pdf</t>
  </si>
  <si>
    <t>https://ireps.gov.in/ireps/supply/pdfdocs/022023/105959666/viewNitPdf_4118690.pdf</t>
  </si>
  <si>
    <t>66225186C</t>
  </si>
  <si>
    <t>https://ireps.gov.in/ireps/supply/pdfdocs/012023/105931544/viewNitPdf_4085135.pdf</t>
  </si>
  <si>
    <t>66225186D</t>
  </si>
  <si>
    <t>https://ireps.gov.in/ireps/supply/pdfdocs/022023/105952558/viewNitPdf_4110364.pdf</t>
  </si>
  <si>
    <t>66225186A</t>
  </si>
  <si>
    <t>https://ireps.gov.in/ireps/supply/pdfdocs/122022/105911234/viewNitPdf_4061124.pdf</t>
  </si>
  <si>
    <t>66225186B</t>
  </si>
  <si>
    <t>https://ireps.gov.in/ireps/supply/pdfdocs/122022/105917457/viewNitPdf_4069730.pdf</t>
  </si>
  <si>
    <t>nut m.s. black hex dia m20</t>
  </si>
  <si>
    <t>https://ireps.gov.in/ireps/supply/pdfdocs/052023/106014216/viewNitPdf_4185215.pdf</t>
  </si>
  <si>
    <t>nut m.s. hex black m12 mm</t>
  </si>
  <si>
    <t>70223149A</t>
  </si>
  <si>
    <t>https://ireps.gov.in/ireps/supply/pdfdocs/122022/105912462/viewNitPdf_4062273.pdf</t>
  </si>
  <si>
    <t>nut m.s. hex black m12 mm to is: 1363/pa</t>
  </si>
  <si>
    <t>https://ireps.gov.in/ireps/supply/pdfdocs/112022/105898559/viewNitPdf_4045353.pdf</t>
  </si>
  <si>
    <t>nut m.s. hex black m12 mm to is: 1363/partiii/92 reffirmed 1998 third revision.</t>
  </si>
  <si>
    <t>https://ireps.gov.in/ireps/supply/pdfdocs/062023/106033047/viewNitPdf_4207972.pdf</t>
  </si>
  <si>
    <t>66235048A</t>
  </si>
  <si>
    <t>https://ireps.gov.in/ireps/supply/pdfdocs/042023/105993297/viewNitPdf_4160704.pdf</t>
  </si>
  <si>
    <t>nutritional diet supplement sachets ( 56 gm sachet)</t>
  </si>
  <si>
    <t>61224972A</t>
  </si>
  <si>
    <t>https://ireps.gov.in/ireps/supply/pdfdocs/122022/105915629/viewNitPdf_4071717.pdf</t>
  </si>
  <si>
    <t>nuts m.s. hex black dia m10 to is: 1363/part iii/92 reffirmed 1998 third revision.</t>
  </si>
  <si>
    <t>https://ireps.gov.in/ireps/supply/pdfdocs/052023/106019756/viewNitPdf_4191821.pdf</t>
  </si>
  <si>
    <t>nuts m.s.castle m24 to is:2232</t>
  </si>
  <si>
    <t>https://ireps.gov.in/ireps/supply/pdfdocs/032023/105983441/viewNitPdf_4146326.pdf</t>
  </si>
  <si>
    <t>nylo plates</t>
  </si>
  <si>
    <t>https://ireps.gov.in/ireps/supply/pdfdocs/022023/105952456/viewNitPdf_4110570.pdf</t>
  </si>
  <si>
    <t>nylock nut flange hex non serrated in bright zinc plate size: m10 din-6926.</t>
  </si>
  <si>
    <t>https://ireps.gov.in/ireps/supply/pdfdocs/032023/105985218/viewNitPdf_4148447.pdf</t>
  </si>
  <si>
    <t>56235190A</t>
  </si>
  <si>
    <t>https://ireps.gov.in/ireps/supply/pdfdocs/042023/105992382/viewNitPdf_4162392.pdf</t>
  </si>
  <si>
    <t>56235190B</t>
  </si>
  <si>
    <t>https://ireps.gov.in/ireps/supply/pdfdocs/042023/106004432/viewNitPdf_4175441.pdf</t>
  </si>
  <si>
    <t>56235190D</t>
  </si>
  <si>
    <t>https://ireps.gov.in/ireps/supply/pdfdocs/052023/106012115/viewNitPdf_4188595.pdf</t>
  </si>
  <si>
    <t>nylock nut self locking m16x2mm.</t>
  </si>
  <si>
    <t>https://ireps.gov.in/ireps/supply/pdfdocs/072023/106058536/viewNitPdf_4248601.pdf</t>
  </si>
  <si>
    <t>nylon 66 tie</t>
  </si>
  <si>
    <t>52235019A</t>
  </si>
  <si>
    <t>https://ireps.gov.in/ireps/supply/pdfdocs/012023/105947835/viewNitPdf_4104856.pdf</t>
  </si>
  <si>
    <t>nylon bolting cloth for screen printing</t>
  </si>
  <si>
    <t>https://ireps.gov.in/ireps/supply/pdfdocs/012023/105938330/viewNitPdf_4093521.pdf</t>
  </si>
  <si>
    <t>nylon braided air hose in 27 mtrs. lengt [nylon braided air hose in 27 mtrs. length with nominal diameter 0.75 inch minimum working pressure of 06 kg/cm2 and bursting pressure of 12 kg/cm2 or more. the manufacturer name working pressure and bursting pressure should be stamped printed on each air hose.]</t>
  </si>
  <si>
    <t>https://ireps.gov.in/ireps/supply/pdfdocs/052023/106035227/viewNitPdf_4210494.pdf</t>
  </si>
  <si>
    <t>nylon briaded air hose with end fittings</t>
  </si>
  <si>
    <t>https://ireps.gov.in/ireps/supply/pdfdocs/032023/105979059/viewNitPdf_4141106.pdf</t>
  </si>
  <si>
    <t>48235270A</t>
  </si>
  <si>
    <t>https://ireps.gov.in/ireps/supply/pdfdocs/052023/106011661/viewNitPdf_4182276.pdf</t>
  </si>
  <si>
    <t>https://ireps.gov.in/ireps/supply/pdfdocs/052023/106028418/viewNitPdf_4202990.pdf</t>
  </si>
  <si>
    <t>nylon bush for motor coach</t>
  </si>
  <si>
    <t>09220584B</t>
  </si>
  <si>
    <t>https://ireps.gov.in/ireps/supply/pdfdocs/122022/105911003/viewNitPdf_4062995.pdf</t>
  </si>
  <si>
    <t>nylon bush for motor coach brake head</t>
  </si>
  <si>
    <t>https://ireps.gov.in/ireps/supply/pdfdocs/062023/106062316/viewNitPdf_4243359.pdf</t>
  </si>
  <si>
    <t>nylon bush kit for emu [m] coaches</t>
  </si>
  <si>
    <t>https://ireps.gov.in/ireps/supply/pdfdocs/022023/105954895/viewNitPdf_4113110.pdf</t>
  </si>
  <si>
    <t>nylon cable tie</t>
  </si>
  <si>
    <t>https://ireps.gov.in/ireps/supply/pdfdocs/032023/105975981/viewNitPdf_4137387.pdf</t>
  </si>
  <si>
    <t>nylon cable tie size 8+/- 0.5 mm x 300 mm conforming .</t>
  </si>
  <si>
    <t>https://ireps.gov.in/ireps/supply/pdfdocs/112022/105893771/viewNitPdf_4039391.pdf</t>
  </si>
  <si>
    <t>nylon cable tie type-1 for electric</t>
  </si>
  <si>
    <t>https://ireps.gov.in/ireps/supply/pdfdocs/042023/105991343/viewNitPdf_4156041.pdf</t>
  </si>
  <si>
    <t>nylon cable tie type-2 for electric</t>
  </si>
  <si>
    <t>https://ireps.gov.in/ireps/supply/pdfdocs/042023/105991344/viewNitPdf_4156044.pdf</t>
  </si>
  <si>
    <t>nylon cable tie type-3 for electric</t>
  </si>
  <si>
    <t>https://ireps.gov.in/ireps/supply/pdfdocs/042023/105987742/viewNitPdf_4155905.pdf</t>
  </si>
  <si>
    <t>nylon cord reinforced grsp</t>
  </si>
  <si>
    <t>https://ireps.gov.in/ireps/supply/pdfdocs/052023/105995915/viewNitPdf_4162695.pdf</t>
  </si>
  <si>
    <t>nylon insulator for ba panel</t>
  </si>
  <si>
    <t>https://ireps.gov.in/ireps/supply/pdfdocs/012023/105916826/viewNitPdf_4067547.pdf</t>
  </si>
  <si>
    <t>nylon sling webbing with loop</t>
  </si>
  <si>
    <t>https://ireps.gov.in/ireps/supply/pdfdocs/122022/105897463/viewNitPdf_4044106.pdf</t>
  </si>
  <si>
    <t>nylon tube size 10 mm od and 6.5 to 7.00</t>
  </si>
  <si>
    <t>https://ireps.gov.in/ireps/supply/pdfdocs/052023/106028146/viewNitPdf_4202314.pdf</t>
  </si>
  <si>
    <t>69235193A</t>
  </si>
  <si>
    <t>https://ireps.gov.in/ireps/supply/pdfdocs/062023/106052414/viewNitPdf_4231098.pdf</t>
  </si>
  <si>
    <t>nylon washer od: 19 mm id: 12 mm etc.</t>
  </si>
  <si>
    <t>https://ireps.gov.in/ireps/supply/pdfdocs/032023/105980939/viewNitPdf_4143231.pdf</t>
  </si>
  <si>
    <t>nylon wire bottle holder etc.</t>
  </si>
  <si>
    <t>https://ireps.gov.in/ireps/supply/pdfdocs/062023/106063697/viewNitPdf_4245082.pdf</t>
  </si>
  <si>
    <t>nylon-66 bush overall size 70 x 100 mm</t>
  </si>
  <si>
    <t>https://ireps.gov.in/ireps/supply/pdfdocs/052023/106016432/viewNitPdf_4188757.pdf</t>
  </si>
  <si>
    <t>https://ireps.gov.in/ireps/supply/pdfdocs/022023/105962223/viewNitPdf_4122725.pdf</t>
  </si>
  <si>
    <t>o ring (id-18.64 x width- 3.53) as per ftrtil part no. 009702000a.</t>
  </si>
  <si>
    <t>https://ireps.gov.in/ireps/supply/pdfdocs/012023/105931390/viewNitPdf_4084960.pdf</t>
  </si>
  <si>
    <t>52235026B</t>
  </si>
  <si>
    <t>https://ireps.gov.in/ireps/supply/pdfdocs/032023/105984244/viewNitPdf_4147239.pdf</t>
  </si>
  <si>
    <t>o ring for abb main tranformer oil pump motor</t>
  </si>
  <si>
    <t>https://ireps.gov.in/ireps/supply/pdfdocs/042023/106009328/viewNitPdf_4179397.pdf</t>
  </si>
  <si>
    <t>o ring for axle box size</t>
  </si>
  <si>
    <t>https://ireps.gov.in/ireps/supply/pdfdocs/072023/106046250/viewNitPdf_4227775.pdf</t>
  </si>
  <si>
    <t>o ring for spigot</t>
  </si>
  <si>
    <t>42223642A</t>
  </si>
  <si>
    <t>https://ireps.gov.in/ireps/supply/pdfdocs/022023/105939962/viewNitPdf_4095468.pdf</t>
  </si>
  <si>
    <t>o ring for water jumper</t>
  </si>
  <si>
    <t>https://ireps.gov.in/ireps/supply/pdfdocs/042023/106014398/viewNitPdf_4185411.pdf</t>
  </si>
  <si>
    <t>https://ireps.gov.in/ireps/supply/pdfdocs/022023/105962217/viewNitPdf_4122749.pdf</t>
  </si>
  <si>
    <t>o ring nitrile rubber</t>
  </si>
  <si>
    <t>https://ireps.gov.in/ireps/supply/pdfdocs/022023/105943072/viewNitPdf_4099169.pdf</t>
  </si>
  <si>
    <t>42233267A</t>
  </si>
  <si>
    <t>https://ireps.gov.in/ireps/supply/pdfdocs/032023/105973043/viewNitPdf_4134045.pdf</t>
  </si>
  <si>
    <t>o' ring nitrile rubber</t>
  </si>
  <si>
    <t>https://ireps.gov.in/ireps/supply/pdfdocs/012023/105930801/viewNitPdf_4084295.pdf</t>
  </si>
  <si>
    <t>o ring nitrile rubber to cr drg. no.</t>
  </si>
  <si>
    <t>https://ireps.gov.in/ireps/supply/pdfdocs/122022/105927001/viewNitPdf_4079742.pdf</t>
  </si>
  <si>
    <t>https://ireps.gov.in/ireps/supply/pdfdocs/062023/106038422/viewNitPdf_4215952.pdf</t>
  </si>
  <si>
    <t>10234916A</t>
  </si>
  <si>
    <t>https://ireps.gov.in/ireps/supply/pdfdocs/062023/106065071/viewNitPdf_4246875.pdf</t>
  </si>
  <si>
    <t>o ring set consisting</t>
  </si>
  <si>
    <t>https://ireps.gov.in/ireps/supply/pdfdocs/052023/106031103/viewNitPdf_4205572.pdf</t>
  </si>
  <si>
    <t>o ring set.</t>
  </si>
  <si>
    <t>10224916B</t>
  </si>
  <si>
    <t>https://ireps.gov.in/ireps/supply/pdfdocs/022023/105924462/viewNitPdf_4076680.pdf</t>
  </si>
  <si>
    <t>o ring size etc.</t>
  </si>
  <si>
    <t>https://ireps.gov.in/ireps/supply/pdfdocs/032023/105980970/viewNitPdf_4143329.pdf</t>
  </si>
  <si>
    <t>o seal sn 63265-350 x 10-n-nbr 70</t>
  </si>
  <si>
    <t>https://ireps.gov.in/ireps/supply/pdfdocs/062023/106022959/viewNitPdf_4203181.pdf</t>
  </si>
  <si>
    <t>https://ireps.gov.in/ireps/supply/pdfdocs/062023/106046355/viewNitPdf_4223737.pdf</t>
  </si>
  <si>
    <t>o seal sn 63265-350 x 10-n-nbr 70 of m/s</t>
  </si>
  <si>
    <t>85225742C</t>
  </si>
  <si>
    <t>https://ireps.gov.in/ireps/supply/pdfdocs/112022/105891693/viewNitPdf_4036812.pdf</t>
  </si>
  <si>
    <t>observation window glass for guards etc.</t>
  </si>
  <si>
    <t>https://ireps.gov.in/ireps/supply/pdfdocs/052023/106023573/viewNitPdf_4196556.pdf</t>
  </si>
  <si>
    <t>obtaining forest clearance /diversion of additional forest land between km. 750.1 to km. 911.7 in connection with itarsi- nagpur 3rd line work.</t>
  </si>
  <si>
    <t>Dy-CE-C-BZU-01of2023</t>
  </si>
  <si>
    <t>https://ireps.gov.in/ireps/works/pdfdocs/072023/69413604/viewNitPdf_4237464.pdf</t>
  </si>
  <si>
    <t>oct catheter</t>
  </si>
  <si>
    <t>https://ireps.gov.in/ireps/supply/pdfdocs/062023/106055387/viewNitPdf_4237328.pdf</t>
  </si>
  <si>
    <t>29233011A</t>
  </si>
  <si>
    <t>https://ireps.gov.in/ireps/supply/pdfdocs/062023/106063342/viewNitPdf_4249347.pdf</t>
  </si>
  <si>
    <t>oct system with wireless ffr with 2 years comprehensive warranty.</t>
  </si>
  <si>
    <t>https://ireps.gov.in/ireps/supply/pdfdocs/062023/106019678/viewNitPdf_4196055.pdf</t>
  </si>
  <si>
    <t>octagonal booms</t>
  </si>
  <si>
    <t>https://ireps.gov.in/ireps/supply/pdfdocs/052023/106010425/viewNitPdf_4180696.pdf</t>
  </si>
  <si>
    <t>octo g-vi-minus gr -ve organism(od 042)</t>
  </si>
  <si>
    <t>H5221255B</t>
  </si>
  <si>
    <t>https://ireps.gov.in/ireps/supply/pdfdocs/032023/105972522/viewNitPdf_4134619.pdf</t>
  </si>
  <si>
    <t>oem / compatible cartridge / consumable (q2)</t>
  </si>
  <si>
    <t>GEM/2022/B/2712077</t>
  </si>
  <si>
    <t>https://bidplus.gem.gov.in/showbidDocument/3976500</t>
  </si>
  <si>
    <t>GEM/2022/B/2712120</t>
  </si>
  <si>
    <t>https://bidplus.gem.gov.in/showbidDocument/3976550</t>
  </si>
  <si>
    <t>ofc cable</t>
  </si>
  <si>
    <t>https://ireps.gov.in/ireps/supply/pdfdocs/012023/105925661/viewNitPdf_4078075.pdf</t>
  </si>
  <si>
    <t>off track tampers</t>
  </si>
  <si>
    <t>96235164A</t>
  </si>
  <si>
    <t>https://ireps.gov.in/ireps/supply/pdfdocs/072023/106069764/viewNitPdf_4251684.pdf</t>
  </si>
  <si>
    <t>office file cover</t>
  </si>
  <si>
    <t>https://ireps.gov.in/ireps/supply/pdfdocs/032023/105943371/viewNitPdf_4099537.pdf</t>
  </si>
  <si>
    <t>https://ireps.gov.in/ireps/supply/pdfdocs/022023/105961472/viewNitPdf_4120603.pdf</t>
  </si>
  <si>
    <t>office tenure board.</t>
  </si>
  <si>
    <t>https://ireps.gov.in/ireps/supply/pdfdocs/032023/105985355/viewNitPdf_4148596.pdf</t>
  </si>
  <si>
    <t>oh kit for duplex piston valve</t>
  </si>
  <si>
    <t>64225096A</t>
  </si>
  <si>
    <t>https://ireps.gov.in/ireps/supply/pdfdocs/012023/105943911/viewNitPdf_4100259.pdf</t>
  </si>
  <si>
    <t>ohe modification in connection with augmentation of electric loco shed kalyan by creation of facilities for homing of 200 locos of mumbai division in central railway.</t>
  </si>
  <si>
    <t>KYN-LD-585-W-732-Cont</t>
  </si>
  <si>
    <t>https://ireps.gov.in/ireps/works/pdfdocs/012023/66579526/viewNitPdf_4070790.pdf</t>
  </si>
  <si>
    <t>KYNLD-585W-732-ContR1</t>
  </si>
  <si>
    <t>https://ireps.gov.in/ireps/works/pdfdocs/032023/67916961/viewNitPdf_4142854.pdf</t>
  </si>
  <si>
    <t>ohe modification work in connection with widening of platform no 1 &amp; 2 at csmt end and conversion of existing platform no-4 in to double discharge at dadar station.</t>
  </si>
  <si>
    <t>BB-LD-585-W-838-Cont</t>
  </si>
  <si>
    <t>https://ireps.gov.in/ireps/works/pdfdocs/052023/68398363/viewNitPdf_4170424.pdf</t>
  </si>
  <si>
    <t>ohe modification works in connection with following works. 1) track lifting in mazgaon yard. 2) widening of platform no. 5/6 at thane station on csmt-kyn section.</t>
  </si>
  <si>
    <t>BB-LD-585-W-833-CON</t>
  </si>
  <si>
    <t>https://ireps.gov.in/ireps/works/pdfdocs/012023/66588052/viewNitPdf_4070904.pdf</t>
  </si>
  <si>
    <t>ohe power presence/absence indicator models ohes-01 for 25 kva ac motwane make spares</t>
  </si>
  <si>
    <t>0123D0053-53124</t>
  </si>
  <si>
    <t>https://ireps.gov.in/ireps/supply/pdfdocs/022023/67510489/viewNitPdf_4120431.pdf</t>
  </si>
  <si>
    <t>0123D0053-53124A</t>
  </si>
  <si>
    <t>https://ireps.gov.in/ireps/supply/pdfdocs/032023/67768112/viewNitPdf_4135266.pdf</t>
  </si>
  <si>
    <t>ohk for check valve with choke kit etc.</t>
  </si>
  <si>
    <t>https://ireps.gov.in/ireps/supply/pdfdocs/072023/106064267/viewNitPdf_4245064.pdf</t>
  </si>
  <si>
    <t>ohk for cut off angle cock-kit consists of 4 items:- etc.</t>
  </si>
  <si>
    <t>https://ireps.gov.in/ireps/supply/pdfdocs/112022/105893250/viewNitPdf_4038726.pdf</t>
  </si>
  <si>
    <t>ohk for passenger emergency alarm valve etc.</t>
  </si>
  <si>
    <t>https://ireps.gov.in/ireps/supply/pdfdocs/052023/106019395/viewNitPdf_4191356.pdf</t>
  </si>
  <si>
    <t>oil cap with chain for hom</t>
  </si>
  <si>
    <t>https://ireps.gov.in/ireps/supply/pdfdocs/072023/106069173/viewNitPdf_4250975.pdf</t>
  </si>
  <si>
    <t>oil catcher</t>
  </si>
  <si>
    <t>https://ireps.gov.in/ireps/supply/pdfdocs/062023/106044540/viewNitPdf_4223499.pdf</t>
  </si>
  <si>
    <t>10234705A</t>
  </si>
  <si>
    <t>https://ireps.gov.in/ireps/supply/pdfdocs/072023/106068602/viewNitPdf_4250750.pdf</t>
  </si>
  <si>
    <t>oil coconut grade 3.</t>
  </si>
  <si>
    <t>04231786A</t>
  </si>
  <si>
    <t>https://ireps.gov.in/ireps/supply/pdfdocs/032023/105986229/viewNitPdf_4150158.pdf</t>
  </si>
  <si>
    <t>oil cooler radiator</t>
  </si>
  <si>
    <t>https://ireps.gov.in/ireps/supply/pdfdocs/072023/106041054/viewNitPdf_4231768.pdf</t>
  </si>
  <si>
    <t>oil cooler radiator assembly</t>
  </si>
  <si>
    <t>https://ireps.gov.in/ireps/supply/pdfdocs/022023/105947131/viewNitPdf_4105456.pdf</t>
  </si>
  <si>
    <t>oil cooler radiator assembly.</t>
  </si>
  <si>
    <t>27231043A</t>
  </si>
  <si>
    <t>https://ireps.gov.in/ireps/supply/pdfdocs/072023/106046016/viewNitPdf_4224464.pdf</t>
  </si>
  <si>
    <t>oil cutting soluble to is: 1115-1986 reasffirmed-2018 with bactericide test packed in 210 ltrs non returnable new ms drum. make: servocut-s of m/s. iocl koolcut-40 of m/s. hpcl mak-sherol-b of m/s. bpcl protosol-mc of m/s. bl&amp;co ipol cut 105 of m/s sah sunsol solcut spl m-1000 of m/s. sun phoenix ocs-1115 of m/s. phoenix or veedol.</t>
  </si>
  <si>
    <t>https://ireps.gov.in/ireps/supply/pdfdocs/052023/106026295/viewNitPdf_4199856.pdf</t>
  </si>
  <si>
    <t>oil cylinder pure mineral etc.</t>
  </si>
  <si>
    <t>https://ireps.gov.in/ireps/supply/pdfdocs/032023/105991141/viewNitPdf_4155777.pdf</t>
  </si>
  <si>
    <t>oil filter wrench (adjustable belt type</t>
  </si>
  <si>
    <t>https://ireps.gov.in/ireps/supply/pdfdocs/032023/105990735/viewNitPdf_4155274.pdf</t>
  </si>
  <si>
    <t>oil flow controller for emu</t>
  </si>
  <si>
    <t>42235007A</t>
  </si>
  <si>
    <t>https://ireps.gov.in/ireps/supply/pdfdocs/032023/105974055/viewNitPdf_4135406.pdf</t>
  </si>
  <si>
    <t>oil flow detector</t>
  </si>
  <si>
    <t>42221220A</t>
  </si>
  <si>
    <t>https://ireps.gov.in/ireps/supply/pdfdocs/012023/105924912/viewNitPdf_4077208.pdf</t>
  </si>
  <si>
    <t>oil flow detector for abbmake transforme [oil flow detector for abbmake transformer]</t>
  </si>
  <si>
    <t>https://ireps.gov.in/ireps/supply/pdfdocs/012023/105935380/viewNitPdf_4090231.pdf</t>
  </si>
  <si>
    <t>95235007A</t>
  </si>
  <si>
    <t>https://ireps.gov.in/ireps/supply/pdfdocs/022023/105961582/viewNitPdf_4120716.pdf</t>
  </si>
  <si>
    <t>https://ireps.gov.in/ireps/supply/pdfdocs/012023/105909118/viewNitPdf_4058365.pdf</t>
  </si>
  <si>
    <t>oil for shock absorber servo shocab of ioc brand or hp shock absorber oil rw of hpcl brand or bharat shock absorber oil fluid 2r of bpcl make.</t>
  </si>
  <si>
    <t>https://ireps.gov.in/ireps/supply/pdfdocs/062023/106050407/viewNitPdf_4228748.pdf</t>
  </si>
  <si>
    <t>oil hydraulic is: 11656-1986 gr. vg -32</t>
  </si>
  <si>
    <t>https://ireps.gov.in/ireps/supply/pdfdocs/122022/105909144/viewNitPdf_4058404.pdf</t>
  </si>
  <si>
    <t>https://ireps.gov.in/ireps/supply/pdfdocs/062023/106048031/viewNitPdf_4225682.pdf</t>
  </si>
  <si>
    <t>oil hydraulic to is-10522/83</t>
  </si>
  <si>
    <t>https://ireps.gov.in/ireps/supply/pdfdocs/032023/105972880/viewNitPdf_4133887.pdf</t>
  </si>
  <si>
    <t>oil hydraulic to is-10522/83 reaffirmed 2004 (antiwear) with aniline point 90 degree centigrade min. in place of seal compatibility test and min pass load of 9th stage in frz niemann test gr vg-68 rdso approved products: oil servo system 68 of m/s iocl or equivalent servo system-68 enklo-68 bharat hydrol-68 protomac h-68 gulf harmony-68 ipol. circulating 0 aw-68 power hydro1-68 veedol avalon-68</t>
  </si>
  <si>
    <t>https://ireps.gov.in/ireps/supply/pdfdocs/042023/105979784/viewNitPdf_4141968.pdf</t>
  </si>
  <si>
    <t>oil injection plug for traction motor</t>
  </si>
  <si>
    <t>https://ireps.gov.in/ireps/supply/pdfdocs/112022/105894974/viewNitPdf_4040886.pdf</t>
  </si>
  <si>
    <t>oil injector with pump</t>
  </si>
  <si>
    <t>https://ireps.gov.in/ireps/supply/pdfdocs/012023/105922126/viewNitPdf_4075507.pdf</t>
  </si>
  <si>
    <t>oil level detector</t>
  </si>
  <si>
    <t>https://ireps.gov.in/ireps/supply/pdfdocs/022023/105914615/viewNitPdf_4064924.pdf</t>
  </si>
  <si>
    <t>https://ireps.gov.in/ireps/supply/pdfdocs/062023/106041257/viewNitPdf_4217701.pdf</t>
  </si>
  <si>
    <t>oil level indicator in alluminium body</t>
  </si>
  <si>
    <t>https://ireps.gov.in/ireps/supply/pdfdocs/042023/106004474/viewNitPdf_4173327.pdf</t>
  </si>
  <si>
    <t>https://ireps.gov.in/ireps/supply/pdfdocs/062023/106052694/viewNitPdf_4231367.pdf</t>
  </si>
  <si>
    <t>https://ireps.gov.in/ireps/supply/pdfdocs/022023/105950773/viewNitPdf_4108352.pdf</t>
  </si>
  <si>
    <t>oil machinery/general purpose machinery oil gr.vg-100</t>
  </si>
  <si>
    <t>24222535E</t>
  </si>
  <si>
    <t>https://ireps.gov.in/ireps/supply/pdfdocs/112022/105886697/viewNitPdf_4032327.pdf</t>
  </si>
  <si>
    <t>oil pressure indicator assly</t>
  </si>
  <si>
    <t>https://ireps.gov.in/ireps/supply/pdfdocs/042023/105989824/viewNitPdf_4153960.pdf</t>
  </si>
  <si>
    <t>https://ireps.gov.in/ireps/supply/pdfdocs/052023/106036862/viewNitPdf_4221957.pdf</t>
  </si>
  <si>
    <t>oil pressure relief valve assebly</t>
  </si>
  <si>
    <t>https://ireps.gov.in/ireps/supply/pdfdocs/052023/106023167/viewNitPdf_4196122.pdf</t>
  </si>
  <si>
    <t>oil pump complete with oil pump device</t>
  </si>
  <si>
    <t>https://ireps.gov.in/ireps/supply/pdfdocs/122022/105892573/viewNitPdf_4037834.pdf</t>
  </si>
  <si>
    <t>oil seal ball bearing 6203-2rs1 make skfnbccoya</t>
  </si>
  <si>
    <t>https://ireps.gov.in/ireps/supply/pdfdocs/022023/105947135/viewNitPdf_4104072.pdf</t>
  </si>
  <si>
    <t>oil seal for compressor (rr-80101).</t>
  </si>
  <si>
    <t>https://ireps.gov.in/ireps/supply/pdfdocs/022023/105925983/viewNitPdf_4080799.pdf</t>
  </si>
  <si>
    <t>oil seal for ocb motor as per drawing no. a3/2021/cnb/2773/5170/gk.</t>
  </si>
  <si>
    <t>https://ireps.gov.in/ireps/supply/pdfdocs/012023/105929946/viewNitPdf_4083252.pdf</t>
  </si>
  <si>
    <t>oil separator/drip cup with</t>
  </si>
  <si>
    <t>https://ireps.gov.in/ireps/supply/pdfdocs/062023/106046028/viewNitPdf_4226898.pdf</t>
  </si>
  <si>
    <t>oil servo press 100 rr</t>
  </si>
  <si>
    <t>https://ireps.gov.in/ireps/supply/pdfdocs/072023/106066803/viewNitPdf_4248035.pdf</t>
  </si>
  <si>
    <t>oil shell tellus part no.: s100</t>
  </si>
  <si>
    <t>https://ireps.gov.in/ireps/supply/pdfdocs/042023/105987291/viewNitPdf_4150908.pdf</t>
  </si>
  <si>
    <t>93235161A</t>
  </si>
  <si>
    <t>https://ireps.gov.in/ireps/supply/pdfdocs/042023/106003068/viewNitPdf_4171383.pdf</t>
  </si>
  <si>
    <t>93235161B</t>
  </si>
  <si>
    <t>https://ireps.gov.in/ireps/supply/pdfdocs/052023/106020138/viewNitPdf_4192331.pdf</t>
  </si>
  <si>
    <t>oil sight glass for gearcase of traction motor</t>
  </si>
  <si>
    <t>https://ireps.gov.in/ireps/supply/pdfdocs/052023/106032148/viewNitPdf_4206800.pdf</t>
  </si>
  <si>
    <t>oil sight glass for gearcase of traction motor type 1 tb 2022-ota 03</t>
  </si>
  <si>
    <t>74235089A</t>
  </si>
  <si>
    <t>https://ireps.gov.in/ireps/supply/pdfdocs/062023/106052419/viewNitPdf_4231065.pdf</t>
  </si>
  <si>
    <t>oil tight push button 30.5mm</t>
  </si>
  <si>
    <t>https://ireps.gov.in/ireps/supply/pdfdocs/032023/105981654/viewNitPdf_4151252.pdf</t>
  </si>
  <si>
    <t>oint . mometasone furoate 0.1% 15 gm</t>
  </si>
  <si>
    <t>H6221131B</t>
  </si>
  <si>
    <t>https://ireps.gov.in/ireps/supply/pdfdocs/012023/105920592/viewNitPdf_4072391.pdf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</si>
</sst>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5" x14ac:knownFonts="1">
    <font>
      <sz val="11"/>
      <color theme="1"/>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sz val="8"/>
      <color rgb="FF000000"/>
      <name val="Tahoma"/>
      <family val="2"/>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10">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0" fontId="0" fillId="0" borderId="0" xfId="0" applyAlignment="1">
      <alignment vertical="center"/>
    </xf>
    <xf numFmtId="0" fontId="3" fillId="0" borderId="0" xfId="0" applyFont="1" applyAlignment="1">
      <alignment vertical="center"/>
    </xf>
    <xf numFmtId="0" fontId="1" fillId="0" borderId="0" xfId="0" applyFont="1" applyAlignment="1">
      <alignment vertical="center"/>
    </xf>
    <xf numFmtId="0" fontId="0" fillId="0" borderId="0" xfId="0" quotePrefix="1"/>
    <xf numFmtId="0" fontId="4" fillId="0" borderId="0" xfId="0" applyFont="1"/>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G24977" zoomScaleNormal="100" workbookViewId="0">
      <selection activeCell="P25001" sqref="P25001"/>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714</v>
      </c>
      <c r="B2">
        <v>91225994</v>
      </c>
      <c r="C2" t="s">
        <v>663</v>
      </c>
      <c r="F2" t="s">
        <v>597</v>
      </c>
      <c r="G2">
        <v>0</v>
      </c>
      <c r="I2">
        <v>0</v>
      </c>
      <c r="J2" s="3">
        <v>44895.177083333336</v>
      </c>
      <c r="K2" s="3">
        <v>44909.4375</v>
      </c>
      <c r="L2" s="3">
        <v>44909.4375</v>
      </c>
      <c r="M2" t="s">
        <v>715</v>
      </c>
      <c r="N2" s="4" t="s">
        <v>18</v>
      </c>
      <c r="P2" t="s">
        <v>16</v>
      </c>
    </row>
    <row r="3" spans="1:16" x14ac:dyDescent="0.25">
      <c r="A3" t="s">
        <v>716</v>
      </c>
      <c r="B3" t="s">
        <v>717</v>
      </c>
      <c r="C3" t="s">
        <v>44</v>
      </c>
      <c r="F3" t="s">
        <v>597</v>
      </c>
      <c r="G3">
        <v>0</v>
      </c>
      <c r="I3">
        <v>0</v>
      </c>
      <c r="J3" s="3">
        <v>44993.506249999999</v>
      </c>
      <c r="K3" s="3">
        <v>45002.447916666664</v>
      </c>
      <c r="L3" s="3">
        <v>45002.447916666664</v>
      </c>
      <c r="M3" t="s">
        <v>718</v>
      </c>
      <c r="N3" s="4" t="s">
        <v>18</v>
      </c>
      <c r="P3" t="s">
        <v>16</v>
      </c>
    </row>
    <row r="4" spans="1:16" x14ac:dyDescent="0.25">
      <c r="A4" t="s">
        <v>719</v>
      </c>
      <c r="B4" t="s">
        <v>720</v>
      </c>
      <c r="C4" t="s">
        <v>44</v>
      </c>
      <c r="F4" t="s">
        <v>597</v>
      </c>
      <c r="G4">
        <v>0</v>
      </c>
      <c r="I4">
        <v>0</v>
      </c>
      <c r="J4" s="3">
        <v>45093.178472222222</v>
      </c>
      <c r="K4" s="3">
        <v>45097.447916666664</v>
      </c>
      <c r="L4" s="3">
        <v>45097.447916666664</v>
      </c>
      <c r="M4" t="s">
        <v>721</v>
      </c>
      <c r="N4" s="4" t="s">
        <v>18</v>
      </c>
      <c r="P4" t="s">
        <v>16</v>
      </c>
    </row>
    <row r="5" spans="1:16" x14ac:dyDescent="0.25">
      <c r="A5" t="s">
        <v>722</v>
      </c>
      <c r="B5" t="s">
        <v>723</v>
      </c>
      <c r="C5" t="s">
        <v>44</v>
      </c>
      <c r="F5" t="s">
        <v>597</v>
      </c>
      <c r="G5">
        <v>0</v>
      </c>
      <c r="I5">
        <v>0</v>
      </c>
      <c r="J5" s="3">
        <v>44998.48333333333</v>
      </c>
      <c r="K5" s="3">
        <v>45008.447916666664</v>
      </c>
      <c r="L5" s="3">
        <v>45008.447916666664</v>
      </c>
      <c r="M5" t="s">
        <v>724</v>
      </c>
      <c r="N5" s="4" t="s">
        <v>18</v>
      </c>
      <c r="P5" t="s">
        <v>16</v>
      </c>
    </row>
    <row r="6" spans="1:16" x14ac:dyDescent="0.25">
      <c r="A6" t="s">
        <v>725</v>
      </c>
      <c r="B6" t="s">
        <v>726</v>
      </c>
      <c r="C6" t="s">
        <v>112</v>
      </c>
      <c r="F6" t="s">
        <v>597</v>
      </c>
      <c r="G6">
        <v>0</v>
      </c>
      <c r="I6">
        <v>0</v>
      </c>
      <c r="J6" s="3">
        <v>44959.201388888891</v>
      </c>
      <c r="K6" s="3">
        <v>44970.4375</v>
      </c>
      <c r="L6" s="3">
        <v>44970.4375</v>
      </c>
      <c r="M6" t="s">
        <v>727</v>
      </c>
      <c r="N6" s="4" t="s">
        <v>18</v>
      </c>
      <c r="P6" t="s">
        <v>16</v>
      </c>
    </row>
    <row r="7" spans="1:16" x14ac:dyDescent="0.25">
      <c r="A7" t="s">
        <v>725</v>
      </c>
      <c r="B7" t="s">
        <v>728</v>
      </c>
      <c r="C7" t="s">
        <v>112</v>
      </c>
      <c r="F7" t="s">
        <v>597</v>
      </c>
      <c r="G7">
        <v>0</v>
      </c>
      <c r="I7">
        <v>0</v>
      </c>
      <c r="J7" s="3">
        <v>44981.219444444447</v>
      </c>
      <c r="K7" s="3">
        <v>44991.4375</v>
      </c>
      <c r="L7" s="3">
        <v>44991.4375</v>
      </c>
      <c r="M7" t="s">
        <v>729</v>
      </c>
      <c r="N7" s="4" t="s">
        <v>18</v>
      </c>
      <c r="P7" t="s">
        <v>16</v>
      </c>
    </row>
    <row r="8" spans="1:16" x14ac:dyDescent="0.25">
      <c r="A8" t="s">
        <v>730</v>
      </c>
      <c r="B8" t="s">
        <v>731</v>
      </c>
      <c r="C8" t="s">
        <v>619</v>
      </c>
      <c r="F8" t="s">
        <v>597</v>
      </c>
      <c r="G8">
        <v>0</v>
      </c>
      <c r="I8">
        <v>0</v>
      </c>
      <c r="J8" s="3">
        <v>44931.435416666667</v>
      </c>
      <c r="K8" s="3">
        <v>44944.447916666664</v>
      </c>
      <c r="L8" s="3">
        <v>44944.447916666664</v>
      </c>
      <c r="M8" t="s">
        <v>732</v>
      </c>
      <c r="N8" s="4" t="s">
        <v>18</v>
      </c>
      <c r="P8" t="s">
        <v>16</v>
      </c>
    </row>
    <row r="9" spans="1:16" x14ac:dyDescent="0.25">
      <c r="A9" t="s">
        <v>733</v>
      </c>
      <c r="B9" t="s">
        <v>734</v>
      </c>
      <c r="C9" t="s">
        <v>44</v>
      </c>
      <c r="F9" t="s">
        <v>597</v>
      </c>
      <c r="G9">
        <v>0</v>
      </c>
      <c r="I9">
        <v>0</v>
      </c>
      <c r="J9" s="3">
        <v>45041.178472222222</v>
      </c>
      <c r="K9" s="3">
        <v>45055.447916666664</v>
      </c>
      <c r="L9" s="3">
        <v>45055.447916666664</v>
      </c>
      <c r="M9" t="s">
        <v>735</v>
      </c>
      <c r="N9" s="4" t="s">
        <v>18</v>
      </c>
      <c r="P9" t="s">
        <v>16</v>
      </c>
    </row>
    <row r="10" spans="1:16" x14ac:dyDescent="0.25">
      <c r="A10" t="s">
        <v>736</v>
      </c>
      <c r="B10" t="s">
        <v>737</v>
      </c>
      <c r="C10" t="s">
        <v>619</v>
      </c>
      <c r="F10" t="s">
        <v>597</v>
      </c>
      <c r="G10">
        <v>0</v>
      </c>
      <c r="I10">
        <v>0</v>
      </c>
      <c r="J10" s="3">
        <v>44924.177083333336</v>
      </c>
      <c r="K10" s="3">
        <v>44936.447916666664</v>
      </c>
      <c r="L10" s="3">
        <v>44936.447916666664</v>
      </c>
      <c r="M10" t="s">
        <v>738</v>
      </c>
      <c r="N10" s="4" t="s">
        <v>18</v>
      </c>
      <c r="P10" t="s">
        <v>16</v>
      </c>
    </row>
    <row r="11" spans="1:16" x14ac:dyDescent="0.25">
      <c r="A11" t="s">
        <v>736</v>
      </c>
      <c r="B11" t="s">
        <v>739</v>
      </c>
      <c r="C11" t="s">
        <v>619</v>
      </c>
      <c r="F11" t="s">
        <v>597</v>
      </c>
      <c r="G11">
        <v>0</v>
      </c>
      <c r="I11">
        <v>0</v>
      </c>
      <c r="J11" s="3">
        <v>44938.124305555553</v>
      </c>
      <c r="K11" s="3">
        <v>44968.083333333336</v>
      </c>
      <c r="L11" s="3">
        <v>44968.083333333336</v>
      </c>
      <c r="M11" t="s">
        <v>740</v>
      </c>
      <c r="N11" s="4" t="s">
        <v>18</v>
      </c>
      <c r="P11" t="s">
        <v>16</v>
      </c>
    </row>
    <row r="12" spans="1:16" x14ac:dyDescent="0.25">
      <c r="A12" t="s">
        <v>736</v>
      </c>
      <c r="B12" t="s">
        <v>741</v>
      </c>
      <c r="C12" t="s">
        <v>619</v>
      </c>
      <c r="F12" t="s">
        <v>597</v>
      </c>
      <c r="G12">
        <v>0</v>
      </c>
      <c r="I12">
        <v>0</v>
      </c>
      <c r="J12" s="3">
        <v>44893.243750000001</v>
      </c>
      <c r="K12" s="3">
        <v>44903.447916666664</v>
      </c>
      <c r="L12" s="3">
        <v>44903.447916666664</v>
      </c>
      <c r="M12" t="s">
        <v>742</v>
      </c>
      <c r="N12" s="4" t="s">
        <v>18</v>
      </c>
      <c r="P12" t="s">
        <v>16</v>
      </c>
    </row>
    <row r="13" spans="1:16" x14ac:dyDescent="0.25">
      <c r="A13" t="s">
        <v>743</v>
      </c>
      <c r="B13" t="s">
        <v>744</v>
      </c>
      <c r="C13" t="s">
        <v>112</v>
      </c>
      <c r="F13" t="s">
        <v>597</v>
      </c>
      <c r="G13">
        <v>0</v>
      </c>
      <c r="I13">
        <v>0</v>
      </c>
      <c r="J13" s="3">
        <v>45100.191666666666</v>
      </c>
      <c r="K13" s="3">
        <v>45110.4375</v>
      </c>
      <c r="L13" s="3">
        <v>45110.4375</v>
      </c>
      <c r="M13" t="s">
        <v>745</v>
      </c>
      <c r="N13" s="4" t="s">
        <v>18</v>
      </c>
      <c r="P13" t="s">
        <v>16</v>
      </c>
    </row>
    <row r="14" spans="1:16" x14ac:dyDescent="0.25">
      <c r="A14" t="s">
        <v>746</v>
      </c>
      <c r="B14">
        <v>38231355</v>
      </c>
      <c r="C14" t="s">
        <v>112</v>
      </c>
      <c r="F14" t="s">
        <v>597</v>
      </c>
      <c r="G14">
        <v>0</v>
      </c>
      <c r="I14">
        <v>0</v>
      </c>
      <c r="J14" s="3">
        <v>44959.208333333336</v>
      </c>
      <c r="K14" s="3">
        <v>44970.4375</v>
      </c>
      <c r="L14" s="3">
        <v>44970.4375</v>
      </c>
      <c r="M14" t="s">
        <v>747</v>
      </c>
      <c r="N14" s="4" t="s">
        <v>18</v>
      </c>
      <c r="P14" t="s">
        <v>16</v>
      </c>
    </row>
    <row r="15" spans="1:16" x14ac:dyDescent="0.25">
      <c r="A15" t="s">
        <v>746</v>
      </c>
      <c r="B15" t="s">
        <v>748</v>
      </c>
      <c r="C15" t="s">
        <v>112</v>
      </c>
      <c r="F15" t="s">
        <v>597</v>
      </c>
      <c r="G15">
        <v>0</v>
      </c>
      <c r="I15">
        <v>0</v>
      </c>
      <c r="J15" s="3">
        <v>45021.503472222219</v>
      </c>
      <c r="K15" s="3">
        <v>45049.4375</v>
      </c>
      <c r="L15" s="3">
        <v>45049.4375</v>
      </c>
      <c r="M15" t="s">
        <v>749</v>
      </c>
      <c r="N15" s="4" t="s">
        <v>18</v>
      </c>
      <c r="P15" t="s">
        <v>16</v>
      </c>
    </row>
    <row r="16" spans="1:16" x14ac:dyDescent="0.25">
      <c r="A16" t="s">
        <v>746</v>
      </c>
      <c r="B16" t="s">
        <v>750</v>
      </c>
      <c r="C16" t="s">
        <v>112</v>
      </c>
      <c r="F16" t="s">
        <v>597</v>
      </c>
      <c r="G16">
        <v>0</v>
      </c>
      <c r="I16">
        <v>0</v>
      </c>
      <c r="J16" s="3">
        <v>45068.476388888892</v>
      </c>
      <c r="K16" s="3">
        <v>45084.4375</v>
      </c>
      <c r="L16" s="3">
        <v>45084.4375</v>
      </c>
      <c r="M16" t="s">
        <v>751</v>
      </c>
      <c r="N16" s="4" t="s">
        <v>18</v>
      </c>
      <c r="P16" t="s">
        <v>16</v>
      </c>
    </row>
    <row r="17" spans="1:16" x14ac:dyDescent="0.25">
      <c r="A17" t="s">
        <v>752</v>
      </c>
      <c r="B17" t="s">
        <v>753</v>
      </c>
      <c r="C17" t="s">
        <v>619</v>
      </c>
      <c r="F17" t="s">
        <v>597</v>
      </c>
      <c r="G17">
        <v>0</v>
      </c>
      <c r="I17">
        <v>0</v>
      </c>
      <c r="J17" s="3">
        <v>44916.2</v>
      </c>
      <c r="K17" s="3">
        <v>44930.447916666664</v>
      </c>
      <c r="L17" s="3">
        <v>44930.447916666664</v>
      </c>
      <c r="M17" t="s">
        <v>754</v>
      </c>
      <c r="N17" s="4" t="s">
        <v>18</v>
      </c>
      <c r="P17" t="s">
        <v>16</v>
      </c>
    </row>
    <row r="18" spans="1:16" x14ac:dyDescent="0.25">
      <c r="A18" t="s">
        <v>752</v>
      </c>
      <c r="B18" t="s">
        <v>755</v>
      </c>
      <c r="C18" t="s">
        <v>619</v>
      </c>
      <c r="F18" t="s">
        <v>597</v>
      </c>
      <c r="G18">
        <v>0</v>
      </c>
      <c r="I18">
        <v>0</v>
      </c>
      <c r="J18" s="3">
        <v>44916.202777777777</v>
      </c>
      <c r="K18" s="3">
        <v>44930.447916666664</v>
      </c>
      <c r="L18" s="3">
        <v>44930.447916666664</v>
      </c>
      <c r="M18" t="s">
        <v>756</v>
      </c>
      <c r="N18" s="4" t="s">
        <v>18</v>
      </c>
      <c r="P18" t="s">
        <v>16</v>
      </c>
    </row>
    <row r="19" spans="1:16" x14ac:dyDescent="0.25">
      <c r="A19" t="s">
        <v>752</v>
      </c>
      <c r="B19" t="s">
        <v>757</v>
      </c>
      <c r="C19" t="s">
        <v>636</v>
      </c>
      <c r="F19" t="s">
        <v>597</v>
      </c>
      <c r="G19">
        <v>0</v>
      </c>
      <c r="I19">
        <v>0</v>
      </c>
      <c r="J19" s="3">
        <v>44917.446527777778</v>
      </c>
      <c r="K19" s="3">
        <v>44928.083333333336</v>
      </c>
      <c r="L19" s="3">
        <v>44928.083333333336</v>
      </c>
      <c r="M19" t="s">
        <v>758</v>
      </c>
      <c r="N19" s="4" t="s">
        <v>18</v>
      </c>
      <c r="P19" t="s">
        <v>16</v>
      </c>
    </row>
    <row r="20" spans="1:16" x14ac:dyDescent="0.25">
      <c r="A20" t="s">
        <v>752</v>
      </c>
      <c r="B20" t="s">
        <v>759</v>
      </c>
      <c r="C20" t="s">
        <v>618</v>
      </c>
      <c r="F20" t="s">
        <v>597</v>
      </c>
      <c r="G20">
        <v>0</v>
      </c>
      <c r="I20">
        <v>0</v>
      </c>
      <c r="J20" s="3">
        <v>44928.101388888892</v>
      </c>
      <c r="K20" s="3">
        <v>44943.4375</v>
      </c>
      <c r="L20" s="3">
        <v>44943.4375</v>
      </c>
      <c r="M20" t="s">
        <v>760</v>
      </c>
      <c r="N20" s="4" t="s">
        <v>18</v>
      </c>
      <c r="P20" t="s">
        <v>16</v>
      </c>
    </row>
    <row r="21" spans="1:16" x14ac:dyDescent="0.25">
      <c r="A21" t="s">
        <v>752</v>
      </c>
      <c r="B21" t="s">
        <v>761</v>
      </c>
      <c r="C21" t="s">
        <v>619</v>
      </c>
      <c r="F21" t="s">
        <v>597</v>
      </c>
      <c r="G21">
        <v>0</v>
      </c>
      <c r="I21">
        <v>0</v>
      </c>
      <c r="J21" s="3">
        <v>44938.177777777775</v>
      </c>
      <c r="K21" s="3">
        <v>44945.447916666664</v>
      </c>
      <c r="L21" s="3">
        <v>44945.447916666664</v>
      </c>
      <c r="M21" t="s">
        <v>762</v>
      </c>
      <c r="N21" s="4" t="s">
        <v>18</v>
      </c>
      <c r="P21" t="s">
        <v>16</v>
      </c>
    </row>
    <row r="22" spans="1:16" x14ac:dyDescent="0.25">
      <c r="A22" t="s">
        <v>752</v>
      </c>
      <c r="B22" t="s">
        <v>763</v>
      </c>
      <c r="C22" t="s">
        <v>619</v>
      </c>
      <c r="F22" t="s">
        <v>597</v>
      </c>
      <c r="G22">
        <v>0</v>
      </c>
      <c r="I22">
        <v>0</v>
      </c>
      <c r="J22" s="3">
        <v>44938.120138888888</v>
      </c>
      <c r="K22" s="3">
        <v>44956.447916666664</v>
      </c>
      <c r="L22" s="3">
        <v>44956.447916666664</v>
      </c>
      <c r="M22" t="s">
        <v>764</v>
      </c>
      <c r="N22" s="4" t="s">
        <v>18</v>
      </c>
      <c r="P22" t="s">
        <v>16</v>
      </c>
    </row>
    <row r="23" spans="1:16" x14ac:dyDescent="0.25">
      <c r="A23" t="s">
        <v>752</v>
      </c>
      <c r="B23" t="s">
        <v>765</v>
      </c>
      <c r="C23" t="s">
        <v>112</v>
      </c>
      <c r="F23" t="s">
        <v>597</v>
      </c>
      <c r="G23">
        <v>0</v>
      </c>
      <c r="I23">
        <v>0</v>
      </c>
      <c r="J23" s="3">
        <v>44977.155555555553</v>
      </c>
      <c r="K23" s="3">
        <v>45000.4375</v>
      </c>
      <c r="L23" s="3">
        <v>45000.4375</v>
      </c>
      <c r="M23" t="s">
        <v>766</v>
      </c>
      <c r="N23" s="4" t="s">
        <v>18</v>
      </c>
      <c r="P23" t="s">
        <v>16</v>
      </c>
    </row>
    <row r="24" spans="1:16" x14ac:dyDescent="0.25">
      <c r="A24" t="s">
        <v>752</v>
      </c>
      <c r="B24" t="s">
        <v>767</v>
      </c>
      <c r="C24" t="s">
        <v>44</v>
      </c>
      <c r="F24" t="s">
        <v>597</v>
      </c>
      <c r="G24">
        <v>0</v>
      </c>
      <c r="I24">
        <v>0</v>
      </c>
      <c r="J24" s="3">
        <v>44978.270833333336</v>
      </c>
      <c r="K24" s="3">
        <v>44986.447916666664</v>
      </c>
      <c r="L24" s="3">
        <v>44986.447916666664</v>
      </c>
      <c r="M24" t="s">
        <v>768</v>
      </c>
      <c r="N24" s="4" t="s">
        <v>18</v>
      </c>
      <c r="P24" t="s">
        <v>16</v>
      </c>
    </row>
    <row r="25" spans="1:16" x14ac:dyDescent="0.25">
      <c r="A25" t="s">
        <v>752</v>
      </c>
      <c r="B25" t="s">
        <v>769</v>
      </c>
      <c r="C25" t="s">
        <v>44</v>
      </c>
      <c r="F25" t="s">
        <v>597</v>
      </c>
      <c r="G25">
        <v>0</v>
      </c>
      <c r="I25">
        <v>0</v>
      </c>
      <c r="J25" s="3">
        <v>45043.461111111108</v>
      </c>
      <c r="K25" s="3">
        <v>45057.447916666664</v>
      </c>
      <c r="L25" s="3">
        <v>45057.447916666664</v>
      </c>
      <c r="M25" t="s">
        <v>770</v>
      </c>
      <c r="N25" s="4" t="s">
        <v>18</v>
      </c>
      <c r="P25" t="s">
        <v>16</v>
      </c>
    </row>
    <row r="26" spans="1:16" x14ac:dyDescent="0.25">
      <c r="A26" t="s">
        <v>752</v>
      </c>
      <c r="B26" t="s">
        <v>771</v>
      </c>
      <c r="C26" t="s">
        <v>112</v>
      </c>
      <c r="F26" t="s">
        <v>597</v>
      </c>
      <c r="G26">
        <v>0</v>
      </c>
      <c r="I26">
        <v>0</v>
      </c>
      <c r="J26" s="3">
        <v>45044.436111111114</v>
      </c>
      <c r="K26" s="3">
        <v>45069.4375</v>
      </c>
      <c r="L26" s="3">
        <v>45069.4375</v>
      </c>
      <c r="M26" t="s">
        <v>772</v>
      </c>
      <c r="N26" s="4" t="s">
        <v>18</v>
      </c>
      <c r="P26" t="s">
        <v>16</v>
      </c>
    </row>
    <row r="27" spans="1:16" x14ac:dyDescent="0.25">
      <c r="A27" t="s">
        <v>752</v>
      </c>
      <c r="B27" t="s">
        <v>773</v>
      </c>
      <c r="C27" t="s">
        <v>44</v>
      </c>
      <c r="F27" t="s">
        <v>597</v>
      </c>
      <c r="G27">
        <v>0</v>
      </c>
      <c r="I27">
        <v>0</v>
      </c>
      <c r="J27" s="3">
        <v>45093.42291666667</v>
      </c>
      <c r="K27" s="3">
        <v>45110.447916666664</v>
      </c>
      <c r="L27" s="3">
        <v>45110.447916666664</v>
      </c>
      <c r="M27" t="s">
        <v>774</v>
      </c>
      <c r="N27" s="4" t="s">
        <v>18</v>
      </c>
      <c r="P27" t="s">
        <v>16</v>
      </c>
    </row>
    <row r="28" spans="1:16" x14ac:dyDescent="0.25">
      <c r="A28" t="s">
        <v>775</v>
      </c>
      <c r="B28" t="s">
        <v>776</v>
      </c>
      <c r="C28" t="s">
        <v>619</v>
      </c>
      <c r="F28" t="s">
        <v>597</v>
      </c>
      <c r="G28">
        <v>0</v>
      </c>
      <c r="I28">
        <v>0</v>
      </c>
      <c r="J28" s="3">
        <v>44933.104861111111</v>
      </c>
      <c r="K28" s="3">
        <v>44939.447916666664</v>
      </c>
      <c r="L28" s="3">
        <v>44939.447916666664</v>
      </c>
      <c r="M28" t="s">
        <v>777</v>
      </c>
      <c r="N28" s="4" t="s">
        <v>18</v>
      </c>
      <c r="P28" t="s">
        <v>16</v>
      </c>
    </row>
    <row r="29" spans="1:16" x14ac:dyDescent="0.25">
      <c r="A29" t="s">
        <v>778</v>
      </c>
      <c r="B29" t="s">
        <v>779</v>
      </c>
      <c r="C29" t="s">
        <v>44</v>
      </c>
      <c r="F29" t="s">
        <v>597</v>
      </c>
      <c r="G29">
        <v>0</v>
      </c>
      <c r="I29">
        <v>0</v>
      </c>
      <c r="J29" s="3">
        <v>45009.175694444442</v>
      </c>
      <c r="K29" s="3">
        <v>45015.447916666664</v>
      </c>
      <c r="L29" s="3">
        <v>45015.447916666664</v>
      </c>
      <c r="M29" t="s">
        <v>780</v>
      </c>
      <c r="N29" s="4" t="s">
        <v>18</v>
      </c>
      <c r="P29" t="s">
        <v>16</v>
      </c>
    </row>
    <row r="30" spans="1:16" x14ac:dyDescent="0.25">
      <c r="A30" t="s">
        <v>778</v>
      </c>
      <c r="B30" t="s">
        <v>781</v>
      </c>
      <c r="C30" t="s">
        <v>44</v>
      </c>
      <c r="F30" t="s">
        <v>597</v>
      </c>
      <c r="G30">
        <v>0</v>
      </c>
      <c r="I30">
        <v>0</v>
      </c>
      <c r="J30" s="3">
        <v>45029.12222222222</v>
      </c>
      <c r="K30" s="3">
        <v>45034.447916666664</v>
      </c>
      <c r="L30" s="3">
        <v>45034.447916666664</v>
      </c>
      <c r="M30" t="s">
        <v>782</v>
      </c>
      <c r="N30" s="4" t="s">
        <v>18</v>
      </c>
      <c r="P30" t="s">
        <v>16</v>
      </c>
    </row>
    <row r="31" spans="1:16" x14ac:dyDescent="0.25">
      <c r="A31" t="s">
        <v>783</v>
      </c>
      <c r="B31" t="s">
        <v>784</v>
      </c>
      <c r="C31" t="s">
        <v>618</v>
      </c>
      <c r="F31" t="s">
        <v>597</v>
      </c>
      <c r="G31">
        <v>0</v>
      </c>
      <c r="I31">
        <v>0</v>
      </c>
      <c r="J31" s="3">
        <v>44916.132638888892</v>
      </c>
      <c r="K31" s="3">
        <v>44937.083333333336</v>
      </c>
      <c r="L31" s="3">
        <v>44937.083333333336</v>
      </c>
      <c r="M31" t="s">
        <v>785</v>
      </c>
      <c r="N31" s="4" t="s">
        <v>18</v>
      </c>
      <c r="P31" t="s">
        <v>16</v>
      </c>
    </row>
    <row r="32" spans="1:16" x14ac:dyDescent="0.25">
      <c r="A32" t="s">
        <v>786</v>
      </c>
      <c r="B32">
        <v>91235004</v>
      </c>
      <c r="C32" t="s">
        <v>663</v>
      </c>
      <c r="F32" t="s">
        <v>597</v>
      </c>
      <c r="G32">
        <v>0</v>
      </c>
      <c r="I32">
        <v>0</v>
      </c>
      <c r="J32" s="3">
        <v>44945.112500000003</v>
      </c>
      <c r="K32" s="3">
        <v>44963.4375</v>
      </c>
      <c r="L32" s="3">
        <v>44963.4375</v>
      </c>
      <c r="M32" t="s">
        <v>787</v>
      </c>
      <c r="N32" s="4" t="s">
        <v>18</v>
      </c>
      <c r="P32" t="s">
        <v>16</v>
      </c>
    </row>
    <row r="33" spans="1:16" x14ac:dyDescent="0.25">
      <c r="A33" t="s">
        <v>788</v>
      </c>
      <c r="B33" t="s">
        <v>789</v>
      </c>
      <c r="C33" t="s">
        <v>618</v>
      </c>
      <c r="F33" t="s">
        <v>597</v>
      </c>
      <c r="G33">
        <v>0</v>
      </c>
      <c r="I33">
        <v>0</v>
      </c>
      <c r="J33" s="3">
        <v>44928.176388888889</v>
      </c>
      <c r="K33" s="3">
        <v>44945.4375</v>
      </c>
      <c r="L33" s="3">
        <v>44945.4375</v>
      </c>
      <c r="M33" t="s">
        <v>790</v>
      </c>
      <c r="N33" s="4" t="s">
        <v>18</v>
      </c>
      <c r="P33" t="s">
        <v>16</v>
      </c>
    </row>
    <row r="34" spans="1:16" x14ac:dyDescent="0.25">
      <c r="A34" t="s">
        <v>791</v>
      </c>
      <c r="B34">
        <v>91226077</v>
      </c>
      <c r="C34" t="s">
        <v>663</v>
      </c>
      <c r="F34" t="s">
        <v>597</v>
      </c>
      <c r="G34">
        <v>0</v>
      </c>
      <c r="I34">
        <v>0</v>
      </c>
      <c r="J34" s="3">
        <v>44942.236805555556</v>
      </c>
      <c r="K34" s="3">
        <v>44956.4375</v>
      </c>
      <c r="L34" s="3">
        <v>44956.4375</v>
      </c>
      <c r="M34" t="s">
        <v>792</v>
      </c>
      <c r="N34" s="4" t="s">
        <v>18</v>
      </c>
      <c r="P34" t="s">
        <v>16</v>
      </c>
    </row>
    <row r="35" spans="1:16" x14ac:dyDescent="0.25">
      <c r="A35" t="s">
        <v>791</v>
      </c>
      <c r="B35">
        <v>91226089</v>
      </c>
      <c r="C35" t="s">
        <v>663</v>
      </c>
      <c r="F35" t="s">
        <v>597</v>
      </c>
      <c r="G35">
        <v>0</v>
      </c>
      <c r="I35">
        <v>0</v>
      </c>
      <c r="J35" s="3">
        <v>44945.105555555558</v>
      </c>
      <c r="K35" s="3">
        <v>44958.4375</v>
      </c>
      <c r="L35" s="3">
        <v>44958.4375</v>
      </c>
      <c r="M35" t="s">
        <v>793</v>
      </c>
      <c r="N35" s="4" t="s">
        <v>18</v>
      </c>
      <c r="P35" t="s">
        <v>16</v>
      </c>
    </row>
    <row r="36" spans="1:16" x14ac:dyDescent="0.25">
      <c r="A36" t="s">
        <v>794</v>
      </c>
      <c r="B36" t="s">
        <v>795</v>
      </c>
      <c r="C36" t="s">
        <v>129</v>
      </c>
      <c r="F36" t="s">
        <v>597</v>
      </c>
      <c r="G36">
        <v>0</v>
      </c>
      <c r="I36">
        <v>0</v>
      </c>
      <c r="J36" s="3">
        <v>44874.234027777777</v>
      </c>
      <c r="K36" s="3">
        <v>44886.083333333336</v>
      </c>
      <c r="L36" s="3">
        <v>44886.083333333336</v>
      </c>
      <c r="M36" t="s">
        <v>796</v>
      </c>
      <c r="N36" s="4" t="s">
        <v>18</v>
      </c>
      <c r="P36" t="s">
        <v>16</v>
      </c>
    </row>
    <row r="37" spans="1:16" x14ac:dyDescent="0.25">
      <c r="A37" t="s">
        <v>797</v>
      </c>
      <c r="B37">
        <v>91235002</v>
      </c>
      <c r="C37" t="s">
        <v>663</v>
      </c>
      <c r="F37" t="s">
        <v>597</v>
      </c>
      <c r="G37">
        <v>0</v>
      </c>
      <c r="I37">
        <v>0</v>
      </c>
      <c r="J37" s="3">
        <v>44942.239583333336</v>
      </c>
      <c r="K37" s="3">
        <v>44956.4375</v>
      </c>
      <c r="L37" s="3">
        <v>44956.4375</v>
      </c>
      <c r="M37" t="s">
        <v>798</v>
      </c>
      <c r="N37" s="4" t="s">
        <v>18</v>
      </c>
      <c r="P37" t="s">
        <v>16</v>
      </c>
    </row>
    <row r="38" spans="1:16" x14ac:dyDescent="0.25">
      <c r="A38" t="s">
        <v>797</v>
      </c>
      <c r="B38" t="s">
        <v>799</v>
      </c>
      <c r="C38" t="s">
        <v>112</v>
      </c>
      <c r="F38" t="s">
        <v>597</v>
      </c>
      <c r="G38">
        <v>0</v>
      </c>
      <c r="I38">
        <v>0</v>
      </c>
      <c r="J38" s="3">
        <v>45026.12222222222</v>
      </c>
      <c r="K38" s="3">
        <v>45048.4375</v>
      </c>
      <c r="L38" s="3">
        <v>45048.4375</v>
      </c>
      <c r="M38" t="s">
        <v>800</v>
      </c>
      <c r="N38" s="4" t="s">
        <v>18</v>
      </c>
      <c r="P38" t="s">
        <v>16</v>
      </c>
    </row>
    <row r="39" spans="1:16" x14ac:dyDescent="0.25">
      <c r="A39" t="s">
        <v>797</v>
      </c>
      <c r="B39" t="s">
        <v>801</v>
      </c>
      <c r="C39" t="s">
        <v>112</v>
      </c>
      <c r="F39" t="s">
        <v>597</v>
      </c>
      <c r="G39">
        <v>0</v>
      </c>
      <c r="I39">
        <v>0</v>
      </c>
      <c r="J39" s="3">
        <v>45050.234722222223</v>
      </c>
      <c r="K39" s="3">
        <v>45057.4375</v>
      </c>
      <c r="L39" s="3">
        <v>45057.4375</v>
      </c>
      <c r="M39" t="s">
        <v>802</v>
      </c>
      <c r="N39" s="4" t="s">
        <v>18</v>
      </c>
      <c r="P39" t="s">
        <v>16</v>
      </c>
    </row>
    <row r="40" spans="1:16" x14ac:dyDescent="0.25">
      <c r="A40" t="s">
        <v>797</v>
      </c>
      <c r="B40" t="s">
        <v>803</v>
      </c>
      <c r="C40" t="s">
        <v>112</v>
      </c>
      <c r="F40" t="s">
        <v>597</v>
      </c>
      <c r="G40">
        <v>0</v>
      </c>
      <c r="I40">
        <v>0</v>
      </c>
      <c r="J40" s="3">
        <v>45050.240277777775</v>
      </c>
      <c r="K40" s="3">
        <v>45057.4375</v>
      </c>
      <c r="L40" s="3">
        <v>45057.4375</v>
      </c>
      <c r="M40" t="s">
        <v>804</v>
      </c>
      <c r="N40" s="4" t="s">
        <v>18</v>
      </c>
      <c r="P40" t="s">
        <v>16</v>
      </c>
    </row>
    <row r="41" spans="1:16" x14ac:dyDescent="0.25">
      <c r="A41" t="s">
        <v>797</v>
      </c>
      <c r="B41" t="s">
        <v>805</v>
      </c>
      <c r="C41" t="s">
        <v>621</v>
      </c>
      <c r="F41" t="s">
        <v>597</v>
      </c>
      <c r="G41">
        <v>0</v>
      </c>
      <c r="I41">
        <v>0</v>
      </c>
      <c r="J41" s="3">
        <v>44876.140277777777</v>
      </c>
      <c r="K41" s="3">
        <v>44882.083333333336</v>
      </c>
      <c r="L41" s="3">
        <v>44882.083333333336</v>
      </c>
      <c r="M41" t="s">
        <v>806</v>
      </c>
      <c r="N41" s="4" t="s">
        <v>18</v>
      </c>
      <c r="P41" t="s">
        <v>16</v>
      </c>
    </row>
    <row r="42" spans="1:16" x14ac:dyDescent="0.25">
      <c r="A42" t="s">
        <v>807</v>
      </c>
      <c r="B42" t="s">
        <v>808</v>
      </c>
      <c r="C42" t="s">
        <v>112</v>
      </c>
      <c r="F42" t="s">
        <v>597</v>
      </c>
      <c r="G42">
        <v>0</v>
      </c>
      <c r="I42">
        <v>0</v>
      </c>
      <c r="J42" s="3">
        <v>44993.130555555559</v>
      </c>
      <c r="K42" s="3">
        <v>45005.4375</v>
      </c>
      <c r="L42" s="3">
        <v>45005.4375</v>
      </c>
      <c r="M42" t="s">
        <v>809</v>
      </c>
      <c r="N42" s="4" t="s">
        <v>18</v>
      </c>
      <c r="P42" t="s">
        <v>16</v>
      </c>
    </row>
    <row r="43" spans="1:16" x14ac:dyDescent="0.25">
      <c r="A43" t="s">
        <v>810</v>
      </c>
      <c r="B43" t="s">
        <v>811</v>
      </c>
      <c r="C43" t="s">
        <v>623</v>
      </c>
      <c r="F43" t="s">
        <v>597</v>
      </c>
      <c r="G43">
        <v>0</v>
      </c>
      <c r="I43">
        <v>0</v>
      </c>
      <c r="J43" s="3">
        <v>44922.406944444447</v>
      </c>
      <c r="K43" s="3">
        <v>44935.4375</v>
      </c>
      <c r="L43" s="3">
        <v>44935.4375</v>
      </c>
      <c r="M43" t="s">
        <v>812</v>
      </c>
      <c r="N43" s="4" t="s">
        <v>18</v>
      </c>
      <c r="P43" t="s">
        <v>16</v>
      </c>
    </row>
    <row r="44" spans="1:16" x14ac:dyDescent="0.25">
      <c r="A44" t="s">
        <v>354</v>
      </c>
      <c r="B44" t="s">
        <v>813</v>
      </c>
      <c r="C44" t="s">
        <v>112</v>
      </c>
      <c r="F44" t="s">
        <v>597</v>
      </c>
      <c r="G44">
        <v>0</v>
      </c>
      <c r="I44">
        <v>0</v>
      </c>
      <c r="J44" s="3">
        <v>44956.059027777781</v>
      </c>
      <c r="K44" s="3">
        <v>44964.4375</v>
      </c>
      <c r="L44" s="3">
        <v>44964.4375</v>
      </c>
      <c r="M44" t="s">
        <v>814</v>
      </c>
      <c r="N44" s="4" t="s">
        <v>18</v>
      </c>
      <c r="P44" t="s">
        <v>16</v>
      </c>
    </row>
    <row r="45" spans="1:16" x14ac:dyDescent="0.25">
      <c r="A45" t="s">
        <v>815</v>
      </c>
      <c r="B45" t="s">
        <v>816</v>
      </c>
      <c r="C45" t="s">
        <v>112</v>
      </c>
      <c r="F45" t="s">
        <v>597</v>
      </c>
      <c r="G45">
        <v>0</v>
      </c>
      <c r="I45">
        <v>0</v>
      </c>
      <c r="J45" s="3">
        <v>44999.188888888886</v>
      </c>
      <c r="K45" s="3">
        <v>45008.4375</v>
      </c>
      <c r="L45" s="3">
        <v>45008.4375</v>
      </c>
      <c r="M45" t="s">
        <v>817</v>
      </c>
      <c r="N45" s="4" t="s">
        <v>18</v>
      </c>
      <c r="P45" t="s">
        <v>16</v>
      </c>
    </row>
    <row r="46" spans="1:16" x14ac:dyDescent="0.25">
      <c r="A46" t="s">
        <v>818</v>
      </c>
      <c r="B46">
        <v>45231312</v>
      </c>
      <c r="C46" t="s">
        <v>112</v>
      </c>
      <c r="F46" t="s">
        <v>597</v>
      </c>
      <c r="G46">
        <v>0</v>
      </c>
      <c r="I46">
        <v>0</v>
      </c>
      <c r="J46" s="3">
        <v>45069.17291666667</v>
      </c>
      <c r="K46" s="3">
        <v>45092.4375</v>
      </c>
      <c r="L46" s="3">
        <v>45092.4375</v>
      </c>
      <c r="M46" t="s">
        <v>819</v>
      </c>
      <c r="N46" s="4" t="s">
        <v>18</v>
      </c>
      <c r="P46" t="s">
        <v>16</v>
      </c>
    </row>
    <row r="47" spans="1:16" x14ac:dyDescent="0.25">
      <c r="A47" t="s">
        <v>820</v>
      </c>
      <c r="B47">
        <v>35221001</v>
      </c>
      <c r="C47" t="s">
        <v>112</v>
      </c>
      <c r="F47" t="s">
        <v>597</v>
      </c>
      <c r="G47">
        <v>0</v>
      </c>
      <c r="I47">
        <v>0</v>
      </c>
      <c r="J47" s="3">
        <v>45041.140972222223</v>
      </c>
      <c r="K47" s="3">
        <v>45049.4375</v>
      </c>
      <c r="L47" s="3">
        <v>45049.4375</v>
      </c>
      <c r="M47" t="s">
        <v>821</v>
      </c>
      <c r="N47" s="4" t="s">
        <v>18</v>
      </c>
      <c r="P47" t="s">
        <v>16</v>
      </c>
    </row>
    <row r="48" spans="1:16" x14ac:dyDescent="0.25">
      <c r="A48" t="s">
        <v>820</v>
      </c>
      <c r="B48" t="s">
        <v>822</v>
      </c>
      <c r="C48" t="s">
        <v>112</v>
      </c>
      <c r="F48" t="s">
        <v>597</v>
      </c>
      <c r="G48">
        <v>0</v>
      </c>
      <c r="I48">
        <v>0</v>
      </c>
      <c r="J48" s="3">
        <v>45091.160416666666</v>
      </c>
      <c r="K48" s="3">
        <v>45119.4375</v>
      </c>
      <c r="L48" s="3">
        <v>45119.4375</v>
      </c>
      <c r="M48" t="s">
        <v>823</v>
      </c>
      <c r="N48" s="4" t="s">
        <v>18</v>
      </c>
      <c r="P48" t="s">
        <v>16</v>
      </c>
    </row>
    <row r="49" spans="1:16" x14ac:dyDescent="0.25">
      <c r="A49" t="s">
        <v>824</v>
      </c>
      <c r="B49" t="s">
        <v>825</v>
      </c>
      <c r="C49" t="s">
        <v>112</v>
      </c>
      <c r="F49" t="s">
        <v>597</v>
      </c>
      <c r="G49">
        <v>0</v>
      </c>
      <c r="I49">
        <v>0</v>
      </c>
      <c r="J49" s="3">
        <v>45010.518750000003</v>
      </c>
      <c r="K49" s="3">
        <v>45019.4375</v>
      </c>
      <c r="L49" s="3">
        <v>45019.4375</v>
      </c>
      <c r="M49" t="s">
        <v>826</v>
      </c>
      <c r="N49" s="4" t="s">
        <v>18</v>
      </c>
      <c r="P49" t="s">
        <v>16</v>
      </c>
    </row>
    <row r="50" spans="1:16" x14ac:dyDescent="0.25">
      <c r="A50" t="s">
        <v>827</v>
      </c>
      <c r="B50" t="s">
        <v>828</v>
      </c>
      <c r="C50" t="s">
        <v>633</v>
      </c>
      <c r="F50" t="s">
        <v>597</v>
      </c>
      <c r="G50">
        <v>0</v>
      </c>
      <c r="I50">
        <v>0</v>
      </c>
      <c r="J50" s="3">
        <v>44886.228472222225</v>
      </c>
      <c r="K50" s="3">
        <v>44893.083333333336</v>
      </c>
      <c r="L50" s="3">
        <v>44893.083333333336</v>
      </c>
      <c r="M50" t="s">
        <v>829</v>
      </c>
      <c r="N50" s="4" t="s">
        <v>18</v>
      </c>
      <c r="P50" t="s">
        <v>16</v>
      </c>
    </row>
    <row r="51" spans="1:16" x14ac:dyDescent="0.25">
      <c r="A51" t="s">
        <v>830</v>
      </c>
      <c r="B51" t="s">
        <v>831</v>
      </c>
      <c r="C51" t="s">
        <v>615</v>
      </c>
      <c r="F51" t="s">
        <v>597</v>
      </c>
      <c r="G51">
        <v>0</v>
      </c>
      <c r="I51">
        <v>0</v>
      </c>
      <c r="J51" s="3">
        <v>44940.479861111111</v>
      </c>
      <c r="K51" s="3">
        <v>44949.4375</v>
      </c>
      <c r="L51" s="3">
        <v>44949.4375</v>
      </c>
      <c r="M51" t="s">
        <v>832</v>
      </c>
      <c r="N51" s="4" t="s">
        <v>18</v>
      </c>
      <c r="P51" t="s">
        <v>16</v>
      </c>
    </row>
    <row r="52" spans="1:16" x14ac:dyDescent="0.25">
      <c r="A52" t="s">
        <v>833</v>
      </c>
      <c r="B52" t="s">
        <v>834</v>
      </c>
      <c r="C52" t="s">
        <v>112</v>
      </c>
      <c r="F52" t="s">
        <v>597</v>
      </c>
      <c r="G52">
        <v>0</v>
      </c>
      <c r="I52">
        <v>0</v>
      </c>
      <c r="J52" s="3">
        <v>45083.538194444445</v>
      </c>
      <c r="K52" s="3">
        <v>45106.4375</v>
      </c>
      <c r="L52" s="3">
        <v>45106.4375</v>
      </c>
      <c r="M52" t="s">
        <v>835</v>
      </c>
      <c r="N52" s="4" t="s">
        <v>18</v>
      </c>
      <c r="P52" t="s">
        <v>16</v>
      </c>
    </row>
    <row r="53" spans="1:16" x14ac:dyDescent="0.25">
      <c r="A53" t="s">
        <v>836</v>
      </c>
      <c r="B53" t="s">
        <v>837</v>
      </c>
      <c r="C53" t="s">
        <v>112</v>
      </c>
      <c r="F53" t="s">
        <v>597</v>
      </c>
      <c r="G53">
        <v>0</v>
      </c>
      <c r="I53">
        <v>0</v>
      </c>
      <c r="J53" s="3">
        <v>45013.177777777775</v>
      </c>
      <c r="K53" s="3">
        <v>45021.4375</v>
      </c>
      <c r="L53" s="3">
        <v>45021.4375</v>
      </c>
      <c r="M53" t="s">
        <v>838</v>
      </c>
      <c r="N53" s="4" t="s">
        <v>18</v>
      </c>
      <c r="P53" t="s">
        <v>16</v>
      </c>
    </row>
    <row r="54" spans="1:16" x14ac:dyDescent="0.25">
      <c r="A54" t="s">
        <v>839</v>
      </c>
      <c r="B54" t="s">
        <v>840</v>
      </c>
      <c r="C54" t="s">
        <v>112</v>
      </c>
      <c r="F54" t="s">
        <v>597</v>
      </c>
      <c r="G54">
        <v>0</v>
      </c>
      <c r="I54">
        <v>0</v>
      </c>
      <c r="J54" s="3">
        <v>45013.183333333334</v>
      </c>
      <c r="K54" s="3">
        <v>45021.4375</v>
      </c>
      <c r="L54" s="3">
        <v>45021.4375</v>
      </c>
      <c r="M54" t="s">
        <v>841</v>
      </c>
      <c r="N54" s="4" t="s">
        <v>18</v>
      </c>
      <c r="P54" t="s">
        <v>16</v>
      </c>
    </row>
    <row r="55" spans="1:16" x14ac:dyDescent="0.25">
      <c r="A55" t="s">
        <v>842</v>
      </c>
      <c r="B55" t="s">
        <v>843</v>
      </c>
      <c r="C55" t="s">
        <v>618</v>
      </c>
      <c r="F55" t="s">
        <v>597</v>
      </c>
      <c r="G55">
        <v>0</v>
      </c>
      <c r="I55">
        <v>0</v>
      </c>
      <c r="J55" s="3">
        <v>44926.529166666667</v>
      </c>
      <c r="K55" s="3">
        <v>44936.4375</v>
      </c>
      <c r="L55" s="3">
        <v>44936.4375</v>
      </c>
      <c r="M55" t="s">
        <v>844</v>
      </c>
      <c r="N55" s="4" t="s">
        <v>18</v>
      </c>
      <c r="P55" t="s">
        <v>16</v>
      </c>
    </row>
    <row r="56" spans="1:16" x14ac:dyDescent="0.25">
      <c r="A56" t="s">
        <v>845</v>
      </c>
      <c r="B56" t="s">
        <v>846</v>
      </c>
      <c r="C56" t="s">
        <v>112</v>
      </c>
      <c r="F56" t="s">
        <v>597</v>
      </c>
      <c r="G56">
        <v>11770570.82</v>
      </c>
      <c r="I56">
        <v>208900</v>
      </c>
      <c r="J56" s="3">
        <v>45061.274305555555</v>
      </c>
      <c r="K56" s="3">
        <v>45084.125</v>
      </c>
      <c r="L56" s="3">
        <v>45084.125</v>
      </c>
      <c r="M56" t="s">
        <v>847</v>
      </c>
      <c r="N56" s="4" t="s">
        <v>18</v>
      </c>
      <c r="P56" t="s">
        <v>16</v>
      </c>
    </row>
    <row r="57" spans="1:16" x14ac:dyDescent="0.25">
      <c r="A57" t="s">
        <v>848</v>
      </c>
      <c r="B57" t="s">
        <v>849</v>
      </c>
      <c r="C57" t="s">
        <v>112</v>
      </c>
      <c r="F57" t="s">
        <v>597</v>
      </c>
      <c r="G57">
        <v>0</v>
      </c>
      <c r="I57">
        <v>0</v>
      </c>
      <c r="J57" s="3">
        <v>44994.212500000001</v>
      </c>
      <c r="K57" s="3">
        <v>44999.4375</v>
      </c>
      <c r="L57" s="3">
        <v>44999.4375</v>
      </c>
      <c r="M57" t="s">
        <v>850</v>
      </c>
      <c r="N57" s="4" t="s">
        <v>18</v>
      </c>
      <c r="P57" t="s">
        <v>16</v>
      </c>
    </row>
    <row r="58" spans="1:16" x14ac:dyDescent="0.25">
      <c r="A58" t="s">
        <v>851</v>
      </c>
      <c r="B58" t="s">
        <v>852</v>
      </c>
      <c r="C58" t="s">
        <v>615</v>
      </c>
      <c r="F58" t="s">
        <v>597</v>
      </c>
      <c r="G58">
        <v>0</v>
      </c>
      <c r="I58">
        <v>0</v>
      </c>
      <c r="J58" s="3">
        <v>44901.061805555553</v>
      </c>
      <c r="K58" s="3">
        <v>44914.083333333336</v>
      </c>
      <c r="L58" s="3">
        <v>44914.083333333336</v>
      </c>
      <c r="M58" t="s">
        <v>853</v>
      </c>
      <c r="N58" s="4" t="s">
        <v>18</v>
      </c>
      <c r="P58" t="s">
        <v>16</v>
      </c>
    </row>
    <row r="59" spans="1:16" x14ac:dyDescent="0.25">
      <c r="A59" t="s">
        <v>854</v>
      </c>
      <c r="B59" t="s">
        <v>855</v>
      </c>
      <c r="C59" t="s">
        <v>615</v>
      </c>
      <c r="F59" t="s">
        <v>597</v>
      </c>
      <c r="G59">
        <v>0</v>
      </c>
      <c r="I59">
        <v>0</v>
      </c>
      <c r="J59" s="3">
        <v>44935.056250000001</v>
      </c>
      <c r="K59" s="3">
        <v>44949.4375</v>
      </c>
      <c r="L59" s="3">
        <v>44949.4375</v>
      </c>
      <c r="M59" t="s">
        <v>856</v>
      </c>
      <c r="N59" s="4" t="s">
        <v>18</v>
      </c>
      <c r="P59" t="s">
        <v>16</v>
      </c>
    </row>
    <row r="60" spans="1:16" x14ac:dyDescent="0.25">
      <c r="A60" t="s">
        <v>854</v>
      </c>
      <c r="B60" t="s">
        <v>857</v>
      </c>
      <c r="C60" t="s">
        <v>112</v>
      </c>
      <c r="F60" t="s">
        <v>597</v>
      </c>
      <c r="G60">
        <v>0</v>
      </c>
      <c r="I60">
        <v>0</v>
      </c>
      <c r="J60" s="3">
        <v>45083.241666666669</v>
      </c>
      <c r="K60" s="3">
        <v>45105.4375</v>
      </c>
      <c r="L60" s="3">
        <v>45105.4375</v>
      </c>
      <c r="M60" t="s">
        <v>858</v>
      </c>
      <c r="N60" s="4" t="s">
        <v>18</v>
      </c>
      <c r="P60" t="s">
        <v>16</v>
      </c>
    </row>
    <row r="61" spans="1:16" x14ac:dyDescent="0.25">
      <c r="A61" t="s">
        <v>859</v>
      </c>
      <c r="B61" t="s">
        <v>860</v>
      </c>
      <c r="C61" t="s">
        <v>112</v>
      </c>
      <c r="F61" t="s">
        <v>597</v>
      </c>
      <c r="G61">
        <v>0</v>
      </c>
      <c r="I61">
        <v>0</v>
      </c>
      <c r="J61" s="3">
        <v>45008.154861111114</v>
      </c>
      <c r="K61" s="3">
        <v>45022.4375</v>
      </c>
      <c r="L61" s="3">
        <v>45022.4375</v>
      </c>
      <c r="M61" t="s">
        <v>861</v>
      </c>
      <c r="N61" s="4" t="s">
        <v>18</v>
      </c>
      <c r="P61" t="s">
        <v>16</v>
      </c>
    </row>
    <row r="62" spans="1:16" x14ac:dyDescent="0.25">
      <c r="A62" t="s">
        <v>862</v>
      </c>
      <c r="B62" t="s">
        <v>863</v>
      </c>
      <c r="C62" t="s">
        <v>636</v>
      </c>
      <c r="F62" t="s">
        <v>597</v>
      </c>
      <c r="G62">
        <v>0</v>
      </c>
      <c r="I62">
        <v>0</v>
      </c>
      <c r="J62" s="3">
        <v>44939.436805555553</v>
      </c>
      <c r="K62" s="3">
        <v>44964.4375</v>
      </c>
      <c r="L62" s="3">
        <v>44964.4375</v>
      </c>
      <c r="M62" t="s">
        <v>864</v>
      </c>
      <c r="N62" s="4" t="s">
        <v>18</v>
      </c>
      <c r="P62" t="s">
        <v>16</v>
      </c>
    </row>
    <row r="63" spans="1:16" x14ac:dyDescent="0.25">
      <c r="A63" t="s">
        <v>865</v>
      </c>
      <c r="B63" t="s">
        <v>866</v>
      </c>
      <c r="C63" t="s">
        <v>112</v>
      </c>
      <c r="F63" t="s">
        <v>597</v>
      </c>
      <c r="G63">
        <v>0</v>
      </c>
      <c r="I63">
        <v>0</v>
      </c>
      <c r="J63" s="3">
        <v>44985.413194444445</v>
      </c>
      <c r="K63" s="3">
        <v>45001.4375</v>
      </c>
      <c r="L63" s="3">
        <v>45001.4375</v>
      </c>
      <c r="M63" t="s">
        <v>867</v>
      </c>
      <c r="N63" s="4" t="s">
        <v>18</v>
      </c>
      <c r="P63" t="s">
        <v>16</v>
      </c>
    </row>
    <row r="64" spans="1:16" x14ac:dyDescent="0.25">
      <c r="A64" t="s">
        <v>868</v>
      </c>
      <c r="B64" t="s">
        <v>869</v>
      </c>
      <c r="C64" t="s">
        <v>49</v>
      </c>
      <c r="F64" t="s">
        <v>597</v>
      </c>
      <c r="G64">
        <v>2936911.71</v>
      </c>
      <c r="I64">
        <v>58700</v>
      </c>
      <c r="J64" s="3">
        <v>45068.168055555558</v>
      </c>
      <c r="K64" s="3">
        <v>45083.125</v>
      </c>
      <c r="L64" s="3">
        <v>45083.125</v>
      </c>
      <c r="M64" t="s">
        <v>870</v>
      </c>
      <c r="N64" s="4" t="s">
        <v>18</v>
      </c>
      <c r="P64" t="s">
        <v>16</v>
      </c>
    </row>
    <row r="65" spans="1:16" x14ac:dyDescent="0.25">
      <c r="A65" t="s">
        <v>871</v>
      </c>
      <c r="B65" t="s">
        <v>872</v>
      </c>
      <c r="C65" t="s">
        <v>49</v>
      </c>
      <c r="F65" t="s">
        <v>597</v>
      </c>
      <c r="G65">
        <v>743272.2</v>
      </c>
      <c r="I65">
        <v>14900</v>
      </c>
      <c r="J65" s="3">
        <v>44964.211111111108</v>
      </c>
      <c r="K65" s="3">
        <v>44979.125</v>
      </c>
      <c r="L65" s="3">
        <v>44979.125</v>
      </c>
      <c r="M65" t="s">
        <v>873</v>
      </c>
      <c r="N65" s="4" t="s">
        <v>18</v>
      </c>
      <c r="P65" t="s">
        <v>16</v>
      </c>
    </row>
    <row r="66" spans="1:16" x14ac:dyDescent="0.25">
      <c r="A66" t="s">
        <v>874</v>
      </c>
      <c r="B66" t="s">
        <v>875</v>
      </c>
      <c r="C66" t="s">
        <v>49</v>
      </c>
      <c r="F66" t="s">
        <v>597</v>
      </c>
      <c r="G66">
        <v>937955.97</v>
      </c>
      <c r="I66">
        <v>18800</v>
      </c>
      <c r="J66" s="3">
        <v>44985.15625</v>
      </c>
      <c r="K66" s="3">
        <v>45006.125</v>
      </c>
      <c r="L66" s="3">
        <v>45006.125</v>
      </c>
      <c r="M66" t="s">
        <v>876</v>
      </c>
      <c r="N66" s="4" t="s">
        <v>18</v>
      </c>
      <c r="P66" t="s">
        <v>16</v>
      </c>
    </row>
    <row r="67" spans="1:16" x14ac:dyDescent="0.25">
      <c r="A67" t="s">
        <v>877</v>
      </c>
      <c r="B67" t="s">
        <v>878</v>
      </c>
      <c r="C67" t="s">
        <v>49</v>
      </c>
      <c r="F67" t="s">
        <v>597</v>
      </c>
      <c r="G67">
        <v>1162752</v>
      </c>
      <c r="I67">
        <v>23300</v>
      </c>
      <c r="J67" s="3">
        <v>44995.043749999997</v>
      </c>
      <c r="K67" s="3">
        <v>45012.125</v>
      </c>
      <c r="L67" s="3">
        <v>45012.125</v>
      </c>
      <c r="M67" t="s">
        <v>879</v>
      </c>
      <c r="N67" s="4" t="s">
        <v>18</v>
      </c>
      <c r="P67" t="s">
        <v>16</v>
      </c>
    </row>
    <row r="68" spans="1:16" x14ac:dyDescent="0.25">
      <c r="A68" t="s">
        <v>877</v>
      </c>
      <c r="B68" t="s">
        <v>880</v>
      </c>
      <c r="C68" t="s">
        <v>49</v>
      </c>
      <c r="F68" t="s">
        <v>597</v>
      </c>
      <c r="G68">
        <v>1162752</v>
      </c>
      <c r="I68">
        <v>23300</v>
      </c>
      <c r="J68" s="3">
        <v>45048.447222222225</v>
      </c>
      <c r="K68" s="3">
        <v>45062.125</v>
      </c>
      <c r="L68" s="3">
        <v>45062.125</v>
      </c>
      <c r="M68" t="s">
        <v>881</v>
      </c>
      <c r="N68" s="4" t="s">
        <v>18</v>
      </c>
      <c r="P68" t="s">
        <v>16</v>
      </c>
    </row>
    <row r="69" spans="1:16" x14ac:dyDescent="0.25">
      <c r="A69" t="s">
        <v>882</v>
      </c>
      <c r="B69" t="s">
        <v>883</v>
      </c>
      <c r="C69" t="s">
        <v>112</v>
      </c>
      <c r="F69" t="s">
        <v>597</v>
      </c>
      <c r="G69">
        <v>0</v>
      </c>
      <c r="I69">
        <v>0</v>
      </c>
      <c r="J69" s="3">
        <v>44972.450694444444</v>
      </c>
      <c r="K69" s="3">
        <v>44998.4375</v>
      </c>
      <c r="L69" s="3">
        <v>44998.4375</v>
      </c>
      <c r="M69" t="s">
        <v>884</v>
      </c>
      <c r="N69" s="4" t="s">
        <v>18</v>
      </c>
      <c r="P69" t="s">
        <v>16</v>
      </c>
    </row>
    <row r="70" spans="1:16" x14ac:dyDescent="0.25">
      <c r="A70" t="s">
        <v>885</v>
      </c>
      <c r="B70" t="s">
        <v>886</v>
      </c>
      <c r="C70" t="s">
        <v>618</v>
      </c>
      <c r="F70" t="s">
        <v>597</v>
      </c>
      <c r="G70">
        <v>0</v>
      </c>
      <c r="I70">
        <v>0</v>
      </c>
      <c r="J70" s="3">
        <v>44945.504166666666</v>
      </c>
      <c r="K70" s="3">
        <v>44977.4375</v>
      </c>
      <c r="L70" s="3">
        <v>44977.4375</v>
      </c>
      <c r="M70" t="s">
        <v>887</v>
      </c>
      <c r="N70" s="4" t="s">
        <v>18</v>
      </c>
      <c r="P70" t="s">
        <v>16</v>
      </c>
    </row>
    <row r="71" spans="1:16" x14ac:dyDescent="0.25">
      <c r="A71" t="s">
        <v>885</v>
      </c>
      <c r="B71" t="s">
        <v>888</v>
      </c>
      <c r="C71" t="s">
        <v>112</v>
      </c>
      <c r="F71" t="s">
        <v>597</v>
      </c>
      <c r="G71">
        <v>0</v>
      </c>
      <c r="I71">
        <v>0</v>
      </c>
      <c r="J71" s="3">
        <v>44986.452777777777</v>
      </c>
      <c r="K71" s="3">
        <v>45005.4375</v>
      </c>
      <c r="L71" s="3">
        <v>45005.4375</v>
      </c>
      <c r="M71" t="s">
        <v>889</v>
      </c>
      <c r="N71" s="4" t="s">
        <v>18</v>
      </c>
      <c r="P71" t="s">
        <v>16</v>
      </c>
    </row>
    <row r="72" spans="1:16" x14ac:dyDescent="0.25">
      <c r="A72" t="s">
        <v>885</v>
      </c>
      <c r="B72" t="s">
        <v>890</v>
      </c>
      <c r="C72" t="s">
        <v>112</v>
      </c>
      <c r="F72" t="s">
        <v>597</v>
      </c>
      <c r="G72">
        <v>0</v>
      </c>
      <c r="I72">
        <v>0</v>
      </c>
      <c r="J72" s="3">
        <v>45021.219444444447</v>
      </c>
      <c r="K72" s="3">
        <v>45034.4375</v>
      </c>
      <c r="L72" s="3">
        <v>45034.4375</v>
      </c>
      <c r="M72" t="s">
        <v>891</v>
      </c>
      <c r="N72" s="4" t="s">
        <v>18</v>
      </c>
      <c r="P72" t="s">
        <v>16</v>
      </c>
    </row>
    <row r="73" spans="1:16" x14ac:dyDescent="0.25">
      <c r="A73" t="s">
        <v>885</v>
      </c>
      <c r="B73" t="s">
        <v>892</v>
      </c>
      <c r="C73" t="s">
        <v>112</v>
      </c>
      <c r="F73" t="s">
        <v>597</v>
      </c>
      <c r="G73">
        <v>0</v>
      </c>
      <c r="I73">
        <v>0</v>
      </c>
      <c r="J73" s="3">
        <v>45068.163888888892</v>
      </c>
      <c r="K73" s="3">
        <v>45075.4375</v>
      </c>
      <c r="L73" s="3">
        <v>45075.4375</v>
      </c>
      <c r="M73" t="s">
        <v>893</v>
      </c>
      <c r="N73" s="4" t="s">
        <v>18</v>
      </c>
      <c r="P73" t="s">
        <v>16</v>
      </c>
    </row>
    <row r="74" spans="1:16" x14ac:dyDescent="0.25">
      <c r="A74" t="s">
        <v>894</v>
      </c>
      <c r="B74" t="s">
        <v>895</v>
      </c>
      <c r="C74" t="s">
        <v>112</v>
      </c>
      <c r="F74" t="s">
        <v>597</v>
      </c>
      <c r="G74">
        <v>0</v>
      </c>
      <c r="I74">
        <v>0</v>
      </c>
      <c r="J74" s="3">
        <v>44988.214583333334</v>
      </c>
      <c r="K74" s="3">
        <v>44998.4375</v>
      </c>
      <c r="L74" s="3">
        <v>44998.4375</v>
      </c>
      <c r="M74" t="s">
        <v>896</v>
      </c>
      <c r="N74" s="4" t="s">
        <v>18</v>
      </c>
      <c r="P74" t="s">
        <v>16</v>
      </c>
    </row>
    <row r="75" spans="1:16" x14ac:dyDescent="0.25">
      <c r="A75" t="s">
        <v>897</v>
      </c>
      <c r="B75">
        <v>62231093</v>
      </c>
      <c r="C75" t="s">
        <v>112</v>
      </c>
      <c r="F75" t="s">
        <v>597</v>
      </c>
      <c r="G75">
        <v>0</v>
      </c>
      <c r="I75">
        <v>0</v>
      </c>
      <c r="J75" s="3">
        <v>45091.53125</v>
      </c>
      <c r="K75" s="3">
        <v>45105.4375</v>
      </c>
      <c r="L75" s="3">
        <v>45105.4375</v>
      </c>
      <c r="M75" t="s">
        <v>898</v>
      </c>
      <c r="N75" s="4" t="s">
        <v>18</v>
      </c>
      <c r="P75" t="s">
        <v>16</v>
      </c>
    </row>
    <row r="76" spans="1:16" x14ac:dyDescent="0.25">
      <c r="A76" t="s">
        <v>899</v>
      </c>
      <c r="B76" t="s">
        <v>900</v>
      </c>
      <c r="C76" t="s">
        <v>627</v>
      </c>
      <c r="F76" t="s">
        <v>597</v>
      </c>
      <c r="G76">
        <v>0</v>
      </c>
      <c r="I76">
        <v>0</v>
      </c>
      <c r="J76" s="3">
        <v>44907.063194444447</v>
      </c>
      <c r="K76" s="3">
        <v>44910.083333333336</v>
      </c>
      <c r="L76" s="3">
        <v>44910.083333333336</v>
      </c>
      <c r="M76" t="s">
        <v>901</v>
      </c>
      <c r="N76" s="4" t="s">
        <v>18</v>
      </c>
      <c r="P76" t="s">
        <v>16</v>
      </c>
    </row>
    <row r="77" spans="1:16" x14ac:dyDescent="0.25">
      <c r="A77" t="s">
        <v>902</v>
      </c>
      <c r="B77" t="s">
        <v>903</v>
      </c>
      <c r="C77" t="s">
        <v>663</v>
      </c>
      <c r="F77" t="s">
        <v>597</v>
      </c>
      <c r="G77">
        <v>0</v>
      </c>
      <c r="I77">
        <v>0</v>
      </c>
      <c r="J77" s="3">
        <v>44908.436805555553</v>
      </c>
      <c r="K77" s="3">
        <v>44923.4375</v>
      </c>
      <c r="L77" s="3">
        <v>44923.4375</v>
      </c>
      <c r="M77" t="s">
        <v>904</v>
      </c>
      <c r="N77" s="4" t="s">
        <v>18</v>
      </c>
      <c r="P77" t="s">
        <v>16</v>
      </c>
    </row>
    <row r="78" spans="1:16" x14ac:dyDescent="0.25">
      <c r="A78" t="s">
        <v>905</v>
      </c>
      <c r="B78" t="s">
        <v>906</v>
      </c>
      <c r="C78" t="s">
        <v>615</v>
      </c>
      <c r="F78" t="s">
        <v>597</v>
      </c>
      <c r="G78">
        <v>0</v>
      </c>
      <c r="I78">
        <v>0</v>
      </c>
      <c r="J78" s="3">
        <v>44915.260416666664</v>
      </c>
      <c r="K78" s="3">
        <v>44928.083333333336</v>
      </c>
      <c r="L78" s="3">
        <v>44928.083333333336</v>
      </c>
      <c r="M78" t="s">
        <v>907</v>
      </c>
      <c r="N78" s="4" t="s">
        <v>18</v>
      </c>
      <c r="P78" t="s">
        <v>16</v>
      </c>
    </row>
    <row r="79" spans="1:16" x14ac:dyDescent="0.25">
      <c r="A79" t="s">
        <v>908</v>
      </c>
      <c r="B79" t="s">
        <v>909</v>
      </c>
      <c r="C79" t="s">
        <v>112</v>
      </c>
      <c r="F79" t="s">
        <v>597</v>
      </c>
      <c r="G79">
        <v>0</v>
      </c>
      <c r="I79">
        <v>0</v>
      </c>
      <c r="J79" s="3">
        <v>45092.45416666667</v>
      </c>
      <c r="K79" s="3">
        <v>45104.4375</v>
      </c>
      <c r="L79" s="3">
        <v>45104.4375</v>
      </c>
      <c r="M79" t="s">
        <v>910</v>
      </c>
      <c r="N79" s="4" t="s">
        <v>18</v>
      </c>
      <c r="P79" t="s">
        <v>16</v>
      </c>
    </row>
    <row r="80" spans="1:16" x14ac:dyDescent="0.25">
      <c r="A80" t="s">
        <v>911</v>
      </c>
      <c r="B80" t="s">
        <v>912</v>
      </c>
      <c r="C80" t="s">
        <v>112</v>
      </c>
      <c r="F80" t="s">
        <v>597</v>
      </c>
      <c r="G80">
        <v>26006812.710000001</v>
      </c>
      <c r="I80">
        <v>280000</v>
      </c>
      <c r="J80" s="3">
        <v>44963.447916666664</v>
      </c>
      <c r="K80" s="3">
        <v>44985.125</v>
      </c>
      <c r="L80" s="3">
        <v>44985.125</v>
      </c>
      <c r="M80" t="s">
        <v>913</v>
      </c>
      <c r="N80" s="4" t="s">
        <v>18</v>
      </c>
      <c r="P80" t="s">
        <v>16</v>
      </c>
    </row>
    <row r="81" spans="1:16" x14ac:dyDescent="0.25">
      <c r="A81" t="s">
        <v>911</v>
      </c>
      <c r="B81" t="s">
        <v>914</v>
      </c>
      <c r="C81" t="s">
        <v>613</v>
      </c>
      <c r="F81" t="s">
        <v>597</v>
      </c>
      <c r="G81">
        <v>26006812.710000001</v>
      </c>
      <c r="I81">
        <v>280000</v>
      </c>
      <c r="J81" s="3">
        <v>44901.255555555559</v>
      </c>
      <c r="K81" s="3">
        <v>44923.125</v>
      </c>
      <c r="L81" s="3">
        <v>44923.125</v>
      </c>
      <c r="M81" t="s">
        <v>915</v>
      </c>
      <c r="N81" s="4" t="s">
        <v>18</v>
      </c>
      <c r="P81" t="s">
        <v>16</v>
      </c>
    </row>
    <row r="82" spans="1:16" x14ac:dyDescent="0.25">
      <c r="A82" t="s">
        <v>916</v>
      </c>
      <c r="B82" t="s">
        <v>917</v>
      </c>
      <c r="C82" t="s">
        <v>619</v>
      </c>
      <c r="F82" t="s">
        <v>597</v>
      </c>
      <c r="G82">
        <v>0</v>
      </c>
      <c r="I82">
        <v>0</v>
      </c>
      <c r="J82" s="3">
        <v>44895.1875</v>
      </c>
      <c r="K82" s="3">
        <v>44904.447916666664</v>
      </c>
      <c r="L82" s="3">
        <v>44904.447916666664</v>
      </c>
      <c r="M82" t="s">
        <v>918</v>
      </c>
      <c r="N82" s="4" t="s">
        <v>18</v>
      </c>
      <c r="P82" t="s">
        <v>16</v>
      </c>
    </row>
    <row r="83" spans="1:16" x14ac:dyDescent="0.25">
      <c r="A83" t="s">
        <v>919</v>
      </c>
      <c r="B83" t="s">
        <v>920</v>
      </c>
      <c r="C83" t="s">
        <v>112</v>
      </c>
      <c r="F83" t="s">
        <v>597</v>
      </c>
      <c r="G83">
        <v>0</v>
      </c>
      <c r="I83">
        <v>0</v>
      </c>
      <c r="J83" s="3">
        <v>44956.429861111108</v>
      </c>
      <c r="K83" s="3">
        <v>44970.4375</v>
      </c>
      <c r="L83" s="3">
        <v>44970.4375</v>
      </c>
      <c r="M83" t="s">
        <v>921</v>
      </c>
      <c r="N83" s="4" t="s">
        <v>18</v>
      </c>
      <c r="P83" t="s">
        <v>16</v>
      </c>
    </row>
    <row r="84" spans="1:16" x14ac:dyDescent="0.25">
      <c r="A84" t="s">
        <v>919</v>
      </c>
      <c r="B84" t="s">
        <v>922</v>
      </c>
      <c r="C84" t="s">
        <v>112</v>
      </c>
      <c r="F84" t="s">
        <v>597</v>
      </c>
      <c r="G84">
        <v>0</v>
      </c>
      <c r="I84">
        <v>0</v>
      </c>
      <c r="J84" s="3">
        <v>44979.533333333333</v>
      </c>
      <c r="K84" s="3">
        <v>45005.4375</v>
      </c>
      <c r="L84" s="3">
        <v>45005.4375</v>
      </c>
      <c r="M84" t="s">
        <v>923</v>
      </c>
      <c r="N84" s="4" t="s">
        <v>18</v>
      </c>
      <c r="P84" t="s">
        <v>16</v>
      </c>
    </row>
    <row r="85" spans="1:16" x14ac:dyDescent="0.25">
      <c r="A85" t="s">
        <v>924</v>
      </c>
      <c r="B85" t="s">
        <v>925</v>
      </c>
      <c r="C85" t="s">
        <v>623</v>
      </c>
      <c r="F85" t="s">
        <v>597</v>
      </c>
      <c r="G85">
        <v>0</v>
      </c>
      <c r="I85">
        <v>0</v>
      </c>
      <c r="J85" s="3">
        <v>44911.420138888891</v>
      </c>
      <c r="K85" s="3">
        <v>44935.479166666664</v>
      </c>
      <c r="L85" s="3">
        <v>44935.479166666664</v>
      </c>
      <c r="M85" t="s">
        <v>926</v>
      </c>
      <c r="N85" s="4" t="s">
        <v>18</v>
      </c>
      <c r="P85" t="s">
        <v>16</v>
      </c>
    </row>
    <row r="86" spans="1:16" x14ac:dyDescent="0.25">
      <c r="A86" t="s">
        <v>132</v>
      </c>
      <c r="B86" t="s">
        <v>927</v>
      </c>
      <c r="C86" t="s">
        <v>636</v>
      </c>
      <c r="F86" t="s">
        <v>597</v>
      </c>
      <c r="G86">
        <v>0</v>
      </c>
      <c r="I86">
        <v>0</v>
      </c>
      <c r="J86" s="3">
        <v>44936.065972222219</v>
      </c>
      <c r="K86" s="3">
        <v>44950.4375</v>
      </c>
      <c r="L86" s="3">
        <v>44950.4375</v>
      </c>
      <c r="M86" t="s">
        <v>928</v>
      </c>
      <c r="N86" s="4" t="s">
        <v>18</v>
      </c>
      <c r="P86" t="s">
        <v>16</v>
      </c>
    </row>
    <row r="87" spans="1:16" x14ac:dyDescent="0.25">
      <c r="A87" t="s">
        <v>132</v>
      </c>
      <c r="B87" t="s">
        <v>929</v>
      </c>
      <c r="C87" t="s">
        <v>112</v>
      </c>
      <c r="F87" t="s">
        <v>597</v>
      </c>
      <c r="G87">
        <v>0</v>
      </c>
      <c r="I87">
        <v>0</v>
      </c>
      <c r="J87" s="3">
        <v>44971.520833333336</v>
      </c>
      <c r="K87" s="3">
        <v>45040.4375</v>
      </c>
      <c r="L87" s="3">
        <v>45040.4375</v>
      </c>
      <c r="M87" t="s">
        <v>930</v>
      </c>
      <c r="N87" s="4" t="s">
        <v>18</v>
      </c>
      <c r="P87" t="s">
        <v>16</v>
      </c>
    </row>
    <row r="88" spans="1:16" x14ac:dyDescent="0.25">
      <c r="A88" t="s">
        <v>132</v>
      </c>
      <c r="B88" t="s">
        <v>931</v>
      </c>
      <c r="C88" t="s">
        <v>112</v>
      </c>
      <c r="F88" t="s">
        <v>597</v>
      </c>
      <c r="G88">
        <v>0</v>
      </c>
      <c r="I88">
        <v>0</v>
      </c>
      <c r="J88" s="3">
        <v>45010.481944444444</v>
      </c>
      <c r="K88" s="3">
        <v>45029.4375</v>
      </c>
      <c r="L88" s="3">
        <v>45029.4375</v>
      </c>
      <c r="M88" t="s">
        <v>932</v>
      </c>
      <c r="N88" s="4" t="s">
        <v>18</v>
      </c>
      <c r="P88" t="s">
        <v>16</v>
      </c>
    </row>
    <row r="89" spans="1:16" x14ac:dyDescent="0.25">
      <c r="A89" t="s">
        <v>132</v>
      </c>
      <c r="B89" t="s">
        <v>933</v>
      </c>
      <c r="C89" t="s">
        <v>112</v>
      </c>
      <c r="F89" t="s">
        <v>597</v>
      </c>
      <c r="G89">
        <v>0</v>
      </c>
      <c r="I89">
        <v>0</v>
      </c>
      <c r="J89" s="3">
        <v>45077.495833333334</v>
      </c>
      <c r="K89" s="3">
        <v>45091.4375</v>
      </c>
      <c r="L89" s="3">
        <v>45091.4375</v>
      </c>
      <c r="M89" t="s">
        <v>934</v>
      </c>
      <c r="N89" s="4" t="s">
        <v>18</v>
      </c>
      <c r="P89" t="s">
        <v>16</v>
      </c>
    </row>
    <row r="90" spans="1:16" x14ac:dyDescent="0.25">
      <c r="A90" t="s">
        <v>132</v>
      </c>
      <c r="B90">
        <v>16221393</v>
      </c>
      <c r="C90" t="s">
        <v>623</v>
      </c>
      <c r="F90" t="s">
        <v>597</v>
      </c>
      <c r="G90">
        <v>0</v>
      </c>
      <c r="I90">
        <v>0</v>
      </c>
      <c r="J90" s="3">
        <v>44901.532638888886</v>
      </c>
      <c r="K90" s="3">
        <v>44916.479166666664</v>
      </c>
      <c r="L90" s="3">
        <v>44916.479166666664</v>
      </c>
      <c r="M90" t="s">
        <v>935</v>
      </c>
      <c r="N90" s="4" t="s">
        <v>18</v>
      </c>
      <c r="P90" t="s">
        <v>16</v>
      </c>
    </row>
    <row r="91" spans="1:16" x14ac:dyDescent="0.25">
      <c r="A91" t="s">
        <v>936</v>
      </c>
      <c r="B91" t="s">
        <v>937</v>
      </c>
      <c r="C91" t="s">
        <v>112</v>
      </c>
      <c r="F91" t="s">
        <v>597</v>
      </c>
      <c r="G91">
        <v>0</v>
      </c>
      <c r="I91">
        <v>0</v>
      </c>
      <c r="J91" s="3">
        <v>45050.492361111108</v>
      </c>
      <c r="K91" s="3">
        <v>45069.4375</v>
      </c>
      <c r="L91" s="3">
        <v>45069.4375</v>
      </c>
      <c r="M91" t="s">
        <v>938</v>
      </c>
      <c r="N91" s="4" t="s">
        <v>18</v>
      </c>
      <c r="P91" t="s">
        <v>16</v>
      </c>
    </row>
    <row r="92" spans="1:16" x14ac:dyDescent="0.25">
      <c r="A92" t="s">
        <v>939</v>
      </c>
      <c r="B92" t="s">
        <v>940</v>
      </c>
      <c r="C92" t="s">
        <v>112</v>
      </c>
      <c r="F92" t="s">
        <v>597</v>
      </c>
      <c r="G92">
        <v>0</v>
      </c>
      <c r="I92">
        <v>0</v>
      </c>
      <c r="J92" s="3">
        <v>45037.161805555559</v>
      </c>
      <c r="K92" s="3">
        <v>45044.4375</v>
      </c>
      <c r="L92" s="3">
        <v>45044.4375</v>
      </c>
      <c r="M92" t="s">
        <v>941</v>
      </c>
      <c r="N92" s="4" t="s">
        <v>18</v>
      </c>
      <c r="P92" t="s">
        <v>16</v>
      </c>
    </row>
    <row r="93" spans="1:16" x14ac:dyDescent="0.25">
      <c r="A93" t="s">
        <v>942</v>
      </c>
      <c r="B93" t="s">
        <v>943</v>
      </c>
      <c r="C93" t="s">
        <v>636</v>
      </c>
      <c r="F93" t="s">
        <v>597</v>
      </c>
      <c r="G93">
        <v>0</v>
      </c>
      <c r="I93">
        <v>0</v>
      </c>
      <c r="J93" s="3">
        <v>44929.474305555559</v>
      </c>
      <c r="K93" s="3">
        <v>44945.4375</v>
      </c>
      <c r="L93" s="3">
        <v>44945.4375</v>
      </c>
      <c r="M93" t="s">
        <v>944</v>
      </c>
      <c r="N93" s="4" t="s">
        <v>18</v>
      </c>
      <c r="P93" t="s">
        <v>16</v>
      </c>
    </row>
    <row r="94" spans="1:16" x14ac:dyDescent="0.25">
      <c r="A94" t="s">
        <v>942</v>
      </c>
      <c r="B94" t="s">
        <v>945</v>
      </c>
      <c r="C94" t="s">
        <v>112</v>
      </c>
      <c r="F94" t="s">
        <v>597</v>
      </c>
      <c r="G94">
        <v>0</v>
      </c>
      <c r="I94">
        <v>0</v>
      </c>
      <c r="J94" s="3">
        <v>44953.147222222222</v>
      </c>
      <c r="K94" s="3">
        <v>44971.4375</v>
      </c>
      <c r="L94" s="3">
        <v>44971.4375</v>
      </c>
      <c r="M94" t="s">
        <v>946</v>
      </c>
      <c r="N94" s="4" t="s">
        <v>18</v>
      </c>
      <c r="P94" t="s">
        <v>16</v>
      </c>
    </row>
    <row r="95" spans="1:16" x14ac:dyDescent="0.25">
      <c r="A95" t="s">
        <v>947</v>
      </c>
      <c r="B95" t="s">
        <v>948</v>
      </c>
      <c r="C95" t="s">
        <v>615</v>
      </c>
      <c r="F95" t="s">
        <v>597</v>
      </c>
      <c r="G95">
        <v>0</v>
      </c>
      <c r="I95">
        <v>0</v>
      </c>
      <c r="J95" s="3">
        <v>44915.226388888892</v>
      </c>
      <c r="K95" s="3">
        <v>44928.083333333336</v>
      </c>
      <c r="L95" s="3">
        <v>44928.083333333336</v>
      </c>
      <c r="M95" t="s">
        <v>949</v>
      </c>
      <c r="N95" s="4" t="s">
        <v>18</v>
      </c>
      <c r="P95" t="s">
        <v>16</v>
      </c>
    </row>
    <row r="96" spans="1:16" x14ac:dyDescent="0.25">
      <c r="A96" t="s">
        <v>950</v>
      </c>
      <c r="B96" t="s">
        <v>951</v>
      </c>
      <c r="C96" t="s">
        <v>112</v>
      </c>
      <c r="F96" t="s">
        <v>597</v>
      </c>
      <c r="G96">
        <v>0</v>
      </c>
      <c r="I96">
        <v>0</v>
      </c>
      <c r="J96" s="3">
        <v>45034.134722222225</v>
      </c>
      <c r="K96" s="3">
        <v>45040.4375</v>
      </c>
      <c r="L96" s="3">
        <v>45040.4375</v>
      </c>
      <c r="M96" t="s">
        <v>952</v>
      </c>
      <c r="N96" s="4" t="s">
        <v>18</v>
      </c>
      <c r="P96" t="s">
        <v>16</v>
      </c>
    </row>
    <row r="97" spans="1:16" x14ac:dyDescent="0.25">
      <c r="A97" t="s">
        <v>953</v>
      </c>
      <c r="B97" t="s">
        <v>954</v>
      </c>
      <c r="C97" t="s">
        <v>636</v>
      </c>
      <c r="F97" t="s">
        <v>597</v>
      </c>
      <c r="G97">
        <v>0</v>
      </c>
      <c r="I97">
        <v>0</v>
      </c>
      <c r="J97" s="3">
        <v>44877.50277777778</v>
      </c>
      <c r="K97" s="3">
        <v>44882.489583333336</v>
      </c>
      <c r="L97" s="3">
        <v>44882.489583333336</v>
      </c>
      <c r="M97" t="s">
        <v>955</v>
      </c>
      <c r="N97" s="4" t="s">
        <v>18</v>
      </c>
      <c r="P97" t="s">
        <v>16</v>
      </c>
    </row>
    <row r="98" spans="1:16" x14ac:dyDescent="0.25">
      <c r="A98" t="s">
        <v>953</v>
      </c>
      <c r="B98" t="s">
        <v>956</v>
      </c>
      <c r="C98" t="s">
        <v>636</v>
      </c>
      <c r="F98" t="s">
        <v>597</v>
      </c>
      <c r="G98">
        <v>0</v>
      </c>
      <c r="I98">
        <v>0</v>
      </c>
      <c r="J98" s="3">
        <v>44883.505555555559</v>
      </c>
      <c r="K98" s="3">
        <v>44889.489583333336</v>
      </c>
      <c r="L98" s="3">
        <v>44889.489583333336</v>
      </c>
      <c r="M98" t="s">
        <v>957</v>
      </c>
      <c r="N98" s="4" t="s">
        <v>18</v>
      </c>
      <c r="P98" t="s">
        <v>16</v>
      </c>
    </row>
    <row r="99" spans="1:16" x14ac:dyDescent="0.25">
      <c r="A99" t="s">
        <v>958</v>
      </c>
      <c r="B99" t="s">
        <v>959</v>
      </c>
      <c r="C99" t="s">
        <v>112</v>
      </c>
      <c r="F99" t="s">
        <v>597</v>
      </c>
      <c r="G99">
        <v>0</v>
      </c>
      <c r="I99">
        <v>0</v>
      </c>
      <c r="J99" s="3">
        <v>44999.230555555558</v>
      </c>
      <c r="K99" s="3">
        <v>45005.4375</v>
      </c>
      <c r="L99" s="3">
        <v>45005.4375</v>
      </c>
      <c r="M99" t="s">
        <v>960</v>
      </c>
      <c r="N99" s="4" t="s">
        <v>18</v>
      </c>
      <c r="P99" t="s">
        <v>16</v>
      </c>
    </row>
    <row r="100" spans="1:16" x14ac:dyDescent="0.25">
      <c r="A100" t="s">
        <v>961</v>
      </c>
      <c r="B100" t="s">
        <v>962</v>
      </c>
      <c r="C100" t="s">
        <v>112</v>
      </c>
      <c r="F100" t="s">
        <v>597</v>
      </c>
      <c r="G100">
        <v>0</v>
      </c>
      <c r="I100">
        <v>0</v>
      </c>
      <c r="J100" s="3">
        <v>45100.195138888892</v>
      </c>
      <c r="K100" s="3">
        <v>45110.4375</v>
      </c>
      <c r="L100" s="3">
        <v>45110.4375</v>
      </c>
      <c r="M100" t="s">
        <v>963</v>
      </c>
      <c r="N100" s="4" t="s">
        <v>18</v>
      </c>
      <c r="P100" t="s">
        <v>16</v>
      </c>
    </row>
    <row r="101" spans="1:16" x14ac:dyDescent="0.25">
      <c r="A101" t="s">
        <v>964</v>
      </c>
      <c r="B101" t="s">
        <v>965</v>
      </c>
      <c r="C101" t="s">
        <v>112</v>
      </c>
      <c r="F101" t="s">
        <v>597</v>
      </c>
      <c r="G101">
        <v>0</v>
      </c>
      <c r="I101">
        <v>0</v>
      </c>
      <c r="J101" s="3">
        <v>44987.182638888888</v>
      </c>
      <c r="K101" s="3">
        <v>45006.4375</v>
      </c>
      <c r="L101" s="3">
        <v>45006.4375</v>
      </c>
      <c r="M101" t="s">
        <v>966</v>
      </c>
      <c r="N101" s="4" t="s">
        <v>18</v>
      </c>
      <c r="P101" t="s">
        <v>16</v>
      </c>
    </row>
    <row r="102" spans="1:16" x14ac:dyDescent="0.25">
      <c r="A102" t="s">
        <v>967</v>
      </c>
      <c r="B102" t="s">
        <v>968</v>
      </c>
      <c r="C102" t="s">
        <v>112</v>
      </c>
      <c r="F102" t="s">
        <v>597</v>
      </c>
      <c r="G102">
        <v>0</v>
      </c>
      <c r="I102">
        <v>0</v>
      </c>
      <c r="J102" s="3">
        <v>45026.161805555559</v>
      </c>
      <c r="K102" s="3">
        <v>45034.4375</v>
      </c>
      <c r="L102" s="3">
        <v>45034.4375</v>
      </c>
      <c r="M102" t="s">
        <v>969</v>
      </c>
      <c r="N102" s="4" t="s">
        <v>18</v>
      </c>
      <c r="P102" t="s">
        <v>16</v>
      </c>
    </row>
    <row r="103" spans="1:16" x14ac:dyDescent="0.25">
      <c r="A103" t="s">
        <v>970</v>
      </c>
      <c r="B103" t="s">
        <v>971</v>
      </c>
      <c r="C103" t="s">
        <v>622</v>
      </c>
      <c r="F103" t="s">
        <v>597</v>
      </c>
      <c r="G103">
        <v>0</v>
      </c>
      <c r="I103">
        <v>0</v>
      </c>
      <c r="J103" s="3">
        <v>44905.486111111109</v>
      </c>
      <c r="K103" s="3">
        <v>44914.489583333336</v>
      </c>
      <c r="L103" s="3">
        <v>44914.489583333336</v>
      </c>
      <c r="M103" t="s">
        <v>972</v>
      </c>
      <c r="N103" s="4" t="s">
        <v>18</v>
      </c>
      <c r="P103" t="s">
        <v>16</v>
      </c>
    </row>
    <row r="104" spans="1:16" x14ac:dyDescent="0.25">
      <c r="A104" t="s">
        <v>973</v>
      </c>
      <c r="B104" t="s">
        <v>974</v>
      </c>
      <c r="C104" t="s">
        <v>44</v>
      </c>
      <c r="F104" t="s">
        <v>597</v>
      </c>
      <c r="G104">
        <v>0</v>
      </c>
      <c r="I104">
        <v>0</v>
      </c>
      <c r="J104" s="3">
        <v>44950.160416666666</v>
      </c>
      <c r="K104" s="3">
        <v>44959.447916666664</v>
      </c>
      <c r="L104" s="3">
        <v>44959.447916666664</v>
      </c>
      <c r="M104" t="s">
        <v>975</v>
      </c>
      <c r="N104" s="4" t="s">
        <v>18</v>
      </c>
      <c r="P104" t="s">
        <v>16</v>
      </c>
    </row>
    <row r="105" spans="1:16" x14ac:dyDescent="0.25">
      <c r="A105" t="s">
        <v>976</v>
      </c>
      <c r="B105" t="s">
        <v>977</v>
      </c>
      <c r="C105" t="s">
        <v>44</v>
      </c>
      <c r="F105" t="s">
        <v>597</v>
      </c>
      <c r="G105">
        <v>0</v>
      </c>
      <c r="I105">
        <v>0</v>
      </c>
      <c r="J105" s="3">
        <v>44965.443749999999</v>
      </c>
      <c r="K105" s="3">
        <v>44977.447916666664</v>
      </c>
      <c r="L105" s="3">
        <v>44977.447916666664</v>
      </c>
      <c r="M105" t="s">
        <v>978</v>
      </c>
      <c r="N105" s="4" t="s">
        <v>18</v>
      </c>
      <c r="P105" t="s">
        <v>16</v>
      </c>
    </row>
    <row r="106" spans="1:16" x14ac:dyDescent="0.25">
      <c r="A106" t="s">
        <v>976</v>
      </c>
      <c r="B106" t="s">
        <v>979</v>
      </c>
      <c r="C106" t="s">
        <v>44</v>
      </c>
      <c r="F106" t="s">
        <v>597</v>
      </c>
      <c r="G106">
        <v>0</v>
      </c>
      <c r="I106">
        <v>0</v>
      </c>
      <c r="J106" s="3">
        <v>44982.429166666669</v>
      </c>
      <c r="K106" s="3">
        <v>44993.447916666664</v>
      </c>
      <c r="L106" s="3">
        <v>44993.447916666664</v>
      </c>
      <c r="M106" t="s">
        <v>980</v>
      </c>
      <c r="N106" s="4" t="s">
        <v>18</v>
      </c>
      <c r="P106" t="s">
        <v>16</v>
      </c>
    </row>
    <row r="107" spans="1:16" x14ac:dyDescent="0.25">
      <c r="A107" t="s">
        <v>981</v>
      </c>
      <c r="B107" t="s">
        <v>982</v>
      </c>
      <c r="C107" t="s">
        <v>44</v>
      </c>
      <c r="F107" t="s">
        <v>597</v>
      </c>
      <c r="G107">
        <v>0</v>
      </c>
      <c r="I107">
        <v>0</v>
      </c>
      <c r="J107" s="3">
        <v>45006.442361111112</v>
      </c>
      <c r="K107" s="3">
        <v>45012.447916666664</v>
      </c>
      <c r="L107" s="3">
        <v>45012.447916666664</v>
      </c>
      <c r="M107" t="s">
        <v>983</v>
      </c>
      <c r="N107" s="4" t="s">
        <v>18</v>
      </c>
      <c r="P107" t="s">
        <v>16</v>
      </c>
    </row>
    <row r="108" spans="1:16" x14ac:dyDescent="0.25">
      <c r="A108" t="s">
        <v>984</v>
      </c>
      <c r="B108" t="s">
        <v>985</v>
      </c>
      <c r="C108" t="s">
        <v>44</v>
      </c>
      <c r="F108" t="s">
        <v>597</v>
      </c>
      <c r="G108">
        <v>0</v>
      </c>
      <c r="I108">
        <v>0</v>
      </c>
      <c r="J108" s="3">
        <v>45096.40625</v>
      </c>
      <c r="K108" s="3">
        <v>45099.447916666664</v>
      </c>
      <c r="L108" s="3">
        <v>45099.447916666664</v>
      </c>
      <c r="M108" t="s">
        <v>986</v>
      </c>
      <c r="N108" s="4" t="s">
        <v>18</v>
      </c>
      <c r="P108" t="s">
        <v>16</v>
      </c>
    </row>
    <row r="109" spans="1:16" x14ac:dyDescent="0.25">
      <c r="A109" t="s">
        <v>987</v>
      </c>
      <c r="B109" t="s">
        <v>988</v>
      </c>
      <c r="C109" t="s">
        <v>44</v>
      </c>
      <c r="F109" t="s">
        <v>597</v>
      </c>
      <c r="G109">
        <v>0</v>
      </c>
      <c r="I109">
        <v>0</v>
      </c>
      <c r="J109" s="3">
        <v>44945.174305555556</v>
      </c>
      <c r="K109" s="3">
        <v>44949.447916666664</v>
      </c>
      <c r="L109" s="3">
        <v>44949.447916666664</v>
      </c>
      <c r="M109" t="s">
        <v>989</v>
      </c>
      <c r="N109" s="4" t="s">
        <v>18</v>
      </c>
      <c r="P109" t="s">
        <v>16</v>
      </c>
    </row>
    <row r="110" spans="1:16" x14ac:dyDescent="0.25">
      <c r="A110" t="s">
        <v>990</v>
      </c>
      <c r="B110" t="s">
        <v>991</v>
      </c>
      <c r="C110" t="s">
        <v>44</v>
      </c>
      <c r="F110" t="s">
        <v>597</v>
      </c>
      <c r="G110">
        <v>0</v>
      </c>
      <c r="I110">
        <v>0</v>
      </c>
      <c r="J110" s="3">
        <v>45073.157638888886</v>
      </c>
      <c r="K110" s="3">
        <v>45077.447916666664</v>
      </c>
      <c r="L110" s="3">
        <v>45077.447916666664</v>
      </c>
      <c r="M110" t="s">
        <v>992</v>
      </c>
      <c r="N110" s="4" t="s">
        <v>18</v>
      </c>
      <c r="P110" t="s">
        <v>16</v>
      </c>
    </row>
    <row r="111" spans="1:16" x14ac:dyDescent="0.25">
      <c r="A111" t="s">
        <v>532</v>
      </c>
      <c r="B111" t="s">
        <v>993</v>
      </c>
      <c r="C111" t="s">
        <v>112</v>
      </c>
      <c r="F111" t="s">
        <v>597</v>
      </c>
      <c r="G111">
        <v>0</v>
      </c>
      <c r="I111">
        <v>0</v>
      </c>
      <c r="J111" s="3">
        <v>45054.152083333334</v>
      </c>
      <c r="K111" s="3">
        <v>45078.4375</v>
      </c>
      <c r="L111" s="3">
        <v>45078.4375</v>
      </c>
      <c r="M111" t="s">
        <v>994</v>
      </c>
      <c r="N111" s="4" t="s">
        <v>18</v>
      </c>
      <c r="P111" t="s">
        <v>16</v>
      </c>
    </row>
    <row r="112" spans="1:16" x14ac:dyDescent="0.25">
      <c r="A112" t="s">
        <v>995</v>
      </c>
      <c r="B112" t="s">
        <v>996</v>
      </c>
      <c r="C112" t="s">
        <v>113</v>
      </c>
      <c r="F112" t="s">
        <v>597</v>
      </c>
      <c r="G112">
        <v>0</v>
      </c>
      <c r="I112">
        <v>0</v>
      </c>
      <c r="J112" s="3">
        <v>44895.5</v>
      </c>
      <c r="K112" s="3">
        <v>44907.083333333336</v>
      </c>
      <c r="L112" s="3">
        <v>44907.083333333336</v>
      </c>
      <c r="M112" t="s">
        <v>997</v>
      </c>
      <c r="N112" s="4" t="s">
        <v>18</v>
      </c>
      <c r="P112" t="s">
        <v>16</v>
      </c>
    </row>
    <row r="113" spans="1:16" x14ac:dyDescent="0.25">
      <c r="A113" t="s">
        <v>998</v>
      </c>
      <c r="B113" t="s">
        <v>999</v>
      </c>
      <c r="C113" t="s">
        <v>619</v>
      </c>
      <c r="F113" t="s">
        <v>597</v>
      </c>
      <c r="G113">
        <v>0</v>
      </c>
      <c r="I113">
        <v>0</v>
      </c>
      <c r="J113" s="3">
        <v>44900.449305555558</v>
      </c>
      <c r="K113" s="3">
        <v>44930.083333333336</v>
      </c>
      <c r="L113" s="3">
        <v>44930.083333333336</v>
      </c>
      <c r="M113" t="s">
        <v>1000</v>
      </c>
      <c r="N113" s="4" t="s">
        <v>18</v>
      </c>
      <c r="P113" t="s">
        <v>16</v>
      </c>
    </row>
    <row r="114" spans="1:16" x14ac:dyDescent="0.25">
      <c r="A114" t="s">
        <v>998</v>
      </c>
      <c r="B114" t="s">
        <v>1001</v>
      </c>
      <c r="C114" t="s">
        <v>44</v>
      </c>
      <c r="F114" t="s">
        <v>597</v>
      </c>
      <c r="G114">
        <v>0</v>
      </c>
      <c r="I114">
        <v>0</v>
      </c>
      <c r="J114" s="3">
        <v>44956.24722222222</v>
      </c>
      <c r="K114" s="3">
        <v>44970.083333333336</v>
      </c>
      <c r="L114" s="3">
        <v>44970.083333333336</v>
      </c>
      <c r="M114" t="s">
        <v>1002</v>
      </c>
      <c r="N114" s="4" t="s">
        <v>18</v>
      </c>
      <c r="P114" t="s">
        <v>16</v>
      </c>
    </row>
    <row r="115" spans="1:16" x14ac:dyDescent="0.25">
      <c r="A115" t="s">
        <v>1003</v>
      </c>
      <c r="B115" t="s">
        <v>1004</v>
      </c>
      <c r="C115" t="s">
        <v>112</v>
      </c>
      <c r="F115" t="s">
        <v>597</v>
      </c>
      <c r="G115">
        <v>0</v>
      </c>
      <c r="I115">
        <v>0</v>
      </c>
      <c r="J115" s="3">
        <v>45013.164583333331</v>
      </c>
      <c r="K115" s="3">
        <v>45020.4375</v>
      </c>
      <c r="L115" s="3">
        <v>45020.4375</v>
      </c>
      <c r="M115" t="s">
        <v>1005</v>
      </c>
      <c r="N115" s="4" t="s">
        <v>18</v>
      </c>
      <c r="P115" t="s">
        <v>16</v>
      </c>
    </row>
    <row r="116" spans="1:16" x14ac:dyDescent="0.25">
      <c r="A116" t="s">
        <v>1003</v>
      </c>
      <c r="B116" t="s">
        <v>1006</v>
      </c>
      <c r="C116" t="s">
        <v>112</v>
      </c>
      <c r="F116" t="s">
        <v>597</v>
      </c>
      <c r="G116">
        <v>0</v>
      </c>
      <c r="I116">
        <v>0</v>
      </c>
      <c r="J116" s="3">
        <v>45037.124305555553</v>
      </c>
      <c r="K116" s="3">
        <v>45043.4375</v>
      </c>
      <c r="L116" s="3">
        <v>45043.4375</v>
      </c>
      <c r="M116" t="s">
        <v>1007</v>
      </c>
      <c r="N116" s="4" t="s">
        <v>18</v>
      </c>
      <c r="P116" t="s">
        <v>16</v>
      </c>
    </row>
    <row r="117" spans="1:16" x14ac:dyDescent="0.25">
      <c r="A117" t="s">
        <v>1008</v>
      </c>
      <c r="B117" t="s">
        <v>1009</v>
      </c>
      <c r="C117" t="s">
        <v>112</v>
      </c>
      <c r="F117" t="s">
        <v>597</v>
      </c>
      <c r="G117">
        <v>0</v>
      </c>
      <c r="I117">
        <v>0</v>
      </c>
      <c r="J117" s="3">
        <v>45093.484027777777</v>
      </c>
      <c r="K117" s="3">
        <v>45099.4375</v>
      </c>
      <c r="L117" s="3">
        <v>45099.4375</v>
      </c>
      <c r="M117" t="s">
        <v>1010</v>
      </c>
      <c r="N117" s="4" t="s">
        <v>18</v>
      </c>
      <c r="P117" t="s">
        <v>16</v>
      </c>
    </row>
    <row r="118" spans="1:16" x14ac:dyDescent="0.25">
      <c r="A118" t="s">
        <v>1011</v>
      </c>
      <c r="B118" t="s">
        <v>1012</v>
      </c>
      <c r="C118" t="s">
        <v>630</v>
      </c>
      <c r="F118" t="s">
        <v>597</v>
      </c>
      <c r="G118">
        <v>0</v>
      </c>
      <c r="I118">
        <v>0</v>
      </c>
      <c r="J118" s="3">
        <v>44922.51458333333</v>
      </c>
      <c r="K118" s="3">
        <v>44930.083333333336</v>
      </c>
      <c r="L118" s="3">
        <v>44930.083333333336</v>
      </c>
      <c r="M118" t="s">
        <v>1013</v>
      </c>
      <c r="N118" s="4" t="s">
        <v>18</v>
      </c>
      <c r="P118" t="s">
        <v>16</v>
      </c>
    </row>
    <row r="119" spans="1:16" x14ac:dyDescent="0.25">
      <c r="A119" t="s">
        <v>357</v>
      </c>
      <c r="B119" t="s">
        <v>1014</v>
      </c>
      <c r="C119" t="s">
        <v>112</v>
      </c>
      <c r="F119" t="s">
        <v>597</v>
      </c>
      <c r="G119">
        <v>0</v>
      </c>
      <c r="I119">
        <v>0</v>
      </c>
      <c r="J119" s="3">
        <v>44973.132638888892</v>
      </c>
      <c r="K119" s="3">
        <v>44979.4375</v>
      </c>
      <c r="L119" s="3">
        <v>44979.4375</v>
      </c>
      <c r="M119" t="s">
        <v>1015</v>
      </c>
      <c r="N119" s="4" t="s">
        <v>18</v>
      </c>
      <c r="P119" t="s">
        <v>16</v>
      </c>
    </row>
    <row r="120" spans="1:16" x14ac:dyDescent="0.25">
      <c r="A120" t="s">
        <v>357</v>
      </c>
      <c r="B120" t="s">
        <v>1016</v>
      </c>
      <c r="C120" t="s">
        <v>112</v>
      </c>
      <c r="F120" t="s">
        <v>597</v>
      </c>
      <c r="G120">
        <v>0</v>
      </c>
      <c r="I120">
        <v>0</v>
      </c>
      <c r="J120" s="3">
        <v>44987.161805555559</v>
      </c>
      <c r="K120" s="3">
        <v>45002.4375</v>
      </c>
      <c r="L120" s="3">
        <v>45002.4375</v>
      </c>
      <c r="M120" t="s">
        <v>1017</v>
      </c>
      <c r="N120" s="4" t="s">
        <v>18</v>
      </c>
      <c r="P120" t="s">
        <v>16</v>
      </c>
    </row>
    <row r="121" spans="1:16" x14ac:dyDescent="0.25">
      <c r="A121" t="s">
        <v>1018</v>
      </c>
      <c r="B121" t="s">
        <v>1019</v>
      </c>
      <c r="C121" t="s">
        <v>615</v>
      </c>
      <c r="F121" t="s">
        <v>597</v>
      </c>
      <c r="G121">
        <v>0</v>
      </c>
      <c r="I121">
        <v>0</v>
      </c>
      <c r="J121" s="3">
        <v>44935.540972222225</v>
      </c>
      <c r="K121" s="3">
        <v>44949.4375</v>
      </c>
      <c r="L121" s="3">
        <v>44949.4375</v>
      </c>
      <c r="M121" t="s">
        <v>1020</v>
      </c>
      <c r="N121" s="4" t="s">
        <v>18</v>
      </c>
      <c r="P121" t="s">
        <v>16</v>
      </c>
    </row>
    <row r="122" spans="1:16" x14ac:dyDescent="0.25">
      <c r="A122" t="s">
        <v>1021</v>
      </c>
      <c r="B122" t="s">
        <v>1022</v>
      </c>
      <c r="C122" t="s">
        <v>615</v>
      </c>
      <c r="F122" t="s">
        <v>597</v>
      </c>
      <c r="G122">
        <v>0</v>
      </c>
      <c r="I122">
        <v>0</v>
      </c>
      <c r="J122" s="3">
        <v>44874.193055555559</v>
      </c>
      <c r="K122" s="3">
        <v>44882.083333333336</v>
      </c>
      <c r="L122" s="3">
        <v>44882.083333333336</v>
      </c>
      <c r="M122" t="s">
        <v>1023</v>
      </c>
      <c r="N122" s="4" t="s">
        <v>18</v>
      </c>
      <c r="P122" t="s">
        <v>16</v>
      </c>
    </row>
    <row r="123" spans="1:16" x14ac:dyDescent="0.25">
      <c r="A123" t="s">
        <v>1024</v>
      </c>
      <c r="B123" t="s">
        <v>1025</v>
      </c>
      <c r="C123" t="s">
        <v>44</v>
      </c>
      <c r="F123" t="s">
        <v>597</v>
      </c>
      <c r="G123">
        <v>0</v>
      </c>
      <c r="I123">
        <v>0</v>
      </c>
      <c r="J123" s="3">
        <v>45035.041666666664</v>
      </c>
      <c r="K123" s="3">
        <v>45041.447916666664</v>
      </c>
      <c r="L123" s="3">
        <v>45041.447916666664</v>
      </c>
      <c r="M123" t="s">
        <v>1026</v>
      </c>
      <c r="N123" s="4" t="s">
        <v>18</v>
      </c>
      <c r="P123" t="s">
        <v>16</v>
      </c>
    </row>
    <row r="124" spans="1:16" x14ac:dyDescent="0.25">
      <c r="A124" t="s">
        <v>1027</v>
      </c>
      <c r="B124" t="s">
        <v>1028</v>
      </c>
      <c r="C124" t="s">
        <v>641</v>
      </c>
      <c r="F124" t="s">
        <v>597</v>
      </c>
      <c r="G124">
        <v>0</v>
      </c>
      <c r="I124">
        <v>0</v>
      </c>
      <c r="J124" s="3">
        <v>44875.070138888892</v>
      </c>
      <c r="K124" s="3">
        <v>44882.489583333336</v>
      </c>
      <c r="L124" s="3">
        <v>44882.489583333336</v>
      </c>
      <c r="M124" t="s">
        <v>1029</v>
      </c>
      <c r="N124" s="4" t="s">
        <v>18</v>
      </c>
      <c r="P124" t="s">
        <v>16</v>
      </c>
    </row>
    <row r="125" spans="1:16" x14ac:dyDescent="0.25">
      <c r="A125" t="s">
        <v>1030</v>
      </c>
      <c r="B125" t="s">
        <v>1031</v>
      </c>
      <c r="C125" t="s">
        <v>621</v>
      </c>
      <c r="F125" t="s">
        <v>597</v>
      </c>
      <c r="G125">
        <v>0</v>
      </c>
      <c r="I125">
        <v>0</v>
      </c>
      <c r="J125" s="3">
        <v>44939.523611111108</v>
      </c>
      <c r="K125" s="3">
        <v>44944.4375</v>
      </c>
      <c r="L125" s="3">
        <v>44944.4375</v>
      </c>
      <c r="M125" t="s">
        <v>1032</v>
      </c>
      <c r="N125" s="4" t="s">
        <v>18</v>
      </c>
      <c r="P125" t="s">
        <v>16</v>
      </c>
    </row>
    <row r="126" spans="1:16" x14ac:dyDescent="0.25">
      <c r="A126" t="s">
        <v>1033</v>
      </c>
      <c r="B126" t="s">
        <v>1034</v>
      </c>
      <c r="C126" t="s">
        <v>621</v>
      </c>
      <c r="F126" t="s">
        <v>597</v>
      </c>
      <c r="G126">
        <v>0</v>
      </c>
      <c r="I126">
        <v>0</v>
      </c>
      <c r="J126" s="3">
        <v>44938.220833333333</v>
      </c>
      <c r="K126" s="3">
        <v>44944.4375</v>
      </c>
      <c r="L126" s="3">
        <v>44944.4375</v>
      </c>
      <c r="M126" t="s">
        <v>1035</v>
      </c>
      <c r="N126" s="4" t="s">
        <v>18</v>
      </c>
      <c r="P126" t="s">
        <v>16</v>
      </c>
    </row>
    <row r="127" spans="1:16" x14ac:dyDescent="0.25">
      <c r="A127" t="s">
        <v>1036</v>
      </c>
      <c r="B127" t="s">
        <v>1037</v>
      </c>
      <c r="C127" t="s">
        <v>621</v>
      </c>
      <c r="F127" t="s">
        <v>597</v>
      </c>
      <c r="G127">
        <v>0</v>
      </c>
      <c r="I127">
        <v>0</v>
      </c>
      <c r="J127" s="3">
        <v>44938.219444444447</v>
      </c>
      <c r="K127" s="3">
        <v>44944.4375</v>
      </c>
      <c r="L127" s="3">
        <v>44944.4375</v>
      </c>
      <c r="M127" t="s">
        <v>1038</v>
      </c>
      <c r="N127" s="4" t="s">
        <v>18</v>
      </c>
      <c r="P127" t="s">
        <v>16</v>
      </c>
    </row>
    <row r="128" spans="1:16" x14ac:dyDescent="0.25">
      <c r="A128" t="s">
        <v>1039</v>
      </c>
      <c r="B128" t="s">
        <v>1040</v>
      </c>
      <c r="C128" t="s">
        <v>621</v>
      </c>
      <c r="F128" t="s">
        <v>597</v>
      </c>
      <c r="G128">
        <v>0</v>
      </c>
      <c r="I128">
        <v>0</v>
      </c>
      <c r="J128" s="3">
        <v>44939.521527777775</v>
      </c>
      <c r="K128" s="3">
        <v>44944.4375</v>
      </c>
      <c r="L128" s="3">
        <v>44944.4375</v>
      </c>
      <c r="M128" t="s">
        <v>1041</v>
      </c>
      <c r="N128" s="4" t="s">
        <v>18</v>
      </c>
      <c r="P128" t="s">
        <v>16</v>
      </c>
    </row>
    <row r="129" spans="1:16" x14ac:dyDescent="0.25">
      <c r="A129" t="s">
        <v>1042</v>
      </c>
      <c r="B129" t="s">
        <v>1043</v>
      </c>
      <c r="C129" t="s">
        <v>621</v>
      </c>
      <c r="F129" t="s">
        <v>597</v>
      </c>
      <c r="G129">
        <v>0</v>
      </c>
      <c r="I129">
        <v>0</v>
      </c>
      <c r="J129" s="3">
        <v>44925.198611111111</v>
      </c>
      <c r="K129" s="3">
        <v>44935.4375</v>
      </c>
      <c r="L129" s="3">
        <v>44935.4375</v>
      </c>
      <c r="M129" t="s">
        <v>1044</v>
      </c>
      <c r="N129" s="4" t="s">
        <v>18</v>
      </c>
      <c r="P129" t="s">
        <v>16</v>
      </c>
    </row>
    <row r="130" spans="1:16" x14ac:dyDescent="0.25">
      <c r="A130" t="s">
        <v>1045</v>
      </c>
      <c r="B130" t="s">
        <v>1046</v>
      </c>
      <c r="C130" t="s">
        <v>621</v>
      </c>
      <c r="F130" t="s">
        <v>597</v>
      </c>
      <c r="G130">
        <v>0</v>
      </c>
      <c r="I130">
        <v>0</v>
      </c>
      <c r="J130" s="3">
        <v>44938.222222222219</v>
      </c>
      <c r="K130" s="3">
        <v>44944.4375</v>
      </c>
      <c r="L130" s="3">
        <v>44944.4375</v>
      </c>
      <c r="M130" t="s">
        <v>1047</v>
      </c>
      <c r="N130" s="4" t="s">
        <v>18</v>
      </c>
      <c r="P130" t="s">
        <v>16</v>
      </c>
    </row>
    <row r="131" spans="1:16" x14ac:dyDescent="0.25">
      <c r="A131" t="s">
        <v>1048</v>
      </c>
      <c r="B131" t="s">
        <v>1049</v>
      </c>
      <c r="C131" t="s">
        <v>112</v>
      </c>
      <c r="F131" t="s">
        <v>597</v>
      </c>
      <c r="G131">
        <v>0</v>
      </c>
      <c r="I131">
        <v>0</v>
      </c>
      <c r="J131" s="3">
        <v>45008.222916666666</v>
      </c>
      <c r="K131" s="3">
        <v>45014.4375</v>
      </c>
      <c r="L131" s="3">
        <v>45014.4375</v>
      </c>
      <c r="M131" t="s">
        <v>1050</v>
      </c>
      <c r="N131" s="4" t="s">
        <v>18</v>
      </c>
      <c r="P131" t="s">
        <v>16</v>
      </c>
    </row>
    <row r="132" spans="1:16" x14ac:dyDescent="0.25">
      <c r="A132" t="s">
        <v>1048</v>
      </c>
      <c r="B132" t="s">
        <v>1051</v>
      </c>
      <c r="C132" t="s">
        <v>112</v>
      </c>
      <c r="F132" t="s">
        <v>597</v>
      </c>
      <c r="G132">
        <v>0</v>
      </c>
      <c r="I132">
        <v>0</v>
      </c>
      <c r="J132" s="3">
        <v>45022.518055555556</v>
      </c>
      <c r="K132" s="3">
        <v>45043.4375</v>
      </c>
      <c r="L132" s="3">
        <v>45043.4375</v>
      </c>
      <c r="M132" t="s">
        <v>1052</v>
      </c>
      <c r="N132" s="4" t="s">
        <v>18</v>
      </c>
      <c r="P132" t="s">
        <v>16</v>
      </c>
    </row>
    <row r="133" spans="1:16" x14ac:dyDescent="0.25">
      <c r="A133" t="s">
        <v>1053</v>
      </c>
      <c r="B133" t="s">
        <v>1054</v>
      </c>
      <c r="C133" t="s">
        <v>112</v>
      </c>
      <c r="F133" t="s">
        <v>597</v>
      </c>
      <c r="G133">
        <v>0</v>
      </c>
      <c r="I133">
        <v>0</v>
      </c>
      <c r="J133" s="3">
        <v>45000.05</v>
      </c>
      <c r="K133" s="3">
        <v>45006.4375</v>
      </c>
      <c r="L133" s="3">
        <v>45006.4375</v>
      </c>
      <c r="M133" t="s">
        <v>1055</v>
      </c>
      <c r="N133" s="4" t="s">
        <v>18</v>
      </c>
      <c r="P133" t="s">
        <v>16</v>
      </c>
    </row>
    <row r="134" spans="1:16" x14ac:dyDescent="0.25">
      <c r="A134" t="s">
        <v>1053</v>
      </c>
      <c r="B134" t="s">
        <v>1056</v>
      </c>
      <c r="C134" t="s">
        <v>112</v>
      </c>
      <c r="F134" t="s">
        <v>597</v>
      </c>
      <c r="G134">
        <v>0</v>
      </c>
      <c r="I134">
        <v>0</v>
      </c>
      <c r="J134" s="3">
        <v>45010.061805555553</v>
      </c>
      <c r="K134" s="3">
        <v>45016.4375</v>
      </c>
      <c r="L134" s="3">
        <v>45016.4375</v>
      </c>
      <c r="M134" t="s">
        <v>1057</v>
      </c>
      <c r="N134" s="4" t="s">
        <v>18</v>
      </c>
      <c r="P134" t="s">
        <v>16</v>
      </c>
    </row>
    <row r="135" spans="1:16" x14ac:dyDescent="0.25">
      <c r="A135" t="s">
        <v>1058</v>
      </c>
      <c r="B135" t="s">
        <v>1059</v>
      </c>
      <c r="C135" t="s">
        <v>112</v>
      </c>
      <c r="F135" t="s">
        <v>597</v>
      </c>
      <c r="G135">
        <v>0</v>
      </c>
      <c r="I135">
        <v>0</v>
      </c>
      <c r="J135" s="3">
        <v>45076.205555555556</v>
      </c>
      <c r="K135" s="3">
        <v>45078.4375</v>
      </c>
      <c r="L135" s="3">
        <v>45078.4375</v>
      </c>
      <c r="M135" t="s">
        <v>1060</v>
      </c>
      <c r="N135" s="4" t="s">
        <v>18</v>
      </c>
      <c r="P135" t="s">
        <v>16</v>
      </c>
    </row>
    <row r="136" spans="1:16" x14ac:dyDescent="0.25">
      <c r="A136" t="s">
        <v>1061</v>
      </c>
      <c r="B136" t="s">
        <v>1062</v>
      </c>
      <c r="C136" t="s">
        <v>111</v>
      </c>
      <c r="F136" t="s">
        <v>597</v>
      </c>
      <c r="G136">
        <v>0</v>
      </c>
      <c r="I136">
        <v>0</v>
      </c>
      <c r="J136" s="3">
        <v>44883.408333333333</v>
      </c>
      <c r="K136" s="3">
        <v>44897.4375</v>
      </c>
      <c r="L136" s="3">
        <v>44897.4375</v>
      </c>
      <c r="M136" t="s">
        <v>1063</v>
      </c>
      <c r="N136" s="4" t="s">
        <v>18</v>
      </c>
      <c r="P136" t="s">
        <v>16</v>
      </c>
    </row>
    <row r="137" spans="1:16" x14ac:dyDescent="0.25">
      <c r="A137" t="s">
        <v>1064</v>
      </c>
      <c r="B137" t="s">
        <v>1065</v>
      </c>
      <c r="C137" t="s">
        <v>113</v>
      </c>
      <c r="F137" t="s">
        <v>597</v>
      </c>
      <c r="G137">
        <v>0</v>
      </c>
      <c r="I137">
        <v>0</v>
      </c>
      <c r="J137" s="3">
        <v>44882.050694444442</v>
      </c>
      <c r="K137" s="3">
        <v>44895.083333333336</v>
      </c>
      <c r="L137" s="3">
        <v>44895.083333333336</v>
      </c>
      <c r="M137" t="s">
        <v>1066</v>
      </c>
      <c r="N137" s="4" t="s">
        <v>18</v>
      </c>
      <c r="P137" t="s">
        <v>16</v>
      </c>
    </row>
    <row r="138" spans="1:16" x14ac:dyDescent="0.25">
      <c r="A138" t="s">
        <v>1064</v>
      </c>
      <c r="B138" t="s">
        <v>1067</v>
      </c>
      <c r="C138" t="s">
        <v>113</v>
      </c>
      <c r="F138" t="s">
        <v>597</v>
      </c>
      <c r="G138">
        <v>0</v>
      </c>
      <c r="I138">
        <v>0</v>
      </c>
      <c r="J138" s="3">
        <v>44897.223611111112</v>
      </c>
      <c r="K138" s="3">
        <v>44907.083333333336</v>
      </c>
      <c r="L138" s="3">
        <v>44907.083333333336</v>
      </c>
      <c r="M138" t="s">
        <v>1068</v>
      </c>
      <c r="N138" s="4" t="s">
        <v>18</v>
      </c>
      <c r="P138" t="s">
        <v>16</v>
      </c>
    </row>
    <row r="139" spans="1:16" x14ac:dyDescent="0.25">
      <c r="A139" t="s">
        <v>1069</v>
      </c>
      <c r="B139" t="s">
        <v>1070</v>
      </c>
      <c r="C139" t="s">
        <v>112</v>
      </c>
      <c r="F139" t="s">
        <v>597</v>
      </c>
      <c r="G139">
        <v>0</v>
      </c>
      <c r="I139">
        <v>0</v>
      </c>
      <c r="J139" s="3">
        <v>45061.208333333336</v>
      </c>
      <c r="K139" s="3">
        <v>45083.4375</v>
      </c>
      <c r="L139" s="3">
        <v>45083.4375</v>
      </c>
      <c r="M139" t="s">
        <v>1071</v>
      </c>
      <c r="N139" s="4" t="s">
        <v>18</v>
      </c>
      <c r="P139" t="s">
        <v>16</v>
      </c>
    </row>
    <row r="140" spans="1:16" x14ac:dyDescent="0.25">
      <c r="A140" t="s">
        <v>1072</v>
      </c>
      <c r="B140" t="s">
        <v>1073</v>
      </c>
      <c r="C140" t="s">
        <v>111</v>
      </c>
      <c r="F140" t="s">
        <v>597</v>
      </c>
      <c r="G140">
        <v>0</v>
      </c>
      <c r="I140">
        <v>0</v>
      </c>
      <c r="J140" s="3">
        <v>44883.411805555559</v>
      </c>
      <c r="K140" s="3">
        <v>44897.4375</v>
      </c>
      <c r="L140" s="3">
        <v>44897.4375</v>
      </c>
      <c r="M140" t="s">
        <v>1074</v>
      </c>
      <c r="N140" s="4" t="s">
        <v>18</v>
      </c>
      <c r="P140" t="s">
        <v>16</v>
      </c>
    </row>
    <row r="141" spans="1:16" x14ac:dyDescent="0.25">
      <c r="A141" t="s">
        <v>1072</v>
      </c>
      <c r="B141" t="s">
        <v>1075</v>
      </c>
      <c r="C141" t="s">
        <v>111</v>
      </c>
      <c r="F141" t="s">
        <v>597</v>
      </c>
      <c r="G141">
        <v>0</v>
      </c>
      <c r="I141">
        <v>0</v>
      </c>
      <c r="J141" s="3">
        <v>44900.144444444442</v>
      </c>
      <c r="K141" s="3">
        <v>44910.4375</v>
      </c>
      <c r="L141" s="3">
        <v>44910.4375</v>
      </c>
      <c r="M141" t="s">
        <v>1076</v>
      </c>
      <c r="N141" s="4" t="s">
        <v>18</v>
      </c>
      <c r="P141" t="s">
        <v>16</v>
      </c>
    </row>
    <row r="142" spans="1:16" x14ac:dyDescent="0.25">
      <c r="A142" t="s">
        <v>131</v>
      </c>
      <c r="B142" t="s">
        <v>1077</v>
      </c>
      <c r="C142" t="s">
        <v>112</v>
      </c>
      <c r="F142" t="s">
        <v>597</v>
      </c>
      <c r="G142">
        <v>0</v>
      </c>
      <c r="I142">
        <v>0</v>
      </c>
      <c r="J142" s="3">
        <v>45078.234027777777</v>
      </c>
      <c r="K142" s="3">
        <v>45085.4375</v>
      </c>
      <c r="L142" s="3">
        <v>45085.4375</v>
      </c>
      <c r="M142" t="s">
        <v>1078</v>
      </c>
      <c r="N142" s="4" t="s">
        <v>18</v>
      </c>
      <c r="P142" t="s">
        <v>16</v>
      </c>
    </row>
    <row r="143" spans="1:16" x14ac:dyDescent="0.25">
      <c r="A143" t="s">
        <v>131</v>
      </c>
      <c r="B143" t="s">
        <v>1079</v>
      </c>
      <c r="C143" t="s">
        <v>669</v>
      </c>
      <c r="F143" t="s">
        <v>597</v>
      </c>
      <c r="G143">
        <v>0</v>
      </c>
      <c r="I143">
        <v>0</v>
      </c>
      <c r="J143" s="3">
        <v>44872.178472222222</v>
      </c>
      <c r="K143" s="3">
        <v>44879.489583333336</v>
      </c>
      <c r="L143" s="3">
        <v>44879.489583333336</v>
      </c>
      <c r="M143" t="s">
        <v>1080</v>
      </c>
      <c r="N143" s="4" t="s">
        <v>18</v>
      </c>
      <c r="P143" t="s">
        <v>16</v>
      </c>
    </row>
    <row r="144" spans="1:16" x14ac:dyDescent="0.25">
      <c r="A144" t="s">
        <v>1081</v>
      </c>
      <c r="B144" t="s">
        <v>1082</v>
      </c>
      <c r="C144" t="s">
        <v>112</v>
      </c>
      <c r="F144" t="s">
        <v>597</v>
      </c>
      <c r="G144">
        <v>0</v>
      </c>
      <c r="I144">
        <v>0</v>
      </c>
      <c r="J144" s="3">
        <v>45028.136805555558</v>
      </c>
      <c r="K144" s="3">
        <v>45048.4375</v>
      </c>
      <c r="L144" s="3">
        <v>45048.4375</v>
      </c>
      <c r="M144" t="s">
        <v>1083</v>
      </c>
      <c r="N144" s="4" t="s">
        <v>18</v>
      </c>
      <c r="P144" t="s">
        <v>16</v>
      </c>
    </row>
    <row r="145" spans="1:16" x14ac:dyDescent="0.25">
      <c r="A145" t="s">
        <v>1084</v>
      </c>
      <c r="B145" t="s">
        <v>1085</v>
      </c>
      <c r="C145" t="s">
        <v>112</v>
      </c>
      <c r="F145" t="s">
        <v>597</v>
      </c>
      <c r="G145">
        <v>0</v>
      </c>
      <c r="I145">
        <v>0</v>
      </c>
      <c r="J145" s="3">
        <v>45037.474305555559</v>
      </c>
      <c r="K145" s="3">
        <v>45048.4375</v>
      </c>
      <c r="L145" s="3">
        <v>45048.4375</v>
      </c>
      <c r="M145" t="s">
        <v>1086</v>
      </c>
      <c r="N145" s="4" t="s">
        <v>18</v>
      </c>
      <c r="P145" t="s">
        <v>16</v>
      </c>
    </row>
    <row r="146" spans="1:16" x14ac:dyDescent="0.25">
      <c r="A146" t="s">
        <v>1084</v>
      </c>
      <c r="B146" t="s">
        <v>1087</v>
      </c>
      <c r="C146" t="s">
        <v>112</v>
      </c>
      <c r="F146" t="s">
        <v>597</v>
      </c>
      <c r="G146">
        <v>0</v>
      </c>
      <c r="I146">
        <v>0</v>
      </c>
      <c r="J146" s="3">
        <v>45057.147222222222</v>
      </c>
      <c r="K146" s="3">
        <v>45068.4375</v>
      </c>
      <c r="L146" s="3">
        <v>45068.4375</v>
      </c>
      <c r="M146" t="s">
        <v>1088</v>
      </c>
      <c r="N146" s="4" t="s">
        <v>18</v>
      </c>
      <c r="P146" t="s">
        <v>16</v>
      </c>
    </row>
    <row r="147" spans="1:16" x14ac:dyDescent="0.25">
      <c r="A147" t="s">
        <v>1089</v>
      </c>
      <c r="B147" t="s">
        <v>1090</v>
      </c>
      <c r="C147" t="s">
        <v>640</v>
      </c>
      <c r="F147" t="s">
        <v>597</v>
      </c>
      <c r="G147">
        <v>0</v>
      </c>
      <c r="I147">
        <v>0</v>
      </c>
      <c r="J147" s="3">
        <v>44907.177083333336</v>
      </c>
      <c r="K147" s="3">
        <v>44917.479166666664</v>
      </c>
      <c r="L147" s="3">
        <v>44917.479166666664</v>
      </c>
      <c r="M147" t="s">
        <v>1091</v>
      </c>
      <c r="N147" s="4" t="s">
        <v>18</v>
      </c>
      <c r="P147" t="s">
        <v>16</v>
      </c>
    </row>
    <row r="148" spans="1:16" x14ac:dyDescent="0.25">
      <c r="A148" t="s">
        <v>1092</v>
      </c>
      <c r="B148" t="s">
        <v>1093</v>
      </c>
      <c r="C148" t="s">
        <v>112</v>
      </c>
      <c r="F148" t="s">
        <v>597</v>
      </c>
      <c r="G148">
        <v>0</v>
      </c>
      <c r="I148">
        <v>0</v>
      </c>
      <c r="J148" s="3">
        <v>44978.279861111114</v>
      </c>
      <c r="K148" s="3">
        <v>44985.4375</v>
      </c>
      <c r="L148" s="3">
        <v>44985.4375</v>
      </c>
      <c r="M148" t="s">
        <v>1094</v>
      </c>
      <c r="N148" s="4" t="s">
        <v>18</v>
      </c>
      <c r="P148" t="s">
        <v>16</v>
      </c>
    </row>
    <row r="149" spans="1:16" x14ac:dyDescent="0.25">
      <c r="A149" t="s">
        <v>1095</v>
      </c>
      <c r="B149" t="s">
        <v>1096</v>
      </c>
      <c r="C149" t="s">
        <v>112</v>
      </c>
      <c r="F149" t="s">
        <v>597</v>
      </c>
      <c r="G149">
        <v>0</v>
      </c>
      <c r="I149">
        <v>0</v>
      </c>
      <c r="J149" s="3">
        <v>44989.070138888892</v>
      </c>
      <c r="K149" s="3">
        <v>44998.4375</v>
      </c>
      <c r="L149" s="3">
        <v>44998.4375</v>
      </c>
      <c r="M149" t="s">
        <v>1097</v>
      </c>
      <c r="N149" s="4" t="s">
        <v>18</v>
      </c>
      <c r="P149" t="s">
        <v>16</v>
      </c>
    </row>
    <row r="150" spans="1:16" x14ac:dyDescent="0.25">
      <c r="A150" t="s">
        <v>1095</v>
      </c>
      <c r="B150" t="s">
        <v>1098</v>
      </c>
      <c r="C150" t="s">
        <v>112</v>
      </c>
      <c r="F150" t="s">
        <v>597</v>
      </c>
      <c r="G150">
        <v>0</v>
      </c>
      <c r="I150">
        <v>0</v>
      </c>
      <c r="J150" s="3">
        <v>45020.501388888886</v>
      </c>
      <c r="K150" s="3">
        <v>45048.4375</v>
      </c>
      <c r="L150" s="3">
        <v>45048.4375</v>
      </c>
      <c r="M150" t="s">
        <v>1099</v>
      </c>
      <c r="N150" s="4" t="s">
        <v>18</v>
      </c>
      <c r="P150" t="s">
        <v>16</v>
      </c>
    </row>
    <row r="151" spans="1:16" x14ac:dyDescent="0.25">
      <c r="A151" t="s">
        <v>358</v>
      </c>
      <c r="B151" t="s">
        <v>1100</v>
      </c>
      <c r="C151" t="s">
        <v>618</v>
      </c>
      <c r="F151" t="s">
        <v>597</v>
      </c>
      <c r="G151">
        <v>0</v>
      </c>
      <c r="I151">
        <v>0</v>
      </c>
      <c r="J151" s="3">
        <v>44893.302083333336</v>
      </c>
      <c r="K151" s="3">
        <v>44907.083333333336</v>
      </c>
      <c r="L151" s="3">
        <v>44907.083333333336</v>
      </c>
      <c r="M151" t="s">
        <v>1101</v>
      </c>
      <c r="N151" s="4" t="s">
        <v>18</v>
      </c>
      <c r="P151" t="s">
        <v>16</v>
      </c>
    </row>
    <row r="152" spans="1:16" x14ac:dyDescent="0.25">
      <c r="A152" t="s">
        <v>1102</v>
      </c>
      <c r="B152" t="s">
        <v>1103</v>
      </c>
      <c r="C152" t="s">
        <v>618</v>
      </c>
      <c r="F152" t="s">
        <v>597</v>
      </c>
      <c r="G152">
        <v>0</v>
      </c>
      <c r="I152">
        <v>0</v>
      </c>
      <c r="J152" s="3">
        <v>44928.418749999997</v>
      </c>
      <c r="K152" s="3">
        <v>44938.4375</v>
      </c>
      <c r="L152" s="3">
        <v>44938.4375</v>
      </c>
      <c r="M152" t="s">
        <v>1104</v>
      </c>
      <c r="N152" s="4" t="s">
        <v>18</v>
      </c>
      <c r="P152" t="s">
        <v>16</v>
      </c>
    </row>
    <row r="153" spans="1:16" x14ac:dyDescent="0.25">
      <c r="A153" t="s">
        <v>1105</v>
      </c>
      <c r="B153">
        <v>42231176</v>
      </c>
      <c r="C153" t="s">
        <v>112</v>
      </c>
      <c r="F153" t="s">
        <v>597</v>
      </c>
      <c r="G153">
        <v>0</v>
      </c>
      <c r="I153">
        <v>0</v>
      </c>
      <c r="J153" s="3">
        <v>45090.231249999997</v>
      </c>
      <c r="K153" s="3">
        <v>45117.4375</v>
      </c>
      <c r="L153" s="3">
        <v>45117.4375</v>
      </c>
      <c r="M153" t="s">
        <v>1106</v>
      </c>
      <c r="N153" s="4" t="s">
        <v>18</v>
      </c>
      <c r="P153" t="s">
        <v>16</v>
      </c>
    </row>
    <row r="154" spans="1:16" x14ac:dyDescent="0.25">
      <c r="A154" t="s">
        <v>1107</v>
      </c>
      <c r="B154" t="s">
        <v>1108</v>
      </c>
      <c r="C154" t="s">
        <v>112</v>
      </c>
      <c r="F154" t="s">
        <v>597</v>
      </c>
      <c r="G154">
        <v>0</v>
      </c>
      <c r="I154">
        <v>0</v>
      </c>
      <c r="J154" s="3">
        <v>45078.231249999997</v>
      </c>
      <c r="K154" s="3">
        <v>45085.4375</v>
      </c>
      <c r="L154" s="3">
        <v>45085.4375</v>
      </c>
      <c r="M154" t="s">
        <v>1109</v>
      </c>
      <c r="N154" s="4" t="s">
        <v>18</v>
      </c>
      <c r="P154" t="s">
        <v>16</v>
      </c>
    </row>
    <row r="155" spans="1:16" x14ac:dyDescent="0.25">
      <c r="A155" t="s">
        <v>1110</v>
      </c>
      <c r="B155" t="s">
        <v>1111</v>
      </c>
      <c r="C155" t="s">
        <v>112</v>
      </c>
      <c r="F155" t="s">
        <v>597</v>
      </c>
      <c r="G155">
        <v>0</v>
      </c>
      <c r="I155">
        <v>0</v>
      </c>
      <c r="J155" s="3">
        <v>44979.165277777778</v>
      </c>
      <c r="K155" s="3">
        <v>44984.4375</v>
      </c>
      <c r="L155" s="3">
        <v>44984.4375</v>
      </c>
      <c r="M155" t="s">
        <v>1112</v>
      </c>
      <c r="N155" s="4" t="s">
        <v>18</v>
      </c>
      <c r="P155" t="s">
        <v>16</v>
      </c>
    </row>
    <row r="156" spans="1:16" x14ac:dyDescent="0.25">
      <c r="A156" t="s">
        <v>1110</v>
      </c>
      <c r="B156" t="s">
        <v>1113</v>
      </c>
      <c r="C156" t="s">
        <v>112</v>
      </c>
      <c r="F156" t="s">
        <v>597</v>
      </c>
      <c r="G156">
        <v>0</v>
      </c>
      <c r="I156">
        <v>0</v>
      </c>
      <c r="J156" s="3">
        <v>45042.207638888889</v>
      </c>
      <c r="K156" s="3">
        <v>45044.4375</v>
      </c>
      <c r="L156" s="3">
        <v>45044.4375</v>
      </c>
      <c r="M156" t="s">
        <v>1114</v>
      </c>
      <c r="N156" s="4" t="s">
        <v>18</v>
      </c>
      <c r="P156" t="s">
        <v>16</v>
      </c>
    </row>
    <row r="157" spans="1:16" x14ac:dyDescent="0.25">
      <c r="A157" t="s">
        <v>1115</v>
      </c>
      <c r="B157" t="s">
        <v>1116</v>
      </c>
      <c r="C157" t="s">
        <v>112</v>
      </c>
      <c r="F157" t="s">
        <v>597</v>
      </c>
      <c r="G157">
        <v>3049455</v>
      </c>
      <c r="I157">
        <v>61000</v>
      </c>
      <c r="J157" s="3">
        <v>44995.222916666666</v>
      </c>
      <c r="K157" s="3">
        <v>45016.458333333336</v>
      </c>
      <c r="L157" s="3">
        <v>45016.458333333336</v>
      </c>
      <c r="M157" t="s">
        <v>1117</v>
      </c>
      <c r="N157" s="4" t="s">
        <v>18</v>
      </c>
      <c r="P157" t="s">
        <v>16</v>
      </c>
    </row>
    <row r="158" spans="1:16" x14ac:dyDescent="0.25">
      <c r="A158" t="s">
        <v>1115</v>
      </c>
      <c r="B158" t="s">
        <v>1118</v>
      </c>
      <c r="C158" t="s">
        <v>112</v>
      </c>
      <c r="F158" t="s">
        <v>597</v>
      </c>
      <c r="G158">
        <v>3049455</v>
      </c>
      <c r="I158">
        <v>61000</v>
      </c>
      <c r="J158" s="3">
        <v>45035.240972222222</v>
      </c>
      <c r="K158" s="3">
        <v>45057.458333333336</v>
      </c>
      <c r="L158" s="3">
        <v>45057.458333333336</v>
      </c>
      <c r="M158" t="s">
        <v>1119</v>
      </c>
      <c r="N158" s="4" t="s">
        <v>18</v>
      </c>
      <c r="P158" t="s">
        <v>16</v>
      </c>
    </row>
    <row r="159" spans="1:16" x14ac:dyDescent="0.25">
      <c r="A159" t="s">
        <v>1115</v>
      </c>
      <c r="B159" t="s">
        <v>1120</v>
      </c>
      <c r="C159" t="s">
        <v>112</v>
      </c>
      <c r="F159" t="s">
        <v>597</v>
      </c>
      <c r="G159">
        <v>3049455</v>
      </c>
      <c r="I159">
        <v>61000</v>
      </c>
      <c r="J159" s="3">
        <v>45069.059027777781</v>
      </c>
      <c r="K159" s="3">
        <v>45091.458333333336</v>
      </c>
      <c r="L159" s="3">
        <v>45091.458333333336</v>
      </c>
      <c r="M159" t="s">
        <v>1121</v>
      </c>
      <c r="N159" s="4" t="s">
        <v>18</v>
      </c>
      <c r="P159" t="s">
        <v>16</v>
      </c>
    </row>
    <row r="160" spans="1:16" x14ac:dyDescent="0.25">
      <c r="A160" t="s">
        <v>1122</v>
      </c>
      <c r="B160" t="s">
        <v>1123</v>
      </c>
      <c r="C160" t="s">
        <v>112</v>
      </c>
      <c r="F160" t="s">
        <v>597</v>
      </c>
      <c r="G160">
        <v>1234884</v>
      </c>
      <c r="I160">
        <v>24700</v>
      </c>
      <c r="J160" s="3">
        <v>44965.177777777775</v>
      </c>
      <c r="K160" s="3">
        <v>44987.458333333336</v>
      </c>
      <c r="L160" s="3">
        <v>44987.458333333336</v>
      </c>
      <c r="M160" t="s">
        <v>1124</v>
      </c>
      <c r="N160" s="4" t="s">
        <v>18</v>
      </c>
      <c r="P160" t="s">
        <v>16</v>
      </c>
    </row>
    <row r="161" spans="1:16" x14ac:dyDescent="0.25">
      <c r="A161" t="s">
        <v>1125</v>
      </c>
      <c r="B161">
        <v>91226046</v>
      </c>
      <c r="C161" t="s">
        <v>663</v>
      </c>
      <c r="F161" t="s">
        <v>597</v>
      </c>
      <c r="G161">
        <v>0</v>
      </c>
      <c r="I161">
        <v>0</v>
      </c>
      <c r="J161" s="3">
        <v>44916.168749999997</v>
      </c>
      <c r="K161" s="3">
        <v>44942.104166666664</v>
      </c>
      <c r="L161" s="3">
        <v>44942.104166666664</v>
      </c>
      <c r="M161" t="s">
        <v>1126</v>
      </c>
      <c r="N161" s="4" t="s">
        <v>18</v>
      </c>
      <c r="P161" t="s">
        <v>16</v>
      </c>
    </row>
    <row r="162" spans="1:16" x14ac:dyDescent="0.25">
      <c r="A162" t="s">
        <v>1127</v>
      </c>
      <c r="B162" t="s">
        <v>1128</v>
      </c>
      <c r="C162" t="s">
        <v>44</v>
      </c>
      <c r="F162" t="s">
        <v>597</v>
      </c>
      <c r="G162">
        <v>0</v>
      </c>
      <c r="I162">
        <v>0</v>
      </c>
      <c r="J162" s="3">
        <v>44977.512499999997</v>
      </c>
      <c r="K162" s="3">
        <v>44992.447916666664</v>
      </c>
      <c r="L162" s="3">
        <v>44992.447916666664</v>
      </c>
      <c r="M162" t="s">
        <v>1129</v>
      </c>
      <c r="N162" s="4" t="s">
        <v>18</v>
      </c>
      <c r="P162" t="s">
        <v>16</v>
      </c>
    </row>
    <row r="163" spans="1:16" x14ac:dyDescent="0.25">
      <c r="A163" t="s">
        <v>1130</v>
      </c>
      <c r="B163" t="s">
        <v>1131</v>
      </c>
      <c r="C163" t="s">
        <v>112</v>
      </c>
      <c r="F163" t="s">
        <v>597</v>
      </c>
      <c r="G163">
        <v>0</v>
      </c>
      <c r="I163">
        <v>0</v>
      </c>
      <c r="J163" s="3">
        <v>44980.445138888892</v>
      </c>
      <c r="K163" s="3">
        <v>44984.4375</v>
      </c>
      <c r="L163" s="3">
        <v>44984.4375</v>
      </c>
      <c r="M163" t="s">
        <v>1132</v>
      </c>
      <c r="N163" s="4" t="s">
        <v>18</v>
      </c>
      <c r="P163" t="s">
        <v>16</v>
      </c>
    </row>
    <row r="164" spans="1:16" x14ac:dyDescent="0.25">
      <c r="A164" t="s">
        <v>1133</v>
      </c>
      <c r="B164" t="s">
        <v>1134</v>
      </c>
      <c r="C164" t="s">
        <v>112</v>
      </c>
      <c r="F164" t="s">
        <v>597</v>
      </c>
      <c r="G164">
        <v>0</v>
      </c>
      <c r="I164">
        <v>0</v>
      </c>
      <c r="J164" s="3">
        <v>45075.109722222223</v>
      </c>
      <c r="K164" s="3">
        <v>45083.4375</v>
      </c>
      <c r="L164" s="3">
        <v>45083.4375</v>
      </c>
      <c r="M164" t="s">
        <v>1135</v>
      </c>
      <c r="N164" s="4" t="s">
        <v>18</v>
      </c>
      <c r="P164" t="s">
        <v>16</v>
      </c>
    </row>
    <row r="165" spans="1:16" x14ac:dyDescent="0.25">
      <c r="A165" t="s">
        <v>1136</v>
      </c>
      <c r="B165" t="s">
        <v>1137</v>
      </c>
      <c r="C165" t="s">
        <v>44</v>
      </c>
      <c r="F165" t="s">
        <v>597</v>
      </c>
      <c r="G165">
        <v>0</v>
      </c>
      <c r="I165">
        <v>0</v>
      </c>
      <c r="J165" s="3">
        <v>45054.130555555559</v>
      </c>
      <c r="K165" s="3">
        <v>45061.447916666664</v>
      </c>
      <c r="L165" s="3">
        <v>45061.447916666664</v>
      </c>
      <c r="M165" t="s">
        <v>1138</v>
      </c>
      <c r="N165" s="4" t="s">
        <v>18</v>
      </c>
      <c r="P165" t="s">
        <v>16</v>
      </c>
    </row>
    <row r="166" spans="1:16" x14ac:dyDescent="0.25">
      <c r="A166" t="s">
        <v>1139</v>
      </c>
      <c r="B166" t="s">
        <v>1140</v>
      </c>
      <c r="C166" t="s">
        <v>612</v>
      </c>
      <c r="F166" t="s">
        <v>597</v>
      </c>
      <c r="G166">
        <v>0</v>
      </c>
      <c r="I166">
        <v>0</v>
      </c>
      <c r="J166" s="3">
        <v>44942.222222222219</v>
      </c>
      <c r="K166" s="3">
        <v>44951.4375</v>
      </c>
      <c r="L166" s="3">
        <v>44951.4375</v>
      </c>
      <c r="M166" t="s">
        <v>1141</v>
      </c>
      <c r="N166" s="4" t="s">
        <v>18</v>
      </c>
      <c r="P166" t="s">
        <v>16</v>
      </c>
    </row>
    <row r="167" spans="1:16" x14ac:dyDescent="0.25">
      <c r="A167" t="s">
        <v>1142</v>
      </c>
      <c r="B167" t="s">
        <v>1143</v>
      </c>
      <c r="C167" t="s">
        <v>617</v>
      </c>
      <c r="F167" t="s">
        <v>597</v>
      </c>
      <c r="G167">
        <v>0</v>
      </c>
      <c r="I167">
        <v>0</v>
      </c>
      <c r="J167" s="3">
        <v>44875.118750000001</v>
      </c>
      <c r="K167" s="3">
        <v>44879.489583333336</v>
      </c>
      <c r="L167" s="3">
        <v>44879.489583333336</v>
      </c>
      <c r="M167" t="s">
        <v>1144</v>
      </c>
      <c r="N167" s="4" t="s">
        <v>18</v>
      </c>
      <c r="P167" t="s">
        <v>16</v>
      </c>
    </row>
    <row r="168" spans="1:16" x14ac:dyDescent="0.25">
      <c r="A168" t="s">
        <v>1145</v>
      </c>
      <c r="B168" t="s">
        <v>1146</v>
      </c>
      <c r="C168" t="s">
        <v>44</v>
      </c>
      <c r="F168" t="s">
        <v>597</v>
      </c>
      <c r="G168">
        <v>0</v>
      </c>
      <c r="I168">
        <v>0</v>
      </c>
      <c r="J168" s="3">
        <v>45022.518750000003</v>
      </c>
      <c r="K168" s="3">
        <v>45029.447916666664</v>
      </c>
      <c r="L168" s="3">
        <v>45029.447916666664</v>
      </c>
      <c r="M168" t="s">
        <v>1147</v>
      </c>
      <c r="N168" s="4" t="s">
        <v>18</v>
      </c>
      <c r="P168" t="s">
        <v>16</v>
      </c>
    </row>
    <row r="169" spans="1:16" x14ac:dyDescent="0.25">
      <c r="A169" t="s">
        <v>1148</v>
      </c>
      <c r="B169" t="s">
        <v>1149</v>
      </c>
      <c r="C169" t="s">
        <v>112</v>
      </c>
      <c r="F169" t="s">
        <v>597</v>
      </c>
      <c r="G169">
        <v>0</v>
      </c>
      <c r="I169">
        <v>0</v>
      </c>
      <c r="J169" s="3">
        <v>45019.479861111111</v>
      </c>
      <c r="K169" s="3">
        <v>45027.4375</v>
      </c>
      <c r="L169" s="3">
        <v>45027.4375</v>
      </c>
      <c r="M169" t="s">
        <v>1150</v>
      </c>
      <c r="N169" s="4" t="s">
        <v>18</v>
      </c>
      <c r="P169" t="s">
        <v>16</v>
      </c>
    </row>
    <row r="170" spans="1:16" x14ac:dyDescent="0.25">
      <c r="A170" t="s">
        <v>1151</v>
      </c>
      <c r="B170" t="s">
        <v>1152</v>
      </c>
      <c r="C170" t="s">
        <v>619</v>
      </c>
      <c r="F170" t="s">
        <v>597</v>
      </c>
      <c r="G170">
        <v>0</v>
      </c>
      <c r="I170">
        <v>0</v>
      </c>
      <c r="J170" s="3">
        <v>44922.468055555553</v>
      </c>
      <c r="K170" s="3">
        <v>44929.447916666664</v>
      </c>
      <c r="L170" s="3">
        <v>44929.447916666664</v>
      </c>
      <c r="M170" t="s">
        <v>1153</v>
      </c>
      <c r="N170" s="4" t="s">
        <v>18</v>
      </c>
      <c r="P170" t="s">
        <v>16</v>
      </c>
    </row>
    <row r="171" spans="1:16" x14ac:dyDescent="0.25">
      <c r="A171" t="s">
        <v>1154</v>
      </c>
      <c r="B171" t="s">
        <v>1155</v>
      </c>
      <c r="C171" t="s">
        <v>112</v>
      </c>
      <c r="F171" t="s">
        <v>597</v>
      </c>
      <c r="G171">
        <v>0</v>
      </c>
      <c r="I171">
        <v>0</v>
      </c>
      <c r="J171" s="3">
        <v>45002.534722222219</v>
      </c>
      <c r="K171" s="3">
        <v>45022.4375</v>
      </c>
      <c r="L171" s="3">
        <v>45022.4375</v>
      </c>
      <c r="M171" t="s">
        <v>1156</v>
      </c>
      <c r="N171" s="4" t="s">
        <v>18</v>
      </c>
      <c r="P171" t="s">
        <v>16</v>
      </c>
    </row>
    <row r="172" spans="1:16" x14ac:dyDescent="0.25">
      <c r="A172" t="s">
        <v>1154</v>
      </c>
      <c r="B172" t="s">
        <v>1157</v>
      </c>
      <c r="C172" t="s">
        <v>112</v>
      </c>
      <c r="F172" t="s">
        <v>597</v>
      </c>
      <c r="G172">
        <v>0</v>
      </c>
      <c r="I172">
        <v>0</v>
      </c>
      <c r="J172" s="3">
        <v>45010.476388888892</v>
      </c>
      <c r="K172" s="3">
        <v>45029.4375</v>
      </c>
      <c r="L172" s="3">
        <v>45029.4375</v>
      </c>
      <c r="M172" t="s">
        <v>1158</v>
      </c>
      <c r="N172" s="4" t="s">
        <v>18</v>
      </c>
      <c r="P172" t="s">
        <v>16</v>
      </c>
    </row>
    <row r="173" spans="1:16" x14ac:dyDescent="0.25">
      <c r="A173" t="s">
        <v>1159</v>
      </c>
      <c r="B173" t="s">
        <v>1160</v>
      </c>
      <c r="C173" t="s">
        <v>636</v>
      </c>
      <c r="F173" t="s">
        <v>597</v>
      </c>
      <c r="G173">
        <v>0</v>
      </c>
      <c r="I173">
        <v>0</v>
      </c>
      <c r="J173" s="3">
        <v>44919.502083333333</v>
      </c>
      <c r="K173" s="3">
        <v>44931.083333333336</v>
      </c>
      <c r="L173" s="3">
        <v>44931.083333333336</v>
      </c>
      <c r="M173" t="s">
        <v>1161</v>
      </c>
      <c r="N173" s="4" t="s">
        <v>18</v>
      </c>
      <c r="P173" t="s">
        <v>16</v>
      </c>
    </row>
    <row r="174" spans="1:16" x14ac:dyDescent="0.25">
      <c r="A174" t="s">
        <v>1162</v>
      </c>
      <c r="B174" t="s">
        <v>1163</v>
      </c>
      <c r="C174" t="s">
        <v>112</v>
      </c>
      <c r="F174" t="s">
        <v>597</v>
      </c>
      <c r="G174">
        <v>0</v>
      </c>
      <c r="I174">
        <v>0</v>
      </c>
      <c r="J174" s="3">
        <v>45050.488888888889</v>
      </c>
      <c r="K174" s="3">
        <v>45071.4375</v>
      </c>
      <c r="L174" s="3">
        <v>45071.4375</v>
      </c>
      <c r="M174" t="s">
        <v>1164</v>
      </c>
      <c r="N174" s="4" t="s">
        <v>18</v>
      </c>
      <c r="P174" t="s">
        <v>16</v>
      </c>
    </row>
    <row r="175" spans="1:16" x14ac:dyDescent="0.25">
      <c r="A175" t="s">
        <v>1165</v>
      </c>
      <c r="B175" t="s">
        <v>1166</v>
      </c>
      <c r="C175" t="s">
        <v>112</v>
      </c>
      <c r="F175" t="s">
        <v>597</v>
      </c>
      <c r="G175">
        <v>0</v>
      </c>
      <c r="I175">
        <v>0</v>
      </c>
      <c r="J175" s="3">
        <v>45015.446527777778</v>
      </c>
      <c r="K175" s="3">
        <v>45022.4375</v>
      </c>
      <c r="L175" s="3">
        <v>45022.4375</v>
      </c>
      <c r="M175" t="s">
        <v>1167</v>
      </c>
      <c r="N175" s="4" t="s">
        <v>18</v>
      </c>
      <c r="P175" t="s">
        <v>16</v>
      </c>
    </row>
    <row r="176" spans="1:16" x14ac:dyDescent="0.25">
      <c r="A176" t="s">
        <v>1165</v>
      </c>
      <c r="B176" t="s">
        <v>1168</v>
      </c>
      <c r="C176" t="s">
        <v>112</v>
      </c>
      <c r="F176" t="s">
        <v>597</v>
      </c>
      <c r="G176">
        <v>0</v>
      </c>
      <c r="I176">
        <v>0</v>
      </c>
      <c r="J176" s="3">
        <v>45028.530555555553</v>
      </c>
      <c r="K176" s="3">
        <v>45049.4375</v>
      </c>
      <c r="L176" s="3">
        <v>45049.4375</v>
      </c>
      <c r="M176" t="s">
        <v>1169</v>
      </c>
      <c r="N176" s="4" t="s">
        <v>18</v>
      </c>
      <c r="P176" t="s">
        <v>16</v>
      </c>
    </row>
    <row r="177" spans="1:16" x14ac:dyDescent="0.25">
      <c r="A177" t="s">
        <v>1170</v>
      </c>
      <c r="B177" t="s">
        <v>1171</v>
      </c>
      <c r="C177" t="s">
        <v>112</v>
      </c>
      <c r="F177" t="s">
        <v>597</v>
      </c>
      <c r="G177">
        <v>77459069.200000003</v>
      </c>
      <c r="I177">
        <v>537300</v>
      </c>
      <c r="J177" s="3">
        <v>44979.121527777781</v>
      </c>
      <c r="K177" s="3">
        <v>45001.125</v>
      </c>
      <c r="L177" s="3">
        <v>45001.125</v>
      </c>
      <c r="M177" t="s">
        <v>1172</v>
      </c>
      <c r="N177" s="4" t="s">
        <v>18</v>
      </c>
      <c r="P177" t="s">
        <v>16</v>
      </c>
    </row>
    <row r="178" spans="1:16" x14ac:dyDescent="0.25">
      <c r="A178" t="s">
        <v>1170</v>
      </c>
      <c r="B178" t="s">
        <v>1173</v>
      </c>
      <c r="C178" t="s">
        <v>112</v>
      </c>
      <c r="F178" t="s">
        <v>597</v>
      </c>
      <c r="G178">
        <v>77459069.200000003</v>
      </c>
      <c r="I178">
        <v>537300</v>
      </c>
      <c r="J178" s="3">
        <v>45038.311805555553</v>
      </c>
      <c r="K178" s="3">
        <v>45061.125</v>
      </c>
      <c r="L178" s="3">
        <v>45061.125</v>
      </c>
      <c r="M178" t="s">
        <v>1174</v>
      </c>
      <c r="N178" s="4" t="s">
        <v>18</v>
      </c>
      <c r="P178" t="s">
        <v>16</v>
      </c>
    </row>
    <row r="179" spans="1:16" x14ac:dyDescent="0.25">
      <c r="A179" t="s">
        <v>1175</v>
      </c>
      <c r="B179" t="s">
        <v>1176</v>
      </c>
      <c r="C179" t="s">
        <v>112</v>
      </c>
      <c r="F179" t="s">
        <v>597</v>
      </c>
      <c r="G179">
        <v>134819527.80000001</v>
      </c>
      <c r="I179">
        <v>824100</v>
      </c>
      <c r="J179" s="3">
        <v>45079.330555555556</v>
      </c>
      <c r="K179" s="3">
        <v>45110.125</v>
      </c>
      <c r="L179" s="3">
        <v>45110.125</v>
      </c>
      <c r="M179" t="s">
        <v>1177</v>
      </c>
      <c r="N179" s="4" t="s">
        <v>18</v>
      </c>
      <c r="P179" t="s">
        <v>16</v>
      </c>
    </row>
    <row r="180" spans="1:16" x14ac:dyDescent="0.25">
      <c r="A180" t="s">
        <v>1178</v>
      </c>
      <c r="B180" t="s">
        <v>1179</v>
      </c>
      <c r="C180" t="s">
        <v>112</v>
      </c>
      <c r="F180" t="s">
        <v>597</v>
      </c>
      <c r="G180">
        <v>31752277.260000002</v>
      </c>
      <c r="I180">
        <v>308800</v>
      </c>
      <c r="J180" s="3">
        <v>45087.535416666666</v>
      </c>
      <c r="K180" s="3">
        <v>45114.458333333336</v>
      </c>
      <c r="L180" s="3">
        <v>45114.458333333336</v>
      </c>
      <c r="M180" t="s">
        <v>1180</v>
      </c>
      <c r="N180" s="4" t="s">
        <v>18</v>
      </c>
      <c r="P180" t="s">
        <v>16</v>
      </c>
    </row>
    <row r="181" spans="1:16" x14ac:dyDescent="0.25">
      <c r="A181" t="s">
        <v>1181</v>
      </c>
      <c r="B181" t="s">
        <v>1182</v>
      </c>
      <c r="C181" t="s">
        <v>112</v>
      </c>
      <c r="F181" t="s">
        <v>597</v>
      </c>
      <c r="G181">
        <v>85324177.670000002</v>
      </c>
      <c r="I181">
        <v>576600</v>
      </c>
      <c r="J181" s="3">
        <v>44979.224999999999</v>
      </c>
      <c r="K181" s="3">
        <v>45005.458333333336</v>
      </c>
      <c r="L181" s="3">
        <v>45005.458333333336</v>
      </c>
      <c r="M181" t="s">
        <v>1183</v>
      </c>
      <c r="N181" s="4" t="s">
        <v>18</v>
      </c>
      <c r="P181" t="s">
        <v>16</v>
      </c>
    </row>
    <row r="182" spans="1:16" x14ac:dyDescent="0.25">
      <c r="A182" t="s">
        <v>1184</v>
      </c>
      <c r="B182" t="s">
        <v>1185</v>
      </c>
      <c r="C182" t="s">
        <v>112</v>
      </c>
      <c r="F182" t="s">
        <v>597</v>
      </c>
      <c r="G182">
        <v>9133147.9299999997</v>
      </c>
      <c r="I182">
        <v>182700</v>
      </c>
      <c r="J182" s="3">
        <v>45050.193749999999</v>
      </c>
      <c r="K182" s="3">
        <v>45076.458333333336</v>
      </c>
      <c r="L182" s="3">
        <v>45076.458333333336</v>
      </c>
      <c r="M182" t="s">
        <v>1186</v>
      </c>
      <c r="N182" s="4" t="s">
        <v>18</v>
      </c>
      <c r="P182" t="s">
        <v>16</v>
      </c>
    </row>
    <row r="183" spans="1:16" x14ac:dyDescent="0.25">
      <c r="A183" t="s">
        <v>1187</v>
      </c>
      <c r="B183" t="s">
        <v>1188</v>
      </c>
      <c r="C183" t="s">
        <v>112</v>
      </c>
      <c r="F183" t="s">
        <v>597</v>
      </c>
      <c r="G183">
        <v>9133147.9299999997</v>
      </c>
      <c r="I183">
        <v>182700</v>
      </c>
      <c r="J183" s="3">
        <v>45086.540972222225</v>
      </c>
      <c r="K183" s="3">
        <v>45112.458333333336</v>
      </c>
      <c r="L183" s="3">
        <v>45112.458333333336</v>
      </c>
      <c r="M183" t="s">
        <v>1189</v>
      </c>
      <c r="N183" s="4" t="s">
        <v>18</v>
      </c>
      <c r="P183" t="s">
        <v>16</v>
      </c>
    </row>
    <row r="184" spans="1:16" x14ac:dyDescent="0.25">
      <c r="A184" t="s">
        <v>1190</v>
      </c>
      <c r="B184" t="s">
        <v>1191</v>
      </c>
      <c r="C184" t="s">
        <v>112</v>
      </c>
      <c r="F184" t="s">
        <v>597</v>
      </c>
      <c r="G184">
        <v>3027658.41</v>
      </c>
      <c r="I184">
        <v>60600</v>
      </c>
      <c r="J184" s="3">
        <v>45098.338194444441</v>
      </c>
      <c r="K184" s="3">
        <v>45124.458333333336</v>
      </c>
      <c r="L184" s="3">
        <v>45124.458333333336</v>
      </c>
      <c r="M184" t="s">
        <v>1192</v>
      </c>
      <c r="N184" s="4" t="s">
        <v>18</v>
      </c>
      <c r="P184" t="s">
        <v>16</v>
      </c>
    </row>
    <row r="185" spans="1:16" x14ac:dyDescent="0.25">
      <c r="A185" t="s">
        <v>1193</v>
      </c>
      <c r="B185" t="s">
        <v>1194</v>
      </c>
      <c r="C185" t="s">
        <v>112</v>
      </c>
      <c r="F185" t="s">
        <v>597</v>
      </c>
      <c r="G185">
        <v>1027000</v>
      </c>
      <c r="I185">
        <v>20500</v>
      </c>
      <c r="J185" s="3">
        <v>45091.455555555556</v>
      </c>
      <c r="K185" s="3">
        <v>45112.458333333336</v>
      </c>
      <c r="L185" s="3">
        <v>45112.458333333336</v>
      </c>
      <c r="M185" t="s">
        <v>1195</v>
      </c>
      <c r="N185" s="4" t="s">
        <v>18</v>
      </c>
      <c r="P185" t="s">
        <v>16</v>
      </c>
    </row>
    <row r="186" spans="1:16" x14ac:dyDescent="0.25">
      <c r="A186" t="s">
        <v>1196</v>
      </c>
      <c r="B186" t="s">
        <v>1197</v>
      </c>
      <c r="C186" t="s">
        <v>112</v>
      </c>
      <c r="F186" t="s">
        <v>597</v>
      </c>
      <c r="G186">
        <v>2528000</v>
      </c>
      <c r="I186">
        <v>50600</v>
      </c>
      <c r="J186" s="3">
        <v>45092.07708333333</v>
      </c>
      <c r="K186" s="3">
        <v>45119.458333333336</v>
      </c>
      <c r="L186" s="3">
        <v>45119.458333333336</v>
      </c>
      <c r="M186" t="s">
        <v>1198</v>
      </c>
      <c r="N186" s="4" t="s">
        <v>18</v>
      </c>
      <c r="P186" t="s">
        <v>16</v>
      </c>
    </row>
    <row r="187" spans="1:16" x14ac:dyDescent="0.25">
      <c r="A187" t="s">
        <v>1199</v>
      </c>
      <c r="B187" t="s">
        <v>1200</v>
      </c>
      <c r="C187" t="s">
        <v>112</v>
      </c>
      <c r="F187" t="s">
        <v>597</v>
      </c>
      <c r="G187">
        <v>4266000</v>
      </c>
      <c r="I187">
        <v>85300</v>
      </c>
      <c r="J187" s="3">
        <v>45092.09375</v>
      </c>
      <c r="K187" s="3">
        <v>45119.458333333336</v>
      </c>
      <c r="L187" s="3">
        <v>45119.458333333336</v>
      </c>
      <c r="M187" t="s">
        <v>1201</v>
      </c>
      <c r="N187" s="4" t="s">
        <v>18</v>
      </c>
      <c r="P187" t="s">
        <v>16</v>
      </c>
    </row>
    <row r="188" spans="1:16" x14ac:dyDescent="0.25">
      <c r="A188" t="s">
        <v>1202</v>
      </c>
      <c r="B188" t="s">
        <v>1203</v>
      </c>
      <c r="C188" t="s">
        <v>112</v>
      </c>
      <c r="F188" t="s">
        <v>597</v>
      </c>
      <c r="G188">
        <v>2370000</v>
      </c>
      <c r="I188">
        <v>47400</v>
      </c>
      <c r="J188" s="3">
        <v>45091.490277777775</v>
      </c>
      <c r="K188" s="3">
        <v>45114.458333333336</v>
      </c>
      <c r="L188" s="3">
        <v>45114.458333333336</v>
      </c>
      <c r="M188" t="s">
        <v>1204</v>
      </c>
      <c r="N188" s="4" t="s">
        <v>18</v>
      </c>
      <c r="P188" t="s">
        <v>16</v>
      </c>
    </row>
    <row r="189" spans="1:16" x14ac:dyDescent="0.25">
      <c r="A189" t="s">
        <v>1205</v>
      </c>
      <c r="B189" t="s">
        <v>1206</v>
      </c>
      <c r="C189" t="s">
        <v>112</v>
      </c>
      <c r="F189" t="s">
        <v>597</v>
      </c>
      <c r="G189">
        <v>5293000</v>
      </c>
      <c r="I189">
        <v>105900</v>
      </c>
      <c r="J189" s="3">
        <v>45091.48333333333</v>
      </c>
      <c r="K189" s="3">
        <v>45114.458333333336</v>
      </c>
      <c r="L189" s="3">
        <v>45114.458333333336</v>
      </c>
      <c r="M189" t="s">
        <v>1207</v>
      </c>
      <c r="N189" s="4" t="s">
        <v>18</v>
      </c>
      <c r="P189" t="s">
        <v>16</v>
      </c>
    </row>
    <row r="190" spans="1:16" x14ac:dyDescent="0.25">
      <c r="A190" t="s">
        <v>1208</v>
      </c>
      <c r="B190" t="s">
        <v>1209</v>
      </c>
      <c r="C190" t="s">
        <v>1210</v>
      </c>
      <c r="F190" t="s">
        <v>597</v>
      </c>
      <c r="G190">
        <v>86395074.469999999</v>
      </c>
      <c r="I190">
        <v>582000</v>
      </c>
      <c r="J190" s="3">
        <v>44928.18472222222</v>
      </c>
      <c r="K190" s="3">
        <v>44956.458333333336</v>
      </c>
      <c r="L190" s="3">
        <v>44956.458333333336</v>
      </c>
      <c r="M190" t="s">
        <v>1211</v>
      </c>
      <c r="N190" s="4" t="s">
        <v>18</v>
      </c>
      <c r="P190" t="s">
        <v>16</v>
      </c>
    </row>
    <row r="191" spans="1:16" x14ac:dyDescent="0.25">
      <c r="A191" t="s">
        <v>1212</v>
      </c>
      <c r="B191" t="s">
        <v>1213</v>
      </c>
      <c r="C191" t="s">
        <v>112</v>
      </c>
      <c r="F191" t="s">
        <v>597</v>
      </c>
      <c r="G191">
        <v>19707597.66</v>
      </c>
      <c r="I191">
        <v>248500</v>
      </c>
      <c r="J191" s="3">
        <v>44950.240972222222</v>
      </c>
      <c r="K191" s="3">
        <v>44974.458333333336</v>
      </c>
      <c r="L191" s="3">
        <v>44974.458333333336</v>
      </c>
      <c r="M191" t="s">
        <v>1214</v>
      </c>
      <c r="N191" s="4" t="s">
        <v>18</v>
      </c>
      <c r="P191" t="s">
        <v>16</v>
      </c>
    </row>
    <row r="192" spans="1:16" x14ac:dyDescent="0.25">
      <c r="A192" t="s">
        <v>1215</v>
      </c>
      <c r="B192" t="s">
        <v>1216</v>
      </c>
      <c r="C192" t="s">
        <v>112</v>
      </c>
      <c r="F192" t="s">
        <v>597</v>
      </c>
      <c r="G192">
        <v>25373631.879999999</v>
      </c>
      <c r="I192">
        <v>276900</v>
      </c>
      <c r="J192" s="3">
        <v>44950.254861111112</v>
      </c>
      <c r="K192" s="3">
        <v>44974.458333333336</v>
      </c>
      <c r="L192" s="3">
        <v>44974.458333333336</v>
      </c>
      <c r="M192" t="s">
        <v>1217</v>
      </c>
      <c r="N192" s="4" t="s">
        <v>18</v>
      </c>
      <c r="P192" t="s">
        <v>16</v>
      </c>
    </row>
    <row r="193" spans="1:16" x14ac:dyDescent="0.25">
      <c r="A193" t="s">
        <v>1218</v>
      </c>
      <c r="B193" t="s">
        <v>1219</v>
      </c>
      <c r="C193" t="s">
        <v>112</v>
      </c>
      <c r="F193" t="s">
        <v>597</v>
      </c>
      <c r="G193">
        <v>5458018.7199999997</v>
      </c>
      <c r="I193">
        <v>109200</v>
      </c>
      <c r="J193" s="3">
        <v>45062.285416666666</v>
      </c>
      <c r="K193" s="3">
        <v>45086.458333333336</v>
      </c>
      <c r="L193" s="3">
        <v>45086.458333333336</v>
      </c>
      <c r="M193" t="s">
        <v>1220</v>
      </c>
      <c r="N193" s="4" t="s">
        <v>18</v>
      </c>
      <c r="P193" t="s">
        <v>16</v>
      </c>
    </row>
    <row r="194" spans="1:16" x14ac:dyDescent="0.25">
      <c r="A194" t="s">
        <v>1221</v>
      </c>
      <c r="B194" t="s">
        <v>1222</v>
      </c>
      <c r="C194" t="s">
        <v>112</v>
      </c>
      <c r="F194" t="s">
        <v>597</v>
      </c>
      <c r="G194">
        <v>8484338.3499999996</v>
      </c>
      <c r="I194">
        <v>169700</v>
      </c>
      <c r="J194" s="3">
        <v>45083.220833333333</v>
      </c>
      <c r="K194" s="3">
        <v>45107.458333333336</v>
      </c>
      <c r="L194" s="3">
        <v>45107.458333333336</v>
      </c>
      <c r="M194" t="s">
        <v>1223</v>
      </c>
      <c r="N194" s="4" t="s">
        <v>18</v>
      </c>
      <c r="P194" t="s">
        <v>16</v>
      </c>
    </row>
    <row r="195" spans="1:16" x14ac:dyDescent="0.25">
      <c r="A195" t="s">
        <v>1224</v>
      </c>
      <c r="B195" t="s">
        <v>1225</v>
      </c>
      <c r="C195" t="s">
        <v>112</v>
      </c>
      <c r="F195" t="s">
        <v>597</v>
      </c>
      <c r="G195">
        <v>37070549.799999997</v>
      </c>
      <c r="I195">
        <v>335400</v>
      </c>
      <c r="J195" s="3">
        <v>45083.249305555553</v>
      </c>
      <c r="K195" s="3">
        <v>45111.458333333336</v>
      </c>
      <c r="L195" s="3">
        <v>45111.458333333336</v>
      </c>
      <c r="M195" t="s">
        <v>1226</v>
      </c>
      <c r="N195" s="4" t="s">
        <v>18</v>
      </c>
      <c r="P195" t="s">
        <v>16</v>
      </c>
    </row>
    <row r="196" spans="1:16" x14ac:dyDescent="0.25">
      <c r="A196" t="s">
        <v>1224</v>
      </c>
      <c r="B196" t="s">
        <v>1227</v>
      </c>
      <c r="C196" t="s">
        <v>112</v>
      </c>
      <c r="F196" t="s">
        <v>597</v>
      </c>
      <c r="G196">
        <v>37070549.799999997</v>
      </c>
      <c r="I196">
        <v>335400</v>
      </c>
      <c r="J196" s="3">
        <v>45084.275000000001</v>
      </c>
      <c r="K196" s="3">
        <v>45111.458333333336</v>
      </c>
      <c r="L196" s="3">
        <v>45111.458333333336</v>
      </c>
      <c r="M196" t="s">
        <v>1228</v>
      </c>
      <c r="N196" s="4" t="s">
        <v>18</v>
      </c>
      <c r="P196" t="s">
        <v>16</v>
      </c>
    </row>
    <row r="197" spans="1:16" x14ac:dyDescent="0.25">
      <c r="A197" t="s">
        <v>1229</v>
      </c>
      <c r="B197" t="s">
        <v>1230</v>
      </c>
      <c r="C197" t="s">
        <v>112</v>
      </c>
      <c r="F197" t="s">
        <v>597</v>
      </c>
      <c r="G197">
        <v>52116792.350000001</v>
      </c>
      <c r="I197">
        <v>410600</v>
      </c>
      <c r="J197" s="3">
        <v>45033.048611111109</v>
      </c>
      <c r="K197" s="3">
        <v>45055.458333333336</v>
      </c>
      <c r="L197" s="3">
        <v>45055.458333333336</v>
      </c>
      <c r="M197" t="s">
        <v>1231</v>
      </c>
      <c r="N197" s="4" t="s">
        <v>18</v>
      </c>
      <c r="P197" t="s">
        <v>16</v>
      </c>
    </row>
    <row r="198" spans="1:16" x14ac:dyDescent="0.25">
      <c r="A198" t="s">
        <v>1232</v>
      </c>
      <c r="B198" t="s">
        <v>1233</v>
      </c>
      <c r="C198" t="s">
        <v>112</v>
      </c>
      <c r="F198" t="s">
        <v>597</v>
      </c>
      <c r="G198">
        <v>14039374.83</v>
      </c>
      <c r="I198">
        <v>220200</v>
      </c>
      <c r="J198" s="3">
        <v>45013.306250000001</v>
      </c>
      <c r="K198" s="3">
        <v>45037.458333333336</v>
      </c>
      <c r="L198" s="3">
        <v>45037.458333333336</v>
      </c>
      <c r="M198" t="s">
        <v>1234</v>
      </c>
      <c r="N198" s="4" t="s">
        <v>18</v>
      </c>
      <c r="P198" t="s">
        <v>16</v>
      </c>
    </row>
    <row r="199" spans="1:16" x14ac:dyDescent="0.25">
      <c r="A199" t="s">
        <v>1235</v>
      </c>
      <c r="B199" t="s">
        <v>1236</v>
      </c>
      <c r="C199" t="s">
        <v>112</v>
      </c>
      <c r="F199" t="s">
        <v>597</v>
      </c>
      <c r="G199">
        <v>21009443.68</v>
      </c>
      <c r="I199">
        <v>255100</v>
      </c>
      <c r="J199" s="3">
        <v>45015.182638888888</v>
      </c>
      <c r="K199" s="3">
        <v>45037.458333333336</v>
      </c>
      <c r="L199" s="3">
        <v>45037.458333333336</v>
      </c>
      <c r="M199" t="s">
        <v>1237</v>
      </c>
      <c r="N199" s="4" t="s">
        <v>18</v>
      </c>
      <c r="P199" t="s">
        <v>16</v>
      </c>
    </row>
    <row r="200" spans="1:16" x14ac:dyDescent="0.25">
      <c r="A200" t="s">
        <v>1238</v>
      </c>
      <c r="B200" t="s">
        <v>1239</v>
      </c>
      <c r="C200" t="s">
        <v>112</v>
      </c>
      <c r="F200" t="s">
        <v>597</v>
      </c>
      <c r="G200">
        <v>22252815.600000001</v>
      </c>
      <c r="I200">
        <v>261300</v>
      </c>
      <c r="J200" s="3">
        <v>44991.186111111114</v>
      </c>
      <c r="K200" s="3">
        <v>45021.458333333336</v>
      </c>
      <c r="L200" s="3">
        <v>45021.458333333336</v>
      </c>
      <c r="M200" t="s">
        <v>1240</v>
      </c>
      <c r="N200" s="4" t="s">
        <v>18</v>
      </c>
      <c r="P200" t="s">
        <v>16</v>
      </c>
    </row>
    <row r="201" spans="1:16" x14ac:dyDescent="0.25">
      <c r="A201" t="s">
        <v>1241</v>
      </c>
      <c r="B201" t="s">
        <v>1242</v>
      </c>
      <c r="C201" t="s">
        <v>1210</v>
      </c>
      <c r="F201" t="s">
        <v>597</v>
      </c>
      <c r="G201">
        <v>12119220</v>
      </c>
      <c r="I201">
        <v>210600</v>
      </c>
      <c r="J201" s="3">
        <v>44883.263194444444</v>
      </c>
      <c r="K201" s="3">
        <v>44908.458333333336</v>
      </c>
      <c r="L201" s="3">
        <v>44908.458333333336</v>
      </c>
      <c r="M201" t="s">
        <v>1243</v>
      </c>
      <c r="N201" s="4" t="s">
        <v>18</v>
      </c>
      <c r="P201" t="s">
        <v>16</v>
      </c>
    </row>
    <row r="202" spans="1:16" x14ac:dyDescent="0.25">
      <c r="A202" t="s">
        <v>1244</v>
      </c>
      <c r="B202" t="s">
        <v>1245</v>
      </c>
      <c r="C202" t="s">
        <v>112</v>
      </c>
      <c r="F202" t="s">
        <v>597</v>
      </c>
      <c r="G202">
        <v>7565140.7999999998</v>
      </c>
      <c r="I202">
        <v>151300</v>
      </c>
      <c r="J202" s="3">
        <v>45055.18472222222</v>
      </c>
      <c r="K202" s="3">
        <v>45079.458333333336</v>
      </c>
      <c r="L202" s="3">
        <v>45079.458333333336</v>
      </c>
      <c r="M202" t="s">
        <v>1246</v>
      </c>
      <c r="N202" s="4" t="s">
        <v>18</v>
      </c>
      <c r="P202" t="s">
        <v>16</v>
      </c>
    </row>
    <row r="203" spans="1:16" x14ac:dyDescent="0.25">
      <c r="A203" t="s">
        <v>1247</v>
      </c>
      <c r="B203" t="s">
        <v>1248</v>
      </c>
      <c r="C203" t="s">
        <v>112</v>
      </c>
      <c r="F203" t="s">
        <v>597</v>
      </c>
      <c r="G203">
        <v>4661000</v>
      </c>
      <c r="I203">
        <v>93200</v>
      </c>
      <c r="J203" s="3">
        <v>45091.477083333331</v>
      </c>
      <c r="K203" s="3">
        <v>45112.458333333336</v>
      </c>
      <c r="L203" s="3">
        <v>45112.458333333336</v>
      </c>
      <c r="M203" t="s">
        <v>1249</v>
      </c>
      <c r="N203" s="4" t="s">
        <v>18</v>
      </c>
      <c r="P203" t="s">
        <v>16</v>
      </c>
    </row>
    <row r="204" spans="1:16" x14ac:dyDescent="0.25">
      <c r="A204" t="s">
        <v>1250</v>
      </c>
      <c r="B204" t="s">
        <v>1251</v>
      </c>
      <c r="C204" t="s">
        <v>1210</v>
      </c>
      <c r="F204" t="s">
        <v>597</v>
      </c>
      <c r="G204">
        <v>20936118.75</v>
      </c>
      <c r="I204">
        <v>254700</v>
      </c>
      <c r="J204" s="3">
        <v>44932.262499999997</v>
      </c>
      <c r="K204" s="3">
        <v>44956.458333333336</v>
      </c>
      <c r="L204" s="3">
        <v>44956.458333333336</v>
      </c>
      <c r="M204" t="s">
        <v>1252</v>
      </c>
      <c r="N204" s="4" t="s">
        <v>18</v>
      </c>
      <c r="P204" t="s">
        <v>16</v>
      </c>
    </row>
    <row r="205" spans="1:16" x14ac:dyDescent="0.25">
      <c r="A205" t="s">
        <v>1253</v>
      </c>
      <c r="B205" t="s">
        <v>1254</v>
      </c>
      <c r="C205" t="s">
        <v>112</v>
      </c>
      <c r="F205" t="s">
        <v>597</v>
      </c>
      <c r="G205">
        <v>8834233.2599999998</v>
      </c>
      <c r="I205">
        <v>176700</v>
      </c>
      <c r="J205" s="3">
        <v>45086.052083333336</v>
      </c>
      <c r="K205" s="3">
        <v>45112.458333333336</v>
      </c>
      <c r="L205" s="3">
        <v>45112.458333333336</v>
      </c>
      <c r="M205" t="s">
        <v>1255</v>
      </c>
      <c r="N205" s="4" t="s">
        <v>18</v>
      </c>
      <c r="P205" t="s">
        <v>16</v>
      </c>
    </row>
    <row r="206" spans="1:16" x14ac:dyDescent="0.25">
      <c r="A206" t="s">
        <v>1256</v>
      </c>
      <c r="B206" t="s">
        <v>1257</v>
      </c>
      <c r="C206" t="s">
        <v>112</v>
      </c>
      <c r="F206" t="s">
        <v>597</v>
      </c>
      <c r="G206">
        <v>4761104.34</v>
      </c>
      <c r="I206">
        <v>95200</v>
      </c>
      <c r="J206" s="3">
        <v>44994.286805555559</v>
      </c>
      <c r="K206" s="3">
        <v>45021.458333333336</v>
      </c>
      <c r="L206" s="3">
        <v>45021.458333333336</v>
      </c>
      <c r="M206" t="s">
        <v>1258</v>
      </c>
      <c r="N206" s="4" t="s">
        <v>18</v>
      </c>
      <c r="P206" t="s">
        <v>16</v>
      </c>
    </row>
    <row r="207" spans="1:16" x14ac:dyDescent="0.25">
      <c r="A207" t="s">
        <v>1259</v>
      </c>
      <c r="B207" t="s">
        <v>1260</v>
      </c>
      <c r="C207" t="s">
        <v>112</v>
      </c>
      <c r="F207" t="s">
        <v>597</v>
      </c>
      <c r="G207">
        <v>3495285.69</v>
      </c>
      <c r="I207">
        <v>69900</v>
      </c>
      <c r="J207" s="3">
        <v>44965.536805555559</v>
      </c>
      <c r="K207" s="3">
        <v>44992.458333333336</v>
      </c>
      <c r="L207" s="3">
        <v>44992.458333333336</v>
      </c>
      <c r="M207" t="s">
        <v>1261</v>
      </c>
      <c r="N207" s="4" t="s">
        <v>18</v>
      </c>
      <c r="P207" t="s">
        <v>16</v>
      </c>
    </row>
    <row r="208" spans="1:16" x14ac:dyDescent="0.25">
      <c r="A208" t="s">
        <v>1262</v>
      </c>
      <c r="B208" t="s">
        <v>1263</v>
      </c>
      <c r="C208" t="s">
        <v>1210</v>
      </c>
      <c r="F208" t="s">
        <v>597</v>
      </c>
      <c r="G208">
        <v>4359968.0999999996</v>
      </c>
      <c r="I208">
        <v>87200</v>
      </c>
      <c r="J208" s="3">
        <v>44900.211805555555</v>
      </c>
      <c r="K208" s="3">
        <v>44922.458333333336</v>
      </c>
      <c r="L208" s="3">
        <v>44922.458333333336</v>
      </c>
      <c r="M208" t="s">
        <v>1264</v>
      </c>
      <c r="N208" s="4" t="s">
        <v>18</v>
      </c>
      <c r="P208" t="s">
        <v>16</v>
      </c>
    </row>
    <row r="209" spans="1:16" x14ac:dyDescent="0.25">
      <c r="A209" t="s">
        <v>1265</v>
      </c>
      <c r="B209" t="s">
        <v>1266</v>
      </c>
      <c r="C209" t="s">
        <v>1210</v>
      </c>
      <c r="F209" t="s">
        <v>597</v>
      </c>
      <c r="G209">
        <v>481942.6</v>
      </c>
      <c r="I209">
        <v>9600</v>
      </c>
      <c r="J209" s="3">
        <v>44916.215277777781</v>
      </c>
      <c r="K209" s="3">
        <v>44942.458333333336</v>
      </c>
      <c r="L209" s="3">
        <v>44942.458333333336</v>
      </c>
      <c r="M209" t="s">
        <v>1267</v>
      </c>
      <c r="N209" s="4" t="s">
        <v>18</v>
      </c>
      <c r="P209" t="s">
        <v>16</v>
      </c>
    </row>
    <row r="210" spans="1:16" x14ac:dyDescent="0.25">
      <c r="A210" t="s">
        <v>1268</v>
      </c>
      <c r="B210" t="s">
        <v>1269</v>
      </c>
      <c r="C210" t="s">
        <v>1210</v>
      </c>
      <c r="F210" t="s">
        <v>597</v>
      </c>
      <c r="G210">
        <v>25346366.100000001</v>
      </c>
      <c r="I210">
        <v>276700</v>
      </c>
      <c r="J210" s="3">
        <v>44917.456944444442</v>
      </c>
      <c r="K210" s="3">
        <v>44942.458333333336</v>
      </c>
      <c r="L210" s="3">
        <v>44942.458333333336</v>
      </c>
      <c r="M210" t="s">
        <v>1270</v>
      </c>
      <c r="N210" s="4" t="s">
        <v>18</v>
      </c>
      <c r="P210" t="s">
        <v>16</v>
      </c>
    </row>
    <row r="211" spans="1:16" x14ac:dyDescent="0.25">
      <c r="A211" t="s">
        <v>1271</v>
      </c>
      <c r="B211" t="s">
        <v>1272</v>
      </c>
      <c r="C211" t="s">
        <v>112</v>
      </c>
      <c r="F211" t="s">
        <v>597</v>
      </c>
      <c r="G211">
        <v>2391444.98</v>
      </c>
      <c r="I211">
        <v>47800</v>
      </c>
      <c r="J211" s="3">
        <v>45026.29583333333</v>
      </c>
      <c r="K211" s="3">
        <v>45049.458333333336</v>
      </c>
      <c r="L211" s="3">
        <v>45049.458333333336</v>
      </c>
      <c r="M211" t="s">
        <v>1273</v>
      </c>
      <c r="N211" s="4" t="s">
        <v>18</v>
      </c>
      <c r="P211" t="s">
        <v>16</v>
      </c>
    </row>
    <row r="212" spans="1:16" x14ac:dyDescent="0.25">
      <c r="A212" t="s">
        <v>1274</v>
      </c>
      <c r="B212" t="s">
        <v>1275</v>
      </c>
      <c r="C212" t="s">
        <v>1210</v>
      </c>
      <c r="F212" t="s">
        <v>597</v>
      </c>
      <c r="G212">
        <v>1109073.8</v>
      </c>
      <c r="I212">
        <v>22200</v>
      </c>
      <c r="J212" s="3">
        <v>44922.212500000001</v>
      </c>
      <c r="K212" s="3">
        <v>44950.458333333336</v>
      </c>
      <c r="L212" s="3">
        <v>44950.458333333336</v>
      </c>
      <c r="M212" t="s">
        <v>1276</v>
      </c>
      <c r="N212" s="4" t="s">
        <v>18</v>
      </c>
      <c r="P212" t="s">
        <v>16</v>
      </c>
    </row>
    <row r="213" spans="1:16" x14ac:dyDescent="0.25">
      <c r="A213" t="s">
        <v>1277</v>
      </c>
      <c r="B213" t="s">
        <v>1278</v>
      </c>
      <c r="C213" t="s">
        <v>112</v>
      </c>
      <c r="F213" t="s">
        <v>597</v>
      </c>
      <c r="G213">
        <v>9017574.1500000004</v>
      </c>
      <c r="I213">
        <v>180400</v>
      </c>
      <c r="J213" s="3">
        <v>45055.202777777777</v>
      </c>
      <c r="K213" s="3">
        <v>45084.458333333336</v>
      </c>
      <c r="L213" s="3">
        <v>45084.458333333336</v>
      </c>
      <c r="M213" t="s">
        <v>1279</v>
      </c>
      <c r="N213" s="4" t="s">
        <v>18</v>
      </c>
      <c r="P213" t="s">
        <v>16</v>
      </c>
    </row>
    <row r="214" spans="1:16" x14ac:dyDescent="0.25">
      <c r="A214" t="s">
        <v>1280</v>
      </c>
      <c r="B214" t="s">
        <v>1281</v>
      </c>
      <c r="C214" t="s">
        <v>1210</v>
      </c>
      <c r="F214" t="s">
        <v>597</v>
      </c>
      <c r="G214">
        <v>20259338.399999999</v>
      </c>
      <c r="I214">
        <v>251300</v>
      </c>
      <c r="J214" s="3">
        <v>44918.250694444447</v>
      </c>
      <c r="K214" s="3">
        <v>44942.458333333336</v>
      </c>
      <c r="L214" s="3">
        <v>44942.458333333336</v>
      </c>
      <c r="M214" t="s">
        <v>1282</v>
      </c>
      <c r="N214" s="4" t="s">
        <v>18</v>
      </c>
      <c r="P214" t="s">
        <v>16</v>
      </c>
    </row>
    <row r="215" spans="1:16" x14ac:dyDescent="0.25">
      <c r="A215" t="s">
        <v>1283</v>
      </c>
      <c r="B215" t="s">
        <v>1284</v>
      </c>
      <c r="C215" t="s">
        <v>1210</v>
      </c>
      <c r="F215" t="s">
        <v>597</v>
      </c>
      <c r="G215">
        <v>6333526</v>
      </c>
      <c r="I215">
        <v>126700</v>
      </c>
      <c r="J215" s="3">
        <v>44900.488194444442</v>
      </c>
      <c r="K215" s="3">
        <v>44922.458333333336</v>
      </c>
      <c r="L215" s="3">
        <v>44922.458333333336</v>
      </c>
      <c r="M215" t="s">
        <v>1285</v>
      </c>
      <c r="N215" s="4" t="s">
        <v>18</v>
      </c>
      <c r="P215" t="s">
        <v>16</v>
      </c>
    </row>
    <row r="216" spans="1:16" x14ac:dyDescent="0.25">
      <c r="A216" t="s">
        <v>1286</v>
      </c>
      <c r="B216" t="s">
        <v>1287</v>
      </c>
      <c r="C216" t="s">
        <v>112</v>
      </c>
      <c r="F216" t="s">
        <v>597</v>
      </c>
      <c r="G216">
        <v>9377163.4100000001</v>
      </c>
      <c r="I216">
        <v>187600</v>
      </c>
      <c r="J216" s="3">
        <v>45082.249305555553</v>
      </c>
      <c r="K216" s="3">
        <v>45107.458333333336</v>
      </c>
      <c r="L216" s="3">
        <v>45107.458333333336</v>
      </c>
      <c r="M216" t="s">
        <v>1288</v>
      </c>
      <c r="N216" s="4" t="s">
        <v>18</v>
      </c>
      <c r="P216" t="s">
        <v>16</v>
      </c>
    </row>
    <row r="217" spans="1:16" x14ac:dyDescent="0.25">
      <c r="A217" t="s">
        <v>1289</v>
      </c>
      <c r="B217" t="s">
        <v>1290</v>
      </c>
      <c r="C217" t="s">
        <v>1210</v>
      </c>
      <c r="F217" t="s">
        <v>597</v>
      </c>
      <c r="G217">
        <v>6527917.4500000002</v>
      </c>
      <c r="I217">
        <v>130600</v>
      </c>
      <c r="J217" s="3">
        <v>44901.224999999999</v>
      </c>
      <c r="K217" s="3">
        <v>44922.458333333336</v>
      </c>
      <c r="L217" s="3">
        <v>44922.458333333336</v>
      </c>
      <c r="M217" t="s">
        <v>1291</v>
      </c>
      <c r="N217" s="4" t="s">
        <v>18</v>
      </c>
      <c r="P217" t="s">
        <v>16</v>
      </c>
    </row>
    <row r="218" spans="1:16" x14ac:dyDescent="0.25">
      <c r="A218" t="s">
        <v>1292</v>
      </c>
      <c r="B218" t="s">
        <v>1293</v>
      </c>
      <c r="C218" t="s">
        <v>112</v>
      </c>
      <c r="F218" t="s">
        <v>597</v>
      </c>
      <c r="G218">
        <v>10728071.859999999</v>
      </c>
      <c r="I218">
        <v>203700</v>
      </c>
      <c r="J218" s="3">
        <v>45050.213888888888</v>
      </c>
      <c r="K218" s="3">
        <v>45076.458333333336</v>
      </c>
      <c r="L218" s="3">
        <v>45076.458333333336</v>
      </c>
      <c r="M218" t="s">
        <v>1294</v>
      </c>
      <c r="N218" s="4" t="s">
        <v>18</v>
      </c>
      <c r="P218" t="s">
        <v>16</v>
      </c>
    </row>
    <row r="219" spans="1:16" x14ac:dyDescent="0.25">
      <c r="A219" t="s">
        <v>1295</v>
      </c>
      <c r="B219" t="s">
        <v>1296</v>
      </c>
      <c r="C219" t="s">
        <v>112</v>
      </c>
      <c r="F219" t="s">
        <v>597</v>
      </c>
      <c r="G219">
        <v>11281745.73</v>
      </c>
      <c r="I219">
        <v>206400</v>
      </c>
      <c r="J219" s="3">
        <v>44966.168055555558</v>
      </c>
      <c r="K219" s="3">
        <v>44992.458333333336</v>
      </c>
      <c r="L219" s="3">
        <v>44992.458333333336</v>
      </c>
      <c r="M219" t="s">
        <v>1297</v>
      </c>
      <c r="N219" s="4" t="s">
        <v>18</v>
      </c>
      <c r="P219" t="s">
        <v>16</v>
      </c>
    </row>
    <row r="220" spans="1:16" x14ac:dyDescent="0.25">
      <c r="A220" t="s">
        <v>1298</v>
      </c>
      <c r="B220" t="s">
        <v>1299</v>
      </c>
      <c r="C220" t="s">
        <v>112</v>
      </c>
      <c r="F220" t="s">
        <v>597</v>
      </c>
      <c r="G220">
        <v>14066051.949999999</v>
      </c>
      <c r="I220">
        <v>220300</v>
      </c>
      <c r="J220" s="3">
        <v>44966.161111111112</v>
      </c>
      <c r="K220" s="3">
        <v>44992.458333333336</v>
      </c>
      <c r="L220" s="3">
        <v>44992.458333333336</v>
      </c>
      <c r="M220" t="s">
        <v>1300</v>
      </c>
      <c r="N220" s="4" t="s">
        <v>18</v>
      </c>
      <c r="P220" t="s">
        <v>16</v>
      </c>
    </row>
    <row r="221" spans="1:16" x14ac:dyDescent="0.25">
      <c r="A221" t="s">
        <v>1301</v>
      </c>
      <c r="B221" t="s">
        <v>1302</v>
      </c>
      <c r="C221" t="s">
        <v>112</v>
      </c>
      <c r="F221" t="s">
        <v>597</v>
      </c>
      <c r="G221">
        <v>4289374.12</v>
      </c>
      <c r="I221">
        <v>85800</v>
      </c>
      <c r="J221" s="3">
        <v>45050.162499999999</v>
      </c>
      <c r="K221" s="3">
        <v>45076.458333333336</v>
      </c>
      <c r="L221" s="3">
        <v>45076.458333333336</v>
      </c>
      <c r="M221" t="s">
        <v>1303</v>
      </c>
      <c r="N221" s="4" t="s">
        <v>18</v>
      </c>
      <c r="P221" t="s">
        <v>16</v>
      </c>
    </row>
    <row r="222" spans="1:16" x14ac:dyDescent="0.25">
      <c r="A222" t="s">
        <v>1304</v>
      </c>
      <c r="B222" t="s">
        <v>1305</v>
      </c>
      <c r="C222" t="s">
        <v>1210</v>
      </c>
      <c r="F222" t="s">
        <v>597</v>
      </c>
      <c r="G222">
        <v>9417944.6500000004</v>
      </c>
      <c r="I222">
        <v>188400</v>
      </c>
      <c r="J222" s="3">
        <v>44883.265277777777</v>
      </c>
      <c r="K222" s="3">
        <v>44908.458333333336</v>
      </c>
      <c r="L222" s="3">
        <v>44908.458333333336</v>
      </c>
      <c r="M222" t="s">
        <v>1306</v>
      </c>
      <c r="N222" s="4" t="s">
        <v>18</v>
      </c>
      <c r="P222" t="s">
        <v>16</v>
      </c>
    </row>
    <row r="223" spans="1:16" x14ac:dyDescent="0.25">
      <c r="A223" t="s">
        <v>1307</v>
      </c>
      <c r="B223" t="s">
        <v>1308</v>
      </c>
      <c r="C223" t="s">
        <v>112</v>
      </c>
      <c r="F223" t="s">
        <v>597</v>
      </c>
      <c r="G223">
        <v>7345190.8600000003</v>
      </c>
      <c r="I223">
        <v>146900</v>
      </c>
      <c r="J223" s="3">
        <v>45051.061111111114</v>
      </c>
      <c r="K223" s="3">
        <v>45084.458333333336</v>
      </c>
      <c r="L223" s="3">
        <v>45084.458333333336</v>
      </c>
      <c r="M223" t="s">
        <v>1309</v>
      </c>
      <c r="N223" s="4" t="s">
        <v>18</v>
      </c>
      <c r="P223" t="s">
        <v>16</v>
      </c>
    </row>
    <row r="224" spans="1:16" x14ac:dyDescent="0.25">
      <c r="A224" t="s">
        <v>1310</v>
      </c>
      <c r="B224" t="s">
        <v>1311</v>
      </c>
      <c r="C224" t="s">
        <v>112</v>
      </c>
      <c r="F224" t="s">
        <v>597</v>
      </c>
      <c r="G224">
        <v>7825912.04</v>
      </c>
      <c r="I224">
        <v>156500</v>
      </c>
      <c r="J224" s="3">
        <v>44980.513888888891</v>
      </c>
      <c r="K224" s="3">
        <v>45005.458333333336</v>
      </c>
      <c r="L224" s="3">
        <v>45005.458333333336</v>
      </c>
      <c r="M224" t="s">
        <v>1312</v>
      </c>
      <c r="N224" s="4" t="s">
        <v>18</v>
      </c>
      <c r="P224" t="s">
        <v>16</v>
      </c>
    </row>
    <row r="225" spans="1:16" x14ac:dyDescent="0.25">
      <c r="A225" t="s">
        <v>1313</v>
      </c>
      <c r="B225" t="s">
        <v>1314</v>
      </c>
      <c r="C225" t="s">
        <v>1210</v>
      </c>
      <c r="F225" t="s">
        <v>597</v>
      </c>
      <c r="G225">
        <v>7825912.04</v>
      </c>
      <c r="I225">
        <v>156500</v>
      </c>
      <c r="J225" s="3">
        <v>44933.20416666667</v>
      </c>
      <c r="K225" s="3">
        <v>44956.458333333336</v>
      </c>
      <c r="L225" s="3">
        <v>44956.458333333336</v>
      </c>
      <c r="M225" t="s">
        <v>1315</v>
      </c>
      <c r="N225" s="4" t="s">
        <v>18</v>
      </c>
      <c r="P225" t="s">
        <v>16</v>
      </c>
    </row>
    <row r="226" spans="1:16" x14ac:dyDescent="0.25">
      <c r="A226" t="s">
        <v>1316</v>
      </c>
      <c r="B226" t="s">
        <v>1317</v>
      </c>
      <c r="C226" t="s">
        <v>1210</v>
      </c>
      <c r="F226" t="s">
        <v>597</v>
      </c>
      <c r="G226">
        <v>2385660.92</v>
      </c>
      <c r="I226">
        <v>47700</v>
      </c>
      <c r="J226" s="3">
        <v>44922.169444444444</v>
      </c>
      <c r="K226" s="3">
        <v>44950.458333333336</v>
      </c>
      <c r="L226" s="3">
        <v>44950.458333333336</v>
      </c>
      <c r="M226" t="s">
        <v>1318</v>
      </c>
      <c r="N226" s="4" t="s">
        <v>18</v>
      </c>
      <c r="P226" t="s">
        <v>16</v>
      </c>
    </row>
    <row r="227" spans="1:16" x14ac:dyDescent="0.25">
      <c r="A227" t="s">
        <v>1319</v>
      </c>
      <c r="B227" t="s">
        <v>1320</v>
      </c>
      <c r="C227" t="s">
        <v>1210</v>
      </c>
      <c r="F227" t="s">
        <v>597</v>
      </c>
      <c r="G227">
        <v>6801408</v>
      </c>
      <c r="I227">
        <v>136000</v>
      </c>
      <c r="J227" s="3">
        <v>44921.047222222223</v>
      </c>
      <c r="K227" s="3">
        <v>44950.458333333336</v>
      </c>
      <c r="L227" s="3">
        <v>44950.458333333336</v>
      </c>
      <c r="M227" t="s">
        <v>1321</v>
      </c>
      <c r="N227" s="4" t="s">
        <v>18</v>
      </c>
      <c r="P227" t="s">
        <v>16</v>
      </c>
    </row>
    <row r="228" spans="1:16" x14ac:dyDescent="0.25">
      <c r="A228" t="s">
        <v>1322</v>
      </c>
      <c r="B228" t="s">
        <v>1323</v>
      </c>
      <c r="C228" t="s">
        <v>112</v>
      </c>
      <c r="F228" t="s">
        <v>597</v>
      </c>
      <c r="G228">
        <v>2521424</v>
      </c>
      <c r="I228">
        <v>50400</v>
      </c>
      <c r="J228" s="3">
        <v>45090.518750000003</v>
      </c>
      <c r="K228" s="3">
        <v>45114.458333333336</v>
      </c>
      <c r="L228" s="3">
        <v>45114.458333333336</v>
      </c>
      <c r="M228" t="s">
        <v>1324</v>
      </c>
      <c r="N228" s="4" t="s">
        <v>18</v>
      </c>
      <c r="P228" t="s">
        <v>16</v>
      </c>
    </row>
    <row r="229" spans="1:16" x14ac:dyDescent="0.25">
      <c r="A229" t="s">
        <v>1325</v>
      </c>
      <c r="B229" t="s">
        <v>1326</v>
      </c>
      <c r="C229" t="s">
        <v>112</v>
      </c>
      <c r="F229" t="s">
        <v>597</v>
      </c>
      <c r="G229">
        <v>47357913.130000003</v>
      </c>
      <c r="I229">
        <v>386800</v>
      </c>
      <c r="J229" s="3">
        <v>45083.168749999997</v>
      </c>
      <c r="K229" s="3">
        <v>45111.458333333336</v>
      </c>
      <c r="L229" s="3">
        <v>45111.458333333336</v>
      </c>
      <c r="M229" t="s">
        <v>1327</v>
      </c>
      <c r="N229" s="4" t="s">
        <v>18</v>
      </c>
      <c r="P229" t="s">
        <v>16</v>
      </c>
    </row>
    <row r="230" spans="1:16" x14ac:dyDescent="0.25">
      <c r="A230" t="s">
        <v>1328</v>
      </c>
      <c r="B230" t="s">
        <v>1329</v>
      </c>
      <c r="C230" t="s">
        <v>112</v>
      </c>
      <c r="F230" t="s">
        <v>597</v>
      </c>
      <c r="G230">
        <v>40628034.899999999</v>
      </c>
      <c r="I230">
        <v>353200</v>
      </c>
      <c r="J230" s="3">
        <v>45083.239583333336</v>
      </c>
      <c r="K230" s="3">
        <v>45111.458333333336</v>
      </c>
      <c r="L230" s="3">
        <v>45111.458333333336</v>
      </c>
      <c r="M230" t="s">
        <v>1330</v>
      </c>
      <c r="N230" s="4" t="s">
        <v>18</v>
      </c>
      <c r="P230" t="s">
        <v>16</v>
      </c>
    </row>
    <row r="231" spans="1:16" x14ac:dyDescent="0.25">
      <c r="A231" t="s">
        <v>1331</v>
      </c>
      <c r="B231" t="s">
        <v>1332</v>
      </c>
      <c r="C231" t="s">
        <v>112</v>
      </c>
      <c r="F231" t="s">
        <v>597</v>
      </c>
      <c r="G231">
        <v>33159133.239999998</v>
      </c>
      <c r="I231">
        <v>315800</v>
      </c>
      <c r="J231" s="3">
        <v>45079.203472222223</v>
      </c>
      <c r="K231" s="3">
        <v>45107.458333333336</v>
      </c>
      <c r="L231" s="3">
        <v>45107.458333333336</v>
      </c>
      <c r="M231" t="s">
        <v>1333</v>
      </c>
      <c r="N231" s="4" t="s">
        <v>18</v>
      </c>
      <c r="P231" t="s">
        <v>16</v>
      </c>
    </row>
    <row r="232" spans="1:16" x14ac:dyDescent="0.25">
      <c r="A232" t="s">
        <v>1334</v>
      </c>
      <c r="B232" t="s">
        <v>1335</v>
      </c>
      <c r="C232" t="s">
        <v>112</v>
      </c>
      <c r="F232" t="s">
        <v>597</v>
      </c>
      <c r="G232">
        <v>15306614.85</v>
      </c>
      <c r="I232">
        <v>226500</v>
      </c>
      <c r="J232" s="3">
        <v>45092.525694444441</v>
      </c>
      <c r="K232" s="3">
        <v>45119.458333333336</v>
      </c>
      <c r="L232" s="3">
        <v>45119.458333333336</v>
      </c>
      <c r="M232" t="s">
        <v>1336</v>
      </c>
      <c r="N232" s="4" t="s">
        <v>18</v>
      </c>
      <c r="P232" t="s">
        <v>16</v>
      </c>
    </row>
    <row r="233" spans="1:16" x14ac:dyDescent="0.25">
      <c r="A233" t="s">
        <v>1337</v>
      </c>
      <c r="B233" t="s">
        <v>1338</v>
      </c>
      <c r="C233" t="s">
        <v>112</v>
      </c>
      <c r="F233" t="s">
        <v>597</v>
      </c>
      <c r="G233">
        <v>12844076.32</v>
      </c>
      <c r="I233">
        <v>214200</v>
      </c>
      <c r="J233" s="3">
        <v>45093.043055555558</v>
      </c>
      <c r="K233" s="3">
        <v>45121.458333333336</v>
      </c>
      <c r="L233" s="3">
        <v>45121.458333333336</v>
      </c>
      <c r="M233" t="s">
        <v>1339</v>
      </c>
      <c r="N233" s="4" t="s">
        <v>18</v>
      </c>
      <c r="P233" t="s">
        <v>16</v>
      </c>
    </row>
    <row r="234" spans="1:16" x14ac:dyDescent="0.25">
      <c r="A234" t="s">
        <v>1340</v>
      </c>
      <c r="B234" t="s">
        <v>1341</v>
      </c>
      <c r="C234" t="s">
        <v>112</v>
      </c>
      <c r="F234" t="s">
        <v>597</v>
      </c>
      <c r="G234">
        <v>6388482.0999999996</v>
      </c>
      <c r="I234">
        <v>127800</v>
      </c>
      <c r="J234" s="3">
        <v>45086.057638888888</v>
      </c>
      <c r="K234" s="3">
        <v>45112.458333333336</v>
      </c>
      <c r="L234" s="3">
        <v>45112.458333333336</v>
      </c>
      <c r="M234" t="s">
        <v>1342</v>
      </c>
      <c r="N234" s="4" t="s">
        <v>18</v>
      </c>
      <c r="P234" t="s">
        <v>16</v>
      </c>
    </row>
    <row r="235" spans="1:16" x14ac:dyDescent="0.25">
      <c r="A235" t="s">
        <v>1343</v>
      </c>
      <c r="B235" t="s">
        <v>1344</v>
      </c>
      <c r="C235" t="s">
        <v>112</v>
      </c>
      <c r="F235" t="s">
        <v>597</v>
      </c>
      <c r="G235">
        <v>23503719.329999998</v>
      </c>
      <c r="I235">
        <v>267500</v>
      </c>
      <c r="J235" s="3">
        <v>45086.0625</v>
      </c>
      <c r="K235" s="3">
        <v>45112.458333333336</v>
      </c>
      <c r="L235" s="3">
        <v>45112.458333333336</v>
      </c>
      <c r="M235" t="s">
        <v>1345</v>
      </c>
      <c r="N235" s="4" t="s">
        <v>18</v>
      </c>
      <c r="P235" t="s">
        <v>16</v>
      </c>
    </row>
    <row r="236" spans="1:16" x14ac:dyDescent="0.25">
      <c r="A236" t="s">
        <v>1346</v>
      </c>
      <c r="B236" t="s">
        <v>1347</v>
      </c>
      <c r="C236" t="s">
        <v>112</v>
      </c>
      <c r="F236" t="s">
        <v>597</v>
      </c>
      <c r="G236">
        <v>14660108.92</v>
      </c>
      <c r="I236">
        <v>223300</v>
      </c>
      <c r="J236" s="3">
        <v>45087.042361111111</v>
      </c>
      <c r="K236" s="3">
        <v>45114.458333333336</v>
      </c>
      <c r="L236" s="3">
        <v>45114.458333333336</v>
      </c>
      <c r="M236" t="s">
        <v>1348</v>
      </c>
      <c r="N236" s="4" t="s">
        <v>18</v>
      </c>
      <c r="P236" t="s">
        <v>16</v>
      </c>
    </row>
    <row r="237" spans="1:16" x14ac:dyDescent="0.25">
      <c r="A237" t="s">
        <v>1349</v>
      </c>
      <c r="B237" t="s">
        <v>1350</v>
      </c>
      <c r="C237" t="s">
        <v>112</v>
      </c>
      <c r="F237" t="s">
        <v>597</v>
      </c>
      <c r="G237">
        <v>26800059.859999999</v>
      </c>
      <c r="I237">
        <v>284000</v>
      </c>
      <c r="J237" s="3">
        <v>45087.538888888892</v>
      </c>
      <c r="K237" s="3">
        <v>45114.458333333336</v>
      </c>
      <c r="L237" s="3">
        <v>45114.458333333336</v>
      </c>
      <c r="M237" t="s">
        <v>1351</v>
      </c>
      <c r="N237" s="4" t="s">
        <v>18</v>
      </c>
      <c r="P237" t="s">
        <v>16</v>
      </c>
    </row>
    <row r="238" spans="1:16" x14ac:dyDescent="0.25">
      <c r="A238" t="s">
        <v>1352</v>
      </c>
      <c r="B238" t="s">
        <v>1353</v>
      </c>
      <c r="C238" t="s">
        <v>112</v>
      </c>
      <c r="F238" t="s">
        <v>597</v>
      </c>
      <c r="G238">
        <v>5452041.0199999996</v>
      </c>
      <c r="I238">
        <v>109100</v>
      </c>
      <c r="J238" s="3">
        <v>45086.49722222222</v>
      </c>
      <c r="K238" s="3">
        <v>45111.458333333336</v>
      </c>
      <c r="L238" s="3">
        <v>45111.458333333336</v>
      </c>
      <c r="M238" t="s">
        <v>1354</v>
      </c>
      <c r="N238" s="4" t="s">
        <v>18</v>
      </c>
      <c r="P238" t="s">
        <v>16</v>
      </c>
    </row>
    <row r="239" spans="1:16" x14ac:dyDescent="0.25">
      <c r="A239" t="s">
        <v>1355</v>
      </c>
      <c r="B239" t="s">
        <v>1356</v>
      </c>
      <c r="C239" t="s">
        <v>112</v>
      </c>
      <c r="F239" t="s">
        <v>597</v>
      </c>
      <c r="G239">
        <v>22016540.600000001</v>
      </c>
      <c r="I239">
        <v>260100</v>
      </c>
      <c r="J239" s="3">
        <v>45092.074999999997</v>
      </c>
      <c r="K239" s="3">
        <v>45119.458333333336</v>
      </c>
      <c r="L239" s="3">
        <v>45119.458333333336</v>
      </c>
      <c r="M239" t="s">
        <v>1357</v>
      </c>
      <c r="N239" s="4" t="s">
        <v>18</v>
      </c>
      <c r="P239" t="s">
        <v>16</v>
      </c>
    </row>
    <row r="240" spans="1:16" x14ac:dyDescent="0.25">
      <c r="A240" t="s">
        <v>1358</v>
      </c>
      <c r="B240" t="s">
        <v>1359</v>
      </c>
      <c r="C240" t="s">
        <v>112</v>
      </c>
      <c r="F240" t="s">
        <v>597</v>
      </c>
      <c r="G240">
        <v>12450007.789999999</v>
      </c>
      <c r="I240">
        <v>212300</v>
      </c>
      <c r="J240" s="3">
        <v>45093.047222222223</v>
      </c>
      <c r="K240" s="3">
        <v>45121.458333333336</v>
      </c>
      <c r="L240" s="3">
        <v>45121.458333333336</v>
      </c>
      <c r="M240" t="s">
        <v>1360</v>
      </c>
      <c r="N240" s="4" t="s">
        <v>18</v>
      </c>
      <c r="P240" t="s">
        <v>16</v>
      </c>
    </row>
    <row r="241" spans="1:16" x14ac:dyDescent="0.25">
      <c r="A241" t="s">
        <v>1361</v>
      </c>
      <c r="B241" t="s">
        <v>1362</v>
      </c>
      <c r="C241" t="s">
        <v>1210</v>
      </c>
      <c r="F241" t="s">
        <v>597</v>
      </c>
      <c r="G241">
        <v>3845929.75</v>
      </c>
      <c r="I241">
        <v>76900</v>
      </c>
      <c r="J241" s="3">
        <v>44921.534722222219</v>
      </c>
      <c r="K241" s="3">
        <v>44950.458333333336</v>
      </c>
      <c r="L241" s="3">
        <v>44950.458333333336</v>
      </c>
      <c r="M241" t="s">
        <v>1363</v>
      </c>
      <c r="N241" s="4" t="s">
        <v>18</v>
      </c>
      <c r="P241" t="s">
        <v>16</v>
      </c>
    </row>
    <row r="242" spans="1:16" x14ac:dyDescent="0.25">
      <c r="A242" t="s">
        <v>1364</v>
      </c>
      <c r="B242" t="s">
        <v>1365</v>
      </c>
      <c r="C242" t="s">
        <v>112</v>
      </c>
      <c r="F242" t="s">
        <v>597</v>
      </c>
      <c r="G242">
        <v>5989338</v>
      </c>
      <c r="I242">
        <v>119800</v>
      </c>
      <c r="J242" s="3">
        <v>44950.245138888888</v>
      </c>
      <c r="K242" s="3">
        <v>44977.458333333336</v>
      </c>
      <c r="L242" s="3">
        <v>44977.458333333336</v>
      </c>
      <c r="M242" t="s">
        <v>1366</v>
      </c>
      <c r="N242" s="4" t="s">
        <v>18</v>
      </c>
      <c r="P242" t="s">
        <v>16</v>
      </c>
    </row>
    <row r="243" spans="1:16" x14ac:dyDescent="0.25">
      <c r="A243" t="s">
        <v>1364</v>
      </c>
      <c r="B243" t="s">
        <v>1367</v>
      </c>
      <c r="C243" t="s">
        <v>112</v>
      </c>
      <c r="F243" t="s">
        <v>597</v>
      </c>
      <c r="G243">
        <v>5989338</v>
      </c>
      <c r="I243">
        <v>119800</v>
      </c>
      <c r="J243" s="3">
        <v>45017.060416666667</v>
      </c>
      <c r="K243" s="3">
        <v>45044.458333333336</v>
      </c>
      <c r="L243" s="3">
        <v>45044.458333333336</v>
      </c>
      <c r="M243" t="s">
        <v>1368</v>
      </c>
      <c r="N243" s="4" t="s">
        <v>18</v>
      </c>
      <c r="P243" t="s">
        <v>16</v>
      </c>
    </row>
    <row r="244" spans="1:16" x14ac:dyDescent="0.25">
      <c r="A244" t="s">
        <v>1369</v>
      </c>
      <c r="B244" t="s">
        <v>1370</v>
      </c>
      <c r="C244" t="s">
        <v>112</v>
      </c>
      <c r="F244" t="s">
        <v>597</v>
      </c>
      <c r="G244">
        <v>10422799.359999999</v>
      </c>
      <c r="I244">
        <v>202100</v>
      </c>
      <c r="J244" s="3">
        <v>45082.271527777775</v>
      </c>
      <c r="K244" s="3">
        <v>45107.458333333336</v>
      </c>
      <c r="L244" s="3">
        <v>45107.458333333336</v>
      </c>
      <c r="M244" t="s">
        <v>1371</v>
      </c>
      <c r="N244" s="4" t="s">
        <v>18</v>
      </c>
      <c r="P244" t="s">
        <v>16</v>
      </c>
    </row>
    <row r="245" spans="1:16" x14ac:dyDescent="0.25">
      <c r="A245" t="s">
        <v>1372</v>
      </c>
      <c r="B245" t="s">
        <v>1373</v>
      </c>
      <c r="C245" t="s">
        <v>1210</v>
      </c>
      <c r="F245" t="s">
        <v>597</v>
      </c>
      <c r="G245">
        <v>7983675.25</v>
      </c>
      <c r="I245">
        <v>159700</v>
      </c>
      <c r="J245" s="3">
        <v>44942.242361111108</v>
      </c>
      <c r="K245" s="3">
        <v>44965.458333333336</v>
      </c>
      <c r="L245" s="3">
        <v>44965.458333333336</v>
      </c>
      <c r="M245" t="s">
        <v>1374</v>
      </c>
      <c r="N245" s="4" t="s">
        <v>18</v>
      </c>
      <c r="P245" t="s">
        <v>16</v>
      </c>
    </row>
    <row r="246" spans="1:16" x14ac:dyDescent="0.25">
      <c r="A246" t="s">
        <v>1375</v>
      </c>
      <c r="B246" t="s">
        <v>1376</v>
      </c>
      <c r="C246" t="s">
        <v>1210</v>
      </c>
      <c r="F246" t="s">
        <v>597</v>
      </c>
      <c r="G246">
        <v>10665017.83</v>
      </c>
      <c r="I246">
        <v>203300</v>
      </c>
      <c r="J246" s="3">
        <v>44921.042361111111</v>
      </c>
      <c r="K246" s="3">
        <v>44950.458333333336</v>
      </c>
      <c r="L246" s="3">
        <v>44950.458333333336</v>
      </c>
      <c r="M246" t="s">
        <v>1377</v>
      </c>
      <c r="N246" s="4" t="s">
        <v>18</v>
      </c>
      <c r="P246" t="s">
        <v>16</v>
      </c>
    </row>
    <row r="247" spans="1:16" x14ac:dyDescent="0.25">
      <c r="A247" t="s">
        <v>1378</v>
      </c>
      <c r="B247" t="s">
        <v>1379</v>
      </c>
      <c r="C247" t="s">
        <v>112</v>
      </c>
      <c r="F247" t="s">
        <v>597</v>
      </c>
      <c r="G247">
        <v>7966334.9400000004</v>
      </c>
      <c r="I247">
        <v>159300</v>
      </c>
      <c r="J247" s="3">
        <v>45026.527777777781</v>
      </c>
      <c r="K247" s="3">
        <v>45049.458333333336</v>
      </c>
      <c r="L247" s="3">
        <v>45049.458333333336</v>
      </c>
      <c r="M247" t="s">
        <v>1380</v>
      </c>
      <c r="N247" s="4" t="s">
        <v>18</v>
      </c>
      <c r="P247" t="s">
        <v>16</v>
      </c>
    </row>
    <row r="248" spans="1:16" x14ac:dyDescent="0.25">
      <c r="A248" t="s">
        <v>1381</v>
      </c>
      <c r="B248" t="s">
        <v>1382</v>
      </c>
      <c r="C248" t="s">
        <v>112</v>
      </c>
      <c r="F248" t="s">
        <v>597</v>
      </c>
      <c r="G248">
        <v>17089717.699999999</v>
      </c>
      <c r="I248">
        <v>235500</v>
      </c>
      <c r="J248" s="3">
        <v>44963.209027777775</v>
      </c>
      <c r="K248" s="3">
        <v>44987.458333333336</v>
      </c>
      <c r="L248" s="3">
        <v>44987.458333333336</v>
      </c>
      <c r="M248" t="s">
        <v>1383</v>
      </c>
      <c r="N248" s="4" t="s">
        <v>18</v>
      </c>
      <c r="P248" t="s">
        <v>16</v>
      </c>
    </row>
    <row r="249" spans="1:16" x14ac:dyDescent="0.25">
      <c r="A249" t="s">
        <v>1384</v>
      </c>
      <c r="B249" t="s">
        <v>1385</v>
      </c>
      <c r="C249" t="s">
        <v>112</v>
      </c>
      <c r="F249" t="s">
        <v>597</v>
      </c>
      <c r="G249">
        <v>1822988.42</v>
      </c>
      <c r="I249">
        <v>36500</v>
      </c>
      <c r="J249" s="3">
        <v>45084.257638888892</v>
      </c>
      <c r="K249" s="3">
        <v>45107.458333333336</v>
      </c>
      <c r="L249" s="3">
        <v>45107.458333333336</v>
      </c>
      <c r="M249" t="s">
        <v>1386</v>
      </c>
      <c r="N249" s="4" t="s">
        <v>18</v>
      </c>
      <c r="P249" t="s">
        <v>16</v>
      </c>
    </row>
    <row r="250" spans="1:16" x14ac:dyDescent="0.25">
      <c r="A250" t="s">
        <v>1387</v>
      </c>
      <c r="B250" t="s">
        <v>1388</v>
      </c>
      <c r="C250" t="s">
        <v>112</v>
      </c>
      <c r="F250" t="s">
        <v>597</v>
      </c>
      <c r="G250">
        <v>15599639.560000001</v>
      </c>
      <c r="I250">
        <v>228000</v>
      </c>
      <c r="J250" s="3">
        <v>44963.20416666667</v>
      </c>
      <c r="K250" s="3">
        <v>44987.458333333336</v>
      </c>
      <c r="L250" s="3">
        <v>44987.458333333336</v>
      </c>
      <c r="M250" t="s">
        <v>1389</v>
      </c>
      <c r="N250" s="4" t="s">
        <v>18</v>
      </c>
      <c r="P250" t="s">
        <v>16</v>
      </c>
    </row>
    <row r="251" spans="1:16" x14ac:dyDescent="0.25">
      <c r="A251" t="s">
        <v>1390</v>
      </c>
      <c r="B251" t="s">
        <v>1391</v>
      </c>
      <c r="C251" t="s">
        <v>112</v>
      </c>
      <c r="F251" t="s">
        <v>597</v>
      </c>
      <c r="G251">
        <v>3389765.86</v>
      </c>
      <c r="I251">
        <v>67800</v>
      </c>
      <c r="J251" s="3">
        <v>44978.293749999997</v>
      </c>
      <c r="K251" s="3">
        <v>45002.458333333336</v>
      </c>
      <c r="L251" s="3">
        <v>45002.458333333336</v>
      </c>
      <c r="M251" t="s">
        <v>1392</v>
      </c>
      <c r="N251" s="4" t="s">
        <v>18</v>
      </c>
      <c r="P251" t="s">
        <v>16</v>
      </c>
    </row>
    <row r="252" spans="1:16" x14ac:dyDescent="0.25">
      <c r="A252" t="s">
        <v>1393</v>
      </c>
      <c r="B252" t="s">
        <v>1394</v>
      </c>
      <c r="C252" t="s">
        <v>112</v>
      </c>
      <c r="F252" t="s">
        <v>597</v>
      </c>
      <c r="G252">
        <v>2682352.91</v>
      </c>
      <c r="I252">
        <v>53700</v>
      </c>
      <c r="J252" s="3">
        <v>44978.536111111112</v>
      </c>
      <c r="K252" s="3">
        <v>45002.458333333336</v>
      </c>
      <c r="L252" s="3">
        <v>45002.458333333336</v>
      </c>
      <c r="M252" t="s">
        <v>1395</v>
      </c>
      <c r="N252" s="4" t="s">
        <v>18</v>
      </c>
      <c r="P252" t="s">
        <v>16</v>
      </c>
    </row>
    <row r="253" spans="1:16" x14ac:dyDescent="0.25">
      <c r="A253" t="s">
        <v>1396</v>
      </c>
      <c r="B253" t="s">
        <v>1397</v>
      </c>
      <c r="C253" t="s">
        <v>1210</v>
      </c>
      <c r="F253" t="s">
        <v>597</v>
      </c>
      <c r="G253">
        <v>5449820.7400000002</v>
      </c>
      <c r="I253">
        <v>109000</v>
      </c>
      <c r="J253" s="3">
        <v>44900.502083333333</v>
      </c>
      <c r="K253" s="3">
        <v>44922.458333333336</v>
      </c>
      <c r="L253" s="3">
        <v>44922.458333333336</v>
      </c>
      <c r="M253" t="s">
        <v>1398</v>
      </c>
      <c r="N253" s="4" t="s">
        <v>18</v>
      </c>
      <c r="P253" t="s">
        <v>16</v>
      </c>
    </row>
    <row r="254" spans="1:16" x14ac:dyDescent="0.25">
      <c r="A254" t="s">
        <v>1399</v>
      </c>
      <c r="B254" t="s">
        <v>1400</v>
      </c>
      <c r="C254" t="s">
        <v>112</v>
      </c>
      <c r="F254" t="s">
        <v>597</v>
      </c>
      <c r="G254">
        <v>12753327.529999999</v>
      </c>
      <c r="I254">
        <v>213800</v>
      </c>
      <c r="J254" s="3">
        <v>45040.213888888888</v>
      </c>
      <c r="K254" s="3">
        <v>45062.458333333336</v>
      </c>
      <c r="L254" s="3">
        <v>45062.458333333336</v>
      </c>
      <c r="M254" t="s">
        <v>1401</v>
      </c>
      <c r="N254" s="4" t="s">
        <v>18</v>
      </c>
      <c r="P254" t="s">
        <v>16</v>
      </c>
    </row>
    <row r="255" spans="1:16" x14ac:dyDescent="0.25">
      <c r="A255" t="s">
        <v>1402</v>
      </c>
      <c r="B255" t="s">
        <v>1403</v>
      </c>
      <c r="C255" t="s">
        <v>112</v>
      </c>
      <c r="F255" t="s">
        <v>597</v>
      </c>
      <c r="G255">
        <v>12094000</v>
      </c>
      <c r="I255">
        <v>210500</v>
      </c>
      <c r="J255" s="3">
        <v>45069.258333333331</v>
      </c>
      <c r="K255" s="3">
        <v>45093.458333333336</v>
      </c>
      <c r="L255" s="3">
        <v>45093.458333333336</v>
      </c>
      <c r="M255" t="s">
        <v>1404</v>
      </c>
      <c r="N255" s="4" t="s">
        <v>18</v>
      </c>
      <c r="P255" t="s">
        <v>16</v>
      </c>
    </row>
    <row r="256" spans="1:16" x14ac:dyDescent="0.25">
      <c r="A256" t="s">
        <v>1405</v>
      </c>
      <c r="B256" t="s">
        <v>1406</v>
      </c>
      <c r="C256" t="s">
        <v>1210</v>
      </c>
      <c r="F256" t="s">
        <v>597</v>
      </c>
      <c r="G256">
        <v>6163488.8399999999</v>
      </c>
      <c r="I256">
        <v>123300</v>
      </c>
      <c r="J256" s="3">
        <v>44916.211111111108</v>
      </c>
      <c r="K256" s="3">
        <v>44942.458333333336</v>
      </c>
      <c r="L256" s="3">
        <v>44942.458333333336</v>
      </c>
      <c r="M256" t="s">
        <v>1407</v>
      </c>
      <c r="N256" s="4" t="s">
        <v>18</v>
      </c>
      <c r="P256" t="s">
        <v>16</v>
      </c>
    </row>
    <row r="257" spans="1:16" x14ac:dyDescent="0.25">
      <c r="A257" t="s">
        <v>1408</v>
      </c>
      <c r="B257" t="s">
        <v>1409</v>
      </c>
      <c r="C257" t="s">
        <v>112</v>
      </c>
      <c r="F257" t="s">
        <v>597</v>
      </c>
      <c r="G257">
        <v>19295500</v>
      </c>
      <c r="I257">
        <v>246500</v>
      </c>
      <c r="J257" s="3">
        <v>45084.228472222225</v>
      </c>
      <c r="K257" s="3">
        <v>45107.458333333336</v>
      </c>
      <c r="L257" s="3">
        <v>45107.458333333336</v>
      </c>
      <c r="M257" t="s">
        <v>1410</v>
      </c>
      <c r="N257" s="4" t="s">
        <v>18</v>
      </c>
      <c r="P257" t="s">
        <v>16</v>
      </c>
    </row>
    <row r="258" spans="1:16" x14ac:dyDescent="0.25">
      <c r="A258" t="s">
        <v>1411</v>
      </c>
      <c r="B258" t="s">
        <v>1412</v>
      </c>
      <c r="C258" t="s">
        <v>112</v>
      </c>
      <c r="F258" t="s">
        <v>597</v>
      </c>
      <c r="G258">
        <v>1325056.2</v>
      </c>
      <c r="I258">
        <v>26500</v>
      </c>
      <c r="J258" s="3">
        <v>45013.296527777777</v>
      </c>
      <c r="K258" s="3">
        <v>45037.458333333336</v>
      </c>
      <c r="L258" s="3">
        <v>45037.458333333336</v>
      </c>
      <c r="M258" t="s">
        <v>1413</v>
      </c>
      <c r="N258" s="4" t="s">
        <v>18</v>
      </c>
      <c r="P258" t="s">
        <v>16</v>
      </c>
    </row>
    <row r="259" spans="1:16" x14ac:dyDescent="0.25">
      <c r="A259" t="s">
        <v>1414</v>
      </c>
      <c r="B259" t="s">
        <v>1415</v>
      </c>
      <c r="C259" t="s">
        <v>112</v>
      </c>
      <c r="F259" t="s">
        <v>597</v>
      </c>
      <c r="G259">
        <v>6738214.2000000002</v>
      </c>
      <c r="I259">
        <v>134800</v>
      </c>
      <c r="J259" s="3">
        <v>45034.275694444441</v>
      </c>
      <c r="K259" s="3">
        <v>45062.458333333336</v>
      </c>
      <c r="L259" s="3">
        <v>45062.458333333336</v>
      </c>
      <c r="M259" t="s">
        <v>1416</v>
      </c>
      <c r="N259" s="4" t="s">
        <v>18</v>
      </c>
      <c r="P259" t="s">
        <v>16</v>
      </c>
    </row>
    <row r="260" spans="1:16" x14ac:dyDescent="0.25">
      <c r="A260" t="s">
        <v>1417</v>
      </c>
      <c r="B260" t="s">
        <v>1418</v>
      </c>
      <c r="C260" t="s">
        <v>1210</v>
      </c>
      <c r="F260" t="s">
        <v>597</v>
      </c>
      <c r="G260">
        <v>7990947.4000000004</v>
      </c>
      <c r="I260">
        <v>159800</v>
      </c>
      <c r="J260" s="3">
        <v>44939.25277777778</v>
      </c>
      <c r="K260" s="3">
        <v>44965.458333333336</v>
      </c>
      <c r="L260" s="3">
        <v>44965.458333333336</v>
      </c>
      <c r="M260" t="s">
        <v>1419</v>
      </c>
      <c r="N260" s="4" t="s">
        <v>18</v>
      </c>
      <c r="P260" t="s">
        <v>16</v>
      </c>
    </row>
    <row r="261" spans="1:16" x14ac:dyDescent="0.25">
      <c r="A261" t="s">
        <v>1420</v>
      </c>
      <c r="B261" t="s">
        <v>1421</v>
      </c>
      <c r="C261" t="s">
        <v>112</v>
      </c>
      <c r="F261" t="s">
        <v>597</v>
      </c>
      <c r="G261">
        <v>11231002.41</v>
      </c>
      <c r="I261">
        <v>206200</v>
      </c>
      <c r="J261" s="3">
        <v>44951.09375</v>
      </c>
      <c r="K261" s="3">
        <v>44974.458333333336</v>
      </c>
      <c r="L261" s="3">
        <v>44974.458333333336</v>
      </c>
      <c r="M261" t="s">
        <v>1422</v>
      </c>
      <c r="N261" s="4" t="s">
        <v>18</v>
      </c>
      <c r="P261" t="s">
        <v>16</v>
      </c>
    </row>
    <row r="262" spans="1:16" x14ac:dyDescent="0.25">
      <c r="A262" t="s">
        <v>1423</v>
      </c>
      <c r="B262" t="s">
        <v>1424</v>
      </c>
      <c r="C262" t="s">
        <v>112</v>
      </c>
      <c r="F262" t="s">
        <v>597</v>
      </c>
      <c r="G262">
        <v>17085699.940000001</v>
      </c>
      <c r="I262">
        <v>235400</v>
      </c>
      <c r="J262" s="3">
        <v>45083.181944444441</v>
      </c>
      <c r="K262" s="3">
        <v>45111.458333333336</v>
      </c>
      <c r="L262" s="3">
        <v>45111.458333333336</v>
      </c>
      <c r="M262" t="s">
        <v>1425</v>
      </c>
      <c r="N262" s="4" t="s">
        <v>18</v>
      </c>
      <c r="P262" t="s">
        <v>16</v>
      </c>
    </row>
    <row r="263" spans="1:16" x14ac:dyDescent="0.25">
      <c r="A263" t="s">
        <v>1426</v>
      </c>
      <c r="B263" t="s">
        <v>1427</v>
      </c>
      <c r="C263" t="s">
        <v>112</v>
      </c>
      <c r="F263" t="s">
        <v>597</v>
      </c>
      <c r="G263">
        <v>17325291.550000001</v>
      </c>
      <c r="I263">
        <v>236600</v>
      </c>
      <c r="J263" s="3">
        <v>45078.246527777781</v>
      </c>
      <c r="K263" s="3">
        <v>45107.458333333336</v>
      </c>
      <c r="L263" s="3">
        <v>45107.458333333336</v>
      </c>
      <c r="M263" t="s">
        <v>1428</v>
      </c>
      <c r="N263" s="4" t="s">
        <v>18</v>
      </c>
      <c r="P263" t="s">
        <v>16</v>
      </c>
    </row>
    <row r="264" spans="1:16" x14ac:dyDescent="0.25">
      <c r="A264" t="s">
        <v>1429</v>
      </c>
      <c r="B264" t="s">
        <v>1430</v>
      </c>
      <c r="C264" t="s">
        <v>112</v>
      </c>
      <c r="F264" t="s">
        <v>597</v>
      </c>
      <c r="G264">
        <v>36145475.939999998</v>
      </c>
      <c r="I264">
        <v>330700</v>
      </c>
      <c r="J264" s="3">
        <v>45062.299305555556</v>
      </c>
      <c r="K264" s="3">
        <v>45086.458333333336</v>
      </c>
      <c r="L264" s="3">
        <v>45086.458333333336</v>
      </c>
      <c r="M264" t="s">
        <v>1431</v>
      </c>
      <c r="N264" s="4" t="s">
        <v>18</v>
      </c>
      <c r="P264" t="s">
        <v>16</v>
      </c>
    </row>
    <row r="265" spans="1:16" x14ac:dyDescent="0.25">
      <c r="A265" t="s">
        <v>1432</v>
      </c>
      <c r="B265" t="s">
        <v>1433</v>
      </c>
      <c r="C265" t="s">
        <v>112</v>
      </c>
      <c r="F265" t="s">
        <v>597</v>
      </c>
      <c r="G265">
        <v>34134404.240000002</v>
      </c>
      <c r="I265">
        <v>320700</v>
      </c>
      <c r="J265" s="3">
        <v>45083.212500000001</v>
      </c>
      <c r="K265" s="3">
        <v>45111.458333333336</v>
      </c>
      <c r="L265" s="3">
        <v>45111.458333333336</v>
      </c>
      <c r="M265" t="s">
        <v>1434</v>
      </c>
      <c r="N265" s="4" t="s">
        <v>18</v>
      </c>
      <c r="P265" t="s">
        <v>16</v>
      </c>
    </row>
    <row r="266" spans="1:16" x14ac:dyDescent="0.25">
      <c r="A266" t="s">
        <v>1435</v>
      </c>
      <c r="B266" t="s">
        <v>1436</v>
      </c>
      <c r="C266" t="s">
        <v>112</v>
      </c>
      <c r="F266" t="s">
        <v>597</v>
      </c>
      <c r="G266">
        <v>18015195.550000001</v>
      </c>
      <c r="I266">
        <v>240100</v>
      </c>
      <c r="J266" s="3">
        <v>45051.059027777781</v>
      </c>
      <c r="K266" s="3">
        <v>45084.458333333336</v>
      </c>
      <c r="L266" s="3">
        <v>45084.458333333336</v>
      </c>
      <c r="M266" t="s">
        <v>1437</v>
      </c>
      <c r="N266" s="4" t="s">
        <v>18</v>
      </c>
      <c r="P266" t="s">
        <v>16</v>
      </c>
    </row>
    <row r="267" spans="1:16" x14ac:dyDescent="0.25">
      <c r="A267" t="s">
        <v>1438</v>
      </c>
      <c r="B267" t="s">
        <v>1439</v>
      </c>
      <c r="C267" t="s">
        <v>112</v>
      </c>
      <c r="F267" t="s">
        <v>597</v>
      </c>
      <c r="G267">
        <v>110232609.13</v>
      </c>
      <c r="I267">
        <v>701200</v>
      </c>
      <c r="J267" s="3">
        <v>45068.29583333333</v>
      </c>
      <c r="K267" s="3">
        <v>45093.458333333336</v>
      </c>
      <c r="L267" s="3">
        <v>45093.458333333336</v>
      </c>
      <c r="M267" t="s">
        <v>1440</v>
      </c>
      <c r="N267" s="4" t="s">
        <v>18</v>
      </c>
      <c r="P267" t="s">
        <v>16</v>
      </c>
    </row>
    <row r="268" spans="1:16" x14ac:dyDescent="0.25">
      <c r="A268" t="s">
        <v>1441</v>
      </c>
      <c r="B268" t="s">
        <v>1442</v>
      </c>
      <c r="C268" t="s">
        <v>112</v>
      </c>
      <c r="F268" t="s">
        <v>597</v>
      </c>
      <c r="G268">
        <v>110232609.13</v>
      </c>
      <c r="I268">
        <v>701200</v>
      </c>
      <c r="J268" s="3">
        <v>45098.261805555558</v>
      </c>
      <c r="K268" s="3">
        <v>45124.458333333336</v>
      </c>
      <c r="L268" s="3">
        <v>45124.458333333336</v>
      </c>
      <c r="M268" t="s">
        <v>1443</v>
      </c>
      <c r="N268" s="4" t="s">
        <v>18</v>
      </c>
      <c r="P268" t="s">
        <v>16</v>
      </c>
    </row>
    <row r="269" spans="1:16" x14ac:dyDescent="0.25">
      <c r="A269" t="s">
        <v>1444</v>
      </c>
      <c r="B269" t="s">
        <v>1445</v>
      </c>
      <c r="C269" t="s">
        <v>112</v>
      </c>
      <c r="F269" t="s">
        <v>597</v>
      </c>
      <c r="G269">
        <v>10999764.039999999</v>
      </c>
      <c r="I269">
        <v>205000</v>
      </c>
      <c r="J269" s="3">
        <v>45098.239583333336</v>
      </c>
      <c r="K269" s="3">
        <v>45124.458333333336</v>
      </c>
      <c r="L269" s="3">
        <v>45124.458333333336</v>
      </c>
      <c r="M269" t="s">
        <v>1446</v>
      </c>
      <c r="N269" s="4" t="s">
        <v>18</v>
      </c>
      <c r="P269" t="s">
        <v>16</v>
      </c>
    </row>
    <row r="270" spans="1:16" x14ac:dyDescent="0.25">
      <c r="A270" t="s">
        <v>1447</v>
      </c>
      <c r="B270" t="s">
        <v>1448</v>
      </c>
      <c r="C270" t="s">
        <v>1210</v>
      </c>
      <c r="F270" t="s">
        <v>597</v>
      </c>
      <c r="G270">
        <v>18044195.620000001</v>
      </c>
      <c r="I270">
        <v>240200</v>
      </c>
      <c r="J270" s="3">
        <v>44883.069444444445</v>
      </c>
      <c r="K270" s="3">
        <v>44908.458333333336</v>
      </c>
      <c r="L270" s="3">
        <v>44908.458333333336</v>
      </c>
      <c r="M270" t="s">
        <v>1449</v>
      </c>
      <c r="N270" s="4" t="s">
        <v>18</v>
      </c>
      <c r="P270" t="s">
        <v>16</v>
      </c>
    </row>
    <row r="271" spans="1:16" x14ac:dyDescent="0.25">
      <c r="A271" t="s">
        <v>1450</v>
      </c>
      <c r="B271" t="s">
        <v>1451</v>
      </c>
      <c r="C271" t="s">
        <v>1210</v>
      </c>
      <c r="F271" t="s">
        <v>597</v>
      </c>
      <c r="G271">
        <v>94729462.510000005</v>
      </c>
      <c r="I271">
        <v>623700</v>
      </c>
      <c r="J271" s="3">
        <v>44918.452777777777</v>
      </c>
      <c r="K271" s="3">
        <v>44942.458333333336</v>
      </c>
      <c r="L271" s="3">
        <v>44942.458333333336</v>
      </c>
      <c r="M271" t="s">
        <v>1452</v>
      </c>
      <c r="N271" s="4" t="s">
        <v>18</v>
      </c>
      <c r="P271" t="s">
        <v>16</v>
      </c>
    </row>
    <row r="272" spans="1:16" x14ac:dyDescent="0.25">
      <c r="A272" t="s">
        <v>1453</v>
      </c>
      <c r="B272" t="s">
        <v>1454</v>
      </c>
      <c r="C272" t="s">
        <v>1210</v>
      </c>
      <c r="F272" t="s">
        <v>597</v>
      </c>
      <c r="G272">
        <v>94729529.730000004</v>
      </c>
      <c r="I272">
        <v>623700</v>
      </c>
      <c r="J272" s="3">
        <v>44938.493750000001</v>
      </c>
      <c r="K272" s="3">
        <v>44965.458333333336</v>
      </c>
      <c r="L272" s="3">
        <v>44965.458333333336</v>
      </c>
      <c r="M272" t="s">
        <v>1455</v>
      </c>
      <c r="N272" s="4" t="s">
        <v>18</v>
      </c>
      <c r="P272" t="s">
        <v>16</v>
      </c>
    </row>
    <row r="273" spans="1:16" x14ac:dyDescent="0.25">
      <c r="A273" t="s">
        <v>1456</v>
      </c>
      <c r="B273" t="s">
        <v>1457</v>
      </c>
      <c r="C273" t="s">
        <v>112</v>
      </c>
      <c r="F273" t="s">
        <v>597</v>
      </c>
      <c r="G273">
        <v>23177841.5</v>
      </c>
      <c r="I273">
        <v>265900</v>
      </c>
      <c r="J273" s="3">
        <v>44978.234722222223</v>
      </c>
      <c r="K273" s="3">
        <v>45002.458333333336</v>
      </c>
      <c r="L273" s="3">
        <v>45002.458333333336</v>
      </c>
      <c r="M273" t="s">
        <v>1458</v>
      </c>
      <c r="N273" s="4" t="s">
        <v>18</v>
      </c>
      <c r="P273" t="s">
        <v>16</v>
      </c>
    </row>
    <row r="274" spans="1:16" x14ac:dyDescent="0.25">
      <c r="A274" t="s">
        <v>1459</v>
      </c>
      <c r="B274" t="s">
        <v>1460</v>
      </c>
      <c r="C274" t="s">
        <v>112</v>
      </c>
      <c r="F274" t="s">
        <v>597</v>
      </c>
      <c r="G274">
        <v>26159046.27</v>
      </c>
      <c r="I274">
        <v>280800</v>
      </c>
      <c r="J274" s="3">
        <v>45084.270138888889</v>
      </c>
      <c r="K274" s="3">
        <v>45111.458333333336</v>
      </c>
      <c r="L274" s="3">
        <v>45111.458333333336</v>
      </c>
      <c r="M274" t="s">
        <v>1461</v>
      </c>
      <c r="N274" s="4" t="s">
        <v>18</v>
      </c>
      <c r="P274" t="s">
        <v>16</v>
      </c>
    </row>
    <row r="275" spans="1:16" x14ac:dyDescent="0.25">
      <c r="A275" t="s">
        <v>1462</v>
      </c>
      <c r="B275" t="s">
        <v>1463</v>
      </c>
      <c r="C275" t="s">
        <v>112</v>
      </c>
      <c r="F275" t="s">
        <v>597</v>
      </c>
      <c r="G275">
        <v>23826786.940000001</v>
      </c>
      <c r="I275">
        <v>269100</v>
      </c>
      <c r="J275" s="3">
        <v>44950.263888888891</v>
      </c>
      <c r="K275" s="3">
        <v>44974.458333333336</v>
      </c>
      <c r="L275" s="3">
        <v>44974.458333333336</v>
      </c>
      <c r="M275" t="s">
        <v>1464</v>
      </c>
      <c r="N275" s="4" t="s">
        <v>18</v>
      </c>
      <c r="P275" t="s">
        <v>16</v>
      </c>
    </row>
    <row r="276" spans="1:16" x14ac:dyDescent="0.25">
      <c r="A276" t="s">
        <v>1465</v>
      </c>
      <c r="B276" t="s">
        <v>1466</v>
      </c>
      <c r="C276" t="s">
        <v>1210</v>
      </c>
      <c r="F276" t="s">
        <v>597</v>
      </c>
      <c r="G276">
        <v>23628591.149999999</v>
      </c>
      <c r="I276">
        <v>268200</v>
      </c>
      <c r="J276" s="3">
        <v>44933.210416666669</v>
      </c>
      <c r="K276" s="3">
        <v>44956.458333333336</v>
      </c>
      <c r="L276" s="3">
        <v>44956.458333333336</v>
      </c>
      <c r="M276" t="s">
        <v>1467</v>
      </c>
      <c r="N276" s="4" t="s">
        <v>18</v>
      </c>
      <c r="P276" t="s">
        <v>16</v>
      </c>
    </row>
    <row r="277" spans="1:16" x14ac:dyDescent="0.25">
      <c r="A277" t="s">
        <v>1468</v>
      </c>
      <c r="B277" t="s">
        <v>1469</v>
      </c>
      <c r="C277" t="s">
        <v>112</v>
      </c>
      <c r="F277" t="s">
        <v>597</v>
      </c>
      <c r="G277">
        <v>13783428.939999999</v>
      </c>
      <c r="I277">
        <v>218900</v>
      </c>
      <c r="J277" s="3">
        <v>45050.204861111109</v>
      </c>
      <c r="K277" s="3">
        <v>45076.458333333336</v>
      </c>
      <c r="L277" s="3">
        <v>45076.458333333336</v>
      </c>
      <c r="M277" t="s">
        <v>1470</v>
      </c>
      <c r="N277" s="4" t="s">
        <v>18</v>
      </c>
      <c r="P277" t="s">
        <v>16</v>
      </c>
    </row>
    <row r="278" spans="1:16" x14ac:dyDescent="0.25">
      <c r="A278" t="s">
        <v>1471</v>
      </c>
      <c r="B278" t="s">
        <v>1472</v>
      </c>
      <c r="C278" t="s">
        <v>1210</v>
      </c>
      <c r="F278" t="s">
        <v>597</v>
      </c>
      <c r="G278">
        <v>9563196.6300000008</v>
      </c>
      <c r="I278">
        <v>191300</v>
      </c>
      <c r="J278" s="3">
        <v>44916.206250000003</v>
      </c>
      <c r="K278" s="3">
        <v>44942.458333333336</v>
      </c>
      <c r="L278" s="3">
        <v>44942.458333333336</v>
      </c>
      <c r="M278" t="s">
        <v>1473</v>
      </c>
      <c r="N278" s="4" t="s">
        <v>18</v>
      </c>
      <c r="P278" t="s">
        <v>16</v>
      </c>
    </row>
    <row r="279" spans="1:16" x14ac:dyDescent="0.25">
      <c r="A279" t="s">
        <v>1471</v>
      </c>
      <c r="B279" t="s">
        <v>1474</v>
      </c>
      <c r="C279" t="s">
        <v>112</v>
      </c>
      <c r="F279" t="s">
        <v>597</v>
      </c>
      <c r="G279">
        <v>9563196.6300000008</v>
      </c>
      <c r="I279">
        <v>191300</v>
      </c>
      <c r="J279" s="3">
        <v>44965.540972222225</v>
      </c>
      <c r="K279" s="3">
        <v>44992.458333333336</v>
      </c>
      <c r="L279" s="3">
        <v>44992.458333333336</v>
      </c>
      <c r="M279" t="s">
        <v>1475</v>
      </c>
      <c r="N279" s="4" t="s">
        <v>18</v>
      </c>
      <c r="P279" t="s">
        <v>16</v>
      </c>
    </row>
    <row r="280" spans="1:16" x14ac:dyDescent="0.25">
      <c r="A280" t="s">
        <v>1476</v>
      </c>
      <c r="B280" t="s">
        <v>1477</v>
      </c>
      <c r="C280" t="s">
        <v>1210</v>
      </c>
      <c r="F280" t="s">
        <v>597</v>
      </c>
      <c r="G280">
        <v>7985868.6500000004</v>
      </c>
      <c r="I280">
        <v>159700</v>
      </c>
      <c r="J280" s="3">
        <v>44917.24722222222</v>
      </c>
      <c r="K280" s="3">
        <v>44942.458333333336</v>
      </c>
      <c r="L280" s="3">
        <v>44942.458333333336</v>
      </c>
      <c r="M280" t="s">
        <v>1478</v>
      </c>
      <c r="N280" s="4" t="s">
        <v>18</v>
      </c>
      <c r="P280" t="s">
        <v>16</v>
      </c>
    </row>
    <row r="281" spans="1:16" x14ac:dyDescent="0.25">
      <c r="A281" t="s">
        <v>1479</v>
      </c>
      <c r="B281" t="s">
        <v>1480</v>
      </c>
      <c r="C281" t="s">
        <v>112</v>
      </c>
      <c r="F281" t="s">
        <v>597</v>
      </c>
      <c r="G281">
        <v>7985868.6500000004</v>
      </c>
      <c r="I281">
        <v>159700</v>
      </c>
      <c r="J281" s="3">
        <v>44994.279166666667</v>
      </c>
      <c r="K281" s="3">
        <v>45021.458333333336</v>
      </c>
      <c r="L281" s="3">
        <v>45021.458333333336</v>
      </c>
      <c r="M281" t="s">
        <v>1481</v>
      </c>
      <c r="N281" s="4" t="s">
        <v>18</v>
      </c>
      <c r="P281" t="s">
        <v>16</v>
      </c>
    </row>
    <row r="282" spans="1:16" x14ac:dyDescent="0.25">
      <c r="A282" t="s">
        <v>1482</v>
      </c>
      <c r="B282" t="s">
        <v>1483</v>
      </c>
      <c r="C282" t="s">
        <v>112</v>
      </c>
      <c r="F282" t="s">
        <v>597</v>
      </c>
      <c r="G282">
        <v>18217633.649999999</v>
      </c>
      <c r="I282">
        <v>241100</v>
      </c>
      <c r="J282" s="3">
        <v>45036.522222222222</v>
      </c>
      <c r="K282" s="3">
        <v>45062.458333333336</v>
      </c>
      <c r="L282" s="3">
        <v>45062.458333333336</v>
      </c>
      <c r="M282" t="s">
        <v>1484</v>
      </c>
      <c r="N282" s="4" t="s">
        <v>18</v>
      </c>
      <c r="P282" t="s">
        <v>16</v>
      </c>
    </row>
    <row r="283" spans="1:16" x14ac:dyDescent="0.25">
      <c r="A283" t="s">
        <v>1485</v>
      </c>
      <c r="B283" t="s">
        <v>1486</v>
      </c>
      <c r="C283" t="s">
        <v>112</v>
      </c>
      <c r="F283" t="s">
        <v>597</v>
      </c>
      <c r="G283">
        <v>19277335.890000001</v>
      </c>
      <c r="I283">
        <v>246400</v>
      </c>
      <c r="J283" s="3">
        <v>45093.179861111108</v>
      </c>
      <c r="K283" s="3">
        <v>45121.458333333336</v>
      </c>
      <c r="L283" s="3">
        <v>45121.458333333336</v>
      </c>
      <c r="M283" t="s">
        <v>1487</v>
      </c>
      <c r="N283" s="4" t="s">
        <v>18</v>
      </c>
      <c r="P283" t="s">
        <v>16</v>
      </c>
    </row>
    <row r="284" spans="1:16" x14ac:dyDescent="0.25">
      <c r="A284" t="s">
        <v>1488</v>
      </c>
      <c r="B284" t="s">
        <v>1489</v>
      </c>
      <c r="C284" t="s">
        <v>112</v>
      </c>
      <c r="F284" t="s">
        <v>597</v>
      </c>
      <c r="G284">
        <v>15329911.449999999</v>
      </c>
      <c r="I284">
        <v>226700</v>
      </c>
      <c r="J284" s="3">
        <v>45093.177083333336</v>
      </c>
      <c r="K284" s="3">
        <v>45121.458333333336</v>
      </c>
      <c r="L284" s="3">
        <v>45121.458333333336</v>
      </c>
      <c r="M284" t="s">
        <v>1490</v>
      </c>
      <c r="N284" s="4" t="s">
        <v>18</v>
      </c>
      <c r="P284" t="s">
        <v>16</v>
      </c>
    </row>
    <row r="285" spans="1:16" x14ac:dyDescent="0.25">
      <c r="A285" t="s">
        <v>1491</v>
      </c>
      <c r="B285" t="s">
        <v>1492</v>
      </c>
      <c r="C285" t="s">
        <v>1493</v>
      </c>
      <c r="F285" t="s">
        <v>597</v>
      </c>
      <c r="G285">
        <v>1114286.8999999999</v>
      </c>
      <c r="I285">
        <v>22300</v>
      </c>
      <c r="J285" s="3">
        <v>44925.247916666667</v>
      </c>
      <c r="K285" s="3">
        <v>44956.458333333336</v>
      </c>
      <c r="L285" s="3">
        <v>44956.458333333336</v>
      </c>
      <c r="M285" t="s">
        <v>1494</v>
      </c>
      <c r="N285" s="4" t="s">
        <v>18</v>
      </c>
      <c r="P285" t="s">
        <v>16</v>
      </c>
    </row>
    <row r="286" spans="1:16" x14ac:dyDescent="0.25">
      <c r="A286" t="s">
        <v>1491</v>
      </c>
      <c r="B286" t="s">
        <v>1495</v>
      </c>
      <c r="C286" t="s">
        <v>112</v>
      </c>
      <c r="F286" t="s">
        <v>597</v>
      </c>
      <c r="G286">
        <v>1114286.8999999999</v>
      </c>
      <c r="I286">
        <v>22300</v>
      </c>
      <c r="J286" s="3">
        <v>44995.535416666666</v>
      </c>
      <c r="K286" s="3">
        <v>45027.458333333336</v>
      </c>
      <c r="L286" s="3">
        <v>45027.458333333336</v>
      </c>
      <c r="M286" t="s">
        <v>1496</v>
      </c>
      <c r="N286" s="4" t="s">
        <v>18</v>
      </c>
      <c r="P286" t="s">
        <v>16</v>
      </c>
    </row>
    <row r="287" spans="1:16" x14ac:dyDescent="0.25">
      <c r="A287" t="s">
        <v>1497</v>
      </c>
      <c r="B287" t="s">
        <v>1498</v>
      </c>
      <c r="C287" t="s">
        <v>112</v>
      </c>
      <c r="F287" t="s">
        <v>597</v>
      </c>
      <c r="G287">
        <v>16294460</v>
      </c>
      <c r="I287">
        <v>231500</v>
      </c>
      <c r="J287" s="3">
        <v>44953.250694444447</v>
      </c>
      <c r="K287" s="3">
        <v>44954.458333333336</v>
      </c>
      <c r="L287" s="3">
        <v>44954.458333333336</v>
      </c>
      <c r="M287" t="s">
        <v>1499</v>
      </c>
      <c r="N287" s="4" t="s">
        <v>18</v>
      </c>
      <c r="P287" t="s">
        <v>16</v>
      </c>
    </row>
    <row r="288" spans="1:16" x14ac:dyDescent="0.25">
      <c r="A288" t="s">
        <v>1500</v>
      </c>
      <c r="B288" t="s">
        <v>1501</v>
      </c>
      <c r="C288" t="s">
        <v>112</v>
      </c>
      <c r="F288" t="s">
        <v>597</v>
      </c>
      <c r="G288">
        <v>1439648</v>
      </c>
      <c r="I288">
        <v>28800</v>
      </c>
      <c r="J288" s="3">
        <v>45091.506944444445</v>
      </c>
      <c r="K288" s="3">
        <v>45119.458333333336</v>
      </c>
      <c r="L288" s="3">
        <v>45119.458333333336</v>
      </c>
      <c r="M288" t="s">
        <v>1502</v>
      </c>
      <c r="N288" s="4" t="s">
        <v>18</v>
      </c>
      <c r="P288" t="s">
        <v>16</v>
      </c>
    </row>
    <row r="289" spans="1:16" x14ac:dyDescent="0.25">
      <c r="A289" t="s">
        <v>1503</v>
      </c>
      <c r="B289" t="s">
        <v>1504</v>
      </c>
      <c r="C289" t="s">
        <v>112</v>
      </c>
      <c r="F289" t="s">
        <v>597</v>
      </c>
      <c r="G289">
        <v>8958695.3399999999</v>
      </c>
      <c r="I289">
        <v>179200</v>
      </c>
      <c r="J289" s="3">
        <v>45068.154166666667</v>
      </c>
      <c r="K289" s="3">
        <v>45093.458333333336</v>
      </c>
      <c r="L289" s="3">
        <v>45093.458333333336</v>
      </c>
      <c r="M289" t="s">
        <v>1505</v>
      </c>
      <c r="N289" s="4" t="s">
        <v>18</v>
      </c>
      <c r="P289" t="s">
        <v>16</v>
      </c>
    </row>
    <row r="290" spans="1:16" x14ac:dyDescent="0.25">
      <c r="A290" t="s">
        <v>1506</v>
      </c>
      <c r="B290" t="s">
        <v>1507</v>
      </c>
      <c r="C290" t="s">
        <v>1210</v>
      </c>
      <c r="F290" t="s">
        <v>597</v>
      </c>
      <c r="G290">
        <v>14987588.890000001</v>
      </c>
      <c r="I290">
        <v>224900</v>
      </c>
      <c r="J290" s="3">
        <v>44921.056944444441</v>
      </c>
      <c r="K290" s="3">
        <v>44950.458333333336</v>
      </c>
      <c r="L290" s="3">
        <v>44950.458333333336</v>
      </c>
      <c r="M290" t="s">
        <v>1508</v>
      </c>
      <c r="N290" s="4" t="s">
        <v>18</v>
      </c>
      <c r="P290" t="s">
        <v>16</v>
      </c>
    </row>
    <row r="291" spans="1:16" x14ac:dyDescent="0.25">
      <c r="A291" t="s">
        <v>1509</v>
      </c>
      <c r="B291" t="s">
        <v>1510</v>
      </c>
      <c r="C291" t="s">
        <v>112</v>
      </c>
      <c r="F291" t="s">
        <v>597</v>
      </c>
      <c r="G291">
        <v>12696409.550000001</v>
      </c>
      <c r="I291">
        <v>213500</v>
      </c>
      <c r="J291" s="3">
        <v>45033.04583333333</v>
      </c>
      <c r="K291" s="3">
        <v>45055.458333333336</v>
      </c>
      <c r="L291" s="3">
        <v>45055.458333333336</v>
      </c>
      <c r="M291" t="s">
        <v>1511</v>
      </c>
      <c r="N291" s="4" t="s">
        <v>18</v>
      </c>
      <c r="P291" t="s">
        <v>16</v>
      </c>
    </row>
    <row r="292" spans="1:16" x14ac:dyDescent="0.25">
      <c r="A292" t="s">
        <v>1512</v>
      </c>
      <c r="B292" t="s">
        <v>1513</v>
      </c>
      <c r="C292" t="s">
        <v>112</v>
      </c>
      <c r="F292" t="s">
        <v>597</v>
      </c>
      <c r="G292">
        <v>8385848.2400000002</v>
      </c>
      <c r="I292">
        <v>167700</v>
      </c>
      <c r="J292" s="3">
        <v>45083.174305555556</v>
      </c>
      <c r="K292" s="3">
        <v>45111.458333333336</v>
      </c>
      <c r="L292" s="3">
        <v>45111.458333333336</v>
      </c>
      <c r="M292" t="s">
        <v>1514</v>
      </c>
      <c r="N292" s="4" t="s">
        <v>18</v>
      </c>
      <c r="P292" t="s">
        <v>16</v>
      </c>
    </row>
    <row r="293" spans="1:16" x14ac:dyDescent="0.25">
      <c r="A293" t="s">
        <v>1515</v>
      </c>
      <c r="B293" t="s">
        <v>1516</v>
      </c>
      <c r="C293" t="s">
        <v>112</v>
      </c>
      <c r="F293" t="s">
        <v>597</v>
      </c>
      <c r="G293">
        <v>19971890.329999998</v>
      </c>
      <c r="I293">
        <v>249900</v>
      </c>
      <c r="J293" s="3">
        <v>45026.252083333333</v>
      </c>
      <c r="K293" s="3">
        <v>45049.458333333336</v>
      </c>
      <c r="L293" s="3">
        <v>45049.458333333336</v>
      </c>
      <c r="M293" t="s">
        <v>1517</v>
      </c>
      <c r="N293" s="4" t="s">
        <v>18</v>
      </c>
      <c r="P293" t="s">
        <v>16</v>
      </c>
    </row>
    <row r="294" spans="1:16" x14ac:dyDescent="0.25">
      <c r="A294" t="s">
        <v>1518</v>
      </c>
      <c r="B294" t="s">
        <v>1519</v>
      </c>
      <c r="C294" t="s">
        <v>1210</v>
      </c>
      <c r="F294" t="s">
        <v>597</v>
      </c>
      <c r="G294">
        <v>7216610.6500000004</v>
      </c>
      <c r="I294">
        <v>144300</v>
      </c>
      <c r="J294" s="3">
        <v>44921.063194444447</v>
      </c>
      <c r="K294" s="3">
        <v>44950.458333333336</v>
      </c>
      <c r="L294" s="3">
        <v>44950.458333333336</v>
      </c>
      <c r="M294" t="s">
        <v>1520</v>
      </c>
      <c r="N294" s="4" t="s">
        <v>18</v>
      </c>
      <c r="P294" t="s">
        <v>16</v>
      </c>
    </row>
    <row r="295" spans="1:16" x14ac:dyDescent="0.25">
      <c r="A295" t="s">
        <v>1521</v>
      </c>
      <c r="B295" t="s">
        <v>1522</v>
      </c>
      <c r="C295" t="s">
        <v>1493</v>
      </c>
      <c r="F295" t="s">
        <v>597</v>
      </c>
      <c r="G295">
        <v>621816.05000000005</v>
      </c>
      <c r="I295">
        <v>12400</v>
      </c>
      <c r="J295" s="3">
        <v>44925.244444444441</v>
      </c>
      <c r="K295" s="3">
        <v>44956.458333333336</v>
      </c>
      <c r="L295" s="3">
        <v>44956.458333333336</v>
      </c>
      <c r="M295" t="s">
        <v>1523</v>
      </c>
      <c r="N295" s="4" t="s">
        <v>18</v>
      </c>
      <c r="P295" t="s">
        <v>16</v>
      </c>
    </row>
    <row r="296" spans="1:16" x14ac:dyDescent="0.25">
      <c r="A296" t="s">
        <v>1524</v>
      </c>
      <c r="B296" t="s">
        <v>1525</v>
      </c>
      <c r="C296" t="s">
        <v>625</v>
      </c>
      <c r="F296" t="s">
        <v>597</v>
      </c>
      <c r="G296">
        <v>0</v>
      </c>
      <c r="I296">
        <v>0</v>
      </c>
      <c r="J296" s="3">
        <v>44874.238194444442</v>
      </c>
      <c r="K296" s="3">
        <v>44882.489583333336</v>
      </c>
      <c r="L296" s="3">
        <v>44882.489583333336</v>
      </c>
      <c r="M296" t="s">
        <v>1526</v>
      </c>
      <c r="N296" s="4" t="s">
        <v>18</v>
      </c>
      <c r="P296" t="s">
        <v>16</v>
      </c>
    </row>
    <row r="297" spans="1:16" x14ac:dyDescent="0.25">
      <c r="A297" t="s">
        <v>1527</v>
      </c>
      <c r="B297" t="s">
        <v>1528</v>
      </c>
      <c r="C297" t="s">
        <v>618</v>
      </c>
      <c r="F297" t="s">
        <v>597</v>
      </c>
      <c r="G297">
        <v>0</v>
      </c>
      <c r="I297">
        <v>0</v>
      </c>
      <c r="J297" s="3">
        <v>44917.188888888886</v>
      </c>
      <c r="K297" s="3">
        <v>44930.083333333336</v>
      </c>
      <c r="L297" s="3">
        <v>44930.083333333336</v>
      </c>
      <c r="M297" t="s">
        <v>1529</v>
      </c>
      <c r="N297" s="4" t="s">
        <v>18</v>
      </c>
      <c r="P297" t="s">
        <v>16</v>
      </c>
    </row>
    <row r="298" spans="1:16" x14ac:dyDescent="0.25">
      <c r="A298" t="s">
        <v>1530</v>
      </c>
      <c r="B298" t="s">
        <v>1531</v>
      </c>
      <c r="C298" t="s">
        <v>621</v>
      </c>
      <c r="F298" t="s">
        <v>597</v>
      </c>
      <c r="G298">
        <v>0</v>
      </c>
      <c r="I298">
        <v>0</v>
      </c>
      <c r="J298" s="3">
        <v>44938.461805555555</v>
      </c>
      <c r="K298" s="3">
        <v>44943.4375</v>
      </c>
      <c r="L298" s="3">
        <v>44943.4375</v>
      </c>
      <c r="M298" t="s">
        <v>1532</v>
      </c>
      <c r="N298" s="4" t="s">
        <v>18</v>
      </c>
      <c r="P298" t="s">
        <v>16</v>
      </c>
    </row>
    <row r="299" spans="1:16" x14ac:dyDescent="0.25">
      <c r="A299" t="s">
        <v>1533</v>
      </c>
      <c r="B299" t="s">
        <v>1534</v>
      </c>
      <c r="C299" t="s">
        <v>44</v>
      </c>
      <c r="F299" t="s">
        <v>597</v>
      </c>
      <c r="G299">
        <v>0</v>
      </c>
      <c r="I299">
        <v>0</v>
      </c>
      <c r="J299" s="3">
        <v>44989.45208333333</v>
      </c>
      <c r="K299" s="3">
        <v>44992.447916666664</v>
      </c>
      <c r="L299" s="3">
        <v>44992.447916666664</v>
      </c>
      <c r="M299" t="s">
        <v>1535</v>
      </c>
      <c r="N299" s="4" t="s">
        <v>18</v>
      </c>
      <c r="P299" t="s">
        <v>16</v>
      </c>
    </row>
    <row r="300" spans="1:16" x14ac:dyDescent="0.25">
      <c r="A300" t="s">
        <v>1536</v>
      </c>
      <c r="B300" t="s">
        <v>1537</v>
      </c>
      <c r="C300" t="s">
        <v>44</v>
      </c>
      <c r="F300" t="s">
        <v>597</v>
      </c>
      <c r="G300">
        <v>0</v>
      </c>
      <c r="I300">
        <v>0</v>
      </c>
      <c r="J300" s="3">
        <v>44989.447222222225</v>
      </c>
      <c r="K300" s="3">
        <v>44992.447916666664</v>
      </c>
      <c r="L300" s="3">
        <v>44992.447916666664</v>
      </c>
      <c r="M300" t="s">
        <v>1538</v>
      </c>
      <c r="N300" s="4" t="s">
        <v>18</v>
      </c>
      <c r="P300" t="s">
        <v>16</v>
      </c>
    </row>
    <row r="301" spans="1:16" x14ac:dyDescent="0.25">
      <c r="A301" t="s">
        <v>1539</v>
      </c>
      <c r="B301" t="s">
        <v>1540</v>
      </c>
      <c r="C301" t="s">
        <v>44</v>
      </c>
      <c r="F301" t="s">
        <v>597</v>
      </c>
      <c r="G301">
        <v>0</v>
      </c>
      <c r="I301">
        <v>0</v>
      </c>
      <c r="J301" s="3">
        <v>44951.211111111108</v>
      </c>
      <c r="K301" s="3">
        <v>44974.447916666664</v>
      </c>
      <c r="L301" s="3">
        <v>44974.447916666664</v>
      </c>
      <c r="M301" t="s">
        <v>1541</v>
      </c>
      <c r="N301" s="4" t="s">
        <v>18</v>
      </c>
      <c r="P301" t="s">
        <v>16</v>
      </c>
    </row>
    <row r="302" spans="1:16" x14ac:dyDescent="0.25">
      <c r="A302" t="s">
        <v>1542</v>
      </c>
      <c r="B302" t="s">
        <v>1543</v>
      </c>
      <c r="C302" t="s">
        <v>44</v>
      </c>
      <c r="F302" t="s">
        <v>597</v>
      </c>
      <c r="G302">
        <v>0</v>
      </c>
      <c r="I302">
        <v>0</v>
      </c>
      <c r="J302" s="3">
        <v>44961.493750000001</v>
      </c>
      <c r="K302" s="3">
        <v>44970.447916666664</v>
      </c>
      <c r="L302" s="3">
        <v>44970.447916666664</v>
      </c>
      <c r="M302" t="s">
        <v>1544</v>
      </c>
      <c r="N302" s="4" t="s">
        <v>18</v>
      </c>
      <c r="P302" t="s">
        <v>16</v>
      </c>
    </row>
    <row r="303" spans="1:16" x14ac:dyDescent="0.25">
      <c r="A303" t="s">
        <v>1545</v>
      </c>
      <c r="B303" t="s">
        <v>1546</v>
      </c>
      <c r="C303" t="s">
        <v>44</v>
      </c>
      <c r="F303" t="s">
        <v>597</v>
      </c>
      <c r="G303">
        <v>0</v>
      </c>
      <c r="I303">
        <v>0</v>
      </c>
      <c r="J303" s="3">
        <v>44965.227083333331</v>
      </c>
      <c r="K303" s="3">
        <v>44985.447916666664</v>
      </c>
      <c r="L303" s="3">
        <v>44985.447916666664</v>
      </c>
      <c r="M303" t="s">
        <v>1547</v>
      </c>
      <c r="N303" s="4" t="s">
        <v>18</v>
      </c>
      <c r="P303" t="s">
        <v>16</v>
      </c>
    </row>
    <row r="304" spans="1:16" x14ac:dyDescent="0.25">
      <c r="A304" t="s">
        <v>1548</v>
      </c>
      <c r="B304" t="s">
        <v>1549</v>
      </c>
      <c r="C304" t="s">
        <v>616</v>
      </c>
      <c r="F304" t="s">
        <v>597</v>
      </c>
      <c r="G304">
        <v>0</v>
      </c>
      <c r="I304">
        <v>0</v>
      </c>
      <c r="J304" s="3">
        <v>44928.289583333331</v>
      </c>
      <c r="K304" s="3">
        <v>44931.4375</v>
      </c>
      <c r="L304" s="3">
        <v>44931.4375</v>
      </c>
      <c r="M304" t="s">
        <v>1550</v>
      </c>
      <c r="N304" s="4" t="s">
        <v>18</v>
      </c>
      <c r="P304" t="s">
        <v>16</v>
      </c>
    </row>
    <row r="305" spans="1:16" x14ac:dyDescent="0.25">
      <c r="A305" t="s">
        <v>1548</v>
      </c>
      <c r="B305" t="s">
        <v>1551</v>
      </c>
      <c r="C305" t="s">
        <v>637</v>
      </c>
      <c r="F305" t="s">
        <v>597</v>
      </c>
      <c r="G305">
        <v>0</v>
      </c>
      <c r="I305">
        <v>0</v>
      </c>
      <c r="J305" s="3">
        <v>44875.245833333334</v>
      </c>
      <c r="K305" s="3">
        <v>44881.489583333336</v>
      </c>
      <c r="L305" s="3">
        <v>44881.489583333336</v>
      </c>
      <c r="M305" t="s">
        <v>1552</v>
      </c>
      <c r="N305" s="4" t="s">
        <v>18</v>
      </c>
      <c r="P305" t="s">
        <v>16</v>
      </c>
    </row>
    <row r="306" spans="1:16" x14ac:dyDescent="0.25">
      <c r="A306" t="s">
        <v>1548</v>
      </c>
      <c r="B306" t="s">
        <v>1553</v>
      </c>
      <c r="C306" t="s">
        <v>637</v>
      </c>
      <c r="F306" t="s">
        <v>597</v>
      </c>
      <c r="G306">
        <v>0</v>
      </c>
      <c r="I306">
        <v>0</v>
      </c>
      <c r="J306" s="3">
        <v>44905.3125</v>
      </c>
      <c r="K306" s="3">
        <v>44911.489583333336</v>
      </c>
      <c r="L306" s="3">
        <v>44911.489583333336</v>
      </c>
      <c r="M306" t="s">
        <v>1554</v>
      </c>
      <c r="N306" s="4" t="s">
        <v>18</v>
      </c>
      <c r="P306" t="s">
        <v>16</v>
      </c>
    </row>
    <row r="307" spans="1:16" x14ac:dyDescent="0.25">
      <c r="A307" t="s">
        <v>1548</v>
      </c>
      <c r="B307" t="s">
        <v>1555</v>
      </c>
      <c r="C307" t="s">
        <v>616</v>
      </c>
      <c r="F307" t="s">
        <v>597</v>
      </c>
      <c r="G307">
        <v>0</v>
      </c>
      <c r="I307">
        <v>0</v>
      </c>
      <c r="J307" s="3">
        <v>44921.254166666666</v>
      </c>
      <c r="K307" s="3">
        <v>44925.489583333336</v>
      </c>
      <c r="L307" s="3">
        <v>44925.489583333336</v>
      </c>
      <c r="M307" t="s">
        <v>1556</v>
      </c>
      <c r="N307" s="4" t="s">
        <v>18</v>
      </c>
      <c r="P307" t="s">
        <v>16</v>
      </c>
    </row>
    <row r="308" spans="1:16" x14ac:dyDescent="0.25">
      <c r="A308" t="s">
        <v>1557</v>
      </c>
      <c r="B308" t="s">
        <v>1558</v>
      </c>
      <c r="C308" t="s">
        <v>112</v>
      </c>
      <c r="F308" t="s">
        <v>597</v>
      </c>
      <c r="G308">
        <v>0</v>
      </c>
      <c r="I308">
        <v>0</v>
      </c>
      <c r="J308" s="3">
        <v>45051.532638888886</v>
      </c>
      <c r="K308" s="3">
        <v>45062.4375</v>
      </c>
      <c r="L308" s="3">
        <v>45062.4375</v>
      </c>
      <c r="M308" t="s">
        <v>1559</v>
      </c>
      <c r="N308" s="4" t="s">
        <v>18</v>
      </c>
      <c r="P308" t="s">
        <v>16</v>
      </c>
    </row>
    <row r="309" spans="1:16" x14ac:dyDescent="0.25">
      <c r="A309" t="s">
        <v>1560</v>
      </c>
      <c r="B309" t="s">
        <v>1561</v>
      </c>
      <c r="C309" t="s">
        <v>112</v>
      </c>
      <c r="F309" t="s">
        <v>597</v>
      </c>
      <c r="G309">
        <v>0</v>
      </c>
      <c r="I309">
        <v>0</v>
      </c>
      <c r="J309" s="3">
        <v>45044.20208333333</v>
      </c>
      <c r="K309" s="3">
        <v>45057.4375</v>
      </c>
      <c r="L309" s="3">
        <v>45057.4375</v>
      </c>
      <c r="M309" t="s">
        <v>1562</v>
      </c>
      <c r="N309" s="4" t="s">
        <v>18</v>
      </c>
      <c r="P309" t="s">
        <v>16</v>
      </c>
    </row>
    <row r="310" spans="1:16" x14ac:dyDescent="0.25">
      <c r="A310" t="s">
        <v>1563</v>
      </c>
      <c r="B310" t="s">
        <v>1564</v>
      </c>
      <c r="C310" t="s">
        <v>44</v>
      </c>
      <c r="F310" t="s">
        <v>597</v>
      </c>
      <c r="G310">
        <v>0</v>
      </c>
      <c r="I310">
        <v>0</v>
      </c>
      <c r="J310" s="3">
        <v>45055.048611111109</v>
      </c>
      <c r="K310" s="3">
        <v>45057.447916666664</v>
      </c>
      <c r="L310" s="3">
        <v>45057.447916666664</v>
      </c>
      <c r="M310" t="s">
        <v>1565</v>
      </c>
      <c r="N310" s="4" t="s">
        <v>18</v>
      </c>
      <c r="P310" t="s">
        <v>16</v>
      </c>
    </row>
    <row r="311" spans="1:16" x14ac:dyDescent="0.25">
      <c r="A311" t="s">
        <v>1563</v>
      </c>
      <c r="B311" t="s">
        <v>1566</v>
      </c>
      <c r="C311" t="s">
        <v>44</v>
      </c>
      <c r="F311" t="s">
        <v>597</v>
      </c>
      <c r="G311">
        <v>0</v>
      </c>
      <c r="I311">
        <v>0</v>
      </c>
      <c r="J311" s="3">
        <v>45057.484722222223</v>
      </c>
      <c r="K311" s="3">
        <v>45058.447916666664</v>
      </c>
      <c r="L311" s="3">
        <v>45058.447916666664</v>
      </c>
      <c r="M311" t="s">
        <v>1567</v>
      </c>
      <c r="N311" s="4" t="s">
        <v>18</v>
      </c>
      <c r="P311" t="s">
        <v>16</v>
      </c>
    </row>
    <row r="312" spans="1:16" x14ac:dyDescent="0.25">
      <c r="A312" t="s">
        <v>1568</v>
      </c>
      <c r="B312" t="s">
        <v>1569</v>
      </c>
      <c r="C312" t="s">
        <v>112</v>
      </c>
      <c r="F312" t="s">
        <v>597</v>
      </c>
      <c r="G312">
        <v>0</v>
      </c>
      <c r="I312">
        <v>0</v>
      </c>
      <c r="J312" s="3">
        <v>45002.491666666669</v>
      </c>
      <c r="K312" s="3">
        <v>45020.4375</v>
      </c>
      <c r="L312" s="3">
        <v>45020.4375</v>
      </c>
      <c r="M312" t="s">
        <v>1570</v>
      </c>
      <c r="N312" s="4" t="s">
        <v>18</v>
      </c>
      <c r="P312" t="s">
        <v>16</v>
      </c>
    </row>
    <row r="313" spans="1:16" x14ac:dyDescent="0.25">
      <c r="A313" t="s">
        <v>1571</v>
      </c>
      <c r="B313" t="s">
        <v>1572</v>
      </c>
      <c r="C313" t="s">
        <v>44</v>
      </c>
      <c r="F313" t="s">
        <v>597</v>
      </c>
      <c r="G313">
        <v>0</v>
      </c>
      <c r="I313">
        <v>0</v>
      </c>
      <c r="J313" s="3">
        <v>45062.276388888888</v>
      </c>
      <c r="K313" s="3">
        <v>45075.447916666664</v>
      </c>
      <c r="L313" s="3">
        <v>45075.447916666664</v>
      </c>
      <c r="M313" t="s">
        <v>1573</v>
      </c>
      <c r="N313" s="4" t="s">
        <v>18</v>
      </c>
      <c r="P313" t="s">
        <v>16</v>
      </c>
    </row>
    <row r="314" spans="1:16" x14ac:dyDescent="0.25">
      <c r="A314" t="s">
        <v>1574</v>
      </c>
      <c r="B314" t="s">
        <v>1575</v>
      </c>
      <c r="C314" t="s">
        <v>619</v>
      </c>
      <c r="F314" t="s">
        <v>597</v>
      </c>
      <c r="G314">
        <v>0</v>
      </c>
      <c r="I314">
        <v>0</v>
      </c>
      <c r="J314" s="3">
        <v>44908.158333333333</v>
      </c>
      <c r="K314" s="3">
        <v>44915.447916666664</v>
      </c>
      <c r="L314" s="3">
        <v>44915.447916666664</v>
      </c>
      <c r="M314" t="s">
        <v>1576</v>
      </c>
      <c r="N314" s="4" t="s">
        <v>18</v>
      </c>
      <c r="P314" t="s">
        <v>16</v>
      </c>
    </row>
    <row r="315" spans="1:16" x14ac:dyDescent="0.25">
      <c r="A315" t="s">
        <v>1577</v>
      </c>
      <c r="B315" t="s">
        <v>1578</v>
      </c>
      <c r="C315" t="s">
        <v>44</v>
      </c>
      <c r="F315" t="s">
        <v>597</v>
      </c>
      <c r="G315">
        <v>0</v>
      </c>
      <c r="I315">
        <v>0</v>
      </c>
      <c r="J315" s="3">
        <v>45041.118055555555</v>
      </c>
      <c r="K315" s="3">
        <v>45051.447916666664</v>
      </c>
      <c r="L315" s="3">
        <v>45051.447916666664</v>
      </c>
      <c r="M315" t="s">
        <v>1579</v>
      </c>
      <c r="N315" s="4" t="s">
        <v>18</v>
      </c>
      <c r="P315" t="s">
        <v>16</v>
      </c>
    </row>
    <row r="316" spans="1:16" x14ac:dyDescent="0.25">
      <c r="A316" t="s">
        <v>1580</v>
      </c>
      <c r="B316" t="s">
        <v>1581</v>
      </c>
      <c r="C316" t="s">
        <v>44</v>
      </c>
      <c r="F316" t="s">
        <v>597</v>
      </c>
      <c r="G316">
        <v>0</v>
      </c>
      <c r="I316">
        <v>0</v>
      </c>
      <c r="J316" s="3">
        <v>45058.411111111112</v>
      </c>
      <c r="K316" s="3">
        <v>45072.447916666664</v>
      </c>
      <c r="L316" s="3">
        <v>45072.447916666664</v>
      </c>
      <c r="M316" t="s">
        <v>1582</v>
      </c>
      <c r="N316" s="4" t="s">
        <v>18</v>
      </c>
      <c r="P316" t="s">
        <v>16</v>
      </c>
    </row>
    <row r="317" spans="1:16" x14ac:dyDescent="0.25">
      <c r="A317" t="s">
        <v>1583</v>
      </c>
      <c r="B317" t="s">
        <v>1584</v>
      </c>
      <c r="C317" t="s">
        <v>619</v>
      </c>
      <c r="F317" t="s">
        <v>597</v>
      </c>
      <c r="G317">
        <v>0</v>
      </c>
      <c r="I317">
        <v>0</v>
      </c>
      <c r="J317" s="3">
        <v>44879.047222222223</v>
      </c>
      <c r="K317" s="3">
        <v>44889.447916666664</v>
      </c>
      <c r="L317" s="3">
        <v>44889.447916666664</v>
      </c>
      <c r="M317" t="s">
        <v>1585</v>
      </c>
      <c r="N317" s="4" t="s">
        <v>18</v>
      </c>
      <c r="P317" t="s">
        <v>16</v>
      </c>
    </row>
    <row r="318" spans="1:16" x14ac:dyDescent="0.25">
      <c r="A318" t="s">
        <v>1586</v>
      </c>
      <c r="B318" t="s">
        <v>1587</v>
      </c>
      <c r="C318" t="s">
        <v>112</v>
      </c>
      <c r="F318" t="s">
        <v>597</v>
      </c>
      <c r="G318">
        <v>0</v>
      </c>
      <c r="I318">
        <v>0</v>
      </c>
      <c r="J318" s="3">
        <v>44979.523611111108</v>
      </c>
      <c r="K318" s="3">
        <v>44987.4375</v>
      </c>
      <c r="L318" s="3">
        <v>44987.4375</v>
      </c>
      <c r="M318" t="s">
        <v>1588</v>
      </c>
      <c r="N318" s="4" t="s">
        <v>18</v>
      </c>
      <c r="P318" t="s">
        <v>16</v>
      </c>
    </row>
    <row r="319" spans="1:16" x14ac:dyDescent="0.25">
      <c r="A319" t="s">
        <v>1586</v>
      </c>
      <c r="B319" t="s">
        <v>1589</v>
      </c>
      <c r="C319" t="s">
        <v>112</v>
      </c>
      <c r="F319" t="s">
        <v>597</v>
      </c>
      <c r="G319">
        <v>0</v>
      </c>
      <c r="I319">
        <v>0</v>
      </c>
      <c r="J319" s="3">
        <v>44995.438194444447</v>
      </c>
      <c r="K319" s="3">
        <v>45001.4375</v>
      </c>
      <c r="L319" s="3">
        <v>45001.4375</v>
      </c>
      <c r="M319" t="s">
        <v>1590</v>
      </c>
      <c r="N319" s="4" t="s">
        <v>18</v>
      </c>
      <c r="P319" t="s">
        <v>16</v>
      </c>
    </row>
    <row r="320" spans="1:16" x14ac:dyDescent="0.25">
      <c r="A320" t="s">
        <v>1591</v>
      </c>
      <c r="B320" t="s">
        <v>1592</v>
      </c>
      <c r="C320" t="s">
        <v>619</v>
      </c>
      <c r="F320" t="s">
        <v>597</v>
      </c>
      <c r="G320">
        <v>0</v>
      </c>
      <c r="I320">
        <v>0</v>
      </c>
      <c r="J320" s="3">
        <v>44880.174305555556</v>
      </c>
      <c r="K320" s="3">
        <v>44887.447916666664</v>
      </c>
      <c r="L320" s="3">
        <v>44887.447916666664</v>
      </c>
      <c r="M320" t="s">
        <v>1593</v>
      </c>
      <c r="N320" s="4" t="s">
        <v>18</v>
      </c>
      <c r="P320" t="s">
        <v>16</v>
      </c>
    </row>
    <row r="321" spans="1:16" x14ac:dyDescent="0.25">
      <c r="A321" t="s">
        <v>1594</v>
      </c>
      <c r="B321" t="s">
        <v>1595</v>
      </c>
      <c r="C321" t="s">
        <v>44</v>
      </c>
      <c r="F321" t="s">
        <v>597</v>
      </c>
      <c r="G321">
        <v>0</v>
      </c>
      <c r="I321">
        <v>0</v>
      </c>
      <c r="J321" s="3">
        <v>45033.473611111112</v>
      </c>
      <c r="K321" s="3">
        <v>45044.447916666664</v>
      </c>
      <c r="L321" s="3">
        <v>45044.447916666664</v>
      </c>
      <c r="M321" t="s">
        <v>1596</v>
      </c>
      <c r="N321" s="4" t="s">
        <v>18</v>
      </c>
      <c r="P321" t="s">
        <v>16</v>
      </c>
    </row>
    <row r="322" spans="1:16" x14ac:dyDescent="0.25">
      <c r="A322" t="s">
        <v>1597</v>
      </c>
      <c r="B322" t="s">
        <v>1598</v>
      </c>
      <c r="C322" t="s">
        <v>17</v>
      </c>
      <c r="F322" t="s">
        <v>597</v>
      </c>
      <c r="G322">
        <v>0</v>
      </c>
      <c r="I322">
        <v>0</v>
      </c>
      <c r="J322" s="3">
        <v>44871.345138888886</v>
      </c>
      <c r="K322" s="3">
        <v>44881.125</v>
      </c>
      <c r="L322" s="3">
        <v>44881.145833333336</v>
      </c>
      <c r="M322" t="s">
        <v>1599</v>
      </c>
      <c r="N322" s="4" t="s">
        <v>43</v>
      </c>
      <c r="P322" t="s">
        <v>16</v>
      </c>
    </row>
    <row r="323" spans="1:16" x14ac:dyDescent="0.25">
      <c r="A323" t="s">
        <v>361</v>
      </c>
      <c r="B323" t="s">
        <v>1600</v>
      </c>
      <c r="C323" t="s">
        <v>44</v>
      </c>
      <c r="F323" t="s">
        <v>597</v>
      </c>
      <c r="G323">
        <v>0</v>
      </c>
      <c r="I323">
        <v>0</v>
      </c>
      <c r="J323" s="3">
        <v>45042.175694444442</v>
      </c>
      <c r="K323" s="3">
        <v>45048.447916666664</v>
      </c>
      <c r="L323" s="3">
        <v>45048.447916666664</v>
      </c>
      <c r="M323" t="s">
        <v>1601</v>
      </c>
      <c r="N323" s="4" t="s">
        <v>18</v>
      </c>
      <c r="P323" t="s">
        <v>16</v>
      </c>
    </row>
    <row r="324" spans="1:16" x14ac:dyDescent="0.25">
      <c r="A324" t="s">
        <v>361</v>
      </c>
      <c r="B324" t="s">
        <v>1602</v>
      </c>
      <c r="C324" t="s">
        <v>619</v>
      </c>
      <c r="F324" t="s">
        <v>597</v>
      </c>
      <c r="G324">
        <v>0</v>
      </c>
      <c r="I324">
        <v>0</v>
      </c>
      <c r="J324" s="3">
        <v>44872.51666666667</v>
      </c>
      <c r="K324" s="3">
        <v>44879.447916666664</v>
      </c>
      <c r="L324" s="3">
        <v>44879.447916666664</v>
      </c>
      <c r="M324" t="s">
        <v>1603</v>
      </c>
      <c r="N324" s="4" t="s">
        <v>18</v>
      </c>
      <c r="P324" t="s">
        <v>16</v>
      </c>
    </row>
    <row r="325" spans="1:16" x14ac:dyDescent="0.25">
      <c r="A325" t="s">
        <v>1604</v>
      </c>
      <c r="B325" t="s">
        <v>1605</v>
      </c>
      <c r="C325" t="s">
        <v>44</v>
      </c>
      <c r="F325" t="s">
        <v>597</v>
      </c>
      <c r="G325">
        <v>0</v>
      </c>
      <c r="I325">
        <v>0</v>
      </c>
      <c r="J325" s="3">
        <v>45015.154861111114</v>
      </c>
      <c r="K325" s="3">
        <v>45026.447916666664</v>
      </c>
      <c r="L325" s="3">
        <v>45026.447916666664</v>
      </c>
      <c r="M325" t="s">
        <v>1606</v>
      </c>
      <c r="N325" s="4" t="s">
        <v>18</v>
      </c>
      <c r="P325" t="s">
        <v>16</v>
      </c>
    </row>
    <row r="326" spans="1:16" x14ac:dyDescent="0.25">
      <c r="A326" t="s">
        <v>1607</v>
      </c>
      <c r="B326" t="s">
        <v>1608</v>
      </c>
      <c r="C326" t="s">
        <v>44</v>
      </c>
      <c r="F326" t="s">
        <v>597</v>
      </c>
      <c r="G326">
        <v>0</v>
      </c>
      <c r="I326">
        <v>0</v>
      </c>
      <c r="J326" s="3">
        <v>45097.196527777778</v>
      </c>
      <c r="K326" s="3">
        <v>45104.447916666664</v>
      </c>
      <c r="L326" s="3">
        <v>45104.447916666664</v>
      </c>
      <c r="M326" t="s">
        <v>1609</v>
      </c>
      <c r="N326" s="4" t="s">
        <v>18</v>
      </c>
      <c r="P326" t="s">
        <v>16</v>
      </c>
    </row>
    <row r="327" spans="1:16" x14ac:dyDescent="0.25">
      <c r="A327" t="s">
        <v>1610</v>
      </c>
      <c r="B327" t="s">
        <v>1611</v>
      </c>
      <c r="C327" t="s">
        <v>619</v>
      </c>
      <c r="F327" t="s">
        <v>597</v>
      </c>
      <c r="G327">
        <v>0</v>
      </c>
      <c r="I327">
        <v>0</v>
      </c>
      <c r="J327" s="3">
        <v>44928.479166666664</v>
      </c>
      <c r="K327" s="3">
        <v>44942.447916666664</v>
      </c>
      <c r="L327" s="3">
        <v>44942.447916666664</v>
      </c>
      <c r="M327" t="s">
        <v>1612</v>
      </c>
      <c r="N327" s="4" t="s">
        <v>18</v>
      </c>
      <c r="P327" t="s">
        <v>16</v>
      </c>
    </row>
    <row r="328" spans="1:16" x14ac:dyDescent="0.25">
      <c r="A328" t="s">
        <v>1613</v>
      </c>
      <c r="B328" t="s">
        <v>1614</v>
      </c>
      <c r="C328" t="s">
        <v>44</v>
      </c>
      <c r="F328" t="s">
        <v>597</v>
      </c>
      <c r="G328">
        <v>0</v>
      </c>
      <c r="I328">
        <v>0</v>
      </c>
      <c r="J328" s="3">
        <v>45015.15625</v>
      </c>
      <c r="K328" s="3">
        <v>45026.447916666664</v>
      </c>
      <c r="L328" s="3">
        <v>45026.447916666664</v>
      </c>
      <c r="M328" t="s">
        <v>1615</v>
      </c>
      <c r="N328" s="4" t="s">
        <v>18</v>
      </c>
      <c r="P328" t="s">
        <v>16</v>
      </c>
    </row>
    <row r="329" spans="1:16" x14ac:dyDescent="0.25">
      <c r="A329" t="s">
        <v>1616</v>
      </c>
      <c r="B329" t="s">
        <v>1617</v>
      </c>
      <c r="C329" t="s">
        <v>619</v>
      </c>
      <c r="F329" t="s">
        <v>597</v>
      </c>
      <c r="G329">
        <v>0</v>
      </c>
      <c r="I329">
        <v>0</v>
      </c>
      <c r="J329" s="3">
        <v>44905.441666666666</v>
      </c>
      <c r="K329" s="3">
        <v>44911.447916666664</v>
      </c>
      <c r="L329" s="3">
        <v>44911.447916666664</v>
      </c>
      <c r="M329" t="s">
        <v>1618</v>
      </c>
      <c r="N329" s="4" t="s">
        <v>18</v>
      </c>
      <c r="P329" t="s">
        <v>16</v>
      </c>
    </row>
    <row r="330" spans="1:16" x14ac:dyDescent="0.25">
      <c r="A330" t="s">
        <v>1619</v>
      </c>
      <c r="B330" t="s">
        <v>1620</v>
      </c>
      <c r="C330" t="s">
        <v>618</v>
      </c>
      <c r="F330" t="s">
        <v>597</v>
      </c>
      <c r="G330">
        <v>0</v>
      </c>
      <c r="I330">
        <v>0</v>
      </c>
      <c r="J330" s="3">
        <v>44945.043749999997</v>
      </c>
      <c r="K330" s="3">
        <v>44977.4375</v>
      </c>
      <c r="L330" s="3">
        <v>44977.4375</v>
      </c>
      <c r="M330" t="s">
        <v>1621</v>
      </c>
      <c r="N330" s="4" t="s">
        <v>18</v>
      </c>
      <c r="P330" t="s">
        <v>16</v>
      </c>
    </row>
    <row r="331" spans="1:16" x14ac:dyDescent="0.25">
      <c r="A331" t="s">
        <v>1622</v>
      </c>
      <c r="B331" t="s">
        <v>1623</v>
      </c>
      <c r="C331" t="s">
        <v>113</v>
      </c>
      <c r="F331" t="s">
        <v>597</v>
      </c>
      <c r="G331">
        <v>0</v>
      </c>
      <c r="I331">
        <v>0</v>
      </c>
      <c r="J331" s="3">
        <v>44930.489583333336</v>
      </c>
      <c r="K331" s="3">
        <v>44937.4375</v>
      </c>
      <c r="L331" s="3">
        <v>44937.4375</v>
      </c>
      <c r="M331" t="s">
        <v>1624</v>
      </c>
      <c r="N331" s="4" t="s">
        <v>18</v>
      </c>
      <c r="P331" t="s">
        <v>16</v>
      </c>
    </row>
    <row r="332" spans="1:16" x14ac:dyDescent="0.25">
      <c r="A332" t="s">
        <v>1622</v>
      </c>
      <c r="B332">
        <v>91235023</v>
      </c>
      <c r="C332" t="s">
        <v>663</v>
      </c>
      <c r="F332" t="s">
        <v>597</v>
      </c>
      <c r="G332">
        <v>0</v>
      </c>
      <c r="I332">
        <v>0</v>
      </c>
      <c r="J332" s="3">
        <v>44944.163194444445</v>
      </c>
      <c r="K332" s="3">
        <v>44958.4375</v>
      </c>
      <c r="L332" s="3">
        <v>44958.4375</v>
      </c>
      <c r="M332" t="s">
        <v>1625</v>
      </c>
      <c r="N332" s="4" t="s">
        <v>18</v>
      </c>
      <c r="P332" t="s">
        <v>16</v>
      </c>
    </row>
    <row r="333" spans="1:16" x14ac:dyDescent="0.25">
      <c r="A333" t="s">
        <v>1626</v>
      </c>
      <c r="B333" t="s">
        <v>1627</v>
      </c>
      <c r="C333" t="s">
        <v>621</v>
      </c>
      <c r="F333" t="s">
        <v>597</v>
      </c>
      <c r="G333">
        <v>0</v>
      </c>
      <c r="I333">
        <v>0</v>
      </c>
      <c r="J333" s="3">
        <v>44901.51458333333</v>
      </c>
      <c r="K333" s="3">
        <v>44908.083333333336</v>
      </c>
      <c r="L333" s="3">
        <v>44908.083333333336</v>
      </c>
      <c r="M333" t="s">
        <v>1628</v>
      </c>
      <c r="N333" s="4" t="s">
        <v>18</v>
      </c>
      <c r="P333" t="s">
        <v>16</v>
      </c>
    </row>
    <row r="334" spans="1:16" x14ac:dyDescent="0.25">
      <c r="A334" t="s">
        <v>1629</v>
      </c>
      <c r="B334" t="s">
        <v>1630</v>
      </c>
      <c r="C334" t="s">
        <v>44</v>
      </c>
      <c r="F334" t="s">
        <v>597</v>
      </c>
      <c r="G334">
        <v>0</v>
      </c>
      <c r="I334">
        <v>0</v>
      </c>
      <c r="J334" s="3">
        <v>45063.236111111109</v>
      </c>
      <c r="K334" s="3">
        <v>45070.447916666664</v>
      </c>
      <c r="L334" s="3">
        <v>45070.447916666664</v>
      </c>
      <c r="M334" t="s">
        <v>1631</v>
      </c>
      <c r="N334" s="4" t="s">
        <v>18</v>
      </c>
      <c r="P334" t="s">
        <v>16</v>
      </c>
    </row>
    <row r="335" spans="1:16" x14ac:dyDescent="0.25">
      <c r="A335" t="s">
        <v>1632</v>
      </c>
      <c r="B335" t="s">
        <v>1633</v>
      </c>
      <c r="C335" t="s">
        <v>619</v>
      </c>
      <c r="F335" t="s">
        <v>597</v>
      </c>
      <c r="G335">
        <v>0</v>
      </c>
      <c r="I335">
        <v>0</v>
      </c>
      <c r="J335" s="3">
        <v>44925.530555555553</v>
      </c>
      <c r="K335" s="3">
        <v>44938.447916666664</v>
      </c>
      <c r="L335" s="3">
        <v>44938.447916666664</v>
      </c>
      <c r="M335" t="s">
        <v>1634</v>
      </c>
      <c r="N335" s="4" t="s">
        <v>18</v>
      </c>
      <c r="P335" t="s">
        <v>16</v>
      </c>
    </row>
    <row r="336" spans="1:16" x14ac:dyDescent="0.25">
      <c r="A336" t="s">
        <v>1632</v>
      </c>
      <c r="B336" t="s">
        <v>1635</v>
      </c>
      <c r="C336" t="s">
        <v>44</v>
      </c>
      <c r="F336" t="s">
        <v>597</v>
      </c>
      <c r="G336">
        <v>0</v>
      </c>
      <c r="I336">
        <v>0</v>
      </c>
      <c r="J336" s="3">
        <v>45048.512499999997</v>
      </c>
      <c r="K336" s="3">
        <v>45062.447916666664</v>
      </c>
      <c r="L336" s="3">
        <v>45062.447916666664</v>
      </c>
      <c r="M336" t="s">
        <v>1636</v>
      </c>
      <c r="N336" s="4" t="s">
        <v>18</v>
      </c>
      <c r="P336" t="s">
        <v>16</v>
      </c>
    </row>
    <row r="337" spans="1:16" x14ac:dyDescent="0.25">
      <c r="A337" t="s">
        <v>1632</v>
      </c>
      <c r="B337" t="s">
        <v>1637</v>
      </c>
      <c r="C337" t="s">
        <v>44</v>
      </c>
      <c r="F337" t="s">
        <v>597</v>
      </c>
      <c r="G337">
        <v>0</v>
      </c>
      <c r="I337">
        <v>0</v>
      </c>
      <c r="J337" s="3">
        <v>45064.128472222219</v>
      </c>
      <c r="K337" s="3">
        <v>45078.447916666664</v>
      </c>
      <c r="L337" s="3">
        <v>45078.447916666664</v>
      </c>
      <c r="M337" t="s">
        <v>1638</v>
      </c>
      <c r="N337" s="4" t="s">
        <v>18</v>
      </c>
      <c r="P337" t="s">
        <v>16</v>
      </c>
    </row>
    <row r="338" spans="1:16" x14ac:dyDescent="0.25">
      <c r="A338" t="s">
        <v>1632</v>
      </c>
      <c r="B338" t="s">
        <v>1639</v>
      </c>
      <c r="C338" t="s">
        <v>44</v>
      </c>
      <c r="F338" t="s">
        <v>597</v>
      </c>
      <c r="G338">
        <v>0</v>
      </c>
      <c r="I338">
        <v>0</v>
      </c>
      <c r="J338" s="3">
        <v>45092.491666666669</v>
      </c>
      <c r="K338" s="3">
        <v>45105.447916666664</v>
      </c>
      <c r="L338" s="3">
        <v>45105.447916666664</v>
      </c>
      <c r="M338" t="s">
        <v>1640</v>
      </c>
      <c r="N338" s="4" t="s">
        <v>18</v>
      </c>
      <c r="P338" t="s">
        <v>16</v>
      </c>
    </row>
    <row r="339" spans="1:16" x14ac:dyDescent="0.25">
      <c r="A339" t="s">
        <v>1632</v>
      </c>
      <c r="B339" t="s">
        <v>1641</v>
      </c>
      <c r="C339" t="s">
        <v>619</v>
      </c>
      <c r="F339" t="s">
        <v>597</v>
      </c>
      <c r="G339">
        <v>0</v>
      </c>
      <c r="I339">
        <v>0</v>
      </c>
      <c r="J339" s="3">
        <v>44893.45208333333</v>
      </c>
      <c r="K339" s="3">
        <v>44903.447916666664</v>
      </c>
      <c r="L339" s="3">
        <v>44903.447916666664</v>
      </c>
      <c r="M339" t="s">
        <v>1642</v>
      </c>
      <c r="N339" s="4" t="s">
        <v>18</v>
      </c>
      <c r="P339" t="s">
        <v>16</v>
      </c>
    </row>
    <row r="340" spans="1:16" x14ac:dyDescent="0.25">
      <c r="A340" t="s">
        <v>1643</v>
      </c>
      <c r="B340" t="s">
        <v>1644</v>
      </c>
      <c r="C340" t="s">
        <v>44</v>
      </c>
      <c r="F340" t="s">
        <v>597</v>
      </c>
      <c r="G340">
        <v>0</v>
      </c>
      <c r="I340">
        <v>0</v>
      </c>
      <c r="J340" s="3">
        <v>45079.225694444445</v>
      </c>
      <c r="K340" s="3">
        <v>45097.447916666664</v>
      </c>
      <c r="L340" s="3">
        <v>45097.447916666664</v>
      </c>
      <c r="M340" t="s">
        <v>1645</v>
      </c>
      <c r="N340" s="4" t="s">
        <v>18</v>
      </c>
      <c r="P340" t="s">
        <v>16</v>
      </c>
    </row>
    <row r="341" spans="1:16" x14ac:dyDescent="0.25">
      <c r="A341" t="s">
        <v>1646</v>
      </c>
      <c r="B341" t="s">
        <v>1647</v>
      </c>
      <c r="C341" t="s">
        <v>112</v>
      </c>
      <c r="F341" t="s">
        <v>597</v>
      </c>
      <c r="G341">
        <v>0</v>
      </c>
      <c r="I341">
        <v>0</v>
      </c>
      <c r="J341" s="3">
        <v>45019.343055555553</v>
      </c>
      <c r="K341" s="3">
        <v>45041.4375</v>
      </c>
      <c r="L341" s="3">
        <v>45041.4375</v>
      </c>
      <c r="M341" t="s">
        <v>1648</v>
      </c>
      <c r="N341" s="4" t="s">
        <v>18</v>
      </c>
      <c r="P341" t="s">
        <v>16</v>
      </c>
    </row>
    <row r="342" spans="1:16" x14ac:dyDescent="0.25">
      <c r="A342" t="s">
        <v>1649</v>
      </c>
      <c r="B342" t="s">
        <v>1650</v>
      </c>
      <c r="C342" t="s">
        <v>112</v>
      </c>
      <c r="F342" t="s">
        <v>597</v>
      </c>
      <c r="G342">
        <v>0</v>
      </c>
      <c r="I342">
        <v>0</v>
      </c>
      <c r="J342" s="3">
        <v>44988.115277777775</v>
      </c>
      <c r="K342" s="3">
        <v>45001.4375</v>
      </c>
      <c r="L342" s="3">
        <v>45001.4375</v>
      </c>
      <c r="M342" t="s">
        <v>1651</v>
      </c>
      <c r="N342" s="4" t="s">
        <v>18</v>
      </c>
      <c r="P342" t="s">
        <v>16</v>
      </c>
    </row>
    <row r="343" spans="1:16" x14ac:dyDescent="0.25">
      <c r="A343" t="s">
        <v>1652</v>
      </c>
      <c r="B343" t="s">
        <v>1653</v>
      </c>
      <c r="C343" t="s">
        <v>619</v>
      </c>
      <c r="F343" t="s">
        <v>597</v>
      </c>
      <c r="G343">
        <v>0</v>
      </c>
      <c r="I343">
        <v>0</v>
      </c>
      <c r="J343" s="3">
        <v>44922.203472222223</v>
      </c>
      <c r="K343" s="3">
        <v>44938.447916666664</v>
      </c>
      <c r="L343" s="3">
        <v>44938.447916666664</v>
      </c>
      <c r="M343" t="s">
        <v>1654</v>
      </c>
      <c r="N343" s="4" t="s">
        <v>18</v>
      </c>
      <c r="P343" t="s">
        <v>16</v>
      </c>
    </row>
    <row r="344" spans="1:16" x14ac:dyDescent="0.25">
      <c r="A344" t="s">
        <v>1655</v>
      </c>
      <c r="B344" t="s">
        <v>1656</v>
      </c>
      <c r="C344" t="s">
        <v>44</v>
      </c>
      <c r="F344" t="s">
        <v>597</v>
      </c>
      <c r="G344">
        <v>0</v>
      </c>
      <c r="I344">
        <v>0</v>
      </c>
      <c r="J344" s="3">
        <v>44995.535416666666</v>
      </c>
      <c r="K344" s="3">
        <v>45009.447916666664</v>
      </c>
      <c r="L344" s="3">
        <v>45009.447916666664</v>
      </c>
      <c r="M344" t="s">
        <v>1657</v>
      </c>
      <c r="N344" s="4" t="s">
        <v>18</v>
      </c>
      <c r="P344" t="s">
        <v>16</v>
      </c>
    </row>
    <row r="345" spans="1:16" x14ac:dyDescent="0.25">
      <c r="A345" t="s">
        <v>1658</v>
      </c>
      <c r="B345" t="s">
        <v>1659</v>
      </c>
      <c r="C345" t="s">
        <v>618</v>
      </c>
      <c r="F345" t="s">
        <v>597</v>
      </c>
      <c r="G345">
        <v>0</v>
      </c>
      <c r="I345">
        <v>0</v>
      </c>
      <c r="J345" s="3">
        <v>44911.140972222223</v>
      </c>
      <c r="K345" s="3">
        <v>44930.083333333336</v>
      </c>
      <c r="L345" s="3">
        <v>44930.083333333336</v>
      </c>
      <c r="M345" t="s">
        <v>1660</v>
      </c>
      <c r="N345" s="4" t="s">
        <v>18</v>
      </c>
      <c r="P345" t="s">
        <v>16</v>
      </c>
    </row>
    <row r="346" spans="1:16" x14ac:dyDescent="0.25">
      <c r="A346" t="s">
        <v>1661</v>
      </c>
      <c r="B346" t="s">
        <v>1662</v>
      </c>
      <c r="C346" t="s">
        <v>112</v>
      </c>
      <c r="F346" t="s">
        <v>597</v>
      </c>
      <c r="G346">
        <v>0</v>
      </c>
      <c r="I346">
        <v>0</v>
      </c>
      <c r="J346" s="3">
        <v>45085.291666666664</v>
      </c>
      <c r="K346" s="3">
        <v>45100.4375</v>
      </c>
      <c r="L346" s="3">
        <v>45100.4375</v>
      </c>
      <c r="M346" t="s">
        <v>1663</v>
      </c>
      <c r="N346" s="4" t="s">
        <v>18</v>
      </c>
      <c r="P346" t="s">
        <v>16</v>
      </c>
    </row>
    <row r="347" spans="1:16" x14ac:dyDescent="0.25">
      <c r="A347" t="s">
        <v>1664</v>
      </c>
      <c r="B347" t="s">
        <v>1665</v>
      </c>
      <c r="C347" t="s">
        <v>126</v>
      </c>
      <c r="F347" t="s">
        <v>597</v>
      </c>
      <c r="G347">
        <v>0</v>
      </c>
      <c r="I347">
        <v>0</v>
      </c>
      <c r="J347" s="3">
        <v>45063.18472222222</v>
      </c>
      <c r="K347" s="3">
        <v>45089.104166666664</v>
      </c>
      <c r="L347" s="3">
        <v>45089.104166666664</v>
      </c>
      <c r="M347" t="s">
        <v>1666</v>
      </c>
      <c r="N347" s="4" t="s">
        <v>18</v>
      </c>
      <c r="P347" t="s">
        <v>16</v>
      </c>
    </row>
    <row r="348" spans="1:16" x14ac:dyDescent="0.25">
      <c r="A348" t="s">
        <v>1667</v>
      </c>
      <c r="B348" t="s">
        <v>1668</v>
      </c>
      <c r="C348" t="s">
        <v>44</v>
      </c>
      <c r="F348" t="s">
        <v>597</v>
      </c>
      <c r="G348">
        <v>0</v>
      </c>
      <c r="I348">
        <v>0</v>
      </c>
      <c r="J348" s="3">
        <v>45054.32916666667</v>
      </c>
      <c r="K348" s="3">
        <v>45089.447916666664</v>
      </c>
      <c r="L348" s="3">
        <v>45089.447916666664</v>
      </c>
      <c r="M348" t="s">
        <v>1669</v>
      </c>
      <c r="N348" s="4" t="s">
        <v>18</v>
      </c>
      <c r="P348" t="s">
        <v>16</v>
      </c>
    </row>
    <row r="349" spans="1:16" x14ac:dyDescent="0.25">
      <c r="A349" t="s">
        <v>1670</v>
      </c>
      <c r="B349" t="s">
        <v>1671</v>
      </c>
      <c r="C349" t="s">
        <v>112</v>
      </c>
      <c r="F349" t="s">
        <v>597</v>
      </c>
      <c r="G349">
        <v>0</v>
      </c>
      <c r="I349">
        <v>0</v>
      </c>
      <c r="J349" s="3">
        <v>45047.067361111112</v>
      </c>
      <c r="K349" s="3">
        <v>45054.4375</v>
      </c>
      <c r="L349" s="3">
        <v>45054.4375</v>
      </c>
      <c r="M349" t="s">
        <v>1672</v>
      </c>
      <c r="N349" s="4" t="s">
        <v>18</v>
      </c>
      <c r="P349" t="s">
        <v>16</v>
      </c>
    </row>
    <row r="350" spans="1:16" x14ac:dyDescent="0.25">
      <c r="A350" t="s">
        <v>1673</v>
      </c>
      <c r="B350" t="s">
        <v>1674</v>
      </c>
      <c r="C350" t="s">
        <v>112</v>
      </c>
      <c r="F350" t="s">
        <v>597</v>
      </c>
      <c r="G350">
        <v>0</v>
      </c>
      <c r="I350">
        <v>0</v>
      </c>
      <c r="J350" s="3">
        <v>45058.181944444441</v>
      </c>
      <c r="K350" s="3">
        <v>45068.4375</v>
      </c>
      <c r="L350" s="3">
        <v>45068.4375</v>
      </c>
      <c r="M350" t="s">
        <v>1675</v>
      </c>
      <c r="N350" s="4" t="s">
        <v>18</v>
      </c>
      <c r="P350" t="s">
        <v>16</v>
      </c>
    </row>
    <row r="351" spans="1:16" x14ac:dyDescent="0.25">
      <c r="A351" t="s">
        <v>1676</v>
      </c>
      <c r="B351" t="s">
        <v>1677</v>
      </c>
      <c r="C351" t="s">
        <v>112</v>
      </c>
      <c r="F351" t="s">
        <v>597</v>
      </c>
      <c r="G351">
        <v>0</v>
      </c>
      <c r="I351">
        <v>0</v>
      </c>
      <c r="J351" s="3">
        <v>45009.107638888891</v>
      </c>
      <c r="K351" s="3">
        <v>45016.4375</v>
      </c>
      <c r="L351" s="3">
        <v>45016.4375</v>
      </c>
      <c r="M351" t="s">
        <v>1678</v>
      </c>
      <c r="N351" s="4" t="s">
        <v>18</v>
      </c>
      <c r="P351" t="s">
        <v>16</v>
      </c>
    </row>
    <row r="352" spans="1:16" x14ac:dyDescent="0.25">
      <c r="A352" t="s">
        <v>1679</v>
      </c>
      <c r="B352" t="s">
        <v>1680</v>
      </c>
      <c r="C352" t="s">
        <v>44</v>
      </c>
      <c r="F352" t="s">
        <v>597</v>
      </c>
      <c r="G352">
        <v>0</v>
      </c>
      <c r="I352">
        <v>0</v>
      </c>
      <c r="J352" s="3">
        <v>45091.443055555559</v>
      </c>
      <c r="K352" s="3">
        <v>45105.447916666664</v>
      </c>
      <c r="L352" s="3">
        <v>45105.447916666664</v>
      </c>
      <c r="M352" t="s">
        <v>1681</v>
      </c>
      <c r="N352" s="4" t="s">
        <v>18</v>
      </c>
      <c r="P352" t="s">
        <v>16</v>
      </c>
    </row>
    <row r="353" spans="1:16" x14ac:dyDescent="0.25">
      <c r="A353" t="s">
        <v>1682</v>
      </c>
      <c r="B353" t="s">
        <v>1683</v>
      </c>
      <c r="C353" t="s">
        <v>112</v>
      </c>
      <c r="F353" t="s">
        <v>597</v>
      </c>
      <c r="G353">
        <v>0</v>
      </c>
      <c r="I353">
        <v>0</v>
      </c>
      <c r="J353" s="3">
        <v>44958.057638888888</v>
      </c>
      <c r="K353" s="3">
        <v>44993.4375</v>
      </c>
      <c r="L353" s="3">
        <v>44993.4375</v>
      </c>
      <c r="M353" t="s">
        <v>1684</v>
      </c>
      <c r="N353" s="4" t="s">
        <v>18</v>
      </c>
      <c r="P353" t="s">
        <v>16</v>
      </c>
    </row>
    <row r="354" spans="1:16" x14ac:dyDescent="0.25">
      <c r="A354" t="s">
        <v>1685</v>
      </c>
      <c r="B354" t="s">
        <v>1686</v>
      </c>
      <c r="C354" t="s">
        <v>112</v>
      </c>
      <c r="F354" t="s">
        <v>597</v>
      </c>
      <c r="G354">
        <v>0</v>
      </c>
      <c r="I354">
        <v>0</v>
      </c>
      <c r="J354" s="3">
        <v>44963.205555555556</v>
      </c>
      <c r="K354" s="3">
        <v>44994.4375</v>
      </c>
      <c r="L354" s="3">
        <v>44994.4375</v>
      </c>
      <c r="M354" t="s">
        <v>1687</v>
      </c>
      <c r="N354" s="4" t="s">
        <v>18</v>
      </c>
      <c r="P354" t="s">
        <v>16</v>
      </c>
    </row>
    <row r="355" spans="1:16" x14ac:dyDescent="0.25">
      <c r="A355" t="s">
        <v>1688</v>
      </c>
      <c r="B355" t="s">
        <v>1689</v>
      </c>
      <c r="C355" t="s">
        <v>112</v>
      </c>
      <c r="F355" t="s">
        <v>597</v>
      </c>
      <c r="G355">
        <v>0</v>
      </c>
      <c r="I355">
        <v>0</v>
      </c>
      <c r="J355" s="3">
        <v>44961.049305555556</v>
      </c>
      <c r="K355" s="3">
        <v>44986.4375</v>
      </c>
      <c r="L355" s="3">
        <v>44986.4375</v>
      </c>
      <c r="M355" t="s">
        <v>1690</v>
      </c>
      <c r="N355" s="4" t="s">
        <v>18</v>
      </c>
      <c r="P355" t="s">
        <v>16</v>
      </c>
    </row>
    <row r="356" spans="1:16" x14ac:dyDescent="0.25">
      <c r="A356" t="s">
        <v>1691</v>
      </c>
      <c r="B356" t="s">
        <v>1692</v>
      </c>
      <c r="C356" t="s">
        <v>44</v>
      </c>
      <c r="F356" t="s">
        <v>597</v>
      </c>
      <c r="G356">
        <v>0</v>
      </c>
      <c r="I356">
        <v>0</v>
      </c>
      <c r="J356" s="3">
        <v>44961.517361111109</v>
      </c>
      <c r="K356" s="3">
        <v>44970.447916666664</v>
      </c>
      <c r="L356" s="3">
        <v>44970.447916666664</v>
      </c>
      <c r="M356" t="s">
        <v>1693</v>
      </c>
      <c r="N356" s="4" t="s">
        <v>18</v>
      </c>
      <c r="P356" t="s">
        <v>16</v>
      </c>
    </row>
    <row r="357" spans="1:16" x14ac:dyDescent="0.25">
      <c r="A357" t="s">
        <v>1694</v>
      </c>
      <c r="B357" t="s">
        <v>1695</v>
      </c>
      <c r="C357" t="s">
        <v>619</v>
      </c>
      <c r="F357" t="s">
        <v>597</v>
      </c>
      <c r="G357">
        <v>0</v>
      </c>
      <c r="I357">
        <v>0</v>
      </c>
      <c r="J357" s="3">
        <v>44940.431944444441</v>
      </c>
      <c r="K357" s="3">
        <v>44946.447916666664</v>
      </c>
      <c r="L357" s="3">
        <v>44946.447916666664</v>
      </c>
      <c r="M357" t="s">
        <v>1696</v>
      </c>
      <c r="N357" s="4" t="s">
        <v>18</v>
      </c>
      <c r="P357" t="s">
        <v>16</v>
      </c>
    </row>
    <row r="358" spans="1:16" x14ac:dyDescent="0.25">
      <c r="A358" t="s">
        <v>1697</v>
      </c>
      <c r="B358" t="s">
        <v>1698</v>
      </c>
      <c r="C358" t="s">
        <v>44</v>
      </c>
      <c r="F358" t="s">
        <v>597</v>
      </c>
      <c r="G358">
        <v>0</v>
      </c>
      <c r="I358">
        <v>0</v>
      </c>
      <c r="J358" s="3">
        <v>45062.157638888886</v>
      </c>
      <c r="K358" s="3">
        <v>45068.447916666664</v>
      </c>
      <c r="L358" s="3">
        <v>45068.447916666664</v>
      </c>
      <c r="M358" t="s">
        <v>1699</v>
      </c>
      <c r="N358" s="4" t="s">
        <v>18</v>
      </c>
      <c r="P358" t="s">
        <v>16</v>
      </c>
    </row>
    <row r="359" spans="1:16" x14ac:dyDescent="0.25">
      <c r="A359" t="s">
        <v>1697</v>
      </c>
      <c r="B359" t="s">
        <v>1700</v>
      </c>
      <c r="C359" t="s">
        <v>44</v>
      </c>
      <c r="F359" t="s">
        <v>597</v>
      </c>
      <c r="G359">
        <v>0</v>
      </c>
      <c r="I359">
        <v>0</v>
      </c>
      <c r="J359" s="3">
        <v>45072.465277777781</v>
      </c>
      <c r="K359" s="3">
        <v>45079.447916666664</v>
      </c>
      <c r="L359" s="3">
        <v>45079.447916666664</v>
      </c>
      <c r="M359" t="s">
        <v>1701</v>
      </c>
      <c r="N359" s="4" t="s">
        <v>18</v>
      </c>
      <c r="P359" t="s">
        <v>16</v>
      </c>
    </row>
    <row r="360" spans="1:16" x14ac:dyDescent="0.25">
      <c r="A360" t="s">
        <v>1702</v>
      </c>
      <c r="B360" t="s">
        <v>1703</v>
      </c>
      <c r="C360" t="s">
        <v>619</v>
      </c>
      <c r="F360" t="s">
        <v>597</v>
      </c>
      <c r="G360">
        <v>0</v>
      </c>
      <c r="I360">
        <v>0</v>
      </c>
      <c r="J360" s="3">
        <v>44940.433333333334</v>
      </c>
      <c r="K360" s="3">
        <v>44946.447916666664</v>
      </c>
      <c r="L360" s="3">
        <v>44946.447916666664</v>
      </c>
      <c r="M360" t="s">
        <v>1704</v>
      </c>
      <c r="N360" s="4" t="s">
        <v>18</v>
      </c>
      <c r="P360" t="s">
        <v>16</v>
      </c>
    </row>
    <row r="361" spans="1:16" x14ac:dyDescent="0.25">
      <c r="A361" t="s">
        <v>1705</v>
      </c>
      <c r="B361" t="s">
        <v>1706</v>
      </c>
      <c r="C361" t="s">
        <v>112</v>
      </c>
      <c r="F361" t="s">
        <v>597</v>
      </c>
      <c r="G361">
        <v>0</v>
      </c>
      <c r="I361">
        <v>0</v>
      </c>
      <c r="J361" s="3">
        <v>45071.45208333333</v>
      </c>
      <c r="K361" s="3">
        <v>45082.4375</v>
      </c>
      <c r="L361" s="3">
        <v>45082.4375</v>
      </c>
      <c r="M361" t="s">
        <v>1707</v>
      </c>
      <c r="N361" s="4" t="s">
        <v>18</v>
      </c>
      <c r="P361" t="s">
        <v>16</v>
      </c>
    </row>
    <row r="362" spans="1:16" x14ac:dyDescent="0.25">
      <c r="A362" t="s">
        <v>1705</v>
      </c>
      <c r="B362" t="s">
        <v>1708</v>
      </c>
      <c r="C362" t="s">
        <v>112</v>
      </c>
      <c r="F362" t="s">
        <v>597</v>
      </c>
      <c r="G362">
        <v>0</v>
      </c>
      <c r="I362">
        <v>0</v>
      </c>
      <c r="J362" s="3">
        <v>45087.172222222223</v>
      </c>
      <c r="K362" s="3">
        <v>45093.4375</v>
      </c>
      <c r="L362" s="3">
        <v>45093.4375</v>
      </c>
      <c r="M362" t="s">
        <v>1709</v>
      </c>
      <c r="N362" s="4" t="s">
        <v>18</v>
      </c>
      <c r="P362" t="s">
        <v>16</v>
      </c>
    </row>
    <row r="363" spans="1:16" x14ac:dyDescent="0.25">
      <c r="A363" t="s">
        <v>1705</v>
      </c>
      <c r="B363" t="s">
        <v>1710</v>
      </c>
      <c r="C363" t="s">
        <v>112</v>
      </c>
      <c r="F363" t="s">
        <v>597</v>
      </c>
      <c r="G363">
        <v>0</v>
      </c>
      <c r="I363">
        <v>0</v>
      </c>
      <c r="J363" s="3">
        <v>45096.077777777777</v>
      </c>
      <c r="K363" s="3">
        <v>45103.4375</v>
      </c>
      <c r="L363" s="3">
        <v>45103.4375</v>
      </c>
      <c r="M363" t="s">
        <v>1711</v>
      </c>
      <c r="N363" s="4" t="s">
        <v>18</v>
      </c>
      <c r="P363" t="s">
        <v>16</v>
      </c>
    </row>
    <row r="364" spans="1:16" x14ac:dyDescent="0.25">
      <c r="A364" t="s">
        <v>1712</v>
      </c>
      <c r="B364" t="s">
        <v>1713</v>
      </c>
      <c r="C364" t="s">
        <v>112</v>
      </c>
      <c r="F364" t="s">
        <v>597</v>
      </c>
      <c r="G364">
        <v>0</v>
      </c>
      <c r="I364">
        <v>0</v>
      </c>
      <c r="J364" s="3">
        <v>45037.23541666667</v>
      </c>
      <c r="K364" s="3">
        <v>45044.4375</v>
      </c>
      <c r="L364" s="3">
        <v>45044.4375</v>
      </c>
      <c r="M364" t="s">
        <v>1714</v>
      </c>
      <c r="N364" s="4" t="s">
        <v>18</v>
      </c>
      <c r="P364" t="s">
        <v>16</v>
      </c>
    </row>
    <row r="365" spans="1:16" x14ac:dyDescent="0.25">
      <c r="A365" t="s">
        <v>1712</v>
      </c>
      <c r="B365" t="s">
        <v>1715</v>
      </c>
      <c r="C365" t="s">
        <v>112</v>
      </c>
      <c r="F365" t="s">
        <v>597</v>
      </c>
      <c r="G365">
        <v>0</v>
      </c>
      <c r="I365">
        <v>0</v>
      </c>
      <c r="J365" s="3">
        <v>45051.536805555559</v>
      </c>
      <c r="K365" s="3">
        <v>45062.4375</v>
      </c>
      <c r="L365" s="3">
        <v>45062.4375</v>
      </c>
      <c r="M365" t="s">
        <v>1716</v>
      </c>
      <c r="N365" s="4" t="s">
        <v>18</v>
      </c>
      <c r="P365" t="s">
        <v>16</v>
      </c>
    </row>
    <row r="366" spans="1:16" x14ac:dyDescent="0.25">
      <c r="A366" t="s">
        <v>1712</v>
      </c>
      <c r="B366" t="s">
        <v>1717</v>
      </c>
      <c r="C366" t="s">
        <v>112</v>
      </c>
      <c r="F366" t="s">
        <v>597</v>
      </c>
      <c r="G366">
        <v>0</v>
      </c>
      <c r="I366">
        <v>0</v>
      </c>
      <c r="J366" s="3">
        <v>45068.192361111112</v>
      </c>
      <c r="K366" s="3">
        <v>45075.4375</v>
      </c>
      <c r="L366" s="3">
        <v>45075.4375</v>
      </c>
      <c r="M366" t="s">
        <v>1718</v>
      </c>
      <c r="N366" s="4" t="s">
        <v>18</v>
      </c>
      <c r="P366" t="s">
        <v>16</v>
      </c>
    </row>
    <row r="367" spans="1:16" x14ac:dyDescent="0.25">
      <c r="A367" t="s">
        <v>1719</v>
      </c>
      <c r="B367" t="s">
        <v>1720</v>
      </c>
      <c r="C367" t="s">
        <v>112</v>
      </c>
      <c r="F367" t="s">
        <v>597</v>
      </c>
      <c r="G367">
        <v>0</v>
      </c>
      <c r="I367">
        <v>0</v>
      </c>
      <c r="J367" s="3">
        <v>45027.205555555556</v>
      </c>
      <c r="K367" s="3">
        <v>45041.4375</v>
      </c>
      <c r="L367" s="3">
        <v>45041.4375</v>
      </c>
      <c r="M367" t="s">
        <v>1721</v>
      </c>
      <c r="N367" s="4" t="s">
        <v>18</v>
      </c>
      <c r="P367" t="s">
        <v>16</v>
      </c>
    </row>
    <row r="368" spans="1:16" x14ac:dyDescent="0.25">
      <c r="A368" t="s">
        <v>1722</v>
      </c>
      <c r="B368" t="s">
        <v>1723</v>
      </c>
      <c r="C368" t="s">
        <v>112</v>
      </c>
      <c r="F368" t="s">
        <v>597</v>
      </c>
      <c r="G368">
        <v>0</v>
      </c>
      <c r="I368">
        <v>0</v>
      </c>
      <c r="J368" s="3">
        <v>45047.247916666667</v>
      </c>
      <c r="K368" s="3">
        <v>45050.4375</v>
      </c>
      <c r="L368" s="3">
        <v>45050.4375</v>
      </c>
      <c r="M368" t="s">
        <v>1724</v>
      </c>
      <c r="N368" s="4" t="s">
        <v>18</v>
      </c>
      <c r="P368" t="s">
        <v>16</v>
      </c>
    </row>
    <row r="369" spans="1:16" x14ac:dyDescent="0.25">
      <c r="A369" t="s">
        <v>1725</v>
      </c>
      <c r="B369" t="s">
        <v>1726</v>
      </c>
      <c r="C369" t="s">
        <v>112</v>
      </c>
      <c r="F369" t="s">
        <v>597</v>
      </c>
      <c r="G369">
        <v>0</v>
      </c>
      <c r="I369">
        <v>0</v>
      </c>
      <c r="J369" s="3">
        <v>45071.44027777778</v>
      </c>
      <c r="K369" s="3">
        <v>45082.4375</v>
      </c>
      <c r="L369" s="3">
        <v>45082.4375</v>
      </c>
      <c r="M369" t="s">
        <v>1727</v>
      </c>
      <c r="N369" s="4" t="s">
        <v>18</v>
      </c>
      <c r="P369" t="s">
        <v>16</v>
      </c>
    </row>
    <row r="370" spans="1:16" x14ac:dyDescent="0.25">
      <c r="A370" t="s">
        <v>1725</v>
      </c>
      <c r="B370" t="s">
        <v>1728</v>
      </c>
      <c r="C370" t="s">
        <v>112</v>
      </c>
      <c r="F370" t="s">
        <v>597</v>
      </c>
      <c r="G370">
        <v>0</v>
      </c>
      <c r="I370">
        <v>0</v>
      </c>
      <c r="J370" s="3">
        <v>45087.193055555559</v>
      </c>
      <c r="K370" s="3">
        <v>45092.4375</v>
      </c>
      <c r="L370" s="3">
        <v>45092.4375</v>
      </c>
      <c r="M370" t="s">
        <v>1729</v>
      </c>
      <c r="N370" s="4" t="s">
        <v>18</v>
      </c>
      <c r="P370" t="s">
        <v>16</v>
      </c>
    </row>
    <row r="371" spans="1:16" x14ac:dyDescent="0.25">
      <c r="A371" t="s">
        <v>194</v>
      </c>
      <c r="B371" t="s">
        <v>1730</v>
      </c>
      <c r="C371" t="s">
        <v>112</v>
      </c>
      <c r="F371" t="s">
        <v>597</v>
      </c>
      <c r="G371">
        <v>0</v>
      </c>
      <c r="I371">
        <v>0</v>
      </c>
      <c r="J371" s="3">
        <v>45096.070138888892</v>
      </c>
      <c r="K371" s="3">
        <v>45099.4375</v>
      </c>
      <c r="L371" s="3">
        <v>45099.4375</v>
      </c>
      <c r="M371" t="s">
        <v>1731</v>
      </c>
      <c r="N371" s="4" t="s">
        <v>18</v>
      </c>
      <c r="P371" t="s">
        <v>16</v>
      </c>
    </row>
    <row r="372" spans="1:16" x14ac:dyDescent="0.25">
      <c r="A372" t="s">
        <v>1732</v>
      </c>
      <c r="B372" t="s">
        <v>1733</v>
      </c>
      <c r="C372" t="s">
        <v>44</v>
      </c>
      <c r="F372" t="s">
        <v>597</v>
      </c>
      <c r="G372">
        <v>0</v>
      </c>
      <c r="I372">
        <v>0</v>
      </c>
      <c r="J372" s="3">
        <v>45000.504166666666</v>
      </c>
      <c r="K372" s="3">
        <v>45013.447916666664</v>
      </c>
      <c r="L372" s="3">
        <v>45013.447916666664</v>
      </c>
      <c r="M372" t="s">
        <v>1734</v>
      </c>
      <c r="N372" s="4" t="s">
        <v>18</v>
      </c>
      <c r="P372" t="s">
        <v>16</v>
      </c>
    </row>
    <row r="373" spans="1:16" x14ac:dyDescent="0.25">
      <c r="A373" t="s">
        <v>1735</v>
      </c>
      <c r="B373" t="s">
        <v>1736</v>
      </c>
      <c r="C373" t="s">
        <v>112</v>
      </c>
      <c r="F373" t="s">
        <v>597</v>
      </c>
      <c r="G373">
        <v>0</v>
      </c>
      <c r="I373">
        <v>0</v>
      </c>
      <c r="J373" s="3">
        <v>44956.148611111108</v>
      </c>
      <c r="K373" s="3">
        <v>44963.4375</v>
      </c>
      <c r="L373" s="3">
        <v>44963.4375</v>
      </c>
      <c r="M373" t="s">
        <v>1737</v>
      </c>
      <c r="N373" s="4" t="s">
        <v>18</v>
      </c>
      <c r="P373" t="s">
        <v>16</v>
      </c>
    </row>
    <row r="374" spans="1:16" x14ac:dyDescent="0.25">
      <c r="A374" t="s">
        <v>1738</v>
      </c>
      <c r="B374" t="s">
        <v>1739</v>
      </c>
      <c r="C374" t="s">
        <v>44</v>
      </c>
      <c r="F374" t="s">
        <v>597</v>
      </c>
      <c r="G374">
        <v>0</v>
      </c>
      <c r="I374">
        <v>0</v>
      </c>
      <c r="J374" s="3">
        <v>44995.218055555553</v>
      </c>
      <c r="K374" s="3">
        <v>45002.447916666664</v>
      </c>
      <c r="L374" s="3">
        <v>45002.447916666664</v>
      </c>
      <c r="M374" t="s">
        <v>1740</v>
      </c>
      <c r="N374" s="4" t="s">
        <v>18</v>
      </c>
      <c r="P374" t="s">
        <v>16</v>
      </c>
    </row>
    <row r="375" spans="1:16" x14ac:dyDescent="0.25">
      <c r="A375" t="s">
        <v>1738</v>
      </c>
      <c r="B375" t="s">
        <v>1741</v>
      </c>
      <c r="C375" t="s">
        <v>44</v>
      </c>
      <c r="F375" t="s">
        <v>597</v>
      </c>
      <c r="G375">
        <v>0</v>
      </c>
      <c r="I375">
        <v>0</v>
      </c>
      <c r="J375" s="3">
        <v>45012.04583333333</v>
      </c>
      <c r="K375" s="3">
        <v>45029.447916666664</v>
      </c>
      <c r="L375" s="3">
        <v>45029.447916666664</v>
      </c>
      <c r="M375" t="s">
        <v>1742</v>
      </c>
      <c r="N375" s="4" t="s">
        <v>18</v>
      </c>
      <c r="P375" t="s">
        <v>16</v>
      </c>
    </row>
    <row r="376" spans="1:16" x14ac:dyDescent="0.25">
      <c r="A376" t="s">
        <v>1738</v>
      </c>
      <c r="B376" t="s">
        <v>1743</v>
      </c>
      <c r="C376" t="s">
        <v>44</v>
      </c>
      <c r="F376" t="s">
        <v>597</v>
      </c>
      <c r="G376">
        <v>0</v>
      </c>
      <c r="I376">
        <v>0</v>
      </c>
      <c r="J376" s="3">
        <v>45051.138194444444</v>
      </c>
      <c r="K376" s="3">
        <v>45069.447916666664</v>
      </c>
      <c r="L376" s="3">
        <v>45069.447916666664</v>
      </c>
      <c r="M376" t="s">
        <v>1744</v>
      </c>
      <c r="N376" s="4" t="s">
        <v>18</v>
      </c>
      <c r="P376" t="s">
        <v>16</v>
      </c>
    </row>
    <row r="377" spans="1:16" x14ac:dyDescent="0.25">
      <c r="A377" t="s">
        <v>1745</v>
      </c>
      <c r="B377" t="s">
        <v>1746</v>
      </c>
      <c r="C377" t="s">
        <v>619</v>
      </c>
      <c r="F377" t="s">
        <v>597</v>
      </c>
      <c r="G377">
        <v>0</v>
      </c>
      <c r="I377">
        <v>0</v>
      </c>
      <c r="J377" s="3">
        <v>44940.434027777781</v>
      </c>
      <c r="K377" s="3">
        <v>44946.447916666664</v>
      </c>
      <c r="L377" s="3">
        <v>44946.447916666664</v>
      </c>
      <c r="M377" t="s">
        <v>1747</v>
      </c>
      <c r="N377" s="4" t="s">
        <v>18</v>
      </c>
      <c r="P377" t="s">
        <v>16</v>
      </c>
    </row>
    <row r="378" spans="1:16" x14ac:dyDescent="0.25">
      <c r="A378" t="s">
        <v>1745</v>
      </c>
      <c r="B378" t="s">
        <v>1748</v>
      </c>
      <c r="C378" t="s">
        <v>44</v>
      </c>
      <c r="F378" t="s">
        <v>597</v>
      </c>
      <c r="G378">
        <v>0</v>
      </c>
      <c r="I378">
        <v>0</v>
      </c>
      <c r="J378" s="3">
        <v>44946.168055555558</v>
      </c>
      <c r="K378" s="3">
        <v>44951.447916666664</v>
      </c>
      <c r="L378" s="3">
        <v>44951.447916666664</v>
      </c>
      <c r="M378" t="s">
        <v>1749</v>
      </c>
      <c r="N378" s="4" t="s">
        <v>18</v>
      </c>
      <c r="P378" t="s">
        <v>16</v>
      </c>
    </row>
    <row r="379" spans="1:16" x14ac:dyDescent="0.25">
      <c r="A379" t="s">
        <v>1750</v>
      </c>
      <c r="B379" t="s">
        <v>1751</v>
      </c>
      <c r="C379" t="s">
        <v>619</v>
      </c>
      <c r="F379" t="s">
        <v>597</v>
      </c>
      <c r="G379">
        <v>0</v>
      </c>
      <c r="I379">
        <v>0</v>
      </c>
      <c r="J379" s="3">
        <v>44926.449305555558</v>
      </c>
      <c r="K379" s="3">
        <v>44932.447916666664</v>
      </c>
      <c r="L379" s="3">
        <v>44932.447916666664</v>
      </c>
      <c r="M379" t="s">
        <v>1752</v>
      </c>
      <c r="N379" s="4" t="s">
        <v>18</v>
      </c>
      <c r="P379" t="s">
        <v>16</v>
      </c>
    </row>
    <row r="380" spans="1:16" x14ac:dyDescent="0.25">
      <c r="A380" t="s">
        <v>1750</v>
      </c>
      <c r="B380" t="s">
        <v>1753</v>
      </c>
      <c r="C380" t="s">
        <v>619</v>
      </c>
      <c r="F380" t="s">
        <v>597</v>
      </c>
      <c r="G380">
        <v>0</v>
      </c>
      <c r="I380">
        <v>0</v>
      </c>
      <c r="J380" s="3">
        <v>44912.513194444444</v>
      </c>
      <c r="K380" s="3">
        <v>44921.447916666664</v>
      </c>
      <c r="L380" s="3">
        <v>44921.447916666664</v>
      </c>
      <c r="M380" t="s">
        <v>1754</v>
      </c>
      <c r="N380" s="4" t="s">
        <v>18</v>
      </c>
      <c r="P380" t="s">
        <v>16</v>
      </c>
    </row>
    <row r="381" spans="1:16" x14ac:dyDescent="0.25">
      <c r="A381" t="s">
        <v>1755</v>
      </c>
      <c r="B381" t="s">
        <v>1756</v>
      </c>
      <c r="C381" t="s">
        <v>44</v>
      </c>
      <c r="F381" t="s">
        <v>597</v>
      </c>
      <c r="G381">
        <v>0</v>
      </c>
      <c r="I381">
        <v>0</v>
      </c>
      <c r="J381" s="3">
        <v>45091.236805555556</v>
      </c>
      <c r="K381" s="3">
        <v>45105.447916666664</v>
      </c>
      <c r="L381" s="3">
        <v>45105.447916666664</v>
      </c>
      <c r="M381" t="s">
        <v>1757</v>
      </c>
      <c r="N381" s="4" t="s">
        <v>18</v>
      </c>
      <c r="P381" t="s">
        <v>16</v>
      </c>
    </row>
    <row r="382" spans="1:16" x14ac:dyDescent="0.25">
      <c r="A382" t="s">
        <v>1758</v>
      </c>
      <c r="B382" t="s">
        <v>1759</v>
      </c>
      <c r="C382" t="s">
        <v>630</v>
      </c>
      <c r="F382" t="s">
        <v>597</v>
      </c>
      <c r="G382">
        <v>0</v>
      </c>
      <c r="I382">
        <v>0</v>
      </c>
      <c r="J382" s="3">
        <v>44937.154861111114</v>
      </c>
      <c r="K382" s="3">
        <v>44939.4375</v>
      </c>
      <c r="L382" s="3">
        <v>44939.4375</v>
      </c>
      <c r="M382" t="s">
        <v>1760</v>
      </c>
      <c r="N382" s="4" t="s">
        <v>18</v>
      </c>
      <c r="P382" t="s">
        <v>16</v>
      </c>
    </row>
    <row r="383" spans="1:16" x14ac:dyDescent="0.25">
      <c r="A383" t="s">
        <v>1758</v>
      </c>
      <c r="B383" t="s">
        <v>1761</v>
      </c>
      <c r="C383" t="s">
        <v>630</v>
      </c>
      <c r="F383" t="s">
        <v>597</v>
      </c>
      <c r="G383">
        <v>0</v>
      </c>
      <c r="I383">
        <v>0</v>
      </c>
      <c r="J383" s="3">
        <v>44942.249305555553</v>
      </c>
      <c r="K383" s="3">
        <v>44946.4375</v>
      </c>
      <c r="L383" s="3">
        <v>44946.4375</v>
      </c>
      <c r="M383" t="s">
        <v>1762</v>
      </c>
      <c r="N383" s="4" t="s">
        <v>18</v>
      </c>
      <c r="P383" t="s">
        <v>16</v>
      </c>
    </row>
    <row r="384" spans="1:16" x14ac:dyDescent="0.25">
      <c r="A384" t="s">
        <v>1763</v>
      </c>
      <c r="B384" t="s">
        <v>1764</v>
      </c>
      <c r="C384" t="s">
        <v>112</v>
      </c>
      <c r="F384" t="s">
        <v>597</v>
      </c>
      <c r="G384">
        <v>7002988</v>
      </c>
      <c r="I384">
        <v>140100</v>
      </c>
      <c r="J384" s="3">
        <v>45049.524305555555</v>
      </c>
      <c r="K384" s="3">
        <v>45072.458333333336</v>
      </c>
      <c r="L384" s="3">
        <v>45072.458333333336</v>
      </c>
      <c r="M384" t="s">
        <v>1765</v>
      </c>
      <c r="N384" s="4" t="s">
        <v>18</v>
      </c>
      <c r="P384" t="s">
        <v>16</v>
      </c>
    </row>
    <row r="385" spans="1:16" x14ac:dyDescent="0.25">
      <c r="A385" t="s">
        <v>1766</v>
      </c>
      <c r="B385" t="s">
        <v>1767</v>
      </c>
      <c r="C385" t="s">
        <v>112</v>
      </c>
      <c r="F385" t="s">
        <v>597</v>
      </c>
      <c r="G385">
        <v>18391776</v>
      </c>
      <c r="I385">
        <v>242000</v>
      </c>
      <c r="J385" s="3">
        <v>45036.286111111112</v>
      </c>
      <c r="K385" s="3">
        <v>45051.458333333336</v>
      </c>
      <c r="L385" s="3">
        <v>45051.458333333336</v>
      </c>
      <c r="M385" t="s">
        <v>1768</v>
      </c>
      <c r="N385" s="4" t="s">
        <v>18</v>
      </c>
      <c r="P385" t="s">
        <v>16</v>
      </c>
    </row>
    <row r="386" spans="1:16" x14ac:dyDescent="0.25">
      <c r="A386" t="s">
        <v>1769</v>
      </c>
      <c r="B386" t="s">
        <v>1770</v>
      </c>
      <c r="C386" t="s">
        <v>112</v>
      </c>
      <c r="F386" t="s">
        <v>597</v>
      </c>
      <c r="G386">
        <v>18223988</v>
      </c>
      <c r="I386">
        <v>241200</v>
      </c>
      <c r="J386" s="3">
        <v>45080.186111111114</v>
      </c>
      <c r="K386" s="3">
        <v>45103.458333333336</v>
      </c>
      <c r="L386" s="3">
        <v>45103.458333333336</v>
      </c>
      <c r="M386" t="s">
        <v>1771</v>
      </c>
      <c r="N386" s="4" t="s">
        <v>18</v>
      </c>
      <c r="P386" t="s">
        <v>16</v>
      </c>
    </row>
    <row r="387" spans="1:16" x14ac:dyDescent="0.25">
      <c r="A387" t="s">
        <v>1772</v>
      </c>
      <c r="B387" t="s">
        <v>1773</v>
      </c>
      <c r="C387" t="s">
        <v>1774</v>
      </c>
      <c r="F387" t="s">
        <v>597</v>
      </c>
      <c r="G387">
        <v>7805971</v>
      </c>
      <c r="I387">
        <v>156200</v>
      </c>
      <c r="J387" s="3">
        <v>44898.487500000003</v>
      </c>
      <c r="K387" s="3">
        <v>44921.458333333336</v>
      </c>
      <c r="L387" s="3">
        <v>44921.458333333336</v>
      </c>
      <c r="M387" t="s">
        <v>1775</v>
      </c>
      <c r="N387" s="4" t="s">
        <v>18</v>
      </c>
      <c r="P387" t="s">
        <v>16</v>
      </c>
    </row>
    <row r="388" spans="1:16" x14ac:dyDescent="0.25">
      <c r="A388" t="s">
        <v>1776</v>
      </c>
      <c r="B388" t="s">
        <v>1777</v>
      </c>
      <c r="C388" t="s">
        <v>112</v>
      </c>
      <c r="F388" t="s">
        <v>597</v>
      </c>
      <c r="G388">
        <v>52534834</v>
      </c>
      <c r="I388">
        <v>412700</v>
      </c>
      <c r="J388" s="3">
        <v>45037.209027777775</v>
      </c>
      <c r="K388" s="3">
        <v>45061.458333333336</v>
      </c>
      <c r="L388" s="3">
        <v>45061.458333333336</v>
      </c>
      <c r="M388" t="s">
        <v>1778</v>
      </c>
      <c r="N388" s="4" t="s">
        <v>18</v>
      </c>
      <c r="P388" t="s">
        <v>16</v>
      </c>
    </row>
    <row r="389" spans="1:16" x14ac:dyDescent="0.25">
      <c r="A389" t="s">
        <v>1776</v>
      </c>
      <c r="B389" t="s">
        <v>1779</v>
      </c>
      <c r="C389" t="s">
        <v>112</v>
      </c>
      <c r="F389" t="s">
        <v>597</v>
      </c>
      <c r="G389">
        <v>52534834</v>
      </c>
      <c r="I389">
        <v>412700</v>
      </c>
      <c r="J389" s="3">
        <v>45091.209722222222</v>
      </c>
      <c r="K389" s="3">
        <v>45114.458333333336</v>
      </c>
      <c r="L389" s="3">
        <v>45114.458333333336</v>
      </c>
      <c r="M389" t="s">
        <v>1780</v>
      </c>
      <c r="N389" s="4" t="s">
        <v>18</v>
      </c>
      <c r="P389" t="s">
        <v>16</v>
      </c>
    </row>
    <row r="390" spans="1:16" x14ac:dyDescent="0.25">
      <c r="A390" t="s">
        <v>1781</v>
      </c>
      <c r="B390" t="s">
        <v>1782</v>
      </c>
      <c r="C390" t="s">
        <v>112</v>
      </c>
      <c r="F390" t="s">
        <v>597</v>
      </c>
      <c r="G390">
        <v>0</v>
      </c>
      <c r="I390">
        <v>0</v>
      </c>
      <c r="J390" s="3">
        <v>45022.120138888888</v>
      </c>
      <c r="K390" s="3">
        <v>45028.4375</v>
      </c>
      <c r="L390" s="3">
        <v>45028.4375</v>
      </c>
      <c r="M390" t="s">
        <v>1783</v>
      </c>
      <c r="N390" s="4" t="s">
        <v>18</v>
      </c>
      <c r="P390" t="s">
        <v>16</v>
      </c>
    </row>
    <row r="391" spans="1:16" x14ac:dyDescent="0.25">
      <c r="A391" t="s">
        <v>1784</v>
      </c>
      <c r="B391" t="s">
        <v>1785</v>
      </c>
      <c r="C391" t="s">
        <v>44</v>
      </c>
      <c r="F391" t="s">
        <v>597</v>
      </c>
      <c r="G391">
        <v>0</v>
      </c>
      <c r="I391">
        <v>0</v>
      </c>
      <c r="J391" s="3">
        <v>45076.480555555558</v>
      </c>
      <c r="K391" s="3">
        <v>45083.447916666664</v>
      </c>
      <c r="L391" s="3">
        <v>45083.447916666664</v>
      </c>
      <c r="M391" t="s">
        <v>1786</v>
      </c>
      <c r="N391" s="4" t="s">
        <v>18</v>
      </c>
      <c r="P391" t="s">
        <v>16</v>
      </c>
    </row>
    <row r="392" spans="1:16" x14ac:dyDescent="0.25">
      <c r="A392" t="s">
        <v>1784</v>
      </c>
      <c r="B392" t="s">
        <v>1787</v>
      </c>
      <c r="C392" t="s">
        <v>44</v>
      </c>
      <c r="F392" t="s">
        <v>597</v>
      </c>
      <c r="G392">
        <v>0</v>
      </c>
      <c r="I392">
        <v>0</v>
      </c>
      <c r="J392" s="3">
        <v>45090.115972222222</v>
      </c>
      <c r="K392" s="3">
        <v>45096.447916666664</v>
      </c>
      <c r="L392" s="3">
        <v>45096.447916666664</v>
      </c>
      <c r="M392" t="s">
        <v>1788</v>
      </c>
      <c r="N392" s="4" t="s">
        <v>18</v>
      </c>
      <c r="P392" t="s">
        <v>16</v>
      </c>
    </row>
    <row r="393" spans="1:16" x14ac:dyDescent="0.25">
      <c r="A393" t="s">
        <v>1789</v>
      </c>
      <c r="B393" t="s">
        <v>1790</v>
      </c>
      <c r="C393" t="s">
        <v>112</v>
      </c>
      <c r="F393" t="s">
        <v>597</v>
      </c>
      <c r="G393">
        <v>0</v>
      </c>
      <c r="I393">
        <v>0</v>
      </c>
      <c r="J393" s="3">
        <v>45078.129166666666</v>
      </c>
      <c r="K393" s="3">
        <v>45089.4375</v>
      </c>
      <c r="L393" s="3">
        <v>45089.4375</v>
      </c>
      <c r="M393" t="s">
        <v>1791</v>
      </c>
      <c r="N393" s="4" t="s">
        <v>18</v>
      </c>
      <c r="P393" t="s">
        <v>16</v>
      </c>
    </row>
    <row r="394" spans="1:16" x14ac:dyDescent="0.25">
      <c r="A394" t="s">
        <v>1792</v>
      </c>
      <c r="B394" t="s">
        <v>1793</v>
      </c>
      <c r="C394" t="s">
        <v>44</v>
      </c>
      <c r="F394" t="s">
        <v>597</v>
      </c>
      <c r="G394">
        <v>0</v>
      </c>
      <c r="I394">
        <v>0</v>
      </c>
      <c r="J394" s="3">
        <v>44989.452777777777</v>
      </c>
      <c r="K394" s="3">
        <v>44993.447916666664</v>
      </c>
      <c r="L394" s="3">
        <v>44993.447916666664</v>
      </c>
      <c r="M394" t="s">
        <v>1794</v>
      </c>
      <c r="N394" s="4" t="s">
        <v>18</v>
      </c>
      <c r="P394" t="s">
        <v>16</v>
      </c>
    </row>
    <row r="395" spans="1:16" x14ac:dyDescent="0.25">
      <c r="A395" t="s">
        <v>1792</v>
      </c>
      <c r="B395" t="s">
        <v>1795</v>
      </c>
      <c r="C395" t="s">
        <v>44</v>
      </c>
      <c r="F395" t="s">
        <v>597</v>
      </c>
      <c r="G395">
        <v>0</v>
      </c>
      <c r="I395">
        <v>0</v>
      </c>
      <c r="J395" s="3">
        <v>44991.237500000003</v>
      </c>
      <c r="K395" s="3">
        <v>44993.447916666664</v>
      </c>
      <c r="L395" s="3">
        <v>44993.447916666664</v>
      </c>
      <c r="M395" t="s">
        <v>1796</v>
      </c>
      <c r="N395" s="4" t="s">
        <v>18</v>
      </c>
      <c r="P395" t="s">
        <v>16</v>
      </c>
    </row>
    <row r="396" spans="1:16" x14ac:dyDescent="0.25">
      <c r="A396" t="s">
        <v>1792</v>
      </c>
      <c r="B396" t="s">
        <v>1797</v>
      </c>
      <c r="C396" t="s">
        <v>619</v>
      </c>
      <c r="F396" t="s">
        <v>597</v>
      </c>
      <c r="G396">
        <v>0</v>
      </c>
      <c r="I396">
        <v>0</v>
      </c>
      <c r="J396" s="3">
        <v>44912.509027777778</v>
      </c>
      <c r="K396" s="3">
        <v>44918.447916666664</v>
      </c>
      <c r="L396" s="3">
        <v>44918.447916666664</v>
      </c>
      <c r="M396" t="s">
        <v>1798</v>
      </c>
      <c r="N396" s="4" t="s">
        <v>18</v>
      </c>
      <c r="P396" t="s">
        <v>16</v>
      </c>
    </row>
    <row r="397" spans="1:16" x14ac:dyDescent="0.25">
      <c r="A397" t="s">
        <v>1792</v>
      </c>
      <c r="B397" t="s">
        <v>1799</v>
      </c>
      <c r="C397" t="s">
        <v>619</v>
      </c>
      <c r="F397" t="s">
        <v>597</v>
      </c>
      <c r="G397">
        <v>0</v>
      </c>
      <c r="I397">
        <v>0</v>
      </c>
      <c r="J397" s="3">
        <v>44918.044444444444</v>
      </c>
      <c r="K397" s="3">
        <v>44921.447916666664</v>
      </c>
      <c r="L397" s="3">
        <v>44921.447916666664</v>
      </c>
      <c r="M397" t="s">
        <v>1800</v>
      </c>
      <c r="N397" s="4" t="s">
        <v>18</v>
      </c>
      <c r="P397" t="s">
        <v>16</v>
      </c>
    </row>
    <row r="398" spans="1:16" x14ac:dyDescent="0.25">
      <c r="A398" t="s">
        <v>1801</v>
      </c>
      <c r="B398" t="s">
        <v>1802</v>
      </c>
      <c r="C398" t="s">
        <v>44</v>
      </c>
      <c r="F398" t="s">
        <v>597</v>
      </c>
      <c r="G398">
        <v>0</v>
      </c>
      <c r="I398">
        <v>0</v>
      </c>
      <c r="J398" s="3">
        <v>45069.465277777781</v>
      </c>
      <c r="K398" s="3">
        <v>45070.447916666664</v>
      </c>
      <c r="L398" s="3">
        <v>45070.447916666664</v>
      </c>
      <c r="M398" t="s">
        <v>1803</v>
      </c>
      <c r="N398" s="4" t="s">
        <v>18</v>
      </c>
      <c r="P398" t="s">
        <v>16</v>
      </c>
    </row>
    <row r="399" spans="1:16" x14ac:dyDescent="0.25">
      <c r="A399" t="s">
        <v>1804</v>
      </c>
      <c r="B399" t="s">
        <v>1805</v>
      </c>
      <c r="C399" t="s">
        <v>112</v>
      </c>
      <c r="F399" t="s">
        <v>597</v>
      </c>
      <c r="G399">
        <v>0</v>
      </c>
      <c r="I399">
        <v>0</v>
      </c>
      <c r="J399" s="3">
        <v>44994.441666666666</v>
      </c>
      <c r="K399" s="3">
        <v>44998.4375</v>
      </c>
      <c r="L399" s="3">
        <v>44998.4375</v>
      </c>
      <c r="M399" t="s">
        <v>1806</v>
      </c>
      <c r="N399" s="4" t="s">
        <v>18</v>
      </c>
      <c r="P399" t="s">
        <v>16</v>
      </c>
    </row>
    <row r="400" spans="1:16" x14ac:dyDescent="0.25">
      <c r="A400" t="s">
        <v>1804</v>
      </c>
      <c r="B400" t="s">
        <v>1807</v>
      </c>
      <c r="C400" t="s">
        <v>112</v>
      </c>
      <c r="F400" t="s">
        <v>597</v>
      </c>
      <c r="G400">
        <v>0</v>
      </c>
      <c r="I400">
        <v>0</v>
      </c>
      <c r="J400" s="3">
        <v>45078.229861111111</v>
      </c>
      <c r="K400" s="3">
        <v>45086.4375</v>
      </c>
      <c r="L400" s="3">
        <v>45086.4375</v>
      </c>
      <c r="M400" t="s">
        <v>1808</v>
      </c>
      <c r="N400" s="4" t="s">
        <v>18</v>
      </c>
      <c r="P400" t="s">
        <v>16</v>
      </c>
    </row>
    <row r="401" spans="1:16" x14ac:dyDescent="0.25">
      <c r="A401" t="s">
        <v>1804</v>
      </c>
      <c r="B401" t="s">
        <v>1809</v>
      </c>
      <c r="C401" t="s">
        <v>112</v>
      </c>
      <c r="F401" t="s">
        <v>597</v>
      </c>
      <c r="G401">
        <v>0</v>
      </c>
      <c r="I401">
        <v>0</v>
      </c>
      <c r="J401" s="3">
        <v>45090.252083333333</v>
      </c>
      <c r="K401" s="3">
        <v>45097.4375</v>
      </c>
      <c r="L401" s="3">
        <v>45097.4375</v>
      </c>
      <c r="M401" t="s">
        <v>1810</v>
      </c>
      <c r="N401" s="4" t="s">
        <v>18</v>
      </c>
      <c r="P401" t="s">
        <v>16</v>
      </c>
    </row>
    <row r="402" spans="1:16" x14ac:dyDescent="0.25">
      <c r="A402" t="s">
        <v>1811</v>
      </c>
      <c r="B402" t="s">
        <v>1812</v>
      </c>
      <c r="C402" t="s">
        <v>619</v>
      </c>
      <c r="F402" t="s">
        <v>597</v>
      </c>
      <c r="G402">
        <v>0</v>
      </c>
      <c r="I402">
        <v>0</v>
      </c>
      <c r="J402" s="3">
        <v>44937.197222222225</v>
      </c>
      <c r="K402" s="3">
        <v>44946.083333333336</v>
      </c>
      <c r="L402" s="3">
        <v>44946.083333333336</v>
      </c>
      <c r="M402" t="s">
        <v>1813</v>
      </c>
      <c r="N402" s="4" t="s">
        <v>18</v>
      </c>
      <c r="P402" t="s">
        <v>16</v>
      </c>
    </row>
    <row r="403" spans="1:16" x14ac:dyDescent="0.25">
      <c r="A403" t="s">
        <v>1814</v>
      </c>
      <c r="B403" t="s">
        <v>1815</v>
      </c>
      <c r="C403" t="s">
        <v>636</v>
      </c>
      <c r="F403" t="s">
        <v>597</v>
      </c>
      <c r="G403">
        <v>0</v>
      </c>
      <c r="I403">
        <v>0</v>
      </c>
      <c r="J403" s="3">
        <v>44942.47152777778</v>
      </c>
      <c r="K403" s="3">
        <v>44966.4375</v>
      </c>
      <c r="L403" s="3">
        <v>44966.4375</v>
      </c>
      <c r="M403" t="s">
        <v>1816</v>
      </c>
      <c r="N403" s="4" t="s">
        <v>18</v>
      </c>
      <c r="P403" t="s">
        <v>16</v>
      </c>
    </row>
    <row r="404" spans="1:16" x14ac:dyDescent="0.25">
      <c r="A404" t="s">
        <v>1817</v>
      </c>
      <c r="B404">
        <v>29221645</v>
      </c>
      <c r="C404" t="s">
        <v>623</v>
      </c>
      <c r="F404" t="s">
        <v>597</v>
      </c>
      <c r="G404">
        <v>0</v>
      </c>
      <c r="I404">
        <v>0</v>
      </c>
      <c r="J404" s="3">
        <v>44938.052083333336</v>
      </c>
      <c r="K404" s="3">
        <v>45005.4375</v>
      </c>
      <c r="L404" s="3">
        <v>45005.4375</v>
      </c>
      <c r="M404" t="s">
        <v>1818</v>
      </c>
      <c r="N404" s="4" t="s">
        <v>18</v>
      </c>
      <c r="P404" t="s">
        <v>16</v>
      </c>
    </row>
    <row r="405" spans="1:16" x14ac:dyDescent="0.25">
      <c r="A405" t="s">
        <v>1817</v>
      </c>
      <c r="B405" t="s">
        <v>1819</v>
      </c>
      <c r="C405" t="s">
        <v>112</v>
      </c>
      <c r="F405" t="s">
        <v>597</v>
      </c>
      <c r="G405">
        <v>0</v>
      </c>
      <c r="I405">
        <v>0</v>
      </c>
      <c r="J405" s="3">
        <v>45020.05</v>
      </c>
      <c r="K405" s="3">
        <v>45056.4375</v>
      </c>
      <c r="L405" s="3">
        <v>45056.4375</v>
      </c>
      <c r="M405" t="s">
        <v>1820</v>
      </c>
      <c r="N405" s="4" t="s">
        <v>18</v>
      </c>
      <c r="P405" t="s">
        <v>16</v>
      </c>
    </row>
    <row r="406" spans="1:16" x14ac:dyDescent="0.25">
      <c r="A406" t="s">
        <v>575</v>
      </c>
      <c r="B406" t="s">
        <v>1821</v>
      </c>
      <c r="C406" t="s">
        <v>112</v>
      </c>
      <c r="F406" t="s">
        <v>597</v>
      </c>
      <c r="G406">
        <v>0</v>
      </c>
      <c r="I406">
        <v>0</v>
      </c>
      <c r="J406" s="3">
        <v>45040.521527777775</v>
      </c>
      <c r="K406" s="3">
        <v>45048.4375</v>
      </c>
      <c r="L406" s="3">
        <v>45048.4375</v>
      </c>
      <c r="M406" t="s">
        <v>1822</v>
      </c>
      <c r="N406" s="4" t="s">
        <v>18</v>
      </c>
      <c r="P406" t="s">
        <v>16</v>
      </c>
    </row>
    <row r="407" spans="1:16" x14ac:dyDescent="0.25">
      <c r="A407" t="s">
        <v>1823</v>
      </c>
      <c r="B407" t="s">
        <v>1824</v>
      </c>
      <c r="C407" t="s">
        <v>44</v>
      </c>
      <c r="F407" t="s">
        <v>597</v>
      </c>
      <c r="G407">
        <v>0</v>
      </c>
      <c r="I407">
        <v>0</v>
      </c>
      <c r="J407" s="3">
        <v>45077.192361111112</v>
      </c>
      <c r="K407" s="3">
        <v>45083.447916666664</v>
      </c>
      <c r="L407" s="3">
        <v>45083.447916666664</v>
      </c>
      <c r="M407" t="s">
        <v>1825</v>
      </c>
      <c r="N407" s="4" t="s">
        <v>18</v>
      </c>
      <c r="P407" t="s">
        <v>16</v>
      </c>
    </row>
    <row r="408" spans="1:16" x14ac:dyDescent="0.25">
      <c r="A408" t="s">
        <v>1826</v>
      </c>
      <c r="B408" t="s">
        <v>1827</v>
      </c>
      <c r="C408" t="s">
        <v>112</v>
      </c>
      <c r="F408" t="s">
        <v>597</v>
      </c>
      <c r="G408">
        <v>0</v>
      </c>
      <c r="I408">
        <v>0</v>
      </c>
      <c r="J408" s="3">
        <v>45075.249305555553</v>
      </c>
      <c r="K408" s="3">
        <v>45084.4375</v>
      </c>
      <c r="L408" s="3">
        <v>45084.4375</v>
      </c>
      <c r="M408" t="s">
        <v>1828</v>
      </c>
      <c r="N408" s="4" t="s">
        <v>18</v>
      </c>
      <c r="P408" t="s">
        <v>16</v>
      </c>
    </row>
    <row r="409" spans="1:16" x14ac:dyDescent="0.25">
      <c r="A409" t="s">
        <v>1829</v>
      </c>
      <c r="B409" t="s">
        <v>1830</v>
      </c>
      <c r="C409" t="s">
        <v>112</v>
      </c>
      <c r="F409" t="s">
        <v>597</v>
      </c>
      <c r="G409">
        <v>0</v>
      </c>
      <c r="I409">
        <v>0</v>
      </c>
      <c r="J409" s="3">
        <v>45045.37222222222</v>
      </c>
      <c r="K409" s="3">
        <v>45056.4375</v>
      </c>
      <c r="L409" s="3">
        <v>45056.4375</v>
      </c>
      <c r="M409" t="s">
        <v>1831</v>
      </c>
      <c r="N409" s="4" t="s">
        <v>18</v>
      </c>
      <c r="P409" t="s">
        <v>16</v>
      </c>
    </row>
    <row r="410" spans="1:16" x14ac:dyDescent="0.25">
      <c r="A410" t="s">
        <v>1829</v>
      </c>
      <c r="B410" t="s">
        <v>1832</v>
      </c>
      <c r="C410" t="s">
        <v>112</v>
      </c>
      <c r="F410" t="s">
        <v>597</v>
      </c>
      <c r="G410">
        <v>0</v>
      </c>
      <c r="I410">
        <v>0</v>
      </c>
      <c r="J410" s="3">
        <v>45071.261805555558</v>
      </c>
      <c r="K410" s="3">
        <v>45076.4375</v>
      </c>
      <c r="L410" s="3">
        <v>45076.4375</v>
      </c>
      <c r="M410" t="s">
        <v>1833</v>
      </c>
      <c r="N410" s="4" t="s">
        <v>18</v>
      </c>
      <c r="P410" t="s">
        <v>16</v>
      </c>
    </row>
    <row r="411" spans="1:16" x14ac:dyDescent="0.25">
      <c r="A411" t="s">
        <v>1834</v>
      </c>
      <c r="B411" t="s">
        <v>1835</v>
      </c>
      <c r="C411" t="s">
        <v>612</v>
      </c>
      <c r="F411" t="s">
        <v>597</v>
      </c>
      <c r="G411">
        <v>0</v>
      </c>
      <c r="I411">
        <v>0</v>
      </c>
      <c r="J411" s="3">
        <v>44936.506944444445</v>
      </c>
      <c r="K411" s="3">
        <v>44942.4375</v>
      </c>
      <c r="L411" s="3">
        <v>44942.4375</v>
      </c>
      <c r="M411" t="s">
        <v>1836</v>
      </c>
      <c r="N411" s="4" t="s">
        <v>18</v>
      </c>
      <c r="P411" t="s">
        <v>16</v>
      </c>
    </row>
    <row r="412" spans="1:16" x14ac:dyDescent="0.25">
      <c r="A412" t="s">
        <v>1834</v>
      </c>
      <c r="B412" t="s">
        <v>1837</v>
      </c>
      <c r="C412" t="s">
        <v>112</v>
      </c>
      <c r="F412" t="s">
        <v>597</v>
      </c>
      <c r="G412">
        <v>0</v>
      </c>
      <c r="I412">
        <v>0</v>
      </c>
      <c r="J412" s="3">
        <v>44951.180555555555</v>
      </c>
      <c r="K412" s="3">
        <v>44963.4375</v>
      </c>
      <c r="L412" s="3">
        <v>44963.4375</v>
      </c>
      <c r="M412" t="s">
        <v>1838</v>
      </c>
      <c r="N412" s="4" t="s">
        <v>18</v>
      </c>
      <c r="P412" t="s">
        <v>16</v>
      </c>
    </row>
    <row r="413" spans="1:16" x14ac:dyDescent="0.25">
      <c r="A413" t="s">
        <v>1834</v>
      </c>
      <c r="B413" t="s">
        <v>1839</v>
      </c>
      <c r="C413" t="s">
        <v>112</v>
      </c>
      <c r="F413" t="s">
        <v>597</v>
      </c>
      <c r="G413">
        <v>0</v>
      </c>
      <c r="I413">
        <v>0</v>
      </c>
      <c r="J413" s="3">
        <v>44984.172222222223</v>
      </c>
      <c r="K413" s="3">
        <v>44995.4375</v>
      </c>
      <c r="L413" s="3">
        <v>44995.4375</v>
      </c>
      <c r="M413" t="s">
        <v>1840</v>
      </c>
      <c r="N413" s="4" t="s">
        <v>18</v>
      </c>
      <c r="P413" t="s">
        <v>16</v>
      </c>
    </row>
    <row r="414" spans="1:16" x14ac:dyDescent="0.25">
      <c r="A414" t="s">
        <v>1841</v>
      </c>
      <c r="B414" t="s">
        <v>1842</v>
      </c>
      <c r="C414" t="s">
        <v>112</v>
      </c>
      <c r="F414" t="s">
        <v>597</v>
      </c>
      <c r="G414">
        <v>0</v>
      </c>
      <c r="I414">
        <v>0</v>
      </c>
      <c r="J414" s="3">
        <v>45070.213888888888</v>
      </c>
      <c r="K414" s="3">
        <v>45078.4375</v>
      </c>
      <c r="L414" s="3">
        <v>45078.4375</v>
      </c>
      <c r="M414" t="s">
        <v>1843</v>
      </c>
      <c r="N414" s="4" t="s">
        <v>18</v>
      </c>
      <c r="P414" t="s">
        <v>16</v>
      </c>
    </row>
    <row r="415" spans="1:16" x14ac:dyDescent="0.25">
      <c r="A415" t="s">
        <v>1844</v>
      </c>
      <c r="B415" t="s">
        <v>1845</v>
      </c>
      <c r="C415" t="s">
        <v>112</v>
      </c>
      <c r="F415" t="s">
        <v>597</v>
      </c>
      <c r="G415">
        <v>0</v>
      </c>
      <c r="I415">
        <v>0</v>
      </c>
      <c r="J415" s="3">
        <v>45070.496527777781</v>
      </c>
      <c r="K415" s="3">
        <v>45076.4375</v>
      </c>
      <c r="L415" s="3">
        <v>45076.4375</v>
      </c>
      <c r="M415" t="s">
        <v>1846</v>
      </c>
      <c r="N415" s="4" t="s">
        <v>18</v>
      </c>
      <c r="P415" t="s">
        <v>16</v>
      </c>
    </row>
    <row r="416" spans="1:16" x14ac:dyDescent="0.25">
      <c r="A416" t="s">
        <v>1847</v>
      </c>
      <c r="B416" t="s">
        <v>1848</v>
      </c>
      <c r="C416" t="s">
        <v>612</v>
      </c>
      <c r="F416" t="s">
        <v>597</v>
      </c>
      <c r="G416">
        <v>0</v>
      </c>
      <c r="I416">
        <v>0</v>
      </c>
      <c r="J416" s="3">
        <v>44936.51458333333</v>
      </c>
      <c r="K416" s="3">
        <v>44944.4375</v>
      </c>
      <c r="L416" s="3">
        <v>44944.4375</v>
      </c>
      <c r="M416" t="s">
        <v>1849</v>
      </c>
      <c r="N416" s="4" t="s">
        <v>18</v>
      </c>
      <c r="P416" t="s">
        <v>16</v>
      </c>
    </row>
    <row r="417" spans="1:16" x14ac:dyDescent="0.25">
      <c r="A417" t="s">
        <v>1850</v>
      </c>
      <c r="B417" t="s">
        <v>1851</v>
      </c>
      <c r="C417" t="s">
        <v>612</v>
      </c>
      <c r="F417" t="s">
        <v>597</v>
      </c>
      <c r="G417">
        <v>0</v>
      </c>
      <c r="I417">
        <v>0</v>
      </c>
      <c r="J417" s="3">
        <v>44936.513194444444</v>
      </c>
      <c r="K417" s="3">
        <v>44944.4375</v>
      </c>
      <c r="L417" s="3">
        <v>44944.4375</v>
      </c>
      <c r="M417" t="s">
        <v>1852</v>
      </c>
      <c r="N417" s="4" t="s">
        <v>18</v>
      </c>
      <c r="P417" t="s">
        <v>16</v>
      </c>
    </row>
    <row r="418" spans="1:16" x14ac:dyDescent="0.25">
      <c r="A418" t="s">
        <v>1853</v>
      </c>
      <c r="B418" t="s">
        <v>1854</v>
      </c>
      <c r="C418" t="s">
        <v>618</v>
      </c>
      <c r="F418" t="s">
        <v>597</v>
      </c>
      <c r="G418">
        <v>0</v>
      </c>
      <c r="I418">
        <v>0</v>
      </c>
      <c r="J418" s="3">
        <v>44928.143750000003</v>
      </c>
      <c r="K418" s="3">
        <v>44944.4375</v>
      </c>
      <c r="L418" s="3">
        <v>44944.4375</v>
      </c>
      <c r="M418" t="s">
        <v>1855</v>
      </c>
      <c r="N418" s="4" t="s">
        <v>18</v>
      </c>
      <c r="P418" t="s">
        <v>16</v>
      </c>
    </row>
    <row r="419" spans="1:16" x14ac:dyDescent="0.25">
      <c r="A419" t="s">
        <v>1856</v>
      </c>
      <c r="B419" t="s">
        <v>1857</v>
      </c>
      <c r="C419" t="s">
        <v>619</v>
      </c>
      <c r="F419" t="s">
        <v>597</v>
      </c>
      <c r="G419">
        <v>0</v>
      </c>
      <c r="I419">
        <v>0</v>
      </c>
      <c r="J419" s="3">
        <v>44928.22152777778</v>
      </c>
      <c r="K419" s="3">
        <v>44942.447916666664</v>
      </c>
      <c r="L419" s="3">
        <v>44942.447916666664</v>
      </c>
      <c r="M419" t="s">
        <v>1858</v>
      </c>
      <c r="N419" s="4" t="s">
        <v>18</v>
      </c>
      <c r="P419" t="s">
        <v>16</v>
      </c>
    </row>
    <row r="420" spans="1:16" x14ac:dyDescent="0.25">
      <c r="A420" t="s">
        <v>1859</v>
      </c>
      <c r="B420" t="s">
        <v>1860</v>
      </c>
      <c r="C420" t="s">
        <v>44</v>
      </c>
      <c r="F420" t="s">
        <v>597</v>
      </c>
      <c r="G420">
        <v>0</v>
      </c>
      <c r="I420">
        <v>0</v>
      </c>
      <c r="J420" s="3">
        <v>44984.496527777781</v>
      </c>
      <c r="K420" s="3">
        <v>44998.447916666664</v>
      </c>
      <c r="L420" s="3">
        <v>44998.447916666664</v>
      </c>
      <c r="M420" t="s">
        <v>1861</v>
      </c>
      <c r="N420" s="4" t="s">
        <v>18</v>
      </c>
      <c r="P420" t="s">
        <v>16</v>
      </c>
    </row>
    <row r="421" spans="1:16" x14ac:dyDescent="0.25">
      <c r="A421" t="s">
        <v>1862</v>
      </c>
      <c r="B421" t="s">
        <v>1863</v>
      </c>
      <c r="C421" t="s">
        <v>44</v>
      </c>
      <c r="F421" t="s">
        <v>597</v>
      </c>
      <c r="G421">
        <v>0</v>
      </c>
      <c r="I421">
        <v>0</v>
      </c>
      <c r="J421" s="3">
        <v>44985.479861111111</v>
      </c>
      <c r="K421" s="3">
        <v>45005.447916666664</v>
      </c>
      <c r="L421" s="3">
        <v>45005.447916666664</v>
      </c>
      <c r="M421" t="s">
        <v>1864</v>
      </c>
      <c r="N421" s="4" t="s">
        <v>18</v>
      </c>
      <c r="P421" t="s">
        <v>16</v>
      </c>
    </row>
    <row r="422" spans="1:16" x14ac:dyDescent="0.25">
      <c r="A422" t="s">
        <v>1865</v>
      </c>
      <c r="B422" t="s">
        <v>1866</v>
      </c>
      <c r="C422" t="s">
        <v>44</v>
      </c>
      <c r="F422" t="s">
        <v>597</v>
      </c>
      <c r="G422">
        <v>0</v>
      </c>
      <c r="I422">
        <v>0</v>
      </c>
      <c r="J422" s="3">
        <v>44954.537499999999</v>
      </c>
      <c r="K422" s="3">
        <v>44972.447916666664</v>
      </c>
      <c r="L422" s="3">
        <v>44972.447916666664</v>
      </c>
      <c r="M422" t="s">
        <v>1867</v>
      </c>
      <c r="N422" s="4" t="s">
        <v>18</v>
      </c>
      <c r="P422" t="s">
        <v>16</v>
      </c>
    </row>
    <row r="423" spans="1:16" x14ac:dyDescent="0.25">
      <c r="A423" t="s">
        <v>1868</v>
      </c>
      <c r="B423" t="s">
        <v>1869</v>
      </c>
      <c r="C423" t="s">
        <v>619</v>
      </c>
      <c r="F423" t="s">
        <v>597</v>
      </c>
      <c r="G423">
        <v>0</v>
      </c>
      <c r="I423">
        <v>0</v>
      </c>
      <c r="J423" s="3">
        <v>44938.479166666664</v>
      </c>
      <c r="K423" s="3">
        <v>44953.447916666664</v>
      </c>
      <c r="L423" s="3">
        <v>44953.447916666664</v>
      </c>
      <c r="M423" t="s">
        <v>1870</v>
      </c>
      <c r="N423" s="4" t="s">
        <v>18</v>
      </c>
      <c r="P423" t="s">
        <v>16</v>
      </c>
    </row>
    <row r="424" spans="1:16" x14ac:dyDescent="0.25">
      <c r="A424" t="s">
        <v>1871</v>
      </c>
      <c r="B424" t="s">
        <v>1872</v>
      </c>
      <c r="C424" t="s">
        <v>619</v>
      </c>
      <c r="F424" t="s">
        <v>597</v>
      </c>
      <c r="G424">
        <v>0</v>
      </c>
      <c r="I424">
        <v>0</v>
      </c>
      <c r="J424" s="3">
        <v>44945.178472222222</v>
      </c>
      <c r="K424" s="3">
        <v>44956.447916666664</v>
      </c>
      <c r="L424" s="3">
        <v>44956.447916666664</v>
      </c>
      <c r="M424" t="s">
        <v>1873</v>
      </c>
      <c r="N424" s="4" t="s">
        <v>18</v>
      </c>
      <c r="P424" t="s">
        <v>16</v>
      </c>
    </row>
    <row r="425" spans="1:16" x14ac:dyDescent="0.25">
      <c r="A425" t="s">
        <v>1874</v>
      </c>
      <c r="B425" t="s">
        <v>1875</v>
      </c>
      <c r="C425" t="s">
        <v>653</v>
      </c>
      <c r="F425" t="s">
        <v>597</v>
      </c>
      <c r="G425">
        <v>4986497</v>
      </c>
      <c r="I425">
        <v>99700</v>
      </c>
      <c r="J425" s="3">
        <v>44921.272916666669</v>
      </c>
      <c r="K425" s="3">
        <v>44943.458333333336</v>
      </c>
      <c r="L425" s="3">
        <v>44943.458333333336</v>
      </c>
      <c r="M425" t="s">
        <v>1876</v>
      </c>
      <c r="N425" s="4" t="s">
        <v>18</v>
      </c>
      <c r="P425" t="s">
        <v>16</v>
      </c>
    </row>
    <row r="426" spans="1:16" x14ac:dyDescent="0.25">
      <c r="A426" t="s">
        <v>1874</v>
      </c>
      <c r="B426" t="s">
        <v>1877</v>
      </c>
      <c r="C426" t="s">
        <v>112</v>
      </c>
      <c r="F426" t="s">
        <v>597</v>
      </c>
      <c r="G426">
        <v>3361229</v>
      </c>
      <c r="I426">
        <v>67200</v>
      </c>
      <c r="J426" s="3">
        <v>45014.224305555559</v>
      </c>
      <c r="K426" s="3">
        <v>45036.458333333336</v>
      </c>
      <c r="L426" s="3">
        <v>45036.458333333336</v>
      </c>
      <c r="M426" t="s">
        <v>1878</v>
      </c>
      <c r="N426" s="4" t="s">
        <v>18</v>
      </c>
      <c r="P426" t="s">
        <v>16</v>
      </c>
    </row>
    <row r="427" spans="1:16" x14ac:dyDescent="0.25">
      <c r="A427" t="s">
        <v>1879</v>
      </c>
      <c r="B427" t="s">
        <v>1880</v>
      </c>
      <c r="C427" t="s">
        <v>112</v>
      </c>
      <c r="F427" t="s">
        <v>597</v>
      </c>
      <c r="G427">
        <v>0</v>
      </c>
      <c r="I427">
        <v>0</v>
      </c>
      <c r="J427" s="3">
        <v>44960.518750000003</v>
      </c>
      <c r="K427" s="3">
        <v>44994.4375</v>
      </c>
      <c r="L427" s="3">
        <v>44994.4375</v>
      </c>
      <c r="M427" t="s">
        <v>1881</v>
      </c>
      <c r="N427" s="4" t="s">
        <v>18</v>
      </c>
      <c r="P427" t="s">
        <v>16</v>
      </c>
    </row>
    <row r="428" spans="1:16" x14ac:dyDescent="0.25">
      <c r="A428" t="s">
        <v>1882</v>
      </c>
      <c r="B428">
        <v>33221257</v>
      </c>
      <c r="C428" t="s">
        <v>640</v>
      </c>
      <c r="F428" t="s">
        <v>597</v>
      </c>
      <c r="G428">
        <v>0</v>
      </c>
      <c r="I428">
        <v>0</v>
      </c>
      <c r="J428" s="3">
        <v>44881.197916666664</v>
      </c>
      <c r="K428" s="3">
        <v>44914.083333333336</v>
      </c>
      <c r="L428" s="3">
        <v>44914.083333333336</v>
      </c>
      <c r="M428" t="s">
        <v>1883</v>
      </c>
      <c r="N428" s="4" t="s">
        <v>18</v>
      </c>
      <c r="P428" t="s">
        <v>16</v>
      </c>
    </row>
    <row r="429" spans="1:16" x14ac:dyDescent="0.25">
      <c r="A429" t="s">
        <v>1884</v>
      </c>
      <c r="B429" t="s">
        <v>1885</v>
      </c>
      <c r="C429" t="s">
        <v>653</v>
      </c>
      <c r="F429" t="s">
        <v>597</v>
      </c>
      <c r="G429">
        <v>5920768</v>
      </c>
      <c r="I429">
        <v>118400</v>
      </c>
      <c r="J429" s="3">
        <v>44916.223611111112</v>
      </c>
      <c r="K429" s="3">
        <v>44938.458333333336</v>
      </c>
      <c r="L429" s="3">
        <v>44938.458333333336</v>
      </c>
      <c r="M429" t="s">
        <v>1886</v>
      </c>
      <c r="N429" s="4" t="s">
        <v>18</v>
      </c>
      <c r="P429" t="s">
        <v>16</v>
      </c>
    </row>
    <row r="430" spans="1:16" x14ac:dyDescent="0.25">
      <c r="A430" t="s">
        <v>1887</v>
      </c>
      <c r="B430" t="s">
        <v>1888</v>
      </c>
      <c r="C430" t="s">
        <v>112</v>
      </c>
      <c r="F430" t="s">
        <v>597</v>
      </c>
      <c r="G430">
        <v>3739491.1</v>
      </c>
      <c r="I430">
        <v>74800</v>
      </c>
      <c r="J430" s="3">
        <v>45012.32708333333</v>
      </c>
      <c r="K430" s="3">
        <v>45035.458333333336</v>
      </c>
      <c r="L430" s="3">
        <v>45035.458333333336</v>
      </c>
      <c r="M430" t="s">
        <v>1889</v>
      </c>
      <c r="N430" s="4" t="s">
        <v>18</v>
      </c>
      <c r="P430" t="s">
        <v>16</v>
      </c>
    </row>
    <row r="431" spans="1:16" x14ac:dyDescent="0.25">
      <c r="A431" t="s">
        <v>1890</v>
      </c>
      <c r="B431" t="s">
        <v>1891</v>
      </c>
      <c r="C431" t="s">
        <v>112</v>
      </c>
      <c r="F431" t="s">
        <v>597</v>
      </c>
      <c r="G431">
        <v>1296406.1499999999</v>
      </c>
      <c r="I431">
        <v>25900</v>
      </c>
      <c r="J431" s="3">
        <v>45006.484027777777</v>
      </c>
      <c r="K431" s="3">
        <v>45027.5</v>
      </c>
      <c r="L431" s="3">
        <v>45027.5</v>
      </c>
      <c r="M431" t="s">
        <v>1892</v>
      </c>
      <c r="N431" s="4" t="s">
        <v>18</v>
      </c>
      <c r="P431" t="s">
        <v>16</v>
      </c>
    </row>
    <row r="432" spans="1:16" x14ac:dyDescent="0.25">
      <c r="A432" t="s">
        <v>1893</v>
      </c>
      <c r="B432" t="s">
        <v>1894</v>
      </c>
      <c r="C432" t="s">
        <v>112</v>
      </c>
      <c r="F432" t="s">
        <v>597</v>
      </c>
      <c r="G432">
        <v>2548336.0499999998</v>
      </c>
      <c r="I432">
        <v>51000</v>
      </c>
      <c r="J432" s="3">
        <v>45006.161111111112</v>
      </c>
      <c r="K432" s="3">
        <v>45027.166666666664</v>
      </c>
      <c r="L432" s="3">
        <v>45027.166666666664</v>
      </c>
      <c r="M432" t="s">
        <v>1895</v>
      </c>
      <c r="N432" s="4" t="s">
        <v>18</v>
      </c>
      <c r="P432" t="s">
        <v>16</v>
      </c>
    </row>
    <row r="433" spans="1:16" x14ac:dyDescent="0.25">
      <c r="A433" t="s">
        <v>1896</v>
      </c>
      <c r="B433" t="s">
        <v>1897</v>
      </c>
      <c r="C433" t="s">
        <v>112</v>
      </c>
      <c r="F433" t="s">
        <v>597</v>
      </c>
      <c r="G433">
        <v>2514456.19</v>
      </c>
      <c r="I433">
        <v>50300</v>
      </c>
      <c r="J433" s="3">
        <v>45012.32916666667</v>
      </c>
      <c r="K433" s="3">
        <v>45035.458333333336</v>
      </c>
      <c r="L433" s="3">
        <v>45035.458333333336</v>
      </c>
      <c r="M433" t="s">
        <v>1898</v>
      </c>
      <c r="N433" s="4" t="s">
        <v>18</v>
      </c>
      <c r="P433" t="s">
        <v>16</v>
      </c>
    </row>
    <row r="434" spans="1:16" x14ac:dyDescent="0.25">
      <c r="A434" t="s">
        <v>1899</v>
      </c>
      <c r="B434" t="s">
        <v>1900</v>
      </c>
      <c r="C434" t="s">
        <v>112</v>
      </c>
      <c r="F434" t="s">
        <v>597</v>
      </c>
      <c r="G434">
        <v>10097097.029999999</v>
      </c>
      <c r="I434">
        <v>200500</v>
      </c>
      <c r="J434" s="3">
        <v>44961.256249999999</v>
      </c>
      <c r="K434" s="3">
        <v>44984.458333333336</v>
      </c>
      <c r="L434" s="3">
        <v>44984.458333333336</v>
      </c>
      <c r="M434" t="s">
        <v>1901</v>
      </c>
      <c r="N434" s="4" t="s">
        <v>18</v>
      </c>
      <c r="P434" t="s">
        <v>16</v>
      </c>
    </row>
    <row r="435" spans="1:16" x14ac:dyDescent="0.25">
      <c r="A435" t="s">
        <v>1902</v>
      </c>
      <c r="B435" t="s">
        <v>1903</v>
      </c>
      <c r="C435" t="s">
        <v>646</v>
      </c>
      <c r="F435" t="s">
        <v>597</v>
      </c>
      <c r="G435">
        <v>6519316.3499999996</v>
      </c>
      <c r="I435">
        <v>130400</v>
      </c>
      <c r="J435" s="3">
        <v>44942.212500000001</v>
      </c>
      <c r="K435" s="3">
        <v>44967.458333333336</v>
      </c>
      <c r="L435" s="3">
        <v>44967.458333333336</v>
      </c>
      <c r="M435" t="s">
        <v>1904</v>
      </c>
      <c r="N435" s="4" t="s">
        <v>18</v>
      </c>
      <c r="P435" t="s">
        <v>16</v>
      </c>
    </row>
    <row r="436" spans="1:16" x14ac:dyDescent="0.25">
      <c r="A436" t="s">
        <v>1902</v>
      </c>
      <c r="B436" t="s">
        <v>1905</v>
      </c>
      <c r="C436" t="s">
        <v>112</v>
      </c>
      <c r="F436" t="s">
        <v>597</v>
      </c>
      <c r="G436">
        <v>6717374.71</v>
      </c>
      <c r="I436">
        <v>134400</v>
      </c>
      <c r="J436" s="3">
        <v>44989.095138888886</v>
      </c>
      <c r="K436" s="3">
        <v>45013.458333333336</v>
      </c>
      <c r="L436" s="3">
        <v>45013.458333333336</v>
      </c>
      <c r="M436" t="s">
        <v>1906</v>
      </c>
      <c r="N436" s="4" t="s">
        <v>18</v>
      </c>
      <c r="P436" t="s">
        <v>16</v>
      </c>
    </row>
    <row r="437" spans="1:16" x14ac:dyDescent="0.25">
      <c r="A437" t="s">
        <v>1907</v>
      </c>
      <c r="B437" t="s">
        <v>1908</v>
      </c>
      <c r="C437" t="s">
        <v>49</v>
      </c>
      <c r="F437" t="s">
        <v>597</v>
      </c>
      <c r="G437">
        <v>4909285.1900000004</v>
      </c>
      <c r="I437">
        <v>98200</v>
      </c>
      <c r="J437" s="3">
        <v>45051.157638888886</v>
      </c>
      <c r="K437" s="3">
        <v>45068.125</v>
      </c>
      <c r="L437" s="3">
        <v>45068.125</v>
      </c>
      <c r="M437" t="s">
        <v>1909</v>
      </c>
      <c r="N437" s="4" t="s">
        <v>18</v>
      </c>
      <c r="P437" t="s">
        <v>16</v>
      </c>
    </row>
    <row r="438" spans="1:16" x14ac:dyDescent="0.25">
      <c r="A438" t="s">
        <v>1907</v>
      </c>
      <c r="B438" t="s">
        <v>1910</v>
      </c>
      <c r="C438" t="s">
        <v>49</v>
      </c>
      <c r="F438" t="s">
        <v>597</v>
      </c>
      <c r="G438">
        <v>4909285.1900000004</v>
      </c>
      <c r="I438">
        <v>98200</v>
      </c>
      <c r="J438" s="3">
        <v>45072.49722222222</v>
      </c>
      <c r="K438" s="3">
        <v>45089.125</v>
      </c>
      <c r="L438" s="3">
        <v>45089.125</v>
      </c>
      <c r="M438" t="s">
        <v>1911</v>
      </c>
      <c r="N438" s="4" t="s">
        <v>18</v>
      </c>
      <c r="P438" t="s">
        <v>16</v>
      </c>
    </row>
    <row r="439" spans="1:16" x14ac:dyDescent="0.25">
      <c r="A439" t="s">
        <v>1912</v>
      </c>
      <c r="B439" t="s">
        <v>1913</v>
      </c>
      <c r="C439" t="s">
        <v>112</v>
      </c>
      <c r="F439" t="s">
        <v>597</v>
      </c>
      <c r="G439">
        <v>5104480</v>
      </c>
      <c r="I439">
        <v>102100</v>
      </c>
      <c r="J439" s="3">
        <v>45099.229166666664</v>
      </c>
      <c r="K439" s="3">
        <v>45121.458333333336</v>
      </c>
      <c r="L439" s="3">
        <v>45121.458333333336</v>
      </c>
      <c r="M439" t="s">
        <v>1914</v>
      </c>
      <c r="N439" s="4" t="s">
        <v>18</v>
      </c>
      <c r="P439" t="s">
        <v>16</v>
      </c>
    </row>
    <row r="440" spans="1:16" x14ac:dyDescent="0.25">
      <c r="A440" t="s">
        <v>1915</v>
      </c>
      <c r="B440" t="s">
        <v>1916</v>
      </c>
      <c r="C440" t="s">
        <v>112</v>
      </c>
      <c r="F440" t="s">
        <v>597</v>
      </c>
      <c r="G440">
        <v>5763062</v>
      </c>
      <c r="I440">
        <v>115300</v>
      </c>
      <c r="J440" s="3">
        <v>45072.290972222225</v>
      </c>
      <c r="K440" s="3">
        <v>45096.458333333336</v>
      </c>
      <c r="L440" s="3">
        <v>45096.458333333336</v>
      </c>
      <c r="M440" t="s">
        <v>1917</v>
      </c>
      <c r="N440" s="4" t="s">
        <v>18</v>
      </c>
      <c r="P440" t="s">
        <v>16</v>
      </c>
    </row>
    <row r="441" spans="1:16" x14ac:dyDescent="0.25">
      <c r="A441" t="s">
        <v>1918</v>
      </c>
      <c r="B441" t="s">
        <v>1919</v>
      </c>
      <c r="C441" t="s">
        <v>112</v>
      </c>
      <c r="F441" t="s">
        <v>597</v>
      </c>
      <c r="G441">
        <v>2713567</v>
      </c>
      <c r="I441">
        <v>54300</v>
      </c>
      <c r="J441" s="3">
        <v>44989.100694444445</v>
      </c>
      <c r="K441" s="3">
        <v>45013.458333333336</v>
      </c>
      <c r="L441" s="3">
        <v>45013.458333333336</v>
      </c>
      <c r="M441" t="s">
        <v>1920</v>
      </c>
      <c r="N441" s="4" t="s">
        <v>18</v>
      </c>
      <c r="P441" t="s">
        <v>16</v>
      </c>
    </row>
    <row r="442" spans="1:16" x14ac:dyDescent="0.25">
      <c r="A442" t="s">
        <v>1921</v>
      </c>
      <c r="B442" t="s">
        <v>1922</v>
      </c>
      <c r="C442" t="s">
        <v>112</v>
      </c>
      <c r="F442" t="s">
        <v>597</v>
      </c>
      <c r="G442">
        <v>3123885.23</v>
      </c>
      <c r="I442">
        <v>62500</v>
      </c>
      <c r="J442" s="3">
        <v>45072.443055555559</v>
      </c>
      <c r="K442" s="3">
        <v>45096.458333333336</v>
      </c>
      <c r="L442" s="3">
        <v>45096.458333333336</v>
      </c>
      <c r="M442" t="s">
        <v>1923</v>
      </c>
      <c r="N442" s="4" t="s">
        <v>18</v>
      </c>
      <c r="P442" t="s">
        <v>16</v>
      </c>
    </row>
    <row r="443" spans="1:16" x14ac:dyDescent="0.25">
      <c r="A443" t="s">
        <v>1924</v>
      </c>
      <c r="B443" t="s">
        <v>1925</v>
      </c>
      <c r="C443" t="s">
        <v>112</v>
      </c>
      <c r="F443" t="s">
        <v>597</v>
      </c>
      <c r="G443">
        <v>9295044.6099999994</v>
      </c>
      <c r="I443">
        <v>185900</v>
      </c>
      <c r="J443" s="3">
        <v>45049.272222222222</v>
      </c>
      <c r="K443" s="3">
        <v>45072.458333333336</v>
      </c>
      <c r="L443" s="3">
        <v>45072.458333333336</v>
      </c>
      <c r="M443" t="s">
        <v>1926</v>
      </c>
      <c r="N443" s="4" t="s">
        <v>18</v>
      </c>
      <c r="P443" t="s">
        <v>16</v>
      </c>
    </row>
    <row r="444" spans="1:16" x14ac:dyDescent="0.25">
      <c r="A444" t="s">
        <v>1927</v>
      </c>
      <c r="B444" t="s">
        <v>1928</v>
      </c>
      <c r="C444" t="s">
        <v>614</v>
      </c>
      <c r="F444" t="s">
        <v>597</v>
      </c>
      <c r="G444">
        <v>6910616.2800000003</v>
      </c>
      <c r="I444">
        <v>138200</v>
      </c>
      <c r="J444" s="3">
        <v>44925.157638888886</v>
      </c>
      <c r="K444" s="3">
        <v>44949.458333333336</v>
      </c>
      <c r="L444" s="3">
        <v>44949.458333333336</v>
      </c>
      <c r="M444" t="s">
        <v>1929</v>
      </c>
      <c r="N444" s="4" t="s">
        <v>18</v>
      </c>
      <c r="P444" t="s">
        <v>16</v>
      </c>
    </row>
    <row r="445" spans="1:16" x14ac:dyDescent="0.25">
      <c r="A445" t="s">
        <v>1930</v>
      </c>
      <c r="B445" t="s">
        <v>1931</v>
      </c>
      <c r="C445" t="s">
        <v>112</v>
      </c>
      <c r="F445" t="s">
        <v>597</v>
      </c>
      <c r="G445">
        <v>19274096.719999999</v>
      </c>
      <c r="I445">
        <v>246400</v>
      </c>
      <c r="J445" s="3">
        <v>44978.161805555559</v>
      </c>
      <c r="K445" s="3">
        <v>45001.458333333336</v>
      </c>
      <c r="L445" s="3">
        <v>45001.458333333336</v>
      </c>
      <c r="M445" t="s">
        <v>1932</v>
      </c>
      <c r="N445" s="4" t="s">
        <v>18</v>
      </c>
      <c r="P445" t="s">
        <v>16</v>
      </c>
    </row>
    <row r="446" spans="1:16" x14ac:dyDescent="0.25">
      <c r="A446" t="s">
        <v>1933</v>
      </c>
      <c r="B446" t="s">
        <v>1934</v>
      </c>
      <c r="C446" t="s">
        <v>112</v>
      </c>
      <c r="F446" t="s">
        <v>597</v>
      </c>
      <c r="G446">
        <v>0</v>
      </c>
      <c r="I446">
        <v>0</v>
      </c>
      <c r="J446" s="3">
        <v>45028.059027777781</v>
      </c>
      <c r="K446" s="3">
        <v>45048.4375</v>
      </c>
      <c r="L446" s="3">
        <v>45048.4375</v>
      </c>
      <c r="M446" t="s">
        <v>1935</v>
      </c>
      <c r="N446" s="4" t="s">
        <v>18</v>
      </c>
      <c r="P446" t="s">
        <v>16</v>
      </c>
    </row>
    <row r="447" spans="1:16" x14ac:dyDescent="0.25">
      <c r="A447" t="s">
        <v>1936</v>
      </c>
      <c r="B447" t="s">
        <v>1937</v>
      </c>
      <c r="C447" t="s">
        <v>110</v>
      </c>
      <c r="F447" t="s">
        <v>597</v>
      </c>
      <c r="G447">
        <v>0</v>
      </c>
      <c r="I447">
        <v>0</v>
      </c>
      <c r="J447" s="3">
        <v>44946.443055555559</v>
      </c>
      <c r="K447" s="3">
        <v>44953.4375</v>
      </c>
      <c r="L447" s="3">
        <v>44953.4375</v>
      </c>
      <c r="M447" t="s">
        <v>1938</v>
      </c>
      <c r="N447" s="4" t="s">
        <v>18</v>
      </c>
      <c r="P447" t="s">
        <v>16</v>
      </c>
    </row>
    <row r="448" spans="1:16" x14ac:dyDescent="0.25">
      <c r="A448" t="s">
        <v>1939</v>
      </c>
      <c r="B448" t="s">
        <v>1940</v>
      </c>
      <c r="C448" t="s">
        <v>44</v>
      </c>
      <c r="F448" t="s">
        <v>597</v>
      </c>
      <c r="G448">
        <v>0</v>
      </c>
      <c r="I448">
        <v>0</v>
      </c>
      <c r="J448" s="3">
        <v>44957.501388888886</v>
      </c>
      <c r="K448" s="3">
        <v>44970.447916666664</v>
      </c>
      <c r="L448" s="3">
        <v>44970.447916666664</v>
      </c>
      <c r="M448" t="s">
        <v>1941</v>
      </c>
      <c r="N448" s="4" t="s">
        <v>18</v>
      </c>
      <c r="P448" t="s">
        <v>16</v>
      </c>
    </row>
    <row r="449" spans="1:16" x14ac:dyDescent="0.25">
      <c r="A449" t="s">
        <v>1942</v>
      </c>
      <c r="B449" t="s">
        <v>1943</v>
      </c>
      <c r="C449" t="s">
        <v>619</v>
      </c>
      <c r="F449" t="s">
        <v>597</v>
      </c>
      <c r="G449">
        <v>0</v>
      </c>
      <c r="I449">
        <v>0</v>
      </c>
      <c r="J449" s="3">
        <v>44907.140277777777</v>
      </c>
      <c r="K449" s="3">
        <v>44921.447916666664</v>
      </c>
      <c r="L449" s="3">
        <v>44921.447916666664</v>
      </c>
      <c r="M449" t="s">
        <v>1944</v>
      </c>
      <c r="N449" s="4" t="s">
        <v>18</v>
      </c>
      <c r="P449" t="s">
        <v>16</v>
      </c>
    </row>
    <row r="450" spans="1:16" x14ac:dyDescent="0.25">
      <c r="A450" t="s">
        <v>1945</v>
      </c>
      <c r="B450" t="s">
        <v>1946</v>
      </c>
      <c r="C450" t="s">
        <v>112</v>
      </c>
      <c r="F450" t="s">
        <v>597</v>
      </c>
      <c r="G450">
        <v>0</v>
      </c>
      <c r="I450">
        <v>0</v>
      </c>
      <c r="J450" s="3">
        <v>44999.488888888889</v>
      </c>
      <c r="K450" s="3">
        <v>45012.4375</v>
      </c>
      <c r="L450" s="3">
        <v>45012.4375</v>
      </c>
      <c r="M450" t="s">
        <v>1947</v>
      </c>
      <c r="N450" s="4" t="s">
        <v>18</v>
      </c>
      <c r="P450" t="s">
        <v>16</v>
      </c>
    </row>
    <row r="451" spans="1:16" x14ac:dyDescent="0.25">
      <c r="A451" t="s">
        <v>1948</v>
      </c>
      <c r="B451" t="s">
        <v>1949</v>
      </c>
      <c r="C451" t="s">
        <v>112</v>
      </c>
      <c r="F451" t="s">
        <v>597</v>
      </c>
      <c r="G451">
        <v>0</v>
      </c>
      <c r="I451">
        <v>0</v>
      </c>
      <c r="J451" s="3">
        <v>44999.488194444442</v>
      </c>
      <c r="K451" s="3">
        <v>45012.4375</v>
      </c>
      <c r="L451" s="3">
        <v>45012.4375</v>
      </c>
      <c r="M451" t="s">
        <v>1950</v>
      </c>
      <c r="N451" s="4" t="s">
        <v>18</v>
      </c>
      <c r="P451" t="s">
        <v>16</v>
      </c>
    </row>
    <row r="452" spans="1:16" x14ac:dyDescent="0.25">
      <c r="A452" t="s">
        <v>576</v>
      </c>
      <c r="B452" t="s">
        <v>1951</v>
      </c>
      <c r="C452" t="s">
        <v>641</v>
      </c>
      <c r="F452" t="s">
        <v>597</v>
      </c>
      <c r="G452">
        <v>0</v>
      </c>
      <c r="I452">
        <v>0</v>
      </c>
      <c r="J452" s="3">
        <v>44875.046527777777</v>
      </c>
      <c r="K452" s="3">
        <v>44882.083333333336</v>
      </c>
      <c r="L452" s="3">
        <v>44882.083333333336</v>
      </c>
      <c r="M452" t="s">
        <v>1952</v>
      </c>
      <c r="N452" s="4" t="s">
        <v>18</v>
      </c>
      <c r="P452" t="s">
        <v>16</v>
      </c>
    </row>
    <row r="453" spans="1:16" x14ac:dyDescent="0.25">
      <c r="A453" t="s">
        <v>1953</v>
      </c>
      <c r="B453" t="s">
        <v>1954</v>
      </c>
      <c r="C453" t="s">
        <v>112</v>
      </c>
      <c r="F453" t="s">
        <v>597</v>
      </c>
      <c r="G453">
        <v>0</v>
      </c>
      <c r="I453">
        <v>0</v>
      </c>
      <c r="J453" s="3">
        <v>45027.206944444442</v>
      </c>
      <c r="K453" s="3">
        <v>45041.4375</v>
      </c>
      <c r="L453" s="3">
        <v>45041.4375</v>
      </c>
      <c r="M453" t="s">
        <v>1955</v>
      </c>
      <c r="N453" s="4" t="s">
        <v>18</v>
      </c>
      <c r="P453" t="s">
        <v>16</v>
      </c>
    </row>
    <row r="454" spans="1:16" x14ac:dyDescent="0.25">
      <c r="A454" t="s">
        <v>1956</v>
      </c>
      <c r="B454">
        <v>29221647</v>
      </c>
      <c r="C454" t="s">
        <v>623</v>
      </c>
      <c r="F454" t="s">
        <v>597</v>
      </c>
      <c r="G454">
        <v>0</v>
      </c>
      <c r="I454">
        <v>0</v>
      </c>
      <c r="J454" s="3">
        <v>44938.504861111112</v>
      </c>
      <c r="K454" s="3">
        <v>44991.4375</v>
      </c>
      <c r="L454" s="3">
        <v>44991.4375</v>
      </c>
      <c r="M454" t="s">
        <v>1957</v>
      </c>
      <c r="N454" s="4" t="s">
        <v>18</v>
      </c>
      <c r="P454" t="s">
        <v>16</v>
      </c>
    </row>
    <row r="455" spans="1:16" x14ac:dyDescent="0.25">
      <c r="A455" t="s">
        <v>1958</v>
      </c>
      <c r="B455" t="s">
        <v>1959</v>
      </c>
      <c r="C455" t="s">
        <v>44</v>
      </c>
      <c r="F455" t="s">
        <v>597</v>
      </c>
      <c r="G455">
        <v>0</v>
      </c>
      <c r="I455">
        <v>0</v>
      </c>
      <c r="J455" s="3">
        <v>44959.192361111112</v>
      </c>
      <c r="K455" s="3">
        <v>44967.447916666664</v>
      </c>
      <c r="L455" s="3">
        <v>44967.447916666664</v>
      </c>
      <c r="M455" t="s">
        <v>1960</v>
      </c>
      <c r="N455" s="4" t="s">
        <v>18</v>
      </c>
      <c r="P455" t="s">
        <v>16</v>
      </c>
    </row>
    <row r="456" spans="1:16" x14ac:dyDescent="0.25">
      <c r="A456" t="s">
        <v>1958</v>
      </c>
      <c r="B456" t="s">
        <v>1961</v>
      </c>
      <c r="C456" t="s">
        <v>44</v>
      </c>
      <c r="F456" t="s">
        <v>597</v>
      </c>
      <c r="G456">
        <v>0</v>
      </c>
      <c r="I456">
        <v>0</v>
      </c>
      <c r="J456" s="3">
        <v>45019.463194444441</v>
      </c>
      <c r="K456" s="3">
        <v>45035.447916666664</v>
      </c>
      <c r="L456" s="3">
        <v>45035.447916666664</v>
      </c>
      <c r="M456" t="s">
        <v>1962</v>
      </c>
      <c r="N456" s="4" t="s">
        <v>18</v>
      </c>
      <c r="P456" t="s">
        <v>16</v>
      </c>
    </row>
    <row r="457" spans="1:16" x14ac:dyDescent="0.25">
      <c r="A457" t="s">
        <v>1963</v>
      </c>
      <c r="B457" t="s">
        <v>1964</v>
      </c>
      <c r="C457" t="s">
        <v>112</v>
      </c>
      <c r="F457" t="s">
        <v>597</v>
      </c>
      <c r="G457">
        <v>0</v>
      </c>
      <c r="I457">
        <v>0</v>
      </c>
      <c r="J457" s="3">
        <v>45063.144444444442</v>
      </c>
      <c r="K457" s="3">
        <v>45085.4375</v>
      </c>
      <c r="L457" s="3">
        <v>45085.4375</v>
      </c>
      <c r="M457" t="s">
        <v>1965</v>
      </c>
      <c r="N457" s="4" t="s">
        <v>18</v>
      </c>
      <c r="P457" t="s">
        <v>16</v>
      </c>
    </row>
    <row r="458" spans="1:16" x14ac:dyDescent="0.25">
      <c r="A458" t="s">
        <v>1963</v>
      </c>
      <c r="B458" t="s">
        <v>1966</v>
      </c>
      <c r="C458" t="s">
        <v>112</v>
      </c>
      <c r="F458" t="s">
        <v>597</v>
      </c>
      <c r="G458">
        <v>0</v>
      </c>
      <c r="I458">
        <v>0</v>
      </c>
      <c r="J458" s="3">
        <v>45093.411111111112</v>
      </c>
      <c r="K458" s="3">
        <v>45113.4375</v>
      </c>
      <c r="L458" s="3">
        <v>45113.4375</v>
      </c>
      <c r="M458" t="s">
        <v>1967</v>
      </c>
      <c r="N458" s="4" t="s">
        <v>18</v>
      </c>
      <c r="P458" t="s">
        <v>16</v>
      </c>
    </row>
    <row r="459" spans="1:16" x14ac:dyDescent="0.25">
      <c r="A459" t="s">
        <v>1968</v>
      </c>
      <c r="B459">
        <v>81231021</v>
      </c>
      <c r="C459" t="s">
        <v>623</v>
      </c>
      <c r="F459" t="s">
        <v>597</v>
      </c>
      <c r="G459">
        <v>0</v>
      </c>
      <c r="I459">
        <v>0</v>
      </c>
      <c r="J459" s="3">
        <v>44943.258333333331</v>
      </c>
      <c r="K459" s="3">
        <v>44949.4375</v>
      </c>
      <c r="L459" s="3">
        <v>44949.4375</v>
      </c>
      <c r="M459" t="s">
        <v>1969</v>
      </c>
      <c r="N459" s="4" t="s">
        <v>18</v>
      </c>
      <c r="P459" t="s">
        <v>16</v>
      </c>
    </row>
    <row r="460" spans="1:16" x14ac:dyDescent="0.25">
      <c r="A460" t="s">
        <v>1968</v>
      </c>
      <c r="B460">
        <v>81221021</v>
      </c>
      <c r="C460" t="s">
        <v>112</v>
      </c>
      <c r="F460" t="s">
        <v>597</v>
      </c>
      <c r="G460">
        <v>0</v>
      </c>
      <c r="I460">
        <v>0</v>
      </c>
      <c r="J460" s="3">
        <v>44973.540277777778</v>
      </c>
      <c r="K460" s="3">
        <v>45001.4375</v>
      </c>
      <c r="L460" s="3">
        <v>45001.4375</v>
      </c>
      <c r="M460" t="s">
        <v>1970</v>
      </c>
      <c r="N460" s="4" t="s">
        <v>18</v>
      </c>
      <c r="P460" t="s">
        <v>16</v>
      </c>
    </row>
    <row r="461" spans="1:16" x14ac:dyDescent="0.25">
      <c r="A461" t="s">
        <v>1968</v>
      </c>
      <c r="B461" t="s">
        <v>1971</v>
      </c>
      <c r="C461" t="s">
        <v>622</v>
      </c>
      <c r="F461" t="s">
        <v>597</v>
      </c>
      <c r="G461">
        <v>0</v>
      </c>
      <c r="I461">
        <v>0</v>
      </c>
      <c r="J461" s="3">
        <v>44875.04583333333</v>
      </c>
      <c r="K461" s="3">
        <v>44886.083333333336</v>
      </c>
      <c r="L461" s="3">
        <v>44886.083333333336</v>
      </c>
      <c r="M461" t="s">
        <v>1972</v>
      </c>
      <c r="N461" s="4" t="s">
        <v>18</v>
      </c>
      <c r="P461" t="s">
        <v>16</v>
      </c>
    </row>
    <row r="462" spans="1:16" x14ac:dyDescent="0.25">
      <c r="A462" t="s">
        <v>1973</v>
      </c>
      <c r="B462" t="s">
        <v>1974</v>
      </c>
      <c r="C462" t="s">
        <v>615</v>
      </c>
      <c r="F462" t="s">
        <v>597</v>
      </c>
      <c r="G462">
        <v>0</v>
      </c>
      <c r="I462">
        <v>0</v>
      </c>
      <c r="J462" s="3">
        <v>44930.444444444445</v>
      </c>
      <c r="K462" s="3">
        <v>44942.4375</v>
      </c>
      <c r="L462" s="3">
        <v>44942.4375</v>
      </c>
      <c r="M462" t="s">
        <v>1975</v>
      </c>
      <c r="N462" s="4" t="s">
        <v>18</v>
      </c>
      <c r="P462" t="s">
        <v>16</v>
      </c>
    </row>
    <row r="463" spans="1:16" x14ac:dyDescent="0.25">
      <c r="A463" t="s">
        <v>1976</v>
      </c>
      <c r="B463" t="s">
        <v>1977</v>
      </c>
      <c r="C463" t="s">
        <v>44</v>
      </c>
      <c r="F463" t="s">
        <v>597</v>
      </c>
      <c r="G463">
        <v>0</v>
      </c>
      <c r="I463">
        <v>0</v>
      </c>
      <c r="J463" s="3">
        <v>44947.106944444444</v>
      </c>
      <c r="K463" s="3">
        <v>44960.447916666664</v>
      </c>
      <c r="L463" s="3">
        <v>44960.447916666664</v>
      </c>
      <c r="M463" t="s">
        <v>1978</v>
      </c>
      <c r="N463" s="4" t="s">
        <v>18</v>
      </c>
      <c r="P463" t="s">
        <v>16</v>
      </c>
    </row>
    <row r="464" spans="1:16" x14ac:dyDescent="0.25">
      <c r="A464" t="s">
        <v>1979</v>
      </c>
      <c r="B464" t="s">
        <v>1980</v>
      </c>
      <c r="C464" t="s">
        <v>621</v>
      </c>
      <c r="F464" t="s">
        <v>597</v>
      </c>
      <c r="G464">
        <v>0</v>
      </c>
      <c r="I464">
        <v>0</v>
      </c>
      <c r="J464" s="3">
        <v>44897.527777777781</v>
      </c>
      <c r="K464" s="3">
        <v>44900.489583333336</v>
      </c>
      <c r="L464" s="3">
        <v>44900.489583333336</v>
      </c>
      <c r="M464" t="s">
        <v>1981</v>
      </c>
      <c r="N464" s="4" t="s">
        <v>18</v>
      </c>
      <c r="P464" t="s">
        <v>16</v>
      </c>
    </row>
    <row r="465" spans="1:16" x14ac:dyDescent="0.25">
      <c r="A465" t="s">
        <v>1979</v>
      </c>
      <c r="B465" t="s">
        <v>1982</v>
      </c>
      <c r="C465" t="s">
        <v>621</v>
      </c>
      <c r="F465" t="s">
        <v>597</v>
      </c>
      <c r="G465">
        <v>0</v>
      </c>
      <c r="I465">
        <v>0</v>
      </c>
      <c r="J465" s="3">
        <v>44900.05</v>
      </c>
      <c r="K465" s="3">
        <v>44901.489583333336</v>
      </c>
      <c r="L465" s="3">
        <v>44901.489583333336</v>
      </c>
      <c r="M465" t="s">
        <v>1983</v>
      </c>
      <c r="N465" s="4" t="s">
        <v>18</v>
      </c>
      <c r="P465" t="s">
        <v>16</v>
      </c>
    </row>
    <row r="466" spans="1:16" x14ac:dyDescent="0.25">
      <c r="A466" t="s">
        <v>1984</v>
      </c>
      <c r="B466" t="s">
        <v>1985</v>
      </c>
      <c r="C466" t="s">
        <v>112</v>
      </c>
      <c r="F466" t="s">
        <v>597</v>
      </c>
      <c r="G466">
        <v>0</v>
      </c>
      <c r="I466">
        <v>0</v>
      </c>
      <c r="J466" s="3">
        <v>45013.21875</v>
      </c>
      <c r="K466" s="3">
        <v>45019.4375</v>
      </c>
      <c r="L466" s="3">
        <v>45019.4375</v>
      </c>
      <c r="M466" t="s">
        <v>1986</v>
      </c>
      <c r="N466" s="4" t="s">
        <v>18</v>
      </c>
      <c r="P466" t="s">
        <v>16</v>
      </c>
    </row>
    <row r="467" spans="1:16" x14ac:dyDescent="0.25">
      <c r="A467" t="s">
        <v>1984</v>
      </c>
      <c r="B467" t="s">
        <v>1987</v>
      </c>
      <c r="C467" t="s">
        <v>112</v>
      </c>
      <c r="F467" t="s">
        <v>597</v>
      </c>
      <c r="G467">
        <v>0</v>
      </c>
      <c r="I467">
        <v>0</v>
      </c>
      <c r="J467" s="3">
        <v>45021.236111111109</v>
      </c>
      <c r="K467" s="3">
        <v>45026.4375</v>
      </c>
      <c r="L467" s="3">
        <v>45026.4375</v>
      </c>
      <c r="M467" t="s">
        <v>1988</v>
      </c>
      <c r="N467" s="4" t="s">
        <v>18</v>
      </c>
      <c r="P467" t="s">
        <v>16</v>
      </c>
    </row>
    <row r="468" spans="1:16" x14ac:dyDescent="0.25">
      <c r="A468" t="s">
        <v>1989</v>
      </c>
      <c r="B468" t="s">
        <v>1990</v>
      </c>
      <c r="C468" t="s">
        <v>44</v>
      </c>
      <c r="F468" t="s">
        <v>597</v>
      </c>
      <c r="G468">
        <v>0</v>
      </c>
      <c r="I468">
        <v>0</v>
      </c>
      <c r="J468" s="3">
        <v>45033.461805555555</v>
      </c>
      <c r="K468" s="3">
        <v>45044.447916666664</v>
      </c>
      <c r="L468" s="3">
        <v>45044.447916666664</v>
      </c>
      <c r="M468" t="s">
        <v>1991</v>
      </c>
      <c r="N468" s="4" t="s">
        <v>18</v>
      </c>
      <c r="P468" t="s">
        <v>16</v>
      </c>
    </row>
    <row r="469" spans="1:16" x14ac:dyDescent="0.25">
      <c r="A469" t="s">
        <v>1992</v>
      </c>
      <c r="B469" t="s">
        <v>1993</v>
      </c>
      <c r="C469" t="s">
        <v>112</v>
      </c>
      <c r="F469" t="s">
        <v>597</v>
      </c>
      <c r="G469">
        <v>0</v>
      </c>
      <c r="I469">
        <v>0</v>
      </c>
      <c r="J469" s="3">
        <v>45019.304861111108</v>
      </c>
      <c r="K469" s="3">
        <v>45041.4375</v>
      </c>
      <c r="L469" s="3">
        <v>45041.4375</v>
      </c>
      <c r="M469" t="s">
        <v>1994</v>
      </c>
      <c r="N469" s="4" t="s">
        <v>18</v>
      </c>
      <c r="P469" t="s">
        <v>16</v>
      </c>
    </row>
    <row r="470" spans="1:16" x14ac:dyDescent="0.25">
      <c r="A470" t="s">
        <v>1995</v>
      </c>
      <c r="B470" t="s">
        <v>1996</v>
      </c>
      <c r="C470" t="s">
        <v>112</v>
      </c>
      <c r="F470" t="s">
        <v>597</v>
      </c>
      <c r="G470">
        <v>0</v>
      </c>
      <c r="I470">
        <v>0</v>
      </c>
      <c r="J470" s="3">
        <v>45008.469444444447</v>
      </c>
      <c r="K470" s="3">
        <v>45019.4375</v>
      </c>
      <c r="L470" s="3">
        <v>45019.4375</v>
      </c>
      <c r="M470" t="s">
        <v>1997</v>
      </c>
      <c r="N470" s="4" t="s">
        <v>18</v>
      </c>
      <c r="P470" t="s">
        <v>16</v>
      </c>
    </row>
    <row r="471" spans="1:16" x14ac:dyDescent="0.25">
      <c r="A471" t="s">
        <v>1998</v>
      </c>
      <c r="B471" t="s">
        <v>1999</v>
      </c>
      <c r="C471" t="s">
        <v>112</v>
      </c>
      <c r="F471" t="s">
        <v>597</v>
      </c>
      <c r="G471">
        <v>0</v>
      </c>
      <c r="I471">
        <v>0</v>
      </c>
      <c r="J471" s="3">
        <v>45063.133333333331</v>
      </c>
      <c r="K471" s="3">
        <v>45068.4375</v>
      </c>
      <c r="L471" s="3">
        <v>45068.4375</v>
      </c>
      <c r="M471" t="s">
        <v>2000</v>
      </c>
      <c r="N471" s="4" t="s">
        <v>18</v>
      </c>
      <c r="P471" t="s">
        <v>16</v>
      </c>
    </row>
    <row r="472" spans="1:16" x14ac:dyDescent="0.25">
      <c r="A472" t="s">
        <v>2001</v>
      </c>
      <c r="B472" t="s">
        <v>2002</v>
      </c>
      <c r="C472" t="s">
        <v>112</v>
      </c>
      <c r="F472" t="s">
        <v>597</v>
      </c>
      <c r="G472">
        <v>0</v>
      </c>
      <c r="I472">
        <v>0</v>
      </c>
      <c r="J472" s="3">
        <v>45043.196527777778</v>
      </c>
      <c r="K472" s="3">
        <v>45050.4375</v>
      </c>
      <c r="L472" s="3">
        <v>45050.4375</v>
      </c>
      <c r="M472" t="s">
        <v>2003</v>
      </c>
      <c r="N472" s="4" t="s">
        <v>18</v>
      </c>
      <c r="P472" t="s">
        <v>16</v>
      </c>
    </row>
    <row r="473" spans="1:16" x14ac:dyDescent="0.25">
      <c r="A473" t="s">
        <v>2001</v>
      </c>
      <c r="B473" t="s">
        <v>2004</v>
      </c>
      <c r="C473" t="s">
        <v>112</v>
      </c>
      <c r="F473" t="s">
        <v>597</v>
      </c>
      <c r="G473">
        <v>0</v>
      </c>
      <c r="I473">
        <v>0</v>
      </c>
      <c r="J473" s="3">
        <v>45068.177777777775</v>
      </c>
      <c r="K473" s="3">
        <v>45075.4375</v>
      </c>
      <c r="L473" s="3">
        <v>45075.4375</v>
      </c>
      <c r="M473" t="s">
        <v>2005</v>
      </c>
      <c r="N473" s="4" t="s">
        <v>18</v>
      </c>
      <c r="P473" t="s">
        <v>16</v>
      </c>
    </row>
    <row r="474" spans="1:16" x14ac:dyDescent="0.25">
      <c r="A474" t="s">
        <v>2006</v>
      </c>
      <c r="B474" t="s">
        <v>2007</v>
      </c>
      <c r="C474" t="s">
        <v>44</v>
      </c>
      <c r="F474" t="s">
        <v>597</v>
      </c>
      <c r="G474">
        <v>0</v>
      </c>
      <c r="I474">
        <v>0</v>
      </c>
      <c r="J474" s="3">
        <v>45019.302777777775</v>
      </c>
      <c r="K474" s="3">
        <v>45036.447916666664</v>
      </c>
      <c r="L474" s="3">
        <v>45036.447916666664</v>
      </c>
      <c r="M474" t="s">
        <v>2008</v>
      </c>
      <c r="N474" s="4" t="s">
        <v>18</v>
      </c>
      <c r="P474" t="s">
        <v>16</v>
      </c>
    </row>
    <row r="475" spans="1:16" x14ac:dyDescent="0.25">
      <c r="A475" t="s">
        <v>2009</v>
      </c>
      <c r="B475" t="s">
        <v>2010</v>
      </c>
      <c r="C475" t="s">
        <v>112</v>
      </c>
      <c r="F475" t="s">
        <v>597</v>
      </c>
      <c r="G475">
        <v>0</v>
      </c>
      <c r="I475">
        <v>0</v>
      </c>
      <c r="J475" s="3">
        <v>45041.236805555556</v>
      </c>
      <c r="K475" s="3">
        <v>45050.4375</v>
      </c>
      <c r="L475" s="3">
        <v>45050.4375</v>
      </c>
      <c r="M475" t="s">
        <v>2011</v>
      </c>
      <c r="N475" s="4" t="s">
        <v>18</v>
      </c>
      <c r="P475" t="s">
        <v>16</v>
      </c>
    </row>
    <row r="476" spans="1:16" x14ac:dyDescent="0.25">
      <c r="A476" t="s">
        <v>2009</v>
      </c>
      <c r="B476" t="s">
        <v>2012</v>
      </c>
      <c r="C476" t="s">
        <v>112</v>
      </c>
      <c r="F476" t="s">
        <v>597</v>
      </c>
      <c r="G476">
        <v>0</v>
      </c>
      <c r="I476">
        <v>0</v>
      </c>
      <c r="J476" s="3">
        <v>45076.290972222225</v>
      </c>
      <c r="K476" s="3">
        <v>45085.4375</v>
      </c>
      <c r="L476" s="3">
        <v>45085.4375</v>
      </c>
      <c r="M476" t="s">
        <v>2013</v>
      </c>
      <c r="N476" s="4" t="s">
        <v>18</v>
      </c>
      <c r="P476" t="s">
        <v>16</v>
      </c>
    </row>
    <row r="477" spans="1:16" x14ac:dyDescent="0.25">
      <c r="A477" t="s">
        <v>2014</v>
      </c>
      <c r="B477" t="s">
        <v>2015</v>
      </c>
      <c r="C477" t="s">
        <v>112</v>
      </c>
      <c r="F477" t="s">
        <v>597</v>
      </c>
      <c r="G477">
        <v>0</v>
      </c>
      <c r="I477">
        <v>0</v>
      </c>
      <c r="J477" s="3">
        <v>45082.145138888889</v>
      </c>
      <c r="K477" s="3">
        <v>45089.4375</v>
      </c>
      <c r="L477" s="3">
        <v>45089.4375</v>
      </c>
      <c r="M477" t="s">
        <v>2016</v>
      </c>
      <c r="N477" s="4" t="s">
        <v>18</v>
      </c>
      <c r="P477" t="s">
        <v>16</v>
      </c>
    </row>
    <row r="478" spans="1:16" x14ac:dyDescent="0.25">
      <c r="A478" t="s">
        <v>2017</v>
      </c>
      <c r="B478" t="s">
        <v>2018</v>
      </c>
      <c r="C478" t="s">
        <v>113</v>
      </c>
      <c r="F478" t="s">
        <v>597</v>
      </c>
      <c r="G478">
        <v>0</v>
      </c>
      <c r="I478">
        <v>0</v>
      </c>
      <c r="J478" s="3">
        <v>44923.193055555559</v>
      </c>
      <c r="K478" s="3">
        <v>44931.4375</v>
      </c>
      <c r="L478" s="3">
        <v>44931.4375</v>
      </c>
      <c r="M478" t="s">
        <v>2019</v>
      </c>
      <c r="N478" s="4" t="s">
        <v>18</v>
      </c>
      <c r="P478" t="s">
        <v>16</v>
      </c>
    </row>
    <row r="479" spans="1:16" x14ac:dyDescent="0.25">
      <c r="A479" t="s">
        <v>2020</v>
      </c>
      <c r="B479" t="s">
        <v>2021</v>
      </c>
      <c r="C479" t="s">
        <v>112</v>
      </c>
      <c r="F479" t="s">
        <v>597</v>
      </c>
      <c r="G479">
        <v>0</v>
      </c>
      <c r="I479">
        <v>0</v>
      </c>
      <c r="J479" s="3">
        <v>44985.195833333331</v>
      </c>
      <c r="K479" s="3">
        <v>44994.4375</v>
      </c>
      <c r="L479" s="3">
        <v>44994.4375</v>
      </c>
      <c r="M479" t="s">
        <v>2022</v>
      </c>
      <c r="N479" s="4" t="s">
        <v>18</v>
      </c>
      <c r="P479" t="s">
        <v>16</v>
      </c>
    </row>
    <row r="480" spans="1:16" x14ac:dyDescent="0.25">
      <c r="A480" t="s">
        <v>2023</v>
      </c>
      <c r="B480" t="s">
        <v>2024</v>
      </c>
      <c r="C480" t="s">
        <v>113</v>
      </c>
      <c r="F480" t="s">
        <v>597</v>
      </c>
      <c r="G480">
        <v>0</v>
      </c>
      <c r="I480">
        <v>0</v>
      </c>
      <c r="J480" s="3">
        <v>44901.09652777778</v>
      </c>
      <c r="K480" s="3">
        <v>44911.083333333336</v>
      </c>
      <c r="L480" s="3">
        <v>44911.083333333336</v>
      </c>
      <c r="M480" t="s">
        <v>2025</v>
      </c>
      <c r="N480" s="4" t="s">
        <v>18</v>
      </c>
      <c r="P480" t="s">
        <v>16</v>
      </c>
    </row>
    <row r="481" spans="1:16" x14ac:dyDescent="0.25">
      <c r="A481" t="s">
        <v>2026</v>
      </c>
      <c r="B481" t="s">
        <v>2027</v>
      </c>
      <c r="C481" t="s">
        <v>112</v>
      </c>
      <c r="F481" t="s">
        <v>597</v>
      </c>
      <c r="G481">
        <v>0</v>
      </c>
      <c r="I481">
        <v>0</v>
      </c>
      <c r="J481" s="3">
        <v>45065.306944444441</v>
      </c>
      <c r="K481" s="3">
        <v>45078.4375</v>
      </c>
      <c r="L481" s="3">
        <v>45078.4375</v>
      </c>
      <c r="M481" t="s">
        <v>2028</v>
      </c>
      <c r="N481" s="4" t="s">
        <v>18</v>
      </c>
      <c r="P481" t="s">
        <v>16</v>
      </c>
    </row>
    <row r="482" spans="1:16" x14ac:dyDescent="0.25">
      <c r="A482" t="s">
        <v>2029</v>
      </c>
      <c r="B482" t="s">
        <v>2030</v>
      </c>
      <c r="C482" t="s">
        <v>113</v>
      </c>
      <c r="F482" t="s">
        <v>597</v>
      </c>
      <c r="G482">
        <v>0</v>
      </c>
      <c r="I482">
        <v>0</v>
      </c>
      <c r="J482" s="3">
        <v>44884.277083333334</v>
      </c>
      <c r="K482" s="3">
        <v>44886.489583333336</v>
      </c>
      <c r="L482" s="3">
        <v>44886.489583333336</v>
      </c>
      <c r="M482" t="s">
        <v>2031</v>
      </c>
      <c r="N482" s="4" t="s">
        <v>18</v>
      </c>
      <c r="P482" t="s">
        <v>16</v>
      </c>
    </row>
    <row r="483" spans="1:16" x14ac:dyDescent="0.25">
      <c r="A483" t="s">
        <v>2029</v>
      </c>
      <c r="B483" t="s">
        <v>2032</v>
      </c>
      <c r="C483" t="s">
        <v>113</v>
      </c>
      <c r="F483" t="s">
        <v>597</v>
      </c>
      <c r="G483">
        <v>0</v>
      </c>
      <c r="I483">
        <v>0</v>
      </c>
      <c r="J483" s="3">
        <v>44894.142361111109</v>
      </c>
      <c r="K483" s="3">
        <v>44901.489583333336</v>
      </c>
      <c r="L483" s="3">
        <v>44901.489583333336</v>
      </c>
      <c r="M483" t="s">
        <v>2033</v>
      </c>
      <c r="N483" s="4" t="s">
        <v>18</v>
      </c>
      <c r="P483" t="s">
        <v>16</v>
      </c>
    </row>
    <row r="484" spans="1:16" x14ac:dyDescent="0.25">
      <c r="A484" t="s">
        <v>2034</v>
      </c>
      <c r="B484" t="s">
        <v>2035</v>
      </c>
      <c r="C484" t="s">
        <v>112</v>
      </c>
      <c r="F484" t="s">
        <v>597</v>
      </c>
      <c r="G484">
        <v>0</v>
      </c>
      <c r="I484">
        <v>0</v>
      </c>
      <c r="J484" s="3">
        <v>44991.081944444442</v>
      </c>
      <c r="K484" s="3">
        <v>44994.4375</v>
      </c>
      <c r="L484" s="3">
        <v>44994.4375</v>
      </c>
      <c r="M484" t="s">
        <v>2036</v>
      </c>
      <c r="N484" s="4" t="s">
        <v>18</v>
      </c>
      <c r="P484" t="s">
        <v>16</v>
      </c>
    </row>
    <row r="485" spans="1:16" x14ac:dyDescent="0.25">
      <c r="A485" t="s">
        <v>2037</v>
      </c>
      <c r="B485">
        <v>95235197</v>
      </c>
      <c r="C485" t="s">
        <v>112</v>
      </c>
      <c r="F485" t="s">
        <v>597</v>
      </c>
      <c r="G485">
        <v>0</v>
      </c>
      <c r="I485">
        <v>0</v>
      </c>
      <c r="J485" s="3">
        <v>45063.532638888886</v>
      </c>
      <c r="K485" s="3">
        <v>45068.4375</v>
      </c>
      <c r="L485" s="3">
        <v>45068.4375</v>
      </c>
      <c r="M485" t="s">
        <v>2038</v>
      </c>
      <c r="N485" s="4" t="s">
        <v>18</v>
      </c>
      <c r="P485" t="s">
        <v>16</v>
      </c>
    </row>
    <row r="486" spans="1:16" x14ac:dyDescent="0.25">
      <c r="A486" t="s">
        <v>2039</v>
      </c>
      <c r="B486" t="s">
        <v>2040</v>
      </c>
      <c r="C486" t="s">
        <v>112</v>
      </c>
      <c r="F486" t="s">
        <v>597</v>
      </c>
      <c r="G486">
        <v>0</v>
      </c>
      <c r="I486">
        <v>0</v>
      </c>
      <c r="J486" s="3">
        <v>45040.422222222223</v>
      </c>
      <c r="K486" s="3">
        <v>45043.4375</v>
      </c>
      <c r="L486" s="3">
        <v>45043.4375</v>
      </c>
      <c r="M486" t="s">
        <v>2041</v>
      </c>
      <c r="N486" s="4" t="s">
        <v>18</v>
      </c>
      <c r="P486" t="s">
        <v>16</v>
      </c>
    </row>
    <row r="487" spans="1:16" x14ac:dyDescent="0.25">
      <c r="A487" t="s">
        <v>2042</v>
      </c>
      <c r="B487" t="s">
        <v>2043</v>
      </c>
      <c r="C487" t="s">
        <v>44</v>
      </c>
      <c r="F487" t="s">
        <v>597</v>
      </c>
      <c r="G487">
        <v>0</v>
      </c>
      <c r="I487">
        <v>0</v>
      </c>
      <c r="J487" s="3">
        <v>44995.151388888888</v>
      </c>
      <c r="K487" s="3">
        <v>45002.447916666664</v>
      </c>
      <c r="L487" s="3">
        <v>45002.447916666664</v>
      </c>
      <c r="M487" t="s">
        <v>2044</v>
      </c>
      <c r="N487" s="4" t="s">
        <v>18</v>
      </c>
      <c r="P487" t="s">
        <v>16</v>
      </c>
    </row>
    <row r="488" spans="1:16" x14ac:dyDescent="0.25">
      <c r="A488" t="s">
        <v>2042</v>
      </c>
      <c r="B488" t="s">
        <v>2045</v>
      </c>
      <c r="C488" t="s">
        <v>44</v>
      </c>
      <c r="F488" t="s">
        <v>597</v>
      </c>
      <c r="G488">
        <v>0</v>
      </c>
      <c r="I488">
        <v>0</v>
      </c>
      <c r="J488" s="3">
        <v>45009.15347222222</v>
      </c>
      <c r="K488" s="3">
        <v>45015.447916666664</v>
      </c>
      <c r="L488" s="3">
        <v>45015.447916666664</v>
      </c>
      <c r="M488" t="s">
        <v>2046</v>
      </c>
      <c r="N488" s="4" t="s">
        <v>18</v>
      </c>
      <c r="P488" t="s">
        <v>16</v>
      </c>
    </row>
    <row r="489" spans="1:16" x14ac:dyDescent="0.25">
      <c r="A489" t="s">
        <v>2042</v>
      </c>
      <c r="B489" t="s">
        <v>2047</v>
      </c>
      <c r="C489" t="s">
        <v>44</v>
      </c>
      <c r="F489" t="s">
        <v>597</v>
      </c>
      <c r="G489">
        <v>0</v>
      </c>
      <c r="I489">
        <v>0</v>
      </c>
      <c r="J489" s="3">
        <v>45021.460416666669</v>
      </c>
      <c r="K489" s="3">
        <v>45027.447916666664</v>
      </c>
      <c r="L489" s="3">
        <v>45027.447916666664</v>
      </c>
      <c r="M489" t="s">
        <v>2048</v>
      </c>
      <c r="N489" s="4" t="s">
        <v>18</v>
      </c>
      <c r="P489" t="s">
        <v>16</v>
      </c>
    </row>
    <row r="490" spans="1:16" x14ac:dyDescent="0.25">
      <c r="A490" t="s">
        <v>2049</v>
      </c>
      <c r="B490" t="s">
        <v>2050</v>
      </c>
      <c r="C490" t="s">
        <v>623</v>
      </c>
      <c r="F490" t="s">
        <v>597</v>
      </c>
      <c r="G490">
        <v>0</v>
      </c>
      <c r="I490">
        <v>0</v>
      </c>
      <c r="J490" s="3">
        <v>44895.470138888886</v>
      </c>
      <c r="K490" s="3">
        <v>44914.479166666664</v>
      </c>
      <c r="L490" s="3">
        <v>44914.479166666664</v>
      </c>
      <c r="M490" t="s">
        <v>2051</v>
      </c>
      <c r="N490" s="4" t="s">
        <v>18</v>
      </c>
      <c r="P490" t="s">
        <v>16</v>
      </c>
    </row>
    <row r="491" spans="1:16" x14ac:dyDescent="0.25">
      <c r="A491" t="s">
        <v>2052</v>
      </c>
      <c r="B491" t="s">
        <v>2053</v>
      </c>
      <c r="C491" t="s">
        <v>44</v>
      </c>
      <c r="F491" t="s">
        <v>597</v>
      </c>
      <c r="G491">
        <v>0</v>
      </c>
      <c r="I491">
        <v>0</v>
      </c>
      <c r="J491" s="3">
        <v>44994.165277777778</v>
      </c>
      <c r="K491" s="3">
        <v>45012.447916666664</v>
      </c>
      <c r="L491" s="3">
        <v>45012.447916666664</v>
      </c>
      <c r="M491" t="s">
        <v>2054</v>
      </c>
      <c r="N491" s="4" t="s">
        <v>18</v>
      </c>
      <c r="P491" t="s">
        <v>16</v>
      </c>
    </row>
    <row r="492" spans="1:16" x14ac:dyDescent="0.25">
      <c r="A492" t="s">
        <v>2055</v>
      </c>
      <c r="B492" t="s">
        <v>2056</v>
      </c>
      <c r="C492" t="s">
        <v>112</v>
      </c>
      <c r="F492" t="s">
        <v>597</v>
      </c>
      <c r="G492">
        <v>0</v>
      </c>
      <c r="I492">
        <v>0</v>
      </c>
      <c r="J492" s="3">
        <v>45068.048611111109</v>
      </c>
      <c r="K492" s="3">
        <v>45090.4375</v>
      </c>
      <c r="L492" s="3">
        <v>45090.4375</v>
      </c>
      <c r="M492" t="s">
        <v>2057</v>
      </c>
      <c r="N492" s="4" t="s">
        <v>18</v>
      </c>
      <c r="P492" t="s">
        <v>16</v>
      </c>
    </row>
    <row r="493" spans="1:16" x14ac:dyDescent="0.25">
      <c r="A493" t="s">
        <v>2058</v>
      </c>
      <c r="B493" t="s">
        <v>2059</v>
      </c>
      <c r="C493" t="s">
        <v>619</v>
      </c>
      <c r="F493" t="s">
        <v>597</v>
      </c>
      <c r="G493">
        <v>0</v>
      </c>
      <c r="I493">
        <v>0</v>
      </c>
      <c r="J493" s="3">
        <v>44923.165972222225</v>
      </c>
      <c r="K493" s="3">
        <v>44937.083333333336</v>
      </c>
      <c r="L493" s="3">
        <v>44937.083333333336</v>
      </c>
      <c r="M493" t="s">
        <v>2060</v>
      </c>
      <c r="N493" s="4" t="s">
        <v>18</v>
      </c>
      <c r="P493" t="s">
        <v>16</v>
      </c>
    </row>
    <row r="494" spans="1:16" x14ac:dyDescent="0.25">
      <c r="A494" t="s">
        <v>2058</v>
      </c>
      <c r="B494" t="s">
        <v>2061</v>
      </c>
      <c r="C494" t="s">
        <v>44</v>
      </c>
      <c r="F494" t="s">
        <v>597</v>
      </c>
      <c r="G494">
        <v>0</v>
      </c>
      <c r="I494">
        <v>0</v>
      </c>
      <c r="J494" s="3">
        <v>44964.357638888891</v>
      </c>
      <c r="K494" s="3">
        <v>44974.083333333336</v>
      </c>
      <c r="L494" s="3">
        <v>44974.083333333336</v>
      </c>
      <c r="M494" t="s">
        <v>2062</v>
      </c>
      <c r="N494" s="4" t="s">
        <v>18</v>
      </c>
      <c r="P494" t="s">
        <v>16</v>
      </c>
    </row>
    <row r="495" spans="1:16" x14ac:dyDescent="0.25">
      <c r="A495" t="s">
        <v>2063</v>
      </c>
      <c r="B495" t="s">
        <v>2064</v>
      </c>
      <c r="C495" t="s">
        <v>110</v>
      </c>
      <c r="F495" t="s">
        <v>597</v>
      </c>
      <c r="G495">
        <v>0</v>
      </c>
      <c r="I495">
        <v>0</v>
      </c>
      <c r="J495" s="3">
        <v>45078.223611111112</v>
      </c>
      <c r="K495" s="3">
        <v>45080.4375</v>
      </c>
      <c r="L495" s="3">
        <v>45080.4375</v>
      </c>
      <c r="M495" t="s">
        <v>2065</v>
      </c>
      <c r="N495" s="4" t="s">
        <v>18</v>
      </c>
      <c r="P495" t="s">
        <v>16</v>
      </c>
    </row>
    <row r="496" spans="1:16" x14ac:dyDescent="0.25">
      <c r="A496" t="s">
        <v>2066</v>
      </c>
      <c r="B496" t="s">
        <v>2067</v>
      </c>
      <c r="C496" t="s">
        <v>110</v>
      </c>
      <c r="F496" t="s">
        <v>597</v>
      </c>
      <c r="G496">
        <v>0</v>
      </c>
      <c r="I496">
        <v>0</v>
      </c>
      <c r="J496" s="3">
        <v>45027.443749999999</v>
      </c>
      <c r="K496" s="3">
        <v>45035.4375</v>
      </c>
      <c r="L496" s="3">
        <v>45035.4375</v>
      </c>
      <c r="M496" t="s">
        <v>2068</v>
      </c>
      <c r="N496" s="4" t="s">
        <v>18</v>
      </c>
      <c r="P496" t="s">
        <v>16</v>
      </c>
    </row>
    <row r="497" spans="1:16" x14ac:dyDescent="0.25">
      <c r="A497" t="s">
        <v>2069</v>
      </c>
      <c r="B497" t="s">
        <v>2070</v>
      </c>
      <c r="C497" t="s">
        <v>110</v>
      </c>
      <c r="F497" t="s">
        <v>597</v>
      </c>
      <c r="G497">
        <v>0</v>
      </c>
      <c r="I497">
        <v>0</v>
      </c>
      <c r="J497" s="3">
        <v>45040.183333333334</v>
      </c>
      <c r="K497" s="3">
        <v>45049.4375</v>
      </c>
      <c r="L497" s="3">
        <v>45049.4375</v>
      </c>
      <c r="M497" t="s">
        <v>2071</v>
      </c>
      <c r="N497" s="4" t="s">
        <v>18</v>
      </c>
      <c r="P497" t="s">
        <v>16</v>
      </c>
    </row>
    <row r="498" spans="1:16" x14ac:dyDescent="0.25">
      <c r="A498" t="s">
        <v>2072</v>
      </c>
      <c r="B498" t="s">
        <v>2073</v>
      </c>
      <c r="C498" t="s">
        <v>110</v>
      </c>
      <c r="F498" t="s">
        <v>597</v>
      </c>
      <c r="G498">
        <v>0</v>
      </c>
      <c r="I498">
        <v>0</v>
      </c>
      <c r="J498" s="3">
        <v>45073.427777777775</v>
      </c>
      <c r="K498" s="3">
        <v>45078.4375</v>
      </c>
      <c r="L498" s="3">
        <v>45078.4375</v>
      </c>
      <c r="M498" t="s">
        <v>2074</v>
      </c>
      <c r="N498" s="4" t="s">
        <v>18</v>
      </c>
      <c r="P498" t="s">
        <v>16</v>
      </c>
    </row>
    <row r="499" spans="1:16" x14ac:dyDescent="0.25">
      <c r="A499" t="s">
        <v>2075</v>
      </c>
      <c r="B499" t="s">
        <v>2076</v>
      </c>
      <c r="C499" t="s">
        <v>110</v>
      </c>
      <c r="F499" t="s">
        <v>597</v>
      </c>
      <c r="G499">
        <v>0</v>
      </c>
      <c r="I499">
        <v>0</v>
      </c>
      <c r="J499" s="3">
        <v>45044.147916666669</v>
      </c>
      <c r="K499" s="3">
        <v>45047.4375</v>
      </c>
      <c r="L499" s="3">
        <v>45047.4375</v>
      </c>
      <c r="M499" t="s">
        <v>2077</v>
      </c>
      <c r="N499" s="4" t="s">
        <v>18</v>
      </c>
      <c r="P499" t="s">
        <v>16</v>
      </c>
    </row>
    <row r="500" spans="1:16" x14ac:dyDescent="0.25">
      <c r="A500" t="s">
        <v>2078</v>
      </c>
      <c r="B500" t="s">
        <v>2079</v>
      </c>
      <c r="C500" t="s">
        <v>44</v>
      </c>
      <c r="F500" t="s">
        <v>597</v>
      </c>
      <c r="G500">
        <v>0</v>
      </c>
      <c r="I500">
        <v>0</v>
      </c>
      <c r="J500" s="3">
        <v>45016.202777777777</v>
      </c>
      <c r="K500" s="3">
        <v>45040.083333333336</v>
      </c>
      <c r="L500" s="3">
        <v>45040.083333333336</v>
      </c>
      <c r="M500" t="s">
        <v>2080</v>
      </c>
      <c r="N500" s="4" t="s">
        <v>18</v>
      </c>
      <c r="P500" t="s">
        <v>16</v>
      </c>
    </row>
    <row r="501" spans="1:16" x14ac:dyDescent="0.25">
      <c r="A501" t="s">
        <v>2081</v>
      </c>
      <c r="B501" t="s">
        <v>2082</v>
      </c>
      <c r="C501" t="s">
        <v>44</v>
      </c>
      <c r="F501" t="s">
        <v>597</v>
      </c>
      <c r="G501">
        <v>0</v>
      </c>
      <c r="I501">
        <v>0</v>
      </c>
      <c r="J501" s="3">
        <v>44984.493055555555</v>
      </c>
      <c r="K501" s="3">
        <v>45009.083333333336</v>
      </c>
      <c r="L501" s="3">
        <v>45009.083333333336</v>
      </c>
      <c r="M501" t="s">
        <v>2083</v>
      </c>
      <c r="N501" s="4" t="s">
        <v>18</v>
      </c>
      <c r="P501" t="s">
        <v>16</v>
      </c>
    </row>
    <row r="502" spans="1:16" x14ac:dyDescent="0.25">
      <c r="A502" t="s">
        <v>2084</v>
      </c>
      <c r="B502" t="s">
        <v>2085</v>
      </c>
      <c r="C502" t="s">
        <v>112</v>
      </c>
      <c r="F502" t="s">
        <v>597</v>
      </c>
      <c r="G502">
        <v>0</v>
      </c>
      <c r="I502">
        <v>0</v>
      </c>
      <c r="J502" s="3">
        <v>45083.439583333333</v>
      </c>
      <c r="K502" s="3">
        <v>45090.4375</v>
      </c>
      <c r="L502" s="3">
        <v>45090.4375</v>
      </c>
      <c r="M502" t="s">
        <v>2086</v>
      </c>
      <c r="N502" s="4" t="s">
        <v>18</v>
      </c>
      <c r="P502" t="s">
        <v>16</v>
      </c>
    </row>
    <row r="503" spans="1:16" x14ac:dyDescent="0.25">
      <c r="A503" t="s">
        <v>2087</v>
      </c>
      <c r="B503" t="s">
        <v>2088</v>
      </c>
      <c r="C503" t="s">
        <v>112</v>
      </c>
      <c r="F503" t="s">
        <v>597</v>
      </c>
      <c r="G503">
        <v>0</v>
      </c>
      <c r="I503">
        <v>0</v>
      </c>
      <c r="J503" s="3">
        <v>45076.106249999997</v>
      </c>
      <c r="K503" s="3">
        <v>45084.4375</v>
      </c>
      <c r="L503" s="3">
        <v>45084.4375</v>
      </c>
      <c r="M503" t="s">
        <v>2089</v>
      </c>
      <c r="N503" s="4" t="s">
        <v>18</v>
      </c>
      <c r="P503" t="s">
        <v>16</v>
      </c>
    </row>
    <row r="504" spans="1:16" x14ac:dyDescent="0.25">
      <c r="A504" t="s">
        <v>2090</v>
      </c>
      <c r="B504" t="s">
        <v>2091</v>
      </c>
      <c r="C504" t="s">
        <v>112</v>
      </c>
      <c r="F504" t="s">
        <v>597</v>
      </c>
      <c r="G504">
        <v>0</v>
      </c>
      <c r="I504">
        <v>0</v>
      </c>
      <c r="J504" s="3">
        <v>44972.169444444444</v>
      </c>
      <c r="K504" s="3">
        <v>44977.4375</v>
      </c>
      <c r="L504" s="3">
        <v>44977.4375</v>
      </c>
      <c r="M504" t="s">
        <v>2092</v>
      </c>
      <c r="N504" s="4" t="s">
        <v>18</v>
      </c>
      <c r="P504" t="s">
        <v>16</v>
      </c>
    </row>
    <row r="505" spans="1:16" x14ac:dyDescent="0.25">
      <c r="A505" t="s">
        <v>2093</v>
      </c>
      <c r="B505" t="s">
        <v>2094</v>
      </c>
      <c r="C505" t="s">
        <v>112</v>
      </c>
      <c r="F505" t="s">
        <v>597</v>
      </c>
      <c r="G505">
        <v>0</v>
      </c>
      <c r="I505">
        <v>0</v>
      </c>
      <c r="J505" s="3">
        <v>44957.130555555559</v>
      </c>
      <c r="K505" s="3">
        <v>44963.4375</v>
      </c>
      <c r="L505" s="3">
        <v>44963.4375</v>
      </c>
      <c r="M505" t="s">
        <v>2095</v>
      </c>
      <c r="N505" s="4" t="s">
        <v>18</v>
      </c>
      <c r="P505" t="s">
        <v>16</v>
      </c>
    </row>
    <row r="506" spans="1:16" x14ac:dyDescent="0.25">
      <c r="A506" t="s">
        <v>151</v>
      </c>
      <c r="B506" t="s">
        <v>2096</v>
      </c>
      <c r="C506" t="s">
        <v>239</v>
      </c>
      <c r="F506" t="s">
        <v>597</v>
      </c>
      <c r="G506">
        <v>0</v>
      </c>
      <c r="I506">
        <v>0</v>
      </c>
      <c r="J506" s="3">
        <v>44893.054166666669</v>
      </c>
      <c r="K506" s="3">
        <v>44902.489583333336</v>
      </c>
      <c r="L506" s="3">
        <v>44902.489583333336</v>
      </c>
      <c r="M506" t="s">
        <v>2097</v>
      </c>
      <c r="N506" s="4" t="s">
        <v>18</v>
      </c>
      <c r="P506" t="s">
        <v>16</v>
      </c>
    </row>
    <row r="507" spans="1:16" x14ac:dyDescent="0.25">
      <c r="A507" t="s">
        <v>2098</v>
      </c>
      <c r="B507" t="s">
        <v>2099</v>
      </c>
      <c r="C507" t="s">
        <v>112</v>
      </c>
      <c r="F507" t="s">
        <v>597</v>
      </c>
      <c r="G507">
        <v>0</v>
      </c>
      <c r="I507">
        <v>0</v>
      </c>
      <c r="J507" s="3">
        <v>45049.46597222222</v>
      </c>
      <c r="K507" s="3">
        <v>45071.4375</v>
      </c>
      <c r="L507" s="3">
        <v>45071.4375</v>
      </c>
      <c r="M507" t="s">
        <v>2100</v>
      </c>
      <c r="N507" s="4" t="s">
        <v>18</v>
      </c>
      <c r="P507" t="s">
        <v>16</v>
      </c>
    </row>
    <row r="508" spans="1:16" x14ac:dyDescent="0.25">
      <c r="A508" t="s">
        <v>2101</v>
      </c>
      <c r="B508" t="s">
        <v>2102</v>
      </c>
      <c r="C508" t="s">
        <v>615</v>
      </c>
      <c r="F508" t="s">
        <v>597</v>
      </c>
      <c r="G508">
        <v>0</v>
      </c>
      <c r="I508">
        <v>0</v>
      </c>
      <c r="J508" s="3">
        <v>44938.043749999997</v>
      </c>
      <c r="K508" s="3">
        <v>44956.4375</v>
      </c>
      <c r="L508" s="3">
        <v>44956.4375</v>
      </c>
      <c r="M508" t="s">
        <v>2103</v>
      </c>
      <c r="N508" s="4" t="s">
        <v>18</v>
      </c>
      <c r="P508" t="s">
        <v>16</v>
      </c>
    </row>
    <row r="509" spans="1:16" x14ac:dyDescent="0.25">
      <c r="A509" t="s">
        <v>2104</v>
      </c>
      <c r="B509" t="s">
        <v>2105</v>
      </c>
      <c r="C509" t="s">
        <v>623</v>
      </c>
      <c r="F509" t="s">
        <v>597</v>
      </c>
      <c r="G509">
        <v>0</v>
      </c>
      <c r="I509">
        <v>0</v>
      </c>
      <c r="J509" s="3">
        <v>44895.466666666667</v>
      </c>
      <c r="K509" s="3">
        <v>44942.083333333336</v>
      </c>
      <c r="L509" s="3">
        <v>44942.083333333336</v>
      </c>
      <c r="M509" t="s">
        <v>2106</v>
      </c>
      <c r="N509" s="4" t="s">
        <v>18</v>
      </c>
      <c r="P509" t="s">
        <v>16</v>
      </c>
    </row>
    <row r="510" spans="1:16" x14ac:dyDescent="0.25">
      <c r="A510" t="s">
        <v>2107</v>
      </c>
      <c r="B510" t="s">
        <v>2108</v>
      </c>
      <c r="C510" t="s">
        <v>112</v>
      </c>
      <c r="F510" t="s">
        <v>597</v>
      </c>
      <c r="G510">
        <v>20000000</v>
      </c>
      <c r="I510">
        <v>250000</v>
      </c>
      <c r="J510" s="3">
        <v>45029.302777777775</v>
      </c>
      <c r="K510" s="3">
        <v>45051.458333333336</v>
      </c>
      <c r="L510" s="3">
        <v>45051.458333333336</v>
      </c>
      <c r="M510" t="s">
        <v>2109</v>
      </c>
      <c r="N510" s="4" t="s">
        <v>18</v>
      </c>
      <c r="P510" t="s">
        <v>16</v>
      </c>
    </row>
    <row r="511" spans="1:16" x14ac:dyDescent="0.25">
      <c r="A511" t="s">
        <v>2107</v>
      </c>
      <c r="B511" t="s">
        <v>2110</v>
      </c>
      <c r="C511" t="s">
        <v>112</v>
      </c>
      <c r="F511" t="s">
        <v>597</v>
      </c>
      <c r="G511">
        <v>20000000</v>
      </c>
      <c r="I511">
        <v>250000</v>
      </c>
      <c r="J511" s="3">
        <v>45063.303472222222</v>
      </c>
      <c r="K511" s="3">
        <v>45086.458333333336</v>
      </c>
      <c r="L511" s="3">
        <v>45086.458333333336</v>
      </c>
      <c r="M511" t="s">
        <v>2111</v>
      </c>
      <c r="N511" s="4" t="s">
        <v>18</v>
      </c>
      <c r="P511" t="s">
        <v>16</v>
      </c>
    </row>
    <row r="512" spans="1:16" x14ac:dyDescent="0.25">
      <c r="A512" t="s">
        <v>2112</v>
      </c>
      <c r="B512" t="s">
        <v>2113</v>
      </c>
      <c r="C512" t="s">
        <v>112</v>
      </c>
      <c r="F512" t="s">
        <v>597</v>
      </c>
      <c r="G512">
        <v>20000000</v>
      </c>
      <c r="I512">
        <v>250000</v>
      </c>
      <c r="J512" s="3">
        <v>44966.472916666666</v>
      </c>
      <c r="K512" s="3">
        <v>44988.458333333336</v>
      </c>
      <c r="L512" s="3">
        <v>44988.458333333336</v>
      </c>
      <c r="M512" t="s">
        <v>2114</v>
      </c>
      <c r="N512" s="4" t="s">
        <v>18</v>
      </c>
      <c r="P512" t="s">
        <v>16</v>
      </c>
    </row>
    <row r="513" spans="1:16" x14ac:dyDescent="0.25">
      <c r="A513" t="s">
        <v>2115</v>
      </c>
      <c r="B513" t="s">
        <v>2116</v>
      </c>
      <c r="C513" t="s">
        <v>112</v>
      </c>
      <c r="F513" t="s">
        <v>597</v>
      </c>
      <c r="G513">
        <v>0</v>
      </c>
      <c r="I513">
        <v>0</v>
      </c>
      <c r="J513" s="3">
        <v>44995.161805555559</v>
      </c>
      <c r="K513" s="3">
        <v>45005.4375</v>
      </c>
      <c r="L513" s="3">
        <v>45005.4375</v>
      </c>
      <c r="M513" t="s">
        <v>2117</v>
      </c>
      <c r="N513" s="4" t="s">
        <v>18</v>
      </c>
      <c r="P513" t="s">
        <v>16</v>
      </c>
    </row>
    <row r="514" spans="1:16" x14ac:dyDescent="0.25">
      <c r="A514" t="s">
        <v>75</v>
      </c>
      <c r="B514" t="s">
        <v>2118</v>
      </c>
      <c r="C514" t="s">
        <v>112</v>
      </c>
      <c r="F514" t="s">
        <v>597</v>
      </c>
      <c r="G514">
        <v>0</v>
      </c>
      <c r="I514">
        <v>0</v>
      </c>
      <c r="J514" s="3">
        <v>45085.30972222222</v>
      </c>
      <c r="K514" s="3">
        <v>45099.4375</v>
      </c>
      <c r="L514" s="3">
        <v>45099.4375</v>
      </c>
      <c r="M514" t="s">
        <v>2119</v>
      </c>
      <c r="N514" s="4" t="s">
        <v>18</v>
      </c>
      <c r="P514" t="s">
        <v>16</v>
      </c>
    </row>
    <row r="515" spans="1:16" x14ac:dyDescent="0.25">
      <c r="A515" t="s">
        <v>2120</v>
      </c>
      <c r="B515" t="s">
        <v>2121</v>
      </c>
      <c r="C515" t="s">
        <v>112</v>
      </c>
      <c r="F515" t="s">
        <v>597</v>
      </c>
      <c r="G515">
        <v>0</v>
      </c>
      <c r="I515">
        <v>0</v>
      </c>
      <c r="J515" s="3">
        <v>45082.272222222222</v>
      </c>
      <c r="K515" s="3">
        <v>45092.4375</v>
      </c>
      <c r="L515" s="3">
        <v>45092.4375</v>
      </c>
      <c r="M515" t="s">
        <v>2122</v>
      </c>
      <c r="N515" s="4" t="s">
        <v>18</v>
      </c>
      <c r="P515" t="s">
        <v>16</v>
      </c>
    </row>
    <row r="516" spans="1:16" x14ac:dyDescent="0.25">
      <c r="A516" t="s">
        <v>2120</v>
      </c>
      <c r="B516" t="s">
        <v>2123</v>
      </c>
      <c r="C516" t="s">
        <v>112</v>
      </c>
      <c r="F516" t="s">
        <v>597</v>
      </c>
      <c r="G516">
        <v>0</v>
      </c>
      <c r="I516">
        <v>0</v>
      </c>
      <c r="J516" s="3">
        <v>45097.061111111114</v>
      </c>
      <c r="K516" s="3">
        <v>45104.4375</v>
      </c>
      <c r="L516" s="3">
        <v>45104.4375</v>
      </c>
      <c r="M516" t="s">
        <v>2124</v>
      </c>
      <c r="N516" s="4" t="s">
        <v>18</v>
      </c>
      <c r="P516" t="s">
        <v>16</v>
      </c>
    </row>
    <row r="517" spans="1:16" x14ac:dyDescent="0.25">
      <c r="A517" t="s">
        <v>2125</v>
      </c>
      <c r="B517" t="s">
        <v>2126</v>
      </c>
      <c r="C517" t="s">
        <v>110</v>
      </c>
      <c r="F517" t="s">
        <v>597</v>
      </c>
      <c r="G517">
        <v>0</v>
      </c>
      <c r="I517">
        <v>0</v>
      </c>
      <c r="J517" s="3">
        <v>45049.216666666667</v>
      </c>
      <c r="K517" s="3">
        <v>45061.4375</v>
      </c>
      <c r="L517" s="3">
        <v>45061.4375</v>
      </c>
      <c r="M517" t="s">
        <v>2127</v>
      </c>
      <c r="N517" s="4" t="s">
        <v>18</v>
      </c>
      <c r="P517" t="s">
        <v>16</v>
      </c>
    </row>
    <row r="518" spans="1:16" x14ac:dyDescent="0.25">
      <c r="A518" t="s">
        <v>2128</v>
      </c>
      <c r="B518" t="s">
        <v>2129</v>
      </c>
      <c r="C518" t="s">
        <v>112</v>
      </c>
      <c r="F518" t="s">
        <v>597</v>
      </c>
      <c r="G518">
        <v>0</v>
      </c>
      <c r="I518">
        <v>0</v>
      </c>
      <c r="J518" s="3">
        <v>45028.137499999997</v>
      </c>
      <c r="K518" s="3">
        <v>45050.4375</v>
      </c>
      <c r="L518" s="3">
        <v>45050.4375</v>
      </c>
      <c r="M518" t="s">
        <v>2130</v>
      </c>
      <c r="N518" s="4" t="s">
        <v>18</v>
      </c>
      <c r="P518" t="s">
        <v>16</v>
      </c>
    </row>
    <row r="519" spans="1:16" x14ac:dyDescent="0.25">
      <c r="A519" t="s">
        <v>2131</v>
      </c>
      <c r="B519" t="s">
        <v>2132</v>
      </c>
      <c r="C519" t="s">
        <v>619</v>
      </c>
      <c r="F519" t="s">
        <v>597</v>
      </c>
      <c r="G519">
        <v>0</v>
      </c>
      <c r="I519">
        <v>0</v>
      </c>
      <c r="J519" s="3">
        <v>44931.540277777778</v>
      </c>
      <c r="K519" s="3">
        <v>44943.447916666664</v>
      </c>
      <c r="L519" s="3">
        <v>44943.447916666664</v>
      </c>
      <c r="M519" t="s">
        <v>2133</v>
      </c>
      <c r="N519" s="4" t="s">
        <v>18</v>
      </c>
      <c r="P519" t="s">
        <v>16</v>
      </c>
    </row>
    <row r="520" spans="1:16" x14ac:dyDescent="0.25">
      <c r="A520" t="s">
        <v>2134</v>
      </c>
      <c r="B520" t="s">
        <v>2135</v>
      </c>
      <c r="C520" t="s">
        <v>112</v>
      </c>
      <c r="F520" t="s">
        <v>597</v>
      </c>
      <c r="G520">
        <v>0</v>
      </c>
      <c r="I520">
        <v>0</v>
      </c>
      <c r="J520" s="3">
        <v>44971.097916666666</v>
      </c>
      <c r="K520" s="3">
        <v>44986.4375</v>
      </c>
      <c r="L520" s="3">
        <v>44986.4375</v>
      </c>
      <c r="M520" t="s">
        <v>2136</v>
      </c>
      <c r="N520" s="4" t="s">
        <v>18</v>
      </c>
      <c r="P520" t="s">
        <v>16</v>
      </c>
    </row>
    <row r="521" spans="1:16" x14ac:dyDescent="0.25">
      <c r="A521" t="s">
        <v>2137</v>
      </c>
      <c r="B521" t="s">
        <v>2138</v>
      </c>
      <c r="C521" t="s">
        <v>2139</v>
      </c>
      <c r="F521" t="s">
        <v>597</v>
      </c>
      <c r="G521">
        <v>0</v>
      </c>
      <c r="I521">
        <v>0</v>
      </c>
      <c r="J521" s="3">
        <v>44921.524305555555</v>
      </c>
      <c r="K521" s="3">
        <v>44942.104166666664</v>
      </c>
      <c r="L521" s="3">
        <v>44942.104166666664</v>
      </c>
      <c r="M521" t="s">
        <v>2140</v>
      </c>
      <c r="N521" s="4" t="s">
        <v>18</v>
      </c>
      <c r="P521" t="s">
        <v>16</v>
      </c>
    </row>
    <row r="522" spans="1:16" x14ac:dyDescent="0.25">
      <c r="A522" t="s">
        <v>2141</v>
      </c>
      <c r="B522" t="s">
        <v>2142</v>
      </c>
      <c r="C522" t="s">
        <v>44</v>
      </c>
      <c r="F522" t="s">
        <v>597</v>
      </c>
      <c r="G522">
        <v>0</v>
      </c>
      <c r="I522">
        <v>0</v>
      </c>
      <c r="J522" s="3">
        <v>44982.515277777777</v>
      </c>
      <c r="K522" s="3">
        <v>44998.447916666664</v>
      </c>
      <c r="L522" s="3">
        <v>44998.447916666664</v>
      </c>
      <c r="M522" t="s">
        <v>2143</v>
      </c>
      <c r="N522" s="4" t="s">
        <v>18</v>
      </c>
      <c r="P522" t="s">
        <v>16</v>
      </c>
    </row>
    <row r="523" spans="1:16" x14ac:dyDescent="0.25">
      <c r="A523" t="s">
        <v>2144</v>
      </c>
      <c r="B523" t="s">
        <v>2145</v>
      </c>
      <c r="C523" t="s">
        <v>636</v>
      </c>
      <c r="F523" t="s">
        <v>597</v>
      </c>
      <c r="G523">
        <v>0</v>
      </c>
      <c r="I523">
        <v>0</v>
      </c>
      <c r="J523" s="3">
        <v>44936.060416666667</v>
      </c>
      <c r="K523" s="3">
        <v>44950.4375</v>
      </c>
      <c r="L523" s="3">
        <v>44950.4375</v>
      </c>
      <c r="M523" t="s">
        <v>2146</v>
      </c>
      <c r="N523" s="4" t="s">
        <v>18</v>
      </c>
      <c r="P523" t="s">
        <v>16</v>
      </c>
    </row>
    <row r="524" spans="1:16" x14ac:dyDescent="0.25">
      <c r="A524" t="s">
        <v>2144</v>
      </c>
      <c r="B524" t="s">
        <v>2147</v>
      </c>
      <c r="C524" t="s">
        <v>112</v>
      </c>
      <c r="F524" t="s">
        <v>597</v>
      </c>
      <c r="G524">
        <v>0</v>
      </c>
      <c r="I524">
        <v>0</v>
      </c>
      <c r="J524" s="3">
        <v>44968.506249999999</v>
      </c>
      <c r="K524" s="3">
        <v>44987.4375</v>
      </c>
      <c r="L524" s="3">
        <v>44987.4375</v>
      </c>
      <c r="M524" t="s">
        <v>2148</v>
      </c>
      <c r="N524" s="4" t="s">
        <v>18</v>
      </c>
      <c r="P524" t="s">
        <v>16</v>
      </c>
    </row>
    <row r="525" spans="1:16" x14ac:dyDescent="0.25">
      <c r="A525" t="s">
        <v>2149</v>
      </c>
      <c r="B525" t="s">
        <v>2150</v>
      </c>
      <c r="C525" t="s">
        <v>619</v>
      </c>
      <c r="F525" t="s">
        <v>597</v>
      </c>
      <c r="G525">
        <v>0</v>
      </c>
      <c r="I525">
        <v>0</v>
      </c>
      <c r="J525" s="3">
        <v>44881.455555555556</v>
      </c>
      <c r="K525" s="3">
        <v>44883.447916666664</v>
      </c>
      <c r="L525" s="3">
        <v>44883.447916666664</v>
      </c>
      <c r="M525" t="s">
        <v>2151</v>
      </c>
      <c r="N525" s="4" t="s">
        <v>18</v>
      </c>
      <c r="P525" t="s">
        <v>16</v>
      </c>
    </row>
    <row r="526" spans="1:16" x14ac:dyDescent="0.25">
      <c r="A526" t="s">
        <v>2152</v>
      </c>
      <c r="B526" t="s">
        <v>2153</v>
      </c>
      <c r="C526" t="s">
        <v>112</v>
      </c>
      <c r="F526" t="s">
        <v>597</v>
      </c>
      <c r="G526">
        <v>0</v>
      </c>
      <c r="I526">
        <v>0</v>
      </c>
      <c r="J526" s="3">
        <v>45044.20416666667</v>
      </c>
      <c r="K526" s="3">
        <v>45061.4375</v>
      </c>
      <c r="L526" s="3">
        <v>45061.4375</v>
      </c>
      <c r="M526" t="s">
        <v>2154</v>
      </c>
      <c r="N526" s="4" t="s">
        <v>18</v>
      </c>
      <c r="P526" t="s">
        <v>16</v>
      </c>
    </row>
    <row r="527" spans="1:16" x14ac:dyDescent="0.25">
      <c r="A527" t="s">
        <v>2155</v>
      </c>
      <c r="B527" t="s">
        <v>2156</v>
      </c>
      <c r="C527" t="s">
        <v>44</v>
      </c>
      <c r="F527" t="s">
        <v>597</v>
      </c>
      <c r="G527">
        <v>0</v>
      </c>
      <c r="I527">
        <v>0</v>
      </c>
      <c r="J527" s="3">
        <v>44965.229166666664</v>
      </c>
      <c r="K527" s="3">
        <v>44985.447916666664</v>
      </c>
      <c r="L527" s="3">
        <v>44985.447916666664</v>
      </c>
      <c r="M527" t="s">
        <v>2157</v>
      </c>
      <c r="N527" s="4" t="s">
        <v>18</v>
      </c>
      <c r="P527" t="s">
        <v>16</v>
      </c>
    </row>
    <row r="528" spans="1:16" x14ac:dyDescent="0.25">
      <c r="A528" t="s">
        <v>2158</v>
      </c>
      <c r="B528" t="s">
        <v>2159</v>
      </c>
      <c r="C528" t="s">
        <v>619</v>
      </c>
      <c r="F528" t="s">
        <v>597</v>
      </c>
      <c r="G528">
        <v>0</v>
      </c>
      <c r="I528">
        <v>0</v>
      </c>
      <c r="J528" s="3">
        <v>44944.135416666664</v>
      </c>
      <c r="K528" s="3">
        <v>44965.447916666664</v>
      </c>
      <c r="L528" s="3">
        <v>44965.447916666664</v>
      </c>
      <c r="M528" t="s">
        <v>2160</v>
      </c>
      <c r="N528" s="4" t="s">
        <v>18</v>
      </c>
      <c r="P528" t="s">
        <v>16</v>
      </c>
    </row>
    <row r="529" spans="1:16" x14ac:dyDescent="0.25">
      <c r="A529" t="s">
        <v>2161</v>
      </c>
      <c r="B529" t="s">
        <v>2162</v>
      </c>
      <c r="C529" t="s">
        <v>44</v>
      </c>
      <c r="F529" t="s">
        <v>597</v>
      </c>
      <c r="G529">
        <v>0</v>
      </c>
      <c r="I529">
        <v>0</v>
      </c>
      <c r="J529" s="3">
        <v>44974.320138888892</v>
      </c>
      <c r="K529" s="3">
        <v>44978.447916666664</v>
      </c>
      <c r="L529" s="3">
        <v>44978.447916666664</v>
      </c>
      <c r="M529" t="s">
        <v>2163</v>
      </c>
      <c r="N529" s="4" t="s">
        <v>18</v>
      </c>
      <c r="P529" t="s">
        <v>16</v>
      </c>
    </row>
    <row r="530" spans="1:16" x14ac:dyDescent="0.25">
      <c r="A530" t="s">
        <v>2164</v>
      </c>
      <c r="B530" t="s">
        <v>2165</v>
      </c>
      <c r="C530" t="s">
        <v>113</v>
      </c>
      <c r="F530" t="s">
        <v>597</v>
      </c>
      <c r="G530">
        <v>0</v>
      </c>
      <c r="I530">
        <v>0</v>
      </c>
      <c r="J530" s="3">
        <v>44925.45208333333</v>
      </c>
      <c r="K530" s="3">
        <v>44954.4375</v>
      </c>
      <c r="L530" s="3">
        <v>44954.4375</v>
      </c>
      <c r="M530" t="s">
        <v>2166</v>
      </c>
      <c r="N530" s="4" t="s">
        <v>18</v>
      </c>
      <c r="P530" t="s">
        <v>16</v>
      </c>
    </row>
    <row r="531" spans="1:16" x14ac:dyDescent="0.25">
      <c r="A531" t="s">
        <v>2167</v>
      </c>
      <c r="B531" t="s">
        <v>2168</v>
      </c>
      <c r="C531" t="s">
        <v>113</v>
      </c>
      <c r="F531" t="s">
        <v>597</v>
      </c>
      <c r="G531">
        <v>0</v>
      </c>
      <c r="I531">
        <v>0</v>
      </c>
      <c r="J531" s="3">
        <v>44896.1</v>
      </c>
      <c r="K531" s="3">
        <v>44907.083333333336</v>
      </c>
      <c r="L531" s="3">
        <v>44907.083333333336</v>
      </c>
      <c r="M531" t="s">
        <v>2169</v>
      </c>
      <c r="N531" s="4" t="s">
        <v>18</v>
      </c>
      <c r="P531" t="s">
        <v>16</v>
      </c>
    </row>
    <row r="532" spans="1:16" x14ac:dyDescent="0.25">
      <c r="A532" t="s">
        <v>2170</v>
      </c>
      <c r="B532" t="s">
        <v>2171</v>
      </c>
      <c r="C532" t="s">
        <v>636</v>
      </c>
      <c r="F532" t="s">
        <v>597</v>
      </c>
      <c r="G532">
        <v>0</v>
      </c>
      <c r="I532">
        <v>0</v>
      </c>
      <c r="J532" s="3">
        <v>44929.47152777778</v>
      </c>
      <c r="K532" s="3">
        <v>44945.4375</v>
      </c>
      <c r="L532" s="3">
        <v>44945.4375</v>
      </c>
      <c r="M532" t="s">
        <v>2172</v>
      </c>
      <c r="N532" s="4" t="s">
        <v>18</v>
      </c>
      <c r="P532" t="s">
        <v>16</v>
      </c>
    </row>
    <row r="533" spans="1:16" x14ac:dyDescent="0.25">
      <c r="A533" t="s">
        <v>2170</v>
      </c>
      <c r="B533" t="s">
        <v>2173</v>
      </c>
      <c r="C533" t="s">
        <v>112</v>
      </c>
      <c r="F533" t="s">
        <v>597</v>
      </c>
      <c r="G533">
        <v>0</v>
      </c>
      <c r="I533">
        <v>0</v>
      </c>
      <c r="J533" s="3">
        <v>44946.526388888888</v>
      </c>
      <c r="K533" s="3">
        <v>44966.4375</v>
      </c>
      <c r="L533" s="3">
        <v>44966.4375</v>
      </c>
      <c r="M533" t="s">
        <v>2174</v>
      </c>
      <c r="N533" s="4" t="s">
        <v>18</v>
      </c>
      <c r="P533" t="s">
        <v>16</v>
      </c>
    </row>
    <row r="534" spans="1:16" x14ac:dyDescent="0.25">
      <c r="A534" t="s">
        <v>2175</v>
      </c>
      <c r="B534" t="s">
        <v>2176</v>
      </c>
      <c r="C534" t="s">
        <v>112</v>
      </c>
      <c r="F534" t="s">
        <v>597</v>
      </c>
      <c r="G534">
        <v>0</v>
      </c>
      <c r="I534">
        <v>0</v>
      </c>
      <c r="J534" s="3">
        <v>45028.043749999997</v>
      </c>
      <c r="K534" s="3">
        <v>45043.4375</v>
      </c>
      <c r="L534" s="3">
        <v>45043.4375</v>
      </c>
      <c r="M534" t="s">
        <v>2177</v>
      </c>
      <c r="N534" s="4" t="s">
        <v>18</v>
      </c>
      <c r="P534" t="s">
        <v>16</v>
      </c>
    </row>
    <row r="535" spans="1:16" x14ac:dyDescent="0.25">
      <c r="A535" t="s">
        <v>2178</v>
      </c>
      <c r="B535">
        <v>45221517</v>
      </c>
      <c r="C535" t="s">
        <v>623</v>
      </c>
      <c r="F535" t="s">
        <v>597</v>
      </c>
      <c r="G535">
        <v>0</v>
      </c>
      <c r="I535">
        <v>0</v>
      </c>
      <c r="J535" s="3">
        <v>44922.142361111109</v>
      </c>
      <c r="K535" s="3">
        <v>44937.4375</v>
      </c>
      <c r="L535" s="3">
        <v>44937.4375</v>
      </c>
      <c r="M535" t="s">
        <v>2179</v>
      </c>
      <c r="N535" s="4" t="s">
        <v>18</v>
      </c>
      <c r="P535" t="s">
        <v>16</v>
      </c>
    </row>
    <row r="536" spans="1:16" x14ac:dyDescent="0.25">
      <c r="A536" t="s">
        <v>2180</v>
      </c>
      <c r="B536" t="s">
        <v>2181</v>
      </c>
      <c r="C536" t="s">
        <v>112</v>
      </c>
      <c r="F536" t="s">
        <v>597</v>
      </c>
      <c r="G536">
        <v>0</v>
      </c>
      <c r="I536">
        <v>0</v>
      </c>
      <c r="J536" s="3">
        <v>45091.473611111112</v>
      </c>
      <c r="K536" s="3">
        <v>45111.4375</v>
      </c>
      <c r="L536" s="3">
        <v>45111.4375</v>
      </c>
      <c r="M536" t="s">
        <v>2182</v>
      </c>
      <c r="N536" s="4" t="s">
        <v>18</v>
      </c>
      <c r="P536" t="s">
        <v>16</v>
      </c>
    </row>
    <row r="537" spans="1:16" x14ac:dyDescent="0.25">
      <c r="A537" t="s">
        <v>2183</v>
      </c>
      <c r="B537" t="s">
        <v>2184</v>
      </c>
      <c r="C537" t="s">
        <v>615</v>
      </c>
      <c r="F537" t="s">
        <v>597</v>
      </c>
      <c r="G537">
        <v>0</v>
      </c>
      <c r="I537">
        <v>0</v>
      </c>
      <c r="J537" s="3">
        <v>44873.472916666666</v>
      </c>
      <c r="K537" s="3">
        <v>44883.083333333336</v>
      </c>
      <c r="L537" s="3">
        <v>44883.083333333336</v>
      </c>
      <c r="M537" t="s">
        <v>2185</v>
      </c>
      <c r="N537" s="4" t="s">
        <v>18</v>
      </c>
      <c r="P537" t="s">
        <v>16</v>
      </c>
    </row>
    <row r="538" spans="1:16" x14ac:dyDescent="0.25">
      <c r="A538" t="s">
        <v>2186</v>
      </c>
      <c r="B538" t="s">
        <v>2187</v>
      </c>
      <c r="C538" t="s">
        <v>618</v>
      </c>
      <c r="F538" t="s">
        <v>597</v>
      </c>
      <c r="G538">
        <v>0</v>
      </c>
      <c r="I538">
        <v>0</v>
      </c>
      <c r="J538" s="3">
        <v>44945.056944444441</v>
      </c>
      <c r="K538" s="3">
        <v>44978.4375</v>
      </c>
      <c r="L538" s="3">
        <v>44978.4375</v>
      </c>
      <c r="M538" t="s">
        <v>2188</v>
      </c>
      <c r="N538" s="4" t="s">
        <v>18</v>
      </c>
      <c r="P538" t="s">
        <v>16</v>
      </c>
    </row>
    <row r="539" spans="1:16" x14ac:dyDescent="0.25">
      <c r="A539" t="s">
        <v>2189</v>
      </c>
      <c r="B539" t="s">
        <v>2190</v>
      </c>
      <c r="C539" t="s">
        <v>112</v>
      </c>
      <c r="F539" t="s">
        <v>597</v>
      </c>
      <c r="G539">
        <v>0</v>
      </c>
      <c r="I539">
        <v>0</v>
      </c>
      <c r="J539" s="3">
        <v>45082.476388888892</v>
      </c>
      <c r="K539" s="3">
        <v>45090.4375</v>
      </c>
      <c r="L539" s="3">
        <v>45090.4375</v>
      </c>
      <c r="M539" t="s">
        <v>2191</v>
      </c>
      <c r="N539" s="4" t="s">
        <v>18</v>
      </c>
      <c r="P539" t="s">
        <v>16</v>
      </c>
    </row>
    <row r="540" spans="1:16" x14ac:dyDescent="0.25">
      <c r="A540" t="s">
        <v>2189</v>
      </c>
      <c r="B540" t="s">
        <v>2192</v>
      </c>
      <c r="C540" t="s">
        <v>112</v>
      </c>
      <c r="F540" t="s">
        <v>597</v>
      </c>
      <c r="G540">
        <v>0</v>
      </c>
      <c r="I540">
        <v>0</v>
      </c>
      <c r="J540" s="3">
        <v>45096.121527777781</v>
      </c>
      <c r="K540" s="3">
        <v>45103.4375</v>
      </c>
      <c r="L540" s="3">
        <v>45103.4375</v>
      </c>
      <c r="M540" t="s">
        <v>2193</v>
      </c>
      <c r="N540" s="4" t="s">
        <v>18</v>
      </c>
      <c r="P540" t="s">
        <v>16</v>
      </c>
    </row>
    <row r="541" spans="1:16" x14ac:dyDescent="0.25">
      <c r="A541" t="s">
        <v>2194</v>
      </c>
      <c r="B541" t="s">
        <v>2195</v>
      </c>
      <c r="C541" t="s">
        <v>615</v>
      </c>
      <c r="F541" t="s">
        <v>597</v>
      </c>
      <c r="G541">
        <v>0</v>
      </c>
      <c r="I541">
        <v>0</v>
      </c>
      <c r="J541" s="3">
        <v>44897.190972222219</v>
      </c>
      <c r="K541" s="3">
        <v>44907.489583333336</v>
      </c>
      <c r="L541" s="3">
        <v>44907.489583333336</v>
      </c>
      <c r="M541" t="s">
        <v>2196</v>
      </c>
      <c r="N541" s="4" t="s">
        <v>18</v>
      </c>
      <c r="P541" t="s">
        <v>16</v>
      </c>
    </row>
    <row r="542" spans="1:16" x14ac:dyDescent="0.25">
      <c r="A542" t="s">
        <v>2197</v>
      </c>
      <c r="B542" t="s">
        <v>2198</v>
      </c>
      <c r="C542" t="s">
        <v>623</v>
      </c>
      <c r="F542" t="s">
        <v>597</v>
      </c>
      <c r="G542">
        <v>0</v>
      </c>
      <c r="I542">
        <v>0</v>
      </c>
      <c r="J542" s="3">
        <v>44937.273611111108</v>
      </c>
      <c r="K542" s="3">
        <v>44965.4375</v>
      </c>
      <c r="L542" s="3">
        <v>44965.4375</v>
      </c>
      <c r="M542" t="s">
        <v>2199</v>
      </c>
      <c r="N542" s="4" t="s">
        <v>18</v>
      </c>
      <c r="P542" t="s">
        <v>16</v>
      </c>
    </row>
    <row r="543" spans="1:16" x14ac:dyDescent="0.25">
      <c r="A543" t="s">
        <v>2200</v>
      </c>
      <c r="B543" t="s">
        <v>2201</v>
      </c>
      <c r="C543" t="s">
        <v>640</v>
      </c>
      <c r="F543" t="s">
        <v>597</v>
      </c>
      <c r="G543">
        <v>0</v>
      </c>
      <c r="I543">
        <v>0</v>
      </c>
      <c r="J543" s="3">
        <v>44907.173611111109</v>
      </c>
      <c r="K543" s="3">
        <v>44928.479166666664</v>
      </c>
      <c r="L543" s="3">
        <v>44928.479166666664</v>
      </c>
      <c r="M543" t="s">
        <v>2202</v>
      </c>
      <c r="N543" s="4" t="s">
        <v>18</v>
      </c>
      <c r="P543" t="s">
        <v>16</v>
      </c>
    </row>
    <row r="544" spans="1:16" x14ac:dyDescent="0.25">
      <c r="A544" t="s">
        <v>2200</v>
      </c>
      <c r="B544" t="s">
        <v>2203</v>
      </c>
      <c r="C544" t="s">
        <v>112</v>
      </c>
      <c r="F544" t="s">
        <v>597</v>
      </c>
      <c r="G544">
        <v>0</v>
      </c>
      <c r="I544">
        <v>0</v>
      </c>
      <c r="J544" s="3">
        <v>44970.073611111111</v>
      </c>
      <c r="K544" s="3">
        <v>44981.4375</v>
      </c>
      <c r="L544" s="3">
        <v>44981.4375</v>
      </c>
      <c r="M544" t="s">
        <v>2204</v>
      </c>
      <c r="N544" s="4" t="s">
        <v>18</v>
      </c>
      <c r="P544" t="s">
        <v>16</v>
      </c>
    </row>
    <row r="545" spans="1:16" x14ac:dyDescent="0.25">
      <c r="A545" t="s">
        <v>2200</v>
      </c>
      <c r="B545" t="s">
        <v>2205</v>
      </c>
      <c r="C545" t="s">
        <v>623</v>
      </c>
      <c r="F545" t="s">
        <v>597</v>
      </c>
      <c r="G545">
        <v>0</v>
      </c>
      <c r="I545">
        <v>0</v>
      </c>
      <c r="J545" s="3">
        <v>44883.175694444442</v>
      </c>
      <c r="K545" s="3">
        <v>44896.479166666664</v>
      </c>
      <c r="L545" s="3">
        <v>44896.479166666664</v>
      </c>
      <c r="M545" t="s">
        <v>2206</v>
      </c>
      <c r="N545" s="4" t="s">
        <v>18</v>
      </c>
      <c r="P545" t="s">
        <v>16</v>
      </c>
    </row>
    <row r="546" spans="1:16" x14ac:dyDescent="0.25">
      <c r="A546" t="s">
        <v>2207</v>
      </c>
      <c r="B546" t="s">
        <v>2208</v>
      </c>
      <c r="C546" t="s">
        <v>112</v>
      </c>
      <c r="F546" t="s">
        <v>597</v>
      </c>
      <c r="G546">
        <v>0</v>
      </c>
      <c r="I546">
        <v>0</v>
      </c>
      <c r="J546" s="3">
        <v>45083.231944444444</v>
      </c>
      <c r="K546" s="3">
        <v>45105.4375</v>
      </c>
      <c r="L546" s="3">
        <v>45105.4375</v>
      </c>
      <c r="M546" t="s">
        <v>2209</v>
      </c>
      <c r="N546" s="4" t="s">
        <v>18</v>
      </c>
      <c r="P546" t="s">
        <v>16</v>
      </c>
    </row>
    <row r="547" spans="1:16" x14ac:dyDescent="0.25">
      <c r="A547" t="s">
        <v>2210</v>
      </c>
      <c r="B547" t="s">
        <v>2211</v>
      </c>
      <c r="C547" t="s">
        <v>112</v>
      </c>
      <c r="F547" t="s">
        <v>597</v>
      </c>
      <c r="G547">
        <v>0</v>
      </c>
      <c r="I547">
        <v>0</v>
      </c>
      <c r="J547" s="3">
        <v>45043.146527777775</v>
      </c>
      <c r="K547" s="3">
        <v>45055.4375</v>
      </c>
      <c r="L547" s="3">
        <v>45055.4375</v>
      </c>
      <c r="M547" t="s">
        <v>2212</v>
      </c>
      <c r="N547" s="4" t="s">
        <v>18</v>
      </c>
      <c r="P547" t="s">
        <v>16</v>
      </c>
    </row>
    <row r="548" spans="1:16" x14ac:dyDescent="0.25">
      <c r="A548" t="s">
        <v>2210</v>
      </c>
      <c r="B548" t="s">
        <v>2213</v>
      </c>
      <c r="C548" t="s">
        <v>112</v>
      </c>
      <c r="F548" t="s">
        <v>597</v>
      </c>
      <c r="G548">
        <v>0</v>
      </c>
      <c r="I548">
        <v>0</v>
      </c>
      <c r="J548" s="3">
        <v>45058.213194444441</v>
      </c>
      <c r="K548" s="3">
        <v>45068.4375</v>
      </c>
      <c r="L548" s="3">
        <v>45068.4375</v>
      </c>
      <c r="M548" t="s">
        <v>2214</v>
      </c>
      <c r="N548" s="4" t="s">
        <v>18</v>
      </c>
      <c r="P548" t="s">
        <v>16</v>
      </c>
    </row>
    <row r="549" spans="1:16" x14ac:dyDescent="0.25">
      <c r="A549" t="s">
        <v>2210</v>
      </c>
      <c r="B549" t="s">
        <v>2215</v>
      </c>
      <c r="C549" t="s">
        <v>112</v>
      </c>
      <c r="F549" t="s">
        <v>597</v>
      </c>
      <c r="G549">
        <v>0</v>
      </c>
      <c r="I549">
        <v>0</v>
      </c>
      <c r="J549" s="3">
        <v>45071.150694444441</v>
      </c>
      <c r="K549" s="3">
        <v>45083.4375</v>
      </c>
      <c r="L549" s="3">
        <v>45083.4375</v>
      </c>
      <c r="M549" t="s">
        <v>2216</v>
      </c>
      <c r="N549" s="4" t="s">
        <v>18</v>
      </c>
      <c r="P549" t="s">
        <v>16</v>
      </c>
    </row>
    <row r="550" spans="1:16" x14ac:dyDescent="0.25">
      <c r="A550" t="s">
        <v>2217</v>
      </c>
      <c r="B550" t="s">
        <v>2218</v>
      </c>
      <c r="C550" t="s">
        <v>618</v>
      </c>
      <c r="F550" t="s">
        <v>597</v>
      </c>
      <c r="G550">
        <v>0</v>
      </c>
      <c r="I550">
        <v>0</v>
      </c>
      <c r="J550" s="3">
        <v>44916.508333333331</v>
      </c>
      <c r="K550" s="3">
        <v>44928.489583333336</v>
      </c>
      <c r="L550" s="3">
        <v>44928.489583333336</v>
      </c>
      <c r="M550" t="s">
        <v>2219</v>
      </c>
      <c r="N550" s="4" t="s">
        <v>18</v>
      </c>
      <c r="P550" t="s">
        <v>16</v>
      </c>
    </row>
    <row r="551" spans="1:16" x14ac:dyDescent="0.25">
      <c r="A551" t="s">
        <v>2220</v>
      </c>
      <c r="B551" t="s">
        <v>2221</v>
      </c>
      <c r="C551" t="s">
        <v>112</v>
      </c>
      <c r="F551" t="s">
        <v>597</v>
      </c>
      <c r="G551">
        <v>0</v>
      </c>
      <c r="I551">
        <v>0</v>
      </c>
      <c r="J551" s="3">
        <v>45054.138888888891</v>
      </c>
      <c r="K551" s="3">
        <v>45061.4375</v>
      </c>
      <c r="L551" s="3">
        <v>45061.4375</v>
      </c>
      <c r="M551" t="s">
        <v>2222</v>
      </c>
      <c r="N551" s="4" t="s">
        <v>18</v>
      </c>
      <c r="P551" t="s">
        <v>16</v>
      </c>
    </row>
    <row r="552" spans="1:16" x14ac:dyDescent="0.25">
      <c r="A552" t="s">
        <v>2220</v>
      </c>
      <c r="B552" t="s">
        <v>2223</v>
      </c>
      <c r="C552" t="s">
        <v>112</v>
      </c>
      <c r="F552" t="s">
        <v>597</v>
      </c>
      <c r="G552">
        <v>0</v>
      </c>
      <c r="I552">
        <v>0</v>
      </c>
      <c r="J552" s="3">
        <v>45062.077777777777</v>
      </c>
      <c r="K552" s="3">
        <v>45068.4375</v>
      </c>
      <c r="L552" s="3">
        <v>45068.4375</v>
      </c>
      <c r="M552" t="s">
        <v>2224</v>
      </c>
      <c r="N552" s="4" t="s">
        <v>18</v>
      </c>
      <c r="P552" t="s">
        <v>16</v>
      </c>
    </row>
    <row r="553" spans="1:16" x14ac:dyDescent="0.25">
      <c r="A553" t="s">
        <v>2225</v>
      </c>
      <c r="B553" t="s">
        <v>2226</v>
      </c>
      <c r="C553" t="s">
        <v>623</v>
      </c>
      <c r="F553" t="s">
        <v>597</v>
      </c>
      <c r="G553">
        <v>0</v>
      </c>
      <c r="I553">
        <v>0</v>
      </c>
      <c r="J553" s="3">
        <v>44900.486805555556</v>
      </c>
      <c r="K553" s="3">
        <v>44930.083333333336</v>
      </c>
      <c r="L553" s="3">
        <v>44930.083333333336</v>
      </c>
      <c r="M553" t="s">
        <v>2227</v>
      </c>
      <c r="N553" s="4" t="s">
        <v>18</v>
      </c>
      <c r="P553" t="s">
        <v>16</v>
      </c>
    </row>
    <row r="554" spans="1:16" x14ac:dyDescent="0.25">
      <c r="A554" t="s">
        <v>2228</v>
      </c>
      <c r="B554" t="s">
        <v>2229</v>
      </c>
      <c r="C554" t="s">
        <v>112</v>
      </c>
      <c r="F554" t="s">
        <v>597</v>
      </c>
      <c r="G554">
        <v>0</v>
      </c>
      <c r="I554">
        <v>0</v>
      </c>
      <c r="J554" s="3">
        <v>45008.196527777778</v>
      </c>
      <c r="K554" s="3">
        <v>45019.4375</v>
      </c>
      <c r="L554" s="3">
        <v>45019.4375</v>
      </c>
      <c r="M554" t="s">
        <v>2230</v>
      </c>
      <c r="N554" s="4" t="s">
        <v>18</v>
      </c>
      <c r="P554" t="s">
        <v>16</v>
      </c>
    </row>
    <row r="555" spans="1:16" x14ac:dyDescent="0.25">
      <c r="A555" t="s">
        <v>2231</v>
      </c>
      <c r="B555" t="s">
        <v>2232</v>
      </c>
      <c r="C555" t="s">
        <v>112</v>
      </c>
      <c r="F555" t="s">
        <v>597</v>
      </c>
      <c r="G555">
        <v>0</v>
      </c>
      <c r="I555">
        <v>0</v>
      </c>
      <c r="J555" s="3">
        <v>45002.472222222219</v>
      </c>
      <c r="K555" s="3">
        <v>45012.4375</v>
      </c>
      <c r="L555" s="3">
        <v>45012.4375</v>
      </c>
      <c r="M555" t="s">
        <v>2233</v>
      </c>
      <c r="N555" s="4" t="s">
        <v>18</v>
      </c>
      <c r="P555" t="s">
        <v>16</v>
      </c>
    </row>
    <row r="556" spans="1:16" x14ac:dyDescent="0.25">
      <c r="A556" t="s">
        <v>2234</v>
      </c>
      <c r="B556" t="s">
        <v>2235</v>
      </c>
      <c r="C556" t="s">
        <v>618</v>
      </c>
      <c r="F556" t="s">
        <v>597</v>
      </c>
      <c r="G556">
        <v>0</v>
      </c>
      <c r="I556">
        <v>0</v>
      </c>
      <c r="J556" s="3">
        <v>44944.487500000003</v>
      </c>
      <c r="K556" s="3">
        <v>44971.4375</v>
      </c>
      <c r="L556" s="3">
        <v>44971.4375</v>
      </c>
      <c r="M556" t="s">
        <v>2236</v>
      </c>
      <c r="N556" s="4" t="s">
        <v>18</v>
      </c>
      <c r="P556" t="s">
        <v>16</v>
      </c>
    </row>
    <row r="557" spans="1:16" x14ac:dyDescent="0.25">
      <c r="A557" t="s">
        <v>2237</v>
      </c>
      <c r="B557" t="s">
        <v>2238</v>
      </c>
      <c r="C557" t="s">
        <v>112</v>
      </c>
      <c r="F557" t="s">
        <v>597</v>
      </c>
      <c r="G557">
        <v>0</v>
      </c>
      <c r="I557">
        <v>0</v>
      </c>
      <c r="J557" s="3">
        <v>45028.458333333336</v>
      </c>
      <c r="K557" s="3">
        <v>45034.4375</v>
      </c>
      <c r="L557" s="3">
        <v>45034.4375</v>
      </c>
      <c r="M557" t="s">
        <v>2239</v>
      </c>
      <c r="N557" s="4" t="s">
        <v>18</v>
      </c>
      <c r="P557" t="s">
        <v>16</v>
      </c>
    </row>
    <row r="558" spans="1:16" x14ac:dyDescent="0.25">
      <c r="A558" t="s">
        <v>2237</v>
      </c>
      <c r="B558" t="s">
        <v>2240</v>
      </c>
      <c r="C558" t="s">
        <v>112</v>
      </c>
      <c r="F558" t="s">
        <v>597</v>
      </c>
      <c r="G558">
        <v>0</v>
      </c>
      <c r="I558">
        <v>0</v>
      </c>
      <c r="J558" s="3">
        <v>45035.411111111112</v>
      </c>
      <c r="K558" s="3">
        <v>45041.4375</v>
      </c>
      <c r="L558" s="3">
        <v>45041.4375</v>
      </c>
      <c r="M558" t="s">
        <v>2241</v>
      </c>
      <c r="N558" s="4" t="s">
        <v>18</v>
      </c>
      <c r="P558" t="s">
        <v>16</v>
      </c>
    </row>
    <row r="559" spans="1:16" x14ac:dyDescent="0.25">
      <c r="A559" t="s">
        <v>2242</v>
      </c>
      <c r="B559" t="s">
        <v>2243</v>
      </c>
      <c r="C559" t="s">
        <v>112</v>
      </c>
      <c r="F559" t="s">
        <v>597</v>
      </c>
      <c r="G559">
        <v>0</v>
      </c>
      <c r="I559">
        <v>0</v>
      </c>
      <c r="J559" s="3">
        <v>44999.495833333334</v>
      </c>
      <c r="K559" s="3">
        <v>45012.4375</v>
      </c>
      <c r="L559" s="3">
        <v>45012.4375</v>
      </c>
      <c r="M559" t="s">
        <v>2244</v>
      </c>
      <c r="N559" s="4" t="s">
        <v>18</v>
      </c>
      <c r="P559" t="s">
        <v>16</v>
      </c>
    </row>
    <row r="560" spans="1:16" x14ac:dyDescent="0.25">
      <c r="A560" t="s">
        <v>2245</v>
      </c>
      <c r="B560" t="s">
        <v>2246</v>
      </c>
      <c r="C560" t="s">
        <v>623</v>
      </c>
      <c r="F560" t="s">
        <v>597</v>
      </c>
      <c r="G560">
        <v>0</v>
      </c>
      <c r="I560">
        <v>0</v>
      </c>
      <c r="J560" s="3">
        <v>44937.263194444444</v>
      </c>
      <c r="K560" s="3">
        <v>44963.4375</v>
      </c>
      <c r="L560" s="3">
        <v>44963.4375</v>
      </c>
      <c r="M560" t="s">
        <v>2247</v>
      </c>
      <c r="N560" s="4" t="s">
        <v>18</v>
      </c>
      <c r="P560" t="s">
        <v>16</v>
      </c>
    </row>
    <row r="561" spans="1:16" x14ac:dyDescent="0.25">
      <c r="A561" t="s">
        <v>2245</v>
      </c>
      <c r="B561" t="s">
        <v>2248</v>
      </c>
      <c r="C561" t="s">
        <v>112</v>
      </c>
      <c r="F561" t="s">
        <v>597</v>
      </c>
      <c r="G561">
        <v>0</v>
      </c>
      <c r="I561">
        <v>0</v>
      </c>
      <c r="J561" s="3">
        <v>44981.05</v>
      </c>
      <c r="K561" s="3">
        <v>45013.4375</v>
      </c>
      <c r="L561" s="3">
        <v>45013.4375</v>
      </c>
      <c r="M561" t="s">
        <v>2249</v>
      </c>
      <c r="N561" s="4" t="s">
        <v>18</v>
      </c>
      <c r="P561" t="s">
        <v>16</v>
      </c>
    </row>
    <row r="562" spans="1:16" x14ac:dyDescent="0.25">
      <c r="A562" t="s">
        <v>2245</v>
      </c>
      <c r="B562" t="s">
        <v>2250</v>
      </c>
      <c r="C562" t="s">
        <v>112</v>
      </c>
      <c r="F562" t="s">
        <v>597</v>
      </c>
      <c r="G562">
        <v>0</v>
      </c>
      <c r="I562">
        <v>0</v>
      </c>
      <c r="J562" s="3">
        <v>45048.188888888886</v>
      </c>
      <c r="K562" s="3">
        <v>45071.4375</v>
      </c>
      <c r="L562" s="3">
        <v>45071.4375</v>
      </c>
      <c r="M562" t="s">
        <v>2251</v>
      </c>
      <c r="N562" s="4" t="s">
        <v>18</v>
      </c>
      <c r="P562" t="s">
        <v>16</v>
      </c>
    </row>
    <row r="563" spans="1:16" x14ac:dyDescent="0.25">
      <c r="A563" t="s">
        <v>2245</v>
      </c>
      <c r="B563" t="s">
        <v>2252</v>
      </c>
      <c r="C563" t="s">
        <v>112</v>
      </c>
      <c r="F563" t="s">
        <v>597</v>
      </c>
      <c r="G563">
        <v>0</v>
      </c>
      <c r="I563">
        <v>0</v>
      </c>
      <c r="J563" s="3">
        <v>45093.342361111114</v>
      </c>
      <c r="K563" s="3">
        <v>45113.4375</v>
      </c>
      <c r="L563" s="3">
        <v>45113.4375</v>
      </c>
      <c r="M563" t="s">
        <v>2253</v>
      </c>
      <c r="N563" s="4" t="s">
        <v>18</v>
      </c>
      <c r="P563" t="s">
        <v>16</v>
      </c>
    </row>
    <row r="564" spans="1:16" x14ac:dyDescent="0.25">
      <c r="A564" t="s">
        <v>2254</v>
      </c>
      <c r="B564" t="s">
        <v>2255</v>
      </c>
      <c r="C564" t="s">
        <v>619</v>
      </c>
      <c r="F564" t="s">
        <v>597</v>
      </c>
      <c r="G564">
        <v>0</v>
      </c>
      <c r="I564">
        <v>0</v>
      </c>
      <c r="J564" s="3">
        <v>44940.435416666667</v>
      </c>
      <c r="K564" s="3">
        <v>44946.447916666664</v>
      </c>
      <c r="L564" s="3">
        <v>44946.447916666664</v>
      </c>
      <c r="M564" t="s">
        <v>2256</v>
      </c>
      <c r="N564" s="4" t="s">
        <v>18</v>
      </c>
      <c r="P564" t="s">
        <v>16</v>
      </c>
    </row>
    <row r="565" spans="1:16" x14ac:dyDescent="0.25">
      <c r="A565" t="s">
        <v>2254</v>
      </c>
      <c r="B565" t="s">
        <v>2257</v>
      </c>
      <c r="C565" t="s">
        <v>44</v>
      </c>
      <c r="F565" t="s">
        <v>597</v>
      </c>
      <c r="G565">
        <v>0</v>
      </c>
      <c r="I565">
        <v>0</v>
      </c>
      <c r="J565" s="3">
        <v>44946.167361111111</v>
      </c>
      <c r="K565" s="3">
        <v>44951.447916666664</v>
      </c>
      <c r="L565" s="3">
        <v>44951.447916666664</v>
      </c>
      <c r="M565" t="s">
        <v>2258</v>
      </c>
      <c r="N565" s="4" t="s">
        <v>18</v>
      </c>
      <c r="P565" t="s">
        <v>16</v>
      </c>
    </row>
    <row r="566" spans="1:16" x14ac:dyDescent="0.25">
      <c r="A566" t="s">
        <v>2254</v>
      </c>
      <c r="B566" t="s">
        <v>2259</v>
      </c>
      <c r="C566" t="s">
        <v>44</v>
      </c>
      <c r="F566" t="s">
        <v>597</v>
      </c>
      <c r="G566">
        <v>0</v>
      </c>
      <c r="I566">
        <v>0</v>
      </c>
      <c r="J566" s="3">
        <v>44956.51666666667</v>
      </c>
      <c r="K566" s="3">
        <v>44960.447916666664</v>
      </c>
      <c r="L566" s="3">
        <v>44960.447916666664</v>
      </c>
      <c r="M566" t="s">
        <v>2260</v>
      </c>
      <c r="N566" s="4" t="s">
        <v>18</v>
      </c>
      <c r="P566" t="s">
        <v>16</v>
      </c>
    </row>
    <row r="567" spans="1:16" x14ac:dyDescent="0.25">
      <c r="A567" t="s">
        <v>2261</v>
      </c>
      <c r="B567" t="s">
        <v>2262</v>
      </c>
      <c r="C567" t="s">
        <v>112</v>
      </c>
      <c r="F567" t="s">
        <v>597</v>
      </c>
      <c r="G567">
        <v>0</v>
      </c>
      <c r="I567">
        <v>0</v>
      </c>
      <c r="J567" s="3">
        <v>44998.184027777781</v>
      </c>
      <c r="K567" s="3">
        <v>45002.4375</v>
      </c>
      <c r="L567" s="3">
        <v>45002.4375</v>
      </c>
      <c r="M567" t="s">
        <v>2263</v>
      </c>
      <c r="N567" s="4" t="s">
        <v>18</v>
      </c>
      <c r="P567" t="s">
        <v>16</v>
      </c>
    </row>
    <row r="568" spans="1:16" x14ac:dyDescent="0.25">
      <c r="A568" t="s">
        <v>2264</v>
      </c>
      <c r="B568" t="s">
        <v>2265</v>
      </c>
      <c r="C568" t="s">
        <v>619</v>
      </c>
      <c r="F568" t="s">
        <v>597</v>
      </c>
      <c r="G568">
        <v>0</v>
      </c>
      <c r="I568">
        <v>0</v>
      </c>
      <c r="J568" s="3">
        <v>44937.467361111114</v>
      </c>
      <c r="K568" s="3">
        <v>44939.447916666664</v>
      </c>
      <c r="L568" s="3">
        <v>44939.447916666664</v>
      </c>
      <c r="M568" t="s">
        <v>2266</v>
      </c>
      <c r="N568" s="4" t="s">
        <v>18</v>
      </c>
      <c r="P568" t="s">
        <v>16</v>
      </c>
    </row>
    <row r="569" spans="1:16" x14ac:dyDescent="0.25">
      <c r="A569" t="s">
        <v>2267</v>
      </c>
      <c r="B569" t="s">
        <v>2268</v>
      </c>
      <c r="C569" t="s">
        <v>112</v>
      </c>
      <c r="F569" t="s">
        <v>597</v>
      </c>
      <c r="G569">
        <v>0</v>
      </c>
      <c r="I569">
        <v>0</v>
      </c>
      <c r="J569" s="3">
        <v>45064.513194444444</v>
      </c>
      <c r="K569" s="3">
        <v>45070.4375</v>
      </c>
      <c r="L569" s="3">
        <v>45070.4375</v>
      </c>
      <c r="M569" t="s">
        <v>2269</v>
      </c>
      <c r="N569" s="4" t="s">
        <v>18</v>
      </c>
      <c r="P569" t="s">
        <v>16</v>
      </c>
    </row>
    <row r="570" spans="1:16" x14ac:dyDescent="0.25">
      <c r="A570" t="s">
        <v>2270</v>
      </c>
      <c r="B570" t="s">
        <v>2271</v>
      </c>
      <c r="C570" t="s">
        <v>112</v>
      </c>
      <c r="F570" t="s">
        <v>597</v>
      </c>
      <c r="G570">
        <v>0</v>
      </c>
      <c r="I570">
        <v>0</v>
      </c>
      <c r="J570" s="3">
        <v>45075.245833333334</v>
      </c>
      <c r="K570" s="3">
        <v>45084.4375</v>
      </c>
      <c r="L570" s="3">
        <v>45084.4375</v>
      </c>
      <c r="M570" t="s">
        <v>2272</v>
      </c>
      <c r="N570" s="4" t="s">
        <v>18</v>
      </c>
      <c r="P570" t="s">
        <v>16</v>
      </c>
    </row>
    <row r="571" spans="1:16" x14ac:dyDescent="0.25">
      <c r="A571" t="s">
        <v>2273</v>
      </c>
      <c r="B571" t="s">
        <v>2274</v>
      </c>
      <c r="C571" t="s">
        <v>618</v>
      </c>
      <c r="F571" t="s">
        <v>597</v>
      </c>
      <c r="G571">
        <v>0</v>
      </c>
      <c r="I571">
        <v>0</v>
      </c>
      <c r="J571" s="3">
        <v>44928.474999999999</v>
      </c>
      <c r="K571" s="3">
        <v>44937.4375</v>
      </c>
      <c r="L571" s="3">
        <v>44937.4375</v>
      </c>
      <c r="M571" t="s">
        <v>2275</v>
      </c>
      <c r="N571" s="4" t="s">
        <v>18</v>
      </c>
      <c r="P571" t="s">
        <v>16</v>
      </c>
    </row>
    <row r="572" spans="1:16" x14ac:dyDescent="0.25">
      <c r="A572" t="s">
        <v>2273</v>
      </c>
      <c r="B572" t="s">
        <v>2276</v>
      </c>
      <c r="C572" t="s">
        <v>112</v>
      </c>
      <c r="F572" t="s">
        <v>597</v>
      </c>
      <c r="G572">
        <v>0</v>
      </c>
      <c r="I572">
        <v>0</v>
      </c>
      <c r="J572" s="3">
        <v>44957.519444444442</v>
      </c>
      <c r="K572" s="3">
        <v>44987.4375</v>
      </c>
      <c r="L572" s="3">
        <v>44987.4375</v>
      </c>
      <c r="M572" t="s">
        <v>2277</v>
      </c>
      <c r="N572" s="4" t="s">
        <v>18</v>
      </c>
      <c r="P572" t="s">
        <v>16</v>
      </c>
    </row>
    <row r="573" spans="1:16" x14ac:dyDescent="0.25">
      <c r="A573" t="s">
        <v>2273</v>
      </c>
      <c r="B573" t="s">
        <v>2278</v>
      </c>
      <c r="C573" t="s">
        <v>112</v>
      </c>
      <c r="F573" t="s">
        <v>597</v>
      </c>
      <c r="G573">
        <v>0</v>
      </c>
      <c r="I573">
        <v>0</v>
      </c>
      <c r="J573" s="3">
        <v>44988.281944444447</v>
      </c>
      <c r="K573" s="3">
        <v>44999.4375</v>
      </c>
      <c r="L573" s="3">
        <v>44999.4375</v>
      </c>
      <c r="M573" t="s">
        <v>2279</v>
      </c>
      <c r="N573" s="4" t="s">
        <v>18</v>
      </c>
      <c r="P573" t="s">
        <v>16</v>
      </c>
    </row>
    <row r="574" spans="1:16" x14ac:dyDescent="0.25">
      <c r="A574" t="s">
        <v>2273</v>
      </c>
      <c r="B574" t="s">
        <v>2280</v>
      </c>
      <c r="C574" t="s">
        <v>112</v>
      </c>
      <c r="F574" t="s">
        <v>597</v>
      </c>
      <c r="G574">
        <v>0</v>
      </c>
      <c r="I574">
        <v>0</v>
      </c>
      <c r="J574" s="3">
        <v>45013.203472222223</v>
      </c>
      <c r="K574" s="3">
        <v>45021.4375</v>
      </c>
      <c r="L574" s="3">
        <v>45021.4375</v>
      </c>
      <c r="M574" t="s">
        <v>2281</v>
      </c>
      <c r="N574" s="4" t="s">
        <v>18</v>
      </c>
      <c r="P574" t="s">
        <v>16</v>
      </c>
    </row>
    <row r="575" spans="1:16" x14ac:dyDescent="0.25">
      <c r="A575" t="s">
        <v>2282</v>
      </c>
      <c r="B575" t="s">
        <v>2283</v>
      </c>
      <c r="C575" t="s">
        <v>618</v>
      </c>
      <c r="F575" t="s">
        <v>597</v>
      </c>
      <c r="G575">
        <v>0</v>
      </c>
      <c r="I575">
        <v>0</v>
      </c>
      <c r="J575" s="3">
        <v>44909.484722222223</v>
      </c>
      <c r="K575" s="3">
        <v>44929.083333333336</v>
      </c>
      <c r="L575" s="3">
        <v>44929.083333333336</v>
      </c>
      <c r="M575" t="s">
        <v>2284</v>
      </c>
      <c r="N575" s="4" t="s">
        <v>18</v>
      </c>
      <c r="P575" t="s">
        <v>16</v>
      </c>
    </row>
    <row r="576" spans="1:16" x14ac:dyDescent="0.25">
      <c r="A576" t="s">
        <v>2282</v>
      </c>
      <c r="B576" t="s">
        <v>2285</v>
      </c>
      <c r="C576" t="s">
        <v>618</v>
      </c>
      <c r="F576" t="s">
        <v>597</v>
      </c>
      <c r="G576">
        <v>0</v>
      </c>
      <c r="I576">
        <v>0</v>
      </c>
      <c r="J576" s="3">
        <v>44944.111805555556</v>
      </c>
      <c r="K576" s="3">
        <v>44946.4375</v>
      </c>
      <c r="L576" s="3">
        <v>44946.4375</v>
      </c>
      <c r="M576" t="s">
        <v>2286</v>
      </c>
      <c r="N576" s="4" t="s">
        <v>18</v>
      </c>
      <c r="P576" t="s">
        <v>16</v>
      </c>
    </row>
    <row r="577" spans="1:16" x14ac:dyDescent="0.25">
      <c r="A577" t="s">
        <v>2287</v>
      </c>
      <c r="B577" t="s">
        <v>2288</v>
      </c>
      <c r="C577" t="s">
        <v>618</v>
      </c>
      <c r="F577" t="s">
        <v>597</v>
      </c>
      <c r="G577">
        <v>0</v>
      </c>
      <c r="I577">
        <v>0</v>
      </c>
      <c r="J577" s="3">
        <v>44943.186805555553</v>
      </c>
      <c r="K577" s="3">
        <v>44949.4375</v>
      </c>
      <c r="L577" s="3">
        <v>44949.4375</v>
      </c>
      <c r="M577" t="s">
        <v>2289</v>
      </c>
      <c r="N577" s="4" t="s">
        <v>18</v>
      </c>
      <c r="P577" t="s">
        <v>16</v>
      </c>
    </row>
    <row r="578" spans="1:16" x14ac:dyDescent="0.25">
      <c r="A578" t="s">
        <v>2290</v>
      </c>
      <c r="B578">
        <v>90231121</v>
      </c>
      <c r="C578" t="s">
        <v>112</v>
      </c>
      <c r="F578" t="s">
        <v>597</v>
      </c>
      <c r="G578">
        <v>0</v>
      </c>
      <c r="I578">
        <v>0</v>
      </c>
      <c r="J578" s="3">
        <v>44951.15902777778</v>
      </c>
      <c r="K578" s="3">
        <v>44971.4375</v>
      </c>
      <c r="L578" s="3">
        <v>44971.4375</v>
      </c>
      <c r="M578" t="s">
        <v>2291</v>
      </c>
      <c r="N578" s="4" t="s">
        <v>18</v>
      </c>
      <c r="P578" t="s">
        <v>16</v>
      </c>
    </row>
    <row r="579" spans="1:16" x14ac:dyDescent="0.25">
      <c r="A579" t="s">
        <v>2292</v>
      </c>
      <c r="B579" t="s">
        <v>2293</v>
      </c>
      <c r="C579" t="s">
        <v>113</v>
      </c>
      <c r="F579" t="s">
        <v>597</v>
      </c>
      <c r="G579">
        <v>0</v>
      </c>
      <c r="I579">
        <v>0</v>
      </c>
      <c r="J579" s="3">
        <v>44900.194444444445</v>
      </c>
      <c r="K579" s="3">
        <v>44907.489583333336</v>
      </c>
      <c r="L579" s="3">
        <v>44907.489583333336</v>
      </c>
      <c r="M579" t="s">
        <v>2294</v>
      </c>
      <c r="N579" s="4" t="s">
        <v>18</v>
      </c>
      <c r="P579" t="s">
        <v>16</v>
      </c>
    </row>
    <row r="580" spans="1:16" x14ac:dyDescent="0.25">
      <c r="A580" t="s">
        <v>2292</v>
      </c>
      <c r="B580" t="s">
        <v>2295</v>
      </c>
      <c r="C580" t="s">
        <v>129</v>
      </c>
      <c r="F580" t="s">
        <v>597</v>
      </c>
      <c r="G580">
        <v>0</v>
      </c>
      <c r="I580">
        <v>0</v>
      </c>
      <c r="J580" s="3">
        <v>44907.138888888891</v>
      </c>
      <c r="K580" s="3">
        <v>44914.489583333336</v>
      </c>
      <c r="L580" s="3">
        <v>44914.489583333336</v>
      </c>
      <c r="M580" t="s">
        <v>2296</v>
      </c>
      <c r="N580" s="4" t="s">
        <v>18</v>
      </c>
      <c r="P580" t="s">
        <v>16</v>
      </c>
    </row>
    <row r="581" spans="1:16" x14ac:dyDescent="0.25">
      <c r="A581" t="s">
        <v>2297</v>
      </c>
      <c r="B581" t="s">
        <v>2298</v>
      </c>
      <c r="C581" t="s">
        <v>112</v>
      </c>
      <c r="F581" t="s">
        <v>597</v>
      </c>
      <c r="G581">
        <v>0</v>
      </c>
      <c r="I581">
        <v>0</v>
      </c>
      <c r="J581" s="3">
        <v>44965.245138888888</v>
      </c>
      <c r="K581" s="3">
        <v>44967.4375</v>
      </c>
      <c r="L581" s="3">
        <v>44967.4375</v>
      </c>
      <c r="M581" t="s">
        <v>2299</v>
      </c>
      <c r="N581" s="4" t="s">
        <v>18</v>
      </c>
      <c r="P581" t="s">
        <v>16</v>
      </c>
    </row>
    <row r="582" spans="1:16" x14ac:dyDescent="0.25">
      <c r="A582" t="s">
        <v>2300</v>
      </c>
      <c r="B582" t="s">
        <v>2301</v>
      </c>
      <c r="C582" t="s">
        <v>129</v>
      </c>
      <c r="F582" t="s">
        <v>597</v>
      </c>
      <c r="G582">
        <v>0</v>
      </c>
      <c r="I582">
        <v>0</v>
      </c>
      <c r="J582" s="3">
        <v>44907.503472222219</v>
      </c>
      <c r="K582" s="3">
        <v>44914.083333333336</v>
      </c>
      <c r="L582" s="3">
        <v>44914.083333333336</v>
      </c>
      <c r="M582" t="s">
        <v>2302</v>
      </c>
      <c r="N582" s="4" t="s">
        <v>18</v>
      </c>
      <c r="P582" t="s">
        <v>16</v>
      </c>
    </row>
    <row r="583" spans="1:16" x14ac:dyDescent="0.25">
      <c r="A583" t="s">
        <v>2303</v>
      </c>
      <c r="B583" t="s">
        <v>2304</v>
      </c>
      <c r="C583" t="s">
        <v>112</v>
      </c>
      <c r="F583" t="s">
        <v>597</v>
      </c>
      <c r="G583">
        <v>0</v>
      </c>
      <c r="I583">
        <v>0</v>
      </c>
      <c r="J583" s="3">
        <v>45000.15347222222</v>
      </c>
      <c r="K583" s="3">
        <v>45009.4375</v>
      </c>
      <c r="L583" s="3">
        <v>45009.4375</v>
      </c>
      <c r="M583" t="s">
        <v>2305</v>
      </c>
      <c r="N583" s="4" t="s">
        <v>18</v>
      </c>
      <c r="P583" t="s">
        <v>16</v>
      </c>
    </row>
    <row r="584" spans="1:16" x14ac:dyDescent="0.25">
      <c r="A584" t="s">
        <v>2303</v>
      </c>
      <c r="B584" t="s">
        <v>2306</v>
      </c>
      <c r="C584" t="s">
        <v>112</v>
      </c>
      <c r="F584" t="s">
        <v>597</v>
      </c>
      <c r="G584">
        <v>0</v>
      </c>
      <c r="I584">
        <v>0</v>
      </c>
      <c r="J584" s="3">
        <v>45026.238888888889</v>
      </c>
      <c r="K584" s="3">
        <v>45033.4375</v>
      </c>
      <c r="L584" s="3">
        <v>45033.4375</v>
      </c>
      <c r="M584" t="s">
        <v>2307</v>
      </c>
      <c r="N584" s="4" t="s">
        <v>18</v>
      </c>
      <c r="P584" t="s">
        <v>16</v>
      </c>
    </row>
    <row r="585" spans="1:16" x14ac:dyDescent="0.25">
      <c r="A585" t="s">
        <v>2308</v>
      </c>
      <c r="B585" t="s">
        <v>2309</v>
      </c>
      <c r="C585" t="s">
        <v>112</v>
      </c>
      <c r="F585" t="s">
        <v>597</v>
      </c>
      <c r="G585">
        <v>0</v>
      </c>
      <c r="I585">
        <v>0</v>
      </c>
      <c r="J585" s="3">
        <v>44946.058333333334</v>
      </c>
      <c r="K585" s="3">
        <v>44980.4375</v>
      </c>
      <c r="L585" s="3">
        <v>44980.4375</v>
      </c>
      <c r="M585" t="s">
        <v>2310</v>
      </c>
      <c r="N585" s="4" t="s">
        <v>18</v>
      </c>
      <c r="P585" t="s">
        <v>16</v>
      </c>
    </row>
    <row r="586" spans="1:16" x14ac:dyDescent="0.25">
      <c r="A586" t="s">
        <v>2311</v>
      </c>
      <c r="B586" t="s">
        <v>2312</v>
      </c>
      <c r="C586" t="s">
        <v>112</v>
      </c>
      <c r="F586" t="s">
        <v>597</v>
      </c>
      <c r="G586">
        <v>0</v>
      </c>
      <c r="I586">
        <v>0</v>
      </c>
      <c r="J586" s="3">
        <v>45044.32916666667</v>
      </c>
      <c r="K586" s="3">
        <v>45061.4375</v>
      </c>
      <c r="L586" s="3">
        <v>45061.4375</v>
      </c>
      <c r="M586" t="s">
        <v>2313</v>
      </c>
      <c r="N586" s="4" t="s">
        <v>18</v>
      </c>
      <c r="P586" t="s">
        <v>16</v>
      </c>
    </row>
    <row r="587" spans="1:16" x14ac:dyDescent="0.25">
      <c r="A587" t="s">
        <v>2311</v>
      </c>
      <c r="B587" t="s">
        <v>2314</v>
      </c>
      <c r="C587" t="s">
        <v>112</v>
      </c>
      <c r="F587" t="s">
        <v>597</v>
      </c>
      <c r="G587">
        <v>0</v>
      </c>
      <c r="I587">
        <v>0</v>
      </c>
      <c r="J587" s="3">
        <v>45068.193749999999</v>
      </c>
      <c r="K587" s="3">
        <v>45075.4375</v>
      </c>
      <c r="L587" s="3">
        <v>45075.4375</v>
      </c>
      <c r="M587" t="s">
        <v>2315</v>
      </c>
      <c r="N587" s="4" t="s">
        <v>18</v>
      </c>
      <c r="P587" t="s">
        <v>16</v>
      </c>
    </row>
    <row r="588" spans="1:16" x14ac:dyDescent="0.25">
      <c r="A588" t="s">
        <v>2316</v>
      </c>
      <c r="B588" t="s">
        <v>2317</v>
      </c>
      <c r="C588" t="s">
        <v>239</v>
      </c>
      <c r="F588" t="s">
        <v>597</v>
      </c>
      <c r="G588">
        <v>0</v>
      </c>
      <c r="I588">
        <v>0</v>
      </c>
      <c r="J588" s="3">
        <v>44882.244444444441</v>
      </c>
      <c r="K588" s="3">
        <v>44889.083333333336</v>
      </c>
      <c r="L588" s="3">
        <v>44889.083333333336</v>
      </c>
      <c r="M588" t="s">
        <v>2318</v>
      </c>
      <c r="N588" s="4" t="s">
        <v>18</v>
      </c>
      <c r="P588" t="s">
        <v>16</v>
      </c>
    </row>
    <row r="589" spans="1:16" x14ac:dyDescent="0.25">
      <c r="A589" t="s">
        <v>2316</v>
      </c>
      <c r="B589" t="s">
        <v>2319</v>
      </c>
      <c r="C589" t="s">
        <v>239</v>
      </c>
      <c r="F589" t="s">
        <v>597</v>
      </c>
      <c r="G589">
        <v>0</v>
      </c>
      <c r="I589">
        <v>0</v>
      </c>
      <c r="J589" s="3">
        <v>44895.536111111112</v>
      </c>
      <c r="K589" s="3">
        <v>44901.083333333336</v>
      </c>
      <c r="L589" s="3">
        <v>44901.083333333336</v>
      </c>
      <c r="M589" t="s">
        <v>2320</v>
      </c>
      <c r="N589" s="4" t="s">
        <v>18</v>
      </c>
      <c r="P589" t="s">
        <v>16</v>
      </c>
    </row>
    <row r="590" spans="1:16" x14ac:dyDescent="0.25">
      <c r="A590" t="s">
        <v>2316</v>
      </c>
      <c r="B590" t="s">
        <v>2321</v>
      </c>
      <c r="C590" t="s">
        <v>239</v>
      </c>
      <c r="F590" t="s">
        <v>597</v>
      </c>
      <c r="G590">
        <v>0</v>
      </c>
      <c r="I590">
        <v>0</v>
      </c>
      <c r="J590" s="3">
        <v>44908.256944444445</v>
      </c>
      <c r="K590" s="3">
        <v>44915.083333333336</v>
      </c>
      <c r="L590" s="3">
        <v>44915.083333333336</v>
      </c>
      <c r="M590" t="s">
        <v>2322</v>
      </c>
      <c r="N590" s="4" t="s">
        <v>18</v>
      </c>
      <c r="P590" t="s">
        <v>16</v>
      </c>
    </row>
    <row r="591" spans="1:16" x14ac:dyDescent="0.25">
      <c r="A591" t="s">
        <v>2316</v>
      </c>
      <c r="B591" t="s">
        <v>2323</v>
      </c>
      <c r="C591" t="s">
        <v>239</v>
      </c>
      <c r="F591" t="s">
        <v>597</v>
      </c>
      <c r="G591">
        <v>0</v>
      </c>
      <c r="I591">
        <v>0</v>
      </c>
      <c r="J591" s="3">
        <v>44918.489583333336</v>
      </c>
      <c r="K591" s="3">
        <v>44921.083333333336</v>
      </c>
      <c r="L591" s="3">
        <v>44921.083333333336</v>
      </c>
      <c r="M591" t="s">
        <v>2324</v>
      </c>
      <c r="N591" s="4" t="s">
        <v>18</v>
      </c>
      <c r="P591" t="s">
        <v>16</v>
      </c>
    </row>
    <row r="592" spans="1:16" x14ac:dyDescent="0.25">
      <c r="A592" t="s">
        <v>2325</v>
      </c>
      <c r="B592" t="s">
        <v>2326</v>
      </c>
      <c r="C592" t="s">
        <v>651</v>
      </c>
      <c r="F592" t="s">
        <v>597</v>
      </c>
      <c r="G592">
        <v>819979.82</v>
      </c>
      <c r="I592">
        <v>16400</v>
      </c>
      <c r="J592" s="3">
        <v>44915.409722222219</v>
      </c>
      <c r="K592" s="3">
        <v>44931.125</v>
      </c>
      <c r="L592" s="3">
        <v>44931.125</v>
      </c>
      <c r="M592" t="s">
        <v>2327</v>
      </c>
      <c r="N592" s="4" t="s">
        <v>18</v>
      </c>
      <c r="P592" t="s">
        <v>16</v>
      </c>
    </row>
    <row r="593" spans="1:16" x14ac:dyDescent="0.25">
      <c r="A593" t="s">
        <v>2328</v>
      </c>
      <c r="B593" t="s">
        <v>2329</v>
      </c>
      <c r="C593" t="s">
        <v>615</v>
      </c>
      <c r="F593" t="s">
        <v>597</v>
      </c>
      <c r="G593">
        <v>0</v>
      </c>
      <c r="I593">
        <v>0</v>
      </c>
      <c r="J593" s="3">
        <v>44894.464583333334</v>
      </c>
      <c r="K593" s="3">
        <v>44901.083333333336</v>
      </c>
      <c r="L593" s="3">
        <v>44901.083333333336</v>
      </c>
      <c r="M593" t="s">
        <v>2330</v>
      </c>
      <c r="N593" s="4" t="s">
        <v>18</v>
      </c>
      <c r="P593" t="s">
        <v>16</v>
      </c>
    </row>
    <row r="594" spans="1:16" x14ac:dyDescent="0.25">
      <c r="A594" t="s">
        <v>2328</v>
      </c>
      <c r="B594" t="s">
        <v>2331</v>
      </c>
      <c r="C594" t="s">
        <v>615</v>
      </c>
      <c r="F594" t="s">
        <v>597</v>
      </c>
      <c r="G594">
        <v>0</v>
      </c>
      <c r="I594">
        <v>0</v>
      </c>
      <c r="J594" s="3">
        <v>44901.05972222222</v>
      </c>
      <c r="K594" s="3">
        <v>44914.083333333336</v>
      </c>
      <c r="L594" s="3">
        <v>44914.083333333336</v>
      </c>
      <c r="M594" t="s">
        <v>2332</v>
      </c>
      <c r="N594" s="4" t="s">
        <v>18</v>
      </c>
      <c r="P594" t="s">
        <v>16</v>
      </c>
    </row>
    <row r="595" spans="1:16" x14ac:dyDescent="0.25">
      <c r="A595" t="s">
        <v>2333</v>
      </c>
      <c r="B595" t="s">
        <v>2334</v>
      </c>
      <c r="C595" t="s">
        <v>44</v>
      </c>
      <c r="F595" t="s">
        <v>597</v>
      </c>
      <c r="G595">
        <v>0</v>
      </c>
      <c r="I595">
        <v>0</v>
      </c>
      <c r="J595" s="3">
        <v>45021.456250000003</v>
      </c>
      <c r="K595" s="3">
        <v>45044.447916666664</v>
      </c>
      <c r="L595" s="3">
        <v>45044.447916666664</v>
      </c>
      <c r="M595" t="s">
        <v>2335</v>
      </c>
      <c r="N595" s="4" t="s">
        <v>18</v>
      </c>
      <c r="P595" t="s">
        <v>16</v>
      </c>
    </row>
    <row r="596" spans="1:16" x14ac:dyDescent="0.25">
      <c r="A596" t="s">
        <v>2333</v>
      </c>
      <c r="B596" t="s">
        <v>2336</v>
      </c>
      <c r="C596" t="s">
        <v>44</v>
      </c>
      <c r="F596" t="s">
        <v>597</v>
      </c>
      <c r="G596">
        <v>0</v>
      </c>
      <c r="I596">
        <v>0</v>
      </c>
      <c r="J596" s="3">
        <v>45064.136111111111</v>
      </c>
      <c r="K596" s="3">
        <v>45075.447916666664</v>
      </c>
      <c r="L596" s="3">
        <v>45075.447916666664</v>
      </c>
      <c r="M596" t="s">
        <v>2337</v>
      </c>
      <c r="N596" s="4" t="s">
        <v>18</v>
      </c>
      <c r="P596" t="s">
        <v>16</v>
      </c>
    </row>
    <row r="597" spans="1:16" x14ac:dyDescent="0.25">
      <c r="A597" t="s">
        <v>2338</v>
      </c>
      <c r="B597" t="s">
        <v>2339</v>
      </c>
      <c r="C597" t="s">
        <v>112</v>
      </c>
      <c r="F597" t="s">
        <v>597</v>
      </c>
      <c r="G597">
        <v>0</v>
      </c>
      <c r="I597">
        <v>0</v>
      </c>
      <c r="J597" s="3">
        <v>45050.244444444441</v>
      </c>
      <c r="K597" s="3">
        <v>45055.4375</v>
      </c>
      <c r="L597" s="3">
        <v>45055.4375</v>
      </c>
      <c r="M597" t="s">
        <v>2340</v>
      </c>
      <c r="N597" s="4" t="s">
        <v>18</v>
      </c>
      <c r="P597" t="s">
        <v>16</v>
      </c>
    </row>
    <row r="598" spans="1:16" x14ac:dyDescent="0.25">
      <c r="A598" t="s">
        <v>2338</v>
      </c>
      <c r="B598" t="s">
        <v>2341</v>
      </c>
      <c r="C598" t="s">
        <v>112</v>
      </c>
      <c r="F598" t="s">
        <v>597</v>
      </c>
      <c r="G598">
        <v>0</v>
      </c>
      <c r="I598">
        <v>0</v>
      </c>
      <c r="J598" s="3">
        <v>45068.232638888891</v>
      </c>
      <c r="K598" s="3">
        <v>45075.4375</v>
      </c>
      <c r="L598" s="3">
        <v>45075.4375</v>
      </c>
      <c r="M598" t="s">
        <v>2342</v>
      </c>
      <c r="N598" s="4" t="s">
        <v>18</v>
      </c>
      <c r="P598" t="s">
        <v>16</v>
      </c>
    </row>
    <row r="599" spans="1:16" x14ac:dyDescent="0.25">
      <c r="A599" t="s">
        <v>2343</v>
      </c>
      <c r="B599" t="s">
        <v>2344</v>
      </c>
      <c r="C599" t="s">
        <v>112</v>
      </c>
      <c r="F599" t="s">
        <v>597</v>
      </c>
      <c r="G599">
        <v>0</v>
      </c>
      <c r="I599">
        <v>0</v>
      </c>
      <c r="J599" s="3">
        <v>45062.205555555556</v>
      </c>
      <c r="K599" s="3">
        <v>45083.4375</v>
      </c>
      <c r="L599" s="3">
        <v>45083.4375</v>
      </c>
      <c r="M599" t="s">
        <v>2345</v>
      </c>
      <c r="N599" s="4" t="s">
        <v>18</v>
      </c>
      <c r="P599" t="s">
        <v>16</v>
      </c>
    </row>
    <row r="600" spans="1:16" x14ac:dyDescent="0.25">
      <c r="A600" t="s">
        <v>2346</v>
      </c>
      <c r="B600" t="s">
        <v>2347</v>
      </c>
      <c r="C600" t="s">
        <v>112</v>
      </c>
      <c r="F600" t="s">
        <v>597</v>
      </c>
      <c r="G600">
        <v>0</v>
      </c>
      <c r="I600">
        <v>0</v>
      </c>
      <c r="J600" s="3">
        <v>44985.218055555553</v>
      </c>
      <c r="K600" s="3">
        <v>44992.4375</v>
      </c>
      <c r="L600" s="3">
        <v>44992.4375</v>
      </c>
      <c r="M600" t="s">
        <v>2348</v>
      </c>
      <c r="N600" s="4" t="s">
        <v>18</v>
      </c>
      <c r="P600" t="s">
        <v>16</v>
      </c>
    </row>
    <row r="601" spans="1:16" x14ac:dyDescent="0.25">
      <c r="A601" t="s">
        <v>2349</v>
      </c>
      <c r="B601" t="s">
        <v>2350</v>
      </c>
      <c r="C601" t="s">
        <v>616</v>
      </c>
      <c r="F601" t="s">
        <v>597</v>
      </c>
      <c r="G601">
        <v>0</v>
      </c>
      <c r="I601">
        <v>0</v>
      </c>
      <c r="J601" s="3">
        <v>44900.344444444447</v>
      </c>
      <c r="K601" s="3">
        <v>44904.489583333336</v>
      </c>
      <c r="L601" s="3">
        <v>44904.489583333336</v>
      </c>
      <c r="M601" t="s">
        <v>2351</v>
      </c>
      <c r="N601" s="4" t="s">
        <v>18</v>
      </c>
      <c r="P601" t="s">
        <v>16</v>
      </c>
    </row>
    <row r="602" spans="1:16" x14ac:dyDescent="0.25">
      <c r="A602" t="s">
        <v>2352</v>
      </c>
      <c r="B602" t="s">
        <v>2353</v>
      </c>
      <c r="C602" t="s">
        <v>637</v>
      </c>
      <c r="F602" t="s">
        <v>597</v>
      </c>
      <c r="G602">
        <v>0</v>
      </c>
      <c r="I602">
        <v>0</v>
      </c>
      <c r="J602" s="3">
        <v>44904.232638888891</v>
      </c>
      <c r="K602" s="3">
        <v>44910.489583333336</v>
      </c>
      <c r="L602" s="3">
        <v>44910.489583333336</v>
      </c>
      <c r="M602" t="s">
        <v>2354</v>
      </c>
      <c r="N602" s="4" t="s">
        <v>18</v>
      </c>
      <c r="P602" t="s">
        <v>16</v>
      </c>
    </row>
    <row r="603" spans="1:16" x14ac:dyDescent="0.25">
      <c r="A603" t="s">
        <v>2352</v>
      </c>
      <c r="B603" t="s">
        <v>2355</v>
      </c>
      <c r="C603" t="s">
        <v>616</v>
      </c>
      <c r="F603" t="s">
        <v>597</v>
      </c>
      <c r="G603">
        <v>0</v>
      </c>
      <c r="I603">
        <v>0</v>
      </c>
      <c r="J603" s="3">
        <v>44915.490972222222</v>
      </c>
      <c r="K603" s="3">
        <v>44922.489583333336</v>
      </c>
      <c r="L603" s="3">
        <v>44922.489583333336</v>
      </c>
      <c r="M603" t="s">
        <v>2356</v>
      </c>
      <c r="N603" s="4" t="s">
        <v>18</v>
      </c>
      <c r="P603" t="s">
        <v>16</v>
      </c>
    </row>
    <row r="604" spans="1:16" x14ac:dyDescent="0.25">
      <c r="A604" t="s">
        <v>2352</v>
      </c>
      <c r="B604" t="s">
        <v>2357</v>
      </c>
      <c r="C604" t="s">
        <v>616</v>
      </c>
      <c r="F604" t="s">
        <v>597</v>
      </c>
      <c r="G604">
        <v>0</v>
      </c>
      <c r="I604">
        <v>0</v>
      </c>
      <c r="J604" s="3">
        <v>44915.254166666666</v>
      </c>
      <c r="K604" s="3">
        <v>44922.489583333336</v>
      </c>
      <c r="L604" s="3">
        <v>44922.489583333336</v>
      </c>
      <c r="M604" t="s">
        <v>2358</v>
      </c>
      <c r="N604" s="4" t="s">
        <v>18</v>
      </c>
      <c r="P604" t="s">
        <v>16</v>
      </c>
    </row>
    <row r="605" spans="1:16" x14ac:dyDescent="0.25">
      <c r="A605" t="s">
        <v>2359</v>
      </c>
      <c r="B605" t="s">
        <v>2360</v>
      </c>
      <c r="C605" t="s">
        <v>616</v>
      </c>
      <c r="F605" t="s">
        <v>597</v>
      </c>
      <c r="G605">
        <v>0</v>
      </c>
      <c r="I605">
        <v>0</v>
      </c>
      <c r="J605" s="3">
        <v>44935.537499999999</v>
      </c>
      <c r="K605" s="3">
        <v>44939.4375</v>
      </c>
      <c r="L605" s="3">
        <v>44939.4375</v>
      </c>
      <c r="M605" t="s">
        <v>2361</v>
      </c>
      <c r="N605" s="4" t="s">
        <v>18</v>
      </c>
      <c r="P605" t="s">
        <v>16</v>
      </c>
    </row>
    <row r="606" spans="1:16" x14ac:dyDescent="0.25">
      <c r="A606" t="s">
        <v>2359</v>
      </c>
      <c r="B606" t="s">
        <v>2362</v>
      </c>
      <c r="C606" t="s">
        <v>616</v>
      </c>
      <c r="F606" t="s">
        <v>597</v>
      </c>
      <c r="G606">
        <v>0</v>
      </c>
      <c r="I606">
        <v>0</v>
      </c>
      <c r="J606" s="3">
        <v>44935.205555555556</v>
      </c>
      <c r="K606" s="3">
        <v>44942.4375</v>
      </c>
      <c r="L606" s="3">
        <v>44942.4375</v>
      </c>
      <c r="M606" t="s">
        <v>2363</v>
      </c>
      <c r="N606" s="4" t="s">
        <v>18</v>
      </c>
      <c r="P606" t="s">
        <v>16</v>
      </c>
    </row>
    <row r="607" spans="1:16" x14ac:dyDescent="0.25">
      <c r="A607" t="s">
        <v>2359</v>
      </c>
      <c r="B607" t="s">
        <v>2364</v>
      </c>
      <c r="C607" t="s">
        <v>616</v>
      </c>
      <c r="F607" t="s">
        <v>597</v>
      </c>
      <c r="G607">
        <v>0</v>
      </c>
      <c r="I607">
        <v>0</v>
      </c>
      <c r="J607" s="3">
        <v>44935.209027777775</v>
      </c>
      <c r="K607" s="3">
        <v>44942.4375</v>
      </c>
      <c r="L607" s="3">
        <v>44942.4375</v>
      </c>
      <c r="M607" t="s">
        <v>2365</v>
      </c>
      <c r="N607" s="4" t="s">
        <v>18</v>
      </c>
      <c r="P607" t="s">
        <v>16</v>
      </c>
    </row>
    <row r="608" spans="1:16" x14ac:dyDescent="0.25">
      <c r="A608" t="s">
        <v>2359</v>
      </c>
      <c r="B608" t="s">
        <v>2366</v>
      </c>
      <c r="C608" t="s">
        <v>616</v>
      </c>
      <c r="F608" t="s">
        <v>597</v>
      </c>
      <c r="G608">
        <v>0</v>
      </c>
      <c r="I608">
        <v>0</v>
      </c>
      <c r="J608" s="3">
        <v>44937.288888888892</v>
      </c>
      <c r="K608" s="3">
        <v>44944.4375</v>
      </c>
      <c r="L608" s="3">
        <v>44944.4375</v>
      </c>
      <c r="M608" t="s">
        <v>2367</v>
      </c>
      <c r="N608" s="4" t="s">
        <v>18</v>
      </c>
      <c r="P608" t="s">
        <v>16</v>
      </c>
    </row>
    <row r="609" spans="1:16" x14ac:dyDescent="0.25">
      <c r="A609" t="s">
        <v>2359</v>
      </c>
      <c r="B609" t="s">
        <v>2368</v>
      </c>
      <c r="C609" t="s">
        <v>616</v>
      </c>
      <c r="F609" t="s">
        <v>597</v>
      </c>
      <c r="G609">
        <v>0</v>
      </c>
      <c r="I609">
        <v>0</v>
      </c>
      <c r="J609" s="3">
        <v>44944.244444444441</v>
      </c>
      <c r="K609" s="3">
        <v>44950.4375</v>
      </c>
      <c r="L609" s="3">
        <v>44950.4375</v>
      </c>
      <c r="M609" t="s">
        <v>2369</v>
      </c>
      <c r="N609" s="4" t="s">
        <v>18</v>
      </c>
      <c r="P609" t="s">
        <v>16</v>
      </c>
    </row>
    <row r="610" spans="1:16" x14ac:dyDescent="0.25">
      <c r="A610" t="s">
        <v>2359</v>
      </c>
      <c r="B610" t="s">
        <v>2370</v>
      </c>
      <c r="C610" t="s">
        <v>616</v>
      </c>
      <c r="F610" t="s">
        <v>597</v>
      </c>
      <c r="G610">
        <v>0</v>
      </c>
      <c r="I610">
        <v>0</v>
      </c>
      <c r="J610" s="3">
        <v>44945.068749999999</v>
      </c>
      <c r="K610" s="3">
        <v>44949.4375</v>
      </c>
      <c r="L610" s="3">
        <v>44949.4375</v>
      </c>
      <c r="M610" t="s">
        <v>2371</v>
      </c>
      <c r="N610" s="4" t="s">
        <v>18</v>
      </c>
      <c r="P610" t="s">
        <v>16</v>
      </c>
    </row>
    <row r="611" spans="1:16" x14ac:dyDescent="0.25">
      <c r="A611" t="s">
        <v>2359</v>
      </c>
      <c r="B611" t="s">
        <v>2372</v>
      </c>
      <c r="C611" t="s">
        <v>112</v>
      </c>
      <c r="F611" t="s">
        <v>597</v>
      </c>
      <c r="G611">
        <v>0</v>
      </c>
      <c r="I611">
        <v>0</v>
      </c>
      <c r="J611" s="3">
        <v>44949.504861111112</v>
      </c>
      <c r="K611" s="3">
        <v>44950.4375</v>
      </c>
      <c r="L611" s="3">
        <v>44950.4375</v>
      </c>
      <c r="M611" t="s">
        <v>2373</v>
      </c>
      <c r="N611" s="4" t="s">
        <v>18</v>
      </c>
      <c r="P611" t="s">
        <v>16</v>
      </c>
    </row>
    <row r="612" spans="1:16" x14ac:dyDescent="0.25">
      <c r="A612" t="s">
        <v>2359</v>
      </c>
      <c r="B612" t="s">
        <v>2374</v>
      </c>
      <c r="C612" t="s">
        <v>112</v>
      </c>
      <c r="F612" t="s">
        <v>597</v>
      </c>
      <c r="G612">
        <v>0</v>
      </c>
      <c r="I612">
        <v>0</v>
      </c>
      <c r="J612" s="3">
        <v>44958.250694444447</v>
      </c>
      <c r="K612" s="3">
        <v>44965.4375</v>
      </c>
      <c r="L612" s="3">
        <v>44965.4375</v>
      </c>
      <c r="M612" t="s">
        <v>2375</v>
      </c>
      <c r="N612" s="4" t="s">
        <v>18</v>
      </c>
      <c r="P612" t="s">
        <v>16</v>
      </c>
    </row>
    <row r="613" spans="1:16" x14ac:dyDescent="0.25">
      <c r="A613" t="s">
        <v>2359</v>
      </c>
      <c r="B613" t="s">
        <v>2376</v>
      </c>
      <c r="C613" t="s">
        <v>112</v>
      </c>
      <c r="F613" t="s">
        <v>597</v>
      </c>
      <c r="G613">
        <v>0</v>
      </c>
      <c r="I613">
        <v>0</v>
      </c>
      <c r="J613" s="3">
        <v>44959.290277777778</v>
      </c>
      <c r="K613" s="3">
        <v>44966.4375</v>
      </c>
      <c r="L613" s="3">
        <v>44966.4375</v>
      </c>
      <c r="M613" t="s">
        <v>2377</v>
      </c>
      <c r="N613" s="4" t="s">
        <v>18</v>
      </c>
      <c r="P613" t="s">
        <v>16</v>
      </c>
    </row>
    <row r="614" spans="1:16" x14ac:dyDescent="0.25">
      <c r="A614" t="s">
        <v>2359</v>
      </c>
      <c r="B614" t="s">
        <v>2378</v>
      </c>
      <c r="C614" t="s">
        <v>112</v>
      </c>
      <c r="F614" t="s">
        <v>597</v>
      </c>
      <c r="G614">
        <v>0</v>
      </c>
      <c r="I614">
        <v>0</v>
      </c>
      <c r="J614" s="3">
        <v>44959.291666666664</v>
      </c>
      <c r="K614" s="3">
        <v>44966.4375</v>
      </c>
      <c r="L614" s="3">
        <v>44966.4375</v>
      </c>
      <c r="M614" t="s">
        <v>2379</v>
      </c>
      <c r="N614" s="4" t="s">
        <v>18</v>
      </c>
      <c r="P614" t="s">
        <v>16</v>
      </c>
    </row>
    <row r="615" spans="1:16" x14ac:dyDescent="0.25">
      <c r="A615" t="s">
        <v>2359</v>
      </c>
      <c r="B615" t="s">
        <v>2380</v>
      </c>
      <c r="C615" t="s">
        <v>112</v>
      </c>
      <c r="F615" t="s">
        <v>597</v>
      </c>
      <c r="G615">
        <v>0</v>
      </c>
      <c r="I615">
        <v>0</v>
      </c>
      <c r="J615" s="3">
        <v>44965.433333333334</v>
      </c>
      <c r="K615" s="3">
        <v>44971.4375</v>
      </c>
      <c r="L615" s="3">
        <v>44971.4375</v>
      </c>
      <c r="M615" t="s">
        <v>2381</v>
      </c>
      <c r="N615" s="4" t="s">
        <v>18</v>
      </c>
      <c r="P615" t="s">
        <v>16</v>
      </c>
    </row>
    <row r="616" spans="1:16" x14ac:dyDescent="0.25">
      <c r="A616" t="s">
        <v>2359</v>
      </c>
      <c r="B616" t="s">
        <v>2382</v>
      </c>
      <c r="C616" t="s">
        <v>112</v>
      </c>
      <c r="F616" t="s">
        <v>597</v>
      </c>
      <c r="G616">
        <v>0</v>
      </c>
      <c r="I616">
        <v>0</v>
      </c>
      <c r="J616" s="3">
        <v>44965.4375</v>
      </c>
      <c r="K616" s="3">
        <v>44971.4375</v>
      </c>
      <c r="L616" s="3">
        <v>44971.4375</v>
      </c>
      <c r="M616" t="s">
        <v>2383</v>
      </c>
      <c r="N616" s="4" t="s">
        <v>18</v>
      </c>
      <c r="P616" t="s">
        <v>16</v>
      </c>
    </row>
    <row r="617" spans="1:16" x14ac:dyDescent="0.25">
      <c r="A617" t="s">
        <v>2359</v>
      </c>
      <c r="B617" t="s">
        <v>2384</v>
      </c>
      <c r="C617" t="s">
        <v>112</v>
      </c>
      <c r="F617" t="s">
        <v>597</v>
      </c>
      <c r="G617">
        <v>0</v>
      </c>
      <c r="I617">
        <v>0</v>
      </c>
      <c r="J617" s="3">
        <v>44986.218055555553</v>
      </c>
      <c r="K617" s="3">
        <v>44992.4375</v>
      </c>
      <c r="L617" s="3">
        <v>44992.4375</v>
      </c>
      <c r="M617" t="s">
        <v>2385</v>
      </c>
      <c r="N617" s="4" t="s">
        <v>18</v>
      </c>
      <c r="P617" t="s">
        <v>16</v>
      </c>
    </row>
    <row r="618" spans="1:16" x14ac:dyDescent="0.25">
      <c r="A618" t="s">
        <v>2359</v>
      </c>
      <c r="B618" t="s">
        <v>2386</v>
      </c>
      <c r="C618" t="s">
        <v>112</v>
      </c>
      <c r="F618" t="s">
        <v>597</v>
      </c>
      <c r="G618">
        <v>0</v>
      </c>
      <c r="I618">
        <v>0</v>
      </c>
      <c r="J618" s="3">
        <v>44995.168055555558</v>
      </c>
      <c r="K618" s="3">
        <v>45001.4375</v>
      </c>
      <c r="L618" s="3">
        <v>45001.4375</v>
      </c>
      <c r="M618" t="s">
        <v>2387</v>
      </c>
      <c r="N618" s="4" t="s">
        <v>18</v>
      </c>
      <c r="P618" t="s">
        <v>16</v>
      </c>
    </row>
    <row r="619" spans="1:16" x14ac:dyDescent="0.25">
      <c r="A619" t="s">
        <v>2359</v>
      </c>
      <c r="B619" t="s">
        <v>2388</v>
      </c>
      <c r="C619" t="s">
        <v>112</v>
      </c>
      <c r="F619" t="s">
        <v>597</v>
      </c>
      <c r="G619">
        <v>0</v>
      </c>
      <c r="I619">
        <v>0</v>
      </c>
      <c r="J619" s="3">
        <v>44995.188194444447</v>
      </c>
      <c r="K619" s="3">
        <v>45001.4375</v>
      </c>
      <c r="L619" s="3">
        <v>45001.4375</v>
      </c>
      <c r="M619" t="s">
        <v>2389</v>
      </c>
      <c r="N619" s="4" t="s">
        <v>18</v>
      </c>
      <c r="P619" t="s">
        <v>16</v>
      </c>
    </row>
    <row r="620" spans="1:16" x14ac:dyDescent="0.25">
      <c r="A620" t="s">
        <v>2359</v>
      </c>
      <c r="B620" t="s">
        <v>2390</v>
      </c>
      <c r="C620" t="s">
        <v>112</v>
      </c>
      <c r="F620" t="s">
        <v>597</v>
      </c>
      <c r="G620">
        <v>0</v>
      </c>
      <c r="I620">
        <v>0</v>
      </c>
      <c r="J620" s="3">
        <v>45006.070138888892</v>
      </c>
      <c r="K620" s="3">
        <v>45013.4375</v>
      </c>
      <c r="L620" s="3">
        <v>45013.4375</v>
      </c>
      <c r="M620" t="s">
        <v>2391</v>
      </c>
      <c r="N620" s="4" t="s">
        <v>18</v>
      </c>
      <c r="P620" t="s">
        <v>16</v>
      </c>
    </row>
    <row r="621" spans="1:16" x14ac:dyDescent="0.25">
      <c r="A621" t="s">
        <v>2359</v>
      </c>
      <c r="B621" t="s">
        <v>2392</v>
      </c>
      <c r="C621" t="s">
        <v>112</v>
      </c>
      <c r="F621" t="s">
        <v>597</v>
      </c>
      <c r="G621">
        <v>0</v>
      </c>
      <c r="I621">
        <v>0</v>
      </c>
      <c r="J621" s="3">
        <v>45010.080555555556</v>
      </c>
      <c r="K621" s="3">
        <v>45014.4375</v>
      </c>
      <c r="L621" s="3">
        <v>45014.4375</v>
      </c>
      <c r="M621" t="s">
        <v>2393</v>
      </c>
      <c r="N621" s="4" t="s">
        <v>18</v>
      </c>
      <c r="P621" t="s">
        <v>16</v>
      </c>
    </row>
    <row r="622" spans="1:16" x14ac:dyDescent="0.25">
      <c r="A622" t="s">
        <v>2359</v>
      </c>
      <c r="B622" t="s">
        <v>2394</v>
      </c>
      <c r="C622" t="s">
        <v>112</v>
      </c>
      <c r="F622" t="s">
        <v>597</v>
      </c>
      <c r="G622">
        <v>0</v>
      </c>
      <c r="I622">
        <v>0</v>
      </c>
      <c r="J622" s="3">
        <v>45012.075694444444</v>
      </c>
      <c r="K622" s="3">
        <v>45016.4375</v>
      </c>
      <c r="L622" s="3">
        <v>45016.4375</v>
      </c>
      <c r="M622" t="s">
        <v>2395</v>
      </c>
      <c r="N622" s="4" t="s">
        <v>18</v>
      </c>
      <c r="P622" t="s">
        <v>16</v>
      </c>
    </row>
    <row r="623" spans="1:16" x14ac:dyDescent="0.25">
      <c r="A623" t="s">
        <v>2359</v>
      </c>
      <c r="B623" t="s">
        <v>2396</v>
      </c>
      <c r="C623" t="s">
        <v>112</v>
      </c>
      <c r="F623" t="s">
        <v>597</v>
      </c>
      <c r="G623">
        <v>0</v>
      </c>
      <c r="I623">
        <v>0</v>
      </c>
      <c r="J623" s="3">
        <v>45012.07916666667</v>
      </c>
      <c r="K623" s="3">
        <v>45016.4375</v>
      </c>
      <c r="L623" s="3">
        <v>45016.4375</v>
      </c>
      <c r="M623" t="s">
        <v>2397</v>
      </c>
      <c r="N623" s="4" t="s">
        <v>18</v>
      </c>
      <c r="P623" t="s">
        <v>16</v>
      </c>
    </row>
    <row r="624" spans="1:16" x14ac:dyDescent="0.25">
      <c r="A624" t="s">
        <v>2359</v>
      </c>
      <c r="B624" t="s">
        <v>2398</v>
      </c>
      <c r="C624" t="s">
        <v>112</v>
      </c>
      <c r="F624" t="s">
        <v>597</v>
      </c>
      <c r="G624">
        <v>0</v>
      </c>
      <c r="I624">
        <v>0</v>
      </c>
      <c r="J624" s="3">
        <v>45012.081250000003</v>
      </c>
      <c r="K624" s="3">
        <v>45016.4375</v>
      </c>
      <c r="L624" s="3">
        <v>45016.4375</v>
      </c>
      <c r="M624" t="s">
        <v>2399</v>
      </c>
      <c r="N624" s="4" t="s">
        <v>18</v>
      </c>
      <c r="P624" t="s">
        <v>16</v>
      </c>
    </row>
    <row r="625" spans="1:16" x14ac:dyDescent="0.25">
      <c r="A625" t="s">
        <v>2359</v>
      </c>
      <c r="B625" t="s">
        <v>2400</v>
      </c>
      <c r="C625" t="s">
        <v>616</v>
      </c>
      <c r="F625" t="s">
        <v>597</v>
      </c>
      <c r="G625">
        <v>0</v>
      </c>
      <c r="I625">
        <v>0</v>
      </c>
      <c r="J625" s="3">
        <v>44915.255555555559</v>
      </c>
      <c r="K625" s="3">
        <v>44922.489583333336</v>
      </c>
      <c r="L625" s="3">
        <v>44922.489583333336</v>
      </c>
      <c r="M625" t="s">
        <v>2401</v>
      </c>
      <c r="N625" s="4" t="s">
        <v>18</v>
      </c>
      <c r="P625" t="s">
        <v>16</v>
      </c>
    </row>
    <row r="626" spans="1:16" x14ac:dyDescent="0.25">
      <c r="A626" t="s">
        <v>2402</v>
      </c>
      <c r="B626" t="s">
        <v>2403</v>
      </c>
      <c r="C626" t="s">
        <v>619</v>
      </c>
      <c r="F626" t="s">
        <v>597</v>
      </c>
      <c r="G626">
        <v>0</v>
      </c>
      <c r="I626">
        <v>0</v>
      </c>
      <c r="J626" s="3">
        <v>44898.063888888886</v>
      </c>
      <c r="K626" s="3">
        <v>44914.447916666664</v>
      </c>
      <c r="L626" s="3">
        <v>44914.447916666664</v>
      </c>
      <c r="M626" t="s">
        <v>2404</v>
      </c>
      <c r="N626" s="4" t="s">
        <v>18</v>
      </c>
      <c r="P626" t="s">
        <v>16</v>
      </c>
    </row>
    <row r="627" spans="1:16" x14ac:dyDescent="0.25">
      <c r="A627" t="s">
        <v>2405</v>
      </c>
      <c r="B627" t="s">
        <v>2406</v>
      </c>
      <c r="C627" t="s">
        <v>112</v>
      </c>
      <c r="F627" t="s">
        <v>597</v>
      </c>
      <c r="G627">
        <v>0</v>
      </c>
      <c r="I627">
        <v>0</v>
      </c>
      <c r="J627" s="3">
        <v>45037.223611111112</v>
      </c>
      <c r="K627" s="3">
        <v>45044.4375</v>
      </c>
      <c r="L627" s="3">
        <v>45044.4375</v>
      </c>
      <c r="M627" t="s">
        <v>2407</v>
      </c>
      <c r="N627" s="4" t="s">
        <v>18</v>
      </c>
      <c r="P627" t="s">
        <v>16</v>
      </c>
    </row>
    <row r="628" spans="1:16" x14ac:dyDescent="0.25">
      <c r="A628" t="s">
        <v>2405</v>
      </c>
      <c r="B628" t="s">
        <v>2408</v>
      </c>
      <c r="C628" t="s">
        <v>112</v>
      </c>
      <c r="F628" t="s">
        <v>597</v>
      </c>
      <c r="G628">
        <v>0</v>
      </c>
      <c r="I628">
        <v>0</v>
      </c>
      <c r="J628" s="3">
        <v>45075.098611111112</v>
      </c>
      <c r="K628" s="3">
        <v>45083.4375</v>
      </c>
      <c r="L628" s="3">
        <v>45083.4375</v>
      </c>
      <c r="M628" t="s">
        <v>2409</v>
      </c>
      <c r="N628" s="4" t="s">
        <v>18</v>
      </c>
      <c r="P628" t="s">
        <v>16</v>
      </c>
    </row>
    <row r="629" spans="1:16" x14ac:dyDescent="0.25">
      <c r="A629" t="s">
        <v>2410</v>
      </c>
      <c r="B629" t="s">
        <v>2411</v>
      </c>
      <c r="C629" t="s">
        <v>112</v>
      </c>
      <c r="F629" t="s">
        <v>597</v>
      </c>
      <c r="G629">
        <v>0</v>
      </c>
      <c r="I629">
        <v>0</v>
      </c>
      <c r="J629" s="3">
        <v>45092.189583333333</v>
      </c>
      <c r="K629" s="3">
        <v>45098.4375</v>
      </c>
      <c r="L629" s="3">
        <v>45098.4375</v>
      </c>
      <c r="M629" t="s">
        <v>2412</v>
      </c>
      <c r="N629" s="4" t="s">
        <v>18</v>
      </c>
      <c r="P629" t="s">
        <v>16</v>
      </c>
    </row>
    <row r="630" spans="1:16" x14ac:dyDescent="0.25">
      <c r="A630" t="s">
        <v>2413</v>
      </c>
      <c r="B630" t="s">
        <v>2414</v>
      </c>
      <c r="C630" t="s">
        <v>44</v>
      </c>
      <c r="F630" t="s">
        <v>597</v>
      </c>
      <c r="G630">
        <v>0</v>
      </c>
      <c r="I630">
        <v>0</v>
      </c>
      <c r="J630" s="3">
        <v>45012.142361111109</v>
      </c>
      <c r="K630" s="3">
        <v>45035.447916666664</v>
      </c>
      <c r="L630" s="3">
        <v>45035.447916666664</v>
      </c>
      <c r="M630" t="s">
        <v>2415</v>
      </c>
      <c r="N630" s="4" t="s">
        <v>18</v>
      </c>
      <c r="P630" t="s">
        <v>16</v>
      </c>
    </row>
    <row r="631" spans="1:16" x14ac:dyDescent="0.25">
      <c r="A631" t="s">
        <v>2416</v>
      </c>
      <c r="B631" t="s">
        <v>2417</v>
      </c>
      <c r="C631" t="s">
        <v>112</v>
      </c>
      <c r="F631" t="s">
        <v>597</v>
      </c>
      <c r="G631">
        <v>0</v>
      </c>
      <c r="I631">
        <v>0</v>
      </c>
      <c r="J631" s="3">
        <v>44951.143750000003</v>
      </c>
      <c r="K631" s="3">
        <v>44963.4375</v>
      </c>
      <c r="L631" s="3">
        <v>44963.4375</v>
      </c>
      <c r="M631" t="s">
        <v>2418</v>
      </c>
      <c r="N631" s="4" t="s">
        <v>18</v>
      </c>
      <c r="P631" t="s">
        <v>16</v>
      </c>
    </row>
    <row r="632" spans="1:16" x14ac:dyDescent="0.25">
      <c r="A632" t="s">
        <v>2419</v>
      </c>
      <c r="B632" t="s">
        <v>2420</v>
      </c>
      <c r="C632" t="s">
        <v>618</v>
      </c>
      <c r="F632" t="s">
        <v>597</v>
      </c>
      <c r="G632">
        <v>0</v>
      </c>
      <c r="I632">
        <v>0</v>
      </c>
      <c r="J632" s="3">
        <v>44900.497916666667</v>
      </c>
      <c r="K632" s="3">
        <v>44916.083333333336</v>
      </c>
      <c r="L632" s="3">
        <v>44916.083333333336</v>
      </c>
      <c r="M632" t="s">
        <v>2421</v>
      </c>
      <c r="N632" s="4" t="s">
        <v>18</v>
      </c>
      <c r="P632" t="s">
        <v>16</v>
      </c>
    </row>
    <row r="633" spans="1:16" x14ac:dyDescent="0.25">
      <c r="A633" t="s">
        <v>2422</v>
      </c>
      <c r="B633" t="s">
        <v>2423</v>
      </c>
      <c r="C633" t="s">
        <v>112</v>
      </c>
      <c r="F633" t="s">
        <v>597</v>
      </c>
      <c r="G633">
        <v>0</v>
      </c>
      <c r="I633">
        <v>0</v>
      </c>
      <c r="J633" s="3">
        <v>45096.070138888892</v>
      </c>
      <c r="K633" s="3">
        <v>45105.4375</v>
      </c>
      <c r="L633" s="3">
        <v>45105.4375</v>
      </c>
      <c r="M633" t="s">
        <v>2424</v>
      </c>
      <c r="N633" s="4" t="s">
        <v>18</v>
      </c>
      <c r="P633" t="s">
        <v>16</v>
      </c>
    </row>
    <row r="634" spans="1:16" x14ac:dyDescent="0.25">
      <c r="A634" t="s">
        <v>2425</v>
      </c>
      <c r="B634" t="s">
        <v>2426</v>
      </c>
      <c r="C634" t="s">
        <v>621</v>
      </c>
      <c r="F634" t="s">
        <v>597</v>
      </c>
      <c r="G634">
        <v>0</v>
      </c>
      <c r="I634">
        <v>0</v>
      </c>
      <c r="J634" s="3">
        <v>44876.218055555553</v>
      </c>
      <c r="K634" s="3">
        <v>44881.083333333336</v>
      </c>
      <c r="L634" s="3">
        <v>44881.083333333336</v>
      </c>
      <c r="M634" t="s">
        <v>2427</v>
      </c>
      <c r="N634" s="4" t="s">
        <v>18</v>
      </c>
      <c r="P634" t="s">
        <v>16</v>
      </c>
    </row>
    <row r="635" spans="1:16" x14ac:dyDescent="0.25">
      <c r="A635" t="s">
        <v>2428</v>
      </c>
      <c r="B635" t="s">
        <v>2429</v>
      </c>
      <c r="C635" t="s">
        <v>112</v>
      </c>
      <c r="F635" t="s">
        <v>597</v>
      </c>
      <c r="G635">
        <v>0</v>
      </c>
      <c r="I635">
        <v>0</v>
      </c>
      <c r="J635" s="3">
        <v>44946.123611111114</v>
      </c>
      <c r="K635" s="3">
        <v>44956.4375</v>
      </c>
      <c r="L635" s="3">
        <v>44956.4375</v>
      </c>
      <c r="M635" t="s">
        <v>2430</v>
      </c>
      <c r="N635" s="4" t="s">
        <v>18</v>
      </c>
      <c r="P635" t="s">
        <v>16</v>
      </c>
    </row>
    <row r="636" spans="1:16" x14ac:dyDescent="0.25">
      <c r="A636" t="s">
        <v>2428</v>
      </c>
      <c r="B636" t="s">
        <v>2431</v>
      </c>
      <c r="C636" t="s">
        <v>112</v>
      </c>
      <c r="F636" t="s">
        <v>597</v>
      </c>
      <c r="G636">
        <v>0</v>
      </c>
      <c r="I636">
        <v>0</v>
      </c>
      <c r="J636" s="3">
        <v>45044.519444444442</v>
      </c>
      <c r="K636" s="3">
        <v>45056.4375</v>
      </c>
      <c r="L636" s="3">
        <v>45056.4375</v>
      </c>
      <c r="M636" t="s">
        <v>2432</v>
      </c>
      <c r="N636" s="4" t="s">
        <v>18</v>
      </c>
      <c r="P636" t="s">
        <v>16</v>
      </c>
    </row>
    <row r="637" spans="1:16" x14ac:dyDescent="0.25">
      <c r="A637" t="s">
        <v>2428</v>
      </c>
      <c r="B637" t="s">
        <v>2433</v>
      </c>
      <c r="C637" t="s">
        <v>112</v>
      </c>
      <c r="F637" t="s">
        <v>597</v>
      </c>
      <c r="G637">
        <v>0</v>
      </c>
      <c r="I637">
        <v>0</v>
      </c>
      <c r="J637" s="3">
        <v>45058.053472222222</v>
      </c>
      <c r="K637" s="3">
        <v>45068.4375</v>
      </c>
      <c r="L637" s="3">
        <v>45068.4375</v>
      </c>
      <c r="M637" t="s">
        <v>2434</v>
      </c>
      <c r="N637" s="4" t="s">
        <v>18</v>
      </c>
      <c r="P637" t="s">
        <v>16</v>
      </c>
    </row>
    <row r="638" spans="1:16" x14ac:dyDescent="0.25">
      <c r="A638" t="s">
        <v>2428</v>
      </c>
      <c r="B638" t="s">
        <v>2435</v>
      </c>
      <c r="C638" t="s">
        <v>112</v>
      </c>
      <c r="F638" t="s">
        <v>597</v>
      </c>
      <c r="G638">
        <v>0</v>
      </c>
      <c r="I638">
        <v>0</v>
      </c>
      <c r="J638" s="3">
        <v>45069.20208333333</v>
      </c>
      <c r="K638" s="3">
        <v>45082.4375</v>
      </c>
      <c r="L638" s="3">
        <v>45082.4375</v>
      </c>
      <c r="M638" t="s">
        <v>2436</v>
      </c>
      <c r="N638" s="4" t="s">
        <v>18</v>
      </c>
      <c r="P638" t="s">
        <v>16</v>
      </c>
    </row>
    <row r="639" spans="1:16" x14ac:dyDescent="0.25">
      <c r="A639" t="s">
        <v>2428</v>
      </c>
      <c r="B639" t="s">
        <v>2437</v>
      </c>
      <c r="C639" t="s">
        <v>616</v>
      </c>
      <c r="F639" t="s">
        <v>597</v>
      </c>
      <c r="G639">
        <v>0</v>
      </c>
      <c r="I639">
        <v>0</v>
      </c>
      <c r="J639" s="3">
        <v>44915.13958333333</v>
      </c>
      <c r="K639" s="3">
        <v>44921.489583333336</v>
      </c>
      <c r="L639" s="3">
        <v>44921.489583333336</v>
      </c>
      <c r="M639" t="s">
        <v>2438</v>
      </c>
      <c r="N639" s="4" t="s">
        <v>18</v>
      </c>
      <c r="P639" t="s">
        <v>16</v>
      </c>
    </row>
    <row r="640" spans="1:16" x14ac:dyDescent="0.25">
      <c r="A640" t="s">
        <v>2439</v>
      </c>
      <c r="B640" t="s">
        <v>2440</v>
      </c>
      <c r="C640" t="s">
        <v>622</v>
      </c>
      <c r="F640" t="s">
        <v>597</v>
      </c>
      <c r="G640">
        <v>0</v>
      </c>
      <c r="I640">
        <v>0</v>
      </c>
      <c r="J640" s="3">
        <v>44874.188888888886</v>
      </c>
      <c r="K640" s="3">
        <v>44886.489583333336</v>
      </c>
      <c r="L640" s="3">
        <v>44886.489583333336</v>
      </c>
      <c r="M640" t="s">
        <v>2441</v>
      </c>
      <c r="N640" s="4" t="s">
        <v>18</v>
      </c>
      <c r="P640" t="s">
        <v>16</v>
      </c>
    </row>
    <row r="641" spans="1:16" x14ac:dyDescent="0.25">
      <c r="A641" t="s">
        <v>2442</v>
      </c>
      <c r="B641" t="s">
        <v>2443</v>
      </c>
      <c r="C641" t="s">
        <v>622</v>
      </c>
      <c r="F641" t="s">
        <v>597</v>
      </c>
      <c r="G641">
        <v>0</v>
      </c>
      <c r="I641">
        <v>0</v>
      </c>
      <c r="J641" s="3">
        <v>44874.190972222219</v>
      </c>
      <c r="K641" s="3">
        <v>44886.489583333336</v>
      </c>
      <c r="L641" s="3">
        <v>44886.489583333336</v>
      </c>
      <c r="M641" t="s">
        <v>2444</v>
      </c>
      <c r="N641" s="4" t="s">
        <v>18</v>
      </c>
      <c r="P641" t="s">
        <v>16</v>
      </c>
    </row>
    <row r="642" spans="1:16" x14ac:dyDescent="0.25">
      <c r="A642" t="s">
        <v>2445</v>
      </c>
      <c r="B642">
        <v>60225086</v>
      </c>
      <c r="C642" t="s">
        <v>640</v>
      </c>
      <c r="F642" t="s">
        <v>597</v>
      </c>
      <c r="G642">
        <v>0</v>
      </c>
      <c r="I642">
        <v>0</v>
      </c>
      <c r="J642" s="3">
        <v>44912.495138888888</v>
      </c>
      <c r="K642" s="3">
        <v>44935.083333333336</v>
      </c>
      <c r="L642" s="3">
        <v>44935.083333333336</v>
      </c>
      <c r="M642" t="s">
        <v>2446</v>
      </c>
      <c r="N642" s="4" t="s">
        <v>18</v>
      </c>
      <c r="P642" t="s">
        <v>16</v>
      </c>
    </row>
    <row r="643" spans="1:16" x14ac:dyDescent="0.25">
      <c r="A643" t="s">
        <v>2445</v>
      </c>
      <c r="B643" t="s">
        <v>2447</v>
      </c>
      <c r="C643" t="s">
        <v>623</v>
      </c>
      <c r="F643" t="s">
        <v>597</v>
      </c>
      <c r="G643">
        <v>0</v>
      </c>
      <c r="I643">
        <v>0</v>
      </c>
      <c r="J643" s="3">
        <v>44937.51458333333</v>
      </c>
      <c r="K643" s="3">
        <v>44956.4375</v>
      </c>
      <c r="L643" s="3">
        <v>44956.4375</v>
      </c>
      <c r="M643" t="s">
        <v>2448</v>
      </c>
      <c r="N643" s="4" t="s">
        <v>18</v>
      </c>
      <c r="P643" t="s">
        <v>16</v>
      </c>
    </row>
    <row r="644" spans="1:16" x14ac:dyDescent="0.25">
      <c r="A644" t="s">
        <v>2445</v>
      </c>
      <c r="B644" t="s">
        <v>2449</v>
      </c>
      <c r="C644" t="s">
        <v>112</v>
      </c>
      <c r="F644" t="s">
        <v>597</v>
      </c>
      <c r="G644">
        <v>0</v>
      </c>
      <c r="I644">
        <v>0</v>
      </c>
      <c r="J644" s="3">
        <v>44977.138194444444</v>
      </c>
      <c r="K644" s="3">
        <v>44992.4375</v>
      </c>
      <c r="L644" s="3">
        <v>44992.4375</v>
      </c>
      <c r="M644" t="s">
        <v>2450</v>
      </c>
      <c r="N644" s="4" t="s">
        <v>18</v>
      </c>
      <c r="P644" t="s">
        <v>16</v>
      </c>
    </row>
    <row r="645" spans="1:16" x14ac:dyDescent="0.25">
      <c r="A645" t="s">
        <v>2451</v>
      </c>
      <c r="B645" t="s">
        <v>2452</v>
      </c>
      <c r="C645" t="s">
        <v>112</v>
      </c>
      <c r="F645" t="s">
        <v>597</v>
      </c>
      <c r="G645">
        <v>0</v>
      </c>
      <c r="I645">
        <v>0</v>
      </c>
      <c r="J645" s="3">
        <v>45092.509027777778</v>
      </c>
      <c r="K645" s="3">
        <v>45098.4375</v>
      </c>
      <c r="L645" s="3">
        <v>45098.4375</v>
      </c>
      <c r="M645" t="s">
        <v>2453</v>
      </c>
      <c r="N645" s="4" t="s">
        <v>18</v>
      </c>
      <c r="P645" t="s">
        <v>16</v>
      </c>
    </row>
    <row r="646" spans="1:16" x14ac:dyDescent="0.25">
      <c r="A646" t="s">
        <v>2454</v>
      </c>
      <c r="B646" t="s">
        <v>2455</v>
      </c>
      <c r="C646" t="s">
        <v>622</v>
      </c>
      <c r="F646" t="s">
        <v>597</v>
      </c>
      <c r="G646">
        <v>0</v>
      </c>
      <c r="I646">
        <v>0</v>
      </c>
      <c r="J646" s="3">
        <v>44874.191666666666</v>
      </c>
      <c r="K646" s="3">
        <v>44886.489583333336</v>
      </c>
      <c r="L646" s="3">
        <v>44886.489583333336</v>
      </c>
      <c r="M646" t="s">
        <v>2456</v>
      </c>
      <c r="N646" s="4" t="s">
        <v>18</v>
      </c>
      <c r="P646" t="s">
        <v>16</v>
      </c>
    </row>
    <row r="647" spans="1:16" x14ac:dyDescent="0.25">
      <c r="A647" t="s">
        <v>2457</v>
      </c>
      <c r="B647" t="s">
        <v>2458</v>
      </c>
      <c r="C647" t="s">
        <v>112</v>
      </c>
      <c r="F647" t="s">
        <v>597</v>
      </c>
      <c r="G647">
        <v>0</v>
      </c>
      <c r="I647">
        <v>0</v>
      </c>
      <c r="J647" s="3">
        <v>44988.479166666664</v>
      </c>
      <c r="K647" s="3">
        <v>45013.4375</v>
      </c>
      <c r="L647" s="3">
        <v>45013.4375</v>
      </c>
      <c r="M647" t="s">
        <v>2459</v>
      </c>
      <c r="N647" s="4" t="s">
        <v>18</v>
      </c>
      <c r="P647" t="s">
        <v>16</v>
      </c>
    </row>
    <row r="648" spans="1:16" x14ac:dyDescent="0.25">
      <c r="A648" t="s">
        <v>2460</v>
      </c>
      <c r="B648" t="s">
        <v>2461</v>
      </c>
      <c r="C648" t="s">
        <v>112</v>
      </c>
      <c r="F648" t="s">
        <v>597</v>
      </c>
      <c r="G648">
        <v>0</v>
      </c>
      <c r="I648">
        <v>0</v>
      </c>
      <c r="J648" s="3">
        <v>45035.430555555555</v>
      </c>
      <c r="K648" s="3">
        <v>45042.4375</v>
      </c>
      <c r="L648" s="3">
        <v>45042.4375</v>
      </c>
      <c r="M648" t="s">
        <v>2462</v>
      </c>
      <c r="N648" s="4" t="s">
        <v>18</v>
      </c>
      <c r="P648" t="s">
        <v>16</v>
      </c>
    </row>
    <row r="649" spans="1:16" x14ac:dyDescent="0.25">
      <c r="A649" t="s">
        <v>367</v>
      </c>
      <c r="B649">
        <v>45221272</v>
      </c>
      <c r="C649" t="s">
        <v>623</v>
      </c>
      <c r="F649" t="s">
        <v>597</v>
      </c>
      <c r="G649">
        <v>0</v>
      </c>
      <c r="I649">
        <v>0</v>
      </c>
      <c r="J649" s="3">
        <v>44884.111111111109</v>
      </c>
      <c r="K649" s="3">
        <v>44914.083333333336</v>
      </c>
      <c r="L649" s="3">
        <v>44914.083333333336</v>
      </c>
      <c r="M649" t="s">
        <v>2463</v>
      </c>
      <c r="N649" s="4" t="s">
        <v>18</v>
      </c>
      <c r="P649" t="s">
        <v>16</v>
      </c>
    </row>
    <row r="650" spans="1:16" x14ac:dyDescent="0.25">
      <c r="A650" t="s">
        <v>2464</v>
      </c>
      <c r="B650" t="s">
        <v>2465</v>
      </c>
      <c r="C650" t="s">
        <v>44</v>
      </c>
      <c r="F650" t="s">
        <v>597</v>
      </c>
      <c r="G650">
        <v>0</v>
      </c>
      <c r="I650">
        <v>0</v>
      </c>
      <c r="J650" s="3">
        <v>45051.15347222222</v>
      </c>
      <c r="K650" s="3">
        <v>45062.447916666664</v>
      </c>
      <c r="L650" s="3">
        <v>45062.447916666664</v>
      </c>
      <c r="M650" t="s">
        <v>2466</v>
      </c>
      <c r="N650" s="4" t="s">
        <v>18</v>
      </c>
      <c r="P650" t="s">
        <v>16</v>
      </c>
    </row>
    <row r="651" spans="1:16" x14ac:dyDescent="0.25">
      <c r="A651" t="s">
        <v>2467</v>
      </c>
      <c r="B651" t="s">
        <v>2468</v>
      </c>
      <c r="C651" t="s">
        <v>44</v>
      </c>
      <c r="F651" t="s">
        <v>597</v>
      </c>
      <c r="G651">
        <v>0</v>
      </c>
      <c r="I651">
        <v>0</v>
      </c>
      <c r="J651" s="3">
        <v>45064.119444444441</v>
      </c>
      <c r="K651" s="3">
        <v>45072.447916666664</v>
      </c>
      <c r="L651" s="3">
        <v>45072.447916666664</v>
      </c>
      <c r="M651" t="s">
        <v>2469</v>
      </c>
      <c r="N651" s="4" t="s">
        <v>18</v>
      </c>
      <c r="P651" t="s">
        <v>16</v>
      </c>
    </row>
    <row r="652" spans="1:16" x14ac:dyDescent="0.25">
      <c r="A652" t="s">
        <v>2470</v>
      </c>
      <c r="B652" t="s">
        <v>2471</v>
      </c>
      <c r="C652" t="s">
        <v>112</v>
      </c>
      <c r="F652" t="s">
        <v>597</v>
      </c>
      <c r="G652">
        <v>0</v>
      </c>
      <c r="I652">
        <v>0</v>
      </c>
      <c r="J652" s="3">
        <v>45016.432638888888</v>
      </c>
      <c r="K652" s="3">
        <v>45031.4375</v>
      </c>
      <c r="L652" s="3">
        <v>45031.4375</v>
      </c>
      <c r="M652" t="s">
        <v>2472</v>
      </c>
      <c r="N652" s="4" t="s">
        <v>18</v>
      </c>
      <c r="P652" t="s">
        <v>16</v>
      </c>
    </row>
    <row r="653" spans="1:16" x14ac:dyDescent="0.25">
      <c r="A653" t="s">
        <v>2473</v>
      </c>
      <c r="B653">
        <v>33235015</v>
      </c>
      <c r="C653" t="s">
        <v>112</v>
      </c>
      <c r="F653" t="s">
        <v>597</v>
      </c>
      <c r="G653">
        <v>0</v>
      </c>
      <c r="I653">
        <v>0</v>
      </c>
      <c r="J653" s="3">
        <v>44980.168055555558</v>
      </c>
      <c r="K653" s="3">
        <v>45012.4375</v>
      </c>
      <c r="L653" s="3">
        <v>45012.4375</v>
      </c>
      <c r="M653" t="s">
        <v>2474</v>
      </c>
      <c r="N653" s="4" t="s">
        <v>18</v>
      </c>
      <c r="P653" t="s">
        <v>16</v>
      </c>
    </row>
    <row r="654" spans="1:16" x14ac:dyDescent="0.25">
      <c r="A654" t="s">
        <v>2475</v>
      </c>
      <c r="B654" t="s">
        <v>2476</v>
      </c>
      <c r="C654" t="s">
        <v>112</v>
      </c>
      <c r="F654" t="s">
        <v>597</v>
      </c>
      <c r="G654">
        <v>0</v>
      </c>
      <c r="I654">
        <v>0</v>
      </c>
      <c r="J654" s="3">
        <v>44993.134027777778</v>
      </c>
      <c r="K654" s="3">
        <v>45005.4375</v>
      </c>
      <c r="L654" s="3">
        <v>45005.4375</v>
      </c>
      <c r="M654" t="s">
        <v>2477</v>
      </c>
      <c r="N654" s="4" t="s">
        <v>18</v>
      </c>
      <c r="P654" t="s">
        <v>16</v>
      </c>
    </row>
    <row r="655" spans="1:16" x14ac:dyDescent="0.25">
      <c r="A655" t="s">
        <v>369</v>
      </c>
      <c r="B655">
        <v>91235033</v>
      </c>
      <c r="C655" t="s">
        <v>663</v>
      </c>
      <c r="F655" t="s">
        <v>597</v>
      </c>
      <c r="G655">
        <v>0</v>
      </c>
      <c r="I655">
        <v>0</v>
      </c>
      <c r="J655" s="3">
        <v>44936.13958333333</v>
      </c>
      <c r="K655" s="3">
        <v>44951.4375</v>
      </c>
      <c r="L655" s="3">
        <v>44951.4375</v>
      </c>
      <c r="M655" t="s">
        <v>2478</v>
      </c>
      <c r="N655" s="4" t="s">
        <v>18</v>
      </c>
      <c r="P655" t="s">
        <v>16</v>
      </c>
    </row>
    <row r="656" spans="1:16" x14ac:dyDescent="0.25">
      <c r="A656" t="s">
        <v>2479</v>
      </c>
      <c r="B656" t="s">
        <v>2480</v>
      </c>
      <c r="C656" t="s">
        <v>112</v>
      </c>
      <c r="F656" t="s">
        <v>597</v>
      </c>
      <c r="G656">
        <v>0</v>
      </c>
      <c r="I656">
        <v>0</v>
      </c>
      <c r="J656" s="3">
        <v>44946.047222222223</v>
      </c>
      <c r="K656" s="3">
        <v>44956.4375</v>
      </c>
      <c r="L656" s="3">
        <v>44956.4375</v>
      </c>
      <c r="M656" t="s">
        <v>2481</v>
      </c>
      <c r="N656" s="4" t="s">
        <v>18</v>
      </c>
      <c r="P656" t="s">
        <v>16</v>
      </c>
    </row>
    <row r="657" spans="1:16" x14ac:dyDescent="0.25">
      <c r="A657" t="s">
        <v>2482</v>
      </c>
      <c r="B657" t="s">
        <v>2483</v>
      </c>
      <c r="C657" t="s">
        <v>112</v>
      </c>
      <c r="F657" t="s">
        <v>597</v>
      </c>
      <c r="G657">
        <v>0</v>
      </c>
      <c r="I657">
        <v>0</v>
      </c>
      <c r="J657" s="3">
        <v>44957.507638888892</v>
      </c>
      <c r="K657" s="3">
        <v>44987.4375</v>
      </c>
      <c r="L657" s="3">
        <v>44987.4375</v>
      </c>
      <c r="M657" t="s">
        <v>2484</v>
      </c>
      <c r="N657" s="4" t="s">
        <v>18</v>
      </c>
      <c r="P657" t="s">
        <v>16</v>
      </c>
    </row>
    <row r="658" spans="1:16" x14ac:dyDescent="0.25">
      <c r="A658" t="s">
        <v>2485</v>
      </c>
      <c r="B658" t="s">
        <v>2486</v>
      </c>
      <c r="C658" t="s">
        <v>618</v>
      </c>
      <c r="F658" t="s">
        <v>597</v>
      </c>
      <c r="G658">
        <v>0</v>
      </c>
      <c r="I658">
        <v>0</v>
      </c>
      <c r="J658" s="3">
        <v>44928.476388888892</v>
      </c>
      <c r="K658" s="3">
        <v>44943.4375</v>
      </c>
      <c r="L658" s="3">
        <v>44943.4375</v>
      </c>
      <c r="M658" t="s">
        <v>2487</v>
      </c>
      <c r="N658" s="4" t="s">
        <v>18</v>
      </c>
      <c r="P658" t="s">
        <v>16</v>
      </c>
    </row>
    <row r="659" spans="1:16" x14ac:dyDescent="0.25">
      <c r="A659" t="s">
        <v>2488</v>
      </c>
      <c r="B659" t="s">
        <v>2489</v>
      </c>
      <c r="C659" t="s">
        <v>619</v>
      </c>
      <c r="F659" t="s">
        <v>597</v>
      </c>
      <c r="G659">
        <v>0</v>
      </c>
      <c r="I659">
        <v>0</v>
      </c>
      <c r="J659" s="3">
        <v>44942.207638888889</v>
      </c>
      <c r="K659" s="3">
        <v>44949.447916666664</v>
      </c>
      <c r="L659" s="3">
        <v>44949.447916666664</v>
      </c>
      <c r="M659" t="s">
        <v>2490</v>
      </c>
      <c r="N659" s="4" t="s">
        <v>18</v>
      </c>
      <c r="P659" t="s">
        <v>16</v>
      </c>
    </row>
    <row r="660" spans="1:16" x14ac:dyDescent="0.25">
      <c r="A660" t="s">
        <v>2491</v>
      </c>
      <c r="B660" t="s">
        <v>2492</v>
      </c>
      <c r="C660" t="s">
        <v>44</v>
      </c>
      <c r="F660" t="s">
        <v>597</v>
      </c>
      <c r="G660">
        <v>0</v>
      </c>
      <c r="I660">
        <v>0</v>
      </c>
      <c r="J660" s="3">
        <v>45034.477083333331</v>
      </c>
      <c r="K660" s="3">
        <v>45048.447916666664</v>
      </c>
      <c r="L660" s="3">
        <v>45048.447916666664</v>
      </c>
      <c r="M660" t="s">
        <v>2493</v>
      </c>
      <c r="N660" s="4" t="s">
        <v>18</v>
      </c>
      <c r="P660" t="s">
        <v>16</v>
      </c>
    </row>
    <row r="661" spans="1:16" x14ac:dyDescent="0.25">
      <c r="A661" t="s">
        <v>2494</v>
      </c>
      <c r="B661" t="s">
        <v>2495</v>
      </c>
      <c r="C661" t="s">
        <v>616</v>
      </c>
      <c r="F661" t="s">
        <v>597</v>
      </c>
      <c r="G661">
        <v>0</v>
      </c>
      <c r="I661">
        <v>0</v>
      </c>
      <c r="J661" s="3">
        <v>44886.148611111108</v>
      </c>
      <c r="K661" s="3">
        <v>44893.489583333336</v>
      </c>
      <c r="L661" s="3">
        <v>44893.489583333336</v>
      </c>
      <c r="M661" t="s">
        <v>2496</v>
      </c>
      <c r="N661" s="4" t="s">
        <v>18</v>
      </c>
      <c r="P661" t="s">
        <v>16</v>
      </c>
    </row>
    <row r="662" spans="1:16" x14ac:dyDescent="0.25">
      <c r="A662" t="s">
        <v>2497</v>
      </c>
      <c r="B662" t="s">
        <v>2498</v>
      </c>
      <c r="C662" t="s">
        <v>112</v>
      </c>
      <c r="F662" t="s">
        <v>597</v>
      </c>
      <c r="G662">
        <v>0</v>
      </c>
      <c r="I662">
        <v>0</v>
      </c>
      <c r="J662" s="3">
        <v>45068.179861111108</v>
      </c>
      <c r="K662" s="3">
        <v>45075.4375</v>
      </c>
      <c r="L662" s="3">
        <v>45075.4375</v>
      </c>
      <c r="M662" t="s">
        <v>2499</v>
      </c>
      <c r="N662" s="4" t="s">
        <v>18</v>
      </c>
      <c r="P662" t="s">
        <v>16</v>
      </c>
    </row>
    <row r="663" spans="1:16" x14ac:dyDescent="0.25">
      <c r="A663" t="s">
        <v>2500</v>
      </c>
      <c r="B663" t="s">
        <v>2501</v>
      </c>
      <c r="C663" t="s">
        <v>112</v>
      </c>
      <c r="F663" t="s">
        <v>597</v>
      </c>
      <c r="G663">
        <v>0</v>
      </c>
      <c r="I663">
        <v>0</v>
      </c>
      <c r="J663" s="3">
        <v>45069.077777777777</v>
      </c>
      <c r="K663" s="3">
        <v>45072.4375</v>
      </c>
      <c r="L663" s="3">
        <v>45072.4375</v>
      </c>
      <c r="M663" t="s">
        <v>2502</v>
      </c>
      <c r="N663" s="4" t="s">
        <v>18</v>
      </c>
      <c r="P663" t="s">
        <v>16</v>
      </c>
    </row>
    <row r="664" spans="1:16" x14ac:dyDescent="0.25">
      <c r="A664" t="s">
        <v>2500</v>
      </c>
      <c r="B664" t="s">
        <v>2503</v>
      </c>
      <c r="C664" t="s">
        <v>112</v>
      </c>
      <c r="F664" t="s">
        <v>597</v>
      </c>
      <c r="G664">
        <v>0</v>
      </c>
      <c r="I664">
        <v>0</v>
      </c>
      <c r="J664" s="3">
        <v>45072.165277777778</v>
      </c>
      <c r="K664" s="3">
        <v>45077.4375</v>
      </c>
      <c r="L664" s="3">
        <v>45077.4375</v>
      </c>
      <c r="M664" t="s">
        <v>2504</v>
      </c>
      <c r="N664" s="4" t="s">
        <v>18</v>
      </c>
      <c r="P664" t="s">
        <v>16</v>
      </c>
    </row>
    <row r="665" spans="1:16" x14ac:dyDescent="0.25">
      <c r="A665" t="s">
        <v>2500</v>
      </c>
      <c r="B665" t="s">
        <v>2505</v>
      </c>
      <c r="C665" t="s">
        <v>112</v>
      </c>
      <c r="F665" t="s">
        <v>597</v>
      </c>
      <c r="G665">
        <v>0</v>
      </c>
      <c r="I665">
        <v>0</v>
      </c>
      <c r="J665" s="3">
        <v>45097.465277777781</v>
      </c>
      <c r="K665" s="3">
        <v>45104.4375</v>
      </c>
      <c r="L665" s="3">
        <v>45104.4375</v>
      </c>
      <c r="M665" t="s">
        <v>2506</v>
      </c>
      <c r="N665" s="4" t="s">
        <v>18</v>
      </c>
      <c r="P665" t="s">
        <v>16</v>
      </c>
    </row>
    <row r="666" spans="1:16" x14ac:dyDescent="0.25">
      <c r="A666" t="s">
        <v>2507</v>
      </c>
      <c r="B666" t="s">
        <v>2508</v>
      </c>
      <c r="C666" t="s">
        <v>619</v>
      </c>
      <c r="F666" t="s">
        <v>597</v>
      </c>
      <c r="G666">
        <v>0</v>
      </c>
      <c r="I666">
        <v>0</v>
      </c>
      <c r="J666" s="3">
        <v>44916.392361111109</v>
      </c>
      <c r="K666" s="3">
        <v>44930.447916666664</v>
      </c>
      <c r="L666" s="3">
        <v>44930.447916666664</v>
      </c>
      <c r="M666" t="s">
        <v>2509</v>
      </c>
      <c r="N666" s="4" t="s">
        <v>18</v>
      </c>
      <c r="P666" t="s">
        <v>16</v>
      </c>
    </row>
    <row r="667" spans="1:16" x14ac:dyDescent="0.25">
      <c r="A667" t="s">
        <v>2510</v>
      </c>
      <c r="B667" t="s">
        <v>2511</v>
      </c>
      <c r="C667" t="s">
        <v>112</v>
      </c>
      <c r="F667" t="s">
        <v>597</v>
      </c>
      <c r="G667">
        <v>0</v>
      </c>
      <c r="I667">
        <v>0</v>
      </c>
      <c r="J667" s="3">
        <v>45063.51666666667</v>
      </c>
      <c r="K667" s="3">
        <v>45078.4375</v>
      </c>
      <c r="L667" s="3">
        <v>45078.4375</v>
      </c>
      <c r="M667" t="s">
        <v>2512</v>
      </c>
      <c r="N667" s="4" t="s">
        <v>18</v>
      </c>
      <c r="P667" t="s">
        <v>16</v>
      </c>
    </row>
    <row r="668" spans="1:16" x14ac:dyDescent="0.25">
      <c r="A668" t="s">
        <v>2513</v>
      </c>
      <c r="B668">
        <v>29221620</v>
      </c>
      <c r="C668" t="s">
        <v>623</v>
      </c>
      <c r="F668" t="s">
        <v>597</v>
      </c>
      <c r="G668">
        <v>0</v>
      </c>
      <c r="I668">
        <v>0</v>
      </c>
      <c r="J668" s="3">
        <v>44937.170138888891</v>
      </c>
      <c r="K668" s="3">
        <v>44972.4375</v>
      </c>
      <c r="L668" s="3">
        <v>44972.4375</v>
      </c>
      <c r="M668" t="s">
        <v>2514</v>
      </c>
      <c r="N668" s="4" t="s">
        <v>18</v>
      </c>
      <c r="P668" t="s">
        <v>16</v>
      </c>
    </row>
    <row r="669" spans="1:16" x14ac:dyDescent="0.25">
      <c r="A669" t="s">
        <v>370</v>
      </c>
      <c r="B669">
        <v>29231038</v>
      </c>
      <c r="C669" t="s">
        <v>112</v>
      </c>
      <c r="F669" t="s">
        <v>597</v>
      </c>
      <c r="G669">
        <v>0</v>
      </c>
      <c r="I669">
        <v>0</v>
      </c>
      <c r="J669" s="3">
        <v>44973.535416666666</v>
      </c>
      <c r="K669" s="3">
        <v>45028.4375</v>
      </c>
      <c r="L669" s="3">
        <v>45028.4375</v>
      </c>
      <c r="M669" t="s">
        <v>2515</v>
      </c>
      <c r="N669" s="4" t="s">
        <v>18</v>
      </c>
      <c r="P669" t="s">
        <v>16</v>
      </c>
    </row>
    <row r="670" spans="1:16" x14ac:dyDescent="0.25">
      <c r="A670" t="s">
        <v>2516</v>
      </c>
      <c r="B670">
        <v>29221617</v>
      </c>
      <c r="C670" t="s">
        <v>623</v>
      </c>
      <c r="F670" t="s">
        <v>597</v>
      </c>
      <c r="G670">
        <v>0</v>
      </c>
      <c r="I670">
        <v>0</v>
      </c>
      <c r="J670" s="3">
        <v>44945.447222222225</v>
      </c>
      <c r="K670" s="3">
        <v>44958.4375</v>
      </c>
      <c r="L670" s="3">
        <v>44958.4375</v>
      </c>
      <c r="M670" t="s">
        <v>2517</v>
      </c>
      <c r="N670" s="4" t="s">
        <v>18</v>
      </c>
      <c r="P670" t="s">
        <v>16</v>
      </c>
    </row>
    <row r="671" spans="1:16" x14ac:dyDescent="0.25">
      <c r="A671" t="s">
        <v>2518</v>
      </c>
      <c r="B671">
        <v>29221628</v>
      </c>
      <c r="C671" t="s">
        <v>623</v>
      </c>
      <c r="F671" t="s">
        <v>597</v>
      </c>
      <c r="G671">
        <v>0</v>
      </c>
      <c r="I671">
        <v>0</v>
      </c>
      <c r="J671" s="3">
        <v>44900.472222222219</v>
      </c>
      <c r="K671" s="3">
        <v>44935.479166666664</v>
      </c>
      <c r="L671" s="3">
        <v>44935.479166666664</v>
      </c>
      <c r="M671" t="s">
        <v>2519</v>
      </c>
      <c r="N671" s="4" t="s">
        <v>18</v>
      </c>
      <c r="P671" t="s">
        <v>16</v>
      </c>
    </row>
    <row r="672" spans="1:16" x14ac:dyDescent="0.25">
      <c r="A672" t="s">
        <v>2520</v>
      </c>
      <c r="B672">
        <v>29221619</v>
      </c>
      <c r="C672" t="s">
        <v>623</v>
      </c>
      <c r="F672" t="s">
        <v>597</v>
      </c>
      <c r="G672">
        <v>0</v>
      </c>
      <c r="I672">
        <v>0</v>
      </c>
      <c r="J672" s="3">
        <v>44900.465277777781</v>
      </c>
      <c r="K672" s="3">
        <v>44928.479166666664</v>
      </c>
      <c r="L672" s="3">
        <v>44928.479166666664</v>
      </c>
      <c r="M672" t="s">
        <v>2521</v>
      </c>
      <c r="N672" s="4" t="s">
        <v>18</v>
      </c>
      <c r="P672" t="s">
        <v>16</v>
      </c>
    </row>
    <row r="673" spans="1:16" x14ac:dyDescent="0.25">
      <c r="A673" t="s">
        <v>2522</v>
      </c>
      <c r="B673">
        <v>29221616</v>
      </c>
      <c r="C673" t="s">
        <v>623</v>
      </c>
      <c r="F673" t="s">
        <v>597</v>
      </c>
      <c r="G673">
        <v>0</v>
      </c>
      <c r="I673">
        <v>0</v>
      </c>
      <c r="J673" s="3">
        <v>44900.467361111114</v>
      </c>
      <c r="K673" s="3">
        <v>44928.479166666664</v>
      </c>
      <c r="L673" s="3">
        <v>44928.479166666664</v>
      </c>
      <c r="M673" t="s">
        <v>2523</v>
      </c>
      <c r="N673" s="4" t="s">
        <v>18</v>
      </c>
      <c r="P673" t="s">
        <v>16</v>
      </c>
    </row>
    <row r="674" spans="1:16" x14ac:dyDescent="0.25">
      <c r="A674" t="s">
        <v>2522</v>
      </c>
      <c r="B674" t="s">
        <v>2524</v>
      </c>
      <c r="C674" t="s">
        <v>112</v>
      </c>
      <c r="F674" t="s">
        <v>597</v>
      </c>
      <c r="G674">
        <v>0</v>
      </c>
      <c r="I674">
        <v>0</v>
      </c>
      <c r="J674" s="3">
        <v>44950.51666666667</v>
      </c>
      <c r="K674" s="3">
        <v>44980.4375</v>
      </c>
      <c r="L674" s="3">
        <v>44980.4375</v>
      </c>
      <c r="M674" t="s">
        <v>2525</v>
      </c>
      <c r="N674" s="4" t="s">
        <v>18</v>
      </c>
      <c r="P674" t="s">
        <v>16</v>
      </c>
    </row>
    <row r="675" spans="1:16" x14ac:dyDescent="0.25">
      <c r="A675" t="s">
        <v>2526</v>
      </c>
      <c r="B675">
        <v>29221637</v>
      </c>
      <c r="C675" t="s">
        <v>623</v>
      </c>
      <c r="F675" t="s">
        <v>597</v>
      </c>
      <c r="G675">
        <v>0</v>
      </c>
      <c r="I675">
        <v>0</v>
      </c>
      <c r="J675" s="3">
        <v>44900.460416666669</v>
      </c>
      <c r="K675" s="3">
        <v>44928.479166666664</v>
      </c>
      <c r="L675" s="3">
        <v>44928.479166666664</v>
      </c>
      <c r="M675" t="s">
        <v>2527</v>
      </c>
      <c r="N675" s="4" t="s">
        <v>18</v>
      </c>
      <c r="P675" t="s">
        <v>16</v>
      </c>
    </row>
    <row r="676" spans="1:16" x14ac:dyDescent="0.25">
      <c r="A676" t="s">
        <v>2528</v>
      </c>
      <c r="B676">
        <v>29221622</v>
      </c>
      <c r="C676" t="s">
        <v>623</v>
      </c>
      <c r="F676" t="s">
        <v>597</v>
      </c>
      <c r="G676">
        <v>0</v>
      </c>
      <c r="I676">
        <v>0</v>
      </c>
      <c r="J676" s="3">
        <v>44938.509722222225</v>
      </c>
      <c r="K676" s="3">
        <v>44991.4375</v>
      </c>
      <c r="L676" s="3">
        <v>44991.4375</v>
      </c>
      <c r="M676" t="s">
        <v>2529</v>
      </c>
      <c r="N676" s="4" t="s">
        <v>18</v>
      </c>
      <c r="P676" t="s">
        <v>16</v>
      </c>
    </row>
    <row r="677" spans="1:16" x14ac:dyDescent="0.25">
      <c r="A677" t="s">
        <v>373</v>
      </c>
      <c r="B677">
        <v>29221636</v>
      </c>
      <c r="C677" t="s">
        <v>623</v>
      </c>
      <c r="F677" t="s">
        <v>597</v>
      </c>
      <c r="G677">
        <v>0</v>
      </c>
      <c r="I677">
        <v>0</v>
      </c>
      <c r="J677" s="3">
        <v>44900.463194444441</v>
      </c>
      <c r="K677" s="3">
        <v>44928.479166666664</v>
      </c>
      <c r="L677" s="3">
        <v>44928.479166666664</v>
      </c>
      <c r="M677" t="s">
        <v>2530</v>
      </c>
      <c r="N677" s="4" t="s">
        <v>18</v>
      </c>
      <c r="P677" t="s">
        <v>16</v>
      </c>
    </row>
    <row r="678" spans="1:16" x14ac:dyDescent="0.25">
      <c r="A678" t="s">
        <v>373</v>
      </c>
      <c r="B678" t="s">
        <v>2531</v>
      </c>
      <c r="C678" t="s">
        <v>112</v>
      </c>
      <c r="F678" t="s">
        <v>597</v>
      </c>
      <c r="G678">
        <v>0</v>
      </c>
      <c r="I678">
        <v>0</v>
      </c>
      <c r="J678" s="3">
        <v>44950.494444444441</v>
      </c>
      <c r="K678" s="3">
        <v>44977.4375</v>
      </c>
      <c r="L678" s="3">
        <v>44977.4375</v>
      </c>
      <c r="M678" t="s">
        <v>2532</v>
      </c>
      <c r="N678" s="4" t="s">
        <v>18</v>
      </c>
      <c r="P678" t="s">
        <v>16</v>
      </c>
    </row>
    <row r="679" spans="1:16" x14ac:dyDescent="0.25">
      <c r="A679" t="s">
        <v>2533</v>
      </c>
      <c r="B679" t="s">
        <v>2534</v>
      </c>
      <c r="C679" t="s">
        <v>629</v>
      </c>
      <c r="F679" t="s">
        <v>597</v>
      </c>
      <c r="G679">
        <v>0</v>
      </c>
      <c r="I679">
        <v>0</v>
      </c>
      <c r="J679" s="3">
        <v>44875.474305555559</v>
      </c>
      <c r="K679" s="3">
        <v>44881.083333333336</v>
      </c>
      <c r="L679" s="3">
        <v>44881.083333333336</v>
      </c>
      <c r="M679" t="s">
        <v>2535</v>
      </c>
      <c r="N679" s="4" t="s">
        <v>18</v>
      </c>
      <c r="P679" t="s">
        <v>16</v>
      </c>
    </row>
    <row r="680" spans="1:16" x14ac:dyDescent="0.25">
      <c r="A680" t="s">
        <v>198</v>
      </c>
      <c r="B680">
        <v>29231027</v>
      </c>
      <c r="C680" t="s">
        <v>112</v>
      </c>
      <c r="F680" t="s">
        <v>597</v>
      </c>
      <c r="G680">
        <v>0</v>
      </c>
      <c r="I680">
        <v>0</v>
      </c>
      <c r="J680" s="3">
        <v>44986.529166666667</v>
      </c>
      <c r="K680" s="3">
        <v>45041.4375</v>
      </c>
      <c r="L680" s="3">
        <v>45041.4375</v>
      </c>
      <c r="M680" t="s">
        <v>2536</v>
      </c>
      <c r="N680" s="4" t="s">
        <v>18</v>
      </c>
      <c r="P680" t="s">
        <v>16</v>
      </c>
    </row>
    <row r="681" spans="1:16" x14ac:dyDescent="0.25">
      <c r="A681" t="s">
        <v>2537</v>
      </c>
      <c r="B681">
        <v>29231639</v>
      </c>
      <c r="C681" t="s">
        <v>112</v>
      </c>
      <c r="F681" t="s">
        <v>597</v>
      </c>
      <c r="G681">
        <v>0</v>
      </c>
      <c r="I681">
        <v>0</v>
      </c>
      <c r="J681" s="3">
        <v>45093.441666666666</v>
      </c>
      <c r="K681" s="3">
        <v>45138.4375</v>
      </c>
      <c r="L681" s="3">
        <v>45138.4375</v>
      </c>
      <c r="M681" t="s">
        <v>2538</v>
      </c>
      <c r="N681" s="4" t="s">
        <v>18</v>
      </c>
      <c r="P681" t="s">
        <v>16</v>
      </c>
    </row>
    <row r="682" spans="1:16" x14ac:dyDescent="0.25">
      <c r="A682" t="s">
        <v>2539</v>
      </c>
      <c r="B682">
        <v>29221639</v>
      </c>
      <c r="C682" t="s">
        <v>623</v>
      </c>
      <c r="F682" t="s">
        <v>597</v>
      </c>
      <c r="G682">
        <v>0</v>
      </c>
      <c r="I682">
        <v>0</v>
      </c>
      <c r="J682" s="3">
        <v>44900.46875</v>
      </c>
      <c r="K682" s="3">
        <v>44935.479166666664</v>
      </c>
      <c r="L682" s="3">
        <v>44935.479166666664</v>
      </c>
      <c r="M682" t="s">
        <v>2540</v>
      </c>
      <c r="N682" s="4" t="s">
        <v>18</v>
      </c>
      <c r="P682" t="s">
        <v>16</v>
      </c>
    </row>
    <row r="683" spans="1:16" x14ac:dyDescent="0.25">
      <c r="A683" t="s">
        <v>2539</v>
      </c>
      <c r="B683" t="s">
        <v>2541</v>
      </c>
      <c r="C683" t="s">
        <v>112</v>
      </c>
      <c r="F683" t="s">
        <v>597</v>
      </c>
      <c r="G683">
        <v>0</v>
      </c>
      <c r="I683">
        <v>0</v>
      </c>
      <c r="J683" s="3">
        <v>44951.080555555556</v>
      </c>
      <c r="K683" s="3">
        <v>44959.4375</v>
      </c>
      <c r="L683" s="3">
        <v>44959.4375</v>
      </c>
      <c r="M683" t="s">
        <v>2542</v>
      </c>
      <c r="N683" s="4" t="s">
        <v>18</v>
      </c>
      <c r="P683" t="s">
        <v>16</v>
      </c>
    </row>
    <row r="684" spans="1:16" x14ac:dyDescent="0.25">
      <c r="A684" t="s">
        <v>2543</v>
      </c>
      <c r="B684">
        <v>29221611</v>
      </c>
      <c r="C684" t="s">
        <v>623</v>
      </c>
      <c r="F684" t="s">
        <v>597</v>
      </c>
      <c r="G684">
        <v>0</v>
      </c>
      <c r="I684">
        <v>0</v>
      </c>
      <c r="J684" s="3">
        <v>44918.462500000001</v>
      </c>
      <c r="K684" s="3">
        <v>44949.4375</v>
      </c>
      <c r="L684" s="3">
        <v>44949.4375</v>
      </c>
      <c r="M684" t="s">
        <v>2544</v>
      </c>
      <c r="N684" s="4" t="s">
        <v>18</v>
      </c>
      <c r="P684" t="s">
        <v>16</v>
      </c>
    </row>
    <row r="685" spans="1:16" x14ac:dyDescent="0.25">
      <c r="A685" t="s">
        <v>2545</v>
      </c>
      <c r="B685">
        <v>29221630</v>
      </c>
      <c r="C685" t="s">
        <v>623</v>
      </c>
      <c r="F685" t="s">
        <v>597</v>
      </c>
      <c r="G685">
        <v>0</v>
      </c>
      <c r="I685">
        <v>0</v>
      </c>
      <c r="J685" s="3">
        <v>44938.0625</v>
      </c>
      <c r="K685" s="3">
        <v>45007.4375</v>
      </c>
      <c r="L685" s="3">
        <v>45007.4375</v>
      </c>
      <c r="M685" t="s">
        <v>2546</v>
      </c>
      <c r="N685" s="4" t="s">
        <v>18</v>
      </c>
      <c r="P685" t="s">
        <v>16</v>
      </c>
    </row>
    <row r="686" spans="1:16" x14ac:dyDescent="0.25">
      <c r="A686" t="s">
        <v>2547</v>
      </c>
      <c r="B686" t="s">
        <v>2548</v>
      </c>
      <c r="C686" t="s">
        <v>112</v>
      </c>
      <c r="F686" t="s">
        <v>597</v>
      </c>
      <c r="G686">
        <v>0</v>
      </c>
      <c r="I686">
        <v>0</v>
      </c>
      <c r="J686" s="3">
        <v>45027.198611111111</v>
      </c>
      <c r="K686" s="3">
        <v>45036.4375</v>
      </c>
      <c r="L686" s="3">
        <v>45036.4375</v>
      </c>
      <c r="M686" t="s">
        <v>2549</v>
      </c>
      <c r="N686" s="4" t="s">
        <v>18</v>
      </c>
      <c r="P686" t="s">
        <v>16</v>
      </c>
    </row>
    <row r="687" spans="1:16" x14ac:dyDescent="0.25">
      <c r="A687" t="s">
        <v>2550</v>
      </c>
      <c r="B687" t="s">
        <v>2551</v>
      </c>
      <c r="C687" t="s">
        <v>112</v>
      </c>
      <c r="F687" t="s">
        <v>597</v>
      </c>
      <c r="G687">
        <v>0</v>
      </c>
      <c r="I687">
        <v>0</v>
      </c>
      <c r="J687" s="3">
        <v>45010.463194444441</v>
      </c>
      <c r="K687" s="3">
        <v>45027.4375</v>
      </c>
      <c r="L687" s="3">
        <v>45027.4375</v>
      </c>
      <c r="M687" t="s">
        <v>2552</v>
      </c>
      <c r="N687" s="4" t="s">
        <v>18</v>
      </c>
      <c r="P687" t="s">
        <v>16</v>
      </c>
    </row>
    <row r="688" spans="1:16" x14ac:dyDescent="0.25">
      <c r="A688" t="s">
        <v>375</v>
      </c>
      <c r="B688">
        <v>29221624</v>
      </c>
      <c r="C688" t="s">
        <v>623</v>
      </c>
      <c r="F688" t="s">
        <v>597</v>
      </c>
      <c r="G688">
        <v>0</v>
      </c>
      <c r="I688">
        <v>0</v>
      </c>
      <c r="J688" s="3">
        <v>44938.486111111109</v>
      </c>
      <c r="K688" s="3">
        <v>44986.4375</v>
      </c>
      <c r="L688" s="3">
        <v>44986.4375</v>
      </c>
      <c r="M688" t="s">
        <v>2553</v>
      </c>
      <c r="N688" s="4" t="s">
        <v>18</v>
      </c>
      <c r="P688" t="s">
        <v>16</v>
      </c>
    </row>
    <row r="689" spans="1:16" x14ac:dyDescent="0.25">
      <c r="A689" t="s">
        <v>2554</v>
      </c>
      <c r="B689" t="s">
        <v>2555</v>
      </c>
      <c r="C689" t="s">
        <v>112</v>
      </c>
      <c r="F689" t="s">
        <v>597</v>
      </c>
      <c r="G689">
        <v>0</v>
      </c>
      <c r="I689">
        <v>0</v>
      </c>
      <c r="J689" s="3">
        <v>44956.226388888892</v>
      </c>
      <c r="K689" s="3">
        <v>44971.4375</v>
      </c>
      <c r="L689" s="3">
        <v>44971.4375</v>
      </c>
      <c r="M689" t="s">
        <v>2556</v>
      </c>
      <c r="N689" s="4" t="s">
        <v>18</v>
      </c>
      <c r="P689" t="s">
        <v>16</v>
      </c>
    </row>
    <row r="690" spans="1:16" x14ac:dyDescent="0.25">
      <c r="A690" t="s">
        <v>2554</v>
      </c>
      <c r="B690">
        <v>16231129</v>
      </c>
      <c r="C690" t="s">
        <v>112</v>
      </c>
      <c r="F690" t="s">
        <v>597</v>
      </c>
      <c r="G690">
        <v>0</v>
      </c>
      <c r="I690">
        <v>0</v>
      </c>
      <c r="J690" s="3">
        <v>45070.533333333333</v>
      </c>
      <c r="K690" s="3">
        <v>45103.4375</v>
      </c>
      <c r="L690" s="3">
        <v>45103.4375</v>
      </c>
      <c r="M690" t="s">
        <v>2557</v>
      </c>
      <c r="N690" s="4" t="s">
        <v>18</v>
      </c>
      <c r="P690" t="s">
        <v>16</v>
      </c>
    </row>
    <row r="691" spans="1:16" x14ac:dyDescent="0.25">
      <c r="A691" t="s">
        <v>2558</v>
      </c>
      <c r="B691" t="s">
        <v>2559</v>
      </c>
      <c r="C691" t="s">
        <v>112</v>
      </c>
      <c r="F691" t="s">
        <v>597</v>
      </c>
      <c r="G691">
        <v>0</v>
      </c>
      <c r="I691">
        <v>0</v>
      </c>
      <c r="J691" s="3">
        <v>45029.529166666667</v>
      </c>
      <c r="K691" s="3">
        <v>45035.4375</v>
      </c>
      <c r="L691" s="3">
        <v>45035.4375</v>
      </c>
      <c r="M691" t="s">
        <v>2560</v>
      </c>
      <c r="N691" s="4" t="s">
        <v>18</v>
      </c>
      <c r="P691" t="s">
        <v>16</v>
      </c>
    </row>
    <row r="692" spans="1:16" x14ac:dyDescent="0.25">
      <c r="A692" t="s">
        <v>2561</v>
      </c>
      <c r="B692" t="s">
        <v>2562</v>
      </c>
      <c r="C692" t="s">
        <v>112</v>
      </c>
      <c r="F692" t="s">
        <v>597</v>
      </c>
      <c r="G692">
        <v>0</v>
      </c>
      <c r="I692">
        <v>0</v>
      </c>
      <c r="J692" s="3">
        <v>44999.490972222222</v>
      </c>
      <c r="K692" s="3">
        <v>45012.4375</v>
      </c>
      <c r="L692" s="3">
        <v>45012.4375</v>
      </c>
      <c r="M692" t="s">
        <v>2563</v>
      </c>
      <c r="N692" s="4" t="s">
        <v>18</v>
      </c>
      <c r="P692" t="s">
        <v>16</v>
      </c>
    </row>
    <row r="693" spans="1:16" x14ac:dyDescent="0.25">
      <c r="A693" t="s">
        <v>2564</v>
      </c>
      <c r="B693" t="s">
        <v>2565</v>
      </c>
      <c r="C693" t="s">
        <v>112</v>
      </c>
      <c r="F693" t="s">
        <v>597</v>
      </c>
      <c r="G693">
        <v>0</v>
      </c>
      <c r="I693">
        <v>0</v>
      </c>
      <c r="J693" s="3">
        <v>45000.467361111114</v>
      </c>
      <c r="K693" s="3">
        <v>45009.4375</v>
      </c>
      <c r="L693" s="3">
        <v>45009.4375</v>
      </c>
      <c r="M693" t="s">
        <v>2566</v>
      </c>
      <c r="N693" s="4" t="s">
        <v>18</v>
      </c>
      <c r="P693" t="s">
        <v>16</v>
      </c>
    </row>
    <row r="694" spans="1:16" x14ac:dyDescent="0.25">
      <c r="A694" t="s">
        <v>2567</v>
      </c>
      <c r="B694">
        <v>31231308</v>
      </c>
      <c r="C694" t="s">
        <v>112</v>
      </c>
      <c r="F694" t="s">
        <v>597</v>
      </c>
      <c r="G694">
        <v>0</v>
      </c>
      <c r="I694">
        <v>0</v>
      </c>
      <c r="J694" s="3">
        <v>45093.411111111112</v>
      </c>
      <c r="K694" s="3">
        <v>45110.4375</v>
      </c>
      <c r="L694" s="3">
        <v>45110.4375</v>
      </c>
      <c r="M694" t="s">
        <v>2568</v>
      </c>
      <c r="N694" s="4" t="s">
        <v>18</v>
      </c>
      <c r="P694" t="s">
        <v>16</v>
      </c>
    </row>
    <row r="695" spans="1:16" x14ac:dyDescent="0.25">
      <c r="A695" t="s">
        <v>2569</v>
      </c>
      <c r="B695">
        <v>31231302</v>
      </c>
      <c r="C695" t="s">
        <v>112</v>
      </c>
      <c r="F695" t="s">
        <v>597</v>
      </c>
      <c r="G695">
        <v>0</v>
      </c>
      <c r="I695">
        <v>0</v>
      </c>
      <c r="J695" s="3">
        <v>45096.150694444441</v>
      </c>
      <c r="K695" s="3">
        <v>45125.4375</v>
      </c>
      <c r="L695" s="3">
        <v>45125.4375</v>
      </c>
      <c r="M695" t="s">
        <v>2570</v>
      </c>
      <c r="N695" s="4" t="s">
        <v>18</v>
      </c>
      <c r="P695" t="s">
        <v>16</v>
      </c>
    </row>
    <row r="696" spans="1:16" x14ac:dyDescent="0.25">
      <c r="A696" t="s">
        <v>2569</v>
      </c>
      <c r="B696">
        <v>31231307</v>
      </c>
      <c r="C696" t="s">
        <v>112</v>
      </c>
      <c r="F696" t="s">
        <v>597</v>
      </c>
      <c r="G696">
        <v>0</v>
      </c>
      <c r="I696">
        <v>0</v>
      </c>
      <c r="J696" s="3">
        <v>45098.101388888892</v>
      </c>
      <c r="K696" s="3">
        <v>45113.4375</v>
      </c>
      <c r="L696" s="3">
        <v>45113.4375</v>
      </c>
      <c r="M696" t="s">
        <v>2571</v>
      </c>
      <c r="N696" s="4" t="s">
        <v>18</v>
      </c>
      <c r="P696" t="s">
        <v>16</v>
      </c>
    </row>
    <row r="697" spans="1:16" x14ac:dyDescent="0.25">
      <c r="A697" t="s">
        <v>2569</v>
      </c>
      <c r="B697">
        <v>31231304</v>
      </c>
      <c r="C697" t="s">
        <v>112</v>
      </c>
      <c r="F697" t="s">
        <v>597</v>
      </c>
      <c r="G697">
        <v>0</v>
      </c>
      <c r="I697">
        <v>0</v>
      </c>
      <c r="J697" s="3">
        <v>45098.111805555556</v>
      </c>
      <c r="K697" s="3">
        <v>45124.4375</v>
      </c>
      <c r="L697" s="3">
        <v>45124.4375</v>
      </c>
      <c r="M697" t="s">
        <v>2572</v>
      </c>
      <c r="N697" s="4" t="s">
        <v>18</v>
      </c>
      <c r="P697" t="s">
        <v>16</v>
      </c>
    </row>
    <row r="698" spans="1:16" x14ac:dyDescent="0.25">
      <c r="A698" t="s">
        <v>2569</v>
      </c>
      <c r="B698">
        <v>31231309</v>
      </c>
      <c r="C698" t="s">
        <v>112</v>
      </c>
      <c r="F698" t="s">
        <v>597</v>
      </c>
      <c r="G698">
        <v>0</v>
      </c>
      <c r="I698">
        <v>0</v>
      </c>
      <c r="J698" s="3">
        <v>45098.122916666667</v>
      </c>
      <c r="K698" s="3">
        <v>45124.4375</v>
      </c>
      <c r="L698" s="3">
        <v>45124.4375</v>
      </c>
      <c r="M698" t="s">
        <v>2573</v>
      </c>
      <c r="N698" s="4" t="s">
        <v>18</v>
      </c>
      <c r="P698" t="s">
        <v>16</v>
      </c>
    </row>
    <row r="699" spans="1:16" x14ac:dyDescent="0.25">
      <c r="A699" t="s">
        <v>2574</v>
      </c>
      <c r="B699" t="s">
        <v>2575</v>
      </c>
      <c r="C699" t="s">
        <v>618</v>
      </c>
      <c r="F699" t="s">
        <v>597</v>
      </c>
      <c r="G699">
        <v>0</v>
      </c>
      <c r="I699">
        <v>0</v>
      </c>
      <c r="J699" s="3">
        <v>44909.432638888888</v>
      </c>
      <c r="K699" s="3">
        <v>44911.489583333336</v>
      </c>
      <c r="L699" s="3">
        <v>44911.489583333336</v>
      </c>
      <c r="M699" t="s">
        <v>2576</v>
      </c>
      <c r="N699" s="4" t="s">
        <v>18</v>
      </c>
      <c r="P699" t="s">
        <v>16</v>
      </c>
    </row>
    <row r="700" spans="1:16" x14ac:dyDescent="0.25">
      <c r="A700" t="s">
        <v>2577</v>
      </c>
      <c r="B700" t="s">
        <v>2578</v>
      </c>
      <c r="C700" t="s">
        <v>112</v>
      </c>
      <c r="F700" t="s">
        <v>597</v>
      </c>
      <c r="G700">
        <v>0</v>
      </c>
      <c r="I700">
        <v>0</v>
      </c>
      <c r="J700" s="3">
        <v>44946.473611111112</v>
      </c>
      <c r="K700" s="3">
        <v>44951.4375</v>
      </c>
      <c r="L700" s="3">
        <v>44951.4375</v>
      </c>
      <c r="M700" t="s">
        <v>2579</v>
      </c>
      <c r="N700" s="4" t="s">
        <v>18</v>
      </c>
      <c r="P700" t="s">
        <v>16</v>
      </c>
    </row>
    <row r="701" spans="1:16" x14ac:dyDescent="0.25">
      <c r="A701" t="s">
        <v>2577</v>
      </c>
      <c r="B701" t="s">
        <v>2580</v>
      </c>
      <c r="C701" t="s">
        <v>623</v>
      </c>
      <c r="F701" t="s">
        <v>597</v>
      </c>
      <c r="G701">
        <v>0</v>
      </c>
      <c r="I701">
        <v>0</v>
      </c>
      <c r="J701" s="3">
        <v>44886.284722222219</v>
      </c>
      <c r="K701" s="3">
        <v>44907.479166666664</v>
      </c>
      <c r="L701" s="3">
        <v>44907.479166666664</v>
      </c>
      <c r="M701" t="s">
        <v>2581</v>
      </c>
      <c r="N701" s="4" t="s">
        <v>18</v>
      </c>
      <c r="P701" t="s">
        <v>16</v>
      </c>
    </row>
    <row r="702" spans="1:16" x14ac:dyDescent="0.25">
      <c r="A702" t="s">
        <v>2577</v>
      </c>
      <c r="B702" t="s">
        <v>2582</v>
      </c>
      <c r="C702" t="s">
        <v>623</v>
      </c>
      <c r="F702" t="s">
        <v>597</v>
      </c>
      <c r="G702">
        <v>0</v>
      </c>
      <c r="I702">
        <v>0</v>
      </c>
      <c r="J702" s="3">
        <v>44918.17291666667</v>
      </c>
      <c r="K702" s="3">
        <v>44923.4375</v>
      </c>
      <c r="L702" s="3">
        <v>44923.4375</v>
      </c>
      <c r="M702" t="s">
        <v>2583</v>
      </c>
      <c r="N702" s="4" t="s">
        <v>18</v>
      </c>
      <c r="P702" t="s">
        <v>16</v>
      </c>
    </row>
    <row r="703" spans="1:16" x14ac:dyDescent="0.25">
      <c r="A703" t="s">
        <v>2584</v>
      </c>
      <c r="B703" t="s">
        <v>2585</v>
      </c>
      <c r="C703" t="s">
        <v>112</v>
      </c>
      <c r="F703" t="s">
        <v>597</v>
      </c>
      <c r="G703">
        <v>0</v>
      </c>
      <c r="I703">
        <v>0</v>
      </c>
      <c r="J703" s="3">
        <v>45028.540972222225</v>
      </c>
      <c r="K703" s="3">
        <v>45043.4375</v>
      </c>
      <c r="L703" s="3">
        <v>45043.4375</v>
      </c>
      <c r="M703" t="s">
        <v>2586</v>
      </c>
      <c r="N703" s="4" t="s">
        <v>18</v>
      </c>
      <c r="P703" t="s">
        <v>16</v>
      </c>
    </row>
    <row r="704" spans="1:16" x14ac:dyDescent="0.25">
      <c r="A704" t="s">
        <v>2587</v>
      </c>
      <c r="B704" t="s">
        <v>2588</v>
      </c>
      <c r="C704" t="s">
        <v>112</v>
      </c>
      <c r="F704" t="s">
        <v>597</v>
      </c>
      <c r="G704">
        <v>0</v>
      </c>
      <c r="I704">
        <v>0</v>
      </c>
      <c r="J704" s="3">
        <v>45063.529166666667</v>
      </c>
      <c r="K704" s="3">
        <v>45085.4375</v>
      </c>
      <c r="L704" s="3">
        <v>45085.4375</v>
      </c>
      <c r="M704" t="s">
        <v>2589</v>
      </c>
      <c r="N704" s="4" t="s">
        <v>18</v>
      </c>
      <c r="P704" t="s">
        <v>16</v>
      </c>
    </row>
    <row r="705" spans="1:16" x14ac:dyDescent="0.25">
      <c r="A705" t="s">
        <v>2590</v>
      </c>
      <c r="B705">
        <v>17231061</v>
      </c>
      <c r="C705" t="s">
        <v>112</v>
      </c>
      <c r="F705" t="s">
        <v>597</v>
      </c>
      <c r="G705">
        <v>0</v>
      </c>
      <c r="I705">
        <v>0</v>
      </c>
      <c r="J705" s="3">
        <v>45062.529166666667</v>
      </c>
      <c r="K705" s="3">
        <v>45092.4375</v>
      </c>
      <c r="L705" s="3">
        <v>45092.4375</v>
      </c>
      <c r="M705" t="s">
        <v>2591</v>
      </c>
      <c r="N705" s="4" t="s">
        <v>18</v>
      </c>
      <c r="P705" t="s">
        <v>16</v>
      </c>
    </row>
    <row r="706" spans="1:16" x14ac:dyDescent="0.25">
      <c r="A706" t="s">
        <v>2592</v>
      </c>
      <c r="B706" t="s">
        <v>2593</v>
      </c>
      <c r="C706" t="s">
        <v>112</v>
      </c>
      <c r="F706" t="s">
        <v>597</v>
      </c>
      <c r="G706">
        <v>0</v>
      </c>
      <c r="I706">
        <v>0</v>
      </c>
      <c r="J706" s="3">
        <v>45063.517361111109</v>
      </c>
      <c r="K706" s="3">
        <v>45078.4375</v>
      </c>
      <c r="L706" s="3">
        <v>45078.4375</v>
      </c>
      <c r="M706" t="s">
        <v>2594</v>
      </c>
      <c r="N706" s="4" t="s">
        <v>18</v>
      </c>
      <c r="P706" t="s">
        <v>16</v>
      </c>
    </row>
    <row r="707" spans="1:16" x14ac:dyDescent="0.25">
      <c r="A707" t="s">
        <v>2595</v>
      </c>
      <c r="B707" t="s">
        <v>2596</v>
      </c>
      <c r="C707" t="s">
        <v>112</v>
      </c>
      <c r="F707" t="s">
        <v>597</v>
      </c>
      <c r="G707">
        <v>0</v>
      </c>
      <c r="I707">
        <v>0</v>
      </c>
      <c r="J707" s="3">
        <v>44994.225694444445</v>
      </c>
      <c r="K707" s="3">
        <v>45005.4375</v>
      </c>
      <c r="L707" s="3">
        <v>45005.4375</v>
      </c>
      <c r="M707" t="s">
        <v>2597</v>
      </c>
      <c r="N707" s="4" t="s">
        <v>18</v>
      </c>
      <c r="P707" t="s">
        <v>16</v>
      </c>
    </row>
    <row r="708" spans="1:16" x14ac:dyDescent="0.25">
      <c r="A708" t="s">
        <v>2598</v>
      </c>
      <c r="B708" t="s">
        <v>2599</v>
      </c>
      <c r="C708" t="s">
        <v>113</v>
      </c>
      <c r="F708" t="s">
        <v>597</v>
      </c>
      <c r="G708">
        <v>0</v>
      </c>
      <c r="I708">
        <v>0</v>
      </c>
      <c r="J708" s="3">
        <v>44929.245833333334</v>
      </c>
      <c r="K708" s="3">
        <v>44931.4375</v>
      </c>
      <c r="L708" s="3">
        <v>44931.4375</v>
      </c>
      <c r="M708" t="s">
        <v>2600</v>
      </c>
      <c r="N708" s="4" t="s">
        <v>18</v>
      </c>
      <c r="P708" t="s">
        <v>16</v>
      </c>
    </row>
    <row r="709" spans="1:16" x14ac:dyDescent="0.25">
      <c r="A709" t="s">
        <v>2601</v>
      </c>
      <c r="B709" t="s">
        <v>2602</v>
      </c>
      <c r="C709" t="s">
        <v>112</v>
      </c>
      <c r="F709" t="s">
        <v>597</v>
      </c>
      <c r="G709">
        <v>0</v>
      </c>
      <c r="I709">
        <v>0</v>
      </c>
      <c r="J709" s="3">
        <v>44967.079861111109</v>
      </c>
      <c r="K709" s="3">
        <v>44970.4375</v>
      </c>
      <c r="L709" s="3">
        <v>44970.4375</v>
      </c>
      <c r="M709" t="s">
        <v>2603</v>
      </c>
      <c r="N709" s="4" t="s">
        <v>18</v>
      </c>
      <c r="P709" t="s">
        <v>16</v>
      </c>
    </row>
    <row r="710" spans="1:16" x14ac:dyDescent="0.25">
      <c r="A710" t="s">
        <v>2604</v>
      </c>
      <c r="B710" t="s">
        <v>2605</v>
      </c>
      <c r="C710" t="s">
        <v>112</v>
      </c>
      <c r="F710" t="s">
        <v>597</v>
      </c>
      <c r="G710">
        <v>1612085</v>
      </c>
      <c r="I710">
        <v>32300</v>
      </c>
      <c r="J710" s="3">
        <v>45013.06527777778</v>
      </c>
      <c r="K710" s="3">
        <v>45037.458333333336</v>
      </c>
      <c r="L710" s="3">
        <v>45037.458333333336</v>
      </c>
      <c r="M710" t="s">
        <v>2606</v>
      </c>
      <c r="N710" s="4" t="s">
        <v>18</v>
      </c>
      <c r="P710" t="s">
        <v>16</v>
      </c>
    </row>
    <row r="711" spans="1:16" x14ac:dyDescent="0.25">
      <c r="A711" t="s">
        <v>2607</v>
      </c>
      <c r="B711" t="s">
        <v>2608</v>
      </c>
      <c r="C711" t="s">
        <v>112</v>
      </c>
      <c r="F711" t="s">
        <v>597</v>
      </c>
      <c r="G711">
        <v>0</v>
      </c>
      <c r="I711">
        <v>0</v>
      </c>
      <c r="J711" s="3">
        <v>45097.134722222225</v>
      </c>
      <c r="K711" s="3">
        <v>45103.4375</v>
      </c>
      <c r="L711" s="3">
        <v>45103.4375</v>
      </c>
      <c r="M711" t="s">
        <v>2609</v>
      </c>
      <c r="N711" s="4" t="s">
        <v>18</v>
      </c>
      <c r="P711" t="s">
        <v>16</v>
      </c>
    </row>
    <row r="712" spans="1:16" x14ac:dyDescent="0.25">
      <c r="A712" t="s">
        <v>2610</v>
      </c>
      <c r="B712" t="s">
        <v>2611</v>
      </c>
      <c r="C712" t="s">
        <v>44</v>
      </c>
      <c r="F712" t="s">
        <v>597</v>
      </c>
      <c r="G712">
        <v>0</v>
      </c>
      <c r="I712">
        <v>0</v>
      </c>
      <c r="J712" s="3">
        <v>45000.348611111112</v>
      </c>
      <c r="K712" s="3">
        <v>45019.447916666664</v>
      </c>
      <c r="L712" s="3">
        <v>45019.447916666664</v>
      </c>
      <c r="M712" t="s">
        <v>2612</v>
      </c>
      <c r="N712" s="4" t="s">
        <v>18</v>
      </c>
      <c r="P712" t="s">
        <v>16</v>
      </c>
    </row>
    <row r="713" spans="1:16" x14ac:dyDescent="0.25">
      <c r="A713" t="s">
        <v>2610</v>
      </c>
      <c r="B713" t="s">
        <v>2613</v>
      </c>
      <c r="C713" t="s">
        <v>44</v>
      </c>
      <c r="F713" t="s">
        <v>597</v>
      </c>
      <c r="G713">
        <v>0</v>
      </c>
      <c r="I713">
        <v>0</v>
      </c>
      <c r="J713" s="3">
        <v>45028.484722222223</v>
      </c>
      <c r="K713" s="3">
        <v>45033.447916666664</v>
      </c>
      <c r="L713" s="3">
        <v>45033.447916666664</v>
      </c>
      <c r="M713" t="s">
        <v>2614</v>
      </c>
      <c r="N713" s="4" t="s">
        <v>18</v>
      </c>
      <c r="P713" t="s">
        <v>16</v>
      </c>
    </row>
    <row r="714" spans="1:16" x14ac:dyDescent="0.25">
      <c r="A714" t="s">
        <v>2610</v>
      </c>
      <c r="B714" t="s">
        <v>2615</v>
      </c>
      <c r="C714" t="s">
        <v>44</v>
      </c>
      <c r="F714" t="s">
        <v>597</v>
      </c>
      <c r="G714">
        <v>0</v>
      </c>
      <c r="I714">
        <v>0</v>
      </c>
      <c r="J714" s="3">
        <v>45034.09652777778</v>
      </c>
      <c r="K714" s="3">
        <v>45040.447916666664</v>
      </c>
      <c r="L714" s="3">
        <v>45040.447916666664</v>
      </c>
      <c r="M714" t="s">
        <v>2616</v>
      </c>
      <c r="N714" s="4" t="s">
        <v>18</v>
      </c>
      <c r="P714" t="s">
        <v>16</v>
      </c>
    </row>
    <row r="715" spans="1:16" x14ac:dyDescent="0.25">
      <c r="A715" t="s">
        <v>2617</v>
      </c>
      <c r="B715" t="s">
        <v>2618</v>
      </c>
      <c r="C715" t="s">
        <v>112</v>
      </c>
      <c r="F715" t="s">
        <v>597</v>
      </c>
      <c r="G715">
        <v>0</v>
      </c>
      <c r="I715">
        <v>0</v>
      </c>
      <c r="J715" s="3">
        <v>45022.208333333336</v>
      </c>
      <c r="K715" s="3">
        <v>45033.4375</v>
      </c>
      <c r="L715" s="3">
        <v>45033.4375</v>
      </c>
      <c r="M715" t="s">
        <v>2619</v>
      </c>
      <c r="N715" s="4" t="s">
        <v>18</v>
      </c>
      <c r="P715" t="s">
        <v>16</v>
      </c>
    </row>
    <row r="716" spans="1:16" x14ac:dyDescent="0.25">
      <c r="A716" t="s">
        <v>2620</v>
      </c>
      <c r="B716" t="s">
        <v>2621</v>
      </c>
      <c r="C716" t="s">
        <v>634</v>
      </c>
      <c r="F716" t="s">
        <v>597</v>
      </c>
      <c r="G716">
        <v>0</v>
      </c>
      <c r="I716">
        <v>0</v>
      </c>
      <c r="J716" s="3">
        <v>44872.538194444445</v>
      </c>
      <c r="K716" s="3">
        <v>44876.083333333336</v>
      </c>
      <c r="L716" s="3">
        <v>44876.083333333336</v>
      </c>
      <c r="M716" t="s">
        <v>2622</v>
      </c>
      <c r="N716" s="4" t="s">
        <v>18</v>
      </c>
      <c r="P716" t="s">
        <v>16</v>
      </c>
    </row>
    <row r="717" spans="1:16" x14ac:dyDescent="0.25">
      <c r="A717" t="s">
        <v>376</v>
      </c>
      <c r="B717" t="s">
        <v>2623</v>
      </c>
      <c r="C717" t="s">
        <v>112</v>
      </c>
      <c r="F717" t="s">
        <v>597</v>
      </c>
      <c r="G717">
        <v>0</v>
      </c>
      <c r="I717">
        <v>0</v>
      </c>
      <c r="J717" s="3">
        <v>44957.19027777778</v>
      </c>
      <c r="K717" s="3">
        <v>44963.4375</v>
      </c>
      <c r="L717" s="3">
        <v>44963.4375</v>
      </c>
      <c r="M717" t="s">
        <v>2624</v>
      </c>
      <c r="N717" s="4" t="s">
        <v>18</v>
      </c>
      <c r="P717" t="s">
        <v>16</v>
      </c>
    </row>
    <row r="718" spans="1:16" x14ac:dyDescent="0.25">
      <c r="A718" t="s">
        <v>2625</v>
      </c>
      <c r="B718" t="s">
        <v>2626</v>
      </c>
      <c r="C718" t="s">
        <v>112</v>
      </c>
      <c r="F718" t="s">
        <v>597</v>
      </c>
      <c r="G718">
        <v>0</v>
      </c>
      <c r="I718">
        <v>0</v>
      </c>
      <c r="J718" s="3">
        <v>45016.507638888892</v>
      </c>
      <c r="K718" s="3">
        <v>45040.4375</v>
      </c>
      <c r="L718" s="3">
        <v>45040.4375</v>
      </c>
      <c r="M718" t="s">
        <v>2627</v>
      </c>
      <c r="N718" s="4" t="s">
        <v>18</v>
      </c>
      <c r="P718" t="s">
        <v>16</v>
      </c>
    </row>
    <row r="719" spans="1:16" x14ac:dyDescent="0.25">
      <c r="A719" t="s">
        <v>2628</v>
      </c>
      <c r="B719">
        <v>33221341</v>
      </c>
      <c r="C719" t="s">
        <v>623</v>
      </c>
      <c r="F719" t="s">
        <v>597</v>
      </c>
      <c r="G719">
        <v>0</v>
      </c>
      <c r="I719">
        <v>0</v>
      </c>
      <c r="J719" s="3">
        <v>44945.185416666667</v>
      </c>
      <c r="K719" s="3">
        <v>44986.4375</v>
      </c>
      <c r="L719" s="3">
        <v>44986.4375</v>
      </c>
      <c r="M719" t="s">
        <v>2629</v>
      </c>
      <c r="N719" s="4" t="s">
        <v>18</v>
      </c>
      <c r="P719" t="s">
        <v>16</v>
      </c>
    </row>
    <row r="720" spans="1:16" x14ac:dyDescent="0.25">
      <c r="A720" t="s">
        <v>2630</v>
      </c>
      <c r="B720" t="s">
        <v>2631</v>
      </c>
      <c r="C720" t="s">
        <v>615</v>
      </c>
      <c r="F720" t="s">
        <v>597</v>
      </c>
      <c r="G720">
        <v>0</v>
      </c>
      <c r="I720">
        <v>0</v>
      </c>
      <c r="J720" s="3">
        <v>44944.068055555559</v>
      </c>
      <c r="K720" s="3">
        <v>44956.4375</v>
      </c>
      <c r="L720" s="3">
        <v>44956.4375</v>
      </c>
      <c r="M720" t="s">
        <v>2632</v>
      </c>
      <c r="N720" s="4" t="s">
        <v>18</v>
      </c>
      <c r="P720" t="s">
        <v>16</v>
      </c>
    </row>
    <row r="721" spans="1:16" x14ac:dyDescent="0.25">
      <c r="A721" t="s">
        <v>2633</v>
      </c>
      <c r="B721" t="s">
        <v>2634</v>
      </c>
      <c r="C721" t="s">
        <v>44</v>
      </c>
      <c r="F721" t="s">
        <v>597</v>
      </c>
      <c r="G721">
        <v>0</v>
      </c>
      <c r="I721">
        <v>0</v>
      </c>
      <c r="J721" s="3">
        <v>45055.140972222223</v>
      </c>
      <c r="K721" s="3">
        <v>45062.447916666664</v>
      </c>
      <c r="L721" s="3">
        <v>45062.447916666664</v>
      </c>
      <c r="M721" t="s">
        <v>2635</v>
      </c>
      <c r="N721" s="4" t="s">
        <v>18</v>
      </c>
      <c r="P721" t="s">
        <v>16</v>
      </c>
    </row>
    <row r="722" spans="1:16" x14ac:dyDescent="0.25">
      <c r="A722" t="s">
        <v>2636</v>
      </c>
      <c r="B722" t="s">
        <v>2637</v>
      </c>
      <c r="C722" t="s">
        <v>44</v>
      </c>
      <c r="F722" t="s">
        <v>597</v>
      </c>
      <c r="G722">
        <v>0</v>
      </c>
      <c r="I722">
        <v>0</v>
      </c>
      <c r="J722" s="3">
        <v>45055.15</v>
      </c>
      <c r="K722" s="3">
        <v>45062.447916666664</v>
      </c>
      <c r="L722" s="3">
        <v>45062.447916666664</v>
      </c>
      <c r="M722" t="s">
        <v>2638</v>
      </c>
      <c r="N722" s="4" t="s">
        <v>18</v>
      </c>
      <c r="P722" t="s">
        <v>16</v>
      </c>
    </row>
    <row r="723" spans="1:16" x14ac:dyDescent="0.25">
      <c r="A723" t="s">
        <v>2639</v>
      </c>
      <c r="B723" t="s">
        <v>2640</v>
      </c>
      <c r="C723" t="s">
        <v>44</v>
      </c>
      <c r="F723" t="s">
        <v>597</v>
      </c>
      <c r="G723">
        <v>0</v>
      </c>
      <c r="I723">
        <v>0</v>
      </c>
      <c r="J723" s="3">
        <v>45044.15625</v>
      </c>
      <c r="K723" s="3">
        <v>45068.447916666664</v>
      </c>
      <c r="L723" s="3">
        <v>45068.447916666664</v>
      </c>
      <c r="M723" t="s">
        <v>2641</v>
      </c>
      <c r="N723" s="4" t="s">
        <v>18</v>
      </c>
      <c r="P723" t="s">
        <v>16</v>
      </c>
    </row>
    <row r="724" spans="1:16" x14ac:dyDescent="0.25">
      <c r="A724" t="s">
        <v>2642</v>
      </c>
      <c r="B724" t="s">
        <v>2643</v>
      </c>
      <c r="C724" t="s">
        <v>618</v>
      </c>
      <c r="F724" t="s">
        <v>597</v>
      </c>
      <c r="G724">
        <v>0</v>
      </c>
      <c r="I724">
        <v>0</v>
      </c>
      <c r="J724" s="3">
        <v>44944.158333333333</v>
      </c>
      <c r="K724" s="3">
        <v>44951.4375</v>
      </c>
      <c r="L724" s="3">
        <v>44951.4375</v>
      </c>
      <c r="M724" t="s">
        <v>2644</v>
      </c>
      <c r="N724" s="4" t="s">
        <v>18</v>
      </c>
      <c r="P724" t="s">
        <v>16</v>
      </c>
    </row>
    <row r="725" spans="1:16" x14ac:dyDescent="0.25">
      <c r="A725" t="s">
        <v>71</v>
      </c>
      <c r="B725">
        <v>38231276</v>
      </c>
      <c r="C725" t="s">
        <v>112</v>
      </c>
      <c r="F725" t="s">
        <v>597</v>
      </c>
      <c r="G725">
        <v>0</v>
      </c>
      <c r="I725">
        <v>0</v>
      </c>
      <c r="J725" s="3">
        <v>45097.457638888889</v>
      </c>
      <c r="K725" s="3">
        <v>45128.4375</v>
      </c>
      <c r="L725" s="3">
        <v>45128.4375</v>
      </c>
      <c r="M725" t="s">
        <v>2645</v>
      </c>
      <c r="N725" s="4" t="s">
        <v>18</v>
      </c>
      <c r="P725" t="s">
        <v>16</v>
      </c>
    </row>
    <row r="726" spans="1:16" x14ac:dyDescent="0.25">
      <c r="A726" t="s">
        <v>2646</v>
      </c>
      <c r="B726" t="s">
        <v>2647</v>
      </c>
      <c r="C726" t="s">
        <v>112</v>
      </c>
      <c r="F726" t="s">
        <v>597</v>
      </c>
      <c r="G726">
        <v>0</v>
      </c>
      <c r="I726">
        <v>0</v>
      </c>
      <c r="J726" s="3">
        <v>44956.198611111111</v>
      </c>
      <c r="K726" s="3">
        <v>44958.4375</v>
      </c>
      <c r="L726" s="3">
        <v>44958.4375</v>
      </c>
      <c r="M726" t="s">
        <v>2648</v>
      </c>
      <c r="N726" s="4" t="s">
        <v>18</v>
      </c>
      <c r="P726" t="s">
        <v>16</v>
      </c>
    </row>
    <row r="727" spans="1:16" x14ac:dyDescent="0.25">
      <c r="A727" t="s">
        <v>2649</v>
      </c>
      <c r="B727" t="s">
        <v>2650</v>
      </c>
      <c r="C727" t="s">
        <v>637</v>
      </c>
      <c r="F727" t="s">
        <v>597</v>
      </c>
      <c r="G727">
        <v>0</v>
      </c>
      <c r="I727">
        <v>0</v>
      </c>
      <c r="J727" s="3">
        <v>44881.151388888888</v>
      </c>
      <c r="K727" s="3">
        <v>44888.489583333336</v>
      </c>
      <c r="L727" s="3">
        <v>44888.489583333336</v>
      </c>
      <c r="M727" t="s">
        <v>2651</v>
      </c>
      <c r="N727" s="4" t="s">
        <v>18</v>
      </c>
      <c r="P727" t="s">
        <v>16</v>
      </c>
    </row>
    <row r="728" spans="1:16" x14ac:dyDescent="0.25">
      <c r="A728" t="s">
        <v>2652</v>
      </c>
      <c r="B728" t="s">
        <v>2653</v>
      </c>
      <c r="C728" t="s">
        <v>112</v>
      </c>
      <c r="F728" t="s">
        <v>597</v>
      </c>
      <c r="G728">
        <v>0</v>
      </c>
      <c r="I728">
        <v>0</v>
      </c>
      <c r="J728" s="3">
        <v>45076.438194444447</v>
      </c>
      <c r="K728" s="3">
        <v>45084.4375</v>
      </c>
      <c r="L728" s="3">
        <v>45084.4375</v>
      </c>
      <c r="M728" t="s">
        <v>2654</v>
      </c>
      <c r="N728" s="4" t="s">
        <v>18</v>
      </c>
      <c r="P728" t="s">
        <v>16</v>
      </c>
    </row>
    <row r="729" spans="1:16" x14ac:dyDescent="0.25">
      <c r="A729" t="s">
        <v>2655</v>
      </c>
      <c r="B729" t="s">
        <v>2656</v>
      </c>
      <c r="C729" t="s">
        <v>112</v>
      </c>
      <c r="F729" t="s">
        <v>597</v>
      </c>
      <c r="G729">
        <v>0</v>
      </c>
      <c r="I729">
        <v>0</v>
      </c>
      <c r="J729" s="3">
        <v>45076.447916666664</v>
      </c>
      <c r="K729" s="3">
        <v>45084.4375</v>
      </c>
      <c r="L729" s="3">
        <v>45084.4375</v>
      </c>
      <c r="M729" t="s">
        <v>2657</v>
      </c>
      <c r="N729" s="4" t="s">
        <v>18</v>
      </c>
      <c r="P729" t="s">
        <v>16</v>
      </c>
    </row>
    <row r="730" spans="1:16" x14ac:dyDescent="0.25">
      <c r="A730" t="s">
        <v>2658</v>
      </c>
      <c r="B730" t="s">
        <v>2659</v>
      </c>
      <c r="C730" t="s">
        <v>239</v>
      </c>
      <c r="F730" t="s">
        <v>597</v>
      </c>
      <c r="G730">
        <v>0</v>
      </c>
      <c r="I730">
        <v>0</v>
      </c>
      <c r="J730" s="3">
        <v>44893.058333333334</v>
      </c>
      <c r="K730" s="3">
        <v>44900.489583333336</v>
      </c>
      <c r="L730" s="3">
        <v>44900.489583333336</v>
      </c>
      <c r="M730" t="s">
        <v>2660</v>
      </c>
      <c r="N730" s="4" t="s">
        <v>18</v>
      </c>
      <c r="P730" t="s">
        <v>16</v>
      </c>
    </row>
    <row r="731" spans="1:16" x14ac:dyDescent="0.25">
      <c r="A731" t="s">
        <v>2661</v>
      </c>
      <c r="B731" t="s">
        <v>2662</v>
      </c>
      <c r="C731" t="s">
        <v>654</v>
      </c>
      <c r="F731" t="s">
        <v>597</v>
      </c>
      <c r="G731">
        <v>26562676.760000002</v>
      </c>
      <c r="I731">
        <v>282800</v>
      </c>
      <c r="J731" s="3">
        <v>44900.262499999997</v>
      </c>
      <c r="K731" s="3">
        <v>44923.125</v>
      </c>
      <c r="L731" s="3">
        <v>44923.125</v>
      </c>
      <c r="M731" t="s">
        <v>2663</v>
      </c>
      <c r="N731" s="4" t="s">
        <v>18</v>
      </c>
      <c r="P731" t="s">
        <v>16</v>
      </c>
    </row>
    <row r="732" spans="1:16" x14ac:dyDescent="0.25">
      <c r="A732" t="s">
        <v>2664</v>
      </c>
      <c r="B732" t="s">
        <v>2665</v>
      </c>
      <c r="C732" t="s">
        <v>112</v>
      </c>
      <c r="F732" t="s">
        <v>597</v>
      </c>
      <c r="G732">
        <v>11123567.84</v>
      </c>
      <c r="I732">
        <v>205600</v>
      </c>
      <c r="J732" s="3">
        <v>44946.288888888892</v>
      </c>
      <c r="K732" s="3">
        <v>44971.125</v>
      </c>
      <c r="L732" s="3">
        <v>44971.125</v>
      </c>
      <c r="M732" t="s">
        <v>2666</v>
      </c>
      <c r="N732" s="4" t="s">
        <v>18</v>
      </c>
      <c r="P732" t="s">
        <v>16</v>
      </c>
    </row>
    <row r="733" spans="1:16" x14ac:dyDescent="0.25">
      <c r="A733" t="s">
        <v>2667</v>
      </c>
      <c r="B733" t="s">
        <v>2668</v>
      </c>
      <c r="C733" t="s">
        <v>654</v>
      </c>
      <c r="F733" t="s">
        <v>597</v>
      </c>
      <c r="G733">
        <v>24521510.739999998</v>
      </c>
      <c r="I733">
        <v>272600</v>
      </c>
      <c r="J733" s="3">
        <v>44900.260416666664</v>
      </c>
      <c r="K733" s="3">
        <v>44923.125</v>
      </c>
      <c r="L733" s="3">
        <v>44923.125</v>
      </c>
      <c r="M733" t="s">
        <v>2669</v>
      </c>
      <c r="N733" s="4" t="s">
        <v>18</v>
      </c>
      <c r="P733" t="s">
        <v>16</v>
      </c>
    </row>
    <row r="734" spans="1:16" x14ac:dyDescent="0.25">
      <c r="A734" t="s">
        <v>2670</v>
      </c>
      <c r="B734" t="s">
        <v>2671</v>
      </c>
      <c r="C734" t="s">
        <v>112</v>
      </c>
      <c r="F734" t="s">
        <v>597</v>
      </c>
      <c r="G734">
        <v>7928372.6799999997</v>
      </c>
      <c r="I734">
        <v>158600</v>
      </c>
      <c r="J734" s="3">
        <v>44946.294444444444</v>
      </c>
      <c r="K734" s="3">
        <v>44971.125</v>
      </c>
      <c r="L734" s="3">
        <v>44971.125</v>
      </c>
      <c r="M734" t="s">
        <v>2672</v>
      </c>
      <c r="N734" s="4" t="s">
        <v>18</v>
      </c>
      <c r="P734" t="s">
        <v>16</v>
      </c>
    </row>
    <row r="735" spans="1:16" x14ac:dyDescent="0.25">
      <c r="A735" t="s">
        <v>2670</v>
      </c>
      <c r="B735" t="s">
        <v>2673</v>
      </c>
      <c r="C735" t="s">
        <v>654</v>
      </c>
      <c r="F735" t="s">
        <v>597</v>
      </c>
      <c r="G735">
        <v>7928372.6799999997</v>
      </c>
      <c r="I735">
        <v>158600</v>
      </c>
      <c r="J735" s="3">
        <v>44900.255555555559</v>
      </c>
      <c r="K735" s="3">
        <v>44923.125</v>
      </c>
      <c r="L735" s="3">
        <v>44923.125</v>
      </c>
      <c r="M735" t="s">
        <v>2674</v>
      </c>
      <c r="N735" s="4" t="s">
        <v>18</v>
      </c>
      <c r="P735" t="s">
        <v>16</v>
      </c>
    </row>
    <row r="736" spans="1:16" x14ac:dyDescent="0.25">
      <c r="A736" t="s">
        <v>2675</v>
      </c>
      <c r="B736" t="s">
        <v>2676</v>
      </c>
      <c r="C736" t="s">
        <v>112</v>
      </c>
      <c r="F736" t="s">
        <v>597</v>
      </c>
      <c r="G736">
        <v>39731864.939999998</v>
      </c>
      <c r="I736">
        <v>348700</v>
      </c>
      <c r="J736" s="3">
        <v>44956.272916666669</v>
      </c>
      <c r="K736" s="3">
        <v>44978.125</v>
      </c>
      <c r="L736" s="3">
        <v>44978.125</v>
      </c>
      <c r="M736" t="s">
        <v>2677</v>
      </c>
      <c r="N736" s="4" t="s">
        <v>18</v>
      </c>
      <c r="P736" t="s">
        <v>16</v>
      </c>
    </row>
    <row r="737" spans="1:16" x14ac:dyDescent="0.25">
      <c r="A737" t="s">
        <v>2678</v>
      </c>
      <c r="B737" t="s">
        <v>2679</v>
      </c>
      <c r="C737" t="s">
        <v>112</v>
      </c>
      <c r="F737" t="s">
        <v>597</v>
      </c>
      <c r="G737">
        <v>6612098.8200000003</v>
      </c>
      <c r="I737">
        <v>132300</v>
      </c>
      <c r="J737" s="3">
        <v>44980.242361111108</v>
      </c>
      <c r="K737" s="3">
        <v>45005.125</v>
      </c>
      <c r="L737" s="3">
        <v>45005.125</v>
      </c>
      <c r="M737" t="s">
        <v>2680</v>
      </c>
      <c r="N737" s="4" t="s">
        <v>18</v>
      </c>
      <c r="P737" t="s">
        <v>16</v>
      </c>
    </row>
    <row r="738" spans="1:16" x14ac:dyDescent="0.25">
      <c r="A738" t="s">
        <v>2681</v>
      </c>
      <c r="B738" t="s">
        <v>2682</v>
      </c>
      <c r="C738" t="s">
        <v>654</v>
      </c>
      <c r="F738" t="s">
        <v>597</v>
      </c>
      <c r="G738">
        <v>21235669.899999999</v>
      </c>
      <c r="I738">
        <v>256200</v>
      </c>
      <c r="J738" s="3">
        <v>44900.258333333331</v>
      </c>
      <c r="K738" s="3">
        <v>44923.125</v>
      </c>
      <c r="L738" s="3">
        <v>44923.125</v>
      </c>
      <c r="M738" t="s">
        <v>2683</v>
      </c>
      <c r="N738" s="4" t="s">
        <v>18</v>
      </c>
      <c r="P738" t="s">
        <v>16</v>
      </c>
    </row>
    <row r="739" spans="1:16" x14ac:dyDescent="0.25">
      <c r="A739" t="s">
        <v>2684</v>
      </c>
      <c r="B739" t="s">
        <v>2685</v>
      </c>
      <c r="C739" t="s">
        <v>619</v>
      </c>
      <c r="F739" t="s">
        <v>597</v>
      </c>
      <c r="G739">
        <v>0</v>
      </c>
      <c r="I739">
        <v>0</v>
      </c>
      <c r="J739" s="3">
        <v>44915.416666666664</v>
      </c>
      <c r="K739" s="3">
        <v>44928.447916666664</v>
      </c>
      <c r="L739" s="3">
        <v>44928.447916666664</v>
      </c>
      <c r="M739" t="s">
        <v>2686</v>
      </c>
      <c r="N739" s="4" t="s">
        <v>18</v>
      </c>
      <c r="P739" t="s">
        <v>16</v>
      </c>
    </row>
    <row r="740" spans="1:16" x14ac:dyDescent="0.25">
      <c r="A740" t="s">
        <v>2687</v>
      </c>
      <c r="B740" t="s">
        <v>2688</v>
      </c>
      <c r="C740" t="s">
        <v>44</v>
      </c>
      <c r="F740" t="s">
        <v>597</v>
      </c>
      <c r="G740">
        <v>0</v>
      </c>
      <c r="I740">
        <v>0</v>
      </c>
      <c r="J740" s="3">
        <v>45064.132638888892</v>
      </c>
      <c r="K740" s="3">
        <v>45078.447916666664</v>
      </c>
      <c r="L740" s="3">
        <v>45078.447916666664</v>
      </c>
      <c r="M740" t="s">
        <v>2689</v>
      </c>
      <c r="N740" s="4" t="s">
        <v>18</v>
      </c>
      <c r="P740" t="s">
        <v>16</v>
      </c>
    </row>
    <row r="741" spans="1:16" x14ac:dyDescent="0.25">
      <c r="A741" t="s">
        <v>2687</v>
      </c>
      <c r="B741" t="s">
        <v>2690</v>
      </c>
      <c r="C741" t="s">
        <v>619</v>
      </c>
      <c r="F741" t="s">
        <v>597</v>
      </c>
      <c r="G741">
        <v>0</v>
      </c>
      <c r="I741">
        <v>0</v>
      </c>
      <c r="J741" s="3">
        <v>44882.463194444441</v>
      </c>
      <c r="K741" s="3">
        <v>44890.447916666664</v>
      </c>
      <c r="L741" s="3">
        <v>44890.447916666664</v>
      </c>
      <c r="M741" t="s">
        <v>2691</v>
      </c>
      <c r="N741" s="4" t="s">
        <v>18</v>
      </c>
      <c r="P741" t="s">
        <v>16</v>
      </c>
    </row>
    <row r="742" spans="1:16" x14ac:dyDescent="0.25">
      <c r="A742" t="s">
        <v>2692</v>
      </c>
      <c r="B742" t="s">
        <v>2693</v>
      </c>
      <c r="C742" t="s">
        <v>44</v>
      </c>
      <c r="F742" t="s">
        <v>597</v>
      </c>
      <c r="G742">
        <v>0</v>
      </c>
      <c r="I742">
        <v>0</v>
      </c>
      <c r="J742" s="3">
        <v>45031.087500000001</v>
      </c>
      <c r="K742" s="3">
        <v>45043.447916666664</v>
      </c>
      <c r="L742" s="3">
        <v>45043.447916666664</v>
      </c>
      <c r="M742" t="s">
        <v>2694</v>
      </c>
      <c r="N742" s="4" t="s">
        <v>18</v>
      </c>
      <c r="P742" t="s">
        <v>16</v>
      </c>
    </row>
    <row r="743" spans="1:16" x14ac:dyDescent="0.25">
      <c r="A743" t="s">
        <v>2695</v>
      </c>
      <c r="B743" t="s">
        <v>2696</v>
      </c>
      <c r="C743" t="s">
        <v>44</v>
      </c>
      <c r="F743" t="s">
        <v>597</v>
      </c>
      <c r="G743">
        <v>0</v>
      </c>
      <c r="I743">
        <v>0</v>
      </c>
      <c r="J743" s="3">
        <v>45012.211111111108</v>
      </c>
      <c r="K743" s="3">
        <v>45022.447916666664</v>
      </c>
      <c r="L743" s="3">
        <v>45022.447916666664</v>
      </c>
      <c r="M743" t="s">
        <v>2697</v>
      </c>
      <c r="N743" s="4" t="s">
        <v>18</v>
      </c>
      <c r="P743" t="s">
        <v>16</v>
      </c>
    </row>
    <row r="744" spans="1:16" x14ac:dyDescent="0.25">
      <c r="A744" t="s">
        <v>2698</v>
      </c>
      <c r="B744" t="s">
        <v>2699</v>
      </c>
      <c r="C744" t="s">
        <v>113</v>
      </c>
      <c r="F744" t="s">
        <v>597</v>
      </c>
      <c r="G744">
        <v>0</v>
      </c>
      <c r="I744">
        <v>0</v>
      </c>
      <c r="J744" s="3">
        <v>44929.243750000001</v>
      </c>
      <c r="K744" s="3">
        <v>44931.4375</v>
      </c>
      <c r="L744" s="3">
        <v>44931.4375</v>
      </c>
      <c r="M744" t="s">
        <v>2700</v>
      </c>
      <c r="N744" s="4" t="s">
        <v>18</v>
      </c>
      <c r="P744" t="s">
        <v>16</v>
      </c>
    </row>
    <row r="745" spans="1:16" x14ac:dyDescent="0.25">
      <c r="A745" t="s">
        <v>2701</v>
      </c>
      <c r="B745" t="s">
        <v>2702</v>
      </c>
      <c r="C745" t="s">
        <v>112</v>
      </c>
      <c r="F745" t="s">
        <v>597</v>
      </c>
      <c r="G745">
        <v>0</v>
      </c>
      <c r="I745">
        <v>0</v>
      </c>
      <c r="J745" s="3">
        <v>45071.092361111114</v>
      </c>
      <c r="K745" s="3">
        <v>45082.4375</v>
      </c>
      <c r="L745" s="3">
        <v>45082.4375</v>
      </c>
      <c r="M745" t="s">
        <v>2703</v>
      </c>
      <c r="N745" s="4" t="s">
        <v>18</v>
      </c>
      <c r="P745" t="s">
        <v>16</v>
      </c>
    </row>
    <row r="746" spans="1:16" x14ac:dyDescent="0.25">
      <c r="A746" t="s">
        <v>2704</v>
      </c>
      <c r="B746" t="s">
        <v>2705</v>
      </c>
      <c r="C746" t="s">
        <v>112</v>
      </c>
      <c r="F746" t="s">
        <v>597</v>
      </c>
      <c r="G746">
        <v>0</v>
      </c>
      <c r="I746">
        <v>0</v>
      </c>
      <c r="J746" s="3">
        <v>45015.125694444447</v>
      </c>
      <c r="K746" s="3">
        <v>45027.4375</v>
      </c>
      <c r="L746" s="3">
        <v>45027.4375</v>
      </c>
      <c r="M746" t="s">
        <v>2706</v>
      </c>
      <c r="N746" s="4" t="s">
        <v>18</v>
      </c>
      <c r="P746" t="s">
        <v>16</v>
      </c>
    </row>
    <row r="747" spans="1:16" x14ac:dyDescent="0.25">
      <c r="A747" t="s">
        <v>2707</v>
      </c>
      <c r="B747" t="s">
        <v>2708</v>
      </c>
      <c r="C747" t="s">
        <v>112</v>
      </c>
      <c r="F747" t="s">
        <v>597</v>
      </c>
      <c r="G747">
        <v>0</v>
      </c>
      <c r="I747">
        <v>0</v>
      </c>
      <c r="J747" s="3">
        <v>44984.216666666667</v>
      </c>
      <c r="K747" s="3">
        <v>44991.4375</v>
      </c>
      <c r="L747" s="3">
        <v>44991.4375</v>
      </c>
      <c r="M747" t="s">
        <v>2709</v>
      </c>
      <c r="N747" s="4" t="s">
        <v>18</v>
      </c>
      <c r="P747" t="s">
        <v>16</v>
      </c>
    </row>
    <row r="748" spans="1:16" x14ac:dyDescent="0.25">
      <c r="A748" t="s">
        <v>2710</v>
      </c>
      <c r="B748" t="s">
        <v>2711</v>
      </c>
      <c r="C748" t="s">
        <v>113</v>
      </c>
      <c r="F748" t="s">
        <v>597</v>
      </c>
      <c r="G748">
        <v>0</v>
      </c>
      <c r="I748">
        <v>0</v>
      </c>
      <c r="J748" s="3">
        <v>44911.499305555553</v>
      </c>
      <c r="K748" s="3">
        <v>44928.083333333336</v>
      </c>
      <c r="L748" s="3">
        <v>44928.083333333336</v>
      </c>
      <c r="M748" t="s">
        <v>2712</v>
      </c>
      <c r="N748" s="4" t="s">
        <v>18</v>
      </c>
      <c r="P748" t="s">
        <v>16</v>
      </c>
    </row>
    <row r="749" spans="1:16" x14ac:dyDescent="0.25">
      <c r="A749" t="s">
        <v>2713</v>
      </c>
      <c r="B749" t="s">
        <v>2714</v>
      </c>
      <c r="C749" t="s">
        <v>112</v>
      </c>
      <c r="F749" t="s">
        <v>597</v>
      </c>
      <c r="G749">
        <v>0</v>
      </c>
      <c r="I749">
        <v>0</v>
      </c>
      <c r="J749" s="3">
        <v>44988.120833333334</v>
      </c>
      <c r="K749" s="3">
        <v>44994.4375</v>
      </c>
      <c r="L749" s="3">
        <v>44994.4375</v>
      </c>
      <c r="M749" t="s">
        <v>2715</v>
      </c>
      <c r="N749" s="4" t="s">
        <v>18</v>
      </c>
      <c r="P749" t="s">
        <v>16</v>
      </c>
    </row>
    <row r="750" spans="1:16" x14ac:dyDescent="0.25">
      <c r="A750" t="s">
        <v>2716</v>
      </c>
      <c r="B750" t="s">
        <v>2717</v>
      </c>
      <c r="C750" t="s">
        <v>619</v>
      </c>
      <c r="F750" t="s">
        <v>597</v>
      </c>
      <c r="G750">
        <v>0</v>
      </c>
      <c r="I750">
        <v>0</v>
      </c>
      <c r="J750" s="3">
        <v>44897.118750000001</v>
      </c>
      <c r="K750" s="3">
        <v>44902.447916666664</v>
      </c>
      <c r="L750" s="3">
        <v>44902.447916666664</v>
      </c>
      <c r="M750" t="s">
        <v>2718</v>
      </c>
      <c r="N750" s="4" t="s">
        <v>18</v>
      </c>
      <c r="P750" t="s">
        <v>16</v>
      </c>
    </row>
    <row r="751" spans="1:16" x14ac:dyDescent="0.25">
      <c r="A751" t="s">
        <v>2719</v>
      </c>
      <c r="B751">
        <v>29231667</v>
      </c>
      <c r="C751" t="s">
        <v>112</v>
      </c>
      <c r="F751" t="s">
        <v>597</v>
      </c>
      <c r="G751">
        <v>0</v>
      </c>
      <c r="I751">
        <v>0</v>
      </c>
      <c r="J751" s="3">
        <v>45047.055555555555</v>
      </c>
      <c r="K751" s="3">
        <v>45068.4375</v>
      </c>
      <c r="L751" s="3">
        <v>45068.4375</v>
      </c>
      <c r="M751" t="s">
        <v>2720</v>
      </c>
      <c r="N751" s="4" t="s">
        <v>18</v>
      </c>
      <c r="P751" t="s">
        <v>16</v>
      </c>
    </row>
    <row r="752" spans="1:16" x14ac:dyDescent="0.25">
      <c r="A752" t="s">
        <v>2721</v>
      </c>
      <c r="B752" t="s">
        <v>2722</v>
      </c>
      <c r="C752" t="s">
        <v>112</v>
      </c>
      <c r="F752" t="s">
        <v>597</v>
      </c>
      <c r="G752">
        <v>0</v>
      </c>
      <c r="I752">
        <v>0</v>
      </c>
      <c r="J752" s="3">
        <v>45075.250694444447</v>
      </c>
      <c r="K752" s="3">
        <v>45085.4375</v>
      </c>
      <c r="L752" s="3">
        <v>45085.4375</v>
      </c>
      <c r="M752" t="s">
        <v>2723</v>
      </c>
      <c r="N752" s="4" t="s">
        <v>18</v>
      </c>
      <c r="P752" t="s">
        <v>16</v>
      </c>
    </row>
    <row r="753" spans="1:16" x14ac:dyDescent="0.25">
      <c r="A753" t="s">
        <v>2724</v>
      </c>
      <c r="B753" t="s">
        <v>2725</v>
      </c>
      <c r="C753" t="s">
        <v>112</v>
      </c>
      <c r="F753" t="s">
        <v>597</v>
      </c>
      <c r="G753">
        <v>0</v>
      </c>
      <c r="I753">
        <v>0</v>
      </c>
      <c r="J753" s="3">
        <v>45042.276388888888</v>
      </c>
      <c r="K753" s="3">
        <v>45055.4375</v>
      </c>
      <c r="L753" s="3">
        <v>45055.4375</v>
      </c>
      <c r="M753" t="s">
        <v>2726</v>
      </c>
      <c r="N753" s="4" t="s">
        <v>18</v>
      </c>
      <c r="P753" t="s">
        <v>16</v>
      </c>
    </row>
    <row r="754" spans="1:16" x14ac:dyDescent="0.25">
      <c r="A754" t="s">
        <v>2724</v>
      </c>
      <c r="B754" t="s">
        <v>2727</v>
      </c>
      <c r="C754" t="s">
        <v>112</v>
      </c>
      <c r="F754" t="s">
        <v>597</v>
      </c>
      <c r="G754">
        <v>0</v>
      </c>
      <c r="I754">
        <v>0</v>
      </c>
      <c r="J754" s="3">
        <v>45082.537499999999</v>
      </c>
      <c r="K754" s="3">
        <v>45090.4375</v>
      </c>
      <c r="L754" s="3">
        <v>45090.4375</v>
      </c>
      <c r="M754" t="s">
        <v>2728</v>
      </c>
      <c r="N754" s="4" t="s">
        <v>18</v>
      </c>
      <c r="P754" t="s">
        <v>16</v>
      </c>
    </row>
    <row r="755" spans="1:16" x14ac:dyDescent="0.25">
      <c r="A755" t="s">
        <v>2724</v>
      </c>
      <c r="B755" t="s">
        <v>2729</v>
      </c>
      <c r="C755" t="s">
        <v>112</v>
      </c>
      <c r="F755" t="s">
        <v>597</v>
      </c>
      <c r="G755">
        <v>0</v>
      </c>
      <c r="I755">
        <v>0</v>
      </c>
      <c r="J755" s="3">
        <v>45097.165277777778</v>
      </c>
      <c r="K755" s="3">
        <v>45104.4375</v>
      </c>
      <c r="L755" s="3">
        <v>45104.4375</v>
      </c>
      <c r="M755" t="s">
        <v>2730</v>
      </c>
      <c r="N755" s="4" t="s">
        <v>18</v>
      </c>
      <c r="P755" t="s">
        <v>16</v>
      </c>
    </row>
    <row r="756" spans="1:16" x14ac:dyDescent="0.25">
      <c r="A756" t="s">
        <v>2731</v>
      </c>
      <c r="B756" t="s">
        <v>2732</v>
      </c>
      <c r="C756" t="s">
        <v>112</v>
      </c>
      <c r="F756" t="s">
        <v>597</v>
      </c>
      <c r="G756">
        <v>0</v>
      </c>
      <c r="I756">
        <v>0</v>
      </c>
      <c r="J756" s="3">
        <v>45015.055555555555</v>
      </c>
      <c r="K756" s="3">
        <v>45022.4375</v>
      </c>
      <c r="L756" s="3">
        <v>45022.4375</v>
      </c>
      <c r="M756" t="s">
        <v>2733</v>
      </c>
      <c r="N756" s="4" t="s">
        <v>18</v>
      </c>
      <c r="P756" t="s">
        <v>16</v>
      </c>
    </row>
    <row r="757" spans="1:16" x14ac:dyDescent="0.25">
      <c r="A757" t="s">
        <v>2731</v>
      </c>
      <c r="B757" t="s">
        <v>2734</v>
      </c>
      <c r="C757" t="s">
        <v>112</v>
      </c>
      <c r="F757" t="s">
        <v>597</v>
      </c>
      <c r="G757">
        <v>0</v>
      </c>
      <c r="I757">
        <v>0</v>
      </c>
      <c r="J757" s="3">
        <v>45029.322222222225</v>
      </c>
      <c r="K757" s="3">
        <v>45036.4375</v>
      </c>
      <c r="L757" s="3">
        <v>45036.4375</v>
      </c>
      <c r="M757" t="s">
        <v>2735</v>
      </c>
      <c r="N757" s="4" t="s">
        <v>18</v>
      </c>
      <c r="P757" t="s">
        <v>16</v>
      </c>
    </row>
    <row r="758" spans="1:16" x14ac:dyDescent="0.25">
      <c r="A758" t="s">
        <v>2731</v>
      </c>
      <c r="B758" t="s">
        <v>2736</v>
      </c>
      <c r="C758" t="s">
        <v>112</v>
      </c>
      <c r="F758" t="s">
        <v>597</v>
      </c>
      <c r="G758">
        <v>0</v>
      </c>
      <c r="I758">
        <v>0</v>
      </c>
      <c r="J758" s="3">
        <v>45051.043055555558</v>
      </c>
      <c r="K758" s="3">
        <v>45058.4375</v>
      </c>
      <c r="L758" s="3">
        <v>45058.4375</v>
      </c>
      <c r="M758" t="s">
        <v>2737</v>
      </c>
      <c r="N758" s="4" t="s">
        <v>18</v>
      </c>
      <c r="P758" t="s">
        <v>16</v>
      </c>
    </row>
    <row r="759" spans="1:16" x14ac:dyDescent="0.25">
      <c r="A759" t="s">
        <v>2738</v>
      </c>
      <c r="B759" t="s">
        <v>2739</v>
      </c>
      <c r="C759" t="s">
        <v>619</v>
      </c>
      <c r="F759" t="s">
        <v>597</v>
      </c>
      <c r="G759">
        <v>0</v>
      </c>
      <c r="I759">
        <v>0</v>
      </c>
      <c r="J759" s="3">
        <v>44944.112500000003</v>
      </c>
      <c r="K759" s="3">
        <v>44970.447916666664</v>
      </c>
      <c r="L759" s="3">
        <v>44970.447916666664</v>
      </c>
      <c r="M759" t="s">
        <v>2740</v>
      </c>
      <c r="N759" s="4" t="s">
        <v>18</v>
      </c>
      <c r="P759" t="s">
        <v>16</v>
      </c>
    </row>
    <row r="760" spans="1:16" x14ac:dyDescent="0.25">
      <c r="A760" t="s">
        <v>2738</v>
      </c>
      <c r="B760" t="s">
        <v>2741</v>
      </c>
      <c r="C760" t="s">
        <v>44</v>
      </c>
      <c r="F760" t="s">
        <v>597</v>
      </c>
      <c r="G760">
        <v>0</v>
      </c>
      <c r="I760">
        <v>0</v>
      </c>
      <c r="J760" s="3">
        <v>44991.201388888891</v>
      </c>
      <c r="K760" s="3">
        <v>45005.447916666664</v>
      </c>
      <c r="L760" s="3">
        <v>45005.447916666664</v>
      </c>
      <c r="M760" t="s">
        <v>2742</v>
      </c>
      <c r="N760" s="4" t="s">
        <v>18</v>
      </c>
      <c r="P760" t="s">
        <v>16</v>
      </c>
    </row>
    <row r="761" spans="1:16" x14ac:dyDescent="0.25">
      <c r="A761" t="s">
        <v>2738</v>
      </c>
      <c r="B761" t="s">
        <v>2743</v>
      </c>
      <c r="C761" t="s">
        <v>44</v>
      </c>
      <c r="F761" t="s">
        <v>597</v>
      </c>
      <c r="G761">
        <v>0</v>
      </c>
      <c r="I761">
        <v>0</v>
      </c>
      <c r="J761" s="3">
        <v>45026.418749999997</v>
      </c>
      <c r="K761" s="3">
        <v>45036.447916666664</v>
      </c>
      <c r="L761" s="3">
        <v>45036.447916666664</v>
      </c>
      <c r="M761" t="s">
        <v>2744</v>
      </c>
      <c r="N761" s="4" t="s">
        <v>18</v>
      </c>
      <c r="P761" t="s">
        <v>16</v>
      </c>
    </row>
    <row r="762" spans="1:16" x14ac:dyDescent="0.25">
      <c r="A762" t="s">
        <v>2738</v>
      </c>
      <c r="B762" t="s">
        <v>2745</v>
      </c>
      <c r="C762" t="s">
        <v>44</v>
      </c>
      <c r="F762" t="s">
        <v>597</v>
      </c>
      <c r="G762">
        <v>0</v>
      </c>
      <c r="I762">
        <v>0</v>
      </c>
      <c r="J762" s="3">
        <v>45049.204861111109</v>
      </c>
      <c r="K762" s="3">
        <v>45068.447916666664</v>
      </c>
      <c r="L762" s="3">
        <v>45068.447916666664</v>
      </c>
      <c r="M762" t="s">
        <v>2746</v>
      </c>
      <c r="N762" s="4" t="s">
        <v>18</v>
      </c>
      <c r="P762" t="s">
        <v>16</v>
      </c>
    </row>
    <row r="763" spans="1:16" x14ac:dyDescent="0.25">
      <c r="A763" t="s">
        <v>2747</v>
      </c>
      <c r="B763" t="s">
        <v>2748</v>
      </c>
      <c r="C763" t="s">
        <v>112</v>
      </c>
      <c r="F763" t="s">
        <v>597</v>
      </c>
      <c r="G763">
        <v>0</v>
      </c>
      <c r="I763">
        <v>0</v>
      </c>
      <c r="J763" s="3">
        <v>45009.270833333336</v>
      </c>
      <c r="K763" s="3">
        <v>45014.4375</v>
      </c>
      <c r="L763" s="3">
        <v>45014.4375</v>
      </c>
      <c r="M763" t="s">
        <v>2749</v>
      </c>
      <c r="N763" s="4" t="s">
        <v>18</v>
      </c>
      <c r="P763" t="s">
        <v>16</v>
      </c>
    </row>
    <row r="764" spans="1:16" x14ac:dyDescent="0.25">
      <c r="A764" t="s">
        <v>2750</v>
      </c>
      <c r="B764" t="s">
        <v>2751</v>
      </c>
      <c r="C764" t="s">
        <v>44</v>
      </c>
      <c r="F764" t="s">
        <v>597</v>
      </c>
      <c r="G764">
        <v>0</v>
      </c>
      <c r="I764">
        <v>0</v>
      </c>
      <c r="J764" s="3">
        <v>45041.199305555558</v>
      </c>
      <c r="K764" s="3">
        <v>45043.447916666664</v>
      </c>
      <c r="L764" s="3">
        <v>45043.447916666664</v>
      </c>
      <c r="M764" t="s">
        <v>2752</v>
      </c>
      <c r="N764" s="4" t="s">
        <v>18</v>
      </c>
      <c r="P764" t="s">
        <v>16</v>
      </c>
    </row>
    <row r="765" spans="1:16" x14ac:dyDescent="0.25">
      <c r="A765" t="s">
        <v>2753</v>
      </c>
      <c r="B765">
        <v>18221403</v>
      </c>
      <c r="C765" t="s">
        <v>623</v>
      </c>
      <c r="F765" t="s">
        <v>597</v>
      </c>
      <c r="G765">
        <v>0</v>
      </c>
      <c r="I765">
        <v>0</v>
      </c>
      <c r="J765" s="3">
        <v>44895.129861111112</v>
      </c>
      <c r="K765" s="3">
        <v>44928.479166666664</v>
      </c>
      <c r="L765" s="3">
        <v>44928.479166666664</v>
      </c>
      <c r="M765" t="s">
        <v>2754</v>
      </c>
      <c r="N765" s="4" t="s">
        <v>18</v>
      </c>
      <c r="P765" t="s">
        <v>16</v>
      </c>
    </row>
    <row r="766" spans="1:16" x14ac:dyDescent="0.25">
      <c r="A766" t="s">
        <v>2753</v>
      </c>
      <c r="B766" t="s">
        <v>2755</v>
      </c>
      <c r="C766" t="s">
        <v>112</v>
      </c>
      <c r="F766" t="s">
        <v>597</v>
      </c>
      <c r="G766">
        <v>0</v>
      </c>
      <c r="I766">
        <v>0</v>
      </c>
      <c r="J766" s="3">
        <v>44946.068749999999</v>
      </c>
      <c r="K766" s="3">
        <v>45013.4375</v>
      </c>
      <c r="L766" s="3">
        <v>45013.4375</v>
      </c>
      <c r="M766" t="s">
        <v>2756</v>
      </c>
      <c r="N766" s="4" t="s">
        <v>18</v>
      </c>
      <c r="P766" t="s">
        <v>16</v>
      </c>
    </row>
    <row r="767" spans="1:16" x14ac:dyDescent="0.25">
      <c r="A767" t="s">
        <v>2753</v>
      </c>
      <c r="B767" t="s">
        <v>2757</v>
      </c>
      <c r="C767" t="s">
        <v>112</v>
      </c>
      <c r="F767" t="s">
        <v>597</v>
      </c>
      <c r="G767">
        <v>0</v>
      </c>
      <c r="I767">
        <v>0</v>
      </c>
      <c r="J767" s="3">
        <v>45026.521527777775</v>
      </c>
      <c r="K767" s="3">
        <v>45056.4375</v>
      </c>
      <c r="L767" s="3">
        <v>45056.4375</v>
      </c>
      <c r="M767" t="s">
        <v>2758</v>
      </c>
      <c r="N767" s="4" t="s">
        <v>18</v>
      </c>
      <c r="P767" t="s">
        <v>16</v>
      </c>
    </row>
    <row r="768" spans="1:16" x14ac:dyDescent="0.25">
      <c r="A768" t="s">
        <v>2753</v>
      </c>
      <c r="B768" t="s">
        <v>2759</v>
      </c>
      <c r="C768" t="s">
        <v>112</v>
      </c>
      <c r="F768" t="s">
        <v>597</v>
      </c>
      <c r="G768">
        <v>0</v>
      </c>
      <c r="I768">
        <v>0</v>
      </c>
      <c r="J768" s="3">
        <v>45093.387499999997</v>
      </c>
      <c r="K768" s="3">
        <v>45118.4375</v>
      </c>
      <c r="L768" s="3">
        <v>45118.4375</v>
      </c>
      <c r="M768" t="s">
        <v>2760</v>
      </c>
      <c r="N768" s="4" t="s">
        <v>18</v>
      </c>
      <c r="P768" t="s">
        <v>16</v>
      </c>
    </row>
    <row r="769" spans="1:16" x14ac:dyDescent="0.25">
      <c r="A769" t="s">
        <v>2761</v>
      </c>
      <c r="B769" t="s">
        <v>2762</v>
      </c>
      <c r="C769" t="s">
        <v>623</v>
      </c>
      <c r="F769" t="s">
        <v>597</v>
      </c>
      <c r="G769">
        <v>0</v>
      </c>
      <c r="I769">
        <v>0</v>
      </c>
      <c r="J769" s="3">
        <v>44936.193055555559</v>
      </c>
      <c r="K769" s="3">
        <v>44966.4375</v>
      </c>
      <c r="L769" s="3">
        <v>44966.4375</v>
      </c>
      <c r="M769" t="s">
        <v>2763</v>
      </c>
      <c r="N769" s="4" t="s">
        <v>18</v>
      </c>
      <c r="P769" t="s">
        <v>16</v>
      </c>
    </row>
    <row r="770" spans="1:16" x14ac:dyDescent="0.25">
      <c r="A770" t="s">
        <v>2761</v>
      </c>
      <c r="B770" t="s">
        <v>2764</v>
      </c>
      <c r="C770" t="s">
        <v>112</v>
      </c>
      <c r="F770" t="s">
        <v>597</v>
      </c>
      <c r="G770">
        <v>0</v>
      </c>
      <c r="I770">
        <v>0</v>
      </c>
      <c r="J770" s="3">
        <v>45086.530555555553</v>
      </c>
      <c r="K770" s="3">
        <v>45117.4375</v>
      </c>
      <c r="L770" s="3">
        <v>45117.4375</v>
      </c>
      <c r="M770" t="s">
        <v>2765</v>
      </c>
      <c r="N770" s="4" t="s">
        <v>18</v>
      </c>
      <c r="P770" t="s">
        <v>16</v>
      </c>
    </row>
    <row r="771" spans="1:16" x14ac:dyDescent="0.25">
      <c r="A771" t="s">
        <v>2761</v>
      </c>
      <c r="B771" t="s">
        <v>2766</v>
      </c>
      <c r="C771" t="s">
        <v>640</v>
      </c>
      <c r="F771" t="s">
        <v>597</v>
      </c>
      <c r="G771">
        <v>0</v>
      </c>
      <c r="I771">
        <v>0</v>
      </c>
      <c r="J771" s="3">
        <v>44879.052083333336</v>
      </c>
      <c r="K771" s="3">
        <v>44900.479166666664</v>
      </c>
      <c r="L771" s="3">
        <v>44900.479166666664</v>
      </c>
      <c r="M771" t="s">
        <v>2767</v>
      </c>
      <c r="N771" s="4" t="s">
        <v>18</v>
      </c>
      <c r="P771" t="s">
        <v>16</v>
      </c>
    </row>
    <row r="772" spans="1:16" x14ac:dyDescent="0.25">
      <c r="A772" t="s">
        <v>2768</v>
      </c>
      <c r="B772" t="s">
        <v>2769</v>
      </c>
      <c r="C772" t="s">
        <v>112</v>
      </c>
      <c r="F772" t="s">
        <v>597</v>
      </c>
      <c r="G772">
        <v>0</v>
      </c>
      <c r="I772">
        <v>0</v>
      </c>
      <c r="J772" s="3">
        <v>45083.165277777778</v>
      </c>
      <c r="K772" s="3">
        <v>45084.4375</v>
      </c>
      <c r="L772" s="3">
        <v>45084.4375</v>
      </c>
      <c r="M772" t="s">
        <v>2770</v>
      </c>
      <c r="N772" s="4" t="s">
        <v>18</v>
      </c>
      <c r="P772" t="s">
        <v>16</v>
      </c>
    </row>
    <row r="773" spans="1:16" x14ac:dyDescent="0.25">
      <c r="A773" t="s">
        <v>2771</v>
      </c>
      <c r="B773" t="s">
        <v>2772</v>
      </c>
      <c r="C773" t="s">
        <v>113</v>
      </c>
      <c r="F773" t="s">
        <v>597</v>
      </c>
      <c r="G773">
        <v>0</v>
      </c>
      <c r="I773">
        <v>0</v>
      </c>
      <c r="J773" s="3">
        <v>44916.531944444447</v>
      </c>
      <c r="K773" s="3">
        <v>44928.083333333336</v>
      </c>
      <c r="L773" s="3">
        <v>44928.083333333336</v>
      </c>
      <c r="M773" t="s">
        <v>2773</v>
      </c>
      <c r="N773" s="4" t="s">
        <v>18</v>
      </c>
      <c r="P773" t="s">
        <v>16</v>
      </c>
    </row>
    <row r="774" spans="1:16" x14ac:dyDescent="0.25">
      <c r="A774" t="s">
        <v>578</v>
      </c>
      <c r="B774" t="s">
        <v>2774</v>
      </c>
      <c r="C774" t="s">
        <v>112</v>
      </c>
      <c r="F774" t="s">
        <v>597</v>
      </c>
      <c r="G774">
        <v>0</v>
      </c>
      <c r="I774">
        <v>0</v>
      </c>
      <c r="J774" s="3">
        <v>45028.492361111108</v>
      </c>
      <c r="K774" s="3">
        <v>45034.4375</v>
      </c>
      <c r="L774" s="3">
        <v>45034.4375</v>
      </c>
      <c r="M774" t="s">
        <v>2775</v>
      </c>
      <c r="N774" s="4" t="s">
        <v>18</v>
      </c>
      <c r="P774" t="s">
        <v>16</v>
      </c>
    </row>
    <row r="775" spans="1:16" x14ac:dyDescent="0.25">
      <c r="A775" t="s">
        <v>2776</v>
      </c>
      <c r="B775" t="s">
        <v>2777</v>
      </c>
      <c r="C775" t="s">
        <v>112</v>
      </c>
      <c r="F775" t="s">
        <v>597</v>
      </c>
      <c r="G775">
        <v>0</v>
      </c>
      <c r="I775">
        <v>0</v>
      </c>
      <c r="J775" s="3">
        <v>44965.477083333331</v>
      </c>
      <c r="K775" s="3">
        <v>44967.4375</v>
      </c>
      <c r="L775" s="3">
        <v>44967.4375</v>
      </c>
      <c r="M775" t="s">
        <v>2778</v>
      </c>
      <c r="N775" s="4" t="s">
        <v>18</v>
      </c>
      <c r="P775" t="s">
        <v>16</v>
      </c>
    </row>
    <row r="776" spans="1:16" x14ac:dyDescent="0.25">
      <c r="A776" t="s">
        <v>2779</v>
      </c>
      <c r="B776" t="s">
        <v>2780</v>
      </c>
      <c r="C776" t="s">
        <v>112</v>
      </c>
      <c r="F776" t="s">
        <v>597</v>
      </c>
      <c r="G776">
        <v>0</v>
      </c>
      <c r="I776">
        <v>0</v>
      </c>
      <c r="J776" s="3">
        <v>44951.439583333333</v>
      </c>
      <c r="K776" s="3">
        <v>44956.4375</v>
      </c>
      <c r="L776" s="3">
        <v>44956.4375</v>
      </c>
      <c r="M776" t="s">
        <v>2781</v>
      </c>
      <c r="N776" s="4" t="s">
        <v>18</v>
      </c>
      <c r="P776" t="s">
        <v>16</v>
      </c>
    </row>
    <row r="777" spans="1:16" x14ac:dyDescent="0.25">
      <c r="A777" t="s">
        <v>2782</v>
      </c>
      <c r="B777" t="s">
        <v>2783</v>
      </c>
      <c r="C777" t="s">
        <v>112</v>
      </c>
      <c r="F777" t="s">
        <v>597</v>
      </c>
      <c r="G777">
        <v>0</v>
      </c>
      <c r="I777">
        <v>0</v>
      </c>
      <c r="J777" s="3">
        <v>44951.538888888892</v>
      </c>
      <c r="K777" s="3">
        <v>44956.4375</v>
      </c>
      <c r="L777" s="3">
        <v>44956.4375</v>
      </c>
      <c r="M777" t="s">
        <v>2784</v>
      </c>
      <c r="N777" s="4" t="s">
        <v>18</v>
      </c>
      <c r="P777" t="s">
        <v>16</v>
      </c>
    </row>
    <row r="778" spans="1:16" x14ac:dyDescent="0.25">
      <c r="A778" t="s">
        <v>2785</v>
      </c>
      <c r="B778" t="s">
        <v>2786</v>
      </c>
      <c r="C778" t="s">
        <v>112</v>
      </c>
      <c r="F778" t="s">
        <v>597</v>
      </c>
      <c r="G778">
        <v>0</v>
      </c>
      <c r="I778">
        <v>0</v>
      </c>
      <c r="J778" s="3">
        <v>45013.447916666664</v>
      </c>
      <c r="K778" s="3">
        <v>45022.4375</v>
      </c>
      <c r="L778" s="3">
        <v>45022.4375</v>
      </c>
      <c r="M778" t="s">
        <v>2787</v>
      </c>
      <c r="N778" s="4" t="s">
        <v>18</v>
      </c>
      <c r="P778" t="s">
        <v>16</v>
      </c>
    </row>
    <row r="779" spans="1:16" x14ac:dyDescent="0.25">
      <c r="A779" t="s">
        <v>2788</v>
      </c>
      <c r="B779" t="s">
        <v>2789</v>
      </c>
      <c r="C779" t="s">
        <v>112</v>
      </c>
      <c r="F779" t="s">
        <v>597</v>
      </c>
      <c r="G779">
        <v>0</v>
      </c>
      <c r="I779">
        <v>0</v>
      </c>
      <c r="J779" s="3">
        <v>44958.229861111111</v>
      </c>
      <c r="K779" s="3">
        <v>44966.4375</v>
      </c>
      <c r="L779" s="3">
        <v>44966.4375</v>
      </c>
      <c r="M779" t="s">
        <v>2790</v>
      </c>
      <c r="N779" s="4" t="s">
        <v>18</v>
      </c>
      <c r="P779" t="s">
        <v>16</v>
      </c>
    </row>
    <row r="780" spans="1:16" x14ac:dyDescent="0.25">
      <c r="A780" t="s">
        <v>2791</v>
      </c>
      <c r="B780" t="s">
        <v>2792</v>
      </c>
      <c r="C780" t="s">
        <v>112</v>
      </c>
      <c r="F780" t="s">
        <v>597</v>
      </c>
      <c r="G780">
        <v>0</v>
      </c>
      <c r="I780">
        <v>0</v>
      </c>
      <c r="J780" s="3">
        <v>45013.456944444442</v>
      </c>
      <c r="K780" s="3">
        <v>45019.4375</v>
      </c>
      <c r="L780" s="3">
        <v>45019.4375</v>
      </c>
      <c r="M780" t="s">
        <v>2793</v>
      </c>
      <c r="N780" s="4" t="s">
        <v>18</v>
      </c>
      <c r="P780" t="s">
        <v>16</v>
      </c>
    </row>
    <row r="781" spans="1:16" x14ac:dyDescent="0.25">
      <c r="A781" t="s">
        <v>2794</v>
      </c>
      <c r="B781" t="s">
        <v>2795</v>
      </c>
      <c r="C781" t="s">
        <v>112</v>
      </c>
      <c r="F781" t="s">
        <v>597</v>
      </c>
      <c r="G781">
        <v>0</v>
      </c>
      <c r="I781">
        <v>0</v>
      </c>
      <c r="J781" s="3">
        <v>44950.186111111114</v>
      </c>
      <c r="K781" s="3">
        <v>44956.4375</v>
      </c>
      <c r="L781" s="3">
        <v>44956.4375</v>
      </c>
      <c r="M781" t="s">
        <v>2796</v>
      </c>
      <c r="N781" s="4" t="s">
        <v>18</v>
      </c>
      <c r="P781" t="s">
        <v>16</v>
      </c>
    </row>
    <row r="782" spans="1:16" x14ac:dyDescent="0.25">
      <c r="A782" t="s">
        <v>2797</v>
      </c>
      <c r="B782">
        <v>91235370</v>
      </c>
      <c r="C782" t="s">
        <v>126</v>
      </c>
      <c r="F782" t="s">
        <v>597</v>
      </c>
      <c r="G782">
        <v>0</v>
      </c>
      <c r="I782">
        <v>0</v>
      </c>
      <c r="J782" s="3">
        <v>45062.120138888888</v>
      </c>
      <c r="K782" s="3">
        <v>45077.104166666664</v>
      </c>
      <c r="L782" s="3">
        <v>45077.104166666664</v>
      </c>
      <c r="M782" t="s">
        <v>2798</v>
      </c>
      <c r="N782" s="4" t="s">
        <v>18</v>
      </c>
      <c r="P782" t="s">
        <v>16</v>
      </c>
    </row>
    <row r="783" spans="1:16" x14ac:dyDescent="0.25">
      <c r="A783" t="s">
        <v>2799</v>
      </c>
      <c r="B783" t="s">
        <v>2800</v>
      </c>
      <c r="C783" t="s">
        <v>112</v>
      </c>
      <c r="F783" t="s">
        <v>597</v>
      </c>
      <c r="G783">
        <v>0</v>
      </c>
      <c r="I783">
        <v>0</v>
      </c>
      <c r="J783" s="3">
        <v>45083.258333333331</v>
      </c>
      <c r="K783" s="3">
        <v>45086.4375</v>
      </c>
      <c r="L783" s="3">
        <v>45086.4375</v>
      </c>
      <c r="M783" t="s">
        <v>2801</v>
      </c>
      <c r="N783" s="4" t="s">
        <v>18</v>
      </c>
      <c r="P783" t="s">
        <v>16</v>
      </c>
    </row>
    <row r="784" spans="1:16" x14ac:dyDescent="0.25">
      <c r="A784" t="s">
        <v>2802</v>
      </c>
      <c r="B784" t="s">
        <v>2803</v>
      </c>
      <c r="C784" t="s">
        <v>621</v>
      </c>
      <c r="F784" t="s">
        <v>597</v>
      </c>
      <c r="G784">
        <v>0</v>
      </c>
      <c r="I784">
        <v>0</v>
      </c>
      <c r="J784" s="3">
        <v>44928.118750000001</v>
      </c>
      <c r="K784" s="3">
        <v>44935.4375</v>
      </c>
      <c r="L784" s="3">
        <v>44935.4375</v>
      </c>
      <c r="M784" t="s">
        <v>2804</v>
      </c>
      <c r="N784" s="4" t="s">
        <v>18</v>
      </c>
      <c r="P784" t="s">
        <v>16</v>
      </c>
    </row>
    <row r="785" spans="1:16" x14ac:dyDescent="0.25">
      <c r="A785" t="s">
        <v>2805</v>
      </c>
      <c r="B785" t="s">
        <v>2806</v>
      </c>
      <c r="C785" t="s">
        <v>113</v>
      </c>
      <c r="F785" t="s">
        <v>597</v>
      </c>
      <c r="G785">
        <v>0</v>
      </c>
      <c r="I785">
        <v>0</v>
      </c>
      <c r="J785" s="3">
        <v>44944.452777777777</v>
      </c>
      <c r="K785" s="3">
        <v>44950.4375</v>
      </c>
      <c r="L785" s="3">
        <v>44950.4375</v>
      </c>
      <c r="M785" t="s">
        <v>2807</v>
      </c>
      <c r="N785" s="4" t="s">
        <v>18</v>
      </c>
      <c r="P785" t="s">
        <v>16</v>
      </c>
    </row>
    <row r="786" spans="1:16" x14ac:dyDescent="0.25">
      <c r="A786" t="s">
        <v>2808</v>
      </c>
      <c r="B786" t="s">
        <v>2809</v>
      </c>
      <c r="C786" t="s">
        <v>112</v>
      </c>
      <c r="F786" t="s">
        <v>597</v>
      </c>
      <c r="G786">
        <v>0</v>
      </c>
      <c r="I786">
        <v>0</v>
      </c>
      <c r="J786" s="3">
        <v>45021.104861111111</v>
      </c>
      <c r="K786" s="3">
        <v>45033.4375</v>
      </c>
      <c r="L786" s="3">
        <v>45033.4375</v>
      </c>
      <c r="M786" t="s">
        <v>2810</v>
      </c>
      <c r="N786" s="4" t="s">
        <v>18</v>
      </c>
      <c r="P786" t="s">
        <v>16</v>
      </c>
    </row>
    <row r="787" spans="1:16" x14ac:dyDescent="0.25">
      <c r="A787" t="s">
        <v>2811</v>
      </c>
      <c r="B787" t="s">
        <v>2812</v>
      </c>
      <c r="C787" t="s">
        <v>112</v>
      </c>
      <c r="F787" t="s">
        <v>597</v>
      </c>
      <c r="G787">
        <v>0</v>
      </c>
      <c r="I787">
        <v>0</v>
      </c>
      <c r="J787" s="3">
        <v>44964.513888888891</v>
      </c>
      <c r="K787" s="3">
        <v>44970.4375</v>
      </c>
      <c r="L787" s="3">
        <v>44970.4375</v>
      </c>
      <c r="M787" t="s">
        <v>2813</v>
      </c>
      <c r="N787" s="4" t="s">
        <v>18</v>
      </c>
      <c r="P787" t="s">
        <v>16</v>
      </c>
    </row>
    <row r="788" spans="1:16" x14ac:dyDescent="0.25">
      <c r="A788" t="s">
        <v>2814</v>
      </c>
      <c r="B788" t="s">
        <v>2815</v>
      </c>
      <c r="C788" t="s">
        <v>239</v>
      </c>
      <c r="F788" t="s">
        <v>597</v>
      </c>
      <c r="G788">
        <v>0</v>
      </c>
      <c r="I788">
        <v>0</v>
      </c>
      <c r="J788" s="3">
        <v>44882.150694444441</v>
      </c>
      <c r="K788" s="3">
        <v>44907.083333333336</v>
      </c>
      <c r="L788" s="3">
        <v>44907.083333333336</v>
      </c>
      <c r="M788" t="s">
        <v>2816</v>
      </c>
      <c r="N788" s="4" t="s">
        <v>18</v>
      </c>
      <c r="P788" t="s">
        <v>16</v>
      </c>
    </row>
    <row r="789" spans="1:16" x14ac:dyDescent="0.25">
      <c r="A789" t="s">
        <v>2817</v>
      </c>
      <c r="B789">
        <v>16231015</v>
      </c>
      <c r="C789" t="s">
        <v>112</v>
      </c>
      <c r="F789" t="s">
        <v>597</v>
      </c>
      <c r="G789">
        <v>0</v>
      </c>
      <c r="I789">
        <v>0</v>
      </c>
      <c r="J789" s="3">
        <v>44946.534722222219</v>
      </c>
      <c r="K789" s="3">
        <v>44958.4375</v>
      </c>
      <c r="L789" s="3">
        <v>44958.4375</v>
      </c>
      <c r="M789" t="s">
        <v>2818</v>
      </c>
      <c r="N789" s="4" t="s">
        <v>18</v>
      </c>
      <c r="P789" t="s">
        <v>16</v>
      </c>
    </row>
    <row r="790" spans="1:16" x14ac:dyDescent="0.25">
      <c r="A790" t="s">
        <v>2819</v>
      </c>
      <c r="B790" t="s">
        <v>2820</v>
      </c>
      <c r="C790" t="s">
        <v>112</v>
      </c>
      <c r="F790" t="s">
        <v>597</v>
      </c>
      <c r="G790">
        <v>0</v>
      </c>
      <c r="I790">
        <v>0</v>
      </c>
      <c r="J790" s="3">
        <v>45035.530555555553</v>
      </c>
      <c r="K790" s="3">
        <v>45040.4375</v>
      </c>
      <c r="L790" s="3">
        <v>45040.4375</v>
      </c>
      <c r="M790" t="s">
        <v>2821</v>
      </c>
      <c r="N790" s="4" t="s">
        <v>18</v>
      </c>
      <c r="P790" t="s">
        <v>16</v>
      </c>
    </row>
    <row r="791" spans="1:16" x14ac:dyDescent="0.25">
      <c r="A791" t="s">
        <v>2822</v>
      </c>
      <c r="B791" t="s">
        <v>2823</v>
      </c>
      <c r="C791" t="s">
        <v>112</v>
      </c>
      <c r="F791" t="s">
        <v>597</v>
      </c>
      <c r="G791">
        <v>0</v>
      </c>
      <c r="I791">
        <v>0</v>
      </c>
      <c r="J791" s="3">
        <v>45023.430555555555</v>
      </c>
      <c r="K791" s="3">
        <v>45033.4375</v>
      </c>
      <c r="L791" s="3">
        <v>45033.4375</v>
      </c>
      <c r="M791" t="s">
        <v>2824</v>
      </c>
      <c r="N791" s="4" t="s">
        <v>18</v>
      </c>
      <c r="P791" t="s">
        <v>16</v>
      </c>
    </row>
    <row r="792" spans="1:16" x14ac:dyDescent="0.25">
      <c r="A792" t="s">
        <v>2822</v>
      </c>
      <c r="B792" t="s">
        <v>2825</v>
      </c>
      <c r="C792" t="s">
        <v>112</v>
      </c>
      <c r="F792" t="s">
        <v>597</v>
      </c>
      <c r="G792">
        <v>0</v>
      </c>
      <c r="I792">
        <v>0</v>
      </c>
      <c r="J792" s="3">
        <v>45044.484027777777</v>
      </c>
      <c r="K792" s="3">
        <v>45065.4375</v>
      </c>
      <c r="L792" s="3">
        <v>45065.4375</v>
      </c>
      <c r="M792" t="s">
        <v>2826</v>
      </c>
      <c r="N792" s="4" t="s">
        <v>18</v>
      </c>
      <c r="P792" t="s">
        <v>16</v>
      </c>
    </row>
    <row r="793" spans="1:16" x14ac:dyDescent="0.25">
      <c r="A793" t="s">
        <v>2827</v>
      </c>
      <c r="B793">
        <v>31221352</v>
      </c>
      <c r="C793" t="s">
        <v>623</v>
      </c>
      <c r="F793" t="s">
        <v>597</v>
      </c>
      <c r="G793">
        <v>0</v>
      </c>
      <c r="I793">
        <v>0</v>
      </c>
      <c r="J793" s="3">
        <v>44893.451388888891</v>
      </c>
      <c r="K793" s="3">
        <v>44936.083333333336</v>
      </c>
      <c r="L793" s="3">
        <v>44936.083333333336</v>
      </c>
      <c r="M793" t="s">
        <v>2828</v>
      </c>
      <c r="N793" s="4" t="s">
        <v>18</v>
      </c>
      <c r="P793" t="s">
        <v>16</v>
      </c>
    </row>
    <row r="794" spans="1:16" x14ac:dyDescent="0.25">
      <c r="A794" t="s">
        <v>2829</v>
      </c>
      <c r="B794" t="s">
        <v>2830</v>
      </c>
      <c r="C794" t="s">
        <v>618</v>
      </c>
      <c r="F794" t="s">
        <v>597</v>
      </c>
      <c r="G794">
        <v>0</v>
      </c>
      <c r="I794">
        <v>0</v>
      </c>
      <c r="J794" s="3">
        <v>44944.427777777775</v>
      </c>
      <c r="K794" s="3">
        <v>44970.4375</v>
      </c>
      <c r="L794" s="3">
        <v>44970.4375</v>
      </c>
      <c r="M794" t="s">
        <v>2831</v>
      </c>
      <c r="N794" s="4" t="s">
        <v>18</v>
      </c>
      <c r="P794" t="s">
        <v>16</v>
      </c>
    </row>
    <row r="795" spans="1:16" x14ac:dyDescent="0.25">
      <c r="A795" t="s">
        <v>2829</v>
      </c>
      <c r="B795" t="s">
        <v>2832</v>
      </c>
      <c r="C795" t="s">
        <v>112</v>
      </c>
      <c r="F795" t="s">
        <v>597</v>
      </c>
      <c r="G795">
        <v>0</v>
      </c>
      <c r="I795">
        <v>0</v>
      </c>
      <c r="J795" s="3">
        <v>44986.125694444447</v>
      </c>
      <c r="K795" s="3">
        <v>45002.4375</v>
      </c>
      <c r="L795" s="3">
        <v>45002.4375</v>
      </c>
      <c r="M795" t="s">
        <v>2833</v>
      </c>
      <c r="N795" s="4" t="s">
        <v>18</v>
      </c>
      <c r="P795" t="s">
        <v>16</v>
      </c>
    </row>
    <row r="796" spans="1:16" x14ac:dyDescent="0.25">
      <c r="A796" t="s">
        <v>2829</v>
      </c>
      <c r="B796" t="s">
        <v>2834</v>
      </c>
      <c r="C796" t="s">
        <v>112</v>
      </c>
      <c r="F796" t="s">
        <v>597</v>
      </c>
      <c r="G796">
        <v>0</v>
      </c>
      <c r="I796">
        <v>0</v>
      </c>
      <c r="J796" s="3">
        <v>45078.120833333334</v>
      </c>
      <c r="K796" s="3">
        <v>45085.4375</v>
      </c>
      <c r="L796" s="3">
        <v>45085.4375</v>
      </c>
      <c r="M796" t="s">
        <v>2835</v>
      </c>
      <c r="N796" s="4" t="s">
        <v>18</v>
      </c>
      <c r="P796" t="s">
        <v>16</v>
      </c>
    </row>
    <row r="797" spans="1:16" x14ac:dyDescent="0.25">
      <c r="A797" t="s">
        <v>2829</v>
      </c>
      <c r="B797" t="s">
        <v>2836</v>
      </c>
      <c r="C797" t="s">
        <v>112</v>
      </c>
      <c r="F797" t="s">
        <v>597</v>
      </c>
      <c r="G797">
        <v>0</v>
      </c>
      <c r="I797">
        <v>0</v>
      </c>
      <c r="J797" s="3">
        <v>45099.164583333331</v>
      </c>
      <c r="K797" s="3">
        <v>45105.4375</v>
      </c>
      <c r="L797" s="3">
        <v>45105.4375</v>
      </c>
      <c r="M797" t="s">
        <v>2837</v>
      </c>
      <c r="N797" s="4" t="s">
        <v>18</v>
      </c>
      <c r="P797" t="s">
        <v>16</v>
      </c>
    </row>
    <row r="798" spans="1:16" x14ac:dyDescent="0.25">
      <c r="A798" t="s">
        <v>2838</v>
      </c>
      <c r="B798" t="s">
        <v>2839</v>
      </c>
      <c r="C798" t="s">
        <v>112</v>
      </c>
      <c r="F798" t="s">
        <v>597</v>
      </c>
      <c r="G798">
        <v>0</v>
      </c>
      <c r="I798">
        <v>0</v>
      </c>
      <c r="J798" s="3">
        <v>45089.145833333336</v>
      </c>
      <c r="K798" s="3">
        <v>45097.4375</v>
      </c>
      <c r="L798" s="3">
        <v>45097.4375</v>
      </c>
      <c r="M798" t="s">
        <v>2840</v>
      </c>
      <c r="N798" s="4" t="s">
        <v>18</v>
      </c>
      <c r="P798" t="s">
        <v>16</v>
      </c>
    </row>
    <row r="799" spans="1:16" x14ac:dyDescent="0.25">
      <c r="A799" t="s">
        <v>2841</v>
      </c>
      <c r="B799" t="s">
        <v>2842</v>
      </c>
      <c r="C799" t="s">
        <v>44</v>
      </c>
      <c r="F799" t="s">
        <v>597</v>
      </c>
      <c r="G799">
        <v>0</v>
      </c>
      <c r="I799">
        <v>0</v>
      </c>
      <c r="J799" s="3">
        <v>45009.119444444441</v>
      </c>
      <c r="K799" s="3">
        <v>45026.447916666664</v>
      </c>
      <c r="L799" s="3">
        <v>45026.447916666664</v>
      </c>
      <c r="M799" t="s">
        <v>2843</v>
      </c>
      <c r="N799" s="4" t="s">
        <v>18</v>
      </c>
      <c r="P799" t="s">
        <v>16</v>
      </c>
    </row>
    <row r="800" spans="1:16" x14ac:dyDescent="0.25">
      <c r="A800" t="s">
        <v>2844</v>
      </c>
      <c r="B800" t="s">
        <v>2845</v>
      </c>
      <c r="C800" t="s">
        <v>112</v>
      </c>
      <c r="F800" t="s">
        <v>597</v>
      </c>
      <c r="G800">
        <v>0</v>
      </c>
      <c r="I800">
        <v>0</v>
      </c>
      <c r="J800" s="3">
        <v>45019.463194444441</v>
      </c>
      <c r="K800" s="3">
        <v>45026.4375</v>
      </c>
      <c r="L800" s="3">
        <v>45026.4375</v>
      </c>
      <c r="M800" t="s">
        <v>2846</v>
      </c>
      <c r="N800" s="4" t="s">
        <v>18</v>
      </c>
      <c r="P800" t="s">
        <v>16</v>
      </c>
    </row>
    <row r="801" spans="1:16" x14ac:dyDescent="0.25">
      <c r="A801" t="s">
        <v>2847</v>
      </c>
      <c r="B801" t="s">
        <v>2848</v>
      </c>
      <c r="C801" t="s">
        <v>112</v>
      </c>
      <c r="F801" t="s">
        <v>597</v>
      </c>
      <c r="G801">
        <v>0</v>
      </c>
      <c r="I801">
        <v>0</v>
      </c>
      <c r="J801" s="3">
        <v>45019.468055555553</v>
      </c>
      <c r="K801" s="3">
        <v>45026.4375</v>
      </c>
      <c r="L801" s="3">
        <v>45026.4375</v>
      </c>
      <c r="M801" t="s">
        <v>2849</v>
      </c>
      <c r="N801" s="4" t="s">
        <v>18</v>
      </c>
      <c r="P801" t="s">
        <v>16</v>
      </c>
    </row>
    <row r="802" spans="1:16" x14ac:dyDescent="0.25">
      <c r="A802" t="s">
        <v>2850</v>
      </c>
      <c r="B802" t="s">
        <v>2851</v>
      </c>
      <c r="C802" t="s">
        <v>112</v>
      </c>
      <c r="F802" t="s">
        <v>597</v>
      </c>
      <c r="G802">
        <v>0</v>
      </c>
      <c r="I802">
        <v>0</v>
      </c>
      <c r="J802" s="3">
        <v>45070.497916666667</v>
      </c>
      <c r="K802" s="3">
        <v>45077.4375</v>
      </c>
      <c r="L802" s="3">
        <v>45077.4375</v>
      </c>
      <c r="M802" t="s">
        <v>2852</v>
      </c>
      <c r="N802" s="4" t="s">
        <v>18</v>
      </c>
      <c r="P802" t="s">
        <v>16</v>
      </c>
    </row>
    <row r="803" spans="1:16" x14ac:dyDescent="0.25">
      <c r="A803" t="s">
        <v>200</v>
      </c>
      <c r="B803" t="s">
        <v>2853</v>
      </c>
      <c r="C803" t="s">
        <v>112</v>
      </c>
      <c r="F803" t="s">
        <v>597</v>
      </c>
      <c r="G803">
        <v>0</v>
      </c>
      <c r="I803">
        <v>0</v>
      </c>
      <c r="J803" s="3">
        <v>45034.486111111109</v>
      </c>
      <c r="K803" s="3">
        <v>45040.4375</v>
      </c>
      <c r="L803" s="3">
        <v>45040.4375</v>
      </c>
      <c r="M803" t="s">
        <v>2854</v>
      </c>
      <c r="N803" s="4" t="s">
        <v>18</v>
      </c>
      <c r="P803" t="s">
        <v>16</v>
      </c>
    </row>
    <row r="804" spans="1:16" x14ac:dyDescent="0.25">
      <c r="A804" t="s">
        <v>2855</v>
      </c>
      <c r="B804" t="s">
        <v>2856</v>
      </c>
      <c r="C804" t="s">
        <v>615</v>
      </c>
      <c r="F804" t="s">
        <v>597</v>
      </c>
      <c r="G804">
        <v>0</v>
      </c>
      <c r="I804">
        <v>0</v>
      </c>
      <c r="J804" s="3">
        <v>44928.165277777778</v>
      </c>
      <c r="K804" s="3">
        <v>44942.4375</v>
      </c>
      <c r="L804" s="3">
        <v>44942.4375</v>
      </c>
      <c r="M804" t="s">
        <v>2857</v>
      </c>
      <c r="N804" s="4" t="s">
        <v>18</v>
      </c>
      <c r="P804" t="s">
        <v>16</v>
      </c>
    </row>
    <row r="805" spans="1:16" x14ac:dyDescent="0.25">
      <c r="A805" t="s">
        <v>2858</v>
      </c>
      <c r="B805" t="s">
        <v>2859</v>
      </c>
      <c r="C805" t="s">
        <v>615</v>
      </c>
      <c r="F805" t="s">
        <v>597</v>
      </c>
      <c r="G805">
        <v>0</v>
      </c>
      <c r="I805">
        <v>0</v>
      </c>
      <c r="J805" s="3">
        <v>44940.443055555559</v>
      </c>
      <c r="K805" s="3">
        <v>44956.4375</v>
      </c>
      <c r="L805" s="3">
        <v>44956.4375</v>
      </c>
      <c r="M805" t="s">
        <v>2860</v>
      </c>
      <c r="N805" s="4" t="s">
        <v>18</v>
      </c>
      <c r="P805" t="s">
        <v>16</v>
      </c>
    </row>
    <row r="806" spans="1:16" x14ac:dyDescent="0.25">
      <c r="A806" t="s">
        <v>2861</v>
      </c>
      <c r="B806" t="s">
        <v>2862</v>
      </c>
      <c r="C806" t="s">
        <v>112</v>
      </c>
      <c r="F806" t="s">
        <v>597</v>
      </c>
      <c r="G806">
        <v>0</v>
      </c>
      <c r="I806">
        <v>0</v>
      </c>
      <c r="J806" s="3">
        <v>45019.480555555558</v>
      </c>
      <c r="K806" s="3">
        <v>45026.4375</v>
      </c>
      <c r="L806" s="3">
        <v>45026.4375</v>
      </c>
      <c r="M806" t="s">
        <v>2863</v>
      </c>
      <c r="N806" s="4" t="s">
        <v>18</v>
      </c>
      <c r="P806" t="s">
        <v>16</v>
      </c>
    </row>
    <row r="807" spans="1:16" x14ac:dyDescent="0.25">
      <c r="A807" t="s">
        <v>2864</v>
      </c>
      <c r="B807">
        <v>33231331</v>
      </c>
      <c r="C807" t="s">
        <v>112</v>
      </c>
      <c r="F807" t="s">
        <v>597</v>
      </c>
      <c r="G807">
        <v>0</v>
      </c>
      <c r="I807">
        <v>0</v>
      </c>
      <c r="J807" s="3">
        <v>45047.181250000001</v>
      </c>
      <c r="K807" s="3">
        <v>45070.4375</v>
      </c>
      <c r="L807" s="3">
        <v>45070.4375</v>
      </c>
      <c r="M807" t="s">
        <v>2865</v>
      </c>
      <c r="N807" s="4" t="s">
        <v>18</v>
      </c>
      <c r="P807" t="s">
        <v>16</v>
      </c>
    </row>
    <row r="808" spans="1:16" x14ac:dyDescent="0.25">
      <c r="A808" t="s">
        <v>2866</v>
      </c>
      <c r="B808" t="s">
        <v>2867</v>
      </c>
      <c r="C808" t="s">
        <v>112</v>
      </c>
      <c r="F808" t="s">
        <v>597</v>
      </c>
      <c r="G808">
        <v>0</v>
      </c>
      <c r="I808">
        <v>0</v>
      </c>
      <c r="J808" s="3">
        <v>45020.414583333331</v>
      </c>
      <c r="K808" s="3">
        <v>45041.4375</v>
      </c>
      <c r="L808" s="3">
        <v>45041.4375</v>
      </c>
      <c r="M808" t="s">
        <v>2868</v>
      </c>
      <c r="N808" s="4" t="s">
        <v>18</v>
      </c>
      <c r="P808" t="s">
        <v>16</v>
      </c>
    </row>
    <row r="809" spans="1:16" x14ac:dyDescent="0.25">
      <c r="A809" t="s">
        <v>2869</v>
      </c>
      <c r="B809" t="s">
        <v>2870</v>
      </c>
      <c r="C809" t="s">
        <v>618</v>
      </c>
      <c r="F809" t="s">
        <v>597</v>
      </c>
      <c r="G809">
        <v>0</v>
      </c>
      <c r="I809">
        <v>0</v>
      </c>
      <c r="J809" s="3">
        <v>44945.534722222219</v>
      </c>
      <c r="K809" s="3">
        <v>44977.4375</v>
      </c>
      <c r="L809" s="3">
        <v>44977.4375</v>
      </c>
      <c r="M809" t="s">
        <v>2871</v>
      </c>
      <c r="N809" s="4" t="s">
        <v>18</v>
      </c>
      <c r="P809" t="s">
        <v>16</v>
      </c>
    </row>
    <row r="810" spans="1:16" x14ac:dyDescent="0.25">
      <c r="A810" t="s">
        <v>2869</v>
      </c>
      <c r="B810" t="s">
        <v>2872</v>
      </c>
      <c r="C810" t="s">
        <v>112</v>
      </c>
      <c r="F810" t="s">
        <v>597</v>
      </c>
      <c r="G810">
        <v>0</v>
      </c>
      <c r="I810">
        <v>0</v>
      </c>
      <c r="J810" s="3">
        <v>44986.418749999997</v>
      </c>
      <c r="K810" s="3">
        <v>45005.4375</v>
      </c>
      <c r="L810" s="3">
        <v>45005.4375</v>
      </c>
      <c r="M810" t="s">
        <v>2873</v>
      </c>
      <c r="N810" s="4" t="s">
        <v>18</v>
      </c>
      <c r="P810" t="s">
        <v>16</v>
      </c>
    </row>
    <row r="811" spans="1:16" x14ac:dyDescent="0.25">
      <c r="A811" t="s">
        <v>2874</v>
      </c>
      <c r="B811" t="s">
        <v>2875</v>
      </c>
      <c r="C811" t="s">
        <v>44</v>
      </c>
      <c r="F811" t="s">
        <v>597</v>
      </c>
      <c r="G811">
        <v>0</v>
      </c>
      <c r="I811">
        <v>0</v>
      </c>
      <c r="J811" s="3">
        <v>45090.043749999997</v>
      </c>
      <c r="K811" s="3">
        <v>45098.447916666664</v>
      </c>
      <c r="L811" s="3">
        <v>45098.447916666664</v>
      </c>
      <c r="M811" t="s">
        <v>2876</v>
      </c>
      <c r="N811" s="4" t="s">
        <v>18</v>
      </c>
      <c r="P811" t="s">
        <v>16</v>
      </c>
    </row>
    <row r="812" spans="1:16" x14ac:dyDescent="0.25">
      <c r="A812" t="s">
        <v>2877</v>
      </c>
      <c r="B812" t="s">
        <v>2878</v>
      </c>
      <c r="C812" t="s">
        <v>44</v>
      </c>
      <c r="F812" t="s">
        <v>597</v>
      </c>
      <c r="G812">
        <v>0</v>
      </c>
      <c r="I812">
        <v>0</v>
      </c>
      <c r="J812" s="3">
        <v>45090.04791666667</v>
      </c>
      <c r="K812" s="3">
        <v>45098.447916666664</v>
      </c>
      <c r="L812" s="3">
        <v>45098.447916666664</v>
      </c>
      <c r="M812" t="s">
        <v>2879</v>
      </c>
      <c r="N812" s="4" t="s">
        <v>18</v>
      </c>
      <c r="P812" t="s">
        <v>16</v>
      </c>
    </row>
    <row r="813" spans="1:16" x14ac:dyDescent="0.25">
      <c r="A813" t="s">
        <v>2880</v>
      </c>
      <c r="B813" t="s">
        <v>2881</v>
      </c>
      <c r="C813" t="s">
        <v>112</v>
      </c>
      <c r="F813" t="s">
        <v>597</v>
      </c>
      <c r="G813">
        <v>0</v>
      </c>
      <c r="I813">
        <v>0</v>
      </c>
      <c r="J813" s="3">
        <v>44999.487500000003</v>
      </c>
      <c r="K813" s="3">
        <v>45012.4375</v>
      </c>
      <c r="L813" s="3">
        <v>45012.4375</v>
      </c>
      <c r="M813" t="s">
        <v>2882</v>
      </c>
      <c r="N813" s="4" t="s">
        <v>18</v>
      </c>
      <c r="P813" t="s">
        <v>16</v>
      </c>
    </row>
    <row r="814" spans="1:16" x14ac:dyDescent="0.25">
      <c r="A814" t="s">
        <v>2883</v>
      </c>
      <c r="B814" t="s">
        <v>2884</v>
      </c>
      <c r="C814" t="s">
        <v>112</v>
      </c>
      <c r="F814" t="s">
        <v>597</v>
      </c>
      <c r="G814">
        <v>0</v>
      </c>
      <c r="I814">
        <v>0</v>
      </c>
      <c r="J814" s="3">
        <v>45043.135416666664</v>
      </c>
      <c r="K814" s="3">
        <v>45055.4375</v>
      </c>
      <c r="L814" s="3">
        <v>45055.4375</v>
      </c>
      <c r="M814" t="s">
        <v>2885</v>
      </c>
      <c r="N814" s="4" t="s">
        <v>18</v>
      </c>
      <c r="P814" t="s">
        <v>16</v>
      </c>
    </row>
    <row r="815" spans="1:16" x14ac:dyDescent="0.25">
      <c r="A815" t="s">
        <v>2886</v>
      </c>
      <c r="B815" t="s">
        <v>2887</v>
      </c>
      <c r="C815" t="s">
        <v>112</v>
      </c>
      <c r="F815" t="s">
        <v>597</v>
      </c>
      <c r="G815">
        <v>0</v>
      </c>
      <c r="I815">
        <v>0</v>
      </c>
      <c r="J815" s="3">
        <v>45065.449305555558</v>
      </c>
      <c r="K815" s="3">
        <v>45078.4375</v>
      </c>
      <c r="L815" s="3">
        <v>45078.4375</v>
      </c>
      <c r="M815" t="s">
        <v>2888</v>
      </c>
      <c r="N815" s="4" t="s">
        <v>18</v>
      </c>
      <c r="P815" t="s">
        <v>16</v>
      </c>
    </row>
    <row r="816" spans="1:16" x14ac:dyDescent="0.25">
      <c r="A816" t="s">
        <v>2889</v>
      </c>
      <c r="B816" t="s">
        <v>2890</v>
      </c>
      <c r="C816" t="s">
        <v>112</v>
      </c>
      <c r="F816" t="s">
        <v>597</v>
      </c>
      <c r="G816">
        <v>0</v>
      </c>
      <c r="I816">
        <v>0</v>
      </c>
      <c r="J816" s="3">
        <v>45093.505555555559</v>
      </c>
      <c r="K816" s="3">
        <v>45094.4375</v>
      </c>
      <c r="L816" s="3">
        <v>45094.4375</v>
      </c>
      <c r="M816" t="s">
        <v>2891</v>
      </c>
      <c r="N816" s="4" t="s">
        <v>18</v>
      </c>
      <c r="P816" t="s">
        <v>16</v>
      </c>
    </row>
    <row r="817" spans="1:16" x14ac:dyDescent="0.25">
      <c r="A817" t="s">
        <v>2889</v>
      </c>
      <c r="B817" t="s">
        <v>2892</v>
      </c>
      <c r="C817" t="s">
        <v>112</v>
      </c>
      <c r="F817" t="s">
        <v>597</v>
      </c>
      <c r="G817">
        <v>0</v>
      </c>
      <c r="I817">
        <v>0</v>
      </c>
      <c r="J817" s="3">
        <v>45093.509027777778</v>
      </c>
      <c r="K817" s="3">
        <v>45094.4375</v>
      </c>
      <c r="L817" s="3">
        <v>45094.4375</v>
      </c>
      <c r="M817" t="s">
        <v>2893</v>
      </c>
      <c r="N817" s="4" t="s">
        <v>18</v>
      </c>
      <c r="P817" t="s">
        <v>16</v>
      </c>
    </row>
    <row r="818" spans="1:16" x14ac:dyDescent="0.25">
      <c r="A818" t="s">
        <v>2894</v>
      </c>
      <c r="B818" t="s">
        <v>2895</v>
      </c>
      <c r="C818" t="s">
        <v>616</v>
      </c>
      <c r="F818" t="s">
        <v>597</v>
      </c>
      <c r="G818">
        <v>0</v>
      </c>
      <c r="I818">
        <v>0</v>
      </c>
      <c r="J818" s="3">
        <v>44924.537499999999</v>
      </c>
      <c r="K818" s="3">
        <v>44931.4375</v>
      </c>
      <c r="L818" s="3">
        <v>44931.4375</v>
      </c>
      <c r="M818" t="s">
        <v>2896</v>
      </c>
      <c r="N818" s="4" t="s">
        <v>18</v>
      </c>
      <c r="P818" t="s">
        <v>16</v>
      </c>
    </row>
    <row r="819" spans="1:16" x14ac:dyDescent="0.25">
      <c r="A819" t="s">
        <v>2894</v>
      </c>
      <c r="B819" t="s">
        <v>2897</v>
      </c>
      <c r="C819" t="s">
        <v>616</v>
      </c>
      <c r="F819" t="s">
        <v>597</v>
      </c>
      <c r="G819">
        <v>0</v>
      </c>
      <c r="I819">
        <v>0</v>
      </c>
      <c r="J819" s="3">
        <v>44908.466666666667</v>
      </c>
      <c r="K819" s="3">
        <v>44914.489583333336</v>
      </c>
      <c r="L819" s="3">
        <v>44914.489583333336</v>
      </c>
      <c r="M819" t="s">
        <v>2898</v>
      </c>
      <c r="N819" s="4" t="s">
        <v>18</v>
      </c>
      <c r="P819" t="s">
        <v>16</v>
      </c>
    </row>
    <row r="820" spans="1:16" x14ac:dyDescent="0.25">
      <c r="A820" t="s">
        <v>2894</v>
      </c>
      <c r="B820" t="s">
        <v>2899</v>
      </c>
      <c r="C820" t="s">
        <v>616</v>
      </c>
      <c r="F820" t="s">
        <v>597</v>
      </c>
      <c r="G820">
        <v>0</v>
      </c>
      <c r="I820">
        <v>0</v>
      </c>
      <c r="J820" s="3">
        <v>44916.361805555556</v>
      </c>
      <c r="K820" s="3">
        <v>44923.489583333336</v>
      </c>
      <c r="L820" s="3">
        <v>44923.489583333336</v>
      </c>
      <c r="M820" t="s">
        <v>2900</v>
      </c>
      <c r="N820" s="4" t="s">
        <v>18</v>
      </c>
      <c r="P820" t="s">
        <v>16</v>
      </c>
    </row>
    <row r="821" spans="1:16" x14ac:dyDescent="0.25">
      <c r="A821" t="s">
        <v>2901</v>
      </c>
      <c r="B821" t="s">
        <v>2902</v>
      </c>
      <c r="C821" t="s">
        <v>112</v>
      </c>
      <c r="F821" t="s">
        <v>597</v>
      </c>
      <c r="G821">
        <v>0</v>
      </c>
      <c r="I821">
        <v>0</v>
      </c>
      <c r="J821" s="3">
        <v>45093.500694444447</v>
      </c>
      <c r="K821" s="3">
        <v>45094.4375</v>
      </c>
      <c r="L821" s="3">
        <v>45094.4375</v>
      </c>
      <c r="M821" t="s">
        <v>2903</v>
      </c>
      <c r="N821" s="4" t="s">
        <v>18</v>
      </c>
      <c r="P821" t="s">
        <v>16</v>
      </c>
    </row>
    <row r="822" spans="1:16" x14ac:dyDescent="0.25">
      <c r="A822" t="s">
        <v>128</v>
      </c>
      <c r="B822" t="s">
        <v>2904</v>
      </c>
      <c r="C822" t="s">
        <v>623</v>
      </c>
      <c r="F822" t="s">
        <v>597</v>
      </c>
      <c r="G822">
        <v>0</v>
      </c>
      <c r="I822">
        <v>0</v>
      </c>
      <c r="J822" s="3">
        <v>44922.043749999997</v>
      </c>
      <c r="K822" s="3">
        <v>44936.4375</v>
      </c>
      <c r="L822" s="3">
        <v>44936.4375</v>
      </c>
      <c r="M822" t="s">
        <v>2905</v>
      </c>
      <c r="N822" s="4" t="s">
        <v>18</v>
      </c>
      <c r="P822" t="s">
        <v>16</v>
      </c>
    </row>
    <row r="823" spans="1:16" x14ac:dyDescent="0.25">
      <c r="A823" t="s">
        <v>128</v>
      </c>
      <c r="B823" t="s">
        <v>2906</v>
      </c>
      <c r="C823" t="s">
        <v>623</v>
      </c>
      <c r="F823" t="s">
        <v>597</v>
      </c>
      <c r="G823">
        <v>0</v>
      </c>
      <c r="I823">
        <v>0</v>
      </c>
      <c r="J823" s="3">
        <v>44935.420138888891</v>
      </c>
      <c r="K823" s="3">
        <v>44971.4375</v>
      </c>
      <c r="L823" s="3">
        <v>44971.4375</v>
      </c>
      <c r="M823" t="s">
        <v>2907</v>
      </c>
      <c r="N823" s="4" t="s">
        <v>18</v>
      </c>
      <c r="P823" t="s">
        <v>16</v>
      </c>
    </row>
    <row r="824" spans="1:16" x14ac:dyDescent="0.25">
      <c r="A824" t="s">
        <v>128</v>
      </c>
      <c r="B824">
        <v>18221197</v>
      </c>
      <c r="C824" t="s">
        <v>623</v>
      </c>
      <c r="F824" t="s">
        <v>597</v>
      </c>
      <c r="G824">
        <v>0</v>
      </c>
      <c r="I824">
        <v>0</v>
      </c>
      <c r="J824" s="3">
        <v>44897.504861111112</v>
      </c>
      <c r="K824" s="3">
        <v>44903.479166666664</v>
      </c>
      <c r="L824" s="3">
        <v>44903.479166666664</v>
      </c>
      <c r="M824" t="s">
        <v>2908</v>
      </c>
      <c r="N824" s="4" t="s">
        <v>18</v>
      </c>
      <c r="P824" t="s">
        <v>16</v>
      </c>
    </row>
    <row r="825" spans="1:16" x14ac:dyDescent="0.25">
      <c r="A825" t="s">
        <v>2909</v>
      </c>
      <c r="B825" t="s">
        <v>2910</v>
      </c>
      <c r="C825" t="s">
        <v>619</v>
      </c>
      <c r="F825" t="s">
        <v>597</v>
      </c>
      <c r="G825">
        <v>0</v>
      </c>
      <c r="I825">
        <v>0</v>
      </c>
      <c r="J825" s="3">
        <v>44894.20208333333</v>
      </c>
      <c r="K825" s="3">
        <v>44897.447916666664</v>
      </c>
      <c r="L825" s="3">
        <v>44897.447916666664</v>
      </c>
      <c r="M825" t="s">
        <v>2911</v>
      </c>
      <c r="N825" s="4" t="s">
        <v>18</v>
      </c>
      <c r="P825" t="s">
        <v>16</v>
      </c>
    </row>
    <row r="826" spans="1:16" x14ac:dyDescent="0.25">
      <c r="A826" t="s">
        <v>2912</v>
      </c>
      <c r="B826" t="s">
        <v>2913</v>
      </c>
      <c r="C826" t="s">
        <v>112</v>
      </c>
      <c r="F826" t="s">
        <v>597</v>
      </c>
      <c r="G826">
        <v>0</v>
      </c>
      <c r="I826">
        <v>0</v>
      </c>
      <c r="J826" s="3">
        <v>45079.472222222219</v>
      </c>
      <c r="K826" s="3">
        <v>45099.4375</v>
      </c>
      <c r="L826" s="3">
        <v>45099.4375</v>
      </c>
      <c r="M826" t="s">
        <v>2914</v>
      </c>
      <c r="N826" s="4" t="s">
        <v>18</v>
      </c>
      <c r="P826" t="s">
        <v>16</v>
      </c>
    </row>
    <row r="827" spans="1:16" x14ac:dyDescent="0.25">
      <c r="A827" t="s">
        <v>2915</v>
      </c>
      <c r="B827" t="s">
        <v>2916</v>
      </c>
      <c r="C827" t="s">
        <v>615</v>
      </c>
      <c r="F827" t="s">
        <v>597</v>
      </c>
      <c r="G827">
        <v>0</v>
      </c>
      <c r="I827">
        <v>0</v>
      </c>
      <c r="J827" s="3">
        <v>44882.195138888892</v>
      </c>
      <c r="K827" s="3">
        <v>44893.083333333336</v>
      </c>
      <c r="L827" s="3">
        <v>44893.083333333336</v>
      </c>
      <c r="M827" t="s">
        <v>2917</v>
      </c>
      <c r="N827" s="4" t="s">
        <v>18</v>
      </c>
      <c r="P827" t="s">
        <v>16</v>
      </c>
    </row>
    <row r="828" spans="1:16" x14ac:dyDescent="0.25">
      <c r="A828" t="s">
        <v>2915</v>
      </c>
      <c r="B828" t="s">
        <v>2918</v>
      </c>
      <c r="C828" t="s">
        <v>615</v>
      </c>
      <c r="F828" t="s">
        <v>597</v>
      </c>
      <c r="G828">
        <v>0</v>
      </c>
      <c r="I828">
        <v>0</v>
      </c>
      <c r="J828" s="3">
        <v>44914.447222222225</v>
      </c>
      <c r="K828" s="3">
        <v>44923.083333333336</v>
      </c>
      <c r="L828" s="3">
        <v>44923.083333333336</v>
      </c>
      <c r="M828" t="s">
        <v>2919</v>
      </c>
      <c r="N828" s="4" t="s">
        <v>18</v>
      </c>
      <c r="P828" t="s">
        <v>16</v>
      </c>
    </row>
    <row r="829" spans="1:16" x14ac:dyDescent="0.25">
      <c r="A829" t="s">
        <v>2920</v>
      </c>
      <c r="B829" t="s">
        <v>2921</v>
      </c>
      <c r="C829" t="s">
        <v>619</v>
      </c>
      <c r="F829" t="s">
        <v>597</v>
      </c>
      <c r="G829">
        <v>0</v>
      </c>
      <c r="I829">
        <v>0</v>
      </c>
      <c r="J829" s="3">
        <v>44904.13958333333</v>
      </c>
      <c r="K829" s="3">
        <v>44907.447916666664</v>
      </c>
      <c r="L829" s="3">
        <v>44907.447916666664</v>
      </c>
      <c r="M829" t="s">
        <v>2922</v>
      </c>
      <c r="N829" s="4" t="s">
        <v>18</v>
      </c>
      <c r="P829" t="s">
        <v>16</v>
      </c>
    </row>
    <row r="830" spans="1:16" x14ac:dyDescent="0.25">
      <c r="A830" t="s">
        <v>2923</v>
      </c>
      <c r="B830" t="s">
        <v>2924</v>
      </c>
      <c r="C830" t="s">
        <v>44</v>
      </c>
      <c r="F830" t="s">
        <v>597</v>
      </c>
      <c r="G830">
        <v>0</v>
      </c>
      <c r="I830">
        <v>0</v>
      </c>
      <c r="J830" s="3">
        <v>45019.288194444445</v>
      </c>
      <c r="K830" s="3">
        <v>45029.447916666664</v>
      </c>
      <c r="L830" s="3">
        <v>45029.447916666664</v>
      </c>
      <c r="M830" t="s">
        <v>2925</v>
      </c>
      <c r="N830" s="4" t="s">
        <v>18</v>
      </c>
      <c r="P830" t="s">
        <v>16</v>
      </c>
    </row>
    <row r="831" spans="1:16" x14ac:dyDescent="0.25">
      <c r="A831" t="s">
        <v>2926</v>
      </c>
      <c r="B831" t="s">
        <v>2927</v>
      </c>
      <c r="C831" t="s">
        <v>633</v>
      </c>
      <c r="F831" t="s">
        <v>597</v>
      </c>
      <c r="G831">
        <v>0</v>
      </c>
      <c r="I831">
        <v>0</v>
      </c>
      <c r="J831" s="3">
        <v>44924.075694444444</v>
      </c>
      <c r="K831" s="3">
        <v>44935.4375</v>
      </c>
      <c r="L831" s="3">
        <v>44935.4375</v>
      </c>
      <c r="M831" t="s">
        <v>2928</v>
      </c>
      <c r="N831" s="4" t="s">
        <v>18</v>
      </c>
      <c r="P831" t="s">
        <v>16</v>
      </c>
    </row>
    <row r="832" spans="1:16" x14ac:dyDescent="0.25">
      <c r="A832" t="s">
        <v>2926</v>
      </c>
      <c r="B832" t="s">
        <v>2929</v>
      </c>
      <c r="C832" t="s">
        <v>633</v>
      </c>
      <c r="F832" t="s">
        <v>597</v>
      </c>
      <c r="G832">
        <v>0</v>
      </c>
      <c r="I832">
        <v>0</v>
      </c>
      <c r="J832" s="3">
        <v>44943.118055555555</v>
      </c>
      <c r="K832" s="3">
        <v>44949.4375</v>
      </c>
      <c r="L832" s="3">
        <v>44949.4375</v>
      </c>
      <c r="M832" t="s">
        <v>2930</v>
      </c>
      <c r="N832" s="4" t="s">
        <v>18</v>
      </c>
      <c r="P832" t="s">
        <v>16</v>
      </c>
    </row>
    <row r="833" spans="1:16" x14ac:dyDescent="0.25">
      <c r="A833" t="s">
        <v>2931</v>
      </c>
      <c r="B833">
        <v>67231012</v>
      </c>
      <c r="C833" t="s">
        <v>112</v>
      </c>
      <c r="F833" t="s">
        <v>597</v>
      </c>
      <c r="G833">
        <v>0</v>
      </c>
      <c r="I833">
        <v>0</v>
      </c>
      <c r="J833" s="3">
        <v>44980.185416666667</v>
      </c>
      <c r="K833" s="3">
        <v>44998.4375</v>
      </c>
      <c r="L833" s="3">
        <v>44998.4375</v>
      </c>
      <c r="M833" t="s">
        <v>2932</v>
      </c>
      <c r="N833" s="4" t="s">
        <v>18</v>
      </c>
      <c r="P833" t="s">
        <v>16</v>
      </c>
    </row>
    <row r="834" spans="1:16" x14ac:dyDescent="0.25">
      <c r="A834" t="s">
        <v>2933</v>
      </c>
      <c r="B834">
        <v>31231298</v>
      </c>
      <c r="C834" t="s">
        <v>112</v>
      </c>
      <c r="F834" t="s">
        <v>597</v>
      </c>
      <c r="G834">
        <v>0</v>
      </c>
      <c r="I834">
        <v>0</v>
      </c>
      <c r="J834" s="3">
        <v>45100.222916666666</v>
      </c>
      <c r="K834" s="3">
        <v>45119.4375</v>
      </c>
      <c r="L834" s="3">
        <v>45119.4375</v>
      </c>
      <c r="M834" t="s">
        <v>2934</v>
      </c>
      <c r="N834" s="4" t="s">
        <v>18</v>
      </c>
      <c r="P834" t="s">
        <v>16</v>
      </c>
    </row>
    <row r="835" spans="1:16" x14ac:dyDescent="0.25">
      <c r="A835" t="s">
        <v>2935</v>
      </c>
      <c r="B835" t="s">
        <v>2936</v>
      </c>
      <c r="C835" t="s">
        <v>44</v>
      </c>
      <c r="F835" t="s">
        <v>597</v>
      </c>
      <c r="G835">
        <v>0</v>
      </c>
      <c r="I835">
        <v>0</v>
      </c>
      <c r="J835" s="3">
        <v>44984.17083333333</v>
      </c>
      <c r="K835" s="3">
        <v>45005.447916666664</v>
      </c>
      <c r="L835" s="3">
        <v>45005.447916666664</v>
      </c>
      <c r="M835" t="s">
        <v>2937</v>
      </c>
      <c r="N835" s="4" t="s">
        <v>18</v>
      </c>
      <c r="P835" t="s">
        <v>16</v>
      </c>
    </row>
    <row r="836" spans="1:16" x14ac:dyDescent="0.25">
      <c r="A836" t="s">
        <v>2938</v>
      </c>
      <c r="B836" t="s">
        <v>2939</v>
      </c>
      <c r="C836" t="s">
        <v>112</v>
      </c>
      <c r="F836" t="s">
        <v>597</v>
      </c>
      <c r="G836">
        <v>0</v>
      </c>
      <c r="I836">
        <v>0</v>
      </c>
      <c r="J836" s="3">
        <v>45017.206944444442</v>
      </c>
      <c r="K836" s="3">
        <v>45023.4375</v>
      </c>
      <c r="L836" s="3">
        <v>45023.4375</v>
      </c>
      <c r="M836" t="s">
        <v>2940</v>
      </c>
      <c r="N836" s="4" t="s">
        <v>18</v>
      </c>
      <c r="P836" t="s">
        <v>16</v>
      </c>
    </row>
    <row r="837" spans="1:16" x14ac:dyDescent="0.25">
      <c r="A837" t="s">
        <v>2941</v>
      </c>
      <c r="B837" t="s">
        <v>2942</v>
      </c>
      <c r="C837" t="s">
        <v>44</v>
      </c>
      <c r="F837" t="s">
        <v>597</v>
      </c>
      <c r="G837">
        <v>0</v>
      </c>
      <c r="I837">
        <v>0</v>
      </c>
      <c r="J837" s="3">
        <v>45020.438888888886</v>
      </c>
      <c r="K837" s="3">
        <v>45037.447916666664</v>
      </c>
      <c r="L837" s="3">
        <v>45037.447916666664</v>
      </c>
      <c r="M837" t="s">
        <v>2943</v>
      </c>
      <c r="N837" s="4" t="s">
        <v>18</v>
      </c>
      <c r="P837" t="s">
        <v>16</v>
      </c>
    </row>
    <row r="838" spans="1:16" x14ac:dyDescent="0.25">
      <c r="A838" t="s">
        <v>2941</v>
      </c>
      <c r="B838" t="s">
        <v>2944</v>
      </c>
      <c r="C838" t="s">
        <v>44</v>
      </c>
      <c r="F838" t="s">
        <v>597</v>
      </c>
      <c r="G838">
        <v>0</v>
      </c>
      <c r="I838">
        <v>0</v>
      </c>
      <c r="J838" s="3">
        <v>45066.304861111108</v>
      </c>
      <c r="K838" s="3">
        <v>45091.447916666664</v>
      </c>
      <c r="L838" s="3">
        <v>45091.447916666664</v>
      </c>
      <c r="M838" t="s">
        <v>2945</v>
      </c>
      <c r="N838" s="4" t="s">
        <v>18</v>
      </c>
      <c r="P838" t="s">
        <v>16</v>
      </c>
    </row>
    <row r="839" spans="1:16" x14ac:dyDescent="0.25">
      <c r="A839" t="s">
        <v>2946</v>
      </c>
      <c r="B839" t="s">
        <v>2947</v>
      </c>
      <c r="C839" t="s">
        <v>44</v>
      </c>
      <c r="F839" t="s">
        <v>597</v>
      </c>
      <c r="G839">
        <v>0</v>
      </c>
      <c r="I839">
        <v>0</v>
      </c>
      <c r="J839" s="3">
        <v>44977.489583333336</v>
      </c>
      <c r="K839" s="3">
        <v>44991.447916666664</v>
      </c>
      <c r="L839" s="3">
        <v>44991.447916666664</v>
      </c>
      <c r="M839" t="s">
        <v>2948</v>
      </c>
      <c r="N839" s="4" t="s">
        <v>18</v>
      </c>
      <c r="P839" t="s">
        <v>16</v>
      </c>
    </row>
    <row r="840" spans="1:16" x14ac:dyDescent="0.25">
      <c r="A840" t="s">
        <v>152</v>
      </c>
      <c r="B840" t="s">
        <v>2949</v>
      </c>
      <c r="C840" t="s">
        <v>239</v>
      </c>
      <c r="F840" t="s">
        <v>597</v>
      </c>
      <c r="G840">
        <v>0</v>
      </c>
      <c r="I840">
        <v>0</v>
      </c>
      <c r="J840" s="3">
        <v>44935.067361111112</v>
      </c>
      <c r="K840" s="3">
        <v>44942.4375</v>
      </c>
      <c r="L840" s="3">
        <v>44942.4375</v>
      </c>
      <c r="M840" t="s">
        <v>2950</v>
      </c>
      <c r="N840" s="4" t="s">
        <v>18</v>
      </c>
      <c r="P840" t="s">
        <v>16</v>
      </c>
    </row>
    <row r="841" spans="1:16" x14ac:dyDescent="0.25">
      <c r="A841" t="s">
        <v>2951</v>
      </c>
      <c r="B841" t="s">
        <v>2952</v>
      </c>
      <c r="C841" t="s">
        <v>112</v>
      </c>
      <c r="F841" t="s">
        <v>597</v>
      </c>
      <c r="G841">
        <v>0</v>
      </c>
      <c r="I841">
        <v>0</v>
      </c>
      <c r="J841" s="3">
        <v>44957.486111111109</v>
      </c>
      <c r="K841" s="3">
        <v>44963.4375</v>
      </c>
      <c r="L841" s="3">
        <v>44963.4375</v>
      </c>
      <c r="M841" t="s">
        <v>2953</v>
      </c>
      <c r="N841" s="4" t="s">
        <v>18</v>
      </c>
      <c r="P841" t="s">
        <v>16</v>
      </c>
    </row>
    <row r="842" spans="1:16" x14ac:dyDescent="0.25">
      <c r="A842" t="s">
        <v>2951</v>
      </c>
      <c r="B842" t="s">
        <v>2954</v>
      </c>
      <c r="C842" t="s">
        <v>112</v>
      </c>
      <c r="F842" t="s">
        <v>597</v>
      </c>
      <c r="G842">
        <v>0</v>
      </c>
      <c r="I842">
        <v>0</v>
      </c>
      <c r="J842" s="3">
        <v>44967.224999999999</v>
      </c>
      <c r="K842" s="3">
        <v>44978.4375</v>
      </c>
      <c r="L842" s="3">
        <v>44978.4375</v>
      </c>
      <c r="M842" t="s">
        <v>2955</v>
      </c>
      <c r="N842" s="4" t="s">
        <v>18</v>
      </c>
      <c r="P842" t="s">
        <v>16</v>
      </c>
    </row>
    <row r="843" spans="1:16" x14ac:dyDescent="0.25">
      <c r="A843" t="s">
        <v>2956</v>
      </c>
      <c r="B843" t="s">
        <v>2957</v>
      </c>
      <c r="C843" t="s">
        <v>636</v>
      </c>
      <c r="F843" t="s">
        <v>597</v>
      </c>
      <c r="G843">
        <v>0</v>
      </c>
      <c r="I843">
        <v>0</v>
      </c>
      <c r="J843" s="3">
        <v>44923.19027777778</v>
      </c>
      <c r="K843" s="3">
        <v>44943.4375</v>
      </c>
      <c r="L843" s="3">
        <v>44943.4375</v>
      </c>
      <c r="M843" t="s">
        <v>2958</v>
      </c>
      <c r="N843" s="4" t="s">
        <v>18</v>
      </c>
      <c r="P843" t="s">
        <v>16</v>
      </c>
    </row>
    <row r="844" spans="1:16" x14ac:dyDescent="0.25">
      <c r="A844" t="s">
        <v>2959</v>
      </c>
      <c r="B844">
        <v>29231661</v>
      </c>
      <c r="C844" t="s">
        <v>112</v>
      </c>
      <c r="F844" t="s">
        <v>597</v>
      </c>
      <c r="G844">
        <v>0</v>
      </c>
      <c r="I844">
        <v>0</v>
      </c>
      <c r="J844" s="3">
        <v>45042.521527777775</v>
      </c>
      <c r="K844" s="3">
        <v>45054.4375</v>
      </c>
      <c r="L844" s="3">
        <v>45054.4375</v>
      </c>
      <c r="M844" t="s">
        <v>2960</v>
      </c>
      <c r="N844" s="4" t="s">
        <v>18</v>
      </c>
      <c r="P844" t="s">
        <v>16</v>
      </c>
    </row>
    <row r="845" spans="1:16" x14ac:dyDescent="0.25">
      <c r="A845" t="s">
        <v>2961</v>
      </c>
      <c r="B845" t="s">
        <v>2962</v>
      </c>
      <c r="C845" t="s">
        <v>623</v>
      </c>
      <c r="F845" t="s">
        <v>597</v>
      </c>
      <c r="G845">
        <v>0</v>
      </c>
      <c r="I845">
        <v>0</v>
      </c>
      <c r="J845" s="3">
        <v>44938.495138888888</v>
      </c>
      <c r="K845" s="3">
        <v>44986.4375</v>
      </c>
      <c r="L845" s="3">
        <v>44986.4375</v>
      </c>
      <c r="M845" t="s">
        <v>2963</v>
      </c>
      <c r="N845" s="4" t="s">
        <v>18</v>
      </c>
      <c r="P845" t="s">
        <v>16</v>
      </c>
    </row>
    <row r="846" spans="1:16" x14ac:dyDescent="0.25">
      <c r="A846" t="s">
        <v>2964</v>
      </c>
      <c r="B846" t="s">
        <v>2965</v>
      </c>
      <c r="C846" t="s">
        <v>112</v>
      </c>
      <c r="F846" t="s">
        <v>597</v>
      </c>
      <c r="G846">
        <v>0</v>
      </c>
      <c r="I846">
        <v>0</v>
      </c>
      <c r="J846" s="3">
        <v>45042.441666666666</v>
      </c>
      <c r="K846" s="3">
        <v>45047.4375</v>
      </c>
      <c r="L846" s="3">
        <v>45047.4375</v>
      </c>
      <c r="M846" t="s">
        <v>2966</v>
      </c>
      <c r="N846" s="4" t="s">
        <v>18</v>
      </c>
      <c r="P846" t="s">
        <v>16</v>
      </c>
    </row>
    <row r="847" spans="1:16" x14ac:dyDescent="0.25">
      <c r="A847" t="s">
        <v>2967</v>
      </c>
      <c r="B847" t="s">
        <v>2968</v>
      </c>
      <c r="C847" t="s">
        <v>112</v>
      </c>
      <c r="F847" t="s">
        <v>597</v>
      </c>
      <c r="G847">
        <v>0</v>
      </c>
      <c r="I847">
        <v>0</v>
      </c>
      <c r="J847" s="3">
        <v>45013.18472222222</v>
      </c>
      <c r="K847" s="3">
        <v>45022.4375</v>
      </c>
      <c r="L847" s="3">
        <v>45022.4375</v>
      </c>
      <c r="M847" t="s">
        <v>2969</v>
      </c>
      <c r="N847" s="4" t="s">
        <v>18</v>
      </c>
      <c r="P847" t="s">
        <v>16</v>
      </c>
    </row>
    <row r="848" spans="1:16" x14ac:dyDescent="0.25">
      <c r="A848" t="s">
        <v>2970</v>
      </c>
      <c r="B848" t="s">
        <v>2971</v>
      </c>
      <c r="C848" t="s">
        <v>618</v>
      </c>
      <c r="F848" t="s">
        <v>597</v>
      </c>
      <c r="G848">
        <v>0</v>
      </c>
      <c r="I848">
        <v>0</v>
      </c>
      <c r="J848" s="3">
        <v>44911.133333333331</v>
      </c>
      <c r="K848" s="3">
        <v>44930.083333333336</v>
      </c>
      <c r="L848" s="3">
        <v>44930.083333333336</v>
      </c>
      <c r="M848" t="s">
        <v>2972</v>
      </c>
      <c r="N848" s="4" t="s">
        <v>18</v>
      </c>
      <c r="P848" t="s">
        <v>16</v>
      </c>
    </row>
    <row r="849" spans="1:16" x14ac:dyDescent="0.25">
      <c r="A849" t="s">
        <v>2973</v>
      </c>
      <c r="B849">
        <v>12231133</v>
      </c>
      <c r="C849" t="s">
        <v>112</v>
      </c>
      <c r="F849" t="s">
        <v>597</v>
      </c>
      <c r="G849">
        <v>0</v>
      </c>
      <c r="I849">
        <v>0</v>
      </c>
      <c r="J849" s="3">
        <v>44972.473611111112</v>
      </c>
      <c r="K849" s="3">
        <v>45041.4375</v>
      </c>
      <c r="L849" s="3">
        <v>45041.4375</v>
      </c>
      <c r="M849" t="s">
        <v>2974</v>
      </c>
      <c r="N849" s="4" t="s">
        <v>18</v>
      </c>
      <c r="P849" t="s">
        <v>16</v>
      </c>
    </row>
    <row r="850" spans="1:16" x14ac:dyDescent="0.25">
      <c r="A850" t="s">
        <v>2975</v>
      </c>
      <c r="B850" t="s">
        <v>2976</v>
      </c>
      <c r="C850" t="s">
        <v>112</v>
      </c>
      <c r="F850" t="s">
        <v>597</v>
      </c>
      <c r="G850">
        <v>0</v>
      </c>
      <c r="I850">
        <v>0</v>
      </c>
      <c r="J850" s="3">
        <v>45029.209722222222</v>
      </c>
      <c r="K850" s="3">
        <v>45040.4375</v>
      </c>
      <c r="L850" s="3">
        <v>45040.4375</v>
      </c>
      <c r="M850" t="s">
        <v>2977</v>
      </c>
      <c r="N850" s="4" t="s">
        <v>18</v>
      </c>
      <c r="P850" t="s">
        <v>16</v>
      </c>
    </row>
    <row r="851" spans="1:16" x14ac:dyDescent="0.25">
      <c r="A851" t="s">
        <v>2978</v>
      </c>
      <c r="B851" t="s">
        <v>2979</v>
      </c>
      <c r="C851" t="s">
        <v>112</v>
      </c>
      <c r="F851" t="s">
        <v>597</v>
      </c>
      <c r="G851">
        <v>0</v>
      </c>
      <c r="I851">
        <v>0</v>
      </c>
      <c r="J851" s="3">
        <v>44964.434027777781</v>
      </c>
      <c r="K851" s="3">
        <v>44994.4375</v>
      </c>
      <c r="L851" s="3">
        <v>44994.4375</v>
      </c>
      <c r="M851" t="s">
        <v>2980</v>
      </c>
      <c r="N851" s="4" t="s">
        <v>18</v>
      </c>
      <c r="P851" t="s">
        <v>16</v>
      </c>
    </row>
    <row r="852" spans="1:16" x14ac:dyDescent="0.25">
      <c r="A852" t="s">
        <v>2981</v>
      </c>
      <c r="B852" t="s">
        <v>2982</v>
      </c>
      <c r="C852" t="s">
        <v>112</v>
      </c>
      <c r="F852" t="s">
        <v>597</v>
      </c>
      <c r="G852">
        <v>0</v>
      </c>
      <c r="I852">
        <v>0</v>
      </c>
      <c r="J852" s="3">
        <v>44985.419444444444</v>
      </c>
      <c r="K852" s="3">
        <v>45001.4375</v>
      </c>
      <c r="L852" s="3">
        <v>45001.4375</v>
      </c>
      <c r="M852" t="s">
        <v>2983</v>
      </c>
      <c r="N852" s="4" t="s">
        <v>18</v>
      </c>
      <c r="P852" t="s">
        <v>16</v>
      </c>
    </row>
    <row r="853" spans="1:16" x14ac:dyDescent="0.25">
      <c r="A853" t="s">
        <v>2981</v>
      </c>
      <c r="B853" t="s">
        <v>2984</v>
      </c>
      <c r="C853" t="s">
        <v>112</v>
      </c>
      <c r="F853" t="s">
        <v>597</v>
      </c>
      <c r="G853">
        <v>0</v>
      </c>
      <c r="I853">
        <v>0</v>
      </c>
      <c r="J853" s="3">
        <v>45013.175694444442</v>
      </c>
      <c r="K853" s="3">
        <v>45022.4375</v>
      </c>
      <c r="L853" s="3">
        <v>45022.4375</v>
      </c>
      <c r="M853" t="s">
        <v>2985</v>
      </c>
      <c r="N853" s="4" t="s">
        <v>18</v>
      </c>
      <c r="P853" t="s">
        <v>16</v>
      </c>
    </row>
    <row r="854" spans="1:16" x14ac:dyDescent="0.25">
      <c r="A854" t="s">
        <v>2981</v>
      </c>
      <c r="B854" t="s">
        <v>2986</v>
      </c>
      <c r="C854" t="s">
        <v>112</v>
      </c>
      <c r="F854" t="s">
        <v>597</v>
      </c>
      <c r="G854">
        <v>0</v>
      </c>
      <c r="I854">
        <v>0</v>
      </c>
      <c r="J854" s="3">
        <v>45043.207638888889</v>
      </c>
      <c r="K854" s="3">
        <v>45048.4375</v>
      </c>
      <c r="L854" s="3">
        <v>45048.4375</v>
      </c>
      <c r="M854" t="s">
        <v>2987</v>
      </c>
      <c r="N854" s="4" t="s">
        <v>18</v>
      </c>
      <c r="P854" t="s">
        <v>16</v>
      </c>
    </row>
    <row r="855" spans="1:16" x14ac:dyDescent="0.25">
      <c r="A855" t="s">
        <v>2988</v>
      </c>
      <c r="B855" t="s">
        <v>2989</v>
      </c>
      <c r="C855" t="s">
        <v>112</v>
      </c>
      <c r="F855" t="s">
        <v>597</v>
      </c>
      <c r="G855">
        <v>0</v>
      </c>
      <c r="I855">
        <v>0</v>
      </c>
      <c r="J855" s="3">
        <v>45042.247916666667</v>
      </c>
      <c r="K855" s="3">
        <v>45054.4375</v>
      </c>
      <c r="L855" s="3">
        <v>45054.4375</v>
      </c>
      <c r="M855" t="s">
        <v>2990</v>
      </c>
      <c r="N855" s="4" t="s">
        <v>18</v>
      </c>
      <c r="P855" t="s">
        <v>16</v>
      </c>
    </row>
    <row r="856" spans="1:16" x14ac:dyDescent="0.25">
      <c r="A856" t="s">
        <v>2991</v>
      </c>
      <c r="B856" t="s">
        <v>2992</v>
      </c>
      <c r="C856" t="s">
        <v>113</v>
      </c>
      <c r="F856" t="s">
        <v>597</v>
      </c>
      <c r="G856">
        <v>0</v>
      </c>
      <c r="I856">
        <v>0</v>
      </c>
      <c r="J856" s="3">
        <v>44873.224305555559</v>
      </c>
      <c r="K856" s="3">
        <v>44874.489583333336</v>
      </c>
      <c r="L856" s="3">
        <v>44874.489583333336</v>
      </c>
      <c r="M856" t="s">
        <v>2993</v>
      </c>
      <c r="N856" s="4" t="s">
        <v>18</v>
      </c>
      <c r="P856" t="s">
        <v>16</v>
      </c>
    </row>
    <row r="857" spans="1:16" x14ac:dyDescent="0.25">
      <c r="A857" t="s">
        <v>2994</v>
      </c>
      <c r="B857" t="s">
        <v>2995</v>
      </c>
      <c r="C857" t="s">
        <v>112</v>
      </c>
      <c r="F857" t="s">
        <v>597</v>
      </c>
      <c r="G857">
        <v>0</v>
      </c>
      <c r="I857">
        <v>0</v>
      </c>
      <c r="J857" s="3">
        <v>45021.092361111114</v>
      </c>
      <c r="K857" s="3">
        <v>45042.4375</v>
      </c>
      <c r="L857" s="3">
        <v>45042.4375</v>
      </c>
      <c r="M857" t="s">
        <v>2996</v>
      </c>
      <c r="N857" s="4" t="s">
        <v>18</v>
      </c>
      <c r="P857" t="s">
        <v>16</v>
      </c>
    </row>
    <row r="858" spans="1:16" x14ac:dyDescent="0.25">
      <c r="A858" t="s">
        <v>2997</v>
      </c>
      <c r="B858" t="s">
        <v>2998</v>
      </c>
      <c r="C858" t="s">
        <v>112</v>
      </c>
      <c r="F858" t="s">
        <v>597</v>
      </c>
      <c r="G858">
        <v>0</v>
      </c>
      <c r="I858">
        <v>0</v>
      </c>
      <c r="J858" s="3">
        <v>45091.448611111111</v>
      </c>
      <c r="K858" s="3">
        <v>45112.4375</v>
      </c>
      <c r="L858" s="3">
        <v>45112.4375</v>
      </c>
      <c r="M858" t="s">
        <v>2999</v>
      </c>
      <c r="N858" s="4" t="s">
        <v>18</v>
      </c>
      <c r="P858" t="s">
        <v>16</v>
      </c>
    </row>
    <row r="859" spans="1:16" x14ac:dyDescent="0.25">
      <c r="A859" t="s">
        <v>3000</v>
      </c>
      <c r="B859" t="s">
        <v>3001</v>
      </c>
      <c r="C859" t="s">
        <v>112</v>
      </c>
      <c r="F859" t="s">
        <v>597</v>
      </c>
      <c r="G859">
        <v>0</v>
      </c>
      <c r="I859">
        <v>0</v>
      </c>
      <c r="J859" s="3">
        <v>45014.506249999999</v>
      </c>
      <c r="K859" s="3">
        <v>45022.4375</v>
      </c>
      <c r="L859" s="3">
        <v>45022.4375</v>
      </c>
      <c r="M859" t="s">
        <v>3002</v>
      </c>
      <c r="N859" s="4" t="s">
        <v>18</v>
      </c>
      <c r="P859" t="s">
        <v>16</v>
      </c>
    </row>
    <row r="860" spans="1:16" x14ac:dyDescent="0.25">
      <c r="A860" t="s">
        <v>3000</v>
      </c>
      <c r="B860" t="s">
        <v>3003</v>
      </c>
      <c r="C860" t="s">
        <v>112</v>
      </c>
      <c r="F860" t="s">
        <v>597</v>
      </c>
      <c r="G860">
        <v>0</v>
      </c>
      <c r="I860">
        <v>0</v>
      </c>
      <c r="J860" s="3">
        <v>45035.067361111112</v>
      </c>
      <c r="K860" s="3">
        <v>45042.4375</v>
      </c>
      <c r="L860" s="3">
        <v>45042.4375</v>
      </c>
      <c r="M860" t="s">
        <v>3004</v>
      </c>
      <c r="N860" s="4" t="s">
        <v>18</v>
      </c>
      <c r="P860" t="s">
        <v>16</v>
      </c>
    </row>
    <row r="861" spans="1:16" x14ac:dyDescent="0.25">
      <c r="A861" t="s">
        <v>3005</v>
      </c>
      <c r="B861" t="s">
        <v>3006</v>
      </c>
      <c r="C861" t="s">
        <v>112</v>
      </c>
      <c r="F861" t="s">
        <v>597</v>
      </c>
      <c r="G861">
        <v>0</v>
      </c>
      <c r="I861">
        <v>0</v>
      </c>
      <c r="J861" s="3">
        <v>44960.211111111108</v>
      </c>
      <c r="K861" s="3">
        <v>44970.4375</v>
      </c>
      <c r="L861" s="3">
        <v>44970.4375</v>
      </c>
      <c r="M861" t="s">
        <v>3007</v>
      </c>
      <c r="N861" s="4" t="s">
        <v>18</v>
      </c>
      <c r="P861" t="s">
        <v>16</v>
      </c>
    </row>
    <row r="862" spans="1:16" x14ac:dyDescent="0.25">
      <c r="A862" t="s">
        <v>3008</v>
      </c>
      <c r="B862" t="s">
        <v>3009</v>
      </c>
      <c r="C862" t="s">
        <v>112</v>
      </c>
      <c r="F862" t="s">
        <v>597</v>
      </c>
      <c r="G862">
        <v>0</v>
      </c>
      <c r="I862">
        <v>0</v>
      </c>
      <c r="J862" s="3">
        <v>45006.181250000001</v>
      </c>
      <c r="K862" s="3">
        <v>45013.4375</v>
      </c>
      <c r="L862" s="3">
        <v>45013.4375</v>
      </c>
      <c r="M862" t="s">
        <v>3010</v>
      </c>
      <c r="N862" s="4" t="s">
        <v>18</v>
      </c>
      <c r="P862" t="s">
        <v>16</v>
      </c>
    </row>
    <row r="863" spans="1:16" x14ac:dyDescent="0.25">
      <c r="A863" t="s">
        <v>3011</v>
      </c>
      <c r="B863" t="s">
        <v>3012</v>
      </c>
      <c r="C863" t="s">
        <v>618</v>
      </c>
      <c r="F863" t="s">
        <v>597</v>
      </c>
      <c r="G863">
        <v>0</v>
      </c>
      <c r="I863">
        <v>0</v>
      </c>
      <c r="J863" s="3">
        <v>44895.425000000003</v>
      </c>
      <c r="K863" s="3">
        <v>44897.489583333336</v>
      </c>
      <c r="L863" s="3">
        <v>44897.489583333336</v>
      </c>
      <c r="M863" t="s">
        <v>3013</v>
      </c>
      <c r="N863" s="4" t="s">
        <v>18</v>
      </c>
      <c r="P863" t="s">
        <v>16</v>
      </c>
    </row>
    <row r="864" spans="1:16" x14ac:dyDescent="0.25">
      <c r="A864" t="s">
        <v>3014</v>
      </c>
      <c r="B864" t="s">
        <v>3015</v>
      </c>
      <c r="C864" t="s">
        <v>113</v>
      </c>
      <c r="F864" t="s">
        <v>597</v>
      </c>
      <c r="G864">
        <v>0</v>
      </c>
      <c r="I864">
        <v>0</v>
      </c>
      <c r="J864" s="3">
        <v>44873.129861111112</v>
      </c>
      <c r="K864" s="3">
        <v>44879.083333333336</v>
      </c>
      <c r="L864" s="3">
        <v>44879.083333333336</v>
      </c>
      <c r="M864" t="s">
        <v>3016</v>
      </c>
      <c r="N864" s="4" t="s">
        <v>18</v>
      </c>
      <c r="P864" t="s">
        <v>16</v>
      </c>
    </row>
    <row r="865" spans="1:16" x14ac:dyDescent="0.25">
      <c r="A865" t="s">
        <v>3017</v>
      </c>
      <c r="B865" t="s">
        <v>3018</v>
      </c>
      <c r="C865" t="s">
        <v>112</v>
      </c>
      <c r="F865" t="s">
        <v>597</v>
      </c>
      <c r="G865">
        <v>0</v>
      </c>
      <c r="I865">
        <v>0</v>
      </c>
      <c r="J865" s="3">
        <v>45078.226388888892</v>
      </c>
      <c r="K865" s="3">
        <v>45085.4375</v>
      </c>
      <c r="L865" s="3">
        <v>45085.4375</v>
      </c>
      <c r="M865" t="s">
        <v>3019</v>
      </c>
      <c r="N865" s="4" t="s">
        <v>18</v>
      </c>
      <c r="P865" t="s">
        <v>16</v>
      </c>
    </row>
    <row r="866" spans="1:16" x14ac:dyDescent="0.25">
      <c r="A866" t="s">
        <v>3020</v>
      </c>
      <c r="B866" t="s">
        <v>3021</v>
      </c>
      <c r="C866" t="s">
        <v>621</v>
      </c>
      <c r="F866" t="s">
        <v>597</v>
      </c>
      <c r="G866">
        <v>0</v>
      </c>
      <c r="I866">
        <v>0</v>
      </c>
      <c r="J866" s="3">
        <v>44939.044444444444</v>
      </c>
      <c r="K866" s="3">
        <v>44949.4375</v>
      </c>
      <c r="L866" s="3">
        <v>44949.4375</v>
      </c>
      <c r="M866" t="s">
        <v>3022</v>
      </c>
      <c r="N866" s="4" t="s">
        <v>18</v>
      </c>
      <c r="P866" t="s">
        <v>16</v>
      </c>
    </row>
    <row r="867" spans="1:16" x14ac:dyDescent="0.25">
      <c r="A867" t="s">
        <v>3023</v>
      </c>
      <c r="B867" t="s">
        <v>3024</v>
      </c>
      <c r="C867" t="s">
        <v>112</v>
      </c>
      <c r="F867" t="s">
        <v>597</v>
      </c>
      <c r="G867">
        <v>0</v>
      </c>
      <c r="I867">
        <v>0</v>
      </c>
      <c r="J867" s="3">
        <v>45029.143750000003</v>
      </c>
      <c r="K867" s="3">
        <v>45036.4375</v>
      </c>
      <c r="L867" s="3">
        <v>45036.4375</v>
      </c>
      <c r="M867" t="s">
        <v>3025</v>
      </c>
      <c r="N867" s="4" t="s">
        <v>18</v>
      </c>
      <c r="P867" t="s">
        <v>16</v>
      </c>
    </row>
    <row r="868" spans="1:16" x14ac:dyDescent="0.25">
      <c r="A868" t="s">
        <v>3023</v>
      </c>
      <c r="B868" t="s">
        <v>3026</v>
      </c>
      <c r="C868" t="s">
        <v>112</v>
      </c>
      <c r="F868" t="s">
        <v>597</v>
      </c>
      <c r="G868">
        <v>0</v>
      </c>
      <c r="I868">
        <v>0</v>
      </c>
      <c r="J868" s="3">
        <v>45041.445833333331</v>
      </c>
      <c r="K868" s="3">
        <v>45047.4375</v>
      </c>
      <c r="L868" s="3">
        <v>45047.4375</v>
      </c>
      <c r="M868" t="s">
        <v>3027</v>
      </c>
      <c r="N868" s="4" t="s">
        <v>18</v>
      </c>
      <c r="P868" t="s">
        <v>16</v>
      </c>
    </row>
    <row r="869" spans="1:16" x14ac:dyDescent="0.25">
      <c r="A869" t="s">
        <v>3028</v>
      </c>
      <c r="B869">
        <v>33221243</v>
      </c>
      <c r="C869" t="s">
        <v>112</v>
      </c>
      <c r="F869" t="s">
        <v>597</v>
      </c>
      <c r="G869">
        <v>0</v>
      </c>
      <c r="I869">
        <v>0</v>
      </c>
      <c r="J869" s="3">
        <v>45008.197916666664</v>
      </c>
      <c r="K869" s="3">
        <v>45027.4375</v>
      </c>
      <c r="L869" s="3">
        <v>45027.4375</v>
      </c>
      <c r="M869" t="s">
        <v>3029</v>
      </c>
      <c r="N869" s="4" t="s">
        <v>18</v>
      </c>
      <c r="P869" t="s">
        <v>16</v>
      </c>
    </row>
    <row r="870" spans="1:16" x14ac:dyDescent="0.25">
      <c r="A870" t="s">
        <v>104</v>
      </c>
      <c r="B870" t="s">
        <v>3030</v>
      </c>
      <c r="C870" t="s">
        <v>618</v>
      </c>
      <c r="F870" t="s">
        <v>597</v>
      </c>
      <c r="G870">
        <v>0</v>
      </c>
      <c r="I870">
        <v>0</v>
      </c>
      <c r="J870" s="3">
        <v>44945.474999999999</v>
      </c>
      <c r="K870" s="3">
        <v>44977.4375</v>
      </c>
      <c r="L870" s="3">
        <v>44977.4375</v>
      </c>
      <c r="M870" t="s">
        <v>3031</v>
      </c>
      <c r="N870" s="4" t="s">
        <v>18</v>
      </c>
      <c r="P870" t="s">
        <v>16</v>
      </c>
    </row>
    <row r="871" spans="1:16" x14ac:dyDescent="0.25">
      <c r="A871" t="s">
        <v>104</v>
      </c>
      <c r="B871" t="s">
        <v>3032</v>
      </c>
      <c r="C871" t="s">
        <v>112</v>
      </c>
      <c r="F871" t="s">
        <v>597</v>
      </c>
      <c r="G871">
        <v>0</v>
      </c>
      <c r="I871">
        <v>0</v>
      </c>
      <c r="J871" s="3">
        <v>45013.13958333333</v>
      </c>
      <c r="K871" s="3">
        <v>45020.4375</v>
      </c>
      <c r="L871" s="3">
        <v>45020.4375</v>
      </c>
      <c r="M871" t="s">
        <v>3033</v>
      </c>
      <c r="N871" s="4" t="s">
        <v>18</v>
      </c>
      <c r="P871" t="s">
        <v>16</v>
      </c>
    </row>
    <row r="872" spans="1:16" x14ac:dyDescent="0.25">
      <c r="A872" t="s">
        <v>3034</v>
      </c>
      <c r="B872" t="s">
        <v>3035</v>
      </c>
      <c r="C872" t="s">
        <v>112</v>
      </c>
      <c r="F872" t="s">
        <v>597</v>
      </c>
      <c r="G872">
        <v>0</v>
      </c>
      <c r="I872">
        <v>0</v>
      </c>
      <c r="J872" s="3">
        <v>44951.140277777777</v>
      </c>
      <c r="K872" s="3">
        <v>44963.4375</v>
      </c>
      <c r="L872" s="3">
        <v>44963.4375</v>
      </c>
      <c r="M872" t="s">
        <v>3036</v>
      </c>
      <c r="N872" s="4" t="s">
        <v>18</v>
      </c>
      <c r="P872" t="s">
        <v>16</v>
      </c>
    </row>
    <row r="873" spans="1:16" x14ac:dyDescent="0.25">
      <c r="A873" t="s">
        <v>3037</v>
      </c>
      <c r="B873">
        <v>45231266</v>
      </c>
      <c r="C873" t="s">
        <v>112</v>
      </c>
      <c r="F873" t="s">
        <v>597</v>
      </c>
      <c r="G873">
        <v>0</v>
      </c>
      <c r="I873">
        <v>0</v>
      </c>
      <c r="J873" s="3">
        <v>45071.5</v>
      </c>
      <c r="K873" s="3">
        <v>45089.4375</v>
      </c>
      <c r="L873" s="3">
        <v>45089.4375</v>
      </c>
      <c r="M873" t="s">
        <v>3038</v>
      </c>
      <c r="N873" s="4" t="s">
        <v>18</v>
      </c>
      <c r="P873" t="s">
        <v>16</v>
      </c>
    </row>
    <row r="874" spans="1:16" x14ac:dyDescent="0.25">
      <c r="A874" t="s">
        <v>3039</v>
      </c>
      <c r="B874" t="s">
        <v>3040</v>
      </c>
      <c r="C874" t="s">
        <v>112</v>
      </c>
      <c r="F874" t="s">
        <v>597</v>
      </c>
      <c r="G874">
        <v>0</v>
      </c>
      <c r="I874">
        <v>0</v>
      </c>
      <c r="J874" s="3">
        <v>44960.216666666667</v>
      </c>
      <c r="K874" s="3">
        <v>44970.4375</v>
      </c>
      <c r="L874" s="3">
        <v>44970.4375</v>
      </c>
      <c r="M874" t="s">
        <v>3041</v>
      </c>
      <c r="N874" s="4" t="s">
        <v>18</v>
      </c>
      <c r="P874" t="s">
        <v>16</v>
      </c>
    </row>
    <row r="875" spans="1:16" x14ac:dyDescent="0.25">
      <c r="A875" t="s">
        <v>3042</v>
      </c>
      <c r="B875" t="s">
        <v>3043</v>
      </c>
      <c r="C875" t="s">
        <v>112</v>
      </c>
      <c r="F875" t="s">
        <v>597</v>
      </c>
      <c r="G875">
        <v>0</v>
      </c>
      <c r="I875">
        <v>0</v>
      </c>
      <c r="J875" s="3">
        <v>45078.211111111108</v>
      </c>
      <c r="K875" s="3">
        <v>45085.4375</v>
      </c>
      <c r="L875" s="3">
        <v>45085.4375</v>
      </c>
      <c r="M875" t="s">
        <v>3044</v>
      </c>
      <c r="N875" s="4" t="s">
        <v>18</v>
      </c>
      <c r="P875" t="s">
        <v>16</v>
      </c>
    </row>
    <row r="876" spans="1:16" x14ac:dyDescent="0.25">
      <c r="A876" t="s">
        <v>3045</v>
      </c>
      <c r="B876" t="s">
        <v>3046</v>
      </c>
      <c r="C876" t="s">
        <v>112</v>
      </c>
      <c r="F876" t="s">
        <v>597</v>
      </c>
      <c r="G876">
        <v>0</v>
      </c>
      <c r="I876">
        <v>0</v>
      </c>
      <c r="J876" s="3">
        <v>44959.22152777778</v>
      </c>
      <c r="K876" s="3">
        <v>44970.4375</v>
      </c>
      <c r="L876" s="3">
        <v>44970.4375</v>
      </c>
      <c r="M876" t="s">
        <v>3047</v>
      </c>
      <c r="N876" s="4" t="s">
        <v>18</v>
      </c>
      <c r="P876" t="s">
        <v>16</v>
      </c>
    </row>
    <row r="877" spans="1:16" x14ac:dyDescent="0.25">
      <c r="A877" t="s">
        <v>3048</v>
      </c>
      <c r="B877" t="s">
        <v>3049</v>
      </c>
      <c r="C877" t="s">
        <v>112</v>
      </c>
      <c r="F877" t="s">
        <v>597</v>
      </c>
      <c r="G877">
        <v>0</v>
      </c>
      <c r="I877">
        <v>0</v>
      </c>
      <c r="J877" s="3">
        <v>45015.502083333333</v>
      </c>
      <c r="K877" s="3">
        <v>45026.4375</v>
      </c>
      <c r="L877" s="3">
        <v>45026.4375</v>
      </c>
      <c r="M877" t="s">
        <v>3050</v>
      </c>
      <c r="N877" s="4" t="s">
        <v>18</v>
      </c>
      <c r="P877" t="s">
        <v>16</v>
      </c>
    </row>
    <row r="878" spans="1:16" x14ac:dyDescent="0.25">
      <c r="A878" t="s">
        <v>3051</v>
      </c>
      <c r="B878" t="s">
        <v>3052</v>
      </c>
      <c r="C878" t="s">
        <v>112</v>
      </c>
      <c r="F878" t="s">
        <v>597</v>
      </c>
      <c r="G878">
        <v>0</v>
      </c>
      <c r="I878">
        <v>0</v>
      </c>
      <c r="J878" s="3">
        <v>44956.064583333333</v>
      </c>
      <c r="K878" s="3">
        <v>44967.4375</v>
      </c>
      <c r="L878" s="3">
        <v>44967.4375</v>
      </c>
      <c r="M878" t="s">
        <v>3053</v>
      </c>
      <c r="N878" s="4" t="s">
        <v>18</v>
      </c>
      <c r="P878" t="s">
        <v>16</v>
      </c>
    </row>
    <row r="879" spans="1:16" x14ac:dyDescent="0.25">
      <c r="A879" t="s">
        <v>3054</v>
      </c>
      <c r="B879">
        <v>45231276</v>
      </c>
      <c r="C879" t="s">
        <v>112</v>
      </c>
      <c r="F879" t="s">
        <v>597</v>
      </c>
      <c r="G879">
        <v>0</v>
      </c>
      <c r="I879">
        <v>0</v>
      </c>
      <c r="J879" s="3">
        <v>45069.397222222222</v>
      </c>
      <c r="K879" s="3">
        <v>45084.4375</v>
      </c>
      <c r="L879" s="3">
        <v>45084.4375</v>
      </c>
      <c r="M879" t="s">
        <v>3055</v>
      </c>
      <c r="N879" s="4" t="s">
        <v>18</v>
      </c>
      <c r="P879" t="s">
        <v>16</v>
      </c>
    </row>
    <row r="880" spans="1:16" x14ac:dyDescent="0.25">
      <c r="A880" t="s">
        <v>3056</v>
      </c>
      <c r="B880" t="s">
        <v>3057</v>
      </c>
      <c r="C880" t="s">
        <v>619</v>
      </c>
      <c r="F880" t="s">
        <v>597</v>
      </c>
      <c r="G880">
        <v>0</v>
      </c>
      <c r="I880">
        <v>0</v>
      </c>
      <c r="J880" s="3">
        <v>44908.188888888886</v>
      </c>
      <c r="K880" s="3">
        <v>44917.447916666664</v>
      </c>
      <c r="L880" s="3">
        <v>44917.447916666664</v>
      </c>
      <c r="M880" t="s">
        <v>3058</v>
      </c>
      <c r="N880" s="4" t="s">
        <v>18</v>
      </c>
      <c r="P880" t="s">
        <v>16</v>
      </c>
    </row>
    <row r="881" spans="1:16" x14ac:dyDescent="0.25">
      <c r="A881" t="s">
        <v>3059</v>
      </c>
      <c r="B881" t="s">
        <v>3060</v>
      </c>
      <c r="C881" t="s">
        <v>112</v>
      </c>
      <c r="F881" t="s">
        <v>597</v>
      </c>
      <c r="G881">
        <v>0</v>
      </c>
      <c r="I881">
        <v>0</v>
      </c>
      <c r="J881" s="3">
        <v>44977.224999999999</v>
      </c>
      <c r="K881" s="3">
        <v>44984.4375</v>
      </c>
      <c r="L881" s="3">
        <v>44984.4375</v>
      </c>
      <c r="M881" t="s">
        <v>3061</v>
      </c>
      <c r="N881" s="4" t="s">
        <v>18</v>
      </c>
      <c r="P881" t="s">
        <v>16</v>
      </c>
    </row>
    <row r="882" spans="1:16" x14ac:dyDescent="0.25">
      <c r="A882" t="s">
        <v>3062</v>
      </c>
      <c r="B882" t="s">
        <v>3063</v>
      </c>
      <c r="C882" t="s">
        <v>112</v>
      </c>
      <c r="F882" t="s">
        <v>597</v>
      </c>
      <c r="G882">
        <v>0</v>
      </c>
      <c r="I882">
        <v>0</v>
      </c>
      <c r="J882" s="3">
        <v>44977.224305555559</v>
      </c>
      <c r="K882" s="3">
        <v>44984.4375</v>
      </c>
      <c r="L882" s="3">
        <v>44984.4375</v>
      </c>
      <c r="M882" t="s">
        <v>3064</v>
      </c>
      <c r="N882" s="4" t="s">
        <v>18</v>
      </c>
      <c r="P882" t="s">
        <v>16</v>
      </c>
    </row>
    <row r="883" spans="1:16" x14ac:dyDescent="0.25">
      <c r="A883" t="s">
        <v>3065</v>
      </c>
      <c r="B883" t="s">
        <v>3066</v>
      </c>
      <c r="C883" t="s">
        <v>112</v>
      </c>
      <c r="F883" t="s">
        <v>597</v>
      </c>
      <c r="G883">
        <v>0</v>
      </c>
      <c r="I883">
        <v>0</v>
      </c>
      <c r="J883" s="3">
        <v>45024.361111111109</v>
      </c>
      <c r="K883" s="3">
        <v>45045.4375</v>
      </c>
      <c r="L883" s="3">
        <v>45045.4375</v>
      </c>
      <c r="M883" t="s">
        <v>3067</v>
      </c>
      <c r="N883" s="4" t="s">
        <v>18</v>
      </c>
      <c r="P883" t="s">
        <v>16</v>
      </c>
    </row>
    <row r="884" spans="1:16" x14ac:dyDescent="0.25">
      <c r="A884" t="s">
        <v>383</v>
      </c>
      <c r="B884" t="s">
        <v>3068</v>
      </c>
      <c r="C884" t="s">
        <v>112</v>
      </c>
      <c r="F884" t="s">
        <v>597</v>
      </c>
      <c r="G884">
        <v>0</v>
      </c>
      <c r="I884">
        <v>0</v>
      </c>
      <c r="J884" s="3">
        <v>45077.470833333333</v>
      </c>
      <c r="K884" s="3">
        <v>45089.4375</v>
      </c>
      <c r="L884" s="3">
        <v>45089.4375</v>
      </c>
      <c r="M884" t="s">
        <v>3069</v>
      </c>
      <c r="N884" s="4" t="s">
        <v>18</v>
      </c>
      <c r="P884" t="s">
        <v>16</v>
      </c>
    </row>
    <row r="885" spans="1:16" x14ac:dyDescent="0.25">
      <c r="A885" t="s">
        <v>3070</v>
      </c>
      <c r="B885" t="s">
        <v>3071</v>
      </c>
      <c r="C885" t="s">
        <v>112</v>
      </c>
      <c r="F885" t="s">
        <v>597</v>
      </c>
      <c r="G885">
        <v>0</v>
      </c>
      <c r="I885">
        <v>0</v>
      </c>
      <c r="J885" s="3">
        <v>45077.12777777778</v>
      </c>
      <c r="K885" s="3">
        <v>45098.4375</v>
      </c>
      <c r="L885" s="3">
        <v>45098.4375</v>
      </c>
      <c r="M885" t="s">
        <v>3072</v>
      </c>
      <c r="N885" s="4" t="s">
        <v>18</v>
      </c>
      <c r="P885" t="s">
        <v>16</v>
      </c>
    </row>
    <row r="886" spans="1:16" x14ac:dyDescent="0.25">
      <c r="A886" t="s">
        <v>3073</v>
      </c>
      <c r="B886" t="s">
        <v>3074</v>
      </c>
      <c r="C886" t="s">
        <v>615</v>
      </c>
      <c r="F886" t="s">
        <v>597</v>
      </c>
      <c r="G886">
        <v>0</v>
      </c>
      <c r="I886">
        <v>0</v>
      </c>
      <c r="J886" s="3">
        <v>44882.068749999999</v>
      </c>
      <c r="K886" s="3">
        <v>44893.083333333336</v>
      </c>
      <c r="L886" s="3">
        <v>44893.083333333336</v>
      </c>
      <c r="M886" t="s">
        <v>3075</v>
      </c>
      <c r="N886" s="4" t="s">
        <v>18</v>
      </c>
      <c r="P886" t="s">
        <v>16</v>
      </c>
    </row>
    <row r="887" spans="1:16" x14ac:dyDescent="0.25">
      <c r="A887" t="s">
        <v>3076</v>
      </c>
      <c r="B887">
        <v>91235529</v>
      </c>
      <c r="C887" t="s">
        <v>126</v>
      </c>
      <c r="F887" t="s">
        <v>597</v>
      </c>
      <c r="G887">
        <v>0</v>
      </c>
      <c r="I887">
        <v>0</v>
      </c>
      <c r="J887" s="3">
        <v>45098.386111111111</v>
      </c>
      <c r="K887" s="3">
        <v>45112.4375</v>
      </c>
      <c r="L887" s="3">
        <v>45112.4375</v>
      </c>
      <c r="M887" t="s">
        <v>3077</v>
      </c>
      <c r="N887" s="4" t="s">
        <v>18</v>
      </c>
      <c r="P887" t="s">
        <v>16</v>
      </c>
    </row>
    <row r="888" spans="1:16" x14ac:dyDescent="0.25">
      <c r="A888" t="s">
        <v>3078</v>
      </c>
      <c r="B888">
        <v>45231207</v>
      </c>
      <c r="C888" t="s">
        <v>112</v>
      </c>
      <c r="F888" t="s">
        <v>597</v>
      </c>
      <c r="G888">
        <v>0</v>
      </c>
      <c r="I888">
        <v>0</v>
      </c>
      <c r="J888" s="3">
        <v>45016.517361111109</v>
      </c>
      <c r="K888" s="3">
        <v>45043.4375</v>
      </c>
      <c r="L888" s="3">
        <v>45043.4375</v>
      </c>
      <c r="M888" t="s">
        <v>3079</v>
      </c>
      <c r="N888" s="4" t="s">
        <v>18</v>
      </c>
      <c r="P888" t="s">
        <v>16</v>
      </c>
    </row>
    <row r="889" spans="1:16" x14ac:dyDescent="0.25">
      <c r="A889" t="s">
        <v>3080</v>
      </c>
      <c r="B889" t="s">
        <v>3081</v>
      </c>
      <c r="C889" t="s">
        <v>112</v>
      </c>
      <c r="F889" t="s">
        <v>597</v>
      </c>
      <c r="G889">
        <v>0</v>
      </c>
      <c r="I889">
        <v>0</v>
      </c>
      <c r="J889" s="3">
        <v>45026.230555555558</v>
      </c>
      <c r="K889" s="3">
        <v>45047.4375</v>
      </c>
      <c r="L889" s="3">
        <v>45047.4375</v>
      </c>
      <c r="M889" t="s">
        <v>3082</v>
      </c>
      <c r="N889" s="4" t="s">
        <v>18</v>
      </c>
      <c r="P889" t="s">
        <v>16</v>
      </c>
    </row>
    <row r="890" spans="1:16" x14ac:dyDescent="0.25">
      <c r="A890" t="s">
        <v>3083</v>
      </c>
      <c r="B890" t="s">
        <v>3084</v>
      </c>
      <c r="C890" t="s">
        <v>112</v>
      </c>
      <c r="F890" t="s">
        <v>597</v>
      </c>
      <c r="G890">
        <v>0</v>
      </c>
      <c r="I890">
        <v>0</v>
      </c>
      <c r="J890" s="3">
        <v>44991.427777777775</v>
      </c>
      <c r="K890" s="3">
        <v>45005.4375</v>
      </c>
      <c r="L890" s="3">
        <v>45005.4375</v>
      </c>
      <c r="M890" t="s">
        <v>3085</v>
      </c>
      <c r="N890" s="4" t="s">
        <v>18</v>
      </c>
      <c r="P890" t="s">
        <v>16</v>
      </c>
    </row>
    <row r="891" spans="1:16" x14ac:dyDescent="0.25">
      <c r="A891" t="s">
        <v>385</v>
      </c>
      <c r="B891" t="s">
        <v>3086</v>
      </c>
      <c r="C891" t="s">
        <v>44</v>
      </c>
      <c r="F891" t="s">
        <v>597</v>
      </c>
      <c r="G891">
        <v>0</v>
      </c>
      <c r="I891">
        <v>0</v>
      </c>
      <c r="J891" s="3">
        <v>45077.195833333331</v>
      </c>
      <c r="K891" s="3">
        <v>45083.447916666664</v>
      </c>
      <c r="L891" s="3">
        <v>45083.447916666664</v>
      </c>
      <c r="M891" t="s">
        <v>3087</v>
      </c>
      <c r="N891" s="4" t="s">
        <v>18</v>
      </c>
      <c r="P891" t="s">
        <v>16</v>
      </c>
    </row>
    <row r="892" spans="1:16" x14ac:dyDescent="0.25">
      <c r="A892" t="s">
        <v>3088</v>
      </c>
      <c r="B892" t="s">
        <v>3089</v>
      </c>
      <c r="C892" t="s">
        <v>44</v>
      </c>
      <c r="F892" t="s">
        <v>597</v>
      </c>
      <c r="G892">
        <v>0</v>
      </c>
      <c r="I892">
        <v>0</v>
      </c>
      <c r="J892" s="3">
        <v>45061.4375</v>
      </c>
      <c r="K892" s="3">
        <v>45078.447916666664</v>
      </c>
      <c r="L892" s="3">
        <v>45078.447916666664</v>
      </c>
      <c r="M892" t="s">
        <v>3090</v>
      </c>
      <c r="N892" s="4" t="s">
        <v>18</v>
      </c>
      <c r="P892" t="s">
        <v>16</v>
      </c>
    </row>
    <row r="893" spans="1:16" x14ac:dyDescent="0.25">
      <c r="A893" t="s">
        <v>3091</v>
      </c>
      <c r="B893" t="s">
        <v>3092</v>
      </c>
      <c r="C893" t="s">
        <v>44</v>
      </c>
      <c r="F893" t="s">
        <v>597</v>
      </c>
      <c r="G893">
        <v>0</v>
      </c>
      <c r="I893">
        <v>0</v>
      </c>
      <c r="J893" s="3">
        <v>44996.538194444445</v>
      </c>
      <c r="K893" s="3">
        <v>45012.447916666664</v>
      </c>
      <c r="L893" s="3">
        <v>45012.447916666664</v>
      </c>
      <c r="M893" t="s">
        <v>3093</v>
      </c>
      <c r="N893" s="4" t="s">
        <v>18</v>
      </c>
      <c r="P893" t="s">
        <v>16</v>
      </c>
    </row>
    <row r="894" spans="1:16" x14ac:dyDescent="0.25">
      <c r="A894" t="s">
        <v>3094</v>
      </c>
      <c r="B894" t="s">
        <v>3095</v>
      </c>
      <c r="C894" t="s">
        <v>627</v>
      </c>
      <c r="F894" t="s">
        <v>597</v>
      </c>
      <c r="G894">
        <v>0</v>
      </c>
      <c r="I894">
        <v>0</v>
      </c>
      <c r="J894" s="3">
        <v>44875.180555555555</v>
      </c>
      <c r="K894" s="3">
        <v>44883.489583333336</v>
      </c>
      <c r="L894" s="3">
        <v>44883.489583333336</v>
      </c>
      <c r="M894" t="s">
        <v>3096</v>
      </c>
      <c r="N894" s="4" t="s">
        <v>18</v>
      </c>
      <c r="P894" t="s">
        <v>16</v>
      </c>
    </row>
    <row r="895" spans="1:16" x14ac:dyDescent="0.25">
      <c r="A895" t="s">
        <v>3097</v>
      </c>
      <c r="B895" t="s">
        <v>3098</v>
      </c>
      <c r="C895" t="s">
        <v>112</v>
      </c>
      <c r="F895" t="s">
        <v>597</v>
      </c>
      <c r="G895">
        <v>0</v>
      </c>
      <c r="I895">
        <v>0</v>
      </c>
      <c r="J895" s="3">
        <v>44964.160416666666</v>
      </c>
      <c r="K895" s="3">
        <v>44970.4375</v>
      </c>
      <c r="L895" s="3">
        <v>44970.4375</v>
      </c>
      <c r="M895" t="s">
        <v>3099</v>
      </c>
      <c r="N895" s="4" t="s">
        <v>18</v>
      </c>
      <c r="P895" t="s">
        <v>16</v>
      </c>
    </row>
    <row r="896" spans="1:16" x14ac:dyDescent="0.25">
      <c r="A896" t="s">
        <v>3100</v>
      </c>
      <c r="B896" t="s">
        <v>3101</v>
      </c>
      <c r="C896" t="s">
        <v>112</v>
      </c>
      <c r="F896" t="s">
        <v>597</v>
      </c>
      <c r="G896">
        <v>0</v>
      </c>
      <c r="I896">
        <v>0</v>
      </c>
      <c r="J896" s="3">
        <v>44982.504861111112</v>
      </c>
      <c r="K896" s="3">
        <v>44988.4375</v>
      </c>
      <c r="L896" s="3">
        <v>44988.4375</v>
      </c>
      <c r="M896" t="s">
        <v>3102</v>
      </c>
      <c r="N896" s="4" t="s">
        <v>18</v>
      </c>
      <c r="P896" t="s">
        <v>16</v>
      </c>
    </row>
    <row r="897" spans="1:16" x14ac:dyDescent="0.25">
      <c r="A897" t="s">
        <v>3103</v>
      </c>
      <c r="B897" t="s">
        <v>3104</v>
      </c>
      <c r="C897" t="s">
        <v>112</v>
      </c>
      <c r="F897" t="s">
        <v>597</v>
      </c>
      <c r="G897">
        <v>0</v>
      </c>
      <c r="I897">
        <v>0</v>
      </c>
      <c r="J897" s="3">
        <v>45021.073611111111</v>
      </c>
      <c r="K897" s="3">
        <v>45027.4375</v>
      </c>
      <c r="L897" s="3">
        <v>45027.4375</v>
      </c>
      <c r="M897" t="s">
        <v>3105</v>
      </c>
      <c r="N897" s="4" t="s">
        <v>18</v>
      </c>
      <c r="P897" t="s">
        <v>16</v>
      </c>
    </row>
    <row r="898" spans="1:16" x14ac:dyDescent="0.25">
      <c r="A898" t="s">
        <v>3106</v>
      </c>
      <c r="B898" t="s">
        <v>3107</v>
      </c>
      <c r="C898" t="s">
        <v>112</v>
      </c>
      <c r="F898" t="s">
        <v>597</v>
      </c>
      <c r="G898">
        <v>0</v>
      </c>
      <c r="I898">
        <v>0</v>
      </c>
      <c r="J898" s="3">
        <v>45020.309027777781</v>
      </c>
      <c r="K898" s="3">
        <v>45027.4375</v>
      </c>
      <c r="L898" s="3">
        <v>45027.4375</v>
      </c>
      <c r="M898" t="s">
        <v>3108</v>
      </c>
      <c r="N898" s="4" t="s">
        <v>18</v>
      </c>
      <c r="P898" t="s">
        <v>16</v>
      </c>
    </row>
    <row r="899" spans="1:16" x14ac:dyDescent="0.25">
      <c r="A899" t="s">
        <v>3109</v>
      </c>
      <c r="B899" t="s">
        <v>3110</v>
      </c>
      <c r="C899" t="s">
        <v>113</v>
      </c>
      <c r="F899" t="s">
        <v>597</v>
      </c>
      <c r="G899">
        <v>0</v>
      </c>
      <c r="I899">
        <v>0</v>
      </c>
      <c r="J899" s="3">
        <v>44935.267361111109</v>
      </c>
      <c r="K899" s="3">
        <v>44944.4375</v>
      </c>
      <c r="L899" s="3">
        <v>44944.4375</v>
      </c>
      <c r="M899" t="s">
        <v>3111</v>
      </c>
      <c r="N899" s="4" t="s">
        <v>18</v>
      </c>
      <c r="P899" t="s">
        <v>16</v>
      </c>
    </row>
    <row r="900" spans="1:16" x14ac:dyDescent="0.25">
      <c r="A900" t="s">
        <v>3109</v>
      </c>
      <c r="B900" t="s">
        <v>3112</v>
      </c>
      <c r="C900" t="s">
        <v>113</v>
      </c>
      <c r="F900" t="s">
        <v>597</v>
      </c>
      <c r="G900">
        <v>0</v>
      </c>
      <c r="I900">
        <v>0</v>
      </c>
      <c r="J900" s="3">
        <v>44909.214583333334</v>
      </c>
      <c r="K900" s="3">
        <v>44915.083333333336</v>
      </c>
      <c r="L900" s="3">
        <v>44915.083333333336</v>
      </c>
      <c r="M900" t="s">
        <v>3113</v>
      </c>
      <c r="N900" s="4" t="s">
        <v>18</v>
      </c>
      <c r="P900" t="s">
        <v>16</v>
      </c>
    </row>
    <row r="901" spans="1:16" x14ac:dyDescent="0.25">
      <c r="A901" t="s">
        <v>3114</v>
      </c>
      <c r="B901" t="s">
        <v>3115</v>
      </c>
      <c r="C901" t="s">
        <v>112</v>
      </c>
      <c r="F901" t="s">
        <v>597</v>
      </c>
      <c r="G901">
        <v>0</v>
      </c>
      <c r="I901">
        <v>0</v>
      </c>
      <c r="J901" s="3">
        <v>45035.229861111111</v>
      </c>
      <c r="K901" s="3">
        <v>45042.4375</v>
      </c>
      <c r="L901" s="3">
        <v>45042.4375</v>
      </c>
      <c r="M901" t="s">
        <v>3116</v>
      </c>
      <c r="N901" s="4" t="s">
        <v>18</v>
      </c>
      <c r="P901" t="s">
        <v>16</v>
      </c>
    </row>
    <row r="902" spans="1:16" x14ac:dyDescent="0.25">
      <c r="A902" t="s">
        <v>3114</v>
      </c>
      <c r="B902" t="s">
        <v>3117</v>
      </c>
      <c r="C902" t="s">
        <v>112</v>
      </c>
      <c r="F902" t="s">
        <v>597</v>
      </c>
      <c r="G902">
        <v>0</v>
      </c>
      <c r="I902">
        <v>0</v>
      </c>
      <c r="J902" s="3">
        <v>45051.538888888892</v>
      </c>
      <c r="K902" s="3">
        <v>45062.4375</v>
      </c>
      <c r="L902" s="3">
        <v>45062.4375</v>
      </c>
      <c r="M902" t="s">
        <v>3118</v>
      </c>
      <c r="N902" s="4" t="s">
        <v>18</v>
      </c>
      <c r="P902" t="s">
        <v>16</v>
      </c>
    </row>
    <row r="903" spans="1:16" x14ac:dyDescent="0.25">
      <c r="A903" t="s">
        <v>3119</v>
      </c>
      <c r="B903" t="s">
        <v>3120</v>
      </c>
      <c r="C903" t="s">
        <v>619</v>
      </c>
      <c r="F903" t="s">
        <v>597</v>
      </c>
      <c r="G903">
        <v>0</v>
      </c>
      <c r="I903">
        <v>0</v>
      </c>
      <c r="J903" s="3">
        <v>44940.438194444447</v>
      </c>
      <c r="K903" s="3">
        <v>44946.447916666664</v>
      </c>
      <c r="L903" s="3">
        <v>44946.447916666664</v>
      </c>
      <c r="M903" t="s">
        <v>3121</v>
      </c>
      <c r="N903" s="4" t="s">
        <v>18</v>
      </c>
      <c r="P903" t="s">
        <v>16</v>
      </c>
    </row>
    <row r="904" spans="1:16" x14ac:dyDescent="0.25">
      <c r="A904" t="s">
        <v>387</v>
      </c>
      <c r="B904">
        <v>30221819</v>
      </c>
      <c r="C904" t="s">
        <v>623</v>
      </c>
      <c r="F904" t="s">
        <v>597</v>
      </c>
      <c r="G904">
        <v>0</v>
      </c>
      <c r="I904">
        <v>0</v>
      </c>
      <c r="J904" s="3">
        <v>44942.463194444441</v>
      </c>
      <c r="K904" s="3">
        <v>44963.4375</v>
      </c>
      <c r="L904" s="3">
        <v>44963.4375</v>
      </c>
      <c r="M904" t="s">
        <v>3122</v>
      </c>
      <c r="N904" s="4" t="s">
        <v>18</v>
      </c>
      <c r="P904" t="s">
        <v>16</v>
      </c>
    </row>
    <row r="905" spans="1:16" x14ac:dyDescent="0.25">
      <c r="A905" t="s">
        <v>3123</v>
      </c>
      <c r="B905" t="s">
        <v>3124</v>
      </c>
      <c r="C905" t="s">
        <v>112</v>
      </c>
      <c r="F905" t="s">
        <v>597</v>
      </c>
      <c r="G905">
        <v>0</v>
      </c>
      <c r="I905">
        <v>0</v>
      </c>
      <c r="J905" s="3">
        <v>45076.095138888886</v>
      </c>
      <c r="K905" s="3">
        <v>45084.4375</v>
      </c>
      <c r="L905" s="3">
        <v>45084.4375</v>
      </c>
      <c r="M905" t="s">
        <v>3125</v>
      </c>
      <c r="N905" s="4" t="s">
        <v>18</v>
      </c>
      <c r="P905" t="s">
        <v>16</v>
      </c>
    </row>
    <row r="906" spans="1:16" x14ac:dyDescent="0.25">
      <c r="A906" t="s">
        <v>3126</v>
      </c>
      <c r="B906">
        <v>30221803</v>
      </c>
      <c r="C906" t="s">
        <v>623</v>
      </c>
      <c r="F906" t="s">
        <v>597</v>
      </c>
      <c r="G906">
        <v>0</v>
      </c>
      <c r="I906">
        <v>0</v>
      </c>
      <c r="J906" s="3">
        <v>44894.527083333334</v>
      </c>
      <c r="K906" s="3">
        <v>44914.479166666664</v>
      </c>
      <c r="L906" s="3">
        <v>44914.479166666664</v>
      </c>
      <c r="M906" t="s">
        <v>3127</v>
      </c>
      <c r="N906" s="4" t="s">
        <v>18</v>
      </c>
      <c r="P906" t="s">
        <v>16</v>
      </c>
    </row>
    <row r="907" spans="1:16" x14ac:dyDescent="0.25">
      <c r="A907" t="s">
        <v>3128</v>
      </c>
      <c r="B907" t="s">
        <v>3129</v>
      </c>
      <c r="C907" t="s">
        <v>44</v>
      </c>
      <c r="F907" t="s">
        <v>597</v>
      </c>
      <c r="G907">
        <v>0</v>
      </c>
      <c r="I907">
        <v>0</v>
      </c>
      <c r="J907" s="3">
        <v>44961.494444444441</v>
      </c>
      <c r="K907" s="3">
        <v>44970.447916666664</v>
      </c>
      <c r="L907" s="3">
        <v>44970.447916666664</v>
      </c>
      <c r="M907" t="s">
        <v>3130</v>
      </c>
      <c r="N907" s="4" t="s">
        <v>18</v>
      </c>
      <c r="P907" t="s">
        <v>16</v>
      </c>
    </row>
    <row r="908" spans="1:16" x14ac:dyDescent="0.25">
      <c r="A908" t="s">
        <v>3128</v>
      </c>
      <c r="B908" t="s">
        <v>3131</v>
      </c>
      <c r="C908" t="s">
        <v>44</v>
      </c>
      <c r="F908" t="s">
        <v>597</v>
      </c>
      <c r="G908">
        <v>0</v>
      </c>
      <c r="I908">
        <v>0</v>
      </c>
      <c r="J908" s="3">
        <v>44998.336111111108</v>
      </c>
      <c r="K908" s="3">
        <v>45008.447916666664</v>
      </c>
      <c r="L908" s="3">
        <v>45008.447916666664</v>
      </c>
      <c r="M908" t="s">
        <v>3132</v>
      </c>
      <c r="N908" s="4" t="s">
        <v>18</v>
      </c>
      <c r="P908" t="s">
        <v>16</v>
      </c>
    </row>
    <row r="909" spans="1:16" x14ac:dyDescent="0.25">
      <c r="A909" t="s">
        <v>3133</v>
      </c>
      <c r="B909" t="s">
        <v>3134</v>
      </c>
      <c r="C909" t="s">
        <v>112</v>
      </c>
      <c r="F909" t="s">
        <v>597</v>
      </c>
      <c r="G909">
        <v>0</v>
      </c>
      <c r="I909">
        <v>0</v>
      </c>
      <c r="J909" s="3">
        <v>45069.231249999997</v>
      </c>
      <c r="K909" s="3">
        <v>45079.4375</v>
      </c>
      <c r="L909" s="3">
        <v>45079.4375</v>
      </c>
      <c r="M909" t="s">
        <v>3135</v>
      </c>
      <c r="N909" s="4" t="s">
        <v>18</v>
      </c>
      <c r="P909" t="s">
        <v>16</v>
      </c>
    </row>
    <row r="910" spans="1:16" x14ac:dyDescent="0.25">
      <c r="A910" t="s">
        <v>3136</v>
      </c>
      <c r="B910" t="s">
        <v>3137</v>
      </c>
      <c r="C910" t="s">
        <v>44</v>
      </c>
      <c r="F910" t="s">
        <v>597</v>
      </c>
      <c r="G910">
        <v>0</v>
      </c>
      <c r="I910">
        <v>0</v>
      </c>
      <c r="J910" s="3">
        <v>45077.183333333334</v>
      </c>
      <c r="K910" s="3">
        <v>45083.447916666664</v>
      </c>
      <c r="L910" s="3">
        <v>45083.447916666664</v>
      </c>
      <c r="M910" t="s">
        <v>3138</v>
      </c>
      <c r="N910" s="4" t="s">
        <v>18</v>
      </c>
      <c r="P910" t="s">
        <v>16</v>
      </c>
    </row>
    <row r="911" spans="1:16" x14ac:dyDescent="0.25">
      <c r="A911" t="s">
        <v>3136</v>
      </c>
      <c r="B911" t="s">
        <v>3139</v>
      </c>
      <c r="C911" t="s">
        <v>619</v>
      </c>
      <c r="F911" t="s">
        <v>597</v>
      </c>
      <c r="G911">
        <v>0</v>
      </c>
      <c r="I911">
        <v>0</v>
      </c>
      <c r="J911" s="3">
        <v>44882.161111111112</v>
      </c>
      <c r="K911" s="3">
        <v>44886.447916666664</v>
      </c>
      <c r="L911" s="3">
        <v>44886.447916666664</v>
      </c>
      <c r="M911" t="s">
        <v>3140</v>
      </c>
      <c r="N911" s="4" t="s">
        <v>18</v>
      </c>
      <c r="P911" t="s">
        <v>16</v>
      </c>
    </row>
    <row r="912" spans="1:16" x14ac:dyDescent="0.25">
      <c r="A912" t="s">
        <v>3141</v>
      </c>
      <c r="B912" t="s">
        <v>3142</v>
      </c>
      <c r="C912" t="s">
        <v>619</v>
      </c>
      <c r="F912" t="s">
        <v>597</v>
      </c>
      <c r="G912">
        <v>0</v>
      </c>
      <c r="I912">
        <v>0</v>
      </c>
      <c r="J912" s="3">
        <v>44944.129861111112</v>
      </c>
      <c r="K912" s="3">
        <v>44964.447916666664</v>
      </c>
      <c r="L912" s="3">
        <v>44964.447916666664</v>
      </c>
      <c r="M912" t="s">
        <v>3143</v>
      </c>
      <c r="N912" s="4" t="s">
        <v>18</v>
      </c>
      <c r="P912" t="s">
        <v>16</v>
      </c>
    </row>
    <row r="913" spans="1:16" x14ac:dyDescent="0.25">
      <c r="A913" t="s">
        <v>3144</v>
      </c>
      <c r="B913" t="s">
        <v>3145</v>
      </c>
      <c r="C913" t="s">
        <v>112</v>
      </c>
      <c r="F913" t="s">
        <v>597</v>
      </c>
      <c r="G913">
        <v>0</v>
      </c>
      <c r="I913">
        <v>0</v>
      </c>
      <c r="J913" s="3">
        <v>45055.21597222222</v>
      </c>
      <c r="K913" s="3">
        <v>45061.4375</v>
      </c>
      <c r="L913" s="3">
        <v>45061.4375</v>
      </c>
      <c r="M913" t="s">
        <v>3146</v>
      </c>
      <c r="N913" s="4" t="s">
        <v>18</v>
      </c>
      <c r="P913" t="s">
        <v>16</v>
      </c>
    </row>
    <row r="914" spans="1:16" x14ac:dyDescent="0.25">
      <c r="A914" t="s">
        <v>3147</v>
      </c>
      <c r="B914" t="s">
        <v>3148</v>
      </c>
      <c r="C914" t="s">
        <v>112</v>
      </c>
      <c r="F914" t="s">
        <v>597</v>
      </c>
      <c r="G914">
        <v>0</v>
      </c>
      <c r="I914">
        <v>0</v>
      </c>
      <c r="J914" s="3">
        <v>45043.28402777778</v>
      </c>
      <c r="K914" s="3">
        <v>45054.4375</v>
      </c>
      <c r="L914" s="3">
        <v>45054.4375</v>
      </c>
      <c r="M914" t="s">
        <v>3149</v>
      </c>
      <c r="N914" s="4" t="s">
        <v>18</v>
      </c>
      <c r="P914" t="s">
        <v>16</v>
      </c>
    </row>
    <row r="915" spans="1:16" x14ac:dyDescent="0.25">
      <c r="A915" t="s">
        <v>3150</v>
      </c>
      <c r="B915" t="s">
        <v>3151</v>
      </c>
      <c r="C915" t="s">
        <v>637</v>
      </c>
      <c r="F915" t="s">
        <v>597</v>
      </c>
      <c r="G915">
        <v>0</v>
      </c>
      <c r="I915">
        <v>0</v>
      </c>
      <c r="J915" s="3">
        <v>44874.057638888888</v>
      </c>
      <c r="K915" s="3">
        <v>44881.489583333336</v>
      </c>
      <c r="L915" s="3">
        <v>44881.489583333336</v>
      </c>
      <c r="M915" t="s">
        <v>3152</v>
      </c>
      <c r="N915" s="4" t="s">
        <v>18</v>
      </c>
      <c r="P915" t="s">
        <v>16</v>
      </c>
    </row>
    <row r="916" spans="1:16" x14ac:dyDescent="0.25">
      <c r="A916" t="s">
        <v>3150</v>
      </c>
      <c r="B916" t="s">
        <v>3153</v>
      </c>
      <c r="C916" t="s">
        <v>616</v>
      </c>
      <c r="F916" t="s">
        <v>597</v>
      </c>
      <c r="G916">
        <v>0</v>
      </c>
      <c r="I916">
        <v>0</v>
      </c>
      <c r="J916" s="3">
        <v>44908.292361111111</v>
      </c>
      <c r="K916" s="3">
        <v>44914.489583333336</v>
      </c>
      <c r="L916" s="3">
        <v>44914.489583333336</v>
      </c>
      <c r="M916" t="s">
        <v>3154</v>
      </c>
      <c r="N916" s="4" t="s">
        <v>18</v>
      </c>
      <c r="P916" t="s">
        <v>16</v>
      </c>
    </row>
    <row r="917" spans="1:16" x14ac:dyDescent="0.25">
      <c r="A917" t="s">
        <v>3155</v>
      </c>
      <c r="B917" t="s">
        <v>3156</v>
      </c>
      <c r="C917" t="s">
        <v>112</v>
      </c>
      <c r="F917" t="s">
        <v>597</v>
      </c>
      <c r="G917">
        <v>0</v>
      </c>
      <c r="I917">
        <v>0</v>
      </c>
      <c r="J917" s="3">
        <v>45071.441666666666</v>
      </c>
      <c r="K917" s="3">
        <v>45082.4375</v>
      </c>
      <c r="L917" s="3">
        <v>45082.4375</v>
      </c>
      <c r="M917" t="s">
        <v>3157</v>
      </c>
      <c r="N917" s="4" t="s">
        <v>18</v>
      </c>
      <c r="P917" t="s">
        <v>16</v>
      </c>
    </row>
    <row r="918" spans="1:16" x14ac:dyDescent="0.25">
      <c r="A918" t="s">
        <v>3158</v>
      </c>
      <c r="B918" t="s">
        <v>3159</v>
      </c>
      <c r="C918" t="s">
        <v>112</v>
      </c>
      <c r="F918" t="s">
        <v>597</v>
      </c>
      <c r="G918">
        <v>0</v>
      </c>
      <c r="I918">
        <v>0</v>
      </c>
      <c r="J918" s="3">
        <v>45063.299305555556</v>
      </c>
      <c r="K918" s="3">
        <v>45072.4375</v>
      </c>
      <c r="L918" s="3">
        <v>45072.4375</v>
      </c>
      <c r="M918" t="s">
        <v>3160</v>
      </c>
      <c r="N918" s="4" t="s">
        <v>18</v>
      </c>
      <c r="P918" t="s">
        <v>16</v>
      </c>
    </row>
    <row r="919" spans="1:16" x14ac:dyDescent="0.25">
      <c r="A919" t="s">
        <v>3158</v>
      </c>
      <c r="B919" t="s">
        <v>3161</v>
      </c>
      <c r="C919" t="s">
        <v>112</v>
      </c>
      <c r="F919" t="s">
        <v>597</v>
      </c>
      <c r="G919">
        <v>0</v>
      </c>
      <c r="I919">
        <v>0</v>
      </c>
      <c r="J919" s="3">
        <v>45077.053472222222</v>
      </c>
      <c r="K919" s="3">
        <v>45085.4375</v>
      </c>
      <c r="L919" s="3">
        <v>45085.4375</v>
      </c>
      <c r="M919" t="s">
        <v>3162</v>
      </c>
      <c r="N919" s="4" t="s">
        <v>18</v>
      </c>
      <c r="P919" t="s">
        <v>16</v>
      </c>
    </row>
    <row r="920" spans="1:16" x14ac:dyDescent="0.25">
      <c r="A920" t="s">
        <v>3158</v>
      </c>
      <c r="B920" t="s">
        <v>3163</v>
      </c>
      <c r="C920" t="s">
        <v>112</v>
      </c>
      <c r="F920" t="s">
        <v>597</v>
      </c>
      <c r="G920">
        <v>0</v>
      </c>
      <c r="I920">
        <v>0</v>
      </c>
      <c r="J920" s="3">
        <v>45090.209027777775</v>
      </c>
      <c r="K920" s="3">
        <v>45097.4375</v>
      </c>
      <c r="L920" s="3">
        <v>45097.4375</v>
      </c>
      <c r="M920" t="s">
        <v>3164</v>
      </c>
      <c r="N920" s="4" t="s">
        <v>18</v>
      </c>
      <c r="P920" t="s">
        <v>16</v>
      </c>
    </row>
    <row r="921" spans="1:16" x14ac:dyDescent="0.25">
      <c r="A921" t="s">
        <v>3165</v>
      </c>
      <c r="B921" t="s">
        <v>3166</v>
      </c>
      <c r="C921" t="s">
        <v>112</v>
      </c>
      <c r="F921" t="s">
        <v>597</v>
      </c>
      <c r="G921">
        <v>0</v>
      </c>
      <c r="I921">
        <v>0</v>
      </c>
      <c r="J921" s="3">
        <v>45055.298611111109</v>
      </c>
      <c r="K921" s="3">
        <v>45063.4375</v>
      </c>
      <c r="L921" s="3">
        <v>45063.4375</v>
      </c>
      <c r="M921" t="s">
        <v>3167</v>
      </c>
      <c r="N921" s="4" t="s">
        <v>18</v>
      </c>
      <c r="P921" t="s">
        <v>16</v>
      </c>
    </row>
    <row r="922" spans="1:16" x14ac:dyDescent="0.25">
      <c r="A922" t="s">
        <v>3168</v>
      </c>
      <c r="B922" t="s">
        <v>3169</v>
      </c>
      <c r="C922" t="s">
        <v>112</v>
      </c>
      <c r="F922" t="s">
        <v>597</v>
      </c>
      <c r="G922">
        <v>0</v>
      </c>
      <c r="I922">
        <v>0</v>
      </c>
      <c r="J922" s="3">
        <v>45033.518750000003</v>
      </c>
      <c r="K922" s="3">
        <v>45037.4375</v>
      </c>
      <c r="L922" s="3">
        <v>45037.4375</v>
      </c>
      <c r="M922" t="s">
        <v>3170</v>
      </c>
      <c r="N922" s="4" t="s">
        <v>18</v>
      </c>
      <c r="P922" t="s">
        <v>16</v>
      </c>
    </row>
    <row r="923" spans="1:16" x14ac:dyDescent="0.25">
      <c r="A923" t="s">
        <v>3168</v>
      </c>
      <c r="B923" t="s">
        <v>3171</v>
      </c>
      <c r="C923" t="s">
        <v>616</v>
      </c>
      <c r="F923" t="s">
        <v>597</v>
      </c>
      <c r="G923">
        <v>0</v>
      </c>
      <c r="I923">
        <v>0</v>
      </c>
      <c r="J923" s="3">
        <v>44882.189583333333</v>
      </c>
      <c r="K923" s="3">
        <v>44889.489583333336</v>
      </c>
      <c r="L923" s="3">
        <v>44889.489583333336</v>
      </c>
      <c r="M923" t="s">
        <v>3172</v>
      </c>
      <c r="N923" s="4" t="s">
        <v>18</v>
      </c>
      <c r="P923" t="s">
        <v>16</v>
      </c>
    </row>
    <row r="924" spans="1:16" x14ac:dyDescent="0.25">
      <c r="A924" t="s">
        <v>3173</v>
      </c>
      <c r="B924" t="s">
        <v>3174</v>
      </c>
      <c r="C924" t="s">
        <v>112</v>
      </c>
      <c r="F924" t="s">
        <v>597</v>
      </c>
      <c r="G924">
        <v>0</v>
      </c>
      <c r="I924">
        <v>0</v>
      </c>
      <c r="J924" s="3">
        <v>45013.461111111108</v>
      </c>
      <c r="K924" s="3">
        <v>45019.4375</v>
      </c>
      <c r="L924" s="3">
        <v>45019.4375</v>
      </c>
      <c r="M924" t="s">
        <v>3175</v>
      </c>
      <c r="N924" s="4" t="s">
        <v>18</v>
      </c>
      <c r="P924" t="s">
        <v>16</v>
      </c>
    </row>
    <row r="925" spans="1:16" x14ac:dyDescent="0.25">
      <c r="A925" t="s">
        <v>3173</v>
      </c>
      <c r="B925" t="s">
        <v>3176</v>
      </c>
      <c r="C925" t="s">
        <v>112</v>
      </c>
      <c r="F925" t="s">
        <v>597</v>
      </c>
      <c r="G925">
        <v>0</v>
      </c>
      <c r="I925">
        <v>0</v>
      </c>
      <c r="J925" s="3">
        <v>45021.448611111111</v>
      </c>
      <c r="K925" s="3">
        <v>45033.4375</v>
      </c>
      <c r="L925" s="3">
        <v>45033.4375</v>
      </c>
      <c r="M925" t="s">
        <v>3177</v>
      </c>
      <c r="N925" s="4" t="s">
        <v>18</v>
      </c>
      <c r="P925" t="s">
        <v>16</v>
      </c>
    </row>
    <row r="926" spans="1:16" x14ac:dyDescent="0.25">
      <c r="A926" t="s">
        <v>3173</v>
      </c>
      <c r="B926" t="s">
        <v>3178</v>
      </c>
      <c r="C926" t="s">
        <v>112</v>
      </c>
      <c r="F926" t="s">
        <v>597</v>
      </c>
      <c r="G926">
        <v>0</v>
      </c>
      <c r="I926">
        <v>0</v>
      </c>
      <c r="J926" s="3">
        <v>45034.131249999999</v>
      </c>
      <c r="K926" s="3">
        <v>45041.4375</v>
      </c>
      <c r="L926" s="3">
        <v>45041.4375</v>
      </c>
      <c r="M926" t="s">
        <v>3179</v>
      </c>
      <c r="N926" s="4" t="s">
        <v>18</v>
      </c>
      <c r="P926" t="s">
        <v>16</v>
      </c>
    </row>
    <row r="927" spans="1:16" x14ac:dyDescent="0.25">
      <c r="A927" t="s">
        <v>3173</v>
      </c>
      <c r="B927" t="s">
        <v>3180</v>
      </c>
      <c r="C927" t="s">
        <v>112</v>
      </c>
      <c r="F927" t="s">
        <v>597</v>
      </c>
      <c r="G927">
        <v>0</v>
      </c>
      <c r="I927">
        <v>0</v>
      </c>
      <c r="J927" s="3">
        <v>45099.458333333336</v>
      </c>
      <c r="K927" s="3">
        <v>45103.4375</v>
      </c>
      <c r="L927" s="3">
        <v>45103.4375</v>
      </c>
      <c r="M927" t="s">
        <v>3181</v>
      </c>
      <c r="N927" s="4" t="s">
        <v>18</v>
      </c>
      <c r="P927" t="s">
        <v>16</v>
      </c>
    </row>
    <row r="928" spans="1:16" x14ac:dyDescent="0.25">
      <c r="A928" t="s">
        <v>3182</v>
      </c>
      <c r="B928" t="s">
        <v>3183</v>
      </c>
      <c r="C928" t="s">
        <v>112</v>
      </c>
      <c r="F928" t="s">
        <v>597</v>
      </c>
      <c r="G928">
        <v>0</v>
      </c>
      <c r="I928">
        <v>0</v>
      </c>
      <c r="J928" s="3">
        <v>45035.338888888888</v>
      </c>
      <c r="K928" s="3">
        <v>45043.4375</v>
      </c>
      <c r="L928" s="3">
        <v>45043.4375</v>
      </c>
      <c r="M928" t="s">
        <v>3184</v>
      </c>
      <c r="N928" s="4" t="s">
        <v>18</v>
      </c>
      <c r="P928" t="s">
        <v>16</v>
      </c>
    </row>
    <row r="929" spans="1:16" x14ac:dyDescent="0.25">
      <c r="A929" t="s">
        <v>3182</v>
      </c>
      <c r="B929" t="s">
        <v>3185</v>
      </c>
      <c r="C929" t="s">
        <v>112</v>
      </c>
      <c r="F929" t="s">
        <v>597</v>
      </c>
      <c r="G929">
        <v>0</v>
      </c>
      <c r="I929">
        <v>0</v>
      </c>
      <c r="J929" s="3">
        <v>45044.339583333334</v>
      </c>
      <c r="K929" s="3">
        <v>45061.4375</v>
      </c>
      <c r="L929" s="3">
        <v>45061.4375</v>
      </c>
      <c r="M929" t="s">
        <v>3186</v>
      </c>
      <c r="N929" s="4" t="s">
        <v>18</v>
      </c>
      <c r="P929" t="s">
        <v>16</v>
      </c>
    </row>
    <row r="930" spans="1:16" x14ac:dyDescent="0.25">
      <c r="A930" t="s">
        <v>3182</v>
      </c>
      <c r="B930" t="s">
        <v>3187</v>
      </c>
      <c r="C930" t="s">
        <v>112</v>
      </c>
      <c r="F930" t="s">
        <v>597</v>
      </c>
      <c r="G930">
        <v>0</v>
      </c>
      <c r="I930">
        <v>0</v>
      </c>
      <c r="J930" s="3">
        <v>45077.318055555559</v>
      </c>
      <c r="K930" s="3">
        <v>45089.4375</v>
      </c>
      <c r="L930" s="3">
        <v>45089.4375</v>
      </c>
      <c r="M930" t="s">
        <v>3188</v>
      </c>
      <c r="N930" s="4" t="s">
        <v>18</v>
      </c>
      <c r="P930" t="s">
        <v>16</v>
      </c>
    </row>
    <row r="931" spans="1:16" x14ac:dyDescent="0.25">
      <c r="A931" t="s">
        <v>3189</v>
      </c>
      <c r="B931" t="s">
        <v>3190</v>
      </c>
      <c r="C931" t="s">
        <v>619</v>
      </c>
      <c r="F931" t="s">
        <v>597</v>
      </c>
      <c r="G931">
        <v>0</v>
      </c>
      <c r="I931">
        <v>0</v>
      </c>
      <c r="J931" s="3">
        <v>44937.46597222222</v>
      </c>
      <c r="K931" s="3">
        <v>44939.447916666664</v>
      </c>
      <c r="L931" s="3">
        <v>44939.447916666664</v>
      </c>
      <c r="M931" t="s">
        <v>3191</v>
      </c>
      <c r="N931" s="4" t="s">
        <v>18</v>
      </c>
      <c r="P931" t="s">
        <v>16</v>
      </c>
    </row>
    <row r="932" spans="1:16" x14ac:dyDescent="0.25">
      <c r="A932" t="s">
        <v>3192</v>
      </c>
      <c r="B932" t="s">
        <v>3193</v>
      </c>
      <c r="C932" t="s">
        <v>113</v>
      </c>
      <c r="F932" t="s">
        <v>597</v>
      </c>
      <c r="G932">
        <v>0</v>
      </c>
      <c r="I932">
        <v>0</v>
      </c>
      <c r="J932" s="3">
        <v>44886.055555555555</v>
      </c>
      <c r="K932" s="3">
        <v>44890.489583333336</v>
      </c>
      <c r="L932" s="3">
        <v>44890.489583333336</v>
      </c>
      <c r="M932" t="s">
        <v>3194</v>
      </c>
      <c r="N932" s="4" t="s">
        <v>18</v>
      </c>
      <c r="P932" t="s">
        <v>16</v>
      </c>
    </row>
    <row r="933" spans="1:16" x14ac:dyDescent="0.25">
      <c r="A933" t="s">
        <v>3195</v>
      </c>
      <c r="B933" t="s">
        <v>3196</v>
      </c>
      <c r="C933" t="s">
        <v>113</v>
      </c>
      <c r="F933" t="s">
        <v>597</v>
      </c>
      <c r="G933">
        <v>0</v>
      </c>
      <c r="I933">
        <v>0</v>
      </c>
      <c r="J933" s="3">
        <v>44886.056944444441</v>
      </c>
      <c r="K933" s="3">
        <v>44890.489583333336</v>
      </c>
      <c r="L933" s="3">
        <v>44890.489583333336</v>
      </c>
      <c r="M933" t="s">
        <v>3197</v>
      </c>
      <c r="N933" s="4" t="s">
        <v>18</v>
      </c>
      <c r="P933" t="s">
        <v>16</v>
      </c>
    </row>
    <row r="934" spans="1:16" x14ac:dyDescent="0.25">
      <c r="A934" t="s">
        <v>3198</v>
      </c>
      <c r="B934" t="s">
        <v>3199</v>
      </c>
      <c r="C934" t="s">
        <v>129</v>
      </c>
      <c r="F934" t="s">
        <v>597</v>
      </c>
      <c r="G934">
        <v>0</v>
      </c>
      <c r="I934">
        <v>0</v>
      </c>
      <c r="J934" s="3">
        <v>44904.09652777778</v>
      </c>
      <c r="K934" s="3">
        <v>44914.083333333336</v>
      </c>
      <c r="L934" s="3">
        <v>44914.083333333336</v>
      </c>
      <c r="M934" t="s">
        <v>3200</v>
      </c>
      <c r="N934" s="4" t="s">
        <v>18</v>
      </c>
      <c r="P934" t="s">
        <v>16</v>
      </c>
    </row>
    <row r="935" spans="1:16" x14ac:dyDescent="0.25">
      <c r="A935" t="s">
        <v>3201</v>
      </c>
      <c r="B935" t="s">
        <v>3202</v>
      </c>
      <c r="C935" t="s">
        <v>627</v>
      </c>
      <c r="F935" t="s">
        <v>597</v>
      </c>
      <c r="G935">
        <v>0</v>
      </c>
      <c r="I935">
        <v>0</v>
      </c>
      <c r="J935" s="3">
        <v>44904.459722222222</v>
      </c>
      <c r="K935" s="3">
        <v>44908.489583333336</v>
      </c>
      <c r="L935" s="3">
        <v>44908.489583333336</v>
      </c>
      <c r="M935" t="s">
        <v>3203</v>
      </c>
      <c r="N935" s="4" t="s">
        <v>18</v>
      </c>
      <c r="P935" t="s">
        <v>16</v>
      </c>
    </row>
    <row r="936" spans="1:16" x14ac:dyDescent="0.25">
      <c r="A936" t="s">
        <v>3204</v>
      </c>
      <c r="B936" t="s">
        <v>3205</v>
      </c>
      <c r="C936" t="s">
        <v>44</v>
      </c>
      <c r="F936" t="s">
        <v>597</v>
      </c>
      <c r="G936">
        <v>0</v>
      </c>
      <c r="I936">
        <v>0</v>
      </c>
      <c r="J936" s="3">
        <v>45000.18472222222</v>
      </c>
      <c r="K936" s="3">
        <v>45009.447916666664</v>
      </c>
      <c r="L936" s="3">
        <v>45009.447916666664</v>
      </c>
      <c r="M936" t="s">
        <v>3206</v>
      </c>
      <c r="N936" s="4" t="s">
        <v>18</v>
      </c>
      <c r="P936" t="s">
        <v>16</v>
      </c>
    </row>
    <row r="937" spans="1:16" x14ac:dyDescent="0.25">
      <c r="A937" t="s">
        <v>3207</v>
      </c>
      <c r="B937" t="s">
        <v>3208</v>
      </c>
      <c r="C937" t="s">
        <v>619</v>
      </c>
      <c r="F937" t="s">
        <v>597</v>
      </c>
      <c r="G937">
        <v>0</v>
      </c>
      <c r="I937">
        <v>0</v>
      </c>
      <c r="J937" s="3">
        <v>44940.436805555553</v>
      </c>
      <c r="K937" s="3">
        <v>44956.447916666664</v>
      </c>
      <c r="L937" s="3">
        <v>44956.447916666664</v>
      </c>
      <c r="M937" t="s">
        <v>3209</v>
      </c>
      <c r="N937" s="4" t="s">
        <v>18</v>
      </c>
      <c r="P937" t="s">
        <v>16</v>
      </c>
    </row>
    <row r="938" spans="1:16" x14ac:dyDescent="0.25">
      <c r="A938" t="s">
        <v>3210</v>
      </c>
      <c r="B938" t="s">
        <v>3211</v>
      </c>
      <c r="C938" t="s">
        <v>44</v>
      </c>
      <c r="F938" t="s">
        <v>597</v>
      </c>
      <c r="G938">
        <v>0</v>
      </c>
      <c r="I938">
        <v>0</v>
      </c>
      <c r="J938" s="3">
        <v>44972.148611111108</v>
      </c>
      <c r="K938" s="3">
        <v>44978.447916666664</v>
      </c>
      <c r="L938" s="3">
        <v>44978.447916666664</v>
      </c>
      <c r="M938" t="s">
        <v>3212</v>
      </c>
      <c r="N938" s="4" t="s">
        <v>18</v>
      </c>
      <c r="P938" t="s">
        <v>16</v>
      </c>
    </row>
    <row r="939" spans="1:16" x14ac:dyDescent="0.25">
      <c r="A939" t="s">
        <v>3213</v>
      </c>
      <c r="B939" t="s">
        <v>3214</v>
      </c>
      <c r="C939" t="s">
        <v>112</v>
      </c>
      <c r="F939" t="s">
        <v>597</v>
      </c>
      <c r="G939">
        <v>0</v>
      </c>
      <c r="I939">
        <v>0</v>
      </c>
      <c r="J939" s="3">
        <v>45013.182638888888</v>
      </c>
      <c r="K939" s="3">
        <v>45021.4375</v>
      </c>
      <c r="L939" s="3">
        <v>45021.4375</v>
      </c>
      <c r="M939" t="s">
        <v>3215</v>
      </c>
      <c r="N939" s="4" t="s">
        <v>18</v>
      </c>
      <c r="P939" t="s">
        <v>16</v>
      </c>
    </row>
    <row r="940" spans="1:16" x14ac:dyDescent="0.25">
      <c r="A940" t="s">
        <v>3216</v>
      </c>
      <c r="B940" t="s">
        <v>3217</v>
      </c>
      <c r="C940" t="s">
        <v>627</v>
      </c>
      <c r="F940" t="s">
        <v>597</v>
      </c>
      <c r="G940">
        <v>0</v>
      </c>
      <c r="I940">
        <v>0</v>
      </c>
      <c r="J940" s="3">
        <v>44875.181944444441</v>
      </c>
      <c r="K940" s="3">
        <v>44883.489583333336</v>
      </c>
      <c r="L940" s="3">
        <v>44883.489583333336</v>
      </c>
      <c r="M940" t="s">
        <v>3218</v>
      </c>
      <c r="N940" s="4" t="s">
        <v>18</v>
      </c>
      <c r="P940" t="s">
        <v>16</v>
      </c>
    </row>
    <row r="941" spans="1:16" x14ac:dyDescent="0.25">
      <c r="A941" t="s">
        <v>3219</v>
      </c>
      <c r="B941" t="s">
        <v>3220</v>
      </c>
      <c r="C941" t="s">
        <v>112</v>
      </c>
      <c r="F941" t="s">
        <v>597</v>
      </c>
      <c r="G941">
        <v>0</v>
      </c>
      <c r="I941">
        <v>0</v>
      </c>
      <c r="J941" s="3">
        <v>44961.081250000003</v>
      </c>
      <c r="K941" s="3">
        <v>44986.4375</v>
      </c>
      <c r="L941" s="3">
        <v>44986.4375</v>
      </c>
      <c r="M941" t="s">
        <v>3221</v>
      </c>
      <c r="N941" s="4" t="s">
        <v>18</v>
      </c>
      <c r="P941" t="s">
        <v>16</v>
      </c>
    </row>
    <row r="942" spans="1:16" x14ac:dyDescent="0.25">
      <c r="A942" t="s">
        <v>3222</v>
      </c>
      <c r="B942" t="s">
        <v>3223</v>
      </c>
      <c r="C942" t="s">
        <v>112</v>
      </c>
      <c r="F942" t="s">
        <v>597</v>
      </c>
      <c r="G942">
        <v>0</v>
      </c>
      <c r="I942">
        <v>0</v>
      </c>
      <c r="J942" s="3">
        <v>45017.131944444445</v>
      </c>
      <c r="K942" s="3">
        <v>45037.4375</v>
      </c>
      <c r="L942" s="3">
        <v>45037.4375</v>
      </c>
      <c r="M942" t="s">
        <v>3224</v>
      </c>
      <c r="N942" s="4" t="s">
        <v>18</v>
      </c>
      <c r="P942" t="s">
        <v>16</v>
      </c>
    </row>
    <row r="943" spans="1:16" x14ac:dyDescent="0.25">
      <c r="A943" t="s">
        <v>3222</v>
      </c>
      <c r="B943" t="s">
        <v>3225</v>
      </c>
      <c r="C943" t="s">
        <v>112</v>
      </c>
      <c r="F943" t="s">
        <v>597</v>
      </c>
      <c r="G943">
        <v>0</v>
      </c>
      <c r="I943">
        <v>0</v>
      </c>
      <c r="J943" s="3">
        <v>45079.226388888892</v>
      </c>
      <c r="K943" s="3">
        <v>45096.4375</v>
      </c>
      <c r="L943" s="3">
        <v>45096.4375</v>
      </c>
      <c r="M943" t="s">
        <v>3226</v>
      </c>
      <c r="N943" s="4" t="s">
        <v>18</v>
      </c>
      <c r="P943" t="s">
        <v>16</v>
      </c>
    </row>
    <row r="944" spans="1:16" x14ac:dyDescent="0.25">
      <c r="A944" t="s">
        <v>3222</v>
      </c>
      <c r="B944" t="s">
        <v>3227</v>
      </c>
      <c r="C944" t="s">
        <v>112</v>
      </c>
      <c r="F944" t="s">
        <v>597</v>
      </c>
      <c r="G944">
        <v>0</v>
      </c>
      <c r="I944">
        <v>0</v>
      </c>
      <c r="J944" s="3">
        <v>45098.230555555558</v>
      </c>
      <c r="K944" s="3">
        <v>45110.4375</v>
      </c>
      <c r="L944" s="3">
        <v>45110.4375</v>
      </c>
      <c r="M944" t="s">
        <v>3228</v>
      </c>
      <c r="N944" s="4" t="s">
        <v>18</v>
      </c>
      <c r="P944" t="s">
        <v>16</v>
      </c>
    </row>
    <row r="945" spans="1:16" x14ac:dyDescent="0.25">
      <c r="A945" t="s">
        <v>3229</v>
      </c>
      <c r="B945" t="s">
        <v>3230</v>
      </c>
      <c r="C945" t="s">
        <v>112</v>
      </c>
      <c r="F945" t="s">
        <v>597</v>
      </c>
      <c r="G945">
        <v>0</v>
      </c>
      <c r="I945">
        <v>0</v>
      </c>
      <c r="J945" s="3">
        <v>45096.136111111111</v>
      </c>
      <c r="K945" s="3">
        <v>45103.4375</v>
      </c>
      <c r="L945" s="3">
        <v>45103.4375</v>
      </c>
      <c r="M945" t="s">
        <v>3231</v>
      </c>
      <c r="N945" s="4" t="s">
        <v>18</v>
      </c>
      <c r="P945" t="s">
        <v>16</v>
      </c>
    </row>
    <row r="946" spans="1:16" x14ac:dyDescent="0.25">
      <c r="A946" t="s">
        <v>3232</v>
      </c>
      <c r="B946" t="s">
        <v>3233</v>
      </c>
      <c r="C946" t="s">
        <v>239</v>
      </c>
      <c r="F946" t="s">
        <v>597</v>
      </c>
      <c r="G946">
        <v>0</v>
      </c>
      <c r="I946">
        <v>0</v>
      </c>
      <c r="J946" s="3">
        <v>44900.169444444444</v>
      </c>
      <c r="K946" s="3">
        <v>44907.489583333336</v>
      </c>
      <c r="L946" s="3">
        <v>44907.489583333336</v>
      </c>
      <c r="M946" t="s">
        <v>3234</v>
      </c>
      <c r="N946" s="4" t="s">
        <v>18</v>
      </c>
      <c r="P946" t="s">
        <v>16</v>
      </c>
    </row>
    <row r="947" spans="1:16" x14ac:dyDescent="0.25">
      <c r="A947" t="s">
        <v>3235</v>
      </c>
      <c r="B947" t="s">
        <v>3236</v>
      </c>
      <c r="C947" t="s">
        <v>112</v>
      </c>
      <c r="F947" t="s">
        <v>597</v>
      </c>
      <c r="G947">
        <v>0</v>
      </c>
      <c r="I947">
        <v>0</v>
      </c>
      <c r="J947" s="3">
        <v>45013.151388888888</v>
      </c>
      <c r="K947" s="3">
        <v>45023.4375</v>
      </c>
      <c r="L947" s="3">
        <v>45023.4375</v>
      </c>
      <c r="M947" t="s">
        <v>3237</v>
      </c>
      <c r="N947" s="4" t="s">
        <v>18</v>
      </c>
      <c r="P947" t="s">
        <v>16</v>
      </c>
    </row>
    <row r="948" spans="1:16" x14ac:dyDescent="0.25">
      <c r="A948" t="s">
        <v>3238</v>
      </c>
      <c r="B948" t="s">
        <v>3239</v>
      </c>
      <c r="C948" t="s">
        <v>112</v>
      </c>
      <c r="F948" t="s">
        <v>597</v>
      </c>
      <c r="G948">
        <v>0</v>
      </c>
      <c r="I948">
        <v>0</v>
      </c>
      <c r="J948" s="3">
        <v>45023.042361111111</v>
      </c>
      <c r="K948" s="3">
        <v>45044.4375</v>
      </c>
      <c r="L948" s="3">
        <v>45044.4375</v>
      </c>
      <c r="M948" t="s">
        <v>3240</v>
      </c>
      <c r="N948" s="4" t="s">
        <v>18</v>
      </c>
      <c r="P948" t="s">
        <v>16</v>
      </c>
    </row>
    <row r="949" spans="1:16" x14ac:dyDescent="0.25">
      <c r="A949" t="s">
        <v>598</v>
      </c>
      <c r="B949" t="s">
        <v>3241</v>
      </c>
      <c r="C949" t="s">
        <v>621</v>
      </c>
      <c r="F949" t="s">
        <v>597</v>
      </c>
      <c r="G949">
        <v>0</v>
      </c>
      <c r="I949">
        <v>0</v>
      </c>
      <c r="J949" s="3">
        <v>44922.438194444447</v>
      </c>
      <c r="K949" s="3">
        <v>44929.083333333336</v>
      </c>
      <c r="L949" s="3">
        <v>44929.083333333336</v>
      </c>
      <c r="M949" t="s">
        <v>3242</v>
      </c>
      <c r="N949" s="4" t="s">
        <v>18</v>
      </c>
      <c r="P949" t="s">
        <v>16</v>
      </c>
    </row>
    <row r="950" spans="1:16" x14ac:dyDescent="0.25">
      <c r="A950" t="s">
        <v>598</v>
      </c>
      <c r="B950" t="s">
        <v>3243</v>
      </c>
      <c r="C950" t="s">
        <v>624</v>
      </c>
      <c r="F950" t="s">
        <v>597</v>
      </c>
      <c r="G950">
        <v>0</v>
      </c>
      <c r="I950">
        <v>0</v>
      </c>
      <c r="J950" s="3">
        <v>44880.118055555555</v>
      </c>
      <c r="K950" s="3">
        <v>44886.083333333336</v>
      </c>
      <c r="L950" s="3">
        <v>44886.083333333336</v>
      </c>
      <c r="M950" t="s">
        <v>3244</v>
      </c>
      <c r="N950" s="4" t="s">
        <v>18</v>
      </c>
      <c r="P950" t="s">
        <v>16</v>
      </c>
    </row>
    <row r="951" spans="1:16" x14ac:dyDescent="0.25">
      <c r="A951" t="s">
        <v>598</v>
      </c>
      <c r="B951" t="s">
        <v>3245</v>
      </c>
      <c r="C951" t="s">
        <v>621</v>
      </c>
      <c r="F951" t="s">
        <v>597</v>
      </c>
      <c r="G951">
        <v>0</v>
      </c>
      <c r="I951">
        <v>0</v>
      </c>
      <c r="J951" s="3">
        <v>44915.194444444445</v>
      </c>
      <c r="K951" s="3">
        <v>44921.489583333336</v>
      </c>
      <c r="L951" s="3">
        <v>44921.489583333336</v>
      </c>
      <c r="M951" t="s">
        <v>3246</v>
      </c>
      <c r="N951" s="4" t="s">
        <v>18</v>
      </c>
      <c r="P951" t="s">
        <v>16</v>
      </c>
    </row>
    <row r="952" spans="1:16" x14ac:dyDescent="0.25">
      <c r="A952" t="s">
        <v>598</v>
      </c>
      <c r="B952" t="s">
        <v>3247</v>
      </c>
      <c r="C952" t="s">
        <v>621</v>
      </c>
      <c r="F952" t="s">
        <v>597</v>
      </c>
      <c r="G952">
        <v>0</v>
      </c>
      <c r="I952">
        <v>0</v>
      </c>
      <c r="J952" s="3">
        <v>44917.445833333331</v>
      </c>
      <c r="K952" s="3">
        <v>44924.083333333336</v>
      </c>
      <c r="L952" s="3">
        <v>44924.083333333336</v>
      </c>
      <c r="M952" t="s">
        <v>3248</v>
      </c>
      <c r="N952" s="4" t="s">
        <v>18</v>
      </c>
      <c r="P952" t="s">
        <v>16</v>
      </c>
    </row>
    <row r="953" spans="1:16" x14ac:dyDescent="0.25">
      <c r="A953" t="s">
        <v>3249</v>
      </c>
      <c r="B953">
        <v>95235144</v>
      </c>
      <c r="C953" t="s">
        <v>112</v>
      </c>
      <c r="F953" t="s">
        <v>597</v>
      </c>
      <c r="G953">
        <v>0</v>
      </c>
      <c r="I953">
        <v>0</v>
      </c>
      <c r="J953" s="3">
        <v>45006.458333333336</v>
      </c>
      <c r="K953" s="3">
        <v>45013.4375</v>
      </c>
      <c r="L953" s="3">
        <v>45013.4375</v>
      </c>
      <c r="M953" t="s">
        <v>3250</v>
      </c>
      <c r="N953" s="4" t="s">
        <v>18</v>
      </c>
      <c r="P953" t="s">
        <v>16</v>
      </c>
    </row>
    <row r="954" spans="1:16" x14ac:dyDescent="0.25">
      <c r="A954" t="s">
        <v>3251</v>
      </c>
      <c r="B954">
        <v>95235145</v>
      </c>
      <c r="C954" t="s">
        <v>112</v>
      </c>
      <c r="F954" t="s">
        <v>597</v>
      </c>
      <c r="G954">
        <v>0</v>
      </c>
      <c r="I954">
        <v>0</v>
      </c>
      <c r="J954" s="3">
        <v>45006.464583333334</v>
      </c>
      <c r="K954" s="3">
        <v>45013.4375</v>
      </c>
      <c r="L954" s="3">
        <v>45013.4375</v>
      </c>
      <c r="M954" t="s">
        <v>3252</v>
      </c>
      <c r="N954" s="4" t="s">
        <v>18</v>
      </c>
      <c r="P954" t="s">
        <v>16</v>
      </c>
    </row>
    <row r="955" spans="1:16" x14ac:dyDescent="0.25">
      <c r="A955" t="s">
        <v>3253</v>
      </c>
      <c r="B955" t="s">
        <v>3254</v>
      </c>
      <c r="C955" t="s">
        <v>112</v>
      </c>
      <c r="F955" t="s">
        <v>597</v>
      </c>
      <c r="G955">
        <v>0</v>
      </c>
      <c r="I955">
        <v>0</v>
      </c>
      <c r="J955" s="3">
        <v>45017.11041666667</v>
      </c>
      <c r="K955" s="3">
        <v>45023.4375</v>
      </c>
      <c r="L955" s="3">
        <v>45023.4375</v>
      </c>
      <c r="M955" t="s">
        <v>3255</v>
      </c>
      <c r="N955" s="4" t="s">
        <v>18</v>
      </c>
      <c r="P955" t="s">
        <v>16</v>
      </c>
    </row>
    <row r="956" spans="1:16" x14ac:dyDescent="0.25">
      <c r="A956" t="s">
        <v>3256</v>
      </c>
      <c r="B956" t="s">
        <v>3257</v>
      </c>
      <c r="C956" t="s">
        <v>3258</v>
      </c>
      <c r="F956" t="s">
        <v>597</v>
      </c>
      <c r="G956">
        <v>7861958</v>
      </c>
      <c r="I956">
        <v>157300</v>
      </c>
      <c r="J956" s="3">
        <v>44912.341666666667</v>
      </c>
      <c r="K956" s="3">
        <v>44938.458333333336</v>
      </c>
      <c r="L956" s="3">
        <v>44938.458333333336</v>
      </c>
      <c r="M956" t="s">
        <v>3259</v>
      </c>
      <c r="N956" s="4" t="s">
        <v>18</v>
      </c>
      <c r="P956" t="s">
        <v>16</v>
      </c>
    </row>
    <row r="957" spans="1:16" x14ac:dyDescent="0.25">
      <c r="A957" t="s">
        <v>3260</v>
      </c>
      <c r="B957" t="s">
        <v>3261</v>
      </c>
      <c r="C957" t="s">
        <v>112</v>
      </c>
      <c r="F957" t="s">
        <v>597</v>
      </c>
      <c r="G957">
        <v>0</v>
      </c>
      <c r="I957">
        <v>0</v>
      </c>
      <c r="J957" s="3">
        <v>44972.244444444441</v>
      </c>
      <c r="K957" s="3">
        <v>44978.4375</v>
      </c>
      <c r="L957" s="3">
        <v>44978.4375</v>
      </c>
      <c r="M957" t="s">
        <v>3262</v>
      </c>
      <c r="N957" s="4" t="s">
        <v>18</v>
      </c>
      <c r="P957" t="s">
        <v>16</v>
      </c>
    </row>
    <row r="958" spans="1:16" x14ac:dyDescent="0.25">
      <c r="A958" t="s">
        <v>3263</v>
      </c>
      <c r="B958" t="s">
        <v>3264</v>
      </c>
      <c r="C958" t="s">
        <v>637</v>
      </c>
      <c r="F958" t="s">
        <v>597</v>
      </c>
      <c r="G958">
        <v>0</v>
      </c>
      <c r="I958">
        <v>0</v>
      </c>
      <c r="J958" s="3">
        <v>44874.063194444447</v>
      </c>
      <c r="K958" s="3">
        <v>44881.489583333336</v>
      </c>
      <c r="L958" s="3">
        <v>44881.489583333336</v>
      </c>
      <c r="M958" t="s">
        <v>3265</v>
      </c>
      <c r="N958" s="4" t="s">
        <v>18</v>
      </c>
      <c r="P958" t="s">
        <v>16</v>
      </c>
    </row>
    <row r="959" spans="1:16" x14ac:dyDescent="0.25">
      <c r="A959" t="s">
        <v>3266</v>
      </c>
      <c r="B959" t="s">
        <v>3267</v>
      </c>
      <c r="C959" t="s">
        <v>618</v>
      </c>
      <c r="F959" t="s">
        <v>597</v>
      </c>
      <c r="G959">
        <v>0</v>
      </c>
      <c r="I959">
        <v>0</v>
      </c>
      <c r="J959" s="3">
        <v>44911.535416666666</v>
      </c>
      <c r="K959" s="3">
        <v>44930.489583333336</v>
      </c>
      <c r="L959" s="3">
        <v>44930.489583333336</v>
      </c>
      <c r="M959" t="s">
        <v>3268</v>
      </c>
      <c r="N959" s="4" t="s">
        <v>18</v>
      </c>
      <c r="P959" t="s">
        <v>16</v>
      </c>
    </row>
    <row r="960" spans="1:16" x14ac:dyDescent="0.25">
      <c r="A960" t="s">
        <v>3266</v>
      </c>
      <c r="B960" t="s">
        <v>3269</v>
      </c>
      <c r="C960" t="s">
        <v>618</v>
      </c>
      <c r="F960" t="s">
        <v>597</v>
      </c>
      <c r="G960">
        <v>0</v>
      </c>
      <c r="I960">
        <v>0</v>
      </c>
      <c r="J960" s="3">
        <v>44944.461111111108</v>
      </c>
      <c r="K960" s="3">
        <v>44971.4375</v>
      </c>
      <c r="L960" s="3">
        <v>44971.4375</v>
      </c>
      <c r="M960" t="s">
        <v>3270</v>
      </c>
      <c r="N960" s="4" t="s">
        <v>18</v>
      </c>
      <c r="P960" t="s">
        <v>16</v>
      </c>
    </row>
    <row r="961" spans="1:16" x14ac:dyDescent="0.25">
      <c r="A961" t="s">
        <v>3271</v>
      </c>
      <c r="B961" t="s">
        <v>3272</v>
      </c>
      <c r="C961" t="s">
        <v>112</v>
      </c>
      <c r="F961" t="s">
        <v>597</v>
      </c>
      <c r="G961">
        <v>0</v>
      </c>
      <c r="I961">
        <v>0</v>
      </c>
      <c r="J961" s="3">
        <v>45059.473611111112</v>
      </c>
      <c r="K961" s="3">
        <v>45083.4375</v>
      </c>
      <c r="L961" s="3">
        <v>45083.4375</v>
      </c>
      <c r="M961" t="s">
        <v>3273</v>
      </c>
      <c r="N961" s="4" t="s">
        <v>18</v>
      </c>
      <c r="P961" t="s">
        <v>16</v>
      </c>
    </row>
    <row r="962" spans="1:16" x14ac:dyDescent="0.25">
      <c r="A962" t="s">
        <v>3271</v>
      </c>
      <c r="B962" t="s">
        <v>3274</v>
      </c>
      <c r="C962" t="s">
        <v>112</v>
      </c>
      <c r="F962" t="s">
        <v>597</v>
      </c>
      <c r="G962">
        <v>0</v>
      </c>
      <c r="I962">
        <v>0</v>
      </c>
      <c r="J962" s="3">
        <v>45089.223611111112</v>
      </c>
      <c r="K962" s="3">
        <v>45099.4375</v>
      </c>
      <c r="L962" s="3">
        <v>45099.4375</v>
      </c>
      <c r="M962" t="s">
        <v>3275</v>
      </c>
      <c r="N962" s="4" t="s">
        <v>18</v>
      </c>
      <c r="P962" t="s">
        <v>16</v>
      </c>
    </row>
    <row r="963" spans="1:16" x14ac:dyDescent="0.25">
      <c r="A963" t="s">
        <v>3276</v>
      </c>
      <c r="B963" t="s">
        <v>3277</v>
      </c>
      <c r="C963" t="s">
        <v>112</v>
      </c>
      <c r="F963" t="s">
        <v>597</v>
      </c>
      <c r="G963">
        <v>0</v>
      </c>
      <c r="I963">
        <v>0</v>
      </c>
      <c r="J963" s="3">
        <v>45069.103472222225</v>
      </c>
      <c r="K963" s="3">
        <v>45075.4375</v>
      </c>
      <c r="L963" s="3">
        <v>45075.4375</v>
      </c>
      <c r="M963" t="s">
        <v>3278</v>
      </c>
      <c r="N963" s="4" t="s">
        <v>18</v>
      </c>
      <c r="P963" t="s">
        <v>16</v>
      </c>
    </row>
    <row r="964" spans="1:16" x14ac:dyDescent="0.25">
      <c r="A964" t="s">
        <v>3276</v>
      </c>
      <c r="B964" t="s">
        <v>3279</v>
      </c>
      <c r="C964" t="s">
        <v>112</v>
      </c>
      <c r="F964" t="s">
        <v>597</v>
      </c>
      <c r="G964">
        <v>0</v>
      </c>
      <c r="I964">
        <v>0</v>
      </c>
      <c r="J964" s="3">
        <v>45092.180555555555</v>
      </c>
      <c r="K964" s="3">
        <v>45097.4375</v>
      </c>
      <c r="L964" s="3">
        <v>45097.4375</v>
      </c>
      <c r="M964" t="s">
        <v>3280</v>
      </c>
      <c r="N964" s="4" t="s">
        <v>18</v>
      </c>
      <c r="P964" t="s">
        <v>16</v>
      </c>
    </row>
    <row r="965" spans="1:16" x14ac:dyDescent="0.25">
      <c r="A965" t="s">
        <v>391</v>
      </c>
      <c r="B965" t="s">
        <v>3281</v>
      </c>
      <c r="C965" t="s">
        <v>112</v>
      </c>
      <c r="F965" t="s">
        <v>597</v>
      </c>
      <c r="G965">
        <v>0</v>
      </c>
      <c r="I965">
        <v>0</v>
      </c>
      <c r="J965" s="3">
        <v>44977.499305555553</v>
      </c>
      <c r="K965" s="3">
        <v>44984.4375</v>
      </c>
      <c r="L965" s="3">
        <v>44984.4375</v>
      </c>
      <c r="M965" t="s">
        <v>3282</v>
      </c>
      <c r="N965" s="4" t="s">
        <v>18</v>
      </c>
      <c r="P965" t="s">
        <v>16</v>
      </c>
    </row>
    <row r="966" spans="1:16" x14ac:dyDescent="0.25">
      <c r="A966" t="s">
        <v>3283</v>
      </c>
      <c r="B966" t="s">
        <v>3284</v>
      </c>
      <c r="C966" t="s">
        <v>637</v>
      </c>
      <c r="F966" t="s">
        <v>597</v>
      </c>
      <c r="G966">
        <v>0</v>
      </c>
      <c r="I966">
        <v>0</v>
      </c>
      <c r="J966" s="3">
        <v>44875.288888888892</v>
      </c>
      <c r="K966" s="3">
        <v>44882.489583333336</v>
      </c>
      <c r="L966" s="3">
        <v>44882.489583333336</v>
      </c>
      <c r="M966" t="s">
        <v>3285</v>
      </c>
      <c r="N966" s="4" t="s">
        <v>18</v>
      </c>
      <c r="P966" t="s">
        <v>16</v>
      </c>
    </row>
    <row r="967" spans="1:16" x14ac:dyDescent="0.25">
      <c r="A967" t="s">
        <v>3286</v>
      </c>
      <c r="B967" t="s">
        <v>3287</v>
      </c>
      <c r="C967" t="s">
        <v>112</v>
      </c>
      <c r="F967" t="s">
        <v>597</v>
      </c>
      <c r="G967">
        <v>0</v>
      </c>
      <c r="I967">
        <v>0</v>
      </c>
      <c r="J967" s="3">
        <v>45002.496527777781</v>
      </c>
      <c r="K967" s="3">
        <v>45022.4375</v>
      </c>
      <c r="L967" s="3">
        <v>45022.4375</v>
      </c>
      <c r="M967" t="s">
        <v>3288</v>
      </c>
      <c r="N967" s="4" t="s">
        <v>18</v>
      </c>
      <c r="P967" t="s">
        <v>16</v>
      </c>
    </row>
    <row r="968" spans="1:16" x14ac:dyDescent="0.25">
      <c r="A968" t="s">
        <v>3289</v>
      </c>
      <c r="B968" t="s">
        <v>3290</v>
      </c>
      <c r="C968" t="s">
        <v>112</v>
      </c>
      <c r="F968" t="s">
        <v>597</v>
      </c>
      <c r="G968">
        <v>0</v>
      </c>
      <c r="I968">
        <v>0</v>
      </c>
      <c r="J968" s="3">
        <v>45091.048611111109</v>
      </c>
      <c r="K968" s="3">
        <v>45107.4375</v>
      </c>
      <c r="L968" s="3">
        <v>45107.4375</v>
      </c>
      <c r="M968" t="s">
        <v>3291</v>
      </c>
      <c r="N968" s="4" t="s">
        <v>18</v>
      </c>
      <c r="P968" t="s">
        <v>16</v>
      </c>
    </row>
    <row r="969" spans="1:16" x14ac:dyDescent="0.25">
      <c r="A969" t="s">
        <v>3292</v>
      </c>
      <c r="B969" t="s">
        <v>3293</v>
      </c>
      <c r="C969" t="s">
        <v>623</v>
      </c>
      <c r="F969" t="s">
        <v>597</v>
      </c>
      <c r="G969">
        <v>0</v>
      </c>
      <c r="I969">
        <v>0</v>
      </c>
      <c r="J969" s="3">
        <v>44894.29583333333</v>
      </c>
      <c r="K969" s="3">
        <v>44915.479166666664</v>
      </c>
      <c r="L969" s="3">
        <v>44915.479166666664</v>
      </c>
      <c r="M969" t="s">
        <v>3294</v>
      </c>
      <c r="N969" s="4" t="s">
        <v>18</v>
      </c>
      <c r="P969" t="s">
        <v>16</v>
      </c>
    </row>
    <row r="970" spans="1:16" x14ac:dyDescent="0.25">
      <c r="A970" t="s">
        <v>3295</v>
      </c>
      <c r="B970" t="s">
        <v>3296</v>
      </c>
      <c r="C970" t="s">
        <v>111</v>
      </c>
      <c r="F970" t="s">
        <v>597</v>
      </c>
      <c r="G970">
        <v>0</v>
      </c>
      <c r="I970">
        <v>0</v>
      </c>
      <c r="J970" s="3">
        <v>44893.050694444442</v>
      </c>
      <c r="K970" s="3">
        <v>44895.4375</v>
      </c>
      <c r="L970" s="3">
        <v>44895.4375</v>
      </c>
      <c r="M970" t="s">
        <v>3297</v>
      </c>
      <c r="N970" s="4" t="s">
        <v>18</v>
      </c>
      <c r="P970" t="s">
        <v>16</v>
      </c>
    </row>
    <row r="971" spans="1:16" x14ac:dyDescent="0.25">
      <c r="A971" t="s">
        <v>3298</v>
      </c>
      <c r="B971" t="s">
        <v>3299</v>
      </c>
      <c r="C971" t="s">
        <v>619</v>
      </c>
      <c r="F971" t="s">
        <v>597</v>
      </c>
      <c r="G971">
        <v>0</v>
      </c>
      <c r="I971">
        <v>0</v>
      </c>
      <c r="J971" s="3">
        <v>44876.45208333333</v>
      </c>
      <c r="K971" s="3">
        <v>44883.447916666664</v>
      </c>
      <c r="L971" s="3">
        <v>44883.447916666664</v>
      </c>
      <c r="M971" t="s">
        <v>3300</v>
      </c>
      <c r="N971" s="4" t="s">
        <v>18</v>
      </c>
      <c r="P971" t="s">
        <v>16</v>
      </c>
    </row>
    <row r="972" spans="1:16" x14ac:dyDescent="0.25">
      <c r="A972" t="s">
        <v>3301</v>
      </c>
      <c r="B972" t="s">
        <v>3302</v>
      </c>
      <c r="C972" t="s">
        <v>112</v>
      </c>
      <c r="F972" t="s">
        <v>597</v>
      </c>
      <c r="G972">
        <v>0</v>
      </c>
      <c r="I972">
        <v>0</v>
      </c>
      <c r="J972" s="3">
        <v>45086.425694444442</v>
      </c>
      <c r="K972" s="3">
        <v>45096.4375</v>
      </c>
      <c r="L972" s="3">
        <v>45096.4375</v>
      </c>
      <c r="M972" t="s">
        <v>3303</v>
      </c>
      <c r="N972" s="4" t="s">
        <v>18</v>
      </c>
      <c r="P972" t="s">
        <v>16</v>
      </c>
    </row>
    <row r="973" spans="1:16" x14ac:dyDescent="0.25">
      <c r="A973" t="s">
        <v>3304</v>
      </c>
      <c r="B973" t="s">
        <v>3305</v>
      </c>
      <c r="C973" t="s">
        <v>44</v>
      </c>
      <c r="F973" t="s">
        <v>597</v>
      </c>
      <c r="G973">
        <v>0</v>
      </c>
      <c r="I973">
        <v>0</v>
      </c>
      <c r="J973" s="3">
        <v>45079.507638888892</v>
      </c>
      <c r="K973" s="3">
        <v>45093.447916666664</v>
      </c>
      <c r="L973" s="3">
        <v>45093.447916666664</v>
      </c>
      <c r="M973" t="s">
        <v>3306</v>
      </c>
      <c r="N973" s="4" t="s">
        <v>18</v>
      </c>
      <c r="P973" t="s">
        <v>16</v>
      </c>
    </row>
    <row r="974" spans="1:16" x14ac:dyDescent="0.25">
      <c r="A974" t="s">
        <v>3307</v>
      </c>
      <c r="B974" t="s">
        <v>3308</v>
      </c>
      <c r="C974" t="s">
        <v>112</v>
      </c>
      <c r="F974" t="s">
        <v>597</v>
      </c>
      <c r="G974">
        <v>0</v>
      </c>
      <c r="I974">
        <v>0</v>
      </c>
      <c r="J974" s="3">
        <v>45097.172222222223</v>
      </c>
      <c r="K974" s="3">
        <v>45104.4375</v>
      </c>
      <c r="L974" s="3">
        <v>45104.4375</v>
      </c>
      <c r="M974" t="s">
        <v>3309</v>
      </c>
      <c r="N974" s="4" t="s">
        <v>18</v>
      </c>
      <c r="P974" t="s">
        <v>16</v>
      </c>
    </row>
    <row r="975" spans="1:16" x14ac:dyDescent="0.25">
      <c r="A975" t="s">
        <v>3310</v>
      </c>
      <c r="B975" t="s">
        <v>3311</v>
      </c>
      <c r="C975" t="s">
        <v>612</v>
      </c>
      <c r="F975" t="s">
        <v>597</v>
      </c>
      <c r="G975">
        <v>0</v>
      </c>
      <c r="I975">
        <v>0</v>
      </c>
      <c r="J975" s="3">
        <v>44874.418749999997</v>
      </c>
      <c r="K975" s="3">
        <v>44882.489583333336</v>
      </c>
      <c r="L975" s="3">
        <v>44882.489583333336</v>
      </c>
      <c r="M975" t="s">
        <v>3312</v>
      </c>
      <c r="N975" s="4" t="s">
        <v>18</v>
      </c>
      <c r="P975" t="s">
        <v>16</v>
      </c>
    </row>
    <row r="976" spans="1:16" x14ac:dyDescent="0.25">
      <c r="A976" t="s">
        <v>3310</v>
      </c>
      <c r="B976" t="s">
        <v>3313</v>
      </c>
      <c r="C976" t="s">
        <v>612</v>
      </c>
      <c r="F976" t="s">
        <v>597</v>
      </c>
      <c r="G976">
        <v>0</v>
      </c>
      <c r="I976">
        <v>0</v>
      </c>
      <c r="J976" s="3">
        <v>44896.193749999999</v>
      </c>
      <c r="K976" s="3">
        <v>44904.083333333336</v>
      </c>
      <c r="L976" s="3">
        <v>44904.083333333336</v>
      </c>
      <c r="M976" t="s">
        <v>3314</v>
      </c>
      <c r="N976" s="4" t="s">
        <v>18</v>
      </c>
      <c r="P976" t="s">
        <v>16</v>
      </c>
    </row>
    <row r="977" spans="1:16" x14ac:dyDescent="0.25">
      <c r="A977" t="s">
        <v>3315</v>
      </c>
      <c r="B977" t="s">
        <v>3316</v>
      </c>
      <c r="C977" t="s">
        <v>615</v>
      </c>
      <c r="F977" t="s">
        <v>597</v>
      </c>
      <c r="G977">
        <v>0</v>
      </c>
      <c r="I977">
        <v>0</v>
      </c>
      <c r="J977" s="3">
        <v>44883.539583333331</v>
      </c>
      <c r="K977" s="3">
        <v>44907.083333333336</v>
      </c>
      <c r="L977" s="3">
        <v>44907.083333333336</v>
      </c>
      <c r="M977" t="s">
        <v>3317</v>
      </c>
      <c r="N977" s="4" t="s">
        <v>18</v>
      </c>
      <c r="P977" t="s">
        <v>16</v>
      </c>
    </row>
    <row r="978" spans="1:16" x14ac:dyDescent="0.25">
      <c r="A978" t="s">
        <v>3318</v>
      </c>
      <c r="B978" t="s">
        <v>3319</v>
      </c>
      <c r="C978" t="s">
        <v>112</v>
      </c>
      <c r="F978" t="s">
        <v>597</v>
      </c>
      <c r="G978">
        <v>0</v>
      </c>
      <c r="I978">
        <v>0</v>
      </c>
      <c r="J978" s="3">
        <v>45036.467361111114</v>
      </c>
      <c r="K978" s="3">
        <v>45061.4375</v>
      </c>
      <c r="L978" s="3">
        <v>45061.4375</v>
      </c>
      <c r="M978" t="s">
        <v>3320</v>
      </c>
      <c r="N978" s="4" t="s">
        <v>18</v>
      </c>
      <c r="P978" t="s">
        <v>16</v>
      </c>
    </row>
    <row r="979" spans="1:16" x14ac:dyDescent="0.25">
      <c r="A979" t="s">
        <v>3321</v>
      </c>
      <c r="B979" t="s">
        <v>3322</v>
      </c>
      <c r="C979" t="s">
        <v>618</v>
      </c>
      <c r="F979" t="s">
        <v>597</v>
      </c>
      <c r="G979">
        <v>0</v>
      </c>
      <c r="I979">
        <v>0</v>
      </c>
      <c r="J979" s="3">
        <v>44911.21597222222</v>
      </c>
      <c r="K979" s="3">
        <v>44930.083333333336</v>
      </c>
      <c r="L979" s="3">
        <v>44930.083333333336</v>
      </c>
      <c r="M979" t="s">
        <v>3323</v>
      </c>
      <c r="N979" s="4" t="s">
        <v>18</v>
      </c>
      <c r="P979" t="s">
        <v>16</v>
      </c>
    </row>
    <row r="980" spans="1:16" x14ac:dyDescent="0.25">
      <c r="A980" t="s">
        <v>3324</v>
      </c>
      <c r="B980" t="s">
        <v>3325</v>
      </c>
      <c r="C980" t="s">
        <v>637</v>
      </c>
      <c r="F980" t="s">
        <v>597</v>
      </c>
      <c r="G980">
        <v>0</v>
      </c>
      <c r="I980">
        <v>0</v>
      </c>
      <c r="J980" s="3">
        <v>44879.523611111108</v>
      </c>
      <c r="K980" s="3">
        <v>44883.489583333336</v>
      </c>
      <c r="L980" s="3">
        <v>44883.489583333336</v>
      </c>
      <c r="M980" t="s">
        <v>3326</v>
      </c>
      <c r="N980" s="4" t="s">
        <v>18</v>
      </c>
      <c r="P980" t="s">
        <v>16</v>
      </c>
    </row>
    <row r="981" spans="1:16" x14ac:dyDescent="0.25">
      <c r="A981" t="s">
        <v>3327</v>
      </c>
      <c r="B981" t="s">
        <v>3328</v>
      </c>
      <c r="C981" t="s">
        <v>616</v>
      </c>
      <c r="F981" t="s">
        <v>597</v>
      </c>
      <c r="G981">
        <v>0</v>
      </c>
      <c r="I981">
        <v>0</v>
      </c>
      <c r="J981" s="3">
        <v>44918.080555555556</v>
      </c>
      <c r="K981" s="3">
        <v>44925.489583333336</v>
      </c>
      <c r="L981" s="3">
        <v>44925.489583333336</v>
      </c>
      <c r="M981" t="s">
        <v>3329</v>
      </c>
      <c r="N981" s="4" t="s">
        <v>18</v>
      </c>
      <c r="P981" t="s">
        <v>16</v>
      </c>
    </row>
    <row r="982" spans="1:16" x14ac:dyDescent="0.25">
      <c r="A982" t="s">
        <v>3330</v>
      </c>
      <c r="B982" t="s">
        <v>3331</v>
      </c>
      <c r="C982" t="s">
        <v>44</v>
      </c>
      <c r="F982" t="s">
        <v>597</v>
      </c>
      <c r="G982">
        <v>0</v>
      </c>
      <c r="I982">
        <v>0</v>
      </c>
      <c r="J982" s="3">
        <v>44960.214583333334</v>
      </c>
      <c r="K982" s="3">
        <v>44967.447916666664</v>
      </c>
      <c r="L982" s="3">
        <v>44967.447916666664</v>
      </c>
      <c r="M982" t="s">
        <v>3332</v>
      </c>
      <c r="N982" s="4" t="s">
        <v>18</v>
      </c>
      <c r="P982" t="s">
        <v>16</v>
      </c>
    </row>
    <row r="983" spans="1:16" x14ac:dyDescent="0.25">
      <c r="A983" t="s">
        <v>3330</v>
      </c>
      <c r="B983" t="s">
        <v>3333</v>
      </c>
      <c r="C983" t="s">
        <v>44</v>
      </c>
      <c r="F983" t="s">
        <v>597</v>
      </c>
      <c r="G983">
        <v>0</v>
      </c>
      <c r="I983">
        <v>0</v>
      </c>
      <c r="J983" s="3">
        <v>44971.504166666666</v>
      </c>
      <c r="K983" s="3">
        <v>44977.447916666664</v>
      </c>
      <c r="L983" s="3">
        <v>44977.447916666664</v>
      </c>
      <c r="M983" t="s">
        <v>3334</v>
      </c>
      <c r="N983" s="4" t="s">
        <v>18</v>
      </c>
      <c r="P983" t="s">
        <v>16</v>
      </c>
    </row>
    <row r="984" spans="1:16" x14ac:dyDescent="0.25">
      <c r="A984" t="s">
        <v>3330</v>
      </c>
      <c r="B984" t="s">
        <v>3335</v>
      </c>
      <c r="C984" t="s">
        <v>44</v>
      </c>
      <c r="F984" t="s">
        <v>597</v>
      </c>
      <c r="G984">
        <v>0</v>
      </c>
      <c r="I984">
        <v>0</v>
      </c>
      <c r="J984" s="3">
        <v>44979.080555555556</v>
      </c>
      <c r="K984" s="3">
        <v>44984.447916666664</v>
      </c>
      <c r="L984" s="3">
        <v>44984.447916666664</v>
      </c>
      <c r="M984" t="s">
        <v>3336</v>
      </c>
      <c r="N984" s="4" t="s">
        <v>18</v>
      </c>
      <c r="P984" t="s">
        <v>16</v>
      </c>
    </row>
    <row r="985" spans="1:16" x14ac:dyDescent="0.25">
      <c r="A985" t="s">
        <v>3330</v>
      </c>
      <c r="B985" t="s">
        <v>3337</v>
      </c>
      <c r="C985" t="s">
        <v>44</v>
      </c>
      <c r="F985" t="s">
        <v>597</v>
      </c>
      <c r="G985">
        <v>0</v>
      </c>
      <c r="I985">
        <v>0</v>
      </c>
      <c r="J985" s="3">
        <v>44986.161111111112</v>
      </c>
      <c r="K985" s="3">
        <v>44993.447916666664</v>
      </c>
      <c r="L985" s="3">
        <v>44993.447916666664</v>
      </c>
      <c r="M985" t="s">
        <v>3338</v>
      </c>
      <c r="N985" s="4" t="s">
        <v>18</v>
      </c>
      <c r="P985" t="s">
        <v>16</v>
      </c>
    </row>
    <row r="986" spans="1:16" x14ac:dyDescent="0.25">
      <c r="A986" t="s">
        <v>3330</v>
      </c>
      <c r="B986" t="s">
        <v>3339</v>
      </c>
      <c r="C986" t="s">
        <v>44</v>
      </c>
      <c r="F986" t="s">
        <v>597</v>
      </c>
      <c r="G986">
        <v>0</v>
      </c>
      <c r="I986">
        <v>0</v>
      </c>
      <c r="J986" s="3">
        <v>44998.340277777781</v>
      </c>
      <c r="K986" s="3">
        <v>45006.447916666664</v>
      </c>
      <c r="L986" s="3">
        <v>45006.447916666664</v>
      </c>
      <c r="M986" t="s">
        <v>3340</v>
      </c>
      <c r="N986" s="4" t="s">
        <v>18</v>
      </c>
      <c r="P986" t="s">
        <v>16</v>
      </c>
    </row>
    <row r="987" spans="1:16" x14ac:dyDescent="0.25">
      <c r="A987" t="s">
        <v>3330</v>
      </c>
      <c r="B987" t="s">
        <v>3341</v>
      </c>
      <c r="C987" t="s">
        <v>44</v>
      </c>
      <c r="F987" t="s">
        <v>597</v>
      </c>
      <c r="G987">
        <v>0</v>
      </c>
      <c r="I987">
        <v>0</v>
      </c>
      <c r="J987" s="3">
        <v>45013.44027777778</v>
      </c>
      <c r="K987" s="3">
        <v>45016.447916666664</v>
      </c>
      <c r="L987" s="3">
        <v>45016.447916666664</v>
      </c>
      <c r="M987" t="s">
        <v>3342</v>
      </c>
      <c r="N987" s="4" t="s">
        <v>18</v>
      </c>
      <c r="P987" t="s">
        <v>16</v>
      </c>
    </row>
    <row r="988" spans="1:16" x14ac:dyDescent="0.25">
      <c r="A988" t="s">
        <v>3343</v>
      </c>
      <c r="B988" t="s">
        <v>3344</v>
      </c>
      <c r="C988" t="s">
        <v>112</v>
      </c>
      <c r="F988" t="s">
        <v>597</v>
      </c>
      <c r="G988">
        <v>0</v>
      </c>
      <c r="I988">
        <v>0</v>
      </c>
      <c r="J988" s="3">
        <v>45024.427777777775</v>
      </c>
      <c r="K988" s="3">
        <v>45047.4375</v>
      </c>
      <c r="L988" s="3">
        <v>45047.4375</v>
      </c>
      <c r="M988" t="s">
        <v>3345</v>
      </c>
      <c r="N988" s="4" t="s">
        <v>18</v>
      </c>
      <c r="P988" t="s">
        <v>16</v>
      </c>
    </row>
    <row r="989" spans="1:16" x14ac:dyDescent="0.25">
      <c r="A989" t="s">
        <v>3346</v>
      </c>
      <c r="B989" t="s">
        <v>3347</v>
      </c>
      <c r="C989" t="s">
        <v>113</v>
      </c>
      <c r="F989" t="s">
        <v>597</v>
      </c>
      <c r="G989">
        <v>0</v>
      </c>
      <c r="I989">
        <v>0</v>
      </c>
      <c r="J989" s="3">
        <v>44876.182638888888</v>
      </c>
      <c r="K989" s="3">
        <v>44889.083333333336</v>
      </c>
      <c r="L989" s="3">
        <v>44889.083333333336</v>
      </c>
      <c r="M989" t="s">
        <v>3348</v>
      </c>
      <c r="N989" s="4" t="s">
        <v>18</v>
      </c>
      <c r="P989" t="s">
        <v>16</v>
      </c>
    </row>
    <row r="990" spans="1:16" x14ac:dyDescent="0.25">
      <c r="A990" t="s">
        <v>3349</v>
      </c>
      <c r="B990" t="s">
        <v>3350</v>
      </c>
      <c r="C990" t="s">
        <v>615</v>
      </c>
      <c r="F990" t="s">
        <v>597</v>
      </c>
      <c r="G990">
        <v>0</v>
      </c>
      <c r="I990">
        <v>0</v>
      </c>
      <c r="J990" s="3">
        <v>44883.496527777781</v>
      </c>
      <c r="K990" s="3">
        <v>44907.083333333336</v>
      </c>
      <c r="L990" s="3">
        <v>44907.083333333336</v>
      </c>
      <c r="M990" t="s">
        <v>3351</v>
      </c>
      <c r="N990" s="4" t="s">
        <v>18</v>
      </c>
      <c r="P990" t="s">
        <v>16</v>
      </c>
    </row>
    <row r="991" spans="1:16" x14ac:dyDescent="0.25">
      <c r="A991" t="s">
        <v>3352</v>
      </c>
      <c r="B991" t="s">
        <v>3353</v>
      </c>
      <c r="C991" t="s">
        <v>619</v>
      </c>
      <c r="F991" t="s">
        <v>597</v>
      </c>
      <c r="G991">
        <v>0</v>
      </c>
      <c r="I991">
        <v>0</v>
      </c>
      <c r="J991" s="3">
        <v>44873.488194444442</v>
      </c>
      <c r="K991" s="3">
        <v>44876.447916666664</v>
      </c>
      <c r="L991" s="3">
        <v>44876.447916666664</v>
      </c>
      <c r="M991" t="s">
        <v>3354</v>
      </c>
      <c r="N991" s="4" t="s">
        <v>18</v>
      </c>
      <c r="P991" t="s">
        <v>16</v>
      </c>
    </row>
    <row r="992" spans="1:16" x14ac:dyDescent="0.25">
      <c r="A992" t="s">
        <v>3352</v>
      </c>
      <c r="B992" t="s">
        <v>3355</v>
      </c>
      <c r="C992" t="s">
        <v>619</v>
      </c>
      <c r="F992" t="s">
        <v>597</v>
      </c>
      <c r="G992">
        <v>0</v>
      </c>
      <c r="I992">
        <v>0</v>
      </c>
      <c r="J992" s="3">
        <v>44879.17083333333</v>
      </c>
      <c r="K992" s="3">
        <v>44883.447916666664</v>
      </c>
      <c r="L992" s="3">
        <v>44883.447916666664</v>
      </c>
      <c r="M992" t="s">
        <v>3356</v>
      </c>
      <c r="N992" s="4" t="s">
        <v>18</v>
      </c>
      <c r="P992" t="s">
        <v>16</v>
      </c>
    </row>
    <row r="993" spans="1:16" x14ac:dyDescent="0.25">
      <c r="A993" t="s">
        <v>3357</v>
      </c>
      <c r="B993" t="s">
        <v>3358</v>
      </c>
      <c r="C993" t="s">
        <v>44</v>
      </c>
      <c r="F993" t="s">
        <v>597</v>
      </c>
      <c r="G993">
        <v>0</v>
      </c>
      <c r="I993">
        <v>0</v>
      </c>
      <c r="J993" s="3">
        <v>45042.503472222219</v>
      </c>
      <c r="K993" s="3">
        <v>45055.447916666664</v>
      </c>
      <c r="L993" s="3">
        <v>45055.447916666664</v>
      </c>
      <c r="M993" t="s">
        <v>3359</v>
      </c>
      <c r="N993" s="4" t="s">
        <v>18</v>
      </c>
      <c r="P993" t="s">
        <v>16</v>
      </c>
    </row>
    <row r="994" spans="1:16" x14ac:dyDescent="0.25">
      <c r="A994" t="s">
        <v>3357</v>
      </c>
      <c r="B994" t="s">
        <v>3360</v>
      </c>
      <c r="C994" t="s">
        <v>44</v>
      </c>
      <c r="F994" t="s">
        <v>597</v>
      </c>
      <c r="G994">
        <v>0</v>
      </c>
      <c r="I994">
        <v>0</v>
      </c>
      <c r="J994" s="3">
        <v>45093.215277777781</v>
      </c>
      <c r="K994" s="3">
        <v>45104.447916666664</v>
      </c>
      <c r="L994" s="3">
        <v>45104.447916666664</v>
      </c>
      <c r="M994" t="s">
        <v>3361</v>
      </c>
      <c r="N994" s="4" t="s">
        <v>18</v>
      </c>
      <c r="P994" t="s">
        <v>16</v>
      </c>
    </row>
    <row r="995" spans="1:16" x14ac:dyDescent="0.25">
      <c r="A995" t="s">
        <v>3362</v>
      </c>
      <c r="B995" t="s">
        <v>3363</v>
      </c>
      <c r="C995" t="s">
        <v>44</v>
      </c>
      <c r="F995" t="s">
        <v>597</v>
      </c>
      <c r="G995">
        <v>0</v>
      </c>
      <c r="I995">
        <v>0</v>
      </c>
      <c r="J995" s="3">
        <v>45008.523611111108</v>
      </c>
      <c r="K995" s="3">
        <v>45014.447916666664</v>
      </c>
      <c r="L995" s="3">
        <v>45014.447916666664</v>
      </c>
      <c r="M995" t="s">
        <v>3364</v>
      </c>
      <c r="N995" s="4" t="s">
        <v>18</v>
      </c>
      <c r="P995" t="s">
        <v>16</v>
      </c>
    </row>
    <row r="996" spans="1:16" x14ac:dyDescent="0.25">
      <c r="A996" t="s">
        <v>3365</v>
      </c>
      <c r="B996" t="s">
        <v>3366</v>
      </c>
      <c r="C996" t="s">
        <v>44</v>
      </c>
      <c r="F996" t="s">
        <v>597</v>
      </c>
      <c r="G996">
        <v>0</v>
      </c>
      <c r="I996">
        <v>0</v>
      </c>
      <c r="J996" s="3">
        <v>45058.420138888891</v>
      </c>
      <c r="K996" s="3">
        <v>45071.447916666664</v>
      </c>
      <c r="L996" s="3">
        <v>45071.447916666664</v>
      </c>
      <c r="M996" t="s">
        <v>3367</v>
      </c>
      <c r="N996" s="4" t="s">
        <v>18</v>
      </c>
      <c r="P996" t="s">
        <v>16</v>
      </c>
    </row>
    <row r="997" spans="1:16" x14ac:dyDescent="0.25">
      <c r="A997" t="s">
        <v>3368</v>
      </c>
      <c r="B997" t="s">
        <v>3369</v>
      </c>
      <c r="C997" t="s">
        <v>112</v>
      </c>
      <c r="F997" t="s">
        <v>597</v>
      </c>
      <c r="G997">
        <v>0</v>
      </c>
      <c r="I997">
        <v>0</v>
      </c>
      <c r="J997" s="3">
        <v>45071.105555555558</v>
      </c>
      <c r="K997" s="3">
        <v>45082.4375</v>
      </c>
      <c r="L997" s="3">
        <v>45082.4375</v>
      </c>
      <c r="M997" t="s">
        <v>3370</v>
      </c>
      <c r="N997" s="4" t="s">
        <v>18</v>
      </c>
      <c r="P997" t="s">
        <v>16</v>
      </c>
    </row>
    <row r="998" spans="1:16" x14ac:dyDescent="0.25">
      <c r="A998" t="s">
        <v>3368</v>
      </c>
      <c r="B998" t="s">
        <v>3371</v>
      </c>
      <c r="C998" t="s">
        <v>112</v>
      </c>
      <c r="F998" t="s">
        <v>597</v>
      </c>
      <c r="G998">
        <v>0</v>
      </c>
      <c r="I998">
        <v>0</v>
      </c>
      <c r="J998" s="3">
        <v>45098.151388888888</v>
      </c>
      <c r="K998" s="3">
        <v>45105.4375</v>
      </c>
      <c r="L998" s="3">
        <v>45105.4375</v>
      </c>
      <c r="M998" t="s">
        <v>3372</v>
      </c>
      <c r="N998" s="4" t="s">
        <v>18</v>
      </c>
      <c r="P998" t="s">
        <v>16</v>
      </c>
    </row>
    <row r="999" spans="1:16" x14ac:dyDescent="0.25">
      <c r="A999" t="s">
        <v>3373</v>
      </c>
      <c r="B999" t="s">
        <v>3374</v>
      </c>
      <c r="C999" t="s">
        <v>112</v>
      </c>
      <c r="F999" t="s">
        <v>597</v>
      </c>
      <c r="G999">
        <v>0</v>
      </c>
      <c r="I999">
        <v>0</v>
      </c>
      <c r="J999" s="3">
        <v>45062.081250000003</v>
      </c>
      <c r="K999" s="3">
        <v>45085.4375</v>
      </c>
      <c r="L999" s="3">
        <v>45085.4375</v>
      </c>
      <c r="M999" t="s">
        <v>3375</v>
      </c>
      <c r="N999" s="4" t="s">
        <v>18</v>
      </c>
      <c r="P999" t="s">
        <v>16</v>
      </c>
    </row>
    <row r="1000" spans="1:16" x14ac:dyDescent="0.25">
      <c r="A1000" t="s">
        <v>3376</v>
      </c>
      <c r="B1000" t="s">
        <v>3377</v>
      </c>
      <c r="C1000" t="s">
        <v>636</v>
      </c>
      <c r="F1000" t="s">
        <v>597</v>
      </c>
      <c r="G1000">
        <v>0</v>
      </c>
      <c r="I1000">
        <v>0</v>
      </c>
      <c r="J1000" s="3">
        <v>44919.495833333334</v>
      </c>
      <c r="K1000" s="3">
        <v>44931.083333333336</v>
      </c>
      <c r="L1000" s="3">
        <v>44931.083333333336</v>
      </c>
      <c r="M1000" t="s">
        <v>3378</v>
      </c>
      <c r="N1000" s="4" t="s">
        <v>18</v>
      </c>
      <c r="P1000" t="s">
        <v>16</v>
      </c>
    </row>
    <row r="1001" spans="1:16" x14ac:dyDescent="0.25">
      <c r="A1001" t="s">
        <v>3379</v>
      </c>
      <c r="B1001" t="s">
        <v>3380</v>
      </c>
      <c r="C1001" t="s">
        <v>623</v>
      </c>
      <c r="F1001" t="s">
        <v>597</v>
      </c>
      <c r="G1001">
        <v>0</v>
      </c>
      <c r="I1001">
        <v>0</v>
      </c>
      <c r="J1001" s="3">
        <v>44938.484027777777</v>
      </c>
      <c r="K1001" s="3">
        <v>44986.4375</v>
      </c>
      <c r="L1001" s="3">
        <v>44986.4375</v>
      </c>
      <c r="M1001" t="s">
        <v>3381</v>
      </c>
      <c r="N1001" s="4" t="s">
        <v>18</v>
      </c>
      <c r="P1001" t="s">
        <v>16</v>
      </c>
    </row>
    <row r="1002" spans="1:16" x14ac:dyDescent="0.25">
      <c r="A1002" t="s">
        <v>3379</v>
      </c>
      <c r="B1002" t="s">
        <v>3382</v>
      </c>
      <c r="C1002" t="s">
        <v>112</v>
      </c>
      <c r="F1002" t="s">
        <v>597</v>
      </c>
      <c r="G1002">
        <v>0</v>
      </c>
      <c r="I1002">
        <v>0</v>
      </c>
      <c r="J1002" s="3">
        <v>45033.522222222222</v>
      </c>
      <c r="K1002" s="3">
        <v>45047.4375</v>
      </c>
      <c r="L1002" s="3">
        <v>45047.4375</v>
      </c>
      <c r="M1002" t="s">
        <v>3383</v>
      </c>
      <c r="N1002" s="4" t="s">
        <v>18</v>
      </c>
      <c r="P1002" t="s">
        <v>16</v>
      </c>
    </row>
    <row r="1003" spans="1:16" x14ac:dyDescent="0.25">
      <c r="A1003" t="s">
        <v>3384</v>
      </c>
      <c r="B1003" t="s">
        <v>3385</v>
      </c>
      <c r="C1003" t="s">
        <v>612</v>
      </c>
      <c r="F1003" t="s">
        <v>597</v>
      </c>
      <c r="G1003">
        <v>0</v>
      </c>
      <c r="I1003">
        <v>0</v>
      </c>
      <c r="J1003" s="3">
        <v>44876.459722222222</v>
      </c>
      <c r="K1003" s="3">
        <v>44888.489583333336</v>
      </c>
      <c r="L1003" s="3">
        <v>44888.489583333336</v>
      </c>
      <c r="M1003" t="s">
        <v>3386</v>
      </c>
      <c r="N1003" s="4" t="s">
        <v>18</v>
      </c>
      <c r="P1003" t="s">
        <v>16</v>
      </c>
    </row>
    <row r="1004" spans="1:16" x14ac:dyDescent="0.25">
      <c r="A1004" t="s">
        <v>3384</v>
      </c>
      <c r="B1004" t="s">
        <v>3387</v>
      </c>
      <c r="C1004" t="s">
        <v>612</v>
      </c>
      <c r="F1004" t="s">
        <v>597</v>
      </c>
      <c r="G1004">
        <v>0</v>
      </c>
      <c r="I1004">
        <v>0</v>
      </c>
      <c r="J1004" s="3">
        <v>44900.124305555553</v>
      </c>
      <c r="K1004" s="3">
        <v>44908.489583333336</v>
      </c>
      <c r="L1004" s="3">
        <v>44908.489583333336</v>
      </c>
      <c r="M1004" t="s">
        <v>3388</v>
      </c>
      <c r="N1004" s="4" t="s">
        <v>18</v>
      </c>
      <c r="P1004" t="s">
        <v>16</v>
      </c>
    </row>
    <row r="1005" spans="1:16" x14ac:dyDescent="0.25">
      <c r="A1005" t="s">
        <v>3389</v>
      </c>
      <c r="B1005" t="s">
        <v>3390</v>
      </c>
      <c r="C1005" t="s">
        <v>112</v>
      </c>
      <c r="F1005" t="s">
        <v>597</v>
      </c>
      <c r="G1005">
        <v>0</v>
      </c>
      <c r="I1005">
        <v>0</v>
      </c>
      <c r="J1005" s="3">
        <v>45042.067361111112</v>
      </c>
      <c r="K1005" s="3">
        <v>45062.4375</v>
      </c>
      <c r="L1005" s="3">
        <v>45062.4375</v>
      </c>
      <c r="M1005" t="s">
        <v>3391</v>
      </c>
      <c r="N1005" s="4" t="s">
        <v>18</v>
      </c>
      <c r="P1005" t="s">
        <v>16</v>
      </c>
    </row>
    <row r="1006" spans="1:16" x14ac:dyDescent="0.25">
      <c r="A1006" t="s">
        <v>3392</v>
      </c>
      <c r="B1006" t="s">
        <v>3393</v>
      </c>
      <c r="C1006" t="s">
        <v>623</v>
      </c>
      <c r="F1006" t="s">
        <v>597</v>
      </c>
      <c r="G1006">
        <v>0</v>
      </c>
      <c r="I1006">
        <v>0</v>
      </c>
      <c r="J1006" s="3">
        <v>44877.467361111114</v>
      </c>
      <c r="K1006" s="3">
        <v>44886.479166666664</v>
      </c>
      <c r="L1006" s="3">
        <v>44886.479166666664</v>
      </c>
      <c r="M1006" t="s">
        <v>3394</v>
      </c>
      <c r="N1006" s="4" t="s">
        <v>18</v>
      </c>
      <c r="P1006" t="s">
        <v>16</v>
      </c>
    </row>
    <row r="1007" spans="1:16" x14ac:dyDescent="0.25">
      <c r="A1007" t="s">
        <v>3395</v>
      </c>
      <c r="B1007" t="s">
        <v>3396</v>
      </c>
      <c r="C1007" t="s">
        <v>112</v>
      </c>
      <c r="F1007" t="s">
        <v>597</v>
      </c>
      <c r="G1007">
        <v>0</v>
      </c>
      <c r="I1007">
        <v>0</v>
      </c>
      <c r="J1007" s="3">
        <v>44972.449305555558</v>
      </c>
      <c r="K1007" s="3">
        <v>44986.4375</v>
      </c>
      <c r="L1007" s="3">
        <v>44986.4375</v>
      </c>
      <c r="M1007" t="s">
        <v>3397</v>
      </c>
      <c r="N1007" s="4" t="s">
        <v>18</v>
      </c>
      <c r="P1007" t="s">
        <v>16</v>
      </c>
    </row>
    <row r="1008" spans="1:16" x14ac:dyDescent="0.25">
      <c r="A1008" t="s">
        <v>3398</v>
      </c>
      <c r="B1008" t="s">
        <v>3399</v>
      </c>
      <c r="C1008" t="s">
        <v>612</v>
      </c>
      <c r="F1008" t="s">
        <v>597</v>
      </c>
      <c r="G1008">
        <v>0</v>
      </c>
      <c r="I1008">
        <v>0</v>
      </c>
      <c r="J1008" s="3">
        <v>44895.509027777778</v>
      </c>
      <c r="K1008" s="3">
        <v>44904.489583333336</v>
      </c>
      <c r="L1008" s="3">
        <v>44904.489583333336</v>
      </c>
      <c r="M1008" t="s">
        <v>3400</v>
      </c>
      <c r="N1008" s="4" t="s">
        <v>18</v>
      </c>
      <c r="P1008" t="s">
        <v>16</v>
      </c>
    </row>
    <row r="1009" spans="1:16" x14ac:dyDescent="0.25">
      <c r="A1009" t="s">
        <v>3401</v>
      </c>
      <c r="B1009">
        <v>91235341</v>
      </c>
      <c r="C1009" t="s">
        <v>126</v>
      </c>
      <c r="F1009" t="s">
        <v>597</v>
      </c>
      <c r="G1009">
        <v>0</v>
      </c>
      <c r="I1009">
        <v>0</v>
      </c>
      <c r="J1009" s="3">
        <v>45048.470833333333</v>
      </c>
      <c r="K1009" s="3">
        <v>45063.4375</v>
      </c>
      <c r="L1009" s="3">
        <v>45063.4375</v>
      </c>
      <c r="M1009" t="s">
        <v>3402</v>
      </c>
      <c r="N1009" s="4" t="s">
        <v>18</v>
      </c>
      <c r="P1009" t="s">
        <v>16</v>
      </c>
    </row>
    <row r="1010" spans="1:16" x14ac:dyDescent="0.25">
      <c r="A1010" t="s">
        <v>3403</v>
      </c>
      <c r="B1010" t="s">
        <v>3404</v>
      </c>
      <c r="C1010" t="s">
        <v>627</v>
      </c>
      <c r="F1010" t="s">
        <v>597</v>
      </c>
      <c r="G1010">
        <v>0</v>
      </c>
      <c r="I1010">
        <v>0</v>
      </c>
      <c r="J1010" s="3">
        <v>44905.392361111109</v>
      </c>
      <c r="K1010" s="3">
        <v>44910.083333333336</v>
      </c>
      <c r="L1010" s="3">
        <v>44910.083333333336</v>
      </c>
      <c r="M1010" t="s">
        <v>3405</v>
      </c>
      <c r="N1010" s="4" t="s">
        <v>18</v>
      </c>
      <c r="P1010" t="s">
        <v>16</v>
      </c>
    </row>
    <row r="1011" spans="1:16" x14ac:dyDescent="0.25">
      <c r="A1011" t="s">
        <v>3406</v>
      </c>
      <c r="B1011" t="s">
        <v>3407</v>
      </c>
      <c r="C1011" t="s">
        <v>112</v>
      </c>
      <c r="F1011" t="s">
        <v>597</v>
      </c>
      <c r="G1011">
        <v>0</v>
      </c>
      <c r="I1011">
        <v>0</v>
      </c>
      <c r="J1011" s="3">
        <v>45021.089583333334</v>
      </c>
      <c r="K1011" s="3">
        <v>45048.4375</v>
      </c>
      <c r="L1011" s="3">
        <v>45048.4375</v>
      </c>
      <c r="M1011" t="s">
        <v>3408</v>
      </c>
      <c r="N1011" s="4" t="s">
        <v>18</v>
      </c>
      <c r="P1011" t="s">
        <v>16</v>
      </c>
    </row>
    <row r="1012" spans="1:16" x14ac:dyDescent="0.25">
      <c r="A1012" t="s">
        <v>3409</v>
      </c>
      <c r="B1012" t="s">
        <v>3410</v>
      </c>
      <c r="C1012" t="s">
        <v>112</v>
      </c>
      <c r="F1012" t="s">
        <v>597</v>
      </c>
      <c r="G1012">
        <v>0</v>
      </c>
      <c r="I1012">
        <v>0</v>
      </c>
      <c r="J1012" s="3">
        <v>44994.109027777777</v>
      </c>
      <c r="K1012" s="3">
        <v>44999.4375</v>
      </c>
      <c r="L1012" s="3">
        <v>44999.4375</v>
      </c>
      <c r="M1012" t="s">
        <v>3411</v>
      </c>
      <c r="N1012" s="4" t="s">
        <v>18</v>
      </c>
      <c r="P1012" t="s">
        <v>16</v>
      </c>
    </row>
    <row r="1013" spans="1:16" x14ac:dyDescent="0.25">
      <c r="A1013" t="s">
        <v>3409</v>
      </c>
      <c r="B1013" t="s">
        <v>3412</v>
      </c>
      <c r="C1013" t="s">
        <v>112</v>
      </c>
      <c r="F1013" t="s">
        <v>597</v>
      </c>
      <c r="G1013">
        <v>0</v>
      </c>
      <c r="I1013">
        <v>0</v>
      </c>
      <c r="J1013" s="3">
        <v>45000.28402777778</v>
      </c>
      <c r="K1013" s="3">
        <v>45006.4375</v>
      </c>
      <c r="L1013" s="3">
        <v>45006.4375</v>
      </c>
      <c r="M1013" t="s">
        <v>3413</v>
      </c>
      <c r="N1013" s="4" t="s">
        <v>18</v>
      </c>
      <c r="P1013" t="s">
        <v>16</v>
      </c>
    </row>
    <row r="1014" spans="1:16" x14ac:dyDescent="0.25">
      <c r="A1014" t="s">
        <v>3409</v>
      </c>
      <c r="B1014" t="s">
        <v>3414</v>
      </c>
      <c r="C1014" t="s">
        <v>112</v>
      </c>
      <c r="F1014" t="s">
        <v>597</v>
      </c>
      <c r="G1014">
        <v>0</v>
      </c>
      <c r="I1014">
        <v>0</v>
      </c>
      <c r="J1014" s="3">
        <v>45007.535416666666</v>
      </c>
      <c r="K1014" s="3">
        <v>45012.4375</v>
      </c>
      <c r="L1014" s="3">
        <v>45012.4375</v>
      </c>
      <c r="M1014" t="s">
        <v>3415</v>
      </c>
      <c r="N1014" s="4" t="s">
        <v>18</v>
      </c>
      <c r="P1014" t="s">
        <v>16</v>
      </c>
    </row>
    <row r="1015" spans="1:16" x14ac:dyDescent="0.25">
      <c r="A1015" t="s">
        <v>3409</v>
      </c>
      <c r="B1015" t="s">
        <v>3416</v>
      </c>
      <c r="C1015" t="s">
        <v>112</v>
      </c>
      <c r="F1015" t="s">
        <v>597</v>
      </c>
      <c r="G1015">
        <v>0</v>
      </c>
      <c r="I1015">
        <v>0</v>
      </c>
      <c r="J1015" s="3">
        <v>45016.203472222223</v>
      </c>
      <c r="K1015" s="3">
        <v>45022.4375</v>
      </c>
      <c r="L1015" s="3">
        <v>45022.4375</v>
      </c>
      <c r="M1015" t="s">
        <v>3417</v>
      </c>
      <c r="N1015" s="4" t="s">
        <v>18</v>
      </c>
      <c r="P1015" t="s">
        <v>16</v>
      </c>
    </row>
    <row r="1016" spans="1:16" x14ac:dyDescent="0.25">
      <c r="A1016" t="s">
        <v>3409</v>
      </c>
      <c r="B1016">
        <v>30231258</v>
      </c>
      <c r="C1016" t="s">
        <v>112</v>
      </c>
      <c r="F1016" t="s">
        <v>597</v>
      </c>
      <c r="G1016">
        <v>0</v>
      </c>
      <c r="I1016">
        <v>0</v>
      </c>
      <c r="J1016" s="3">
        <v>45096.158333333333</v>
      </c>
      <c r="K1016" s="3">
        <v>45132.4375</v>
      </c>
      <c r="L1016" s="3">
        <v>45132.4375</v>
      </c>
      <c r="M1016" t="s">
        <v>3418</v>
      </c>
      <c r="N1016" s="4" t="s">
        <v>18</v>
      </c>
      <c r="P1016" t="s">
        <v>16</v>
      </c>
    </row>
    <row r="1017" spans="1:16" x14ac:dyDescent="0.25">
      <c r="A1017" t="s">
        <v>3419</v>
      </c>
      <c r="B1017" t="s">
        <v>3420</v>
      </c>
      <c r="C1017" t="s">
        <v>112</v>
      </c>
      <c r="F1017" t="s">
        <v>597</v>
      </c>
      <c r="G1017">
        <v>0</v>
      </c>
      <c r="I1017">
        <v>0</v>
      </c>
      <c r="J1017" s="3">
        <v>45043.143055555556</v>
      </c>
      <c r="K1017" s="3">
        <v>45055.4375</v>
      </c>
      <c r="L1017" s="3">
        <v>45055.4375</v>
      </c>
      <c r="M1017" t="s">
        <v>3421</v>
      </c>
      <c r="N1017" s="4" t="s">
        <v>18</v>
      </c>
      <c r="P1017" t="s">
        <v>16</v>
      </c>
    </row>
    <row r="1018" spans="1:16" x14ac:dyDescent="0.25">
      <c r="A1018" t="s">
        <v>3419</v>
      </c>
      <c r="B1018" t="s">
        <v>3422</v>
      </c>
      <c r="C1018" t="s">
        <v>112</v>
      </c>
      <c r="F1018" t="s">
        <v>597</v>
      </c>
      <c r="G1018">
        <v>0</v>
      </c>
      <c r="I1018">
        <v>0</v>
      </c>
      <c r="J1018" s="3">
        <v>45058.043749999997</v>
      </c>
      <c r="K1018" s="3">
        <v>45068.4375</v>
      </c>
      <c r="L1018" s="3">
        <v>45068.4375</v>
      </c>
      <c r="M1018" t="s">
        <v>3423</v>
      </c>
      <c r="N1018" s="4" t="s">
        <v>18</v>
      </c>
      <c r="P1018" t="s">
        <v>16</v>
      </c>
    </row>
    <row r="1019" spans="1:16" x14ac:dyDescent="0.25">
      <c r="A1019" t="s">
        <v>3419</v>
      </c>
      <c r="B1019" t="s">
        <v>3424</v>
      </c>
      <c r="C1019" t="s">
        <v>112</v>
      </c>
      <c r="F1019" t="s">
        <v>597</v>
      </c>
      <c r="G1019">
        <v>0</v>
      </c>
      <c r="I1019">
        <v>0</v>
      </c>
      <c r="J1019" s="3">
        <v>45071.148611111108</v>
      </c>
      <c r="K1019" s="3">
        <v>45083.4375</v>
      </c>
      <c r="L1019" s="3">
        <v>45083.4375</v>
      </c>
      <c r="M1019" t="s">
        <v>3425</v>
      </c>
      <c r="N1019" s="4" t="s">
        <v>18</v>
      </c>
      <c r="P1019" t="s">
        <v>16</v>
      </c>
    </row>
    <row r="1020" spans="1:16" x14ac:dyDescent="0.25">
      <c r="A1020" t="s">
        <v>3426</v>
      </c>
      <c r="B1020" t="s">
        <v>3427</v>
      </c>
      <c r="C1020" t="s">
        <v>112</v>
      </c>
      <c r="F1020" t="s">
        <v>597</v>
      </c>
      <c r="G1020">
        <v>0</v>
      </c>
      <c r="I1020">
        <v>0</v>
      </c>
      <c r="J1020" s="3">
        <v>44985.140972222223</v>
      </c>
      <c r="K1020" s="3">
        <v>44994.4375</v>
      </c>
      <c r="L1020" s="3">
        <v>44994.4375</v>
      </c>
      <c r="M1020" t="s">
        <v>3428</v>
      </c>
      <c r="N1020" s="4" t="s">
        <v>18</v>
      </c>
      <c r="P1020" t="s">
        <v>16</v>
      </c>
    </row>
    <row r="1021" spans="1:16" x14ac:dyDescent="0.25">
      <c r="A1021" t="s">
        <v>3429</v>
      </c>
      <c r="B1021" t="s">
        <v>3430</v>
      </c>
      <c r="C1021" t="s">
        <v>627</v>
      </c>
      <c r="F1021" t="s">
        <v>597</v>
      </c>
      <c r="G1021">
        <v>0</v>
      </c>
      <c r="I1021">
        <v>0</v>
      </c>
      <c r="J1021" s="3">
        <v>44904.168749999997</v>
      </c>
      <c r="K1021" s="3">
        <v>44908.083333333336</v>
      </c>
      <c r="L1021" s="3">
        <v>44908.083333333336</v>
      </c>
      <c r="M1021" t="s">
        <v>3431</v>
      </c>
      <c r="N1021" s="4" t="s">
        <v>18</v>
      </c>
      <c r="P1021" t="s">
        <v>16</v>
      </c>
    </row>
    <row r="1022" spans="1:16" x14ac:dyDescent="0.25">
      <c r="A1022" t="s">
        <v>3432</v>
      </c>
      <c r="B1022" t="s">
        <v>3433</v>
      </c>
      <c r="C1022" t="s">
        <v>112</v>
      </c>
      <c r="F1022" t="s">
        <v>597</v>
      </c>
      <c r="G1022">
        <v>0</v>
      </c>
      <c r="I1022">
        <v>0</v>
      </c>
      <c r="J1022" s="3">
        <v>44960.498611111114</v>
      </c>
      <c r="K1022" s="3">
        <v>44986.4375</v>
      </c>
      <c r="L1022" s="3">
        <v>44986.4375</v>
      </c>
      <c r="M1022" t="s">
        <v>3434</v>
      </c>
      <c r="N1022" s="4" t="s">
        <v>18</v>
      </c>
      <c r="P1022" t="s">
        <v>16</v>
      </c>
    </row>
    <row r="1023" spans="1:16" x14ac:dyDescent="0.25">
      <c r="A1023" t="s">
        <v>3435</v>
      </c>
      <c r="B1023" t="s">
        <v>3436</v>
      </c>
      <c r="C1023" t="s">
        <v>112</v>
      </c>
      <c r="F1023" t="s">
        <v>597</v>
      </c>
      <c r="G1023">
        <v>0</v>
      </c>
      <c r="I1023">
        <v>0</v>
      </c>
      <c r="J1023" s="3">
        <v>45072.291666666664</v>
      </c>
      <c r="K1023" s="3">
        <v>45083.4375</v>
      </c>
      <c r="L1023" s="3">
        <v>45083.4375</v>
      </c>
      <c r="M1023" t="s">
        <v>3437</v>
      </c>
      <c r="N1023" s="4" t="s">
        <v>18</v>
      </c>
      <c r="P1023" t="s">
        <v>16</v>
      </c>
    </row>
    <row r="1024" spans="1:16" x14ac:dyDescent="0.25">
      <c r="A1024" t="s">
        <v>69</v>
      </c>
      <c r="B1024">
        <v>38231269</v>
      </c>
      <c r="C1024" t="s">
        <v>112</v>
      </c>
      <c r="F1024" t="s">
        <v>597</v>
      </c>
      <c r="G1024">
        <v>0</v>
      </c>
      <c r="I1024">
        <v>0</v>
      </c>
      <c r="J1024" s="3">
        <v>44995.459722222222</v>
      </c>
      <c r="K1024" s="3">
        <v>45007.4375</v>
      </c>
      <c r="L1024" s="3">
        <v>45007.4375</v>
      </c>
      <c r="M1024" t="s">
        <v>3438</v>
      </c>
      <c r="N1024" s="4" t="s">
        <v>18</v>
      </c>
      <c r="P1024" t="s">
        <v>16</v>
      </c>
    </row>
    <row r="1025" spans="1:16" x14ac:dyDescent="0.25">
      <c r="A1025" t="s">
        <v>69</v>
      </c>
      <c r="B1025" t="s">
        <v>3439</v>
      </c>
      <c r="C1025" t="s">
        <v>112</v>
      </c>
      <c r="F1025" t="s">
        <v>597</v>
      </c>
      <c r="G1025">
        <v>0</v>
      </c>
      <c r="I1025">
        <v>0</v>
      </c>
      <c r="J1025" s="3">
        <v>45058.227083333331</v>
      </c>
      <c r="K1025" s="3">
        <v>45083.4375</v>
      </c>
      <c r="L1025" s="3">
        <v>45083.4375</v>
      </c>
      <c r="M1025" t="s">
        <v>3440</v>
      </c>
      <c r="N1025" s="4" t="s">
        <v>18</v>
      </c>
      <c r="P1025" t="s">
        <v>16</v>
      </c>
    </row>
    <row r="1026" spans="1:16" x14ac:dyDescent="0.25">
      <c r="A1026" t="s">
        <v>3441</v>
      </c>
      <c r="B1026" t="s">
        <v>3442</v>
      </c>
      <c r="C1026" t="s">
        <v>112</v>
      </c>
      <c r="F1026" t="s">
        <v>597</v>
      </c>
      <c r="G1026">
        <v>0</v>
      </c>
      <c r="I1026">
        <v>0</v>
      </c>
      <c r="J1026" s="3">
        <v>45100.161805555559</v>
      </c>
      <c r="K1026" s="3">
        <v>45110.4375</v>
      </c>
      <c r="L1026" s="3">
        <v>45110.4375</v>
      </c>
      <c r="M1026" t="s">
        <v>3443</v>
      </c>
      <c r="N1026" s="4" t="s">
        <v>18</v>
      </c>
      <c r="P1026" t="s">
        <v>16</v>
      </c>
    </row>
    <row r="1027" spans="1:16" x14ac:dyDescent="0.25">
      <c r="A1027" t="s">
        <v>3444</v>
      </c>
      <c r="B1027" t="s">
        <v>3445</v>
      </c>
      <c r="C1027" t="s">
        <v>44</v>
      </c>
      <c r="F1027" t="s">
        <v>597</v>
      </c>
      <c r="G1027">
        <v>0</v>
      </c>
      <c r="I1027">
        <v>0</v>
      </c>
      <c r="J1027" s="3">
        <v>45019.091666666667</v>
      </c>
      <c r="K1027" s="3">
        <v>45029.447916666664</v>
      </c>
      <c r="L1027" s="3">
        <v>45029.447916666664</v>
      </c>
      <c r="M1027" t="s">
        <v>3446</v>
      </c>
      <c r="N1027" s="4" t="s">
        <v>18</v>
      </c>
      <c r="P1027" t="s">
        <v>16</v>
      </c>
    </row>
    <row r="1028" spans="1:16" x14ac:dyDescent="0.25">
      <c r="A1028" t="s">
        <v>127</v>
      </c>
      <c r="B1028" t="s">
        <v>3447</v>
      </c>
      <c r="C1028" t="s">
        <v>112</v>
      </c>
      <c r="F1028" t="s">
        <v>597</v>
      </c>
      <c r="G1028">
        <v>0</v>
      </c>
      <c r="I1028">
        <v>0</v>
      </c>
      <c r="J1028" s="3">
        <v>45029.525000000001</v>
      </c>
      <c r="K1028" s="3">
        <v>45036.4375</v>
      </c>
      <c r="L1028" s="3">
        <v>45036.4375</v>
      </c>
      <c r="M1028" t="s">
        <v>3448</v>
      </c>
      <c r="N1028" s="4" t="s">
        <v>18</v>
      </c>
      <c r="P1028" t="s">
        <v>16</v>
      </c>
    </row>
    <row r="1029" spans="1:16" x14ac:dyDescent="0.25">
      <c r="A1029" t="s">
        <v>3449</v>
      </c>
      <c r="B1029" t="s">
        <v>3450</v>
      </c>
      <c r="C1029" t="s">
        <v>112</v>
      </c>
      <c r="F1029" t="s">
        <v>597</v>
      </c>
      <c r="G1029">
        <v>0</v>
      </c>
      <c r="I1029">
        <v>0</v>
      </c>
      <c r="J1029" s="3">
        <v>45092.09652777778</v>
      </c>
      <c r="K1029" s="3">
        <v>45111.4375</v>
      </c>
      <c r="L1029" s="3">
        <v>45111.4375</v>
      </c>
      <c r="M1029" t="s">
        <v>3451</v>
      </c>
      <c r="N1029" s="4" t="s">
        <v>18</v>
      </c>
      <c r="P1029" t="s">
        <v>16</v>
      </c>
    </row>
    <row r="1030" spans="1:16" x14ac:dyDescent="0.25">
      <c r="A1030" t="s">
        <v>3452</v>
      </c>
      <c r="B1030" t="s">
        <v>3453</v>
      </c>
      <c r="C1030" t="s">
        <v>618</v>
      </c>
      <c r="F1030" t="s">
        <v>597</v>
      </c>
      <c r="G1030">
        <v>0</v>
      </c>
      <c r="I1030">
        <v>0</v>
      </c>
      <c r="J1030" s="3">
        <v>44945.130555555559</v>
      </c>
      <c r="K1030" s="3">
        <v>44978.4375</v>
      </c>
      <c r="L1030" s="3">
        <v>44978.4375</v>
      </c>
      <c r="M1030" t="s">
        <v>3454</v>
      </c>
      <c r="N1030" s="4" t="s">
        <v>18</v>
      </c>
      <c r="P1030" t="s">
        <v>16</v>
      </c>
    </row>
    <row r="1031" spans="1:16" x14ac:dyDescent="0.25">
      <c r="A1031" t="s">
        <v>3452</v>
      </c>
      <c r="B1031" t="s">
        <v>3455</v>
      </c>
      <c r="C1031" t="s">
        <v>627</v>
      </c>
      <c r="F1031" t="s">
        <v>597</v>
      </c>
      <c r="G1031">
        <v>0</v>
      </c>
      <c r="I1031">
        <v>0</v>
      </c>
      <c r="J1031" s="3">
        <v>44875.432638888888</v>
      </c>
      <c r="K1031" s="3">
        <v>44883.489583333336</v>
      </c>
      <c r="L1031" s="3">
        <v>44883.489583333336</v>
      </c>
      <c r="M1031" t="s">
        <v>3456</v>
      </c>
      <c r="N1031" s="4" t="s">
        <v>18</v>
      </c>
      <c r="P1031" t="s">
        <v>16</v>
      </c>
    </row>
    <row r="1032" spans="1:16" x14ac:dyDescent="0.25">
      <c r="A1032" t="s">
        <v>3457</v>
      </c>
      <c r="B1032">
        <v>17231556</v>
      </c>
      <c r="C1032" t="s">
        <v>112</v>
      </c>
      <c r="F1032" t="s">
        <v>597</v>
      </c>
      <c r="G1032">
        <v>0</v>
      </c>
      <c r="I1032">
        <v>0</v>
      </c>
      <c r="J1032" s="3">
        <v>45077.136805555558</v>
      </c>
      <c r="K1032" s="3">
        <v>45098.4375</v>
      </c>
      <c r="L1032" s="3">
        <v>45098.4375</v>
      </c>
      <c r="M1032" t="s">
        <v>3458</v>
      </c>
      <c r="N1032" s="4" t="s">
        <v>18</v>
      </c>
      <c r="P1032" t="s">
        <v>16</v>
      </c>
    </row>
    <row r="1033" spans="1:16" x14ac:dyDescent="0.25">
      <c r="A1033" t="s">
        <v>3459</v>
      </c>
      <c r="B1033" t="s">
        <v>3460</v>
      </c>
      <c r="C1033" t="s">
        <v>636</v>
      </c>
      <c r="F1033" t="s">
        <v>597</v>
      </c>
      <c r="G1033">
        <v>0</v>
      </c>
      <c r="I1033">
        <v>0</v>
      </c>
      <c r="J1033" s="3">
        <v>44917.441666666666</v>
      </c>
      <c r="K1033" s="3">
        <v>44928.489583333336</v>
      </c>
      <c r="L1033" s="3">
        <v>44928.489583333336</v>
      </c>
      <c r="M1033" t="s">
        <v>3461</v>
      </c>
      <c r="N1033" s="4" t="s">
        <v>18</v>
      </c>
      <c r="P1033" t="s">
        <v>16</v>
      </c>
    </row>
    <row r="1034" spans="1:16" x14ac:dyDescent="0.25">
      <c r="A1034" t="s">
        <v>3462</v>
      </c>
      <c r="B1034" t="s">
        <v>3463</v>
      </c>
      <c r="C1034" t="s">
        <v>44</v>
      </c>
      <c r="F1034" t="s">
        <v>597</v>
      </c>
      <c r="G1034">
        <v>0</v>
      </c>
      <c r="I1034">
        <v>0</v>
      </c>
      <c r="J1034" s="3">
        <v>45100.468055555553</v>
      </c>
      <c r="K1034" s="3">
        <v>45107.447916666664</v>
      </c>
      <c r="L1034" s="3">
        <v>45107.447916666664</v>
      </c>
      <c r="M1034" t="s">
        <v>3464</v>
      </c>
      <c r="N1034" s="4" t="s">
        <v>18</v>
      </c>
      <c r="P1034" t="s">
        <v>16</v>
      </c>
    </row>
    <row r="1035" spans="1:16" x14ac:dyDescent="0.25">
      <c r="A1035" t="s">
        <v>3465</v>
      </c>
      <c r="B1035" t="s">
        <v>3466</v>
      </c>
      <c r="C1035" t="s">
        <v>619</v>
      </c>
      <c r="F1035" t="s">
        <v>597</v>
      </c>
      <c r="G1035">
        <v>0</v>
      </c>
      <c r="I1035">
        <v>0</v>
      </c>
      <c r="J1035" s="3">
        <v>44911.442361111112</v>
      </c>
      <c r="K1035" s="3">
        <v>44914.447916666664</v>
      </c>
      <c r="L1035" s="3">
        <v>44914.447916666664</v>
      </c>
      <c r="M1035" t="s">
        <v>3467</v>
      </c>
      <c r="N1035" s="4" t="s">
        <v>18</v>
      </c>
      <c r="P1035" t="s">
        <v>16</v>
      </c>
    </row>
    <row r="1036" spans="1:16" x14ac:dyDescent="0.25">
      <c r="A1036" t="s">
        <v>3468</v>
      </c>
      <c r="B1036" t="s">
        <v>3469</v>
      </c>
      <c r="C1036" t="s">
        <v>112</v>
      </c>
      <c r="F1036" t="s">
        <v>597</v>
      </c>
      <c r="G1036">
        <v>0</v>
      </c>
      <c r="I1036">
        <v>0</v>
      </c>
      <c r="J1036" s="3">
        <v>44957.171527777777</v>
      </c>
      <c r="K1036" s="3">
        <v>44963.4375</v>
      </c>
      <c r="L1036" s="3">
        <v>44963.4375</v>
      </c>
      <c r="M1036" t="s">
        <v>3470</v>
      </c>
      <c r="N1036" s="4" t="s">
        <v>18</v>
      </c>
      <c r="P1036" t="s">
        <v>16</v>
      </c>
    </row>
    <row r="1037" spans="1:16" x14ac:dyDescent="0.25">
      <c r="A1037" t="s">
        <v>3471</v>
      </c>
      <c r="B1037" t="s">
        <v>3472</v>
      </c>
      <c r="C1037" t="s">
        <v>112</v>
      </c>
      <c r="F1037" t="s">
        <v>597</v>
      </c>
      <c r="G1037">
        <v>0</v>
      </c>
      <c r="I1037">
        <v>0</v>
      </c>
      <c r="J1037" s="3">
        <v>45090.325694444444</v>
      </c>
      <c r="K1037" s="3">
        <v>45096.4375</v>
      </c>
      <c r="L1037" s="3">
        <v>45096.4375</v>
      </c>
      <c r="M1037" t="s">
        <v>3473</v>
      </c>
      <c r="N1037" s="4" t="s">
        <v>18</v>
      </c>
      <c r="P1037" t="s">
        <v>16</v>
      </c>
    </row>
    <row r="1038" spans="1:16" x14ac:dyDescent="0.25">
      <c r="A1038" t="s">
        <v>3474</v>
      </c>
      <c r="B1038" t="s">
        <v>3475</v>
      </c>
      <c r="C1038" t="s">
        <v>112</v>
      </c>
      <c r="F1038" t="s">
        <v>597</v>
      </c>
      <c r="G1038">
        <v>0</v>
      </c>
      <c r="I1038">
        <v>0</v>
      </c>
      <c r="J1038" s="3">
        <v>45037.216666666667</v>
      </c>
      <c r="K1038" s="3">
        <v>45044.4375</v>
      </c>
      <c r="L1038" s="3">
        <v>45044.4375</v>
      </c>
      <c r="M1038" t="s">
        <v>3476</v>
      </c>
      <c r="N1038" s="4" t="s">
        <v>18</v>
      </c>
      <c r="P1038" t="s">
        <v>16</v>
      </c>
    </row>
    <row r="1039" spans="1:16" x14ac:dyDescent="0.25">
      <c r="A1039" t="s">
        <v>3477</v>
      </c>
      <c r="B1039" t="s">
        <v>3478</v>
      </c>
      <c r="C1039" t="s">
        <v>112</v>
      </c>
      <c r="F1039" t="s">
        <v>597</v>
      </c>
      <c r="G1039">
        <v>0</v>
      </c>
      <c r="I1039">
        <v>0</v>
      </c>
      <c r="J1039" s="3">
        <v>45036.267361111109</v>
      </c>
      <c r="K1039" s="3">
        <v>45044.4375</v>
      </c>
      <c r="L1039" s="3">
        <v>45044.4375</v>
      </c>
      <c r="M1039" t="s">
        <v>3479</v>
      </c>
      <c r="N1039" s="4" t="s">
        <v>18</v>
      </c>
      <c r="P1039" t="s">
        <v>16</v>
      </c>
    </row>
    <row r="1040" spans="1:16" x14ac:dyDescent="0.25">
      <c r="A1040" t="s">
        <v>3480</v>
      </c>
      <c r="B1040" t="s">
        <v>3481</v>
      </c>
      <c r="C1040" t="s">
        <v>621</v>
      </c>
      <c r="F1040" t="s">
        <v>597</v>
      </c>
      <c r="G1040">
        <v>0</v>
      </c>
      <c r="I1040">
        <v>0</v>
      </c>
      <c r="J1040" s="3">
        <v>44894.513888888891</v>
      </c>
      <c r="K1040" s="3">
        <v>44901.083333333336</v>
      </c>
      <c r="L1040" s="3">
        <v>44901.083333333336</v>
      </c>
      <c r="M1040" t="s">
        <v>3482</v>
      </c>
      <c r="N1040" s="4" t="s">
        <v>18</v>
      </c>
      <c r="P1040" t="s">
        <v>16</v>
      </c>
    </row>
    <row r="1041" spans="1:16" x14ac:dyDescent="0.25">
      <c r="A1041" t="s">
        <v>3483</v>
      </c>
      <c r="B1041" t="s">
        <v>3484</v>
      </c>
      <c r="C1041" t="s">
        <v>615</v>
      </c>
      <c r="F1041" t="s">
        <v>597</v>
      </c>
      <c r="G1041">
        <v>0</v>
      </c>
      <c r="I1041">
        <v>0</v>
      </c>
      <c r="J1041" s="3">
        <v>44897.418055555558</v>
      </c>
      <c r="K1041" s="3">
        <v>44907.083333333336</v>
      </c>
      <c r="L1041" s="3">
        <v>44907.083333333336</v>
      </c>
      <c r="M1041" t="s">
        <v>3485</v>
      </c>
      <c r="N1041" s="4" t="s">
        <v>18</v>
      </c>
      <c r="P1041" t="s">
        <v>16</v>
      </c>
    </row>
    <row r="1042" spans="1:16" x14ac:dyDescent="0.25">
      <c r="A1042" t="s">
        <v>3486</v>
      </c>
      <c r="B1042" t="s">
        <v>3487</v>
      </c>
      <c r="C1042" t="s">
        <v>622</v>
      </c>
      <c r="F1042" t="s">
        <v>597</v>
      </c>
      <c r="G1042">
        <v>0</v>
      </c>
      <c r="I1042">
        <v>0</v>
      </c>
      <c r="J1042" s="3">
        <v>44875.046527777777</v>
      </c>
      <c r="K1042" s="3">
        <v>44893.083333333336</v>
      </c>
      <c r="L1042" s="3">
        <v>44893.083333333336</v>
      </c>
      <c r="M1042" t="s">
        <v>3488</v>
      </c>
      <c r="N1042" s="4" t="s">
        <v>18</v>
      </c>
      <c r="P1042" t="s">
        <v>16</v>
      </c>
    </row>
    <row r="1043" spans="1:16" x14ac:dyDescent="0.25">
      <c r="A1043" t="s">
        <v>3489</v>
      </c>
      <c r="B1043" t="s">
        <v>3490</v>
      </c>
      <c r="C1043" t="s">
        <v>112</v>
      </c>
      <c r="F1043" t="s">
        <v>597</v>
      </c>
      <c r="G1043">
        <v>0</v>
      </c>
      <c r="I1043">
        <v>0</v>
      </c>
      <c r="J1043" s="3">
        <v>45000.189583333333</v>
      </c>
      <c r="K1043" s="3">
        <v>45006.4375</v>
      </c>
      <c r="L1043" s="3">
        <v>45006.4375</v>
      </c>
      <c r="M1043" t="s">
        <v>3491</v>
      </c>
      <c r="N1043" s="4" t="s">
        <v>18</v>
      </c>
      <c r="P1043" t="s">
        <v>16</v>
      </c>
    </row>
    <row r="1044" spans="1:16" x14ac:dyDescent="0.25">
      <c r="A1044" t="s">
        <v>3492</v>
      </c>
      <c r="B1044" t="s">
        <v>3493</v>
      </c>
      <c r="C1044" t="s">
        <v>112</v>
      </c>
      <c r="F1044" t="s">
        <v>597</v>
      </c>
      <c r="G1044">
        <v>0</v>
      </c>
      <c r="I1044">
        <v>0</v>
      </c>
      <c r="J1044" s="3">
        <v>44958.481249999997</v>
      </c>
      <c r="K1044" s="3">
        <v>44991.4375</v>
      </c>
      <c r="L1044" s="3">
        <v>44991.4375</v>
      </c>
      <c r="M1044" t="s">
        <v>3494</v>
      </c>
      <c r="N1044" s="4" t="s">
        <v>18</v>
      </c>
      <c r="P1044" t="s">
        <v>16</v>
      </c>
    </row>
    <row r="1045" spans="1:16" x14ac:dyDescent="0.25">
      <c r="A1045" t="s">
        <v>3495</v>
      </c>
      <c r="B1045" t="s">
        <v>3496</v>
      </c>
      <c r="C1045" t="s">
        <v>615</v>
      </c>
      <c r="F1045" t="s">
        <v>597</v>
      </c>
      <c r="G1045">
        <v>0</v>
      </c>
      <c r="I1045">
        <v>0</v>
      </c>
      <c r="J1045" s="3">
        <v>44935.09097222222</v>
      </c>
      <c r="K1045" s="3">
        <v>44949.4375</v>
      </c>
      <c r="L1045" s="3">
        <v>44949.4375</v>
      </c>
      <c r="M1045" t="s">
        <v>3497</v>
      </c>
      <c r="N1045" s="4" t="s">
        <v>18</v>
      </c>
      <c r="P1045" t="s">
        <v>16</v>
      </c>
    </row>
    <row r="1046" spans="1:16" x14ac:dyDescent="0.25">
      <c r="A1046" t="s">
        <v>3498</v>
      </c>
      <c r="B1046" t="s">
        <v>3499</v>
      </c>
      <c r="C1046" t="s">
        <v>44</v>
      </c>
      <c r="F1046" t="s">
        <v>597</v>
      </c>
      <c r="G1046">
        <v>0</v>
      </c>
      <c r="I1046">
        <v>0</v>
      </c>
      <c r="J1046" s="3">
        <v>45000.456250000003</v>
      </c>
      <c r="K1046" s="3">
        <v>45012.447916666664</v>
      </c>
      <c r="L1046" s="3">
        <v>45012.447916666664</v>
      </c>
      <c r="M1046" t="s">
        <v>3500</v>
      </c>
      <c r="N1046" s="4" t="s">
        <v>18</v>
      </c>
      <c r="P1046" t="s">
        <v>16</v>
      </c>
    </row>
    <row r="1047" spans="1:16" x14ac:dyDescent="0.25">
      <c r="A1047" t="s">
        <v>3498</v>
      </c>
      <c r="B1047" t="s">
        <v>3501</v>
      </c>
      <c r="C1047" t="s">
        <v>44</v>
      </c>
      <c r="F1047" t="s">
        <v>597</v>
      </c>
      <c r="G1047">
        <v>0</v>
      </c>
      <c r="I1047">
        <v>0</v>
      </c>
      <c r="J1047" s="3">
        <v>45015.197916666664</v>
      </c>
      <c r="K1047" s="3">
        <v>45022.447916666664</v>
      </c>
      <c r="L1047" s="3">
        <v>45022.447916666664</v>
      </c>
      <c r="M1047" t="s">
        <v>3502</v>
      </c>
      <c r="N1047" s="4" t="s">
        <v>18</v>
      </c>
      <c r="P1047" t="s">
        <v>16</v>
      </c>
    </row>
    <row r="1048" spans="1:16" x14ac:dyDescent="0.25">
      <c r="A1048" t="s">
        <v>3498</v>
      </c>
      <c r="B1048" t="s">
        <v>3503</v>
      </c>
      <c r="C1048" t="s">
        <v>44</v>
      </c>
      <c r="F1048" t="s">
        <v>597</v>
      </c>
      <c r="G1048">
        <v>0</v>
      </c>
      <c r="I1048">
        <v>0</v>
      </c>
      <c r="J1048" s="3">
        <v>45048.445138888892</v>
      </c>
      <c r="K1048" s="3">
        <v>45051.447916666664</v>
      </c>
      <c r="L1048" s="3">
        <v>45051.447916666664</v>
      </c>
      <c r="M1048" t="s">
        <v>3504</v>
      </c>
      <c r="N1048" s="4" t="s">
        <v>18</v>
      </c>
      <c r="P1048" t="s">
        <v>16</v>
      </c>
    </row>
    <row r="1049" spans="1:16" x14ac:dyDescent="0.25">
      <c r="A1049" t="s">
        <v>3498</v>
      </c>
      <c r="B1049" t="s">
        <v>3505</v>
      </c>
      <c r="C1049" t="s">
        <v>44</v>
      </c>
      <c r="F1049" t="s">
        <v>597</v>
      </c>
      <c r="G1049">
        <v>0</v>
      </c>
      <c r="I1049">
        <v>0</v>
      </c>
      <c r="J1049" s="3">
        <v>45058.109722222223</v>
      </c>
      <c r="K1049" s="3">
        <v>45063.447916666664</v>
      </c>
      <c r="L1049" s="3">
        <v>45063.447916666664</v>
      </c>
      <c r="M1049" t="s">
        <v>3506</v>
      </c>
      <c r="N1049" s="4" t="s">
        <v>18</v>
      </c>
      <c r="P1049" t="s">
        <v>16</v>
      </c>
    </row>
    <row r="1050" spans="1:16" x14ac:dyDescent="0.25">
      <c r="A1050" t="s">
        <v>3507</v>
      </c>
      <c r="B1050" t="s">
        <v>3508</v>
      </c>
      <c r="C1050" t="s">
        <v>112</v>
      </c>
      <c r="F1050" t="s">
        <v>597</v>
      </c>
      <c r="G1050">
        <v>0</v>
      </c>
      <c r="I1050">
        <v>0</v>
      </c>
      <c r="J1050" s="3">
        <v>45079.463888888888</v>
      </c>
      <c r="K1050" s="3">
        <v>45099.4375</v>
      </c>
      <c r="L1050" s="3">
        <v>45099.4375</v>
      </c>
      <c r="M1050" t="s">
        <v>3509</v>
      </c>
      <c r="N1050" s="4" t="s">
        <v>18</v>
      </c>
      <c r="P1050" t="s">
        <v>16</v>
      </c>
    </row>
    <row r="1051" spans="1:16" x14ac:dyDescent="0.25">
      <c r="A1051" t="s">
        <v>3510</v>
      </c>
      <c r="B1051" t="s">
        <v>3511</v>
      </c>
      <c r="C1051" t="s">
        <v>112</v>
      </c>
      <c r="F1051" t="s">
        <v>597</v>
      </c>
      <c r="G1051">
        <v>0</v>
      </c>
      <c r="I1051">
        <v>0</v>
      </c>
      <c r="J1051" s="3">
        <v>45077.15625</v>
      </c>
      <c r="K1051" s="3">
        <v>45089.4375</v>
      </c>
      <c r="L1051" s="3">
        <v>45089.4375</v>
      </c>
      <c r="M1051" t="s">
        <v>3512</v>
      </c>
      <c r="N1051" s="4" t="s">
        <v>18</v>
      </c>
      <c r="P1051" t="s">
        <v>16</v>
      </c>
    </row>
    <row r="1052" spans="1:16" x14ac:dyDescent="0.25">
      <c r="A1052" t="s">
        <v>3510</v>
      </c>
      <c r="B1052" t="s">
        <v>3513</v>
      </c>
      <c r="C1052" t="s">
        <v>112</v>
      </c>
      <c r="F1052" t="s">
        <v>597</v>
      </c>
      <c r="G1052">
        <v>0</v>
      </c>
      <c r="I1052">
        <v>0</v>
      </c>
      <c r="J1052" s="3">
        <v>45100.440972222219</v>
      </c>
      <c r="K1052" s="3">
        <v>45106.4375</v>
      </c>
      <c r="L1052" s="3">
        <v>45106.4375</v>
      </c>
      <c r="M1052" t="s">
        <v>3514</v>
      </c>
      <c r="N1052" s="4" t="s">
        <v>18</v>
      </c>
      <c r="P1052" t="s">
        <v>16</v>
      </c>
    </row>
    <row r="1053" spans="1:16" x14ac:dyDescent="0.25">
      <c r="A1053" t="s">
        <v>3515</v>
      </c>
      <c r="B1053" t="s">
        <v>3516</v>
      </c>
      <c r="C1053" t="s">
        <v>112</v>
      </c>
      <c r="F1053" t="s">
        <v>597</v>
      </c>
      <c r="G1053">
        <v>0</v>
      </c>
      <c r="I1053">
        <v>0</v>
      </c>
      <c r="J1053" s="3">
        <v>45089.133333333331</v>
      </c>
      <c r="K1053" s="3">
        <v>45092.4375</v>
      </c>
      <c r="L1053" s="3">
        <v>45092.4375</v>
      </c>
      <c r="M1053" t="s">
        <v>3517</v>
      </c>
      <c r="N1053" s="4" t="s">
        <v>18</v>
      </c>
      <c r="P1053" t="s">
        <v>16</v>
      </c>
    </row>
    <row r="1054" spans="1:16" x14ac:dyDescent="0.25">
      <c r="A1054" t="s">
        <v>3518</v>
      </c>
      <c r="B1054">
        <v>91235001</v>
      </c>
      <c r="C1054" t="s">
        <v>663</v>
      </c>
      <c r="F1054" t="s">
        <v>597</v>
      </c>
      <c r="G1054">
        <v>0</v>
      </c>
      <c r="I1054">
        <v>0</v>
      </c>
      <c r="J1054" s="3">
        <v>44944.15625</v>
      </c>
      <c r="K1054" s="3">
        <v>44958.4375</v>
      </c>
      <c r="L1054" s="3">
        <v>44958.4375</v>
      </c>
      <c r="M1054" t="s">
        <v>3519</v>
      </c>
      <c r="N1054" s="4" t="s">
        <v>18</v>
      </c>
      <c r="P1054" t="s">
        <v>16</v>
      </c>
    </row>
    <row r="1055" spans="1:16" x14ac:dyDescent="0.25">
      <c r="A1055" t="s">
        <v>3520</v>
      </c>
      <c r="B1055" t="s">
        <v>3521</v>
      </c>
      <c r="C1055" t="s">
        <v>621</v>
      </c>
      <c r="F1055" t="s">
        <v>597</v>
      </c>
      <c r="G1055">
        <v>0</v>
      </c>
      <c r="I1055">
        <v>0</v>
      </c>
      <c r="J1055" s="3">
        <v>44876.115972222222</v>
      </c>
      <c r="K1055" s="3">
        <v>44881.083333333336</v>
      </c>
      <c r="L1055" s="3">
        <v>44881.083333333336</v>
      </c>
      <c r="M1055" t="s">
        <v>3522</v>
      </c>
      <c r="N1055" s="4" t="s">
        <v>18</v>
      </c>
      <c r="P1055" t="s">
        <v>16</v>
      </c>
    </row>
    <row r="1056" spans="1:16" x14ac:dyDescent="0.25">
      <c r="A1056" t="s">
        <v>3523</v>
      </c>
      <c r="B1056">
        <v>91226080</v>
      </c>
      <c r="C1056" t="s">
        <v>663</v>
      </c>
      <c r="F1056" t="s">
        <v>597</v>
      </c>
      <c r="G1056">
        <v>0</v>
      </c>
      <c r="I1056">
        <v>0</v>
      </c>
      <c r="J1056" s="3">
        <v>44942.444444444445</v>
      </c>
      <c r="K1056" s="3">
        <v>44956.4375</v>
      </c>
      <c r="L1056" s="3">
        <v>44956.4375</v>
      </c>
      <c r="M1056" t="s">
        <v>3524</v>
      </c>
      <c r="N1056" s="4" t="s">
        <v>18</v>
      </c>
      <c r="P1056" t="s">
        <v>16</v>
      </c>
    </row>
    <row r="1057" spans="1:16" x14ac:dyDescent="0.25">
      <c r="A1057" t="s">
        <v>3525</v>
      </c>
      <c r="B1057" t="s">
        <v>3526</v>
      </c>
      <c r="C1057" t="s">
        <v>112</v>
      </c>
      <c r="F1057" t="s">
        <v>597</v>
      </c>
      <c r="G1057">
        <v>0</v>
      </c>
      <c r="I1057">
        <v>0</v>
      </c>
      <c r="J1057" s="3">
        <v>44987.499305555553</v>
      </c>
      <c r="K1057" s="3">
        <v>44998.4375</v>
      </c>
      <c r="L1057" s="3">
        <v>44998.4375</v>
      </c>
      <c r="M1057" t="s">
        <v>3527</v>
      </c>
      <c r="N1057" s="4" t="s">
        <v>18</v>
      </c>
      <c r="P1057" t="s">
        <v>16</v>
      </c>
    </row>
    <row r="1058" spans="1:16" x14ac:dyDescent="0.25">
      <c r="A1058" t="s">
        <v>3528</v>
      </c>
      <c r="B1058" t="s">
        <v>3529</v>
      </c>
      <c r="C1058" t="s">
        <v>112</v>
      </c>
      <c r="F1058" t="s">
        <v>597</v>
      </c>
      <c r="G1058">
        <v>0</v>
      </c>
      <c r="I1058">
        <v>0</v>
      </c>
      <c r="J1058" s="3">
        <v>45033.18472222222</v>
      </c>
      <c r="K1058" s="3">
        <v>45043.4375</v>
      </c>
      <c r="L1058" s="3">
        <v>45043.4375</v>
      </c>
      <c r="M1058" t="s">
        <v>3530</v>
      </c>
      <c r="N1058" s="4" t="s">
        <v>18</v>
      </c>
      <c r="P1058" t="s">
        <v>16</v>
      </c>
    </row>
    <row r="1059" spans="1:16" x14ac:dyDescent="0.25">
      <c r="A1059" t="s">
        <v>397</v>
      </c>
      <c r="B1059">
        <v>31231277</v>
      </c>
      <c r="C1059" t="s">
        <v>112</v>
      </c>
      <c r="F1059" t="s">
        <v>597</v>
      </c>
      <c r="G1059">
        <v>0</v>
      </c>
      <c r="I1059">
        <v>0</v>
      </c>
      <c r="J1059" s="3">
        <v>45012.537499999999</v>
      </c>
      <c r="K1059" s="3">
        <v>45028.4375</v>
      </c>
      <c r="L1059" s="3">
        <v>45028.4375</v>
      </c>
      <c r="M1059" t="s">
        <v>3531</v>
      </c>
      <c r="N1059" s="4" t="s">
        <v>18</v>
      </c>
      <c r="P1059" t="s">
        <v>16</v>
      </c>
    </row>
    <row r="1060" spans="1:16" x14ac:dyDescent="0.25">
      <c r="A1060" t="s">
        <v>3532</v>
      </c>
      <c r="B1060" t="s">
        <v>3533</v>
      </c>
      <c r="C1060" t="s">
        <v>627</v>
      </c>
      <c r="F1060" t="s">
        <v>597</v>
      </c>
      <c r="G1060">
        <v>0</v>
      </c>
      <c r="I1060">
        <v>0</v>
      </c>
      <c r="J1060" s="3">
        <v>44912.380555555559</v>
      </c>
      <c r="K1060" s="3">
        <v>44931.489583333336</v>
      </c>
      <c r="L1060" s="3">
        <v>44931.489583333336</v>
      </c>
      <c r="M1060" t="s">
        <v>3534</v>
      </c>
      <c r="N1060" s="4" t="s">
        <v>18</v>
      </c>
      <c r="P1060" t="s">
        <v>16</v>
      </c>
    </row>
    <row r="1061" spans="1:16" x14ac:dyDescent="0.25">
      <c r="A1061" t="s">
        <v>3532</v>
      </c>
      <c r="B1061" t="s">
        <v>3535</v>
      </c>
      <c r="C1061" t="s">
        <v>618</v>
      </c>
      <c r="F1061" t="s">
        <v>597</v>
      </c>
      <c r="G1061">
        <v>0</v>
      </c>
      <c r="I1061">
        <v>0</v>
      </c>
      <c r="J1061" s="3">
        <v>44944.044444444444</v>
      </c>
      <c r="K1061" s="3">
        <v>44972.4375</v>
      </c>
      <c r="L1061" s="3">
        <v>44972.4375</v>
      </c>
      <c r="M1061" t="s">
        <v>3536</v>
      </c>
      <c r="N1061" s="4" t="s">
        <v>18</v>
      </c>
      <c r="P1061" t="s">
        <v>16</v>
      </c>
    </row>
    <row r="1062" spans="1:16" x14ac:dyDescent="0.25">
      <c r="A1062" t="s">
        <v>3537</v>
      </c>
      <c r="B1062" t="s">
        <v>3538</v>
      </c>
      <c r="C1062" t="s">
        <v>112</v>
      </c>
      <c r="F1062" t="s">
        <v>597</v>
      </c>
      <c r="G1062">
        <v>0</v>
      </c>
      <c r="I1062">
        <v>0</v>
      </c>
      <c r="J1062" s="3">
        <v>45076.101388888892</v>
      </c>
      <c r="K1062" s="3">
        <v>45084.4375</v>
      </c>
      <c r="L1062" s="3">
        <v>45084.4375</v>
      </c>
      <c r="M1062" t="s">
        <v>3539</v>
      </c>
      <c r="N1062" s="4" t="s">
        <v>18</v>
      </c>
      <c r="P1062" t="s">
        <v>16</v>
      </c>
    </row>
    <row r="1063" spans="1:16" x14ac:dyDescent="0.25">
      <c r="A1063" t="s">
        <v>3540</v>
      </c>
      <c r="B1063" t="s">
        <v>3541</v>
      </c>
      <c r="C1063" t="s">
        <v>112</v>
      </c>
      <c r="F1063" t="s">
        <v>597</v>
      </c>
      <c r="G1063">
        <v>0</v>
      </c>
      <c r="I1063">
        <v>0</v>
      </c>
      <c r="J1063" s="3">
        <v>45063.530555555553</v>
      </c>
      <c r="K1063" s="3">
        <v>45085.4375</v>
      </c>
      <c r="L1063" s="3">
        <v>45085.4375</v>
      </c>
      <c r="M1063" t="s">
        <v>3542</v>
      </c>
      <c r="N1063" s="4" t="s">
        <v>18</v>
      </c>
      <c r="P1063" t="s">
        <v>16</v>
      </c>
    </row>
    <row r="1064" spans="1:16" x14ac:dyDescent="0.25">
      <c r="A1064" t="s">
        <v>3543</v>
      </c>
      <c r="B1064" t="s">
        <v>3544</v>
      </c>
      <c r="C1064" t="s">
        <v>129</v>
      </c>
      <c r="F1064" t="s">
        <v>597</v>
      </c>
      <c r="G1064">
        <v>0</v>
      </c>
      <c r="I1064">
        <v>0</v>
      </c>
      <c r="J1064" s="3">
        <v>44875.168749999997</v>
      </c>
      <c r="K1064" s="3">
        <v>44886.083333333336</v>
      </c>
      <c r="L1064" s="3">
        <v>44886.083333333336</v>
      </c>
      <c r="M1064" t="s">
        <v>3545</v>
      </c>
      <c r="N1064" s="4" t="s">
        <v>18</v>
      </c>
      <c r="P1064" t="s">
        <v>16</v>
      </c>
    </row>
    <row r="1065" spans="1:16" x14ac:dyDescent="0.25">
      <c r="A1065" t="s">
        <v>3546</v>
      </c>
      <c r="B1065" t="s">
        <v>3547</v>
      </c>
      <c r="C1065" t="s">
        <v>615</v>
      </c>
      <c r="F1065" t="s">
        <v>597</v>
      </c>
      <c r="G1065">
        <v>0</v>
      </c>
      <c r="I1065">
        <v>0</v>
      </c>
      <c r="J1065" s="3">
        <v>44917.451388888891</v>
      </c>
      <c r="K1065" s="3">
        <v>44928.083333333336</v>
      </c>
      <c r="L1065" s="3">
        <v>44928.083333333336</v>
      </c>
      <c r="M1065" t="s">
        <v>3548</v>
      </c>
      <c r="N1065" s="4" t="s">
        <v>18</v>
      </c>
      <c r="P1065" t="s">
        <v>16</v>
      </c>
    </row>
    <row r="1066" spans="1:16" x14ac:dyDescent="0.25">
      <c r="A1066" t="s">
        <v>3549</v>
      </c>
      <c r="B1066" t="s">
        <v>3550</v>
      </c>
      <c r="C1066" t="s">
        <v>112</v>
      </c>
      <c r="F1066" t="s">
        <v>597</v>
      </c>
      <c r="G1066">
        <v>0</v>
      </c>
      <c r="I1066">
        <v>0</v>
      </c>
      <c r="J1066" s="3">
        <v>44985.125694444447</v>
      </c>
      <c r="K1066" s="3">
        <v>44988.4375</v>
      </c>
      <c r="L1066" s="3">
        <v>44988.4375</v>
      </c>
      <c r="M1066" t="s">
        <v>3551</v>
      </c>
      <c r="N1066" s="4" t="s">
        <v>18</v>
      </c>
      <c r="P1066" t="s">
        <v>16</v>
      </c>
    </row>
    <row r="1067" spans="1:16" x14ac:dyDescent="0.25">
      <c r="A1067" t="s">
        <v>3552</v>
      </c>
      <c r="B1067" t="s">
        <v>3553</v>
      </c>
      <c r="C1067" t="s">
        <v>112</v>
      </c>
      <c r="F1067" t="s">
        <v>597</v>
      </c>
      <c r="G1067">
        <v>0</v>
      </c>
      <c r="I1067">
        <v>0</v>
      </c>
      <c r="J1067" s="3">
        <v>44979.228472222225</v>
      </c>
      <c r="K1067" s="3">
        <v>44984.4375</v>
      </c>
      <c r="L1067" s="3">
        <v>44984.4375</v>
      </c>
      <c r="M1067" t="s">
        <v>3554</v>
      </c>
      <c r="N1067" s="4" t="s">
        <v>18</v>
      </c>
      <c r="P1067" t="s">
        <v>16</v>
      </c>
    </row>
    <row r="1068" spans="1:16" x14ac:dyDescent="0.25">
      <c r="A1068" t="s">
        <v>3555</v>
      </c>
      <c r="B1068" t="s">
        <v>3556</v>
      </c>
      <c r="C1068" t="s">
        <v>112</v>
      </c>
      <c r="F1068" t="s">
        <v>597</v>
      </c>
      <c r="G1068">
        <v>0</v>
      </c>
      <c r="I1068">
        <v>0</v>
      </c>
      <c r="J1068" s="3">
        <v>45070.423611111109</v>
      </c>
      <c r="K1068" s="3">
        <v>45082.4375</v>
      </c>
      <c r="L1068" s="3">
        <v>45082.4375</v>
      </c>
      <c r="M1068" t="s">
        <v>3557</v>
      </c>
      <c r="N1068" s="4" t="s">
        <v>18</v>
      </c>
      <c r="P1068" t="s">
        <v>16</v>
      </c>
    </row>
    <row r="1069" spans="1:16" x14ac:dyDescent="0.25">
      <c r="A1069" t="s">
        <v>3558</v>
      </c>
      <c r="B1069" t="s">
        <v>3559</v>
      </c>
      <c r="C1069" t="s">
        <v>112</v>
      </c>
      <c r="F1069" t="s">
        <v>597</v>
      </c>
      <c r="G1069">
        <v>0</v>
      </c>
      <c r="I1069">
        <v>0</v>
      </c>
      <c r="J1069" s="3">
        <v>45064.145138888889</v>
      </c>
      <c r="K1069" s="3">
        <v>45075.4375</v>
      </c>
      <c r="L1069" s="3">
        <v>45075.4375</v>
      </c>
      <c r="M1069" t="s">
        <v>3560</v>
      </c>
      <c r="N1069" s="4" t="s">
        <v>18</v>
      </c>
      <c r="P1069" t="s">
        <v>16</v>
      </c>
    </row>
    <row r="1070" spans="1:16" x14ac:dyDescent="0.25">
      <c r="A1070" t="s">
        <v>3561</v>
      </c>
      <c r="B1070" t="s">
        <v>3562</v>
      </c>
      <c r="C1070" t="s">
        <v>44</v>
      </c>
      <c r="F1070" t="s">
        <v>597</v>
      </c>
      <c r="G1070">
        <v>0</v>
      </c>
      <c r="I1070">
        <v>0</v>
      </c>
      <c r="J1070" s="3">
        <v>44953.222222222219</v>
      </c>
      <c r="K1070" s="3">
        <v>44957.447916666664</v>
      </c>
      <c r="L1070" s="3">
        <v>44957.447916666664</v>
      </c>
      <c r="M1070" t="s">
        <v>3563</v>
      </c>
      <c r="N1070" s="4" t="s">
        <v>18</v>
      </c>
      <c r="P1070" t="s">
        <v>16</v>
      </c>
    </row>
    <row r="1071" spans="1:16" x14ac:dyDescent="0.25">
      <c r="A1071" t="s">
        <v>3564</v>
      </c>
      <c r="B1071" t="s">
        <v>3565</v>
      </c>
      <c r="C1071" t="s">
        <v>618</v>
      </c>
      <c r="F1071" t="s">
        <v>597</v>
      </c>
      <c r="G1071">
        <v>0</v>
      </c>
      <c r="I1071">
        <v>0</v>
      </c>
      <c r="J1071" s="3">
        <v>44929.421527777777</v>
      </c>
      <c r="K1071" s="3">
        <v>44950.4375</v>
      </c>
      <c r="L1071" s="3">
        <v>44950.4375</v>
      </c>
      <c r="M1071" t="s">
        <v>3566</v>
      </c>
      <c r="N1071" s="4" t="s">
        <v>18</v>
      </c>
      <c r="P1071" t="s">
        <v>16</v>
      </c>
    </row>
    <row r="1072" spans="1:16" x14ac:dyDescent="0.25">
      <c r="A1072" t="s">
        <v>3567</v>
      </c>
      <c r="B1072" t="s">
        <v>3568</v>
      </c>
      <c r="C1072" t="s">
        <v>112</v>
      </c>
      <c r="F1072" t="s">
        <v>597</v>
      </c>
      <c r="G1072">
        <v>0</v>
      </c>
      <c r="I1072">
        <v>0</v>
      </c>
      <c r="J1072" s="3">
        <v>45037.128472222219</v>
      </c>
      <c r="K1072" s="3">
        <v>45043.4375</v>
      </c>
      <c r="L1072" s="3">
        <v>45043.4375</v>
      </c>
      <c r="M1072" t="s">
        <v>3569</v>
      </c>
      <c r="N1072" s="4" t="s">
        <v>18</v>
      </c>
      <c r="P1072" t="s">
        <v>16</v>
      </c>
    </row>
    <row r="1073" spans="1:16" x14ac:dyDescent="0.25">
      <c r="A1073" t="s">
        <v>3570</v>
      </c>
      <c r="B1073" t="s">
        <v>3571</v>
      </c>
      <c r="C1073" t="s">
        <v>112</v>
      </c>
      <c r="F1073" t="s">
        <v>597</v>
      </c>
      <c r="G1073">
        <v>0</v>
      </c>
      <c r="I1073">
        <v>0</v>
      </c>
      <c r="J1073" s="3">
        <v>45099.523611111108</v>
      </c>
      <c r="K1073" s="3">
        <v>45106.4375</v>
      </c>
      <c r="L1073" s="3">
        <v>45106.4375</v>
      </c>
      <c r="M1073" t="s">
        <v>3572</v>
      </c>
      <c r="N1073" s="4" t="s">
        <v>18</v>
      </c>
      <c r="P1073" t="s">
        <v>16</v>
      </c>
    </row>
    <row r="1074" spans="1:16" x14ac:dyDescent="0.25">
      <c r="A1074" t="s">
        <v>3573</v>
      </c>
      <c r="B1074" t="s">
        <v>3574</v>
      </c>
      <c r="C1074" t="s">
        <v>615</v>
      </c>
      <c r="F1074" t="s">
        <v>597</v>
      </c>
      <c r="G1074">
        <v>0</v>
      </c>
      <c r="I1074">
        <v>0</v>
      </c>
      <c r="J1074" s="3">
        <v>44901.063194444447</v>
      </c>
      <c r="K1074" s="3">
        <v>44914.083333333336</v>
      </c>
      <c r="L1074" s="3">
        <v>44914.083333333336</v>
      </c>
      <c r="M1074" t="s">
        <v>3575</v>
      </c>
      <c r="N1074" s="4" t="s">
        <v>18</v>
      </c>
      <c r="P1074" t="s">
        <v>16</v>
      </c>
    </row>
    <row r="1075" spans="1:16" x14ac:dyDescent="0.25">
      <c r="A1075" t="s">
        <v>3576</v>
      </c>
      <c r="B1075" t="s">
        <v>3577</v>
      </c>
      <c r="C1075" t="s">
        <v>112</v>
      </c>
      <c r="F1075" t="s">
        <v>597</v>
      </c>
      <c r="G1075">
        <v>0</v>
      </c>
      <c r="I1075">
        <v>0</v>
      </c>
      <c r="J1075" s="3">
        <v>45097.180555555555</v>
      </c>
      <c r="K1075" s="3">
        <v>45111.4375</v>
      </c>
      <c r="L1075" s="3">
        <v>45111.4375</v>
      </c>
      <c r="M1075" t="s">
        <v>3578</v>
      </c>
      <c r="N1075" s="4" t="s">
        <v>18</v>
      </c>
      <c r="P1075" t="s">
        <v>16</v>
      </c>
    </row>
    <row r="1076" spans="1:16" x14ac:dyDescent="0.25">
      <c r="A1076" t="s">
        <v>3579</v>
      </c>
      <c r="B1076" t="s">
        <v>3580</v>
      </c>
      <c r="C1076" t="s">
        <v>636</v>
      </c>
      <c r="F1076" t="s">
        <v>597</v>
      </c>
      <c r="G1076">
        <v>0</v>
      </c>
      <c r="I1076">
        <v>0</v>
      </c>
      <c r="J1076" s="3">
        <v>44893.196527777778</v>
      </c>
      <c r="K1076" s="3">
        <v>44901.083333333336</v>
      </c>
      <c r="L1076" s="3">
        <v>44901.083333333336</v>
      </c>
      <c r="M1076" t="s">
        <v>3581</v>
      </c>
      <c r="N1076" s="4" t="s">
        <v>18</v>
      </c>
      <c r="P1076" t="s">
        <v>16</v>
      </c>
    </row>
    <row r="1077" spans="1:16" x14ac:dyDescent="0.25">
      <c r="A1077" t="s">
        <v>3582</v>
      </c>
      <c r="B1077" t="s">
        <v>3583</v>
      </c>
      <c r="C1077" t="s">
        <v>112</v>
      </c>
      <c r="F1077" t="s">
        <v>597</v>
      </c>
      <c r="G1077">
        <v>0</v>
      </c>
      <c r="I1077">
        <v>0</v>
      </c>
      <c r="J1077" s="3">
        <v>45075.450694444444</v>
      </c>
      <c r="K1077" s="3">
        <v>45099.4375</v>
      </c>
      <c r="L1077" s="3">
        <v>45099.4375</v>
      </c>
      <c r="M1077" t="s">
        <v>3584</v>
      </c>
      <c r="N1077" s="4" t="s">
        <v>18</v>
      </c>
      <c r="P1077" t="s">
        <v>16</v>
      </c>
    </row>
    <row r="1078" spans="1:16" x14ac:dyDescent="0.25">
      <c r="A1078" t="s">
        <v>3585</v>
      </c>
      <c r="B1078" t="s">
        <v>3586</v>
      </c>
      <c r="C1078" t="s">
        <v>112</v>
      </c>
      <c r="F1078" t="s">
        <v>597</v>
      </c>
      <c r="G1078">
        <v>0</v>
      </c>
      <c r="I1078">
        <v>0</v>
      </c>
      <c r="J1078" s="3">
        <v>45075.431944444441</v>
      </c>
      <c r="K1078" s="3">
        <v>45099.4375</v>
      </c>
      <c r="L1078" s="3">
        <v>45099.4375</v>
      </c>
      <c r="M1078" t="s">
        <v>3587</v>
      </c>
      <c r="N1078" s="4" t="s">
        <v>18</v>
      </c>
      <c r="P1078" t="s">
        <v>16</v>
      </c>
    </row>
    <row r="1079" spans="1:16" x14ac:dyDescent="0.25">
      <c r="A1079" t="s">
        <v>3588</v>
      </c>
      <c r="B1079" t="s">
        <v>3589</v>
      </c>
      <c r="C1079" t="s">
        <v>112</v>
      </c>
      <c r="F1079" t="s">
        <v>597</v>
      </c>
      <c r="G1079">
        <v>0</v>
      </c>
      <c r="I1079">
        <v>0</v>
      </c>
      <c r="J1079" s="3">
        <v>45049.220833333333</v>
      </c>
      <c r="K1079" s="3">
        <v>45054.4375</v>
      </c>
      <c r="L1079" s="3">
        <v>45054.4375</v>
      </c>
      <c r="M1079" t="s">
        <v>3590</v>
      </c>
      <c r="N1079" s="4" t="s">
        <v>18</v>
      </c>
      <c r="P1079" t="s">
        <v>16</v>
      </c>
    </row>
    <row r="1080" spans="1:16" x14ac:dyDescent="0.25">
      <c r="A1080" t="s">
        <v>3588</v>
      </c>
      <c r="B1080" t="s">
        <v>3591</v>
      </c>
      <c r="C1080" t="s">
        <v>112</v>
      </c>
      <c r="F1080" t="s">
        <v>597</v>
      </c>
      <c r="G1080">
        <v>0</v>
      </c>
      <c r="I1080">
        <v>0</v>
      </c>
      <c r="J1080" s="3">
        <v>45070.218055555553</v>
      </c>
      <c r="K1080" s="3">
        <v>45078.4375</v>
      </c>
      <c r="L1080" s="3">
        <v>45078.4375</v>
      </c>
      <c r="M1080" t="s">
        <v>3592</v>
      </c>
      <c r="N1080" s="4" t="s">
        <v>18</v>
      </c>
      <c r="P1080" t="s">
        <v>16</v>
      </c>
    </row>
    <row r="1081" spans="1:16" x14ac:dyDescent="0.25">
      <c r="A1081" t="s">
        <v>3593</v>
      </c>
      <c r="B1081" t="s">
        <v>3594</v>
      </c>
      <c r="C1081" t="s">
        <v>112</v>
      </c>
      <c r="F1081" t="s">
        <v>597</v>
      </c>
      <c r="G1081">
        <v>0</v>
      </c>
      <c r="I1081">
        <v>0</v>
      </c>
      <c r="J1081" s="3">
        <v>45041.319444444445</v>
      </c>
      <c r="K1081" s="3">
        <v>45049.4375</v>
      </c>
      <c r="L1081" s="3">
        <v>45049.4375</v>
      </c>
      <c r="M1081" t="s">
        <v>3595</v>
      </c>
      <c r="N1081" s="4" t="s">
        <v>18</v>
      </c>
      <c r="P1081" t="s">
        <v>16</v>
      </c>
    </row>
    <row r="1082" spans="1:16" x14ac:dyDescent="0.25">
      <c r="A1082" t="s">
        <v>3596</v>
      </c>
      <c r="B1082" t="s">
        <v>3597</v>
      </c>
      <c r="C1082" t="s">
        <v>44</v>
      </c>
      <c r="F1082" t="s">
        <v>597</v>
      </c>
      <c r="G1082">
        <v>0</v>
      </c>
      <c r="I1082">
        <v>0</v>
      </c>
      <c r="J1082" s="3">
        <v>44960.2</v>
      </c>
      <c r="K1082" s="3">
        <v>44967.447916666664</v>
      </c>
      <c r="L1082" s="3">
        <v>44967.447916666664</v>
      </c>
      <c r="M1082" t="s">
        <v>3598</v>
      </c>
      <c r="N1082" s="4" t="s">
        <v>18</v>
      </c>
      <c r="P1082" t="s">
        <v>16</v>
      </c>
    </row>
    <row r="1083" spans="1:16" x14ac:dyDescent="0.25">
      <c r="A1083" t="s">
        <v>3596</v>
      </c>
      <c r="B1083" t="s">
        <v>3599</v>
      </c>
      <c r="C1083" t="s">
        <v>44</v>
      </c>
      <c r="F1083" t="s">
        <v>597</v>
      </c>
      <c r="G1083">
        <v>0</v>
      </c>
      <c r="I1083">
        <v>0</v>
      </c>
      <c r="J1083" s="3">
        <v>44971.529861111114</v>
      </c>
      <c r="K1083" s="3">
        <v>44977.447916666664</v>
      </c>
      <c r="L1083" s="3">
        <v>44977.447916666664</v>
      </c>
      <c r="M1083" t="s">
        <v>3600</v>
      </c>
      <c r="N1083" s="4" t="s">
        <v>18</v>
      </c>
      <c r="P1083" t="s">
        <v>16</v>
      </c>
    </row>
    <row r="1084" spans="1:16" x14ac:dyDescent="0.25">
      <c r="A1084" t="s">
        <v>3596</v>
      </c>
      <c r="B1084" t="s">
        <v>3601</v>
      </c>
      <c r="C1084" t="s">
        <v>44</v>
      </c>
      <c r="F1084" t="s">
        <v>597</v>
      </c>
      <c r="G1084">
        <v>0</v>
      </c>
      <c r="I1084">
        <v>0</v>
      </c>
      <c r="J1084" s="3">
        <v>44979.101388888892</v>
      </c>
      <c r="K1084" s="3">
        <v>44984.447916666664</v>
      </c>
      <c r="L1084" s="3">
        <v>44984.447916666664</v>
      </c>
      <c r="M1084" t="s">
        <v>3602</v>
      </c>
      <c r="N1084" s="4" t="s">
        <v>18</v>
      </c>
      <c r="P1084" t="s">
        <v>16</v>
      </c>
    </row>
    <row r="1085" spans="1:16" x14ac:dyDescent="0.25">
      <c r="A1085" t="s">
        <v>581</v>
      </c>
      <c r="B1085" t="s">
        <v>3603</v>
      </c>
      <c r="C1085" t="s">
        <v>113</v>
      </c>
      <c r="F1085" t="s">
        <v>597</v>
      </c>
      <c r="G1085">
        <v>0</v>
      </c>
      <c r="I1085">
        <v>0</v>
      </c>
      <c r="J1085" s="3">
        <v>44930.224999999999</v>
      </c>
      <c r="K1085" s="3">
        <v>44937.4375</v>
      </c>
      <c r="L1085" s="3">
        <v>44937.4375</v>
      </c>
      <c r="M1085" t="s">
        <v>3604</v>
      </c>
      <c r="N1085" s="4" t="s">
        <v>18</v>
      </c>
      <c r="P1085" t="s">
        <v>16</v>
      </c>
    </row>
    <row r="1086" spans="1:16" x14ac:dyDescent="0.25">
      <c r="A1086" t="s">
        <v>581</v>
      </c>
      <c r="B1086" t="s">
        <v>3605</v>
      </c>
      <c r="C1086" t="s">
        <v>112</v>
      </c>
      <c r="F1086" t="s">
        <v>597</v>
      </c>
      <c r="G1086">
        <v>0</v>
      </c>
      <c r="I1086">
        <v>0</v>
      </c>
      <c r="J1086" s="3">
        <v>45061.150694444441</v>
      </c>
      <c r="K1086" s="3">
        <v>45068.4375</v>
      </c>
      <c r="L1086" s="3">
        <v>45068.4375</v>
      </c>
      <c r="M1086" t="s">
        <v>3606</v>
      </c>
      <c r="N1086" s="4" t="s">
        <v>18</v>
      </c>
      <c r="P1086" t="s">
        <v>16</v>
      </c>
    </row>
    <row r="1087" spans="1:16" x14ac:dyDescent="0.25">
      <c r="A1087" t="s">
        <v>3607</v>
      </c>
      <c r="B1087" t="s">
        <v>3608</v>
      </c>
      <c r="C1087" t="s">
        <v>112</v>
      </c>
      <c r="F1087" t="s">
        <v>597</v>
      </c>
      <c r="G1087">
        <v>0</v>
      </c>
      <c r="I1087">
        <v>0</v>
      </c>
      <c r="J1087" s="3">
        <v>44985.426388888889</v>
      </c>
      <c r="K1087" s="3">
        <v>45001.4375</v>
      </c>
      <c r="L1087" s="3">
        <v>45001.4375</v>
      </c>
      <c r="M1087" t="s">
        <v>3609</v>
      </c>
      <c r="N1087" s="4" t="s">
        <v>18</v>
      </c>
      <c r="P1087" t="s">
        <v>16</v>
      </c>
    </row>
    <row r="1088" spans="1:16" x14ac:dyDescent="0.25">
      <c r="A1088" t="s">
        <v>3607</v>
      </c>
      <c r="B1088" t="s">
        <v>3610</v>
      </c>
      <c r="C1088" t="s">
        <v>112</v>
      </c>
      <c r="F1088" t="s">
        <v>597</v>
      </c>
      <c r="G1088">
        <v>0</v>
      </c>
      <c r="I1088">
        <v>0</v>
      </c>
      <c r="J1088" s="3">
        <v>45013.198611111111</v>
      </c>
      <c r="K1088" s="3">
        <v>45021.4375</v>
      </c>
      <c r="L1088" s="3">
        <v>45021.4375</v>
      </c>
      <c r="M1088" t="s">
        <v>3611</v>
      </c>
      <c r="N1088" s="4" t="s">
        <v>18</v>
      </c>
      <c r="P1088" t="s">
        <v>16</v>
      </c>
    </row>
    <row r="1089" spans="1:16" x14ac:dyDescent="0.25">
      <c r="A1089" t="s">
        <v>3612</v>
      </c>
      <c r="B1089" t="s">
        <v>3613</v>
      </c>
      <c r="C1089" t="s">
        <v>112</v>
      </c>
      <c r="F1089" t="s">
        <v>597</v>
      </c>
      <c r="G1089">
        <v>0</v>
      </c>
      <c r="I1089">
        <v>0</v>
      </c>
      <c r="J1089" s="3">
        <v>45027.197916666664</v>
      </c>
      <c r="K1089" s="3">
        <v>45036.4375</v>
      </c>
      <c r="L1089" s="3">
        <v>45036.4375</v>
      </c>
      <c r="M1089" t="s">
        <v>3614</v>
      </c>
      <c r="N1089" s="4" t="s">
        <v>18</v>
      </c>
      <c r="P1089" t="s">
        <v>16</v>
      </c>
    </row>
    <row r="1090" spans="1:16" x14ac:dyDescent="0.25">
      <c r="A1090" t="s">
        <v>3615</v>
      </c>
      <c r="B1090" t="s">
        <v>3616</v>
      </c>
      <c r="C1090" t="s">
        <v>112</v>
      </c>
      <c r="F1090" t="s">
        <v>597</v>
      </c>
      <c r="G1090">
        <v>0</v>
      </c>
      <c r="I1090">
        <v>0</v>
      </c>
      <c r="J1090" s="3">
        <v>45070.405555555553</v>
      </c>
      <c r="K1090" s="3">
        <v>45078.4375</v>
      </c>
      <c r="L1090" s="3">
        <v>45078.4375</v>
      </c>
      <c r="M1090" t="s">
        <v>3617</v>
      </c>
      <c r="N1090" s="4" t="s">
        <v>18</v>
      </c>
      <c r="P1090" t="s">
        <v>16</v>
      </c>
    </row>
    <row r="1091" spans="1:16" x14ac:dyDescent="0.25">
      <c r="A1091" t="s">
        <v>3618</v>
      </c>
      <c r="B1091" t="s">
        <v>3619</v>
      </c>
      <c r="C1091" t="s">
        <v>615</v>
      </c>
      <c r="F1091" t="s">
        <v>597</v>
      </c>
      <c r="G1091">
        <v>0</v>
      </c>
      <c r="I1091">
        <v>0</v>
      </c>
      <c r="J1091" s="3">
        <v>44901.056944444441</v>
      </c>
      <c r="K1091" s="3">
        <v>44914.083333333336</v>
      </c>
      <c r="L1091" s="3">
        <v>44914.083333333336</v>
      </c>
      <c r="M1091" t="s">
        <v>3620</v>
      </c>
      <c r="N1091" s="4" t="s">
        <v>18</v>
      </c>
      <c r="P1091" t="s">
        <v>16</v>
      </c>
    </row>
    <row r="1092" spans="1:16" x14ac:dyDescent="0.25">
      <c r="A1092" t="s">
        <v>3621</v>
      </c>
      <c r="B1092" t="s">
        <v>3622</v>
      </c>
      <c r="C1092" t="s">
        <v>625</v>
      </c>
      <c r="F1092" t="s">
        <v>597</v>
      </c>
      <c r="G1092">
        <v>0</v>
      </c>
      <c r="I1092">
        <v>0</v>
      </c>
      <c r="J1092" s="3">
        <v>44881.538888888892</v>
      </c>
      <c r="K1092" s="3">
        <v>44887.489583333336</v>
      </c>
      <c r="L1092" s="3">
        <v>44887.489583333336</v>
      </c>
      <c r="M1092" t="s">
        <v>3623</v>
      </c>
      <c r="N1092" s="4" t="s">
        <v>18</v>
      </c>
      <c r="P1092" t="s">
        <v>16</v>
      </c>
    </row>
    <row r="1093" spans="1:16" x14ac:dyDescent="0.25">
      <c r="A1093" t="s">
        <v>3621</v>
      </c>
      <c r="B1093" t="s">
        <v>3624</v>
      </c>
      <c r="C1093" t="s">
        <v>239</v>
      </c>
      <c r="F1093" t="s">
        <v>597</v>
      </c>
      <c r="G1093">
        <v>0</v>
      </c>
      <c r="I1093">
        <v>0</v>
      </c>
      <c r="J1093" s="3">
        <v>44893.183333333334</v>
      </c>
      <c r="K1093" s="3">
        <v>44897.489583333336</v>
      </c>
      <c r="L1093" s="3">
        <v>44897.489583333336</v>
      </c>
      <c r="M1093" t="s">
        <v>3625</v>
      </c>
      <c r="N1093" s="4" t="s">
        <v>18</v>
      </c>
      <c r="P1093" t="s">
        <v>16</v>
      </c>
    </row>
    <row r="1094" spans="1:16" x14ac:dyDescent="0.25">
      <c r="A1094" t="s">
        <v>3626</v>
      </c>
      <c r="B1094" t="s">
        <v>3627</v>
      </c>
      <c r="C1094" t="s">
        <v>618</v>
      </c>
      <c r="F1094" t="s">
        <v>597</v>
      </c>
      <c r="G1094">
        <v>0</v>
      </c>
      <c r="I1094">
        <v>0</v>
      </c>
      <c r="J1094" s="3">
        <v>44944.492361111108</v>
      </c>
      <c r="K1094" s="3">
        <v>44971.4375</v>
      </c>
      <c r="L1094" s="3">
        <v>44971.4375</v>
      </c>
      <c r="M1094" t="s">
        <v>3628</v>
      </c>
      <c r="N1094" s="4" t="s">
        <v>18</v>
      </c>
      <c r="P1094" t="s">
        <v>16</v>
      </c>
    </row>
    <row r="1095" spans="1:16" x14ac:dyDescent="0.25">
      <c r="A1095" t="s">
        <v>3629</v>
      </c>
      <c r="B1095" t="s">
        <v>3630</v>
      </c>
      <c r="C1095" t="s">
        <v>625</v>
      </c>
      <c r="F1095" t="s">
        <v>597</v>
      </c>
      <c r="G1095">
        <v>0</v>
      </c>
      <c r="I1095">
        <v>0</v>
      </c>
      <c r="J1095" s="3">
        <v>44881.128472222219</v>
      </c>
      <c r="K1095" s="3">
        <v>44887.489583333336</v>
      </c>
      <c r="L1095" s="3">
        <v>44887.489583333336</v>
      </c>
      <c r="M1095" t="s">
        <v>3631</v>
      </c>
      <c r="N1095" s="4" t="s">
        <v>18</v>
      </c>
      <c r="P1095" t="s">
        <v>16</v>
      </c>
    </row>
    <row r="1096" spans="1:16" x14ac:dyDescent="0.25">
      <c r="A1096" t="s">
        <v>3632</v>
      </c>
      <c r="B1096" t="s">
        <v>3633</v>
      </c>
      <c r="C1096" t="s">
        <v>112</v>
      </c>
      <c r="F1096" t="s">
        <v>597</v>
      </c>
      <c r="G1096">
        <v>0</v>
      </c>
      <c r="I1096">
        <v>0</v>
      </c>
      <c r="J1096" s="3">
        <v>45019.348611111112</v>
      </c>
      <c r="K1096" s="3">
        <v>45041.4375</v>
      </c>
      <c r="L1096" s="3">
        <v>45041.4375</v>
      </c>
      <c r="M1096" t="s">
        <v>3634</v>
      </c>
      <c r="N1096" s="4" t="s">
        <v>18</v>
      </c>
      <c r="P1096" t="s">
        <v>16</v>
      </c>
    </row>
    <row r="1097" spans="1:16" x14ac:dyDescent="0.25">
      <c r="A1097" t="s">
        <v>3635</v>
      </c>
      <c r="B1097" t="s">
        <v>3636</v>
      </c>
      <c r="C1097" t="s">
        <v>621</v>
      </c>
      <c r="F1097" t="s">
        <v>597</v>
      </c>
      <c r="G1097">
        <v>0</v>
      </c>
      <c r="I1097">
        <v>0</v>
      </c>
      <c r="J1097" s="3">
        <v>44894.518055555556</v>
      </c>
      <c r="K1097" s="3">
        <v>44901.083333333336</v>
      </c>
      <c r="L1097" s="3">
        <v>44901.083333333336</v>
      </c>
      <c r="M1097" t="s">
        <v>3637</v>
      </c>
      <c r="N1097" s="4" t="s">
        <v>18</v>
      </c>
      <c r="P1097" t="s">
        <v>16</v>
      </c>
    </row>
    <row r="1098" spans="1:16" x14ac:dyDescent="0.25">
      <c r="A1098" t="s">
        <v>3638</v>
      </c>
      <c r="B1098" t="s">
        <v>3639</v>
      </c>
      <c r="C1098" t="s">
        <v>619</v>
      </c>
      <c r="F1098" t="s">
        <v>597</v>
      </c>
      <c r="G1098">
        <v>0</v>
      </c>
      <c r="I1098">
        <v>0</v>
      </c>
      <c r="J1098" s="3">
        <v>44933.105555555558</v>
      </c>
      <c r="K1098" s="3">
        <v>44939.447916666664</v>
      </c>
      <c r="L1098" s="3">
        <v>44939.447916666664</v>
      </c>
      <c r="M1098" t="s">
        <v>3640</v>
      </c>
      <c r="N1098" s="4" t="s">
        <v>18</v>
      </c>
      <c r="P1098" t="s">
        <v>16</v>
      </c>
    </row>
    <row r="1099" spans="1:16" x14ac:dyDescent="0.25">
      <c r="A1099" t="s">
        <v>3641</v>
      </c>
      <c r="B1099" t="s">
        <v>3642</v>
      </c>
      <c r="C1099" t="s">
        <v>619</v>
      </c>
      <c r="F1099" t="s">
        <v>597</v>
      </c>
      <c r="G1099">
        <v>0</v>
      </c>
      <c r="I1099">
        <v>0</v>
      </c>
      <c r="J1099" s="3">
        <v>44877.464583333334</v>
      </c>
      <c r="K1099" s="3">
        <v>44888.447916666664</v>
      </c>
      <c r="L1099" s="3">
        <v>44888.447916666664</v>
      </c>
      <c r="M1099" t="s">
        <v>3643</v>
      </c>
      <c r="N1099" s="4" t="s">
        <v>18</v>
      </c>
      <c r="P1099" t="s">
        <v>16</v>
      </c>
    </row>
    <row r="1100" spans="1:16" x14ac:dyDescent="0.25">
      <c r="A1100" t="s">
        <v>3644</v>
      </c>
      <c r="B1100" t="s">
        <v>3645</v>
      </c>
      <c r="C1100" t="s">
        <v>44</v>
      </c>
      <c r="F1100" t="s">
        <v>597</v>
      </c>
      <c r="G1100">
        <v>0</v>
      </c>
      <c r="I1100">
        <v>0</v>
      </c>
      <c r="J1100" s="3">
        <v>45022.515277777777</v>
      </c>
      <c r="K1100" s="3">
        <v>45029.447916666664</v>
      </c>
      <c r="L1100" s="3">
        <v>45029.447916666664</v>
      </c>
      <c r="M1100" t="s">
        <v>3646</v>
      </c>
      <c r="N1100" s="4" t="s">
        <v>18</v>
      </c>
      <c r="P1100" t="s">
        <v>16</v>
      </c>
    </row>
    <row r="1101" spans="1:16" x14ac:dyDescent="0.25">
      <c r="A1101" t="s">
        <v>3647</v>
      </c>
      <c r="B1101" t="s">
        <v>3648</v>
      </c>
      <c r="C1101" t="s">
        <v>112</v>
      </c>
      <c r="F1101" t="s">
        <v>597</v>
      </c>
      <c r="G1101">
        <v>0</v>
      </c>
      <c r="I1101">
        <v>0</v>
      </c>
      <c r="J1101" s="3">
        <v>45082.473611111112</v>
      </c>
      <c r="K1101" s="3">
        <v>45089.4375</v>
      </c>
      <c r="L1101" s="3">
        <v>45089.4375</v>
      </c>
      <c r="M1101" t="s">
        <v>3649</v>
      </c>
      <c r="N1101" s="4" t="s">
        <v>18</v>
      </c>
      <c r="P1101" t="s">
        <v>16</v>
      </c>
    </row>
    <row r="1102" spans="1:16" x14ac:dyDescent="0.25">
      <c r="A1102" t="s">
        <v>3650</v>
      </c>
      <c r="B1102" t="s">
        <v>3651</v>
      </c>
      <c r="C1102" t="s">
        <v>627</v>
      </c>
      <c r="F1102" t="s">
        <v>597</v>
      </c>
      <c r="G1102">
        <v>0</v>
      </c>
      <c r="I1102">
        <v>0</v>
      </c>
      <c r="J1102" s="3">
        <v>44912.37777777778</v>
      </c>
      <c r="K1102" s="3">
        <v>44931.083333333336</v>
      </c>
      <c r="L1102" s="3">
        <v>44931.083333333336</v>
      </c>
      <c r="M1102" t="s">
        <v>3652</v>
      </c>
      <c r="N1102" s="4" t="s">
        <v>18</v>
      </c>
      <c r="P1102" t="s">
        <v>16</v>
      </c>
    </row>
    <row r="1103" spans="1:16" x14ac:dyDescent="0.25">
      <c r="A1103" t="s">
        <v>3653</v>
      </c>
      <c r="B1103" t="s">
        <v>3654</v>
      </c>
      <c r="C1103" t="s">
        <v>44</v>
      </c>
      <c r="F1103" t="s">
        <v>597</v>
      </c>
      <c r="G1103">
        <v>0</v>
      </c>
      <c r="I1103">
        <v>0</v>
      </c>
      <c r="J1103" s="3">
        <v>44963.193055555559</v>
      </c>
      <c r="K1103" s="3">
        <v>44980.447916666664</v>
      </c>
      <c r="L1103" s="3">
        <v>44980.447916666664</v>
      </c>
      <c r="M1103" t="s">
        <v>3655</v>
      </c>
      <c r="N1103" s="4" t="s">
        <v>18</v>
      </c>
      <c r="P1103" t="s">
        <v>16</v>
      </c>
    </row>
    <row r="1104" spans="1:16" x14ac:dyDescent="0.25">
      <c r="A1104" t="s">
        <v>3653</v>
      </c>
      <c r="B1104" t="s">
        <v>3656</v>
      </c>
      <c r="C1104" t="s">
        <v>44</v>
      </c>
      <c r="F1104" t="s">
        <v>597</v>
      </c>
      <c r="G1104">
        <v>0</v>
      </c>
      <c r="I1104">
        <v>0</v>
      </c>
      <c r="J1104" s="3">
        <v>44992.145138888889</v>
      </c>
      <c r="K1104" s="3">
        <v>44999.447916666664</v>
      </c>
      <c r="L1104" s="3">
        <v>44999.447916666664</v>
      </c>
      <c r="M1104" t="s">
        <v>3657</v>
      </c>
      <c r="N1104" s="4" t="s">
        <v>18</v>
      </c>
      <c r="P1104" t="s">
        <v>16</v>
      </c>
    </row>
    <row r="1105" spans="1:16" x14ac:dyDescent="0.25">
      <c r="A1105" t="s">
        <v>3658</v>
      </c>
      <c r="B1105" t="s">
        <v>3659</v>
      </c>
      <c r="C1105" t="s">
        <v>619</v>
      </c>
      <c r="F1105" t="s">
        <v>597</v>
      </c>
      <c r="G1105">
        <v>0</v>
      </c>
      <c r="I1105">
        <v>0</v>
      </c>
      <c r="J1105" s="3">
        <v>44938.518055555556</v>
      </c>
      <c r="K1105" s="3">
        <v>44945.447916666664</v>
      </c>
      <c r="L1105" s="3">
        <v>44945.447916666664</v>
      </c>
      <c r="M1105" t="s">
        <v>3660</v>
      </c>
      <c r="N1105" s="4" t="s">
        <v>18</v>
      </c>
      <c r="P1105" t="s">
        <v>16</v>
      </c>
    </row>
    <row r="1106" spans="1:16" x14ac:dyDescent="0.25">
      <c r="A1106" t="s">
        <v>3661</v>
      </c>
      <c r="B1106" t="s">
        <v>3662</v>
      </c>
      <c r="C1106" t="s">
        <v>44</v>
      </c>
      <c r="F1106" t="s">
        <v>597</v>
      </c>
      <c r="G1106">
        <v>0</v>
      </c>
      <c r="I1106">
        <v>0</v>
      </c>
      <c r="J1106" s="3">
        <v>45012.432638888888</v>
      </c>
      <c r="K1106" s="3">
        <v>45016.447916666664</v>
      </c>
      <c r="L1106" s="3">
        <v>45016.447916666664</v>
      </c>
      <c r="M1106" t="s">
        <v>3663</v>
      </c>
      <c r="N1106" s="4" t="s">
        <v>18</v>
      </c>
      <c r="P1106" t="s">
        <v>16</v>
      </c>
    </row>
    <row r="1107" spans="1:16" x14ac:dyDescent="0.25">
      <c r="A1107" t="s">
        <v>3664</v>
      </c>
      <c r="B1107" t="s">
        <v>3665</v>
      </c>
      <c r="C1107" t="s">
        <v>44</v>
      </c>
      <c r="F1107" t="s">
        <v>597</v>
      </c>
      <c r="G1107">
        <v>0</v>
      </c>
      <c r="I1107">
        <v>0</v>
      </c>
      <c r="J1107" s="3">
        <v>45027.443055555559</v>
      </c>
      <c r="K1107" s="3">
        <v>45029.447916666664</v>
      </c>
      <c r="L1107" s="3">
        <v>45029.447916666664</v>
      </c>
      <c r="M1107" t="s">
        <v>3666</v>
      </c>
      <c r="N1107" s="4" t="s">
        <v>18</v>
      </c>
      <c r="P1107" t="s">
        <v>16</v>
      </c>
    </row>
    <row r="1108" spans="1:16" x14ac:dyDescent="0.25">
      <c r="A1108" t="s">
        <v>3667</v>
      </c>
      <c r="B1108" t="s">
        <v>3668</v>
      </c>
      <c r="C1108" t="s">
        <v>615</v>
      </c>
      <c r="F1108" t="s">
        <v>597</v>
      </c>
      <c r="G1108">
        <v>0</v>
      </c>
      <c r="I1108">
        <v>0</v>
      </c>
      <c r="J1108" s="3">
        <v>44874.196527777778</v>
      </c>
      <c r="K1108" s="3">
        <v>44882.083333333336</v>
      </c>
      <c r="L1108" s="3">
        <v>44882.083333333336</v>
      </c>
      <c r="M1108" t="s">
        <v>3669</v>
      </c>
      <c r="N1108" s="4" t="s">
        <v>18</v>
      </c>
      <c r="P1108" t="s">
        <v>16</v>
      </c>
    </row>
    <row r="1109" spans="1:16" x14ac:dyDescent="0.25">
      <c r="A1109" t="s">
        <v>3667</v>
      </c>
      <c r="B1109" t="s">
        <v>3670</v>
      </c>
      <c r="C1109" t="s">
        <v>622</v>
      </c>
      <c r="F1109" t="s">
        <v>597</v>
      </c>
      <c r="G1109">
        <v>0</v>
      </c>
      <c r="I1109">
        <v>0</v>
      </c>
      <c r="J1109" s="3">
        <v>44880.047222222223</v>
      </c>
      <c r="K1109" s="3">
        <v>44893.083333333336</v>
      </c>
      <c r="L1109" s="3">
        <v>44893.083333333336</v>
      </c>
      <c r="M1109" t="s">
        <v>3671</v>
      </c>
      <c r="N1109" s="4" t="s">
        <v>18</v>
      </c>
      <c r="P1109" t="s">
        <v>16</v>
      </c>
    </row>
    <row r="1110" spans="1:16" x14ac:dyDescent="0.25">
      <c r="A1110" t="s">
        <v>3672</v>
      </c>
      <c r="B1110" t="s">
        <v>3673</v>
      </c>
      <c r="C1110" t="s">
        <v>619</v>
      </c>
      <c r="F1110" t="s">
        <v>597</v>
      </c>
      <c r="G1110">
        <v>0</v>
      </c>
      <c r="I1110">
        <v>0</v>
      </c>
      <c r="J1110" s="3">
        <v>44895.188194444447</v>
      </c>
      <c r="K1110" s="3">
        <v>44904.447916666664</v>
      </c>
      <c r="L1110" s="3">
        <v>44904.447916666664</v>
      </c>
      <c r="M1110" t="s">
        <v>3674</v>
      </c>
      <c r="N1110" s="4" t="s">
        <v>18</v>
      </c>
      <c r="P1110" t="s">
        <v>16</v>
      </c>
    </row>
    <row r="1111" spans="1:16" x14ac:dyDescent="0.25">
      <c r="A1111" t="s">
        <v>3675</v>
      </c>
      <c r="B1111" t="s">
        <v>3676</v>
      </c>
      <c r="C1111" t="s">
        <v>44</v>
      </c>
      <c r="F1111" t="s">
        <v>597</v>
      </c>
      <c r="G1111">
        <v>0</v>
      </c>
      <c r="I1111">
        <v>0</v>
      </c>
      <c r="J1111" s="3">
        <v>44957.194444444445</v>
      </c>
      <c r="K1111" s="3">
        <v>44966.447916666664</v>
      </c>
      <c r="L1111" s="3">
        <v>44966.447916666664</v>
      </c>
      <c r="M1111" t="s">
        <v>3677</v>
      </c>
      <c r="N1111" s="4" t="s">
        <v>18</v>
      </c>
      <c r="P1111" t="s">
        <v>16</v>
      </c>
    </row>
    <row r="1112" spans="1:16" x14ac:dyDescent="0.25">
      <c r="A1112" t="s">
        <v>3678</v>
      </c>
      <c r="B1112" t="s">
        <v>3679</v>
      </c>
      <c r="C1112" t="s">
        <v>112</v>
      </c>
      <c r="F1112" t="s">
        <v>597</v>
      </c>
      <c r="G1112">
        <v>0</v>
      </c>
      <c r="I1112">
        <v>0</v>
      </c>
      <c r="J1112" s="3">
        <v>44959.241666666669</v>
      </c>
      <c r="K1112" s="3">
        <v>44966.4375</v>
      </c>
      <c r="L1112" s="3">
        <v>44966.4375</v>
      </c>
      <c r="M1112" t="s">
        <v>3680</v>
      </c>
      <c r="N1112" s="4" t="s">
        <v>18</v>
      </c>
      <c r="P1112" t="s">
        <v>16</v>
      </c>
    </row>
    <row r="1113" spans="1:16" x14ac:dyDescent="0.25">
      <c r="A1113" t="s">
        <v>3678</v>
      </c>
      <c r="B1113" t="s">
        <v>3681</v>
      </c>
      <c r="C1113" t="s">
        <v>112</v>
      </c>
      <c r="F1113" t="s">
        <v>597</v>
      </c>
      <c r="G1113">
        <v>0</v>
      </c>
      <c r="I1113">
        <v>0</v>
      </c>
      <c r="J1113" s="3">
        <v>44979.18472222222</v>
      </c>
      <c r="K1113" s="3">
        <v>44984.4375</v>
      </c>
      <c r="L1113" s="3">
        <v>44984.4375</v>
      </c>
      <c r="M1113" t="s">
        <v>3682</v>
      </c>
      <c r="N1113" s="4" t="s">
        <v>18</v>
      </c>
      <c r="P1113" t="s">
        <v>16</v>
      </c>
    </row>
    <row r="1114" spans="1:16" x14ac:dyDescent="0.25">
      <c r="A1114" t="s">
        <v>3678</v>
      </c>
      <c r="B1114" t="s">
        <v>3683</v>
      </c>
      <c r="C1114" t="s">
        <v>112</v>
      </c>
      <c r="F1114" t="s">
        <v>597</v>
      </c>
      <c r="G1114">
        <v>0</v>
      </c>
      <c r="I1114">
        <v>0</v>
      </c>
      <c r="J1114" s="3">
        <v>44999.070833333331</v>
      </c>
      <c r="K1114" s="3">
        <v>45005.4375</v>
      </c>
      <c r="L1114" s="3">
        <v>45005.4375</v>
      </c>
      <c r="M1114" t="s">
        <v>3684</v>
      </c>
      <c r="N1114" s="4" t="s">
        <v>18</v>
      </c>
      <c r="P1114" t="s">
        <v>16</v>
      </c>
    </row>
    <row r="1115" spans="1:16" x14ac:dyDescent="0.25">
      <c r="A1115" t="s">
        <v>3685</v>
      </c>
      <c r="B1115" t="s">
        <v>3686</v>
      </c>
      <c r="C1115" t="s">
        <v>619</v>
      </c>
      <c r="F1115" t="s">
        <v>597</v>
      </c>
      <c r="G1115">
        <v>0</v>
      </c>
      <c r="I1115">
        <v>0</v>
      </c>
      <c r="J1115" s="3">
        <v>44896.148611111108</v>
      </c>
      <c r="K1115" s="3">
        <v>44914.447916666664</v>
      </c>
      <c r="L1115" s="3">
        <v>44914.447916666664</v>
      </c>
      <c r="M1115" t="s">
        <v>3687</v>
      </c>
      <c r="N1115" s="4" t="s">
        <v>18</v>
      </c>
      <c r="P1115" t="s">
        <v>16</v>
      </c>
    </row>
    <row r="1116" spans="1:16" x14ac:dyDescent="0.25">
      <c r="A1116" t="s">
        <v>3688</v>
      </c>
      <c r="B1116" t="s">
        <v>3689</v>
      </c>
      <c r="C1116" t="s">
        <v>239</v>
      </c>
      <c r="F1116" t="s">
        <v>597</v>
      </c>
      <c r="G1116">
        <v>0</v>
      </c>
      <c r="I1116">
        <v>0</v>
      </c>
      <c r="J1116" s="3">
        <v>44893.052777777775</v>
      </c>
      <c r="K1116" s="3">
        <v>44900.489583333336</v>
      </c>
      <c r="L1116" s="3">
        <v>44900.489583333336</v>
      </c>
      <c r="M1116" t="s">
        <v>3690</v>
      </c>
      <c r="N1116" s="4" t="s">
        <v>18</v>
      </c>
      <c r="P1116" t="s">
        <v>16</v>
      </c>
    </row>
    <row r="1117" spans="1:16" x14ac:dyDescent="0.25">
      <c r="A1117" t="s">
        <v>3691</v>
      </c>
      <c r="B1117" t="s">
        <v>3692</v>
      </c>
      <c r="C1117" t="s">
        <v>621</v>
      </c>
      <c r="F1117" t="s">
        <v>597</v>
      </c>
      <c r="G1117">
        <v>0</v>
      </c>
      <c r="I1117">
        <v>0</v>
      </c>
      <c r="J1117" s="3">
        <v>44938.470833333333</v>
      </c>
      <c r="K1117" s="3">
        <v>44943.4375</v>
      </c>
      <c r="L1117" s="3">
        <v>44943.4375</v>
      </c>
      <c r="M1117" t="s">
        <v>3693</v>
      </c>
      <c r="N1117" s="4" t="s">
        <v>18</v>
      </c>
      <c r="P1117" t="s">
        <v>16</v>
      </c>
    </row>
    <row r="1118" spans="1:16" x14ac:dyDescent="0.25">
      <c r="A1118" t="s">
        <v>3694</v>
      </c>
      <c r="B1118" t="s">
        <v>3695</v>
      </c>
      <c r="C1118" t="s">
        <v>113</v>
      </c>
      <c r="F1118" t="s">
        <v>597</v>
      </c>
      <c r="G1118">
        <v>0</v>
      </c>
      <c r="I1118">
        <v>0</v>
      </c>
      <c r="J1118" s="3">
        <v>44931.45208333333</v>
      </c>
      <c r="K1118" s="3">
        <v>44942.4375</v>
      </c>
      <c r="L1118" s="3">
        <v>44942.4375</v>
      </c>
      <c r="M1118" t="s">
        <v>3696</v>
      </c>
      <c r="N1118" s="4" t="s">
        <v>18</v>
      </c>
      <c r="P1118" t="s">
        <v>16</v>
      </c>
    </row>
    <row r="1119" spans="1:16" x14ac:dyDescent="0.25">
      <c r="A1119" t="s">
        <v>3694</v>
      </c>
      <c r="B1119" t="s">
        <v>3697</v>
      </c>
      <c r="C1119" t="s">
        <v>113</v>
      </c>
      <c r="F1119" t="s">
        <v>597</v>
      </c>
      <c r="G1119">
        <v>0</v>
      </c>
      <c r="I1119">
        <v>0</v>
      </c>
      <c r="J1119" s="3">
        <v>44896.112500000003</v>
      </c>
      <c r="K1119" s="3">
        <v>44907.489583333336</v>
      </c>
      <c r="L1119" s="3">
        <v>44907.489583333336</v>
      </c>
      <c r="M1119" t="s">
        <v>3698</v>
      </c>
      <c r="N1119" s="4" t="s">
        <v>18</v>
      </c>
      <c r="P1119" t="s">
        <v>16</v>
      </c>
    </row>
    <row r="1120" spans="1:16" x14ac:dyDescent="0.25">
      <c r="A1120" t="s">
        <v>3699</v>
      </c>
      <c r="B1120" t="s">
        <v>3700</v>
      </c>
      <c r="C1120" t="s">
        <v>44</v>
      </c>
      <c r="F1120" t="s">
        <v>597</v>
      </c>
      <c r="G1120">
        <v>0</v>
      </c>
      <c r="I1120">
        <v>0</v>
      </c>
      <c r="J1120" s="3">
        <v>44993.415277777778</v>
      </c>
      <c r="K1120" s="3">
        <v>45008.447916666664</v>
      </c>
      <c r="L1120" s="3">
        <v>45008.447916666664</v>
      </c>
      <c r="M1120" t="s">
        <v>3701</v>
      </c>
      <c r="N1120" s="4" t="s">
        <v>18</v>
      </c>
      <c r="P1120" t="s">
        <v>16</v>
      </c>
    </row>
    <row r="1121" spans="1:16" x14ac:dyDescent="0.25">
      <c r="A1121" t="s">
        <v>3699</v>
      </c>
      <c r="B1121" t="s">
        <v>3702</v>
      </c>
      <c r="C1121" t="s">
        <v>44</v>
      </c>
      <c r="F1121" t="s">
        <v>597</v>
      </c>
      <c r="G1121">
        <v>0</v>
      </c>
      <c r="I1121">
        <v>0</v>
      </c>
      <c r="J1121" s="3">
        <v>45012.416666666664</v>
      </c>
      <c r="K1121" s="3">
        <v>45026.447916666664</v>
      </c>
      <c r="L1121" s="3">
        <v>45026.447916666664</v>
      </c>
      <c r="M1121" t="s">
        <v>3703</v>
      </c>
      <c r="N1121" s="4" t="s">
        <v>18</v>
      </c>
      <c r="P1121" t="s">
        <v>16</v>
      </c>
    </row>
    <row r="1122" spans="1:16" x14ac:dyDescent="0.25">
      <c r="A1122" t="s">
        <v>3704</v>
      </c>
      <c r="B1122" t="s">
        <v>3705</v>
      </c>
      <c r="C1122" t="s">
        <v>112</v>
      </c>
      <c r="F1122" t="s">
        <v>597</v>
      </c>
      <c r="G1122">
        <v>0</v>
      </c>
      <c r="I1122">
        <v>0</v>
      </c>
      <c r="J1122" s="3">
        <v>45076.536805555559</v>
      </c>
      <c r="K1122" s="3">
        <v>45084.4375</v>
      </c>
      <c r="L1122" s="3">
        <v>45084.4375</v>
      </c>
      <c r="M1122" t="s">
        <v>3706</v>
      </c>
      <c r="N1122" s="4" t="s">
        <v>18</v>
      </c>
      <c r="P1122" t="s">
        <v>16</v>
      </c>
    </row>
    <row r="1123" spans="1:16" x14ac:dyDescent="0.25">
      <c r="A1123" t="s">
        <v>3707</v>
      </c>
      <c r="B1123" t="s">
        <v>3708</v>
      </c>
      <c r="C1123" t="s">
        <v>112</v>
      </c>
      <c r="F1123" t="s">
        <v>597</v>
      </c>
      <c r="G1123">
        <v>0</v>
      </c>
      <c r="I1123">
        <v>0</v>
      </c>
      <c r="J1123" s="3">
        <v>45010.464583333334</v>
      </c>
      <c r="K1123" s="3">
        <v>45027.4375</v>
      </c>
      <c r="L1123" s="3">
        <v>45027.4375</v>
      </c>
      <c r="M1123" t="s">
        <v>3709</v>
      </c>
      <c r="N1123" s="4" t="s">
        <v>18</v>
      </c>
      <c r="P1123" t="s">
        <v>16</v>
      </c>
    </row>
    <row r="1124" spans="1:16" x14ac:dyDescent="0.25">
      <c r="A1124" t="s">
        <v>401</v>
      </c>
      <c r="B1124">
        <v>29221615</v>
      </c>
      <c r="C1124" t="s">
        <v>112</v>
      </c>
      <c r="F1124" t="s">
        <v>597</v>
      </c>
      <c r="G1124">
        <v>0</v>
      </c>
      <c r="I1124">
        <v>0</v>
      </c>
      <c r="J1124" s="3">
        <v>44956.504166666666</v>
      </c>
      <c r="K1124" s="3">
        <v>44986.4375</v>
      </c>
      <c r="L1124" s="3">
        <v>44986.4375</v>
      </c>
      <c r="M1124" t="s">
        <v>3710</v>
      </c>
      <c r="N1124" s="4" t="s">
        <v>18</v>
      </c>
      <c r="P1124" t="s">
        <v>16</v>
      </c>
    </row>
    <row r="1125" spans="1:16" x14ac:dyDescent="0.25">
      <c r="A1125" t="s">
        <v>401</v>
      </c>
      <c r="B1125" t="s">
        <v>3711</v>
      </c>
      <c r="C1125" t="s">
        <v>112</v>
      </c>
      <c r="F1125" t="s">
        <v>597</v>
      </c>
      <c r="G1125">
        <v>0</v>
      </c>
      <c r="I1125">
        <v>0</v>
      </c>
      <c r="J1125" s="3">
        <v>45048.109722222223</v>
      </c>
      <c r="K1125" s="3">
        <v>45063.4375</v>
      </c>
      <c r="L1125" s="3">
        <v>45063.4375</v>
      </c>
      <c r="M1125" t="s">
        <v>3712</v>
      </c>
      <c r="N1125" s="4" t="s">
        <v>18</v>
      </c>
      <c r="P1125" t="s">
        <v>16</v>
      </c>
    </row>
    <row r="1126" spans="1:16" x14ac:dyDescent="0.25">
      <c r="A1126" t="s">
        <v>3713</v>
      </c>
      <c r="B1126" t="s">
        <v>3714</v>
      </c>
      <c r="C1126" t="s">
        <v>112</v>
      </c>
      <c r="F1126" t="s">
        <v>597</v>
      </c>
      <c r="G1126">
        <v>0</v>
      </c>
      <c r="I1126">
        <v>0</v>
      </c>
      <c r="J1126" s="3">
        <v>44960.206250000003</v>
      </c>
      <c r="K1126" s="3">
        <v>44980.4375</v>
      </c>
      <c r="L1126" s="3">
        <v>44980.4375</v>
      </c>
      <c r="M1126" t="s">
        <v>3715</v>
      </c>
      <c r="N1126" s="4" t="s">
        <v>18</v>
      </c>
      <c r="P1126" t="s">
        <v>16</v>
      </c>
    </row>
    <row r="1127" spans="1:16" x14ac:dyDescent="0.25">
      <c r="A1127" t="s">
        <v>3716</v>
      </c>
      <c r="B1127">
        <v>29221070</v>
      </c>
      <c r="C1127" t="s">
        <v>623</v>
      </c>
      <c r="F1127" t="s">
        <v>597</v>
      </c>
      <c r="G1127">
        <v>0</v>
      </c>
      <c r="I1127">
        <v>0</v>
      </c>
      <c r="J1127" s="3">
        <v>44925.529166666667</v>
      </c>
      <c r="K1127" s="3">
        <v>44951.4375</v>
      </c>
      <c r="L1127" s="3">
        <v>44951.4375</v>
      </c>
      <c r="M1127" t="s">
        <v>3717</v>
      </c>
      <c r="N1127" s="4" t="s">
        <v>18</v>
      </c>
      <c r="P1127" t="s">
        <v>16</v>
      </c>
    </row>
    <row r="1128" spans="1:16" x14ac:dyDescent="0.25">
      <c r="A1128" t="s">
        <v>3718</v>
      </c>
      <c r="B1128" t="s">
        <v>3719</v>
      </c>
      <c r="C1128" t="s">
        <v>44</v>
      </c>
      <c r="F1128" t="s">
        <v>597</v>
      </c>
      <c r="G1128">
        <v>0</v>
      </c>
      <c r="I1128">
        <v>0</v>
      </c>
      <c r="J1128" s="3">
        <v>45001.404166666667</v>
      </c>
      <c r="K1128" s="3">
        <v>45012.447916666664</v>
      </c>
      <c r="L1128" s="3">
        <v>45012.447916666664</v>
      </c>
      <c r="M1128" t="s">
        <v>3720</v>
      </c>
      <c r="N1128" s="4" t="s">
        <v>18</v>
      </c>
      <c r="P1128" t="s">
        <v>16</v>
      </c>
    </row>
    <row r="1129" spans="1:16" x14ac:dyDescent="0.25">
      <c r="A1129" t="s">
        <v>3721</v>
      </c>
      <c r="B1129" t="s">
        <v>3722</v>
      </c>
      <c r="C1129" t="s">
        <v>44</v>
      </c>
      <c r="F1129" t="s">
        <v>597</v>
      </c>
      <c r="G1129">
        <v>0</v>
      </c>
      <c r="I1129">
        <v>0</v>
      </c>
      <c r="J1129" s="3">
        <v>44957.193749999999</v>
      </c>
      <c r="K1129" s="3">
        <v>44966.447916666664</v>
      </c>
      <c r="L1129" s="3">
        <v>44966.447916666664</v>
      </c>
      <c r="M1129" t="s">
        <v>3723</v>
      </c>
      <c r="N1129" s="4" t="s">
        <v>18</v>
      </c>
      <c r="P1129" t="s">
        <v>16</v>
      </c>
    </row>
    <row r="1130" spans="1:16" x14ac:dyDescent="0.25">
      <c r="A1130" t="s">
        <v>3724</v>
      </c>
      <c r="B1130" t="s">
        <v>3725</v>
      </c>
      <c r="C1130" t="s">
        <v>44</v>
      </c>
      <c r="F1130" t="s">
        <v>597</v>
      </c>
      <c r="G1130">
        <v>1289150</v>
      </c>
      <c r="I1130">
        <v>25800</v>
      </c>
      <c r="J1130" s="3">
        <v>45000.208333333336</v>
      </c>
      <c r="K1130" s="3">
        <v>45022.145833333336</v>
      </c>
      <c r="L1130" s="3">
        <v>45022.145833333336</v>
      </c>
      <c r="M1130" t="s">
        <v>3726</v>
      </c>
      <c r="N1130" s="4" t="s">
        <v>18</v>
      </c>
      <c r="P1130" t="s">
        <v>16</v>
      </c>
    </row>
    <row r="1131" spans="1:16" x14ac:dyDescent="0.25">
      <c r="A1131" t="s">
        <v>3727</v>
      </c>
      <c r="B1131" t="s">
        <v>3728</v>
      </c>
      <c r="C1131" t="s">
        <v>112</v>
      </c>
      <c r="F1131" t="s">
        <v>597</v>
      </c>
      <c r="G1131">
        <v>0</v>
      </c>
      <c r="I1131">
        <v>0</v>
      </c>
      <c r="J1131" s="3">
        <v>44961.060416666667</v>
      </c>
      <c r="K1131" s="3">
        <v>44986.4375</v>
      </c>
      <c r="L1131" s="3">
        <v>44986.4375</v>
      </c>
      <c r="M1131" t="s">
        <v>3729</v>
      </c>
      <c r="N1131" s="4" t="s">
        <v>18</v>
      </c>
      <c r="P1131" t="s">
        <v>16</v>
      </c>
    </row>
    <row r="1132" spans="1:16" x14ac:dyDescent="0.25">
      <c r="A1132" t="s">
        <v>3730</v>
      </c>
      <c r="B1132">
        <v>91235068</v>
      </c>
      <c r="C1132" t="s">
        <v>126</v>
      </c>
      <c r="F1132" t="s">
        <v>597</v>
      </c>
      <c r="G1132">
        <v>0</v>
      </c>
      <c r="I1132">
        <v>0</v>
      </c>
      <c r="J1132" s="3">
        <v>44963.101388888892</v>
      </c>
      <c r="K1132" s="3">
        <v>44979.4375</v>
      </c>
      <c r="L1132" s="3">
        <v>44979.4375</v>
      </c>
      <c r="M1132" t="s">
        <v>3731</v>
      </c>
      <c r="N1132" s="4" t="s">
        <v>18</v>
      </c>
      <c r="P1132" t="s">
        <v>16</v>
      </c>
    </row>
    <row r="1133" spans="1:16" x14ac:dyDescent="0.25">
      <c r="A1133" t="s">
        <v>3732</v>
      </c>
      <c r="B1133" t="s">
        <v>3733</v>
      </c>
      <c r="C1133" t="s">
        <v>44</v>
      </c>
      <c r="F1133" t="s">
        <v>597</v>
      </c>
      <c r="G1133">
        <v>0</v>
      </c>
      <c r="I1133">
        <v>0</v>
      </c>
      <c r="J1133" s="3">
        <v>45091.35833333333</v>
      </c>
      <c r="K1133" s="3">
        <v>45112.083333333336</v>
      </c>
      <c r="L1133" s="3">
        <v>45112.083333333336</v>
      </c>
      <c r="M1133" t="s">
        <v>3734</v>
      </c>
      <c r="N1133" s="4" t="s">
        <v>18</v>
      </c>
      <c r="P1133" t="s">
        <v>16</v>
      </c>
    </row>
    <row r="1134" spans="1:16" x14ac:dyDescent="0.25">
      <c r="A1134" t="s">
        <v>3735</v>
      </c>
      <c r="B1134" t="s">
        <v>3736</v>
      </c>
      <c r="C1134" t="s">
        <v>44</v>
      </c>
      <c r="F1134" t="s">
        <v>597</v>
      </c>
      <c r="G1134">
        <v>0</v>
      </c>
      <c r="I1134">
        <v>0</v>
      </c>
      <c r="J1134" s="3">
        <v>45079.128472222219</v>
      </c>
      <c r="K1134" s="3">
        <v>45107.083333333336</v>
      </c>
      <c r="L1134" s="3">
        <v>45107.083333333336</v>
      </c>
      <c r="M1134" t="s">
        <v>3737</v>
      </c>
      <c r="N1134" s="4" t="s">
        <v>18</v>
      </c>
      <c r="P1134" t="s">
        <v>16</v>
      </c>
    </row>
    <row r="1135" spans="1:16" x14ac:dyDescent="0.25">
      <c r="A1135" t="s">
        <v>3738</v>
      </c>
      <c r="B1135" t="s">
        <v>3739</v>
      </c>
      <c r="C1135" t="s">
        <v>619</v>
      </c>
      <c r="F1135" t="s">
        <v>597</v>
      </c>
      <c r="G1135">
        <v>0</v>
      </c>
      <c r="I1135">
        <v>0</v>
      </c>
      <c r="J1135" s="3">
        <v>44928.232638888891</v>
      </c>
      <c r="K1135" s="3">
        <v>44932.447916666664</v>
      </c>
      <c r="L1135" s="3">
        <v>44932.447916666664</v>
      </c>
      <c r="M1135" t="s">
        <v>3740</v>
      </c>
      <c r="N1135" s="4" t="s">
        <v>18</v>
      </c>
      <c r="P1135" t="s">
        <v>16</v>
      </c>
    </row>
    <row r="1136" spans="1:16" x14ac:dyDescent="0.25">
      <c r="A1136" t="s">
        <v>3738</v>
      </c>
      <c r="B1136" t="s">
        <v>3741</v>
      </c>
      <c r="C1136" t="s">
        <v>619</v>
      </c>
      <c r="F1136" t="s">
        <v>597</v>
      </c>
      <c r="G1136">
        <v>0</v>
      </c>
      <c r="I1136">
        <v>0</v>
      </c>
      <c r="J1136" s="3">
        <v>44916.177777777775</v>
      </c>
      <c r="K1136" s="3">
        <v>44925.447916666664</v>
      </c>
      <c r="L1136" s="3">
        <v>44925.447916666664</v>
      </c>
      <c r="M1136" t="s">
        <v>3742</v>
      </c>
      <c r="N1136" s="4" t="s">
        <v>18</v>
      </c>
      <c r="P1136" t="s">
        <v>16</v>
      </c>
    </row>
    <row r="1137" spans="1:16" x14ac:dyDescent="0.25">
      <c r="A1137" t="s">
        <v>3743</v>
      </c>
      <c r="B1137" t="s">
        <v>3744</v>
      </c>
      <c r="C1137" t="s">
        <v>619</v>
      </c>
      <c r="F1137" t="s">
        <v>597</v>
      </c>
      <c r="G1137">
        <v>0</v>
      </c>
      <c r="I1137">
        <v>0</v>
      </c>
      <c r="J1137" s="3">
        <v>44882.417361111111</v>
      </c>
      <c r="K1137" s="3">
        <v>44895.447916666664</v>
      </c>
      <c r="L1137" s="3">
        <v>44895.447916666664</v>
      </c>
      <c r="M1137" t="s">
        <v>3745</v>
      </c>
      <c r="N1137" s="4" t="s">
        <v>18</v>
      </c>
      <c r="P1137" t="s">
        <v>16</v>
      </c>
    </row>
    <row r="1138" spans="1:16" x14ac:dyDescent="0.25">
      <c r="A1138" t="s">
        <v>3743</v>
      </c>
      <c r="B1138" t="s">
        <v>3746</v>
      </c>
      <c r="C1138" t="s">
        <v>619</v>
      </c>
      <c r="F1138" t="s">
        <v>597</v>
      </c>
      <c r="G1138">
        <v>0</v>
      </c>
      <c r="I1138">
        <v>0</v>
      </c>
      <c r="J1138" s="3">
        <v>44905.5</v>
      </c>
      <c r="K1138" s="3">
        <v>44910.447916666664</v>
      </c>
      <c r="L1138" s="3">
        <v>44910.447916666664</v>
      </c>
      <c r="M1138" t="s">
        <v>3747</v>
      </c>
      <c r="N1138" s="4" t="s">
        <v>18</v>
      </c>
      <c r="P1138" t="s">
        <v>16</v>
      </c>
    </row>
    <row r="1139" spans="1:16" x14ac:dyDescent="0.25">
      <c r="A1139" t="s">
        <v>3748</v>
      </c>
      <c r="B1139" t="s">
        <v>3749</v>
      </c>
      <c r="C1139" t="s">
        <v>619</v>
      </c>
      <c r="F1139" t="s">
        <v>597</v>
      </c>
      <c r="G1139">
        <v>0</v>
      </c>
      <c r="I1139">
        <v>0</v>
      </c>
      <c r="J1139" s="3">
        <v>44926.538888888892</v>
      </c>
      <c r="K1139" s="3">
        <v>44931.447916666664</v>
      </c>
      <c r="L1139" s="3">
        <v>44931.447916666664</v>
      </c>
      <c r="M1139" t="s">
        <v>3750</v>
      </c>
      <c r="N1139" s="4" t="s">
        <v>18</v>
      </c>
      <c r="P1139" t="s">
        <v>16</v>
      </c>
    </row>
    <row r="1140" spans="1:16" x14ac:dyDescent="0.25">
      <c r="A1140" t="s">
        <v>3748</v>
      </c>
      <c r="B1140" t="s">
        <v>3751</v>
      </c>
      <c r="C1140" t="s">
        <v>619</v>
      </c>
      <c r="F1140" t="s">
        <v>597</v>
      </c>
      <c r="G1140">
        <v>0</v>
      </c>
      <c r="I1140">
        <v>0</v>
      </c>
      <c r="J1140" s="3">
        <v>44916.203472222223</v>
      </c>
      <c r="K1140" s="3">
        <v>44925.447916666664</v>
      </c>
      <c r="L1140" s="3">
        <v>44925.447916666664</v>
      </c>
      <c r="M1140" t="s">
        <v>3752</v>
      </c>
      <c r="N1140" s="4" t="s">
        <v>18</v>
      </c>
      <c r="P1140" t="s">
        <v>16</v>
      </c>
    </row>
    <row r="1141" spans="1:16" x14ac:dyDescent="0.25">
      <c r="A1141" t="s">
        <v>3753</v>
      </c>
      <c r="B1141" t="s">
        <v>3754</v>
      </c>
      <c r="C1141" t="s">
        <v>619</v>
      </c>
      <c r="F1141" t="s">
        <v>597</v>
      </c>
      <c r="G1141">
        <v>0</v>
      </c>
      <c r="I1141">
        <v>0</v>
      </c>
      <c r="J1141" s="3">
        <v>44886.201388888891</v>
      </c>
      <c r="K1141" s="3">
        <v>44914.083333333336</v>
      </c>
      <c r="L1141" s="3">
        <v>44914.083333333336</v>
      </c>
      <c r="M1141" t="s">
        <v>3755</v>
      </c>
      <c r="N1141" s="4" t="s">
        <v>18</v>
      </c>
      <c r="P1141" t="s">
        <v>16</v>
      </c>
    </row>
    <row r="1142" spans="1:16" x14ac:dyDescent="0.25">
      <c r="A1142" t="s">
        <v>3756</v>
      </c>
      <c r="B1142" t="s">
        <v>3757</v>
      </c>
      <c r="C1142" t="s">
        <v>619</v>
      </c>
      <c r="F1142" t="s">
        <v>597</v>
      </c>
      <c r="G1142">
        <v>0</v>
      </c>
      <c r="I1142">
        <v>0</v>
      </c>
      <c r="J1142" s="3">
        <v>44880.540277777778</v>
      </c>
      <c r="K1142" s="3">
        <v>44910.083333333336</v>
      </c>
      <c r="L1142" s="3">
        <v>44910.083333333336</v>
      </c>
      <c r="M1142" t="s">
        <v>3758</v>
      </c>
      <c r="N1142" s="4" t="s">
        <v>18</v>
      </c>
      <c r="P1142" t="s">
        <v>16</v>
      </c>
    </row>
    <row r="1143" spans="1:16" x14ac:dyDescent="0.25">
      <c r="A1143" t="s">
        <v>3759</v>
      </c>
      <c r="B1143" t="s">
        <v>3760</v>
      </c>
      <c r="C1143" t="s">
        <v>619</v>
      </c>
      <c r="F1143" t="s">
        <v>597</v>
      </c>
      <c r="G1143">
        <v>0</v>
      </c>
      <c r="I1143">
        <v>0</v>
      </c>
      <c r="J1143" s="3">
        <v>44942.206250000003</v>
      </c>
      <c r="K1143" s="3">
        <v>44949.447916666664</v>
      </c>
      <c r="L1143" s="3">
        <v>44949.447916666664</v>
      </c>
      <c r="M1143" t="s">
        <v>3761</v>
      </c>
      <c r="N1143" s="4" t="s">
        <v>18</v>
      </c>
      <c r="P1143" t="s">
        <v>16</v>
      </c>
    </row>
    <row r="1144" spans="1:16" x14ac:dyDescent="0.25">
      <c r="A1144" t="s">
        <v>3759</v>
      </c>
      <c r="B1144" t="s">
        <v>3762</v>
      </c>
      <c r="C1144" t="s">
        <v>44</v>
      </c>
      <c r="F1144" t="s">
        <v>597</v>
      </c>
      <c r="G1144">
        <v>0</v>
      </c>
      <c r="I1144">
        <v>0</v>
      </c>
      <c r="J1144" s="3">
        <v>44964.277083333334</v>
      </c>
      <c r="K1144" s="3">
        <v>44970.447916666664</v>
      </c>
      <c r="L1144" s="3">
        <v>44970.447916666664</v>
      </c>
      <c r="M1144" t="s">
        <v>3763</v>
      </c>
      <c r="N1144" s="4" t="s">
        <v>18</v>
      </c>
      <c r="P1144" t="s">
        <v>16</v>
      </c>
    </row>
    <row r="1145" spans="1:16" x14ac:dyDescent="0.25">
      <c r="A1145" t="s">
        <v>3759</v>
      </c>
      <c r="B1145" t="s">
        <v>3764</v>
      </c>
      <c r="C1145" t="s">
        <v>44</v>
      </c>
      <c r="F1145" t="s">
        <v>597</v>
      </c>
      <c r="G1145">
        <v>0</v>
      </c>
      <c r="I1145">
        <v>0</v>
      </c>
      <c r="J1145" s="3">
        <v>44998.342361111114</v>
      </c>
      <c r="K1145" s="3">
        <v>45006.447916666664</v>
      </c>
      <c r="L1145" s="3">
        <v>45006.447916666664</v>
      </c>
      <c r="M1145" t="s">
        <v>3765</v>
      </c>
      <c r="N1145" s="4" t="s">
        <v>18</v>
      </c>
      <c r="P1145" t="s">
        <v>16</v>
      </c>
    </row>
    <row r="1146" spans="1:16" x14ac:dyDescent="0.25">
      <c r="A1146" t="s">
        <v>3759</v>
      </c>
      <c r="B1146" t="s">
        <v>3766</v>
      </c>
      <c r="C1146" t="s">
        <v>44</v>
      </c>
      <c r="F1146" t="s">
        <v>597</v>
      </c>
      <c r="G1146">
        <v>0</v>
      </c>
      <c r="I1146">
        <v>0</v>
      </c>
      <c r="J1146" s="3">
        <v>45019.238888888889</v>
      </c>
      <c r="K1146" s="3">
        <v>45027.447916666664</v>
      </c>
      <c r="L1146" s="3">
        <v>45027.447916666664</v>
      </c>
      <c r="M1146" t="s">
        <v>3767</v>
      </c>
      <c r="N1146" s="4" t="s">
        <v>18</v>
      </c>
      <c r="P1146" t="s">
        <v>16</v>
      </c>
    </row>
    <row r="1147" spans="1:16" x14ac:dyDescent="0.25">
      <c r="A1147" t="s">
        <v>599</v>
      </c>
      <c r="B1147" t="s">
        <v>3768</v>
      </c>
      <c r="C1147" t="s">
        <v>619</v>
      </c>
      <c r="F1147" t="s">
        <v>597</v>
      </c>
      <c r="G1147">
        <v>0</v>
      </c>
      <c r="I1147">
        <v>0</v>
      </c>
      <c r="J1147" s="3">
        <v>44944.112500000003</v>
      </c>
      <c r="K1147" s="3">
        <v>44951.447916666664</v>
      </c>
      <c r="L1147" s="3">
        <v>44951.447916666664</v>
      </c>
      <c r="M1147" t="s">
        <v>3769</v>
      </c>
      <c r="N1147" s="4" t="s">
        <v>18</v>
      </c>
      <c r="P1147" t="s">
        <v>16</v>
      </c>
    </row>
    <row r="1148" spans="1:16" x14ac:dyDescent="0.25">
      <c r="A1148" t="s">
        <v>599</v>
      </c>
      <c r="B1148" t="s">
        <v>3770</v>
      </c>
      <c r="C1148" t="s">
        <v>44</v>
      </c>
      <c r="F1148" t="s">
        <v>597</v>
      </c>
      <c r="G1148">
        <v>0</v>
      </c>
      <c r="I1148">
        <v>0</v>
      </c>
      <c r="J1148" s="3">
        <v>44958.18472222222</v>
      </c>
      <c r="K1148" s="3">
        <v>44963.447916666664</v>
      </c>
      <c r="L1148" s="3">
        <v>44963.447916666664</v>
      </c>
      <c r="M1148" t="s">
        <v>3771</v>
      </c>
      <c r="N1148" s="4" t="s">
        <v>18</v>
      </c>
      <c r="P1148" t="s">
        <v>16</v>
      </c>
    </row>
    <row r="1149" spans="1:16" x14ac:dyDescent="0.25">
      <c r="A1149" t="s">
        <v>599</v>
      </c>
      <c r="B1149" t="s">
        <v>3772</v>
      </c>
      <c r="C1149" t="s">
        <v>44</v>
      </c>
      <c r="F1149" t="s">
        <v>597</v>
      </c>
      <c r="G1149">
        <v>0</v>
      </c>
      <c r="I1149">
        <v>0</v>
      </c>
      <c r="J1149" s="3">
        <v>44964.178472222222</v>
      </c>
      <c r="K1149" s="3">
        <v>44970.447916666664</v>
      </c>
      <c r="L1149" s="3">
        <v>44970.447916666664</v>
      </c>
      <c r="M1149" t="s">
        <v>3773</v>
      </c>
      <c r="N1149" s="4" t="s">
        <v>18</v>
      </c>
      <c r="P1149" t="s">
        <v>16</v>
      </c>
    </row>
    <row r="1150" spans="1:16" x14ac:dyDescent="0.25">
      <c r="A1150" t="s">
        <v>3774</v>
      </c>
      <c r="B1150" t="s">
        <v>3775</v>
      </c>
      <c r="C1150" t="s">
        <v>112</v>
      </c>
      <c r="F1150" t="s">
        <v>597</v>
      </c>
      <c r="G1150">
        <v>0</v>
      </c>
      <c r="I1150">
        <v>0</v>
      </c>
      <c r="J1150" s="3">
        <v>45027.202777777777</v>
      </c>
      <c r="K1150" s="3">
        <v>45041.4375</v>
      </c>
      <c r="L1150" s="3">
        <v>45041.4375</v>
      </c>
      <c r="M1150" t="s">
        <v>3776</v>
      </c>
      <c r="N1150" s="4" t="s">
        <v>18</v>
      </c>
      <c r="P1150" t="s">
        <v>16</v>
      </c>
    </row>
    <row r="1151" spans="1:16" x14ac:dyDescent="0.25">
      <c r="A1151" t="s">
        <v>3774</v>
      </c>
      <c r="B1151" t="s">
        <v>3777</v>
      </c>
      <c r="C1151" t="s">
        <v>112</v>
      </c>
      <c r="F1151" t="s">
        <v>597</v>
      </c>
      <c r="G1151">
        <v>0</v>
      </c>
      <c r="I1151">
        <v>0</v>
      </c>
      <c r="J1151" s="3">
        <v>45043.113194444442</v>
      </c>
      <c r="K1151" s="3">
        <v>45050.4375</v>
      </c>
      <c r="L1151" s="3">
        <v>45050.4375</v>
      </c>
      <c r="M1151" t="s">
        <v>3778</v>
      </c>
      <c r="N1151" s="4" t="s">
        <v>18</v>
      </c>
      <c r="P1151" t="s">
        <v>16</v>
      </c>
    </row>
    <row r="1152" spans="1:16" x14ac:dyDescent="0.25">
      <c r="A1152" t="s">
        <v>3779</v>
      </c>
      <c r="B1152" t="s">
        <v>3780</v>
      </c>
      <c r="C1152" t="s">
        <v>112</v>
      </c>
      <c r="F1152" t="s">
        <v>597</v>
      </c>
      <c r="G1152">
        <v>0</v>
      </c>
      <c r="I1152">
        <v>0</v>
      </c>
      <c r="J1152" s="3">
        <v>44984.164583333331</v>
      </c>
      <c r="K1152" s="3">
        <v>44994.4375</v>
      </c>
      <c r="L1152" s="3">
        <v>44994.4375</v>
      </c>
      <c r="M1152" t="s">
        <v>3781</v>
      </c>
      <c r="N1152" s="4" t="s">
        <v>18</v>
      </c>
      <c r="P1152" t="s">
        <v>16</v>
      </c>
    </row>
    <row r="1153" spans="1:16" x14ac:dyDescent="0.25">
      <c r="A1153" t="s">
        <v>600</v>
      </c>
      <c r="B1153" t="s">
        <v>3782</v>
      </c>
      <c r="C1153" t="s">
        <v>618</v>
      </c>
      <c r="F1153" t="s">
        <v>597</v>
      </c>
      <c r="G1153">
        <v>0</v>
      </c>
      <c r="I1153">
        <v>0</v>
      </c>
      <c r="J1153" s="3">
        <v>44930.429166666669</v>
      </c>
      <c r="K1153" s="3">
        <v>44953.4375</v>
      </c>
      <c r="L1153" s="3">
        <v>44953.4375</v>
      </c>
      <c r="M1153" t="s">
        <v>3783</v>
      </c>
      <c r="N1153" s="4" t="s">
        <v>18</v>
      </c>
      <c r="P1153" t="s">
        <v>16</v>
      </c>
    </row>
    <row r="1154" spans="1:16" x14ac:dyDescent="0.25">
      <c r="A1154" t="s">
        <v>3784</v>
      </c>
      <c r="B1154" t="s">
        <v>3785</v>
      </c>
      <c r="C1154" t="s">
        <v>618</v>
      </c>
      <c r="F1154" t="s">
        <v>597</v>
      </c>
      <c r="G1154">
        <v>0</v>
      </c>
      <c r="I1154">
        <v>0</v>
      </c>
      <c r="J1154" s="3">
        <v>44900.481944444444</v>
      </c>
      <c r="K1154" s="3">
        <v>44914.489583333336</v>
      </c>
      <c r="L1154" s="3">
        <v>44914.489583333336</v>
      </c>
      <c r="M1154" t="s">
        <v>3786</v>
      </c>
      <c r="N1154" s="4" t="s">
        <v>18</v>
      </c>
      <c r="P1154" t="s">
        <v>16</v>
      </c>
    </row>
    <row r="1155" spans="1:16" x14ac:dyDescent="0.25">
      <c r="A1155" t="s">
        <v>3787</v>
      </c>
      <c r="B1155" t="s">
        <v>3788</v>
      </c>
      <c r="C1155" t="s">
        <v>619</v>
      </c>
      <c r="F1155" t="s">
        <v>597</v>
      </c>
      <c r="G1155">
        <v>0</v>
      </c>
      <c r="I1155">
        <v>0</v>
      </c>
      <c r="J1155" s="3">
        <v>44938.138194444444</v>
      </c>
      <c r="K1155" s="3">
        <v>44946.447916666664</v>
      </c>
      <c r="L1155" s="3">
        <v>44946.447916666664</v>
      </c>
      <c r="M1155" t="s">
        <v>3789</v>
      </c>
      <c r="N1155" s="4" t="s">
        <v>18</v>
      </c>
      <c r="P1155" t="s">
        <v>16</v>
      </c>
    </row>
    <row r="1156" spans="1:16" x14ac:dyDescent="0.25">
      <c r="A1156" t="s">
        <v>3790</v>
      </c>
      <c r="B1156" t="s">
        <v>3791</v>
      </c>
      <c r="C1156" t="s">
        <v>627</v>
      </c>
      <c r="F1156" t="s">
        <v>597</v>
      </c>
      <c r="G1156">
        <v>0</v>
      </c>
      <c r="I1156">
        <v>0</v>
      </c>
      <c r="J1156" s="3">
        <v>44904.111805555556</v>
      </c>
      <c r="K1156" s="3">
        <v>44908.489583333336</v>
      </c>
      <c r="L1156" s="3">
        <v>44908.489583333336</v>
      </c>
      <c r="M1156" t="s">
        <v>3792</v>
      </c>
      <c r="N1156" s="4" t="s">
        <v>18</v>
      </c>
      <c r="P1156" t="s">
        <v>16</v>
      </c>
    </row>
    <row r="1157" spans="1:16" x14ac:dyDescent="0.25">
      <c r="A1157" t="s">
        <v>3793</v>
      </c>
      <c r="B1157" t="s">
        <v>3794</v>
      </c>
      <c r="C1157" t="s">
        <v>44</v>
      </c>
      <c r="F1157" t="s">
        <v>597</v>
      </c>
      <c r="G1157">
        <v>0</v>
      </c>
      <c r="I1157">
        <v>0</v>
      </c>
      <c r="J1157" s="3">
        <v>44950.126388888886</v>
      </c>
      <c r="K1157" s="3">
        <v>44964.447916666664</v>
      </c>
      <c r="L1157" s="3">
        <v>44964.447916666664</v>
      </c>
      <c r="M1157" t="s">
        <v>3795</v>
      </c>
      <c r="N1157" s="4" t="s">
        <v>18</v>
      </c>
      <c r="P1157" t="s">
        <v>16</v>
      </c>
    </row>
    <row r="1158" spans="1:16" x14ac:dyDescent="0.25">
      <c r="A1158" t="s">
        <v>3796</v>
      </c>
      <c r="B1158" t="s">
        <v>3797</v>
      </c>
      <c r="C1158" t="s">
        <v>112</v>
      </c>
      <c r="F1158" t="s">
        <v>597</v>
      </c>
      <c r="G1158">
        <v>0</v>
      </c>
      <c r="I1158">
        <v>0</v>
      </c>
      <c r="J1158" s="3">
        <v>45089.531944444447</v>
      </c>
      <c r="K1158" s="3">
        <v>45098.4375</v>
      </c>
      <c r="L1158" s="3">
        <v>45098.4375</v>
      </c>
      <c r="M1158" t="s">
        <v>3798</v>
      </c>
      <c r="N1158" s="4" t="s">
        <v>18</v>
      </c>
      <c r="P1158" t="s">
        <v>16</v>
      </c>
    </row>
    <row r="1159" spans="1:16" x14ac:dyDescent="0.25">
      <c r="A1159" t="s">
        <v>3799</v>
      </c>
      <c r="B1159" t="s">
        <v>3800</v>
      </c>
      <c r="C1159" t="s">
        <v>112</v>
      </c>
      <c r="F1159" t="s">
        <v>597</v>
      </c>
      <c r="G1159">
        <v>0</v>
      </c>
      <c r="I1159">
        <v>0</v>
      </c>
      <c r="J1159" s="3">
        <v>44999.493055555555</v>
      </c>
      <c r="K1159" s="3">
        <v>45012.4375</v>
      </c>
      <c r="L1159" s="3">
        <v>45012.4375</v>
      </c>
      <c r="M1159" t="s">
        <v>3801</v>
      </c>
      <c r="N1159" s="4" t="s">
        <v>18</v>
      </c>
      <c r="P1159" t="s">
        <v>16</v>
      </c>
    </row>
    <row r="1160" spans="1:16" x14ac:dyDescent="0.25">
      <c r="A1160" t="s">
        <v>3802</v>
      </c>
      <c r="B1160" t="s">
        <v>3803</v>
      </c>
      <c r="C1160" t="s">
        <v>112</v>
      </c>
      <c r="F1160" t="s">
        <v>597</v>
      </c>
      <c r="G1160">
        <v>0</v>
      </c>
      <c r="I1160">
        <v>0</v>
      </c>
      <c r="J1160" s="3">
        <v>44999.494444444441</v>
      </c>
      <c r="K1160" s="3">
        <v>45012.4375</v>
      </c>
      <c r="L1160" s="3">
        <v>45012.4375</v>
      </c>
      <c r="M1160" t="s">
        <v>3804</v>
      </c>
      <c r="N1160" s="4" t="s">
        <v>18</v>
      </c>
      <c r="P1160" t="s">
        <v>16</v>
      </c>
    </row>
    <row r="1161" spans="1:16" x14ac:dyDescent="0.25">
      <c r="A1161" t="s">
        <v>3805</v>
      </c>
      <c r="B1161" t="s">
        <v>3806</v>
      </c>
      <c r="C1161" t="s">
        <v>615</v>
      </c>
      <c r="F1161" t="s">
        <v>597</v>
      </c>
      <c r="G1161">
        <v>0</v>
      </c>
      <c r="I1161">
        <v>0</v>
      </c>
      <c r="J1161" s="3">
        <v>44938.041666666664</v>
      </c>
      <c r="K1161" s="3">
        <v>44956.4375</v>
      </c>
      <c r="L1161" s="3">
        <v>44956.4375</v>
      </c>
      <c r="M1161" t="s">
        <v>3807</v>
      </c>
      <c r="N1161" s="4" t="s">
        <v>18</v>
      </c>
      <c r="P1161" t="s">
        <v>16</v>
      </c>
    </row>
    <row r="1162" spans="1:16" x14ac:dyDescent="0.25">
      <c r="A1162" t="s">
        <v>3808</v>
      </c>
      <c r="B1162" t="s">
        <v>3809</v>
      </c>
      <c r="C1162" t="s">
        <v>112</v>
      </c>
      <c r="F1162" t="s">
        <v>597</v>
      </c>
      <c r="G1162">
        <v>0</v>
      </c>
      <c r="I1162">
        <v>0</v>
      </c>
      <c r="J1162" s="3">
        <v>44960.150694444441</v>
      </c>
      <c r="K1162" s="3">
        <v>44971.4375</v>
      </c>
      <c r="L1162" s="3">
        <v>44971.4375</v>
      </c>
      <c r="M1162" t="s">
        <v>3810</v>
      </c>
      <c r="N1162" s="4" t="s">
        <v>18</v>
      </c>
      <c r="P1162" t="s">
        <v>16</v>
      </c>
    </row>
    <row r="1163" spans="1:16" x14ac:dyDescent="0.25">
      <c r="A1163" t="s">
        <v>3811</v>
      </c>
      <c r="B1163" t="s">
        <v>3812</v>
      </c>
      <c r="C1163" t="s">
        <v>627</v>
      </c>
      <c r="F1163" t="s">
        <v>597</v>
      </c>
      <c r="G1163">
        <v>0</v>
      </c>
      <c r="I1163">
        <v>0</v>
      </c>
      <c r="J1163" s="3">
        <v>44875.42083333333</v>
      </c>
      <c r="K1163" s="3">
        <v>44879.489583333336</v>
      </c>
      <c r="L1163" s="3">
        <v>44879.489583333336</v>
      </c>
      <c r="M1163" t="s">
        <v>3813</v>
      </c>
      <c r="N1163" s="4" t="s">
        <v>18</v>
      </c>
      <c r="P1163" t="s">
        <v>16</v>
      </c>
    </row>
    <row r="1164" spans="1:16" x14ac:dyDescent="0.25">
      <c r="A1164" t="s">
        <v>3814</v>
      </c>
      <c r="B1164" t="s">
        <v>3815</v>
      </c>
      <c r="C1164" t="s">
        <v>112</v>
      </c>
      <c r="F1164" t="s">
        <v>597</v>
      </c>
      <c r="G1164">
        <v>0</v>
      </c>
      <c r="I1164">
        <v>0</v>
      </c>
      <c r="J1164" s="3">
        <v>45057.5</v>
      </c>
      <c r="K1164" s="3">
        <v>45065.4375</v>
      </c>
      <c r="L1164" s="3">
        <v>45065.4375</v>
      </c>
      <c r="M1164" t="s">
        <v>3816</v>
      </c>
      <c r="N1164" s="4" t="s">
        <v>18</v>
      </c>
      <c r="P1164" t="s">
        <v>16</v>
      </c>
    </row>
    <row r="1165" spans="1:16" x14ac:dyDescent="0.25">
      <c r="A1165" t="s">
        <v>155</v>
      </c>
      <c r="B1165" t="s">
        <v>3817</v>
      </c>
      <c r="C1165" t="s">
        <v>112</v>
      </c>
      <c r="F1165" t="s">
        <v>597</v>
      </c>
      <c r="G1165">
        <v>0</v>
      </c>
      <c r="I1165">
        <v>0</v>
      </c>
      <c r="J1165" s="3">
        <v>45034.481249999997</v>
      </c>
      <c r="K1165" s="3">
        <v>45040.4375</v>
      </c>
      <c r="L1165" s="3">
        <v>45040.4375</v>
      </c>
      <c r="M1165" t="s">
        <v>3818</v>
      </c>
      <c r="N1165" s="4" t="s">
        <v>18</v>
      </c>
      <c r="P1165" t="s">
        <v>16</v>
      </c>
    </row>
    <row r="1166" spans="1:16" x14ac:dyDescent="0.25">
      <c r="A1166" t="s">
        <v>155</v>
      </c>
      <c r="B1166" t="s">
        <v>3819</v>
      </c>
      <c r="C1166" t="s">
        <v>112</v>
      </c>
      <c r="F1166" t="s">
        <v>597</v>
      </c>
      <c r="G1166">
        <v>0</v>
      </c>
      <c r="I1166">
        <v>0</v>
      </c>
      <c r="J1166" s="3">
        <v>45035.241666666669</v>
      </c>
      <c r="K1166" s="3">
        <v>45055.4375</v>
      </c>
      <c r="L1166" s="3">
        <v>45055.4375</v>
      </c>
      <c r="M1166" t="s">
        <v>3820</v>
      </c>
      <c r="N1166" s="4" t="s">
        <v>18</v>
      </c>
      <c r="P1166" t="s">
        <v>16</v>
      </c>
    </row>
    <row r="1167" spans="1:16" x14ac:dyDescent="0.25">
      <c r="A1167" t="s">
        <v>3821</v>
      </c>
      <c r="B1167" t="s">
        <v>3822</v>
      </c>
      <c r="C1167" t="s">
        <v>112</v>
      </c>
      <c r="F1167" t="s">
        <v>597</v>
      </c>
      <c r="G1167">
        <v>0</v>
      </c>
      <c r="I1167">
        <v>0</v>
      </c>
      <c r="J1167" s="3">
        <v>45035.238194444442</v>
      </c>
      <c r="K1167" s="3">
        <v>45055.4375</v>
      </c>
      <c r="L1167" s="3">
        <v>45055.4375</v>
      </c>
      <c r="M1167" t="s">
        <v>3823</v>
      </c>
      <c r="N1167" s="4" t="s">
        <v>18</v>
      </c>
      <c r="P1167" t="s">
        <v>16</v>
      </c>
    </row>
    <row r="1168" spans="1:16" x14ac:dyDescent="0.25">
      <c r="A1168" t="s">
        <v>3824</v>
      </c>
      <c r="B1168" t="s">
        <v>3825</v>
      </c>
      <c r="C1168" t="s">
        <v>618</v>
      </c>
      <c r="F1168" t="s">
        <v>597</v>
      </c>
      <c r="G1168">
        <v>0</v>
      </c>
      <c r="I1168">
        <v>0</v>
      </c>
      <c r="J1168" s="3">
        <v>44944.168055555558</v>
      </c>
      <c r="K1168" s="3">
        <v>44951.4375</v>
      </c>
      <c r="L1168" s="3">
        <v>44951.4375</v>
      </c>
      <c r="M1168" t="s">
        <v>3826</v>
      </c>
      <c r="N1168" s="4" t="s">
        <v>18</v>
      </c>
      <c r="P1168" t="s">
        <v>16</v>
      </c>
    </row>
    <row r="1169" spans="1:16" x14ac:dyDescent="0.25">
      <c r="A1169" t="s">
        <v>3827</v>
      </c>
      <c r="B1169" t="s">
        <v>3828</v>
      </c>
      <c r="C1169" t="s">
        <v>619</v>
      </c>
      <c r="F1169" t="s">
        <v>597</v>
      </c>
      <c r="G1169">
        <v>0</v>
      </c>
      <c r="I1169">
        <v>0</v>
      </c>
      <c r="J1169" s="3">
        <v>44945.172222222223</v>
      </c>
      <c r="K1169" s="3">
        <v>44953.447916666664</v>
      </c>
      <c r="L1169" s="3">
        <v>44953.447916666664</v>
      </c>
      <c r="M1169" t="s">
        <v>3829</v>
      </c>
      <c r="N1169" s="4" t="s">
        <v>18</v>
      </c>
      <c r="P1169" t="s">
        <v>16</v>
      </c>
    </row>
    <row r="1170" spans="1:16" x14ac:dyDescent="0.25">
      <c r="A1170" t="s">
        <v>3827</v>
      </c>
      <c r="B1170" t="s">
        <v>3830</v>
      </c>
      <c r="C1170" t="s">
        <v>44</v>
      </c>
      <c r="F1170" t="s">
        <v>597</v>
      </c>
      <c r="G1170">
        <v>0</v>
      </c>
      <c r="I1170">
        <v>0</v>
      </c>
      <c r="J1170" s="3">
        <v>44958.521527777775</v>
      </c>
      <c r="K1170" s="3">
        <v>44963.447916666664</v>
      </c>
      <c r="L1170" s="3">
        <v>44963.447916666664</v>
      </c>
      <c r="M1170" t="s">
        <v>3831</v>
      </c>
      <c r="N1170" s="4" t="s">
        <v>18</v>
      </c>
      <c r="P1170" t="s">
        <v>16</v>
      </c>
    </row>
    <row r="1171" spans="1:16" x14ac:dyDescent="0.25">
      <c r="A1171" t="s">
        <v>3832</v>
      </c>
      <c r="B1171" t="s">
        <v>3833</v>
      </c>
      <c r="C1171" t="s">
        <v>112</v>
      </c>
      <c r="F1171" t="s">
        <v>597</v>
      </c>
      <c r="G1171">
        <v>1414500</v>
      </c>
      <c r="I1171">
        <v>28300</v>
      </c>
      <c r="J1171" s="3">
        <v>45063.302083333336</v>
      </c>
      <c r="K1171" s="3">
        <v>45086.458333333336</v>
      </c>
      <c r="L1171" s="3">
        <v>45086.458333333336</v>
      </c>
      <c r="M1171" t="s">
        <v>3834</v>
      </c>
      <c r="N1171" s="4" t="s">
        <v>18</v>
      </c>
      <c r="P1171" t="s">
        <v>16</v>
      </c>
    </row>
    <row r="1172" spans="1:16" x14ac:dyDescent="0.25">
      <c r="A1172" t="s">
        <v>3835</v>
      </c>
      <c r="B1172" t="s">
        <v>3836</v>
      </c>
      <c r="C1172" t="s">
        <v>112</v>
      </c>
      <c r="F1172" t="s">
        <v>597</v>
      </c>
      <c r="G1172">
        <v>37078418.5</v>
      </c>
      <c r="I1172">
        <v>335400</v>
      </c>
      <c r="J1172" s="3">
        <v>45079.440972222219</v>
      </c>
      <c r="K1172" s="3">
        <v>45103.458333333336</v>
      </c>
      <c r="L1172" s="3">
        <v>45103.458333333336</v>
      </c>
      <c r="M1172" t="s">
        <v>3837</v>
      </c>
      <c r="N1172" s="4" t="s">
        <v>18</v>
      </c>
      <c r="P1172" t="s">
        <v>16</v>
      </c>
    </row>
    <row r="1173" spans="1:16" x14ac:dyDescent="0.25">
      <c r="A1173" t="s">
        <v>3838</v>
      </c>
      <c r="B1173" t="s">
        <v>3839</v>
      </c>
      <c r="C1173" t="s">
        <v>624</v>
      </c>
      <c r="F1173" t="s">
        <v>597</v>
      </c>
      <c r="G1173">
        <v>0</v>
      </c>
      <c r="I1173">
        <v>0</v>
      </c>
      <c r="J1173" s="3">
        <v>44875.462500000001</v>
      </c>
      <c r="K1173" s="3">
        <v>44881.083333333336</v>
      </c>
      <c r="L1173" s="3">
        <v>44881.083333333336</v>
      </c>
      <c r="M1173" t="s">
        <v>3840</v>
      </c>
      <c r="N1173" s="4" t="s">
        <v>18</v>
      </c>
      <c r="P1173" t="s">
        <v>16</v>
      </c>
    </row>
    <row r="1174" spans="1:16" x14ac:dyDescent="0.25">
      <c r="A1174" t="s">
        <v>3841</v>
      </c>
      <c r="B1174">
        <v>33231071</v>
      </c>
      <c r="C1174" t="s">
        <v>112</v>
      </c>
      <c r="F1174" t="s">
        <v>597</v>
      </c>
      <c r="G1174">
        <v>0</v>
      </c>
      <c r="I1174">
        <v>0</v>
      </c>
      <c r="J1174" s="3">
        <v>45089.109027777777</v>
      </c>
      <c r="K1174" s="3">
        <v>45106.4375</v>
      </c>
      <c r="L1174" s="3">
        <v>45106.4375</v>
      </c>
      <c r="M1174" t="s">
        <v>3842</v>
      </c>
      <c r="N1174" s="4" t="s">
        <v>18</v>
      </c>
      <c r="P1174" t="s">
        <v>16</v>
      </c>
    </row>
    <row r="1175" spans="1:16" x14ac:dyDescent="0.25">
      <c r="A1175" t="s">
        <v>3843</v>
      </c>
      <c r="B1175" t="s">
        <v>3844</v>
      </c>
      <c r="C1175" t="s">
        <v>112</v>
      </c>
      <c r="F1175" t="s">
        <v>597</v>
      </c>
      <c r="G1175">
        <v>0</v>
      </c>
      <c r="I1175">
        <v>0</v>
      </c>
      <c r="J1175" s="3">
        <v>45002.137499999997</v>
      </c>
      <c r="K1175" s="3">
        <v>45020.4375</v>
      </c>
      <c r="L1175" s="3">
        <v>45020.4375</v>
      </c>
      <c r="M1175" t="s">
        <v>3845</v>
      </c>
      <c r="N1175" s="4" t="s">
        <v>18</v>
      </c>
      <c r="P1175" t="s">
        <v>16</v>
      </c>
    </row>
    <row r="1176" spans="1:16" x14ac:dyDescent="0.25">
      <c r="A1176" t="s">
        <v>3846</v>
      </c>
      <c r="B1176" t="s">
        <v>3847</v>
      </c>
      <c r="C1176" t="s">
        <v>112</v>
      </c>
      <c r="F1176" t="s">
        <v>597</v>
      </c>
      <c r="G1176">
        <v>0</v>
      </c>
      <c r="I1176">
        <v>0</v>
      </c>
      <c r="J1176" s="3">
        <v>45010.489583333336</v>
      </c>
      <c r="K1176" s="3">
        <v>45034.4375</v>
      </c>
      <c r="L1176" s="3">
        <v>45034.4375</v>
      </c>
      <c r="M1176" t="s">
        <v>3848</v>
      </c>
      <c r="N1176" s="4" t="s">
        <v>18</v>
      </c>
      <c r="P1176" t="s">
        <v>16</v>
      </c>
    </row>
    <row r="1177" spans="1:16" x14ac:dyDescent="0.25">
      <c r="A1177" t="s">
        <v>3849</v>
      </c>
      <c r="B1177">
        <v>33231347</v>
      </c>
      <c r="C1177" t="s">
        <v>112</v>
      </c>
      <c r="F1177" t="s">
        <v>597</v>
      </c>
      <c r="G1177">
        <v>0</v>
      </c>
      <c r="I1177">
        <v>0</v>
      </c>
      <c r="J1177" s="3">
        <v>45021.490277777775</v>
      </c>
      <c r="K1177" s="3">
        <v>45058.4375</v>
      </c>
      <c r="L1177" s="3">
        <v>45058.4375</v>
      </c>
      <c r="M1177" t="s">
        <v>3850</v>
      </c>
      <c r="N1177" s="4" t="s">
        <v>18</v>
      </c>
      <c r="P1177" t="s">
        <v>16</v>
      </c>
    </row>
    <row r="1178" spans="1:16" x14ac:dyDescent="0.25">
      <c r="A1178" t="s">
        <v>3851</v>
      </c>
      <c r="B1178" t="s">
        <v>3852</v>
      </c>
      <c r="C1178" t="s">
        <v>44</v>
      </c>
      <c r="F1178" t="s">
        <v>597</v>
      </c>
      <c r="G1178">
        <v>3750000</v>
      </c>
      <c r="I1178">
        <v>75000</v>
      </c>
      <c r="J1178" s="3">
        <v>44986.180555555555</v>
      </c>
      <c r="K1178" s="3">
        <v>45007.145833333336</v>
      </c>
      <c r="L1178" s="3">
        <v>45007.145833333336</v>
      </c>
      <c r="M1178" t="s">
        <v>3853</v>
      </c>
      <c r="N1178" s="4" t="s">
        <v>18</v>
      </c>
      <c r="P1178" t="s">
        <v>16</v>
      </c>
    </row>
    <row r="1179" spans="1:16" x14ac:dyDescent="0.25">
      <c r="A1179" t="s">
        <v>3854</v>
      </c>
      <c r="B1179">
        <v>29221641</v>
      </c>
      <c r="C1179" t="s">
        <v>623</v>
      </c>
      <c r="F1179" t="s">
        <v>597</v>
      </c>
      <c r="G1179">
        <v>0</v>
      </c>
      <c r="I1179">
        <v>0</v>
      </c>
      <c r="J1179" s="3">
        <v>44921.237500000003</v>
      </c>
      <c r="K1179" s="3">
        <v>44956.4375</v>
      </c>
      <c r="L1179" s="3">
        <v>44956.4375</v>
      </c>
      <c r="M1179" t="s">
        <v>3855</v>
      </c>
      <c r="N1179" s="4" t="s">
        <v>18</v>
      </c>
      <c r="P1179" t="s">
        <v>16</v>
      </c>
    </row>
    <row r="1180" spans="1:16" x14ac:dyDescent="0.25">
      <c r="A1180" t="s">
        <v>3856</v>
      </c>
      <c r="B1180" t="s">
        <v>3857</v>
      </c>
      <c r="C1180" t="s">
        <v>112</v>
      </c>
      <c r="F1180" t="s">
        <v>597</v>
      </c>
      <c r="G1180">
        <v>0</v>
      </c>
      <c r="I1180">
        <v>0</v>
      </c>
      <c r="J1180" s="3">
        <v>45078.070833333331</v>
      </c>
      <c r="K1180" s="3">
        <v>45089.4375</v>
      </c>
      <c r="L1180" s="3">
        <v>45089.4375</v>
      </c>
      <c r="M1180" t="s">
        <v>3858</v>
      </c>
      <c r="N1180" s="4" t="s">
        <v>18</v>
      </c>
      <c r="P1180" t="s">
        <v>16</v>
      </c>
    </row>
    <row r="1181" spans="1:16" x14ac:dyDescent="0.25">
      <c r="A1181" t="s">
        <v>3859</v>
      </c>
      <c r="B1181" t="s">
        <v>3860</v>
      </c>
      <c r="C1181" t="s">
        <v>112</v>
      </c>
      <c r="F1181" t="s">
        <v>597</v>
      </c>
      <c r="G1181">
        <v>0</v>
      </c>
      <c r="I1181">
        <v>0</v>
      </c>
      <c r="J1181" s="3">
        <v>45022.461111111108</v>
      </c>
      <c r="K1181" s="3">
        <v>45033.4375</v>
      </c>
      <c r="L1181" s="3">
        <v>45033.4375</v>
      </c>
      <c r="M1181" t="s">
        <v>3861</v>
      </c>
      <c r="N1181" s="4" t="s">
        <v>18</v>
      </c>
      <c r="P1181" t="s">
        <v>16</v>
      </c>
    </row>
    <row r="1182" spans="1:16" x14ac:dyDescent="0.25">
      <c r="A1182" t="s">
        <v>3862</v>
      </c>
      <c r="B1182" t="s">
        <v>3863</v>
      </c>
      <c r="C1182" t="s">
        <v>112</v>
      </c>
      <c r="F1182" t="s">
        <v>597</v>
      </c>
      <c r="G1182">
        <v>0</v>
      </c>
      <c r="I1182">
        <v>0</v>
      </c>
      <c r="J1182" s="3">
        <v>44964.417361111111</v>
      </c>
      <c r="K1182" s="3">
        <v>44994.4375</v>
      </c>
      <c r="L1182" s="3">
        <v>44994.4375</v>
      </c>
      <c r="M1182" t="s">
        <v>3864</v>
      </c>
      <c r="N1182" s="4" t="s">
        <v>18</v>
      </c>
      <c r="P1182" t="s">
        <v>16</v>
      </c>
    </row>
    <row r="1183" spans="1:16" x14ac:dyDescent="0.25">
      <c r="A1183" t="s">
        <v>3865</v>
      </c>
      <c r="B1183" t="s">
        <v>3866</v>
      </c>
      <c r="C1183" t="s">
        <v>618</v>
      </c>
      <c r="F1183" t="s">
        <v>597</v>
      </c>
      <c r="G1183">
        <v>0</v>
      </c>
      <c r="I1183">
        <v>0</v>
      </c>
      <c r="J1183" s="3">
        <v>44940.465277777781</v>
      </c>
      <c r="K1183" s="3">
        <v>44956.4375</v>
      </c>
      <c r="L1183" s="3">
        <v>44956.4375</v>
      </c>
      <c r="M1183" t="s">
        <v>3867</v>
      </c>
      <c r="N1183" s="4" t="s">
        <v>18</v>
      </c>
      <c r="P1183" t="s">
        <v>16</v>
      </c>
    </row>
    <row r="1184" spans="1:16" x14ac:dyDescent="0.25">
      <c r="A1184" t="s">
        <v>3865</v>
      </c>
      <c r="B1184" t="s">
        <v>3868</v>
      </c>
      <c r="C1184" t="s">
        <v>618</v>
      </c>
      <c r="F1184" t="s">
        <v>597</v>
      </c>
      <c r="G1184">
        <v>0</v>
      </c>
      <c r="I1184">
        <v>0</v>
      </c>
      <c r="J1184" s="3">
        <v>44895.439583333333</v>
      </c>
      <c r="K1184" s="3">
        <v>44900.489583333336</v>
      </c>
      <c r="L1184" s="3">
        <v>44900.489583333336</v>
      </c>
      <c r="M1184" t="s">
        <v>3869</v>
      </c>
      <c r="N1184" s="4" t="s">
        <v>18</v>
      </c>
      <c r="P1184" t="s">
        <v>16</v>
      </c>
    </row>
    <row r="1185" spans="1:16" x14ac:dyDescent="0.25">
      <c r="A1185" t="s">
        <v>3870</v>
      </c>
      <c r="B1185" t="s">
        <v>3871</v>
      </c>
      <c r="C1185" t="s">
        <v>618</v>
      </c>
      <c r="F1185" t="s">
        <v>597</v>
      </c>
      <c r="G1185">
        <v>0</v>
      </c>
      <c r="I1185">
        <v>0</v>
      </c>
      <c r="J1185" s="3">
        <v>44929.423611111109</v>
      </c>
      <c r="K1185" s="3">
        <v>44950.4375</v>
      </c>
      <c r="L1185" s="3">
        <v>44950.4375</v>
      </c>
      <c r="M1185" t="s">
        <v>3872</v>
      </c>
      <c r="N1185" s="4" t="s">
        <v>18</v>
      </c>
      <c r="P1185" t="s">
        <v>16</v>
      </c>
    </row>
    <row r="1186" spans="1:16" x14ac:dyDescent="0.25">
      <c r="A1186" t="s">
        <v>3873</v>
      </c>
      <c r="B1186" t="s">
        <v>3874</v>
      </c>
      <c r="C1186" t="s">
        <v>618</v>
      </c>
      <c r="F1186" t="s">
        <v>597</v>
      </c>
      <c r="G1186">
        <v>0</v>
      </c>
      <c r="I1186">
        <v>0</v>
      </c>
      <c r="J1186" s="3">
        <v>44929.530555555553</v>
      </c>
      <c r="K1186" s="3">
        <v>44950.4375</v>
      </c>
      <c r="L1186" s="3">
        <v>44950.4375</v>
      </c>
      <c r="M1186" t="s">
        <v>3875</v>
      </c>
      <c r="N1186" s="4" t="s">
        <v>18</v>
      </c>
      <c r="P1186" t="s">
        <v>16</v>
      </c>
    </row>
    <row r="1187" spans="1:16" x14ac:dyDescent="0.25">
      <c r="A1187" t="s">
        <v>3876</v>
      </c>
      <c r="B1187" t="s">
        <v>3877</v>
      </c>
      <c r="C1187" t="s">
        <v>627</v>
      </c>
      <c r="F1187" t="s">
        <v>597</v>
      </c>
      <c r="G1187">
        <v>0</v>
      </c>
      <c r="I1187">
        <v>0</v>
      </c>
      <c r="J1187" s="3">
        <v>44907.048611111109</v>
      </c>
      <c r="K1187" s="3">
        <v>44910.489583333336</v>
      </c>
      <c r="L1187" s="3">
        <v>44910.489583333336</v>
      </c>
      <c r="M1187" t="s">
        <v>3878</v>
      </c>
      <c r="N1187" s="4" t="s">
        <v>18</v>
      </c>
      <c r="P1187" t="s">
        <v>16</v>
      </c>
    </row>
    <row r="1188" spans="1:16" x14ac:dyDescent="0.25">
      <c r="A1188" t="s">
        <v>3879</v>
      </c>
      <c r="B1188" t="s">
        <v>3880</v>
      </c>
      <c r="C1188" t="s">
        <v>112</v>
      </c>
      <c r="F1188" t="s">
        <v>597</v>
      </c>
      <c r="G1188">
        <v>0</v>
      </c>
      <c r="I1188">
        <v>0</v>
      </c>
      <c r="J1188" s="3">
        <v>45019.472916666666</v>
      </c>
      <c r="K1188" s="3">
        <v>45041.4375</v>
      </c>
      <c r="L1188" s="3">
        <v>45041.4375</v>
      </c>
      <c r="M1188" t="s">
        <v>3881</v>
      </c>
      <c r="N1188" s="4" t="s">
        <v>18</v>
      </c>
      <c r="P1188" t="s">
        <v>16</v>
      </c>
    </row>
    <row r="1189" spans="1:16" x14ac:dyDescent="0.25">
      <c r="A1189" t="s">
        <v>535</v>
      </c>
      <c r="B1189" t="s">
        <v>3882</v>
      </c>
      <c r="C1189" t="s">
        <v>112</v>
      </c>
      <c r="F1189" t="s">
        <v>597</v>
      </c>
      <c r="G1189">
        <v>0</v>
      </c>
      <c r="I1189">
        <v>0</v>
      </c>
      <c r="J1189" s="3">
        <v>44959.443749999999</v>
      </c>
      <c r="K1189" s="3">
        <v>44965.4375</v>
      </c>
      <c r="L1189" s="3">
        <v>44965.4375</v>
      </c>
      <c r="M1189" t="s">
        <v>3883</v>
      </c>
      <c r="N1189" s="4" t="s">
        <v>18</v>
      </c>
      <c r="P1189" t="s">
        <v>16</v>
      </c>
    </row>
    <row r="1190" spans="1:16" x14ac:dyDescent="0.25">
      <c r="A1190" t="s">
        <v>535</v>
      </c>
      <c r="B1190" t="s">
        <v>3884</v>
      </c>
      <c r="C1190" t="s">
        <v>112</v>
      </c>
      <c r="F1190" t="s">
        <v>597</v>
      </c>
      <c r="G1190">
        <v>0</v>
      </c>
      <c r="I1190">
        <v>0</v>
      </c>
      <c r="J1190" s="3">
        <v>44972.061805555553</v>
      </c>
      <c r="K1190" s="3">
        <v>44977.4375</v>
      </c>
      <c r="L1190" s="3">
        <v>44977.4375</v>
      </c>
      <c r="M1190" t="s">
        <v>3885</v>
      </c>
      <c r="N1190" s="4" t="s">
        <v>18</v>
      </c>
      <c r="P1190" t="s">
        <v>16</v>
      </c>
    </row>
    <row r="1191" spans="1:16" x14ac:dyDescent="0.25">
      <c r="A1191" t="s">
        <v>535</v>
      </c>
      <c r="B1191" t="s">
        <v>3886</v>
      </c>
      <c r="C1191" t="s">
        <v>112</v>
      </c>
      <c r="F1191" t="s">
        <v>597</v>
      </c>
      <c r="G1191">
        <v>0</v>
      </c>
      <c r="I1191">
        <v>0</v>
      </c>
      <c r="J1191" s="3">
        <v>44994.318749999999</v>
      </c>
      <c r="K1191" s="3">
        <v>45001.4375</v>
      </c>
      <c r="L1191" s="3">
        <v>45001.4375</v>
      </c>
      <c r="M1191" t="s">
        <v>3887</v>
      </c>
      <c r="N1191" s="4" t="s">
        <v>18</v>
      </c>
      <c r="P1191" t="s">
        <v>16</v>
      </c>
    </row>
    <row r="1192" spans="1:16" x14ac:dyDescent="0.25">
      <c r="A1192" t="s">
        <v>3888</v>
      </c>
      <c r="B1192" t="s">
        <v>3889</v>
      </c>
      <c r="C1192" t="s">
        <v>618</v>
      </c>
      <c r="F1192" t="s">
        <v>597</v>
      </c>
      <c r="G1192">
        <v>0</v>
      </c>
      <c r="I1192">
        <v>0</v>
      </c>
      <c r="J1192" s="3">
        <v>44940.472916666666</v>
      </c>
      <c r="K1192" s="3">
        <v>44966.4375</v>
      </c>
      <c r="L1192" s="3">
        <v>44966.4375</v>
      </c>
      <c r="M1192" t="s">
        <v>3890</v>
      </c>
      <c r="N1192" s="4" t="s">
        <v>18</v>
      </c>
      <c r="P1192" t="s">
        <v>16</v>
      </c>
    </row>
    <row r="1193" spans="1:16" x14ac:dyDescent="0.25">
      <c r="A1193" t="s">
        <v>3888</v>
      </c>
      <c r="B1193" t="s">
        <v>3891</v>
      </c>
      <c r="C1193" t="s">
        <v>618</v>
      </c>
      <c r="F1193" t="s">
        <v>597</v>
      </c>
      <c r="G1193">
        <v>0</v>
      </c>
      <c r="I1193">
        <v>0</v>
      </c>
      <c r="J1193" s="3">
        <v>44895.466666666667</v>
      </c>
      <c r="K1193" s="3">
        <v>44900.489583333336</v>
      </c>
      <c r="L1193" s="3">
        <v>44900.489583333336</v>
      </c>
      <c r="M1193" t="s">
        <v>3892</v>
      </c>
      <c r="N1193" s="4" t="s">
        <v>18</v>
      </c>
      <c r="P1193" t="s">
        <v>16</v>
      </c>
    </row>
    <row r="1194" spans="1:16" x14ac:dyDescent="0.25">
      <c r="A1194" t="s">
        <v>3893</v>
      </c>
      <c r="B1194" t="s">
        <v>3894</v>
      </c>
      <c r="C1194" t="s">
        <v>615</v>
      </c>
      <c r="F1194" t="s">
        <v>597</v>
      </c>
      <c r="G1194">
        <v>0</v>
      </c>
      <c r="I1194">
        <v>0</v>
      </c>
      <c r="J1194" s="3">
        <v>44938.53402777778</v>
      </c>
      <c r="K1194" s="3">
        <v>44956.4375</v>
      </c>
      <c r="L1194" s="3">
        <v>44956.4375</v>
      </c>
      <c r="M1194" t="s">
        <v>3895</v>
      </c>
      <c r="N1194" s="4" t="s">
        <v>18</v>
      </c>
      <c r="P1194" t="s">
        <v>16</v>
      </c>
    </row>
    <row r="1195" spans="1:16" x14ac:dyDescent="0.25">
      <c r="A1195" t="s">
        <v>3896</v>
      </c>
      <c r="B1195" t="s">
        <v>3897</v>
      </c>
      <c r="C1195" t="s">
        <v>618</v>
      </c>
      <c r="F1195" t="s">
        <v>597</v>
      </c>
      <c r="G1195">
        <v>0</v>
      </c>
      <c r="I1195">
        <v>0</v>
      </c>
      <c r="J1195" s="3">
        <v>44940.467361111114</v>
      </c>
      <c r="K1195" s="3">
        <v>44956.4375</v>
      </c>
      <c r="L1195" s="3">
        <v>44956.4375</v>
      </c>
      <c r="M1195" t="s">
        <v>3898</v>
      </c>
      <c r="N1195" s="4" t="s">
        <v>18</v>
      </c>
      <c r="P1195" t="s">
        <v>16</v>
      </c>
    </row>
    <row r="1196" spans="1:16" x14ac:dyDescent="0.25">
      <c r="A1196" t="s">
        <v>3896</v>
      </c>
      <c r="B1196" t="s">
        <v>3899</v>
      </c>
      <c r="C1196" t="s">
        <v>618</v>
      </c>
      <c r="F1196" t="s">
        <v>597</v>
      </c>
      <c r="G1196">
        <v>0</v>
      </c>
      <c r="I1196">
        <v>0</v>
      </c>
      <c r="J1196" s="3">
        <v>44886.225694444445</v>
      </c>
      <c r="K1196" s="3">
        <v>44893.489583333336</v>
      </c>
      <c r="L1196" s="3">
        <v>44893.489583333336</v>
      </c>
      <c r="M1196" t="s">
        <v>3900</v>
      </c>
      <c r="N1196" s="4" t="s">
        <v>18</v>
      </c>
      <c r="P1196" t="s">
        <v>16</v>
      </c>
    </row>
    <row r="1197" spans="1:16" x14ac:dyDescent="0.25">
      <c r="A1197" t="s">
        <v>205</v>
      </c>
      <c r="B1197" t="s">
        <v>3901</v>
      </c>
      <c r="C1197" t="s">
        <v>112</v>
      </c>
      <c r="F1197" t="s">
        <v>597</v>
      </c>
      <c r="G1197">
        <v>0</v>
      </c>
      <c r="I1197">
        <v>0</v>
      </c>
      <c r="J1197" s="3">
        <v>45078.112500000003</v>
      </c>
      <c r="K1197" s="3">
        <v>45085.4375</v>
      </c>
      <c r="L1197" s="3">
        <v>45085.4375</v>
      </c>
      <c r="M1197" t="s">
        <v>3902</v>
      </c>
      <c r="N1197" s="4" t="s">
        <v>18</v>
      </c>
      <c r="P1197" t="s">
        <v>16</v>
      </c>
    </row>
    <row r="1198" spans="1:16" x14ac:dyDescent="0.25">
      <c r="A1198" t="s">
        <v>3903</v>
      </c>
      <c r="B1198" t="s">
        <v>3904</v>
      </c>
      <c r="C1198" t="s">
        <v>615</v>
      </c>
      <c r="F1198" t="s">
        <v>597</v>
      </c>
      <c r="G1198">
        <v>0</v>
      </c>
      <c r="I1198">
        <v>0</v>
      </c>
      <c r="J1198" s="3">
        <v>44873.456250000003</v>
      </c>
      <c r="K1198" s="3">
        <v>44883.083333333336</v>
      </c>
      <c r="L1198" s="3">
        <v>44883.083333333336</v>
      </c>
      <c r="M1198" t="s">
        <v>3905</v>
      </c>
      <c r="N1198" s="4" t="s">
        <v>18</v>
      </c>
      <c r="P1198" t="s">
        <v>16</v>
      </c>
    </row>
    <row r="1199" spans="1:16" x14ac:dyDescent="0.25">
      <c r="A1199" t="s">
        <v>3906</v>
      </c>
      <c r="B1199" t="s">
        <v>3907</v>
      </c>
      <c r="C1199" t="s">
        <v>618</v>
      </c>
      <c r="F1199" t="s">
        <v>597</v>
      </c>
      <c r="G1199">
        <v>0</v>
      </c>
      <c r="I1199">
        <v>0</v>
      </c>
      <c r="J1199" s="3">
        <v>44940.480555555558</v>
      </c>
      <c r="K1199" s="3">
        <v>44956.4375</v>
      </c>
      <c r="L1199" s="3">
        <v>44956.4375</v>
      </c>
      <c r="M1199" t="s">
        <v>3908</v>
      </c>
      <c r="N1199" s="4" t="s">
        <v>18</v>
      </c>
      <c r="P1199" t="s">
        <v>16</v>
      </c>
    </row>
    <row r="1200" spans="1:16" x14ac:dyDescent="0.25">
      <c r="A1200" t="s">
        <v>3909</v>
      </c>
      <c r="B1200" t="s">
        <v>3910</v>
      </c>
      <c r="C1200" t="s">
        <v>618</v>
      </c>
      <c r="F1200" t="s">
        <v>597</v>
      </c>
      <c r="G1200">
        <v>0</v>
      </c>
      <c r="I1200">
        <v>0</v>
      </c>
      <c r="J1200" s="3">
        <v>44876.506249999999</v>
      </c>
      <c r="K1200" s="3">
        <v>44883.489583333336</v>
      </c>
      <c r="L1200" s="3">
        <v>44883.489583333336</v>
      </c>
      <c r="M1200" t="s">
        <v>3911</v>
      </c>
      <c r="N1200" s="4" t="s">
        <v>18</v>
      </c>
      <c r="P1200" t="s">
        <v>16</v>
      </c>
    </row>
    <row r="1201" spans="1:16" x14ac:dyDescent="0.25">
      <c r="A1201" t="s">
        <v>3912</v>
      </c>
      <c r="B1201" t="s">
        <v>3913</v>
      </c>
      <c r="C1201" t="s">
        <v>112</v>
      </c>
      <c r="F1201" t="s">
        <v>597</v>
      </c>
      <c r="G1201">
        <v>0</v>
      </c>
      <c r="I1201">
        <v>0</v>
      </c>
      <c r="J1201" s="3">
        <v>45024.438194444447</v>
      </c>
      <c r="K1201" s="3">
        <v>45047.4375</v>
      </c>
      <c r="L1201" s="3">
        <v>45047.4375</v>
      </c>
      <c r="M1201" t="s">
        <v>3914</v>
      </c>
      <c r="N1201" s="4" t="s">
        <v>18</v>
      </c>
      <c r="P1201" t="s">
        <v>16</v>
      </c>
    </row>
    <row r="1202" spans="1:16" x14ac:dyDescent="0.25">
      <c r="A1202" t="s">
        <v>68</v>
      </c>
      <c r="B1202" t="s">
        <v>3915</v>
      </c>
      <c r="C1202" t="s">
        <v>112</v>
      </c>
      <c r="F1202" t="s">
        <v>597</v>
      </c>
      <c r="G1202">
        <v>0</v>
      </c>
      <c r="I1202">
        <v>0</v>
      </c>
      <c r="J1202" s="3">
        <v>44946.417361111111</v>
      </c>
      <c r="K1202" s="3">
        <v>44979.4375</v>
      </c>
      <c r="L1202" s="3">
        <v>44979.4375</v>
      </c>
      <c r="M1202" t="s">
        <v>3916</v>
      </c>
      <c r="N1202" s="4" t="s">
        <v>18</v>
      </c>
      <c r="P1202" t="s">
        <v>16</v>
      </c>
    </row>
    <row r="1203" spans="1:16" x14ac:dyDescent="0.25">
      <c r="A1203" t="s">
        <v>68</v>
      </c>
      <c r="B1203" t="s">
        <v>3917</v>
      </c>
      <c r="C1203" t="s">
        <v>627</v>
      </c>
      <c r="F1203" t="s">
        <v>597</v>
      </c>
      <c r="G1203">
        <v>0</v>
      </c>
      <c r="I1203">
        <v>0</v>
      </c>
      <c r="J1203" s="3">
        <v>44905.410416666666</v>
      </c>
      <c r="K1203" s="3">
        <v>44910.489583333336</v>
      </c>
      <c r="L1203" s="3">
        <v>44910.489583333336</v>
      </c>
      <c r="M1203" t="s">
        <v>3918</v>
      </c>
      <c r="N1203" s="4" t="s">
        <v>18</v>
      </c>
      <c r="P1203" t="s">
        <v>16</v>
      </c>
    </row>
    <row r="1204" spans="1:16" x14ac:dyDescent="0.25">
      <c r="A1204" t="s">
        <v>3919</v>
      </c>
      <c r="B1204" t="s">
        <v>3920</v>
      </c>
      <c r="C1204" t="s">
        <v>112</v>
      </c>
      <c r="F1204" t="s">
        <v>597</v>
      </c>
      <c r="G1204">
        <v>0</v>
      </c>
      <c r="I1204">
        <v>0</v>
      </c>
      <c r="J1204" s="3">
        <v>44980.313194444447</v>
      </c>
      <c r="K1204" s="3">
        <v>44991.4375</v>
      </c>
      <c r="L1204" s="3">
        <v>44991.4375</v>
      </c>
      <c r="M1204" t="s">
        <v>3921</v>
      </c>
      <c r="N1204" s="4" t="s">
        <v>18</v>
      </c>
      <c r="P1204" t="s">
        <v>16</v>
      </c>
    </row>
    <row r="1205" spans="1:16" x14ac:dyDescent="0.25">
      <c r="A1205" t="s">
        <v>3922</v>
      </c>
      <c r="B1205" t="s">
        <v>3923</v>
      </c>
      <c r="C1205" t="s">
        <v>112</v>
      </c>
      <c r="F1205" t="s">
        <v>597</v>
      </c>
      <c r="G1205">
        <v>0</v>
      </c>
      <c r="I1205">
        <v>0</v>
      </c>
      <c r="J1205" s="3">
        <v>44994.113194444442</v>
      </c>
      <c r="K1205" s="3">
        <v>44999.4375</v>
      </c>
      <c r="L1205" s="3">
        <v>44999.4375</v>
      </c>
      <c r="M1205" t="s">
        <v>3924</v>
      </c>
      <c r="N1205" s="4" t="s">
        <v>18</v>
      </c>
      <c r="P1205" t="s">
        <v>16</v>
      </c>
    </row>
    <row r="1206" spans="1:16" x14ac:dyDescent="0.25">
      <c r="A1206" t="s">
        <v>3922</v>
      </c>
      <c r="B1206">
        <v>33231343</v>
      </c>
      <c r="C1206" t="s">
        <v>112</v>
      </c>
      <c r="F1206" t="s">
        <v>597</v>
      </c>
      <c r="G1206">
        <v>0</v>
      </c>
      <c r="I1206">
        <v>0</v>
      </c>
      <c r="J1206" s="3">
        <v>45042.060416666667</v>
      </c>
      <c r="K1206" s="3">
        <v>45062.4375</v>
      </c>
      <c r="L1206" s="3">
        <v>45062.4375</v>
      </c>
      <c r="M1206" t="s">
        <v>3925</v>
      </c>
      <c r="N1206" s="4" t="s">
        <v>18</v>
      </c>
      <c r="P1206" t="s">
        <v>16</v>
      </c>
    </row>
    <row r="1207" spans="1:16" x14ac:dyDescent="0.25">
      <c r="A1207" t="s">
        <v>3926</v>
      </c>
      <c r="B1207" t="s">
        <v>3927</v>
      </c>
      <c r="C1207" t="s">
        <v>44</v>
      </c>
      <c r="F1207" t="s">
        <v>597</v>
      </c>
      <c r="G1207">
        <v>0</v>
      </c>
      <c r="I1207">
        <v>0</v>
      </c>
      <c r="J1207" s="3">
        <v>45091.23333333333</v>
      </c>
      <c r="K1207" s="3">
        <v>45100.447916666664</v>
      </c>
      <c r="L1207" s="3">
        <v>45100.447916666664</v>
      </c>
      <c r="M1207" t="s">
        <v>3928</v>
      </c>
      <c r="N1207" s="4" t="s">
        <v>18</v>
      </c>
      <c r="P1207" t="s">
        <v>16</v>
      </c>
    </row>
    <row r="1208" spans="1:16" x14ac:dyDescent="0.25">
      <c r="A1208" t="s">
        <v>3929</v>
      </c>
      <c r="B1208" t="s">
        <v>3930</v>
      </c>
      <c r="C1208" t="s">
        <v>619</v>
      </c>
      <c r="F1208" t="s">
        <v>597</v>
      </c>
      <c r="G1208">
        <v>0</v>
      </c>
      <c r="I1208">
        <v>0</v>
      </c>
      <c r="J1208" s="3">
        <v>44894.345833333333</v>
      </c>
      <c r="K1208" s="3">
        <v>44915.083333333336</v>
      </c>
      <c r="L1208" s="3">
        <v>44915.083333333336</v>
      </c>
      <c r="M1208" t="s">
        <v>3931</v>
      </c>
      <c r="N1208" s="4" t="s">
        <v>18</v>
      </c>
      <c r="P1208" t="s">
        <v>16</v>
      </c>
    </row>
    <row r="1209" spans="1:16" x14ac:dyDescent="0.25">
      <c r="A1209" t="s">
        <v>3932</v>
      </c>
      <c r="B1209" t="s">
        <v>3933</v>
      </c>
      <c r="C1209" t="s">
        <v>112</v>
      </c>
      <c r="F1209" t="s">
        <v>597</v>
      </c>
      <c r="G1209">
        <v>0</v>
      </c>
      <c r="I1209">
        <v>0</v>
      </c>
      <c r="J1209" s="3">
        <v>44964.412499999999</v>
      </c>
      <c r="K1209" s="3">
        <v>44994.4375</v>
      </c>
      <c r="L1209" s="3">
        <v>44994.4375</v>
      </c>
      <c r="M1209" t="s">
        <v>3934</v>
      </c>
      <c r="N1209" s="4" t="s">
        <v>18</v>
      </c>
      <c r="P1209" t="s">
        <v>16</v>
      </c>
    </row>
    <row r="1210" spans="1:16" x14ac:dyDescent="0.25">
      <c r="A1210" t="s">
        <v>3932</v>
      </c>
      <c r="B1210" t="s">
        <v>3935</v>
      </c>
      <c r="C1210" t="s">
        <v>112</v>
      </c>
      <c r="F1210" t="s">
        <v>597</v>
      </c>
      <c r="G1210">
        <v>0</v>
      </c>
      <c r="I1210">
        <v>0</v>
      </c>
      <c r="J1210" s="3">
        <v>45075.5</v>
      </c>
      <c r="K1210" s="3">
        <v>45083.4375</v>
      </c>
      <c r="L1210" s="3">
        <v>45083.4375</v>
      </c>
      <c r="M1210" t="s">
        <v>3936</v>
      </c>
      <c r="N1210" s="4" t="s">
        <v>18</v>
      </c>
      <c r="P1210" t="s">
        <v>16</v>
      </c>
    </row>
    <row r="1211" spans="1:16" x14ac:dyDescent="0.25">
      <c r="A1211" t="s">
        <v>3932</v>
      </c>
      <c r="B1211" t="s">
        <v>3937</v>
      </c>
      <c r="C1211" t="s">
        <v>618</v>
      </c>
      <c r="F1211" t="s">
        <v>597</v>
      </c>
      <c r="G1211">
        <v>0</v>
      </c>
      <c r="I1211">
        <v>0</v>
      </c>
      <c r="J1211" s="3">
        <v>44882.452777777777</v>
      </c>
      <c r="K1211" s="3">
        <v>44886.489583333336</v>
      </c>
      <c r="L1211" s="3">
        <v>44886.489583333336</v>
      </c>
      <c r="M1211" t="s">
        <v>3938</v>
      </c>
      <c r="N1211" s="4" t="s">
        <v>18</v>
      </c>
      <c r="P1211" t="s">
        <v>16</v>
      </c>
    </row>
    <row r="1212" spans="1:16" x14ac:dyDescent="0.25">
      <c r="A1212" t="s">
        <v>3939</v>
      </c>
      <c r="B1212" t="s">
        <v>3940</v>
      </c>
      <c r="C1212" t="s">
        <v>112</v>
      </c>
      <c r="F1212" t="s">
        <v>597</v>
      </c>
      <c r="G1212">
        <v>0</v>
      </c>
      <c r="I1212">
        <v>0</v>
      </c>
      <c r="J1212" s="3">
        <v>44950.207638888889</v>
      </c>
      <c r="K1212" s="3">
        <v>44963.4375</v>
      </c>
      <c r="L1212" s="3">
        <v>44963.4375</v>
      </c>
      <c r="M1212" t="s">
        <v>3941</v>
      </c>
      <c r="N1212" s="4" t="s">
        <v>18</v>
      </c>
      <c r="P1212" t="s">
        <v>16</v>
      </c>
    </row>
    <row r="1213" spans="1:16" x14ac:dyDescent="0.25">
      <c r="A1213" t="s">
        <v>3942</v>
      </c>
      <c r="B1213" t="s">
        <v>3943</v>
      </c>
      <c r="C1213" t="s">
        <v>618</v>
      </c>
      <c r="F1213" t="s">
        <v>597</v>
      </c>
      <c r="G1213">
        <v>0</v>
      </c>
      <c r="I1213">
        <v>0</v>
      </c>
      <c r="J1213" s="3">
        <v>44914.151388888888</v>
      </c>
      <c r="K1213" s="3">
        <v>44936.083333333336</v>
      </c>
      <c r="L1213" s="3">
        <v>44936.083333333336</v>
      </c>
      <c r="M1213" t="s">
        <v>3944</v>
      </c>
      <c r="N1213" s="4" t="s">
        <v>18</v>
      </c>
      <c r="P1213" t="s">
        <v>16</v>
      </c>
    </row>
    <row r="1214" spans="1:16" x14ac:dyDescent="0.25">
      <c r="A1214" t="s">
        <v>3942</v>
      </c>
      <c r="B1214" t="s">
        <v>3945</v>
      </c>
      <c r="C1214" t="s">
        <v>618</v>
      </c>
      <c r="F1214" t="s">
        <v>597</v>
      </c>
      <c r="G1214">
        <v>0</v>
      </c>
      <c r="I1214">
        <v>0</v>
      </c>
      <c r="J1214" s="3">
        <v>44944.438888888886</v>
      </c>
      <c r="K1214" s="3">
        <v>44970.4375</v>
      </c>
      <c r="L1214" s="3">
        <v>44970.4375</v>
      </c>
      <c r="M1214" t="s">
        <v>3946</v>
      </c>
      <c r="N1214" s="4" t="s">
        <v>18</v>
      </c>
      <c r="P1214" t="s">
        <v>16</v>
      </c>
    </row>
    <row r="1215" spans="1:16" x14ac:dyDescent="0.25">
      <c r="A1215" t="s">
        <v>3942</v>
      </c>
      <c r="B1215" t="s">
        <v>3947</v>
      </c>
      <c r="C1215" t="s">
        <v>112</v>
      </c>
      <c r="F1215" t="s">
        <v>597</v>
      </c>
      <c r="G1215">
        <v>0</v>
      </c>
      <c r="I1215">
        <v>0</v>
      </c>
      <c r="J1215" s="3">
        <v>44977.449305555558</v>
      </c>
      <c r="K1215" s="3">
        <v>45007.4375</v>
      </c>
      <c r="L1215" s="3">
        <v>45007.4375</v>
      </c>
      <c r="M1215" t="s">
        <v>3948</v>
      </c>
      <c r="N1215" s="4" t="s">
        <v>18</v>
      </c>
      <c r="P1215" t="s">
        <v>16</v>
      </c>
    </row>
    <row r="1216" spans="1:16" x14ac:dyDescent="0.25">
      <c r="A1216" t="s">
        <v>3949</v>
      </c>
      <c r="B1216" t="s">
        <v>3950</v>
      </c>
      <c r="C1216" t="s">
        <v>112</v>
      </c>
      <c r="F1216" t="s">
        <v>597</v>
      </c>
      <c r="G1216">
        <v>0</v>
      </c>
      <c r="I1216">
        <v>0</v>
      </c>
      <c r="J1216" s="3">
        <v>44946.384722222225</v>
      </c>
      <c r="K1216" s="3">
        <v>44978.4375</v>
      </c>
      <c r="L1216" s="3">
        <v>44978.4375</v>
      </c>
      <c r="M1216" t="s">
        <v>3951</v>
      </c>
      <c r="N1216" s="4" t="s">
        <v>18</v>
      </c>
      <c r="P1216" t="s">
        <v>16</v>
      </c>
    </row>
    <row r="1217" spans="1:16" x14ac:dyDescent="0.25">
      <c r="A1217" t="s">
        <v>3952</v>
      </c>
      <c r="B1217" t="s">
        <v>3953</v>
      </c>
      <c r="C1217" t="s">
        <v>112</v>
      </c>
      <c r="F1217" t="s">
        <v>597</v>
      </c>
      <c r="G1217">
        <v>0</v>
      </c>
      <c r="I1217">
        <v>0</v>
      </c>
      <c r="J1217" s="3">
        <v>45026.213888888888</v>
      </c>
      <c r="K1217" s="3">
        <v>45036.4375</v>
      </c>
      <c r="L1217" s="3">
        <v>45036.4375</v>
      </c>
      <c r="M1217" t="s">
        <v>3954</v>
      </c>
      <c r="N1217" s="4" t="s">
        <v>18</v>
      </c>
      <c r="P1217" t="s">
        <v>16</v>
      </c>
    </row>
    <row r="1218" spans="1:16" x14ac:dyDescent="0.25">
      <c r="A1218" t="s">
        <v>3955</v>
      </c>
      <c r="B1218" t="s">
        <v>3956</v>
      </c>
      <c r="C1218" t="s">
        <v>44</v>
      </c>
      <c r="F1218" t="s">
        <v>597</v>
      </c>
      <c r="G1218">
        <v>0</v>
      </c>
      <c r="I1218">
        <v>0</v>
      </c>
      <c r="J1218" s="3">
        <v>45000.324305555558</v>
      </c>
      <c r="K1218" s="3">
        <v>45019.447916666664</v>
      </c>
      <c r="L1218" s="3">
        <v>45019.447916666664</v>
      </c>
      <c r="M1218" t="s">
        <v>3957</v>
      </c>
      <c r="N1218" s="4" t="s">
        <v>18</v>
      </c>
      <c r="P1218" t="s">
        <v>16</v>
      </c>
    </row>
    <row r="1219" spans="1:16" x14ac:dyDescent="0.25">
      <c r="A1219" t="s">
        <v>3958</v>
      </c>
      <c r="B1219" t="s">
        <v>3959</v>
      </c>
      <c r="C1219" t="s">
        <v>112</v>
      </c>
      <c r="F1219" t="s">
        <v>597</v>
      </c>
      <c r="G1219">
        <v>0</v>
      </c>
      <c r="I1219">
        <v>0</v>
      </c>
      <c r="J1219" s="3">
        <v>45023.417361111111</v>
      </c>
      <c r="K1219" s="3">
        <v>45033.4375</v>
      </c>
      <c r="L1219" s="3">
        <v>45033.4375</v>
      </c>
      <c r="M1219" t="s">
        <v>3960</v>
      </c>
      <c r="N1219" s="4" t="s">
        <v>18</v>
      </c>
      <c r="P1219" t="s">
        <v>16</v>
      </c>
    </row>
    <row r="1220" spans="1:16" x14ac:dyDescent="0.25">
      <c r="A1220" t="s">
        <v>3961</v>
      </c>
      <c r="B1220" t="s">
        <v>3962</v>
      </c>
      <c r="C1220" t="s">
        <v>112</v>
      </c>
      <c r="F1220" t="s">
        <v>597</v>
      </c>
      <c r="G1220">
        <v>0</v>
      </c>
      <c r="I1220">
        <v>0</v>
      </c>
      <c r="J1220" s="3">
        <v>45078.09375</v>
      </c>
      <c r="K1220" s="3">
        <v>45103.4375</v>
      </c>
      <c r="L1220" s="3">
        <v>45103.4375</v>
      </c>
      <c r="M1220" t="s">
        <v>3963</v>
      </c>
      <c r="N1220" s="4" t="s">
        <v>18</v>
      </c>
      <c r="P1220" t="s">
        <v>16</v>
      </c>
    </row>
    <row r="1221" spans="1:16" x14ac:dyDescent="0.25">
      <c r="A1221" t="s">
        <v>408</v>
      </c>
      <c r="B1221" t="s">
        <v>3964</v>
      </c>
      <c r="C1221" t="s">
        <v>622</v>
      </c>
      <c r="F1221" t="s">
        <v>597</v>
      </c>
      <c r="G1221">
        <v>0</v>
      </c>
      <c r="I1221">
        <v>0</v>
      </c>
      <c r="J1221" s="3">
        <v>44874.214583333334</v>
      </c>
      <c r="K1221" s="3">
        <v>44882.083333333336</v>
      </c>
      <c r="L1221" s="3">
        <v>44882.083333333336</v>
      </c>
      <c r="M1221" t="s">
        <v>3965</v>
      </c>
      <c r="N1221" s="4" t="s">
        <v>18</v>
      </c>
      <c r="P1221" t="s">
        <v>16</v>
      </c>
    </row>
    <row r="1222" spans="1:16" x14ac:dyDescent="0.25">
      <c r="A1222" t="s">
        <v>3966</v>
      </c>
      <c r="B1222" t="s">
        <v>3967</v>
      </c>
      <c r="C1222" t="s">
        <v>618</v>
      </c>
      <c r="F1222" t="s">
        <v>597</v>
      </c>
      <c r="G1222">
        <v>0</v>
      </c>
      <c r="I1222">
        <v>0</v>
      </c>
      <c r="J1222" s="3">
        <v>44937.415972222225</v>
      </c>
      <c r="K1222" s="3">
        <v>44942.4375</v>
      </c>
      <c r="L1222" s="3">
        <v>44942.4375</v>
      </c>
      <c r="M1222" t="s">
        <v>3968</v>
      </c>
      <c r="N1222" s="4" t="s">
        <v>18</v>
      </c>
      <c r="P1222" t="s">
        <v>16</v>
      </c>
    </row>
    <row r="1223" spans="1:16" x14ac:dyDescent="0.25">
      <c r="A1223" t="s">
        <v>3969</v>
      </c>
      <c r="B1223" t="s">
        <v>3970</v>
      </c>
      <c r="C1223" t="s">
        <v>112</v>
      </c>
      <c r="F1223" t="s">
        <v>597</v>
      </c>
      <c r="G1223">
        <v>0</v>
      </c>
      <c r="I1223">
        <v>0</v>
      </c>
      <c r="J1223" s="3">
        <v>45062.09097222222</v>
      </c>
      <c r="K1223" s="3">
        <v>45082.4375</v>
      </c>
      <c r="L1223" s="3">
        <v>45082.4375</v>
      </c>
      <c r="M1223" t="s">
        <v>3971</v>
      </c>
      <c r="N1223" s="4" t="s">
        <v>18</v>
      </c>
      <c r="P1223" t="s">
        <v>16</v>
      </c>
    </row>
    <row r="1224" spans="1:16" x14ac:dyDescent="0.25">
      <c r="A1224" t="s">
        <v>3972</v>
      </c>
      <c r="B1224" t="s">
        <v>3973</v>
      </c>
      <c r="C1224" t="s">
        <v>112</v>
      </c>
      <c r="F1224" t="s">
        <v>597</v>
      </c>
      <c r="G1224">
        <v>0</v>
      </c>
      <c r="I1224">
        <v>0</v>
      </c>
      <c r="J1224" s="3">
        <v>45062.0625</v>
      </c>
      <c r="K1224" s="3">
        <v>45082.4375</v>
      </c>
      <c r="L1224" s="3">
        <v>45082.4375</v>
      </c>
      <c r="M1224" t="s">
        <v>3974</v>
      </c>
      <c r="N1224" s="4" t="s">
        <v>18</v>
      </c>
      <c r="P1224" t="s">
        <v>16</v>
      </c>
    </row>
    <row r="1225" spans="1:16" x14ac:dyDescent="0.25">
      <c r="A1225" t="s">
        <v>582</v>
      </c>
      <c r="B1225">
        <v>76221043</v>
      </c>
      <c r="C1225" t="s">
        <v>623</v>
      </c>
      <c r="F1225" t="s">
        <v>597</v>
      </c>
      <c r="G1225">
        <v>0</v>
      </c>
      <c r="I1225">
        <v>0</v>
      </c>
      <c r="J1225" s="3">
        <v>44936.206250000003</v>
      </c>
      <c r="K1225" s="3">
        <v>44970.4375</v>
      </c>
      <c r="L1225" s="3">
        <v>44970.4375</v>
      </c>
      <c r="M1225" t="s">
        <v>3975</v>
      </c>
      <c r="N1225" s="4" t="s">
        <v>18</v>
      </c>
      <c r="P1225" t="s">
        <v>16</v>
      </c>
    </row>
    <row r="1226" spans="1:16" x14ac:dyDescent="0.25">
      <c r="A1226" t="s">
        <v>3976</v>
      </c>
      <c r="B1226" t="s">
        <v>3977</v>
      </c>
      <c r="C1226" t="s">
        <v>622</v>
      </c>
      <c r="F1226" t="s">
        <v>597</v>
      </c>
      <c r="G1226">
        <v>0</v>
      </c>
      <c r="I1226">
        <v>0</v>
      </c>
      <c r="J1226" s="3">
        <v>44905.477777777778</v>
      </c>
      <c r="K1226" s="3">
        <v>44914.489583333336</v>
      </c>
      <c r="L1226" s="3">
        <v>44914.489583333336</v>
      </c>
      <c r="M1226" t="s">
        <v>3978</v>
      </c>
      <c r="N1226" s="4" t="s">
        <v>18</v>
      </c>
      <c r="P1226" t="s">
        <v>16</v>
      </c>
    </row>
    <row r="1227" spans="1:16" x14ac:dyDescent="0.25">
      <c r="A1227" t="s">
        <v>3979</v>
      </c>
      <c r="B1227" t="s">
        <v>3980</v>
      </c>
      <c r="C1227" t="s">
        <v>112</v>
      </c>
      <c r="F1227" t="s">
        <v>597</v>
      </c>
      <c r="G1227">
        <v>0</v>
      </c>
      <c r="I1227">
        <v>0</v>
      </c>
      <c r="J1227" s="3">
        <v>44987.207638888889</v>
      </c>
      <c r="K1227" s="3">
        <v>44998.4375</v>
      </c>
      <c r="L1227" s="3">
        <v>44998.4375</v>
      </c>
      <c r="M1227" t="s">
        <v>3981</v>
      </c>
      <c r="N1227" s="4" t="s">
        <v>18</v>
      </c>
      <c r="P1227" t="s">
        <v>16</v>
      </c>
    </row>
    <row r="1228" spans="1:16" x14ac:dyDescent="0.25">
      <c r="A1228" t="s">
        <v>3982</v>
      </c>
      <c r="B1228">
        <v>33221264</v>
      </c>
      <c r="C1228" t="s">
        <v>112</v>
      </c>
      <c r="F1228" t="s">
        <v>597</v>
      </c>
      <c r="G1228">
        <v>0</v>
      </c>
      <c r="I1228">
        <v>0</v>
      </c>
      <c r="J1228" s="3">
        <v>44950.077777777777</v>
      </c>
      <c r="K1228" s="3">
        <v>44980.4375</v>
      </c>
      <c r="L1228" s="3">
        <v>44980.4375</v>
      </c>
      <c r="M1228" t="s">
        <v>3983</v>
      </c>
      <c r="N1228" s="4" t="s">
        <v>18</v>
      </c>
      <c r="P1228" t="s">
        <v>16</v>
      </c>
    </row>
    <row r="1229" spans="1:16" x14ac:dyDescent="0.25">
      <c r="A1229" t="s">
        <v>3984</v>
      </c>
      <c r="B1229" t="s">
        <v>3985</v>
      </c>
      <c r="C1229" t="s">
        <v>112</v>
      </c>
      <c r="F1229" t="s">
        <v>597</v>
      </c>
      <c r="G1229">
        <v>0</v>
      </c>
      <c r="I1229">
        <v>0</v>
      </c>
      <c r="J1229" s="3">
        <v>45078.238888888889</v>
      </c>
      <c r="K1229" s="3">
        <v>45092.4375</v>
      </c>
      <c r="L1229" s="3">
        <v>45092.4375</v>
      </c>
      <c r="M1229" t="s">
        <v>3986</v>
      </c>
      <c r="N1229" s="4" t="s">
        <v>18</v>
      </c>
      <c r="P1229" t="s">
        <v>16</v>
      </c>
    </row>
    <row r="1230" spans="1:16" x14ac:dyDescent="0.25">
      <c r="A1230" t="s">
        <v>3987</v>
      </c>
      <c r="B1230">
        <v>60232030</v>
      </c>
      <c r="C1230" t="s">
        <v>112</v>
      </c>
      <c r="F1230" t="s">
        <v>597</v>
      </c>
      <c r="G1230">
        <v>0</v>
      </c>
      <c r="I1230">
        <v>0</v>
      </c>
      <c r="J1230" s="3">
        <v>45083.208333333336</v>
      </c>
      <c r="K1230" s="3">
        <v>45117.125</v>
      </c>
      <c r="L1230" s="3">
        <v>45117.125</v>
      </c>
      <c r="M1230" t="s">
        <v>3988</v>
      </c>
      <c r="N1230" s="4" t="s">
        <v>18</v>
      </c>
      <c r="P1230" t="s">
        <v>16</v>
      </c>
    </row>
    <row r="1231" spans="1:16" x14ac:dyDescent="0.25">
      <c r="A1231" t="s">
        <v>3989</v>
      </c>
      <c r="B1231" t="s">
        <v>3990</v>
      </c>
      <c r="C1231" t="s">
        <v>239</v>
      </c>
      <c r="F1231" t="s">
        <v>597</v>
      </c>
      <c r="G1231">
        <v>0</v>
      </c>
      <c r="I1231">
        <v>0</v>
      </c>
      <c r="J1231" s="3">
        <v>44930.155555555553</v>
      </c>
      <c r="K1231" s="3">
        <v>44935.4375</v>
      </c>
      <c r="L1231" s="3">
        <v>44935.4375</v>
      </c>
      <c r="M1231" t="s">
        <v>3991</v>
      </c>
      <c r="N1231" s="4" t="s">
        <v>18</v>
      </c>
      <c r="P1231" t="s">
        <v>16</v>
      </c>
    </row>
    <row r="1232" spans="1:16" x14ac:dyDescent="0.25">
      <c r="A1232" t="s">
        <v>3989</v>
      </c>
      <c r="B1232" t="s">
        <v>3992</v>
      </c>
      <c r="C1232" t="s">
        <v>112</v>
      </c>
      <c r="F1232" t="s">
        <v>597</v>
      </c>
      <c r="G1232">
        <v>0</v>
      </c>
      <c r="I1232">
        <v>0</v>
      </c>
      <c r="J1232" s="3">
        <v>44979.460416666669</v>
      </c>
      <c r="K1232" s="3">
        <v>44984.4375</v>
      </c>
      <c r="L1232" s="3">
        <v>44984.4375</v>
      </c>
      <c r="M1232" t="s">
        <v>3993</v>
      </c>
      <c r="N1232" s="4" t="s">
        <v>18</v>
      </c>
      <c r="P1232" t="s">
        <v>16</v>
      </c>
    </row>
    <row r="1233" spans="1:16" x14ac:dyDescent="0.25">
      <c r="A1233" t="s">
        <v>3994</v>
      </c>
      <c r="B1233" t="s">
        <v>3995</v>
      </c>
      <c r="C1233" t="s">
        <v>112</v>
      </c>
      <c r="F1233" t="s">
        <v>597</v>
      </c>
      <c r="G1233">
        <v>0</v>
      </c>
      <c r="I1233">
        <v>0</v>
      </c>
      <c r="J1233" s="3">
        <v>45043.228472222225</v>
      </c>
      <c r="K1233" s="3">
        <v>45054.4375</v>
      </c>
      <c r="L1233" s="3">
        <v>45054.4375</v>
      </c>
      <c r="M1233" t="s">
        <v>3996</v>
      </c>
      <c r="N1233" s="4" t="s">
        <v>18</v>
      </c>
      <c r="P1233" t="s">
        <v>16</v>
      </c>
    </row>
    <row r="1234" spans="1:16" x14ac:dyDescent="0.25">
      <c r="A1234" t="s">
        <v>3994</v>
      </c>
      <c r="B1234" t="s">
        <v>3997</v>
      </c>
      <c r="C1234" t="s">
        <v>112</v>
      </c>
      <c r="F1234" t="s">
        <v>597</v>
      </c>
      <c r="G1234">
        <v>0</v>
      </c>
      <c r="I1234">
        <v>0</v>
      </c>
      <c r="J1234" s="3">
        <v>45069.176388888889</v>
      </c>
      <c r="K1234" s="3">
        <v>45075.4375</v>
      </c>
      <c r="L1234" s="3">
        <v>45075.4375</v>
      </c>
      <c r="M1234" t="s">
        <v>3998</v>
      </c>
      <c r="N1234" s="4" t="s">
        <v>18</v>
      </c>
      <c r="P1234" t="s">
        <v>16</v>
      </c>
    </row>
    <row r="1235" spans="1:16" x14ac:dyDescent="0.25">
      <c r="A1235" t="s">
        <v>3999</v>
      </c>
      <c r="B1235" t="s">
        <v>4000</v>
      </c>
      <c r="C1235" t="s">
        <v>44</v>
      </c>
      <c r="F1235" t="s">
        <v>597</v>
      </c>
      <c r="G1235">
        <v>0</v>
      </c>
      <c r="I1235">
        <v>0</v>
      </c>
      <c r="J1235" s="3">
        <v>45091.225694444445</v>
      </c>
      <c r="K1235" s="3">
        <v>45107.447916666664</v>
      </c>
      <c r="L1235" s="3">
        <v>45107.447916666664</v>
      </c>
      <c r="M1235" t="s">
        <v>4001</v>
      </c>
      <c r="N1235" s="4" t="s">
        <v>18</v>
      </c>
      <c r="P1235" t="s">
        <v>16</v>
      </c>
    </row>
    <row r="1236" spans="1:16" x14ac:dyDescent="0.25">
      <c r="A1236" t="s">
        <v>4002</v>
      </c>
      <c r="B1236">
        <v>60232031</v>
      </c>
      <c r="C1236" t="s">
        <v>112</v>
      </c>
      <c r="F1236" t="s">
        <v>597</v>
      </c>
      <c r="G1236">
        <v>0</v>
      </c>
      <c r="I1236">
        <v>0</v>
      </c>
      <c r="J1236" s="3">
        <v>45042.24722222222</v>
      </c>
      <c r="K1236" s="3">
        <v>45076.4375</v>
      </c>
      <c r="L1236" s="3">
        <v>45076.4375</v>
      </c>
      <c r="M1236" t="s">
        <v>4003</v>
      </c>
      <c r="N1236" s="4" t="s">
        <v>18</v>
      </c>
      <c r="P1236" t="s">
        <v>16</v>
      </c>
    </row>
    <row r="1237" spans="1:16" x14ac:dyDescent="0.25">
      <c r="A1237" t="s">
        <v>4004</v>
      </c>
      <c r="B1237" t="s">
        <v>4005</v>
      </c>
      <c r="C1237" t="s">
        <v>4006</v>
      </c>
      <c r="F1237" t="s">
        <v>597</v>
      </c>
      <c r="G1237">
        <v>3992760</v>
      </c>
      <c r="I1237">
        <v>79900</v>
      </c>
      <c r="J1237" s="3">
        <v>44929.15</v>
      </c>
      <c r="K1237" s="3">
        <v>44960.458333333336</v>
      </c>
      <c r="L1237" s="3">
        <v>44960.458333333336</v>
      </c>
      <c r="M1237" t="s">
        <v>4007</v>
      </c>
      <c r="N1237" s="4" t="s">
        <v>18</v>
      </c>
      <c r="P1237" t="s">
        <v>16</v>
      </c>
    </row>
    <row r="1238" spans="1:16" x14ac:dyDescent="0.25">
      <c r="A1238" t="s">
        <v>4008</v>
      </c>
      <c r="B1238">
        <v>60232017</v>
      </c>
      <c r="C1238" t="s">
        <v>112</v>
      </c>
      <c r="F1238" t="s">
        <v>597</v>
      </c>
      <c r="G1238">
        <v>0</v>
      </c>
      <c r="I1238">
        <v>0</v>
      </c>
      <c r="J1238" s="3">
        <v>45092.222916666666</v>
      </c>
      <c r="K1238" s="3">
        <v>45121.4375</v>
      </c>
      <c r="L1238" s="3">
        <v>45121.4375</v>
      </c>
      <c r="M1238" t="s">
        <v>4009</v>
      </c>
      <c r="N1238" s="4" t="s">
        <v>18</v>
      </c>
      <c r="P1238" t="s">
        <v>16</v>
      </c>
    </row>
    <row r="1239" spans="1:16" x14ac:dyDescent="0.25">
      <c r="A1239" t="s">
        <v>4010</v>
      </c>
      <c r="B1239">
        <v>60232078</v>
      </c>
      <c r="C1239" t="s">
        <v>112</v>
      </c>
      <c r="F1239" t="s">
        <v>597</v>
      </c>
      <c r="G1239">
        <v>0</v>
      </c>
      <c r="I1239">
        <v>0</v>
      </c>
      <c r="J1239" s="3">
        <v>45076.46597222222</v>
      </c>
      <c r="K1239" s="3">
        <v>45105.125</v>
      </c>
      <c r="L1239" s="3">
        <v>45105.125</v>
      </c>
      <c r="M1239" t="s">
        <v>4011</v>
      </c>
      <c r="N1239" s="4" t="s">
        <v>18</v>
      </c>
      <c r="P1239" t="s">
        <v>16</v>
      </c>
    </row>
    <row r="1240" spans="1:16" x14ac:dyDescent="0.25">
      <c r="A1240" t="s">
        <v>4012</v>
      </c>
      <c r="B1240">
        <v>60232076</v>
      </c>
      <c r="C1240" t="s">
        <v>112</v>
      </c>
      <c r="F1240" t="s">
        <v>597</v>
      </c>
      <c r="G1240">
        <v>0</v>
      </c>
      <c r="I1240">
        <v>0</v>
      </c>
      <c r="J1240" s="3">
        <v>45091.460416666669</v>
      </c>
      <c r="K1240" s="3">
        <v>45117.458333333336</v>
      </c>
      <c r="L1240" s="3">
        <v>45117.458333333336</v>
      </c>
      <c r="M1240" t="s">
        <v>4013</v>
      </c>
      <c r="N1240" s="4" t="s">
        <v>18</v>
      </c>
      <c r="P1240" t="s">
        <v>16</v>
      </c>
    </row>
    <row r="1241" spans="1:16" x14ac:dyDescent="0.25">
      <c r="A1241" t="s">
        <v>4014</v>
      </c>
      <c r="B1241" t="s">
        <v>4015</v>
      </c>
      <c r="C1241" t="s">
        <v>49</v>
      </c>
      <c r="F1241" t="s">
        <v>597</v>
      </c>
      <c r="G1241">
        <v>0</v>
      </c>
      <c r="I1241">
        <v>0</v>
      </c>
      <c r="J1241" s="3">
        <v>44995.083333333336</v>
      </c>
      <c r="K1241" s="3">
        <v>45016.125</v>
      </c>
      <c r="L1241" s="3">
        <v>45016.125</v>
      </c>
      <c r="M1241" t="s">
        <v>4016</v>
      </c>
      <c r="N1241" s="4" t="s">
        <v>18</v>
      </c>
      <c r="P1241" t="s">
        <v>16</v>
      </c>
    </row>
    <row r="1242" spans="1:16" x14ac:dyDescent="0.25">
      <c r="A1242" t="s">
        <v>4017</v>
      </c>
      <c r="B1242">
        <v>60232081</v>
      </c>
      <c r="C1242" t="s">
        <v>112</v>
      </c>
      <c r="F1242" t="s">
        <v>597</v>
      </c>
      <c r="G1242">
        <v>0</v>
      </c>
      <c r="I1242">
        <v>0</v>
      </c>
      <c r="J1242" s="3">
        <v>45100.443055555559</v>
      </c>
      <c r="K1242" s="3">
        <v>45131.4375</v>
      </c>
      <c r="L1242" s="3">
        <v>45131.4375</v>
      </c>
      <c r="M1242" t="s">
        <v>4018</v>
      </c>
      <c r="N1242" s="4" t="s">
        <v>18</v>
      </c>
      <c r="P1242" t="s">
        <v>16</v>
      </c>
    </row>
    <row r="1243" spans="1:16" x14ac:dyDescent="0.25">
      <c r="A1243" t="s">
        <v>4019</v>
      </c>
      <c r="B1243" t="s">
        <v>4020</v>
      </c>
      <c r="C1243" t="s">
        <v>49</v>
      </c>
      <c r="F1243" t="s">
        <v>597</v>
      </c>
      <c r="G1243">
        <v>847458</v>
      </c>
      <c r="I1243">
        <v>17000</v>
      </c>
      <c r="J1243" s="3">
        <v>45042.074999999997</v>
      </c>
      <c r="K1243" s="3">
        <v>45063.125</v>
      </c>
      <c r="L1243" s="3">
        <v>45063.125</v>
      </c>
      <c r="M1243" t="s">
        <v>4021</v>
      </c>
      <c r="N1243" s="4" t="s">
        <v>18</v>
      </c>
      <c r="P1243" t="s">
        <v>16</v>
      </c>
    </row>
    <row r="1244" spans="1:16" x14ac:dyDescent="0.25">
      <c r="A1244" t="s">
        <v>4022</v>
      </c>
      <c r="B1244" t="s">
        <v>4023</v>
      </c>
      <c r="C1244" t="s">
        <v>112</v>
      </c>
      <c r="F1244" t="s">
        <v>597</v>
      </c>
      <c r="G1244">
        <v>0</v>
      </c>
      <c r="I1244">
        <v>0</v>
      </c>
      <c r="J1244" s="3">
        <v>44960.20208333333</v>
      </c>
      <c r="K1244" s="3">
        <v>44980.4375</v>
      </c>
      <c r="L1244" s="3">
        <v>44980.4375</v>
      </c>
      <c r="M1244" t="s">
        <v>4024</v>
      </c>
      <c r="N1244" s="4" t="s">
        <v>18</v>
      </c>
      <c r="P1244" t="s">
        <v>16</v>
      </c>
    </row>
    <row r="1245" spans="1:16" x14ac:dyDescent="0.25">
      <c r="A1245" t="s">
        <v>4025</v>
      </c>
      <c r="B1245" t="s">
        <v>4026</v>
      </c>
      <c r="C1245" t="s">
        <v>619</v>
      </c>
      <c r="F1245" t="s">
        <v>597</v>
      </c>
      <c r="G1245">
        <v>0</v>
      </c>
      <c r="I1245">
        <v>0</v>
      </c>
      <c r="J1245" s="3">
        <v>44926.065972222219</v>
      </c>
      <c r="K1245" s="3">
        <v>44938.447916666664</v>
      </c>
      <c r="L1245" s="3">
        <v>44938.447916666664</v>
      </c>
      <c r="M1245" t="s">
        <v>4027</v>
      </c>
      <c r="N1245" s="4" t="s">
        <v>18</v>
      </c>
      <c r="P1245" t="s">
        <v>16</v>
      </c>
    </row>
    <row r="1246" spans="1:16" x14ac:dyDescent="0.25">
      <c r="A1246" t="s">
        <v>4028</v>
      </c>
      <c r="B1246" t="s">
        <v>4029</v>
      </c>
      <c r="C1246" t="s">
        <v>112</v>
      </c>
      <c r="F1246" t="s">
        <v>597</v>
      </c>
      <c r="G1246">
        <v>0</v>
      </c>
      <c r="I1246">
        <v>0</v>
      </c>
      <c r="J1246" s="3">
        <v>45034.136805555558</v>
      </c>
      <c r="K1246" s="3">
        <v>45040.4375</v>
      </c>
      <c r="L1246" s="3">
        <v>45040.4375</v>
      </c>
      <c r="M1246" t="s">
        <v>4030</v>
      </c>
      <c r="N1246" s="4" t="s">
        <v>18</v>
      </c>
      <c r="P1246" t="s">
        <v>16</v>
      </c>
    </row>
    <row r="1247" spans="1:16" x14ac:dyDescent="0.25">
      <c r="A1247" t="s">
        <v>4028</v>
      </c>
      <c r="B1247" t="s">
        <v>4031</v>
      </c>
      <c r="C1247" t="s">
        <v>112</v>
      </c>
      <c r="F1247" t="s">
        <v>597</v>
      </c>
      <c r="G1247">
        <v>0</v>
      </c>
      <c r="I1247">
        <v>0</v>
      </c>
      <c r="J1247" s="3">
        <v>45049.209722222222</v>
      </c>
      <c r="K1247" s="3">
        <v>45055.4375</v>
      </c>
      <c r="L1247" s="3">
        <v>45055.4375</v>
      </c>
      <c r="M1247" t="s">
        <v>4032</v>
      </c>
      <c r="N1247" s="4" t="s">
        <v>18</v>
      </c>
      <c r="P1247" t="s">
        <v>16</v>
      </c>
    </row>
    <row r="1248" spans="1:16" x14ac:dyDescent="0.25">
      <c r="A1248" t="s">
        <v>4028</v>
      </c>
      <c r="B1248" t="s">
        <v>4033</v>
      </c>
      <c r="C1248" t="s">
        <v>112</v>
      </c>
      <c r="F1248" t="s">
        <v>597</v>
      </c>
      <c r="G1248">
        <v>0</v>
      </c>
      <c r="I1248">
        <v>0</v>
      </c>
      <c r="J1248" s="3">
        <v>45058.456944444442</v>
      </c>
      <c r="K1248" s="3">
        <v>45063.4375</v>
      </c>
      <c r="L1248" s="3">
        <v>45063.4375</v>
      </c>
      <c r="M1248" t="s">
        <v>4034</v>
      </c>
      <c r="N1248" s="4" t="s">
        <v>18</v>
      </c>
      <c r="P1248" t="s">
        <v>16</v>
      </c>
    </row>
    <row r="1249" spans="1:16" x14ac:dyDescent="0.25">
      <c r="A1249" t="s">
        <v>4028</v>
      </c>
      <c r="B1249" t="s">
        <v>4035</v>
      </c>
      <c r="C1249" t="s">
        <v>112</v>
      </c>
      <c r="F1249" t="s">
        <v>597</v>
      </c>
      <c r="G1249">
        <v>0</v>
      </c>
      <c r="I1249">
        <v>0</v>
      </c>
      <c r="J1249" s="3">
        <v>45065.467361111114</v>
      </c>
      <c r="K1249" s="3">
        <v>45070.4375</v>
      </c>
      <c r="L1249" s="3">
        <v>45070.4375</v>
      </c>
      <c r="M1249" t="s">
        <v>4036</v>
      </c>
      <c r="N1249" s="4" t="s">
        <v>18</v>
      </c>
      <c r="P1249" t="s">
        <v>16</v>
      </c>
    </row>
    <row r="1250" spans="1:16" x14ac:dyDescent="0.25">
      <c r="A1250" t="s">
        <v>4037</v>
      </c>
      <c r="B1250" t="s">
        <v>4038</v>
      </c>
      <c r="C1250" t="s">
        <v>619</v>
      </c>
      <c r="F1250" t="s">
        <v>597</v>
      </c>
      <c r="G1250">
        <v>0</v>
      </c>
      <c r="I1250">
        <v>0</v>
      </c>
      <c r="J1250" s="3">
        <v>44905.431250000001</v>
      </c>
      <c r="K1250" s="3">
        <v>44911.447916666664</v>
      </c>
      <c r="L1250" s="3">
        <v>44911.447916666664</v>
      </c>
      <c r="M1250" t="s">
        <v>4039</v>
      </c>
      <c r="N1250" s="4" t="s">
        <v>18</v>
      </c>
      <c r="P1250" t="s">
        <v>16</v>
      </c>
    </row>
    <row r="1251" spans="1:16" x14ac:dyDescent="0.25">
      <c r="A1251" t="s">
        <v>4040</v>
      </c>
      <c r="B1251" t="s">
        <v>4041</v>
      </c>
      <c r="C1251" t="s">
        <v>112</v>
      </c>
      <c r="F1251" t="s">
        <v>597</v>
      </c>
      <c r="G1251">
        <v>0</v>
      </c>
      <c r="I1251">
        <v>0</v>
      </c>
      <c r="J1251" s="3">
        <v>44985.196527777778</v>
      </c>
      <c r="K1251" s="3">
        <v>44998.4375</v>
      </c>
      <c r="L1251" s="3">
        <v>44998.4375</v>
      </c>
      <c r="M1251" t="s">
        <v>4042</v>
      </c>
      <c r="N1251" s="4" t="s">
        <v>18</v>
      </c>
      <c r="P1251" t="s">
        <v>16</v>
      </c>
    </row>
    <row r="1252" spans="1:16" x14ac:dyDescent="0.25">
      <c r="A1252" t="s">
        <v>4043</v>
      </c>
      <c r="B1252" t="s">
        <v>4044</v>
      </c>
      <c r="C1252" t="s">
        <v>129</v>
      </c>
      <c r="F1252" t="s">
        <v>597</v>
      </c>
      <c r="G1252">
        <v>0</v>
      </c>
      <c r="I1252">
        <v>0</v>
      </c>
      <c r="J1252" s="3">
        <v>44880.18472222222</v>
      </c>
      <c r="K1252" s="3">
        <v>44887.083333333336</v>
      </c>
      <c r="L1252" s="3">
        <v>44887.083333333336</v>
      </c>
      <c r="M1252" t="s">
        <v>4045</v>
      </c>
      <c r="N1252" s="4" t="s">
        <v>18</v>
      </c>
      <c r="P1252" t="s">
        <v>16</v>
      </c>
    </row>
    <row r="1253" spans="1:16" x14ac:dyDescent="0.25">
      <c r="A1253" t="s">
        <v>4046</v>
      </c>
      <c r="B1253" t="s">
        <v>4047</v>
      </c>
      <c r="C1253" t="s">
        <v>618</v>
      </c>
      <c r="F1253" t="s">
        <v>597</v>
      </c>
      <c r="G1253">
        <v>0</v>
      </c>
      <c r="I1253">
        <v>0</v>
      </c>
      <c r="J1253" s="3">
        <v>44914.046527777777</v>
      </c>
      <c r="K1253" s="3">
        <v>44932.083333333336</v>
      </c>
      <c r="L1253" s="3">
        <v>44932.083333333336</v>
      </c>
      <c r="M1253" t="s">
        <v>4048</v>
      </c>
      <c r="N1253" s="4" t="s">
        <v>18</v>
      </c>
      <c r="P1253" t="s">
        <v>16</v>
      </c>
    </row>
    <row r="1254" spans="1:16" x14ac:dyDescent="0.25">
      <c r="A1254" t="s">
        <v>4049</v>
      </c>
      <c r="B1254" t="s">
        <v>4050</v>
      </c>
      <c r="C1254" t="s">
        <v>112</v>
      </c>
      <c r="F1254" t="s">
        <v>597</v>
      </c>
      <c r="G1254">
        <v>0</v>
      </c>
      <c r="I1254">
        <v>0</v>
      </c>
      <c r="J1254" s="3">
        <v>45076.178472222222</v>
      </c>
      <c r="K1254" s="3">
        <v>45082.4375</v>
      </c>
      <c r="L1254" s="3">
        <v>45082.4375</v>
      </c>
      <c r="M1254" t="s">
        <v>4051</v>
      </c>
      <c r="N1254" s="4" t="s">
        <v>18</v>
      </c>
      <c r="P1254" t="s">
        <v>16</v>
      </c>
    </row>
    <row r="1255" spans="1:16" x14ac:dyDescent="0.25">
      <c r="A1255" t="s">
        <v>4052</v>
      </c>
      <c r="B1255" t="s">
        <v>4053</v>
      </c>
      <c r="C1255" t="s">
        <v>113</v>
      </c>
      <c r="F1255" t="s">
        <v>597</v>
      </c>
      <c r="G1255">
        <v>0</v>
      </c>
      <c r="I1255">
        <v>0</v>
      </c>
      <c r="J1255" s="3">
        <v>44916.18472222222</v>
      </c>
      <c r="K1255" s="3">
        <v>44923.489583333336</v>
      </c>
      <c r="L1255" s="3">
        <v>44923.489583333336</v>
      </c>
      <c r="M1255" t="s">
        <v>4054</v>
      </c>
      <c r="N1255" s="4" t="s">
        <v>18</v>
      </c>
      <c r="P1255" t="s">
        <v>16</v>
      </c>
    </row>
    <row r="1256" spans="1:16" x14ac:dyDescent="0.25">
      <c r="A1256" t="s">
        <v>4055</v>
      </c>
      <c r="B1256" t="s">
        <v>4056</v>
      </c>
      <c r="C1256" t="s">
        <v>618</v>
      </c>
      <c r="F1256" t="s">
        <v>597</v>
      </c>
      <c r="G1256">
        <v>0</v>
      </c>
      <c r="I1256">
        <v>0</v>
      </c>
      <c r="J1256" s="3">
        <v>44926.520138888889</v>
      </c>
      <c r="K1256" s="3">
        <v>44937.4375</v>
      </c>
      <c r="L1256" s="3">
        <v>44937.4375</v>
      </c>
      <c r="M1256" t="s">
        <v>4057</v>
      </c>
      <c r="N1256" s="4" t="s">
        <v>18</v>
      </c>
      <c r="P1256" t="s">
        <v>16</v>
      </c>
    </row>
    <row r="1257" spans="1:16" x14ac:dyDescent="0.25">
      <c r="A1257" t="s">
        <v>4058</v>
      </c>
      <c r="B1257" t="s">
        <v>4059</v>
      </c>
      <c r="C1257" t="s">
        <v>112</v>
      </c>
      <c r="F1257" t="s">
        <v>597</v>
      </c>
      <c r="G1257">
        <v>0</v>
      </c>
      <c r="I1257">
        <v>0</v>
      </c>
      <c r="J1257" s="3">
        <v>44960.148611111108</v>
      </c>
      <c r="K1257" s="3">
        <v>44978.4375</v>
      </c>
      <c r="L1257" s="3">
        <v>44978.4375</v>
      </c>
      <c r="M1257" t="s">
        <v>4060</v>
      </c>
      <c r="N1257" s="4" t="s">
        <v>18</v>
      </c>
      <c r="P1257" t="s">
        <v>16</v>
      </c>
    </row>
    <row r="1258" spans="1:16" x14ac:dyDescent="0.25">
      <c r="A1258" t="s">
        <v>583</v>
      </c>
      <c r="B1258" t="s">
        <v>4061</v>
      </c>
      <c r="C1258" t="s">
        <v>112</v>
      </c>
      <c r="F1258" t="s">
        <v>597</v>
      </c>
      <c r="G1258">
        <v>0</v>
      </c>
      <c r="I1258">
        <v>0</v>
      </c>
      <c r="J1258" s="3">
        <v>44960.146527777775</v>
      </c>
      <c r="K1258" s="3">
        <v>44978.4375</v>
      </c>
      <c r="L1258" s="3">
        <v>44978.4375</v>
      </c>
      <c r="M1258" t="s">
        <v>4062</v>
      </c>
      <c r="N1258" s="4" t="s">
        <v>18</v>
      </c>
      <c r="P1258" t="s">
        <v>16</v>
      </c>
    </row>
    <row r="1259" spans="1:16" x14ac:dyDescent="0.25">
      <c r="A1259" t="s">
        <v>4063</v>
      </c>
      <c r="B1259" t="s">
        <v>4064</v>
      </c>
      <c r="C1259" t="s">
        <v>112</v>
      </c>
      <c r="F1259" t="s">
        <v>597</v>
      </c>
      <c r="G1259">
        <v>0</v>
      </c>
      <c r="I1259">
        <v>0</v>
      </c>
      <c r="J1259" s="3">
        <v>44960.209027777775</v>
      </c>
      <c r="K1259" s="3">
        <v>44980.4375</v>
      </c>
      <c r="L1259" s="3">
        <v>44980.4375</v>
      </c>
      <c r="M1259" t="s">
        <v>4065</v>
      </c>
      <c r="N1259" s="4" t="s">
        <v>18</v>
      </c>
      <c r="P1259" t="s">
        <v>16</v>
      </c>
    </row>
    <row r="1260" spans="1:16" x14ac:dyDescent="0.25">
      <c r="A1260" t="s">
        <v>4066</v>
      </c>
      <c r="B1260" t="s">
        <v>4067</v>
      </c>
      <c r="C1260" t="s">
        <v>112</v>
      </c>
      <c r="F1260" t="s">
        <v>597</v>
      </c>
      <c r="G1260">
        <v>0</v>
      </c>
      <c r="I1260">
        <v>0</v>
      </c>
      <c r="J1260" s="3">
        <v>44960.205555555556</v>
      </c>
      <c r="K1260" s="3">
        <v>44980.4375</v>
      </c>
      <c r="L1260" s="3">
        <v>44980.4375</v>
      </c>
      <c r="M1260" t="s">
        <v>4068</v>
      </c>
      <c r="N1260" s="4" t="s">
        <v>18</v>
      </c>
      <c r="P1260" t="s">
        <v>16</v>
      </c>
    </row>
    <row r="1261" spans="1:16" x14ac:dyDescent="0.25">
      <c r="A1261" t="s">
        <v>4069</v>
      </c>
      <c r="B1261" t="s">
        <v>4070</v>
      </c>
      <c r="C1261" t="s">
        <v>621</v>
      </c>
      <c r="F1261" t="s">
        <v>597</v>
      </c>
      <c r="G1261">
        <v>0</v>
      </c>
      <c r="I1261">
        <v>0</v>
      </c>
      <c r="J1261" s="3">
        <v>44909.257638888892</v>
      </c>
      <c r="K1261" s="3">
        <v>44910.489583333336</v>
      </c>
      <c r="L1261" s="3">
        <v>44910.489583333336</v>
      </c>
      <c r="M1261" t="s">
        <v>4071</v>
      </c>
      <c r="N1261" s="4" t="s">
        <v>18</v>
      </c>
      <c r="P1261" t="s">
        <v>16</v>
      </c>
    </row>
    <row r="1262" spans="1:16" x14ac:dyDescent="0.25">
      <c r="A1262" t="s">
        <v>4072</v>
      </c>
      <c r="B1262" t="s">
        <v>4073</v>
      </c>
      <c r="C1262" t="s">
        <v>112</v>
      </c>
      <c r="F1262" t="s">
        <v>597</v>
      </c>
      <c r="G1262">
        <v>0</v>
      </c>
      <c r="I1262">
        <v>0</v>
      </c>
      <c r="J1262" s="3">
        <v>44960.208333333336</v>
      </c>
      <c r="K1262" s="3">
        <v>44980.4375</v>
      </c>
      <c r="L1262" s="3">
        <v>44980.4375</v>
      </c>
      <c r="M1262" t="s">
        <v>4074</v>
      </c>
      <c r="N1262" s="4" t="s">
        <v>18</v>
      </c>
      <c r="P1262" t="s">
        <v>16</v>
      </c>
    </row>
    <row r="1263" spans="1:16" x14ac:dyDescent="0.25">
      <c r="A1263" t="s">
        <v>4075</v>
      </c>
      <c r="B1263" t="s">
        <v>4076</v>
      </c>
      <c r="C1263" t="s">
        <v>112</v>
      </c>
      <c r="F1263" t="s">
        <v>597</v>
      </c>
      <c r="G1263">
        <v>0</v>
      </c>
      <c r="I1263">
        <v>0</v>
      </c>
      <c r="J1263" s="3">
        <v>45002.272222222222</v>
      </c>
      <c r="K1263" s="3">
        <v>45008.4375</v>
      </c>
      <c r="L1263" s="3">
        <v>45008.4375</v>
      </c>
      <c r="M1263" t="s">
        <v>4077</v>
      </c>
      <c r="N1263" s="4" t="s">
        <v>18</v>
      </c>
      <c r="P1263" t="s">
        <v>16</v>
      </c>
    </row>
    <row r="1264" spans="1:16" x14ac:dyDescent="0.25">
      <c r="A1264" t="s">
        <v>4078</v>
      </c>
      <c r="B1264" t="s">
        <v>4079</v>
      </c>
      <c r="C1264" t="s">
        <v>615</v>
      </c>
      <c r="F1264" t="s">
        <v>597</v>
      </c>
      <c r="G1264">
        <v>0</v>
      </c>
      <c r="I1264">
        <v>0</v>
      </c>
      <c r="J1264" s="3">
        <v>44944.491666666669</v>
      </c>
      <c r="K1264" s="3">
        <v>44956.4375</v>
      </c>
      <c r="L1264" s="3">
        <v>44956.4375</v>
      </c>
      <c r="M1264" t="s">
        <v>4080</v>
      </c>
      <c r="N1264" s="4" t="s">
        <v>18</v>
      </c>
      <c r="P1264" t="s">
        <v>16</v>
      </c>
    </row>
    <row r="1265" spans="1:16" x14ac:dyDescent="0.25">
      <c r="A1265" t="s">
        <v>4081</v>
      </c>
      <c r="B1265" t="s">
        <v>4082</v>
      </c>
      <c r="C1265" t="s">
        <v>44</v>
      </c>
      <c r="F1265" t="s">
        <v>597</v>
      </c>
      <c r="G1265">
        <v>0</v>
      </c>
      <c r="I1265">
        <v>0</v>
      </c>
      <c r="J1265" s="3">
        <v>44947.09375</v>
      </c>
      <c r="K1265" s="3">
        <v>44960.447916666664</v>
      </c>
      <c r="L1265" s="3">
        <v>44960.447916666664</v>
      </c>
      <c r="M1265" t="s">
        <v>4083</v>
      </c>
      <c r="N1265" s="4" t="s">
        <v>18</v>
      </c>
      <c r="P1265" t="s">
        <v>16</v>
      </c>
    </row>
    <row r="1266" spans="1:16" x14ac:dyDescent="0.25">
      <c r="A1266" t="s">
        <v>4084</v>
      </c>
      <c r="B1266" t="s">
        <v>4085</v>
      </c>
      <c r="C1266" t="s">
        <v>112</v>
      </c>
      <c r="F1266" t="s">
        <v>597</v>
      </c>
      <c r="G1266">
        <v>0</v>
      </c>
      <c r="I1266">
        <v>0</v>
      </c>
      <c r="J1266" s="3">
        <v>45085.318055555559</v>
      </c>
      <c r="K1266" s="3">
        <v>45097.4375</v>
      </c>
      <c r="L1266" s="3">
        <v>45097.4375</v>
      </c>
      <c r="M1266" t="s">
        <v>4086</v>
      </c>
      <c r="N1266" s="4" t="s">
        <v>18</v>
      </c>
      <c r="P1266" t="s">
        <v>16</v>
      </c>
    </row>
    <row r="1267" spans="1:16" x14ac:dyDescent="0.25">
      <c r="A1267" t="s">
        <v>4087</v>
      </c>
      <c r="B1267" t="s">
        <v>4088</v>
      </c>
      <c r="C1267" t="s">
        <v>44</v>
      </c>
      <c r="F1267" t="s">
        <v>597</v>
      </c>
      <c r="G1267">
        <v>0</v>
      </c>
      <c r="I1267">
        <v>0</v>
      </c>
      <c r="J1267" s="3">
        <v>45003.482638888891</v>
      </c>
      <c r="K1267" s="3">
        <v>45006.447916666664</v>
      </c>
      <c r="L1267" s="3">
        <v>45006.447916666664</v>
      </c>
      <c r="M1267" t="s">
        <v>4089</v>
      </c>
      <c r="N1267" s="4" t="s">
        <v>18</v>
      </c>
      <c r="P1267" t="s">
        <v>16</v>
      </c>
    </row>
    <row r="1268" spans="1:16" x14ac:dyDescent="0.25">
      <c r="A1268" t="s">
        <v>4087</v>
      </c>
      <c r="B1268" t="s">
        <v>4090</v>
      </c>
      <c r="C1268" t="s">
        <v>44</v>
      </c>
      <c r="F1268" t="s">
        <v>597</v>
      </c>
      <c r="G1268">
        <v>0</v>
      </c>
      <c r="I1268">
        <v>0</v>
      </c>
      <c r="J1268" s="3">
        <v>45009.1875</v>
      </c>
      <c r="K1268" s="3">
        <v>45015.447916666664</v>
      </c>
      <c r="L1268" s="3">
        <v>45015.447916666664</v>
      </c>
      <c r="M1268" t="s">
        <v>4091</v>
      </c>
      <c r="N1268" s="4" t="s">
        <v>18</v>
      </c>
      <c r="P1268" t="s">
        <v>16</v>
      </c>
    </row>
    <row r="1269" spans="1:16" x14ac:dyDescent="0.25">
      <c r="A1269" t="s">
        <v>4092</v>
      </c>
      <c r="B1269" t="s">
        <v>4093</v>
      </c>
      <c r="C1269" t="s">
        <v>612</v>
      </c>
      <c r="F1269" t="s">
        <v>597</v>
      </c>
      <c r="G1269">
        <v>0</v>
      </c>
      <c r="I1269">
        <v>0</v>
      </c>
      <c r="J1269" s="3">
        <v>44901.122916666667</v>
      </c>
      <c r="K1269" s="3">
        <v>44910.489583333336</v>
      </c>
      <c r="L1269" s="3">
        <v>44910.489583333336</v>
      </c>
      <c r="M1269" t="s">
        <v>4094</v>
      </c>
      <c r="N1269" s="4" t="s">
        <v>18</v>
      </c>
      <c r="P1269" t="s">
        <v>16</v>
      </c>
    </row>
    <row r="1270" spans="1:16" x14ac:dyDescent="0.25">
      <c r="A1270" t="s">
        <v>4095</v>
      </c>
      <c r="B1270" t="s">
        <v>4096</v>
      </c>
      <c r="C1270" t="s">
        <v>112</v>
      </c>
      <c r="F1270" t="s">
        <v>597</v>
      </c>
      <c r="G1270">
        <v>0</v>
      </c>
      <c r="I1270">
        <v>0</v>
      </c>
      <c r="J1270" s="3">
        <v>45005.513194444444</v>
      </c>
      <c r="K1270" s="3">
        <v>45012.4375</v>
      </c>
      <c r="L1270" s="3">
        <v>45012.4375</v>
      </c>
      <c r="M1270" t="s">
        <v>4097</v>
      </c>
      <c r="N1270" s="4" t="s">
        <v>18</v>
      </c>
      <c r="P1270" t="s">
        <v>16</v>
      </c>
    </row>
    <row r="1271" spans="1:16" x14ac:dyDescent="0.25">
      <c r="A1271" t="s">
        <v>4098</v>
      </c>
      <c r="B1271" t="s">
        <v>4099</v>
      </c>
      <c r="C1271" t="s">
        <v>612</v>
      </c>
      <c r="F1271" t="s">
        <v>597</v>
      </c>
      <c r="G1271">
        <v>0</v>
      </c>
      <c r="I1271">
        <v>0</v>
      </c>
      <c r="J1271" s="3">
        <v>44939.423611111109</v>
      </c>
      <c r="K1271" s="3">
        <v>44946.4375</v>
      </c>
      <c r="L1271" s="3">
        <v>44946.4375</v>
      </c>
      <c r="M1271" t="s">
        <v>4100</v>
      </c>
      <c r="N1271" s="4" t="s">
        <v>18</v>
      </c>
      <c r="P1271" t="s">
        <v>16</v>
      </c>
    </row>
    <row r="1272" spans="1:16" x14ac:dyDescent="0.25">
      <c r="A1272" t="s">
        <v>4101</v>
      </c>
      <c r="B1272" t="s">
        <v>4102</v>
      </c>
      <c r="C1272" t="s">
        <v>616</v>
      </c>
      <c r="F1272" t="s">
        <v>597</v>
      </c>
      <c r="G1272">
        <v>0</v>
      </c>
      <c r="I1272">
        <v>0</v>
      </c>
      <c r="J1272" s="3">
        <v>44908.220138888886</v>
      </c>
      <c r="K1272" s="3">
        <v>44914.489583333336</v>
      </c>
      <c r="L1272" s="3">
        <v>44914.489583333336</v>
      </c>
      <c r="M1272" t="s">
        <v>4103</v>
      </c>
      <c r="N1272" s="4" t="s">
        <v>18</v>
      </c>
      <c r="P1272" t="s">
        <v>16</v>
      </c>
    </row>
    <row r="1273" spans="1:16" x14ac:dyDescent="0.25">
      <c r="A1273" t="s">
        <v>4101</v>
      </c>
      <c r="B1273" t="s">
        <v>4104</v>
      </c>
      <c r="C1273" t="s">
        <v>616</v>
      </c>
      <c r="F1273" t="s">
        <v>597</v>
      </c>
      <c r="G1273">
        <v>0</v>
      </c>
      <c r="I1273">
        <v>0</v>
      </c>
      <c r="J1273" s="3">
        <v>44921.262499999997</v>
      </c>
      <c r="K1273" s="3">
        <v>44925.489583333336</v>
      </c>
      <c r="L1273" s="3">
        <v>44925.489583333336</v>
      </c>
      <c r="M1273" t="s">
        <v>4105</v>
      </c>
      <c r="N1273" s="4" t="s">
        <v>18</v>
      </c>
      <c r="P1273" t="s">
        <v>16</v>
      </c>
    </row>
    <row r="1274" spans="1:16" x14ac:dyDescent="0.25">
      <c r="A1274" t="s">
        <v>4106</v>
      </c>
      <c r="B1274" t="s">
        <v>4107</v>
      </c>
      <c r="C1274" t="s">
        <v>112</v>
      </c>
      <c r="F1274" t="s">
        <v>597</v>
      </c>
      <c r="G1274">
        <v>0</v>
      </c>
      <c r="I1274">
        <v>0</v>
      </c>
      <c r="J1274" s="3">
        <v>45092.192361111112</v>
      </c>
      <c r="K1274" s="3">
        <v>45097.4375</v>
      </c>
      <c r="L1274" s="3">
        <v>45097.4375</v>
      </c>
      <c r="M1274" t="s">
        <v>4108</v>
      </c>
      <c r="N1274" s="4" t="s">
        <v>18</v>
      </c>
      <c r="P1274" t="s">
        <v>16</v>
      </c>
    </row>
    <row r="1275" spans="1:16" x14ac:dyDescent="0.25">
      <c r="A1275" t="s">
        <v>4109</v>
      </c>
      <c r="B1275" t="s">
        <v>4110</v>
      </c>
      <c r="C1275" t="s">
        <v>112</v>
      </c>
      <c r="F1275" t="s">
        <v>597</v>
      </c>
      <c r="G1275">
        <v>0</v>
      </c>
      <c r="I1275">
        <v>0</v>
      </c>
      <c r="J1275" s="3">
        <v>45043.147916666669</v>
      </c>
      <c r="K1275" s="3">
        <v>45055.4375</v>
      </c>
      <c r="L1275" s="3">
        <v>45055.4375</v>
      </c>
      <c r="M1275" t="s">
        <v>4111</v>
      </c>
      <c r="N1275" s="4" t="s">
        <v>18</v>
      </c>
      <c r="P1275" t="s">
        <v>16</v>
      </c>
    </row>
    <row r="1276" spans="1:16" x14ac:dyDescent="0.25">
      <c r="A1276" t="s">
        <v>4109</v>
      </c>
      <c r="B1276" t="s">
        <v>4112</v>
      </c>
      <c r="C1276" t="s">
        <v>112</v>
      </c>
      <c r="F1276" t="s">
        <v>597</v>
      </c>
      <c r="G1276">
        <v>0</v>
      </c>
      <c r="I1276">
        <v>0</v>
      </c>
      <c r="J1276" s="3">
        <v>45058.214583333334</v>
      </c>
      <c r="K1276" s="3">
        <v>45068.4375</v>
      </c>
      <c r="L1276" s="3">
        <v>45068.4375</v>
      </c>
      <c r="M1276" t="s">
        <v>4113</v>
      </c>
      <c r="N1276" s="4" t="s">
        <v>18</v>
      </c>
      <c r="P1276" t="s">
        <v>16</v>
      </c>
    </row>
    <row r="1277" spans="1:16" x14ac:dyDescent="0.25">
      <c r="A1277" t="s">
        <v>4109</v>
      </c>
      <c r="B1277" t="s">
        <v>4114</v>
      </c>
      <c r="C1277" t="s">
        <v>112</v>
      </c>
      <c r="F1277" t="s">
        <v>597</v>
      </c>
      <c r="G1277">
        <v>0</v>
      </c>
      <c r="I1277">
        <v>0</v>
      </c>
      <c r="J1277" s="3">
        <v>45069.206944444442</v>
      </c>
      <c r="K1277" s="3">
        <v>45082.4375</v>
      </c>
      <c r="L1277" s="3">
        <v>45082.4375</v>
      </c>
      <c r="M1277" t="s">
        <v>4115</v>
      </c>
      <c r="N1277" s="4" t="s">
        <v>18</v>
      </c>
      <c r="P1277" t="s">
        <v>16</v>
      </c>
    </row>
    <row r="1278" spans="1:16" x14ac:dyDescent="0.25">
      <c r="A1278" t="s">
        <v>4116</v>
      </c>
      <c r="B1278" t="s">
        <v>4117</v>
      </c>
      <c r="C1278" t="s">
        <v>112</v>
      </c>
      <c r="F1278" t="s">
        <v>597</v>
      </c>
      <c r="G1278">
        <v>0</v>
      </c>
      <c r="I1278">
        <v>0</v>
      </c>
      <c r="J1278" s="3">
        <v>45100.448611111111</v>
      </c>
      <c r="K1278" s="3">
        <v>45107.4375</v>
      </c>
      <c r="L1278" s="3">
        <v>45107.4375</v>
      </c>
      <c r="M1278" t="s">
        <v>4118</v>
      </c>
      <c r="N1278" s="4" t="s">
        <v>18</v>
      </c>
      <c r="P1278" t="s">
        <v>16</v>
      </c>
    </row>
    <row r="1279" spans="1:16" x14ac:dyDescent="0.25">
      <c r="A1279" t="s">
        <v>4119</v>
      </c>
      <c r="B1279" t="s">
        <v>4120</v>
      </c>
      <c r="C1279" t="s">
        <v>112</v>
      </c>
      <c r="F1279" t="s">
        <v>597</v>
      </c>
      <c r="G1279">
        <v>0</v>
      </c>
      <c r="I1279">
        <v>0</v>
      </c>
      <c r="J1279" s="3">
        <v>45043.152777777781</v>
      </c>
      <c r="K1279" s="3">
        <v>45055.4375</v>
      </c>
      <c r="L1279" s="3">
        <v>45055.4375</v>
      </c>
      <c r="M1279" t="s">
        <v>4121</v>
      </c>
      <c r="N1279" s="4" t="s">
        <v>18</v>
      </c>
      <c r="P1279" t="s">
        <v>16</v>
      </c>
    </row>
    <row r="1280" spans="1:16" x14ac:dyDescent="0.25">
      <c r="A1280" t="s">
        <v>4119</v>
      </c>
      <c r="B1280" t="s">
        <v>4122</v>
      </c>
      <c r="C1280" t="s">
        <v>112</v>
      </c>
      <c r="F1280" t="s">
        <v>597</v>
      </c>
      <c r="G1280">
        <v>0</v>
      </c>
      <c r="I1280">
        <v>0</v>
      </c>
      <c r="J1280" s="3">
        <v>45058.21597222222</v>
      </c>
      <c r="K1280" s="3">
        <v>45068.4375</v>
      </c>
      <c r="L1280" s="3">
        <v>45068.4375</v>
      </c>
      <c r="M1280" t="s">
        <v>4123</v>
      </c>
      <c r="N1280" s="4" t="s">
        <v>18</v>
      </c>
      <c r="P1280" t="s">
        <v>16</v>
      </c>
    </row>
    <row r="1281" spans="1:16" x14ac:dyDescent="0.25">
      <c r="A1281" t="s">
        <v>4119</v>
      </c>
      <c r="B1281" t="s">
        <v>4124</v>
      </c>
      <c r="C1281" t="s">
        <v>112</v>
      </c>
      <c r="F1281" t="s">
        <v>597</v>
      </c>
      <c r="G1281">
        <v>0</v>
      </c>
      <c r="I1281">
        <v>0</v>
      </c>
      <c r="J1281" s="3">
        <v>45069.209027777775</v>
      </c>
      <c r="K1281" s="3">
        <v>45082.4375</v>
      </c>
      <c r="L1281" s="3">
        <v>45082.4375</v>
      </c>
      <c r="M1281" t="s">
        <v>4125</v>
      </c>
      <c r="N1281" s="4" t="s">
        <v>18</v>
      </c>
      <c r="P1281" t="s">
        <v>16</v>
      </c>
    </row>
    <row r="1282" spans="1:16" x14ac:dyDescent="0.25">
      <c r="A1282" t="s">
        <v>4126</v>
      </c>
      <c r="B1282" t="s">
        <v>4127</v>
      </c>
      <c r="C1282" t="s">
        <v>112</v>
      </c>
      <c r="F1282" t="s">
        <v>597</v>
      </c>
      <c r="G1282">
        <v>0</v>
      </c>
      <c r="I1282">
        <v>0</v>
      </c>
      <c r="J1282" s="3">
        <v>45036.34652777778</v>
      </c>
      <c r="K1282" s="3">
        <v>45044.4375</v>
      </c>
      <c r="L1282" s="3">
        <v>45044.4375</v>
      </c>
      <c r="M1282" t="s">
        <v>4128</v>
      </c>
      <c r="N1282" s="4" t="s">
        <v>18</v>
      </c>
      <c r="P1282" t="s">
        <v>16</v>
      </c>
    </row>
    <row r="1283" spans="1:16" x14ac:dyDescent="0.25">
      <c r="A1283" t="s">
        <v>411</v>
      </c>
      <c r="B1283" t="s">
        <v>4129</v>
      </c>
      <c r="C1283" t="s">
        <v>112</v>
      </c>
      <c r="F1283" t="s">
        <v>597</v>
      </c>
      <c r="G1283">
        <v>0</v>
      </c>
      <c r="I1283">
        <v>0</v>
      </c>
      <c r="J1283" s="3">
        <v>44970.229861111111</v>
      </c>
      <c r="K1283" s="3">
        <v>44974.4375</v>
      </c>
      <c r="L1283" s="3">
        <v>44974.4375</v>
      </c>
      <c r="M1283" t="s">
        <v>4130</v>
      </c>
      <c r="N1283" s="4" t="s">
        <v>18</v>
      </c>
      <c r="P1283" t="s">
        <v>16</v>
      </c>
    </row>
    <row r="1284" spans="1:16" x14ac:dyDescent="0.25">
      <c r="A1284" t="s">
        <v>411</v>
      </c>
      <c r="B1284" t="s">
        <v>4131</v>
      </c>
      <c r="C1284" t="s">
        <v>112</v>
      </c>
      <c r="F1284" t="s">
        <v>597</v>
      </c>
      <c r="G1284">
        <v>0</v>
      </c>
      <c r="I1284">
        <v>0</v>
      </c>
      <c r="J1284" s="3">
        <v>44980.237500000003</v>
      </c>
      <c r="K1284" s="3">
        <v>44984.4375</v>
      </c>
      <c r="L1284" s="3">
        <v>44984.4375</v>
      </c>
      <c r="M1284" t="s">
        <v>4132</v>
      </c>
      <c r="N1284" s="4" t="s">
        <v>18</v>
      </c>
      <c r="P1284" t="s">
        <v>16</v>
      </c>
    </row>
    <row r="1285" spans="1:16" x14ac:dyDescent="0.25">
      <c r="A1285" t="s">
        <v>411</v>
      </c>
      <c r="B1285" t="s">
        <v>4133</v>
      </c>
      <c r="C1285" t="s">
        <v>112</v>
      </c>
      <c r="F1285" t="s">
        <v>597</v>
      </c>
      <c r="G1285">
        <v>0</v>
      </c>
      <c r="I1285">
        <v>0</v>
      </c>
      <c r="J1285" s="3">
        <v>44988.254166666666</v>
      </c>
      <c r="K1285" s="3">
        <v>44992.4375</v>
      </c>
      <c r="L1285" s="3">
        <v>44992.4375</v>
      </c>
      <c r="M1285" t="s">
        <v>4134</v>
      </c>
      <c r="N1285" s="4" t="s">
        <v>18</v>
      </c>
      <c r="P1285" t="s">
        <v>16</v>
      </c>
    </row>
    <row r="1286" spans="1:16" x14ac:dyDescent="0.25">
      <c r="A1286" t="s">
        <v>411</v>
      </c>
      <c r="B1286" t="s">
        <v>4135</v>
      </c>
      <c r="C1286" t="s">
        <v>112</v>
      </c>
      <c r="F1286" t="s">
        <v>597</v>
      </c>
      <c r="G1286">
        <v>0</v>
      </c>
      <c r="I1286">
        <v>0</v>
      </c>
      <c r="J1286" s="3">
        <v>45005.290277777778</v>
      </c>
      <c r="K1286" s="3">
        <v>45009.4375</v>
      </c>
      <c r="L1286" s="3">
        <v>45009.4375</v>
      </c>
      <c r="M1286" t="s">
        <v>4136</v>
      </c>
      <c r="N1286" s="4" t="s">
        <v>18</v>
      </c>
      <c r="P1286" t="s">
        <v>16</v>
      </c>
    </row>
    <row r="1287" spans="1:16" x14ac:dyDescent="0.25">
      <c r="A1287" t="s">
        <v>411</v>
      </c>
      <c r="B1287" t="s">
        <v>4137</v>
      </c>
      <c r="C1287" t="s">
        <v>112</v>
      </c>
      <c r="F1287" t="s">
        <v>597</v>
      </c>
      <c r="G1287">
        <v>0</v>
      </c>
      <c r="I1287">
        <v>0</v>
      </c>
      <c r="J1287" s="3">
        <v>45005.28125</v>
      </c>
      <c r="K1287" s="3">
        <v>45009.4375</v>
      </c>
      <c r="L1287" s="3">
        <v>45009.4375</v>
      </c>
      <c r="M1287" t="s">
        <v>4138</v>
      </c>
      <c r="N1287" s="4" t="s">
        <v>18</v>
      </c>
      <c r="P1287" t="s">
        <v>16</v>
      </c>
    </row>
    <row r="1288" spans="1:16" x14ac:dyDescent="0.25">
      <c r="A1288" t="s">
        <v>411</v>
      </c>
      <c r="B1288" t="s">
        <v>4139</v>
      </c>
      <c r="C1288" t="s">
        <v>112</v>
      </c>
      <c r="F1288" t="s">
        <v>597</v>
      </c>
      <c r="G1288">
        <v>0</v>
      </c>
      <c r="I1288">
        <v>0</v>
      </c>
      <c r="J1288" s="3">
        <v>45005.294444444444</v>
      </c>
      <c r="K1288" s="3">
        <v>45009.4375</v>
      </c>
      <c r="L1288" s="3">
        <v>45009.4375</v>
      </c>
      <c r="M1288" t="s">
        <v>4140</v>
      </c>
      <c r="N1288" s="4" t="s">
        <v>18</v>
      </c>
      <c r="P1288" t="s">
        <v>16</v>
      </c>
    </row>
    <row r="1289" spans="1:16" x14ac:dyDescent="0.25">
      <c r="A1289" t="s">
        <v>411</v>
      </c>
      <c r="B1289" t="s">
        <v>4141</v>
      </c>
      <c r="C1289" t="s">
        <v>112</v>
      </c>
      <c r="F1289" t="s">
        <v>597</v>
      </c>
      <c r="G1289">
        <v>0</v>
      </c>
      <c r="I1289">
        <v>0</v>
      </c>
      <c r="J1289" s="3">
        <v>45029.276388888888</v>
      </c>
      <c r="K1289" s="3">
        <v>45036.4375</v>
      </c>
      <c r="L1289" s="3">
        <v>45036.4375</v>
      </c>
      <c r="M1289" t="s">
        <v>4142</v>
      </c>
      <c r="N1289" s="4" t="s">
        <v>18</v>
      </c>
      <c r="P1289" t="s">
        <v>16</v>
      </c>
    </row>
    <row r="1290" spans="1:16" x14ac:dyDescent="0.25">
      <c r="A1290" t="s">
        <v>411</v>
      </c>
      <c r="B1290" t="s">
        <v>4143</v>
      </c>
      <c r="C1290" t="s">
        <v>112</v>
      </c>
      <c r="F1290" t="s">
        <v>597</v>
      </c>
      <c r="G1290">
        <v>0</v>
      </c>
      <c r="I1290">
        <v>0</v>
      </c>
      <c r="J1290" s="3">
        <v>45029.259027777778</v>
      </c>
      <c r="K1290" s="3">
        <v>45036.4375</v>
      </c>
      <c r="L1290" s="3">
        <v>45036.4375</v>
      </c>
      <c r="M1290" t="s">
        <v>4144</v>
      </c>
      <c r="N1290" s="4" t="s">
        <v>18</v>
      </c>
      <c r="P1290" t="s">
        <v>16</v>
      </c>
    </row>
    <row r="1291" spans="1:16" x14ac:dyDescent="0.25">
      <c r="A1291" t="s">
        <v>411</v>
      </c>
      <c r="B1291" t="s">
        <v>4145</v>
      </c>
      <c r="C1291" t="s">
        <v>112</v>
      </c>
      <c r="F1291" t="s">
        <v>597</v>
      </c>
      <c r="G1291">
        <v>0</v>
      </c>
      <c r="I1291">
        <v>0</v>
      </c>
      <c r="J1291" s="3">
        <v>45029.263194444444</v>
      </c>
      <c r="K1291" s="3">
        <v>45036.4375</v>
      </c>
      <c r="L1291" s="3">
        <v>45036.4375</v>
      </c>
      <c r="M1291" t="s">
        <v>4146</v>
      </c>
      <c r="N1291" s="4" t="s">
        <v>18</v>
      </c>
      <c r="P1291" t="s">
        <v>16</v>
      </c>
    </row>
    <row r="1292" spans="1:16" x14ac:dyDescent="0.25">
      <c r="A1292" t="s">
        <v>411</v>
      </c>
      <c r="B1292" t="s">
        <v>4147</v>
      </c>
      <c r="C1292" t="s">
        <v>112</v>
      </c>
      <c r="F1292" t="s">
        <v>597</v>
      </c>
      <c r="G1292">
        <v>0</v>
      </c>
      <c r="I1292">
        <v>0</v>
      </c>
      <c r="J1292" s="3">
        <v>45035.511805555558</v>
      </c>
      <c r="K1292" s="3">
        <v>45037.4375</v>
      </c>
      <c r="L1292" s="3">
        <v>45037.4375</v>
      </c>
      <c r="M1292" t="s">
        <v>4148</v>
      </c>
      <c r="N1292" s="4" t="s">
        <v>18</v>
      </c>
      <c r="P1292" t="s">
        <v>16</v>
      </c>
    </row>
    <row r="1293" spans="1:16" x14ac:dyDescent="0.25">
      <c r="A1293" t="s">
        <v>411</v>
      </c>
      <c r="B1293" t="s">
        <v>4149</v>
      </c>
      <c r="C1293" t="s">
        <v>112</v>
      </c>
      <c r="F1293" t="s">
        <v>597</v>
      </c>
      <c r="G1293">
        <v>0</v>
      </c>
      <c r="I1293">
        <v>0</v>
      </c>
      <c r="J1293" s="3">
        <v>45037.113194444442</v>
      </c>
      <c r="K1293" s="3">
        <v>45041.4375</v>
      </c>
      <c r="L1293" s="3">
        <v>45041.4375</v>
      </c>
      <c r="M1293" t="s">
        <v>4150</v>
      </c>
      <c r="N1293" s="4" t="s">
        <v>18</v>
      </c>
      <c r="P1293" t="s">
        <v>16</v>
      </c>
    </row>
    <row r="1294" spans="1:16" x14ac:dyDescent="0.25">
      <c r="A1294" t="s">
        <v>411</v>
      </c>
      <c r="B1294" t="s">
        <v>4151</v>
      </c>
      <c r="C1294" t="s">
        <v>112</v>
      </c>
      <c r="F1294" t="s">
        <v>597</v>
      </c>
      <c r="G1294">
        <v>0</v>
      </c>
      <c r="I1294">
        <v>0</v>
      </c>
      <c r="J1294" s="3">
        <v>45037.127083333333</v>
      </c>
      <c r="K1294" s="3">
        <v>45041.4375</v>
      </c>
      <c r="L1294" s="3">
        <v>45041.4375</v>
      </c>
      <c r="M1294" t="s">
        <v>4152</v>
      </c>
      <c r="N1294" s="4" t="s">
        <v>18</v>
      </c>
      <c r="P1294" t="s">
        <v>16</v>
      </c>
    </row>
    <row r="1295" spans="1:16" x14ac:dyDescent="0.25">
      <c r="A1295" t="s">
        <v>411</v>
      </c>
      <c r="B1295" t="s">
        <v>4153</v>
      </c>
      <c r="C1295" t="s">
        <v>112</v>
      </c>
      <c r="F1295" t="s">
        <v>597</v>
      </c>
      <c r="G1295">
        <v>0</v>
      </c>
      <c r="I1295">
        <v>0</v>
      </c>
      <c r="J1295" s="3">
        <v>45040.191666666666</v>
      </c>
      <c r="K1295" s="3">
        <v>45043.4375</v>
      </c>
      <c r="L1295" s="3">
        <v>45043.4375</v>
      </c>
      <c r="M1295" t="s">
        <v>4154</v>
      </c>
      <c r="N1295" s="4" t="s">
        <v>18</v>
      </c>
      <c r="P1295" t="s">
        <v>16</v>
      </c>
    </row>
    <row r="1296" spans="1:16" x14ac:dyDescent="0.25">
      <c r="A1296" t="s">
        <v>411</v>
      </c>
      <c r="B1296" t="s">
        <v>4155</v>
      </c>
      <c r="C1296" t="s">
        <v>112</v>
      </c>
      <c r="F1296" t="s">
        <v>597</v>
      </c>
      <c r="G1296">
        <v>0</v>
      </c>
      <c r="I1296">
        <v>0</v>
      </c>
      <c r="J1296" s="3">
        <v>45041.206250000003</v>
      </c>
      <c r="K1296" s="3">
        <v>45044.4375</v>
      </c>
      <c r="L1296" s="3">
        <v>45044.4375</v>
      </c>
      <c r="M1296" t="s">
        <v>4156</v>
      </c>
      <c r="N1296" s="4" t="s">
        <v>18</v>
      </c>
      <c r="P1296" t="s">
        <v>16</v>
      </c>
    </row>
    <row r="1297" spans="1:16" x14ac:dyDescent="0.25">
      <c r="A1297" t="s">
        <v>411</v>
      </c>
      <c r="B1297" t="s">
        <v>4157</v>
      </c>
      <c r="C1297" t="s">
        <v>112</v>
      </c>
      <c r="F1297" t="s">
        <v>597</v>
      </c>
      <c r="G1297">
        <v>0</v>
      </c>
      <c r="I1297">
        <v>0</v>
      </c>
      <c r="J1297" s="3">
        <v>45041.208333333336</v>
      </c>
      <c r="K1297" s="3">
        <v>45044.4375</v>
      </c>
      <c r="L1297" s="3">
        <v>45044.4375</v>
      </c>
      <c r="M1297" t="s">
        <v>4158</v>
      </c>
      <c r="N1297" s="4" t="s">
        <v>18</v>
      </c>
      <c r="P1297" t="s">
        <v>16</v>
      </c>
    </row>
    <row r="1298" spans="1:16" x14ac:dyDescent="0.25">
      <c r="A1298" t="s">
        <v>411</v>
      </c>
      <c r="B1298" t="s">
        <v>4159</v>
      </c>
      <c r="C1298" t="s">
        <v>112</v>
      </c>
      <c r="F1298" t="s">
        <v>597</v>
      </c>
      <c r="G1298">
        <v>0</v>
      </c>
      <c r="I1298">
        <v>0</v>
      </c>
      <c r="J1298" s="3">
        <v>45041.20208333333</v>
      </c>
      <c r="K1298" s="3">
        <v>45044.4375</v>
      </c>
      <c r="L1298" s="3">
        <v>45044.4375</v>
      </c>
      <c r="M1298" t="s">
        <v>4160</v>
      </c>
      <c r="N1298" s="4" t="s">
        <v>18</v>
      </c>
      <c r="P1298" t="s">
        <v>16</v>
      </c>
    </row>
    <row r="1299" spans="1:16" x14ac:dyDescent="0.25">
      <c r="A1299" t="s">
        <v>411</v>
      </c>
      <c r="B1299" t="s">
        <v>4161</v>
      </c>
      <c r="C1299" t="s">
        <v>112</v>
      </c>
      <c r="F1299" t="s">
        <v>597</v>
      </c>
      <c r="G1299">
        <v>0</v>
      </c>
      <c r="I1299">
        <v>0</v>
      </c>
      <c r="J1299" s="3">
        <v>45051.40902777778</v>
      </c>
      <c r="K1299" s="3">
        <v>45055.4375</v>
      </c>
      <c r="L1299" s="3">
        <v>45055.4375</v>
      </c>
      <c r="M1299" t="s">
        <v>4162</v>
      </c>
      <c r="N1299" s="4" t="s">
        <v>18</v>
      </c>
      <c r="P1299" t="s">
        <v>16</v>
      </c>
    </row>
    <row r="1300" spans="1:16" x14ac:dyDescent="0.25">
      <c r="A1300" t="s">
        <v>411</v>
      </c>
      <c r="B1300" t="s">
        <v>4163</v>
      </c>
      <c r="C1300" t="s">
        <v>112</v>
      </c>
      <c r="F1300" t="s">
        <v>597</v>
      </c>
      <c r="G1300">
        <v>0</v>
      </c>
      <c r="I1300">
        <v>0</v>
      </c>
      <c r="J1300" s="3">
        <v>45050.261805555558</v>
      </c>
      <c r="K1300" s="3">
        <v>45055.4375</v>
      </c>
      <c r="L1300" s="3">
        <v>45055.4375</v>
      </c>
      <c r="M1300" t="s">
        <v>4164</v>
      </c>
      <c r="N1300" s="4" t="s">
        <v>18</v>
      </c>
      <c r="P1300" t="s">
        <v>16</v>
      </c>
    </row>
    <row r="1301" spans="1:16" x14ac:dyDescent="0.25">
      <c r="A1301" t="s">
        <v>411</v>
      </c>
      <c r="B1301" t="s">
        <v>4165</v>
      </c>
      <c r="C1301" t="s">
        <v>112</v>
      </c>
      <c r="F1301" t="s">
        <v>597</v>
      </c>
      <c r="G1301">
        <v>0</v>
      </c>
      <c r="I1301">
        <v>0</v>
      </c>
      <c r="J1301" s="3">
        <v>45050.267361111109</v>
      </c>
      <c r="K1301" s="3">
        <v>45055.4375</v>
      </c>
      <c r="L1301" s="3">
        <v>45055.4375</v>
      </c>
      <c r="M1301" t="s">
        <v>4166</v>
      </c>
      <c r="N1301" s="4" t="s">
        <v>18</v>
      </c>
      <c r="P1301" t="s">
        <v>16</v>
      </c>
    </row>
    <row r="1302" spans="1:16" x14ac:dyDescent="0.25">
      <c r="A1302" t="s">
        <v>411</v>
      </c>
      <c r="B1302" t="s">
        <v>4167</v>
      </c>
      <c r="C1302" t="s">
        <v>112</v>
      </c>
      <c r="F1302" t="s">
        <v>597</v>
      </c>
      <c r="G1302">
        <v>0</v>
      </c>
      <c r="I1302">
        <v>0</v>
      </c>
      <c r="J1302" s="3">
        <v>45057.075694444444</v>
      </c>
      <c r="K1302" s="3">
        <v>45065.4375</v>
      </c>
      <c r="L1302" s="3">
        <v>45065.4375</v>
      </c>
      <c r="M1302" t="s">
        <v>4168</v>
      </c>
      <c r="N1302" s="4" t="s">
        <v>18</v>
      </c>
      <c r="P1302" t="s">
        <v>16</v>
      </c>
    </row>
    <row r="1303" spans="1:16" x14ac:dyDescent="0.25">
      <c r="A1303" t="s">
        <v>411</v>
      </c>
      <c r="B1303" t="s">
        <v>4169</v>
      </c>
      <c r="C1303" t="s">
        <v>112</v>
      </c>
      <c r="F1303" t="s">
        <v>597</v>
      </c>
      <c r="G1303">
        <v>0</v>
      </c>
      <c r="I1303">
        <v>0</v>
      </c>
      <c r="J1303" s="3">
        <v>45057.086111111108</v>
      </c>
      <c r="K1303" s="3">
        <v>45065.4375</v>
      </c>
      <c r="L1303" s="3">
        <v>45065.4375</v>
      </c>
      <c r="M1303" t="s">
        <v>4170</v>
      </c>
      <c r="N1303" s="4" t="s">
        <v>18</v>
      </c>
      <c r="P1303" t="s">
        <v>16</v>
      </c>
    </row>
    <row r="1304" spans="1:16" x14ac:dyDescent="0.25">
      <c r="A1304" t="s">
        <v>411</v>
      </c>
      <c r="B1304" t="s">
        <v>4171</v>
      </c>
      <c r="C1304" t="s">
        <v>112</v>
      </c>
      <c r="F1304" t="s">
        <v>597</v>
      </c>
      <c r="G1304">
        <v>0</v>
      </c>
      <c r="I1304">
        <v>0</v>
      </c>
      <c r="J1304" s="3">
        <v>45069.136111111111</v>
      </c>
      <c r="K1304" s="3">
        <v>45075.4375</v>
      </c>
      <c r="L1304" s="3">
        <v>45075.4375</v>
      </c>
      <c r="M1304" t="s">
        <v>4172</v>
      </c>
      <c r="N1304" s="4" t="s">
        <v>18</v>
      </c>
      <c r="P1304" t="s">
        <v>16</v>
      </c>
    </row>
    <row r="1305" spans="1:16" x14ac:dyDescent="0.25">
      <c r="A1305" t="s">
        <v>411</v>
      </c>
      <c r="B1305" t="s">
        <v>4173</v>
      </c>
      <c r="C1305" t="s">
        <v>112</v>
      </c>
      <c r="F1305" t="s">
        <v>597</v>
      </c>
      <c r="G1305">
        <v>0</v>
      </c>
      <c r="I1305">
        <v>0</v>
      </c>
      <c r="J1305" s="3">
        <v>45068.229166666664</v>
      </c>
      <c r="K1305" s="3">
        <v>45075.4375</v>
      </c>
      <c r="L1305" s="3">
        <v>45075.4375</v>
      </c>
      <c r="M1305" t="s">
        <v>4174</v>
      </c>
      <c r="N1305" s="4" t="s">
        <v>18</v>
      </c>
      <c r="P1305" t="s">
        <v>16</v>
      </c>
    </row>
    <row r="1306" spans="1:16" x14ac:dyDescent="0.25">
      <c r="A1306" t="s">
        <v>411</v>
      </c>
      <c r="B1306" t="s">
        <v>4175</v>
      </c>
      <c r="C1306" t="s">
        <v>112</v>
      </c>
      <c r="F1306" t="s">
        <v>597</v>
      </c>
      <c r="G1306">
        <v>0</v>
      </c>
      <c r="I1306">
        <v>0</v>
      </c>
      <c r="J1306" s="3">
        <v>45070.417361111111</v>
      </c>
      <c r="K1306" s="3">
        <v>45079.4375</v>
      </c>
      <c r="L1306" s="3">
        <v>45079.4375</v>
      </c>
      <c r="M1306" t="s">
        <v>4176</v>
      </c>
      <c r="N1306" s="4" t="s">
        <v>18</v>
      </c>
      <c r="P1306" t="s">
        <v>16</v>
      </c>
    </row>
    <row r="1307" spans="1:16" x14ac:dyDescent="0.25">
      <c r="A1307" t="s">
        <v>411</v>
      </c>
      <c r="B1307" t="s">
        <v>4177</v>
      </c>
      <c r="C1307" t="s">
        <v>112</v>
      </c>
      <c r="F1307" t="s">
        <v>597</v>
      </c>
      <c r="G1307">
        <v>0</v>
      </c>
      <c r="I1307">
        <v>0</v>
      </c>
      <c r="J1307" s="3">
        <v>45086.177777777775</v>
      </c>
      <c r="K1307" s="3">
        <v>45093.4375</v>
      </c>
      <c r="L1307" s="3">
        <v>45093.4375</v>
      </c>
      <c r="M1307" t="s">
        <v>4178</v>
      </c>
      <c r="N1307" s="4" t="s">
        <v>18</v>
      </c>
      <c r="P1307" t="s">
        <v>16</v>
      </c>
    </row>
    <row r="1308" spans="1:16" x14ac:dyDescent="0.25">
      <c r="A1308" t="s">
        <v>411</v>
      </c>
      <c r="B1308" t="s">
        <v>4179</v>
      </c>
      <c r="C1308" t="s">
        <v>112</v>
      </c>
      <c r="F1308" t="s">
        <v>597</v>
      </c>
      <c r="G1308">
        <v>0</v>
      </c>
      <c r="I1308">
        <v>0</v>
      </c>
      <c r="J1308" s="3">
        <v>45086.176388888889</v>
      </c>
      <c r="K1308" s="3">
        <v>45093.4375</v>
      </c>
      <c r="L1308" s="3">
        <v>45093.4375</v>
      </c>
      <c r="M1308" t="s">
        <v>4180</v>
      </c>
      <c r="N1308" s="4" t="s">
        <v>18</v>
      </c>
      <c r="P1308" t="s">
        <v>16</v>
      </c>
    </row>
    <row r="1309" spans="1:16" x14ac:dyDescent="0.25">
      <c r="A1309" t="s">
        <v>411</v>
      </c>
      <c r="B1309" t="s">
        <v>4181</v>
      </c>
      <c r="C1309" t="s">
        <v>112</v>
      </c>
      <c r="F1309" t="s">
        <v>597</v>
      </c>
      <c r="G1309">
        <v>0</v>
      </c>
      <c r="I1309">
        <v>0</v>
      </c>
      <c r="J1309" s="3">
        <v>45086.206250000003</v>
      </c>
      <c r="K1309" s="3">
        <v>45093.4375</v>
      </c>
      <c r="L1309" s="3">
        <v>45093.4375</v>
      </c>
      <c r="M1309" t="s">
        <v>4182</v>
      </c>
      <c r="N1309" s="4" t="s">
        <v>18</v>
      </c>
      <c r="P1309" t="s">
        <v>16</v>
      </c>
    </row>
    <row r="1310" spans="1:16" x14ac:dyDescent="0.25">
      <c r="A1310" t="s">
        <v>411</v>
      </c>
      <c r="B1310" t="s">
        <v>4183</v>
      </c>
      <c r="C1310" t="s">
        <v>112</v>
      </c>
      <c r="F1310" t="s">
        <v>597</v>
      </c>
      <c r="G1310">
        <v>0</v>
      </c>
      <c r="I1310">
        <v>0</v>
      </c>
      <c r="J1310" s="3">
        <v>45086.211805555555</v>
      </c>
      <c r="K1310" s="3">
        <v>45093.4375</v>
      </c>
      <c r="L1310" s="3">
        <v>45093.4375</v>
      </c>
      <c r="M1310" t="s">
        <v>4184</v>
      </c>
      <c r="N1310" s="4" t="s">
        <v>18</v>
      </c>
      <c r="P1310" t="s">
        <v>16</v>
      </c>
    </row>
    <row r="1311" spans="1:16" x14ac:dyDescent="0.25">
      <c r="A1311" t="s">
        <v>411</v>
      </c>
      <c r="B1311" t="s">
        <v>4185</v>
      </c>
      <c r="C1311" t="s">
        <v>112</v>
      </c>
      <c r="F1311" t="s">
        <v>597</v>
      </c>
      <c r="G1311">
        <v>0</v>
      </c>
      <c r="I1311">
        <v>0</v>
      </c>
      <c r="J1311" s="3">
        <v>45086.238194444442</v>
      </c>
      <c r="K1311" s="3">
        <v>45093.4375</v>
      </c>
      <c r="L1311" s="3">
        <v>45093.4375</v>
      </c>
      <c r="M1311" t="s">
        <v>4186</v>
      </c>
      <c r="N1311" s="4" t="s">
        <v>18</v>
      </c>
      <c r="P1311" t="s">
        <v>16</v>
      </c>
    </row>
    <row r="1312" spans="1:16" x14ac:dyDescent="0.25">
      <c r="A1312" t="s">
        <v>4187</v>
      </c>
      <c r="B1312" t="s">
        <v>4188</v>
      </c>
      <c r="C1312" t="s">
        <v>616</v>
      </c>
      <c r="F1312" t="s">
        <v>597</v>
      </c>
      <c r="G1312">
        <v>0</v>
      </c>
      <c r="I1312">
        <v>0</v>
      </c>
      <c r="J1312" s="3">
        <v>44928.291666666664</v>
      </c>
      <c r="K1312" s="3">
        <v>44931.4375</v>
      </c>
      <c r="L1312" s="3">
        <v>44931.4375</v>
      </c>
      <c r="M1312" t="s">
        <v>4189</v>
      </c>
      <c r="N1312" s="4" t="s">
        <v>18</v>
      </c>
      <c r="P1312" t="s">
        <v>16</v>
      </c>
    </row>
    <row r="1313" spans="1:16" x14ac:dyDescent="0.25">
      <c r="A1313" t="s">
        <v>4187</v>
      </c>
      <c r="B1313" t="s">
        <v>4190</v>
      </c>
      <c r="C1313" t="s">
        <v>112</v>
      </c>
      <c r="F1313" t="s">
        <v>597</v>
      </c>
      <c r="G1313">
        <v>0</v>
      </c>
      <c r="I1313">
        <v>0</v>
      </c>
      <c r="J1313" s="3">
        <v>44958.137499999997</v>
      </c>
      <c r="K1313" s="3">
        <v>44965.4375</v>
      </c>
      <c r="L1313" s="3">
        <v>44965.4375</v>
      </c>
      <c r="M1313" t="s">
        <v>4191</v>
      </c>
      <c r="N1313" s="4" t="s">
        <v>18</v>
      </c>
      <c r="P1313" t="s">
        <v>16</v>
      </c>
    </row>
    <row r="1314" spans="1:16" x14ac:dyDescent="0.25">
      <c r="A1314" t="s">
        <v>4187</v>
      </c>
      <c r="B1314" t="s">
        <v>4192</v>
      </c>
      <c r="C1314" t="s">
        <v>112</v>
      </c>
      <c r="F1314" t="s">
        <v>597</v>
      </c>
      <c r="G1314">
        <v>0</v>
      </c>
      <c r="I1314">
        <v>0</v>
      </c>
      <c r="J1314" s="3">
        <v>44986.219444444447</v>
      </c>
      <c r="K1314" s="3">
        <v>44992.4375</v>
      </c>
      <c r="L1314" s="3">
        <v>44992.4375</v>
      </c>
      <c r="M1314" t="s">
        <v>4193</v>
      </c>
      <c r="N1314" s="4" t="s">
        <v>18</v>
      </c>
      <c r="P1314" t="s">
        <v>16</v>
      </c>
    </row>
    <row r="1315" spans="1:16" x14ac:dyDescent="0.25">
      <c r="A1315" t="s">
        <v>4187</v>
      </c>
      <c r="B1315" t="s">
        <v>4194</v>
      </c>
      <c r="C1315" t="s">
        <v>112</v>
      </c>
      <c r="F1315" t="s">
        <v>597</v>
      </c>
      <c r="G1315">
        <v>0</v>
      </c>
      <c r="I1315">
        <v>0</v>
      </c>
      <c r="J1315" s="3">
        <v>44986.22152777778</v>
      </c>
      <c r="K1315" s="3">
        <v>44992.4375</v>
      </c>
      <c r="L1315" s="3">
        <v>44992.4375</v>
      </c>
      <c r="M1315" t="s">
        <v>4195</v>
      </c>
      <c r="N1315" s="4" t="s">
        <v>18</v>
      </c>
      <c r="P1315" t="s">
        <v>16</v>
      </c>
    </row>
    <row r="1316" spans="1:16" x14ac:dyDescent="0.25">
      <c r="A1316" t="s">
        <v>4187</v>
      </c>
      <c r="B1316" t="s">
        <v>4196</v>
      </c>
      <c r="C1316" t="s">
        <v>112</v>
      </c>
      <c r="F1316" t="s">
        <v>597</v>
      </c>
      <c r="G1316">
        <v>0</v>
      </c>
      <c r="I1316">
        <v>0</v>
      </c>
      <c r="J1316" s="3">
        <v>44998.302777777775</v>
      </c>
      <c r="K1316" s="3">
        <v>45006.4375</v>
      </c>
      <c r="L1316" s="3">
        <v>45006.4375</v>
      </c>
      <c r="M1316" t="s">
        <v>4197</v>
      </c>
      <c r="N1316" s="4" t="s">
        <v>18</v>
      </c>
      <c r="P1316" t="s">
        <v>16</v>
      </c>
    </row>
    <row r="1317" spans="1:16" x14ac:dyDescent="0.25">
      <c r="A1317" t="s">
        <v>4187</v>
      </c>
      <c r="B1317" t="s">
        <v>4198</v>
      </c>
      <c r="C1317" t="s">
        <v>112</v>
      </c>
      <c r="F1317" t="s">
        <v>597</v>
      </c>
      <c r="G1317">
        <v>0</v>
      </c>
      <c r="I1317">
        <v>0</v>
      </c>
      <c r="J1317" s="3">
        <v>44998.315972222219</v>
      </c>
      <c r="K1317" s="3">
        <v>45006.4375</v>
      </c>
      <c r="L1317" s="3">
        <v>45006.4375</v>
      </c>
      <c r="M1317" t="s">
        <v>4199</v>
      </c>
      <c r="N1317" s="4" t="s">
        <v>18</v>
      </c>
      <c r="P1317" t="s">
        <v>16</v>
      </c>
    </row>
    <row r="1318" spans="1:16" x14ac:dyDescent="0.25">
      <c r="A1318" t="s">
        <v>4187</v>
      </c>
      <c r="B1318" t="s">
        <v>4200</v>
      </c>
      <c r="C1318" t="s">
        <v>112</v>
      </c>
      <c r="F1318" t="s">
        <v>597</v>
      </c>
      <c r="G1318">
        <v>0</v>
      </c>
      <c r="I1318">
        <v>0</v>
      </c>
      <c r="J1318" s="3">
        <v>44999.253472222219</v>
      </c>
      <c r="K1318" s="3">
        <v>45006.4375</v>
      </c>
      <c r="L1318" s="3">
        <v>45006.4375</v>
      </c>
      <c r="M1318" t="s">
        <v>4201</v>
      </c>
      <c r="N1318" s="4" t="s">
        <v>18</v>
      </c>
      <c r="P1318" t="s">
        <v>16</v>
      </c>
    </row>
    <row r="1319" spans="1:16" x14ac:dyDescent="0.25">
      <c r="A1319" t="s">
        <v>4187</v>
      </c>
      <c r="B1319" t="s">
        <v>4202</v>
      </c>
      <c r="C1319" t="s">
        <v>112</v>
      </c>
      <c r="F1319" t="s">
        <v>597</v>
      </c>
      <c r="G1319">
        <v>0</v>
      </c>
      <c r="I1319">
        <v>0</v>
      </c>
      <c r="J1319" s="3">
        <v>45010.076388888891</v>
      </c>
      <c r="K1319" s="3">
        <v>45014.4375</v>
      </c>
      <c r="L1319" s="3">
        <v>45014.4375</v>
      </c>
      <c r="M1319" t="s">
        <v>4203</v>
      </c>
      <c r="N1319" s="4" t="s">
        <v>18</v>
      </c>
      <c r="P1319" t="s">
        <v>16</v>
      </c>
    </row>
    <row r="1320" spans="1:16" x14ac:dyDescent="0.25">
      <c r="A1320" t="s">
        <v>4187</v>
      </c>
      <c r="B1320" t="s">
        <v>4204</v>
      </c>
      <c r="C1320" t="s">
        <v>112</v>
      </c>
      <c r="F1320" t="s">
        <v>597</v>
      </c>
      <c r="G1320">
        <v>0</v>
      </c>
      <c r="I1320">
        <v>0</v>
      </c>
      <c r="J1320" s="3">
        <v>45013.293749999997</v>
      </c>
      <c r="K1320" s="3">
        <v>45016.4375</v>
      </c>
      <c r="L1320" s="3">
        <v>45016.4375</v>
      </c>
      <c r="M1320" t="s">
        <v>4205</v>
      </c>
      <c r="N1320" s="4" t="s">
        <v>18</v>
      </c>
      <c r="P1320" t="s">
        <v>16</v>
      </c>
    </row>
    <row r="1321" spans="1:16" x14ac:dyDescent="0.25">
      <c r="A1321" t="s">
        <v>4187</v>
      </c>
      <c r="B1321" t="s">
        <v>4206</v>
      </c>
      <c r="C1321" t="s">
        <v>112</v>
      </c>
      <c r="F1321" t="s">
        <v>597</v>
      </c>
      <c r="G1321">
        <v>0</v>
      </c>
      <c r="I1321">
        <v>0</v>
      </c>
      <c r="J1321" s="3">
        <v>45037.43472222222</v>
      </c>
      <c r="K1321" s="3">
        <v>45044.4375</v>
      </c>
      <c r="L1321" s="3">
        <v>45044.4375</v>
      </c>
      <c r="M1321" t="s">
        <v>4207</v>
      </c>
      <c r="N1321" s="4" t="s">
        <v>18</v>
      </c>
      <c r="P1321" t="s">
        <v>16</v>
      </c>
    </row>
    <row r="1322" spans="1:16" x14ac:dyDescent="0.25">
      <c r="A1322" t="s">
        <v>4187</v>
      </c>
      <c r="B1322" t="s">
        <v>4208</v>
      </c>
      <c r="C1322" t="s">
        <v>112</v>
      </c>
      <c r="F1322" t="s">
        <v>597</v>
      </c>
      <c r="G1322">
        <v>0</v>
      </c>
      <c r="I1322">
        <v>0</v>
      </c>
      <c r="J1322" s="3">
        <v>45043.05972222222</v>
      </c>
      <c r="K1322" s="3">
        <v>45056.4375</v>
      </c>
      <c r="L1322" s="3">
        <v>45056.4375</v>
      </c>
      <c r="M1322" t="s">
        <v>4209</v>
      </c>
      <c r="N1322" s="4" t="s">
        <v>18</v>
      </c>
      <c r="P1322" t="s">
        <v>16</v>
      </c>
    </row>
    <row r="1323" spans="1:16" x14ac:dyDescent="0.25">
      <c r="A1323" t="s">
        <v>4187</v>
      </c>
      <c r="B1323" t="s">
        <v>4210</v>
      </c>
      <c r="C1323" t="s">
        <v>112</v>
      </c>
      <c r="F1323" t="s">
        <v>597</v>
      </c>
      <c r="G1323">
        <v>0</v>
      </c>
      <c r="I1323">
        <v>0</v>
      </c>
      <c r="J1323" s="3">
        <v>45043.070138888892</v>
      </c>
      <c r="K1323" s="3">
        <v>45051.4375</v>
      </c>
      <c r="L1323" s="3">
        <v>45051.4375</v>
      </c>
      <c r="M1323" t="s">
        <v>4211</v>
      </c>
      <c r="N1323" s="4" t="s">
        <v>18</v>
      </c>
      <c r="P1323" t="s">
        <v>16</v>
      </c>
    </row>
    <row r="1324" spans="1:16" x14ac:dyDescent="0.25">
      <c r="A1324" t="s">
        <v>4187</v>
      </c>
      <c r="B1324" t="s">
        <v>4212</v>
      </c>
      <c r="C1324" t="s">
        <v>112</v>
      </c>
      <c r="F1324" t="s">
        <v>597</v>
      </c>
      <c r="G1324">
        <v>0</v>
      </c>
      <c r="I1324">
        <v>0</v>
      </c>
      <c r="J1324" s="3">
        <v>45043.191666666666</v>
      </c>
      <c r="K1324" s="3">
        <v>45056.4375</v>
      </c>
      <c r="L1324" s="3">
        <v>45056.4375</v>
      </c>
      <c r="M1324" t="s">
        <v>4213</v>
      </c>
      <c r="N1324" s="4" t="s">
        <v>18</v>
      </c>
      <c r="P1324" t="s">
        <v>16</v>
      </c>
    </row>
    <row r="1325" spans="1:16" x14ac:dyDescent="0.25">
      <c r="A1325" t="s">
        <v>4187</v>
      </c>
      <c r="B1325" t="s">
        <v>4214</v>
      </c>
      <c r="C1325" t="s">
        <v>112</v>
      </c>
      <c r="F1325" t="s">
        <v>597</v>
      </c>
      <c r="G1325">
        <v>0</v>
      </c>
      <c r="I1325">
        <v>0</v>
      </c>
      <c r="J1325" s="3">
        <v>45043.198611111111</v>
      </c>
      <c r="K1325" s="3">
        <v>45056.4375</v>
      </c>
      <c r="L1325" s="3">
        <v>45056.4375</v>
      </c>
      <c r="M1325" t="s">
        <v>4215</v>
      </c>
      <c r="N1325" s="4" t="s">
        <v>18</v>
      </c>
      <c r="P1325" t="s">
        <v>16</v>
      </c>
    </row>
    <row r="1326" spans="1:16" x14ac:dyDescent="0.25">
      <c r="A1326" t="s">
        <v>4187</v>
      </c>
      <c r="B1326" t="s">
        <v>4216</v>
      </c>
      <c r="C1326" t="s">
        <v>112</v>
      </c>
      <c r="F1326" t="s">
        <v>597</v>
      </c>
      <c r="G1326">
        <v>0</v>
      </c>
      <c r="I1326">
        <v>0</v>
      </c>
      <c r="J1326" s="3">
        <v>45043.213888888888</v>
      </c>
      <c r="K1326" s="3">
        <v>45056.4375</v>
      </c>
      <c r="L1326" s="3">
        <v>45056.4375</v>
      </c>
      <c r="M1326" t="s">
        <v>4217</v>
      </c>
      <c r="N1326" s="4" t="s">
        <v>18</v>
      </c>
      <c r="P1326" t="s">
        <v>16</v>
      </c>
    </row>
    <row r="1327" spans="1:16" x14ac:dyDescent="0.25">
      <c r="A1327" t="s">
        <v>4187</v>
      </c>
      <c r="B1327" t="s">
        <v>4218</v>
      </c>
      <c r="C1327" t="s">
        <v>112</v>
      </c>
      <c r="F1327" t="s">
        <v>597</v>
      </c>
      <c r="G1327">
        <v>0</v>
      </c>
      <c r="I1327">
        <v>0</v>
      </c>
      <c r="J1327" s="3">
        <v>45043.218055555553</v>
      </c>
      <c r="K1327" s="3">
        <v>45056.4375</v>
      </c>
      <c r="L1327" s="3">
        <v>45056.4375</v>
      </c>
      <c r="M1327" t="s">
        <v>4219</v>
      </c>
      <c r="N1327" s="4" t="s">
        <v>18</v>
      </c>
      <c r="P1327" t="s">
        <v>16</v>
      </c>
    </row>
    <row r="1328" spans="1:16" x14ac:dyDescent="0.25">
      <c r="A1328" t="s">
        <v>4187</v>
      </c>
      <c r="B1328" t="s">
        <v>4220</v>
      </c>
      <c r="C1328" t="s">
        <v>112</v>
      </c>
      <c r="F1328" t="s">
        <v>597</v>
      </c>
      <c r="G1328">
        <v>0</v>
      </c>
      <c r="I1328">
        <v>0</v>
      </c>
      <c r="J1328" s="3">
        <v>45043.22152777778</v>
      </c>
      <c r="K1328" s="3">
        <v>45056.4375</v>
      </c>
      <c r="L1328" s="3">
        <v>45056.4375</v>
      </c>
      <c r="M1328" t="s">
        <v>4221</v>
      </c>
      <c r="N1328" s="4" t="s">
        <v>18</v>
      </c>
      <c r="P1328" t="s">
        <v>16</v>
      </c>
    </row>
    <row r="1329" spans="1:16" x14ac:dyDescent="0.25">
      <c r="A1329" t="s">
        <v>4187</v>
      </c>
      <c r="B1329" t="s">
        <v>4222</v>
      </c>
      <c r="C1329" t="s">
        <v>112</v>
      </c>
      <c r="F1329" t="s">
        <v>597</v>
      </c>
      <c r="G1329">
        <v>0</v>
      </c>
      <c r="I1329">
        <v>0</v>
      </c>
      <c r="J1329" s="3">
        <v>45043.227083333331</v>
      </c>
      <c r="K1329" s="3">
        <v>45054.4375</v>
      </c>
      <c r="L1329" s="3">
        <v>45054.4375</v>
      </c>
      <c r="M1329" t="s">
        <v>4223</v>
      </c>
      <c r="N1329" s="4" t="s">
        <v>18</v>
      </c>
      <c r="P1329" t="s">
        <v>16</v>
      </c>
    </row>
    <row r="1330" spans="1:16" x14ac:dyDescent="0.25">
      <c r="A1330" t="s">
        <v>4187</v>
      </c>
      <c r="B1330" t="s">
        <v>4224</v>
      </c>
      <c r="C1330" t="s">
        <v>112</v>
      </c>
      <c r="F1330" t="s">
        <v>597</v>
      </c>
      <c r="G1330">
        <v>0</v>
      </c>
      <c r="I1330">
        <v>0</v>
      </c>
      <c r="J1330" s="3">
        <v>45047.165972222225</v>
      </c>
      <c r="K1330" s="3">
        <v>45058.4375</v>
      </c>
      <c r="L1330" s="3">
        <v>45058.4375</v>
      </c>
      <c r="M1330" t="s">
        <v>4225</v>
      </c>
      <c r="N1330" s="4" t="s">
        <v>18</v>
      </c>
      <c r="P1330" t="s">
        <v>16</v>
      </c>
    </row>
    <row r="1331" spans="1:16" x14ac:dyDescent="0.25">
      <c r="A1331" t="s">
        <v>4187</v>
      </c>
      <c r="B1331" t="s">
        <v>4226</v>
      </c>
      <c r="C1331" t="s">
        <v>112</v>
      </c>
      <c r="F1331" t="s">
        <v>597</v>
      </c>
      <c r="G1331">
        <v>0</v>
      </c>
      <c r="I1331">
        <v>0</v>
      </c>
      <c r="J1331" s="3">
        <v>45047.29791666667</v>
      </c>
      <c r="K1331" s="3">
        <v>45058.4375</v>
      </c>
      <c r="L1331" s="3">
        <v>45058.4375</v>
      </c>
      <c r="M1331" t="s">
        <v>4227</v>
      </c>
      <c r="N1331" s="4" t="s">
        <v>18</v>
      </c>
      <c r="P1331" t="s">
        <v>16</v>
      </c>
    </row>
    <row r="1332" spans="1:16" x14ac:dyDescent="0.25">
      <c r="A1332" t="s">
        <v>4187</v>
      </c>
      <c r="B1332" t="s">
        <v>4228</v>
      </c>
      <c r="C1332" t="s">
        <v>112</v>
      </c>
      <c r="F1332" t="s">
        <v>597</v>
      </c>
      <c r="G1332">
        <v>0</v>
      </c>
      <c r="I1332">
        <v>0</v>
      </c>
      <c r="J1332" s="3">
        <v>45047.300694444442</v>
      </c>
      <c r="K1332" s="3">
        <v>45058.4375</v>
      </c>
      <c r="L1332" s="3">
        <v>45058.4375</v>
      </c>
      <c r="M1332" t="s">
        <v>4229</v>
      </c>
      <c r="N1332" s="4" t="s">
        <v>18</v>
      </c>
      <c r="P1332" t="s">
        <v>16</v>
      </c>
    </row>
    <row r="1333" spans="1:16" x14ac:dyDescent="0.25">
      <c r="A1333" t="s">
        <v>4187</v>
      </c>
      <c r="B1333" t="s">
        <v>4230</v>
      </c>
      <c r="C1333" t="s">
        <v>112</v>
      </c>
      <c r="F1333" t="s">
        <v>597</v>
      </c>
      <c r="G1333">
        <v>0</v>
      </c>
      <c r="I1333">
        <v>0</v>
      </c>
      <c r="J1333" s="3">
        <v>45048.498611111114</v>
      </c>
      <c r="K1333" s="3">
        <v>45058.4375</v>
      </c>
      <c r="L1333" s="3">
        <v>45058.4375</v>
      </c>
      <c r="M1333" t="s">
        <v>4231</v>
      </c>
      <c r="N1333" s="4" t="s">
        <v>18</v>
      </c>
      <c r="P1333" t="s">
        <v>16</v>
      </c>
    </row>
    <row r="1334" spans="1:16" x14ac:dyDescent="0.25">
      <c r="A1334" t="s">
        <v>4187</v>
      </c>
      <c r="B1334" t="s">
        <v>4232</v>
      </c>
      <c r="C1334" t="s">
        <v>112</v>
      </c>
      <c r="F1334" t="s">
        <v>597</v>
      </c>
      <c r="G1334">
        <v>0</v>
      </c>
      <c r="I1334">
        <v>0</v>
      </c>
      <c r="J1334" s="3">
        <v>45048.501388888886</v>
      </c>
      <c r="K1334" s="3">
        <v>45058.4375</v>
      </c>
      <c r="L1334" s="3">
        <v>45058.4375</v>
      </c>
      <c r="M1334" t="s">
        <v>4233</v>
      </c>
      <c r="N1334" s="4" t="s">
        <v>18</v>
      </c>
      <c r="P1334" t="s">
        <v>16</v>
      </c>
    </row>
    <row r="1335" spans="1:16" x14ac:dyDescent="0.25">
      <c r="A1335" t="s">
        <v>4187</v>
      </c>
      <c r="B1335" t="s">
        <v>4234</v>
      </c>
      <c r="C1335" t="s">
        <v>112</v>
      </c>
      <c r="F1335" t="s">
        <v>597</v>
      </c>
      <c r="G1335">
        <v>0</v>
      </c>
      <c r="I1335">
        <v>0</v>
      </c>
      <c r="J1335" s="3">
        <v>45048.297222222223</v>
      </c>
      <c r="K1335" s="3">
        <v>45058.4375</v>
      </c>
      <c r="L1335" s="3">
        <v>45058.4375</v>
      </c>
      <c r="M1335" t="s">
        <v>4235</v>
      </c>
      <c r="N1335" s="4" t="s">
        <v>18</v>
      </c>
      <c r="P1335" t="s">
        <v>16</v>
      </c>
    </row>
    <row r="1336" spans="1:16" x14ac:dyDescent="0.25">
      <c r="A1336" t="s">
        <v>4187</v>
      </c>
      <c r="B1336" t="s">
        <v>4236</v>
      </c>
      <c r="C1336" t="s">
        <v>112</v>
      </c>
      <c r="F1336" t="s">
        <v>597</v>
      </c>
      <c r="G1336">
        <v>0</v>
      </c>
      <c r="I1336">
        <v>0</v>
      </c>
      <c r="J1336" s="3">
        <v>45057.472916666666</v>
      </c>
      <c r="K1336" s="3">
        <v>45063.4375</v>
      </c>
      <c r="L1336" s="3">
        <v>45063.4375</v>
      </c>
      <c r="M1336" t="s">
        <v>4237</v>
      </c>
      <c r="N1336" s="4" t="s">
        <v>18</v>
      </c>
      <c r="P1336" t="s">
        <v>16</v>
      </c>
    </row>
    <row r="1337" spans="1:16" x14ac:dyDescent="0.25">
      <c r="A1337" t="s">
        <v>4187</v>
      </c>
      <c r="B1337" t="s">
        <v>4238</v>
      </c>
      <c r="C1337" t="s">
        <v>112</v>
      </c>
      <c r="F1337" t="s">
        <v>597</v>
      </c>
      <c r="G1337">
        <v>0</v>
      </c>
      <c r="I1337">
        <v>0</v>
      </c>
      <c r="J1337" s="3">
        <v>45062.333333333336</v>
      </c>
      <c r="K1337" s="3">
        <v>45070.4375</v>
      </c>
      <c r="L1337" s="3">
        <v>45070.4375</v>
      </c>
      <c r="M1337" t="s">
        <v>4239</v>
      </c>
      <c r="N1337" s="4" t="s">
        <v>18</v>
      </c>
      <c r="P1337" t="s">
        <v>16</v>
      </c>
    </row>
    <row r="1338" spans="1:16" x14ac:dyDescent="0.25">
      <c r="A1338" t="s">
        <v>4187</v>
      </c>
      <c r="B1338" t="s">
        <v>4240</v>
      </c>
      <c r="C1338" t="s">
        <v>112</v>
      </c>
      <c r="F1338" t="s">
        <v>597</v>
      </c>
      <c r="G1338">
        <v>0</v>
      </c>
      <c r="I1338">
        <v>0</v>
      </c>
      <c r="J1338" s="3">
        <v>45062.327777777777</v>
      </c>
      <c r="K1338" s="3">
        <v>45070.4375</v>
      </c>
      <c r="L1338" s="3">
        <v>45070.4375</v>
      </c>
      <c r="M1338" t="s">
        <v>4241</v>
      </c>
      <c r="N1338" s="4" t="s">
        <v>18</v>
      </c>
      <c r="P1338" t="s">
        <v>16</v>
      </c>
    </row>
    <row r="1339" spans="1:16" x14ac:dyDescent="0.25">
      <c r="A1339" t="s">
        <v>4187</v>
      </c>
      <c r="B1339" t="s">
        <v>4242</v>
      </c>
      <c r="C1339" t="s">
        <v>112</v>
      </c>
      <c r="F1339" t="s">
        <v>597</v>
      </c>
      <c r="G1339">
        <v>0</v>
      </c>
      <c r="I1339">
        <v>0</v>
      </c>
      <c r="J1339" s="3">
        <v>45062.331944444442</v>
      </c>
      <c r="K1339" s="3">
        <v>45070.4375</v>
      </c>
      <c r="L1339" s="3">
        <v>45070.4375</v>
      </c>
      <c r="M1339" t="s">
        <v>4243</v>
      </c>
      <c r="N1339" s="4" t="s">
        <v>18</v>
      </c>
      <c r="P1339" t="s">
        <v>16</v>
      </c>
    </row>
    <row r="1340" spans="1:16" x14ac:dyDescent="0.25">
      <c r="A1340" t="s">
        <v>4187</v>
      </c>
      <c r="B1340" t="s">
        <v>4244</v>
      </c>
      <c r="C1340" t="s">
        <v>112</v>
      </c>
      <c r="F1340" t="s">
        <v>597</v>
      </c>
      <c r="G1340">
        <v>0</v>
      </c>
      <c r="I1340">
        <v>0</v>
      </c>
      <c r="J1340" s="3">
        <v>45063.3</v>
      </c>
      <c r="K1340" s="3">
        <v>45072.4375</v>
      </c>
      <c r="L1340" s="3">
        <v>45072.4375</v>
      </c>
      <c r="M1340" t="s">
        <v>4245</v>
      </c>
      <c r="N1340" s="4" t="s">
        <v>18</v>
      </c>
      <c r="P1340" t="s">
        <v>16</v>
      </c>
    </row>
    <row r="1341" spans="1:16" x14ac:dyDescent="0.25">
      <c r="A1341" t="s">
        <v>4187</v>
      </c>
      <c r="B1341" t="s">
        <v>4246</v>
      </c>
      <c r="C1341" t="s">
        <v>112</v>
      </c>
      <c r="F1341" t="s">
        <v>597</v>
      </c>
      <c r="G1341">
        <v>0</v>
      </c>
      <c r="I1341">
        <v>0</v>
      </c>
      <c r="J1341" s="3">
        <v>45087.184027777781</v>
      </c>
      <c r="K1341" s="3">
        <v>45093.4375</v>
      </c>
      <c r="L1341" s="3">
        <v>45093.4375</v>
      </c>
      <c r="M1341" t="s">
        <v>4247</v>
      </c>
      <c r="N1341" s="4" t="s">
        <v>18</v>
      </c>
      <c r="P1341" t="s">
        <v>16</v>
      </c>
    </row>
    <row r="1342" spans="1:16" x14ac:dyDescent="0.25">
      <c r="A1342" t="s">
        <v>4187</v>
      </c>
      <c r="B1342" t="s">
        <v>4248</v>
      </c>
      <c r="C1342" t="s">
        <v>112</v>
      </c>
      <c r="F1342" t="s">
        <v>597</v>
      </c>
      <c r="G1342">
        <v>0</v>
      </c>
      <c r="I1342">
        <v>0</v>
      </c>
      <c r="J1342" s="3">
        <v>45071.452777777777</v>
      </c>
      <c r="K1342" s="3">
        <v>45080.4375</v>
      </c>
      <c r="L1342" s="3">
        <v>45080.4375</v>
      </c>
      <c r="M1342" t="s">
        <v>4249</v>
      </c>
      <c r="N1342" s="4" t="s">
        <v>18</v>
      </c>
      <c r="P1342" t="s">
        <v>16</v>
      </c>
    </row>
    <row r="1343" spans="1:16" x14ac:dyDescent="0.25">
      <c r="A1343" t="s">
        <v>4187</v>
      </c>
      <c r="B1343" t="s">
        <v>4250</v>
      </c>
      <c r="C1343" t="s">
        <v>112</v>
      </c>
      <c r="F1343" t="s">
        <v>597</v>
      </c>
      <c r="G1343">
        <v>0</v>
      </c>
      <c r="I1343">
        <v>0</v>
      </c>
      <c r="J1343" s="3">
        <v>45076.13958333333</v>
      </c>
      <c r="K1343" s="3">
        <v>45084.4375</v>
      </c>
      <c r="L1343" s="3">
        <v>45084.4375</v>
      </c>
      <c r="M1343" t="s">
        <v>4251</v>
      </c>
      <c r="N1343" s="4" t="s">
        <v>18</v>
      </c>
      <c r="P1343" t="s">
        <v>16</v>
      </c>
    </row>
    <row r="1344" spans="1:16" x14ac:dyDescent="0.25">
      <c r="A1344" t="s">
        <v>4187</v>
      </c>
      <c r="B1344" t="s">
        <v>4252</v>
      </c>
      <c r="C1344" t="s">
        <v>112</v>
      </c>
      <c r="F1344" t="s">
        <v>597</v>
      </c>
      <c r="G1344">
        <v>0</v>
      </c>
      <c r="I1344">
        <v>0</v>
      </c>
      <c r="J1344" s="3">
        <v>45077.049305555556</v>
      </c>
      <c r="K1344" s="3">
        <v>45086.4375</v>
      </c>
      <c r="L1344" s="3">
        <v>45086.4375</v>
      </c>
      <c r="M1344" t="s">
        <v>4253</v>
      </c>
      <c r="N1344" s="4" t="s">
        <v>18</v>
      </c>
      <c r="P1344" t="s">
        <v>16</v>
      </c>
    </row>
    <row r="1345" spans="1:16" x14ac:dyDescent="0.25">
      <c r="A1345" t="s">
        <v>4187</v>
      </c>
      <c r="B1345" t="s">
        <v>4254</v>
      </c>
      <c r="C1345" t="s">
        <v>112</v>
      </c>
      <c r="F1345" t="s">
        <v>597</v>
      </c>
      <c r="G1345">
        <v>0</v>
      </c>
      <c r="I1345">
        <v>0</v>
      </c>
      <c r="J1345" s="3">
        <v>45077.311805555553</v>
      </c>
      <c r="K1345" s="3">
        <v>45086.4375</v>
      </c>
      <c r="L1345" s="3">
        <v>45086.4375</v>
      </c>
      <c r="M1345" t="s">
        <v>4255</v>
      </c>
      <c r="N1345" s="4" t="s">
        <v>18</v>
      </c>
      <c r="P1345" t="s">
        <v>16</v>
      </c>
    </row>
    <row r="1346" spans="1:16" x14ac:dyDescent="0.25">
      <c r="A1346" t="s">
        <v>4187</v>
      </c>
      <c r="B1346" t="s">
        <v>4256</v>
      </c>
      <c r="C1346" t="s">
        <v>112</v>
      </c>
      <c r="F1346" t="s">
        <v>597</v>
      </c>
      <c r="G1346">
        <v>0</v>
      </c>
      <c r="I1346">
        <v>0</v>
      </c>
      <c r="J1346" s="3">
        <v>45090.212500000001</v>
      </c>
      <c r="K1346" s="3">
        <v>45097.4375</v>
      </c>
      <c r="L1346" s="3">
        <v>45097.4375</v>
      </c>
      <c r="M1346" t="s">
        <v>4257</v>
      </c>
      <c r="N1346" s="4" t="s">
        <v>18</v>
      </c>
      <c r="P1346" t="s">
        <v>16</v>
      </c>
    </row>
    <row r="1347" spans="1:16" x14ac:dyDescent="0.25">
      <c r="A1347" t="s">
        <v>4187</v>
      </c>
      <c r="B1347" t="s">
        <v>4258</v>
      </c>
      <c r="C1347" t="s">
        <v>112</v>
      </c>
      <c r="F1347" t="s">
        <v>597</v>
      </c>
      <c r="G1347">
        <v>0</v>
      </c>
      <c r="I1347">
        <v>0</v>
      </c>
      <c r="J1347" s="3">
        <v>45093.118750000001</v>
      </c>
      <c r="K1347" s="3">
        <v>45097.4375</v>
      </c>
      <c r="L1347" s="3">
        <v>45097.4375</v>
      </c>
      <c r="M1347" t="s">
        <v>4259</v>
      </c>
      <c r="N1347" s="4" t="s">
        <v>18</v>
      </c>
      <c r="P1347" t="s">
        <v>16</v>
      </c>
    </row>
    <row r="1348" spans="1:16" x14ac:dyDescent="0.25">
      <c r="A1348" t="s">
        <v>4187</v>
      </c>
      <c r="B1348" t="s">
        <v>4260</v>
      </c>
      <c r="C1348" t="s">
        <v>112</v>
      </c>
      <c r="F1348" t="s">
        <v>597</v>
      </c>
      <c r="G1348">
        <v>0</v>
      </c>
      <c r="I1348">
        <v>0</v>
      </c>
      <c r="J1348" s="3">
        <v>45093.486805555556</v>
      </c>
      <c r="K1348" s="3">
        <v>45099.4375</v>
      </c>
      <c r="L1348" s="3">
        <v>45099.4375</v>
      </c>
      <c r="M1348" t="s">
        <v>4261</v>
      </c>
      <c r="N1348" s="4" t="s">
        <v>18</v>
      </c>
      <c r="P1348" t="s">
        <v>16</v>
      </c>
    </row>
    <row r="1349" spans="1:16" x14ac:dyDescent="0.25">
      <c r="A1349" t="s">
        <v>4187</v>
      </c>
      <c r="B1349" t="s">
        <v>4262</v>
      </c>
      <c r="C1349" t="s">
        <v>112</v>
      </c>
      <c r="F1349" t="s">
        <v>597</v>
      </c>
      <c r="G1349">
        <v>0</v>
      </c>
      <c r="I1349">
        <v>0</v>
      </c>
      <c r="J1349" s="3">
        <v>45096.078472222223</v>
      </c>
      <c r="K1349" s="3">
        <v>45103.4375</v>
      </c>
      <c r="L1349" s="3">
        <v>45103.4375</v>
      </c>
      <c r="M1349" t="s">
        <v>4263</v>
      </c>
      <c r="N1349" s="4" t="s">
        <v>18</v>
      </c>
      <c r="P1349" t="s">
        <v>16</v>
      </c>
    </row>
    <row r="1350" spans="1:16" x14ac:dyDescent="0.25">
      <c r="A1350" t="s">
        <v>4264</v>
      </c>
      <c r="B1350" t="s">
        <v>4265</v>
      </c>
      <c r="C1350" t="s">
        <v>112</v>
      </c>
      <c r="F1350" t="s">
        <v>597</v>
      </c>
      <c r="G1350">
        <v>0</v>
      </c>
      <c r="I1350">
        <v>0</v>
      </c>
      <c r="J1350" s="3">
        <v>45058.539583333331</v>
      </c>
      <c r="K1350" s="3">
        <v>45068.4375</v>
      </c>
      <c r="L1350" s="3">
        <v>45068.4375</v>
      </c>
      <c r="M1350" t="s">
        <v>4266</v>
      </c>
      <c r="N1350" s="4" t="s">
        <v>18</v>
      </c>
      <c r="P1350" t="s">
        <v>16</v>
      </c>
    </row>
    <row r="1351" spans="1:16" x14ac:dyDescent="0.25">
      <c r="A1351" t="s">
        <v>4264</v>
      </c>
      <c r="B1351" t="s">
        <v>4267</v>
      </c>
      <c r="C1351" t="s">
        <v>112</v>
      </c>
      <c r="F1351" t="s">
        <v>597</v>
      </c>
      <c r="G1351">
        <v>0</v>
      </c>
      <c r="I1351">
        <v>0</v>
      </c>
      <c r="J1351" s="3">
        <v>45077.30972222222</v>
      </c>
      <c r="K1351" s="3">
        <v>45086.4375</v>
      </c>
      <c r="L1351" s="3">
        <v>45086.4375</v>
      </c>
      <c r="M1351" t="s">
        <v>4268</v>
      </c>
      <c r="N1351" s="4" t="s">
        <v>18</v>
      </c>
      <c r="P1351" t="s">
        <v>16</v>
      </c>
    </row>
    <row r="1352" spans="1:16" x14ac:dyDescent="0.25">
      <c r="A1352" t="s">
        <v>4264</v>
      </c>
      <c r="B1352" t="s">
        <v>4269</v>
      </c>
      <c r="C1352" t="s">
        <v>112</v>
      </c>
      <c r="F1352" t="s">
        <v>597</v>
      </c>
      <c r="G1352">
        <v>0</v>
      </c>
      <c r="I1352">
        <v>0</v>
      </c>
      <c r="J1352" s="3">
        <v>45094.494444444441</v>
      </c>
      <c r="K1352" s="3">
        <v>45100.4375</v>
      </c>
      <c r="L1352" s="3">
        <v>45100.4375</v>
      </c>
      <c r="M1352" t="s">
        <v>4270</v>
      </c>
      <c r="N1352" s="4" t="s">
        <v>18</v>
      </c>
      <c r="P1352" t="s">
        <v>16</v>
      </c>
    </row>
    <row r="1353" spans="1:16" x14ac:dyDescent="0.25">
      <c r="A1353" t="s">
        <v>4271</v>
      </c>
      <c r="B1353" t="s">
        <v>4272</v>
      </c>
      <c r="C1353" t="s">
        <v>616</v>
      </c>
      <c r="F1353" t="s">
        <v>597</v>
      </c>
      <c r="G1353">
        <v>0</v>
      </c>
      <c r="I1353">
        <v>0</v>
      </c>
      <c r="J1353" s="3">
        <v>44929.28125</v>
      </c>
      <c r="K1353" s="3">
        <v>44936.4375</v>
      </c>
      <c r="L1353" s="3">
        <v>44936.4375</v>
      </c>
      <c r="M1353" t="s">
        <v>4273</v>
      </c>
      <c r="N1353" s="4" t="s">
        <v>18</v>
      </c>
      <c r="P1353" t="s">
        <v>16</v>
      </c>
    </row>
    <row r="1354" spans="1:16" x14ac:dyDescent="0.25">
      <c r="A1354" t="s">
        <v>4271</v>
      </c>
      <c r="B1354" t="s">
        <v>4274</v>
      </c>
      <c r="C1354" t="s">
        <v>112</v>
      </c>
      <c r="F1354" t="s">
        <v>597</v>
      </c>
      <c r="G1354">
        <v>0</v>
      </c>
      <c r="I1354">
        <v>0</v>
      </c>
      <c r="J1354" s="3">
        <v>44951.050694444442</v>
      </c>
      <c r="K1354" s="3">
        <v>44958.4375</v>
      </c>
      <c r="L1354" s="3">
        <v>44958.4375</v>
      </c>
      <c r="M1354" t="s">
        <v>4275</v>
      </c>
      <c r="N1354" s="4" t="s">
        <v>18</v>
      </c>
      <c r="P1354" t="s">
        <v>16</v>
      </c>
    </row>
    <row r="1355" spans="1:16" x14ac:dyDescent="0.25">
      <c r="A1355" t="s">
        <v>4271</v>
      </c>
      <c r="B1355" t="s">
        <v>4276</v>
      </c>
      <c r="C1355" t="s">
        <v>112</v>
      </c>
      <c r="F1355" t="s">
        <v>597</v>
      </c>
      <c r="G1355">
        <v>0</v>
      </c>
      <c r="I1355">
        <v>0</v>
      </c>
      <c r="J1355" s="3">
        <v>44951.054166666669</v>
      </c>
      <c r="K1355" s="3">
        <v>44958.4375</v>
      </c>
      <c r="L1355" s="3">
        <v>44958.4375</v>
      </c>
      <c r="M1355" t="s">
        <v>4277</v>
      </c>
      <c r="N1355" s="4" t="s">
        <v>18</v>
      </c>
      <c r="P1355" t="s">
        <v>16</v>
      </c>
    </row>
    <row r="1356" spans="1:16" x14ac:dyDescent="0.25">
      <c r="A1356" t="s">
        <v>4271</v>
      </c>
      <c r="B1356" t="s">
        <v>4278</v>
      </c>
      <c r="C1356" t="s">
        <v>112</v>
      </c>
      <c r="F1356" t="s">
        <v>597</v>
      </c>
      <c r="G1356">
        <v>0</v>
      </c>
      <c r="I1356">
        <v>0</v>
      </c>
      <c r="J1356" s="3">
        <v>44994.286111111112</v>
      </c>
      <c r="K1356" s="3">
        <v>45001.4375</v>
      </c>
      <c r="L1356" s="3">
        <v>45001.4375</v>
      </c>
      <c r="M1356" t="s">
        <v>4279</v>
      </c>
      <c r="N1356" s="4" t="s">
        <v>18</v>
      </c>
      <c r="P1356" t="s">
        <v>16</v>
      </c>
    </row>
    <row r="1357" spans="1:16" x14ac:dyDescent="0.25">
      <c r="A1357" t="s">
        <v>4271</v>
      </c>
      <c r="B1357" t="s">
        <v>4280</v>
      </c>
      <c r="C1357" t="s">
        <v>112</v>
      </c>
      <c r="F1357" t="s">
        <v>597</v>
      </c>
      <c r="G1357">
        <v>0</v>
      </c>
      <c r="I1357">
        <v>0</v>
      </c>
      <c r="J1357" s="3">
        <v>44995.181250000001</v>
      </c>
      <c r="K1357" s="3">
        <v>45001.4375</v>
      </c>
      <c r="L1357" s="3">
        <v>45001.4375</v>
      </c>
      <c r="M1357" t="s">
        <v>4281</v>
      </c>
      <c r="N1357" s="4" t="s">
        <v>18</v>
      </c>
      <c r="P1357" t="s">
        <v>16</v>
      </c>
    </row>
    <row r="1358" spans="1:16" x14ac:dyDescent="0.25">
      <c r="A1358" t="s">
        <v>4271</v>
      </c>
      <c r="B1358" t="s">
        <v>4282</v>
      </c>
      <c r="C1358" t="s">
        <v>112</v>
      </c>
      <c r="F1358" t="s">
        <v>597</v>
      </c>
      <c r="G1358">
        <v>0</v>
      </c>
      <c r="I1358">
        <v>0</v>
      </c>
      <c r="J1358" s="3">
        <v>44999.275000000001</v>
      </c>
      <c r="K1358" s="3">
        <v>45008.4375</v>
      </c>
      <c r="L1358" s="3">
        <v>45008.4375</v>
      </c>
      <c r="M1358" t="s">
        <v>4283</v>
      </c>
      <c r="N1358" s="4" t="s">
        <v>18</v>
      </c>
      <c r="P1358" t="s">
        <v>16</v>
      </c>
    </row>
    <row r="1359" spans="1:16" x14ac:dyDescent="0.25">
      <c r="A1359" t="s">
        <v>4271</v>
      </c>
      <c r="B1359" t="s">
        <v>4284</v>
      </c>
      <c r="C1359" t="s">
        <v>112</v>
      </c>
      <c r="F1359" t="s">
        <v>597</v>
      </c>
      <c r="G1359">
        <v>0</v>
      </c>
      <c r="I1359">
        <v>0</v>
      </c>
      <c r="J1359" s="3">
        <v>45010.082638888889</v>
      </c>
      <c r="K1359" s="3">
        <v>45014.4375</v>
      </c>
      <c r="L1359" s="3">
        <v>45014.4375</v>
      </c>
      <c r="M1359" t="s">
        <v>4285</v>
      </c>
      <c r="N1359" s="4" t="s">
        <v>18</v>
      </c>
      <c r="P1359" t="s">
        <v>16</v>
      </c>
    </row>
    <row r="1360" spans="1:16" x14ac:dyDescent="0.25">
      <c r="A1360" t="s">
        <v>4271</v>
      </c>
      <c r="B1360" t="s">
        <v>4286</v>
      </c>
      <c r="C1360" t="s">
        <v>112</v>
      </c>
      <c r="F1360" t="s">
        <v>597</v>
      </c>
      <c r="G1360">
        <v>0</v>
      </c>
      <c r="I1360">
        <v>0</v>
      </c>
      <c r="J1360" s="3">
        <v>45010.224999999999</v>
      </c>
      <c r="K1360" s="3">
        <v>45014.4375</v>
      </c>
      <c r="L1360" s="3">
        <v>45014.4375</v>
      </c>
      <c r="M1360" t="s">
        <v>4287</v>
      </c>
      <c r="N1360" s="4" t="s">
        <v>18</v>
      </c>
      <c r="P1360" t="s">
        <v>16</v>
      </c>
    </row>
    <row r="1361" spans="1:16" x14ac:dyDescent="0.25">
      <c r="A1361" t="s">
        <v>4271</v>
      </c>
      <c r="B1361" t="s">
        <v>4288</v>
      </c>
      <c r="C1361" t="s">
        <v>112</v>
      </c>
      <c r="F1361" t="s">
        <v>597</v>
      </c>
      <c r="G1361">
        <v>0</v>
      </c>
      <c r="I1361">
        <v>0</v>
      </c>
      <c r="J1361" s="3">
        <v>45016.180555555555</v>
      </c>
      <c r="K1361" s="3">
        <v>45026.4375</v>
      </c>
      <c r="L1361" s="3">
        <v>45026.4375</v>
      </c>
      <c r="M1361" t="s">
        <v>4289</v>
      </c>
      <c r="N1361" s="4" t="s">
        <v>18</v>
      </c>
      <c r="P1361" t="s">
        <v>16</v>
      </c>
    </row>
    <row r="1362" spans="1:16" x14ac:dyDescent="0.25">
      <c r="A1362" t="s">
        <v>4271</v>
      </c>
      <c r="B1362" t="s">
        <v>4290</v>
      </c>
      <c r="C1362" t="s">
        <v>112</v>
      </c>
      <c r="F1362" t="s">
        <v>597</v>
      </c>
      <c r="G1362">
        <v>0</v>
      </c>
      <c r="I1362">
        <v>0</v>
      </c>
      <c r="J1362" s="3">
        <v>45016.188888888886</v>
      </c>
      <c r="K1362" s="3">
        <v>45026.4375</v>
      </c>
      <c r="L1362" s="3">
        <v>45026.4375</v>
      </c>
      <c r="M1362" t="s">
        <v>4291</v>
      </c>
      <c r="N1362" s="4" t="s">
        <v>18</v>
      </c>
      <c r="P1362" t="s">
        <v>16</v>
      </c>
    </row>
    <row r="1363" spans="1:16" x14ac:dyDescent="0.25">
      <c r="A1363" t="s">
        <v>4271</v>
      </c>
      <c r="B1363" t="s">
        <v>4292</v>
      </c>
      <c r="C1363" t="s">
        <v>112</v>
      </c>
      <c r="F1363" t="s">
        <v>597</v>
      </c>
      <c r="G1363">
        <v>0</v>
      </c>
      <c r="I1363">
        <v>0</v>
      </c>
      <c r="J1363" s="3">
        <v>45029.158333333333</v>
      </c>
      <c r="K1363" s="3">
        <v>45035.4375</v>
      </c>
      <c r="L1363" s="3">
        <v>45035.4375</v>
      </c>
      <c r="M1363" t="s">
        <v>4293</v>
      </c>
      <c r="N1363" s="4" t="s">
        <v>18</v>
      </c>
      <c r="P1363" t="s">
        <v>16</v>
      </c>
    </row>
    <row r="1364" spans="1:16" x14ac:dyDescent="0.25">
      <c r="A1364" t="s">
        <v>4271</v>
      </c>
      <c r="B1364" t="s">
        <v>4294</v>
      </c>
      <c r="C1364" t="s">
        <v>112</v>
      </c>
      <c r="F1364" t="s">
        <v>597</v>
      </c>
      <c r="G1364">
        <v>0</v>
      </c>
      <c r="I1364">
        <v>0</v>
      </c>
      <c r="J1364" s="3">
        <v>45036.336805555555</v>
      </c>
      <c r="K1364" s="3">
        <v>45044.4375</v>
      </c>
      <c r="L1364" s="3">
        <v>45044.4375</v>
      </c>
      <c r="M1364" t="s">
        <v>4295</v>
      </c>
      <c r="N1364" s="4" t="s">
        <v>18</v>
      </c>
      <c r="P1364" t="s">
        <v>16</v>
      </c>
    </row>
    <row r="1365" spans="1:16" x14ac:dyDescent="0.25">
      <c r="A1365" t="s">
        <v>4271</v>
      </c>
      <c r="B1365" t="s">
        <v>4296</v>
      </c>
      <c r="C1365" t="s">
        <v>112</v>
      </c>
      <c r="F1365" t="s">
        <v>597</v>
      </c>
      <c r="G1365">
        <v>0</v>
      </c>
      <c r="I1365">
        <v>0</v>
      </c>
      <c r="J1365" s="3">
        <v>45037.418749999997</v>
      </c>
      <c r="K1365" s="3">
        <v>45044.4375</v>
      </c>
      <c r="L1365" s="3">
        <v>45044.4375</v>
      </c>
      <c r="M1365" t="s">
        <v>4297</v>
      </c>
      <c r="N1365" s="4" t="s">
        <v>18</v>
      </c>
      <c r="P1365" t="s">
        <v>16</v>
      </c>
    </row>
    <row r="1366" spans="1:16" x14ac:dyDescent="0.25">
      <c r="A1366" t="s">
        <v>4271</v>
      </c>
      <c r="B1366" t="s">
        <v>4298</v>
      </c>
      <c r="C1366" t="s">
        <v>112</v>
      </c>
      <c r="F1366" t="s">
        <v>597</v>
      </c>
      <c r="G1366">
        <v>0</v>
      </c>
      <c r="I1366">
        <v>0</v>
      </c>
      <c r="J1366" s="3">
        <v>45037.427777777775</v>
      </c>
      <c r="K1366" s="3">
        <v>45044.4375</v>
      </c>
      <c r="L1366" s="3">
        <v>45044.4375</v>
      </c>
      <c r="M1366" t="s">
        <v>4299</v>
      </c>
      <c r="N1366" s="4" t="s">
        <v>18</v>
      </c>
      <c r="P1366" t="s">
        <v>16</v>
      </c>
    </row>
    <row r="1367" spans="1:16" x14ac:dyDescent="0.25">
      <c r="A1367" t="s">
        <v>4271</v>
      </c>
      <c r="B1367" t="s">
        <v>4300</v>
      </c>
      <c r="C1367" t="s">
        <v>112</v>
      </c>
      <c r="F1367" t="s">
        <v>597</v>
      </c>
      <c r="G1367">
        <v>0</v>
      </c>
      <c r="I1367">
        <v>0</v>
      </c>
      <c r="J1367" s="3">
        <v>45043.208333333336</v>
      </c>
      <c r="K1367" s="3">
        <v>45051.4375</v>
      </c>
      <c r="L1367" s="3">
        <v>45051.4375</v>
      </c>
      <c r="M1367" t="s">
        <v>4301</v>
      </c>
      <c r="N1367" s="4" t="s">
        <v>18</v>
      </c>
      <c r="P1367" t="s">
        <v>16</v>
      </c>
    </row>
    <row r="1368" spans="1:16" x14ac:dyDescent="0.25">
      <c r="A1368" t="s">
        <v>4271</v>
      </c>
      <c r="B1368" t="s">
        <v>4302</v>
      </c>
      <c r="C1368" t="s">
        <v>112</v>
      </c>
      <c r="F1368" t="s">
        <v>597</v>
      </c>
      <c r="G1368">
        <v>0</v>
      </c>
      <c r="I1368">
        <v>0</v>
      </c>
      <c r="J1368" s="3">
        <v>45043.229166666664</v>
      </c>
      <c r="K1368" s="3">
        <v>45054.4375</v>
      </c>
      <c r="L1368" s="3">
        <v>45054.4375</v>
      </c>
      <c r="M1368" t="s">
        <v>4303</v>
      </c>
      <c r="N1368" s="4" t="s">
        <v>18</v>
      </c>
      <c r="P1368" t="s">
        <v>16</v>
      </c>
    </row>
    <row r="1369" spans="1:16" x14ac:dyDescent="0.25">
      <c r="A1369" t="s">
        <v>4271</v>
      </c>
      <c r="B1369" t="s">
        <v>4304</v>
      </c>
      <c r="C1369" t="s">
        <v>112</v>
      </c>
      <c r="F1369" t="s">
        <v>597</v>
      </c>
      <c r="G1369">
        <v>0</v>
      </c>
      <c r="I1369">
        <v>0</v>
      </c>
      <c r="J1369" s="3">
        <v>45047.168055555558</v>
      </c>
      <c r="K1369" s="3">
        <v>45058.4375</v>
      </c>
      <c r="L1369" s="3">
        <v>45058.4375</v>
      </c>
      <c r="M1369" t="s">
        <v>4305</v>
      </c>
      <c r="N1369" s="4" t="s">
        <v>18</v>
      </c>
      <c r="P1369" t="s">
        <v>16</v>
      </c>
    </row>
    <row r="1370" spans="1:16" x14ac:dyDescent="0.25">
      <c r="A1370" t="s">
        <v>4271</v>
      </c>
      <c r="B1370" t="s">
        <v>4306</v>
      </c>
      <c r="C1370" t="s">
        <v>112</v>
      </c>
      <c r="F1370" t="s">
        <v>597</v>
      </c>
      <c r="G1370">
        <v>0</v>
      </c>
      <c r="I1370">
        <v>0</v>
      </c>
      <c r="J1370" s="3">
        <v>45057.47152777778</v>
      </c>
      <c r="K1370" s="3">
        <v>45063.4375</v>
      </c>
      <c r="L1370" s="3">
        <v>45063.4375</v>
      </c>
      <c r="M1370" t="s">
        <v>4307</v>
      </c>
      <c r="N1370" s="4" t="s">
        <v>18</v>
      </c>
      <c r="P1370" t="s">
        <v>16</v>
      </c>
    </row>
    <row r="1371" spans="1:16" x14ac:dyDescent="0.25">
      <c r="A1371" t="s">
        <v>4271</v>
      </c>
      <c r="B1371" t="s">
        <v>4308</v>
      </c>
      <c r="C1371" t="s">
        <v>112</v>
      </c>
      <c r="F1371" t="s">
        <v>597</v>
      </c>
      <c r="G1371">
        <v>0</v>
      </c>
      <c r="I1371">
        <v>0</v>
      </c>
      <c r="J1371" s="3">
        <v>45057.472222222219</v>
      </c>
      <c r="K1371" s="3">
        <v>45063.4375</v>
      </c>
      <c r="L1371" s="3">
        <v>45063.4375</v>
      </c>
      <c r="M1371" t="s">
        <v>4309</v>
      </c>
      <c r="N1371" s="4" t="s">
        <v>18</v>
      </c>
      <c r="P1371" t="s">
        <v>16</v>
      </c>
    </row>
    <row r="1372" spans="1:16" x14ac:dyDescent="0.25">
      <c r="A1372" t="s">
        <v>4271</v>
      </c>
      <c r="B1372" t="s">
        <v>4310</v>
      </c>
      <c r="C1372" t="s">
        <v>112</v>
      </c>
      <c r="F1372" t="s">
        <v>597</v>
      </c>
      <c r="G1372">
        <v>0</v>
      </c>
      <c r="I1372">
        <v>0</v>
      </c>
      <c r="J1372" s="3">
        <v>45063.300694444442</v>
      </c>
      <c r="K1372" s="3">
        <v>45072.4375</v>
      </c>
      <c r="L1372" s="3">
        <v>45072.4375</v>
      </c>
      <c r="M1372" t="s">
        <v>4311</v>
      </c>
      <c r="N1372" s="4" t="s">
        <v>18</v>
      </c>
      <c r="P1372" t="s">
        <v>16</v>
      </c>
    </row>
    <row r="1373" spans="1:16" x14ac:dyDescent="0.25">
      <c r="A1373" t="s">
        <v>4271</v>
      </c>
      <c r="B1373" t="s">
        <v>4312</v>
      </c>
      <c r="C1373" t="s">
        <v>112</v>
      </c>
      <c r="F1373" t="s">
        <v>597</v>
      </c>
      <c r="G1373">
        <v>0</v>
      </c>
      <c r="I1373">
        <v>0</v>
      </c>
      <c r="J1373" s="3">
        <v>45092.178472222222</v>
      </c>
      <c r="K1373" s="3">
        <v>45098.4375</v>
      </c>
      <c r="L1373" s="3">
        <v>45098.4375</v>
      </c>
      <c r="M1373" t="s">
        <v>4313</v>
      </c>
      <c r="N1373" s="4" t="s">
        <v>18</v>
      </c>
      <c r="P1373" t="s">
        <v>16</v>
      </c>
    </row>
    <row r="1374" spans="1:16" x14ac:dyDescent="0.25">
      <c r="A1374" t="s">
        <v>4271</v>
      </c>
      <c r="B1374" t="s">
        <v>4314</v>
      </c>
      <c r="C1374" t="s">
        <v>616</v>
      </c>
      <c r="F1374" t="s">
        <v>597</v>
      </c>
      <c r="G1374">
        <v>0</v>
      </c>
      <c r="I1374">
        <v>0</v>
      </c>
      <c r="J1374" s="3">
        <v>44886.331944444442</v>
      </c>
      <c r="K1374" s="3">
        <v>44893.489583333336</v>
      </c>
      <c r="L1374" s="3">
        <v>44893.489583333336</v>
      </c>
      <c r="M1374" t="s">
        <v>4315</v>
      </c>
      <c r="N1374" s="4" t="s">
        <v>18</v>
      </c>
      <c r="P1374" t="s">
        <v>16</v>
      </c>
    </row>
    <row r="1375" spans="1:16" x14ac:dyDescent="0.25">
      <c r="A1375" t="s">
        <v>4271</v>
      </c>
      <c r="B1375" t="s">
        <v>4316</v>
      </c>
      <c r="C1375" t="s">
        <v>616</v>
      </c>
      <c r="F1375" t="s">
        <v>597</v>
      </c>
      <c r="G1375">
        <v>0</v>
      </c>
      <c r="I1375">
        <v>0</v>
      </c>
      <c r="J1375" s="3">
        <v>44886.320833333331</v>
      </c>
      <c r="K1375" s="3">
        <v>44893.489583333336</v>
      </c>
      <c r="L1375" s="3">
        <v>44893.489583333336</v>
      </c>
      <c r="M1375" t="s">
        <v>4317</v>
      </c>
      <c r="N1375" s="4" t="s">
        <v>18</v>
      </c>
      <c r="P1375" t="s">
        <v>16</v>
      </c>
    </row>
    <row r="1376" spans="1:16" x14ac:dyDescent="0.25">
      <c r="A1376" t="s">
        <v>4271</v>
      </c>
      <c r="B1376" t="s">
        <v>4318</v>
      </c>
      <c r="C1376" t="s">
        <v>616</v>
      </c>
      <c r="F1376" t="s">
        <v>597</v>
      </c>
      <c r="G1376">
        <v>0</v>
      </c>
      <c r="I1376">
        <v>0</v>
      </c>
      <c r="J1376" s="3">
        <v>44901.534722222219</v>
      </c>
      <c r="K1376" s="3">
        <v>44908.489583333336</v>
      </c>
      <c r="L1376" s="3">
        <v>44908.489583333336</v>
      </c>
      <c r="M1376" t="s">
        <v>4319</v>
      </c>
      <c r="N1376" s="4" t="s">
        <v>18</v>
      </c>
      <c r="P1376" t="s">
        <v>16</v>
      </c>
    </row>
    <row r="1377" spans="1:16" x14ac:dyDescent="0.25">
      <c r="A1377" t="s">
        <v>4271</v>
      </c>
      <c r="B1377" t="s">
        <v>4320</v>
      </c>
      <c r="C1377" t="s">
        <v>616</v>
      </c>
      <c r="F1377" t="s">
        <v>597</v>
      </c>
      <c r="G1377">
        <v>0</v>
      </c>
      <c r="I1377">
        <v>0</v>
      </c>
      <c r="J1377" s="3">
        <v>44901.35833333333</v>
      </c>
      <c r="K1377" s="3">
        <v>44908.489583333336</v>
      </c>
      <c r="L1377" s="3">
        <v>44908.489583333336</v>
      </c>
      <c r="M1377" t="s">
        <v>4321</v>
      </c>
      <c r="N1377" s="4" t="s">
        <v>18</v>
      </c>
      <c r="P1377" t="s">
        <v>16</v>
      </c>
    </row>
    <row r="1378" spans="1:16" x14ac:dyDescent="0.25">
      <c r="A1378" t="s">
        <v>4271</v>
      </c>
      <c r="B1378" t="s">
        <v>4322</v>
      </c>
      <c r="C1378" t="s">
        <v>637</v>
      </c>
      <c r="F1378" t="s">
        <v>597</v>
      </c>
      <c r="G1378">
        <v>0</v>
      </c>
      <c r="I1378">
        <v>0</v>
      </c>
      <c r="J1378" s="3">
        <v>44904.234027777777</v>
      </c>
      <c r="K1378" s="3">
        <v>44910.489583333336</v>
      </c>
      <c r="L1378" s="3">
        <v>44910.489583333336</v>
      </c>
      <c r="M1378" t="s">
        <v>4323</v>
      </c>
      <c r="N1378" s="4" t="s">
        <v>18</v>
      </c>
      <c r="P1378" t="s">
        <v>16</v>
      </c>
    </row>
    <row r="1379" spans="1:16" x14ac:dyDescent="0.25">
      <c r="A1379" t="s">
        <v>4271</v>
      </c>
      <c r="B1379" t="s">
        <v>4324</v>
      </c>
      <c r="C1379" t="s">
        <v>637</v>
      </c>
      <c r="F1379" t="s">
        <v>597</v>
      </c>
      <c r="G1379">
        <v>0</v>
      </c>
      <c r="I1379">
        <v>0</v>
      </c>
      <c r="J1379" s="3">
        <v>44904.447916666664</v>
      </c>
      <c r="K1379" s="3">
        <v>44908.489583333336</v>
      </c>
      <c r="L1379" s="3">
        <v>44908.489583333336</v>
      </c>
      <c r="M1379" t="s">
        <v>4325</v>
      </c>
      <c r="N1379" s="4" t="s">
        <v>18</v>
      </c>
      <c r="P1379" t="s">
        <v>16</v>
      </c>
    </row>
    <row r="1380" spans="1:16" x14ac:dyDescent="0.25">
      <c r="A1380" t="s">
        <v>4271</v>
      </c>
      <c r="B1380" t="s">
        <v>4326</v>
      </c>
      <c r="C1380" t="s">
        <v>616</v>
      </c>
      <c r="F1380" t="s">
        <v>597</v>
      </c>
      <c r="G1380">
        <v>0</v>
      </c>
      <c r="I1380">
        <v>0</v>
      </c>
      <c r="J1380" s="3">
        <v>44915.484722222223</v>
      </c>
      <c r="K1380" s="3">
        <v>44921.489583333336</v>
      </c>
      <c r="L1380" s="3">
        <v>44921.489583333336</v>
      </c>
      <c r="M1380" t="s">
        <v>4327</v>
      </c>
      <c r="N1380" s="4" t="s">
        <v>18</v>
      </c>
      <c r="P1380" t="s">
        <v>16</v>
      </c>
    </row>
    <row r="1381" spans="1:16" x14ac:dyDescent="0.25">
      <c r="A1381" t="s">
        <v>4271</v>
      </c>
      <c r="B1381" t="s">
        <v>4328</v>
      </c>
      <c r="C1381" t="s">
        <v>616</v>
      </c>
      <c r="F1381" t="s">
        <v>597</v>
      </c>
      <c r="G1381">
        <v>0</v>
      </c>
      <c r="I1381">
        <v>0</v>
      </c>
      <c r="J1381" s="3">
        <v>44915.481944444444</v>
      </c>
      <c r="K1381" s="3">
        <v>44921.489583333336</v>
      </c>
      <c r="L1381" s="3">
        <v>44921.489583333336</v>
      </c>
      <c r="M1381" t="s">
        <v>4329</v>
      </c>
      <c r="N1381" s="4" t="s">
        <v>18</v>
      </c>
      <c r="P1381" t="s">
        <v>16</v>
      </c>
    </row>
    <row r="1382" spans="1:16" x14ac:dyDescent="0.25">
      <c r="A1382" t="s">
        <v>412</v>
      </c>
      <c r="B1382" t="s">
        <v>4330</v>
      </c>
      <c r="C1382" t="s">
        <v>112</v>
      </c>
      <c r="F1382" t="s">
        <v>597</v>
      </c>
      <c r="G1382">
        <v>0</v>
      </c>
      <c r="I1382">
        <v>0</v>
      </c>
      <c r="J1382" s="3">
        <v>44963.232638888891</v>
      </c>
      <c r="K1382" s="3">
        <v>44967.4375</v>
      </c>
      <c r="L1382" s="3">
        <v>44967.4375</v>
      </c>
      <c r="M1382" t="s">
        <v>4331</v>
      </c>
      <c r="N1382" s="4" t="s">
        <v>18</v>
      </c>
      <c r="P1382" t="s">
        <v>16</v>
      </c>
    </row>
    <row r="1383" spans="1:16" x14ac:dyDescent="0.25">
      <c r="A1383" t="s">
        <v>412</v>
      </c>
      <c r="B1383" t="s">
        <v>4332</v>
      </c>
      <c r="C1383" t="s">
        <v>112</v>
      </c>
      <c r="F1383" t="s">
        <v>597</v>
      </c>
      <c r="G1383">
        <v>0</v>
      </c>
      <c r="I1383">
        <v>0</v>
      </c>
      <c r="J1383" s="3">
        <v>45098.526388888888</v>
      </c>
      <c r="K1383" s="3">
        <v>45104.4375</v>
      </c>
      <c r="L1383" s="3">
        <v>45104.4375</v>
      </c>
      <c r="M1383" t="s">
        <v>4333</v>
      </c>
      <c r="N1383" s="4" t="s">
        <v>18</v>
      </c>
      <c r="P1383" t="s">
        <v>16</v>
      </c>
    </row>
    <row r="1384" spans="1:16" x14ac:dyDescent="0.25">
      <c r="A1384" t="s">
        <v>4334</v>
      </c>
      <c r="B1384" t="s">
        <v>4335</v>
      </c>
      <c r="C1384" t="s">
        <v>112</v>
      </c>
      <c r="F1384" t="s">
        <v>597</v>
      </c>
      <c r="G1384">
        <v>0</v>
      </c>
      <c r="I1384">
        <v>0</v>
      </c>
      <c r="J1384" s="3">
        <v>45010.086111111108</v>
      </c>
      <c r="K1384" s="3">
        <v>45015.4375</v>
      </c>
      <c r="L1384" s="3">
        <v>45015.4375</v>
      </c>
      <c r="M1384" t="s">
        <v>4336</v>
      </c>
      <c r="N1384" s="4" t="s">
        <v>18</v>
      </c>
      <c r="P1384" t="s">
        <v>16</v>
      </c>
    </row>
    <row r="1385" spans="1:16" x14ac:dyDescent="0.25">
      <c r="A1385" t="s">
        <v>4334</v>
      </c>
      <c r="B1385" t="s">
        <v>4337</v>
      </c>
      <c r="C1385" t="s">
        <v>112</v>
      </c>
      <c r="F1385" t="s">
        <v>597</v>
      </c>
      <c r="G1385">
        <v>0</v>
      </c>
      <c r="I1385">
        <v>0</v>
      </c>
      <c r="J1385" s="3">
        <v>45010.220833333333</v>
      </c>
      <c r="K1385" s="3">
        <v>45014.4375</v>
      </c>
      <c r="L1385" s="3">
        <v>45014.4375</v>
      </c>
      <c r="M1385" t="s">
        <v>4338</v>
      </c>
      <c r="N1385" s="4" t="s">
        <v>18</v>
      </c>
      <c r="P1385" t="s">
        <v>16</v>
      </c>
    </row>
    <row r="1386" spans="1:16" x14ac:dyDescent="0.25">
      <c r="A1386" t="s">
        <v>4334</v>
      </c>
      <c r="B1386" t="s">
        <v>4339</v>
      </c>
      <c r="C1386" t="s">
        <v>112</v>
      </c>
      <c r="F1386" t="s">
        <v>597</v>
      </c>
      <c r="G1386">
        <v>0</v>
      </c>
      <c r="I1386">
        <v>0</v>
      </c>
      <c r="J1386" s="3">
        <v>45012.186111111114</v>
      </c>
      <c r="K1386" s="3">
        <v>45016.4375</v>
      </c>
      <c r="L1386" s="3">
        <v>45016.4375</v>
      </c>
      <c r="M1386" t="s">
        <v>4340</v>
      </c>
      <c r="N1386" s="4" t="s">
        <v>18</v>
      </c>
      <c r="P1386" t="s">
        <v>16</v>
      </c>
    </row>
    <row r="1387" spans="1:16" x14ac:dyDescent="0.25">
      <c r="A1387" t="s">
        <v>4334</v>
      </c>
      <c r="B1387" t="s">
        <v>4341</v>
      </c>
      <c r="C1387" t="s">
        <v>616</v>
      </c>
      <c r="F1387" t="s">
        <v>597</v>
      </c>
      <c r="G1387">
        <v>0</v>
      </c>
      <c r="I1387">
        <v>0</v>
      </c>
      <c r="J1387" s="3">
        <v>44915.479166666664</v>
      </c>
      <c r="K1387" s="3">
        <v>44921.489583333336</v>
      </c>
      <c r="L1387" s="3">
        <v>44921.489583333336</v>
      </c>
      <c r="M1387" t="s">
        <v>4342</v>
      </c>
      <c r="N1387" s="4" t="s">
        <v>18</v>
      </c>
      <c r="P1387" t="s">
        <v>16</v>
      </c>
    </row>
    <row r="1388" spans="1:16" x14ac:dyDescent="0.25">
      <c r="A1388" t="s">
        <v>4343</v>
      </c>
      <c r="B1388" t="s">
        <v>4344</v>
      </c>
      <c r="C1388" t="s">
        <v>112</v>
      </c>
      <c r="F1388" t="s">
        <v>597</v>
      </c>
      <c r="G1388">
        <v>0</v>
      </c>
      <c r="I1388">
        <v>0</v>
      </c>
      <c r="J1388" s="3">
        <v>44957.342361111114</v>
      </c>
      <c r="K1388" s="3">
        <v>44964.4375</v>
      </c>
      <c r="L1388" s="3">
        <v>44964.4375</v>
      </c>
      <c r="M1388" t="s">
        <v>4345</v>
      </c>
      <c r="N1388" s="4" t="s">
        <v>18</v>
      </c>
      <c r="P1388" t="s">
        <v>16</v>
      </c>
    </row>
    <row r="1389" spans="1:16" x14ac:dyDescent="0.25">
      <c r="A1389" t="s">
        <v>4343</v>
      </c>
      <c r="B1389" t="s">
        <v>4346</v>
      </c>
      <c r="C1389" t="s">
        <v>112</v>
      </c>
      <c r="F1389" t="s">
        <v>597</v>
      </c>
      <c r="G1389">
        <v>0</v>
      </c>
      <c r="I1389">
        <v>0</v>
      </c>
      <c r="J1389" s="3">
        <v>45001.044444444444</v>
      </c>
      <c r="K1389" s="3">
        <v>45009.4375</v>
      </c>
      <c r="L1389" s="3">
        <v>45009.4375</v>
      </c>
      <c r="M1389" t="s">
        <v>4347</v>
      </c>
      <c r="N1389" s="4" t="s">
        <v>18</v>
      </c>
      <c r="P1389" t="s">
        <v>16</v>
      </c>
    </row>
    <row r="1390" spans="1:16" x14ac:dyDescent="0.25">
      <c r="A1390" t="s">
        <v>601</v>
      </c>
      <c r="B1390" t="s">
        <v>4348</v>
      </c>
      <c r="C1390" t="s">
        <v>616</v>
      </c>
      <c r="F1390" t="s">
        <v>597</v>
      </c>
      <c r="G1390">
        <v>0</v>
      </c>
      <c r="I1390">
        <v>0</v>
      </c>
      <c r="J1390" s="3">
        <v>44935.207638888889</v>
      </c>
      <c r="K1390" s="3">
        <v>44942.4375</v>
      </c>
      <c r="L1390" s="3">
        <v>44942.4375</v>
      </c>
      <c r="M1390" t="s">
        <v>4349</v>
      </c>
      <c r="N1390" s="4" t="s">
        <v>18</v>
      </c>
      <c r="P1390" t="s">
        <v>16</v>
      </c>
    </row>
    <row r="1391" spans="1:16" x14ac:dyDescent="0.25">
      <c r="A1391" t="s">
        <v>601</v>
      </c>
      <c r="B1391" t="s">
        <v>4350</v>
      </c>
      <c r="C1391" t="s">
        <v>112</v>
      </c>
      <c r="F1391" t="s">
        <v>597</v>
      </c>
      <c r="G1391">
        <v>0</v>
      </c>
      <c r="I1391">
        <v>0</v>
      </c>
      <c r="J1391" s="3">
        <v>44995.076388888891</v>
      </c>
      <c r="K1391" s="3">
        <v>45002.4375</v>
      </c>
      <c r="L1391" s="3">
        <v>45002.4375</v>
      </c>
      <c r="M1391" t="s">
        <v>4351</v>
      </c>
      <c r="N1391" s="4" t="s">
        <v>18</v>
      </c>
      <c r="P1391" t="s">
        <v>16</v>
      </c>
    </row>
    <row r="1392" spans="1:16" x14ac:dyDescent="0.25">
      <c r="A1392" t="s">
        <v>601</v>
      </c>
      <c r="B1392" t="s">
        <v>4352</v>
      </c>
      <c r="C1392" t="s">
        <v>112</v>
      </c>
      <c r="F1392" t="s">
        <v>597</v>
      </c>
      <c r="G1392">
        <v>0</v>
      </c>
      <c r="I1392">
        <v>0</v>
      </c>
      <c r="J1392" s="3">
        <v>44995.24722222222</v>
      </c>
      <c r="K1392" s="3">
        <v>45002.4375</v>
      </c>
      <c r="L1392" s="3">
        <v>45002.4375</v>
      </c>
      <c r="M1392" t="s">
        <v>4353</v>
      </c>
      <c r="N1392" s="4" t="s">
        <v>18</v>
      </c>
      <c r="P1392" t="s">
        <v>16</v>
      </c>
    </row>
    <row r="1393" spans="1:16" x14ac:dyDescent="0.25">
      <c r="A1393" t="s">
        <v>601</v>
      </c>
      <c r="B1393" t="s">
        <v>4354</v>
      </c>
      <c r="C1393" t="s">
        <v>112</v>
      </c>
      <c r="F1393" t="s">
        <v>597</v>
      </c>
      <c r="G1393">
        <v>0</v>
      </c>
      <c r="I1393">
        <v>0</v>
      </c>
      <c r="J1393" s="3">
        <v>44998.291666666664</v>
      </c>
      <c r="K1393" s="3">
        <v>45006.4375</v>
      </c>
      <c r="L1393" s="3">
        <v>45006.4375</v>
      </c>
      <c r="M1393" t="s">
        <v>4355</v>
      </c>
      <c r="N1393" s="4" t="s">
        <v>18</v>
      </c>
      <c r="P1393" t="s">
        <v>16</v>
      </c>
    </row>
    <row r="1394" spans="1:16" x14ac:dyDescent="0.25">
      <c r="A1394" t="s">
        <v>601</v>
      </c>
      <c r="B1394" t="s">
        <v>4356</v>
      </c>
      <c r="C1394" t="s">
        <v>616</v>
      </c>
      <c r="F1394" t="s">
        <v>597</v>
      </c>
      <c r="G1394">
        <v>0</v>
      </c>
      <c r="I1394">
        <v>0</v>
      </c>
      <c r="J1394" s="3">
        <v>44901.536111111112</v>
      </c>
      <c r="K1394" s="3">
        <v>44907.489583333336</v>
      </c>
      <c r="L1394" s="3">
        <v>44907.489583333336</v>
      </c>
      <c r="M1394" t="s">
        <v>4357</v>
      </c>
      <c r="N1394" s="4" t="s">
        <v>18</v>
      </c>
      <c r="P1394" t="s">
        <v>16</v>
      </c>
    </row>
    <row r="1395" spans="1:16" x14ac:dyDescent="0.25">
      <c r="A1395" t="s">
        <v>4358</v>
      </c>
      <c r="B1395" t="s">
        <v>4359</v>
      </c>
      <c r="C1395" t="s">
        <v>627</v>
      </c>
      <c r="F1395" t="s">
        <v>597</v>
      </c>
      <c r="G1395">
        <v>0</v>
      </c>
      <c r="I1395">
        <v>0</v>
      </c>
      <c r="J1395" s="3">
        <v>44904.208333333336</v>
      </c>
      <c r="K1395" s="3">
        <v>44908.083333333336</v>
      </c>
      <c r="L1395" s="3">
        <v>44908.083333333336</v>
      </c>
      <c r="M1395" t="s">
        <v>4360</v>
      </c>
      <c r="N1395" s="4" t="s">
        <v>18</v>
      </c>
      <c r="P1395" t="s">
        <v>16</v>
      </c>
    </row>
    <row r="1396" spans="1:16" x14ac:dyDescent="0.25">
      <c r="A1396" t="s">
        <v>4361</v>
      </c>
      <c r="B1396" t="s">
        <v>4362</v>
      </c>
      <c r="C1396" t="s">
        <v>112</v>
      </c>
      <c r="F1396" t="s">
        <v>597</v>
      </c>
      <c r="G1396">
        <v>0</v>
      </c>
      <c r="I1396">
        <v>0</v>
      </c>
      <c r="J1396" s="3">
        <v>45027.518750000003</v>
      </c>
      <c r="K1396" s="3">
        <v>45047.4375</v>
      </c>
      <c r="L1396" s="3">
        <v>45047.4375</v>
      </c>
      <c r="M1396" t="s">
        <v>4363</v>
      </c>
      <c r="N1396" s="4" t="s">
        <v>18</v>
      </c>
      <c r="P1396" t="s">
        <v>16</v>
      </c>
    </row>
    <row r="1397" spans="1:16" x14ac:dyDescent="0.25">
      <c r="A1397" t="s">
        <v>4361</v>
      </c>
      <c r="B1397" t="s">
        <v>4364</v>
      </c>
      <c r="C1397" t="s">
        <v>112</v>
      </c>
      <c r="F1397" t="s">
        <v>597</v>
      </c>
      <c r="G1397">
        <v>0</v>
      </c>
      <c r="I1397">
        <v>0</v>
      </c>
      <c r="J1397" s="3">
        <v>45040.228472222225</v>
      </c>
      <c r="K1397" s="3">
        <v>45048.4375</v>
      </c>
      <c r="L1397" s="3">
        <v>45048.4375</v>
      </c>
      <c r="M1397" t="s">
        <v>4365</v>
      </c>
      <c r="N1397" s="4" t="s">
        <v>18</v>
      </c>
      <c r="P1397" t="s">
        <v>16</v>
      </c>
    </row>
    <row r="1398" spans="1:16" x14ac:dyDescent="0.25">
      <c r="A1398" t="s">
        <v>4366</v>
      </c>
      <c r="B1398" t="s">
        <v>4367</v>
      </c>
      <c r="C1398" t="s">
        <v>44</v>
      </c>
      <c r="F1398" t="s">
        <v>597</v>
      </c>
      <c r="G1398">
        <v>0</v>
      </c>
      <c r="I1398">
        <v>0</v>
      </c>
      <c r="J1398" s="3">
        <v>45019.3</v>
      </c>
      <c r="K1398" s="3">
        <v>45035.447916666664</v>
      </c>
      <c r="L1398" s="3">
        <v>45035.447916666664</v>
      </c>
      <c r="M1398" t="s">
        <v>4368</v>
      </c>
      <c r="N1398" s="4" t="s">
        <v>18</v>
      </c>
      <c r="P1398" t="s">
        <v>16</v>
      </c>
    </row>
    <row r="1399" spans="1:16" x14ac:dyDescent="0.25">
      <c r="A1399" t="s">
        <v>4369</v>
      </c>
      <c r="B1399" t="s">
        <v>4370</v>
      </c>
      <c r="C1399" t="s">
        <v>112</v>
      </c>
      <c r="F1399" t="s">
        <v>597</v>
      </c>
      <c r="G1399">
        <v>0</v>
      </c>
      <c r="I1399">
        <v>0</v>
      </c>
      <c r="J1399" s="3">
        <v>45012.090277777781</v>
      </c>
      <c r="K1399" s="3">
        <v>45019.4375</v>
      </c>
      <c r="L1399" s="3">
        <v>45019.4375</v>
      </c>
      <c r="M1399" t="s">
        <v>4371</v>
      </c>
      <c r="N1399" s="4" t="s">
        <v>18</v>
      </c>
      <c r="P1399" t="s">
        <v>16</v>
      </c>
    </row>
    <row r="1400" spans="1:16" x14ac:dyDescent="0.25">
      <c r="A1400" t="s">
        <v>4372</v>
      </c>
      <c r="B1400" t="s">
        <v>4373</v>
      </c>
      <c r="C1400" t="s">
        <v>112</v>
      </c>
      <c r="F1400" t="s">
        <v>597</v>
      </c>
      <c r="G1400">
        <v>0</v>
      </c>
      <c r="I1400">
        <v>0</v>
      </c>
      <c r="J1400" s="3">
        <v>45019.381249999999</v>
      </c>
      <c r="K1400" s="3">
        <v>45041.4375</v>
      </c>
      <c r="L1400" s="3">
        <v>45041.4375</v>
      </c>
      <c r="M1400" t="s">
        <v>4374</v>
      </c>
      <c r="N1400" s="4" t="s">
        <v>18</v>
      </c>
      <c r="P1400" t="s">
        <v>16</v>
      </c>
    </row>
    <row r="1401" spans="1:16" x14ac:dyDescent="0.25">
      <c r="A1401" t="s">
        <v>4375</v>
      </c>
      <c r="B1401" t="s">
        <v>4376</v>
      </c>
      <c r="C1401" t="s">
        <v>44</v>
      </c>
      <c r="F1401" t="s">
        <v>597</v>
      </c>
      <c r="G1401">
        <v>0</v>
      </c>
      <c r="I1401">
        <v>0</v>
      </c>
      <c r="J1401" s="3">
        <v>45062.186805555553</v>
      </c>
      <c r="K1401" s="3">
        <v>45068.447916666664</v>
      </c>
      <c r="L1401" s="3">
        <v>45068.447916666664</v>
      </c>
      <c r="M1401" t="s">
        <v>4377</v>
      </c>
      <c r="N1401" s="4" t="s">
        <v>18</v>
      </c>
      <c r="P1401" t="s">
        <v>16</v>
      </c>
    </row>
    <row r="1402" spans="1:16" x14ac:dyDescent="0.25">
      <c r="A1402" t="s">
        <v>4375</v>
      </c>
      <c r="B1402" t="s">
        <v>4378</v>
      </c>
      <c r="C1402" t="s">
        <v>44</v>
      </c>
      <c r="F1402" t="s">
        <v>597</v>
      </c>
      <c r="G1402">
        <v>0</v>
      </c>
      <c r="I1402">
        <v>0</v>
      </c>
      <c r="J1402" s="3">
        <v>45072.458333333336</v>
      </c>
      <c r="K1402" s="3">
        <v>45079.447916666664</v>
      </c>
      <c r="L1402" s="3">
        <v>45079.447916666664</v>
      </c>
      <c r="M1402" t="s">
        <v>4379</v>
      </c>
      <c r="N1402" s="4" t="s">
        <v>18</v>
      </c>
      <c r="P1402" t="s">
        <v>16</v>
      </c>
    </row>
    <row r="1403" spans="1:16" x14ac:dyDescent="0.25">
      <c r="A1403" t="s">
        <v>4380</v>
      </c>
      <c r="B1403" t="s">
        <v>4381</v>
      </c>
      <c r="C1403" t="s">
        <v>44</v>
      </c>
      <c r="F1403" t="s">
        <v>597</v>
      </c>
      <c r="G1403">
        <v>0</v>
      </c>
      <c r="I1403">
        <v>0</v>
      </c>
      <c r="J1403" s="3">
        <v>44968.449305555558</v>
      </c>
      <c r="K1403" s="3">
        <v>44972.447916666664</v>
      </c>
      <c r="L1403" s="3">
        <v>44972.447916666664</v>
      </c>
      <c r="M1403" t="s">
        <v>4382</v>
      </c>
      <c r="N1403" s="4" t="s">
        <v>18</v>
      </c>
      <c r="P1403" t="s">
        <v>16</v>
      </c>
    </row>
    <row r="1404" spans="1:16" x14ac:dyDescent="0.25">
      <c r="A1404" t="s">
        <v>4380</v>
      </c>
      <c r="B1404" t="s">
        <v>4383</v>
      </c>
      <c r="C1404" t="s">
        <v>44</v>
      </c>
      <c r="F1404" t="s">
        <v>597</v>
      </c>
      <c r="G1404">
        <v>0</v>
      </c>
      <c r="I1404">
        <v>0</v>
      </c>
      <c r="J1404" s="3">
        <v>44979.088194444441</v>
      </c>
      <c r="K1404" s="3">
        <v>44984.447916666664</v>
      </c>
      <c r="L1404" s="3">
        <v>44984.447916666664</v>
      </c>
      <c r="M1404" t="s">
        <v>4384</v>
      </c>
      <c r="N1404" s="4" t="s">
        <v>18</v>
      </c>
      <c r="P1404" t="s">
        <v>16</v>
      </c>
    </row>
    <row r="1405" spans="1:16" x14ac:dyDescent="0.25">
      <c r="A1405" t="s">
        <v>4380</v>
      </c>
      <c r="B1405" t="s">
        <v>4385</v>
      </c>
      <c r="C1405" t="s">
        <v>44</v>
      </c>
      <c r="F1405" t="s">
        <v>597</v>
      </c>
      <c r="G1405">
        <v>0</v>
      </c>
      <c r="I1405">
        <v>0</v>
      </c>
      <c r="J1405" s="3">
        <v>44985.303472222222</v>
      </c>
      <c r="K1405" s="3">
        <v>44991.447916666664</v>
      </c>
      <c r="L1405" s="3">
        <v>44991.447916666664</v>
      </c>
      <c r="M1405" t="s">
        <v>4386</v>
      </c>
      <c r="N1405" s="4" t="s">
        <v>18</v>
      </c>
      <c r="P1405" t="s">
        <v>16</v>
      </c>
    </row>
    <row r="1406" spans="1:16" x14ac:dyDescent="0.25">
      <c r="A1406" t="s">
        <v>4387</v>
      </c>
      <c r="B1406" t="s">
        <v>4388</v>
      </c>
      <c r="C1406" t="s">
        <v>619</v>
      </c>
      <c r="F1406" t="s">
        <v>597</v>
      </c>
      <c r="G1406">
        <v>0</v>
      </c>
      <c r="I1406">
        <v>0</v>
      </c>
      <c r="J1406" s="3">
        <v>44900.456250000003</v>
      </c>
      <c r="K1406" s="3">
        <v>44914.447916666664</v>
      </c>
      <c r="L1406" s="3">
        <v>44914.447916666664</v>
      </c>
      <c r="M1406" t="s">
        <v>4389</v>
      </c>
      <c r="N1406" s="4" t="s">
        <v>18</v>
      </c>
      <c r="P1406" t="s">
        <v>16</v>
      </c>
    </row>
    <row r="1407" spans="1:16" x14ac:dyDescent="0.25">
      <c r="A1407" t="s">
        <v>4390</v>
      </c>
      <c r="B1407" t="s">
        <v>4391</v>
      </c>
      <c r="C1407" t="s">
        <v>619</v>
      </c>
      <c r="F1407" t="s">
        <v>597</v>
      </c>
      <c r="G1407">
        <v>0</v>
      </c>
      <c r="I1407">
        <v>0</v>
      </c>
      <c r="J1407" s="3">
        <v>44943.195138888892</v>
      </c>
      <c r="K1407" s="3">
        <v>44958.447916666664</v>
      </c>
      <c r="L1407" s="3">
        <v>44958.447916666664</v>
      </c>
      <c r="M1407" t="s">
        <v>4392</v>
      </c>
      <c r="N1407" s="4" t="s">
        <v>18</v>
      </c>
      <c r="P1407" t="s">
        <v>16</v>
      </c>
    </row>
    <row r="1408" spans="1:16" x14ac:dyDescent="0.25">
      <c r="A1408" t="s">
        <v>4393</v>
      </c>
      <c r="B1408" t="s">
        <v>4394</v>
      </c>
      <c r="C1408" t="s">
        <v>112</v>
      </c>
      <c r="F1408" t="s">
        <v>597</v>
      </c>
      <c r="G1408">
        <v>0</v>
      </c>
      <c r="I1408">
        <v>0</v>
      </c>
      <c r="J1408" s="3">
        <v>44999.484722222223</v>
      </c>
      <c r="K1408" s="3">
        <v>45009.4375</v>
      </c>
      <c r="L1408" s="3">
        <v>45009.4375</v>
      </c>
      <c r="M1408" t="s">
        <v>4395</v>
      </c>
      <c r="N1408" s="4" t="s">
        <v>18</v>
      </c>
      <c r="P1408" t="s">
        <v>16</v>
      </c>
    </row>
    <row r="1409" spans="1:16" x14ac:dyDescent="0.25">
      <c r="A1409" t="s">
        <v>4396</v>
      </c>
      <c r="B1409" t="s">
        <v>4397</v>
      </c>
      <c r="C1409" t="s">
        <v>112</v>
      </c>
      <c r="F1409" t="s">
        <v>597</v>
      </c>
      <c r="G1409">
        <v>0</v>
      </c>
      <c r="I1409">
        <v>0</v>
      </c>
      <c r="J1409" s="3">
        <v>44999.486805555556</v>
      </c>
      <c r="K1409" s="3">
        <v>45012.4375</v>
      </c>
      <c r="L1409" s="3">
        <v>45012.4375</v>
      </c>
      <c r="M1409" t="s">
        <v>4398</v>
      </c>
      <c r="N1409" s="4" t="s">
        <v>18</v>
      </c>
      <c r="P1409" t="s">
        <v>16</v>
      </c>
    </row>
    <row r="1410" spans="1:16" x14ac:dyDescent="0.25">
      <c r="A1410" t="s">
        <v>4399</v>
      </c>
      <c r="B1410" t="s">
        <v>4400</v>
      </c>
      <c r="C1410" t="s">
        <v>112</v>
      </c>
      <c r="F1410" t="s">
        <v>597</v>
      </c>
      <c r="G1410">
        <v>0</v>
      </c>
      <c r="I1410">
        <v>0</v>
      </c>
      <c r="J1410" s="3">
        <v>44960.201388888891</v>
      </c>
      <c r="K1410" s="3">
        <v>44980.4375</v>
      </c>
      <c r="L1410" s="3">
        <v>44980.4375</v>
      </c>
      <c r="M1410" t="s">
        <v>4401</v>
      </c>
      <c r="N1410" s="4" t="s">
        <v>18</v>
      </c>
      <c r="P1410" t="s">
        <v>16</v>
      </c>
    </row>
    <row r="1411" spans="1:16" x14ac:dyDescent="0.25">
      <c r="A1411" t="s">
        <v>4402</v>
      </c>
      <c r="B1411" t="s">
        <v>4403</v>
      </c>
      <c r="C1411" t="s">
        <v>44</v>
      </c>
      <c r="F1411" t="s">
        <v>597</v>
      </c>
      <c r="G1411">
        <v>0</v>
      </c>
      <c r="I1411">
        <v>0</v>
      </c>
      <c r="J1411" s="3">
        <v>45062.172222222223</v>
      </c>
      <c r="K1411" s="3">
        <v>45068.447916666664</v>
      </c>
      <c r="L1411" s="3">
        <v>45068.447916666664</v>
      </c>
      <c r="M1411" t="s">
        <v>4404</v>
      </c>
      <c r="N1411" s="4" t="s">
        <v>18</v>
      </c>
      <c r="P1411" t="s">
        <v>16</v>
      </c>
    </row>
    <row r="1412" spans="1:16" x14ac:dyDescent="0.25">
      <c r="A1412" t="s">
        <v>4402</v>
      </c>
      <c r="B1412" t="s">
        <v>4405</v>
      </c>
      <c r="C1412" t="s">
        <v>44</v>
      </c>
      <c r="F1412" t="s">
        <v>597</v>
      </c>
      <c r="G1412">
        <v>0</v>
      </c>
      <c r="I1412">
        <v>0</v>
      </c>
      <c r="J1412" s="3">
        <v>45071.49722222222</v>
      </c>
      <c r="K1412" s="3">
        <v>45078.447916666664</v>
      </c>
      <c r="L1412" s="3">
        <v>45078.447916666664</v>
      </c>
      <c r="M1412" t="s">
        <v>4406</v>
      </c>
      <c r="N1412" s="4" t="s">
        <v>18</v>
      </c>
      <c r="P1412" t="s">
        <v>16</v>
      </c>
    </row>
    <row r="1413" spans="1:16" x14ac:dyDescent="0.25">
      <c r="A1413" t="s">
        <v>4402</v>
      </c>
      <c r="B1413" t="s">
        <v>4407</v>
      </c>
      <c r="C1413" t="s">
        <v>44</v>
      </c>
      <c r="F1413" t="s">
        <v>597</v>
      </c>
      <c r="G1413">
        <v>0</v>
      </c>
      <c r="I1413">
        <v>0</v>
      </c>
      <c r="J1413" s="3">
        <v>45079.209722222222</v>
      </c>
      <c r="K1413" s="3">
        <v>45084.447916666664</v>
      </c>
      <c r="L1413" s="3">
        <v>45084.447916666664</v>
      </c>
      <c r="M1413" t="s">
        <v>4408</v>
      </c>
      <c r="N1413" s="4" t="s">
        <v>18</v>
      </c>
      <c r="P1413" t="s">
        <v>16</v>
      </c>
    </row>
    <row r="1414" spans="1:16" x14ac:dyDescent="0.25">
      <c r="A1414" t="s">
        <v>4402</v>
      </c>
      <c r="B1414" t="s">
        <v>4409</v>
      </c>
      <c r="C1414" t="s">
        <v>44</v>
      </c>
      <c r="F1414" t="s">
        <v>597</v>
      </c>
      <c r="G1414">
        <v>0</v>
      </c>
      <c r="I1414">
        <v>0</v>
      </c>
      <c r="J1414" s="3">
        <v>45086.46875</v>
      </c>
      <c r="K1414" s="3">
        <v>45092.447916666664</v>
      </c>
      <c r="L1414" s="3">
        <v>45092.447916666664</v>
      </c>
      <c r="M1414" t="s">
        <v>4410</v>
      </c>
      <c r="N1414" s="4" t="s">
        <v>18</v>
      </c>
      <c r="P1414" t="s">
        <v>16</v>
      </c>
    </row>
    <row r="1415" spans="1:16" x14ac:dyDescent="0.25">
      <c r="A1415" t="s">
        <v>4402</v>
      </c>
      <c r="B1415" t="s">
        <v>4411</v>
      </c>
      <c r="C1415" t="s">
        <v>619</v>
      </c>
      <c r="F1415" t="s">
        <v>597</v>
      </c>
      <c r="G1415">
        <v>0</v>
      </c>
      <c r="I1415">
        <v>0</v>
      </c>
      <c r="J1415" s="3">
        <v>44877.505555555559</v>
      </c>
      <c r="K1415" s="3">
        <v>44881.447916666664</v>
      </c>
      <c r="L1415" s="3">
        <v>44881.447916666664</v>
      </c>
      <c r="M1415" t="s">
        <v>4412</v>
      </c>
      <c r="N1415" s="4" t="s">
        <v>18</v>
      </c>
      <c r="P1415" t="s">
        <v>16</v>
      </c>
    </row>
    <row r="1416" spans="1:16" x14ac:dyDescent="0.25">
      <c r="A1416" t="s">
        <v>4402</v>
      </c>
      <c r="B1416" t="s">
        <v>4413</v>
      </c>
      <c r="C1416" t="s">
        <v>619</v>
      </c>
      <c r="F1416" t="s">
        <v>597</v>
      </c>
      <c r="G1416">
        <v>0</v>
      </c>
      <c r="I1416">
        <v>0</v>
      </c>
      <c r="J1416" s="3">
        <v>44883.204861111109</v>
      </c>
      <c r="K1416" s="3">
        <v>44887.447916666664</v>
      </c>
      <c r="L1416" s="3">
        <v>44887.447916666664</v>
      </c>
      <c r="M1416" t="s">
        <v>4414</v>
      </c>
      <c r="N1416" s="4" t="s">
        <v>18</v>
      </c>
      <c r="P1416" t="s">
        <v>16</v>
      </c>
    </row>
    <row r="1417" spans="1:16" x14ac:dyDescent="0.25">
      <c r="A1417" t="s">
        <v>4415</v>
      </c>
      <c r="B1417" t="s">
        <v>4416</v>
      </c>
      <c r="C1417" t="s">
        <v>616</v>
      </c>
      <c r="F1417" t="s">
        <v>597</v>
      </c>
      <c r="G1417">
        <v>0</v>
      </c>
      <c r="I1417">
        <v>0</v>
      </c>
      <c r="J1417" s="3">
        <v>44929.283333333333</v>
      </c>
      <c r="K1417" s="3">
        <v>44936.4375</v>
      </c>
      <c r="L1417" s="3">
        <v>44936.4375</v>
      </c>
      <c r="M1417" t="s">
        <v>4417</v>
      </c>
      <c r="N1417" s="4" t="s">
        <v>18</v>
      </c>
      <c r="P1417" t="s">
        <v>16</v>
      </c>
    </row>
    <row r="1418" spans="1:16" x14ac:dyDescent="0.25">
      <c r="A1418" t="s">
        <v>4415</v>
      </c>
      <c r="B1418" t="s">
        <v>4418</v>
      </c>
      <c r="C1418" t="s">
        <v>616</v>
      </c>
      <c r="F1418" t="s">
        <v>597</v>
      </c>
      <c r="G1418">
        <v>0</v>
      </c>
      <c r="I1418">
        <v>0</v>
      </c>
      <c r="J1418" s="3">
        <v>44937.285416666666</v>
      </c>
      <c r="K1418" s="3">
        <v>44944.4375</v>
      </c>
      <c r="L1418" s="3">
        <v>44944.4375</v>
      </c>
      <c r="M1418" t="s">
        <v>4419</v>
      </c>
      <c r="N1418" s="4" t="s">
        <v>18</v>
      </c>
      <c r="P1418" t="s">
        <v>16</v>
      </c>
    </row>
    <row r="1419" spans="1:16" x14ac:dyDescent="0.25">
      <c r="A1419" t="s">
        <v>4415</v>
      </c>
      <c r="B1419" t="s">
        <v>4420</v>
      </c>
      <c r="C1419" t="s">
        <v>637</v>
      </c>
      <c r="F1419" t="s">
        <v>597</v>
      </c>
      <c r="G1419">
        <v>0</v>
      </c>
      <c r="I1419">
        <v>0</v>
      </c>
      <c r="J1419" s="3">
        <v>44874.061805555553</v>
      </c>
      <c r="K1419" s="3">
        <v>44881.489583333336</v>
      </c>
      <c r="L1419" s="3">
        <v>44881.489583333336</v>
      </c>
      <c r="M1419" t="s">
        <v>4421</v>
      </c>
      <c r="N1419" s="4" t="s">
        <v>18</v>
      </c>
      <c r="P1419" t="s">
        <v>16</v>
      </c>
    </row>
    <row r="1420" spans="1:16" x14ac:dyDescent="0.25">
      <c r="A1420" t="s">
        <v>4415</v>
      </c>
      <c r="B1420" t="s">
        <v>4422</v>
      </c>
      <c r="C1420" t="s">
        <v>616</v>
      </c>
      <c r="F1420" t="s">
        <v>597</v>
      </c>
      <c r="G1420">
        <v>0</v>
      </c>
      <c r="I1420">
        <v>0</v>
      </c>
      <c r="J1420" s="3">
        <v>44921.21875</v>
      </c>
      <c r="K1420" s="3">
        <v>44925.489583333336</v>
      </c>
      <c r="L1420" s="3">
        <v>44925.489583333336</v>
      </c>
      <c r="M1420" t="s">
        <v>4423</v>
      </c>
      <c r="N1420" s="4" t="s">
        <v>18</v>
      </c>
      <c r="P1420" t="s">
        <v>16</v>
      </c>
    </row>
    <row r="1421" spans="1:16" x14ac:dyDescent="0.25">
      <c r="A1421" t="s">
        <v>4424</v>
      </c>
      <c r="B1421" t="s">
        <v>4425</v>
      </c>
      <c r="C1421" t="s">
        <v>616</v>
      </c>
      <c r="F1421" t="s">
        <v>597</v>
      </c>
      <c r="G1421">
        <v>0</v>
      </c>
      <c r="I1421">
        <v>0</v>
      </c>
      <c r="J1421" s="3">
        <v>44930.518750000003</v>
      </c>
      <c r="K1421" s="3">
        <v>44938.4375</v>
      </c>
      <c r="L1421" s="3">
        <v>44938.4375</v>
      </c>
      <c r="M1421" t="s">
        <v>4426</v>
      </c>
      <c r="N1421" s="4" t="s">
        <v>18</v>
      </c>
      <c r="P1421" t="s">
        <v>16</v>
      </c>
    </row>
    <row r="1422" spans="1:16" x14ac:dyDescent="0.25">
      <c r="A1422" t="s">
        <v>4424</v>
      </c>
      <c r="B1422" t="s">
        <v>4427</v>
      </c>
      <c r="C1422" t="s">
        <v>112</v>
      </c>
      <c r="F1422" t="s">
        <v>597</v>
      </c>
      <c r="G1422">
        <v>0</v>
      </c>
      <c r="I1422">
        <v>0</v>
      </c>
      <c r="J1422" s="3">
        <v>44949.24722222222</v>
      </c>
      <c r="K1422" s="3">
        <v>44953.4375</v>
      </c>
      <c r="L1422" s="3">
        <v>44953.4375</v>
      </c>
      <c r="M1422" t="s">
        <v>4428</v>
      </c>
      <c r="N1422" s="4" t="s">
        <v>18</v>
      </c>
      <c r="P1422" t="s">
        <v>16</v>
      </c>
    </row>
    <row r="1423" spans="1:16" x14ac:dyDescent="0.25">
      <c r="A1423" t="s">
        <v>4429</v>
      </c>
      <c r="B1423" t="s">
        <v>4430</v>
      </c>
      <c r="C1423" t="s">
        <v>616</v>
      </c>
      <c r="F1423" t="s">
        <v>597</v>
      </c>
      <c r="G1423">
        <v>0</v>
      </c>
      <c r="I1423">
        <v>0</v>
      </c>
      <c r="J1423" s="3">
        <v>44940.046527777777</v>
      </c>
      <c r="K1423" s="3">
        <v>44950.4375</v>
      </c>
      <c r="L1423" s="3">
        <v>44950.4375</v>
      </c>
      <c r="M1423" t="s">
        <v>4431</v>
      </c>
      <c r="N1423" s="4" t="s">
        <v>18</v>
      </c>
      <c r="P1423" t="s">
        <v>16</v>
      </c>
    </row>
    <row r="1424" spans="1:16" x14ac:dyDescent="0.25">
      <c r="A1424" t="s">
        <v>4429</v>
      </c>
      <c r="B1424" t="s">
        <v>4432</v>
      </c>
      <c r="C1424" t="s">
        <v>112</v>
      </c>
      <c r="F1424" t="s">
        <v>597</v>
      </c>
      <c r="G1424">
        <v>0</v>
      </c>
      <c r="I1424">
        <v>0</v>
      </c>
      <c r="J1424" s="3">
        <v>44986.227083333331</v>
      </c>
      <c r="K1424" s="3">
        <v>44992.4375</v>
      </c>
      <c r="L1424" s="3">
        <v>44992.4375</v>
      </c>
      <c r="M1424" t="s">
        <v>4433</v>
      </c>
      <c r="N1424" s="4" t="s">
        <v>18</v>
      </c>
      <c r="P1424" t="s">
        <v>16</v>
      </c>
    </row>
    <row r="1425" spans="1:16" x14ac:dyDescent="0.25">
      <c r="A1425" t="s">
        <v>4429</v>
      </c>
      <c r="B1425" t="s">
        <v>4434</v>
      </c>
      <c r="C1425" t="s">
        <v>112</v>
      </c>
      <c r="F1425" t="s">
        <v>597</v>
      </c>
      <c r="G1425">
        <v>0</v>
      </c>
      <c r="I1425">
        <v>0</v>
      </c>
      <c r="J1425" s="3">
        <v>44988.22152777778</v>
      </c>
      <c r="K1425" s="3">
        <v>44995.4375</v>
      </c>
      <c r="L1425" s="3">
        <v>44995.4375</v>
      </c>
      <c r="M1425" t="s">
        <v>4435</v>
      </c>
      <c r="N1425" s="4" t="s">
        <v>18</v>
      </c>
      <c r="P1425" t="s">
        <v>16</v>
      </c>
    </row>
    <row r="1426" spans="1:16" x14ac:dyDescent="0.25">
      <c r="A1426" t="s">
        <v>4429</v>
      </c>
      <c r="B1426" t="s">
        <v>4436</v>
      </c>
      <c r="C1426" t="s">
        <v>112</v>
      </c>
      <c r="F1426" t="s">
        <v>597</v>
      </c>
      <c r="G1426">
        <v>0</v>
      </c>
      <c r="I1426">
        <v>0</v>
      </c>
      <c r="J1426" s="3">
        <v>45071.18472222222</v>
      </c>
      <c r="K1426" s="3">
        <v>45084.4375</v>
      </c>
      <c r="L1426" s="3">
        <v>45084.4375</v>
      </c>
      <c r="M1426" t="s">
        <v>4437</v>
      </c>
      <c r="N1426" s="4" t="s">
        <v>18</v>
      </c>
      <c r="P1426" t="s">
        <v>16</v>
      </c>
    </row>
    <row r="1427" spans="1:16" x14ac:dyDescent="0.25">
      <c r="A1427" t="s">
        <v>4429</v>
      </c>
      <c r="B1427" t="s">
        <v>4438</v>
      </c>
      <c r="C1427" t="s">
        <v>112</v>
      </c>
      <c r="F1427" t="s">
        <v>597</v>
      </c>
      <c r="G1427">
        <v>0</v>
      </c>
      <c r="I1427">
        <v>0</v>
      </c>
      <c r="J1427" s="3">
        <v>45089.459722222222</v>
      </c>
      <c r="K1427" s="3">
        <v>45092.4375</v>
      </c>
      <c r="L1427" s="3">
        <v>45092.4375</v>
      </c>
      <c r="M1427" t="s">
        <v>4439</v>
      </c>
      <c r="N1427" s="4" t="s">
        <v>18</v>
      </c>
      <c r="P1427" t="s">
        <v>16</v>
      </c>
    </row>
    <row r="1428" spans="1:16" x14ac:dyDescent="0.25">
      <c r="A1428" t="s">
        <v>4440</v>
      </c>
      <c r="B1428" t="s">
        <v>4441</v>
      </c>
      <c r="C1428" t="s">
        <v>616</v>
      </c>
      <c r="F1428" t="s">
        <v>597</v>
      </c>
      <c r="G1428">
        <v>0</v>
      </c>
      <c r="I1428">
        <v>0</v>
      </c>
      <c r="J1428" s="3">
        <v>44940.511805555558</v>
      </c>
      <c r="K1428" s="3">
        <v>44949.4375</v>
      </c>
      <c r="L1428" s="3">
        <v>44949.4375</v>
      </c>
      <c r="M1428" t="s">
        <v>4442</v>
      </c>
      <c r="N1428" s="4" t="s">
        <v>18</v>
      </c>
      <c r="P1428" t="s">
        <v>16</v>
      </c>
    </row>
    <row r="1429" spans="1:16" x14ac:dyDescent="0.25">
      <c r="A1429" t="s">
        <v>4443</v>
      </c>
      <c r="B1429" t="s">
        <v>4444</v>
      </c>
      <c r="C1429" t="s">
        <v>616</v>
      </c>
      <c r="F1429" t="s">
        <v>597</v>
      </c>
      <c r="G1429">
        <v>0</v>
      </c>
      <c r="I1429">
        <v>0</v>
      </c>
      <c r="J1429" s="3">
        <v>44940.531944444447</v>
      </c>
      <c r="K1429" s="3">
        <v>44949.4375</v>
      </c>
      <c r="L1429" s="3">
        <v>44949.4375</v>
      </c>
      <c r="M1429" t="s">
        <v>4445</v>
      </c>
      <c r="N1429" s="4" t="s">
        <v>18</v>
      </c>
      <c r="P1429" t="s">
        <v>16</v>
      </c>
    </row>
    <row r="1430" spans="1:16" x14ac:dyDescent="0.25">
      <c r="A1430" t="s">
        <v>4443</v>
      </c>
      <c r="B1430" t="s">
        <v>4446</v>
      </c>
      <c r="C1430" t="s">
        <v>112</v>
      </c>
      <c r="F1430" t="s">
        <v>597</v>
      </c>
      <c r="G1430">
        <v>0</v>
      </c>
      <c r="I1430">
        <v>0</v>
      </c>
      <c r="J1430" s="3">
        <v>45022.12777777778</v>
      </c>
      <c r="K1430" s="3">
        <v>45028.4375</v>
      </c>
      <c r="L1430" s="3">
        <v>45028.4375</v>
      </c>
      <c r="M1430" t="s">
        <v>4447</v>
      </c>
      <c r="N1430" s="4" t="s">
        <v>18</v>
      </c>
      <c r="P1430" t="s">
        <v>16</v>
      </c>
    </row>
    <row r="1431" spans="1:16" x14ac:dyDescent="0.25">
      <c r="A1431" t="s">
        <v>4443</v>
      </c>
      <c r="B1431" t="s">
        <v>4448</v>
      </c>
      <c r="C1431" t="s">
        <v>112</v>
      </c>
      <c r="F1431" t="s">
        <v>597</v>
      </c>
      <c r="G1431">
        <v>0</v>
      </c>
      <c r="I1431">
        <v>0</v>
      </c>
      <c r="J1431" s="3">
        <v>45065.46597222222</v>
      </c>
      <c r="K1431" s="3">
        <v>45078.4375</v>
      </c>
      <c r="L1431" s="3">
        <v>45078.4375</v>
      </c>
      <c r="M1431" t="s">
        <v>4449</v>
      </c>
      <c r="N1431" s="4" t="s">
        <v>18</v>
      </c>
      <c r="P1431" t="s">
        <v>16</v>
      </c>
    </row>
    <row r="1432" spans="1:16" x14ac:dyDescent="0.25">
      <c r="A1432" t="s">
        <v>4450</v>
      </c>
      <c r="B1432" t="s">
        <v>4451</v>
      </c>
      <c r="C1432" t="s">
        <v>112</v>
      </c>
      <c r="F1432" t="s">
        <v>597</v>
      </c>
      <c r="G1432">
        <v>0</v>
      </c>
      <c r="I1432">
        <v>0</v>
      </c>
      <c r="J1432" s="3">
        <v>44979.259722222225</v>
      </c>
      <c r="K1432" s="3">
        <v>44987.4375</v>
      </c>
      <c r="L1432" s="3">
        <v>44987.4375</v>
      </c>
      <c r="M1432" t="s">
        <v>4452</v>
      </c>
      <c r="N1432" s="4" t="s">
        <v>18</v>
      </c>
      <c r="P1432" t="s">
        <v>16</v>
      </c>
    </row>
    <row r="1433" spans="1:16" x14ac:dyDescent="0.25">
      <c r="A1433" t="s">
        <v>4453</v>
      </c>
      <c r="B1433" t="s">
        <v>4454</v>
      </c>
      <c r="C1433" t="s">
        <v>44</v>
      </c>
      <c r="F1433" t="s">
        <v>597</v>
      </c>
      <c r="G1433">
        <v>0</v>
      </c>
      <c r="I1433">
        <v>0</v>
      </c>
      <c r="J1433" s="3">
        <v>45077.194444444445</v>
      </c>
      <c r="K1433" s="3">
        <v>45083.447916666664</v>
      </c>
      <c r="L1433" s="3">
        <v>45083.447916666664</v>
      </c>
      <c r="M1433" t="s">
        <v>4455</v>
      </c>
      <c r="N1433" s="4" t="s">
        <v>18</v>
      </c>
      <c r="P1433" t="s">
        <v>16</v>
      </c>
    </row>
    <row r="1434" spans="1:16" x14ac:dyDescent="0.25">
      <c r="A1434" t="s">
        <v>4453</v>
      </c>
      <c r="B1434" t="s">
        <v>4456</v>
      </c>
      <c r="C1434" t="s">
        <v>619</v>
      </c>
      <c r="F1434" t="s">
        <v>597</v>
      </c>
      <c r="G1434">
        <v>0</v>
      </c>
      <c r="I1434">
        <v>0</v>
      </c>
      <c r="J1434" s="3">
        <v>44900.182638888888</v>
      </c>
      <c r="K1434" s="3">
        <v>44907.447916666664</v>
      </c>
      <c r="L1434" s="3">
        <v>44907.447916666664</v>
      </c>
      <c r="M1434" t="s">
        <v>4457</v>
      </c>
      <c r="N1434" s="4" t="s">
        <v>18</v>
      </c>
      <c r="P1434" t="s">
        <v>16</v>
      </c>
    </row>
    <row r="1435" spans="1:16" x14ac:dyDescent="0.25">
      <c r="A1435" t="s">
        <v>4453</v>
      </c>
      <c r="B1435" t="s">
        <v>4458</v>
      </c>
      <c r="C1435" t="s">
        <v>619</v>
      </c>
      <c r="F1435" t="s">
        <v>597</v>
      </c>
      <c r="G1435">
        <v>0</v>
      </c>
      <c r="I1435">
        <v>0</v>
      </c>
      <c r="J1435" s="3">
        <v>44907.295138888891</v>
      </c>
      <c r="K1435" s="3">
        <v>44918.447916666664</v>
      </c>
      <c r="L1435" s="3">
        <v>44918.447916666664</v>
      </c>
      <c r="M1435" t="s">
        <v>4459</v>
      </c>
      <c r="N1435" s="4" t="s">
        <v>18</v>
      </c>
      <c r="P1435" t="s">
        <v>16</v>
      </c>
    </row>
    <row r="1436" spans="1:16" x14ac:dyDescent="0.25">
      <c r="A1436" t="s">
        <v>4460</v>
      </c>
      <c r="B1436" t="s">
        <v>4461</v>
      </c>
      <c r="C1436" t="s">
        <v>619</v>
      </c>
      <c r="F1436" t="s">
        <v>597</v>
      </c>
      <c r="G1436">
        <v>0</v>
      </c>
      <c r="I1436">
        <v>0</v>
      </c>
      <c r="J1436" s="3">
        <v>44882.15347222222</v>
      </c>
      <c r="K1436" s="3">
        <v>44886.447916666664</v>
      </c>
      <c r="L1436" s="3">
        <v>44886.447916666664</v>
      </c>
      <c r="M1436" t="s">
        <v>4462</v>
      </c>
      <c r="N1436" s="4" t="s">
        <v>18</v>
      </c>
      <c r="P1436" t="s">
        <v>16</v>
      </c>
    </row>
    <row r="1437" spans="1:16" x14ac:dyDescent="0.25">
      <c r="A1437" t="s">
        <v>4460</v>
      </c>
      <c r="B1437" t="s">
        <v>4463</v>
      </c>
      <c r="C1437" t="s">
        <v>619</v>
      </c>
      <c r="F1437" t="s">
        <v>597</v>
      </c>
      <c r="G1437">
        <v>0</v>
      </c>
      <c r="I1437">
        <v>0</v>
      </c>
      <c r="J1437" s="3">
        <v>44901.479861111111</v>
      </c>
      <c r="K1437" s="3">
        <v>44909.447916666664</v>
      </c>
      <c r="L1437" s="3">
        <v>44909.447916666664</v>
      </c>
      <c r="M1437" t="s">
        <v>4464</v>
      </c>
      <c r="N1437" s="4" t="s">
        <v>18</v>
      </c>
      <c r="P1437" t="s">
        <v>16</v>
      </c>
    </row>
    <row r="1438" spans="1:16" x14ac:dyDescent="0.25">
      <c r="A1438" t="s">
        <v>4465</v>
      </c>
      <c r="B1438" t="s">
        <v>4466</v>
      </c>
      <c r="C1438" t="s">
        <v>112</v>
      </c>
      <c r="F1438" t="s">
        <v>597</v>
      </c>
      <c r="G1438">
        <v>0</v>
      </c>
      <c r="I1438">
        <v>0</v>
      </c>
      <c r="J1438" s="3">
        <v>45091.53402777778</v>
      </c>
      <c r="K1438" s="3">
        <v>45103.4375</v>
      </c>
      <c r="L1438" s="3">
        <v>45103.4375</v>
      </c>
      <c r="M1438" t="s">
        <v>4467</v>
      </c>
      <c r="N1438" s="4" t="s">
        <v>18</v>
      </c>
      <c r="P1438" t="s">
        <v>16</v>
      </c>
    </row>
    <row r="1439" spans="1:16" x14ac:dyDescent="0.25">
      <c r="A1439" t="s">
        <v>4468</v>
      </c>
      <c r="B1439" t="s">
        <v>4469</v>
      </c>
      <c r="C1439" t="s">
        <v>237</v>
      </c>
      <c r="F1439" t="s">
        <v>597</v>
      </c>
      <c r="G1439">
        <v>0</v>
      </c>
      <c r="I1439">
        <v>0</v>
      </c>
      <c r="J1439" s="3">
        <v>44945.049305555556</v>
      </c>
      <c r="K1439" s="3">
        <v>44967.125</v>
      </c>
      <c r="L1439" s="3">
        <v>44967.125</v>
      </c>
      <c r="M1439" t="s">
        <v>4470</v>
      </c>
      <c r="N1439" s="4" t="s">
        <v>18</v>
      </c>
      <c r="P1439" t="s">
        <v>16</v>
      </c>
    </row>
    <row r="1440" spans="1:16" x14ac:dyDescent="0.25">
      <c r="A1440" t="s">
        <v>4471</v>
      </c>
      <c r="B1440" t="s">
        <v>4472</v>
      </c>
      <c r="C1440" t="s">
        <v>112</v>
      </c>
      <c r="F1440" t="s">
        <v>597</v>
      </c>
      <c r="G1440">
        <v>0</v>
      </c>
      <c r="I1440">
        <v>0</v>
      </c>
      <c r="J1440" s="3">
        <v>44988.462500000001</v>
      </c>
      <c r="K1440" s="3">
        <v>45002.4375</v>
      </c>
      <c r="L1440" s="3">
        <v>45002.4375</v>
      </c>
      <c r="M1440" t="s">
        <v>4473</v>
      </c>
      <c r="N1440" s="4" t="s">
        <v>18</v>
      </c>
      <c r="P1440" t="s">
        <v>16</v>
      </c>
    </row>
    <row r="1441" spans="1:16" x14ac:dyDescent="0.25">
      <c r="A1441" t="s">
        <v>4471</v>
      </c>
      <c r="B1441" t="s">
        <v>4474</v>
      </c>
      <c r="C1441" t="s">
        <v>112</v>
      </c>
      <c r="F1441" t="s">
        <v>597</v>
      </c>
      <c r="G1441">
        <v>0</v>
      </c>
      <c r="I1441">
        <v>0</v>
      </c>
      <c r="J1441" s="3">
        <v>44993.229861111111</v>
      </c>
      <c r="K1441" s="3">
        <v>45001.4375</v>
      </c>
      <c r="L1441" s="3">
        <v>45001.4375</v>
      </c>
      <c r="M1441" t="s">
        <v>4475</v>
      </c>
      <c r="N1441" s="4" t="s">
        <v>18</v>
      </c>
      <c r="P1441" t="s">
        <v>16</v>
      </c>
    </row>
    <row r="1442" spans="1:16" x14ac:dyDescent="0.25">
      <c r="A1442" t="s">
        <v>4471</v>
      </c>
      <c r="B1442" t="s">
        <v>4476</v>
      </c>
      <c r="C1442" t="s">
        <v>112</v>
      </c>
      <c r="F1442" t="s">
        <v>597</v>
      </c>
      <c r="G1442">
        <v>0</v>
      </c>
      <c r="I1442">
        <v>0</v>
      </c>
      <c r="J1442" s="3">
        <v>45026.21597222222</v>
      </c>
      <c r="K1442" s="3">
        <v>45048.4375</v>
      </c>
      <c r="L1442" s="3">
        <v>45048.4375</v>
      </c>
      <c r="M1442" t="s">
        <v>4477</v>
      </c>
      <c r="N1442" s="4" t="s">
        <v>18</v>
      </c>
      <c r="P1442" t="s">
        <v>16</v>
      </c>
    </row>
    <row r="1443" spans="1:16" x14ac:dyDescent="0.25">
      <c r="A1443" t="s">
        <v>4478</v>
      </c>
      <c r="B1443" t="s">
        <v>4479</v>
      </c>
      <c r="C1443" t="s">
        <v>623</v>
      </c>
      <c r="F1443" t="s">
        <v>597</v>
      </c>
      <c r="G1443">
        <v>0</v>
      </c>
      <c r="I1443">
        <v>0</v>
      </c>
      <c r="J1443" s="3">
        <v>44896.227083333331</v>
      </c>
      <c r="K1443" s="3">
        <v>44929.083333333336</v>
      </c>
      <c r="L1443" s="3">
        <v>44929.083333333336</v>
      </c>
      <c r="M1443" t="s">
        <v>4480</v>
      </c>
      <c r="N1443" s="4" t="s">
        <v>18</v>
      </c>
      <c r="P1443" t="s">
        <v>16</v>
      </c>
    </row>
    <row r="1444" spans="1:16" x14ac:dyDescent="0.25">
      <c r="A1444" t="s">
        <v>4481</v>
      </c>
      <c r="B1444" t="s">
        <v>4482</v>
      </c>
      <c r="C1444" t="s">
        <v>112</v>
      </c>
      <c r="F1444" t="s">
        <v>597</v>
      </c>
      <c r="G1444">
        <v>0</v>
      </c>
      <c r="I1444">
        <v>0</v>
      </c>
      <c r="J1444" s="3">
        <v>45028.14166666667</v>
      </c>
      <c r="K1444" s="3">
        <v>45050.4375</v>
      </c>
      <c r="L1444" s="3">
        <v>45050.4375</v>
      </c>
      <c r="M1444" t="s">
        <v>4483</v>
      </c>
      <c r="N1444" s="4" t="s">
        <v>18</v>
      </c>
      <c r="P1444" t="s">
        <v>16</v>
      </c>
    </row>
    <row r="1445" spans="1:16" x14ac:dyDescent="0.25">
      <c r="A1445" t="s">
        <v>4484</v>
      </c>
      <c r="B1445" t="s">
        <v>4485</v>
      </c>
      <c r="C1445" t="s">
        <v>636</v>
      </c>
      <c r="F1445" t="s">
        <v>597</v>
      </c>
      <c r="G1445">
        <v>0</v>
      </c>
      <c r="I1445">
        <v>0</v>
      </c>
      <c r="J1445" s="3">
        <v>44923.043055555558</v>
      </c>
      <c r="K1445" s="3">
        <v>44943.4375</v>
      </c>
      <c r="L1445" s="3">
        <v>44943.4375</v>
      </c>
      <c r="M1445" t="s">
        <v>4486</v>
      </c>
      <c r="N1445" s="4" t="s">
        <v>18</v>
      </c>
      <c r="P1445" t="s">
        <v>16</v>
      </c>
    </row>
    <row r="1446" spans="1:16" x14ac:dyDescent="0.25">
      <c r="A1446" t="s">
        <v>4487</v>
      </c>
      <c r="B1446">
        <v>18221265</v>
      </c>
      <c r="C1446" t="s">
        <v>623</v>
      </c>
      <c r="F1446" t="s">
        <v>597</v>
      </c>
      <c r="G1446">
        <v>0</v>
      </c>
      <c r="I1446">
        <v>0</v>
      </c>
      <c r="J1446" s="3">
        <v>44895.13958333333</v>
      </c>
      <c r="K1446" s="3">
        <v>44928.479166666664</v>
      </c>
      <c r="L1446" s="3">
        <v>44928.479166666664</v>
      </c>
      <c r="M1446" t="s">
        <v>4488</v>
      </c>
      <c r="N1446" s="4" t="s">
        <v>18</v>
      </c>
      <c r="P1446" t="s">
        <v>16</v>
      </c>
    </row>
    <row r="1447" spans="1:16" x14ac:dyDescent="0.25">
      <c r="A1447" t="s">
        <v>4487</v>
      </c>
      <c r="B1447" t="s">
        <v>4489</v>
      </c>
      <c r="C1447" t="s">
        <v>623</v>
      </c>
      <c r="F1447" t="s">
        <v>597</v>
      </c>
      <c r="G1447">
        <v>0</v>
      </c>
      <c r="I1447">
        <v>0</v>
      </c>
      <c r="J1447" s="3">
        <v>44938.192361111112</v>
      </c>
      <c r="K1447" s="3">
        <v>44977.4375</v>
      </c>
      <c r="L1447" s="3">
        <v>44977.4375</v>
      </c>
      <c r="M1447" t="s">
        <v>4490</v>
      </c>
      <c r="N1447" s="4" t="s">
        <v>18</v>
      </c>
      <c r="P1447" t="s">
        <v>16</v>
      </c>
    </row>
    <row r="1448" spans="1:16" x14ac:dyDescent="0.25">
      <c r="A1448" t="s">
        <v>4491</v>
      </c>
      <c r="B1448" t="s">
        <v>4492</v>
      </c>
      <c r="C1448" t="s">
        <v>112</v>
      </c>
      <c r="F1448" t="s">
        <v>597</v>
      </c>
      <c r="G1448">
        <v>0</v>
      </c>
      <c r="I1448">
        <v>0</v>
      </c>
      <c r="J1448" s="3">
        <v>45013.179861111108</v>
      </c>
      <c r="K1448" s="3">
        <v>45021.4375</v>
      </c>
      <c r="L1448" s="3">
        <v>45021.4375</v>
      </c>
      <c r="M1448" t="s">
        <v>4493</v>
      </c>
      <c r="N1448" s="4" t="s">
        <v>18</v>
      </c>
      <c r="P1448" t="s">
        <v>16</v>
      </c>
    </row>
    <row r="1449" spans="1:16" x14ac:dyDescent="0.25">
      <c r="A1449" t="s">
        <v>4494</v>
      </c>
      <c r="B1449" t="s">
        <v>4495</v>
      </c>
      <c r="C1449" t="s">
        <v>112</v>
      </c>
      <c r="F1449" t="s">
        <v>597</v>
      </c>
      <c r="G1449">
        <v>0</v>
      </c>
      <c r="I1449">
        <v>0</v>
      </c>
      <c r="J1449" s="3">
        <v>45099.46597222222</v>
      </c>
      <c r="K1449" s="3">
        <v>45103.4375</v>
      </c>
      <c r="L1449" s="3">
        <v>45103.4375</v>
      </c>
      <c r="M1449" t="s">
        <v>4496</v>
      </c>
      <c r="N1449" s="4" t="s">
        <v>18</v>
      </c>
      <c r="P1449" t="s">
        <v>16</v>
      </c>
    </row>
    <row r="1450" spans="1:16" x14ac:dyDescent="0.25">
      <c r="A1450" t="s">
        <v>4497</v>
      </c>
      <c r="B1450" t="s">
        <v>4498</v>
      </c>
      <c r="C1450" t="s">
        <v>112</v>
      </c>
      <c r="F1450" t="s">
        <v>597</v>
      </c>
      <c r="G1450">
        <v>0</v>
      </c>
      <c r="I1450">
        <v>0</v>
      </c>
      <c r="J1450" s="3">
        <v>44980.539583333331</v>
      </c>
      <c r="K1450" s="3">
        <v>44987.4375</v>
      </c>
      <c r="L1450" s="3">
        <v>44987.4375</v>
      </c>
      <c r="M1450" t="s">
        <v>4499</v>
      </c>
      <c r="N1450" s="4" t="s">
        <v>18</v>
      </c>
      <c r="P1450" t="s">
        <v>16</v>
      </c>
    </row>
    <row r="1451" spans="1:16" x14ac:dyDescent="0.25">
      <c r="A1451" t="s">
        <v>4497</v>
      </c>
      <c r="B1451" t="s">
        <v>4500</v>
      </c>
      <c r="C1451" t="s">
        <v>112</v>
      </c>
      <c r="F1451" t="s">
        <v>597</v>
      </c>
      <c r="G1451">
        <v>0</v>
      </c>
      <c r="I1451">
        <v>0</v>
      </c>
      <c r="J1451" s="3">
        <v>44992.459722222222</v>
      </c>
      <c r="K1451" s="3">
        <v>44995.4375</v>
      </c>
      <c r="L1451" s="3">
        <v>44995.4375</v>
      </c>
      <c r="M1451" t="s">
        <v>4501</v>
      </c>
      <c r="N1451" s="4" t="s">
        <v>18</v>
      </c>
      <c r="P1451" t="s">
        <v>16</v>
      </c>
    </row>
    <row r="1452" spans="1:16" x14ac:dyDescent="0.25">
      <c r="A1452" t="s">
        <v>4497</v>
      </c>
      <c r="B1452" t="s">
        <v>4502</v>
      </c>
      <c r="C1452" t="s">
        <v>112</v>
      </c>
      <c r="F1452" t="s">
        <v>597</v>
      </c>
      <c r="G1452">
        <v>0</v>
      </c>
      <c r="I1452">
        <v>0</v>
      </c>
      <c r="J1452" s="3">
        <v>44995.151388888888</v>
      </c>
      <c r="K1452" s="3">
        <v>44998.4375</v>
      </c>
      <c r="L1452" s="3">
        <v>44998.4375</v>
      </c>
      <c r="M1452" t="s">
        <v>4503</v>
      </c>
      <c r="N1452" s="4" t="s">
        <v>18</v>
      </c>
      <c r="P1452" t="s">
        <v>16</v>
      </c>
    </row>
    <row r="1453" spans="1:16" x14ac:dyDescent="0.25">
      <c r="A1453" t="s">
        <v>4497</v>
      </c>
      <c r="B1453" t="s">
        <v>4504</v>
      </c>
      <c r="C1453" t="s">
        <v>112</v>
      </c>
      <c r="F1453" t="s">
        <v>597</v>
      </c>
      <c r="G1453">
        <v>0</v>
      </c>
      <c r="I1453">
        <v>0</v>
      </c>
      <c r="J1453" s="3">
        <v>44998.063194444447</v>
      </c>
      <c r="K1453" s="3">
        <v>45006.4375</v>
      </c>
      <c r="L1453" s="3">
        <v>45006.4375</v>
      </c>
      <c r="M1453" t="s">
        <v>4505</v>
      </c>
      <c r="N1453" s="4" t="s">
        <v>18</v>
      </c>
      <c r="P1453" t="s">
        <v>16</v>
      </c>
    </row>
    <row r="1454" spans="1:16" x14ac:dyDescent="0.25">
      <c r="A1454" t="s">
        <v>4506</v>
      </c>
      <c r="B1454" t="s">
        <v>4507</v>
      </c>
      <c r="C1454" t="s">
        <v>619</v>
      </c>
      <c r="F1454" t="s">
        <v>597</v>
      </c>
      <c r="G1454">
        <v>0</v>
      </c>
      <c r="I1454">
        <v>0</v>
      </c>
      <c r="J1454" s="3">
        <v>44944.12777777778</v>
      </c>
      <c r="K1454" s="3">
        <v>44964.447916666664</v>
      </c>
      <c r="L1454" s="3">
        <v>44964.447916666664</v>
      </c>
      <c r="M1454" t="s">
        <v>4508</v>
      </c>
      <c r="N1454" s="4" t="s">
        <v>18</v>
      </c>
      <c r="P1454" t="s">
        <v>16</v>
      </c>
    </row>
    <row r="1455" spans="1:16" x14ac:dyDescent="0.25">
      <c r="A1455" t="s">
        <v>4509</v>
      </c>
      <c r="B1455" t="s">
        <v>4510</v>
      </c>
      <c r="C1455" t="s">
        <v>112</v>
      </c>
      <c r="F1455" t="s">
        <v>597</v>
      </c>
      <c r="G1455">
        <v>0</v>
      </c>
      <c r="I1455">
        <v>0</v>
      </c>
      <c r="J1455" s="3">
        <v>45099.459722222222</v>
      </c>
      <c r="K1455" s="3">
        <v>45103.4375</v>
      </c>
      <c r="L1455" s="3">
        <v>45103.4375</v>
      </c>
      <c r="M1455" t="s">
        <v>4511</v>
      </c>
      <c r="N1455" s="4" t="s">
        <v>18</v>
      </c>
      <c r="P1455" t="s">
        <v>16</v>
      </c>
    </row>
    <row r="1456" spans="1:16" x14ac:dyDescent="0.25">
      <c r="A1456" t="s">
        <v>4512</v>
      </c>
      <c r="B1456" t="s">
        <v>4513</v>
      </c>
      <c r="C1456" t="s">
        <v>44</v>
      </c>
      <c r="F1456" t="s">
        <v>597</v>
      </c>
      <c r="G1456">
        <v>0</v>
      </c>
      <c r="I1456">
        <v>0</v>
      </c>
      <c r="J1456" s="3">
        <v>45077.17083333333</v>
      </c>
      <c r="K1456" s="3">
        <v>45082.447916666664</v>
      </c>
      <c r="L1456" s="3">
        <v>45082.447916666664</v>
      </c>
      <c r="M1456" t="s">
        <v>4514</v>
      </c>
      <c r="N1456" s="4" t="s">
        <v>18</v>
      </c>
      <c r="P1456" t="s">
        <v>16</v>
      </c>
    </row>
    <row r="1457" spans="1:16" x14ac:dyDescent="0.25">
      <c r="A1457" t="s">
        <v>4515</v>
      </c>
      <c r="B1457" t="s">
        <v>4516</v>
      </c>
      <c r="C1457" t="s">
        <v>44</v>
      </c>
      <c r="F1457" t="s">
        <v>597</v>
      </c>
      <c r="G1457">
        <v>0</v>
      </c>
      <c r="I1457">
        <v>0</v>
      </c>
      <c r="J1457" s="3">
        <v>44978.201388888891</v>
      </c>
      <c r="K1457" s="3">
        <v>44981.447916666664</v>
      </c>
      <c r="L1457" s="3">
        <v>44981.447916666664</v>
      </c>
      <c r="M1457" t="s">
        <v>4517</v>
      </c>
      <c r="N1457" s="4" t="s">
        <v>18</v>
      </c>
      <c r="P1457" t="s">
        <v>16</v>
      </c>
    </row>
    <row r="1458" spans="1:16" x14ac:dyDescent="0.25">
      <c r="A1458" t="s">
        <v>4518</v>
      </c>
      <c r="B1458" t="s">
        <v>4519</v>
      </c>
      <c r="C1458" t="s">
        <v>44</v>
      </c>
      <c r="F1458" t="s">
        <v>597</v>
      </c>
      <c r="G1458">
        <v>0</v>
      </c>
      <c r="I1458">
        <v>0</v>
      </c>
      <c r="J1458" s="3">
        <v>45082.064583333333</v>
      </c>
      <c r="K1458" s="3">
        <v>45089.447916666664</v>
      </c>
      <c r="L1458" s="3">
        <v>45089.447916666664</v>
      </c>
      <c r="M1458" t="s">
        <v>4520</v>
      </c>
      <c r="N1458" s="4" t="s">
        <v>18</v>
      </c>
      <c r="P1458" t="s">
        <v>16</v>
      </c>
    </row>
    <row r="1459" spans="1:16" x14ac:dyDescent="0.25">
      <c r="A1459" t="s">
        <v>4521</v>
      </c>
      <c r="B1459" t="s">
        <v>4522</v>
      </c>
      <c r="C1459" t="s">
        <v>112</v>
      </c>
      <c r="F1459" t="s">
        <v>597</v>
      </c>
      <c r="G1459">
        <v>0</v>
      </c>
      <c r="I1459">
        <v>0</v>
      </c>
      <c r="J1459" s="3">
        <v>44951.193055555559</v>
      </c>
      <c r="K1459" s="3">
        <v>44957.4375</v>
      </c>
      <c r="L1459" s="3">
        <v>44957.4375</v>
      </c>
      <c r="M1459" t="s">
        <v>4523</v>
      </c>
      <c r="N1459" s="4" t="s">
        <v>18</v>
      </c>
      <c r="P1459" t="s">
        <v>16</v>
      </c>
    </row>
    <row r="1460" spans="1:16" x14ac:dyDescent="0.25">
      <c r="A1460" t="s">
        <v>4521</v>
      </c>
      <c r="B1460" t="s">
        <v>4524</v>
      </c>
      <c r="C1460" t="s">
        <v>112</v>
      </c>
      <c r="F1460" t="s">
        <v>597</v>
      </c>
      <c r="G1460">
        <v>0</v>
      </c>
      <c r="I1460">
        <v>0</v>
      </c>
      <c r="J1460" s="3">
        <v>44958.04583333333</v>
      </c>
      <c r="K1460" s="3">
        <v>44963.4375</v>
      </c>
      <c r="L1460" s="3">
        <v>44963.4375</v>
      </c>
      <c r="M1460" t="s">
        <v>4525</v>
      </c>
      <c r="N1460" s="4" t="s">
        <v>18</v>
      </c>
      <c r="P1460" t="s">
        <v>16</v>
      </c>
    </row>
    <row r="1461" spans="1:16" x14ac:dyDescent="0.25">
      <c r="A1461" t="s">
        <v>4521</v>
      </c>
      <c r="B1461" t="s">
        <v>4526</v>
      </c>
      <c r="C1461" t="s">
        <v>112</v>
      </c>
      <c r="F1461" t="s">
        <v>597</v>
      </c>
      <c r="G1461">
        <v>0</v>
      </c>
      <c r="I1461">
        <v>0</v>
      </c>
      <c r="J1461" s="3">
        <v>44963.113194444442</v>
      </c>
      <c r="K1461" s="3">
        <v>44970.4375</v>
      </c>
      <c r="L1461" s="3">
        <v>44970.4375</v>
      </c>
      <c r="M1461" t="s">
        <v>4527</v>
      </c>
      <c r="N1461" s="4" t="s">
        <v>18</v>
      </c>
      <c r="P1461" t="s">
        <v>16</v>
      </c>
    </row>
    <row r="1462" spans="1:16" x14ac:dyDescent="0.25">
      <c r="A1462" t="s">
        <v>4528</v>
      </c>
      <c r="B1462" t="s">
        <v>4529</v>
      </c>
      <c r="C1462" t="s">
        <v>619</v>
      </c>
      <c r="F1462" t="s">
        <v>597</v>
      </c>
      <c r="G1462">
        <v>0</v>
      </c>
      <c r="I1462">
        <v>0</v>
      </c>
      <c r="J1462" s="3">
        <v>44897.122916666667</v>
      </c>
      <c r="K1462" s="3">
        <v>44902.447916666664</v>
      </c>
      <c r="L1462" s="3">
        <v>44902.447916666664</v>
      </c>
      <c r="M1462" t="s">
        <v>4530</v>
      </c>
      <c r="N1462" s="4" t="s">
        <v>18</v>
      </c>
      <c r="P1462" t="s">
        <v>16</v>
      </c>
    </row>
    <row r="1463" spans="1:16" x14ac:dyDescent="0.25">
      <c r="A1463" t="s">
        <v>4531</v>
      </c>
      <c r="B1463" t="s">
        <v>4532</v>
      </c>
      <c r="C1463" t="s">
        <v>672</v>
      </c>
      <c r="F1463" t="s">
        <v>597</v>
      </c>
      <c r="G1463">
        <v>0</v>
      </c>
      <c r="I1463">
        <v>0</v>
      </c>
      <c r="J1463" s="3">
        <v>44872.269444444442</v>
      </c>
      <c r="K1463" s="3">
        <v>44880.489583333336</v>
      </c>
      <c r="L1463" s="3">
        <v>44880.489583333336</v>
      </c>
      <c r="M1463" t="s">
        <v>4533</v>
      </c>
      <c r="N1463" s="4" t="s">
        <v>18</v>
      </c>
      <c r="P1463" t="s">
        <v>16</v>
      </c>
    </row>
    <row r="1464" spans="1:16" x14ac:dyDescent="0.25">
      <c r="A1464" t="s">
        <v>4534</v>
      </c>
      <c r="B1464" t="s">
        <v>4535</v>
      </c>
      <c r="C1464" t="s">
        <v>619</v>
      </c>
      <c r="F1464" t="s">
        <v>597</v>
      </c>
      <c r="G1464">
        <v>0</v>
      </c>
      <c r="I1464">
        <v>0</v>
      </c>
      <c r="J1464" s="3">
        <v>44943.19027777778</v>
      </c>
      <c r="K1464" s="3">
        <v>44958.447916666664</v>
      </c>
      <c r="L1464" s="3">
        <v>44958.447916666664</v>
      </c>
      <c r="M1464" t="s">
        <v>4536</v>
      </c>
      <c r="N1464" s="4" t="s">
        <v>18</v>
      </c>
      <c r="P1464" t="s">
        <v>16</v>
      </c>
    </row>
    <row r="1465" spans="1:16" x14ac:dyDescent="0.25">
      <c r="A1465" t="s">
        <v>4537</v>
      </c>
      <c r="B1465" t="s">
        <v>4538</v>
      </c>
      <c r="C1465" t="s">
        <v>44</v>
      </c>
      <c r="F1465" t="s">
        <v>597</v>
      </c>
      <c r="G1465">
        <v>0</v>
      </c>
      <c r="I1465">
        <v>0</v>
      </c>
      <c r="J1465" s="3">
        <v>44979.45416666667</v>
      </c>
      <c r="K1465" s="3">
        <v>44984.447916666664</v>
      </c>
      <c r="L1465" s="3">
        <v>44984.447916666664</v>
      </c>
      <c r="M1465" t="s">
        <v>4539</v>
      </c>
      <c r="N1465" s="4" t="s">
        <v>18</v>
      </c>
      <c r="P1465" t="s">
        <v>16</v>
      </c>
    </row>
    <row r="1466" spans="1:16" x14ac:dyDescent="0.25">
      <c r="A1466" t="s">
        <v>4537</v>
      </c>
      <c r="B1466" t="s">
        <v>4540</v>
      </c>
      <c r="C1466" t="s">
        <v>44</v>
      </c>
      <c r="F1466" t="s">
        <v>597</v>
      </c>
      <c r="G1466">
        <v>0</v>
      </c>
      <c r="I1466">
        <v>0</v>
      </c>
      <c r="J1466" s="3">
        <v>44985.311805555553</v>
      </c>
      <c r="K1466" s="3">
        <v>44991.447916666664</v>
      </c>
      <c r="L1466" s="3">
        <v>44991.447916666664</v>
      </c>
      <c r="M1466" t="s">
        <v>4541</v>
      </c>
      <c r="N1466" s="4" t="s">
        <v>18</v>
      </c>
      <c r="P1466" t="s">
        <v>16</v>
      </c>
    </row>
    <row r="1467" spans="1:16" x14ac:dyDescent="0.25">
      <c r="A1467" t="s">
        <v>4537</v>
      </c>
      <c r="B1467" t="s">
        <v>4542</v>
      </c>
      <c r="C1467" t="s">
        <v>44</v>
      </c>
      <c r="F1467" t="s">
        <v>597</v>
      </c>
      <c r="G1467">
        <v>0</v>
      </c>
      <c r="I1467">
        <v>0</v>
      </c>
      <c r="J1467" s="3">
        <v>44998.34652777778</v>
      </c>
      <c r="K1467" s="3">
        <v>45006.447916666664</v>
      </c>
      <c r="L1467" s="3">
        <v>45006.447916666664</v>
      </c>
      <c r="M1467" t="s">
        <v>4543</v>
      </c>
      <c r="N1467" s="4" t="s">
        <v>18</v>
      </c>
      <c r="P1467" t="s">
        <v>16</v>
      </c>
    </row>
    <row r="1468" spans="1:16" x14ac:dyDescent="0.25">
      <c r="A1468" t="s">
        <v>4537</v>
      </c>
      <c r="B1468" t="s">
        <v>4544</v>
      </c>
      <c r="C1468" t="s">
        <v>44</v>
      </c>
      <c r="F1468" t="s">
        <v>597</v>
      </c>
      <c r="G1468">
        <v>0</v>
      </c>
      <c r="I1468">
        <v>0</v>
      </c>
      <c r="J1468" s="3">
        <v>45013.513194444444</v>
      </c>
      <c r="K1468" s="3">
        <v>45016.447916666664</v>
      </c>
      <c r="L1468" s="3">
        <v>45016.447916666664</v>
      </c>
      <c r="M1468" t="s">
        <v>4545</v>
      </c>
      <c r="N1468" s="4" t="s">
        <v>18</v>
      </c>
      <c r="P1468" t="s">
        <v>16</v>
      </c>
    </row>
    <row r="1469" spans="1:16" x14ac:dyDescent="0.25">
      <c r="A1469" t="s">
        <v>4537</v>
      </c>
      <c r="B1469" t="s">
        <v>4546</v>
      </c>
      <c r="C1469" t="s">
        <v>44</v>
      </c>
      <c r="F1469" t="s">
        <v>597</v>
      </c>
      <c r="G1469">
        <v>0</v>
      </c>
      <c r="I1469">
        <v>0</v>
      </c>
      <c r="J1469" s="3">
        <v>45019.247916666667</v>
      </c>
      <c r="K1469" s="3">
        <v>45029.447916666664</v>
      </c>
      <c r="L1469" s="3">
        <v>45029.447916666664</v>
      </c>
      <c r="M1469" t="s">
        <v>4547</v>
      </c>
      <c r="N1469" s="4" t="s">
        <v>18</v>
      </c>
      <c r="P1469" t="s">
        <v>16</v>
      </c>
    </row>
    <row r="1470" spans="1:16" x14ac:dyDescent="0.25">
      <c r="A1470" t="s">
        <v>4548</v>
      </c>
      <c r="B1470" t="s">
        <v>4549</v>
      </c>
      <c r="C1470" t="s">
        <v>112</v>
      </c>
      <c r="F1470" t="s">
        <v>597</v>
      </c>
      <c r="G1470">
        <v>0</v>
      </c>
      <c r="I1470">
        <v>0</v>
      </c>
      <c r="J1470" s="3">
        <v>45069.224305555559</v>
      </c>
      <c r="K1470" s="3">
        <v>45079.4375</v>
      </c>
      <c r="L1470" s="3">
        <v>45079.4375</v>
      </c>
      <c r="M1470" t="s">
        <v>4550</v>
      </c>
      <c r="N1470" s="4" t="s">
        <v>18</v>
      </c>
      <c r="P1470" t="s">
        <v>16</v>
      </c>
    </row>
    <row r="1471" spans="1:16" x14ac:dyDescent="0.25">
      <c r="A1471" t="s">
        <v>4551</v>
      </c>
      <c r="B1471" t="s">
        <v>4552</v>
      </c>
      <c r="C1471" t="s">
        <v>619</v>
      </c>
      <c r="F1471" t="s">
        <v>597</v>
      </c>
      <c r="G1471">
        <v>0</v>
      </c>
      <c r="I1471">
        <v>0</v>
      </c>
      <c r="J1471" s="3">
        <v>44944.486805555556</v>
      </c>
      <c r="K1471" s="3">
        <v>44971.447916666664</v>
      </c>
      <c r="L1471" s="3">
        <v>44971.447916666664</v>
      </c>
      <c r="M1471" t="s">
        <v>4553</v>
      </c>
      <c r="N1471" s="4" t="s">
        <v>18</v>
      </c>
      <c r="P1471" t="s">
        <v>16</v>
      </c>
    </row>
    <row r="1472" spans="1:16" x14ac:dyDescent="0.25">
      <c r="A1472" t="s">
        <v>4554</v>
      </c>
      <c r="B1472" t="s">
        <v>4555</v>
      </c>
      <c r="C1472" t="s">
        <v>112</v>
      </c>
      <c r="F1472" t="s">
        <v>597</v>
      </c>
      <c r="G1472">
        <v>0</v>
      </c>
      <c r="I1472">
        <v>0</v>
      </c>
      <c r="J1472" s="3">
        <v>45047.136111111111</v>
      </c>
      <c r="K1472" s="3">
        <v>45057.4375</v>
      </c>
      <c r="L1472" s="3">
        <v>45057.4375</v>
      </c>
      <c r="M1472" t="s">
        <v>4556</v>
      </c>
      <c r="N1472" s="4" t="s">
        <v>18</v>
      </c>
      <c r="P1472" t="s">
        <v>16</v>
      </c>
    </row>
    <row r="1473" spans="1:16" x14ac:dyDescent="0.25">
      <c r="A1473" t="s">
        <v>4554</v>
      </c>
      <c r="B1473" t="s">
        <v>4557</v>
      </c>
      <c r="C1473" t="s">
        <v>112</v>
      </c>
      <c r="F1473" t="s">
        <v>597</v>
      </c>
      <c r="G1473">
        <v>0</v>
      </c>
      <c r="I1473">
        <v>0</v>
      </c>
      <c r="J1473" s="3">
        <v>45082.301388888889</v>
      </c>
      <c r="K1473" s="3">
        <v>45090.4375</v>
      </c>
      <c r="L1473" s="3">
        <v>45090.4375</v>
      </c>
      <c r="M1473" t="s">
        <v>4558</v>
      </c>
      <c r="N1473" s="4" t="s">
        <v>18</v>
      </c>
      <c r="P1473" t="s">
        <v>16</v>
      </c>
    </row>
    <row r="1474" spans="1:16" x14ac:dyDescent="0.25">
      <c r="A1474" t="s">
        <v>4559</v>
      </c>
      <c r="B1474" t="s">
        <v>4560</v>
      </c>
      <c r="C1474" t="s">
        <v>619</v>
      </c>
      <c r="F1474" t="s">
        <v>597</v>
      </c>
      <c r="G1474">
        <v>0</v>
      </c>
      <c r="I1474">
        <v>0</v>
      </c>
      <c r="J1474" s="3">
        <v>44944.474999999999</v>
      </c>
      <c r="K1474" s="3">
        <v>44960.447916666664</v>
      </c>
      <c r="L1474" s="3">
        <v>44960.447916666664</v>
      </c>
      <c r="M1474" t="s">
        <v>4561</v>
      </c>
      <c r="N1474" s="4" t="s">
        <v>18</v>
      </c>
      <c r="P1474" t="s">
        <v>16</v>
      </c>
    </row>
    <row r="1475" spans="1:16" x14ac:dyDescent="0.25">
      <c r="A1475" t="s">
        <v>4562</v>
      </c>
      <c r="B1475" t="s">
        <v>4563</v>
      </c>
      <c r="C1475" t="s">
        <v>619</v>
      </c>
      <c r="F1475" t="s">
        <v>597</v>
      </c>
      <c r="G1475">
        <v>0</v>
      </c>
      <c r="I1475">
        <v>0</v>
      </c>
      <c r="J1475" s="3">
        <v>44945.453472222223</v>
      </c>
      <c r="K1475" s="3">
        <v>44953.447916666664</v>
      </c>
      <c r="L1475" s="3">
        <v>44953.447916666664</v>
      </c>
      <c r="M1475" t="s">
        <v>4564</v>
      </c>
      <c r="N1475" s="4" t="s">
        <v>18</v>
      </c>
      <c r="P1475" t="s">
        <v>16</v>
      </c>
    </row>
    <row r="1476" spans="1:16" x14ac:dyDescent="0.25">
      <c r="A1476" t="s">
        <v>4565</v>
      </c>
      <c r="B1476" t="s">
        <v>4566</v>
      </c>
      <c r="C1476" t="s">
        <v>44</v>
      </c>
      <c r="F1476" t="s">
        <v>597</v>
      </c>
      <c r="G1476">
        <v>0</v>
      </c>
      <c r="I1476">
        <v>0</v>
      </c>
      <c r="J1476" s="3">
        <v>45000.318749999999</v>
      </c>
      <c r="K1476" s="3">
        <v>45015.447916666664</v>
      </c>
      <c r="L1476" s="3">
        <v>45015.447916666664</v>
      </c>
      <c r="M1476" t="s">
        <v>4567</v>
      </c>
      <c r="N1476" s="4" t="s">
        <v>18</v>
      </c>
      <c r="P1476" t="s">
        <v>16</v>
      </c>
    </row>
    <row r="1477" spans="1:16" x14ac:dyDescent="0.25">
      <c r="A1477" t="s">
        <v>4568</v>
      </c>
      <c r="B1477" t="s">
        <v>4569</v>
      </c>
      <c r="C1477" t="s">
        <v>619</v>
      </c>
      <c r="F1477" t="s">
        <v>597</v>
      </c>
      <c r="G1477">
        <v>0</v>
      </c>
      <c r="I1477">
        <v>0</v>
      </c>
      <c r="J1477" s="3">
        <v>44937.220833333333</v>
      </c>
      <c r="K1477" s="3">
        <v>44953.447916666664</v>
      </c>
      <c r="L1477" s="3">
        <v>44953.447916666664</v>
      </c>
      <c r="M1477" t="s">
        <v>4570</v>
      </c>
      <c r="N1477" s="4" t="s">
        <v>18</v>
      </c>
      <c r="P1477" t="s">
        <v>16</v>
      </c>
    </row>
    <row r="1478" spans="1:16" x14ac:dyDescent="0.25">
      <c r="A1478" t="s">
        <v>4571</v>
      </c>
      <c r="B1478" t="s">
        <v>4572</v>
      </c>
      <c r="C1478" t="s">
        <v>112</v>
      </c>
      <c r="F1478" t="s">
        <v>597</v>
      </c>
      <c r="G1478">
        <v>0</v>
      </c>
      <c r="I1478">
        <v>0</v>
      </c>
      <c r="J1478" s="3">
        <v>44980.073611111111</v>
      </c>
      <c r="K1478" s="3">
        <v>44987.4375</v>
      </c>
      <c r="L1478" s="3">
        <v>44987.4375</v>
      </c>
      <c r="M1478" t="s">
        <v>4573</v>
      </c>
      <c r="N1478" s="4" t="s">
        <v>18</v>
      </c>
      <c r="P1478" t="s">
        <v>16</v>
      </c>
    </row>
    <row r="1479" spans="1:16" x14ac:dyDescent="0.25">
      <c r="A1479" t="s">
        <v>4571</v>
      </c>
      <c r="B1479" t="s">
        <v>4574</v>
      </c>
      <c r="C1479" t="s">
        <v>112</v>
      </c>
      <c r="F1479" t="s">
        <v>597</v>
      </c>
      <c r="G1479">
        <v>0</v>
      </c>
      <c r="I1479">
        <v>0</v>
      </c>
      <c r="J1479" s="3">
        <v>44992.458333333336</v>
      </c>
      <c r="K1479" s="3">
        <v>44995.4375</v>
      </c>
      <c r="L1479" s="3">
        <v>44995.4375</v>
      </c>
      <c r="M1479" t="s">
        <v>4575</v>
      </c>
      <c r="N1479" s="4" t="s">
        <v>18</v>
      </c>
      <c r="P1479" t="s">
        <v>16</v>
      </c>
    </row>
    <row r="1480" spans="1:16" x14ac:dyDescent="0.25">
      <c r="A1480" t="s">
        <v>4571</v>
      </c>
      <c r="B1480" t="s">
        <v>4576</v>
      </c>
      <c r="C1480" t="s">
        <v>112</v>
      </c>
      <c r="F1480" t="s">
        <v>597</v>
      </c>
      <c r="G1480">
        <v>0</v>
      </c>
      <c r="I1480">
        <v>0</v>
      </c>
      <c r="J1480" s="3">
        <v>44995.197222222225</v>
      </c>
      <c r="K1480" s="3">
        <v>44998.4375</v>
      </c>
      <c r="L1480" s="3">
        <v>44998.4375</v>
      </c>
      <c r="M1480" t="s">
        <v>4577</v>
      </c>
      <c r="N1480" s="4" t="s">
        <v>18</v>
      </c>
      <c r="P1480" t="s">
        <v>16</v>
      </c>
    </row>
    <row r="1481" spans="1:16" x14ac:dyDescent="0.25">
      <c r="A1481" t="s">
        <v>4571</v>
      </c>
      <c r="B1481" t="s">
        <v>4578</v>
      </c>
      <c r="C1481" t="s">
        <v>112</v>
      </c>
      <c r="F1481" t="s">
        <v>597</v>
      </c>
      <c r="G1481">
        <v>0</v>
      </c>
      <c r="I1481">
        <v>0</v>
      </c>
      <c r="J1481" s="3">
        <v>44998.068749999999</v>
      </c>
      <c r="K1481" s="3">
        <v>45006.4375</v>
      </c>
      <c r="L1481" s="3">
        <v>45006.4375</v>
      </c>
      <c r="M1481" t="s">
        <v>4579</v>
      </c>
      <c r="N1481" s="4" t="s">
        <v>18</v>
      </c>
      <c r="P1481" t="s">
        <v>16</v>
      </c>
    </row>
    <row r="1482" spans="1:16" x14ac:dyDescent="0.25">
      <c r="A1482" t="s">
        <v>4580</v>
      </c>
      <c r="B1482" t="s">
        <v>4581</v>
      </c>
      <c r="C1482" t="s">
        <v>112</v>
      </c>
      <c r="F1482" t="s">
        <v>597</v>
      </c>
      <c r="G1482">
        <v>0</v>
      </c>
      <c r="I1482">
        <v>0</v>
      </c>
      <c r="J1482" s="3">
        <v>45037.287499999999</v>
      </c>
      <c r="K1482" s="3">
        <v>45048.4375</v>
      </c>
      <c r="L1482" s="3">
        <v>45048.4375</v>
      </c>
      <c r="M1482" t="s">
        <v>4582</v>
      </c>
      <c r="N1482" s="4" t="s">
        <v>18</v>
      </c>
      <c r="P1482" t="s">
        <v>16</v>
      </c>
    </row>
    <row r="1483" spans="1:16" x14ac:dyDescent="0.25">
      <c r="A1483" t="s">
        <v>4583</v>
      </c>
      <c r="B1483" t="s">
        <v>4584</v>
      </c>
      <c r="C1483" t="s">
        <v>112</v>
      </c>
      <c r="F1483" t="s">
        <v>597</v>
      </c>
      <c r="G1483">
        <v>0</v>
      </c>
      <c r="I1483">
        <v>0</v>
      </c>
      <c r="J1483" s="3">
        <v>45065.474999999999</v>
      </c>
      <c r="K1483" s="3">
        <v>45078.4375</v>
      </c>
      <c r="L1483" s="3">
        <v>45078.4375</v>
      </c>
      <c r="M1483" t="s">
        <v>4585</v>
      </c>
      <c r="N1483" s="4" t="s">
        <v>18</v>
      </c>
      <c r="P1483" t="s">
        <v>16</v>
      </c>
    </row>
    <row r="1484" spans="1:16" x14ac:dyDescent="0.25">
      <c r="A1484" t="s">
        <v>4586</v>
      </c>
      <c r="B1484" t="s">
        <v>4587</v>
      </c>
      <c r="C1484" t="s">
        <v>44</v>
      </c>
      <c r="F1484" t="s">
        <v>597</v>
      </c>
      <c r="G1484">
        <v>0</v>
      </c>
      <c r="I1484">
        <v>0</v>
      </c>
      <c r="J1484" s="3">
        <v>45082.0625</v>
      </c>
      <c r="K1484" s="3">
        <v>45089.447916666664</v>
      </c>
      <c r="L1484" s="3">
        <v>45089.447916666664</v>
      </c>
      <c r="M1484" t="s">
        <v>4588</v>
      </c>
      <c r="N1484" s="4" t="s">
        <v>18</v>
      </c>
      <c r="P1484" t="s">
        <v>16</v>
      </c>
    </row>
    <row r="1485" spans="1:16" x14ac:dyDescent="0.25">
      <c r="A1485" t="s">
        <v>4589</v>
      </c>
      <c r="B1485" t="s">
        <v>4590</v>
      </c>
      <c r="C1485" t="s">
        <v>112</v>
      </c>
      <c r="F1485" t="s">
        <v>597</v>
      </c>
      <c r="G1485">
        <v>0</v>
      </c>
      <c r="I1485">
        <v>0</v>
      </c>
      <c r="J1485" s="3">
        <v>45051.521527777775</v>
      </c>
      <c r="K1485" s="3">
        <v>45061.4375</v>
      </c>
      <c r="L1485" s="3">
        <v>45061.4375</v>
      </c>
      <c r="M1485" t="s">
        <v>4591</v>
      </c>
      <c r="N1485" s="4" t="s">
        <v>18</v>
      </c>
      <c r="P1485" t="s">
        <v>16</v>
      </c>
    </row>
    <row r="1486" spans="1:16" x14ac:dyDescent="0.25">
      <c r="A1486" t="s">
        <v>4592</v>
      </c>
      <c r="B1486" t="s">
        <v>4593</v>
      </c>
      <c r="C1486" t="s">
        <v>112</v>
      </c>
      <c r="F1486" t="s">
        <v>597</v>
      </c>
      <c r="G1486">
        <v>0</v>
      </c>
      <c r="I1486">
        <v>0</v>
      </c>
      <c r="J1486" s="3">
        <v>45093.19027777778</v>
      </c>
      <c r="K1486" s="3">
        <v>45100.4375</v>
      </c>
      <c r="L1486" s="3">
        <v>45100.4375</v>
      </c>
      <c r="M1486" t="s">
        <v>4594</v>
      </c>
      <c r="N1486" s="4" t="s">
        <v>18</v>
      </c>
      <c r="P1486" t="s">
        <v>16</v>
      </c>
    </row>
    <row r="1487" spans="1:16" x14ac:dyDescent="0.25">
      <c r="A1487" t="s">
        <v>4595</v>
      </c>
      <c r="B1487" t="s">
        <v>4596</v>
      </c>
      <c r="C1487" t="s">
        <v>44</v>
      </c>
      <c r="F1487" t="s">
        <v>597</v>
      </c>
      <c r="G1487">
        <v>0</v>
      </c>
      <c r="I1487">
        <v>0</v>
      </c>
      <c r="J1487" s="3">
        <v>44961.515972222223</v>
      </c>
      <c r="K1487" s="3">
        <v>44970.447916666664</v>
      </c>
      <c r="L1487" s="3">
        <v>44970.447916666664</v>
      </c>
      <c r="M1487" t="s">
        <v>4597</v>
      </c>
      <c r="N1487" s="4" t="s">
        <v>18</v>
      </c>
      <c r="P1487" t="s">
        <v>16</v>
      </c>
    </row>
    <row r="1488" spans="1:16" x14ac:dyDescent="0.25">
      <c r="A1488" t="s">
        <v>4598</v>
      </c>
      <c r="B1488" t="s">
        <v>4599</v>
      </c>
      <c r="C1488" t="s">
        <v>237</v>
      </c>
      <c r="F1488" t="s">
        <v>597</v>
      </c>
      <c r="G1488">
        <v>0</v>
      </c>
      <c r="I1488">
        <v>0</v>
      </c>
      <c r="J1488" s="3">
        <v>44932.063194444447</v>
      </c>
      <c r="K1488" s="3">
        <v>44951.125</v>
      </c>
      <c r="L1488" s="3">
        <v>44951.125</v>
      </c>
      <c r="M1488" t="s">
        <v>4600</v>
      </c>
      <c r="N1488" s="4" t="s">
        <v>18</v>
      </c>
      <c r="P1488" t="s">
        <v>16</v>
      </c>
    </row>
    <row r="1489" spans="1:16" x14ac:dyDescent="0.25">
      <c r="A1489" t="s">
        <v>4601</v>
      </c>
      <c r="B1489" t="s">
        <v>4602</v>
      </c>
      <c r="C1489" t="s">
        <v>44</v>
      </c>
      <c r="F1489" t="s">
        <v>597</v>
      </c>
      <c r="G1489">
        <v>0</v>
      </c>
      <c r="I1489">
        <v>0</v>
      </c>
      <c r="J1489" s="3">
        <v>44960.190972222219</v>
      </c>
      <c r="K1489" s="3">
        <v>44967.447916666664</v>
      </c>
      <c r="L1489" s="3">
        <v>44967.447916666664</v>
      </c>
      <c r="M1489" t="s">
        <v>4603</v>
      </c>
      <c r="N1489" s="4" t="s">
        <v>18</v>
      </c>
      <c r="P1489" t="s">
        <v>16</v>
      </c>
    </row>
    <row r="1490" spans="1:16" x14ac:dyDescent="0.25">
      <c r="A1490" t="s">
        <v>4604</v>
      </c>
      <c r="B1490" t="s">
        <v>4605</v>
      </c>
      <c r="C1490" t="s">
        <v>112</v>
      </c>
      <c r="F1490" t="s">
        <v>597</v>
      </c>
      <c r="G1490">
        <v>0</v>
      </c>
      <c r="I1490">
        <v>0</v>
      </c>
      <c r="J1490" s="3">
        <v>45044.194444444445</v>
      </c>
      <c r="K1490" s="3">
        <v>45068.4375</v>
      </c>
      <c r="L1490" s="3">
        <v>45068.4375</v>
      </c>
      <c r="M1490" t="s">
        <v>4606</v>
      </c>
      <c r="N1490" s="4" t="s">
        <v>18</v>
      </c>
      <c r="P1490" t="s">
        <v>16</v>
      </c>
    </row>
    <row r="1491" spans="1:16" x14ac:dyDescent="0.25">
      <c r="A1491" t="s">
        <v>4607</v>
      </c>
      <c r="B1491" t="s">
        <v>4608</v>
      </c>
      <c r="C1491" t="s">
        <v>112</v>
      </c>
      <c r="F1491" t="s">
        <v>597</v>
      </c>
      <c r="G1491">
        <v>0</v>
      </c>
      <c r="I1491">
        <v>0</v>
      </c>
      <c r="J1491" s="3">
        <v>45037.131249999999</v>
      </c>
      <c r="K1491" s="3">
        <v>45043.4375</v>
      </c>
      <c r="L1491" s="3">
        <v>45043.4375</v>
      </c>
      <c r="M1491" t="s">
        <v>4609</v>
      </c>
      <c r="N1491" s="4" t="s">
        <v>18</v>
      </c>
      <c r="P1491" t="s">
        <v>16</v>
      </c>
    </row>
    <row r="1492" spans="1:16" x14ac:dyDescent="0.25">
      <c r="A1492" t="s">
        <v>4610</v>
      </c>
      <c r="B1492" t="s">
        <v>4611</v>
      </c>
      <c r="C1492" t="s">
        <v>112</v>
      </c>
      <c r="F1492" t="s">
        <v>597</v>
      </c>
      <c r="G1492">
        <v>0</v>
      </c>
      <c r="I1492">
        <v>0</v>
      </c>
      <c r="J1492" s="3">
        <v>45057.15</v>
      </c>
      <c r="K1492" s="3">
        <v>45069.4375</v>
      </c>
      <c r="L1492" s="3">
        <v>45069.4375</v>
      </c>
      <c r="M1492" t="s">
        <v>4612</v>
      </c>
      <c r="N1492" s="4" t="s">
        <v>18</v>
      </c>
      <c r="P1492" t="s">
        <v>16</v>
      </c>
    </row>
    <row r="1493" spans="1:16" x14ac:dyDescent="0.25">
      <c r="A1493" t="s">
        <v>4613</v>
      </c>
      <c r="B1493" t="s">
        <v>4614</v>
      </c>
      <c r="C1493" t="s">
        <v>113</v>
      </c>
      <c r="F1493" t="s">
        <v>597</v>
      </c>
      <c r="G1493">
        <v>0</v>
      </c>
      <c r="I1493">
        <v>0</v>
      </c>
      <c r="J1493" s="3">
        <v>44935.263888888891</v>
      </c>
      <c r="K1493" s="3">
        <v>44944.4375</v>
      </c>
      <c r="L1493" s="3">
        <v>44944.4375</v>
      </c>
      <c r="M1493" t="s">
        <v>4615</v>
      </c>
      <c r="N1493" s="4" t="s">
        <v>18</v>
      </c>
      <c r="P1493" t="s">
        <v>16</v>
      </c>
    </row>
    <row r="1494" spans="1:16" x14ac:dyDescent="0.25">
      <c r="A1494" t="s">
        <v>4613</v>
      </c>
      <c r="B1494" t="s">
        <v>4616</v>
      </c>
      <c r="C1494" t="s">
        <v>112</v>
      </c>
      <c r="F1494" t="s">
        <v>597</v>
      </c>
      <c r="G1494">
        <v>0</v>
      </c>
      <c r="I1494">
        <v>0</v>
      </c>
      <c r="J1494" s="3">
        <v>44953.068055555559</v>
      </c>
      <c r="K1494" s="3">
        <v>44960.4375</v>
      </c>
      <c r="L1494" s="3">
        <v>44960.4375</v>
      </c>
      <c r="M1494" t="s">
        <v>4617</v>
      </c>
      <c r="N1494" s="4" t="s">
        <v>18</v>
      </c>
      <c r="P1494" t="s">
        <v>16</v>
      </c>
    </row>
    <row r="1495" spans="1:16" x14ac:dyDescent="0.25">
      <c r="A1495" t="s">
        <v>4613</v>
      </c>
      <c r="B1495" t="s">
        <v>4618</v>
      </c>
      <c r="C1495" t="s">
        <v>112</v>
      </c>
      <c r="F1495" t="s">
        <v>597</v>
      </c>
      <c r="G1495">
        <v>0</v>
      </c>
      <c r="I1495">
        <v>0</v>
      </c>
      <c r="J1495" s="3">
        <v>44973.170138888891</v>
      </c>
      <c r="K1495" s="3">
        <v>44977.4375</v>
      </c>
      <c r="L1495" s="3">
        <v>44977.4375</v>
      </c>
      <c r="M1495" t="s">
        <v>4619</v>
      </c>
      <c r="N1495" s="4" t="s">
        <v>18</v>
      </c>
      <c r="P1495" t="s">
        <v>16</v>
      </c>
    </row>
    <row r="1496" spans="1:16" x14ac:dyDescent="0.25">
      <c r="A1496" t="s">
        <v>4613</v>
      </c>
      <c r="B1496" t="s">
        <v>4620</v>
      </c>
      <c r="C1496" t="s">
        <v>113</v>
      </c>
      <c r="F1496" t="s">
        <v>597</v>
      </c>
      <c r="G1496">
        <v>0</v>
      </c>
      <c r="I1496">
        <v>0</v>
      </c>
      <c r="J1496" s="3">
        <v>44909.208333333336</v>
      </c>
      <c r="K1496" s="3">
        <v>44915.083333333336</v>
      </c>
      <c r="L1496" s="3">
        <v>44915.083333333336</v>
      </c>
      <c r="M1496" t="s">
        <v>4621</v>
      </c>
      <c r="N1496" s="4" t="s">
        <v>18</v>
      </c>
      <c r="P1496" t="s">
        <v>16</v>
      </c>
    </row>
    <row r="1497" spans="1:16" x14ac:dyDescent="0.25">
      <c r="A1497" t="s">
        <v>4622</v>
      </c>
      <c r="B1497" t="s">
        <v>4623</v>
      </c>
      <c r="C1497" t="s">
        <v>112</v>
      </c>
      <c r="F1497" t="s">
        <v>597</v>
      </c>
      <c r="G1497">
        <v>0</v>
      </c>
      <c r="I1497">
        <v>0</v>
      </c>
      <c r="J1497" s="3">
        <v>45021.46875</v>
      </c>
      <c r="K1497" s="3">
        <v>45034.4375</v>
      </c>
      <c r="L1497" s="3">
        <v>45034.4375</v>
      </c>
      <c r="M1497" t="s">
        <v>4624</v>
      </c>
      <c r="N1497" s="4" t="s">
        <v>18</v>
      </c>
      <c r="P1497" t="s">
        <v>16</v>
      </c>
    </row>
    <row r="1498" spans="1:16" x14ac:dyDescent="0.25">
      <c r="A1498" t="s">
        <v>4622</v>
      </c>
      <c r="B1498" t="s">
        <v>4625</v>
      </c>
      <c r="C1498" t="s">
        <v>112</v>
      </c>
      <c r="F1498" t="s">
        <v>597</v>
      </c>
      <c r="G1498">
        <v>0</v>
      </c>
      <c r="I1498">
        <v>0</v>
      </c>
      <c r="J1498" s="3">
        <v>45051.452777777777</v>
      </c>
      <c r="K1498" s="3">
        <v>45056.4375</v>
      </c>
      <c r="L1498" s="3">
        <v>45056.4375</v>
      </c>
      <c r="M1498" t="s">
        <v>4626</v>
      </c>
      <c r="N1498" s="4" t="s">
        <v>18</v>
      </c>
      <c r="P1498" t="s">
        <v>16</v>
      </c>
    </row>
    <row r="1499" spans="1:16" x14ac:dyDescent="0.25">
      <c r="A1499" t="s">
        <v>4622</v>
      </c>
      <c r="B1499" t="s">
        <v>4627</v>
      </c>
      <c r="C1499" t="s">
        <v>112</v>
      </c>
      <c r="F1499" t="s">
        <v>597</v>
      </c>
      <c r="G1499">
        <v>0</v>
      </c>
      <c r="I1499">
        <v>0</v>
      </c>
      <c r="J1499" s="3">
        <v>45061.434027777781</v>
      </c>
      <c r="K1499" s="3">
        <v>45065.4375</v>
      </c>
      <c r="L1499" s="3">
        <v>45065.4375</v>
      </c>
      <c r="M1499" t="s">
        <v>4628</v>
      </c>
      <c r="N1499" s="4" t="s">
        <v>18</v>
      </c>
      <c r="P1499" t="s">
        <v>16</v>
      </c>
    </row>
    <row r="1500" spans="1:16" x14ac:dyDescent="0.25">
      <c r="A1500" t="s">
        <v>4629</v>
      </c>
      <c r="B1500" t="s">
        <v>4630</v>
      </c>
      <c r="C1500" t="s">
        <v>44</v>
      </c>
      <c r="F1500" t="s">
        <v>597</v>
      </c>
      <c r="G1500">
        <v>0</v>
      </c>
      <c r="I1500">
        <v>0</v>
      </c>
      <c r="J1500" s="3">
        <v>45000.318055555559</v>
      </c>
      <c r="K1500" s="3">
        <v>45015.447916666664</v>
      </c>
      <c r="L1500" s="3">
        <v>45015.447916666664</v>
      </c>
      <c r="M1500" t="s">
        <v>4631</v>
      </c>
      <c r="N1500" s="4" t="s">
        <v>18</v>
      </c>
      <c r="P1500" t="s">
        <v>16</v>
      </c>
    </row>
    <row r="1501" spans="1:16" x14ac:dyDescent="0.25">
      <c r="A1501" t="s">
        <v>4629</v>
      </c>
      <c r="B1501" t="s">
        <v>4632</v>
      </c>
      <c r="C1501" t="s">
        <v>44</v>
      </c>
      <c r="F1501" t="s">
        <v>597</v>
      </c>
      <c r="G1501">
        <v>0</v>
      </c>
      <c r="I1501">
        <v>0</v>
      </c>
      <c r="J1501" s="3">
        <v>45017.065972222219</v>
      </c>
      <c r="K1501" s="3">
        <v>45027.447916666664</v>
      </c>
      <c r="L1501" s="3">
        <v>45027.447916666664</v>
      </c>
      <c r="M1501" t="s">
        <v>4633</v>
      </c>
      <c r="N1501" s="4" t="s">
        <v>18</v>
      </c>
      <c r="P1501" t="s">
        <v>16</v>
      </c>
    </row>
    <row r="1502" spans="1:16" x14ac:dyDescent="0.25">
      <c r="A1502" t="s">
        <v>4629</v>
      </c>
      <c r="B1502" t="s">
        <v>4634</v>
      </c>
      <c r="C1502" t="s">
        <v>44</v>
      </c>
      <c r="F1502" t="s">
        <v>597</v>
      </c>
      <c r="G1502">
        <v>0</v>
      </c>
      <c r="I1502">
        <v>0</v>
      </c>
      <c r="J1502" s="3">
        <v>45043.508333333331</v>
      </c>
      <c r="K1502" s="3">
        <v>45050.447916666664</v>
      </c>
      <c r="L1502" s="3">
        <v>45050.447916666664</v>
      </c>
      <c r="M1502" t="s">
        <v>4635</v>
      </c>
      <c r="N1502" s="4" t="s">
        <v>18</v>
      </c>
      <c r="P1502" t="s">
        <v>16</v>
      </c>
    </row>
    <row r="1503" spans="1:16" x14ac:dyDescent="0.25">
      <c r="A1503" t="s">
        <v>4629</v>
      </c>
      <c r="B1503" t="s">
        <v>4636</v>
      </c>
      <c r="C1503" t="s">
        <v>44</v>
      </c>
      <c r="F1503" t="s">
        <v>597</v>
      </c>
      <c r="G1503">
        <v>0</v>
      </c>
      <c r="I1503">
        <v>0</v>
      </c>
      <c r="J1503" s="3">
        <v>45058.140277777777</v>
      </c>
      <c r="K1503" s="3">
        <v>45063.447916666664</v>
      </c>
      <c r="L1503" s="3">
        <v>45063.447916666664</v>
      </c>
      <c r="M1503" t="s">
        <v>4637</v>
      </c>
      <c r="N1503" s="4" t="s">
        <v>18</v>
      </c>
      <c r="P1503" t="s">
        <v>16</v>
      </c>
    </row>
    <row r="1504" spans="1:16" x14ac:dyDescent="0.25">
      <c r="A1504" t="s">
        <v>4638</v>
      </c>
      <c r="B1504" t="s">
        <v>4639</v>
      </c>
      <c r="C1504" t="s">
        <v>112</v>
      </c>
      <c r="F1504" t="s">
        <v>597</v>
      </c>
      <c r="G1504">
        <v>0</v>
      </c>
      <c r="I1504">
        <v>0</v>
      </c>
      <c r="J1504" s="3">
        <v>45075.24722222222</v>
      </c>
      <c r="K1504" s="3">
        <v>45084.4375</v>
      </c>
      <c r="L1504" s="3">
        <v>45084.4375</v>
      </c>
      <c r="M1504" t="s">
        <v>4640</v>
      </c>
      <c r="N1504" s="4" t="s">
        <v>18</v>
      </c>
      <c r="P1504" t="s">
        <v>16</v>
      </c>
    </row>
    <row r="1505" spans="1:16" x14ac:dyDescent="0.25">
      <c r="A1505" t="s">
        <v>4641</v>
      </c>
      <c r="B1505" t="s">
        <v>4642</v>
      </c>
      <c r="C1505" t="s">
        <v>619</v>
      </c>
      <c r="F1505" t="s">
        <v>597</v>
      </c>
      <c r="G1505">
        <v>0</v>
      </c>
      <c r="I1505">
        <v>0</v>
      </c>
      <c r="J1505" s="3">
        <v>44944.134027777778</v>
      </c>
      <c r="K1505" s="3">
        <v>44965.447916666664</v>
      </c>
      <c r="L1505" s="3">
        <v>44965.447916666664</v>
      </c>
      <c r="M1505" t="s">
        <v>4643</v>
      </c>
      <c r="N1505" s="4" t="s">
        <v>18</v>
      </c>
      <c r="P1505" t="s">
        <v>16</v>
      </c>
    </row>
    <row r="1506" spans="1:16" x14ac:dyDescent="0.25">
      <c r="A1506" t="s">
        <v>4644</v>
      </c>
      <c r="B1506" t="s">
        <v>4645</v>
      </c>
      <c r="C1506" t="s">
        <v>616</v>
      </c>
      <c r="F1506" t="s">
        <v>597</v>
      </c>
      <c r="G1506">
        <v>0</v>
      </c>
      <c r="I1506">
        <v>0</v>
      </c>
      <c r="J1506" s="3">
        <v>44929.28402777778</v>
      </c>
      <c r="K1506" s="3">
        <v>44936.4375</v>
      </c>
      <c r="L1506" s="3">
        <v>44936.4375</v>
      </c>
      <c r="M1506" t="s">
        <v>4646</v>
      </c>
      <c r="N1506" s="4" t="s">
        <v>18</v>
      </c>
      <c r="P1506" t="s">
        <v>16</v>
      </c>
    </row>
    <row r="1507" spans="1:16" x14ac:dyDescent="0.25">
      <c r="A1507" t="s">
        <v>4644</v>
      </c>
      <c r="B1507" t="s">
        <v>4647</v>
      </c>
      <c r="C1507" t="s">
        <v>616</v>
      </c>
      <c r="F1507" t="s">
        <v>597</v>
      </c>
      <c r="G1507">
        <v>0</v>
      </c>
      <c r="I1507">
        <v>0</v>
      </c>
      <c r="J1507" s="3">
        <v>44943.472916666666</v>
      </c>
      <c r="K1507" s="3">
        <v>44950.4375</v>
      </c>
      <c r="L1507" s="3">
        <v>44950.4375</v>
      </c>
      <c r="M1507" t="s">
        <v>4648</v>
      </c>
      <c r="N1507" s="4" t="s">
        <v>18</v>
      </c>
      <c r="P1507" t="s">
        <v>16</v>
      </c>
    </row>
    <row r="1508" spans="1:16" x14ac:dyDescent="0.25">
      <c r="A1508" t="s">
        <v>4644</v>
      </c>
      <c r="B1508" t="s">
        <v>4649</v>
      </c>
      <c r="C1508" t="s">
        <v>112</v>
      </c>
      <c r="F1508" t="s">
        <v>597</v>
      </c>
      <c r="G1508">
        <v>0</v>
      </c>
      <c r="I1508">
        <v>0</v>
      </c>
      <c r="J1508" s="3">
        <v>44999.268750000003</v>
      </c>
      <c r="K1508" s="3">
        <v>45007.4375</v>
      </c>
      <c r="L1508" s="3">
        <v>45007.4375</v>
      </c>
      <c r="M1508" t="s">
        <v>4650</v>
      </c>
      <c r="N1508" s="4" t="s">
        <v>18</v>
      </c>
      <c r="P1508" t="s">
        <v>16</v>
      </c>
    </row>
    <row r="1509" spans="1:16" x14ac:dyDescent="0.25">
      <c r="A1509" t="s">
        <v>4644</v>
      </c>
      <c r="B1509" t="s">
        <v>4651</v>
      </c>
      <c r="C1509" t="s">
        <v>637</v>
      </c>
      <c r="F1509" t="s">
        <v>597</v>
      </c>
      <c r="G1509">
        <v>0</v>
      </c>
      <c r="I1509">
        <v>0</v>
      </c>
      <c r="J1509" s="3">
        <v>44875.24722222222</v>
      </c>
      <c r="K1509" s="3">
        <v>44881.489583333336</v>
      </c>
      <c r="L1509" s="3">
        <v>44881.489583333336</v>
      </c>
      <c r="M1509" t="s">
        <v>4652</v>
      </c>
      <c r="N1509" s="4" t="s">
        <v>18</v>
      </c>
      <c r="P1509" t="s">
        <v>16</v>
      </c>
    </row>
    <row r="1510" spans="1:16" x14ac:dyDescent="0.25">
      <c r="A1510" t="s">
        <v>4644</v>
      </c>
      <c r="B1510" t="s">
        <v>4653</v>
      </c>
      <c r="C1510" t="s">
        <v>637</v>
      </c>
      <c r="F1510" t="s">
        <v>597</v>
      </c>
      <c r="G1510">
        <v>0</v>
      </c>
      <c r="I1510">
        <v>0</v>
      </c>
      <c r="J1510" s="3">
        <v>44905.314583333333</v>
      </c>
      <c r="K1510" s="3">
        <v>44911.489583333336</v>
      </c>
      <c r="L1510" s="3">
        <v>44911.489583333336</v>
      </c>
      <c r="M1510" t="s">
        <v>4654</v>
      </c>
      <c r="N1510" s="4" t="s">
        <v>18</v>
      </c>
      <c r="P1510" t="s">
        <v>16</v>
      </c>
    </row>
    <row r="1511" spans="1:16" x14ac:dyDescent="0.25">
      <c r="A1511" t="s">
        <v>4644</v>
      </c>
      <c r="B1511" t="s">
        <v>4655</v>
      </c>
      <c r="C1511" t="s">
        <v>616</v>
      </c>
      <c r="F1511" t="s">
        <v>597</v>
      </c>
      <c r="G1511">
        <v>0</v>
      </c>
      <c r="I1511">
        <v>0</v>
      </c>
      <c r="J1511" s="3">
        <v>44921.236111111109</v>
      </c>
      <c r="K1511" s="3">
        <v>44925.489583333336</v>
      </c>
      <c r="L1511" s="3">
        <v>44925.489583333336</v>
      </c>
      <c r="M1511" t="s">
        <v>4656</v>
      </c>
      <c r="N1511" s="4" t="s">
        <v>18</v>
      </c>
      <c r="P1511" t="s">
        <v>16</v>
      </c>
    </row>
    <row r="1512" spans="1:16" x14ac:dyDescent="0.25">
      <c r="A1512" t="s">
        <v>4657</v>
      </c>
      <c r="B1512" t="s">
        <v>4658</v>
      </c>
      <c r="C1512" t="s">
        <v>112</v>
      </c>
      <c r="F1512" t="s">
        <v>597</v>
      </c>
      <c r="G1512">
        <v>0</v>
      </c>
      <c r="I1512">
        <v>0</v>
      </c>
      <c r="J1512" s="3">
        <v>45096.429166666669</v>
      </c>
      <c r="K1512" s="3">
        <v>45103.4375</v>
      </c>
      <c r="L1512" s="3">
        <v>45103.4375</v>
      </c>
      <c r="M1512" t="s">
        <v>4659</v>
      </c>
      <c r="N1512" s="4" t="s">
        <v>18</v>
      </c>
      <c r="P1512" t="s">
        <v>16</v>
      </c>
    </row>
    <row r="1513" spans="1:16" x14ac:dyDescent="0.25">
      <c r="A1513" t="s">
        <v>4660</v>
      </c>
      <c r="B1513" t="s">
        <v>4661</v>
      </c>
      <c r="C1513" t="s">
        <v>112</v>
      </c>
      <c r="F1513" t="s">
        <v>597</v>
      </c>
      <c r="G1513">
        <v>0</v>
      </c>
      <c r="I1513">
        <v>0</v>
      </c>
      <c r="J1513" s="3">
        <v>45077.125694444447</v>
      </c>
      <c r="K1513" s="3">
        <v>45103.4375</v>
      </c>
      <c r="L1513" s="3">
        <v>45103.4375</v>
      </c>
      <c r="M1513" t="s">
        <v>4662</v>
      </c>
      <c r="N1513" s="4" t="s">
        <v>18</v>
      </c>
      <c r="P1513" t="s">
        <v>16</v>
      </c>
    </row>
    <row r="1514" spans="1:16" x14ac:dyDescent="0.25">
      <c r="A1514" t="s">
        <v>4663</v>
      </c>
      <c r="B1514" t="s">
        <v>4664</v>
      </c>
      <c r="C1514" t="s">
        <v>112</v>
      </c>
      <c r="F1514" t="s">
        <v>597</v>
      </c>
      <c r="G1514">
        <v>0</v>
      </c>
      <c r="I1514">
        <v>0</v>
      </c>
      <c r="J1514" s="3">
        <v>45063.442361111112</v>
      </c>
      <c r="K1514" s="3">
        <v>45069.4375</v>
      </c>
      <c r="L1514" s="3">
        <v>45069.4375</v>
      </c>
      <c r="M1514" t="s">
        <v>4665</v>
      </c>
      <c r="N1514" s="4" t="s">
        <v>18</v>
      </c>
      <c r="P1514" t="s">
        <v>16</v>
      </c>
    </row>
    <row r="1515" spans="1:16" x14ac:dyDescent="0.25">
      <c r="A1515" t="s">
        <v>4666</v>
      </c>
      <c r="B1515" t="s">
        <v>4667</v>
      </c>
      <c r="C1515" t="s">
        <v>112</v>
      </c>
      <c r="F1515" t="s">
        <v>597</v>
      </c>
      <c r="G1515">
        <v>0</v>
      </c>
      <c r="I1515">
        <v>0</v>
      </c>
      <c r="J1515" s="3">
        <v>45009.480555555558</v>
      </c>
      <c r="K1515" s="3">
        <v>45013.4375</v>
      </c>
      <c r="L1515" s="3">
        <v>45013.4375</v>
      </c>
      <c r="M1515" t="s">
        <v>4668</v>
      </c>
      <c r="N1515" s="4" t="s">
        <v>18</v>
      </c>
      <c r="P1515" t="s">
        <v>16</v>
      </c>
    </row>
    <row r="1516" spans="1:16" x14ac:dyDescent="0.25">
      <c r="A1516" t="s">
        <v>4669</v>
      </c>
      <c r="B1516" t="s">
        <v>4670</v>
      </c>
      <c r="C1516" t="s">
        <v>112</v>
      </c>
      <c r="F1516" t="s">
        <v>597</v>
      </c>
      <c r="G1516">
        <v>0</v>
      </c>
      <c r="I1516">
        <v>0</v>
      </c>
      <c r="J1516" s="3">
        <v>44960.206944444442</v>
      </c>
      <c r="K1516" s="3">
        <v>44980.4375</v>
      </c>
      <c r="L1516" s="3">
        <v>44980.4375</v>
      </c>
      <c r="M1516" t="s">
        <v>4671</v>
      </c>
      <c r="N1516" s="4" t="s">
        <v>18</v>
      </c>
      <c r="P1516" t="s">
        <v>16</v>
      </c>
    </row>
    <row r="1517" spans="1:16" x14ac:dyDescent="0.25">
      <c r="A1517" t="s">
        <v>4672</v>
      </c>
      <c r="B1517" t="s">
        <v>4673</v>
      </c>
      <c r="C1517" t="s">
        <v>112</v>
      </c>
      <c r="F1517" t="s">
        <v>597</v>
      </c>
      <c r="G1517">
        <v>0</v>
      </c>
      <c r="I1517">
        <v>0</v>
      </c>
      <c r="J1517" s="3">
        <v>44977.50277777778</v>
      </c>
      <c r="K1517" s="3">
        <v>44984.4375</v>
      </c>
      <c r="L1517" s="3">
        <v>44984.4375</v>
      </c>
      <c r="M1517" t="s">
        <v>4674</v>
      </c>
      <c r="N1517" s="4" t="s">
        <v>18</v>
      </c>
      <c r="P1517" t="s">
        <v>16</v>
      </c>
    </row>
    <row r="1518" spans="1:16" x14ac:dyDescent="0.25">
      <c r="A1518" t="s">
        <v>4675</v>
      </c>
      <c r="B1518" t="s">
        <v>4676</v>
      </c>
      <c r="C1518" t="s">
        <v>112</v>
      </c>
      <c r="F1518" t="s">
        <v>597</v>
      </c>
      <c r="G1518">
        <v>0</v>
      </c>
      <c r="I1518">
        <v>0</v>
      </c>
      <c r="J1518" s="3">
        <v>45043.32708333333</v>
      </c>
      <c r="K1518" s="3">
        <v>45057.4375</v>
      </c>
      <c r="L1518" s="3">
        <v>45057.4375</v>
      </c>
      <c r="M1518" t="s">
        <v>4677</v>
      </c>
      <c r="N1518" s="4" t="s">
        <v>18</v>
      </c>
      <c r="P1518" t="s">
        <v>16</v>
      </c>
    </row>
    <row r="1519" spans="1:16" x14ac:dyDescent="0.25">
      <c r="A1519" t="s">
        <v>4678</v>
      </c>
      <c r="B1519" t="s">
        <v>4679</v>
      </c>
      <c r="C1519" t="s">
        <v>112</v>
      </c>
      <c r="F1519" t="s">
        <v>597</v>
      </c>
      <c r="G1519">
        <v>0</v>
      </c>
      <c r="I1519">
        <v>0</v>
      </c>
      <c r="J1519" s="3">
        <v>45058.118750000001</v>
      </c>
      <c r="K1519" s="3">
        <v>45082.4375</v>
      </c>
      <c r="L1519" s="3">
        <v>45082.4375</v>
      </c>
      <c r="M1519" t="s">
        <v>4680</v>
      </c>
      <c r="N1519" s="4" t="s">
        <v>18</v>
      </c>
      <c r="P1519" t="s">
        <v>16</v>
      </c>
    </row>
    <row r="1520" spans="1:16" x14ac:dyDescent="0.25">
      <c r="A1520" t="s">
        <v>4681</v>
      </c>
      <c r="B1520" t="s">
        <v>4682</v>
      </c>
      <c r="C1520" t="s">
        <v>112</v>
      </c>
      <c r="F1520" t="s">
        <v>597</v>
      </c>
      <c r="G1520">
        <v>0</v>
      </c>
      <c r="I1520">
        <v>0</v>
      </c>
      <c r="J1520" s="3">
        <v>45040.431250000001</v>
      </c>
      <c r="K1520" s="3">
        <v>45043.4375</v>
      </c>
      <c r="L1520" s="3">
        <v>45043.4375</v>
      </c>
      <c r="M1520" t="s">
        <v>4683</v>
      </c>
      <c r="N1520" s="4" t="s">
        <v>18</v>
      </c>
      <c r="P1520" t="s">
        <v>16</v>
      </c>
    </row>
    <row r="1521" spans="1:16" x14ac:dyDescent="0.25">
      <c r="A1521" t="s">
        <v>4684</v>
      </c>
      <c r="B1521" t="s">
        <v>4685</v>
      </c>
      <c r="C1521" t="s">
        <v>711</v>
      </c>
      <c r="F1521" t="s">
        <v>597</v>
      </c>
      <c r="G1521">
        <v>0</v>
      </c>
      <c r="I1521">
        <v>0</v>
      </c>
      <c r="J1521" s="3">
        <v>44881.450694444444</v>
      </c>
      <c r="K1521" s="3">
        <v>44883.489583333336</v>
      </c>
      <c r="L1521" s="3">
        <v>44883.489583333336</v>
      </c>
      <c r="M1521" t="s">
        <v>4686</v>
      </c>
      <c r="N1521" s="4" t="s">
        <v>18</v>
      </c>
      <c r="P1521" t="s">
        <v>16</v>
      </c>
    </row>
    <row r="1522" spans="1:16" x14ac:dyDescent="0.25">
      <c r="A1522" t="s">
        <v>4687</v>
      </c>
      <c r="B1522" t="s">
        <v>4688</v>
      </c>
      <c r="C1522" t="s">
        <v>112</v>
      </c>
      <c r="F1522" t="s">
        <v>597</v>
      </c>
      <c r="G1522">
        <v>0</v>
      </c>
      <c r="I1522">
        <v>0</v>
      </c>
      <c r="J1522" s="3">
        <v>45089.425694444442</v>
      </c>
      <c r="K1522" s="3">
        <v>45111.4375</v>
      </c>
      <c r="L1522" s="3">
        <v>45111.4375</v>
      </c>
      <c r="M1522" t="s">
        <v>4689</v>
      </c>
      <c r="N1522" s="4" t="s">
        <v>18</v>
      </c>
      <c r="P1522" t="s">
        <v>16</v>
      </c>
    </row>
    <row r="1523" spans="1:16" x14ac:dyDescent="0.25">
      <c r="A1523" t="s">
        <v>4690</v>
      </c>
      <c r="B1523">
        <v>90225027</v>
      </c>
      <c r="C1523" t="s">
        <v>112</v>
      </c>
      <c r="F1523" t="s">
        <v>597</v>
      </c>
      <c r="G1523">
        <v>0</v>
      </c>
      <c r="I1523">
        <v>0</v>
      </c>
      <c r="J1523" s="3">
        <v>44972.044444444444</v>
      </c>
      <c r="K1523" s="3">
        <v>44977.4375</v>
      </c>
      <c r="L1523" s="3">
        <v>44977.4375</v>
      </c>
      <c r="M1523" t="s">
        <v>4691</v>
      </c>
      <c r="N1523" s="4" t="s">
        <v>18</v>
      </c>
      <c r="P1523" t="s">
        <v>16</v>
      </c>
    </row>
    <row r="1524" spans="1:16" x14ac:dyDescent="0.25">
      <c r="A1524" t="s">
        <v>4690</v>
      </c>
      <c r="B1524" t="s">
        <v>4692</v>
      </c>
      <c r="C1524" t="s">
        <v>112</v>
      </c>
      <c r="F1524" t="s">
        <v>597</v>
      </c>
      <c r="G1524">
        <v>0</v>
      </c>
      <c r="I1524">
        <v>0</v>
      </c>
      <c r="J1524" s="3">
        <v>44991.506944444445</v>
      </c>
      <c r="K1524" s="3">
        <v>45000.4375</v>
      </c>
      <c r="L1524" s="3">
        <v>45000.4375</v>
      </c>
      <c r="M1524" t="s">
        <v>4693</v>
      </c>
      <c r="N1524" s="4" t="s">
        <v>18</v>
      </c>
      <c r="P1524" t="s">
        <v>16</v>
      </c>
    </row>
    <row r="1525" spans="1:16" x14ac:dyDescent="0.25">
      <c r="A1525" t="s">
        <v>4694</v>
      </c>
      <c r="B1525">
        <v>90225009</v>
      </c>
      <c r="C1525" t="s">
        <v>112</v>
      </c>
      <c r="F1525" t="s">
        <v>597</v>
      </c>
      <c r="G1525">
        <v>0</v>
      </c>
      <c r="I1525">
        <v>0</v>
      </c>
      <c r="J1525" s="3">
        <v>45075.200694444444</v>
      </c>
      <c r="K1525" s="3">
        <v>45092.4375</v>
      </c>
      <c r="L1525" s="3">
        <v>45092.4375</v>
      </c>
      <c r="M1525" t="s">
        <v>4695</v>
      </c>
      <c r="N1525" s="4" t="s">
        <v>18</v>
      </c>
      <c r="P1525" t="s">
        <v>16</v>
      </c>
    </row>
    <row r="1526" spans="1:16" x14ac:dyDescent="0.25">
      <c r="A1526" t="s">
        <v>4696</v>
      </c>
      <c r="B1526">
        <v>90225022</v>
      </c>
      <c r="C1526" t="s">
        <v>623</v>
      </c>
      <c r="F1526" t="s">
        <v>597</v>
      </c>
      <c r="G1526">
        <v>0</v>
      </c>
      <c r="I1526">
        <v>0</v>
      </c>
      <c r="J1526" s="3">
        <v>44943.502083333333</v>
      </c>
      <c r="K1526" s="3">
        <v>44957.4375</v>
      </c>
      <c r="L1526" s="3">
        <v>44957.4375</v>
      </c>
      <c r="M1526" t="s">
        <v>4697</v>
      </c>
      <c r="N1526" s="4" t="s">
        <v>18</v>
      </c>
      <c r="P1526" t="s">
        <v>16</v>
      </c>
    </row>
    <row r="1527" spans="1:16" x14ac:dyDescent="0.25">
      <c r="A1527" t="s">
        <v>4698</v>
      </c>
      <c r="B1527" t="s">
        <v>4699</v>
      </c>
      <c r="C1527" t="s">
        <v>112</v>
      </c>
      <c r="F1527" t="s">
        <v>597</v>
      </c>
      <c r="G1527">
        <v>0</v>
      </c>
      <c r="I1527">
        <v>0</v>
      </c>
      <c r="J1527" s="3">
        <v>45008.15902777778</v>
      </c>
      <c r="K1527" s="3">
        <v>45022.4375</v>
      </c>
      <c r="L1527" s="3">
        <v>45022.4375</v>
      </c>
      <c r="M1527" t="s">
        <v>4700</v>
      </c>
      <c r="N1527" s="4" t="s">
        <v>18</v>
      </c>
      <c r="P1527" t="s">
        <v>16</v>
      </c>
    </row>
    <row r="1528" spans="1:16" x14ac:dyDescent="0.25">
      <c r="A1528" t="s">
        <v>4701</v>
      </c>
      <c r="B1528" t="s">
        <v>4702</v>
      </c>
      <c r="C1528" t="s">
        <v>239</v>
      </c>
      <c r="F1528" t="s">
        <v>597</v>
      </c>
      <c r="G1528">
        <v>0</v>
      </c>
      <c r="I1528">
        <v>0</v>
      </c>
      <c r="J1528" s="3">
        <v>44935.063194444447</v>
      </c>
      <c r="K1528" s="3">
        <v>44942.4375</v>
      </c>
      <c r="L1528" s="3">
        <v>44942.4375</v>
      </c>
      <c r="M1528" t="s">
        <v>4703</v>
      </c>
      <c r="N1528" s="4" t="s">
        <v>18</v>
      </c>
      <c r="P1528" t="s">
        <v>16</v>
      </c>
    </row>
    <row r="1529" spans="1:16" x14ac:dyDescent="0.25">
      <c r="A1529" t="s">
        <v>4704</v>
      </c>
      <c r="B1529" t="s">
        <v>4705</v>
      </c>
      <c r="C1529" t="s">
        <v>44</v>
      </c>
      <c r="F1529" t="s">
        <v>597</v>
      </c>
      <c r="G1529">
        <v>0</v>
      </c>
      <c r="I1529">
        <v>0</v>
      </c>
      <c r="J1529" s="3">
        <v>44998.19027777778</v>
      </c>
      <c r="K1529" s="3">
        <v>45001.447916666664</v>
      </c>
      <c r="L1529" s="3">
        <v>45001.447916666664</v>
      </c>
      <c r="M1529" t="s">
        <v>4706</v>
      </c>
      <c r="N1529" s="4" t="s">
        <v>18</v>
      </c>
      <c r="P1529" t="s">
        <v>16</v>
      </c>
    </row>
    <row r="1530" spans="1:16" x14ac:dyDescent="0.25">
      <c r="A1530" t="s">
        <v>4707</v>
      </c>
      <c r="B1530" t="s">
        <v>4708</v>
      </c>
      <c r="C1530" t="s">
        <v>615</v>
      </c>
      <c r="F1530" t="s">
        <v>597</v>
      </c>
      <c r="G1530">
        <v>0</v>
      </c>
      <c r="I1530">
        <v>0</v>
      </c>
      <c r="J1530" s="3">
        <v>44919.51666666667</v>
      </c>
      <c r="K1530" s="3">
        <v>44931.083333333336</v>
      </c>
      <c r="L1530" s="3">
        <v>44931.083333333336</v>
      </c>
      <c r="M1530" t="s">
        <v>4709</v>
      </c>
      <c r="N1530" s="4" t="s">
        <v>18</v>
      </c>
      <c r="P1530" t="s">
        <v>16</v>
      </c>
    </row>
    <row r="1531" spans="1:16" x14ac:dyDescent="0.25">
      <c r="A1531" t="s">
        <v>4707</v>
      </c>
      <c r="B1531" t="s">
        <v>4710</v>
      </c>
      <c r="C1531" t="s">
        <v>112</v>
      </c>
      <c r="F1531" t="s">
        <v>597</v>
      </c>
      <c r="G1531">
        <v>0</v>
      </c>
      <c r="I1531">
        <v>0</v>
      </c>
      <c r="J1531" s="3">
        <v>44967.209027777775</v>
      </c>
      <c r="K1531" s="3">
        <v>44977.4375</v>
      </c>
      <c r="L1531" s="3">
        <v>44977.4375</v>
      </c>
      <c r="M1531" t="s">
        <v>4711</v>
      </c>
      <c r="N1531" s="4" t="s">
        <v>18</v>
      </c>
      <c r="P1531" t="s">
        <v>16</v>
      </c>
    </row>
    <row r="1532" spans="1:16" x14ac:dyDescent="0.25">
      <c r="A1532" t="s">
        <v>4707</v>
      </c>
      <c r="B1532" t="s">
        <v>4712</v>
      </c>
      <c r="C1532" t="s">
        <v>622</v>
      </c>
      <c r="F1532" t="s">
        <v>597</v>
      </c>
      <c r="G1532">
        <v>0</v>
      </c>
      <c r="I1532">
        <v>0</v>
      </c>
      <c r="J1532" s="3">
        <v>44875.53125</v>
      </c>
      <c r="K1532" s="3">
        <v>44893.083333333336</v>
      </c>
      <c r="L1532" s="3">
        <v>44893.083333333336</v>
      </c>
      <c r="M1532" t="s">
        <v>4713</v>
      </c>
      <c r="N1532" s="4" t="s">
        <v>18</v>
      </c>
      <c r="P1532" t="s">
        <v>16</v>
      </c>
    </row>
    <row r="1533" spans="1:16" x14ac:dyDescent="0.25">
      <c r="A1533" t="s">
        <v>4714</v>
      </c>
      <c r="B1533" t="s">
        <v>4715</v>
      </c>
      <c r="C1533" t="s">
        <v>112</v>
      </c>
      <c r="F1533" t="s">
        <v>597</v>
      </c>
      <c r="G1533">
        <v>0</v>
      </c>
      <c r="I1533">
        <v>0</v>
      </c>
      <c r="J1533" s="3">
        <v>45036.458333333336</v>
      </c>
      <c r="K1533" s="3">
        <v>45061.4375</v>
      </c>
      <c r="L1533" s="3">
        <v>45061.4375</v>
      </c>
      <c r="M1533" t="s">
        <v>4716</v>
      </c>
      <c r="N1533" s="4" t="s">
        <v>18</v>
      </c>
      <c r="P1533" t="s">
        <v>16</v>
      </c>
    </row>
    <row r="1534" spans="1:16" x14ac:dyDescent="0.25">
      <c r="A1534" t="s">
        <v>4714</v>
      </c>
      <c r="B1534" t="s">
        <v>4717</v>
      </c>
      <c r="C1534" t="s">
        <v>112</v>
      </c>
      <c r="F1534" t="s">
        <v>597</v>
      </c>
      <c r="G1534">
        <v>0</v>
      </c>
      <c r="I1534">
        <v>0</v>
      </c>
      <c r="J1534" s="3">
        <v>45089.424305555556</v>
      </c>
      <c r="K1534" s="3">
        <v>45111.4375</v>
      </c>
      <c r="L1534" s="3">
        <v>45111.4375</v>
      </c>
      <c r="M1534" t="s">
        <v>4718</v>
      </c>
      <c r="N1534" s="4" t="s">
        <v>18</v>
      </c>
      <c r="P1534" t="s">
        <v>16</v>
      </c>
    </row>
    <row r="1535" spans="1:16" x14ac:dyDescent="0.25">
      <c r="A1535" t="s">
        <v>4719</v>
      </c>
      <c r="B1535" t="s">
        <v>4720</v>
      </c>
      <c r="C1535" t="s">
        <v>622</v>
      </c>
      <c r="F1535" t="s">
        <v>597</v>
      </c>
      <c r="G1535">
        <v>0</v>
      </c>
      <c r="I1535">
        <v>0</v>
      </c>
      <c r="J1535" s="3">
        <v>44875.041666666664</v>
      </c>
      <c r="K1535" s="3">
        <v>44893.083333333336</v>
      </c>
      <c r="L1535" s="3">
        <v>44893.083333333336</v>
      </c>
      <c r="M1535" t="s">
        <v>4721</v>
      </c>
      <c r="N1535" s="4" t="s">
        <v>18</v>
      </c>
      <c r="P1535" t="s">
        <v>16</v>
      </c>
    </row>
    <row r="1536" spans="1:16" x14ac:dyDescent="0.25">
      <c r="A1536" t="s">
        <v>4722</v>
      </c>
      <c r="B1536" t="s">
        <v>4723</v>
      </c>
      <c r="C1536" t="s">
        <v>615</v>
      </c>
      <c r="F1536" t="s">
        <v>597</v>
      </c>
      <c r="G1536">
        <v>0</v>
      </c>
      <c r="I1536">
        <v>0</v>
      </c>
      <c r="J1536" s="3">
        <v>44944.49722222222</v>
      </c>
      <c r="K1536" s="3">
        <v>44956.4375</v>
      </c>
      <c r="L1536" s="3">
        <v>44956.4375</v>
      </c>
      <c r="M1536" t="s">
        <v>4724</v>
      </c>
      <c r="N1536" s="4" t="s">
        <v>18</v>
      </c>
      <c r="P1536" t="s">
        <v>16</v>
      </c>
    </row>
    <row r="1537" spans="1:16" x14ac:dyDescent="0.25">
      <c r="A1537" t="s">
        <v>4722</v>
      </c>
      <c r="B1537" t="s">
        <v>4725</v>
      </c>
      <c r="C1537" t="s">
        <v>112</v>
      </c>
      <c r="F1537" t="s">
        <v>597</v>
      </c>
      <c r="G1537">
        <v>0</v>
      </c>
      <c r="I1537">
        <v>0</v>
      </c>
      <c r="J1537" s="3">
        <v>44950.532638888886</v>
      </c>
      <c r="K1537" s="3">
        <v>44953.4375</v>
      </c>
      <c r="L1537" s="3">
        <v>44953.4375</v>
      </c>
      <c r="M1537" t="s">
        <v>4726</v>
      </c>
      <c r="N1537" s="4" t="s">
        <v>18</v>
      </c>
      <c r="P1537" t="s">
        <v>16</v>
      </c>
    </row>
    <row r="1538" spans="1:16" x14ac:dyDescent="0.25">
      <c r="A1538" t="s">
        <v>4722</v>
      </c>
      <c r="B1538" t="s">
        <v>4727</v>
      </c>
      <c r="C1538" t="s">
        <v>112</v>
      </c>
      <c r="F1538" t="s">
        <v>597</v>
      </c>
      <c r="G1538">
        <v>0</v>
      </c>
      <c r="I1538">
        <v>0</v>
      </c>
      <c r="J1538" s="3">
        <v>45009.418749999997</v>
      </c>
      <c r="K1538" s="3">
        <v>45020.4375</v>
      </c>
      <c r="L1538" s="3">
        <v>45020.4375</v>
      </c>
      <c r="M1538" t="s">
        <v>4728</v>
      </c>
      <c r="N1538" s="4" t="s">
        <v>18</v>
      </c>
      <c r="P1538" t="s">
        <v>16</v>
      </c>
    </row>
    <row r="1539" spans="1:16" x14ac:dyDescent="0.25">
      <c r="A1539" t="s">
        <v>4729</v>
      </c>
      <c r="B1539" t="s">
        <v>4730</v>
      </c>
      <c r="C1539" t="s">
        <v>615</v>
      </c>
      <c r="F1539" t="s">
        <v>597</v>
      </c>
      <c r="G1539">
        <v>0</v>
      </c>
      <c r="I1539">
        <v>0</v>
      </c>
      <c r="J1539" s="3">
        <v>44914.45208333333</v>
      </c>
      <c r="K1539" s="3">
        <v>44923.083333333336</v>
      </c>
      <c r="L1539" s="3">
        <v>44923.083333333336</v>
      </c>
      <c r="M1539" t="s">
        <v>4731</v>
      </c>
      <c r="N1539" s="4" t="s">
        <v>18</v>
      </c>
      <c r="P1539" t="s">
        <v>16</v>
      </c>
    </row>
    <row r="1540" spans="1:16" x14ac:dyDescent="0.25">
      <c r="A1540" t="s">
        <v>4732</v>
      </c>
      <c r="B1540" t="s">
        <v>4733</v>
      </c>
      <c r="C1540" t="s">
        <v>44</v>
      </c>
      <c r="F1540" t="s">
        <v>597</v>
      </c>
      <c r="G1540">
        <v>0</v>
      </c>
      <c r="I1540">
        <v>0</v>
      </c>
      <c r="J1540" s="3">
        <v>44957.524305555555</v>
      </c>
      <c r="K1540" s="3">
        <v>44963.447916666664</v>
      </c>
      <c r="L1540" s="3">
        <v>44963.447916666664</v>
      </c>
      <c r="M1540" t="s">
        <v>4734</v>
      </c>
      <c r="N1540" s="4" t="s">
        <v>18</v>
      </c>
      <c r="P1540" t="s">
        <v>16</v>
      </c>
    </row>
    <row r="1541" spans="1:16" x14ac:dyDescent="0.25">
      <c r="A1541" t="s">
        <v>4732</v>
      </c>
      <c r="B1541" t="s">
        <v>4735</v>
      </c>
      <c r="C1541" t="s">
        <v>44</v>
      </c>
      <c r="F1541" t="s">
        <v>597</v>
      </c>
      <c r="G1541">
        <v>0</v>
      </c>
      <c r="I1541">
        <v>0</v>
      </c>
      <c r="J1541" s="3">
        <v>44965.388194444444</v>
      </c>
      <c r="K1541" s="3">
        <v>44972.447916666664</v>
      </c>
      <c r="L1541" s="3">
        <v>44972.447916666664</v>
      </c>
      <c r="M1541" t="s">
        <v>4736</v>
      </c>
      <c r="N1541" s="4" t="s">
        <v>18</v>
      </c>
      <c r="P1541" t="s">
        <v>16</v>
      </c>
    </row>
    <row r="1542" spans="1:16" x14ac:dyDescent="0.25">
      <c r="A1542" t="s">
        <v>4737</v>
      </c>
      <c r="B1542" t="s">
        <v>4738</v>
      </c>
      <c r="C1542" t="s">
        <v>615</v>
      </c>
      <c r="F1542" t="s">
        <v>597</v>
      </c>
      <c r="G1542">
        <v>0</v>
      </c>
      <c r="I1542">
        <v>0</v>
      </c>
      <c r="J1542" s="3">
        <v>44914.469444444447</v>
      </c>
      <c r="K1542" s="3">
        <v>44923.083333333336</v>
      </c>
      <c r="L1542" s="3">
        <v>44923.083333333336</v>
      </c>
      <c r="M1542" t="s">
        <v>4739</v>
      </c>
      <c r="N1542" s="4" t="s">
        <v>18</v>
      </c>
      <c r="P1542" t="s">
        <v>16</v>
      </c>
    </row>
    <row r="1543" spans="1:16" x14ac:dyDescent="0.25">
      <c r="A1543" t="s">
        <v>4740</v>
      </c>
      <c r="B1543" t="s">
        <v>4741</v>
      </c>
      <c r="C1543" t="s">
        <v>615</v>
      </c>
      <c r="F1543" t="s">
        <v>597</v>
      </c>
      <c r="G1543">
        <v>0</v>
      </c>
      <c r="I1543">
        <v>0</v>
      </c>
      <c r="J1543" s="3">
        <v>44935.04791666667</v>
      </c>
      <c r="K1543" s="3">
        <v>44949.4375</v>
      </c>
      <c r="L1543" s="3">
        <v>44949.4375</v>
      </c>
      <c r="M1543" t="s">
        <v>4742</v>
      </c>
      <c r="N1543" s="4" t="s">
        <v>18</v>
      </c>
      <c r="P1543" t="s">
        <v>16</v>
      </c>
    </row>
    <row r="1544" spans="1:16" x14ac:dyDescent="0.25">
      <c r="A1544" t="s">
        <v>4740</v>
      </c>
      <c r="B1544" t="s">
        <v>4743</v>
      </c>
      <c r="C1544" t="s">
        <v>112</v>
      </c>
      <c r="F1544" t="s">
        <v>597</v>
      </c>
      <c r="G1544">
        <v>0</v>
      </c>
      <c r="I1544">
        <v>0</v>
      </c>
      <c r="J1544" s="3">
        <v>45089.423611111109</v>
      </c>
      <c r="K1544" s="3">
        <v>45111.4375</v>
      </c>
      <c r="L1544" s="3">
        <v>45111.4375</v>
      </c>
      <c r="M1544" t="s">
        <v>4744</v>
      </c>
      <c r="N1544" s="4" t="s">
        <v>18</v>
      </c>
      <c r="P1544" t="s">
        <v>16</v>
      </c>
    </row>
    <row r="1545" spans="1:16" x14ac:dyDescent="0.25">
      <c r="A1545" t="s">
        <v>4745</v>
      </c>
      <c r="B1545" t="s">
        <v>4746</v>
      </c>
      <c r="C1545" t="s">
        <v>615</v>
      </c>
      <c r="F1545" t="s">
        <v>597</v>
      </c>
      <c r="G1545">
        <v>0</v>
      </c>
      <c r="I1545">
        <v>0</v>
      </c>
      <c r="J1545" s="3">
        <v>44935.063194444447</v>
      </c>
      <c r="K1545" s="3">
        <v>44949.4375</v>
      </c>
      <c r="L1545" s="3">
        <v>44949.4375</v>
      </c>
      <c r="M1545" t="s">
        <v>4747</v>
      </c>
      <c r="N1545" s="4" t="s">
        <v>18</v>
      </c>
      <c r="P1545" t="s">
        <v>16</v>
      </c>
    </row>
    <row r="1546" spans="1:16" x14ac:dyDescent="0.25">
      <c r="A1546" t="s">
        <v>4748</v>
      </c>
      <c r="B1546">
        <v>90224106</v>
      </c>
      <c r="C1546" t="s">
        <v>623</v>
      </c>
      <c r="F1546" t="s">
        <v>597</v>
      </c>
      <c r="G1546">
        <v>0</v>
      </c>
      <c r="I1546">
        <v>0</v>
      </c>
      <c r="J1546" s="3">
        <v>44922.493750000001</v>
      </c>
      <c r="K1546" s="3">
        <v>44950.4375</v>
      </c>
      <c r="L1546" s="3">
        <v>44950.4375</v>
      </c>
      <c r="M1546" t="s">
        <v>4749</v>
      </c>
      <c r="N1546" s="4" t="s">
        <v>18</v>
      </c>
      <c r="P1546" t="s">
        <v>16</v>
      </c>
    </row>
    <row r="1547" spans="1:16" x14ac:dyDescent="0.25">
      <c r="A1547" t="s">
        <v>4748</v>
      </c>
      <c r="B1547" t="s">
        <v>4750</v>
      </c>
      <c r="C1547" t="s">
        <v>112</v>
      </c>
      <c r="F1547" t="s">
        <v>597</v>
      </c>
      <c r="G1547">
        <v>0</v>
      </c>
      <c r="I1547">
        <v>0</v>
      </c>
      <c r="J1547" s="3">
        <v>44970.488888888889</v>
      </c>
      <c r="K1547" s="3">
        <v>44991.4375</v>
      </c>
      <c r="L1547" s="3">
        <v>44991.4375</v>
      </c>
      <c r="M1547" t="s">
        <v>4751</v>
      </c>
      <c r="N1547" s="4" t="s">
        <v>18</v>
      </c>
      <c r="P1547" t="s">
        <v>16</v>
      </c>
    </row>
    <row r="1548" spans="1:16" x14ac:dyDescent="0.25">
      <c r="A1548" t="s">
        <v>4752</v>
      </c>
      <c r="B1548" t="s">
        <v>4753</v>
      </c>
      <c r="C1548" t="s">
        <v>618</v>
      </c>
      <c r="F1548" t="s">
        <v>597</v>
      </c>
      <c r="G1548">
        <v>0</v>
      </c>
      <c r="I1548">
        <v>0</v>
      </c>
      <c r="J1548" s="3">
        <v>44895.175000000003</v>
      </c>
      <c r="K1548" s="3">
        <v>44900.489583333336</v>
      </c>
      <c r="L1548" s="3">
        <v>44900.489583333336</v>
      </c>
      <c r="M1548" t="s">
        <v>4754</v>
      </c>
      <c r="N1548" s="4" t="s">
        <v>18</v>
      </c>
      <c r="P1548" t="s">
        <v>16</v>
      </c>
    </row>
    <row r="1549" spans="1:16" x14ac:dyDescent="0.25">
      <c r="A1549" t="s">
        <v>4755</v>
      </c>
      <c r="B1549" t="s">
        <v>4756</v>
      </c>
      <c r="C1549" t="s">
        <v>44</v>
      </c>
      <c r="F1549" t="s">
        <v>597</v>
      </c>
      <c r="G1549">
        <v>0</v>
      </c>
      <c r="I1549">
        <v>0</v>
      </c>
      <c r="J1549" s="3">
        <v>45020.443055555559</v>
      </c>
      <c r="K1549" s="3">
        <v>45035.447916666664</v>
      </c>
      <c r="L1549" s="3">
        <v>45035.447916666664</v>
      </c>
      <c r="M1549" t="s">
        <v>4757</v>
      </c>
      <c r="N1549" s="4" t="s">
        <v>18</v>
      </c>
      <c r="P1549" t="s">
        <v>16</v>
      </c>
    </row>
    <row r="1550" spans="1:16" x14ac:dyDescent="0.25">
      <c r="A1550" t="s">
        <v>4758</v>
      </c>
      <c r="B1550" t="s">
        <v>4759</v>
      </c>
      <c r="C1550" t="s">
        <v>615</v>
      </c>
      <c r="F1550" t="s">
        <v>597</v>
      </c>
      <c r="G1550">
        <v>0</v>
      </c>
      <c r="I1550">
        <v>0</v>
      </c>
      <c r="J1550" s="3">
        <v>44935.084027777775</v>
      </c>
      <c r="K1550" s="3">
        <v>44949.4375</v>
      </c>
      <c r="L1550" s="3">
        <v>44949.4375</v>
      </c>
      <c r="M1550" t="s">
        <v>4760</v>
      </c>
      <c r="N1550" s="4" t="s">
        <v>18</v>
      </c>
      <c r="P1550" t="s">
        <v>16</v>
      </c>
    </row>
    <row r="1551" spans="1:16" x14ac:dyDescent="0.25">
      <c r="A1551" t="s">
        <v>4761</v>
      </c>
      <c r="B1551" t="s">
        <v>4762</v>
      </c>
      <c r="C1551" t="s">
        <v>112</v>
      </c>
      <c r="F1551" t="s">
        <v>597</v>
      </c>
      <c r="G1551">
        <v>0</v>
      </c>
      <c r="I1551">
        <v>0</v>
      </c>
      <c r="J1551" s="3">
        <v>44986.42291666667</v>
      </c>
      <c r="K1551" s="3">
        <v>45005.4375</v>
      </c>
      <c r="L1551" s="3">
        <v>45005.4375</v>
      </c>
      <c r="M1551" t="s">
        <v>4763</v>
      </c>
      <c r="N1551" s="4" t="s">
        <v>18</v>
      </c>
      <c r="P1551" t="s">
        <v>16</v>
      </c>
    </row>
    <row r="1552" spans="1:16" x14ac:dyDescent="0.25">
      <c r="A1552" t="s">
        <v>4764</v>
      </c>
      <c r="B1552" t="s">
        <v>4765</v>
      </c>
      <c r="C1552" t="s">
        <v>112</v>
      </c>
      <c r="F1552" t="s">
        <v>597</v>
      </c>
      <c r="G1552">
        <v>0</v>
      </c>
      <c r="I1552">
        <v>0</v>
      </c>
      <c r="J1552" s="3">
        <v>44967.186111111114</v>
      </c>
      <c r="K1552" s="3">
        <v>44970.4375</v>
      </c>
      <c r="L1552" s="3">
        <v>44970.4375</v>
      </c>
      <c r="M1552" t="s">
        <v>4766</v>
      </c>
      <c r="N1552" s="4" t="s">
        <v>18</v>
      </c>
      <c r="P1552" t="s">
        <v>16</v>
      </c>
    </row>
    <row r="1553" spans="1:16" x14ac:dyDescent="0.25">
      <c r="A1553" t="s">
        <v>4764</v>
      </c>
      <c r="B1553" t="s">
        <v>4767</v>
      </c>
      <c r="C1553" t="s">
        <v>112</v>
      </c>
      <c r="F1553" t="s">
        <v>597</v>
      </c>
      <c r="G1553">
        <v>0</v>
      </c>
      <c r="I1553">
        <v>0</v>
      </c>
      <c r="J1553" s="3">
        <v>44970.263194444444</v>
      </c>
      <c r="K1553" s="3">
        <v>44977.4375</v>
      </c>
      <c r="L1553" s="3">
        <v>44977.4375</v>
      </c>
      <c r="M1553" t="s">
        <v>4768</v>
      </c>
      <c r="N1553" s="4" t="s">
        <v>18</v>
      </c>
      <c r="P1553" t="s">
        <v>16</v>
      </c>
    </row>
    <row r="1554" spans="1:16" x14ac:dyDescent="0.25">
      <c r="A1554" t="s">
        <v>4764</v>
      </c>
      <c r="B1554" t="s">
        <v>4769</v>
      </c>
      <c r="C1554" t="s">
        <v>112</v>
      </c>
      <c r="F1554" t="s">
        <v>597</v>
      </c>
      <c r="G1554">
        <v>0</v>
      </c>
      <c r="I1554">
        <v>0</v>
      </c>
      <c r="J1554" s="3">
        <v>44980.1</v>
      </c>
      <c r="K1554" s="3">
        <v>44988.4375</v>
      </c>
      <c r="L1554" s="3">
        <v>44988.4375</v>
      </c>
      <c r="M1554" t="s">
        <v>4770</v>
      </c>
      <c r="N1554" s="4" t="s">
        <v>18</v>
      </c>
      <c r="P1554" t="s">
        <v>16</v>
      </c>
    </row>
    <row r="1555" spans="1:16" x14ac:dyDescent="0.25">
      <c r="A1555" t="s">
        <v>4764</v>
      </c>
      <c r="B1555" t="s">
        <v>4771</v>
      </c>
      <c r="C1555" t="s">
        <v>112</v>
      </c>
      <c r="F1555" t="s">
        <v>597</v>
      </c>
      <c r="G1555">
        <v>0</v>
      </c>
      <c r="I1555">
        <v>0</v>
      </c>
      <c r="J1555" s="3">
        <v>45005.284722222219</v>
      </c>
      <c r="K1555" s="3">
        <v>45027.4375</v>
      </c>
      <c r="L1555" s="3">
        <v>45027.4375</v>
      </c>
      <c r="M1555" t="s">
        <v>4772</v>
      </c>
      <c r="N1555" s="4" t="s">
        <v>18</v>
      </c>
      <c r="P1555" t="s">
        <v>16</v>
      </c>
    </row>
    <row r="1556" spans="1:16" x14ac:dyDescent="0.25">
      <c r="A1556" t="s">
        <v>4764</v>
      </c>
      <c r="B1556" t="s">
        <v>4773</v>
      </c>
      <c r="C1556" t="s">
        <v>112</v>
      </c>
      <c r="F1556" t="s">
        <v>597</v>
      </c>
      <c r="G1556">
        <v>0</v>
      </c>
      <c r="I1556">
        <v>0</v>
      </c>
      <c r="J1556" s="3">
        <v>45029.25</v>
      </c>
      <c r="K1556" s="3">
        <v>45048.4375</v>
      </c>
      <c r="L1556" s="3">
        <v>45048.4375</v>
      </c>
      <c r="M1556" t="s">
        <v>4774</v>
      </c>
      <c r="N1556" s="4" t="s">
        <v>18</v>
      </c>
      <c r="P1556" t="s">
        <v>16</v>
      </c>
    </row>
    <row r="1557" spans="1:16" x14ac:dyDescent="0.25">
      <c r="A1557" t="s">
        <v>4775</v>
      </c>
      <c r="B1557" t="s">
        <v>4776</v>
      </c>
      <c r="C1557" t="s">
        <v>113</v>
      </c>
      <c r="F1557" t="s">
        <v>597</v>
      </c>
      <c r="G1557">
        <v>0</v>
      </c>
      <c r="I1557">
        <v>0</v>
      </c>
      <c r="J1557" s="3">
        <v>44944.197222222225</v>
      </c>
      <c r="K1557" s="3">
        <v>44950.4375</v>
      </c>
      <c r="L1557" s="3">
        <v>44950.4375</v>
      </c>
      <c r="M1557" t="s">
        <v>4777</v>
      </c>
      <c r="N1557" s="4" t="s">
        <v>18</v>
      </c>
      <c r="P1557" t="s">
        <v>16</v>
      </c>
    </row>
    <row r="1558" spans="1:16" x14ac:dyDescent="0.25">
      <c r="A1558" t="s">
        <v>4778</v>
      </c>
      <c r="B1558" t="s">
        <v>4779</v>
      </c>
      <c r="C1558" t="s">
        <v>112</v>
      </c>
      <c r="F1558" t="s">
        <v>597</v>
      </c>
      <c r="G1558">
        <v>0</v>
      </c>
      <c r="I1558">
        <v>0</v>
      </c>
      <c r="J1558" s="3">
        <v>45009.052777777775</v>
      </c>
      <c r="K1558" s="3">
        <v>45015.4375</v>
      </c>
      <c r="L1558" s="3">
        <v>45015.4375</v>
      </c>
      <c r="M1558" t="s">
        <v>4780</v>
      </c>
      <c r="N1558" s="4" t="s">
        <v>18</v>
      </c>
      <c r="P1558" t="s">
        <v>16</v>
      </c>
    </row>
    <row r="1559" spans="1:16" x14ac:dyDescent="0.25">
      <c r="A1559" t="s">
        <v>4781</v>
      </c>
      <c r="B1559" t="s">
        <v>4782</v>
      </c>
      <c r="C1559" t="s">
        <v>619</v>
      </c>
      <c r="F1559" t="s">
        <v>597</v>
      </c>
      <c r="G1559">
        <v>0</v>
      </c>
      <c r="I1559">
        <v>0</v>
      </c>
      <c r="J1559" s="3">
        <v>44943.199305555558</v>
      </c>
      <c r="K1559" s="3">
        <v>44959.447916666664</v>
      </c>
      <c r="L1559" s="3">
        <v>44959.447916666664</v>
      </c>
      <c r="M1559" t="s">
        <v>4783</v>
      </c>
      <c r="N1559" s="4" t="s">
        <v>18</v>
      </c>
      <c r="P1559" t="s">
        <v>16</v>
      </c>
    </row>
    <row r="1560" spans="1:16" x14ac:dyDescent="0.25">
      <c r="A1560" t="s">
        <v>4781</v>
      </c>
      <c r="B1560" t="s">
        <v>4784</v>
      </c>
      <c r="C1560" t="s">
        <v>44</v>
      </c>
      <c r="F1560" t="s">
        <v>597</v>
      </c>
      <c r="G1560">
        <v>0</v>
      </c>
      <c r="I1560">
        <v>0</v>
      </c>
      <c r="J1560" s="3">
        <v>44979.534722222219</v>
      </c>
      <c r="K1560" s="3">
        <v>44992.447916666664</v>
      </c>
      <c r="L1560" s="3">
        <v>44992.447916666664</v>
      </c>
      <c r="M1560" t="s">
        <v>4785</v>
      </c>
      <c r="N1560" s="4" t="s">
        <v>18</v>
      </c>
      <c r="P1560" t="s">
        <v>16</v>
      </c>
    </row>
    <row r="1561" spans="1:16" x14ac:dyDescent="0.25">
      <c r="A1561" t="s">
        <v>4781</v>
      </c>
      <c r="B1561" t="s">
        <v>4786</v>
      </c>
      <c r="C1561" t="s">
        <v>44</v>
      </c>
      <c r="F1561" t="s">
        <v>597</v>
      </c>
      <c r="G1561">
        <v>0</v>
      </c>
      <c r="I1561">
        <v>0</v>
      </c>
      <c r="J1561" s="3">
        <v>45013.215277777781</v>
      </c>
      <c r="K1561" s="3">
        <v>45035.447916666664</v>
      </c>
      <c r="L1561" s="3">
        <v>45035.447916666664</v>
      </c>
      <c r="M1561" t="s">
        <v>4787</v>
      </c>
      <c r="N1561" s="4" t="s">
        <v>18</v>
      </c>
      <c r="P1561" t="s">
        <v>16</v>
      </c>
    </row>
    <row r="1562" spans="1:16" x14ac:dyDescent="0.25">
      <c r="A1562" t="s">
        <v>419</v>
      </c>
      <c r="B1562" t="s">
        <v>4788</v>
      </c>
      <c r="C1562" t="s">
        <v>623</v>
      </c>
      <c r="F1562" t="s">
        <v>597</v>
      </c>
      <c r="G1562">
        <v>0</v>
      </c>
      <c r="I1562">
        <v>0</v>
      </c>
      <c r="J1562" s="3">
        <v>44942.170138888891</v>
      </c>
      <c r="K1562" s="3">
        <v>44979.4375</v>
      </c>
      <c r="L1562" s="3">
        <v>44979.4375</v>
      </c>
      <c r="M1562" t="s">
        <v>4789</v>
      </c>
      <c r="N1562" s="4" t="s">
        <v>18</v>
      </c>
      <c r="P1562" t="s">
        <v>16</v>
      </c>
    </row>
    <row r="1563" spans="1:16" x14ac:dyDescent="0.25">
      <c r="A1563" t="s">
        <v>4790</v>
      </c>
      <c r="B1563">
        <v>33221248</v>
      </c>
      <c r="C1563" t="s">
        <v>623</v>
      </c>
      <c r="F1563" t="s">
        <v>597</v>
      </c>
      <c r="G1563">
        <v>0</v>
      </c>
      <c r="I1563">
        <v>0</v>
      </c>
      <c r="J1563" s="3">
        <v>44942.161111111112</v>
      </c>
      <c r="K1563" s="3">
        <v>45006.4375</v>
      </c>
      <c r="L1563" s="3">
        <v>45006.4375</v>
      </c>
      <c r="M1563" t="s">
        <v>4791</v>
      </c>
      <c r="N1563" s="4" t="s">
        <v>18</v>
      </c>
      <c r="P1563" t="s">
        <v>16</v>
      </c>
    </row>
    <row r="1564" spans="1:16" x14ac:dyDescent="0.25">
      <c r="A1564" t="s">
        <v>4792</v>
      </c>
      <c r="B1564" t="s">
        <v>4793</v>
      </c>
      <c r="C1564" t="s">
        <v>113</v>
      </c>
      <c r="F1564" t="s">
        <v>597</v>
      </c>
      <c r="G1564">
        <v>0</v>
      </c>
      <c r="I1564">
        <v>0</v>
      </c>
      <c r="J1564" s="3">
        <v>44894.177083333336</v>
      </c>
      <c r="K1564" s="3">
        <v>44907.083333333336</v>
      </c>
      <c r="L1564" s="3">
        <v>44907.083333333336</v>
      </c>
      <c r="M1564" t="s">
        <v>4794</v>
      </c>
      <c r="N1564" s="4" t="s">
        <v>18</v>
      </c>
      <c r="P1564" t="s">
        <v>16</v>
      </c>
    </row>
    <row r="1565" spans="1:16" x14ac:dyDescent="0.25">
      <c r="A1565" t="s">
        <v>4795</v>
      </c>
      <c r="B1565" t="s">
        <v>4796</v>
      </c>
      <c r="C1565" t="s">
        <v>112</v>
      </c>
      <c r="F1565" t="s">
        <v>597</v>
      </c>
      <c r="G1565">
        <v>0</v>
      </c>
      <c r="I1565">
        <v>0</v>
      </c>
      <c r="J1565" s="3">
        <v>45044.436111111114</v>
      </c>
      <c r="K1565" s="3">
        <v>45064.4375</v>
      </c>
      <c r="L1565" s="3">
        <v>45064.4375</v>
      </c>
      <c r="M1565" t="s">
        <v>4797</v>
      </c>
      <c r="N1565" s="4" t="s">
        <v>18</v>
      </c>
      <c r="P1565" t="s">
        <v>16</v>
      </c>
    </row>
    <row r="1566" spans="1:16" x14ac:dyDescent="0.25">
      <c r="A1566" t="s">
        <v>4798</v>
      </c>
      <c r="B1566">
        <v>33221250</v>
      </c>
      <c r="C1566" t="s">
        <v>112</v>
      </c>
      <c r="F1566" t="s">
        <v>597</v>
      </c>
      <c r="G1566">
        <v>0</v>
      </c>
      <c r="I1566">
        <v>0</v>
      </c>
      <c r="J1566" s="3">
        <v>44950.484722222223</v>
      </c>
      <c r="K1566" s="3">
        <v>44964.4375</v>
      </c>
      <c r="L1566" s="3">
        <v>44964.4375</v>
      </c>
      <c r="M1566" t="s">
        <v>4799</v>
      </c>
      <c r="N1566" s="4" t="s">
        <v>18</v>
      </c>
      <c r="P1566" t="s">
        <v>16</v>
      </c>
    </row>
    <row r="1567" spans="1:16" x14ac:dyDescent="0.25">
      <c r="A1567" t="s">
        <v>4800</v>
      </c>
      <c r="B1567">
        <v>33221246</v>
      </c>
      <c r="C1567" t="s">
        <v>112</v>
      </c>
      <c r="F1567" t="s">
        <v>597</v>
      </c>
      <c r="G1567">
        <v>0</v>
      </c>
      <c r="I1567">
        <v>0</v>
      </c>
      <c r="J1567" s="3">
        <v>44946.213194444441</v>
      </c>
      <c r="K1567" s="3">
        <v>44971.4375</v>
      </c>
      <c r="L1567" s="3">
        <v>44971.4375</v>
      </c>
      <c r="M1567" t="s">
        <v>4801</v>
      </c>
      <c r="N1567" s="4" t="s">
        <v>18</v>
      </c>
      <c r="P1567" t="s">
        <v>16</v>
      </c>
    </row>
    <row r="1568" spans="1:16" x14ac:dyDescent="0.25">
      <c r="A1568" t="s">
        <v>4802</v>
      </c>
      <c r="B1568" t="s">
        <v>4803</v>
      </c>
      <c r="C1568" t="s">
        <v>44</v>
      </c>
      <c r="F1568" t="s">
        <v>597</v>
      </c>
      <c r="G1568">
        <v>0</v>
      </c>
      <c r="I1568">
        <v>0</v>
      </c>
      <c r="J1568" s="3">
        <v>44960.188194444447</v>
      </c>
      <c r="K1568" s="3">
        <v>44967.447916666664</v>
      </c>
      <c r="L1568" s="3">
        <v>44967.447916666664</v>
      </c>
      <c r="M1568" t="s">
        <v>4804</v>
      </c>
      <c r="N1568" s="4" t="s">
        <v>18</v>
      </c>
      <c r="P1568" t="s">
        <v>16</v>
      </c>
    </row>
    <row r="1569" spans="1:16" x14ac:dyDescent="0.25">
      <c r="A1569" t="s">
        <v>4805</v>
      </c>
      <c r="B1569" t="s">
        <v>4806</v>
      </c>
      <c r="C1569" t="s">
        <v>1774</v>
      </c>
      <c r="F1569" t="s">
        <v>597</v>
      </c>
      <c r="G1569">
        <v>64965556</v>
      </c>
      <c r="I1569">
        <v>474900</v>
      </c>
      <c r="J1569" s="3">
        <v>44918.165972222225</v>
      </c>
      <c r="K1569" s="3">
        <v>44944.458333333336</v>
      </c>
      <c r="L1569" s="3">
        <v>44944.458333333336</v>
      </c>
      <c r="M1569" t="s">
        <v>4807</v>
      </c>
      <c r="N1569" s="4" t="s">
        <v>18</v>
      </c>
      <c r="P1569" t="s">
        <v>16</v>
      </c>
    </row>
    <row r="1570" spans="1:16" x14ac:dyDescent="0.25">
      <c r="A1570" t="s">
        <v>4808</v>
      </c>
      <c r="B1570" t="s">
        <v>4809</v>
      </c>
      <c r="C1570" t="s">
        <v>112</v>
      </c>
      <c r="F1570" t="s">
        <v>597</v>
      </c>
      <c r="G1570">
        <v>0</v>
      </c>
      <c r="I1570">
        <v>0</v>
      </c>
      <c r="J1570" s="3">
        <v>44979.489583333336</v>
      </c>
      <c r="K1570" s="3">
        <v>44986.4375</v>
      </c>
      <c r="L1570" s="3">
        <v>44986.4375</v>
      </c>
      <c r="M1570" t="s">
        <v>4810</v>
      </c>
      <c r="N1570" s="4" t="s">
        <v>18</v>
      </c>
      <c r="P1570" t="s">
        <v>16</v>
      </c>
    </row>
    <row r="1571" spans="1:16" x14ac:dyDescent="0.25">
      <c r="A1571" t="s">
        <v>4811</v>
      </c>
      <c r="B1571" t="s">
        <v>4812</v>
      </c>
      <c r="C1571" t="s">
        <v>44</v>
      </c>
      <c r="F1571" t="s">
        <v>597</v>
      </c>
      <c r="G1571">
        <v>0</v>
      </c>
      <c r="I1571">
        <v>0</v>
      </c>
      <c r="J1571" s="3">
        <v>44988.506944444445</v>
      </c>
      <c r="K1571" s="3">
        <v>44995.447916666664</v>
      </c>
      <c r="L1571" s="3">
        <v>44995.447916666664</v>
      </c>
      <c r="M1571" t="s">
        <v>4813</v>
      </c>
      <c r="N1571" s="4" t="s">
        <v>18</v>
      </c>
      <c r="P1571" t="s">
        <v>16</v>
      </c>
    </row>
    <row r="1572" spans="1:16" x14ac:dyDescent="0.25">
      <c r="A1572" t="s">
        <v>4811</v>
      </c>
      <c r="B1572" t="s">
        <v>4814</v>
      </c>
      <c r="C1572" t="s">
        <v>44</v>
      </c>
      <c r="F1572" t="s">
        <v>597</v>
      </c>
      <c r="G1572">
        <v>0</v>
      </c>
      <c r="I1572">
        <v>0</v>
      </c>
      <c r="J1572" s="3">
        <v>44998.329861111109</v>
      </c>
      <c r="K1572" s="3">
        <v>45009.447916666664</v>
      </c>
      <c r="L1572" s="3">
        <v>45009.447916666664</v>
      </c>
      <c r="M1572" t="s">
        <v>4815</v>
      </c>
      <c r="N1572" s="4" t="s">
        <v>18</v>
      </c>
      <c r="P1572" t="s">
        <v>16</v>
      </c>
    </row>
    <row r="1573" spans="1:16" x14ac:dyDescent="0.25">
      <c r="A1573" t="s">
        <v>4811</v>
      </c>
      <c r="B1573" t="s">
        <v>4816</v>
      </c>
      <c r="C1573" t="s">
        <v>44</v>
      </c>
      <c r="F1573" t="s">
        <v>597</v>
      </c>
      <c r="G1573">
        <v>0</v>
      </c>
      <c r="I1573">
        <v>0</v>
      </c>
      <c r="J1573" s="3">
        <v>45017.088888888888</v>
      </c>
      <c r="K1573" s="3">
        <v>45027.447916666664</v>
      </c>
      <c r="L1573" s="3">
        <v>45027.447916666664</v>
      </c>
      <c r="M1573" t="s">
        <v>4817</v>
      </c>
      <c r="N1573" s="4" t="s">
        <v>18</v>
      </c>
      <c r="P1573" t="s">
        <v>16</v>
      </c>
    </row>
    <row r="1574" spans="1:16" x14ac:dyDescent="0.25">
      <c r="A1574" t="s">
        <v>4811</v>
      </c>
      <c r="B1574" t="s">
        <v>4818</v>
      </c>
      <c r="C1574" t="s">
        <v>44</v>
      </c>
      <c r="F1574" t="s">
        <v>597</v>
      </c>
      <c r="G1574">
        <v>0</v>
      </c>
      <c r="I1574">
        <v>0</v>
      </c>
      <c r="J1574" s="3">
        <v>45043.498611111114</v>
      </c>
      <c r="K1574" s="3">
        <v>45050.447916666664</v>
      </c>
      <c r="L1574" s="3">
        <v>45050.447916666664</v>
      </c>
      <c r="M1574" t="s">
        <v>4819</v>
      </c>
      <c r="N1574" s="4" t="s">
        <v>18</v>
      </c>
      <c r="P1574" t="s">
        <v>16</v>
      </c>
    </row>
    <row r="1575" spans="1:16" x14ac:dyDescent="0.25">
      <c r="A1575" t="s">
        <v>4820</v>
      </c>
      <c r="B1575" t="s">
        <v>4821</v>
      </c>
      <c r="C1575" t="s">
        <v>112</v>
      </c>
      <c r="F1575" t="s">
        <v>597</v>
      </c>
      <c r="G1575">
        <v>0</v>
      </c>
      <c r="I1575">
        <v>0</v>
      </c>
      <c r="J1575" s="3">
        <v>45075.428472222222</v>
      </c>
      <c r="K1575" s="3">
        <v>45082.4375</v>
      </c>
      <c r="L1575" s="3">
        <v>45082.4375</v>
      </c>
      <c r="M1575" t="s">
        <v>4822</v>
      </c>
      <c r="N1575" s="4" t="s">
        <v>18</v>
      </c>
      <c r="P1575" t="s">
        <v>16</v>
      </c>
    </row>
    <row r="1576" spans="1:16" x14ac:dyDescent="0.25">
      <c r="A1576" t="s">
        <v>4823</v>
      </c>
      <c r="B1576" t="s">
        <v>4824</v>
      </c>
      <c r="C1576" t="s">
        <v>112</v>
      </c>
      <c r="F1576" t="s">
        <v>597</v>
      </c>
      <c r="G1576">
        <v>0</v>
      </c>
      <c r="I1576">
        <v>0</v>
      </c>
      <c r="J1576" s="3">
        <v>44960.133333333331</v>
      </c>
      <c r="K1576" s="3">
        <v>44978.4375</v>
      </c>
      <c r="L1576" s="3">
        <v>44978.4375</v>
      </c>
      <c r="M1576" t="s">
        <v>4825</v>
      </c>
      <c r="N1576" s="4" t="s">
        <v>18</v>
      </c>
      <c r="P1576" t="s">
        <v>16</v>
      </c>
    </row>
    <row r="1577" spans="1:16" x14ac:dyDescent="0.25">
      <c r="A1577" t="s">
        <v>4826</v>
      </c>
      <c r="B1577" t="s">
        <v>4827</v>
      </c>
      <c r="C1577" t="s">
        <v>112</v>
      </c>
      <c r="F1577" t="s">
        <v>597</v>
      </c>
      <c r="G1577">
        <v>0</v>
      </c>
      <c r="I1577">
        <v>0</v>
      </c>
      <c r="J1577" s="3">
        <v>44960.20416666667</v>
      </c>
      <c r="K1577" s="3">
        <v>44980.4375</v>
      </c>
      <c r="L1577" s="3">
        <v>44980.4375</v>
      </c>
      <c r="M1577" t="s">
        <v>4828</v>
      </c>
      <c r="N1577" s="4" t="s">
        <v>18</v>
      </c>
      <c r="P1577" t="s">
        <v>16</v>
      </c>
    </row>
    <row r="1578" spans="1:16" x14ac:dyDescent="0.25">
      <c r="A1578" t="s">
        <v>4829</v>
      </c>
      <c r="B1578" t="s">
        <v>4830</v>
      </c>
      <c r="C1578" t="s">
        <v>44</v>
      </c>
      <c r="F1578" t="s">
        <v>597</v>
      </c>
      <c r="G1578">
        <v>0</v>
      </c>
      <c r="I1578">
        <v>0</v>
      </c>
      <c r="J1578" s="3">
        <v>45028.205555555556</v>
      </c>
      <c r="K1578" s="3">
        <v>45033.447916666664</v>
      </c>
      <c r="L1578" s="3">
        <v>45033.447916666664</v>
      </c>
      <c r="M1578" t="s">
        <v>4831</v>
      </c>
      <c r="N1578" s="4" t="s">
        <v>18</v>
      </c>
      <c r="P1578" t="s">
        <v>16</v>
      </c>
    </row>
    <row r="1579" spans="1:16" x14ac:dyDescent="0.25">
      <c r="A1579" t="s">
        <v>4832</v>
      </c>
      <c r="B1579" t="s">
        <v>4833</v>
      </c>
      <c r="C1579" t="s">
        <v>112</v>
      </c>
      <c r="F1579" t="s">
        <v>597</v>
      </c>
      <c r="G1579">
        <v>0</v>
      </c>
      <c r="I1579">
        <v>0</v>
      </c>
      <c r="J1579" s="3">
        <v>45078.093055555553</v>
      </c>
      <c r="K1579" s="3">
        <v>45103.4375</v>
      </c>
      <c r="L1579" s="3">
        <v>45103.4375</v>
      </c>
      <c r="M1579" t="s">
        <v>4834</v>
      </c>
      <c r="N1579" s="4" t="s">
        <v>18</v>
      </c>
      <c r="P1579" t="s">
        <v>16</v>
      </c>
    </row>
    <row r="1580" spans="1:16" x14ac:dyDescent="0.25">
      <c r="A1580" t="s">
        <v>4835</v>
      </c>
      <c r="B1580" t="s">
        <v>4836</v>
      </c>
      <c r="C1580" t="s">
        <v>112</v>
      </c>
      <c r="F1580" t="s">
        <v>597</v>
      </c>
      <c r="G1580">
        <v>0</v>
      </c>
      <c r="I1580">
        <v>0</v>
      </c>
      <c r="J1580" s="3">
        <v>44994.474305555559</v>
      </c>
      <c r="K1580" s="3">
        <v>45000.4375</v>
      </c>
      <c r="L1580" s="3">
        <v>45000.4375</v>
      </c>
      <c r="M1580" t="s">
        <v>4837</v>
      </c>
      <c r="N1580" s="4" t="s">
        <v>18</v>
      </c>
      <c r="P1580" t="s">
        <v>16</v>
      </c>
    </row>
    <row r="1581" spans="1:16" x14ac:dyDescent="0.25">
      <c r="A1581" t="s">
        <v>4838</v>
      </c>
      <c r="B1581" t="s">
        <v>4839</v>
      </c>
      <c r="C1581" t="s">
        <v>239</v>
      </c>
      <c r="F1581" t="s">
        <v>597</v>
      </c>
      <c r="G1581">
        <v>0</v>
      </c>
      <c r="I1581">
        <v>0</v>
      </c>
      <c r="J1581" s="3">
        <v>44936.15347222222</v>
      </c>
      <c r="K1581" s="3">
        <v>44942.4375</v>
      </c>
      <c r="L1581" s="3">
        <v>44942.4375</v>
      </c>
      <c r="M1581" t="s">
        <v>4840</v>
      </c>
      <c r="N1581" s="4" t="s">
        <v>18</v>
      </c>
      <c r="P1581" t="s">
        <v>16</v>
      </c>
    </row>
    <row r="1582" spans="1:16" x14ac:dyDescent="0.25">
      <c r="A1582" t="s">
        <v>4841</v>
      </c>
      <c r="B1582" t="s">
        <v>4842</v>
      </c>
      <c r="C1582" t="s">
        <v>112</v>
      </c>
      <c r="F1582" t="s">
        <v>597</v>
      </c>
      <c r="G1582">
        <v>0</v>
      </c>
      <c r="I1582">
        <v>0</v>
      </c>
      <c r="J1582" s="3">
        <v>45035.231249999997</v>
      </c>
      <c r="K1582" s="3">
        <v>45041.4375</v>
      </c>
      <c r="L1582" s="3">
        <v>45041.4375</v>
      </c>
      <c r="M1582" t="s">
        <v>4843</v>
      </c>
      <c r="N1582" s="4" t="s">
        <v>18</v>
      </c>
      <c r="P1582" t="s">
        <v>16</v>
      </c>
    </row>
    <row r="1583" spans="1:16" x14ac:dyDescent="0.25">
      <c r="A1583" t="s">
        <v>4844</v>
      </c>
      <c r="B1583" t="s">
        <v>4845</v>
      </c>
      <c r="C1583" t="s">
        <v>112</v>
      </c>
      <c r="F1583" t="s">
        <v>597</v>
      </c>
      <c r="G1583">
        <v>5884817</v>
      </c>
      <c r="I1583">
        <v>117700</v>
      </c>
      <c r="J1583" s="3">
        <v>45037.204861111109</v>
      </c>
      <c r="K1583" s="3">
        <v>45061.458333333336</v>
      </c>
      <c r="L1583" s="3">
        <v>45061.458333333336</v>
      </c>
      <c r="M1583" t="s">
        <v>4846</v>
      </c>
      <c r="N1583" s="4" t="s">
        <v>18</v>
      </c>
      <c r="P1583" t="s">
        <v>16</v>
      </c>
    </row>
    <row r="1584" spans="1:16" x14ac:dyDescent="0.25">
      <c r="A1584" t="s">
        <v>4847</v>
      </c>
      <c r="B1584" t="s">
        <v>4848</v>
      </c>
      <c r="C1584" t="s">
        <v>3258</v>
      </c>
      <c r="F1584" t="s">
        <v>597</v>
      </c>
      <c r="G1584">
        <v>50093733.659999996</v>
      </c>
      <c r="I1584">
        <v>400500</v>
      </c>
      <c r="J1584" s="3">
        <v>44912.234722222223</v>
      </c>
      <c r="K1584" s="3">
        <v>44936.458333333336</v>
      </c>
      <c r="L1584" s="3">
        <v>44936.458333333336</v>
      </c>
      <c r="M1584" t="s">
        <v>4849</v>
      </c>
      <c r="N1584" s="4" t="s">
        <v>18</v>
      </c>
      <c r="P1584" t="s">
        <v>16</v>
      </c>
    </row>
    <row r="1585" spans="1:16" x14ac:dyDescent="0.25">
      <c r="A1585" t="s">
        <v>4850</v>
      </c>
      <c r="B1585" t="s">
        <v>4851</v>
      </c>
      <c r="C1585" t="s">
        <v>112</v>
      </c>
      <c r="F1585" t="s">
        <v>597</v>
      </c>
      <c r="G1585">
        <v>1790256.6</v>
      </c>
      <c r="I1585">
        <v>35800</v>
      </c>
      <c r="J1585" s="3">
        <v>44954.042361111111</v>
      </c>
      <c r="K1585" s="3">
        <v>44984.458333333336</v>
      </c>
      <c r="L1585" s="3">
        <v>44984.458333333336</v>
      </c>
      <c r="M1585" t="s">
        <v>4852</v>
      </c>
      <c r="N1585" s="4" t="s">
        <v>18</v>
      </c>
      <c r="P1585" t="s">
        <v>16</v>
      </c>
    </row>
    <row r="1586" spans="1:16" x14ac:dyDescent="0.25">
      <c r="A1586" t="s">
        <v>4853</v>
      </c>
      <c r="B1586" t="s">
        <v>4854</v>
      </c>
      <c r="C1586" t="s">
        <v>112</v>
      </c>
      <c r="F1586" t="s">
        <v>597</v>
      </c>
      <c r="G1586">
        <v>12394367</v>
      </c>
      <c r="I1586">
        <v>212000</v>
      </c>
      <c r="J1586" s="3">
        <v>44978.229861111111</v>
      </c>
      <c r="K1586" s="3">
        <v>45000.458333333336</v>
      </c>
      <c r="L1586" s="3">
        <v>45000.458333333336</v>
      </c>
      <c r="M1586" t="s">
        <v>4855</v>
      </c>
      <c r="N1586" s="4" t="s">
        <v>18</v>
      </c>
      <c r="P1586" t="s">
        <v>16</v>
      </c>
    </row>
    <row r="1587" spans="1:16" x14ac:dyDescent="0.25">
      <c r="A1587" t="s">
        <v>4856</v>
      </c>
      <c r="B1587" t="s">
        <v>4857</v>
      </c>
      <c r="C1587" t="s">
        <v>112</v>
      </c>
      <c r="F1587" t="s">
        <v>597</v>
      </c>
      <c r="G1587">
        <v>26082529.199999999</v>
      </c>
      <c r="I1587">
        <v>280400</v>
      </c>
      <c r="J1587" s="3">
        <v>44981.058333333334</v>
      </c>
      <c r="K1587" s="3">
        <v>45006.458333333336</v>
      </c>
      <c r="L1587" s="3">
        <v>45006.458333333336</v>
      </c>
      <c r="M1587" t="s">
        <v>4858</v>
      </c>
      <c r="N1587" s="4" t="s">
        <v>18</v>
      </c>
      <c r="P1587" t="s">
        <v>16</v>
      </c>
    </row>
    <row r="1588" spans="1:16" x14ac:dyDescent="0.25">
      <c r="A1588" t="s">
        <v>4859</v>
      </c>
      <c r="B1588" t="s">
        <v>4860</v>
      </c>
      <c r="C1588" t="s">
        <v>112</v>
      </c>
      <c r="F1588" t="s">
        <v>597</v>
      </c>
      <c r="G1588">
        <v>3209984.8</v>
      </c>
      <c r="I1588">
        <v>64200</v>
      </c>
      <c r="J1588" s="3">
        <v>44982.236805555556</v>
      </c>
      <c r="K1588" s="3">
        <v>45008.458333333336</v>
      </c>
      <c r="L1588" s="3">
        <v>45008.458333333336</v>
      </c>
      <c r="M1588" t="s">
        <v>4861</v>
      </c>
      <c r="N1588" s="4" t="s">
        <v>18</v>
      </c>
      <c r="P1588" t="s">
        <v>16</v>
      </c>
    </row>
    <row r="1589" spans="1:16" x14ac:dyDescent="0.25">
      <c r="A1589" t="s">
        <v>4859</v>
      </c>
      <c r="B1589" t="s">
        <v>4862</v>
      </c>
      <c r="C1589" t="s">
        <v>112</v>
      </c>
      <c r="F1589" t="s">
        <v>597</v>
      </c>
      <c r="G1589">
        <v>3209984.8</v>
      </c>
      <c r="I1589">
        <v>64200</v>
      </c>
      <c r="J1589" s="3">
        <v>45013.074305555558</v>
      </c>
      <c r="K1589" s="3">
        <v>45036.458333333336</v>
      </c>
      <c r="L1589" s="3">
        <v>45036.458333333336</v>
      </c>
      <c r="M1589" t="s">
        <v>4863</v>
      </c>
      <c r="N1589" s="4" t="s">
        <v>18</v>
      </c>
      <c r="P1589" t="s">
        <v>16</v>
      </c>
    </row>
    <row r="1590" spans="1:16" x14ac:dyDescent="0.25">
      <c r="A1590" t="s">
        <v>4864</v>
      </c>
      <c r="B1590" t="s">
        <v>4865</v>
      </c>
      <c r="C1590" t="s">
        <v>112</v>
      </c>
      <c r="F1590" t="s">
        <v>597</v>
      </c>
      <c r="G1590">
        <v>19098558.600000001</v>
      </c>
      <c r="I1590">
        <v>245500</v>
      </c>
      <c r="J1590" s="3">
        <v>45015.238888888889</v>
      </c>
      <c r="K1590" s="3">
        <v>45040.458333333336</v>
      </c>
      <c r="L1590" s="3">
        <v>45040.458333333336</v>
      </c>
      <c r="M1590" t="s">
        <v>4866</v>
      </c>
      <c r="N1590" s="4" t="s">
        <v>18</v>
      </c>
      <c r="P1590" t="s">
        <v>16</v>
      </c>
    </row>
    <row r="1591" spans="1:16" x14ac:dyDescent="0.25">
      <c r="A1591" t="s">
        <v>4864</v>
      </c>
      <c r="B1591" t="s">
        <v>4867</v>
      </c>
      <c r="C1591" t="s">
        <v>112</v>
      </c>
      <c r="F1591" t="s">
        <v>597</v>
      </c>
      <c r="G1591">
        <v>19098558.600000001</v>
      </c>
      <c r="I1591">
        <v>245500</v>
      </c>
      <c r="J1591" s="3">
        <v>45056.077777777777</v>
      </c>
      <c r="K1591" s="3">
        <v>45071.458333333336</v>
      </c>
      <c r="L1591" s="3">
        <v>45071.458333333336</v>
      </c>
      <c r="M1591" t="s">
        <v>4868</v>
      </c>
      <c r="N1591" s="4" t="s">
        <v>18</v>
      </c>
      <c r="P1591" t="s">
        <v>16</v>
      </c>
    </row>
    <row r="1592" spans="1:16" x14ac:dyDescent="0.25">
      <c r="A1592" t="s">
        <v>4864</v>
      </c>
      <c r="B1592" t="s">
        <v>4869</v>
      </c>
      <c r="C1592" t="s">
        <v>112</v>
      </c>
      <c r="F1592" t="s">
        <v>597</v>
      </c>
      <c r="G1592">
        <v>19049558.600000001</v>
      </c>
      <c r="I1592">
        <v>245300</v>
      </c>
      <c r="J1592" s="3">
        <v>45057.269444444442</v>
      </c>
      <c r="K1592" s="3">
        <v>45072.458333333336</v>
      </c>
      <c r="L1592" s="3">
        <v>45072.458333333336</v>
      </c>
      <c r="M1592" t="s">
        <v>4870</v>
      </c>
      <c r="N1592" s="4" t="s">
        <v>18</v>
      </c>
      <c r="P1592" t="s">
        <v>16</v>
      </c>
    </row>
    <row r="1593" spans="1:16" x14ac:dyDescent="0.25">
      <c r="A1593" t="s">
        <v>4871</v>
      </c>
      <c r="B1593" t="s">
        <v>4872</v>
      </c>
      <c r="C1593" t="s">
        <v>49</v>
      </c>
      <c r="F1593" t="s">
        <v>597</v>
      </c>
      <c r="G1593">
        <v>1139880</v>
      </c>
      <c r="I1593">
        <v>22800</v>
      </c>
      <c r="J1593" s="3">
        <v>45099.261805555558</v>
      </c>
      <c r="K1593" s="3">
        <v>45121.104166666664</v>
      </c>
      <c r="L1593" s="3">
        <v>45121.104166666664</v>
      </c>
      <c r="M1593" t="s">
        <v>4873</v>
      </c>
      <c r="N1593" s="4" t="s">
        <v>18</v>
      </c>
      <c r="P1593" t="s">
        <v>16</v>
      </c>
    </row>
    <row r="1594" spans="1:16" x14ac:dyDescent="0.25">
      <c r="A1594" t="s">
        <v>4874</v>
      </c>
      <c r="B1594" t="s">
        <v>4875</v>
      </c>
      <c r="C1594" t="s">
        <v>49</v>
      </c>
      <c r="F1594" t="s">
        <v>597</v>
      </c>
      <c r="G1594">
        <v>4733973.55</v>
      </c>
      <c r="I1594">
        <v>94700</v>
      </c>
      <c r="J1594" s="3">
        <v>45044.419444444444</v>
      </c>
      <c r="K1594" s="3">
        <v>45065.125</v>
      </c>
      <c r="L1594" s="3">
        <v>45065.125</v>
      </c>
      <c r="M1594" t="s">
        <v>4876</v>
      </c>
      <c r="N1594" s="4" t="s">
        <v>18</v>
      </c>
      <c r="P1594" t="s">
        <v>16</v>
      </c>
    </row>
    <row r="1595" spans="1:16" x14ac:dyDescent="0.25">
      <c r="A1595" t="s">
        <v>4877</v>
      </c>
      <c r="B1595" t="s">
        <v>4878</v>
      </c>
      <c r="C1595" t="s">
        <v>653</v>
      </c>
      <c r="F1595" t="s">
        <v>597</v>
      </c>
      <c r="G1595">
        <v>557833.18000000005</v>
      </c>
      <c r="I1595">
        <v>11200</v>
      </c>
      <c r="J1595" s="3">
        <v>44918.270138888889</v>
      </c>
      <c r="K1595" s="3">
        <v>44942.458333333336</v>
      </c>
      <c r="L1595" s="3">
        <v>44942.458333333336</v>
      </c>
      <c r="M1595" t="s">
        <v>4879</v>
      </c>
      <c r="N1595" s="4" t="s">
        <v>18</v>
      </c>
      <c r="P1595" t="s">
        <v>16</v>
      </c>
    </row>
    <row r="1596" spans="1:16" x14ac:dyDescent="0.25">
      <c r="A1596" t="s">
        <v>4877</v>
      </c>
      <c r="B1596" t="s">
        <v>4880</v>
      </c>
      <c r="C1596" t="s">
        <v>653</v>
      </c>
      <c r="F1596" t="s">
        <v>597</v>
      </c>
      <c r="G1596">
        <v>557833.18000000005</v>
      </c>
      <c r="I1596">
        <v>11200</v>
      </c>
      <c r="J1596" s="3">
        <v>44896.490972222222</v>
      </c>
      <c r="K1596" s="3">
        <v>44918.458333333336</v>
      </c>
      <c r="L1596" s="3">
        <v>44918.458333333336</v>
      </c>
      <c r="M1596" t="s">
        <v>4881</v>
      </c>
      <c r="N1596" s="4" t="s">
        <v>18</v>
      </c>
      <c r="P1596" t="s">
        <v>16</v>
      </c>
    </row>
    <row r="1597" spans="1:16" x14ac:dyDescent="0.25">
      <c r="A1597" t="s">
        <v>4882</v>
      </c>
      <c r="B1597" t="s">
        <v>4883</v>
      </c>
      <c r="C1597" t="s">
        <v>49</v>
      </c>
      <c r="F1597" t="s">
        <v>597</v>
      </c>
      <c r="G1597">
        <v>418000</v>
      </c>
      <c r="I1597">
        <v>8400</v>
      </c>
      <c r="J1597" s="3">
        <v>44959.474999999999</v>
      </c>
      <c r="K1597" s="3">
        <v>44974.125</v>
      </c>
      <c r="L1597" s="3">
        <v>44974.125</v>
      </c>
      <c r="M1597" t="s">
        <v>4884</v>
      </c>
      <c r="N1597" s="4" t="s">
        <v>18</v>
      </c>
      <c r="P1597" t="s">
        <v>16</v>
      </c>
    </row>
    <row r="1598" spans="1:16" x14ac:dyDescent="0.25">
      <c r="A1598" t="s">
        <v>4885</v>
      </c>
      <c r="B1598" t="s">
        <v>4886</v>
      </c>
      <c r="C1598" t="s">
        <v>112</v>
      </c>
      <c r="F1598" t="s">
        <v>597</v>
      </c>
      <c r="G1598">
        <v>3255182.09</v>
      </c>
      <c r="I1598">
        <v>65100</v>
      </c>
      <c r="J1598" s="3">
        <v>45048.400694444441</v>
      </c>
      <c r="K1598" s="3">
        <v>45070.125</v>
      </c>
      <c r="L1598" s="3">
        <v>45070.125</v>
      </c>
      <c r="M1598" t="s">
        <v>4887</v>
      </c>
      <c r="N1598" s="4" t="s">
        <v>18</v>
      </c>
      <c r="P1598" t="s">
        <v>16</v>
      </c>
    </row>
    <row r="1599" spans="1:16" x14ac:dyDescent="0.25">
      <c r="A1599" t="s">
        <v>4888</v>
      </c>
      <c r="B1599" t="s">
        <v>4889</v>
      </c>
      <c r="C1599" t="s">
        <v>112</v>
      </c>
      <c r="F1599" t="s">
        <v>597</v>
      </c>
      <c r="G1599">
        <v>0</v>
      </c>
      <c r="I1599">
        <v>0</v>
      </c>
      <c r="J1599" s="3">
        <v>45048.112500000003</v>
      </c>
      <c r="K1599" s="3">
        <v>45055.4375</v>
      </c>
      <c r="L1599" s="3">
        <v>45055.4375</v>
      </c>
      <c r="M1599" t="s">
        <v>4890</v>
      </c>
      <c r="N1599" s="4" t="s">
        <v>18</v>
      </c>
      <c r="P1599" t="s">
        <v>16</v>
      </c>
    </row>
    <row r="1600" spans="1:16" x14ac:dyDescent="0.25">
      <c r="A1600" t="s">
        <v>4888</v>
      </c>
      <c r="B1600" t="s">
        <v>4891</v>
      </c>
      <c r="C1600" t="s">
        <v>112</v>
      </c>
      <c r="F1600" t="s">
        <v>597</v>
      </c>
      <c r="G1600">
        <v>0</v>
      </c>
      <c r="I1600">
        <v>0</v>
      </c>
      <c r="J1600" s="3">
        <v>45070.179166666669</v>
      </c>
      <c r="K1600" s="3">
        <v>45077.4375</v>
      </c>
      <c r="L1600" s="3">
        <v>45077.4375</v>
      </c>
      <c r="M1600" t="s">
        <v>4892</v>
      </c>
      <c r="N1600" s="4" t="s">
        <v>18</v>
      </c>
      <c r="P1600" t="s">
        <v>16</v>
      </c>
    </row>
    <row r="1601" spans="1:16" x14ac:dyDescent="0.25">
      <c r="A1601" t="s">
        <v>4888</v>
      </c>
      <c r="B1601" t="s">
        <v>4893</v>
      </c>
      <c r="C1601" t="s">
        <v>112</v>
      </c>
      <c r="F1601" t="s">
        <v>597</v>
      </c>
      <c r="G1601">
        <v>0</v>
      </c>
      <c r="I1601">
        <v>0</v>
      </c>
      <c r="J1601" s="3">
        <v>45093.242361111108</v>
      </c>
      <c r="K1601" s="3">
        <v>45100.4375</v>
      </c>
      <c r="L1601" s="3">
        <v>45100.4375</v>
      </c>
      <c r="M1601" t="s">
        <v>4894</v>
      </c>
      <c r="N1601" s="4" t="s">
        <v>18</v>
      </c>
      <c r="P1601" t="s">
        <v>16</v>
      </c>
    </row>
    <row r="1602" spans="1:16" x14ac:dyDescent="0.25">
      <c r="A1602" t="s">
        <v>4895</v>
      </c>
      <c r="B1602" t="s">
        <v>4896</v>
      </c>
      <c r="C1602" t="s">
        <v>44</v>
      </c>
      <c r="F1602" t="s">
        <v>597</v>
      </c>
      <c r="G1602">
        <v>0</v>
      </c>
      <c r="I1602">
        <v>0</v>
      </c>
      <c r="J1602" s="3">
        <v>45092.500694444447</v>
      </c>
      <c r="K1602" s="3">
        <v>45122.083333333336</v>
      </c>
      <c r="L1602" s="3">
        <v>45122.083333333336</v>
      </c>
      <c r="M1602" t="s">
        <v>4897</v>
      </c>
      <c r="N1602" s="4" t="s">
        <v>18</v>
      </c>
      <c r="P1602" t="s">
        <v>16</v>
      </c>
    </row>
    <row r="1603" spans="1:16" x14ac:dyDescent="0.25">
      <c r="A1603" t="s">
        <v>4898</v>
      </c>
      <c r="B1603" t="s">
        <v>4899</v>
      </c>
      <c r="C1603" t="s">
        <v>44</v>
      </c>
      <c r="F1603" t="s">
        <v>597</v>
      </c>
      <c r="G1603">
        <v>0</v>
      </c>
      <c r="I1603">
        <v>0</v>
      </c>
      <c r="J1603" s="3">
        <v>44965.438194444447</v>
      </c>
      <c r="K1603" s="3">
        <v>44977.447916666664</v>
      </c>
      <c r="L1603" s="3">
        <v>44977.447916666664</v>
      </c>
      <c r="M1603" t="s">
        <v>4900</v>
      </c>
      <c r="N1603" s="4" t="s">
        <v>18</v>
      </c>
      <c r="P1603" t="s">
        <v>16</v>
      </c>
    </row>
    <row r="1604" spans="1:16" x14ac:dyDescent="0.25">
      <c r="A1604" t="s">
        <v>4901</v>
      </c>
      <c r="B1604" t="s">
        <v>4902</v>
      </c>
      <c r="C1604" t="s">
        <v>112</v>
      </c>
      <c r="F1604" t="s">
        <v>597</v>
      </c>
      <c r="G1604">
        <v>0</v>
      </c>
      <c r="I1604">
        <v>0</v>
      </c>
      <c r="J1604" s="3">
        <v>45042.4375</v>
      </c>
      <c r="K1604" s="3">
        <v>45057.4375</v>
      </c>
      <c r="L1604" s="3">
        <v>45057.4375</v>
      </c>
      <c r="M1604" t="s">
        <v>4903</v>
      </c>
      <c r="N1604" s="4" t="s">
        <v>18</v>
      </c>
      <c r="P1604" t="s">
        <v>16</v>
      </c>
    </row>
    <row r="1605" spans="1:16" x14ac:dyDescent="0.25">
      <c r="A1605" t="s">
        <v>4904</v>
      </c>
      <c r="B1605" t="s">
        <v>4905</v>
      </c>
      <c r="C1605" t="s">
        <v>112</v>
      </c>
      <c r="F1605" t="s">
        <v>597</v>
      </c>
      <c r="G1605">
        <v>0</v>
      </c>
      <c r="I1605">
        <v>0</v>
      </c>
      <c r="J1605" s="3">
        <v>44951.159722222219</v>
      </c>
      <c r="K1605" s="3">
        <v>44957.4375</v>
      </c>
      <c r="L1605" s="3">
        <v>44957.4375</v>
      </c>
      <c r="M1605" t="s">
        <v>4906</v>
      </c>
      <c r="N1605" s="4" t="s">
        <v>18</v>
      </c>
      <c r="P1605" t="s">
        <v>16</v>
      </c>
    </row>
    <row r="1606" spans="1:16" x14ac:dyDescent="0.25">
      <c r="A1606" t="s">
        <v>4904</v>
      </c>
      <c r="B1606">
        <v>30231363</v>
      </c>
      <c r="C1606" t="s">
        <v>112</v>
      </c>
      <c r="F1606" t="s">
        <v>597</v>
      </c>
      <c r="G1606">
        <v>0</v>
      </c>
      <c r="I1606">
        <v>0</v>
      </c>
      <c r="J1606" s="3">
        <v>45016.043055555558</v>
      </c>
      <c r="K1606" s="3">
        <v>45026.4375</v>
      </c>
      <c r="L1606" s="3">
        <v>45026.4375</v>
      </c>
      <c r="M1606" t="s">
        <v>4907</v>
      </c>
      <c r="N1606" s="4" t="s">
        <v>18</v>
      </c>
      <c r="P1606" t="s">
        <v>16</v>
      </c>
    </row>
    <row r="1607" spans="1:16" x14ac:dyDescent="0.25">
      <c r="A1607" t="s">
        <v>4908</v>
      </c>
      <c r="B1607" t="s">
        <v>4909</v>
      </c>
      <c r="C1607" t="s">
        <v>615</v>
      </c>
      <c r="F1607" t="s">
        <v>597</v>
      </c>
      <c r="G1607">
        <v>0</v>
      </c>
      <c r="I1607">
        <v>0</v>
      </c>
      <c r="J1607" s="3">
        <v>44882.448611111111</v>
      </c>
      <c r="K1607" s="3">
        <v>44893.083333333336</v>
      </c>
      <c r="L1607" s="3">
        <v>44893.083333333336</v>
      </c>
      <c r="M1607" t="s">
        <v>4910</v>
      </c>
      <c r="N1607" s="4" t="s">
        <v>18</v>
      </c>
      <c r="P1607" t="s">
        <v>16</v>
      </c>
    </row>
    <row r="1608" spans="1:16" x14ac:dyDescent="0.25">
      <c r="A1608" t="s">
        <v>4911</v>
      </c>
      <c r="B1608" t="s">
        <v>4912</v>
      </c>
      <c r="C1608" t="s">
        <v>615</v>
      </c>
      <c r="F1608" t="s">
        <v>597</v>
      </c>
      <c r="G1608">
        <v>0</v>
      </c>
      <c r="I1608">
        <v>0</v>
      </c>
      <c r="J1608" s="3">
        <v>44873.054861111108</v>
      </c>
      <c r="K1608" s="3">
        <v>44882.083333333336</v>
      </c>
      <c r="L1608" s="3">
        <v>44882.083333333336</v>
      </c>
      <c r="M1608" t="s">
        <v>4913</v>
      </c>
      <c r="N1608" s="4" t="s">
        <v>18</v>
      </c>
      <c r="P1608" t="s">
        <v>16</v>
      </c>
    </row>
    <row r="1609" spans="1:16" x14ac:dyDescent="0.25">
      <c r="A1609" t="s">
        <v>4914</v>
      </c>
      <c r="B1609" t="s">
        <v>4915</v>
      </c>
      <c r="C1609" t="s">
        <v>112</v>
      </c>
      <c r="F1609" t="s">
        <v>597</v>
      </c>
      <c r="G1609">
        <v>0</v>
      </c>
      <c r="I1609">
        <v>0</v>
      </c>
      <c r="J1609" s="3">
        <v>44973.521527777775</v>
      </c>
      <c r="K1609" s="3">
        <v>44984.4375</v>
      </c>
      <c r="L1609" s="3">
        <v>44984.4375</v>
      </c>
      <c r="M1609" t="s">
        <v>4916</v>
      </c>
      <c r="N1609" s="4" t="s">
        <v>18</v>
      </c>
      <c r="P1609" t="s">
        <v>16</v>
      </c>
    </row>
    <row r="1610" spans="1:16" x14ac:dyDescent="0.25">
      <c r="A1610" t="s">
        <v>602</v>
      </c>
      <c r="B1610" t="s">
        <v>4917</v>
      </c>
      <c r="C1610" t="s">
        <v>623</v>
      </c>
      <c r="F1610" t="s">
        <v>597</v>
      </c>
      <c r="G1610">
        <v>0</v>
      </c>
      <c r="I1610">
        <v>0</v>
      </c>
      <c r="J1610" s="3">
        <v>44930.504166666666</v>
      </c>
      <c r="K1610" s="3">
        <v>44945.4375</v>
      </c>
      <c r="L1610" s="3">
        <v>44945.4375</v>
      </c>
      <c r="M1610" t="s">
        <v>4918</v>
      </c>
      <c r="N1610" s="4" t="s">
        <v>18</v>
      </c>
      <c r="P1610" t="s">
        <v>16</v>
      </c>
    </row>
    <row r="1611" spans="1:16" x14ac:dyDescent="0.25">
      <c r="A1611" t="s">
        <v>602</v>
      </c>
      <c r="B1611">
        <v>38231005</v>
      </c>
      <c r="C1611" t="s">
        <v>112</v>
      </c>
      <c r="F1611" t="s">
        <v>597</v>
      </c>
      <c r="G1611">
        <v>0</v>
      </c>
      <c r="I1611">
        <v>0</v>
      </c>
      <c r="J1611" s="3">
        <v>44959.508333333331</v>
      </c>
      <c r="K1611" s="3">
        <v>44965.4375</v>
      </c>
      <c r="L1611" s="3">
        <v>44965.4375</v>
      </c>
      <c r="M1611" t="s">
        <v>4919</v>
      </c>
      <c r="N1611" s="4" t="s">
        <v>18</v>
      </c>
      <c r="P1611" t="s">
        <v>16</v>
      </c>
    </row>
    <row r="1612" spans="1:16" x14ac:dyDescent="0.25">
      <c r="A1612" t="s">
        <v>602</v>
      </c>
      <c r="B1612" t="s">
        <v>4920</v>
      </c>
      <c r="C1612" t="s">
        <v>112</v>
      </c>
      <c r="F1612" t="s">
        <v>597</v>
      </c>
      <c r="G1612">
        <v>0</v>
      </c>
      <c r="I1612">
        <v>0</v>
      </c>
      <c r="J1612" s="3">
        <v>45090.151388888888</v>
      </c>
      <c r="K1612" s="3">
        <v>45096.4375</v>
      </c>
      <c r="L1612" s="3">
        <v>45096.4375</v>
      </c>
      <c r="M1612" t="s">
        <v>4921</v>
      </c>
      <c r="N1612" s="4" t="s">
        <v>18</v>
      </c>
      <c r="P1612" t="s">
        <v>16</v>
      </c>
    </row>
    <row r="1613" spans="1:16" x14ac:dyDescent="0.25">
      <c r="A1613" t="s">
        <v>602</v>
      </c>
      <c r="B1613" t="s">
        <v>4922</v>
      </c>
      <c r="C1613" t="s">
        <v>630</v>
      </c>
      <c r="F1613" t="s">
        <v>597</v>
      </c>
      <c r="G1613">
        <v>0</v>
      </c>
      <c r="I1613">
        <v>0</v>
      </c>
      <c r="J1613" s="3">
        <v>44884.47152777778</v>
      </c>
      <c r="K1613" s="3">
        <v>44895.083333333336</v>
      </c>
      <c r="L1613" s="3">
        <v>44895.083333333336</v>
      </c>
      <c r="M1613" t="s">
        <v>4923</v>
      </c>
      <c r="N1613" s="4" t="s">
        <v>18</v>
      </c>
      <c r="P1613" t="s">
        <v>16</v>
      </c>
    </row>
    <row r="1614" spans="1:16" x14ac:dyDescent="0.25">
      <c r="A1614" t="s">
        <v>4924</v>
      </c>
      <c r="B1614" t="s">
        <v>4925</v>
      </c>
      <c r="C1614" t="s">
        <v>112</v>
      </c>
      <c r="F1614" t="s">
        <v>597</v>
      </c>
      <c r="G1614">
        <v>0</v>
      </c>
      <c r="I1614">
        <v>0</v>
      </c>
      <c r="J1614" s="3">
        <v>45024.517361111109</v>
      </c>
      <c r="K1614" s="3">
        <v>45038.4375</v>
      </c>
      <c r="L1614" s="3">
        <v>45038.4375</v>
      </c>
      <c r="M1614" t="s">
        <v>4926</v>
      </c>
      <c r="N1614" s="4" t="s">
        <v>18</v>
      </c>
      <c r="P1614" t="s">
        <v>16</v>
      </c>
    </row>
    <row r="1615" spans="1:16" x14ac:dyDescent="0.25">
      <c r="A1615" t="s">
        <v>4927</v>
      </c>
      <c r="B1615">
        <v>91235343</v>
      </c>
      <c r="C1615" t="s">
        <v>126</v>
      </c>
      <c r="F1615" t="s">
        <v>597</v>
      </c>
      <c r="G1615">
        <v>0</v>
      </c>
      <c r="I1615">
        <v>0</v>
      </c>
      <c r="J1615" s="3">
        <v>45049.056250000001</v>
      </c>
      <c r="K1615" s="3">
        <v>45068.4375</v>
      </c>
      <c r="L1615" s="3">
        <v>45068.4375</v>
      </c>
      <c r="M1615" t="s">
        <v>4928</v>
      </c>
      <c r="N1615" s="4" t="s">
        <v>18</v>
      </c>
      <c r="P1615" t="s">
        <v>16</v>
      </c>
    </row>
    <row r="1616" spans="1:16" x14ac:dyDescent="0.25">
      <c r="A1616" t="s">
        <v>4929</v>
      </c>
      <c r="B1616" t="s">
        <v>4930</v>
      </c>
      <c r="C1616" t="s">
        <v>44</v>
      </c>
      <c r="F1616" t="s">
        <v>597</v>
      </c>
      <c r="G1616">
        <v>0</v>
      </c>
      <c r="I1616">
        <v>0</v>
      </c>
      <c r="J1616" s="3">
        <v>45059.469444444447</v>
      </c>
      <c r="K1616" s="3">
        <v>45071.447916666664</v>
      </c>
      <c r="L1616" s="3">
        <v>45071.447916666664</v>
      </c>
      <c r="M1616" t="s">
        <v>4931</v>
      </c>
      <c r="N1616" s="4" t="s">
        <v>18</v>
      </c>
      <c r="P1616" t="s">
        <v>16</v>
      </c>
    </row>
    <row r="1617" spans="1:16" x14ac:dyDescent="0.25">
      <c r="A1617" t="s">
        <v>4932</v>
      </c>
      <c r="B1617" t="s">
        <v>4933</v>
      </c>
      <c r="C1617" t="s">
        <v>112</v>
      </c>
      <c r="F1617" t="s">
        <v>597</v>
      </c>
      <c r="G1617">
        <v>0</v>
      </c>
      <c r="I1617">
        <v>0</v>
      </c>
      <c r="J1617" s="3">
        <v>45029.506944444445</v>
      </c>
      <c r="K1617" s="3">
        <v>45035.4375</v>
      </c>
      <c r="L1617" s="3">
        <v>45035.4375</v>
      </c>
      <c r="M1617" t="s">
        <v>4934</v>
      </c>
      <c r="N1617" s="4" t="s">
        <v>18</v>
      </c>
      <c r="P1617" t="s">
        <v>16</v>
      </c>
    </row>
    <row r="1618" spans="1:16" x14ac:dyDescent="0.25">
      <c r="A1618" t="s">
        <v>4935</v>
      </c>
      <c r="B1618">
        <v>11231313</v>
      </c>
      <c r="C1618" t="s">
        <v>112</v>
      </c>
      <c r="F1618" t="s">
        <v>597</v>
      </c>
      <c r="G1618">
        <v>0</v>
      </c>
      <c r="I1618">
        <v>0</v>
      </c>
      <c r="J1618" s="3">
        <v>44970.145833333336</v>
      </c>
      <c r="K1618" s="3">
        <v>45020.4375</v>
      </c>
      <c r="L1618" s="3">
        <v>45020.4375</v>
      </c>
      <c r="M1618" t="s">
        <v>4936</v>
      </c>
      <c r="N1618" s="4" t="s">
        <v>18</v>
      </c>
      <c r="P1618" t="s">
        <v>16</v>
      </c>
    </row>
    <row r="1619" spans="1:16" x14ac:dyDescent="0.25">
      <c r="A1619" t="s">
        <v>4937</v>
      </c>
      <c r="B1619" t="s">
        <v>4938</v>
      </c>
      <c r="C1619" t="s">
        <v>112</v>
      </c>
      <c r="F1619" t="s">
        <v>597</v>
      </c>
      <c r="G1619">
        <v>0</v>
      </c>
      <c r="I1619">
        <v>0</v>
      </c>
      <c r="J1619" s="3">
        <v>44977.472916666666</v>
      </c>
      <c r="K1619" s="3">
        <v>44991.4375</v>
      </c>
      <c r="L1619" s="3">
        <v>44991.4375</v>
      </c>
      <c r="M1619" t="s">
        <v>4939</v>
      </c>
      <c r="N1619" s="4" t="s">
        <v>18</v>
      </c>
      <c r="P1619" t="s">
        <v>16</v>
      </c>
    </row>
    <row r="1620" spans="1:16" x14ac:dyDescent="0.25">
      <c r="A1620" t="s">
        <v>4940</v>
      </c>
      <c r="B1620" t="s">
        <v>4941</v>
      </c>
      <c r="C1620" t="s">
        <v>44</v>
      </c>
      <c r="F1620" t="s">
        <v>597</v>
      </c>
      <c r="G1620">
        <v>0</v>
      </c>
      <c r="I1620">
        <v>0</v>
      </c>
      <c r="J1620" s="3">
        <v>44995.211111111108</v>
      </c>
      <c r="K1620" s="3">
        <v>45006.447916666664</v>
      </c>
      <c r="L1620" s="3">
        <v>45006.447916666664</v>
      </c>
      <c r="M1620" t="s">
        <v>4942</v>
      </c>
      <c r="N1620" s="4" t="s">
        <v>18</v>
      </c>
      <c r="P1620" t="s">
        <v>16</v>
      </c>
    </row>
    <row r="1621" spans="1:16" x14ac:dyDescent="0.25">
      <c r="A1621" t="s">
        <v>4940</v>
      </c>
      <c r="B1621" t="s">
        <v>4943</v>
      </c>
      <c r="C1621" t="s">
        <v>44</v>
      </c>
      <c r="F1621" t="s">
        <v>597</v>
      </c>
      <c r="G1621">
        <v>0</v>
      </c>
      <c r="I1621">
        <v>0</v>
      </c>
      <c r="J1621" s="3">
        <v>45026.42291666667</v>
      </c>
      <c r="K1621" s="3">
        <v>45034.447916666664</v>
      </c>
      <c r="L1621" s="3">
        <v>45034.447916666664</v>
      </c>
      <c r="M1621" t="s">
        <v>4944</v>
      </c>
      <c r="N1621" s="4" t="s">
        <v>18</v>
      </c>
      <c r="P1621" t="s">
        <v>16</v>
      </c>
    </row>
    <row r="1622" spans="1:16" x14ac:dyDescent="0.25">
      <c r="A1622" t="s">
        <v>4945</v>
      </c>
      <c r="B1622" t="s">
        <v>4946</v>
      </c>
      <c r="C1622" t="s">
        <v>112</v>
      </c>
      <c r="F1622" t="s">
        <v>597</v>
      </c>
      <c r="G1622">
        <v>0</v>
      </c>
      <c r="I1622">
        <v>0</v>
      </c>
      <c r="J1622" s="3">
        <v>45065.293055555558</v>
      </c>
      <c r="K1622" s="3">
        <v>45090.4375</v>
      </c>
      <c r="L1622" s="3">
        <v>45090.4375</v>
      </c>
      <c r="M1622" t="s">
        <v>4947</v>
      </c>
      <c r="N1622" s="4" t="s">
        <v>18</v>
      </c>
      <c r="P1622" t="s">
        <v>16</v>
      </c>
    </row>
    <row r="1623" spans="1:16" x14ac:dyDescent="0.25">
      <c r="A1623" t="s">
        <v>4948</v>
      </c>
      <c r="B1623" t="s">
        <v>4949</v>
      </c>
      <c r="C1623" t="s">
        <v>44</v>
      </c>
      <c r="F1623" t="s">
        <v>597</v>
      </c>
      <c r="G1623">
        <v>0</v>
      </c>
      <c r="I1623">
        <v>0</v>
      </c>
      <c r="J1623" s="3">
        <v>45086.477083333331</v>
      </c>
      <c r="K1623" s="3">
        <v>45100.447916666664</v>
      </c>
      <c r="L1623" s="3">
        <v>45100.447916666664</v>
      </c>
      <c r="M1623" t="s">
        <v>4950</v>
      </c>
      <c r="N1623" s="4" t="s">
        <v>18</v>
      </c>
      <c r="P1623" t="s">
        <v>16</v>
      </c>
    </row>
    <row r="1624" spans="1:16" x14ac:dyDescent="0.25">
      <c r="A1624" t="s">
        <v>4951</v>
      </c>
      <c r="B1624" t="s">
        <v>4952</v>
      </c>
      <c r="C1624" t="s">
        <v>619</v>
      </c>
      <c r="F1624" t="s">
        <v>597</v>
      </c>
      <c r="G1624">
        <v>0</v>
      </c>
      <c r="I1624">
        <v>0</v>
      </c>
      <c r="J1624" s="3">
        <v>44932.161111111112</v>
      </c>
      <c r="K1624" s="3">
        <v>44938.447916666664</v>
      </c>
      <c r="L1624" s="3">
        <v>44938.447916666664</v>
      </c>
      <c r="M1624" t="s">
        <v>4953</v>
      </c>
      <c r="N1624" s="4" t="s">
        <v>18</v>
      </c>
      <c r="P1624" t="s">
        <v>16</v>
      </c>
    </row>
    <row r="1625" spans="1:16" x14ac:dyDescent="0.25">
      <c r="A1625" t="s">
        <v>4954</v>
      </c>
      <c r="B1625" t="s">
        <v>4955</v>
      </c>
      <c r="C1625" t="s">
        <v>44</v>
      </c>
      <c r="F1625" t="s">
        <v>597</v>
      </c>
      <c r="G1625">
        <v>0</v>
      </c>
      <c r="I1625">
        <v>0</v>
      </c>
      <c r="J1625" s="3">
        <v>45037.495138888888</v>
      </c>
      <c r="K1625" s="3">
        <v>45043.447916666664</v>
      </c>
      <c r="L1625" s="3">
        <v>45043.447916666664</v>
      </c>
      <c r="M1625" t="s">
        <v>4956</v>
      </c>
      <c r="N1625" s="4" t="s">
        <v>18</v>
      </c>
      <c r="P1625" t="s">
        <v>16</v>
      </c>
    </row>
    <row r="1626" spans="1:16" x14ac:dyDescent="0.25">
      <c r="A1626" t="s">
        <v>4954</v>
      </c>
      <c r="B1626" t="s">
        <v>4957</v>
      </c>
      <c r="C1626" t="s">
        <v>44</v>
      </c>
      <c r="F1626" t="s">
        <v>597</v>
      </c>
      <c r="G1626">
        <v>0</v>
      </c>
      <c r="I1626">
        <v>0</v>
      </c>
      <c r="J1626" s="3">
        <v>45049.216666666667</v>
      </c>
      <c r="K1626" s="3">
        <v>45051.447916666664</v>
      </c>
      <c r="L1626" s="3">
        <v>45051.447916666664</v>
      </c>
      <c r="M1626" t="s">
        <v>4958</v>
      </c>
      <c r="N1626" s="4" t="s">
        <v>18</v>
      </c>
      <c r="P1626" t="s">
        <v>16</v>
      </c>
    </row>
    <row r="1627" spans="1:16" x14ac:dyDescent="0.25">
      <c r="A1627" t="s">
        <v>4959</v>
      </c>
      <c r="B1627">
        <v>25231010</v>
      </c>
      <c r="C1627" t="s">
        <v>112</v>
      </c>
      <c r="F1627" t="s">
        <v>597</v>
      </c>
      <c r="G1627">
        <v>0</v>
      </c>
      <c r="I1627">
        <v>0</v>
      </c>
      <c r="J1627" s="3">
        <v>45047.163888888892</v>
      </c>
      <c r="K1627" s="3">
        <v>45069.4375</v>
      </c>
      <c r="L1627" s="3">
        <v>45069.4375</v>
      </c>
      <c r="M1627" t="s">
        <v>4960</v>
      </c>
      <c r="N1627" s="4" t="s">
        <v>18</v>
      </c>
      <c r="P1627" t="s">
        <v>16</v>
      </c>
    </row>
    <row r="1628" spans="1:16" x14ac:dyDescent="0.25">
      <c r="A1628" t="s">
        <v>4961</v>
      </c>
      <c r="B1628" t="s">
        <v>4962</v>
      </c>
      <c r="C1628" t="s">
        <v>112</v>
      </c>
      <c r="F1628" t="s">
        <v>597</v>
      </c>
      <c r="G1628">
        <v>0</v>
      </c>
      <c r="I1628">
        <v>0</v>
      </c>
      <c r="J1628" s="3">
        <v>44984.172222222223</v>
      </c>
      <c r="K1628" s="3">
        <v>44998.4375</v>
      </c>
      <c r="L1628" s="3">
        <v>44998.4375</v>
      </c>
      <c r="M1628" t="s">
        <v>4963</v>
      </c>
      <c r="N1628" s="4" t="s">
        <v>18</v>
      </c>
      <c r="P1628" t="s">
        <v>16</v>
      </c>
    </row>
    <row r="1629" spans="1:16" x14ac:dyDescent="0.25">
      <c r="A1629" t="s">
        <v>4961</v>
      </c>
      <c r="B1629" t="s">
        <v>4964</v>
      </c>
      <c r="C1629" t="s">
        <v>112</v>
      </c>
      <c r="F1629" t="s">
        <v>597</v>
      </c>
      <c r="G1629">
        <v>0</v>
      </c>
      <c r="I1629">
        <v>0</v>
      </c>
      <c r="J1629" s="3">
        <v>45078.151388888888</v>
      </c>
      <c r="K1629" s="3">
        <v>45103.4375</v>
      </c>
      <c r="L1629" s="3">
        <v>45103.4375</v>
      </c>
      <c r="M1629" t="s">
        <v>4965</v>
      </c>
      <c r="N1629" s="4" t="s">
        <v>18</v>
      </c>
      <c r="P1629" t="s">
        <v>16</v>
      </c>
    </row>
    <row r="1630" spans="1:16" x14ac:dyDescent="0.25">
      <c r="A1630" t="s">
        <v>4966</v>
      </c>
      <c r="B1630" t="s">
        <v>4967</v>
      </c>
      <c r="C1630" t="s">
        <v>112</v>
      </c>
      <c r="F1630" t="s">
        <v>597</v>
      </c>
      <c r="G1630">
        <v>0</v>
      </c>
      <c r="I1630">
        <v>0</v>
      </c>
      <c r="J1630" s="3">
        <v>45070.204861111109</v>
      </c>
      <c r="K1630" s="3">
        <v>45078.4375</v>
      </c>
      <c r="L1630" s="3">
        <v>45078.4375</v>
      </c>
      <c r="M1630" t="s">
        <v>4968</v>
      </c>
      <c r="N1630" s="4" t="s">
        <v>18</v>
      </c>
      <c r="P1630" t="s">
        <v>16</v>
      </c>
    </row>
    <row r="1631" spans="1:16" x14ac:dyDescent="0.25">
      <c r="A1631" t="s">
        <v>4969</v>
      </c>
      <c r="B1631" t="s">
        <v>4970</v>
      </c>
      <c r="C1631" t="s">
        <v>618</v>
      </c>
      <c r="F1631" t="s">
        <v>597</v>
      </c>
      <c r="G1631">
        <v>0</v>
      </c>
      <c r="I1631">
        <v>0</v>
      </c>
      <c r="J1631" s="3">
        <v>44917.450694444444</v>
      </c>
      <c r="K1631" s="3">
        <v>44928.083333333336</v>
      </c>
      <c r="L1631" s="3">
        <v>44928.083333333336</v>
      </c>
      <c r="M1631" t="s">
        <v>4971</v>
      </c>
      <c r="N1631" s="4" t="s">
        <v>18</v>
      </c>
      <c r="P1631" t="s">
        <v>16</v>
      </c>
    </row>
    <row r="1632" spans="1:16" x14ac:dyDescent="0.25">
      <c r="A1632" t="s">
        <v>4969</v>
      </c>
      <c r="B1632" t="s">
        <v>4972</v>
      </c>
      <c r="C1632" t="s">
        <v>627</v>
      </c>
      <c r="F1632" t="s">
        <v>597</v>
      </c>
      <c r="G1632">
        <v>0</v>
      </c>
      <c r="I1632">
        <v>0</v>
      </c>
      <c r="J1632" s="3">
        <v>44907.535416666666</v>
      </c>
      <c r="K1632" s="3">
        <v>44910.083333333336</v>
      </c>
      <c r="L1632" s="3">
        <v>44910.083333333336</v>
      </c>
      <c r="M1632" t="s">
        <v>4973</v>
      </c>
      <c r="N1632" s="4" t="s">
        <v>18</v>
      </c>
      <c r="P1632" t="s">
        <v>16</v>
      </c>
    </row>
    <row r="1633" spans="1:16" x14ac:dyDescent="0.25">
      <c r="A1633" t="s">
        <v>4974</v>
      </c>
      <c r="B1633">
        <v>45221514</v>
      </c>
      <c r="C1633" t="s">
        <v>640</v>
      </c>
      <c r="F1633" t="s">
        <v>597</v>
      </c>
      <c r="G1633">
        <v>0</v>
      </c>
      <c r="I1633">
        <v>0</v>
      </c>
      <c r="J1633" s="3">
        <v>44907.173611111109</v>
      </c>
      <c r="K1633" s="3">
        <v>44928.479166666664</v>
      </c>
      <c r="L1633" s="3">
        <v>44928.479166666664</v>
      </c>
      <c r="M1633" t="s">
        <v>4975</v>
      </c>
      <c r="N1633" s="4" t="s">
        <v>18</v>
      </c>
      <c r="P1633" t="s">
        <v>16</v>
      </c>
    </row>
    <row r="1634" spans="1:16" x14ac:dyDescent="0.25">
      <c r="A1634" t="s">
        <v>4974</v>
      </c>
      <c r="B1634" t="s">
        <v>4976</v>
      </c>
      <c r="C1634" t="s">
        <v>112</v>
      </c>
      <c r="F1634" t="s">
        <v>597</v>
      </c>
      <c r="G1634">
        <v>0</v>
      </c>
      <c r="I1634">
        <v>0</v>
      </c>
      <c r="J1634" s="3">
        <v>45015.237500000003</v>
      </c>
      <c r="K1634" s="3">
        <v>45042.4375</v>
      </c>
      <c r="L1634" s="3">
        <v>45042.4375</v>
      </c>
      <c r="M1634" t="s">
        <v>4977</v>
      </c>
      <c r="N1634" s="4" t="s">
        <v>18</v>
      </c>
      <c r="P1634" t="s">
        <v>16</v>
      </c>
    </row>
    <row r="1635" spans="1:16" x14ac:dyDescent="0.25">
      <c r="A1635" t="s">
        <v>4974</v>
      </c>
      <c r="B1635" t="s">
        <v>4978</v>
      </c>
      <c r="C1635" t="s">
        <v>112</v>
      </c>
      <c r="F1635" t="s">
        <v>597</v>
      </c>
      <c r="G1635">
        <v>0</v>
      </c>
      <c r="I1635">
        <v>0</v>
      </c>
      <c r="J1635" s="3">
        <v>45061.06527777778</v>
      </c>
      <c r="K1635" s="3">
        <v>45082.4375</v>
      </c>
      <c r="L1635" s="3">
        <v>45082.4375</v>
      </c>
      <c r="M1635" t="s">
        <v>4979</v>
      </c>
      <c r="N1635" s="4" t="s">
        <v>18</v>
      </c>
      <c r="P1635" t="s">
        <v>16</v>
      </c>
    </row>
    <row r="1636" spans="1:16" x14ac:dyDescent="0.25">
      <c r="A1636" t="s">
        <v>4980</v>
      </c>
      <c r="B1636" t="s">
        <v>4981</v>
      </c>
      <c r="C1636" t="s">
        <v>623</v>
      </c>
      <c r="F1636" t="s">
        <v>597</v>
      </c>
      <c r="G1636">
        <v>0</v>
      </c>
      <c r="I1636">
        <v>0</v>
      </c>
      <c r="J1636" s="3">
        <v>44923.469444444447</v>
      </c>
      <c r="K1636" s="3">
        <v>44938.4375</v>
      </c>
      <c r="L1636" s="3">
        <v>44938.4375</v>
      </c>
      <c r="M1636" t="s">
        <v>4982</v>
      </c>
      <c r="N1636" s="4" t="s">
        <v>18</v>
      </c>
      <c r="P1636" t="s">
        <v>16</v>
      </c>
    </row>
    <row r="1637" spans="1:16" x14ac:dyDescent="0.25">
      <c r="A1637" t="s">
        <v>4983</v>
      </c>
      <c r="B1637">
        <v>45221199</v>
      </c>
      <c r="C1637" t="s">
        <v>623</v>
      </c>
      <c r="F1637" t="s">
        <v>597</v>
      </c>
      <c r="G1637">
        <v>0</v>
      </c>
      <c r="I1637">
        <v>0</v>
      </c>
      <c r="J1637" s="3">
        <v>44944.209027777775</v>
      </c>
      <c r="K1637" s="3">
        <v>44971.4375</v>
      </c>
      <c r="L1637" s="3">
        <v>44971.4375</v>
      </c>
      <c r="M1637" t="s">
        <v>4984</v>
      </c>
      <c r="N1637" s="4" t="s">
        <v>18</v>
      </c>
      <c r="P1637" t="s">
        <v>16</v>
      </c>
    </row>
    <row r="1638" spans="1:16" x14ac:dyDescent="0.25">
      <c r="A1638" t="s">
        <v>4983</v>
      </c>
      <c r="B1638" t="s">
        <v>4985</v>
      </c>
      <c r="C1638" t="s">
        <v>112</v>
      </c>
      <c r="F1638" t="s">
        <v>597</v>
      </c>
      <c r="G1638">
        <v>0</v>
      </c>
      <c r="I1638">
        <v>0</v>
      </c>
      <c r="J1638" s="3">
        <v>45015.189583333333</v>
      </c>
      <c r="K1638" s="3">
        <v>45040.4375</v>
      </c>
      <c r="L1638" s="3">
        <v>45040.4375</v>
      </c>
      <c r="M1638" t="s">
        <v>4986</v>
      </c>
      <c r="N1638" s="4" t="s">
        <v>18</v>
      </c>
      <c r="P1638" t="s">
        <v>16</v>
      </c>
    </row>
    <row r="1639" spans="1:16" x14ac:dyDescent="0.25">
      <c r="A1639" t="s">
        <v>4987</v>
      </c>
      <c r="B1639">
        <v>95235202</v>
      </c>
      <c r="C1639" t="s">
        <v>112</v>
      </c>
      <c r="F1639" t="s">
        <v>597</v>
      </c>
      <c r="G1639">
        <v>0</v>
      </c>
      <c r="I1639">
        <v>0</v>
      </c>
      <c r="J1639" s="3">
        <v>45035.055555555555</v>
      </c>
      <c r="K1639" s="3">
        <v>45040.4375</v>
      </c>
      <c r="L1639" s="3">
        <v>45040.4375</v>
      </c>
      <c r="M1639" t="s">
        <v>4988</v>
      </c>
      <c r="N1639" s="4" t="s">
        <v>18</v>
      </c>
      <c r="P1639" t="s">
        <v>16</v>
      </c>
    </row>
    <row r="1640" spans="1:16" x14ac:dyDescent="0.25">
      <c r="A1640" t="s">
        <v>4989</v>
      </c>
      <c r="B1640">
        <v>29231658</v>
      </c>
      <c r="C1640" t="s">
        <v>112</v>
      </c>
      <c r="F1640" t="s">
        <v>597</v>
      </c>
      <c r="G1640">
        <v>0</v>
      </c>
      <c r="I1640">
        <v>0</v>
      </c>
      <c r="J1640" s="3">
        <v>45042.18472222222</v>
      </c>
      <c r="K1640" s="3">
        <v>45064.4375</v>
      </c>
      <c r="L1640" s="3">
        <v>45064.4375</v>
      </c>
      <c r="M1640" t="s">
        <v>4990</v>
      </c>
      <c r="N1640" s="4" t="s">
        <v>18</v>
      </c>
      <c r="P1640" t="s">
        <v>16</v>
      </c>
    </row>
    <row r="1641" spans="1:16" x14ac:dyDescent="0.25">
      <c r="A1641" t="s">
        <v>4991</v>
      </c>
      <c r="B1641" t="s">
        <v>4992</v>
      </c>
      <c r="C1641" t="s">
        <v>612</v>
      </c>
      <c r="F1641" t="s">
        <v>597</v>
      </c>
      <c r="G1641">
        <v>0</v>
      </c>
      <c r="I1641">
        <v>0</v>
      </c>
      <c r="J1641" s="3">
        <v>44929.173611111109</v>
      </c>
      <c r="K1641" s="3">
        <v>44939.4375</v>
      </c>
      <c r="L1641" s="3">
        <v>44939.4375</v>
      </c>
      <c r="M1641" t="s">
        <v>4993</v>
      </c>
      <c r="N1641" s="4" t="s">
        <v>18</v>
      </c>
      <c r="P1641" t="s">
        <v>16</v>
      </c>
    </row>
    <row r="1642" spans="1:16" x14ac:dyDescent="0.25">
      <c r="A1642" t="s">
        <v>4994</v>
      </c>
      <c r="B1642" t="s">
        <v>4995</v>
      </c>
      <c r="C1642" t="s">
        <v>113</v>
      </c>
      <c r="F1642" t="s">
        <v>597</v>
      </c>
      <c r="G1642">
        <v>0</v>
      </c>
      <c r="I1642">
        <v>0</v>
      </c>
      <c r="J1642" s="3">
        <v>44922.161111111112</v>
      </c>
      <c r="K1642" s="3">
        <v>44928.083333333336</v>
      </c>
      <c r="L1642" s="3">
        <v>44928.083333333336</v>
      </c>
      <c r="M1642" t="s">
        <v>4996</v>
      </c>
      <c r="N1642" s="4" t="s">
        <v>18</v>
      </c>
      <c r="P1642" t="s">
        <v>16</v>
      </c>
    </row>
    <row r="1643" spans="1:16" x14ac:dyDescent="0.25">
      <c r="A1643" t="s">
        <v>4997</v>
      </c>
      <c r="B1643" t="s">
        <v>4998</v>
      </c>
      <c r="C1643" t="s">
        <v>619</v>
      </c>
      <c r="F1643" t="s">
        <v>597</v>
      </c>
      <c r="G1643">
        <v>0</v>
      </c>
      <c r="I1643">
        <v>0</v>
      </c>
      <c r="J1643" s="3">
        <v>44926.465277777781</v>
      </c>
      <c r="K1643" s="3">
        <v>44932.447916666664</v>
      </c>
      <c r="L1643" s="3">
        <v>44932.447916666664</v>
      </c>
      <c r="M1643" t="s">
        <v>4999</v>
      </c>
      <c r="N1643" s="4" t="s">
        <v>18</v>
      </c>
      <c r="P1643" t="s">
        <v>16</v>
      </c>
    </row>
    <row r="1644" spans="1:16" x14ac:dyDescent="0.25">
      <c r="A1644" t="s">
        <v>4997</v>
      </c>
      <c r="B1644" t="s">
        <v>5000</v>
      </c>
      <c r="C1644" t="s">
        <v>619</v>
      </c>
      <c r="F1644" t="s">
        <v>597</v>
      </c>
      <c r="G1644">
        <v>0</v>
      </c>
      <c r="I1644">
        <v>0</v>
      </c>
      <c r="J1644" s="3">
        <v>44912.517361111109</v>
      </c>
      <c r="K1644" s="3">
        <v>44921.447916666664</v>
      </c>
      <c r="L1644" s="3">
        <v>44921.447916666664</v>
      </c>
      <c r="M1644" t="s">
        <v>5001</v>
      </c>
      <c r="N1644" s="4" t="s">
        <v>18</v>
      </c>
      <c r="P1644" t="s">
        <v>16</v>
      </c>
    </row>
    <row r="1645" spans="1:16" x14ac:dyDescent="0.25">
      <c r="A1645" t="s">
        <v>5002</v>
      </c>
      <c r="B1645" t="s">
        <v>5003</v>
      </c>
      <c r="C1645" t="s">
        <v>112</v>
      </c>
      <c r="F1645" t="s">
        <v>597</v>
      </c>
      <c r="G1645">
        <v>0</v>
      </c>
      <c r="I1645">
        <v>0</v>
      </c>
      <c r="J1645" s="3">
        <v>44967.088888888888</v>
      </c>
      <c r="K1645" s="3">
        <v>44977.4375</v>
      </c>
      <c r="L1645" s="3">
        <v>44977.4375</v>
      </c>
      <c r="M1645" t="s">
        <v>5004</v>
      </c>
      <c r="N1645" s="4" t="s">
        <v>18</v>
      </c>
      <c r="P1645" t="s">
        <v>16</v>
      </c>
    </row>
    <row r="1646" spans="1:16" x14ac:dyDescent="0.25">
      <c r="A1646" t="s">
        <v>5005</v>
      </c>
      <c r="B1646" t="s">
        <v>5006</v>
      </c>
      <c r="C1646" t="s">
        <v>44</v>
      </c>
      <c r="F1646" t="s">
        <v>597</v>
      </c>
      <c r="G1646">
        <v>0</v>
      </c>
      <c r="I1646">
        <v>0</v>
      </c>
      <c r="J1646" s="3">
        <v>44947.487500000003</v>
      </c>
      <c r="K1646" s="3">
        <v>44956.447916666664</v>
      </c>
      <c r="L1646" s="3">
        <v>44956.447916666664</v>
      </c>
      <c r="M1646" t="s">
        <v>5007</v>
      </c>
      <c r="N1646" s="4" t="s">
        <v>18</v>
      </c>
      <c r="P1646" t="s">
        <v>16</v>
      </c>
    </row>
    <row r="1647" spans="1:16" x14ac:dyDescent="0.25">
      <c r="A1647" t="s">
        <v>5008</v>
      </c>
      <c r="B1647" t="s">
        <v>5009</v>
      </c>
      <c r="C1647" t="s">
        <v>619</v>
      </c>
      <c r="F1647" t="s">
        <v>597</v>
      </c>
      <c r="G1647">
        <v>0</v>
      </c>
      <c r="I1647">
        <v>0</v>
      </c>
      <c r="J1647" s="3">
        <v>44945.448611111111</v>
      </c>
      <c r="K1647" s="3">
        <v>44953.447916666664</v>
      </c>
      <c r="L1647" s="3">
        <v>44953.447916666664</v>
      </c>
      <c r="M1647" t="s">
        <v>5010</v>
      </c>
      <c r="N1647" s="4" t="s">
        <v>18</v>
      </c>
      <c r="P1647" t="s">
        <v>16</v>
      </c>
    </row>
    <row r="1648" spans="1:16" x14ac:dyDescent="0.25">
      <c r="A1648" t="s">
        <v>5008</v>
      </c>
      <c r="B1648" t="s">
        <v>5011</v>
      </c>
      <c r="C1648" t="s">
        <v>44</v>
      </c>
      <c r="F1648" t="s">
        <v>597</v>
      </c>
      <c r="G1648">
        <v>0</v>
      </c>
      <c r="I1648">
        <v>0</v>
      </c>
      <c r="J1648" s="3">
        <v>44956.511111111111</v>
      </c>
      <c r="K1648" s="3">
        <v>44965.447916666664</v>
      </c>
      <c r="L1648" s="3">
        <v>44965.447916666664</v>
      </c>
      <c r="M1648" t="s">
        <v>5012</v>
      </c>
      <c r="N1648" s="4" t="s">
        <v>18</v>
      </c>
      <c r="P1648" t="s">
        <v>16</v>
      </c>
    </row>
    <row r="1649" spans="1:16" x14ac:dyDescent="0.25">
      <c r="A1649" t="s">
        <v>5013</v>
      </c>
      <c r="B1649" t="s">
        <v>5014</v>
      </c>
      <c r="C1649" t="s">
        <v>113</v>
      </c>
      <c r="F1649" t="s">
        <v>597</v>
      </c>
      <c r="G1649">
        <v>0</v>
      </c>
      <c r="I1649">
        <v>0</v>
      </c>
      <c r="J1649" s="3">
        <v>44944.128472222219</v>
      </c>
      <c r="K1649" s="3">
        <v>44951.4375</v>
      </c>
      <c r="L1649" s="3">
        <v>44951.4375</v>
      </c>
      <c r="M1649" t="s">
        <v>5015</v>
      </c>
      <c r="N1649" s="4" t="s">
        <v>18</v>
      </c>
      <c r="P1649" t="s">
        <v>16</v>
      </c>
    </row>
    <row r="1650" spans="1:16" x14ac:dyDescent="0.25">
      <c r="A1650" t="s">
        <v>5016</v>
      </c>
      <c r="B1650" t="s">
        <v>5017</v>
      </c>
      <c r="C1650" t="s">
        <v>616</v>
      </c>
      <c r="F1650" t="s">
        <v>597</v>
      </c>
      <c r="G1650">
        <v>0</v>
      </c>
      <c r="I1650">
        <v>0</v>
      </c>
      <c r="J1650" s="3">
        <v>44924.203472222223</v>
      </c>
      <c r="K1650" s="3">
        <v>44928.4375</v>
      </c>
      <c r="L1650" s="3">
        <v>44928.4375</v>
      </c>
      <c r="M1650" t="s">
        <v>5018</v>
      </c>
      <c r="N1650" s="4" t="s">
        <v>18</v>
      </c>
      <c r="P1650" t="s">
        <v>16</v>
      </c>
    </row>
    <row r="1651" spans="1:16" x14ac:dyDescent="0.25">
      <c r="A1651" t="s">
        <v>5019</v>
      </c>
      <c r="B1651" t="s">
        <v>5020</v>
      </c>
      <c r="C1651" t="s">
        <v>112</v>
      </c>
      <c r="F1651" t="s">
        <v>597</v>
      </c>
      <c r="G1651">
        <v>0</v>
      </c>
      <c r="I1651">
        <v>0</v>
      </c>
      <c r="J1651" s="3">
        <v>45093.479166666664</v>
      </c>
      <c r="K1651" s="3">
        <v>45099.4375</v>
      </c>
      <c r="L1651" s="3">
        <v>45099.4375</v>
      </c>
      <c r="M1651" t="s">
        <v>5021</v>
      </c>
      <c r="N1651" s="4" t="s">
        <v>18</v>
      </c>
      <c r="P1651" t="s">
        <v>16</v>
      </c>
    </row>
    <row r="1652" spans="1:16" x14ac:dyDescent="0.25">
      <c r="A1652" t="s">
        <v>5022</v>
      </c>
      <c r="B1652" t="s">
        <v>5023</v>
      </c>
      <c r="C1652" t="s">
        <v>112</v>
      </c>
      <c r="F1652" t="s">
        <v>597</v>
      </c>
      <c r="G1652">
        <v>0</v>
      </c>
      <c r="I1652">
        <v>0</v>
      </c>
      <c r="J1652" s="3">
        <v>45047.314583333333</v>
      </c>
      <c r="K1652" s="3">
        <v>45050.4375</v>
      </c>
      <c r="L1652" s="3">
        <v>45050.4375</v>
      </c>
      <c r="M1652" t="s">
        <v>5024</v>
      </c>
      <c r="N1652" s="4" t="s">
        <v>18</v>
      </c>
      <c r="P1652" t="s">
        <v>16</v>
      </c>
    </row>
    <row r="1653" spans="1:16" x14ac:dyDescent="0.25">
      <c r="A1653" t="s">
        <v>5025</v>
      </c>
      <c r="B1653" t="s">
        <v>5026</v>
      </c>
      <c r="C1653" t="s">
        <v>44</v>
      </c>
      <c r="F1653" t="s">
        <v>597</v>
      </c>
      <c r="G1653">
        <v>0</v>
      </c>
      <c r="I1653">
        <v>0</v>
      </c>
      <c r="J1653" s="3">
        <v>44951.210416666669</v>
      </c>
      <c r="K1653" s="3">
        <v>44974.447916666664</v>
      </c>
      <c r="L1653" s="3">
        <v>44974.447916666664</v>
      </c>
      <c r="M1653" t="s">
        <v>5027</v>
      </c>
      <c r="N1653" s="4" t="s">
        <v>18</v>
      </c>
      <c r="P1653" t="s">
        <v>16</v>
      </c>
    </row>
    <row r="1654" spans="1:16" x14ac:dyDescent="0.25">
      <c r="A1654" t="s">
        <v>5028</v>
      </c>
      <c r="B1654" t="s">
        <v>5029</v>
      </c>
      <c r="C1654" t="s">
        <v>44</v>
      </c>
      <c r="F1654" t="s">
        <v>597</v>
      </c>
      <c r="G1654">
        <v>0</v>
      </c>
      <c r="I1654">
        <v>0</v>
      </c>
      <c r="J1654" s="3">
        <v>44988.504861111112</v>
      </c>
      <c r="K1654" s="3">
        <v>44995.447916666664</v>
      </c>
      <c r="L1654" s="3">
        <v>44995.447916666664</v>
      </c>
      <c r="M1654" t="s">
        <v>5030</v>
      </c>
      <c r="N1654" s="4" t="s">
        <v>18</v>
      </c>
      <c r="P1654" t="s">
        <v>16</v>
      </c>
    </row>
    <row r="1655" spans="1:16" x14ac:dyDescent="0.25">
      <c r="A1655" t="s">
        <v>5028</v>
      </c>
      <c r="B1655" t="s">
        <v>5031</v>
      </c>
      <c r="C1655" t="s">
        <v>44</v>
      </c>
      <c r="F1655" t="s">
        <v>597</v>
      </c>
      <c r="G1655">
        <v>0</v>
      </c>
      <c r="I1655">
        <v>0</v>
      </c>
      <c r="J1655" s="3">
        <v>44996.503472222219</v>
      </c>
      <c r="K1655" s="3">
        <v>45000.447916666664</v>
      </c>
      <c r="L1655" s="3">
        <v>45000.447916666664</v>
      </c>
      <c r="M1655" t="s">
        <v>5032</v>
      </c>
      <c r="N1655" s="4" t="s">
        <v>18</v>
      </c>
      <c r="P1655" t="s">
        <v>16</v>
      </c>
    </row>
    <row r="1656" spans="1:16" x14ac:dyDescent="0.25">
      <c r="A1656" t="s">
        <v>5033</v>
      </c>
      <c r="B1656" t="s">
        <v>5034</v>
      </c>
      <c r="C1656" t="s">
        <v>44</v>
      </c>
      <c r="F1656" t="s">
        <v>597</v>
      </c>
      <c r="G1656">
        <v>0</v>
      </c>
      <c r="I1656">
        <v>0</v>
      </c>
      <c r="J1656" s="3">
        <v>44970.054861111108</v>
      </c>
      <c r="K1656" s="3">
        <v>44974.447916666664</v>
      </c>
      <c r="L1656" s="3">
        <v>44974.447916666664</v>
      </c>
      <c r="M1656" t="s">
        <v>5035</v>
      </c>
      <c r="N1656" s="4" t="s">
        <v>18</v>
      </c>
      <c r="P1656" t="s">
        <v>16</v>
      </c>
    </row>
    <row r="1657" spans="1:16" x14ac:dyDescent="0.25">
      <c r="A1657" t="s">
        <v>5033</v>
      </c>
      <c r="B1657" t="s">
        <v>5036</v>
      </c>
      <c r="C1657" t="s">
        <v>44</v>
      </c>
      <c r="F1657" t="s">
        <v>597</v>
      </c>
      <c r="G1657">
        <v>0</v>
      </c>
      <c r="I1657">
        <v>0</v>
      </c>
      <c r="J1657" s="3">
        <v>44979.104166666664</v>
      </c>
      <c r="K1657" s="3">
        <v>44984.447916666664</v>
      </c>
      <c r="L1657" s="3">
        <v>44984.447916666664</v>
      </c>
      <c r="M1657" t="s">
        <v>5037</v>
      </c>
      <c r="N1657" s="4" t="s">
        <v>18</v>
      </c>
      <c r="P1657" t="s">
        <v>16</v>
      </c>
    </row>
    <row r="1658" spans="1:16" x14ac:dyDescent="0.25">
      <c r="A1658" t="s">
        <v>5033</v>
      </c>
      <c r="B1658" t="s">
        <v>5038</v>
      </c>
      <c r="C1658" t="s">
        <v>44</v>
      </c>
      <c r="F1658" t="s">
        <v>597</v>
      </c>
      <c r="G1658">
        <v>0</v>
      </c>
      <c r="I1658">
        <v>0</v>
      </c>
      <c r="J1658" s="3">
        <v>44985.304861111108</v>
      </c>
      <c r="K1658" s="3">
        <v>44991.447916666664</v>
      </c>
      <c r="L1658" s="3">
        <v>44991.447916666664</v>
      </c>
      <c r="M1658" t="s">
        <v>5039</v>
      </c>
      <c r="N1658" s="4" t="s">
        <v>18</v>
      </c>
      <c r="P1658" t="s">
        <v>16</v>
      </c>
    </row>
    <row r="1659" spans="1:16" x14ac:dyDescent="0.25">
      <c r="A1659" t="s">
        <v>5033</v>
      </c>
      <c r="B1659" t="s">
        <v>5040</v>
      </c>
      <c r="C1659" t="s">
        <v>44</v>
      </c>
      <c r="F1659" t="s">
        <v>597</v>
      </c>
      <c r="G1659">
        <v>0</v>
      </c>
      <c r="I1659">
        <v>0</v>
      </c>
      <c r="J1659" s="3">
        <v>44998.343055555553</v>
      </c>
      <c r="K1659" s="3">
        <v>45006.447916666664</v>
      </c>
      <c r="L1659" s="3">
        <v>45006.447916666664</v>
      </c>
      <c r="M1659" t="s">
        <v>5041</v>
      </c>
      <c r="N1659" s="4" t="s">
        <v>18</v>
      </c>
      <c r="P1659" t="s">
        <v>16</v>
      </c>
    </row>
    <row r="1660" spans="1:16" x14ac:dyDescent="0.25">
      <c r="A1660" t="s">
        <v>5033</v>
      </c>
      <c r="B1660" t="s">
        <v>5042</v>
      </c>
      <c r="C1660" t="s">
        <v>44</v>
      </c>
      <c r="F1660" t="s">
        <v>597</v>
      </c>
      <c r="G1660">
        <v>0</v>
      </c>
      <c r="I1660">
        <v>0</v>
      </c>
      <c r="J1660" s="3">
        <v>45022.203472222223</v>
      </c>
      <c r="K1660" s="3">
        <v>45031.447916666664</v>
      </c>
      <c r="L1660" s="3">
        <v>45031.447916666664</v>
      </c>
      <c r="M1660" t="s">
        <v>5043</v>
      </c>
      <c r="N1660" s="4" t="s">
        <v>18</v>
      </c>
      <c r="P1660" t="s">
        <v>16</v>
      </c>
    </row>
    <row r="1661" spans="1:16" x14ac:dyDescent="0.25">
      <c r="A1661" t="s">
        <v>5033</v>
      </c>
      <c r="B1661" t="s">
        <v>5044</v>
      </c>
      <c r="C1661" t="s">
        <v>44</v>
      </c>
      <c r="F1661" t="s">
        <v>597</v>
      </c>
      <c r="G1661">
        <v>0</v>
      </c>
      <c r="I1661">
        <v>0</v>
      </c>
      <c r="J1661" s="3">
        <v>45042.521527777775</v>
      </c>
      <c r="K1661" s="3">
        <v>45048.447916666664</v>
      </c>
      <c r="L1661" s="3">
        <v>45048.447916666664</v>
      </c>
      <c r="M1661" t="s">
        <v>5045</v>
      </c>
      <c r="N1661" s="4" t="s">
        <v>18</v>
      </c>
      <c r="P1661" t="s">
        <v>16</v>
      </c>
    </row>
    <row r="1662" spans="1:16" x14ac:dyDescent="0.25">
      <c r="A1662" t="s">
        <v>5046</v>
      </c>
      <c r="B1662" t="s">
        <v>5047</v>
      </c>
      <c r="C1662" t="s">
        <v>44</v>
      </c>
      <c r="F1662" t="s">
        <v>597</v>
      </c>
      <c r="G1662">
        <v>0</v>
      </c>
      <c r="I1662">
        <v>0</v>
      </c>
      <c r="J1662" s="3">
        <v>45087.426388888889</v>
      </c>
      <c r="K1662" s="3">
        <v>45097.447916666664</v>
      </c>
      <c r="L1662" s="3">
        <v>45097.447916666664</v>
      </c>
      <c r="M1662" t="s">
        <v>5048</v>
      </c>
      <c r="N1662" s="4" t="s">
        <v>18</v>
      </c>
      <c r="P1662" t="s">
        <v>16</v>
      </c>
    </row>
    <row r="1663" spans="1:16" x14ac:dyDescent="0.25">
      <c r="A1663" t="s">
        <v>5049</v>
      </c>
      <c r="B1663" t="s">
        <v>5050</v>
      </c>
      <c r="C1663" t="s">
        <v>112</v>
      </c>
      <c r="F1663" t="s">
        <v>597</v>
      </c>
      <c r="G1663">
        <v>0</v>
      </c>
      <c r="I1663">
        <v>0</v>
      </c>
      <c r="J1663" s="3">
        <v>45017.197222222225</v>
      </c>
      <c r="K1663" s="3">
        <v>45023.4375</v>
      </c>
      <c r="L1663" s="3">
        <v>45023.4375</v>
      </c>
      <c r="M1663" t="s">
        <v>5051</v>
      </c>
      <c r="N1663" s="4" t="s">
        <v>18</v>
      </c>
      <c r="P1663" t="s">
        <v>16</v>
      </c>
    </row>
    <row r="1664" spans="1:16" x14ac:dyDescent="0.25">
      <c r="A1664" t="s">
        <v>5052</v>
      </c>
      <c r="B1664" t="s">
        <v>5053</v>
      </c>
      <c r="C1664" t="s">
        <v>112</v>
      </c>
      <c r="F1664" t="s">
        <v>597</v>
      </c>
      <c r="G1664">
        <v>0</v>
      </c>
      <c r="I1664">
        <v>0</v>
      </c>
      <c r="J1664" s="3">
        <v>45028.055555555555</v>
      </c>
      <c r="K1664" s="3">
        <v>45048.4375</v>
      </c>
      <c r="L1664" s="3">
        <v>45048.4375</v>
      </c>
      <c r="M1664" t="s">
        <v>5054</v>
      </c>
      <c r="N1664" s="4" t="s">
        <v>18</v>
      </c>
      <c r="P1664" t="s">
        <v>16</v>
      </c>
    </row>
    <row r="1665" spans="1:16" x14ac:dyDescent="0.25">
      <c r="A1665" t="s">
        <v>5052</v>
      </c>
      <c r="B1665" t="s">
        <v>5055</v>
      </c>
      <c r="C1665" t="s">
        <v>112</v>
      </c>
      <c r="F1665" t="s">
        <v>597</v>
      </c>
      <c r="G1665">
        <v>0</v>
      </c>
      <c r="I1665">
        <v>0</v>
      </c>
      <c r="J1665" s="3">
        <v>45028.05972222222</v>
      </c>
      <c r="K1665" s="3">
        <v>45048.4375</v>
      </c>
      <c r="L1665" s="3">
        <v>45048.4375</v>
      </c>
      <c r="M1665" t="s">
        <v>5056</v>
      </c>
      <c r="N1665" s="4" t="s">
        <v>18</v>
      </c>
      <c r="P1665" t="s">
        <v>16</v>
      </c>
    </row>
    <row r="1666" spans="1:16" x14ac:dyDescent="0.25">
      <c r="A1666" t="s">
        <v>5057</v>
      </c>
      <c r="B1666" t="s">
        <v>5058</v>
      </c>
      <c r="C1666" t="s">
        <v>112</v>
      </c>
      <c r="F1666" t="s">
        <v>597</v>
      </c>
      <c r="G1666">
        <v>0</v>
      </c>
      <c r="I1666">
        <v>0</v>
      </c>
      <c r="J1666" s="3">
        <v>44958.506944444445</v>
      </c>
      <c r="K1666" s="3">
        <v>44992.4375</v>
      </c>
      <c r="L1666" s="3">
        <v>44992.4375</v>
      </c>
      <c r="M1666" t="s">
        <v>5059</v>
      </c>
      <c r="N1666" s="4" t="s">
        <v>18</v>
      </c>
      <c r="P1666" t="s">
        <v>16</v>
      </c>
    </row>
    <row r="1667" spans="1:16" x14ac:dyDescent="0.25">
      <c r="A1667" t="s">
        <v>5060</v>
      </c>
      <c r="B1667" t="s">
        <v>5061</v>
      </c>
      <c r="C1667" t="s">
        <v>618</v>
      </c>
      <c r="F1667" t="s">
        <v>597</v>
      </c>
      <c r="G1667">
        <v>0</v>
      </c>
      <c r="I1667">
        <v>0</v>
      </c>
      <c r="J1667" s="3">
        <v>44940.458333333336</v>
      </c>
      <c r="K1667" s="3">
        <v>44966.4375</v>
      </c>
      <c r="L1667" s="3">
        <v>44966.4375</v>
      </c>
      <c r="M1667" t="s">
        <v>5062</v>
      </c>
      <c r="N1667" s="4" t="s">
        <v>18</v>
      </c>
      <c r="P1667" t="s">
        <v>16</v>
      </c>
    </row>
    <row r="1668" spans="1:16" x14ac:dyDescent="0.25">
      <c r="A1668" t="s">
        <v>5063</v>
      </c>
      <c r="B1668" t="s">
        <v>5064</v>
      </c>
      <c r="C1668" t="s">
        <v>112</v>
      </c>
      <c r="F1668" t="s">
        <v>597</v>
      </c>
      <c r="G1668">
        <v>0</v>
      </c>
      <c r="I1668">
        <v>0</v>
      </c>
      <c r="J1668" s="3">
        <v>45044.525000000001</v>
      </c>
      <c r="K1668" s="3">
        <v>45055.4375</v>
      </c>
      <c r="L1668" s="3">
        <v>45055.4375</v>
      </c>
      <c r="M1668" t="s">
        <v>5065</v>
      </c>
      <c r="N1668" s="4" t="s">
        <v>18</v>
      </c>
      <c r="P1668" t="s">
        <v>16</v>
      </c>
    </row>
    <row r="1669" spans="1:16" x14ac:dyDescent="0.25">
      <c r="A1669" t="s">
        <v>157</v>
      </c>
      <c r="B1669" t="s">
        <v>5066</v>
      </c>
      <c r="C1669" t="s">
        <v>112</v>
      </c>
      <c r="F1669" t="s">
        <v>597</v>
      </c>
      <c r="G1669">
        <v>0</v>
      </c>
      <c r="I1669">
        <v>0</v>
      </c>
      <c r="J1669" s="3">
        <v>44960.222916666666</v>
      </c>
      <c r="K1669" s="3">
        <v>44985.4375</v>
      </c>
      <c r="L1669" s="3">
        <v>44985.4375</v>
      </c>
      <c r="M1669" t="s">
        <v>5067</v>
      </c>
      <c r="N1669" s="4" t="s">
        <v>18</v>
      </c>
      <c r="P1669" t="s">
        <v>16</v>
      </c>
    </row>
    <row r="1670" spans="1:16" x14ac:dyDescent="0.25">
      <c r="A1670" t="s">
        <v>5068</v>
      </c>
      <c r="B1670">
        <v>29221594</v>
      </c>
      <c r="C1670" t="s">
        <v>623</v>
      </c>
      <c r="F1670" t="s">
        <v>597</v>
      </c>
      <c r="G1670">
        <v>0</v>
      </c>
      <c r="I1670">
        <v>0</v>
      </c>
      <c r="J1670" s="3">
        <v>44937.279861111114</v>
      </c>
      <c r="K1670" s="3">
        <v>44972.4375</v>
      </c>
      <c r="L1670" s="3">
        <v>44972.4375</v>
      </c>
      <c r="M1670" t="s">
        <v>5069</v>
      </c>
      <c r="N1670" s="4" t="s">
        <v>18</v>
      </c>
      <c r="P1670" t="s">
        <v>16</v>
      </c>
    </row>
    <row r="1671" spans="1:16" x14ac:dyDescent="0.25">
      <c r="A1671" t="s">
        <v>5070</v>
      </c>
      <c r="B1671" t="s">
        <v>5071</v>
      </c>
      <c r="C1671" t="s">
        <v>44</v>
      </c>
      <c r="F1671" t="s">
        <v>597</v>
      </c>
      <c r="G1671">
        <v>0</v>
      </c>
      <c r="I1671">
        <v>0</v>
      </c>
      <c r="J1671" s="3">
        <v>44953.540277777778</v>
      </c>
      <c r="K1671" s="3">
        <v>44963.447916666664</v>
      </c>
      <c r="L1671" s="3">
        <v>44963.447916666664</v>
      </c>
      <c r="M1671" t="s">
        <v>5072</v>
      </c>
      <c r="N1671" s="4" t="s">
        <v>18</v>
      </c>
      <c r="P1671" t="s">
        <v>16</v>
      </c>
    </row>
    <row r="1672" spans="1:16" x14ac:dyDescent="0.25">
      <c r="A1672" t="s">
        <v>5070</v>
      </c>
      <c r="B1672" t="s">
        <v>5073</v>
      </c>
      <c r="C1672" t="s">
        <v>44</v>
      </c>
      <c r="F1672" t="s">
        <v>597</v>
      </c>
      <c r="G1672">
        <v>0</v>
      </c>
      <c r="I1672">
        <v>0</v>
      </c>
      <c r="J1672" s="3">
        <v>44965.390277777777</v>
      </c>
      <c r="K1672" s="3">
        <v>44974.447916666664</v>
      </c>
      <c r="L1672" s="3">
        <v>44974.447916666664</v>
      </c>
      <c r="M1672" t="s">
        <v>5074</v>
      </c>
      <c r="N1672" s="4" t="s">
        <v>18</v>
      </c>
      <c r="P1672" t="s">
        <v>16</v>
      </c>
    </row>
    <row r="1673" spans="1:16" x14ac:dyDescent="0.25">
      <c r="A1673" t="s">
        <v>423</v>
      </c>
      <c r="B1673" t="s">
        <v>5075</v>
      </c>
      <c r="C1673" t="s">
        <v>618</v>
      </c>
      <c r="F1673" t="s">
        <v>597</v>
      </c>
      <c r="G1673">
        <v>0</v>
      </c>
      <c r="I1673">
        <v>0</v>
      </c>
      <c r="J1673" s="3">
        <v>44928.171527777777</v>
      </c>
      <c r="K1673" s="3">
        <v>44945.4375</v>
      </c>
      <c r="L1673" s="3">
        <v>44945.4375</v>
      </c>
      <c r="M1673" t="s">
        <v>5076</v>
      </c>
      <c r="N1673" s="4" t="s">
        <v>18</v>
      </c>
      <c r="P1673" t="s">
        <v>16</v>
      </c>
    </row>
    <row r="1674" spans="1:16" x14ac:dyDescent="0.25">
      <c r="A1674" t="s">
        <v>423</v>
      </c>
      <c r="B1674" t="s">
        <v>5077</v>
      </c>
      <c r="C1674" t="s">
        <v>112</v>
      </c>
      <c r="F1674" t="s">
        <v>597</v>
      </c>
      <c r="G1674">
        <v>0</v>
      </c>
      <c r="I1674">
        <v>0</v>
      </c>
      <c r="J1674" s="3">
        <v>45029.129166666666</v>
      </c>
      <c r="K1674" s="3">
        <v>45035.4375</v>
      </c>
      <c r="L1674" s="3">
        <v>45035.4375</v>
      </c>
      <c r="M1674" t="s">
        <v>5078</v>
      </c>
      <c r="N1674" s="4" t="s">
        <v>18</v>
      </c>
      <c r="P1674" t="s">
        <v>16</v>
      </c>
    </row>
    <row r="1675" spans="1:16" x14ac:dyDescent="0.25">
      <c r="A1675" t="s">
        <v>423</v>
      </c>
      <c r="B1675">
        <v>45231306</v>
      </c>
      <c r="C1675" t="s">
        <v>112</v>
      </c>
      <c r="F1675" t="s">
        <v>597</v>
      </c>
      <c r="G1675">
        <v>0</v>
      </c>
      <c r="I1675">
        <v>0</v>
      </c>
      <c r="J1675" s="3">
        <v>45037.211805555555</v>
      </c>
      <c r="K1675" s="3">
        <v>45068.4375</v>
      </c>
      <c r="L1675" s="3">
        <v>45068.4375</v>
      </c>
      <c r="M1675" t="s">
        <v>5079</v>
      </c>
      <c r="N1675" s="4" t="s">
        <v>18</v>
      </c>
      <c r="P1675" t="s">
        <v>16</v>
      </c>
    </row>
    <row r="1676" spans="1:16" x14ac:dyDescent="0.25">
      <c r="A1676" t="s">
        <v>5080</v>
      </c>
      <c r="B1676" t="s">
        <v>5081</v>
      </c>
      <c r="C1676" t="s">
        <v>112</v>
      </c>
      <c r="F1676" t="s">
        <v>597</v>
      </c>
      <c r="G1676">
        <v>0</v>
      </c>
      <c r="I1676">
        <v>0</v>
      </c>
      <c r="J1676" s="3">
        <v>45023.529166666667</v>
      </c>
      <c r="K1676" s="3">
        <v>45034.4375</v>
      </c>
      <c r="L1676" s="3">
        <v>45034.4375</v>
      </c>
      <c r="M1676" t="s">
        <v>5082</v>
      </c>
      <c r="N1676" s="4" t="s">
        <v>18</v>
      </c>
      <c r="P1676" t="s">
        <v>16</v>
      </c>
    </row>
    <row r="1677" spans="1:16" x14ac:dyDescent="0.25">
      <c r="A1677" t="s">
        <v>5080</v>
      </c>
      <c r="B1677" t="s">
        <v>5083</v>
      </c>
      <c r="C1677" t="s">
        <v>112</v>
      </c>
      <c r="F1677" t="s">
        <v>597</v>
      </c>
      <c r="G1677">
        <v>0</v>
      </c>
      <c r="I1677">
        <v>0</v>
      </c>
      <c r="J1677" s="3">
        <v>45037.495833333334</v>
      </c>
      <c r="K1677" s="3">
        <v>45055.4375</v>
      </c>
      <c r="L1677" s="3">
        <v>45055.4375</v>
      </c>
      <c r="M1677" t="s">
        <v>5084</v>
      </c>
      <c r="N1677" s="4" t="s">
        <v>18</v>
      </c>
      <c r="P1677" t="s">
        <v>16</v>
      </c>
    </row>
    <row r="1678" spans="1:16" x14ac:dyDescent="0.25">
      <c r="A1678" t="s">
        <v>5085</v>
      </c>
      <c r="B1678" t="s">
        <v>5086</v>
      </c>
      <c r="C1678" t="s">
        <v>44</v>
      </c>
      <c r="F1678" t="s">
        <v>597</v>
      </c>
      <c r="G1678">
        <v>0</v>
      </c>
      <c r="I1678">
        <v>0</v>
      </c>
      <c r="J1678" s="3">
        <v>44982.055555555555</v>
      </c>
      <c r="K1678" s="3">
        <v>44998.447916666664</v>
      </c>
      <c r="L1678" s="3">
        <v>44998.447916666664</v>
      </c>
      <c r="M1678" t="s">
        <v>5087</v>
      </c>
      <c r="N1678" s="4" t="s">
        <v>18</v>
      </c>
      <c r="P1678" t="s">
        <v>16</v>
      </c>
    </row>
    <row r="1679" spans="1:16" x14ac:dyDescent="0.25">
      <c r="A1679" t="s">
        <v>5088</v>
      </c>
      <c r="B1679" t="s">
        <v>5089</v>
      </c>
      <c r="C1679" t="s">
        <v>636</v>
      </c>
      <c r="F1679" t="s">
        <v>597</v>
      </c>
      <c r="G1679">
        <v>0</v>
      </c>
      <c r="I1679">
        <v>0</v>
      </c>
      <c r="J1679" s="3">
        <v>44921.05</v>
      </c>
      <c r="K1679" s="3">
        <v>44936.489583333336</v>
      </c>
      <c r="L1679" s="3">
        <v>44936.489583333336</v>
      </c>
      <c r="M1679" t="s">
        <v>5090</v>
      </c>
      <c r="N1679" s="4" t="s">
        <v>18</v>
      </c>
      <c r="P1679" t="s">
        <v>16</v>
      </c>
    </row>
    <row r="1680" spans="1:16" x14ac:dyDescent="0.25">
      <c r="A1680" t="s">
        <v>5091</v>
      </c>
      <c r="B1680" t="s">
        <v>5092</v>
      </c>
      <c r="C1680" t="s">
        <v>618</v>
      </c>
      <c r="F1680" t="s">
        <v>597</v>
      </c>
      <c r="G1680">
        <v>0</v>
      </c>
      <c r="I1680">
        <v>0</v>
      </c>
      <c r="J1680" s="3">
        <v>44916.213194444441</v>
      </c>
      <c r="K1680" s="3">
        <v>44937.083333333336</v>
      </c>
      <c r="L1680" s="3">
        <v>44937.083333333336</v>
      </c>
      <c r="M1680" t="s">
        <v>5093</v>
      </c>
      <c r="N1680" s="4" t="s">
        <v>18</v>
      </c>
      <c r="P1680" t="s">
        <v>16</v>
      </c>
    </row>
    <row r="1681" spans="1:16" x14ac:dyDescent="0.25">
      <c r="A1681" t="s">
        <v>5094</v>
      </c>
      <c r="B1681" t="s">
        <v>5095</v>
      </c>
      <c r="C1681" t="s">
        <v>112</v>
      </c>
      <c r="F1681" t="s">
        <v>597</v>
      </c>
      <c r="G1681">
        <v>0</v>
      </c>
      <c r="I1681">
        <v>0</v>
      </c>
      <c r="J1681" s="3">
        <v>44960.236111111109</v>
      </c>
      <c r="K1681" s="3">
        <v>44970.4375</v>
      </c>
      <c r="L1681" s="3">
        <v>44970.4375</v>
      </c>
      <c r="M1681" t="s">
        <v>5096</v>
      </c>
      <c r="N1681" s="4" t="s">
        <v>18</v>
      </c>
      <c r="P1681" t="s">
        <v>16</v>
      </c>
    </row>
    <row r="1682" spans="1:16" x14ac:dyDescent="0.25">
      <c r="A1682" t="s">
        <v>5097</v>
      </c>
      <c r="B1682" t="s">
        <v>5098</v>
      </c>
      <c r="C1682" t="s">
        <v>44</v>
      </c>
      <c r="F1682" t="s">
        <v>597</v>
      </c>
      <c r="G1682">
        <v>0</v>
      </c>
      <c r="I1682">
        <v>0</v>
      </c>
      <c r="J1682" s="3">
        <v>44947.490972222222</v>
      </c>
      <c r="K1682" s="3">
        <v>44956.447916666664</v>
      </c>
      <c r="L1682" s="3">
        <v>44956.447916666664</v>
      </c>
      <c r="M1682" t="s">
        <v>5099</v>
      </c>
      <c r="N1682" s="4" t="s">
        <v>18</v>
      </c>
      <c r="P1682" t="s">
        <v>16</v>
      </c>
    </row>
    <row r="1683" spans="1:16" x14ac:dyDescent="0.25">
      <c r="A1683" t="s">
        <v>5100</v>
      </c>
      <c r="B1683" t="s">
        <v>5101</v>
      </c>
      <c r="C1683" t="s">
        <v>112</v>
      </c>
      <c r="F1683" t="s">
        <v>597</v>
      </c>
      <c r="G1683">
        <v>0</v>
      </c>
      <c r="I1683">
        <v>0</v>
      </c>
      <c r="J1683" s="3">
        <v>45043.322916666664</v>
      </c>
      <c r="K1683" s="3">
        <v>45057.4375</v>
      </c>
      <c r="L1683" s="3">
        <v>45057.4375</v>
      </c>
      <c r="M1683" t="s">
        <v>5102</v>
      </c>
      <c r="N1683" s="4" t="s">
        <v>18</v>
      </c>
      <c r="P1683" t="s">
        <v>16</v>
      </c>
    </row>
    <row r="1684" spans="1:16" x14ac:dyDescent="0.25">
      <c r="A1684" t="s">
        <v>5103</v>
      </c>
      <c r="B1684" t="s">
        <v>5104</v>
      </c>
      <c r="C1684" t="s">
        <v>44</v>
      </c>
      <c r="F1684" t="s">
        <v>597</v>
      </c>
      <c r="G1684">
        <v>0</v>
      </c>
      <c r="I1684">
        <v>0</v>
      </c>
      <c r="J1684" s="3">
        <v>44960.188888888886</v>
      </c>
      <c r="K1684" s="3">
        <v>44967.447916666664</v>
      </c>
      <c r="L1684" s="3">
        <v>44967.447916666664</v>
      </c>
      <c r="M1684" t="s">
        <v>5105</v>
      </c>
      <c r="N1684" s="4" t="s">
        <v>18</v>
      </c>
      <c r="P1684" t="s">
        <v>16</v>
      </c>
    </row>
    <row r="1685" spans="1:16" x14ac:dyDescent="0.25">
      <c r="A1685" t="s">
        <v>5106</v>
      </c>
      <c r="B1685" t="s">
        <v>5107</v>
      </c>
      <c r="C1685" t="s">
        <v>44</v>
      </c>
      <c r="F1685" t="s">
        <v>597</v>
      </c>
      <c r="G1685">
        <v>0</v>
      </c>
      <c r="I1685">
        <v>0</v>
      </c>
      <c r="J1685" s="3">
        <v>44998.28402777778</v>
      </c>
      <c r="K1685" s="3">
        <v>45028.083333333336</v>
      </c>
      <c r="L1685" s="3">
        <v>45028.083333333336</v>
      </c>
      <c r="M1685" t="s">
        <v>5108</v>
      </c>
      <c r="N1685" s="4" t="s">
        <v>18</v>
      </c>
      <c r="P1685" t="s">
        <v>16</v>
      </c>
    </row>
    <row r="1686" spans="1:16" x14ac:dyDescent="0.25">
      <c r="A1686" t="s">
        <v>5109</v>
      </c>
      <c r="B1686" t="s">
        <v>5110</v>
      </c>
      <c r="C1686" t="s">
        <v>619</v>
      </c>
      <c r="F1686" t="s">
        <v>597</v>
      </c>
      <c r="G1686">
        <v>0</v>
      </c>
      <c r="I1686">
        <v>0</v>
      </c>
      <c r="J1686" s="3">
        <v>44925.534722222219</v>
      </c>
      <c r="K1686" s="3">
        <v>44939.447916666664</v>
      </c>
      <c r="L1686" s="3">
        <v>44939.447916666664</v>
      </c>
      <c r="M1686" t="s">
        <v>5111</v>
      </c>
      <c r="N1686" s="4" t="s">
        <v>18</v>
      </c>
      <c r="P1686" t="s">
        <v>16</v>
      </c>
    </row>
    <row r="1687" spans="1:16" x14ac:dyDescent="0.25">
      <c r="A1687" t="s">
        <v>5109</v>
      </c>
      <c r="B1687" t="s">
        <v>5112</v>
      </c>
      <c r="C1687" t="s">
        <v>44</v>
      </c>
      <c r="F1687" t="s">
        <v>597</v>
      </c>
      <c r="G1687">
        <v>0</v>
      </c>
      <c r="I1687">
        <v>0</v>
      </c>
      <c r="J1687" s="3">
        <v>44967.12222222222</v>
      </c>
      <c r="K1687" s="3">
        <v>44974.447916666664</v>
      </c>
      <c r="L1687" s="3">
        <v>44974.447916666664</v>
      </c>
      <c r="M1687" t="s">
        <v>5113</v>
      </c>
      <c r="N1687" s="4" t="s">
        <v>18</v>
      </c>
      <c r="P1687" t="s">
        <v>16</v>
      </c>
    </row>
    <row r="1688" spans="1:16" x14ac:dyDescent="0.25">
      <c r="A1688" t="s">
        <v>5109</v>
      </c>
      <c r="B1688" t="s">
        <v>5114</v>
      </c>
      <c r="C1688" t="s">
        <v>619</v>
      </c>
      <c r="F1688" t="s">
        <v>597</v>
      </c>
      <c r="G1688">
        <v>0</v>
      </c>
      <c r="I1688">
        <v>0</v>
      </c>
      <c r="J1688" s="3">
        <v>44905.513194444444</v>
      </c>
      <c r="K1688" s="3">
        <v>44911.447916666664</v>
      </c>
      <c r="L1688" s="3">
        <v>44911.447916666664</v>
      </c>
      <c r="M1688" t="s">
        <v>5115</v>
      </c>
      <c r="N1688" s="4" t="s">
        <v>18</v>
      </c>
      <c r="P1688" t="s">
        <v>16</v>
      </c>
    </row>
    <row r="1689" spans="1:16" x14ac:dyDescent="0.25">
      <c r="A1689" t="s">
        <v>5116</v>
      </c>
      <c r="B1689" t="s">
        <v>5117</v>
      </c>
      <c r="C1689" t="s">
        <v>44</v>
      </c>
      <c r="F1689" t="s">
        <v>597</v>
      </c>
      <c r="G1689">
        <v>0</v>
      </c>
      <c r="I1689">
        <v>0</v>
      </c>
      <c r="J1689" s="3">
        <v>45093.413194444445</v>
      </c>
      <c r="K1689" s="3">
        <v>45110.447916666664</v>
      </c>
      <c r="L1689" s="3">
        <v>45110.447916666664</v>
      </c>
      <c r="M1689" t="s">
        <v>5118</v>
      </c>
      <c r="N1689" s="4" t="s">
        <v>18</v>
      </c>
      <c r="P1689" t="s">
        <v>16</v>
      </c>
    </row>
    <row r="1690" spans="1:16" x14ac:dyDescent="0.25">
      <c r="A1690" t="s">
        <v>5119</v>
      </c>
      <c r="B1690" t="s">
        <v>5120</v>
      </c>
      <c r="C1690" t="s">
        <v>619</v>
      </c>
      <c r="F1690" t="s">
        <v>597</v>
      </c>
      <c r="G1690">
        <v>0</v>
      </c>
      <c r="I1690">
        <v>0</v>
      </c>
      <c r="J1690" s="3">
        <v>44901.200694444444</v>
      </c>
      <c r="K1690" s="3">
        <v>44916.447916666664</v>
      </c>
      <c r="L1690" s="3">
        <v>44916.447916666664</v>
      </c>
      <c r="M1690" t="s">
        <v>5121</v>
      </c>
      <c r="N1690" s="4" t="s">
        <v>18</v>
      </c>
      <c r="P1690" t="s">
        <v>16</v>
      </c>
    </row>
    <row r="1691" spans="1:16" x14ac:dyDescent="0.25">
      <c r="A1691" t="s">
        <v>5122</v>
      </c>
      <c r="B1691" t="s">
        <v>5123</v>
      </c>
      <c r="C1691" t="s">
        <v>112</v>
      </c>
      <c r="F1691" t="s">
        <v>597</v>
      </c>
      <c r="G1691">
        <v>0</v>
      </c>
      <c r="I1691">
        <v>0</v>
      </c>
      <c r="J1691" s="3">
        <v>45028.535416666666</v>
      </c>
      <c r="K1691" s="3">
        <v>45043.4375</v>
      </c>
      <c r="L1691" s="3">
        <v>45043.4375</v>
      </c>
      <c r="M1691" t="s">
        <v>5124</v>
      </c>
      <c r="N1691" s="4" t="s">
        <v>18</v>
      </c>
      <c r="P1691" t="s">
        <v>16</v>
      </c>
    </row>
    <row r="1692" spans="1:16" x14ac:dyDescent="0.25">
      <c r="A1692" t="s">
        <v>5125</v>
      </c>
      <c r="B1692" t="s">
        <v>5126</v>
      </c>
      <c r="C1692" t="s">
        <v>112</v>
      </c>
      <c r="F1692" t="s">
        <v>597</v>
      </c>
      <c r="G1692">
        <v>0</v>
      </c>
      <c r="I1692">
        <v>0</v>
      </c>
      <c r="J1692" s="3">
        <v>45036.206250000003</v>
      </c>
      <c r="K1692" s="3">
        <v>45055.4375</v>
      </c>
      <c r="L1692" s="3">
        <v>45055.4375</v>
      </c>
      <c r="M1692" t="s">
        <v>5127</v>
      </c>
      <c r="N1692" s="4" t="s">
        <v>18</v>
      </c>
      <c r="P1692" t="s">
        <v>16</v>
      </c>
    </row>
    <row r="1693" spans="1:16" x14ac:dyDescent="0.25">
      <c r="A1693" t="s">
        <v>5128</v>
      </c>
      <c r="B1693" t="s">
        <v>5129</v>
      </c>
      <c r="C1693" t="s">
        <v>112</v>
      </c>
      <c r="F1693" t="s">
        <v>597</v>
      </c>
      <c r="G1693">
        <v>0</v>
      </c>
      <c r="I1693">
        <v>0</v>
      </c>
      <c r="J1693" s="3">
        <v>45015.438888888886</v>
      </c>
      <c r="K1693" s="3">
        <v>45026.4375</v>
      </c>
      <c r="L1693" s="3">
        <v>45026.4375</v>
      </c>
      <c r="M1693" t="s">
        <v>5130</v>
      </c>
      <c r="N1693" s="4" t="s">
        <v>18</v>
      </c>
      <c r="P1693" t="s">
        <v>16</v>
      </c>
    </row>
    <row r="1694" spans="1:16" x14ac:dyDescent="0.25">
      <c r="A1694" t="s">
        <v>5131</v>
      </c>
      <c r="B1694" t="s">
        <v>5132</v>
      </c>
      <c r="C1694" t="s">
        <v>44</v>
      </c>
      <c r="F1694" t="s">
        <v>597</v>
      </c>
      <c r="G1694">
        <v>0</v>
      </c>
      <c r="I1694">
        <v>0</v>
      </c>
      <c r="J1694" s="3">
        <v>45089.263888888891</v>
      </c>
      <c r="K1694" s="3">
        <v>45096.447916666664</v>
      </c>
      <c r="L1694" s="3">
        <v>45096.447916666664</v>
      </c>
      <c r="M1694" t="s">
        <v>5133</v>
      </c>
      <c r="N1694" s="4" t="s">
        <v>18</v>
      </c>
      <c r="P1694" t="s">
        <v>16</v>
      </c>
    </row>
    <row r="1695" spans="1:16" x14ac:dyDescent="0.25">
      <c r="A1695" t="s">
        <v>5134</v>
      </c>
      <c r="B1695">
        <v>62231092</v>
      </c>
      <c r="C1695" t="s">
        <v>112</v>
      </c>
      <c r="F1695" t="s">
        <v>597</v>
      </c>
      <c r="G1695">
        <v>0</v>
      </c>
      <c r="I1695">
        <v>0</v>
      </c>
      <c r="J1695" s="3">
        <v>45058.257638888892</v>
      </c>
      <c r="K1695" s="3">
        <v>45075.4375</v>
      </c>
      <c r="L1695" s="3">
        <v>45075.4375</v>
      </c>
      <c r="M1695" t="s">
        <v>5135</v>
      </c>
      <c r="N1695" s="4" t="s">
        <v>18</v>
      </c>
      <c r="P1695" t="s">
        <v>16</v>
      </c>
    </row>
    <row r="1696" spans="1:16" x14ac:dyDescent="0.25">
      <c r="A1696" t="s">
        <v>5136</v>
      </c>
      <c r="B1696" t="s">
        <v>5137</v>
      </c>
      <c r="C1696" t="s">
        <v>113</v>
      </c>
      <c r="F1696" t="s">
        <v>597</v>
      </c>
      <c r="G1696">
        <v>0</v>
      </c>
      <c r="I1696">
        <v>0</v>
      </c>
      <c r="J1696" s="3">
        <v>44922.24722222222</v>
      </c>
      <c r="K1696" s="3">
        <v>44930.489583333336</v>
      </c>
      <c r="L1696" s="3">
        <v>44930.489583333336</v>
      </c>
      <c r="M1696" t="s">
        <v>5138</v>
      </c>
      <c r="N1696" s="4" t="s">
        <v>18</v>
      </c>
      <c r="P1696" t="s">
        <v>16</v>
      </c>
    </row>
    <row r="1697" spans="1:16" x14ac:dyDescent="0.25">
      <c r="A1697" t="s">
        <v>5136</v>
      </c>
      <c r="B1697" t="s">
        <v>5139</v>
      </c>
      <c r="C1697" t="s">
        <v>113</v>
      </c>
      <c r="F1697" t="s">
        <v>597</v>
      </c>
      <c r="G1697">
        <v>0</v>
      </c>
      <c r="I1697">
        <v>0</v>
      </c>
      <c r="J1697" s="3">
        <v>44931.459027777775</v>
      </c>
      <c r="K1697" s="3">
        <v>44943.4375</v>
      </c>
      <c r="L1697" s="3">
        <v>44943.4375</v>
      </c>
      <c r="M1697" t="s">
        <v>5140</v>
      </c>
      <c r="N1697" s="4" t="s">
        <v>18</v>
      </c>
      <c r="P1697" t="s">
        <v>16</v>
      </c>
    </row>
    <row r="1698" spans="1:16" x14ac:dyDescent="0.25">
      <c r="A1698" t="s">
        <v>5136</v>
      </c>
      <c r="B1698" t="s">
        <v>5141</v>
      </c>
      <c r="C1698" t="s">
        <v>113</v>
      </c>
      <c r="F1698" t="s">
        <v>597</v>
      </c>
      <c r="G1698">
        <v>0</v>
      </c>
      <c r="I1698">
        <v>0</v>
      </c>
      <c r="J1698" s="3">
        <v>44944.109027777777</v>
      </c>
      <c r="K1698" s="3">
        <v>44956.4375</v>
      </c>
      <c r="L1698" s="3">
        <v>44956.4375</v>
      </c>
      <c r="M1698" t="s">
        <v>5142</v>
      </c>
      <c r="N1698" s="4" t="s">
        <v>18</v>
      </c>
      <c r="P1698" t="s">
        <v>16</v>
      </c>
    </row>
    <row r="1699" spans="1:16" x14ac:dyDescent="0.25">
      <c r="A1699" t="s">
        <v>5136</v>
      </c>
      <c r="B1699" t="s">
        <v>5143</v>
      </c>
      <c r="C1699" t="s">
        <v>112</v>
      </c>
      <c r="F1699" t="s">
        <v>597</v>
      </c>
      <c r="G1699">
        <v>0</v>
      </c>
      <c r="I1699">
        <v>0</v>
      </c>
      <c r="J1699" s="3">
        <v>44995.453472222223</v>
      </c>
      <c r="K1699" s="3">
        <v>45005.4375</v>
      </c>
      <c r="L1699" s="3">
        <v>45005.4375</v>
      </c>
      <c r="M1699" t="s">
        <v>5144</v>
      </c>
      <c r="N1699" s="4" t="s">
        <v>18</v>
      </c>
      <c r="P1699" t="s">
        <v>16</v>
      </c>
    </row>
    <row r="1700" spans="1:16" x14ac:dyDescent="0.25">
      <c r="A1700" t="s">
        <v>5145</v>
      </c>
      <c r="B1700" t="s">
        <v>5146</v>
      </c>
      <c r="C1700" t="s">
        <v>113</v>
      </c>
      <c r="F1700" t="s">
        <v>597</v>
      </c>
      <c r="G1700">
        <v>0</v>
      </c>
      <c r="I1700">
        <v>0</v>
      </c>
      <c r="J1700" s="3">
        <v>44922.249305555553</v>
      </c>
      <c r="K1700" s="3">
        <v>44930.489583333336</v>
      </c>
      <c r="L1700" s="3">
        <v>44930.489583333336</v>
      </c>
      <c r="M1700" t="s">
        <v>5147</v>
      </c>
      <c r="N1700" s="4" t="s">
        <v>18</v>
      </c>
      <c r="P1700" t="s">
        <v>16</v>
      </c>
    </row>
    <row r="1701" spans="1:16" x14ac:dyDescent="0.25">
      <c r="A1701" t="s">
        <v>5145</v>
      </c>
      <c r="B1701" t="s">
        <v>5148</v>
      </c>
      <c r="C1701" t="s">
        <v>113</v>
      </c>
      <c r="F1701" t="s">
        <v>597</v>
      </c>
      <c r="G1701">
        <v>0</v>
      </c>
      <c r="I1701">
        <v>0</v>
      </c>
      <c r="J1701" s="3">
        <v>44931.455555555556</v>
      </c>
      <c r="K1701" s="3">
        <v>44944.4375</v>
      </c>
      <c r="L1701" s="3">
        <v>44944.4375</v>
      </c>
      <c r="M1701" t="s">
        <v>5149</v>
      </c>
      <c r="N1701" s="4" t="s">
        <v>18</v>
      </c>
      <c r="P1701" t="s">
        <v>16</v>
      </c>
    </row>
    <row r="1702" spans="1:16" x14ac:dyDescent="0.25">
      <c r="A1702" t="s">
        <v>5150</v>
      </c>
      <c r="B1702" t="s">
        <v>5151</v>
      </c>
      <c r="C1702" t="s">
        <v>112</v>
      </c>
      <c r="F1702" t="s">
        <v>597</v>
      </c>
      <c r="G1702">
        <v>0</v>
      </c>
      <c r="I1702">
        <v>0</v>
      </c>
      <c r="J1702" s="3">
        <v>44984.231249999997</v>
      </c>
      <c r="K1702" s="3">
        <v>44994.4375</v>
      </c>
      <c r="L1702" s="3">
        <v>44994.4375</v>
      </c>
      <c r="M1702" t="s">
        <v>5152</v>
      </c>
      <c r="N1702" s="4" t="s">
        <v>18</v>
      </c>
      <c r="P1702" t="s">
        <v>16</v>
      </c>
    </row>
    <row r="1703" spans="1:16" x14ac:dyDescent="0.25">
      <c r="A1703" t="s">
        <v>5153</v>
      </c>
      <c r="B1703" t="s">
        <v>5154</v>
      </c>
      <c r="C1703" t="s">
        <v>44</v>
      </c>
      <c r="F1703" t="s">
        <v>597</v>
      </c>
      <c r="G1703">
        <v>0</v>
      </c>
      <c r="I1703">
        <v>0</v>
      </c>
      <c r="J1703" s="3">
        <v>45010.53402777778</v>
      </c>
      <c r="K1703" s="3">
        <v>45021.447916666664</v>
      </c>
      <c r="L1703" s="3">
        <v>45021.447916666664</v>
      </c>
      <c r="M1703" t="s">
        <v>5155</v>
      </c>
      <c r="N1703" s="4" t="s">
        <v>18</v>
      </c>
      <c r="P1703" t="s">
        <v>16</v>
      </c>
    </row>
    <row r="1704" spans="1:16" x14ac:dyDescent="0.25">
      <c r="A1704" t="s">
        <v>5156</v>
      </c>
      <c r="B1704" t="s">
        <v>5157</v>
      </c>
      <c r="C1704" t="s">
        <v>112</v>
      </c>
      <c r="F1704" t="s">
        <v>597</v>
      </c>
      <c r="G1704">
        <v>0</v>
      </c>
      <c r="I1704">
        <v>0</v>
      </c>
      <c r="J1704" s="3">
        <v>44988.117361111108</v>
      </c>
      <c r="K1704" s="3">
        <v>45001.4375</v>
      </c>
      <c r="L1704" s="3">
        <v>45001.4375</v>
      </c>
      <c r="M1704" t="s">
        <v>5158</v>
      </c>
      <c r="N1704" s="4" t="s">
        <v>18</v>
      </c>
      <c r="P1704" t="s">
        <v>16</v>
      </c>
    </row>
    <row r="1705" spans="1:16" x14ac:dyDescent="0.25">
      <c r="A1705" t="s">
        <v>5156</v>
      </c>
      <c r="B1705" t="s">
        <v>5159</v>
      </c>
      <c r="C1705" t="s">
        <v>112</v>
      </c>
      <c r="F1705" t="s">
        <v>597</v>
      </c>
      <c r="G1705">
        <v>0</v>
      </c>
      <c r="I1705">
        <v>0</v>
      </c>
      <c r="J1705" s="3">
        <v>45009.063194444447</v>
      </c>
      <c r="K1705" s="3">
        <v>45029.4375</v>
      </c>
      <c r="L1705" s="3">
        <v>45029.4375</v>
      </c>
      <c r="M1705" t="s">
        <v>5160</v>
      </c>
      <c r="N1705" s="4" t="s">
        <v>18</v>
      </c>
      <c r="P1705" t="s">
        <v>16</v>
      </c>
    </row>
    <row r="1706" spans="1:16" x14ac:dyDescent="0.25">
      <c r="A1706" t="s">
        <v>5161</v>
      </c>
      <c r="B1706" t="s">
        <v>5162</v>
      </c>
      <c r="C1706" t="s">
        <v>44</v>
      </c>
      <c r="F1706" t="s">
        <v>597</v>
      </c>
      <c r="G1706">
        <v>0</v>
      </c>
      <c r="I1706">
        <v>0</v>
      </c>
      <c r="J1706" s="3">
        <v>44956.229861111111</v>
      </c>
      <c r="K1706" s="3">
        <v>44967.447916666664</v>
      </c>
      <c r="L1706" s="3">
        <v>44967.447916666664</v>
      </c>
      <c r="M1706" t="s">
        <v>5163</v>
      </c>
      <c r="N1706" s="4" t="s">
        <v>18</v>
      </c>
      <c r="P1706" t="s">
        <v>16</v>
      </c>
    </row>
    <row r="1707" spans="1:16" x14ac:dyDescent="0.25">
      <c r="A1707" t="s">
        <v>5164</v>
      </c>
      <c r="B1707" t="s">
        <v>5165</v>
      </c>
      <c r="C1707" t="s">
        <v>112</v>
      </c>
      <c r="F1707" t="s">
        <v>597</v>
      </c>
      <c r="G1707">
        <v>0</v>
      </c>
      <c r="I1707">
        <v>0</v>
      </c>
      <c r="J1707" s="3">
        <v>44970.535416666666</v>
      </c>
      <c r="K1707" s="3">
        <v>44978.4375</v>
      </c>
      <c r="L1707" s="3">
        <v>44978.4375</v>
      </c>
      <c r="M1707" t="s">
        <v>5166</v>
      </c>
      <c r="N1707" s="4" t="s">
        <v>18</v>
      </c>
      <c r="P1707" t="s">
        <v>16</v>
      </c>
    </row>
    <row r="1708" spans="1:16" x14ac:dyDescent="0.25">
      <c r="A1708" t="s">
        <v>5167</v>
      </c>
      <c r="B1708" t="s">
        <v>5168</v>
      </c>
      <c r="C1708" t="s">
        <v>112</v>
      </c>
      <c r="F1708" t="s">
        <v>597</v>
      </c>
      <c r="G1708">
        <v>0</v>
      </c>
      <c r="I1708">
        <v>0</v>
      </c>
      <c r="J1708" s="3">
        <v>44967.203472222223</v>
      </c>
      <c r="K1708" s="3">
        <v>44972.4375</v>
      </c>
      <c r="L1708" s="3">
        <v>44972.4375</v>
      </c>
      <c r="M1708" t="s">
        <v>5169</v>
      </c>
      <c r="N1708" s="4" t="s">
        <v>18</v>
      </c>
      <c r="P1708" t="s">
        <v>16</v>
      </c>
    </row>
    <row r="1709" spans="1:16" x14ac:dyDescent="0.25">
      <c r="A1709" t="s">
        <v>5167</v>
      </c>
      <c r="B1709" t="s">
        <v>5170</v>
      </c>
      <c r="C1709" t="s">
        <v>113</v>
      </c>
      <c r="F1709" t="s">
        <v>597</v>
      </c>
      <c r="G1709">
        <v>0</v>
      </c>
      <c r="I1709">
        <v>0</v>
      </c>
      <c r="J1709" s="3">
        <v>44879.070138888892</v>
      </c>
      <c r="K1709" s="3">
        <v>44887.083333333336</v>
      </c>
      <c r="L1709" s="3">
        <v>44887.083333333336</v>
      </c>
      <c r="M1709" t="s">
        <v>5171</v>
      </c>
      <c r="N1709" s="4" t="s">
        <v>18</v>
      </c>
      <c r="P1709" t="s">
        <v>16</v>
      </c>
    </row>
    <row r="1710" spans="1:16" x14ac:dyDescent="0.25">
      <c r="A1710" t="s">
        <v>5172</v>
      </c>
      <c r="B1710" t="s">
        <v>5173</v>
      </c>
      <c r="C1710" t="s">
        <v>112</v>
      </c>
      <c r="F1710" t="s">
        <v>597</v>
      </c>
      <c r="G1710">
        <v>0</v>
      </c>
      <c r="I1710">
        <v>0</v>
      </c>
      <c r="J1710" s="3">
        <v>44959.475694444445</v>
      </c>
      <c r="K1710" s="3">
        <v>44967.4375</v>
      </c>
      <c r="L1710" s="3">
        <v>44967.4375</v>
      </c>
      <c r="M1710" t="s">
        <v>5174</v>
      </c>
      <c r="N1710" s="4" t="s">
        <v>18</v>
      </c>
      <c r="P1710" t="s">
        <v>16</v>
      </c>
    </row>
    <row r="1711" spans="1:16" x14ac:dyDescent="0.25">
      <c r="A1711" t="s">
        <v>5175</v>
      </c>
      <c r="B1711" t="s">
        <v>5176</v>
      </c>
      <c r="C1711" t="s">
        <v>112</v>
      </c>
      <c r="F1711" t="s">
        <v>597</v>
      </c>
      <c r="G1711">
        <v>0</v>
      </c>
      <c r="I1711">
        <v>0</v>
      </c>
      <c r="J1711" s="3">
        <v>45002.484027777777</v>
      </c>
      <c r="K1711" s="3">
        <v>45020.4375</v>
      </c>
      <c r="L1711" s="3">
        <v>45020.4375</v>
      </c>
      <c r="M1711" t="s">
        <v>5177</v>
      </c>
      <c r="N1711" s="4" t="s">
        <v>18</v>
      </c>
      <c r="P1711" t="s">
        <v>16</v>
      </c>
    </row>
    <row r="1712" spans="1:16" x14ac:dyDescent="0.25">
      <c r="A1712" t="s">
        <v>5175</v>
      </c>
      <c r="B1712" t="s">
        <v>5178</v>
      </c>
      <c r="C1712" t="s">
        <v>112</v>
      </c>
      <c r="F1712" t="s">
        <v>597</v>
      </c>
      <c r="G1712">
        <v>0</v>
      </c>
      <c r="I1712">
        <v>0</v>
      </c>
      <c r="J1712" s="3">
        <v>45002.486111111109</v>
      </c>
      <c r="K1712" s="3">
        <v>45020.4375</v>
      </c>
      <c r="L1712" s="3">
        <v>45020.4375</v>
      </c>
      <c r="M1712" t="s">
        <v>5179</v>
      </c>
      <c r="N1712" s="4" t="s">
        <v>18</v>
      </c>
      <c r="P1712" t="s">
        <v>16</v>
      </c>
    </row>
    <row r="1713" spans="1:16" x14ac:dyDescent="0.25">
      <c r="A1713" t="s">
        <v>5180</v>
      </c>
      <c r="B1713" t="s">
        <v>5181</v>
      </c>
      <c r="C1713" t="s">
        <v>112</v>
      </c>
      <c r="F1713" t="s">
        <v>597</v>
      </c>
      <c r="G1713">
        <v>0</v>
      </c>
      <c r="I1713">
        <v>0</v>
      </c>
      <c r="J1713" s="3">
        <v>44968.497916666667</v>
      </c>
      <c r="K1713" s="3">
        <v>44987.4375</v>
      </c>
      <c r="L1713" s="3">
        <v>44987.4375</v>
      </c>
      <c r="M1713" t="s">
        <v>5182</v>
      </c>
      <c r="N1713" s="4" t="s">
        <v>18</v>
      </c>
      <c r="P1713" t="s">
        <v>16</v>
      </c>
    </row>
    <row r="1714" spans="1:16" x14ac:dyDescent="0.25">
      <c r="A1714" t="s">
        <v>5183</v>
      </c>
      <c r="B1714" t="s">
        <v>5184</v>
      </c>
      <c r="C1714" t="s">
        <v>112</v>
      </c>
      <c r="F1714" t="s">
        <v>597</v>
      </c>
      <c r="G1714">
        <v>0</v>
      </c>
      <c r="I1714">
        <v>0</v>
      </c>
      <c r="J1714" s="3">
        <v>44977.073611111111</v>
      </c>
      <c r="K1714" s="3">
        <v>44981.4375</v>
      </c>
      <c r="L1714" s="3">
        <v>44981.4375</v>
      </c>
      <c r="M1714" t="s">
        <v>5185</v>
      </c>
      <c r="N1714" s="4" t="s">
        <v>18</v>
      </c>
      <c r="P1714" t="s">
        <v>16</v>
      </c>
    </row>
    <row r="1715" spans="1:16" x14ac:dyDescent="0.25">
      <c r="A1715" t="s">
        <v>5183</v>
      </c>
      <c r="B1715" t="s">
        <v>5186</v>
      </c>
      <c r="C1715" t="s">
        <v>113</v>
      </c>
      <c r="F1715" t="s">
        <v>597</v>
      </c>
      <c r="G1715">
        <v>0</v>
      </c>
      <c r="I1715">
        <v>0</v>
      </c>
      <c r="J1715" s="3">
        <v>44896.227777777778</v>
      </c>
      <c r="K1715" s="3">
        <v>44901.083333333336</v>
      </c>
      <c r="L1715" s="3">
        <v>44901.083333333336</v>
      </c>
      <c r="M1715" t="s">
        <v>5187</v>
      </c>
      <c r="N1715" s="4" t="s">
        <v>18</v>
      </c>
      <c r="P1715" t="s">
        <v>16</v>
      </c>
    </row>
    <row r="1716" spans="1:16" x14ac:dyDescent="0.25">
      <c r="A1716" t="s">
        <v>5188</v>
      </c>
      <c r="B1716" t="s">
        <v>5189</v>
      </c>
      <c r="C1716" t="s">
        <v>636</v>
      </c>
      <c r="F1716" t="s">
        <v>597</v>
      </c>
      <c r="G1716">
        <v>0</v>
      </c>
      <c r="I1716">
        <v>0</v>
      </c>
      <c r="J1716" s="3">
        <v>44939.430555555555</v>
      </c>
      <c r="K1716" s="3">
        <v>44964.4375</v>
      </c>
      <c r="L1716" s="3">
        <v>44964.4375</v>
      </c>
      <c r="M1716" t="s">
        <v>5190</v>
      </c>
      <c r="N1716" s="4" t="s">
        <v>18</v>
      </c>
      <c r="P1716" t="s">
        <v>16</v>
      </c>
    </row>
    <row r="1717" spans="1:16" x14ac:dyDescent="0.25">
      <c r="A1717" t="s">
        <v>5191</v>
      </c>
      <c r="B1717" t="s">
        <v>5192</v>
      </c>
      <c r="C1717" t="s">
        <v>44</v>
      </c>
      <c r="F1717" t="s">
        <v>597</v>
      </c>
      <c r="G1717">
        <v>0</v>
      </c>
      <c r="I1717">
        <v>0</v>
      </c>
      <c r="J1717" s="3">
        <v>44953.218055555553</v>
      </c>
      <c r="K1717" s="3">
        <v>44957.447916666664</v>
      </c>
      <c r="L1717" s="3">
        <v>44957.447916666664</v>
      </c>
      <c r="M1717" t="s">
        <v>5193</v>
      </c>
      <c r="N1717" s="4" t="s">
        <v>18</v>
      </c>
      <c r="P1717" t="s">
        <v>16</v>
      </c>
    </row>
    <row r="1718" spans="1:16" x14ac:dyDescent="0.25">
      <c r="A1718" t="s">
        <v>5194</v>
      </c>
      <c r="B1718" t="s">
        <v>5195</v>
      </c>
      <c r="C1718" t="s">
        <v>112</v>
      </c>
      <c r="F1718" t="s">
        <v>597</v>
      </c>
      <c r="G1718">
        <v>0</v>
      </c>
      <c r="I1718">
        <v>0</v>
      </c>
      <c r="J1718" s="3">
        <v>45027.492361111108</v>
      </c>
      <c r="K1718" s="3">
        <v>45048.4375</v>
      </c>
      <c r="L1718" s="3">
        <v>45048.4375</v>
      </c>
      <c r="M1718" t="s">
        <v>5196</v>
      </c>
      <c r="N1718" s="4" t="s">
        <v>18</v>
      </c>
      <c r="P1718" t="s">
        <v>16</v>
      </c>
    </row>
    <row r="1719" spans="1:16" x14ac:dyDescent="0.25">
      <c r="A1719" t="s">
        <v>5197</v>
      </c>
      <c r="B1719" t="s">
        <v>5198</v>
      </c>
      <c r="C1719" t="s">
        <v>112</v>
      </c>
      <c r="F1719" t="s">
        <v>597</v>
      </c>
      <c r="G1719">
        <v>0</v>
      </c>
      <c r="I1719">
        <v>0</v>
      </c>
      <c r="J1719" s="3">
        <v>44987.210416666669</v>
      </c>
      <c r="K1719" s="3">
        <v>44998.4375</v>
      </c>
      <c r="L1719" s="3">
        <v>44998.4375</v>
      </c>
      <c r="M1719" t="s">
        <v>5199</v>
      </c>
      <c r="N1719" s="4" t="s">
        <v>18</v>
      </c>
      <c r="P1719" t="s">
        <v>16</v>
      </c>
    </row>
    <row r="1720" spans="1:16" x14ac:dyDescent="0.25">
      <c r="A1720" t="s">
        <v>5200</v>
      </c>
      <c r="B1720" t="s">
        <v>5201</v>
      </c>
      <c r="C1720" t="s">
        <v>618</v>
      </c>
      <c r="F1720" t="s">
        <v>597</v>
      </c>
      <c r="G1720">
        <v>0</v>
      </c>
      <c r="I1720">
        <v>0</v>
      </c>
      <c r="J1720" s="3">
        <v>44929.431250000001</v>
      </c>
      <c r="K1720" s="3">
        <v>44950.4375</v>
      </c>
      <c r="L1720" s="3">
        <v>44950.4375</v>
      </c>
      <c r="M1720" t="s">
        <v>5202</v>
      </c>
      <c r="N1720" s="4" t="s">
        <v>18</v>
      </c>
      <c r="P1720" t="s">
        <v>16</v>
      </c>
    </row>
    <row r="1721" spans="1:16" x14ac:dyDescent="0.25">
      <c r="A1721" t="s">
        <v>5203</v>
      </c>
      <c r="B1721" t="s">
        <v>5204</v>
      </c>
      <c r="C1721" t="s">
        <v>112</v>
      </c>
      <c r="F1721" t="s">
        <v>597</v>
      </c>
      <c r="G1721">
        <v>0</v>
      </c>
      <c r="I1721">
        <v>0</v>
      </c>
      <c r="J1721" s="3">
        <v>44960.186111111114</v>
      </c>
      <c r="K1721" s="3">
        <v>44978.4375</v>
      </c>
      <c r="L1721" s="3">
        <v>44978.4375</v>
      </c>
      <c r="M1721" t="s">
        <v>5205</v>
      </c>
      <c r="N1721" s="4" t="s">
        <v>18</v>
      </c>
      <c r="P1721" t="s">
        <v>16</v>
      </c>
    </row>
    <row r="1722" spans="1:16" x14ac:dyDescent="0.25">
      <c r="A1722" t="s">
        <v>5206</v>
      </c>
      <c r="B1722" t="s">
        <v>5207</v>
      </c>
      <c r="C1722" t="s">
        <v>112</v>
      </c>
      <c r="F1722" t="s">
        <v>597</v>
      </c>
      <c r="G1722">
        <v>0</v>
      </c>
      <c r="I1722">
        <v>0</v>
      </c>
      <c r="J1722" s="3">
        <v>44960.2</v>
      </c>
      <c r="K1722" s="3">
        <v>44980.4375</v>
      </c>
      <c r="L1722" s="3">
        <v>44980.4375</v>
      </c>
      <c r="M1722" t="s">
        <v>5208</v>
      </c>
      <c r="N1722" s="4" t="s">
        <v>18</v>
      </c>
      <c r="P1722" t="s">
        <v>16</v>
      </c>
    </row>
    <row r="1723" spans="1:16" x14ac:dyDescent="0.25">
      <c r="A1723" t="s">
        <v>5209</v>
      </c>
      <c r="B1723" t="s">
        <v>5210</v>
      </c>
      <c r="C1723" t="s">
        <v>112</v>
      </c>
      <c r="F1723" t="s">
        <v>597</v>
      </c>
      <c r="G1723">
        <v>0</v>
      </c>
      <c r="I1723">
        <v>0</v>
      </c>
      <c r="J1723" s="3">
        <v>44960.147916666669</v>
      </c>
      <c r="K1723" s="3">
        <v>44978.4375</v>
      </c>
      <c r="L1723" s="3">
        <v>44978.4375</v>
      </c>
      <c r="M1723" t="s">
        <v>5211</v>
      </c>
      <c r="N1723" s="4" t="s">
        <v>18</v>
      </c>
      <c r="P1723" t="s">
        <v>16</v>
      </c>
    </row>
    <row r="1724" spans="1:16" x14ac:dyDescent="0.25">
      <c r="A1724" t="s">
        <v>5212</v>
      </c>
      <c r="B1724" t="s">
        <v>5213</v>
      </c>
      <c r="C1724" t="s">
        <v>44</v>
      </c>
      <c r="F1724" t="s">
        <v>597</v>
      </c>
      <c r="G1724">
        <v>0</v>
      </c>
      <c r="I1724">
        <v>0</v>
      </c>
      <c r="J1724" s="3">
        <v>45033.195138888892</v>
      </c>
      <c r="K1724" s="3">
        <v>45044.447916666664</v>
      </c>
      <c r="L1724" s="3">
        <v>45044.447916666664</v>
      </c>
      <c r="M1724" t="s">
        <v>5214</v>
      </c>
      <c r="N1724" s="4" t="s">
        <v>18</v>
      </c>
      <c r="P1724" t="s">
        <v>16</v>
      </c>
    </row>
    <row r="1725" spans="1:16" x14ac:dyDescent="0.25">
      <c r="A1725" t="s">
        <v>5212</v>
      </c>
      <c r="B1725" t="s">
        <v>5215</v>
      </c>
      <c r="C1725" t="s">
        <v>44</v>
      </c>
      <c r="F1725" t="s">
        <v>597</v>
      </c>
      <c r="G1725">
        <v>0</v>
      </c>
      <c r="I1725">
        <v>0</v>
      </c>
      <c r="J1725" s="3">
        <v>45049.208333333336</v>
      </c>
      <c r="K1725" s="3">
        <v>45068.447916666664</v>
      </c>
      <c r="L1725" s="3">
        <v>45068.447916666664</v>
      </c>
      <c r="M1725" t="s">
        <v>5216</v>
      </c>
      <c r="N1725" s="4" t="s">
        <v>18</v>
      </c>
      <c r="P1725" t="s">
        <v>16</v>
      </c>
    </row>
    <row r="1726" spans="1:16" x14ac:dyDescent="0.25">
      <c r="A1726" t="s">
        <v>5212</v>
      </c>
      <c r="B1726" t="s">
        <v>5217</v>
      </c>
      <c r="C1726" t="s">
        <v>44</v>
      </c>
      <c r="F1726" t="s">
        <v>597</v>
      </c>
      <c r="G1726">
        <v>0</v>
      </c>
      <c r="I1726">
        <v>0</v>
      </c>
      <c r="J1726" s="3">
        <v>45072.1875</v>
      </c>
      <c r="K1726" s="3">
        <v>45083.447916666664</v>
      </c>
      <c r="L1726" s="3">
        <v>45083.447916666664</v>
      </c>
      <c r="M1726" t="s">
        <v>5218</v>
      </c>
      <c r="N1726" s="4" t="s">
        <v>18</v>
      </c>
      <c r="P1726" t="s">
        <v>16</v>
      </c>
    </row>
    <row r="1727" spans="1:16" x14ac:dyDescent="0.25">
      <c r="A1727" t="s">
        <v>5219</v>
      </c>
      <c r="B1727" t="s">
        <v>5220</v>
      </c>
      <c r="C1727" t="s">
        <v>113</v>
      </c>
      <c r="F1727" t="s">
        <v>597</v>
      </c>
      <c r="G1727">
        <v>0</v>
      </c>
      <c r="I1727">
        <v>0</v>
      </c>
      <c r="J1727" s="3">
        <v>44937.15902777778</v>
      </c>
      <c r="K1727" s="3">
        <v>44944.4375</v>
      </c>
      <c r="L1727" s="3">
        <v>44944.4375</v>
      </c>
      <c r="M1727" t="s">
        <v>5221</v>
      </c>
      <c r="N1727" s="4" t="s">
        <v>18</v>
      </c>
      <c r="P1727" t="s">
        <v>16</v>
      </c>
    </row>
    <row r="1728" spans="1:16" x14ac:dyDescent="0.25">
      <c r="A1728" t="s">
        <v>5222</v>
      </c>
      <c r="B1728" t="s">
        <v>5223</v>
      </c>
      <c r="C1728" t="s">
        <v>113</v>
      </c>
      <c r="F1728" t="s">
        <v>597</v>
      </c>
      <c r="G1728">
        <v>0</v>
      </c>
      <c r="I1728">
        <v>0</v>
      </c>
      <c r="J1728" s="3">
        <v>44873.463194444441</v>
      </c>
      <c r="K1728" s="3">
        <v>44881.083333333336</v>
      </c>
      <c r="L1728" s="3">
        <v>44881.083333333336</v>
      </c>
      <c r="M1728" t="s">
        <v>5224</v>
      </c>
      <c r="N1728" s="4" t="s">
        <v>18</v>
      </c>
      <c r="P1728" t="s">
        <v>16</v>
      </c>
    </row>
    <row r="1729" spans="1:16" x14ac:dyDescent="0.25">
      <c r="A1729" t="s">
        <v>5225</v>
      </c>
      <c r="B1729" t="s">
        <v>5226</v>
      </c>
      <c r="C1729" t="s">
        <v>112</v>
      </c>
      <c r="F1729" t="s">
        <v>597</v>
      </c>
      <c r="G1729">
        <v>0</v>
      </c>
      <c r="I1729">
        <v>0</v>
      </c>
      <c r="J1729" s="3">
        <v>44981.207638888889</v>
      </c>
      <c r="K1729" s="3">
        <v>44991.4375</v>
      </c>
      <c r="L1729" s="3">
        <v>44991.4375</v>
      </c>
      <c r="M1729" t="s">
        <v>5227</v>
      </c>
      <c r="N1729" s="4" t="s">
        <v>18</v>
      </c>
      <c r="P1729" t="s">
        <v>16</v>
      </c>
    </row>
    <row r="1730" spans="1:16" x14ac:dyDescent="0.25">
      <c r="A1730" t="s">
        <v>5228</v>
      </c>
      <c r="B1730">
        <v>33221336</v>
      </c>
      <c r="C1730" t="s">
        <v>112</v>
      </c>
      <c r="F1730" t="s">
        <v>597</v>
      </c>
      <c r="G1730">
        <v>0</v>
      </c>
      <c r="I1730">
        <v>0</v>
      </c>
      <c r="J1730" s="3">
        <v>44953.100694444445</v>
      </c>
      <c r="K1730" s="3">
        <v>44992.4375</v>
      </c>
      <c r="L1730" s="3">
        <v>44992.4375</v>
      </c>
      <c r="M1730" t="s">
        <v>5229</v>
      </c>
      <c r="N1730" s="4" t="s">
        <v>18</v>
      </c>
      <c r="P1730" t="s">
        <v>16</v>
      </c>
    </row>
    <row r="1731" spans="1:16" x14ac:dyDescent="0.25">
      <c r="A1731" t="s">
        <v>5230</v>
      </c>
      <c r="B1731" t="s">
        <v>5231</v>
      </c>
      <c r="C1731" t="s">
        <v>112</v>
      </c>
      <c r="F1731" t="s">
        <v>597</v>
      </c>
      <c r="G1731">
        <v>0</v>
      </c>
      <c r="I1731">
        <v>0</v>
      </c>
      <c r="J1731" s="3">
        <v>45064.102777777778</v>
      </c>
      <c r="K1731" s="3">
        <v>45075.4375</v>
      </c>
      <c r="L1731" s="3">
        <v>45075.4375</v>
      </c>
      <c r="M1731" t="s">
        <v>5232</v>
      </c>
      <c r="N1731" s="4" t="s">
        <v>18</v>
      </c>
      <c r="P1731" t="s">
        <v>16</v>
      </c>
    </row>
    <row r="1732" spans="1:16" x14ac:dyDescent="0.25">
      <c r="A1732" t="s">
        <v>5233</v>
      </c>
      <c r="B1732" t="s">
        <v>5234</v>
      </c>
      <c r="C1732" t="s">
        <v>112</v>
      </c>
      <c r="F1732" t="s">
        <v>597</v>
      </c>
      <c r="G1732">
        <v>0</v>
      </c>
      <c r="I1732">
        <v>0</v>
      </c>
      <c r="J1732" s="3">
        <v>45083.049305555556</v>
      </c>
      <c r="K1732" s="3">
        <v>45090.4375</v>
      </c>
      <c r="L1732" s="3">
        <v>45090.4375</v>
      </c>
      <c r="M1732" t="s">
        <v>5235</v>
      </c>
      <c r="N1732" s="4" t="s">
        <v>18</v>
      </c>
      <c r="P1732" t="s">
        <v>16</v>
      </c>
    </row>
    <row r="1733" spans="1:16" x14ac:dyDescent="0.25">
      <c r="A1733" t="s">
        <v>5236</v>
      </c>
      <c r="B1733" t="s">
        <v>5237</v>
      </c>
      <c r="C1733" t="s">
        <v>619</v>
      </c>
      <c r="F1733" t="s">
        <v>597</v>
      </c>
      <c r="G1733">
        <v>0</v>
      </c>
      <c r="I1733">
        <v>0</v>
      </c>
      <c r="J1733" s="3">
        <v>44893.517361111109</v>
      </c>
      <c r="K1733" s="3">
        <v>44894.447916666664</v>
      </c>
      <c r="L1733" s="3">
        <v>44894.447916666664</v>
      </c>
      <c r="M1733" t="s">
        <v>5238</v>
      </c>
      <c r="N1733" s="4" t="s">
        <v>18</v>
      </c>
      <c r="P1733" t="s">
        <v>16</v>
      </c>
    </row>
    <row r="1734" spans="1:16" x14ac:dyDescent="0.25">
      <c r="A1734" t="s">
        <v>5239</v>
      </c>
      <c r="B1734" t="s">
        <v>5240</v>
      </c>
      <c r="C1734" t="s">
        <v>112</v>
      </c>
      <c r="F1734" t="s">
        <v>597</v>
      </c>
      <c r="G1734">
        <v>0</v>
      </c>
      <c r="I1734">
        <v>0</v>
      </c>
      <c r="J1734" s="3">
        <v>44950.134722222225</v>
      </c>
      <c r="K1734" s="3">
        <v>44958.4375</v>
      </c>
      <c r="L1734" s="3">
        <v>44958.4375</v>
      </c>
      <c r="M1734" t="s">
        <v>5241</v>
      </c>
      <c r="N1734" s="4" t="s">
        <v>18</v>
      </c>
      <c r="P1734" t="s">
        <v>16</v>
      </c>
    </row>
    <row r="1735" spans="1:16" x14ac:dyDescent="0.25">
      <c r="A1735" t="s">
        <v>5242</v>
      </c>
      <c r="B1735" t="s">
        <v>5243</v>
      </c>
      <c r="C1735" t="s">
        <v>112</v>
      </c>
      <c r="F1735" t="s">
        <v>597</v>
      </c>
      <c r="G1735">
        <v>0</v>
      </c>
      <c r="I1735">
        <v>0</v>
      </c>
      <c r="J1735" s="3">
        <v>45044.525000000001</v>
      </c>
      <c r="K1735" s="3">
        <v>45049.4375</v>
      </c>
      <c r="L1735" s="3">
        <v>45049.4375</v>
      </c>
      <c r="M1735" t="s">
        <v>5244</v>
      </c>
      <c r="N1735" s="4" t="s">
        <v>18</v>
      </c>
      <c r="P1735" t="s">
        <v>16</v>
      </c>
    </row>
    <row r="1736" spans="1:16" x14ac:dyDescent="0.25">
      <c r="A1736" t="s">
        <v>5245</v>
      </c>
      <c r="B1736" t="s">
        <v>5246</v>
      </c>
      <c r="C1736" t="s">
        <v>615</v>
      </c>
      <c r="F1736" t="s">
        <v>597</v>
      </c>
      <c r="G1736">
        <v>0</v>
      </c>
      <c r="I1736">
        <v>0</v>
      </c>
      <c r="J1736" s="3">
        <v>44915.222916666666</v>
      </c>
      <c r="K1736" s="3">
        <v>44928.083333333336</v>
      </c>
      <c r="L1736" s="3">
        <v>44928.083333333336</v>
      </c>
      <c r="M1736" t="s">
        <v>5247</v>
      </c>
      <c r="N1736" s="4" t="s">
        <v>18</v>
      </c>
      <c r="P1736" t="s">
        <v>16</v>
      </c>
    </row>
    <row r="1737" spans="1:16" x14ac:dyDescent="0.25">
      <c r="A1737" t="s">
        <v>5248</v>
      </c>
      <c r="B1737" t="s">
        <v>5249</v>
      </c>
      <c r="C1737" t="s">
        <v>619</v>
      </c>
      <c r="F1737" t="s">
        <v>597</v>
      </c>
      <c r="G1737">
        <v>0</v>
      </c>
      <c r="I1737">
        <v>0</v>
      </c>
      <c r="J1737" s="3">
        <v>44916.197916666664</v>
      </c>
      <c r="K1737" s="3">
        <v>44930.447916666664</v>
      </c>
      <c r="L1737" s="3">
        <v>44930.447916666664</v>
      </c>
      <c r="M1737" t="s">
        <v>5250</v>
      </c>
      <c r="N1737" s="4" t="s">
        <v>18</v>
      </c>
      <c r="P1737" t="s">
        <v>16</v>
      </c>
    </row>
    <row r="1738" spans="1:16" x14ac:dyDescent="0.25">
      <c r="A1738" t="s">
        <v>5251</v>
      </c>
      <c r="B1738" t="s">
        <v>5252</v>
      </c>
      <c r="C1738" t="s">
        <v>619</v>
      </c>
      <c r="F1738" t="s">
        <v>597</v>
      </c>
      <c r="G1738">
        <v>0</v>
      </c>
      <c r="I1738">
        <v>0</v>
      </c>
      <c r="J1738" s="3">
        <v>44937.224305555559</v>
      </c>
      <c r="K1738" s="3">
        <v>44951.447916666664</v>
      </c>
      <c r="L1738" s="3">
        <v>44951.447916666664</v>
      </c>
      <c r="M1738" t="s">
        <v>5253</v>
      </c>
      <c r="N1738" s="4" t="s">
        <v>18</v>
      </c>
      <c r="P1738" t="s">
        <v>16</v>
      </c>
    </row>
    <row r="1739" spans="1:16" x14ac:dyDescent="0.25">
      <c r="A1739" t="s">
        <v>5254</v>
      </c>
      <c r="B1739" t="s">
        <v>5255</v>
      </c>
      <c r="C1739" t="s">
        <v>616</v>
      </c>
      <c r="F1739" t="s">
        <v>597</v>
      </c>
      <c r="G1739">
        <v>0</v>
      </c>
      <c r="I1739">
        <v>0</v>
      </c>
      <c r="J1739" s="3">
        <v>44937.297222222223</v>
      </c>
      <c r="K1739" s="3">
        <v>44944.4375</v>
      </c>
      <c r="L1739" s="3">
        <v>44944.4375</v>
      </c>
      <c r="M1739" t="s">
        <v>5256</v>
      </c>
      <c r="N1739" s="4" t="s">
        <v>18</v>
      </c>
      <c r="P1739" t="s">
        <v>16</v>
      </c>
    </row>
    <row r="1740" spans="1:16" x14ac:dyDescent="0.25">
      <c r="A1740" t="s">
        <v>5257</v>
      </c>
      <c r="B1740" t="s">
        <v>5258</v>
      </c>
      <c r="C1740" t="s">
        <v>616</v>
      </c>
      <c r="F1740" t="s">
        <v>597</v>
      </c>
      <c r="G1740">
        <v>0</v>
      </c>
      <c r="I1740">
        <v>0</v>
      </c>
      <c r="J1740" s="3">
        <v>44924.275000000001</v>
      </c>
      <c r="K1740" s="3">
        <v>44928.4375</v>
      </c>
      <c r="L1740" s="3">
        <v>44928.4375</v>
      </c>
      <c r="M1740" t="s">
        <v>5259</v>
      </c>
      <c r="N1740" s="4" t="s">
        <v>18</v>
      </c>
      <c r="P1740" t="s">
        <v>16</v>
      </c>
    </row>
    <row r="1741" spans="1:16" x14ac:dyDescent="0.25">
      <c r="A1741" t="s">
        <v>5260</v>
      </c>
      <c r="B1741" t="s">
        <v>5261</v>
      </c>
      <c r="C1741" t="s">
        <v>619</v>
      </c>
      <c r="F1741" t="s">
        <v>597</v>
      </c>
      <c r="G1741">
        <v>0</v>
      </c>
      <c r="I1741">
        <v>0</v>
      </c>
      <c r="J1741" s="3">
        <v>44945.452777777777</v>
      </c>
      <c r="K1741" s="3">
        <v>44953.447916666664</v>
      </c>
      <c r="L1741" s="3">
        <v>44953.447916666664</v>
      </c>
      <c r="M1741" t="s">
        <v>5262</v>
      </c>
      <c r="N1741" s="4" t="s">
        <v>18</v>
      </c>
      <c r="P1741" t="s">
        <v>16</v>
      </c>
    </row>
    <row r="1742" spans="1:16" x14ac:dyDescent="0.25">
      <c r="A1742" t="s">
        <v>5263</v>
      </c>
      <c r="B1742" t="s">
        <v>5264</v>
      </c>
      <c r="C1742" t="s">
        <v>44</v>
      </c>
      <c r="F1742" t="s">
        <v>597</v>
      </c>
      <c r="G1742">
        <v>0</v>
      </c>
      <c r="I1742">
        <v>0</v>
      </c>
      <c r="J1742" s="3">
        <v>44965.448611111111</v>
      </c>
      <c r="K1742" s="3">
        <v>44978.447916666664</v>
      </c>
      <c r="L1742" s="3">
        <v>44978.447916666664</v>
      </c>
      <c r="M1742" t="s">
        <v>5265</v>
      </c>
      <c r="N1742" s="4" t="s">
        <v>18</v>
      </c>
      <c r="P1742" t="s">
        <v>16</v>
      </c>
    </row>
    <row r="1743" spans="1:16" x14ac:dyDescent="0.25">
      <c r="A1743" t="s">
        <v>5266</v>
      </c>
      <c r="B1743" t="s">
        <v>5267</v>
      </c>
      <c r="C1743" t="s">
        <v>112</v>
      </c>
      <c r="F1743" t="s">
        <v>597</v>
      </c>
      <c r="G1743">
        <v>0</v>
      </c>
      <c r="I1743">
        <v>0</v>
      </c>
      <c r="J1743" s="3">
        <v>45002.140277777777</v>
      </c>
      <c r="K1743" s="3">
        <v>45020.4375</v>
      </c>
      <c r="L1743" s="3">
        <v>45020.4375</v>
      </c>
      <c r="M1743" t="s">
        <v>5268</v>
      </c>
      <c r="N1743" s="4" t="s">
        <v>18</v>
      </c>
      <c r="P1743" t="s">
        <v>16</v>
      </c>
    </row>
    <row r="1744" spans="1:16" x14ac:dyDescent="0.25">
      <c r="A1744" t="s">
        <v>5269</v>
      </c>
      <c r="B1744">
        <v>33235022</v>
      </c>
      <c r="C1744" t="s">
        <v>112</v>
      </c>
      <c r="F1744" t="s">
        <v>597</v>
      </c>
      <c r="G1744">
        <v>0</v>
      </c>
      <c r="I1744">
        <v>0</v>
      </c>
      <c r="J1744" s="3">
        <v>45015.186111111114</v>
      </c>
      <c r="K1744" s="3">
        <v>45037.4375</v>
      </c>
      <c r="L1744" s="3">
        <v>45037.4375</v>
      </c>
      <c r="M1744" t="s">
        <v>5270</v>
      </c>
      <c r="N1744" s="4" t="s">
        <v>18</v>
      </c>
      <c r="P1744" t="s">
        <v>16</v>
      </c>
    </row>
    <row r="1745" spans="1:16" x14ac:dyDescent="0.25">
      <c r="A1745" t="s">
        <v>5271</v>
      </c>
      <c r="B1745">
        <v>33235023</v>
      </c>
      <c r="C1745" t="s">
        <v>112</v>
      </c>
      <c r="F1745" t="s">
        <v>597</v>
      </c>
      <c r="G1745">
        <v>0</v>
      </c>
      <c r="I1745">
        <v>0</v>
      </c>
      <c r="J1745" s="3">
        <v>45008.121527777781</v>
      </c>
      <c r="K1745" s="3">
        <v>45015.4375</v>
      </c>
      <c r="L1745" s="3">
        <v>45015.4375</v>
      </c>
      <c r="M1745" t="s">
        <v>5272</v>
      </c>
      <c r="N1745" s="4" t="s">
        <v>18</v>
      </c>
      <c r="P1745" t="s">
        <v>16</v>
      </c>
    </row>
    <row r="1746" spans="1:16" x14ac:dyDescent="0.25">
      <c r="A1746" t="s">
        <v>5273</v>
      </c>
      <c r="B1746">
        <v>33225027</v>
      </c>
      <c r="C1746" t="s">
        <v>623</v>
      </c>
      <c r="F1746" t="s">
        <v>597</v>
      </c>
      <c r="G1746">
        <v>0</v>
      </c>
      <c r="I1746">
        <v>0</v>
      </c>
      <c r="J1746" s="3">
        <v>44937.479166666664</v>
      </c>
      <c r="K1746" s="3">
        <v>44952.4375</v>
      </c>
      <c r="L1746" s="3">
        <v>44952.4375</v>
      </c>
      <c r="M1746" t="s">
        <v>5274</v>
      </c>
      <c r="N1746" s="4" t="s">
        <v>18</v>
      </c>
      <c r="P1746" t="s">
        <v>16</v>
      </c>
    </row>
    <row r="1747" spans="1:16" x14ac:dyDescent="0.25">
      <c r="A1747" t="s">
        <v>5275</v>
      </c>
      <c r="B1747" t="s">
        <v>5276</v>
      </c>
      <c r="C1747" t="s">
        <v>615</v>
      </c>
      <c r="F1747" t="s">
        <v>597</v>
      </c>
      <c r="G1747">
        <v>0</v>
      </c>
      <c r="I1747">
        <v>0</v>
      </c>
      <c r="J1747" s="3">
        <v>44911.206944444442</v>
      </c>
      <c r="K1747" s="3">
        <v>44921.489583333336</v>
      </c>
      <c r="L1747" s="3">
        <v>44921.489583333336</v>
      </c>
      <c r="M1747" t="s">
        <v>5277</v>
      </c>
      <c r="N1747" s="4" t="s">
        <v>18</v>
      </c>
      <c r="P1747" t="s">
        <v>16</v>
      </c>
    </row>
    <row r="1748" spans="1:16" x14ac:dyDescent="0.25">
      <c r="A1748" t="s">
        <v>5278</v>
      </c>
      <c r="B1748" t="s">
        <v>5279</v>
      </c>
      <c r="C1748" t="s">
        <v>112</v>
      </c>
      <c r="F1748" t="s">
        <v>597</v>
      </c>
      <c r="G1748">
        <v>0</v>
      </c>
      <c r="I1748">
        <v>0</v>
      </c>
      <c r="J1748" s="3">
        <v>45094.525000000001</v>
      </c>
      <c r="K1748" s="3">
        <v>45100.4375</v>
      </c>
      <c r="L1748" s="3">
        <v>45100.4375</v>
      </c>
      <c r="M1748" t="s">
        <v>5280</v>
      </c>
      <c r="N1748" s="4" t="s">
        <v>18</v>
      </c>
      <c r="P1748" t="s">
        <v>16</v>
      </c>
    </row>
    <row r="1749" spans="1:16" x14ac:dyDescent="0.25">
      <c r="A1749" t="s">
        <v>5278</v>
      </c>
      <c r="B1749" t="s">
        <v>5281</v>
      </c>
      <c r="C1749" t="s">
        <v>112</v>
      </c>
      <c r="F1749" t="s">
        <v>597</v>
      </c>
      <c r="G1749">
        <v>0</v>
      </c>
      <c r="I1749">
        <v>0</v>
      </c>
      <c r="J1749" s="3">
        <v>45100.193055555559</v>
      </c>
      <c r="K1749" s="3">
        <v>45111.4375</v>
      </c>
      <c r="L1749" s="3">
        <v>45111.4375</v>
      </c>
      <c r="M1749" t="s">
        <v>5282</v>
      </c>
      <c r="N1749" s="4" t="s">
        <v>18</v>
      </c>
      <c r="P1749" t="s">
        <v>16</v>
      </c>
    </row>
    <row r="1750" spans="1:16" x14ac:dyDescent="0.25">
      <c r="A1750" t="s">
        <v>5283</v>
      </c>
      <c r="B1750" t="s">
        <v>5284</v>
      </c>
      <c r="C1750" t="s">
        <v>112</v>
      </c>
      <c r="F1750" t="s">
        <v>597</v>
      </c>
      <c r="G1750">
        <v>0</v>
      </c>
      <c r="I1750">
        <v>0</v>
      </c>
      <c r="J1750" s="3">
        <v>45099.477777777778</v>
      </c>
      <c r="K1750" s="3">
        <v>45107.4375</v>
      </c>
      <c r="L1750" s="3">
        <v>45107.4375</v>
      </c>
      <c r="M1750" t="s">
        <v>5285</v>
      </c>
      <c r="N1750" s="4" t="s">
        <v>18</v>
      </c>
      <c r="P1750" t="s">
        <v>16</v>
      </c>
    </row>
    <row r="1751" spans="1:16" x14ac:dyDescent="0.25">
      <c r="A1751" t="s">
        <v>425</v>
      </c>
      <c r="B1751" t="s">
        <v>5286</v>
      </c>
      <c r="C1751" t="s">
        <v>44</v>
      </c>
      <c r="F1751" t="s">
        <v>597</v>
      </c>
      <c r="G1751">
        <v>0</v>
      </c>
      <c r="I1751">
        <v>0</v>
      </c>
      <c r="J1751" s="3">
        <v>44978.20208333333</v>
      </c>
      <c r="K1751" s="3">
        <v>44981.447916666664</v>
      </c>
      <c r="L1751" s="3">
        <v>44981.447916666664</v>
      </c>
      <c r="M1751" t="s">
        <v>5287</v>
      </c>
      <c r="N1751" s="4" t="s">
        <v>18</v>
      </c>
      <c r="P1751" t="s">
        <v>16</v>
      </c>
    </row>
    <row r="1752" spans="1:16" x14ac:dyDescent="0.25">
      <c r="A1752" t="s">
        <v>425</v>
      </c>
      <c r="B1752" t="s">
        <v>5288</v>
      </c>
      <c r="C1752" t="s">
        <v>44</v>
      </c>
      <c r="F1752" t="s">
        <v>597</v>
      </c>
      <c r="G1752">
        <v>0</v>
      </c>
      <c r="I1752">
        <v>0</v>
      </c>
      <c r="J1752" s="3">
        <v>44985.094444444447</v>
      </c>
      <c r="K1752" s="3">
        <v>44991.447916666664</v>
      </c>
      <c r="L1752" s="3">
        <v>44991.447916666664</v>
      </c>
      <c r="M1752" t="s">
        <v>5289</v>
      </c>
      <c r="N1752" s="4" t="s">
        <v>18</v>
      </c>
      <c r="P1752" t="s">
        <v>16</v>
      </c>
    </row>
    <row r="1753" spans="1:16" x14ac:dyDescent="0.25">
      <c r="A1753" t="s">
        <v>5290</v>
      </c>
      <c r="B1753" t="s">
        <v>5291</v>
      </c>
      <c r="C1753" t="s">
        <v>112</v>
      </c>
      <c r="F1753" t="s">
        <v>597</v>
      </c>
      <c r="G1753">
        <v>0</v>
      </c>
      <c r="I1753">
        <v>0</v>
      </c>
      <c r="J1753" s="3">
        <v>45041.320833333331</v>
      </c>
      <c r="K1753" s="3">
        <v>45049.4375</v>
      </c>
      <c r="L1753" s="3">
        <v>45049.4375</v>
      </c>
      <c r="M1753" t="s">
        <v>5292</v>
      </c>
      <c r="N1753" s="4" t="s">
        <v>18</v>
      </c>
      <c r="P1753" t="s">
        <v>16</v>
      </c>
    </row>
    <row r="1754" spans="1:16" x14ac:dyDescent="0.25">
      <c r="A1754" t="s">
        <v>5293</v>
      </c>
      <c r="B1754" t="s">
        <v>5294</v>
      </c>
      <c r="C1754" t="s">
        <v>112</v>
      </c>
      <c r="F1754" t="s">
        <v>597</v>
      </c>
      <c r="G1754">
        <v>12120252.25</v>
      </c>
      <c r="I1754">
        <v>210600</v>
      </c>
      <c r="J1754" s="3">
        <v>45077.262499999997</v>
      </c>
      <c r="K1754" s="3">
        <v>45099.458333333336</v>
      </c>
      <c r="L1754" s="3">
        <v>45099.458333333336</v>
      </c>
      <c r="M1754" t="s">
        <v>5295</v>
      </c>
      <c r="N1754" s="4" t="s">
        <v>18</v>
      </c>
      <c r="P1754" t="s">
        <v>16</v>
      </c>
    </row>
    <row r="1755" spans="1:16" x14ac:dyDescent="0.25">
      <c r="A1755" t="s">
        <v>5296</v>
      </c>
      <c r="B1755" t="s">
        <v>5297</v>
      </c>
      <c r="C1755" t="s">
        <v>112</v>
      </c>
      <c r="F1755" t="s">
        <v>597</v>
      </c>
      <c r="G1755">
        <v>2006000</v>
      </c>
      <c r="I1755">
        <v>40100</v>
      </c>
      <c r="J1755" s="3">
        <v>45020.519444444442</v>
      </c>
      <c r="K1755" s="3">
        <v>45042.458333333336</v>
      </c>
      <c r="L1755" s="3">
        <v>45042.458333333336</v>
      </c>
      <c r="M1755" t="s">
        <v>5298</v>
      </c>
      <c r="N1755" s="4" t="s">
        <v>18</v>
      </c>
      <c r="P1755" t="s">
        <v>16</v>
      </c>
    </row>
    <row r="1756" spans="1:16" x14ac:dyDescent="0.25">
      <c r="A1756" t="s">
        <v>5299</v>
      </c>
      <c r="B1756" t="s">
        <v>5300</v>
      </c>
      <c r="C1756" t="s">
        <v>112</v>
      </c>
      <c r="F1756" t="s">
        <v>597</v>
      </c>
      <c r="G1756">
        <v>9198125.9499999993</v>
      </c>
      <c r="I1756">
        <v>184000</v>
      </c>
      <c r="J1756" s="3">
        <v>45029.302083333336</v>
      </c>
      <c r="K1756" s="3">
        <v>45051.458333333336</v>
      </c>
      <c r="L1756" s="3">
        <v>45051.458333333336</v>
      </c>
      <c r="M1756" t="s">
        <v>5301</v>
      </c>
      <c r="N1756" s="4" t="s">
        <v>18</v>
      </c>
      <c r="P1756" t="s">
        <v>16</v>
      </c>
    </row>
    <row r="1757" spans="1:16" x14ac:dyDescent="0.25">
      <c r="A1757" t="s">
        <v>5302</v>
      </c>
      <c r="B1757" t="s">
        <v>5303</v>
      </c>
      <c r="C1757" t="s">
        <v>112</v>
      </c>
      <c r="F1757" t="s">
        <v>597</v>
      </c>
      <c r="G1757">
        <v>1948281.32</v>
      </c>
      <c r="I1757">
        <v>39000</v>
      </c>
      <c r="J1757" s="3">
        <v>44978.166666666664</v>
      </c>
      <c r="K1757" s="3">
        <v>45001.458333333336</v>
      </c>
      <c r="L1757" s="3">
        <v>45001.458333333336</v>
      </c>
      <c r="M1757" t="s">
        <v>5304</v>
      </c>
      <c r="N1757" s="4" t="s">
        <v>18</v>
      </c>
      <c r="P1757" t="s">
        <v>16</v>
      </c>
    </row>
    <row r="1758" spans="1:16" x14ac:dyDescent="0.25">
      <c r="A1758" t="s">
        <v>5305</v>
      </c>
      <c r="B1758" t="s">
        <v>5306</v>
      </c>
      <c r="C1758" t="s">
        <v>112</v>
      </c>
      <c r="F1758" t="s">
        <v>597</v>
      </c>
      <c r="G1758">
        <v>12630118.210000001</v>
      </c>
      <c r="I1758">
        <v>213200</v>
      </c>
      <c r="J1758" s="3">
        <v>45049.274305555555</v>
      </c>
      <c r="K1758" s="3">
        <v>45072.458333333336</v>
      </c>
      <c r="L1758" s="3">
        <v>45072.458333333336</v>
      </c>
      <c r="M1758" t="s">
        <v>5307</v>
      </c>
      <c r="N1758" s="4" t="s">
        <v>18</v>
      </c>
      <c r="P1758" t="s">
        <v>16</v>
      </c>
    </row>
    <row r="1759" spans="1:16" x14ac:dyDescent="0.25">
      <c r="A1759" t="s">
        <v>5308</v>
      </c>
      <c r="B1759" t="s">
        <v>5309</v>
      </c>
      <c r="C1759" t="s">
        <v>112</v>
      </c>
      <c r="F1759" t="s">
        <v>597</v>
      </c>
      <c r="G1759">
        <v>12630118.210000001</v>
      </c>
      <c r="I1759">
        <v>213200</v>
      </c>
      <c r="J1759" s="3">
        <v>45014.249305555553</v>
      </c>
      <c r="K1759" s="3">
        <v>45037.458333333336</v>
      </c>
      <c r="L1759" s="3">
        <v>45037.458333333336</v>
      </c>
      <c r="M1759" t="s">
        <v>5310</v>
      </c>
      <c r="N1759" s="4" t="s">
        <v>18</v>
      </c>
      <c r="P1759" t="s">
        <v>16</v>
      </c>
    </row>
    <row r="1760" spans="1:16" x14ac:dyDescent="0.25">
      <c r="A1760" t="s">
        <v>5311</v>
      </c>
      <c r="B1760" t="s">
        <v>5312</v>
      </c>
      <c r="C1760" t="s">
        <v>112</v>
      </c>
      <c r="F1760" t="s">
        <v>597</v>
      </c>
      <c r="G1760">
        <v>13601665.76</v>
      </c>
      <c r="I1760">
        <v>218000</v>
      </c>
      <c r="J1760" s="3">
        <v>45014.249305555553</v>
      </c>
      <c r="K1760" s="3">
        <v>45037.458333333336</v>
      </c>
      <c r="L1760" s="3">
        <v>45037.458333333336</v>
      </c>
      <c r="M1760" t="s">
        <v>5313</v>
      </c>
      <c r="N1760" s="4" t="s">
        <v>18</v>
      </c>
      <c r="P1760" t="s">
        <v>16</v>
      </c>
    </row>
    <row r="1761" spans="1:16" x14ac:dyDescent="0.25">
      <c r="A1761" t="s">
        <v>5311</v>
      </c>
      <c r="B1761" t="s">
        <v>5314</v>
      </c>
      <c r="C1761" t="s">
        <v>112</v>
      </c>
      <c r="F1761" t="s">
        <v>597</v>
      </c>
      <c r="G1761">
        <v>13601665.76</v>
      </c>
      <c r="I1761">
        <v>218000</v>
      </c>
      <c r="J1761" s="3">
        <v>45055.39166666667</v>
      </c>
      <c r="K1761" s="3">
        <v>45077.458333333336</v>
      </c>
      <c r="L1761" s="3">
        <v>45077.458333333336</v>
      </c>
      <c r="M1761" t="s">
        <v>5315</v>
      </c>
      <c r="N1761" s="4" t="s">
        <v>18</v>
      </c>
      <c r="P1761" t="s">
        <v>16</v>
      </c>
    </row>
    <row r="1762" spans="1:16" x14ac:dyDescent="0.25">
      <c r="A1762" t="s">
        <v>5316</v>
      </c>
      <c r="B1762" t="s">
        <v>5317</v>
      </c>
      <c r="C1762" t="s">
        <v>112</v>
      </c>
      <c r="F1762" t="s">
        <v>597</v>
      </c>
      <c r="G1762">
        <v>7772380.4299999997</v>
      </c>
      <c r="I1762">
        <v>155500</v>
      </c>
      <c r="J1762" s="3">
        <v>45014.25</v>
      </c>
      <c r="K1762" s="3">
        <v>45037.458333333336</v>
      </c>
      <c r="L1762" s="3">
        <v>45037.458333333336</v>
      </c>
      <c r="M1762" t="s">
        <v>5318</v>
      </c>
      <c r="N1762" s="4" t="s">
        <v>18</v>
      </c>
      <c r="P1762" t="s">
        <v>16</v>
      </c>
    </row>
    <row r="1763" spans="1:16" x14ac:dyDescent="0.25">
      <c r="A1763" t="s">
        <v>5319</v>
      </c>
      <c r="B1763" t="s">
        <v>5320</v>
      </c>
      <c r="C1763" t="s">
        <v>112</v>
      </c>
      <c r="F1763" t="s">
        <v>597</v>
      </c>
      <c r="G1763">
        <v>5091104.3</v>
      </c>
      <c r="I1763">
        <v>101800</v>
      </c>
      <c r="J1763" s="3">
        <v>44966.470833333333</v>
      </c>
      <c r="K1763" s="3">
        <v>44988.458333333336</v>
      </c>
      <c r="L1763" s="3">
        <v>44988.458333333336</v>
      </c>
      <c r="M1763" t="s">
        <v>5321</v>
      </c>
      <c r="N1763" s="4" t="s">
        <v>18</v>
      </c>
      <c r="P1763" t="s">
        <v>16</v>
      </c>
    </row>
    <row r="1764" spans="1:16" x14ac:dyDescent="0.25">
      <c r="A1764" t="s">
        <v>5319</v>
      </c>
      <c r="B1764" t="s">
        <v>5322</v>
      </c>
      <c r="C1764" t="s">
        <v>112</v>
      </c>
      <c r="F1764" t="s">
        <v>597</v>
      </c>
      <c r="G1764">
        <v>5091104.3</v>
      </c>
      <c r="I1764">
        <v>101800</v>
      </c>
      <c r="J1764" s="3">
        <v>44981.439583333333</v>
      </c>
      <c r="K1764" s="3">
        <v>45002.458333333336</v>
      </c>
      <c r="L1764" s="3">
        <v>45002.458333333336</v>
      </c>
      <c r="M1764" t="s">
        <v>5323</v>
      </c>
      <c r="N1764" s="4" t="s">
        <v>18</v>
      </c>
      <c r="P1764" t="s">
        <v>16</v>
      </c>
    </row>
    <row r="1765" spans="1:16" x14ac:dyDescent="0.25">
      <c r="A1765" t="s">
        <v>5324</v>
      </c>
      <c r="B1765" t="s">
        <v>5325</v>
      </c>
      <c r="C1765" t="s">
        <v>5326</v>
      </c>
      <c r="F1765" t="s">
        <v>597</v>
      </c>
      <c r="G1765">
        <v>13128689.4</v>
      </c>
      <c r="I1765">
        <v>215700</v>
      </c>
      <c r="J1765" s="3">
        <v>44879.279166666667</v>
      </c>
      <c r="K1765" s="3">
        <v>44901.458333333336</v>
      </c>
      <c r="L1765" s="3">
        <v>44901.458333333336</v>
      </c>
      <c r="M1765" t="s">
        <v>5327</v>
      </c>
      <c r="N1765" s="4" t="s">
        <v>18</v>
      </c>
      <c r="P1765" t="s">
        <v>16</v>
      </c>
    </row>
    <row r="1766" spans="1:16" x14ac:dyDescent="0.25">
      <c r="A1766" t="s">
        <v>5328</v>
      </c>
      <c r="B1766" t="s">
        <v>5329</v>
      </c>
      <c r="C1766" t="s">
        <v>5326</v>
      </c>
      <c r="F1766" t="s">
        <v>597</v>
      </c>
      <c r="G1766">
        <v>4014348.09</v>
      </c>
      <c r="I1766">
        <v>80300</v>
      </c>
      <c r="J1766" s="3">
        <v>44879.279861111114</v>
      </c>
      <c r="K1766" s="3">
        <v>44901.458333333336</v>
      </c>
      <c r="L1766" s="3">
        <v>44901.458333333336</v>
      </c>
      <c r="M1766" t="s">
        <v>5330</v>
      </c>
      <c r="N1766" s="4" t="s">
        <v>18</v>
      </c>
      <c r="P1766" t="s">
        <v>16</v>
      </c>
    </row>
    <row r="1767" spans="1:16" x14ac:dyDescent="0.25">
      <c r="A1767" t="s">
        <v>5331</v>
      </c>
      <c r="B1767" t="s">
        <v>5332</v>
      </c>
      <c r="C1767" t="s">
        <v>112</v>
      </c>
      <c r="F1767" t="s">
        <v>597</v>
      </c>
      <c r="G1767">
        <v>7616673.5300000003</v>
      </c>
      <c r="I1767">
        <v>152300</v>
      </c>
      <c r="J1767" s="3">
        <v>45049.276388888888</v>
      </c>
      <c r="K1767" s="3">
        <v>45072.458333333336</v>
      </c>
      <c r="L1767" s="3">
        <v>45072.458333333336</v>
      </c>
      <c r="M1767" t="s">
        <v>5333</v>
      </c>
      <c r="N1767" s="4" t="s">
        <v>18</v>
      </c>
      <c r="P1767" t="s">
        <v>16</v>
      </c>
    </row>
    <row r="1768" spans="1:16" x14ac:dyDescent="0.25">
      <c r="A1768" t="s">
        <v>5334</v>
      </c>
      <c r="B1768" t="s">
        <v>5335</v>
      </c>
      <c r="C1768" t="s">
        <v>112</v>
      </c>
      <c r="F1768" t="s">
        <v>597</v>
      </c>
      <c r="G1768">
        <v>1996560</v>
      </c>
      <c r="I1768">
        <v>39900</v>
      </c>
      <c r="J1768" s="3">
        <v>45037.272916666669</v>
      </c>
      <c r="K1768" s="3">
        <v>45061.458333333336</v>
      </c>
      <c r="L1768" s="3">
        <v>45061.458333333336</v>
      </c>
      <c r="M1768" t="s">
        <v>5336</v>
      </c>
      <c r="N1768" s="4" t="s">
        <v>18</v>
      </c>
      <c r="P1768" t="s">
        <v>16</v>
      </c>
    </row>
    <row r="1769" spans="1:16" x14ac:dyDescent="0.25">
      <c r="A1769" t="s">
        <v>5337</v>
      </c>
      <c r="B1769" t="s">
        <v>5338</v>
      </c>
      <c r="C1769" t="s">
        <v>112</v>
      </c>
      <c r="F1769" t="s">
        <v>597</v>
      </c>
      <c r="G1769">
        <v>1089322</v>
      </c>
      <c r="I1769">
        <v>21800</v>
      </c>
      <c r="J1769" s="3">
        <v>45048.253472222219</v>
      </c>
      <c r="K1769" s="3">
        <v>45070.125</v>
      </c>
      <c r="L1769" s="3">
        <v>45070.125</v>
      </c>
      <c r="M1769" t="s">
        <v>5339</v>
      </c>
      <c r="N1769" s="4" t="s">
        <v>18</v>
      </c>
      <c r="P1769" t="s">
        <v>16</v>
      </c>
    </row>
    <row r="1770" spans="1:16" x14ac:dyDescent="0.25">
      <c r="A1770" t="s">
        <v>5340</v>
      </c>
      <c r="B1770" t="s">
        <v>5341</v>
      </c>
      <c r="C1770" t="s">
        <v>112</v>
      </c>
      <c r="F1770" t="s">
        <v>597</v>
      </c>
      <c r="G1770">
        <v>1723740.35</v>
      </c>
      <c r="I1770">
        <v>34500</v>
      </c>
      <c r="J1770" s="3">
        <v>45098.201388888891</v>
      </c>
      <c r="K1770" s="3">
        <v>45121.458333333336</v>
      </c>
      <c r="L1770" s="3">
        <v>45121.458333333336</v>
      </c>
      <c r="M1770" t="s">
        <v>5342</v>
      </c>
      <c r="N1770" s="4" t="s">
        <v>18</v>
      </c>
      <c r="P1770" t="s">
        <v>16</v>
      </c>
    </row>
    <row r="1771" spans="1:16" x14ac:dyDescent="0.25">
      <c r="A1771" t="s">
        <v>5343</v>
      </c>
      <c r="B1771" t="s">
        <v>5344</v>
      </c>
      <c r="C1771" t="s">
        <v>112</v>
      </c>
      <c r="F1771" t="s">
        <v>597</v>
      </c>
      <c r="G1771">
        <v>4819932</v>
      </c>
      <c r="I1771">
        <v>96400</v>
      </c>
      <c r="J1771" s="3">
        <v>44959.305555555555</v>
      </c>
      <c r="K1771" s="3">
        <v>44981.458333333336</v>
      </c>
      <c r="L1771" s="3">
        <v>44981.458333333336</v>
      </c>
      <c r="M1771" t="s">
        <v>5345</v>
      </c>
      <c r="N1771" s="4" t="s">
        <v>18</v>
      </c>
      <c r="P1771" t="s">
        <v>16</v>
      </c>
    </row>
    <row r="1772" spans="1:16" x14ac:dyDescent="0.25">
      <c r="A1772" t="s">
        <v>5346</v>
      </c>
      <c r="B1772" t="s">
        <v>5347</v>
      </c>
      <c r="C1772" t="s">
        <v>614</v>
      </c>
      <c r="F1772" t="s">
        <v>597</v>
      </c>
      <c r="G1772">
        <v>230100</v>
      </c>
      <c r="I1772">
        <v>4600</v>
      </c>
      <c r="J1772" s="3">
        <v>44908.19027777778</v>
      </c>
      <c r="K1772" s="3">
        <v>44930.458333333336</v>
      </c>
      <c r="L1772" s="3">
        <v>44930.458333333336</v>
      </c>
      <c r="M1772" t="s">
        <v>5348</v>
      </c>
      <c r="N1772" s="4" t="s">
        <v>18</v>
      </c>
      <c r="P1772" t="s">
        <v>16</v>
      </c>
    </row>
    <row r="1773" spans="1:16" x14ac:dyDescent="0.25">
      <c r="A1773" t="s">
        <v>5346</v>
      </c>
      <c r="B1773" t="s">
        <v>5349</v>
      </c>
      <c r="C1773" t="s">
        <v>614</v>
      </c>
      <c r="F1773" t="s">
        <v>597</v>
      </c>
      <c r="G1773">
        <v>230100</v>
      </c>
      <c r="I1773">
        <v>4600</v>
      </c>
      <c r="J1773" s="3">
        <v>44944.17083333333</v>
      </c>
      <c r="K1773" s="3">
        <v>44967.458333333336</v>
      </c>
      <c r="L1773" s="3">
        <v>44967.458333333336</v>
      </c>
      <c r="M1773" t="s">
        <v>5350</v>
      </c>
      <c r="N1773" s="4" t="s">
        <v>18</v>
      </c>
      <c r="P1773" t="s">
        <v>16</v>
      </c>
    </row>
    <row r="1774" spans="1:16" x14ac:dyDescent="0.25">
      <c r="A1774" t="s">
        <v>5351</v>
      </c>
      <c r="B1774" t="s">
        <v>5352</v>
      </c>
      <c r="C1774" t="s">
        <v>112</v>
      </c>
      <c r="F1774" t="s">
        <v>597</v>
      </c>
      <c r="G1774">
        <v>52621971</v>
      </c>
      <c r="I1774">
        <v>413100</v>
      </c>
      <c r="J1774" s="3">
        <v>44950.290277777778</v>
      </c>
      <c r="K1774" s="3">
        <v>44973.458333333336</v>
      </c>
      <c r="L1774" s="3">
        <v>44973.458333333336</v>
      </c>
      <c r="M1774" t="s">
        <v>5353</v>
      </c>
      <c r="N1774" s="4" t="s">
        <v>18</v>
      </c>
      <c r="P1774" t="s">
        <v>16</v>
      </c>
    </row>
    <row r="1775" spans="1:16" x14ac:dyDescent="0.25">
      <c r="A1775" t="s">
        <v>5354</v>
      </c>
      <c r="B1775" t="s">
        <v>5355</v>
      </c>
      <c r="C1775" t="s">
        <v>112</v>
      </c>
      <c r="F1775" t="s">
        <v>597</v>
      </c>
      <c r="G1775">
        <v>152412585</v>
      </c>
      <c r="I1775">
        <v>912100</v>
      </c>
      <c r="J1775" s="3">
        <v>45006.32916666667</v>
      </c>
      <c r="K1775" s="3">
        <v>45029.458333333336</v>
      </c>
      <c r="L1775" s="3">
        <v>45029.458333333336</v>
      </c>
      <c r="M1775" t="s">
        <v>5356</v>
      </c>
      <c r="N1775" s="4" t="s">
        <v>18</v>
      </c>
      <c r="P1775" t="s">
        <v>16</v>
      </c>
    </row>
    <row r="1776" spans="1:16" x14ac:dyDescent="0.25">
      <c r="A1776" t="s">
        <v>5357</v>
      </c>
      <c r="B1776" t="s">
        <v>5358</v>
      </c>
      <c r="C1776" t="s">
        <v>614</v>
      </c>
      <c r="F1776" t="s">
        <v>597</v>
      </c>
      <c r="G1776">
        <v>3131309.05</v>
      </c>
      <c r="I1776">
        <v>62600</v>
      </c>
      <c r="J1776" s="3">
        <v>44938.290277777778</v>
      </c>
      <c r="K1776" s="3">
        <v>44964.458333333336</v>
      </c>
      <c r="L1776" s="3">
        <v>44964.458333333336</v>
      </c>
      <c r="M1776" t="s">
        <v>5359</v>
      </c>
      <c r="N1776" s="4" t="s">
        <v>18</v>
      </c>
      <c r="P1776" t="s">
        <v>16</v>
      </c>
    </row>
    <row r="1777" spans="1:16" x14ac:dyDescent="0.25">
      <c r="A1777" t="s">
        <v>5360</v>
      </c>
      <c r="B1777" t="s">
        <v>5361</v>
      </c>
      <c r="C1777" t="s">
        <v>112</v>
      </c>
      <c r="F1777" t="s">
        <v>597</v>
      </c>
      <c r="G1777">
        <v>3064780.68</v>
      </c>
      <c r="I1777">
        <v>61300</v>
      </c>
      <c r="J1777" s="3">
        <v>45063.303472222222</v>
      </c>
      <c r="K1777" s="3">
        <v>45086.458333333336</v>
      </c>
      <c r="L1777" s="3">
        <v>45086.458333333336</v>
      </c>
      <c r="M1777" t="s">
        <v>5362</v>
      </c>
      <c r="N1777" s="4" t="s">
        <v>18</v>
      </c>
      <c r="P1777" t="s">
        <v>16</v>
      </c>
    </row>
    <row r="1778" spans="1:16" x14ac:dyDescent="0.25">
      <c r="A1778" t="s">
        <v>5363</v>
      </c>
      <c r="B1778" t="s">
        <v>5364</v>
      </c>
      <c r="C1778" t="s">
        <v>614</v>
      </c>
      <c r="F1778" t="s">
        <v>597</v>
      </c>
      <c r="G1778">
        <v>652545.6</v>
      </c>
      <c r="I1778">
        <v>13100</v>
      </c>
      <c r="J1778" s="3">
        <v>44914.218055555553</v>
      </c>
      <c r="K1778" s="3">
        <v>44938.458333333336</v>
      </c>
      <c r="L1778" s="3">
        <v>44938.458333333336</v>
      </c>
      <c r="M1778" t="s">
        <v>5365</v>
      </c>
      <c r="N1778" s="4" t="s">
        <v>18</v>
      </c>
      <c r="P1778" t="s">
        <v>16</v>
      </c>
    </row>
    <row r="1779" spans="1:16" x14ac:dyDescent="0.25">
      <c r="A1779" t="s">
        <v>5366</v>
      </c>
      <c r="B1779" t="s">
        <v>5367</v>
      </c>
      <c r="C1779" t="s">
        <v>112</v>
      </c>
      <c r="F1779" t="s">
        <v>597</v>
      </c>
      <c r="G1779">
        <v>16615085.300000001</v>
      </c>
      <c r="I1779">
        <v>233100</v>
      </c>
      <c r="J1779" s="3">
        <v>45077.26666666667</v>
      </c>
      <c r="K1779" s="3">
        <v>45099.458333333336</v>
      </c>
      <c r="L1779" s="3">
        <v>45099.458333333336</v>
      </c>
      <c r="M1779" t="s">
        <v>5368</v>
      </c>
      <c r="N1779" s="4" t="s">
        <v>18</v>
      </c>
      <c r="P1779" t="s">
        <v>16</v>
      </c>
    </row>
    <row r="1780" spans="1:16" x14ac:dyDescent="0.25">
      <c r="A1780" t="s">
        <v>5369</v>
      </c>
      <c r="B1780" t="s">
        <v>5370</v>
      </c>
      <c r="C1780" t="s">
        <v>614</v>
      </c>
      <c r="F1780" t="s">
        <v>597</v>
      </c>
      <c r="G1780">
        <v>16947612.969999999</v>
      </c>
      <c r="I1780">
        <v>234700</v>
      </c>
      <c r="J1780" s="3">
        <v>44937.220833333333</v>
      </c>
      <c r="K1780" s="3">
        <v>44963.458333333336</v>
      </c>
      <c r="L1780" s="3">
        <v>44963.458333333336</v>
      </c>
      <c r="M1780" t="s">
        <v>5371</v>
      </c>
      <c r="N1780" s="4" t="s">
        <v>18</v>
      </c>
      <c r="P1780" t="s">
        <v>16</v>
      </c>
    </row>
    <row r="1781" spans="1:16" x14ac:dyDescent="0.25">
      <c r="A1781" t="s">
        <v>5372</v>
      </c>
      <c r="B1781" t="s">
        <v>5373</v>
      </c>
      <c r="C1781" t="s">
        <v>112</v>
      </c>
      <c r="F1781" t="s">
        <v>597</v>
      </c>
      <c r="G1781">
        <v>15881133.039999999</v>
      </c>
      <c r="I1781">
        <v>229400</v>
      </c>
      <c r="J1781" s="3">
        <v>44950.289583333331</v>
      </c>
      <c r="K1781" s="3">
        <v>44973.458333333336</v>
      </c>
      <c r="L1781" s="3">
        <v>44973.458333333336</v>
      </c>
      <c r="M1781" t="s">
        <v>5374</v>
      </c>
      <c r="N1781" s="4" t="s">
        <v>18</v>
      </c>
      <c r="P1781" t="s">
        <v>16</v>
      </c>
    </row>
    <row r="1782" spans="1:16" x14ac:dyDescent="0.25">
      <c r="A1782" t="s">
        <v>5375</v>
      </c>
      <c r="B1782" t="s">
        <v>5376</v>
      </c>
      <c r="C1782" t="s">
        <v>112</v>
      </c>
      <c r="F1782" t="s">
        <v>597</v>
      </c>
      <c r="G1782">
        <v>8325319.3499999996</v>
      </c>
      <c r="I1782">
        <v>166500</v>
      </c>
      <c r="J1782" s="3">
        <v>45063.302083333336</v>
      </c>
      <c r="K1782" s="3">
        <v>45086.458333333336</v>
      </c>
      <c r="L1782" s="3">
        <v>45086.458333333336</v>
      </c>
      <c r="M1782" t="s">
        <v>5377</v>
      </c>
      <c r="N1782" s="4" t="s">
        <v>18</v>
      </c>
      <c r="P1782" t="s">
        <v>16</v>
      </c>
    </row>
    <row r="1783" spans="1:16" x14ac:dyDescent="0.25">
      <c r="A1783" t="s">
        <v>5378</v>
      </c>
      <c r="B1783" t="s">
        <v>5379</v>
      </c>
      <c r="C1783" t="s">
        <v>112</v>
      </c>
      <c r="F1783" t="s">
        <v>597</v>
      </c>
      <c r="G1783">
        <v>0</v>
      </c>
      <c r="I1783">
        <v>0</v>
      </c>
      <c r="J1783" s="3">
        <v>45099.476388888892</v>
      </c>
      <c r="K1783" s="3">
        <v>45107.4375</v>
      </c>
      <c r="L1783" s="3">
        <v>45107.4375</v>
      </c>
      <c r="M1783" t="s">
        <v>5380</v>
      </c>
      <c r="N1783" s="4" t="s">
        <v>18</v>
      </c>
      <c r="P1783" t="s">
        <v>16</v>
      </c>
    </row>
    <row r="1784" spans="1:16" x14ac:dyDescent="0.25">
      <c r="A1784" t="s">
        <v>5381</v>
      </c>
      <c r="B1784">
        <v>33235013</v>
      </c>
      <c r="C1784" t="s">
        <v>112</v>
      </c>
      <c r="F1784" t="s">
        <v>597</v>
      </c>
      <c r="G1784">
        <v>0</v>
      </c>
      <c r="I1784">
        <v>0</v>
      </c>
      <c r="J1784" s="3">
        <v>44980.174305555556</v>
      </c>
      <c r="K1784" s="3">
        <v>45012.4375</v>
      </c>
      <c r="L1784" s="3">
        <v>45012.4375</v>
      </c>
      <c r="M1784" t="s">
        <v>5382</v>
      </c>
      <c r="N1784" s="4" t="s">
        <v>18</v>
      </c>
      <c r="P1784" t="s">
        <v>16</v>
      </c>
    </row>
    <row r="1785" spans="1:16" x14ac:dyDescent="0.25">
      <c r="A1785" t="s">
        <v>5383</v>
      </c>
      <c r="B1785" t="s">
        <v>5384</v>
      </c>
      <c r="C1785" t="s">
        <v>112</v>
      </c>
      <c r="F1785" t="s">
        <v>597</v>
      </c>
      <c r="G1785">
        <v>0</v>
      </c>
      <c r="I1785">
        <v>0</v>
      </c>
      <c r="J1785" s="3">
        <v>45058.230555555558</v>
      </c>
      <c r="K1785" s="3">
        <v>45083.4375</v>
      </c>
      <c r="L1785" s="3">
        <v>45083.4375</v>
      </c>
      <c r="M1785" t="s">
        <v>5385</v>
      </c>
      <c r="N1785" s="4" t="s">
        <v>18</v>
      </c>
      <c r="P1785" t="s">
        <v>16</v>
      </c>
    </row>
    <row r="1786" spans="1:16" x14ac:dyDescent="0.25">
      <c r="A1786" t="s">
        <v>5386</v>
      </c>
      <c r="B1786" t="s">
        <v>5387</v>
      </c>
      <c r="C1786" t="s">
        <v>1493</v>
      </c>
      <c r="F1786" t="s">
        <v>597</v>
      </c>
      <c r="G1786">
        <v>2059456.5</v>
      </c>
      <c r="I1786">
        <v>41200</v>
      </c>
      <c r="J1786" s="3">
        <v>44925.251388888886</v>
      </c>
      <c r="K1786" s="3">
        <v>44956.458333333336</v>
      </c>
      <c r="L1786" s="3">
        <v>44956.458333333336</v>
      </c>
      <c r="M1786" t="s">
        <v>5388</v>
      </c>
      <c r="N1786" s="4" t="s">
        <v>18</v>
      </c>
      <c r="P1786" t="s">
        <v>16</v>
      </c>
    </row>
    <row r="1787" spans="1:16" x14ac:dyDescent="0.25">
      <c r="A1787" t="s">
        <v>5389</v>
      </c>
      <c r="B1787" t="s">
        <v>5390</v>
      </c>
      <c r="C1787" t="s">
        <v>112</v>
      </c>
      <c r="F1787" t="s">
        <v>597</v>
      </c>
      <c r="G1787">
        <v>4125583.8</v>
      </c>
      <c r="I1787">
        <v>82500</v>
      </c>
      <c r="J1787" s="3">
        <v>45054.179861111108</v>
      </c>
      <c r="K1787" s="3">
        <v>45076.458333333336</v>
      </c>
      <c r="L1787" s="3">
        <v>45076.458333333336</v>
      </c>
      <c r="M1787" t="s">
        <v>5391</v>
      </c>
      <c r="N1787" s="4" t="s">
        <v>18</v>
      </c>
      <c r="P1787" t="s">
        <v>16</v>
      </c>
    </row>
    <row r="1788" spans="1:16" x14ac:dyDescent="0.25">
      <c r="A1788" t="s">
        <v>5392</v>
      </c>
      <c r="B1788" t="s">
        <v>5393</v>
      </c>
      <c r="C1788" t="s">
        <v>1493</v>
      </c>
      <c r="F1788" t="s">
        <v>597</v>
      </c>
      <c r="G1788">
        <v>916852.12</v>
      </c>
      <c r="I1788">
        <v>18300</v>
      </c>
      <c r="J1788" s="3">
        <v>44925.240972222222</v>
      </c>
      <c r="K1788" s="3">
        <v>44956.458333333336</v>
      </c>
      <c r="L1788" s="3">
        <v>44956.458333333336</v>
      </c>
      <c r="M1788" t="s">
        <v>5394</v>
      </c>
      <c r="N1788" s="4" t="s">
        <v>18</v>
      </c>
      <c r="P1788" t="s">
        <v>16</v>
      </c>
    </row>
    <row r="1789" spans="1:16" x14ac:dyDescent="0.25">
      <c r="A1789" t="s">
        <v>5395</v>
      </c>
      <c r="B1789" t="s">
        <v>5396</v>
      </c>
      <c r="C1789" t="s">
        <v>112</v>
      </c>
      <c r="F1789" t="s">
        <v>597</v>
      </c>
      <c r="G1789">
        <v>42088513.700000003</v>
      </c>
      <c r="I1789">
        <v>360500</v>
      </c>
      <c r="J1789" s="3">
        <v>45040.415277777778</v>
      </c>
      <c r="K1789" s="3">
        <v>45062.125</v>
      </c>
      <c r="L1789" s="3">
        <v>45062.125</v>
      </c>
      <c r="M1789" t="s">
        <v>5397</v>
      </c>
      <c r="N1789" s="4" t="s">
        <v>18</v>
      </c>
      <c r="P1789" t="s">
        <v>16</v>
      </c>
    </row>
    <row r="1790" spans="1:16" x14ac:dyDescent="0.25">
      <c r="A1790" t="s">
        <v>5398</v>
      </c>
      <c r="B1790" t="s">
        <v>5399</v>
      </c>
      <c r="C1790" t="s">
        <v>112</v>
      </c>
      <c r="F1790" t="s">
        <v>597</v>
      </c>
      <c r="G1790">
        <v>0</v>
      </c>
      <c r="I1790">
        <v>0</v>
      </c>
      <c r="J1790" s="3">
        <v>44959.069444444445</v>
      </c>
      <c r="K1790" s="3">
        <v>44970.4375</v>
      </c>
      <c r="L1790" s="3">
        <v>44970.4375</v>
      </c>
      <c r="M1790" t="s">
        <v>5400</v>
      </c>
      <c r="N1790" s="4" t="s">
        <v>18</v>
      </c>
      <c r="P1790" t="s">
        <v>16</v>
      </c>
    </row>
    <row r="1791" spans="1:16" x14ac:dyDescent="0.25">
      <c r="A1791" t="s">
        <v>5401</v>
      </c>
      <c r="B1791" t="s">
        <v>5402</v>
      </c>
      <c r="C1791" t="s">
        <v>112</v>
      </c>
      <c r="F1791" t="s">
        <v>597</v>
      </c>
      <c r="G1791">
        <v>0</v>
      </c>
      <c r="I1791">
        <v>0</v>
      </c>
      <c r="J1791" s="3">
        <v>45043.217361111114</v>
      </c>
      <c r="K1791" s="3">
        <v>45044.4375</v>
      </c>
      <c r="L1791" s="3">
        <v>45044.4375</v>
      </c>
      <c r="M1791" t="s">
        <v>5403</v>
      </c>
      <c r="N1791" s="4" t="s">
        <v>18</v>
      </c>
      <c r="P1791" t="s">
        <v>16</v>
      </c>
    </row>
    <row r="1792" spans="1:16" x14ac:dyDescent="0.25">
      <c r="A1792" t="s">
        <v>5401</v>
      </c>
      <c r="B1792" t="s">
        <v>5404</v>
      </c>
      <c r="C1792" t="s">
        <v>112</v>
      </c>
      <c r="F1792" t="s">
        <v>597</v>
      </c>
      <c r="G1792">
        <v>0</v>
      </c>
      <c r="I1792">
        <v>0</v>
      </c>
      <c r="J1792" s="3">
        <v>45044.069444444445</v>
      </c>
      <c r="K1792" s="3">
        <v>45048.4375</v>
      </c>
      <c r="L1792" s="3">
        <v>45048.4375</v>
      </c>
      <c r="M1792" t="s">
        <v>5405</v>
      </c>
      <c r="N1792" s="4" t="s">
        <v>18</v>
      </c>
      <c r="P1792" t="s">
        <v>16</v>
      </c>
    </row>
    <row r="1793" spans="1:16" x14ac:dyDescent="0.25">
      <c r="A1793" t="s">
        <v>426</v>
      </c>
      <c r="B1793" t="s">
        <v>5406</v>
      </c>
      <c r="C1793" t="s">
        <v>112</v>
      </c>
      <c r="F1793" t="s">
        <v>597</v>
      </c>
      <c r="G1793">
        <v>0</v>
      </c>
      <c r="I1793">
        <v>0</v>
      </c>
      <c r="J1793" s="3">
        <v>45071.091666666667</v>
      </c>
      <c r="K1793" s="3">
        <v>45082.4375</v>
      </c>
      <c r="L1793" s="3">
        <v>45082.4375</v>
      </c>
      <c r="M1793" t="s">
        <v>5407</v>
      </c>
      <c r="N1793" s="4" t="s">
        <v>18</v>
      </c>
      <c r="P1793" t="s">
        <v>16</v>
      </c>
    </row>
    <row r="1794" spans="1:16" x14ac:dyDescent="0.25">
      <c r="A1794" t="s">
        <v>123</v>
      </c>
      <c r="B1794" t="s">
        <v>5408</v>
      </c>
      <c r="C1794" t="s">
        <v>112</v>
      </c>
      <c r="F1794" t="s">
        <v>597</v>
      </c>
      <c r="G1794">
        <v>0</v>
      </c>
      <c r="I1794">
        <v>0</v>
      </c>
      <c r="J1794" s="3">
        <v>45064.095833333333</v>
      </c>
      <c r="K1794" s="3">
        <v>45083.4375</v>
      </c>
      <c r="L1794" s="3">
        <v>45083.4375</v>
      </c>
      <c r="M1794" t="s">
        <v>5409</v>
      </c>
      <c r="N1794" s="4" t="s">
        <v>18</v>
      </c>
      <c r="P1794" t="s">
        <v>16</v>
      </c>
    </row>
    <row r="1795" spans="1:16" x14ac:dyDescent="0.25">
      <c r="A1795" t="s">
        <v>5410</v>
      </c>
      <c r="B1795" t="s">
        <v>5411</v>
      </c>
      <c r="C1795" t="s">
        <v>618</v>
      </c>
      <c r="F1795" t="s">
        <v>597</v>
      </c>
      <c r="G1795">
        <v>0</v>
      </c>
      <c r="I1795">
        <v>0</v>
      </c>
      <c r="J1795" s="3">
        <v>44928.452777777777</v>
      </c>
      <c r="K1795" s="3">
        <v>44942.4375</v>
      </c>
      <c r="L1795" s="3">
        <v>44942.4375</v>
      </c>
      <c r="M1795" t="s">
        <v>5412</v>
      </c>
      <c r="N1795" s="4" t="s">
        <v>18</v>
      </c>
      <c r="P1795" t="s">
        <v>16</v>
      </c>
    </row>
    <row r="1796" spans="1:16" x14ac:dyDescent="0.25">
      <c r="A1796" t="s">
        <v>5413</v>
      </c>
      <c r="B1796" t="s">
        <v>5414</v>
      </c>
      <c r="C1796" t="s">
        <v>112</v>
      </c>
      <c r="F1796" t="s">
        <v>597</v>
      </c>
      <c r="G1796">
        <v>0</v>
      </c>
      <c r="I1796">
        <v>0</v>
      </c>
      <c r="J1796" s="3">
        <v>45090.472222222219</v>
      </c>
      <c r="K1796" s="3">
        <v>45098.4375</v>
      </c>
      <c r="L1796" s="3">
        <v>45098.4375</v>
      </c>
      <c r="M1796" t="s">
        <v>5415</v>
      </c>
      <c r="N1796" s="4" t="s">
        <v>18</v>
      </c>
      <c r="P1796" t="s">
        <v>16</v>
      </c>
    </row>
    <row r="1797" spans="1:16" x14ac:dyDescent="0.25">
      <c r="A1797" t="s">
        <v>5416</v>
      </c>
      <c r="B1797" t="s">
        <v>5417</v>
      </c>
      <c r="C1797" t="s">
        <v>44</v>
      </c>
      <c r="F1797" t="s">
        <v>597</v>
      </c>
      <c r="G1797">
        <v>0</v>
      </c>
      <c r="I1797">
        <v>0</v>
      </c>
      <c r="J1797" s="3">
        <v>45086.470833333333</v>
      </c>
      <c r="K1797" s="3">
        <v>45092.447916666664</v>
      </c>
      <c r="L1797" s="3">
        <v>45092.447916666664</v>
      </c>
      <c r="M1797" t="s">
        <v>5418</v>
      </c>
      <c r="N1797" s="4" t="s">
        <v>18</v>
      </c>
      <c r="P1797" t="s">
        <v>16</v>
      </c>
    </row>
    <row r="1798" spans="1:16" x14ac:dyDescent="0.25">
      <c r="A1798" t="s">
        <v>5419</v>
      </c>
      <c r="B1798" t="s">
        <v>5420</v>
      </c>
      <c r="C1798" t="s">
        <v>112</v>
      </c>
      <c r="F1798" t="s">
        <v>597</v>
      </c>
      <c r="G1798">
        <v>0</v>
      </c>
      <c r="I1798">
        <v>0</v>
      </c>
      <c r="J1798" s="3">
        <v>45075.104861111111</v>
      </c>
      <c r="K1798" s="3">
        <v>45083.4375</v>
      </c>
      <c r="L1798" s="3">
        <v>45083.4375</v>
      </c>
      <c r="M1798" t="s">
        <v>5421</v>
      </c>
      <c r="N1798" s="4" t="s">
        <v>18</v>
      </c>
      <c r="P1798" t="s">
        <v>16</v>
      </c>
    </row>
    <row r="1799" spans="1:16" x14ac:dyDescent="0.25">
      <c r="A1799" t="s">
        <v>5422</v>
      </c>
      <c r="B1799" t="s">
        <v>5423</v>
      </c>
      <c r="C1799" t="s">
        <v>701</v>
      </c>
      <c r="F1799" t="s">
        <v>597</v>
      </c>
      <c r="G1799">
        <v>658707.6</v>
      </c>
      <c r="I1799">
        <v>13200</v>
      </c>
      <c r="J1799" s="3">
        <v>44926.506249999999</v>
      </c>
      <c r="K1799" s="3">
        <v>44949.125</v>
      </c>
      <c r="L1799" s="3">
        <v>44949.125</v>
      </c>
      <c r="M1799" t="s">
        <v>5424</v>
      </c>
      <c r="N1799" s="4" t="s">
        <v>18</v>
      </c>
      <c r="P1799" t="s">
        <v>16</v>
      </c>
    </row>
    <row r="1800" spans="1:16" x14ac:dyDescent="0.25">
      <c r="A1800" t="s">
        <v>5425</v>
      </c>
      <c r="B1800" t="s">
        <v>5426</v>
      </c>
      <c r="C1800" t="s">
        <v>701</v>
      </c>
      <c r="F1800" t="s">
        <v>597</v>
      </c>
      <c r="G1800">
        <v>770256</v>
      </c>
      <c r="I1800">
        <v>15400</v>
      </c>
      <c r="J1800" s="3">
        <v>44908.181944444441</v>
      </c>
      <c r="K1800" s="3">
        <v>44930.145833333336</v>
      </c>
      <c r="L1800" s="3">
        <v>44930.145833333336</v>
      </c>
      <c r="M1800" t="s">
        <v>5427</v>
      </c>
      <c r="N1800" s="4" t="s">
        <v>18</v>
      </c>
      <c r="P1800" t="s">
        <v>16</v>
      </c>
    </row>
    <row r="1801" spans="1:16" x14ac:dyDescent="0.25">
      <c r="A1801" t="s">
        <v>5428</v>
      </c>
      <c r="B1801" t="s">
        <v>5429</v>
      </c>
      <c r="C1801" t="s">
        <v>44</v>
      </c>
      <c r="F1801" t="s">
        <v>597</v>
      </c>
      <c r="G1801">
        <v>1943530.8</v>
      </c>
      <c r="I1801">
        <v>38900</v>
      </c>
      <c r="J1801" s="3">
        <v>45041.517361111109</v>
      </c>
      <c r="K1801" s="3">
        <v>45063.125</v>
      </c>
      <c r="L1801" s="3">
        <v>45063.125</v>
      </c>
      <c r="M1801" t="s">
        <v>5430</v>
      </c>
      <c r="N1801" s="4" t="s">
        <v>18</v>
      </c>
      <c r="P1801" t="s">
        <v>16</v>
      </c>
    </row>
    <row r="1802" spans="1:16" x14ac:dyDescent="0.25">
      <c r="A1802" t="s">
        <v>5431</v>
      </c>
      <c r="B1802" t="s">
        <v>5432</v>
      </c>
      <c r="C1802" t="s">
        <v>44</v>
      </c>
      <c r="F1802" t="s">
        <v>597</v>
      </c>
      <c r="G1802">
        <v>10842262.439999999</v>
      </c>
      <c r="I1802">
        <v>204200</v>
      </c>
      <c r="J1802" s="3">
        <v>45043.239583333336</v>
      </c>
      <c r="K1802" s="3">
        <v>45065.145833333336</v>
      </c>
      <c r="L1802" s="3">
        <v>45065.145833333336</v>
      </c>
      <c r="M1802" t="s">
        <v>5433</v>
      </c>
      <c r="N1802" s="4" t="s">
        <v>18</v>
      </c>
      <c r="P1802" t="s">
        <v>16</v>
      </c>
    </row>
    <row r="1803" spans="1:16" x14ac:dyDescent="0.25">
      <c r="A1803" t="s">
        <v>5434</v>
      </c>
      <c r="B1803" t="s">
        <v>5435</v>
      </c>
      <c r="C1803" t="s">
        <v>701</v>
      </c>
      <c r="F1803" t="s">
        <v>597</v>
      </c>
      <c r="G1803">
        <v>342141</v>
      </c>
      <c r="I1803">
        <v>6900</v>
      </c>
      <c r="J1803" s="3">
        <v>44932.195138888892</v>
      </c>
      <c r="K1803" s="3">
        <v>44956.145833333336</v>
      </c>
      <c r="L1803" s="3">
        <v>44956.145833333336</v>
      </c>
      <c r="M1803" t="s">
        <v>5436</v>
      </c>
      <c r="N1803" s="4" t="s">
        <v>18</v>
      </c>
      <c r="P1803" t="s">
        <v>16</v>
      </c>
    </row>
    <row r="1804" spans="1:16" x14ac:dyDescent="0.25">
      <c r="A1804" t="s">
        <v>5437</v>
      </c>
      <c r="B1804" t="s">
        <v>5438</v>
      </c>
      <c r="C1804" t="s">
        <v>44</v>
      </c>
      <c r="F1804" t="s">
        <v>597</v>
      </c>
      <c r="G1804">
        <v>0</v>
      </c>
      <c r="I1804">
        <v>0</v>
      </c>
      <c r="J1804" s="3">
        <v>44959.158333333333</v>
      </c>
      <c r="K1804" s="3">
        <v>44967.447916666664</v>
      </c>
      <c r="L1804" s="3">
        <v>44967.447916666664</v>
      </c>
      <c r="M1804" t="s">
        <v>5439</v>
      </c>
      <c r="N1804" s="4" t="s">
        <v>18</v>
      </c>
      <c r="P1804" t="s">
        <v>16</v>
      </c>
    </row>
    <row r="1805" spans="1:16" x14ac:dyDescent="0.25">
      <c r="A1805" t="s">
        <v>5440</v>
      </c>
      <c r="B1805" t="s">
        <v>5441</v>
      </c>
      <c r="C1805" t="s">
        <v>44</v>
      </c>
      <c r="F1805" t="s">
        <v>597</v>
      </c>
      <c r="G1805">
        <v>0</v>
      </c>
      <c r="I1805">
        <v>0</v>
      </c>
      <c r="J1805" s="3">
        <v>45092.42291666667</v>
      </c>
      <c r="K1805" s="3">
        <v>45106.447916666664</v>
      </c>
      <c r="L1805" s="3">
        <v>45106.447916666664</v>
      </c>
      <c r="M1805" t="s">
        <v>5442</v>
      </c>
      <c r="N1805" s="4" t="s">
        <v>18</v>
      </c>
      <c r="P1805" t="s">
        <v>16</v>
      </c>
    </row>
    <row r="1806" spans="1:16" x14ac:dyDescent="0.25">
      <c r="A1806" t="s">
        <v>5443</v>
      </c>
      <c r="B1806" t="s">
        <v>5444</v>
      </c>
      <c r="C1806" t="s">
        <v>627</v>
      </c>
      <c r="F1806" t="s">
        <v>597</v>
      </c>
      <c r="G1806">
        <v>0</v>
      </c>
      <c r="I1806">
        <v>0</v>
      </c>
      <c r="J1806" s="3">
        <v>44904.129861111112</v>
      </c>
      <c r="K1806" s="3">
        <v>44908.489583333336</v>
      </c>
      <c r="L1806" s="3">
        <v>44908.489583333336</v>
      </c>
      <c r="M1806" t="s">
        <v>5445</v>
      </c>
      <c r="N1806" s="4" t="s">
        <v>18</v>
      </c>
      <c r="P1806" t="s">
        <v>16</v>
      </c>
    </row>
    <row r="1807" spans="1:16" x14ac:dyDescent="0.25">
      <c r="A1807" t="s">
        <v>5446</v>
      </c>
      <c r="B1807" t="s">
        <v>5447</v>
      </c>
      <c r="C1807" t="s">
        <v>112</v>
      </c>
      <c r="F1807" t="s">
        <v>597</v>
      </c>
      <c r="G1807">
        <v>0</v>
      </c>
      <c r="I1807">
        <v>0</v>
      </c>
      <c r="J1807" s="3">
        <v>45001.189583333333</v>
      </c>
      <c r="K1807" s="3">
        <v>45008.4375</v>
      </c>
      <c r="L1807" s="3">
        <v>45008.4375</v>
      </c>
      <c r="M1807" t="s">
        <v>5448</v>
      </c>
      <c r="N1807" s="4" t="s">
        <v>18</v>
      </c>
      <c r="P1807" t="s">
        <v>16</v>
      </c>
    </row>
    <row r="1808" spans="1:16" x14ac:dyDescent="0.25">
      <c r="A1808" t="s">
        <v>5446</v>
      </c>
      <c r="B1808" t="s">
        <v>5449</v>
      </c>
      <c r="C1808" t="s">
        <v>112</v>
      </c>
      <c r="F1808" t="s">
        <v>597</v>
      </c>
      <c r="G1808">
        <v>0</v>
      </c>
      <c r="I1808">
        <v>0</v>
      </c>
      <c r="J1808" s="3">
        <v>45010.0625</v>
      </c>
      <c r="K1808" s="3">
        <v>45019.4375</v>
      </c>
      <c r="L1808" s="3">
        <v>45019.4375</v>
      </c>
      <c r="M1808" t="s">
        <v>5450</v>
      </c>
      <c r="N1808" s="4" t="s">
        <v>18</v>
      </c>
      <c r="P1808" t="s">
        <v>16</v>
      </c>
    </row>
    <row r="1809" spans="1:16" x14ac:dyDescent="0.25">
      <c r="A1809" t="s">
        <v>5451</v>
      </c>
      <c r="B1809" t="s">
        <v>5452</v>
      </c>
      <c r="C1809" t="s">
        <v>612</v>
      </c>
      <c r="F1809" t="s">
        <v>597</v>
      </c>
      <c r="G1809">
        <v>0</v>
      </c>
      <c r="I1809">
        <v>0</v>
      </c>
      <c r="J1809" s="3">
        <v>44894.196527777778</v>
      </c>
      <c r="K1809" s="3">
        <v>44901.489583333336</v>
      </c>
      <c r="L1809" s="3">
        <v>44901.489583333336</v>
      </c>
      <c r="M1809" t="s">
        <v>5453</v>
      </c>
      <c r="N1809" s="4" t="s">
        <v>18</v>
      </c>
      <c r="P1809" t="s">
        <v>16</v>
      </c>
    </row>
    <row r="1810" spans="1:16" x14ac:dyDescent="0.25">
      <c r="A1810" t="s">
        <v>5451</v>
      </c>
      <c r="B1810" t="s">
        <v>5454</v>
      </c>
      <c r="C1810" t="s">
        <v>612</v>
      </c>
      <c r="F1810" t="s">
        <v>597</v>
      </c>
      <c r="G1810">
        <v>0</v>
      </c>
      <c r="I1810">
        <v>0</v>
      </c>
      <c r="J1810" s="3">
        <v>44911.477083333331</v>
      </c>
      <c r="K1810" s="3">
        <v>44918.083333333336</v>
      </c>
      <c r="L1810" s="3">
        <v>44918.083333333336</v>
      </c>
      <c r="M1810" t="s">
        <v>5455</v>
      </c>
      <c r="N1810" s="4" t="s">
        <v>18</v>
      </c>
      <c r="P1810" t="s">
        <v>16</v>
      </c>
    </row>
    <row r="1811" spans="1:16" x14ac:dyDescent="0.25">
      <c r="A1811" t="s">
        <v>5456</v>
      </c>
      <c r="B1811" t="s">
        <v>5457</v>
      </c>
      <c r="C1811" t="s">
        <v>112</v>
      </c>
      <c r="F1811" t="s">
        <v>597</v>
      </c>
      <c r="G1811">
        <v>0</v>
      </c>
      <c r="I1811">
        <v>0</v>
      </c>
      <c r="J1811" s="3">
        <v>45015.510416666664</v>
      </c>
      <c r="K1811" s="3">
        <v>45027.4375</v>
      </c>
      <c r="L1811" s="3">
        <v>45027.4375</v>
      </c>
      <c r="M1811" t="s">
        <v>5458</v>
      </c>
      <c r="N1811" s="4" t="s">
        <v>18</v>
      </c>
      <c r="P1811" t="s">
        <v>16</v>
      </c>
    </row>
    <row r="1812" spans="1:16" x14ac:dyDescent="0.25">
      <c r="A1812" t="s">
        <v>5459</v>
      </c>
      <c r="B1812" t="s">
        <v>5460</v>
      </c>
      <c r="C1812" t="s">
        <v>619</v>
      </c>
      <c r="F1812" t="s">
        <v>597</v>
      </c>
      <c r="G1812">
        <v>0</v>
      </c>
      <c r="I1812">
        <v>0</v>
      </c>
      <c r="J1812" s="3">
        <v>44873.494444444441</v>
      </c>
      <c r="K1812" s="3">
        <v>44879.447916666664</v>
      </c>
      <c r="L1812" s="3">
        <v>44879.447916666664</v>
      </c>
      <c r="M1812" t="s">
        <v>5461</v>
      </c>
      <c r="N1812" s="4" t="s">
        <v>18</v>
      </c>
      <c r="P1812" t="s">
        <v>16</v>
      </c>
    </row>
    <row r="1813" spans="1:16" x14ac:dyDescent="0.25">
      <c r="A1813" t="s">
        <v>5462</v>
      </c>
      <c r="B1813" t="s">
        <v>5463</v>
      </c>
      <c r="C1813" t="s">
        <v>113</v>
      </c>
      <c r="F1813" t="s">
        <v>597</v>
      </c>
      <c r="G1813">
        <v>0</v>
      </c>
      <c r="I1813">
        <v>0</v>
      </c>
      <c r="J1813" s="3">
        <v>44936.17083333333</v>
      </c>
      <c r="K1813" s="3">
        <v>44943.4375</v>
      </c>
      <c r="L1813" s="3">
        <v>44943.4375</v>
      </c>
      <c r="M1813" t="s">
        <v>5464</v>
      </c>
      <c r="N1813" s="4" t="s">
        <v>18</v>
      </c>
      <c r="P1813" t="s">
        <v>16</v>
      </c>
    </row>
    <row r="1814" spans="1:16" x14ac:dyDescent="0.25">
      <c r="A1814" t="s">
        <v>5462</v>
      </c>
      <c r="B1814" t="s">
        <v>5465</v>
      </c>
      <c r="C1814" t="s">
        <v>112</v>
      </c>
      <c r="F1814" t="s">
        <v>597</v>
      </c>
      <c r="G1814">
        <v>0</v>
      </c>
      <c r="I1814">
        <v>0</v>
      </c>
      <c r="J1814" s="3">
        <v>44951.151388888888</v>
      </c>
      <c r="K1814" s="3">
        <v>44960.4375</v>
      </c>
      <c r="L1814" s="3">
        <v>44960.4375</v>
      </c>
      <c r="M1814" t="s">
        <v>5466</v>
      </c>
      <c r="N1814" s="4" t="s">
        <v>18</v>
      </c>
      <c r="P1814" t="s">
        <v>16</v>
      </c>
    </row>
    <row r="1815" spans="1:16" x14ac:dyDescent="0.25">
      <c r="A1815" t="s">
        <v>5467</v>
      </c>
      <c r="B1815" t="s">
        <v>5468</v>
      </c>
      <c r="C1815" t="s">
        <v>44</v>
      </c>
      <c r="F1815" t="s">
        <v>597</v>
      </c>
      <c r="G1815">
        <v>0</v>
      </c>
      <c r="I1815">
        <v>0</v>
      </c>
      <c r="J1815" s="3">
        <v>45064.537499999999</v>
      </c>
      <c r="K1815" s="3">
        <v>45082.447916666664</v>
      </c>
      <c r="L1815" s="3">
        <v>45082.447916666664</v>
      </c>
      <c r="M1815" t="s">
        <v>5469</v>
      </c>
      <c r="N1815" s="4" t="s">
        <v>18</v>
      </c>
      <c r="P1815" t="s">
        <v>16</v>
      </c>
    </row>
    <row r="1816" spans="1:16" x14ac:dyDescent="0.25">
      <c r="A1816" t="s">
        <v>5470</v>
      </c>
      <c r="B1816" t="s">
        <v>5471</v>
      </c>
      <c r="C1816" t="s">
        <v>112</v>
      </c>
      <c r="F1816" t="s">
        <v>597</v>
      </c>
      <c r="G1816">
        <v>0</v>
      </c>
      <c r="I1816">
        <v>0</v>
      </c>
      <c r="J1816" s="3">
        <v>45009.226388888892</v>
      </c>
      <c r="K1816" s="3">
        <v>45015.4375</v>
      </c>
      <c r="L1816" s="3">
        <v>45015.4375</v>
      </c>
      <c r="M1816" t="s">
        <v>5472</v>
      </c>
      <c r="N1816" s="4" t="s">
        <v>18</v>
      </c>
      <c r="P1816" t="s">
        <v>16</v>
      </c>
    </row>
    <row r="1817" spans="1:16" x14ac:dyDescent="0.25">
      <c r="A1817" t="s">
        <v>5473</v>
      </c>
      <c r="B1817" t="s">
        <v>5474</v>
      </c>
      <c r="C1817" t="s">
        <v>44</v>
      </c>
      <c r="F1817" t="s">
        <v>597</v>
      </c>
      <c r="G1817">
        <v>0</v>
      </c>
      <c r="I1817">
        <v>0</v>
      </c>
      <c r="J1817" s="3">
        <v>45048.222916666666</v>
      </c>
      <c r="K1817" s="3">
        <v>45065.447916666664</v>
      </c>
      <c r="L1817" s="3">
        <v>45065.447916666664</v>
      </c>
      <c r="M1817" t="s">
        <v>5475</v>
      </c>
      <c r="N1817" s="4" t="s">
        <v>18</v>
      </c>
      <c r="P1817" t="s">
        <v>16</v>
      </c>
    </row>
    <row r="1818" spans="1:16" x14ac:dyDescent="0.25">
      <c r="A1818" t="s">
        <v>5473</v>
      </c>
      <c r="B1818" t="s">
        <v>5476</v>
      </c>
      <c r="C1818" t="s">
        <v>619</v>
      </c>
      <c r="F1818" t="s">
        <v>597</v>
      </c>
      <c r="G1818">
        <v>0</v>
      </c>
      <c r="I1818">
        <v>0</v>
      </c>
      <c r="J1818" s="3">
        <v>44909.134027777778</v>
      </c>
      <c r="K1818" s="3">
        <v>44925.447916666664</v>
      </c>
      <c r="L1818" s="3">
        <v>44925.447916666664</v>
      </c>
      <c r="M1818" t="s">
        <v>5477</v>
      </c>
      <c r="N1818" s="4" t="s">
        <v>18</v>
      </c>
      <c r="P1818" t="s">
        <v>16</v>
      </c>
    </row>
    <row r="1819" spans="1:16" x14ac:dyDescent="0.25">
      <c r="A1819" t="s">
        <v>5478</v>
      </c>
      <c r="B1819" t="s">
        <v>5479</v>
      </c>
      <c r="C1819" t="s">
        <v>616</v>
      </c>
      <c r="F1819" t="s">
        <v>597</v>
      </c>
      <c r="G1819">
        <v>0</v>
      </c>
      <c r="I1819">
        <v>0</v>
      </c>
      <c r="J1819" s="3">
        <v>44873.170138888891</v>
      </c>
      <c r="K1819" s="3">
        <v>44880.489583333336</v>
      </c>
      <c r="L1819" s="3">
        <v>44880.489583333336</v>
      </c>
      <c r="M1819" t="s">
        <v>5480</v>
      </c>
      <c r="N1819" s="4" t="s">
        <v>18</v>
      </c>
      <c r="P1819" t="s">
        <v>16</v>
      </c>
    </row>
    <row r="1820" spans="1:16" x14ac:dyDescent="0.25">
      <c r="A1820" t="s">
        <v>5481</v>
      </c>
      <c r="B1820" t="s">
        <v>5482</v>
      </c>
      <c r="C1820" t="s">
        <v>112</v>
      </c>
      <c r="F1820" t="s">
        <v>597</v>
      </c>
      <c r="G1820">
        <v>0</v>
      </c>
      <c r="I1820">
        <v>0</v>
      </c>
      <c r="J1820" s="3">
        <v>45036.288194444445</v>
      </c>
      <c r="K1820" s="3">
        <v>45044.4375</v>
      </c>
      <c r="L1820" s="3">
        <v>45044.4375</v>
      </c>
      <c r="M1820" t="s">
        <v>5483</v>
      </c>
      <c r="N1820" s="4" t="s">
        <v>18</v>
      </c>
      <c r="P1820" t="s">
        <v>16</v>
      </c>
    </row>
    <row r="1821" spans="1:16" x14ac:dyDescent="0.25">
      <c r="A1821" t="s">
        <v>5484</v>
      </c>
      <c r="B1821" t="s">
        <v>5485</v>
      </c>
      <c r="C1821" t="s">
        <v>44</v>
      </c>
      <c r="F1821" t="s">
        <v>597</v>
      </c>
      <c r="G1821">
        <v>0</v>
      </c>
      <c r="I1821">
        <v>0</v>
      </c>
      <c r="J1821" s="3">
        <v>45082.070833333331</v>
      </c>
      <c r="K1821" s="3">
        <v>45089.447916666664</v>
      </c>
      <c r="L1821" s="3">
        <v>45089.447916666664</v>
      </c>
      <c r="M1821" t="s">
        <v>5486</v>
      </c>
      <c r="N1821" s="4" t="s">
        <v>18</v>
      </c>
      <c r="P1821" t="s">
        <v>16</v>
      </c>
    </row>
    <row r="1822" spans="1:16" x14ac:dyDescent="0.25">
      <c r="A1822" t="s">
        <v>5484</v>
      </c>
      <c r="B1822" t="s">
        <v>5487</v>
      </c>
      <c r="C1822" t="s">
        <v>44</v>
      </c>
      <c r="F1822" t="s">
        <v>597</v>
      </c>
      <c r="G1822">
        <v>0</v>
      </c>
      <c r="I1822">
        <v>0</v>
      </c>
      <c r="J1822" s="3">
        <v>45092.224999999999</v>
      </c>
      <c r="K1822" s="3">
        <v>45096.447916666664</v>
      </c>
      <c r="L1822" s="3">
        <v>45096.447916666664</v>
      </c>
      <c r="M1822" t="s">
        <v>5488</v>
      </c>
      <c r="N1822" s="4" t="s">
        <v>18</v>
      </c>
      <c r="P1822" t="s">
        <v>16</v>
      </c>
    </row>
    <row r="1823" spans="1:16" x14ac:dyDescent="0.25">
      <c r="A1823" t="s">
        <v>5489</v>
      </c>
      <c r="B1823" t="s">
        <v>5490</v>
      </c>
      <c r="C1823" t="s">
        <v>112</v>
      </c>
      <c r="F1823" t="s">
        <v>597</v>
      </c>
      <c r="G1823">
        <v>0</v>
      </c>
      <c r="I1823">
        <v>0</v>
      </c>
      <c r="J1823" s="3">
        <v>45063.29583333333</v>
      </c>
      <c r="K1823" s="3">
        <v>45072.4375</v>
      </c>
      <c r="L1823" s="3">
        <v>45072.4375</v>
      </c>
      <c r="M1823" t="s">
        <v>5491</v>
      </c>
      <c r="N1823" s="4" t="s">
        <v>18</v>
      </c>
      <c r="P1823" t="s">
        <v>16</v>
      </c>
    </row>
    <row r="1824" spans="1:16" x14ac:dyDescent="0.25">
      <c r="A1824" t="s">
        <v>5489</v>
      </c>
      <c r="B1824" t="s">
        <v>5492</v>
      </c>
      <c r="C1824" t="s">
        <v>112</v>
      </c>
      <c r="F1824" t="s">
        <v>597</v>
      </c>
      <c r="G1824">
        <v>0</v>
      </c>
      <c r="I1824">
        <v>0</v>
      </c>
      <c r="J1824" s="3">
        <v>45077.311111111114</v>
      </c>
      <c r="K1824" s="3">
        <v>45086.4375</v>
      </c>
      <c r="L1824" s="3">
        <v>45086.4375</v>
      </c>
      <c r="M1824" t="s">
        <v>5493</v>
      </c>
      <c r="N1824" s="4" t="s">
        <v>18</v>
      </c>
      <c r="P1824" t="s">
        <v>16</v>
      </c>
    </row>
    <row r="1825" spans="1:16" x14ac:dyDescent="0.25">
      <c r="A1825" t="s">
        <v>5494</v>
      </c>
      <c r="B1825" t="s">
        <v>5495</v>
      </c>
      <c r="C1825" t="s">
        <v>112</v>
      </c>
      <c r="F1825" t="s">
        <v>597</v>
      </c>
      <c r="G1825">
        <v>0</v>
      </c>
      <c r="I1825">
        <v>0</v>
      </c>
      <c r="J1825" s="3">
        <v>45034.129861111112</v>
      </c>
      <c r="K1825" s="3">
        <v>45043.4375</v>
      </c>
      <c r="L1825" s="3">
        <v>45043.4375</v>
      </c>
      <c r="M1825" t="s">
        <v>5496</v>
      </c>
      <c r="N1825" s="4" t="s">
        <v>18</v>
      </c>
      <c r="P1825" t="s">
        <v>16</v>
      </c>
    </row>
    <row r="1826" spans="1:16" x14ac:dyDescent="0.25">
      <c r="A1826" t="s">
        <v>5494</v>
      </c>
      <c r="B1826" t="s">
        <v>5497</v>
      </c>
      <c r="C1826" t="s">
        <v>112</v>
      </c>
      <c r="F1826" t="s">
        <v>597</v>
      </c>
      <c r="G1826">
        <v>0</v>
      </c>
      <c r="I1826">
        <v>0</v>
      </c>
      <c r="J1826" s="3">
        <v>45050.171527777777</v>
      </c>
      <c r="K1826" s="3">
        <v>45063.4375</v>
      </c>
      <c r="L1826" s="3">
        <v>45063.4375</v>
      </c>
      <c r="M1826" t="s">
        <v>5498</v>
      </c>
      <c r="N1826" s="4" t="s">
        <v>18</v>
      </c>
      <c r="P1826" t="s">
        <v>16</v>
      </c>
    </row>
    <row r="1827" spans="1:16" x14ac:dyDescent="0.25">
      <c r="A1827" t="s">
        <v>5499</v>
      </c>
      <c r="B1827" t="s">
        <v>5500</v>
      </c>
      <c r="C1827" t="s">
        <v>112</v>
      </c>
      <c r="F1827" t="s">
        <v>597</v>
      </c>
      <c r="G1827">
        <v>0</v>
      </c>
      <c r="I1827">
        <v>0</v>
      </c>
      <c r="J1827" s="3">
        <v>45026.262499999997</v>
      </c>
      <c r="K1827" s="3">
        <v>45034.4375</v>
      </c>
      <c r="L1827" s="3">
        <v>45034.4375</v>
      </c>
      <c r="M1827" t="s">
        <v>5501</v>
      </c>
      <c r="N1827" s="4" t="s">
        <v>18</v>
      </c>
      <c r="P1827" t="s">
        <v>16</v>
      </c>
    </row>
    <row r="1828" spans="1:16" x14ac:dyDescent="0.25">
      <c r="A1828" t="s">
        <v>5499</v>
      </c>
      <c r="B1828" t="s">
        <v>5502</v>
      </c>
      <c r="C1828" t="s">
        <v>112</v>
      </c>
      <c r="F1828" t="s">
        <v>597</v>
      </c>
      <c r="G1828">
        <v>0</v>
      </c>
      <c r="I1828">
        <v>0</v>
      </c>
      <c r="J1828" s="3">
        <v>45060.480555555558</v>
      </c>
      <c r="K1828" s="3">
        <v>45064.4375</v>
      </c>
      <c r="L1828" s="3">
        <v>45064.4375</v>
      </c>
      <c r="M1828" t="s">
        <v>5503</v>
      </c>
      <c r="N1828" s="4" t="s">
        <v>18</v>
      </c>
      <c r="P1828" t="s">
        <v>16</v>
      </c>
    </row>
    <row r="1829" spans="1:16" x14ac:dyDescent="0.25">
      <c r="A1829" t="s">
        <v>5504</v>
      </c>
      <c r="B1829" t="s">
        <v>5505</v>
      </c>
      <c r="C1829" t="s">
        <v>112</v>
      </c>
      <c r="F1829" t="s">
        <v>597</v>
      </c>
      <c r="G1829">
        <v>0</v>
      </c>
      <c r="I1829">
        <v>0</v>
      </c>
      <c r="J1829" s="3">
        <v>44956.234027777777</v>
      </c>
      <c r="K1829" s="3">
        <v>44963.4375</v>
      </c>
      <c r="L1829" s="3">
        <v>44963.4375</v>
      </c>
      <c r="M1829" t="s">
        <v>5506</v>
      </c>
      <c r="N1829" s="4" t="s">
        <v>18</v>
      </c>
      <c r="P1829" t="s">
        <v>16</v>
      </c>
    </row>
    <row r="1830" spans="1:16" x14ac:dyDescent="0.25">
      <c r="A1830" t="s">
        <v>5507</v>
      </c>
      <c r="B1830" t="s">
        <v>5508</v>
      </c>
      <c r="C1830" t="s">
        <v>112</v>
      </c>
      <c r="F1830" t="s">
        <v>597</v>
      </c>
      <c r="G1830">
        <v>0</v>
      </c>
      <c r="I1830">
        <v>0</v>
      </c>
      <c r="J1830" s="3">
        <v>45077.177083333336</v>
      </c>
      <c r="K1830" s="3">
        <v>45086.4375</v>
      </c>
      <c r="L1830" s="3">
        <v>45086.4375</v>
      </c>
      <c r="M1830" t="s">
        <v>5509</v>
      </c>
      <c r="N1830" s="4" t="s">
        <v>18</v>
      </c>
      <c r="P1830" t="s">
        <v>16</v>
      </c>
    </row>
    <row r="1831" spans="1:16" x14ac:dyDescent="0.25">
      <c r="A1831" t="s">
        <v>5510</v>
      </c>
      <c r="B1831" t="s">
        <v>5511</v>
      </c>
      <c r="C1831" t="s">
        <v>618</v>
      </c>
      <c r="F1831" t="s">
        <v>597</v>
      </c>
      <c r="G1831">
        <v>0</v>
      </c>
      <c r="I1831">
        <v>0</v>
      </c>
      <c r="J1831" s="3">
        <v>44928.45</v>
      </c>
      <c r="K1831" s="3">
        <v>44942.4375</v>
      </c>
      <c r="L1831" s="3">
        <v>44942.4375</v>
      </c>
      <c r="M1831" t="s">
        <v>5512</v>
      </c>
      <c r="N1831" s="4" t="s">
        <v>18</v>
      </c>
      <c r="P1831" t="s">
        <v>16</v>
      </c>
    </row>
    <row r="1832" spans="1:16" x14ac:dyDescent="0.25">
      <c r="A1832" t="s">
        <v>5510</v>
      </c>
      <c r="B1832" t="s">
        <v>5513</v>
      </c>
      <c r="C1832" t="s">
        <v>112</v>
      </c>
      <c r="F1832" t="s">
        <v>597</v>
      </c>
      <c r="G1832">
        <v>0</v>
      </c>
      <c r="I1832">
        <v>0</v>
      </c>
      <c r="J1832" s="3">
        <v>44964.510416666664</v>
      </c>
      <c r="K1832" s="3">
        <v>44970.4375</v>
      </c>
      <c r="L1832" s="3">
        <v>44970.4375</v>
      </c>
      <c r="M1832" t="s">
        <v>5514</v>
      </c>
      <c r="N1832" s="4" t="s">
        <v>18</v>
      </c>
      <c r="P1832" t="s">
        <v>16</v>
      </c>
    </row>
    <row r="1833" spans="1:16" x14ac:dyDescent="0.25">
      <c r="A1833" t="s">
        <v>5515</v>
      </c>
      <c r="B1833" t="s">
        <v>5516</v>
      </c>
      <c r="C1833" t="s">
        <v>112</v>
      </c>
      <c r="F1833" t="s">
        <v>597</v>
      </c>
      <c r="G1833">
        <v>0</v>
      </c>
      <c r="I1833">
        <v>0</v>
      </c>
      <c r="J1833" s="3">
        <v>44958.433333333334</v>
      </c>
      <c r="K1833" s="3">
        <v>44963.4375</v>
      </c>
      <c r="L1833" s="3">
        <v>44963.4375</v>
      </c>
      <c r="M1833" t="s">
        <v>5517</v>
      </c>
      <c r="N1833" s="4" t="s">
        <v>18</v>
      </c>
      <c r="P1833" t="s">
        <v>16</v>
      </c>
    </row>
    <row r="1834" spans="1:16" x14ac:dyDescent="0.25">
      <c r="A1834" t="s">
        <v>5518</v>
      </c>
      <c r="B1834" t="s">
        <v>5519</v>
      </c>
      <c r="C1834" t="s">
        <v>112</v>
      </c>
      <c r="F1834" t="s">
        <v>597</v>
      </c>
      <c r="G1834">
        <v>0</v>
      </c>
      <c r="I1834">
        <v>0</v>
      </c>
      <c r="J1834" s="3">
        <v>45043.227083333331</v>
      </c>
      <c r="K1834" s="3">
        <v>45048.4375</v>
      </c>
      <c r="L1834" s="3">
        <v>45048.4375</v>
      </c>
      <c r="M1834" t="s">
        <v>5520</v>
      </c>
      <c r="N1834" s="4" t="s">
        <v>18</v>
      </c>
      <c r="P1834" t="s">
        <v>16</v>
      </c>
    </row>
    <row r="1835" spans="1:16" x14ac:dyDescent="0.25">
      <c r="A1835" t="s">
        <v>5521</v>
      </c>
      <c r="B1835" t="s">
        <v>5522</v>
      </c>
      <c r="C1835" t="s">
        <v>112</v>
      </c>
      <c r="F1835" t="s">
        <v>597</v>
      </c>
      <c r="G1835">
        <v>0</v>
      </c>
      <c r="I1835">
        <v>0</v>
      </c>
      <c r="J1835" s="3">
        <v>45028.173611111109</v>
      </c>
      <c r="K1835" s="3">
        <v>45058.4375</v>
      </c>
      <c r="L1835" s="3">
        <v>45058.4375</v>
      </c>
      <c r="M1835" t="s">
        <v>5523</v>
      </c>
      <c r="N1835" s="4" t="s">
        <v>18</v>
      </c>
      <c r="P1835" t="s">
        <v>16</v>
      </c>
    </row>
    <row r="1836" spans="1:16" x14ac:dyDescent="0.25">
      <c r="A1836" t="s">
        <v>5524</v>
      </c>
      <c r="B1836" t="s">
        <v>5525</v>
      </c>
      <c r="C1836" t="s">
        <v>44</v>
      </c>
      <c r="F1836" t="s">
        <v>597</v>
      </c>
      <c r="G1836">
        <v>0</v>
      </c>
      <c r="I1836">
        <v>0</v>
      </c>
      <c r="J1836" s="3">
        <v>45082.060416666667</v>
      </c>
      <c r="K1836" s="3">
        <v>45089.447916666664</v>
      </c>
      <c r="L1836" s="3">
        <v>45089.447916666664</v>
      </c>
      <c r="M1836" t="s">
        <v>5526</v>
      </c>
      <c r="N1836" s="4" t="s">
        <v>18</v>
      </c>
      <c r="P1836" t="s">
        <v>16</v>
      </c>
    </row>
    <row r="1837" spans="1:16" x14ac:dyDescent="0.25">
      <c r="A1837" t="s">
        <v>5524</v>
      </c>
      <c r="B1837" t="s">
        <v>5527</v>
      </c>
      <c r="C1837" t="s">
        <v>44</v>
      </c>
      <c r="F1837" t="s">
        <v>597</v>
      </c>
      <c r="G1837">
        <v>0</v>
      </c>
      <c r="I1837">
        <v>0</v>
      </c>
      <c r="J1837" s="3">
        <v>45092.220833333333</v>
      </c>
      <c r="K1837" s="3">
        <v>45096.447916666664</v>
      </c>
      <c r="L1837" s="3">
        <v>45096.447916666664</v>
      </c>
      <c r="M1837" t="s">
        <v>5528</v>
      </c>
      <c r="N1837" s="4" t="s">
        <v>18</v>
      </c>
      <c r="P1837" t="s">
        <v>16</v>
      </c>
    </row>
    <row r="1838" spans="1:16" x14ac:dyDescent="0.25">
      <c r="A1838" t="s">
        <v>5529</v>
      </c>
      <c r="B1838" t="s">
        <v>5530</v>
      </c>
      <c r="C1838" t="s">
        <v>619</v>
      </c>
      <c r="F1838" t="s">
        <v>597</v>
      </c>
      <c r="G1838">
        <v>0</v>
      </c>
      <c r="I1838">
        <v>0</v>
      </c>
      <c r="J1838" s="3">
        <v>44911.53402777778</v>
      </c>
      <c r="K1838" s="3">
        <v>44924.447916666664</v>
      </c>
      <c r="L1838" s="3">
        <v>44924.447916666664</v>
      </c>
      <c r="M1838" t="s">
        <v>5531</v>
      </c>
      <c r="N1838" s="4" t="s">
        <v>18</v>
      </c>
      <c r="P1838" t="s">
        <v>16</v>
      </c>
    </row>
    <row r="1839" spans="1:16" x14ac:dyDescent="0.25">
      <c r="A1839" t="s">
        <v>5532</v>
      </c>
      <c r="B1839" t="s">
        <v>5533</v>
      </c>
      <c r="C1839" t="s">
        <v>112</v>
      </c>
      <c r="F1839" t="s">
        <v>597</v>
      </c>
      <c r="G1839">
        <v>0</v>
      </c>
      <c r="I1839">
        <v>0</v>
      </c>
      <c r="J1839" s="3">
        <v>45090.444444444445</v>
      </c>
      <c r="K1839" s="3">
        <v>45098.4375</v>
      </c>
      <c r="L1839" s="3">
        <v>45098.4375</v>
      </c>
      <c r="M1839" t="s">
        <v>5534</v>
      </c>
      <c r="N1839" s="4" t="s">
        <v>18</v>
      </c>
      <c r="P1839" t="s">
        <v>16</v>
      </c>
    </row>
    <row r="1840" spans="1:16" x14ac:dyDescent="0.25">
      <c r="A1840" t="s">
        <v>5535</v>
      </c>
      <c r="B1840" t="s">
        <v>5536</v>
      </c>
      <c r="C1840" t="s">
        <v>112</v>
      </c>
      <c r="F1840" t="s">
        <v>597</v>
      </c>
      <c r="G1840">
        <v>0</v>
      </c>
      <c r="I1840">
        <v>0</v>
      </c>
      <c r="J1840" s="3">
        <v>45050.503472222219</v>
      </c>
      <c r="K1840" s="3">
        <v>45061.4375</v>
      </c>
      <c r="L1840" s="3">
        <v>45061.4375</v>
      </c>
      <c r="M1840" t="s">
        <v>5537</v>
      </c>
      <c r="N1840" s="4" t="s">
        <v>18</v>
      </c>
      <c r="P1840" t="s">
        <v>16</v>
      </c>
    </row>
    <row r="1841" spans="1:16" x14ac:dyDescent="0.25">
      <c r="A1841" t="s">
        <v>5535</v>
      </c>
      <c r="B1841" t="s">
        <v>5538</v>
      </c>
      <c r="C1841" t="s">
        <v>112</v>
      </c>
      <c r="F1841" t="s">
        <v>597</v>
      </c>
      <c r="G1841">
        <v>0</v>
      </c>
      <c r="I1841">
        <v>0</v>
      </c>
      <c r="J1841" s="3">
        <v>45069.288194444445</v>
      </c>
      <c r="K1841" s="3">
        <v>45078.4375</v>
      </c>
      <c r="L1841" s="3">
        <v>45078.4375</v>
      </c>
      <c r="M1841" t="s">
        <v>5539</v>
      </c>
      <c r="N1841" s="4" t="s">
        <v>18</v>
      </c>
      <c r="P1841" t="s">
        <v>16</v>
      </c>
    </row>
    <row r="1842" spans="1:16" x14ac:dyDescent="0.25">
      <c r="A1842" t="s">
        <v>5540</v>
      </c>
      <c r="B1842" t="s">
        <v>5541</v>
      </c>
      <c r="C1842" t="s">
        <v>634</v>
      </c>
      <c r="F1842" t="s">
        <v>597</v>
      </c>
      <c r="G1842">
        <v>0</v>
      </c>
      <c r="I1842">
        <v>0</v>
      </c>
      <c r="J1842" s="3">
        <v>44872.392361111109</v>
      </c>
      <c r="K1842" s="3">
        <v>44876.083333333336</v>
      </c>
      <c r="L1842" s="3">
        <v>44876.083333333336</v>
      </c>
      <c r="M1842" t="s">
        <v>5542</v>
      </c>
      <c r="N1842" s="4" t="s">
        <v>18</v>
      </c>
      <c r="P1842" t="s">
        <v>16</v>
      </c>
    </row>
    <row r="1843" spans="1:16" x14ac:dyDescent="0.25">
      <c r="A1843" t="s">
        <v>5540</v>
      </c>
      <c r="B1843" t="s">
        <v>5543</v>
      </c>
      <c r="C1843" t="s">
        <v>629</v>
      </c>
      <c r="F1843" t="s">
        <v>597</v>
      </c>
      <c r="G1843">
        <v>0</v>
      </c>
      <c r="I1843">
        <v>0</v>
      </c>
      <c r="J1843" s="3">
        <v>44880.248611111114</v>
      </c>
      <c r="K1843" s="3">
        <v>44887.083333333336</v>
      </c>
      <c r="L1843" s="3">
        <v>44887.083333333336</v>
      </c>
      <c r="M1843" t="s">
        <v>5544</v>
      </c>
      <c r="N1843" s="4" t="s">
        <v>18</v>
      </c>
      <c r="P1843" t="s">
        <v>16</v>
      </c>
    </row>
    <row r="1844" spans="1:16" x14ac:dyDescent="0.25">
      <c r="A1844" t="s">
        <v>5545</v>
      </c>
      <c r="B1844" t="s">
        <v>5546</v>
      </c>
      <c r="C1844" t="s">
        <v>112</v>
      </c>
      <c r="F1844" t="s">
        <v>597</v>
      </c>
      <c r="G1844">
        <v>0</v>
      </c>
      <c r="I1844">
        <v>0</v>
      </c>
      <c r="J1844" s="3">
        <v>44957.059027777781</v>
      </c>
      <c r="K1844" s="3">
        <v>44963.4375</v>
      </c>
      <c r="L1844" s="3">
        <v>44963.4375</v>
      </c>
      <c r="M1844" t="s">
        <v>5547</v>
      </c>
      <c r="N1844" s="4" t="s">
        <v>18</v>
      </c>
      <c r="P1844" t="s">
        <v>16</v>
      </c>
    </row>
    <row r="1845" spans="1:16" x14ac:dyDescent="0.25">
      <c r="A1845" t="s">
        <v>5545</v>
      </c>
      <c r="B1845" t="s">
        <v>5548</v>
      </c>
      <c r="C1845" t="s">
        <v>112</v>
      </c>
      <c r="F1845" t="s">
        <v>597</v>
      </c>
      <c r="G1845">
        <v>0</v>
      </c>
      <c r="I1845">
        <v>0</v>
      </c>
      <c r="J1845" s="3">
        <v>45015.174305555556</v>
      </c>
      <c r="K1845" s="3">
        <v>45016.4375</v>
      </c>
      <c r="L1845" s="3">
        <v>45016.4375</v>
      </c>
      <c r="M1845" t="s">
        <v>5549</v>
      </c>
      <c r="N1845" s="4" t="s">
        <v>18</v>
      </c>
      <c r="P1845" t="s">
        <v>16</v>
      </c>
    </row>
    <row r="1846" spans="1:16" x14ac:dyDescent="0.25">
      <c r="A1846" t="s">
        <v>5545</v>
      </c>
      <c r="B1846" t="s">
        <v>5550</v>
      </c>
      <c r="C1846" t="s">
        <v>112</v>
      </c>
      <c r="F1846" t="s">
        <v>597</v>
      </c>
      <c r="G1846">
        <v>0</v>
      </c>
      <c r="I1846">
        <v>0</v>
      </c>
      <c r="J1846" s="3">
        <v>45019.493055555555</v>
      </c>
      <c r="K1846" s="3">
        <v>45040.4375</v>
      </c>
      <c r="L1846" s="3">
        <v>45040.4375</v>
      </c>
      <c r="M1846" t="s">
        <v>5551</v>
      </c>
      <c r="N1846" s="4" t="s">
        <v>18</v>
      </c>
      <c r="P1846" t="s">
        <v>16</v>
      </c>
    </row>
    <row r="1847" spans="1:16" x14ac:dyDescent="0.25">
      <c r="A1847" t="s">
        <v>5545</v>
      </c>
      <c r="B1847" t="s">
        <v>5552</v>
      </c>
      <c r="C1847" t="s">
        <v>615</v>
      </c>
      <c r="F1847" t="s">
        <v>597</v>
      </c>
      <c r="G1847">
        <v>0</v>
      </c>
      <c r="I1847">
        <v>0</v>
      </c>
      <c r="J1847" s="3">
        <v>44882.474305555559</v>
      </c>
      <c r="K1847" s="3">
        <v>44893.083333333336</v>
      </c>
      <c r="L1847" s="3">
        <v>44893.083333333336</v>
      </c>
      <c r="M1847" t="s">
        <v>5553</v>
      </c>
      <c r="N1847" s="4" t="s">
        <v>18</v>
      </c>
      <c r="P1847" t="s">
        <v>16</v>
      </c>
    </row>
    <row r="1848" spans="1:16" x14ac:dyDescent="0.25">
      <c r="A1848" t="s">
        <v>5554</v>
      </c>
      <c r="B1848" t="s">
        <v>5555</v>
      </c>
      <c r="C1848" t="s">
        <v>112</v>
      </c>
      <c r="F1848" t="s">
        <v>597</v>
      </c>
      <c r="G1848">
        <v>0</v>
      </c>
      <c r="I1848">
        <v>0</v>
      </c>
      <c r="J1848" s="3">
        <v>45090.147916666669</v>
      </c>
      <c r="K1848" s="3">
        <v>45096.4375</v>
      </c>
      <c r="L1848" s="3">
        <v>45096.4375</v>
      </c>
      <c r="M1848" t="s">
        <v>5556</v>
      </c>
      <c r="N1848" s="4" t="s">
        <v>18</v>
      </c>
      <c r="P1848" t="s">
        <v>16</v>
      </c>
    </row>
    <row r="1849" spans="1:16" x14ac:dyDescent="0.25">
      <c r="A1849" t="s">
        <v>5557</v>
      </c>
      <c r="B1849" t="s">
        <v>5558</v>
      </c>
      <c r="C1849" t="s">
        <v>112</v>
      </c>
      <c r="F1849" t="s">
        <v>597</v>
      </c>
      <c r="G1849">
        <v>0</v>
      </c>
      <c r="I1849">
        <v>0</v>
      </c>
      <c r="J1849" s="3">
        <v>45008.196527777778</v>
      </c>
      <c r="K1849" s="3">
        <v>45019.4375</v>
      </c>
      <c r="L1849" s="3">
        <v>45019.4375</v>
      </c>
      <c r="M1849" t="s">
        <v>5559</v>
      </c>
      <c r="N1849" s="4" t="s">
        <v>18</v>
      </c>
      <c r="P1849" t="s">
        <v>16</v>
      </c>
    </row>
    <row r="1850" spans="1:16" x14ac:dyDescent="0.25">
      <c r="A1850" t="s">
        <v>5560</v>
      </c>
      <c r="B1850" t="s">
        <v>5561</v>
      </c>
      <c r="C1850" t="s">
        <v>112</v>
      </c>
      <c r="F1850" t="s">
        <v>597</v>
      </c>
      <c r="G1850">
        <v>4034727.88</v>
      </c>
      <c r="I1850">
        <v>80700</v>
      </c>
      <c r="J1850" s="3">
        <v>45029.15625</v>
      </c>
      <c r="K1850" s="3">
        <v>45054.125</v>
      </c>
      <c r="L1850" s="3">
        <v>45054.125</v>
      </c>
      <c r="M1850" t="s">
        <v>5562</v>
      </c>
      <c r="N1850" s="4" t="s">
        <v>18</v>
      </c>
      <c r="P1850" t="s">
        <v>16</v>
      </c>
    </row>
    <row r="1851" spans="1:16" x14ac:dyDescent="0.25">
      <c r="A1851" t="s">
        <v>5560</v>
      </c>
      <c r="B1851" t="s">
        <v>5563</v>
      </c>
      <c r="C1851" t="s">
        <v>112</v>
      </c>
      <c r="F1851" t="s">
        <v>597</v>
      </c>
      <c r="G1851">
        <v>4034727.88</v>
      </c>
      <c r="I1851">
        <v>80700</v>
      </c>
      <c r="J1851" s="3">
        <v>45062.046527777777</v>
      </c>
      <c r="K1851" s="3">
        <v>45083.125</v>
      </c>
      <c r="L1851" s="3">
        <v>45083.125</v>
      </c>
      <c r="M1851" t="s">
        <v>5564</v>
      </c>
      <c r="N1851" s="4" t="s">
        <v>18</v>
      </c>
      <c r="P1851" t="s">
        <v>16</v>
      </c>
    </row>
    <row r="1852" spans="1:16" x14ac:dyDescent="0.25">
      <c r="A1852" t="s">
        <v>5565</v>
      </c>
      <c r="B1852" t="s">
        <v>5566</v>
      </c>
      <c r="C1852" t="s">
        <v>112</v>
      </c>
      <c r="F1852" t="s">
        <v>597</v>
      </c>
      <c r="G1852">
        <v>0</v>
      </c>
      <c r="I1852">
        <v>0</v>
      </c>
      <c r="J1852" s="3">
        <v>44995.071527777778</v>
      </c>
      <c r="K1852" s="3">
        <v>45006.4375</v>
      </c>
      <c r="L1852" s="3">
        <v>45006.4375</v>
      </c>
      <c r="M1852" t="s">
        <v>5567</v>
      </c>
      <c r="N1852" s="4" t="s">
        <v>18</v>
      </c>
      <c r="P1852" t="s">
        <v>16</v>
      </c>
    </row>
    <row r="1853" spans="1:16" x14ac:dyDescent="0.25">
      <c r="A1853" t="s">
        <v>5568</v>
      </c>
      <c r="B1853" t="s">
        <v>5569</v>
      </c>
      <c r="C1853" t="s">
        <v>112</v>
      </c>
      <c r="F1853" t="s">
        <v>597</v>
      </c>
      <c r="G1853">
        <v>0</v>
      </c>
      <c r="I1853">
        <v>0</v>
      </c>
      <c r="J1853" s="3">
        <v>45044.4375</v>
      </c>
      <c r="K1853" s="3">
        <v>45050.4375</v>
      </c>
      <c r="L1853" s="3">
        <v>45050.4375</v>
      </c>
      <c r="M1853" t="s">
        <v>5570</v>
      </c>
      <c r="N1853" s="4" t="s">
        <v>18</v>
      </c>
      <c r="P1853" t="s">
        <v>16</v>
      </c>
    </row>
    <row r="1854" spans="1:16" x14ac:dyDescent="0.25">
      <c r="A1854" t="s">
        <v>5571</v>
      </c>
      <c r="B1854" t="s">
        <v>5572</v>
      </c>
      <c r="C1854" t="s">
        <v>112</v>
      </c>
      <c r="F1854" t="s">
        <v>597</v>
      </c>
      <c r="G1854">
        <v>0</v>
      </c>
      <c r="I1854">
        <v>0</v>
      </c>
      <c r="J1854" s="3">
        <v>45044.119444444441</v>
      </c>
      <c r="K1854" s="3">
        <v>45049.4375</v>
      </c>
      <c r="L1854" s="3">
        <v>45049.4375</v>
      </c>
      <c r="M1854" t="s">
        <v>5573</v>
      </c>
      <c r="N1854" s="4" t="s">
        <v>18</v>
      </c>
      <c r="P1854" t="s">
        <v>16</v>
      </c>
    </row>
    <row r="1855" spans="1:16" x14ac:dyDescent="0.25">
      <c r="A1855" t="s">
        <v>5574</v>
      </c>
      <c r="B1855" t="s">
        <v>5575</v>
      </c>
      <c r="C1855" t="s">
        <v>112</v>
      </c>
      <c r="F1855" t="s">
        <v>597</v>
      </c>
      <c r="G1855">
        <v>0</v>
      </c>
      <c r="I1855">
        <v>0</v>
      </c>
      <c r="J1855" s="3">
        <v>44971.095833333333</v>
      </c>
      <c r="K1855" s="3">
        <v>44986.4375</v>
      </c>
      <c r="L1855" s="3">
        <v>44986.4375</v>
      </c>
      <c r="M1855" t="s">
        <v>5576</v>
      </c>
      <c r="N1855" s="4" t="s">
        <v>18</v>
      </c>
      <c r="P1855" t="s">
        <v>16</v>
      </c>
    </row>
    <row r="1856" spans="1:16" x14ac:dyDescent="0.25">
      <c r="A1856" t="s">
        <v>5577</v>
      </c>
      <c r="B1856" t="s">
        <v>5578</v>
      </c>
      <c r="C1856" t="s">
        <v>112</v>
      </c>
      <c r="F1856" t="s">
        <v>597</v>
      </c>
      <c r="G1856">
        <v>0</v>
      </c>
      <c r="I1856">
        <v>0</v>
      </c>
      <c r="J1856" s="3">
        <v>45055.213194444441</v>
      </c>
      <c r="K1856" s="3">
        <v>45068.4375</v>
      </c>
      <c r="L1856" s="3">
        <v>45068.4375</v>
      </c>
      <c r="M1856" t="s">
        <v>5579</v>
      </c>
      <c r="N1856" s="4" t="s">
        <v>18</v>
      </c>
      <c r="P1856" t="s">
        <v>16</v>
      </c>
    </row>
    <row r="1857" spans="1:16" x14ac:dyDescent="0.25">
      <c r="A1857" t="s">
        <v>5577</v>
      </c>
      <c r="B1857" t="s">
        <v>5580</v>
      </c>
      <c r="C1857" t="s">
        <v>112</v>
      </c>
      <c r="F1857" t="s">
        <v>597</v>
      </c>
      <c r="G1857">
        <v>0</v>
      </c>
      <c r="I1857">
        <v>0</v>
      </c>
      <c r="J1857" s="3">
        <v>45086.490972222222</v>
      </c>
      <c r="K1857" s="3">
        <v>45096.4375</v>
      </c>
      <c r="L1857" s="3">
        <v>45096.4375</v>
      </c>
      <c r="M1857" t="s">
        <v>5581</v>
      </c>
      <c r="N1857" s="4" t="s">
        <v>18</v>
      </c>
      <c r="P1857" t="s">
        <v>16</v>
      </c>
    </row>
    <row r="1858" spans="1:16" x14ac:dyDescent="0.25">
      <c r="A1858" t="s">
        <v>5582</v>
      </c>
      <c r="B1858" t="s">
        <v>5583</v>
      </c>
      <c r="C1858" t="s">
        <v>112</v>
      </c>
      <c r="F1858" t="s">
        <v>597</v>
      </c>
      <c r="G1858">
        <v>0</v>
      </c>
      <c r="I1858">
        <v>0</v>
      </c>
      <c r="J1858" s="3">
        <v>45063.440972222219</v>
      </c>
      <c r="K1858" s="3">
        <v>45068.4375</v>
      </c>
      <c r="L1858" s="3">
        <v>45068.4375</v>
      </c>
      <c r="M1858" t="s">
        <v>5584</v>
      </c>
      <c r="N1858" s="4" t="s">
        <v>18</v>
      </c>
      <c r="P1858" t="s">
        <v>16</v>
      </c>
    </row>
    <row r="1859" spans="1:16" x14ac:dyDescent="0.25">
      <c r="A1859" t="s">
        <v>5585</v>
      </c>
      <c r="B1859" t="s">
        <v>5586</v>
      </c>
      <c r="C1859" t="s">
        <v>112</v>
      </c>
      <c r="F1859" t="s">
        <v>597</v>
      </c>
      <c r="G1859">
        <v>0</v>
      </c>
      <c r="I1859">
        <v>0</v>
      </c>
      <c r="J1859" s="3">
        <v>45076.20208333333</v>
      </c>
      <c r="K1859" s="3">
        <v>45107.4375</v>
      </c>
      <c r="L1859" s="3">
        <v>45107.4375</v>
      </c>
      <c r="M1859" t="s">
        <v>5587</v>
      </c>
      <c r="N1859" s="4" t="s">
        <v>18</v>
      </c>
      <c r="P1859" t="s">
        <v>16</v>
      </c>
    </row>
    <row r="1860" spans="1:16" x14ac:dyDescent="0.25">
      <c r="A1860" t="s">
        <v>5588</v>
      </c>
      <c r="B1860" t="s">
        <v>5589</v>
      </c>
      <c r="C1860" t="s">
        <v>623</v>
      </c>
      <c r="F1860" t="s">
        <v>597</v>
      </c>
      <c r="G1860">
        <v>0</v>
      </c>
      <c r="I1860">
        <v>0</v>
      </c>
      <c r="J1860" s="3">
        <v>44882.1875</v>
      </c>
      <c r="K1860" s="3">
        <v>44889.083333333336</v>
      </c>
      <c r="L1860" s="3">
        <v>44889.083333333336</v>
      </c>
      <c r="M1860" t="s">
        <v>5590</v>
      </c>
      <c r="N1860" s="4" t="s">
        <v>18</v>
      </c>
      <c r="P1860" t="s">
        <v>16</v>
      </c>
    </row>
    <row r="1861" spans="1:16" x14ac:dyDescent="0.25">
      <c r="A1861" t="s">
        <v>5591</v>
      </c>
      <c r="B1861" t="s">
        <v>5592</v>
      </c>
      <c r="C1861" t="s">
        <v>623</v>
      </c>
      <c r="F1861" t="s">
        <v>597</v>
      </c>
      <c r="G1861">
        <v>0</v>
      </c>
      <c r="I1861">
        <v>0</v>
      </c>
      <c r="J1861" s="3">
        <v>44882.206944444442</v>
      </c>
      <c r="K1861" s="3">
        <v>44915.083333333336</v>
      </c>
      <c r="L1861" s="3">
        <v>44915.083333333336</v>
      </c>
      <c r="M1861" t="s">
        <v>5593</v>
      </c>
      <c r="N1861" s="4" t="s">
        <v>18</v>
      </c>
      <c r="P1861" t="s">
        <v>16</v>
      </c>
    </row>
    <row r="1862" spans="1:16" x14ac:dyDescent="0.25">
      <c r="A1862" t="s">
        <v>5594</v>
      </c>
      <c r="B1862" t="s">
        <v>5595</v>
      </c>
      <c r="C1862" t="s">
        <v>44</v>
      </c>
      <c r="F1862" t="s">
        <v>597</v>
      </c>
      <c r="G1862">
        <v>0</v>
      </c>
      <c r="I1862">
        <v>0</v>
      </c>
      <c r="J1862" s="3">
        <v>45009.262499999997</v>
      </c>
      <c r="K1862" s="3">
        <v>45022.447916666664</v>
      </c>
      <c r="L1862" s="3">
        <v>45022.447916666664</v>
      </c>
      <c r="M1862" t="s">
        <v>5596</v>
      </c>
      <c r="N1862" s="4" t="s">
        <v>18</v>
      </c>
      <c r="P1862" t="s">
        <v>16</v>
      </c>
    </row>
    <row r="1863" spans="1:16" x14ac:dyDescent="0.25">
      <c r="A1863" t="s">
        <v>5597</v>
      </c>
      <c r="B1863" t="s">
        <v>5598</v>
      </c>
      <c r="C1863" t="s">
        <v>621</v>
      </c>
      <c r="F1863" t="s">
        <v>597</v>
      </c>
      <c r="G1863">
        <v>0</v>
      </c>
      <c r="I1863">
        <v>0</v>
      </c>
      <c r="J1863" s="3">
        <v>44935.470138888886</v>
      </c>
      <c r="K1863" s="3">
        <v>44939.4375</v>
      </c>
      <c r="L1863" s="3">
        <v>44939.4375</v>
      </c>
      <c r="M1863" t="s">
        <v>5599</v>
      </c>
      <c r="N1863" s="4" t="s">
        <v>18</v>
      </c>
      <c r="P1863" t="s">
        <v>16</v>
      </c>
    </row>
    <row r="1864" spans="1:16" x14ac:dyDescent="0.25">
      <c r="A1864" t="s">
        <v>5600</v>
      </c>
      <c r="B1864" t="s">
        <v>5601</v>
      </c>
      <c r="C1864" t="s">
        <v>615</v>
      </c>
      <c r="F1864" t="s">
        <v>597</v>
      </c>
      <c r="G1864">
        <v>0</v>
      </c>
      <c r="I1864">
        <v>0</v>
      </c>
      <c r="J1864" s="3">
        <v>44922.477777777778</v>
      </c>
      <c r="K1864" s="3">
        <v>44935.083333333336</v>
      </c>
      <c r="L1864" s="3">
        <v>44935.083333333336</v>
      </c>
      <c r="M1864" t="s">
        <v>5602</v>
      </c>
      <c r="N1864" s="4" t="s">
        <v>18</v>
      </c>
      <c r="P1864" t="s">
        <v>16</v>
      </c>
    </row>
    <row r="1865" spans="1:16" x14ac:dyDescent="0.25">
      <c r="A1865" t="s">
        <v>5603</v>
      </c>
      <c r="B1865" t="s">
        <v>5604</v>
      </c>
      <c r="C1865" t="s">
        <v>112</v>
      </c>
      <c r="F1865" t="s">
        <v>597</v>
      </c>
      <c r="G1865">
        <v>0</v>
      </c>
      <c r="I1865">
        <v>0</v>
      </c>
      <c r="J1865" s="3">
        <v>45041.322222222225</v>
      </c>
      <c r="K1865" s="3">
        <v>45050.4375</v>
      </c>
      <c r="L1865" s="3">
        <v>45050.4375</v>
      </c>
      <c r="M1865" t="s">
        <v>5605</v>
      </c>
      <c r="N1865" s="4" t="s">
        <v>18</v>
      </c>
      <c r="P1865" t="s">
        <v>16</v>
      </c>
    </row>
    <row r="1866" spans="1:16" x14ac:dyDescent="0.25">
      <c r="A1866" t="s">
        <v>5606</v>
      </c>
      <c r="B1866" t="s">
        <v>5607</v>
      </c>
      <c r="C1866" t="s">
        <v>619</v>
      </c>
      <c r="F1866" t="s">
        <v>597</v>
      </c>
      <c r="G1866">
        <v>0</v>
      </c>
      <c r="I1866">
        <v>0</v>
      </c>
      <c r="J1866" s="3">
        <v>44897.120138888888</v>
      </c>
      <c r="K1866" s="3">
        <v>44902.447916666664</v>
      </c>
      <c r="L1866" s="3">
        <v>44902.447916666664</v>
      </c>
      <c r="M1866" t="s">
        <v>5608</v>
      </c>
      <c r="N1866" s="4" t="s">
        <v>18</v>
      </c>
      <c r="P1866" t="s">
        <v>16</v>
      </c>
    </row>
    <row r="1867" spans="1:16" x14ac:dyDescent="0.25">
      <c r="A1867" t="s">
        <v>5609</v>
      </c>
      <c r="B1867" t="s">
        <v>5610</v>
      </c>
      <c r="C1867" t="s">
        <v>112</v>
      </c>
      <c r="F1867" t="s">
        <v>597</v>
      </c>
      <c r="G1867">
        <v>0</v>
      </c>
      <c r="I1867">
        <v>0</v>
      </c>
      <c r="J1867" s="3">
        <v>44959.066666666666</v>
      </c>
      <c r="K1867" s="3">
        <v>44966.4375</v>
      </c>
      <c r="L1867" s="3">
        <v>44966.4375</v>
      </c>
      <c r="M1867" t="s">
        <v>5611</v>
      </c>
      <c r="N1867" s="4" t="s">
        <v>18</v>
      </c>
      <c r="P1867" t="s">
        <v>16</v>
      </c>
    </row>
    <row r="1868" spans="1:16" x14ac:dyDescent="0.25">
      <c r="A1868" t="s">
        <v>5609</v>
      </c>
      <c r="B1868" t="s">
        <v>5612</v>
      </c>
      <c r="C1868" t="s">
        <v>112</v>
      </c>
      <c r="F1868" t="s">
        <v>597</v>
      </c>
      <c r="G1868">
        <v>0</v>
      </c>
      <c r="I1868">
        <v>0</v>
      </c>
      <c r="J1868" s="3">
        <v>44978.298611111109</v>
      </c>
      <c r="K1868" s="3">
        <v>44981.4375</v>
      </c>
      <c r="L1868" s="3">
        <v>44981.4375</v>
      </c>
      <c r="M1868" t="s">
        <v>5613</v>
      </c>
      <c r="N1868" s="4" t="s">
        <v>18</v>
      </c>
      <c r="P1868" t="s">
        <v>16</v>
      </c>
    </row>
    <row r="1869" spans="1:16" x14ac:dyDescent="0.25">
      <c r="A1869" t="s">
        <v>5614</v>
      </c>
      <c r="B1869" t="s">
        <v>5615</v>
      </c>
      <c r="C1869" t="s">
        <v>112</v>
      </c>
      <c r="F1869" t="s">
        <v>597</v>
      </c>
      <c r="G1869">
        <v>0</v>
      </c>
      <c r="I1869">
        <v>0</v>
      </c>
      <c r="J1869" s="3">
        <v>45055.230555555558</v>
      </c>
      <c r="K1869" s="3">
        <v>45062.4375</v>
      </c>
      <c r="L1869" s="3">
        <v>45062.4375</v>
      </c>
      <c r="M1869" t="s">
        <v>5616</v>
      </c>
      <c r="N1869" s="4" t="s">
        <v>18</v>
      </c>
      <c r="P1869" t="s">
        <v>16</v>
      </c>
    </row>
    <row r="1870" spans="1:16" x14ac:dyDescent="0.25">
      <c r="A1870" t="s">
        <v>5617</v>
      </c>
      <c r="B1870" t="s">
        <v>5618</v>
      </c>
      <c r="C1870" t="s">
        <v>112</v>
      </c>
      <c r="F1870" t="s">
        <v>597</v>
      </c>
      <c r="G1870">
        <v>0</v>
      </c>
      <c r="I1870">
        <v>0</v>
      </c>
      <c r="J1870" s="3">
        <v>45093.191666666666</v>
      </c>
      <c r="K1870" s="3">
        <v>45099.4375</v>
      </c>
      <c r="L1870" s="3">
        <v>45099.4375</v>
      </c>
      <c r="M1870" t="s">
        <v>5619</v>
      </c>
      <c r="N1870" s="4" t="s">
        <v>18</v>
      </c>
      <c r="P1870" t="s">
        <v>16</v>
      </c>
    </row>
    <row r="1871" spans="1:16" x14ac:dyDescent="0.25">
      <c r="A1871" t="s">
        <v>5620</v>
      </c>
      <c r="B1871" t="s">
        <v>5621</v>
      </c>
      <c r="C1871" t="s">
        <v>112</v>
      </c>
      <c r="F1871" t="s">
        <v>597</v>
      </c>
      <c r="G1871">
        <v>0</v>
      </c>
      <c r="I1871">
        <v>0</v>
      </c>
      <c r="J1871" s="3">
        <v>45009.279861111114</v>
      </c>
      <c r="K1871" s="3">
        <v>45014.4375</v>
      </c>
      <c r="L1871" s="3">
        <v>45014.4375</v>
      </c>
      <c r="M1871" t="s">
        <v>5622</v>
      </c>
      <c r="N1871" s="4" t="s">
        <v>18</v>
      </c>
      <c r="P1871" t="s">
        <v>16</v>
      </c>
    </row>
    <row r="1872" spans="1:16" x14ac:dyDescent="0.25">
      <c r="A1872" t="s">
        <v>5620</v>
      </c>
      <c r="B1872" t="s">
        <v>5623</v>
      </c>
      <c r="C1872" t="s">
        <v>112</v>
      </c>
      <c r="F1872" t="s">
        <v>597</v>
      </c>
      <c r="G1872">
        <v>0</v>
      </c>
      <c r="I1872">
        <v>0</v>
      </c>
      <c r="J1872" s="3">
        <v>45016.246527777781</v>
      </c>
      <c r="K1872" s="3">
        <v>45022.4375</v>
      </c>
      <c r="L1872" s="3">
        <v>45022.4375</v>
      </c>
      <c r="M1872" t="s">
        <v>5624</v>
      </c>
      <c r="N1872" s="4" t="s">
        <v>18</v>
      </c>
      <c r="P1872" t="s">
        <v>16</v>
      </c>
    </row>
    <row r="1873" spans="1:16" x14ac:dyDescent="0.25">
      <c r="A1873" t="s">
        <v>5620</v>
      </c>
      <c r="B1873" t="s">
        <v>5625</v>
      </c>
      <c r="C1873" t="s">
        <v>112</v>
      </c>
      <c r="F1873" t="s">
        <v>597</v>
      </c>
      <c r="G1873">
        <v>0</v>
      </c>
      <c r="I1873">
        <v>0</v>
      </c>
      <c r="J1873" s="3">
        <v>45027.440972222219</v>
      </c>
      <c r="K1873" s="3">
        <v>45034.4375</v>
      </c>
      <c r="L1873" s="3">
        <v>45034.4375</v>
      </c>
      <c r="M1873" t="s">
        <v>5626</v>
      </c>
      <c r="N1873" s="4" t="s">
        <v>18</v>
      </c>
      <c r="P1873" t="s">
        <v>16</v>
      </c>
    </row>
    <row r="1874" spans="1:16" x14ac:dyDescent="0.25">
      <c r="A1874" t="s">
        <v>5620</v>
      </c>
      <c r="B1874" t="s">
        <v>5627</v>
      </c>
      <c r="C1874" t="s">
        <v>112</v>
      </c>
      <c r="F1874" t="s">
        <v>597</v>
      </c>
      <c r="G1874">
        <v>0</v>
      </c>
      <c r="I1874">
        <v>0</v>
      </c>
      <c r="J1874" s="3">
        <v>45036.359722222223</v>
      </c>
      <c r="K1874" s="3">
        <v>45043.4375</v>
      </c>
      <c r="L1874" s="3">
        <v>45043.4375</v>
      </c>
      <c r="M1874" t="s">
        <v>5628</v>
      </c>
      <c r="N1874" s="4" t="s">
        <v>18</v>
      </c>
      <c r="P1874" t="s">
        <v>16</v>
      </c>
    </row>
    <row r="1875" spans="1:16" x14ac:dyDescent="0.25">
      <c r="A1875" t="s">
        <v>5629</v>
      </c>
      <c r="B1875" t="s">
        <v>5630</v>
      </c>
      <c r="C1875" t="s">
        <v>112</v>
      </c>
      <c r="F1875" t="s">
        <v>597</v>
      </c>
      <c r="G1875">
        <v>0</v>
      </c>
      <c r="I1875">
        <v>0</v>
      </c>
      <c r="J1875" s="3">
        <v>45069.30972222222</v>
      </c>
      <c r="K1875" s="3">
        <v>45077.4375</v>
      </c>
      <c r="L1875" s="3">
        <v>45077.4375</v>
      </c>
      <c r="M1875" t="s">
        <v>5631</v>
      </c>
      <c r="N1875" s="4" t="s">
        <v>18</v>
      </c>
      <c r="P1875" t="s">
        <v>16</v>
      </c>
    </row>
    <row r="1876" spans="1:16" x14ac:dyDescent="0.25">
      <c r="A1876" t="s">
        <v>5632</v>
      </c>
      <c r="B1876" t="s">
        <v>5633</v>
      </c>
      <c r="C1876" t="s">
        <v>619</v>
      </c>
      <c r="F1876" t="s">
        <v>597</v>
      </c>
      <c r="G1876">
        <v>0</v>
      </c>
      <c r="I1876">
        <v>0</v>
      </c>
      <c r="J1876" s="3">
        <v>44925.086805555555</v>
      </c>
      <c r="K1876" s="3">
        <v>44932.447916666664</v>
      </c>
      <c r="L1876" s="3">
        <v>44932.447916666664</v>
      </c>
      <c r="M1876" t="s">
        <v>5634</v>
      </c>
      <c r="N1876" s="4" t="s">
        <v>18</v>
      </c>
      <c r="P1876" t="s">
        <v>16</v>
      </c>
    </row>
    <row r="1877" spans="1:16" x14ac:dyDescent="0.25">
      <c r="A1877" t="s">
        <v>5632</v>
      </c>
      <c r="B1877" t="s">
        <v>5635</v>
      </c>
      <c r="C1877" t="s">
        <v>619</v>
      </c>
      <c r="F1877" t="s">
        <v>597</v>
      </c>
      <c r="G1877">
        <v>0</v>
      </c>
      <c r="I1877">
        <v>0</v>
      </c>
      <c r="J1877" s="3">
        <v>44900.217361111114</v>
      </c>
      <c r="K1877" s="3">
        <v>44916.447916666664</v>
      </c>
      <c r="L1877" s="3">
        <v>44916.447916666664</v>
      </c>
      <c r="M1877" t="s">
        <v>5636</v>
      </c>
      <c r="N1877" s="4" t="s">
        <v>18</v>
      </c>
      <c r="P1877" t="s">
        <v>16</v>
      </c>
    </row>
    <row r="1878" spans="1:16" x14ac:dyDescent="0.25">
      <c r="A1878" t="s">
        <v>5637</v>
      </c>
      <c r="B1878" t="s">
        <v>5638</v>
      </c>
      <c r="C1878" t="s">
        <v>619</v>
      </c>
      <c r="F1878" t="s">
        <v>597</v>
      </c>
      <c r="G1878">
        <v>0</v>
      </c>
      <c r="I1878">
        <v>0</v>
      </c>
      <c r="J1878" s="3">
        <v>44937.456250000003</v>
      </c>
      <c r="K1878" s="3">
        <v>44939.447916666664</v>
      </c>
      <c r="L1878" s="3">
        <v>44939.447916666664</v>
      </c>
      <c r="M1878" t="s">
        <v>5639</v>
      </c>
      <c r="N1878" s="4" t="s">
        <v>18</v>
      </c>
      <c r="P1878" t="s">
        <v>16</v>
      </c>
    </row>
    <row r="1879" spans="1:16" x14ac:dyDescent="0.25">
      <c r="A1879" t="s">
        <v>5640</v>
      </c>
      <c r="B1879" t="s">
        <v>5641</v>
      </c>
      <c r="C1879" t="s">
        <v>112</v>
      </c>
      <c r="F1879" t="s">
        <v>597</v>
      </c>
      <c r="G1879">
        <v>0</v>
      </c>
      <c r="I1879">
        <v>0</v>
      </c>
      <c r="J1879" s="3">
        <v>45062.090277777781</v>
      </c>
      <c r="K1879" s="3">
        <v>45082.4375</v>
      </c>
      <c r="L1879" s="3">
        <v>45082.4375</v>
      </c>
      <c r="M1879" t="s">
        <v>5642</v>
      </c>
      <c r="N1879" s="4" t="s">
        <v>18</v>
      </c>
      <c r="P1879" t="s">
        <v>16</v>
      </c>
    </row>
    <row r="1880" spans="1:16" x14ac:dyDescent="0.25">
      <c r="A1880" t="s">
        <v>5643</v>
      </c>
      <c r="B1880" t="s">
        <v>5644</v>
      </c>
      <c r="C1880" t="s">
        <v>623</v>
      </c>
      <c r="F1880" t="s">
        <v>597</v>
      </c>
      <c r="G1880">
        <v>0</v>
      </c>
      <c r="I1880">
        <v>0</v>
      </c>
      <c r="J1880" s="3">
        <v>44942.173611111109</v>
      </c>
      <c r="K1880" s="3">
        <v>44979.4375</v>
      </c>
      <c r="L1880" s="3">
        <v>44979.4375</v>
      </c>
      <c r="M1880" t="s">
        <v>5645</v>
      </c>
      <c r="N1880" s="4" t="s">
        <v>18</v>
      </c>
      <c r="P1880" t="s">
        <v>16</v>
      </c>
    </row>
    <row r="1881" spans="1:16" x14ac:dyDescent="0.25">
      <c r="A1881" t="s">
        <v>5643</v>
      </c>
      <c r="B1881" t="s">
        <v>5646</v>
      </c>
      <c r="C1881" t="s">
        <v>112</v>
      </c>
      <c r="F1881" t="s">
        <v>597</v>
      </c>
      <c r="G1881">
        <v>0</v>
      </c>
      <c r="I1881">
        <v>0</v>
      </c>
      <c r="J1881" s="3">
        <v>44957.206250000003</v>
      </c>
      <c r="K1881" s="3">
        <v>44963.4375</v>
      </c>
      <c r="L1881" s="3">
        <v>44963.4375</v>
      </c>
      <c r="M1881" t="s">
        <v>5647</v>
      </c>
      <c r="N1881" s="4" t="s">
        <v>18</v>
      </c>
      <c r="P1881" t="s">
        <v>16</v>
      </c>
    </row>
    <row r="1882" spans="1:16" x14ac:dyDescent="0.25">
      <c r="A1882" t="s">
        <v>5643</v>
      </c>
      <c r="B1882" t="s">
        <v>5648</v>
      </c>
      <c r="C1882" t="s">
        <v>112</v>
      </c>
      <c r="F1882" t="s">
        <v>597</v>
      </c>
      <c r="G1882">
        <v>0</v>
      </c>
      <c r="I1882">
        <v>0</v>
      </c>
      <c r="J1882" s="3">
        <v>44964.171527777777</v>
      </c>
      <c r="K1882" s="3">
        <v>44967.4375</v>
      </c>
      <c r="L1882" s="3">
        <v>44967.4375</v>
      </c>
      <c r="M1882" t="s">
        <v>5649</v>
      </c>
      <c r="N1882" s="4" t="s">
        <v>18</v>
      </c>
      <c r="P1882" t="s">
        <v>16</v>
      </c>
    </row>
    <row r="1883" spans="1:16" x14ac:dyDescent="0.25">
      <c r="A1883" t="s">
        <v>5643</v>
      </c>
      <c r="B1883" t="s">
        <v>5650</v>
      </c>
      <c r="C1883" t="s">
        <v>112</v>
      </c>
      <c r="F1883" t="s">
        <v>597</v>
      </c>
      <c r="G1883">
        <v>0</v>
      </c>
      <c r="I1883">
        <v>0</v>
      </c>
      <c r="J1883" s="3">
        <v>45023.408333333333</v>
      </c>
      <c r="K1883" s="3">
        <v>45026.4375</v>
      </c>
      <c r="L1883" s="3">
        <v>45026.4375</v>
      </c>
      <c r="M1883" t="s">
        <v>5651</v>
      </c>
      <c r="N1883" s="4" t="s">
        <v>18</v>
      </c>
      <c r="P1883" t="s">
        <v>16</v>
      </c>
    </row>
    <row r="1884" spans="1:16" x14ac:dyDescent="0.25">
      <c r="A1884" t="s">
        <v>5652</v>
      </c>
      <c r="B1884" t="s">
        <v>5653</v>
      </c>
      <c r="C1884" t="s">
        <v>615</v>
      </c>
      <c r="F1884" t="s">
        <v>597</v>
      </c>
      <c r="G1884">
        <v>0</v>
      </c>
      <c r="I1884">
        <v>0</v>
      </c>
      <c r="J1884" s="3">
        <v>44919.515972222223</v>
      </c>
      <c r="K1884" s="3">
        <v>44931.083333333336</v>
      </c>
      <c r="L1884" s="3">
        <v>44931.083333333336</v>
      </c>
      <c r="M1884" t="s">
        <v>5654</v>
      </c>
      <c r="N1884" s="4" t="s">
        <v>18</v>
      </c>
      <c r="P1884" t="s">
        <v>16</v>
      </c>
    </row>
    <row r="1885" spans="1:16" x14ac:dyDescent="0.25">
      <c r="A1885" t="s">
        <v>5655</v>
      </c>
      <c r="B1885" t="s">
        <v>5656</v>
      </c>
      <c r="C1885" t="s">
        <v>112</v>
      </c>
      <c r="F1885" t="s">
        <v>597</v>
      </c>
      <c r="G1885">
        <v>0</v>
      </c>
      <c r="I1885">
        <v>0</v>
      </c>
      <c r="J1885" s="3">
        <v>44961.522222222222</v>
      </c>
      <c r="K1885" s="3">
        <v>44986.4375</v>
      </c>
      <c r="L1885" s="3">
        <v>44986.4375</v>
      </c>
      <c r="M1885" t="s">
        <v>5657</v>
      </c>
      <c r="N1885" s="4" t="s">
        <v>18</v>
      </c>
      <c r="P1885" t="s">
        <v>16</v>
      </c>
    </row>
    <row r="1886" spans="1:16" x14ac:dyDescent="0.25">
      <c r="A1886" t="s">
        <v>5658</v>
      </c>
      <c r="B1886" t="s">
        <v>5659</v>
      </c>
      <c r="C1886" t="s">
        <v>112</v>
      </c>
      <c r="F1886" t="s">
        <v>597</v>
      </c>
      <c r="G1886">
        <v>0</v>
      </c>
      <c r="I1886">
        <v>0</v>
      </c>
      <c r="J1886" s="3">
        <v>44949.423611111109</v>
      </c>
      <c r="K1886" s="3">
        <v>44953.4375</v>
      </c>
      <c r="L1886" s="3">
        <v>44953.4375</v>
      </c>
      <c r="M1886" t="s">
        <v>5660</v>
      </c>
      <c r="N1886" s="4" t="s">
        <v>18</v>
      </c>
      <c r="P1886" t="s">
        <v>16</v>
      </c>
    </row>
    <row r="1887" spans="1:16" x14ac:dyDescent="0.25">
      <c r="A1887" t="s">
        <v>5661</v>
      </c>
      <c r="B1887">
        <v>76231044</v>
      </c>
      <c r="C1887" t="s">
        <v>112</v>
      </c>
      <c r="F1887" t="s">
        <v>597</v>
      </c>
      <c r="G1887">
        <v>0</v>
      </c>
      <c r="I1887">
        <v>0</v>
      </c>
      <c r="J1887" s="3">
        <v>45028.164583333331</v>
      </c>
      <c r="K1887" s="3">
        <v>45047.4375</v>
      </c>
      <c r="L1887" s="3">
        <v>45047.4375</v>
      </c>
      <c r="M1887" t="s">
        <v>5662</v>
      </c>
      <c r="N1887" s="4" t="s">
        <v>18</v>
      </c>
      <c r="P1887" t="s">
        <v>16</v>
      </c>
    </row>
    <row r="1888" spans="1:16" x14ac:dyDescent="0.25">
      <c r="A1888" t="s">
        <v>5663</v>
      </c>
      <c r="B1888" t="s">
        <v>5664</v>
      </c>
      <c r="C1888" t="s">
        <v>110</v>
      </c>
      <c r="F1888" t="s">
        <v>597</v>
      </c>
      <c r="G1888">
        <v>0</v>
      </c>
      <c r="I1888">
        <v>0</v>
      </c>
      <c r="J1888" s="3">
        <v>45054.445138888892</v>
      </c>
      <c r="K1888" s="3">
        <v>45075.104166666664</v>
      </c>
      <c r="L1888" s="3">
        <v>45075.104166666664</v>
      </c>
      <c r="M1888" t="s">
        <v>5665</v>
      </c>
      <c r="N1888" s="4" t="s">
        <v>18</v>
      </c>
      <c r="P1888" t="s">
        <v>16</v>
      </c>
    </row>
    <row r="1889" spans="1:16" x14ac:dyDescent="0.25">
      <c r="A1889" t="s">
        <v>5663</v>
      </c>
      <c r="B1889" t="s">
        <v>5666</v>
      </c>
      <c r="C1889" t="s">
        <v>110</v>
      </c>
      <c r="F1889" t="s">
        <v>597</v>
      </c>
      <c r="G1889">
        <v>0</v>
      </c>
      <c r="I1889">
        <v>0</v>
      </c>
      <c r="J1889" s="3">
        <v>45091.104166666664</v>
      </c>
      <c r="K1889" s="3">
        <v>45105.4375</v>
      </c>
      <c r="L1889" s="3">
        <v>45105.4375</v>
      </c>
      <c r="M1889" t="s">
        <v>5667</v>
      </c>
      <c r="N1889" s="4" t="s">
        <v>18</v>
      </c>
      <c r="P1889" t="s">
        <v>16</v>
      </c>
    </row>
    <row r="1890" spans="1:16" x14ac:dyDescent="0.25">
      <c r="A1890" t="s">
        <v>5668</v>
      </c>
      <c r="B1890" t="s">
        <v>5669</v>
      </c>
      <c r="C1890" t="s">
        <v>112</v>
      </c>
      <c r="F1890" t="s">
        <v>597</v>
      </c>
      <c r="G1890">
        <v>0</v>
      </c>
      <c r="I1890">
        <v>0</v>
      </c>
      <c r="J1890" s="3">
        <v>44996.493055555555</v>
      </c>
      <c r="K1890" s="3">
        <v>45019.4375</v>
      </c>
      <c r="L1890" s="3">
        <v>45019.4375</v>
      </c>
      <c r="M1890" t="s">
        <v>5670</v>
      </c>
      <c r="N1890" s="4" t="s">
        <v>18</v>
      </c>
      <c r="P1890" t="s">
        <v>16</v>
      </c>
    </row>
    <row r="1891" spans="1:16" x14ac:dyDescent="0.25">
      <c r="A1891" t="s">
        <v>5671</v>
      </c>
      <c r="B1891" t="s">
        <v>5672</v>
      </c>
      <c r="C1891" t="s">
        <v>110</v>
      </c>
      <c r="F1891" t="s">
        <v>597</v>
      </c>
      <c r="G1891">
        <v>0</v>
      </c>
      <c r="I1891">
        <v>0</v>
      </c>
      <c r="J1891" s="3">
        <v>44954.488888888889</v>
      </c>
      <c r="K1891" s="3">
        <v>44977.104166666664</v>
      </c>
      <c r="L1891" s="3">
        <v>44977.104166666664</v>
      </c>
      <c r="M1891" t="s">
        <v>5673</v>
      </c>
      <c r="N1891" s="4" t="s">
        <v>18</v>
      </c>
      <c r="P1891" t="s">
        <v>16</v>
      </c>
    </row>
    <row r="1892" spans="1:16" x14ac:dyDescent="0.25">
      <c r="A1892" t="s">
        <v>5674</v>
      </c>
      <c r="B1892">
        <v>19231007</v>
      </c>
      <c r="C1892" t="s">
        <v>112</v>
      </c>
      <c r="F1892" t="s">
        <v>597</v>
      </c>
      <c r="G1892">
        <v>0</v>
      </c>
      <c r="I1892">
        <v>0</v>
      </c>
      <c r="J1892" s="3">
        <v>44950.136111111111</v>
      </c>
      <c r="K1892" s="3">
        <v>45019.4375</v>
      </c>
      <c r="L1892" s="3">
        <v>45019.4375</v>
      </c>
      <c r="M1892" t="s">
        <v>5675</v>
      </c>
      <c r="N1892" s="4" t="s">
        <v>18</v>
      </c>
      <c r="P1892" t="s">
        <v>16</v>
      </c>
    </row>
    <row r="1893" spans="1:16" x14ac:dyDescent="0.25">
      <c r="A1893" t="s">
        <v>5674</v>
      </c>
      <c r="B1893" t="s">
        <v>5676</v>
      </c>
      <c r="C1893" t="s">
        <v>112</v>
      </c>
      <c r="F1893" t="s">
        <v>597</v>
      </c>
      <c r="G1893">
        <v>0</v>
      </c>
      <c r="I1893">
        <v>0</v>
      </c>
      <c r="J1893" s="3">
        <v>45047.24722222222</v>
      </c>
      <c r="K1893" s="3">
        <v>45069.4375</v>
      </c>
      <c r="L1893" s="3">
        <v>45069.4375</v>
      </c>
      <c r="M1893" t="s">
        <v>5677</v>
      </c>
      <c r="N1893" s="4" t="s">
        <v>18</v>
      </c>
      <c r="P1893" t="s">
        <v>16</v>
      </c>
    </row>
    <row r="1894" spans="1:16" x14ac:dyDescent="0.25">
      <c r="A1894" t="s">
        <v>5678</v>
      </c>
      <c r="B1894" t="s">
        <v>5679</v>
      </c>
      <c r="C1894" t="s">
        <v>636</v>
      </c>
      <c r="F1894" t="s">
        <v>597</v>
      </c>
      <c r="G1894">
        <v>0</v>
      </c>
      <c r="I1894">
        <v>0</v>
      </c>
      <c r="J1894" s="3">
        <v>44922.44027777778</v>
      </c>
      <c r="K1894" s="3">
        <v>44938.083333333336</v>
      </c>
      <c r="L1894" s="3">
        <v>44938.083333333336</v>
      </c>
      <c r="M1894" t="s">
        <v>5680</v>
      </c>
      <c r="N1894" s="4" t="s">
        <v>18</v>
      </c>
      <c r="P1894" t="s">
        <v>16</v>
      </c>
    </row>
    <row r="1895" spans="1:16" x14ac:dyDescent="0.25">
      <c r="A1895" t="s">
        <v>5681</v>
      </c>
      <c r="B1895" t="s">
        <v>5682</v>
      </c>
      <c r="C1895" t="s">
        <v>112</v>
      </c>
      <c r="F1895" t="s">
        <v>597</v>
      </c>
      <c r="G1895">
        <v>0</v>
      </c>
      <c r="I1895">
        <v>0</v>
      </c>
      <c r="J1895" s="3">
        <v>44965.100694444445</v>
      </c>
      <c r="K1895" s="3">
        <v>44972.4375</v>
      </c>
      <c r="L1895" s="3">
        <v>44972.4375</v>
      </c>
      <c r="M1895" t="s">
        <v>5683</v>
      </c>
      <c r="N1895" s="4" t="s">
        <v>18</v>
      </c>
      <c r="P1895" t="s">
        <v>16</v>
      </c>
    </row>
    <row r="1896" spans="1:16" x14ac:dyDescent="0.25">
      <c r="A1896" t="s">
        <v>5684</v>
      </c>
      <c r="B1896" t="s">
        <v>5685</v>
      </c>
      <c r="C1896" t="s">
        <v>612</v>
      </c>
      <c r="F1896" t="s">
        <v>597</v>
      </c>
      <c r="G1896">
        <v>0</v>
      </c>
      <c r="I1896">
        <v>0</v>
      </c>
      <c r="J1896" s="3">
        <v>44942.216666666667</v>
      </c>
      <c r="K1896" s="3">
        <v>44950.4375</v>
      </c>
      <c r="L1896" s="3">
        <v>44950.4375</v>
      </c>
      <c r="M1896" t="s">
        <v>5686</v>
      </c>
      <c r="N1896" s="4" t="s">
        <v>18</v>
      </c>
      <c r="P1896" t="s">
        <v>16</v>
      </c>
    </row>
    <row r="1897" spans="1:16" x14ac:dyDescent="0.25">
      <c r="A1897" t="s">
        <v>5687</v>
      </c>
      <c r="B1897">
        <v>19231006</v>
      </c>
      <c r="C1897" t="s">
        <v>112</v>
      </c>
      <c r="F1897" t="s">
        <v>597</v>
      </c>
      <c r="G1897">
        <v>0</v>
      </c>
      <c r="I1897">
        <v>0</v>
      </c>
      <c r="J1897" s="3">
        <v>45033.047222222223</v>
      </c>
      <c r="K1897" s="3">
        <v>45061.4375</v>
      </c>
      <c r="L1897" s="3">
        <v>45061.4375</v>
      </c>
      <c r="M1897" t="s">
        <v>5688</v>
      </c>
      <c r="N1897" s="4" t="s">
        <v>18</v>
      </c>
      <c r="P1897" t="s">
        <v>16</v>
      </c>
    </row>
    <row r="1898" spans="1:16" x14ac:dyDescent="0.25">
      <c r="A1898" t="s">
        <v>5689</v>
      </c>
      <c r="B1898" t="s">
        <v>5690</v>
      </c>
      <c r="C1898" t="s">
        <v>112</v>
      </c>
      <c r="F1898" t="s">
        <v>597</v>
      </c>
      <c r="G1898">
        <v>0</v>
      </c>
      <c r="I1898">
        <v>0</v>
      </c>
      <c r="J1898" s="3">
        <v>44960.330555555556</v>
      </c>
      <c r="K1898" s="3">
        <v>44977.4375</v>
      </c>
      <c r="L1898" s="3">
        <v>44977.4375</v>
      </c>
      <c r="M1898" t="s">
        <v>5691</v>
      </c>
      <c r="N1898" s="4" t="s">
        <v>18</v>
      </c>
      <c r="P1898" t="s">
        <v>16</v>
      </c>
    </row>
    <row r="1899" spans="1:16" x14ac:dyDescent="0.25">
      <c r="A1899" t="s">
        <v>5692</v>
      </c>
      <c r="B1899" t="s">
        <v>5693</v>
      </c>
      <c r="C1899" t="s">
        <v>112</v>
      </c>
      <c r="F1899" t="s">
        <v>597</v>
      </c>
      <c r="G1899">
        <v>0</v>
      </c>
      <c r="I1899">
        <v>0</v>
      </c>
      <c r="J1899" s="3">
        <v>44987.214583333334</v>
      </c>
      <c r="K1899" s="3">
        <v>44998.4375</v>
      </c>
      <c r="L1899" s="3">
        <v>44998.4375</v>
      </c>
      <c r="M1899" t="s">
        <v>5694</v>
      </c>
      <c r="N1899" s="4" t="s">
        <v>18</v>
      </c>
      <c r="P1899" t="s">
        <v>16</v>
      </c>
    </row>
    <row r="1900" spans="1:16" x14ac:dyDescent="0.25">
      <c r="A1900" t="s">
        <v>5695</v>
      </c>
      <c r="B1900" t="s">
        <v>5696</v>
      </c>
      <c r="C1900" t="s">
        <v>112</v>
      </c>
      <c r="F1900" t="s">
        <v>597</v>
      </c>
      <c r="G1900">
        <v>0</v>
      </c>
      <c r="I1900">
        <v>0</v>
      </c>
      <c r="J1900" s="3">
        <v>44987.206250000003</v>
      </c>
      <c r="K1900" s="3">
        <v>44998.4375</v>
      </c>
      <c r="L1900" s="3">
        <v>44998.4375</v>
      </c>
      <c r="M1900" t="s">
        <v>5697</v>
      </c>
      <c r="N1900" s="4" t="s">
        <v>18</v>
      </c>
      <c r="P1900" t="s">
        <v>16</v>
      </c>
    </row>
    <row r="1901" spans="1:16" x14ac:dyDescent="0.25">
      <c r="A1901" t="s">
        <v>5698</v>
      </c>
      <c r="B1901" t="s">
        <v>5699</v>
      </c>
      <c r="C1901" t="s">
        <v>112</v>
      </c>
      <c r="F1901" t="s">
        <v>597</v>
      </c>
      <c r="G1901">
        <v>0</v>
      </c>
      <c r="I1901">
        <v>0</v>
      </c>
      <c r="J1901" s="3">
        <v>44960.229861111111</v>
      </c>
      <c r="K1901" s="3">
        <v>44970.4375</v>
      </c>
      <c r="L1901" s="3">
        <v>44970.4375</v>
      </c>
      <c r="M1901" t="s">
        <v>5700</v>
      </c>
      <c r="N1901" s="4" t="s">
        <v>18</v>
      </c>
      <c r="P1901" t="s">
        <v>16</v>
      </c>
    </row>
    <row r="1902" spans="1:16" x14ac:dyDescent="0.25">
      <c r="A1902" t="s">
        <v>5701</v>
      </c>
      <c r="B1902" t="s">
        <v>5702</v>
      </c>
      <c r="C1902" t="s">
        <v>622</v>
      </c>
      <c r="F1902" t="s">
        <v>597</v>
      </c>
      <c r="G1902">
        <v>0</v>
      </c>
      <c r="I1902">
        <v>0</v>
      </c>
      <c r="J1902" s="3">
        <v>44903.415972222225</v>
      </c>
      <c r="K1902" s="3">
        <v>44914.083333333336</v>
      </c>
      <c r="L1902" s="3">
        <v>44914.083333333336</v>
      </c>
      <c r="M1902" t="s">
        <v>5703</v>
      </c>
      <c r="N1902" s="4" t="s">
        <v>18</v>
      </c>
      <c r="P1902" t="s">
        <v>16</v>
      </c>
    </row>
    <row r="1903" spans="1:16" x14ac:dyDescent="0.25">
      <c r="A1903" t="s">
        <v>5704</v>
      </c>
      <c r="B1903" t="s">
        <v>5705</v>
      </c>
      <c r="C1903" t="s">
        <v>112</v>
      </c>
      <c r="F1903" t="s">
        <v>597</v>
      </c>
      <c r="G1903">
        <v>0</v>
      </c>
      <c r="I1903">
        <v>0</v>
      </c>
      <c r="J1903" s="3">
        <v>44971.093055555553</v>
      </c>
      <c r="K1903" s="3">
        <v>44986.4375</v>
      </c>
      <c r="L1903" s="3">
        <v>44986.4375</v>
      </c>
      <c r="M1903" t="s">
        <v>5706</v>
      </c>
      <c r="N1903" s="4" t="s">
        <v>18</v>
      </c>
      <c r="P1903" t="s">
        <v>16</v>
      </c>
    </row>
    <row r="1904" spans="1:16" x14ac:dyDescent="0.25">
      <c r="A1904" t="s">
        <v>5707</v>
      </c>
      <c r="B1904" t="s">
        <v>5708</v>
      </c>
      <c r="C1904" t="s">
        <v>615</v>
      </c>
      <c r="F1904" t="s">
        <v>597</v>
      </c>
      <c r="G1904">
        <v>0</v>
      </c>
      <c r="I1904">
        <v>0</v>
      </c>
      <c r="J1904" s="3">
        <v>44921.083333333336</v>
      </c>
      <c r="K1904" s="3">
        <v>44931.083333333336</v>
      </c>
      <c r="L1904" s="3">
        <v>44931.083333333336</v>
      </c>
      <c r="M1904" t="s">
        <v>5709</v>
      </c>
      <c r="N1904" s="4" t="s">
        <v>18</v>
      </c>
      <c r="P1904" t="s">
        <v>16</v>
      </c>
    </row>
    <row r="1905" spans="1:16" x14ac:dyDescent="0.25">
      <c r="A1905" t="s">
        <v>5710</v>
      </c>
      <c r="B1905" t="s">
        <v>5711</v>
      </c>
      <c r="C1905" t="s">
        <v>112</v>
      </c>
      <c r="F1905" t="s">
        <v>597</v>
      </c>
      <c r="G1905">
        <v>0</v>
      </c>
      <c r="I1905">
        <v>0</v>
      </c>
      <c r="J1905" s="3">
        <v>45082.480555555558</v>
      </c>
      <c r="K1905" s="3">
        <v>45090.4375</v>
      </c>
      <c r="L1905" s="3">
        <v>45090.4375</v>
      </c>
      <c r="M1905" t="s">
        <v>5712</v>
      </c>
      <c r="N1905" s="4" t="s">
        <v>18</v>
      </c>
      <c r="P1905" t="s">
        <v>16</v>
      </c>
    </row>
    <row r="1906" spans="1:16" x14ac:dyDescent="0.25">
      <c r="A1906" t="s">
        <v>5713</v>
      </c>
      <c r="B1906" t="s">
        <v>5714</v>
      </c>
      <c r="C1906" t="s">
        <v>112</v>
      </c>
      <c r="F1906" t="s">
        <v>597</v>
      </c>
      <c r="G1906">
        <v>0</v>
      </c>
      <c r="I1906">
        <v>0</v>
      </c>
      <c r="J1906" s="3">
        <v>45013.15347222222</v>
      </c>
      <c r="K1906" s="3">
        <v>45020.4375</v>
      </c>
      <c r="L1906" s="3">
        <v>45020.4375</v>
      </c>
      <c r="M1906" t="s">
        <v>5715</v>
      </c>
      <c r="N1906" s="4" t="s">
        <v>18</v>
      </c>
      <c r="P1906" t="s">
        <v>16</v>
      </c>
    </row>
    <row r="1907" spans="1:16" x14ac:dyDescent="0.25">
      <c r="A1907" t="s">
        <v>5716</v>
      </c>
      <c r="B1907" t="s">
        <v>5717</v>
      </c>
      <c r="C1907" t="s">
        <v>44</v>
      </c>
      <c r="F1907" t="s">
        <v>597</v>
      </c>
      <c r="G1907">
        <v>0</v>
      </c>
      <c r="I1907">
        <v>0</v>
      </c>
      <c r="J1907" s="3">
        <v>45042.45</v>
      </c>
      <c r="K1907" s="3">
        <v>45056.447916666664</v>
      </c>
      <c r="L1907" s="3">
        <v>45056.447916666664</v>
      </c>
      <c r="M1907" t="s">
        <v>5718</v>
      </c>
      <c r="N1907" s="4" t="s">
        <v>18</v>
      </c>
      <c r="P1907" t="s">
        <v>16</v>
      </c>
    </row>
    <row r="1908" spans="1:16" x14ac:dyDescent="0.25">
      <c r="A1908" t="s">
        <v>434</v>
      </c>
      <c r="B1908" t="s">
        <v>5719</v>
      </c>
      <c r="C1908" t="s">
        <v>112</v>
      </c>
      <c r="F1908" t="s">
        <v>597</v>
      </c>
      <c r="G1908">
        <v>0</v>
      </c>
      <c r="I1908">
        <v>0</v>
      </c>
      <c r="J1908" s="3">
        <v>44960.227777777778</v>
      </c>
      <c r="K1908" s="3">
        <v>44970.4375</v>
      </c>
      <c r="L1908" s="3">
        <v>44970.4375</v>
      </c>
      <c r="M1908" t="s">
        <v>5720</v>
      </c>
      <c r="N1908" s="4" t="s">
        <v>18</v>
      </c>
      <c r="P1908" t="s">
        <v>16</v>
      </c>
    </row>
    <row r="1909" spans="1:16" x14ac:dyDescent="0.25">
      <c r="A1909" t="s">
        <v>5721</v>
      </c>
      <c r="B1909" t="s">
        <v>5722</v>
      </c>
      <c r="C1909" t="s">
        <v>112</v>
      </c>
      <c r="F1909" t="s">
        <v>597</v>
      </c>
      <c r="G1909">
        <v>0</v>
      </c>
      <c r="I1909">
        <v>0</v>
      </c>
      <c r="J1909" s="3">
        <v>45015.455555555556</v>
      </c>
      <c r="K1909" s="3">
        <v>45026.4375</v>
      </c>
      <c r="L1909" s="3">
        <v>45026.4375</v>
      </c>
      <c r="M1909" t="s">
        <v>5723</v>
      </c>
      <c r="N1909" s="4" t="s">
        <v>18</v>
      </c>
      <c r="P1909" t="s">
        <v>16</v>
      </c>
    </row>
    <row r="1910" spans="1:16" x14ac:dyDescent="0.25">
      <c r="A1910" t="s">
        <v>102</v>
      </c>
      <c r="B1910">
        <v>91235006</v>
      </c>
      <c r="C1910" t="s">
        <v>126</v>
      </c>
      <c r="F1910" t="s">
        <v>597</v>
      </c>
      <c r="G1910">
        <v>0</v>
      </c>
      <c r="I1910">
        <v>0</v>
      </c>
      <c r="J1910" s="3">
        <v>44946.481249999997</v>
      </c>
      <c r="K1910" s="3">
        <v>44958.4375</v>
      </c>
      <c r="L1910" s="3">
        <v>44958.4375</v>
      </c>
      <c r="M1910" t="s">
        <v>5724</v>
      </c>
      <c r="N1910" s="4" t="s">
        <v>18</v>
      </c>
      <c r="P1910" t="s">
        <v>16</v>
      </c>
    </row>
    <row r="1911" spans="1:16" x14ac:dyDescent="0.25">
      <c r="A1911" t="s">
        <v>102</v>
      </c>
      <c r="B1911" t="s">
        <v>5725</v>
      </c>
      <c r="C1911" t="s">
        <v>112</v>
      </c>
      <c r="F1911" t="s">
        <v>597</v>
      </c>
      <c r="G1911">
        <v>0</v>
      </c>
      <c r="I1911">
        <v>0</v>
      </c>
      <c r="J1911" s="3">
        <v>44968.043055555558</v>
      </c>
      <c r="K1911" s="3">
        <v>44972.4375</v>
      </c>
      <c r="L1911" s="3">
        <v>44972.4375</v>
      </c>
      <c r="M1911" t="s">
        <v>5726</v>
      </c>
      <c r="N1911" s="4" t="s">
        <v>18</v>
      </c>
      <c r="P1911" t="s">
        <v>16</v>
      </c>
    </row>
    <row r="1912" spans="1:16" x14ac:dyDescent="0.25">
      <c r="A1912" t="s">
        <v>102</v>
      </c>
      <c r="B1912">
        <v>30231697</v>
      </c>
      <c r="C1912" t="s">
        <v>112</v>
      </c>
      <c r="F1912" t="s">
        <v>597</v>
      </c>
      <c r="G1912">
        <v>0</v>
      </c>
      <c r="I1912">
        <v>0</v>
      </c>
      <c r="J1912" s="3">
        <v>45029.451388888891</v>
      </c>
      <c r="K1912" s="3">
        <v>45043.4375</v>
      </c>
      <c r="L1912" s="3">
        <v>45043.4375</v>
      </c>
      <c r="M1912" t="s">
        <v>5727</v>
      </c>
      <c r="N1912" s="4" t="s">
        <v>18</v>
      </c>
      <c r="P1912" t="s">
        <v>16</v>
      </c>
    </row>
    <row r="1913" spans="1:16" x14ac:dyDescent="0.25">
      <c r="A1913" t="s">
        <v>102</v>
      </c>
      <c r="B1913" t="s">
        <v>5728</v>
      </c>
      <c r="C1913" t="s">
        <v>112</v>
      </c>
      <c r="F1913" t="s">
        <v>597</v>
      </c>
      <c r="G1913">
        <v>0</v>
      </c>
      <c r="I1913">
        <v>0</v>
      </c>
      <c r="J1913" s="3">
        <v>45058.522916666669</v>
      </c>
      <c r="K1913" s="3">
        <v>45065.4375</v>
      </c>
      <c r="L1913" s="3">
        <v>45065.4375</v>
      </c>
      <c r="M1913" t="s">
        <v>5729</v>
      </c>
      <c r="N1913" s="4" t="s">
        <v>18</v>
      </c>
      <c r="P1913" t="s">
        <v>16</v>
      </c>
    </row>
    <row r="1914" spans="1:16" x14ac:dyDescent="0.25">
      <c r="A1914" t="s">
        <v>102</v>
      </c>
      <c r="B1914" t="s">
        <v>5730</v>
      </c>
      <c r="C1914" t="s">
        <v>112</v>
      </c>
      <c r="F1914" t="s">
        <v>597</v>
      </c>
      <c r="G1914">
        <v>0</v>
      </c>
      <c r="I1914">
        <v>0</v>
      </c>
      <c r="J1914" s="3">
        <v>45077.152083333334</v>
      </c>
      <c r="K1914" s="3">
        <v>45098.4375</v>
      </c>
      <c r="L1914" s="3">
        <v>45098.4375</v>
      </c>
      <c r="M1914" t="s">
        <v>5731</v>
      </c>
      <c r="N1914" s="4" t="s">
        <v>18</v>
      </c>
      <c r="P1914" t="s">
        <v>16</v>
      </c>
    </row>
    <row r="1915" spans="1:16" x14ac:dyDescent="0.25">
      <c r="A1915" t="s">
        <v>122</v>
      </c>
      <c r="B1915" t="s">
        <v>5732</v>
      </c>
      <c r="C1915" t="s">
        <v>636</v>
      </c>
      <c r="F1915" t="s">
        <v>597</v>
      </c>
      <c r="G1915">
        <v>0</v>
      </c>
      <c r="I1915">
        <v>0</v>
      </c>
      <c r="J1915" s="3">
        <v>44919.493750000001</v>
      </c>
      <c r="K1915" s="3">
        <v>44931.489583333336</v>
      </c>
      <c r="L1915" s="3">
        <v>44931.489583333336</v>
      </c>
      <c r="M1915" t="s">
        <v>5733</v>
      </c>
      <c r="N1915" s="4" t="s">
        <v>18</v>
      </c>
      <c r="P1915" t="s">
        <v>16</v>
      </c>
    </row>
    <row r="1916" spans="1:16" x14ac:dyDescent="0.25">
      <c r="A1916" t="s">
        <v>122</v>
      </c>
      <c r="B1916" t="s">
        <v>5734</v>
      </c>
      <c r="C1916" t="s">
        <v>636</v>
      </c>
      <c r="F1916" t="s">
        <v>597</v>
      </c>
      <c r="G1916">
        <v>0</v>
      </c>
      <c r="I1916">
        <v>0</v>
      </c>
      <c r="J1916" s="3">
        <v>44939.43472222222</v>
      </c>
      <c r="K1916" s="3">
        <v>44964.4375</v>
      </c>
      <c r="L1916" s="3">
        <v>44964.4375</v>
      </c>
      <c r="M1916" t="s">
        <v>5735</v>
      </c>
      <c r="N1916" s="4" t="s">
        <v>18</v>
      </c>
      <c r="P1916" t="s">
        <v>16</v>
      </c>
    </row>
    <row r="1917" spans="1:16" x14ac:dyDescent="0.25">
      <c r="A1917" t="s">
        <v>122</v>
      </c>
      <c r="B1917" t="s">
        <v>5736</v>
      </c>
      <c r="C1917" t="s">
        <v>636</v>
      </c>
      <c r="F1917" t="s">
        <v>597</v>
      </c>
      <c r="G1917">
        <v>0</v>
      </c>
      <c r="I1917">
        <v>0</v>
      </c>
      <c r="J1917" s="3">
        <v>44939.431944444441</v>
      </c>
      <c r="K1917" s="3">
        <v>44964.4375</v>
      </c>
      <c r="L1917" s="3">
        <v>44964.4375</v>
      </c>
      <c r="M1917" t="s">
        <v>5737</v>
      </c>
      <c r="N1917" s="4" t="s">
        <v>18</v>
      </c>
      <c r="P1917" t="s">
        <v>16</v>
      </c>
    </row>
    <row r="1918" spans="1:16" x14ac:dyDescent="0.25">
      <c r="A1918" t="s">
        <v>5738</v>
      </c>
      <c r="B1918" t="s">
        <v>5739</v>
      </c>
      <c r="C1918" t="s">
        <v>112</v>
      </c>
      <c r="F1918" t="s">
        <v>597</v>
      </c>
      <c r="G1918">
        <v>0</v>
      </c>
      <c r="I1918">
        <v>0</v>
      </c>
      <c r="J1918" s="3">
        <v>45029.05</v>
      </c>
      <c r="K1918" s="3">
        <v>45055.4375</v>
      </c>
      <c r="L1918" s="3">
        <v>45055.4375</v>
      </c>
      <c r="M1918" t="s">
        <v>5740</v>
      </c>
      <c r="N1918" s="4" t="s">
        <v>18</v>
      </c>
      <c r="P1918" t="s">
        <v>16</v>
      </c>
    </row>
    <row r="1919" spans="1:16" x14ac:dyDescent="0.25">
      <c r="A1919" t="s">
        <v>5741</v>
      </c>
      <c r="B1919" t="s">
        <v>5742</v>
      </c>
      <c r="C1919" t="s">
        <v>641</v>
      </c>
      <c r="F1919" t="s">
        <v>597</v>
      </c>
      <c r="G1919">
        <v>0</v>
      </c>
      <c r="I1919">
        <v>0</v>
      </c>
      <c r="J1919" s="3">
        <v>44905.05972222222</v>
      </c>
      <c r="K1919" s="3">
        <v>44915.489583333336</v>
      </c>
      <c r="L1919" s="3">
        <v>44915.489583333336</v>
      </c>
      <c r="M1919" t="s">
        <v>5743</v>
      </c>
      <c r="N1919" s="4" t="s">
        <v>18</v>
      </c>
      <c r="P1919" t="s">
        <v>16</v>
      </c>
    </row>
    <row r="1920" spans="1:16" x14ac:dyDescent="0.25">
      <c r="A1920" t="s">
        <v>5744</v>
      </c>
      <c r="B1920" t="s">
        <v>5745</v>
      </c>
      <c r="C1920" t="s">
        <v>619</v>
      </c>
      <c r="F1920" t="s">
        <v>597</v>
      </c>
      <c r="G1920">
        <v>0</v>
      </c>
      <c r="I1920">
        <v>0</v>
      </c>
      <c r="J1920" s="3">
        <v>44916.498611111114</v>
      </c>
      <c r="K1920" s="3">
        <v>44923.447916666664</v>
      </c>
      <c r="L1920" s="3">
        <v>44923.447916666664</v>
      </c>
      <c r="M1920" t="s">
        <v>5746</v>
      </c>
      <c r="N1920" s="4" t="s">
        <v>18</v>
      </c>
      <c r="P1920" t="s">
        <v>16</v>
      </c>
    </row>
    <row r="1921" spans="1:16" x14ac:dyDescent="0.25">
      <c r="A1921" t="s">
        <v>5747</v>
      </c>
      <c r="B1921" t="s">
        <v>5748</v>
      </c>
      <c r="C1921" t="s">
        <v>44</v>
      </c>
      <c r="F1921" t="s">
        <v>597</v>
      </c>
      <c r="G1921">
        <v>0</v>
      </c>
      <c r="I1921">
        <v>0</v>
      </c>
      <c r="J1921" s="3">
        <v>44957.192361111112</v>
      </c>
      <c r="K1921" s="3">
        <v>44966.447916666664</v>
      </c>
      <c r="L1921" s="3">
        <v>44966.447916666664</v>
      </c>
      <c r="M1921" t="s">
        <v>5749</v>
      </c>
      <c r="N1921" s="4" t="s">
        <v>18</v>
      </c>
      <c r="P1921" t="s">
        <v>16</v>
      </c>
    </row>
    <row r="1922" spans="1:16" x14ac:dyDescent="0.25">
      <c r="A1922" t="s">
        <v>5750</v>
      </c>
      <c r="B1922" t="s">
        <v>5751</v>
      </c>
      <c r="C1922" t="s">
        <v>44</v>
      </c>
      <c r="F1922" t="s">
        <v>597</v>
      </c>
      <c r="G1922">
        <v>0</v>
      </c>
      <c r="I1922">
        <v>0</v>
      </c>
      <c r="J1922" s="3">
        <v>44968.4375</v>
      </c>
      <c r="K1922" s="3">
        <v>44994.447916666664</v>
      </c>
      <c r="L1922" s="3">
        <v>44994.447916666664</v>
      </c>
      <c r="M1922" t="s">
        <v>5752</v>
      </c>
      <c r="N1922" s="4" t="s">
        <v>18</v>
      </c>
      <c r="P1922" t="s">
        <v>16</v>
      </c>
    </row>
    <row r="1923" spans="1:16" x14ac:dyDescent="0.25">
      <c r="A1923" t="s">
        <v>5750</v>
      </c>
      <c r="B1923" t="s">
        <v>5753</v>
      </c>
      <c r="C1923" t="s">
        <v>44</v>
      </c>
      <c r="F1923" t="s">
        <v>597</v>
      </c>
      <c r="G1923">
        <v>0</v>
      </c>
      <c r="I1923">
        <v>0</v>
      </c>
      <c r="J1923" s="3">
        <v>45005.533333333333</v>
      </c>
      <c r="K1923" s="3">
        <v>45014.447916666664</v>
      </c>
      <c r="L1923" s="3">
        <v>45014.447916666664</v>
      </c>
      <c r="M1923" t="s">
        <v>5754</v>
      </c>
      <c r="N1923" s="4" t="s">
        <v>18</v>
      </c>
      <c r="P1923" t="s">
        <v>16</v>
      </c>
    </row>
    <row r="1924" spans="1:16" x14ac:dyDescent="0.25">
      <c r="A1924" t="s">
        <v>5750</v>
      </c>
      <c r="B1924" t="s">
        <v>5755</v>
      </c>
      <c r="C1924" t="s">
        <v>44</v>
      </c>
      <c r="F1924" t="s">
        <v>597</v>
      </c>
      <c r="G1924">
        <v>0</v>
      </c>
      <c r="I1924">
        <v>0</v>
      </c>
      <c r="J1924" s="3">
        <v>45026.442361111112</v>
      </c>
      <c r="K1924" s="3">
        <v>45042.447916666664</v>
      </c>
      <c r="L1924" s="3">
        <v>45042.447916666664</v>
      </c>
      <c r="M1924" t="s">
        <v>5756</v>
      </c>
      <c r="N1924" s="4" t="s">
        <v>18</v>
      </c>
      <c r="P1924" t="s">
        <v>16</v>
      </c>
    </row>
    <row r="1925" spans="1:16" x14ac:dyDescent="0.25">
      <c r="A1925" t="s">
        <v>5750</v>
      </c>
      <c r="B1925" t="s">
        <v>5757</v>
      </c>
      <c r="C1925" t="s">
        <v>44</v>
      </c>
      <c r="F1925" t="s">
        <v>597</v>
      </c>
      <c r="G1925">
        <v>0</v>
      </c>
      <c r="I1925">
        <v>0</v>
      </c>
      <c r="J1925" s="3">
        <v>45051.484722222223</v>
      </c>
      <c r="K1925" s="3">
        <v>45070.447916666664</v>
      </c>
      <c r="L1925" s="3">
        <v>45070.447916666664</v>
      </c>
      <c r="M1925" t="s">
        <v>5758</v>
      </c>
      <c r="N1925" s="4" t="s">
        <v>18</v>
      </c>
      <c r="P1925" t="s">
        <v>16</v>
      </c>
    </row>
    <row r="1926" spans="1:16" x14ac:dyDescent="0.25">
      <c r="A1926" t="s">
        <v>5759</v>
      </c>
      <c r="B1926" t="s">
        <v>5760</v>
      </c>
      <c r="C1926" t="s">
        <v>112</v>
      </c>
      <c r="F1926" t="s">
        <v>597</v>
      </c>
      <c r="G1926">
        <v>0</v>
      </c>
      <c r="I1926">
        <v>0</v>
      </c>
      <c r="J1926" s="3">
        <v>45048.165277777778</v>
      </c>
      <c r="K1926" s="3">
        <v>45055.4375</v>
      </c>
      <c r="L1926" s="3">
        <v>45055.4375</v>
      </c>
      <c r="M1926" t="s">
        <v>5761</v>
      </c>
      <c r="N1926" s="4" t="s">
        <v>18</v>
      </c>
      <c r="P1926" t="s">
        <v>16</v>
      </c>
    </row>
    <row r="1927" spans="1:16" x14ac:dyDescent="0.25">
      <c r="A1927" t="s">
        <v>5759</v>
      </c>
      <c r="B1927" t="s">
        <v>5762</v>
      </c>
      <c r="C1927" t="s">
        <v>112</v>
      </c>
      <c r="F1927" t="s">
        <v>597</v>
      </c>
      <c r="G1927">
        <v>0</v>
      </c>
      <c r="I1927">
        <v>0</v>
      </c>
      <c r="J1927" s="3">
        <v>45057.290972222225</v>
      </c>
      <c r="K1927" s="3">
        <v>45064.4375</v>
      </c>
      <c r="L1927" s="3">
        <v>45064.4375</v>
      </c>
      <c r="M1927" t="s">
        <v>5763</v>
      </c>
      <c r="N1927" s="4" t="s">
        <v>18</v>
      </c>
      <c r="P1927" t="s">
        <v>16</v>
      </c>
    </row>
    <row r="1928" spans="1:16" x14ac:dyDescent="0.25">
      <c r="A1928" t="s">
        <v>5764</v>
      </c>
      <c r="B1928" t="s">
        <v>5765</v>
      </c>
      <c r="C1928" t="s">
        <v>53</v>
      </c>
      <c r="F1928" t="s">
        <v>597</v>
      </c>
      <c r="G1928">
        <v>0</v>
      </c>
      <c r="I1928">
        <v>0</v>
      </c>
      <c r="J1928" s="3">
        <v>44870.529166666667</v>
      </c>
      <c r="K1928" s="3">
        <v>44880.5</v>
      </c>
      <c r="L1928" s="3">
        <v>44880.520833333336</v>
      </c>
      <c r="M1928" t="s">
        <v>5766</v>
      </c>
      <c r="N1928" s="4" t="s">
        <v>43</v>
      </c>
      <c r="P1928" t="s">
        <v>16</v>
      </c>
    </row>
    <row r="1929" spans="1:16" x14ac:dyDescent="0.25">
      <c r="A1929" t="s">
        <v>5767</v>
      </c>
      <c r="B1929" t="s">
        <v>5768</v>
      </c>
      <c r="C1929" t="s">
        <v>112</v>
      </c>
      <c r="F1929" t="s">
        <v>597</v>
      </c>
      <c r="G1929">
        <v>0</v>
      </c>
      <c r="I1929">
        <v>0</v>
      </c>
      <c r="J1929" s="3">
        <v>44998.134027777778</v>
      </c>
      <c r="K1929" s="3">
        <v>45008.4375</v>
      </c>
      <c r="L1929" s="3">
        <v>45008.4375</v>
      </c>
      <c r="M1929" t="s">
        <v>5769</v>
      </c>
      <c r="N1929" s="4" t="s">
        <v>18</v>
      </c>
      <c r="P1929" t="s">
        <v>16</v>
      </c>
    </row>
    <row r="1930" spans="1:16" x14ac:dyDescent="0.25">
      <c r="A1930" t="s">
        <v>5770</v>
      </c>
      <c r="B1930" t="s">
        <v>5771</v>
      </c>
      <c r="C1930" t="s">
        <v>112</v>
      </c>
      <c r="F1930" t="s">
        <v>597</v>
      </c>
      <c r="G1930">
        <v>0</v>
      </c>
      <c r="I1930">
        <v>0</v>
      </c>
      <c r="J1930" s="3">
        <v>44995.431250000001</v>
      </c>
      <c r="K1930" s="3">
        <v>45000.4375</v>
      </c>
      <c r="L1930" s="3">
        <v>45000.4375</v>
      </c>
      <c r="M1930" t="s">
        <v>5772</v>
      </c>
      <c r="N1930" s="4" t="s">
        <v>18</v>
      </c>
      <c r="P1930" t="s">
        <v>16</v>
      </c>
    </row>
    <row r="1931" spans="1:16" x14ac:dyDescent="0.25">
      <c r="A1931" t="s">
        <v>5770</v>
      </c>
      <c r="B1931" t="s">
        <v>5773</v>
      </c>
      <c r="C1931" t="s">
        <v>112</v>
      </c>
      <c r="F1931" t="s">
        <v>597</v>
      </c>
      <c r="G1931">
        <v>0</v>
      </c>
      <c r="I1931">
        <v>0</v>
      </c>
      <c r="J1931" s="3">
        <v>45009.167361111111</v>
      </c>
      <c r="K1931" s="3">
        <v>45015.4375</v>
      </c>
      <c r="L1931" s="3">
        <v>45015.4375</v>
      </c>
      <c r="M1931" t="s">
        <v>5774</v>
      </c>
      <c r="N1931" s="4" t="s">
        <v>18</v>
      </c>
      <c r="P1931" t="s">
        <v>16</v>
      </c>
    </row>
    <row r="1932" spans="1:16" x14ac:dyDescent="0.25">
      <c r="A1932" t="s">
        <v>5775</v>
      </c>
      <c r="B1932" t="s">
        <v>5776</v>
      </c>
      <c r="C1932" t="s">
        <v>112</v>
      </c>
      <c r="F1932" t="s">
        <v>597</v>
      </c>
      <c r="G1932">
        <v>0</v>
      </c>
      <c r="I1932">
        <v>0</v>
      </c>
      <c r="J1932" s="3">
        <v>44998.128472222219</v>
      </c>
      <c r="K1932" s="3">
        <v>45008.4375</v>
      </c>
      <c r="L1932" s="3">
        <v>45008.4375</v>
      </c>
      <c r="M1932" t="s">
        <v>5777</v>
      </c>
      <c r="N1932" s="4" t="s">
        <v>18</v>
      </c>
      <c r="P1932" t="s">
        <v>16</v>
      </c>
    </row>
    <row r="1933" spans="1:16" x14ac:dyDescent="0.25">
      <c r="A1933" t="s">
        <v>5778</v>
      </c>
      <c r="B1933" t="s">
        <v>5779</v>
      </c>
      <c r="C1933" t="s">
        <v>113</v>
      </c>
      <c r="F1933" t="s">
        <v>597</v>
      </c>
      <c r="G1933">
        <v>0</v>
      </c>
      <c r="I1933">
        <v>0</v>
      </c>
      <c r="J1933" s="3">
        <v>44882.319444444445</v>
      </c>
      <c r="K1933" s="3">
        <v>44893.083333333336</v>
      </c>
      <c r="L1933" s="3">
        <v>44893.083333333336</v>
      </c>
      <c r="M1933" t="s">
        <v>5780</v>
      </c>
      <c r="N1933" s="4" t="s">
        <v>18</v>
      </c>
      <c r="P1933" t="s">
        <v>16</v>
      </c>
    </row>
    <row r="1934" spans="1:16" x14ac:dyDescent="0.25">
      <c r="A1934" t="s">
        <v>5781</v>
      </c>
      <c r="B1934" t="s">
        <v>5782</v>
      </c>
      <c r="C1934" t="s">
        <v>113</v>
      </c>
      <c r="F1934" t="s">
        <v>597</v>
      </c>
      <c r="G1934">
        <v>0</v>
      </c>
      <c r="I1934">
        <v>0</v>
      </c>
      <c r="J1934" s="3">
        <v>44882.325694444444</v>
      </c>
      <c r="K1934" s="3">
        <v>44893.083333333336</v>
      </c>
      <c r="L1934" s="3">
        <v>44893.083333333336</v>
      </c>
      <c r="M1934" t="s">
        <v>5783</v>
      </c>
      <c r="N1934" s="4" t="s">
        <v>18</v>
      </c>
      <c r="P1934" t="s">
        <v>16</v>
      </c>
    </row>
    <row r="1935" spans="1:16" x14ac:dyDescent="0.25">
      <c r="A1935" t="s">
        <v>5784</v>
      </c>
      <c r="B1935" t="s">
        <v>5785</v>
      </c>
      <c r="C1935" t="s">
        <v>112</v>
      </c>
      <c r="F1935" t="s">
        <v>597</v>
      </c>
      <c r="G1935">
        <v>0</v>
      </c>
      <c r="I1935">
        <v>0</v>
      </c>
      <c r="J1935" s="3">
        <v>44995.434027777781</v>
      </c>
      <c r="K1935" s="3">
        <v>45000.4375</v>
      </c>
      <c r="L1935" s="3">
        <v>45000.4375</v>
      </c>
      <c r="M1935" t="s">
        <v>5786</v>
      </c>
      <c r="N1935" s="4" t="s">
        <v>18</v>
      </c>
      <c r="P1935" t="s">
        <v>16</v>
      </c>
    </row>
    <row r="1936" spans="1:16" x14ac:dyDescent="0.25">
      <c r="A1936" t="s">
        <v>5784</v>
      </c>
      <c r="B1936" t="s">
        <v>5787</v>
      </c>
      <c r="C1936" t="s">
        <v>112</v>
      </c>
      <c r="F1936" t="s">
        <v>597</v>
      </c>
      <c r="G1936">
        <v>0</v>
      </c>
      <c r="I1936">
        <v>0</v>
      </c>
      <c r="J1936" s="3">
        <v>45009.197222222225</v>
      </c>
      <c r="K1936" s="3">
        <v>45015.4375</v>
      </c>
      <c r="L1936" s="3">
        <v>45015.4375</v>
      </c>
      <c r="M1936" t="s">
        <v>5788</v>
      </c>
      <c r="N1936" s="4" t="s">
        <v>18</v>
      </c>
      <c r="P1936" t="s">
        <v>16</v>
      </c>
    </row>
    <row r="1937" spans="1:16" x14ac:dyDescent="0.25">
      <c r="A1937" t="s">
        <v>5789</v>
      </c>
      <c r="B1937" t="s">
        <v>5790</v>
      </c>
      <c r="C1937" t="s">
        <v>112</v>
      </c>
      <c r="F1937" t="s">
        <v>597</v>
      </c>
      <c r="G1937">
        <v>0</v>
      </c>
      <c r="I1937">
        <v>0</v>
      </c>
      <c r="J1937" s="3">
        <v>44994.222916666666</v>
      </c>
      <c r="K1937" s="3">
        <v>45000.4375</v>
      </c>
      <c r="L1937" s="3">
        <v>45000.4375</v>
      </c>
      <c r="M1937" t="s">
        <v>5791</v>
      </c>
      <c r="N1937" s="4" t="s">
        <v>18</v>
      </c>
      <c r="P1937" t="s">
        <v>16</v>
      </c>
    </row>
    <row r="1938" spans="1:16" x14ac:dyDescent="0.25">
      <c r="A1938" t="s">
        <v>5792</v>
      </c>
      <c r="B1938" t="s">
        <v>5793</v>
      </c>
      <c r="C1938" t="s">
        <v>112</v>
      </c>
      <c r="F1938" t="s">
        <v>597</v>
      </c>
      <c r="G1938">
        <v>0</v>
      </c>
      <c r="I1938">
        <v>0</v>
      </c>
      <c r="J1938" s="3">
        <v>44995.4375</v>
      </c>
      <c r="K1938" s="3">
        <v>45000.4375</v>
      </c>
      <c r="L1938" s="3">
        <v>45000.4375</v>
      </c>
      <c r="M1938" t="s">
        <v>5794</v>
      </c>
      <c r="N1938" s="4" t="s">
        <v>18</v>
      </c>
      <c r="P1938" t="s">
        <v>16</v>
      </c>
    </row>
    <row r="1939" spans="1:16" x14ac:dyDescent="0.25">
      <c r="A1939" t="s">
        <v>5795</v>
      </c>
      <c r="B1939" t="s">
        <v>5796</v>
      </c>
      <c r="C1939" t="s">
        <v>112</v>
      </c>
      <c r="F1939" t="s">
        <v>597</v>
      </c>
      <c r="G1939">
        <v>0</v>
      </c>
      <c r="I1939">
        <v>0</v>
      </c>
      <c r="J1939" s="3">
        <v>44994.230555555558</v>
      </c>
      <c r="K1939" s="3">
        <v>45000.4375</v>
      </c>
      <c r="L1939" s="3">
        <v>45000.4375</v>
      </c>
      <c r="M1939" t="s">
        <v>5797</v>
      </c>
      <c r="N1939" s="4" t="s">
        <v>18</v>
      </c>
      <c r="P1939" t="s">
        <v>16</v>
      </c>
    </row>
    <row r="1940" spans="1:16" x14ac:dyDescent="0.25">
      <c r="A1940" t="s">
        <v>5798</v>
      </c>
      <c r="B1940" t="s">
        <v>5799</v>
      </c>
      <c r="C1940" t="s">
        <v>112</v>
      </c>
      <c r="F1940" t="s">
        <v>597</v>
      </c>
      <c r="G1940">
        <v>0</v>
      </c>
      <c r="I1940">
        <v>0</v>
      </c>
      <c r="J1940" s="3">
        <v>45044.195833333331</v>
      </c>
      <c r="K1940" s="3">
        <v>45068.4375</v>
      </c>
      <c r="L1940" s="3">
        <v>45068.4375</v>
      </c>
      <c r="M1940" t="s">
        <v>5800</v>
      </c>
      <c r="N1940" s="4" t="s">
        <v>18</v>
      </c>
      <c r="P1940" t="s">
        <v>16</v>
      </c>
    </row>
    <row r="1941" spans="1:16" x14ac:dyDescent="0.25">
      <c r="A1941" t="s">
        <v>5801</v>
      </c>
      <c r="B1941" t="s">
        <v>5802</v>
      </c>
      <c r="C1941" t="s">
        <v>112</v>
      </c>
      <c r="F1941" t="s">
        <v>597</v>
      </c>
      <c r="G1941">
        <v>0</v>
      </c>
      <c r="I1941">
        <v>0</v>
      </c>
      <c r="J1941" s="3">
        <v>44960.245833333334</v>
      </c>
      <c r="K1941" s="3">
        <v>44963.4375</v>
      </c>
      <c r="L1941" s="3">
        <v>44963.4375</v>
      </c>
      <c r="M1941" t="s">
        <v>5803</v>
      </c>
      <c r="N1941" s="4" t="s">
        <v>18</v>
      </c>
      <c r="P1941" t="s">
        <v>16</v>
      </c>
    </row>
    <row r="1942" spans="1:16" x14ac:dyDescent="0.25">
      <c r="A1942" t="s">
        <v>5804</v>
      </c>
      <c r="B1942" t="s">
        <v>5805</v>
      </c>
      <c r="C1942" t="s">
        <v>112</v>
      </c>
      <c r="F1942" t="s">
        <v>597</v>
      </c>
      <c r="G1942">
        <v>0</v>
      </c>
      <c r="I1942">
        <v>0</v>
      </c>
      <c r="J1942" s="3">
        <v>45012.10833333333</v>
      </c>
      <c r="K1942" s="3">
        <v>45019.4375</v>
      </c>
      <c r="L1942" s="3">
        <v>45019.4375</v>
      </c>
      <c r="M1942" t="s">
        <v>5806</v>
      </c>
      <c r="N1942" s="4" t="s">
        <v>18</v>
      </c>
      <c r="P1942" t="s">
        <v>16</v>
      </c>
    </row>
    <row r="1943" spans="1:16" x14ac:dyDescent="0.25">
      <c r="A1943" t="s">
        <v>5807</v>
      </c>
      <c r="B1943" t="s">
        <v>5808</v>
      </c>
      <c r="C1943" t="s">
        <v>619</v>
      </c>
      <c r="F1943" t="s">
        <v>597</v>
      </c>
      <c r="G1943">
        <v>0</v>
      </c>
      <c r="I1943">
        <v>0</v>
      </c>
      <c r="J1943" s="3">
        <v>44896.191666666666</v>
      </c>
      <c r="K1943" s="3">
        <v>44897.447916666664</v>
      </c>
      <c r="L1943" s="3">
        <v>44897.447916666664</v>
      </c>
      <c r="M1943" t="s">
        <v>5809</v>
      </c>
      <c r="N1943" s="4" t="s">
        <v>18</v>
      </c>
      <c r="P1943" t="s">
        <v>16</v>
      </c>
    </row>
    <row r="1944" spans="1:16" x14ac:dyDescent="0.25">
      <c r="A1944" t="s">
        <v>5807</v>
      </c>
      <c r="B1944" t="s">
        <v>5810</v>
      </c>
      <c r="C1944" t="s">
        <v>619</v>
      </c>
      <c r="F1944" t="s">
        <v>597</v>
      </c>
      <c r="G1944">
        <v>0</v>
      </c>
      <c r="I1944">
        <v>0</v>
      </c>
      <c r="J1944" s="3">
        <v>44900.487500000003</v>
      </c>
      <c r="K1944" s="3">
        <v>44916.447916666664</v>
      </c>
      <c r="L1944" s="3">
        <v>44916.447916666664</v>
      </c>
      <c r="M1944" t="s">
        <v>5811</v>
      </c>
      <c r="N1944" s="4" t="s">
        <v>18</v>
      </c>
      <c r="P1944" t="s">
        <v>16</v>
      </c>
    </row>
    <row r="1945" spans="1:16" x14ac:dyDescent="0.25">
      <c r="A1945" t="s">
        <v>5812</v>
      </c>
      <c r="B1945" t="s">
        <v>5813</v>
      </c>
      <c r="C1945" t="s">
        <v>44</v>
      </c>
      <c r="F1945" t="s">
        <v>597</v>
      </c>
      <c r="G1945">
        <v>0</v>
      </c>
      <c r="I1945">
        <v>0</v>
      </c>
      <c r="J1945" s="3">
        <v>45000.320138888892</v>
      </c>
      <c r="K1945" s="3">
        <v>45015.447916666664</v>
      </c>
      <c r="L1945" s="3">
        <v>45015.447916666664</v>
      </c>
      <c r="M1945" t="s">
        <v>5814</v>
      </c>
      <c r="N1945" s="4" t="s">
        <v>18</v>
      </c>
      <c r="P1945" t="s">
        <v>16</v>
      </c>
    </row>
    <row r="1946" spans="1:16" x14ac:dyDescent="0.25">
      <c r="A1946" t="s">
        <v>5812</v>
      </c>
      <c r="B1946" t="s">
        <v>5815</v>
      </c>
      <c r="C1946" t="s">
        <v>44</v>
      </c>
      <c r="F1946" t="s">
        <v>597</v>
      </c>
      <c r="G1946">
        <v>0</v>
      </c>
      <c r="I1946">
        <v>0</v>
      </c>
      <c r="J1946" s="3">
        <v>45016.115972222222</v>
      </c>
      <c r="K1946" s="3">
        <v>45026.447916666664</v>
      </c>
      <c r="L1946" s="3">
        <v>45026.447916666664</v>
      </c>
      <c r="M1946" t="s">
        <v>5816</v>
      </c>
      <c r="N1946" s="4" t="s">
        <v>18</v>
      </c>
      <c r="P1946" t="s">
        <v>16</v>
      </c>
    </row>
    <row r="1947" spans="1:16" x14ac:dyDescent="0.25">
      <c r="A1947" t="s">
        <v>5812</v>
      </c>
      <c r="B1947" t="s">
        <v>5817</v>
      </c>
      <c r="C1947" t="s">
        <v>44</v>
      </c>
      <c r="F1947" t="s">
        <v>597</v>
      </c>
      <c r="G1947">
        <v>0</v>
      </c>
      <c r="I1947">
        <v>0</v>
      </c>
      <c r="J1947" s="3">
        <v>45043.450694444444</v>
      </c>
      <c r="K1947" s="3">
        <v>45049.447916666664</v>
      </c>
      <c r="L1947" s="3">
        <v>45049.447916666664</v>
      </c>
      <c r="M1947" t="s">
        <v>5818</v>
      </c>
      <c r="N1947" s="4" t="s">
        <v>18</v>
      </c>
      <c r="P1947" t="s">
        <v>16</v>
      </c>
    </row>
    <row r="1948" spans="1:16" x14ac:dyDescent="0.25">
      <c r="A1948" t="s">
        <v>5819</v>
      </c>
      <c r="B1948" t="s">
        <v>5820</v>
      </c>
      <c r="C1948" t="s">
        <v>112</v>
      </c>
      <c r="F1948" t="s">
        <v>597</v>
      </c>
      <c r="G1948">
        <v>0</v>
      </c>
      <c r="I1948">
        <v>0</v>
      </c>
      <c r="J1948" s="3">
        <v>44999.490277777775</v>
      </c>
      <c r="K1948" s="3">
        <v>45012.4375</v>
      </c>
      <c r="L1948" s="3">
        <v>45012.4375</v>
      </c>
      <c r="M1948" t="s">
        <v>5821</v>
      </c>
      <c r="N1948" s="4" t="s">
        <v>18</v>
      </c>
      <c r="P1948" t="s">
        <v>16</v>
      </c>
    </row>
    <row r="1949" spans="1:16" x14ac:dyDescent="0.25">
      <c r="A1949" t="s">
        <v>5822</v>
      </c>
      <c r="B1949" t="s">
        <v>5823</v>
      </c>
      <c r="C1949" t="s">
        <v>112</v>
      </c>
      <c r="F1949" t="s">
        <v>597</v>
      </c>
      <c r="G1949">
        <v>0</v>
      </c>
      <c r="I1949">
        <v>0</v>
      </c>
      <c r="J1949" s="3">
        <v>45089.047222222223</v>
      </c>
      <c r="K1949" s="3">
        <v>45099.4375</v>
      </c>
      <c r="L1949" s="3">
        <v>45099.4375</v>
      </c>
      <c r="M1949" t="s">
        <v>5824</v>
      </c>
      <c r="N1949" s="4" t="s">
        <v>18</v>
      </c>
      <c r="P1949" t="s">
        <v>16</v>
      </c>
    </row>
    <row r="1950" spans="1:16" x14ac:dyDescent="0.25">
      <c r="A1950" t="s">
        <v>5825</v>
      </c>
      <c r="B1950" t="s">
        <v>5826</v>
      </c>
      <c r="C1950" t="s">
        <v>112</v>
      </c>
      <c r="F1950" t="s">
        <v>597</v>
      </c>
      <c r="G1950">
        <v>0</v>
      </c>
      <c r="I1950">
        <v>0</v>
      </c>
      <c r="J1950" s="3">
        <v>45089.043749999997</v>
      </c>
      <c r="K1950" s="3">
        <v>45098.4375</v>
      </c>
      <c r="L1950" s="3">
        <v>45098.4375</v>
      </c>
      <c r="M1950" t="s">
        <v>5827</v>
      </c>
      <c r="N1950" s="4" t="s">
        <v>18</v>
      </c>
      <c r="P1950" t="s">
        <v>16</v>
      </c>
    </row>
    <row r="1951" spans="1:16" x14ac:dyDescent="0.25">
      <c r="A1951" t="s">
        <v>5828</v>
      </c>
      <c r="B1951" t="s">
        <v>5829</v>
      </c>
      <c r="C1951" t="s">
        <v>112</v>
      </c>
      <c r="F1951" t="s">
        <v>597</v>
      </c>
      <c r="G1951">
        <v>0</v>
      </c>
      <c r="I1951">
        <v>0</v>
      </c>
      <c r="J1951" s="3">
        <v>45045.49722222222</v>
      </c>
      <c r="K1951" s="3">
        <v>45054.4375</v>
      </c>
      <c r="L1951" s="3">
        <v>45054.4375</v>
      </c>
      <c r="M1951" t="s">
        <v>5830</v>
      </c>
      <c r="N1951" s="4" t="s">
        <v>18</v>
      </c>
      <c r="P1951" t="s">
        <v>16</v>
      </c>
    </row>
    <row r="1952" spans="1:16" x14ac:dyDescent="0.25">
      <c r="A1952" t="s">
        <v>5831</v>
      </c>
      <c r="B1952" t="s">
        <v>5832</v>
      </c>
      <c r="C1952" t="s">
        <v>634</v>
      </c>
      <c r="F1952" t="s">
        <v>597</v>
      </c>
      <c r="G1952">
        <v>0</v>
      </c>
      <c r="I1952">
        <v>0</v>
      </c>
      <c r="J1952" s="3">
        <v>44872.397222222222</v>
      </c>
      <c r="K1952" s="3">
        <v>44876.083333333336</v>
      </c>
      <c r="L1952" s="3">
        <v>44876.083333333336</v>
      </c>
      <c r="M1952" t="s">
        <v>5833</v>
      </c>
      <c r="N1952" s="4" t="s">
        <v>18</v>
      </c>
      <c r="P1952" t="s">
        <v>16</v>
      </c>
    </row>
    <row r="1953" spans="1:16" x14ac:dyDescent="0.25">
      <c r="A1953" t="s">
        <v>5834</v>
      </c>
      <c r="B1953" t="s">
        <v>5835</v>
      </c>
      <c r="C1953" t="s">
        <v>112</v>
      </c>
      <c r="F1953" t="s">
        <v>597</v>
      </c>
      <c r="G1953">
        <v>0</v>
      </c>
      <c r="I1953">
        <v>0</v>
      </c>
      <c r="J1953" s="3">
        <v>44989.17291666667</v>
      </c>
      <c r="K1953" s="3">
        <v>45005.4375</v>
      </c>
      <c r="L1953" s="3">
        <v>45005.4375</v>
      </c>
      <c r="M1953" t="s">
        <v>5836</v>
      </c>
      <c r="N1953" s="4" t="s">
        <v>18</v>
      </c>
      <c r="P1953" t="s">
        <v>16</v>
      </c>
    </row>
    <row r="1954" spans="1:16" x14ac:dyDescent="0.25">
      <c r="A1954" t="s">
        <v>5837</v>
      </c>
      <c r="B1954">
        <v>30231242</v>
      </c>
      <c r="C1954" t="s">
        <v>112</v>
      </c>
      <c r="F1954" t="s">
        <v>597</v>
      </c>
      <c r="G1954">
        <v>0</v>
      </c>
      <c r="I1954">
        <v>0</v>
      </c>
      <c r="J1954" s="3">
        <v>44992.178472222222</v>
      </c>
      <c r="K1954" s="3">
        <v>45034.4375</v>
      </c>
      <c r="L1954" s="3">
        <v>45034.4375</v>
      </c>
      <c r="M1954" t="s">
        <v>5838</v>
      </c>
      <c r="N1954" s="4" t="s">
        <v>18</v>
      </c>
      <c r="P1954" t="s">
        <v>16</v>
      </c>
    </row>
    <row r="1955" spans="1:16" x14ac:dyDescent="0.25">
      <c r="A1955" t="s">
        <v>5839</v>
      </c>
      <c r="B1955" t="s">
        <v>5840</v>
      </c>
      <c r="C1955" t="s">
        <v>636</v>
      </c>
      <c r="F1955" t="s">
        <v>597</v>
      </c>
      <c r="G1955">
        <v>0</v>
      </c>
      <c r="I1955">
        <v>0</v>
      </c>
      <c r="J1955" s="3">
        <v>44939.424305555556</v>
      </c>
      <c r="K1955" s="3">
        <v>44964.4375</v>
      </c>
      <c r="L1955" s="3">
        <v>44964.4375</v>
      </c>
      <c r="M1955" t="s">
        <v>5841</v>
      </c>
      <c r="N1955" s="4" t="s">
        <v>18</v>
      </c>
      <c r="P1955" t="s">
        <v>16</v>
      </c>
    </row>
    <row r="1956" spans="1:16" x14ac:dyDescent="0.25">
      <c r="A1956" t="s">
        <v>5842</v>
      </c>
      <c r="B1956" t="s">
        <v>5843</v>
      </c>
      <c r="C1956" t="s">
        <v>112</v>
      </c>
      <c r="F1956" t="s">
        <v>597</v>
      </c>
      <c r="G1956">
        <v>0</v>
      </c>
      <c r="I1956">
        <v>0</v>
      </c>
      <c r="J1956" s="3">
        <v>45089.048611111109</v>
      </c>
      <c r="K1956" s="3">
        <v>45099.4375</v>
      </c>
      <c r="L1956" s="3">
        <v>45099.4375</v>
      </c>
      <c r="M1956" t="s">
        <v>5844</v>
      </c>
      <c r="N1956" s="4" t="s">
        <v>18</v>
      </c>
      <c r="P1956" t="s">
        <v>16</v>
      </c>
    </row>
    <row r="1957" spans="1:16" x14ac:dyDescent="0.25">
      <c r="A1957" t="s">
        <v>585</v>
      </c>
      <c r="B1957" t="s">
        <v>5845</v>
      </c>
      <c r="C1957" t="s">
        <v>112</v>
      </c>
      <c r="F1957" t="s">
        <v>597</v>
      </c>
      <c r="G1957">
        <v>0</v>
      </c>
      <c r="I1957">
        <v>0</v>
      </c>
      <c r="J1957" s="3">
        <v>45100.094444444447</v>
      </c>
      <c r="K1957" s="3">
        <v>45121.4375</v>
      </c>
      <c r="L1957" s="3">
        <v>45121.4375</v>
      </c>
      <c r="M1957" t="s">
        <v>5846</v>
      </c>
      <c r="N1957" s="4" t="s">
        <v>18</v>
      </c>
      <c r="P1957" t="s">
        <v>16</v>
      </c>
    </row>
    <row r="1958" spans="1:16" x14ac:dyDescent="0.25">
      <c r="A1958" t="s">
        <v>5847</v>
      </c>
      <c r="B1958" t="s">
        <v>5848</v>
      </c>
      <c r="C1958" t="s">
        <v>112</v>
      </c>
      <c r="F1958" t="s">
        <v>597</v>
      </c>
      <c r="G1958">
        <v>0</v>
      </c>
      <c r="I1958">
        <v>0</v>
      </c>
      <c r="J1958" s="3">
        <v>44991.192361111112</v>
      </c>
      <c r="K1958" s="3">
        <v>44998.4375</v>
      </c>
      <c r="L1958" s="3">
        <v>44998.4375</v>
      </c>
      <c r="M1958" t="s">
        <v>5849</v>
      </c>
      <c r="N1958" s="4" t="s">
        <v>18</v>
      </c>
      <c r="P1958" t="s">
        <v>16</v>
      </c>
    </row>
    <row r="1959" spans="1:16" x14ac:dyDescent="0.25">
      <c r="A1959" t="s">
        <v>5850</v>
      </c>
      <c r="B1959" t="s">
        <v>5851</v>
      </c>
      <c r="C1959" t="s">
        <v>112</v>
      </c>
      <c r="F1959" t="s">
        <v>597</v>
      </c>
      <c r="G1959">
        <v>2837211.5</v>
      </c>
      <c r="I1959">
        <v>56800</v>
      </c>
      <c r="J1959" s="3">
        <v>45037.220833333333</v>
      </c>
      <c r="K1959" s="3">
        <v>45068.458333333336</v>
      </c>
      <c r="L1959" s="3">
        <v>45068.458333333336</v>
      </c>
      <c r="M1959" t="s">
        <v>5852</v>
      </c>
      <c r="N1959" s="4" t="s">
        <v>18</v>
      </c>
      <c r="P1959" t="s">
        <v>16</v>
      </c>
    </row>
    <row r="1960" spans="1:16" x14ac:dyDescent="0.25">
      <c r="A1960" t="s">
        <v>5850</v>
      </c>
      <c r="B1960" t="s">
        <v>5853</v>
      </c>
      <c r="C1960" t="s">
        <v>112</v>
      </c>
      <c r="F1960" t="s">
        <v>597</v>
      </c>
      <c r="G1960">
        <v>2837211.5</v>
      </c>
      <c r="I1960">
        <v>56800</v>
      </c>
      <c r="J1960" s="3">
        <v>45077.453472222223</v>
      </c>
      <c r="K1960" s="3">
        <v>45105.125</v>
      </c>
      <c r="L1960" s="3">
        <v>45105.125</v>
      </c>
      <c r="M1960" t="s">
        <v>5854</v>
      </c>
      <c r="N1960" s="4" t="s">
        <v>18</v>
      </c>
      <c r="P1960" t="s">
        <v>16</v>
      </c>
    </row>
    <row r="1961" spans="1:16" x14ac:dyDescent="0.25">
      <c r="A1961" t="s">
        <v>5855</v>
      </c>
      <c r="B1961" t="s">
        <v>5856</v>
      </c>
      <c r="C1961" t="s">
        <v>112</v>
      </c>
      <c r="F1961" t="s">
        <v>597</v>
      </c>
      <c r="G1961">
        <v>21947931.949999999</v>
      </c>
      <c r="I1961">
        <v>259700</v>
      </c>
      <c r="J1961" s="3">
        <v>45028.274305555555</v>
      </c>
      <c r="K1961" s="3">
        <v>45051.458333333336</v>
      </c>
      <c r="L1961" s="3">
        <v>45051.458333333336</v>
      </c>
      <c r="M1961" t="s">
        <v>5857</v>
      </c>
      <c r="N1961" s="4" t="s">
        <v>18</v>
      </c>
      <c r="P1961" t="s">
        <v>16</v>
      </c>
    </row>
    <row r="1962" spans="1:16" x14ac:dyDescent="0.25">
      <c r="A1962" t="s">
        <v>5858</v>
      </c>
      <c r="B1962" t="s">
        <v>5859</v>
      </c>
      <c r="C1962" t="s">
        <v>112</v>
      </c>
      <c r="F1962" t="s">
        <v>597</v>
      </c>
      <c r="G1962">
        <v>18197710.199999999</v>
      </c>
      <c r="I1962">
        <v>241000</v>
      </c>
      <c r="J1962" s="3">
        <v>45002.290277777778</v>
      </c>
      <c r="K1962" s="3">
        <v>45034.458333333336</v>
      </c>
      <c r="L1962" s="3">
        <v>45034.458333333336</v>
      </c>
      <c r="M1962" t="s">
        <v>5860</v>
      </c>
      <c r="N1962" s="4" t="s">
        <v>18</v>
      </c>
      <c r="P1962" t="s">
        <v>16</v>
      </c>
    </row>
    <row r="1963" spans="1:16" x14ac:dyDescent="0.25">
      <c r="A1963" t="s">
        <v>5858</v>
      </c>
      <c r="B1963" t="s">
        <v>5861</v>
      </c>
      <c r="C1963" t="s">
        <v>112</v>
      </c>
      <c r="F1963" t="s">
        <v>597</v>
      </c>
      <c r="G1963">
        <v>18197710.199999999</v>
      </c>
      <c r="I1963">
        <v>241000</v>
      </c>
      <c r="J1963" s="3">
        <v>45034.208333333336</v>
      </c>
      <c r="K1963" s="3">
        <v>45057.458333333336</v>
      </c>
      <c r="L1963" s="3">
        <v>45057.458333333336</v>
      </c>
      <c r="M1963" t="s">
        <v>5862</v>
      </c>
      <c r="N1963" s="4" t="s">
        <v>18</v>
      </c>
      <c r="P1963" t="s">
        <v>16</v>
      </c>
    </row>
    <row r="1964" spans="1:16" x14ac:dyDescent="0.25">
      <c r="A1964" t="s">
        <v>5863</v>
      </c>
      <c r="B1964" t="s">
        <v>5864</v>
      </c>
      <c r="C1964" t="s">
        <v>112</v>
      </c>
      <c r="F1964" t="s">
        <v>597</v>
      </c>
      <c r="G1964">
        <v>6198072</v>
      </c>
      <c r="I1964">
        <v>124000</v>
      </c>
      <c r="J1964" s="3">
        <v>45044.307638888888</v>
      </c>
      <c r="K1964" s="3">
        <v>45068.458333333336</v>
      </c>
      <c r="L1964" s="3">
        <v>45068.458333333336</v>
      </c>
      <c r="M1964" t="s">
        <v>5865</v>
      </c>
      <c r="N1964" s="4" t="s">
        <v>18</v>
      </c>
      <c r="P1964" t="s">
        <v>16</v>
      </c>
    </row>
    <row r="1965" spans="1:16" x14ac:dyDescent="0.25">
      <c r="A1965" t="s">
        <v>5866</v>
      </c>
      <c r="B1965" t="s">
        <v>5867</v>
      </c>
      <c r="C1965" t="s">
        <v>110</v>
      </c>
      <c r="F1965" t="s">
        <v>597</v>
      </c>
      <c r="G1965">
        <v>0</v>
      </c>
      <c r="I1965">
        <v>0</v>
      </c>
      <c r="J1965" s="3">
        <v>45029.538888888892</v>
      </c>
      <c r="K1965" s="3">
        <v>45040.4375</v>
      </c>
      <c r="L1965" s="3">
        <v>45040.4375</v>
      </c>
      <c r="M1965" t="s">
        <v>5868</v>
      </c>
      <c r="N1965" s="4" t="s">
        <v>18</v>
      </c>
      <c r="P1965" t="s">
        <v>16</v>
      </c>
    </row>
    <row r="1966" spans="1:16" x14ac:dyDescent="0.25">
      <c r="A1966" t="s">
        <v>5866</v>
      </c>
      <c r="B1966" t="s">
        <v>5869</v>
      </c>
      <c r="C1966" t="s">
        <v>110</v>
      </c>
      <c r="F1966" t="s">
        <v>597</v>
      </c>
      <c r="G1966">
        <v>0</v>
      </c>
      <c r="I1966">
        <v>0</v>
      </c>
      <c r="J1966" s="3">
        <v>45044.422222222223</v>
      </c>
      <c r="K1966" s="3">
        <v>45056.4375</v>
      </c>
      <c r="L1966" s="3">
        <v>45056.4375</v>
      </c>
      <c r="M1966" t="s">
        <v>5870</v>
      </c>
      <c r="N1966" s="4" t="s">
        <v>18</v>
      </c>
      <c r="P1966" t="s">
        <v>16</v>
      </c>
    </row>
    <row r="1967" spans="1:16" x14ac:dyDescent="0.25">
      <c r="A1967" t="s">
        <v>5871</v>
      </c>
      <c r="B1967" t="s">
        <v>5872</v>
      </c>
      <c r="C1967" t="s">
        <v>623</v>
      </c>
      <c r="F1967" t="s">
        <v>597</v>
      </c>
      <c r="G1967">
        <v>0</v>
      </c>
      <c r="I1967">
        <v>0</v>
      </c>
      <c r="J1967" s="3">
        <v>44917.178472222222</v>
      </c>
      <c r="K1967" s="3">
        <v>44930.4375</v>
      </c>
      <c r="L1967" s="3">
        <v>44930.4375</v>
      </c>
      <c r="M1967" t="s">
        <v>5873</v>
      </c>
      <c r="N1967" s="4" t="s">
        <v>18</v>
      </c>
      <c r="P1967" t="s">
        <v>16</v>
      </c>
    </row>
    <row r="1968" spans="1:16" x14ac:dyDescent="0.25">
      <c r="A1968" t="s">
        <v>5874</v>
      </c>
      <c r="B1968" t="s">
        <v>5875</v>
      </c>
      <c r="C1968" t="s">
        <v>44</v>
      </c>
      <c r="F1968" t="s">
        <v>597</v>
      </c>
      <c r="G1968">
        <v>0</v>
      </c>
      <c r="I1968">
        <v>0</v>
      </c>
      <c r="J1968" s="3">
        <v>45073.159722222219</v>
      </c>
      <c r="K1968" s="3">
        <v>45077.447916666664</v>
      </c>
      <c r="L1968" s="3">
        <v>45077.447916666664</v>
      </c>
      <c r="M1968" t="s">
        <v>5876</v>
      </c>
      <c r="N1968" s="4" t="s">
        <v>18</v>
      </c>
      <c r="P1968" t="s">
        <v>16</v>
      </c>
    </row>
    <row r="1969" spans="1:16" x14ac:dyDescent="0.25">
      <c r="A1969" t="s">
        <v>5877</v>
      </c>
      <c r="B1969">
        <v>80221050</v>
      </c>
      <c r="C1969" t="s">
        <v>623</v>
      </c>
      <c r="F1969" t="s">
        <v>597</v>
      </c>
      <c r="G1969">
        <v>0</v>
      </c>
      <c r="I1969">
        <v>0</v>
      </c>
      <c r="J1969" s="3">
        <v>44894.288888888892</v>
      </c>
      <c r="K1969" s="3">
        <v>44909.479166666664</v>
      </c>
      <c r="L1969" s="3">
        <v>44909.479166666664</v>
      </c>
      <c r="M1969" t="s">
        <v>5878</v>
      </c>
      <c r="N1969" s="4" t="s">
        <v>18</v>
      </c>
      <c r="P1969" t="s">
        <v>16</v>
      </c>
    </row>
    <row r="1970" spans="1:16" x14ac:dyDescent="0.25">
      <c r="A1970" t="s">
        <v>5879</v>
      </c>
      <c r="B1970" t="s">
        <v>5880</v>
      </c>
      <c r="C1970" t="s">
        <v>44</v>
      </c>
      <c r="F1970" t="s">
        <v>597</v>
      </c>
      <c r="G1970">
        <v>0</v>
      </c>
      <c r="I1970">
        <v>0</v>
      </c>
      <c r="J1970" s="3">
        <v>45065.134722222225</v>
      </c>
      <c r="K1970" s="3">
        <v>45079.447916666664</v>
      </c>
      <c r="L1970" s="3">
        <v>45079.447916666664</v>
      </c>
      <c r="M1970" t="s">
        <v>5881</v>
      </c>
      <c r="N1970" s="4" t="s">
        <v>18</v>
      </c>
      <c r="P1970" t="s">
        <v>16</v>
      </c>
    </row>
    <row r="1971" spans="1:16" x14ac:dyDescent="0.25">
      <c r="A1971" t="s">
        <v>5882</v>
      </c>
      <c r="B1971" t="s">
        <v>5883</v>
      </c>
      <c r="C1971" t="s">
        <v>112</v>
      </c>
      <c r="F1971" t="s">
        <v>597</v>
      </c>
      <c r="G1971">
        <v>0</v>
      </c>
      <c r="I1971">
        <v>0</v>
      </c>
      <c r="J1971" s="3">
        <v>44984.143055555556</v>
      </c>
      <c r="K1971" s="3">
        <v>44987.4375</v>
      </c>
      <c r="L1971" s="3">
        <v>44987.4375</v>
      </c>
      <c r="M1971" t="s">
        <v>5884</v>
      </c>
      <c r="N1971" s="4" t="s">
        <v>18</v>
      </c>
      <c r="P1971" t="s">
        <v>16</v>
      </c>
    </row>
    <row r="1972" spans="1:16" x14ac:dyDescent="0.25">
      <c r="A1972" t="s">
        <v>5885</v>
      </c>
      <c r="B1972" t="s">
        <v>5886</v>
      </c>
      <c r="C1972" t="s">
        <v>112</v>
      </c>
      <c r="F1972" t="s">
        <v>597</v>
      </c>
      <c r="G1972">
        <v>0</v>
      </c>
      <c r="I1972">
        <v>0</v>
      </c>
      <c r="J1972" s="3">
        <v>44987.167361111111</v>
      </c>
      <c r="K1972" s="3">
        <v>44994.4375</v>
      </c>
      <c r="L1972" s="3">
        <v>44994.4375</v>
      </c>
      <c r="M1972" t="s">
        <v>5887</v>
      </c>
      <c r="N1972" s="4" t="s">
        <v>18</v>
      </c>
      <c r="P1972" t="s">
        <v>16</v>
      </c>
    </row>
    <row r="1973" spans="1:16" x14ac:dyDescent="0.25">
      <c r="A1973" t="s">
        <v>5888</v>
      </c>
      <c r="B1973" t="s">
        <v>5889</v>
      </c>
      <c r="C1973" t="s">
        <v>630</v>
      </c>
      <c r="F1973" t="s">
        <v>597</v>
      </c>
      <c r="G1973">
        <v>0</v>
      </c>
      <c r="I1973">
        <v>0</v>
      </c>
      <c r="J1973" s="3">
        <v>44942.066666666666</v>
      </c>
      <c r="K1973" s="3">
        <v>44946.4375</v>
      </c>
      <c r="L1973" s="3">
        <v>44946.4375</v>
      </c>
      <c r="M1973" t="s">
        <v>5890</v>
      </c>
      <c r="N1973" s="4" t="s">
        <v>18</v>
      </c>
      <c r="P1973" t="s">
        <v>16</v>
      </c>
    </row>
    <row r="1974" spans="1:16" x14ac:dyDescent="0.25">
      <c r="A1974" t="s">
        <v>5891</v>
      </c>
      <c r="B1974" t="s">
        <v>5892</v>
      </c>
      <c r="C1974" t="s">
        <v>112</v>
      </c>
      <c r="F1974" t="s">
        <v>597</v>
      </c>
      <c r="G1974">
        <v>0</v>
      </c>
      <c r="I1974">
        <v>0</v>
      </c>
      <c r="J1974" s="3">
        <v>45009.111805555556</v>
      </c>
      <c r="K1974" s="3">
        <v>45016.4375</v>
      </c>
      <c r="L1974" s="3">
        <v>45016.4375</v>
      </c>
      <c r="M1974" t="s">
        <v>5893</v>
      </c>
      <c r="N1974" s="4" t="s">
        <v>18</v>
      </c>
      <c r="P1974" t="s">
        <v>16</v>
      </c>
    </row>
    <row r="1975" spans="1:16" x14ac:dyDescent="0.25">
      <c r="A1975" t="s">
        <v>5894</v>
      </c>
      <c r="B1975">
        <v>29231035</v>
      </c>
      <c r="C1975" t="s">
        <v>112</v>
      </c>
      <c r="F1975" t="s">
        <v>597</v>
      </c>
      <c r="G1975">
        <v>0</v>
      </c>
      <c r="I1975">
        <v>0</v>
      </c>
      <c r="J1975" s="3">
        <v>44986.536111111112</v>
      </c>
      <c r="K1975" s="3">
        <v>45041.4375</v>
      </c>
      <c r="L1975" s="3">
        <v>45041.4375</v>
      </c>
      <c r="M1975" t="s">
        <v>5895</v>
      </c>
      <c r="N1975" s="4" t="s">
        <v>18</v>
      </c>
      <c r="P1975" t="s">
        <v>16</v>
      </c>
    </row>
    <row r="1976" spans="1:16" x14ac:dyDescent="0.25">
      <c r="A1976" t="s">
        <v>5896</v>
      </c>
      <c r="B1976" t="s">
        <v>5897</v>
      </c>
      <c r="C1976" t="s">
        <v>636</v>
      </c>
      <c r="F1976" t="s">
        <v>597</v>
      </c>
      <c r="G1976">
        <v>0</v>
      </c>
      <c r="I1976">
        <v>0</v>
      </c>
      <c r="J1976" s="3">
        <v>44877.473611111112</v>
      </c>
      <c r="K1976" s="3">
        <v>44882.489583333336</v>
      </c>
      <c r="L1976" s="3">
        <v>44882.489583333336</v>
      </c>
      <c r="M1976" t="s">
        <v>5898</v>
      </c>
      <c r="N1976" s="4" t="s">
        <v>18</v>
      </c>
      <c r="P1976" t="s">
        <v>16</v>
      </c>
    </row>
    <row r="1977" spans="1:16" x14ac:dyDescent="0.25">
      <c r="A1977" t="s">
        <v>5899</v>
      </c>
      <c r="B1977" t="s">
        <v>5900</v>
      </c>
      <c r="C1977" t="s">
        <v>112</v>
      </c>
      <c r="F1977" t="s">
        <v>597</v>
      </c>
      <c r="G1977">
        <v>0</v>
      </c>
      <c r="I1977">
        <v>0</v>
      </c>
      <c r="J1977" s="3">
        <v>44968.056250000001</v>
      </c>
      <c r="K1977" s="3">
        <v>44978.4375</v>
      </c>
      <c r="L1977" s="3">
        <v>44978.4375</v>
      </c>
      <c r="M1977" t="s">
        <v>5901</v>
      </c>
      <c r="N1977" s="4" t="s">
        <v>18</v>
      </c>
      <c r="P1977" t="s">
        <v>16</v>
      </c>
    </row>
    <row r="1978" spans="1:16" x14ac:dyDescent="0.25">
      <c r="A1978" t="s">
        <v>5902</v>
      </c>
      <c r="B1978" t="s">
        <v>5903</v>
      </c>
      <c r="C1978" t="s">
        <v>618</v>
      </c>
      <c r="F1978" t="s">
        <v>597</v>
      </c>
      <c r="G1978">
        <v>0</v>
      </c>
      <c r="I1978">
        <v>0</v>
      </c>
      <c r="J1978" s="3">
        <v>44917.065972222219</v>
      </c>
      <c r="K1978" s="3">
        <v>44938.489583333336</v>
      </c>
      <c r="L1978" s="3">
        <v>44938.489583333336</v>
      </c>
      <c r="M1978" t="s">
        <v>5904</v>
      </c>
      <c r="N1978" s="4" t="s">
        <v>18</v>
      </c>
      <c r="P1978" t="s">
        <v>16</v>
      </c>
    </row>
    <row r="1979" spans="1:16" x14ac:dyDescent="0.25">
      <c r="A1979" t="s">
        <v>5905</v>
      </c>
      <c r="B1979" t="s">
        <v>5906</v>
      </c>
      <c r="C1979" t="s">
        <v>619</v>
      </c>
      <c r="F1979" t="s">
        <v>597</v>
      </c>
      <c r="G1979">
        <v>0</v>
      </c>
      <c r="I1979">
        <v>0</v>
      </c>
      <c r="J1979" s="3">
        <v>44905.515972222223</v>
      </c>
      <c r="K1979" s="3">
        <v>44910.447916666664</v>
      </c>
      <c r="L1979" s="3">
        <v>44910.447916666664</v>
      </c>
      <c r="M1979" t="s">
        <v>5907</v>
      </c>
      <c r="N1979" s="4" t="s">
        <v>18</v>
      </c>
      <c r="P1979" t="s">
        <v>16</v>
      </c>
    </row>
    <row r="1980" spans="1:16" x14ac:dyDescent="0.25">
      <c r="A1980" t="s">
        <v>5908</v>
      </c>
      <c r="B1980" t="s">
        <v>5909</v>
      </c>
      <c r="C1980" t="s">
        <v>112</v>
      </c>
      <c r="F1980" t="s">
        <v>597</v>
      </c>
      <c r="G1980">
        <v>0</v>
      </c>
      <c r="I1980">
        <v>0</v>
      </c>
      <c r="J1980" s="3">
        <v>45091.15</v>
      </c>
      <c r="K1980" s="3">
        <v>45094.4375</v>
      </c>
      <c r="L1980" s="3">
        <v>45094.4375</v>
      </c>
      <c r="M1980" t="s">
        <v>5910</v>
      </c>
      <c r="N1980" s="4" t="s">
        <v>18</v>
      </c>
      <c r="P1980" t="s">
        <v>16</v>
      </c>
    </row>
    <row r="1981" spans="1:16" x14ac:dyDescent="0.25">
      <c r="A1981" t="s">
        <v>5911</v>
      </c>
      <c r="B1981" t="s">
        <v>5912</v>
      </c>
      <c r="C1981" t="s">
        <v>630</v>
      </c>
      <c r="F1981" t="s">
        <v>597</v>
      </c>
      <c r="G1981">
        <v>0</v>
      </c>
      <c r="I1981">
        <v>0</v>
      </c>
      <c r="J1981" s="3">
        <v>44944.490972222222</v>
      </c>
      <c r="K1981" s="3">
        <v>44946.4375</v>
      </c>
      <c r="L1981" s="3">
        <v>44946.4375</v>
      </c>
      <c r="M1981" t="s">
        <v>5913</v>
      </c>
      <c r="N1981" s="4" t="s">
        <v>18</v>
      </c>
      <c r="P1981" t="s">
        <v>16</v>
      </c>
    </row>
    <row r="1982" spans="1:16" x14ac:dyDescent="0.25">
      <c r="A1982" t="s">
        <v>5914</v>
      </c>
      <c r="B1982">
        <v>29221596</v>
      </c>
      <c r="C1982" t="s">
        <v>623</v>
      </c>
      <c r="F1982" t="s">
        <v>597</v>
      </c>
      <c r="G1982">
        <v>0</v>
      </c>
      <c r="I1982">
        <v>0</v>
      </c>
      <c r="J1982" s="3">
        <v>44938.525000000001</v>
      </c>
      <c r="K1982" s="3">
        <v>44993.4375</v>
      </c>
      <c r="L1982" s="3">
        <v>44993.4375</v>
      </c>
      <c r="M1982" t="s">
        <v>5915</v>
      </c>
      <c r="N1982" s="4" t="s">
        <v>18</v>
      </c>
      <c r="P1982" t="s">
        <v>16</v>
      </c>
    </row>
    <row r="1983" spans="1:16" x14ac:dyDescent="0.25">
      <c r="A1983" t="s">
        <v>5916</v>
      </c>
      <c r="B1983" t="s">
        <v>5917</v>
      </c>
      <c r="C1983" t="s">
        <v>618</v>
      </c>
      <c r="F1983" t="s">
        <v>597</v>
      </c>
      <c r="G1983">
        <v>0</v>
      </c>
      <c r="I1983">
        <v>0</v>
      </c>
      <c r="J1983" s="3">
        <v>44928.430555555555</v>
      </c>
      <c r="K1983" s="3">
        <v>44942.4375</v>
      </c>
      <c r="L1983" s="3">
        <v>44942.4375</v>
      </c>
      <c r="M1983" t="s">
        <v>5918</v>
      </c>
      <c r="N1983" s="4" t="s">
        <v>18</v>
      </c>
      <c r="P1983" t="s">
        <v>16</v>
      </c>
    </row>
    <row r="1984" spans="1:16" x14ac:dyDescent="0.25">
      <c r="A1984" t="s">
        <v>5916</v>
      </c>
      <c r="B1984" t="s">
        <v>5919</v>
      </c>
      <c r="C1984" t="s">
        <v>627</v>
      </c>
      <c r="F1984" t="s">
        <v>597</v>
      </c>
      <c r="G1984">
        <v>0</v>
      </c>
      <c r="I1984">
        <v>0</v>
      </c>
      <c r="J1984" s="3">
        <v>44907.066666666666</v>
      </c>
      <c r="K1984" s="3">
        <v>44910.083333333336</v>
      </c>
      <c r="L1984" s="3">
        <v>44910.083333333336</v>
      </c>
      <c r="M1984" t="s">
        <v>5920</v>
      </c>
      <c r="N1984" s="4" t="s">
        <v>18</v>
      </c>
      <c r="P1984" t="s">
        <v>16</v>
      </c>
    </row>
    <row r="1985" spans="1:16" x14ac:dyDescent="0.25">
      <c r="A1985" t="s">
        <v>5921</v>
      </c>
      <c r="B1985" t="s">
        <v>5922</v>
      </c>
      <c r="C1985" t="s">
        <v>44</v>
      </c>
      <c r="F1985" t="s">
        <v>597</v>
      </c>
      <c r="G1985">
        <v>0</v>
      </c>
      <c r="I1985">
        <v>0</v>
      </c>
      <c r="J1985" s="3">
        <v>44995.150694444441</v>
      </c>
      <c r="K1985" s="3">
        <v>44998.447916666664</v>
      </c>
      <c r="L1985" s="3">
        <v>44998.447916666664</v>
      </c>
      <c r="M1985" t="s">
        <v>5923</v>
      </c>
      <c r="N1985" s="4" t="s">
        <v>18</v>
      </c>
      <c r="P1985" t="s">
        <v>16</v>
      </c>
    </row>
    <row r="1986" spans="1:16" x14ac:dyDescent="0.25">
      <c r="A1986" t="s">
        <v>5924</v>
      </c>
      <c r="B1986" t="s">
        <v>5925</v>
      </c>
      <c r="C1986" t="s">
        <v>44</v>
      </c>
      <c r="F1986" t="s">
        <v>597</v>
      </c>
      <c r="G1986">
        <v>0</v>
      </c>
      <c r="I1986">
        <v>0</v>
      </c>
      <c r="J1986" s="3">
        <v>44995.453472222223</v>
      </c>
      <c r="K1986" s="3">
        <v>45009.083333333336</v>
      </c>
      <c r="L1986" s="3">
        <v>45009.083333333336</v>
      </c>
      <c r="M1986" t="s">
        <v>5926</v>
      </c>
      <c r="N1986" s="4" t="s">
        <v>18</v>
      </c>
      <c r="P1986" t="s">
        <v>16</v>
      </c>
    </row>
    <row r="1987" spans="1:16" x14ac:dyDescent="0.25">
      <c r="A1987" t="s">
        <v>209</v>
      </c>
      <c r="B1987" t="s">
        <v>5927</v>
      </c>
      <c r="C1987" t="s">
        <v>619</v>
      </c>
      <c r="F1987" t="s">
        <v>597</v>
      </c>
      <c r="G1987">
        <v>0</v>
      </c>
      <c r="I1987">
        <v>0</v>
      </c>
      <c r="J1987" s="3">
        <v>44877.501388888886</v>
      </c>
      <c r="K1987" s="3">
        <v>44879.447916666664</v>
      </c>
      <c r="L1987" s="3">
        <v>44879.447916666664</v>
      </c>
      <c r="M1987" t="s">
        <v>5928</v>
      </c>
      <c r="N1987" s="4" t="s">
        <v>18</v>
      </c>
      <c r="P1987" t="s">
        <v>16</v>
      </c>
    </row>
    <row r="1988" spans="1:16" x14ac:dyDescent="0.25">
      <c r="A1988" t="s">
        <v>209</v>
      </c>
      <c r="B1988" t="s">
        <v>5929</v>
      </c>
      <c r="C1988" t="s">
        <v>619</v>
      </c>
      <c r="F1988" t="s">
        <v>597</v>
      </c>
      <c r="G1988">
        <v>0</v>
      </c>
      <c r="I1988">
        <v>0</v>
      </c>
      <c r="J1988" s="3">
        <v>44880.20416666667</v>
      </c>
      <c r="K1988" s="3">
        <v>44886.447916666664</v>
      </c>
      <c r="L1988" s="3">
        <v>44886.447916666664</v>
      </c>
      <c r="M1988" t="s">
        <v>5930</v>
      </c>
      <c r="N1988" s="4" t="s">
        <v>18</v>
      </c>
      <c r="P1988" t="s">
        <v>16</v>
      </c>
    </row>
    <row r="1989" spans="1:16" x14ac:dyDescent="0.25">
      <c r="A1989" t="s">
        <v>5931</v>
      </c>
      <c r="B1989" t="s">
        <v>5932</v>
      </c>
      <c r="C1989" t="s">
        <v>616</v>
      </c>
      <c r="F1989" t="s">
        <v>597</v>
      </c>
      <c r="G1989">
        <v>0</v>
      </c>
      <c r="I1989">
        <v>0</v>
      </c>
      <c r="J1989" s="3">
        <v>44929.287499999999</v>
      </c>
      <c r="K1989" s="3">
        <v>44936.4375</v>
      </c>
      <c r="L1989" s="3">
        <v>44936.4375</v>
      </c>
      <c r="M1989" t="s">
        <v>5933</v>
      </c>
      <c r="N1989" s="4" t="s">
        <v>18</v>
      </c>
      <c r="P1989" t="s">
        <v>16</v>
      </c>
    </row>
    <row r="1990" spans="1:16" x14ac:dyDescent="0.25">
      <c r="A1990" t="s">
        <v>5931</v>
      </c>
      <c r="B1990" t="s">
        <v>5934</v>
      </c>
      <c r="C1990" t="s">
        <v>637</v>
      </c>
      <c r="F1990" t="s">
        <v>597</v>
      </c>
      <c r="G1990">
        <v>0</v>
      </c>
      <c r="I1990">
        <v>0</v>
      </c>
      <c r="J1990" s="3">
        <v>44875.25277777778</v>
      </c>
      <c r="K1990" s="3">
        <v>44882.489583333336</v>
      </c>
      <c r="L1990" s="3">
        <v>44882.489583333336</v>
      </c>
      <c r="M1990" t="s">
        <v>5935</v>
      </c>
      <c r="N1990" s="4" t="s">
        <v>18</v>
      </c>
      <c r="P1990" t="s">
        <v>16</v>
      </c>
    </row>
    <row r="1991" spans="1:16" x14ac:dyDescent="0.25">
      <c r="A1991" t="s">
        <v>5936</v>
      </c>
      <c r="B1991" t="s">
        <v>5937</v>
      </c>
      <c r="C1991" t="s">
        <v>44</v>
      </c>
      <c r="F1991" t="s">
        <v>597</v>
      </c>
      <c r="G1991">
        <v>0</v>
      </c>
      <c r="I1991">
        <v>0</v>
      </c>
      <c r="J1991" s="3">
        <v>45082.057638888888</v>
      </c>
      <c r="K1991" s="3">
        <v>45089.447916666664</v>
      </c>
      <c r="L1991" s="3">
        <v>45089.447916666664</v>
      </c>
      <c r="M1991" t="s">
        <v>5938</v>
      </c>
      <c r="N1991" s="4" t="s">
        <v>18</v>
      </c>
      <c r="P1991" t="s">
        <v>16</v>
      </c>
    </row>
    <row r="1992" spans="1:16" x14ac:dyDescent="0.25">
      <c r="A1992" t="s">
        <v>5936</v>
      </c>
      <c r="B1992" t="s">
        <v>5939</v>
      </c>
      <c r="C1992" t="s">
        <v>44</v>
      </c>
      <c r="F1992" t="s">
        <v>597</v>
      </c>
      <c r="G1992">
        <v>0</v>
      </c>
      <c r="I1992">
        <v>0</v>
      </c>
      <c r="J1992" s="3">
        <v>45092.223611111112</v>
      </c>
      <c r="K1992" s="3">
        <v>45096.447916666664</v>
      </c>
      <c r="L1992" s="3">
        <v>45096.447916666664</v>
      </c>
      <c r="M1992" t="s">
        <v>5940</v>
      </c>
      <c r="N1992" s="4" t="s">
        <v>18</v>
      </c>
      <c r="P1992" t="s">
        <v>16</v>
      </c>
    </row>
    <row r="1993" spans="1:16" x14ac:dyDescent="0.25">
      <c r="A1993" t="s">
        <v>5941</v>
      </c>
      <c r="B1993" t="s">
        <v>5942</v>
      </c>
      <c r="C1993" t="s">
        <v>112</v>
      </c>
      <c r="F1993" t="s">
        <v>597</v>
      </c>
      <c r="G1993">
        <v>0</v>
      </c>
      <c r="I1993">
        <v>0</v>
      </c>
      <c r="J1993" s="3">
        <v>45096.262499999997</v>
      </c>
      <c r="K1993" s="3">
        <v>45103.4375</v>
      </c>
      <c r="L1993" s="3">
        <v>45103.4375</v>
      </c>
      <c r="M1993" t="s">
        <v>5943</v>
      </c>
      <c r="N1993" s="4" t="s">
        <v>18</v>
      </c>
      <c r="P1993" t="s">
        <v>16</v>
      </c>
    </row>
    <row r="1994" spans="1:16" x14ac:dyDescent="0.25">
      <c r="A1994" t="s">
        <v>5944</v>
      </c>
      <c r="B1994" t="s">
        <v>5945</v>
      </c>
      <c r="C1994" t="s">
        <v>619</v>
      </c>
      <c r="F1994" t="s">
        <v>597</v>
      </c>
      <c r="G1994">
        <v>0</v>
      </c>
      <c r="I1994">
        <v>0</v>
      </c>
      <c r="J1994" s="3">
        <v>44943.202777777777</v>
      </c>
      <c r="K1994" s="3">
        <v>44959.447916666664</v>
      </c>
      <c r="L1994" s="3">
        <v>44959.447916666664</v>
      </c>
      <c r="M1994" t="s">
        <v>5946</v>
      </c>
      <c r="N1994" s="4" t="s">
        <v>18</v>
      </c>
      <c r="P1994" t="s">
        <v>16</v>
      </c>
    </row>
    <row r="1995" spans="1:16" x14ac:dyDescent="0.25">
      <c r="A1995" t="s">
        <v>5947</v>
      </c>
      <c r="B1995" t="s">
        <v>5948</v>
      </c>
      <c r="C1995" t="s">
        <v>44</v>
      </c>
      <c r="F1995" t="s">
        <v>597</v>
      </c>
      <c r="G1995">
        <v>0</v>
      </c>
      <c r="I1995">
        <v>0</v>
      </c>
      <c r="J1995" s="3">
        <v>45058.14166666667</v>
      </c>
      <c r="K1995" s="3">
        <v>45064.447916666664</v>
      </c>
      <c r="L1995" s="3">
        <v>45064.447916666664</v>
      </c>
      <c r="M1995" t="s">
        <v>5949</v>
      </c>
      <c r="N1995" s="4" t="s">
        <v>18</v>
      </c>
      <c r="P1995" t="s">
        <v>16</v>
      </c>
    </row>
    <row r="1996" spans="1:16" x14ac:dyDescent="0.25">
      <c r="A1996" t="s">
        <v>5950</v>
      </c>
      <c r="B1996" t="s">
        <v>5951</v>
      </c>
      <c r="C1996" t="s">
        <v>619</v>
      </c>
      <c r="F1996" t="s">
        <v>597</v>
      </c>
      <c r="G1996">
        <v>0</v>
      </c>
      <c r="I1996">
        <v>0</v>
      </c>
      <c r="J1996" s="3">
        <v>44943.205555555556</v>
      </c>
      <c r="K1996" s="3">
        <v>44959.447916666664</v>
      </c>
      <c r="L1996" s="3">
        <v>44959.447916666664</v>
      </c>
      <c r="M1996" t="s">
        <v>5952</v>
      </c>
      <c r="N1996" s="4" t="s">
        <v>18</v>
      </c>
      <c r="P1996" t="s">
        <v>16</v>
      </c>
    </row>
    <row r="1997" spans="1:16" x14ac:dyDescent="0.25">
      <c r="A1997" t="s">
        <v>5953</v>
      </c>
      <c r="B1997" t="s">
        <v>5954</v>
      </c>
      <c r="C1997" t="s">
        <v>44</v>
      </c>
      <c r="F1997" t="s">
        <v>597</v>
      </c>
      <c r="G1997">
        <v>0</v>
      </c>
      <c r="I1997">
        <v>0</v>
      </c>
      <c r="J1997" s="3">
        <v>44963.212500000001</v>
      </c>
      <c r="K1997" s="3">
        <v>44979.447916666664</v>
      </c>
      <c r="L1997" s="3">
        <v>44979.447916666664</v>
      </c>
      <c r="M1997" t="s">
        <v>5955</v>
      </c>
      <c r="N1997" s="4" t="s">
        <v>18</v>
      </c>
      <c r="P1997" t="s">
        <v>16</v>
      </c>
    </row>
    <row r="1998" spans="1:16" x14ac:dyDescent="0.25">
      <c r="A1998" t="s">
        <v>5956</v>
      </c>
      <c r="B1998" t="s">
        <v>5957</v>
      </c>
      <c r="C1998" t="s">
        <v>112</v>
      </c>
      <c r="F1998" t="s">
        <v>597</v>
      </c>
      <c r="G1998">
        <v>0</v>
      </c>
      <c r="I1998">
        <v>0</v>
      </c>
      <c r="J1998" s="3">
        <v>45075.479861111111</v>
      </c>
      <c r="K1998" s="3">
        <v>45096.4375</v>
      </c>
      <c r="L1998" s="3">
        <v>45096.4375</v>
      </c>
      <c r="M1998" t="s">
        <v>5958</v>
      </c>
      <c r="N1998" s="4" t="s">
        <v>18</v>
      </c>
      <c r="P1998" t="s">
        <v>16</v>
      </c>
    </row>
    <row r="1999" spans="1:16" x14ac:dyDescent="0.25">
      <c r="A1999" t="s">
        <v>603</v>
      </c>
      <c r="B1999" t="s">
        <v>5959</v>
      </c>
      <c r="C1999" t="s">
        <v>112</v>
      </c>
      <c r="F1999" t="s">
        <v>597</v>
      </c>
      <c r="G1999">
        <v>0</v>
      </c>
      <c r="I1999">
        <v>0</v>
      </c>
      <c r="J1999" s="3">
        <v>44965.240972222222</v>
      </c>
      <c r="K1999" s="3">
        <v>44971.4375</v>
      </c>
      <c r="L1999" s="3">
        <v>44971.4375</v>
      </c>
      <c r="M1999" t="s">
        <v>5960</v>
      </c>
      <c r="N1999" s="4" t="s">
        <v>18</v>
      </c>
      <c r="P1999" t="s">
        <v>16</v>
      </c>
    </row>
    <row r="2000" spans="1:16" x14ac:dyDescent="0.25">
      <c r="A2000" t="s">
        <v>603</v>
      </c>
      <c r="B2000" t="s">
        <v>5961</v>
      </c>
      <c r="C2000" t="s">
        <v>112</v>
      </c>
      <c r="F2000" t="s">
        <v>597</v>
      </c>
      <c r="G2000">
        <v>0</v>
      </c>
      <c r="I2000">
        <v>0</v>
      </c>
      <c r="J2000" s="3">
        <v>44998.184027777781</v>
      </c>
      <c r="K2000" s="3">
        <v>45001.4375</v>
      </c>
      <c r="L2000" s="3">
        <v>45001.4375</v>
      </c>
      <c r="M2000" t="s">
        <v>5962</v>
      </c>
      <c r="N2000" s="4" t="s">
        <v>18</v>
      </c>
      <c r="P2000" t="s">
        <v>16</v>
      </c>
    </row>
    <row r="2001" spans="1:16" x14ac:dyDescent="0.25">
      <c r="A2001" t="s">
        <v>5963</v>
      </c>
      <c r="B2001" t="s">
        <v>5964</v>
      </c>
      <c r="C2001" t="s">
        <v>113</v>
      </c>
      <c r="F2001" t="s">
        <v>597</v>
      </c>
      <c r="G2001">
        <v>0</v>
      </c>
      <c r="I2001">
        <v>0</v>
      </c>
      <c r="J2001" s="3">
        <v>44935.261111111111</v>
      </c>
      <c r="K2001" s="3">
        <v>44944.4375</v>
      </c>
      <c r="L2001" s="3">
        <v>44944.4375</v>
      </c>
      <c r="M2001" t="s">
        <v>5965</v>
      </c>
      <c r="N2001" s="4" t="s">
        <v>18</v>
      </c>
      <c r="P2001" t="s">
        <v>16</v>
      </c>
    </row>
    <row r="2002" spans="1:16" x14ac:dyDescent="0.25">
      <c r="A2002" t="s">
        <v>5963</v>
      </c>
      <c r="B2002" t="s">
        <v>5966</v>
      </c>
      <c r="C2002" t="s">
        <v>112</v>
      </c>
      <c r="F2002" t="s">
        <v>597</v>
      </c>
      <c r="G2002">
        <v>0</v>
      </c>
      <c r="I2002">
        <v>0</v>
      </c>
      <c r="J2002" s="3">
        <v>44967.177777777775</v>
      </c>
      <c r="K2002" s="3">
        <v>44974.4375</v>
      </c>
      <c r="L2002" s="3">
        <v>44974.4375</v>
      </c>
      <c r="M2002" t="s">
        <v>5967</v>
      </c>
      <c r="N2002" s="4" t="s">
        <v>18</v>
      </c>
      <c r="P2002" t="s">
        <v>16</v>
      </c>
    </row>
    <row r="2003" spans="1:16" x14ac:dyDescent="0.25">
      <c r="A2003" t="s">
        <v>5963</v>
      </c>
      <c r="B2003" t="s">
        <v>5968</v>
      </c>
      <c r="C2003" t="s">
        <v>129</v>
      </c>
      <c r="F2003" t="s">
        <v>597</v>
      </c>
      <c r="G2003">
        <v>0</v>
      </c>
      <c r="I2003">
        <v>0</v>
      </c>
      <c r="J2003" s="3">
        <v>44907.507638888892</v>
      </c>
      <c r="K2003" s="3">
        <v>44914.489583333336</v>
      </c>
      <c r="L2003" s="3">
        <v>44914.489583333336</v>
      </c>
      <c r="M2003" t="s">
        <v>5969</v>
      </c>
      <c r="N2003" s="4" t="s">
        <v>18</v>
      </c>
      <c r="P2003" t="s">
        <v>16</v>
      </c>
    </row>
    <row r="2004" spans="1:16" x14ac:dyDescent="0.25">
      <c r="A2004" t="s">
        <v>5970</v>
      </c>
      <c r="B2004" t="s">
        <v>5971</v>
      </c>
      <c r="C2004" t="s">
        <v>616</v>
      </c>
      <c r="F2004" t="s">
        <v>597</v>
      </c>
      <c r="G2004">
        <v>0</v>
      </c>
      <c r="I2004">
        <v>0</v>
      </c>
      <c r="J2004" s="3">
        <v>44928.290277777778</v>
      </c>
      <c r="K2004" s="3">
        <v>44931.4375</v>
      </c>
      <c r="L2004" s="3">
        <v>44931.4375</v>
      </c>
      <c r="M2004" t="s">
        <v>5972</v>
      </c>
      <c r="N2004" s="4" t="s">
        <v>18</v>
      </c>
      <c r="P2004" t="s">
        <v>16</v>
      </c>
    </row>
    <row r="2005" spans="1:16" x14ac:dyDescent="0.25">
      <c r="A2005" t="s">
        <v>5970</v>
      </c>
      <c r="B2005" t="s">
        <v>5973</v>
      </c>
      <c r="C2005" t="s">
        <v>616</v>
      </c>
      <c r="F2005" t="s">
        <v>597</v>
      </c>
      <c r="G2005">
        <v>0</v>
      </c>
      <c r="I2005">
        <v>0</v>
      </c>
      <c r="J2005" s="3">
        <v>44936.487500000003</v>
      </c>
      <c r="K2005" s="3">
        <v>44938.4375</v>
      </c>
      <c r="L2005" s="3">
        <v>44938.4375</v>
      </c>
      <c r="M2005" t="s">
        <v>5974</v>
      </c>
      <c r="N2005" s="4" t="s">
        <v>18</v>
      </c>
      <c r="P2005" t="s">
        <v>16</v>
      </c>
    </row>
    <row r="2006" spans="1:16" x14ac:dyDescent="0.25">
      <c r="A2006" t="s">
        <v>5970</v>
      </c>
      <c r="B2006" t="s">
        <v>5975</v>
      </c>
      <c r="C2006" t="s">
        <v>112</v>
      </c>
      <c r="F2006" t="s">
        <v>597</v>
      </c>
      <c r="G2006">
        <v>0</v>
      </c>
      <c r="I2006">
        <v>0</v>
      </c>
      <c r="J2006" s="3">
        <v>44951.227777777778</v>
      </c>
      <c r="K2006" s="3">
        <v>44958.4375</v>
      </c>
      <c r="L2006" s="3">
        <v>44958.4375</v>
      </c>
      <c r="M2006" t="s">
        <v>5976</v>
      </c>
      <c r="N2006" s="4" t="s">
        <v>18</v>
      </c>
      <c r="P2006" t="s">
        <v>16</v>
      </c>
    </row>
    <row r="2007" spans="1:16" x14ac:dyDescent="0.25">
      <c r="A2007" t="s">
        <v>5970</v>
      </c>
      <c r="B2007" t="s">
        <v>5977</v>
      </c>
      <c r="C2007" t="s">
        <v>112</v>
      </c>
      <c r="F2007" t="s">
        <v>597</v>
      </c>
      <c r="G2007">
        <v>0</v>
      </c>
      <c r="I2007">
        <v>0</v>
      </c>
      <c r="J2007" s="3">
        <v>45069.311111111114</v>
      </c>
      <c r="K2007" s="3">
        <v>45082.4375</v>
      </c>
      <c r="L2007" s="3">
        <v>45082.4375</v>
      </c>
      <c r="M2007" t="s">
        <v>5978</v>
      </c>
      <c r="N2007" s="4" t="s">
        <v>18</v>
      </c>
      <c r="P2007" t="s">
        <v>16</v>
      </c>
    </row>
    <row r="2008" spans="1:16" x14ac:dyDescent="0.25">
      <c r="A2008" t="s">
        <v>5970</v>
      </c>
      <c r="B2008" t="s">
        <v>5979</v>
      </c>
      <c r="C2008" t="s">
        <v>616</v>
      </c>
      <c r="F2008" t="s">
        <v>597</v>
      </c>
      <c r="G2008">
        <v>0</v>
      </c>
      <c r="I2008">
        <v>0</v>
      </c>
      <c r="J2008" s="3">
        <v>44921.229166666664</v>
      </c>
      <c r="K2008" s="3">
        <v>44925.489583333336</v>
      </c>
      <c r="L2008" s="3">
        <v>44925.489583333336</v>
      </c>
      <c r="M2008" t="s">
        <v>5980</v>
      </c>
      <c r="N2008" s="4" t="s">
        <v>18</v>
      </c>
      <c r="P2008" t="s">
        <v>16</v>
      </c>
    </row>
    <row r="2009" spans="1:16" x14ac:dyDescent="0.25">
      <c r="A2009" t="s">
        <v>5981</v>
      </c>
      <c r="B2009" t="s">
        <v>5982</v>
      </c>
      <c r="C2009" t="s">
        <v>619</v>
      </c>
      <c r="F2009" t="s">
        <v>597</v>
      </c>
      <c r="G2009">
        <v>0</v>
      </c>
      <c r="I2009">
        <v>0</v>
      </c>
      <c r="J2009" s="3">
        <v>44925.070833333331</v>
      </c>
      <c r="K2009" s="3">
        <v>44932.447916666664</v>
      </c>
      <c r="L2009" s="3">
        <v>44932.447916666664</v>
      </c>
      <c r="M2009" t="s">
        <v>5983</v>
      </c>
      <c r="N2009" s="4" t="s">
        <v>18</v>
      </c>
      <c r="P2009" t="s">
        <v>16</v>
      </c>
    </row>
    <row r="2010" spans="1:16" x14ac:dyDescent="0.25">
      <c r="A2010" t="s">
        <v>5981</v>
      </c>
      <c r="B2010" t="s">
        <v>5984</v>
      </c>
      <c r="C2010" t="s">
        <v>619</v>
      </c>
      <c r="F2010" t="s">
        <v>597</v>
      </c>
      <c r="G2010">
        <v>0</v>
      </c>
      <c r="I2010">
        <v>0</v>
      </c>
      <c r="J2010" s="3">
        <v>44936.135416666664</v>
      </c>
      <c r="K2010" s="3">
        <v>44942.447916666664</v>
      </c>
      <c r="L2010" s="3">
        <v>44942.447916666664</v>
      </c>
      <c r="M2010" t="s">
        <v>5985</v>
      </c>
      <c r="N2010" s="4" t="s">
        <v>18</v>
      </c>
      <c r="P2010" t="s">
        <v>16</v>
      </c>
    </row>
    <row r="2011" spans="1:16" x14ac:dyDescent="0.25">
      <c r="A2011" t="s">
        <v>5981</v>
      </c>
      <c r="B2011" t="s">
        <v>5986</v>
      </c>
      <c r="C2011" t="s">
        <v>619</v>
      </c>
      <c r="F2011" t="s">
        <v>597</v>
      </c>
      <c r="G2011">
        <v>0</v>
      </c>
      <c r="I2011">
        <v>0</v>
      </c>
      <c r="J2011" s="3">
        <v>44942.205555555556</v>
      </c>
      <c r="K2011" s="3">
        <v>44949.447916666664</v>
      </c>
      <c r="L2011" s="3">
        <v>44949.447916666664</v>
      </c>
      <c r="M2011" t="s">
        <v>5987</v>
      </c>
      <c r="N2011" s="4" t="s">
        <v>18</v>
      </c>
      <c r="P2011" t="s">
        <v>16</v>
      </c>
    </row>
    <row r="2012" spans="1:16" x14ac:dyDescent="0.25">
      <c r="A2012" t="s">
        <v>5981</v>
      </c>
      <c r="B2012" t="s">
        <v>5988</v>
      </c>
      <c r="C2012" t="s">
        <v>619</v>
      </c>
      <c r="F2012" t="s">
        <v>597</v>
      </c>
      <c r="G2012">
        <v>0</v>
      </c>
      <c r="I2012">
        <v>0</v>
      </c>
      <c r="J2012" s="3">
        <v>44872.194444444445</v>
      </c>
      <c r="K2012" s="3">
        <v>44876.447916666664</v>
      </c>
      <c r="L2012" s="3">
        <v>44876.447916666664</v>
      </c>
      <c r="M2012" t="s">
        <v>5989</v>
      </c>
      <c r="N2012" s="4" t="s">
        <v>18</v>
      </c>
      <c r="P2012" t="s">
        <v>16</v>
      </c>
    </row>
    <row r="2013" spans="1:16" x14ac:dyDescent="0.25">
      <c r="A2013" t="s">
        <v>5981</v>
      </c>
      <c r="B2013" t="s">
        <v>5990</v>
      </c>
      <c r="C2013" t="s">
        <v>619</v>
      </c>
      <c r="F2013" t="s">
        <v>597</v>
      </c>
      <c r="G2013">
        <v>0</v>
      </c>
      <c r="I2013">
        <v>0</v>
      </c>
      <c r="J2013" s="3">
        <v>44879.176388888889</v>
      </c>
      <c r="K2013" s="3">
        <v>44883.447916666664</v>
      </c>
      <c r="L2013" s="3">
        <v>44883.447916666664</v>
      </c>
      <c r="M2013" t="s">
        <v>5991</v>
      </c>
      <c r="N2013" s="4" t="s">
        <v>18</v>
      </c>
      <c r="P2013" t="s">
        <v>16</v>
      </c>
    </row>
    <row r="2014" spans="1:16" x14ac:dyDescent="0.25">
      <c r="A2014" t="s">
        <v>5981</v>
      </c>
      <c r="B2014" t="s">
        <v>5992</v>
      </c>
      <c r="C2014" t="s">
        <v>619</v>
      </c>
      <c r="F2014" t="s">
        <v>597</v>
      </c>
      <c r="G2014">
        <v>0</v>
      </c>
      <c r="I2014">
        <v>0</v>
      </c>
      <c r="J2014" s="3">
        <v>44900.453472222223</v>
      </c>
      <c r="K2014" s="3">
        <v>44916.447916666664</v>
      </c>
      <c r="L2014" s="3">
        <v>44916.447916666664</v>
      </c>
      <c r="M2014" t="s">
        <v>5993</v>
      </c>
      <c r="N2014" s="4" t="s">
        <v>18</v>
      </c>
      <c r="P2014" t="s">
        <v>16</v>
      </c>
    </row>
    <row r="2015" spans="1:16" x14ac:dyDescent="0.25">
      <c r="A2015" t="s">
        <v>5994</v>
      </c>
      <c r="B2015">
        <v>33231324</v>
      </c>
      <c r="C2015" t="s">
        <v>112</v>
      </c>
      <c r="F2015" t="s">
        <v>597</v>
      </c>
      <c r="G2015">
        <v>0</v>
      </c>
      <c r="I2015">
        <v>0</v>
      </c>
      <c r="J2015" s="3">
        <v>45058.123611111114</v>
      </c>
      <c r="K2015" s="3">
        <v>45085.4375</v>
      </c>
      <c r="L2015" s="3">
        <v>45085.4375</v>
      </c>
      <c r="M2015" t="s">
        <v>5995</v>
      </c>
      <c r="N2015" s="4" t="s">
        <v>18</v>
      </c>
      <c r="P2015" t="s">
        <v>16</v>
      </c>
    </row>
    <row r="2016" spans="1:16" x14ac:dyDescent="0.25">
      <c r="A2016" t="s">
        <v>5996</v>
      </c>
      <c r="B2016" t="s">
        <v>5997</v>
      </c>
      <c r="C2016" t="s">
        <v>112</v>
      </c>
      <c r="F2016" t="s">
        <v>597</v>
      </c>
      <c r="G2016">
        <v>0</v>
      </c>
      <c r="I2016">
        <v>0</v>
      </c>
      <c r="J2016" s="3">
        <v>45099.199305555558</v>
      </c>
      <c r="K2016" s="3">
        <v>45124.4375</v>
      </c>
      <c r="L2016" s="3">
        <v>45124.4375</v>
      </c>
      <c r="M2016" t="s">
        <v>5998</v>
      </c>
      <c r="N2016" s="4" t="s">
        <v>18</v>
      </c>
      <c r="P2016" t="s">
        <v>16</v>
      </c>
    </row>
    <row r="2017" spans="1:16" x14ac:dyDescent="0.25">
      <c r="A2017" t="s">
        <v>5999</v>
      </c>
      <c r="B2017">
        <v>33235005</v>
      </c>
      <c r="C2017" t="s">
        <v>112</v>
      </c>
      <c r="F2017" t="s">
        <v>597</v>
      </c>
      <c r="G2017">
        <v>0</v>
      </c>
      <c r="I2017">
        <v>0</v>
      </c>
      <c r="J2017" s="3">
        <v>44966.23541666667</v>
      </c>
      <c r="K2017" s="3">
        <v>45005.4375</v>
      </c>
      <c r="L2017" s="3">
        <v>45005.4375</v>
      </c>
      <c r="M2017" t="s">
        <v>6000</v>
      </c>
      <c r="N2017" s="4" t="s">
        <v>18</v>
      </c>
      <c r="P2017" t="s">
        <v>16</v>
      </c>
    </row>
    <row r="2018" spans="1:16" x14ac:dyDescent="0.25">
      <c r="A2018" t="s">
        <v>6001</v>
      </c>
      <c r="B2018" t="s">
        <v>6002</v>
      </c>
      <c r="C2018" t="s">
        <v>112</v>
      </c>
      <c r="F2018" t="s">
        <v>597</v>
      </c>
      <c r="G2018">
        <v>0</v>
      </c>
      <c r="I2018">
        <v>0</v>
      </c>
      <c r="J2018" s="3">
        <v>45042.467361111114</v>
      </c>
      <c r="K2018" s="3">
        <v>45075.4375</v>
      </c>
      <c r="L2018" s="3">
        <v>45075.4375</v>
      </c>
      <c r="M2018" t="s">
        <v>6003</v>
      </c>
      <c r="N2018" s="4" t="s">
        <v>18</v>
      </c>
      <c r="P2018" t="s">
        <v>16</v>
      </c>
    </row>
    <row r="2019" spans="1:16" x14ac:dyDescent="0.25">
      <c r="A2019" t="s">
        <v>6004</v>
      </c>
      <c r="B2019" t="s">
        <v>6005</v>
      </c>
      <c r="C2019" t="s">
        <v>615</v>
      </c>
      <c r="F2019" t="s">
        <v>597</v>
      </c>
      <c r="G2019">
        <v>0</v>
      </c>
      <c r="I2019">
        <v>0</v>
      </c>
      <c r="J2019" s="3">
        <v>44874.535416666666</v>
      </c>
      <c r="K2019" s="3">
        <v>44882.083333333336</v>
      </c>
      <c r="L2019" s="3">
        <v>44882.083333333336</v>
      </c>
      <c r="M2019" t="s">
        <v>6006</v>
      </c>
      <c r="N2019" s="4" t="s">
        <v>18</v>
      </c>
      <c r="P2019" t="s">
        <v>16</v>
      </c>
    </row>
    <row r="2020" spans="1:16" x14ac:dyDescent="0.25">
      <c r="A2020" t="s">
        <v>6004</v>
      </c>
      <c r="B2020" t="s">
        <v>6007</v>
      </c>
      <c r="C2020" t="s">
        <v>615</v>
      </c>
      <c r="F2020" t="s">
        <v>597</v>
      </c>
      <c r="G2020">
        <v>0</v>
      </c>
      <c r="I2020">
        <v>0</v>
      </c>
      <c r="J2020" s="3">
        <v>44893.261111111111</v>
      </c>
      <c r="K2020" s="3">
        <v>44901.083333333336</v>
      </c>
      <c r="L2020" s="3">
        <v>44901.083333333336</v>
      </c>
      <c r="M2020" t="s">
        <v>6008</v>
      </c>
      <c r="N2020" s="4" t="s">
        <v>18</v>
      </c>
      <c r="P2020" t="s">
        <v>16</v>
      </c>
    </row>
    <row r="2021" spans="1:16" x14ac:dyDescent="0.25">
      <c r="A2021" t="s">
        <v>6009</v>
      </c>
      <c r="B2021" t="s">
        <v>6010</v>
      </c>
      <c r="C2021" t="s">
        <v>112</v>
      </c>
      <c r="F2021" t="s">
        <v>597</v>
      </c>
      <c r="G2021">
        <v>0</v>
      </c>
      <c r="I2021">
        <v>0</v>
      </c>
      <c r="J2021" s="3">
        <v>44977.112500000003</v>
      </c>
      <c r="K2021" s="3">
        <v>44987.4375</v>
      </c>
      <c r="L2021" s="3">
        <v>44987.4375</v>
      </c>
      <c r="M2021" t="s">
        <v>6011</v>
      </c>
      <c r="N2021" s="4" t="s">
        <v>18</v>
      </c>
      <c r="P2021" t="s">
        <v>16</v>
      </c>
    </row>
    <row r="2022" spans="1:16" x14ac:dyDescent="0.25">
      <c r="A2022" t="s">
        <v>6009</v>
      </c>
      <c r="B2022" t="s">
        <v>6012</v>
      </c>
      <c r="C2022" t="s">
        <v>112</v>
      </c>
      <c r="F2022" t="s">
        <v>597</v>
      </c>
      <c r="G2022">
        <v>0</v>
      </c>
      <c r="I2022">
        <v>0</v>
      </c>
      <c r="J2022" s="3">
        <v>44991.117361111108</v>
      </c>
      <c r="K2022" s="3">
        <v>45001.4375</v>
      </c>
      <c r="L2022" s="3">
        <v>45001.4375</v>
      </c>
      <c r="M2022" t="s">
        <v>6013</v>
      </c>
      <c r="N2022" s="4" t="s">
        <v>18</v>
      </c>
      <c r="P2022" t="s">
        <v>16</v>
      </c>
    </row>
    <row r="2023" spans="1:16" x14ac:dyDescent="0.25">
      <c r="A2023" t="s">
        <v>6009</v>
      </c>
      <c r="B2023" t="s">
        <v>6014</v>
      </c>
      <c r="C2023" t="s">
        <v>112</v>
      </c>
      <c r="F2023" t="s">
        <v>597</v>
      </c>
      <c r="G2023">
        <v>0</v>
      </c>
      <c r="I2023">
        <v>0</v>
      </c>
      <c r="J2023" s="3">
        <v>45006.12777777778</v>
      </c>
      <c r="K2023" s="3">
        <v>45013.4375</v>
      </c>
      <c r="L2023" s="3">
        <v>45013.4375</v>
      </c>
      <c r="M2023" t="s">
        <v>6015</v>
      </c>
      <c r="N2023" s="4" t="s">
        <v>18</v>
      </c>
      <c r="P2023" t="s">
        <v>16</v>
      </c>
    </row>
    <row r="2024" spans="1:16" x14ac:dyDescent="0.25">
      <c r="A2024" t="s">
        <v>6016</v>
      </c>
      <c r="B2024" t="s">
        <v>6017</v>
      </c>
      <c r="C2024" t="s">
        <v>112</v>
      </c>
      <c r="F2024" t="s">
        <v>597</v>
      </c>
      <c r="G2024">
        <v>0</v>
      </c>
      <c r="I2024">
        <v>0</v>
      </c>
      <c r="J2024" s="3">
        <v>45068.156944444447</v>
      </c>
      <c r="K2024" s="3">
        <v>45075.4375</v>
      </c>
      <c r="L2024" s="3">
        <v>45075.4375</v>
      </c>
      <c r="M2024" t="s">
        <v>6018</v>
      </c>
      <c r="N2024" s="4" t="s">
        <v>18</v>
      </c>
      <c r="P2024" t="s">
        <v>16</v>
      </c>
    </row>
    <row r="2025" spans="1:16" x14ac:dyDescent="0.25">
      <c r="A2025" t="s">
        <v>6019</v>
      </c>
      <c r="B2025" t="s">
        <v>6020</v>
      </c>
      <c r="C2025" t="s">
        <v>112</v>
      </c>
      <c r="F2025" t="s">
        <v>597</v>
      </c>
      <c r="G2025">
        <v>0</v>
      </c>
      <c r="I2025">
        <v>0</v>
      </c>
      <c r="J2025" s="3">
        <v>45042.213194444441</v>
      </c>
      <c r="K2025" s="3">
        <v>45064.4375</v>
      </c>
      <c r="L2025" s="3">
        <v>45064.4375</v>
      </c>
      <c r="M2025" t="s">
        <v>6021</v>
      </c>
      <c r="N2025" s="4" t="s">
        <v>18</v>
      </c>
      <c r="P2025" t="s">
        <v>16</v>
      </c>
    </row>
    <row r="2026" spans="1:16" x14ac:dyDescent="0.25">
      <c r="A2026" t="s">
        <v>6022</v>
      </c>
      <c r="B2026" t="s">
        <v>6023</v>
      </c>
      <c r="C2026" t="s">
        <v>112</v>
      </c>
      <c r="F2026" t="s">
        <v>597</v>
      </c>
      <c r="G2026">
        <v>0</v>
      </c>
      <c r="I2026">
        <v>0</v>
      </c>
      <c r="J2026" s="3">
        <v>44991.163194444445</v>
      </c>
      <c r="K2026" s="3">
        <v>44994.4375</v>
      </c>
      <c r="L2026" s="3">
        <v>44994.4375</v>
      </c>
      <c r="M2026" t="s">
        <v>6024</v>
      </c>
      <c r="N2026" s="4" t="s">
        <v>18</v>
      </c>
      <c r="P2026" t="s">
        <v>16</v>
      </c>
    </row>
    <row r="2027" spans="1:16" x14ac:dyDescent="0.25">
      <c r="A2027" t="s">
        <v>6025</v>
      </c>
      <c r="B2027" t="s">
        <v>6026</v>
      </c>
      <c r="C2027" t="s">
        <v>619</v>
      </c>
      <c r="F2027" t="s">
        <v>597</v>
      </c>
      <c r="G2027">
        <v>0</v>
      </c>
      <c r="I2027">
        <v>0</v>
      </c>
      <c r="J2027" s="3">
        <v>44940.44027777778</v>
      </c>
      <c r="K2027" s="3">
        <v>44956.447916666664</v>
      </c>
      <c r="L2027" s="3">
        <v>44956.447916666664</v>
      </c>
      <c r="M2027" t="s">
        <v>6027</v>
      </c>
      <c r="N2027" s="4" t="s">
        <v>18</v>
      </c>
      <c r="P2027" t="s">
        <v>16</v>
      </c>
    </row>
    <row r="2028" spans="1:16" x14ac:dyDescent="0.25">
      <c r="A2028" t="s">
        <v>6025</v>
      </c>
      <c r="B2028" t="s">
        <v>6028</v>
      </c>
      <c r="C2028" t="s">
        <v>44</v>
      </c>
      <c r="F2028" t="s">
        <v>597</v>
      </c>
      <c r="G2028">
        <v>0</v>
      </c>
      <c r="I2028">
        <v>0</v>
      </c>
      <c r="J2028" s="3">
        <v>44968.529861111114</v>
      </c>
      <c r="K2028" s="3">
        <v>44979.447916666664</v>
      </c>
      <c r="L2028" s="3">
        <v>44979.447916666664</v>
      </c>
      <c r="M2028" t="s">
        <v>6029</v>
      </c>
      <c r="N2028" s="4" t="s">
        <v>18</v>
      </c>
      <c r="P2028" t="s">
        <v>16</v>
      </c>
    </row>
    <row r="2029" spans="1:16" x14ac:dyDescent="0.25">
      <c r="A2029" t="s">
        <v>6025</v>
      </c>
      <c r="B2029" t="s">
        <v>6030</v>
      </c>
      <c r="C2029" t="s">
        <v>44</v>
      </c>
      <c r="F2029" t="s">
        <v>597</v>
      </c>
      <c r="G2029">
        <v>0</v>
      </c>
      <c r="I2029">
        <v>0</v>
      </c>
      <c r="J2029" s="3">
        <v>45041.183333333334</v>
      </c>
      <c r="K2029" s="3">
        <v>45054.447916666664</v>
      </c>
      <c r="L2029" s="3">
        <v>45054.447916666664</v>
      </c>
      <c r="M2029" t="s">
        <v>6031</v>
      </c>
      <c r="N2029" s="4" t="s">
        <v>18</v>
      </c>
      <c r="P2029" t="s">
        <v>16</v>
      </c>
    </row>
    <row r="2030" spans="1:16" x14ac:dyDescent="0.25">
      <c r="A2030" t="s">
        <v>6032</v>
      </c>
      <c r="B2030" t="s">
        <v>6033</v>
      </c>
      <c r="C2030" t="s">
        <v>615</v>
      </c>
      <c r="F2030" t="s">
        <v>597</v>
      </c>
      <c r="G2030">
        <v>0</v>
      </c>
      <c r="I2030">
        <v>0</v>
      </c>
      <c r="J2030" s="3">
        <v>44938.044444444444</v>
      </c>
      <c r="K2030" s="3">
        <v>44956.4375</v>
      </c>
      <c r="L2030" s="3">
        <v>44956.4375</v>
      </c>
      <c r="M2030" t="s">
        <v>6034</v>
      </c>
      <c r="N2030" s="4" t="s">
        <v>18</v>
      </c>
      <c r="P2030" t="s">
        <v>16</v>
      </c>
    </row>
    <row r="2031" spans="1:16" x14ac:dyDescent="0.25">
      <c r="A2031" t="s">
        <v>6035</v>
      </c>
      <c r="B2031" t="s">
        <v>6036</v>
      </c>
      <c r="C2031" t="s">
        <v>634</v>
      </c>
      <c r="F2031" t="s">
        <v>597</v>
      </c>
      <c r="G2031">
        <v>0</v>
      </c>
      <c r="I2031">
        <v>0</v>
      </c>
      <c r="J2031" s="3">
        <v>44872.259027777778</v>
      </c>
      <c r="K2031" s="3">
        <v>44879.083333333336</v>
      </c>
      <c r="L2031" s="3">
        <v>44879.083333333336</v>
      </c>
      <c r="M2031" t="s">
        <v>6037</v>
      </c>
      <c r="N2031" s="4" t="s">
        <v>18</v>
      </c>
      <c r="P2031" t="s">
        <v>16</v>
      </c>
    </row>
    <row r="2032" spans="1:16" x14ac:dyDescent="0.25">
      <c r="A2032" t="s">
        <v>6035</v>
      </c>
      <c r="B2032" t="s">
        <v>6038</v>
      </c>
      <c r="C2032" t="s">
        <v>629</v>
      </c>
      <c r="F2032" t="s">
        <v>597</v>
      </c>
      <c r="G2032">
        <v>0</v>
      </c>
      <c r="I2032">
        <v>0</v>
      </c>
      <c r="J2032" s="3">
        <v>44880.421527777777</v>
      </c>
      <c r="K2032" s="3">
        <v>44887.083333333336</v>
      </c>
      <c r="L2032" s="3">
        <v>44887.083333333336</v>
      </c>
      <c r="M2032" t="s">
        <v>6039</v>
      </c>
      <c r="N2032" s="4" t="s">
        <v>18</v>
      </c>
      <c r="P2032" t="s">
        <v>16</v>
      </c>
    </row>
    <row r="2033" spans="1:16" x14ac:dyDescent="0.25">
      <c r="A2033" t="s">
        <v>6040</v>
      </c>
      <c r="B2033" t="s">
        <v>6041</v>
      </c>
      <c r="C2033" t="s">
        <v>112</v>
      </c>
      <c r="F2033" t="s">
        <v>597</v>
      </c>
      <c r="G2033">
        <v>0</v>
      </c>
      <c r="I2033">
        <v>0</v>
      </c>
      <c r="J2033" s="3">
        <v>44981.256249999999</v>
      </c>
      <c r="K2033" s="3">
        <v>44986.4375</v>
      </c>
      <c r="L2033" s="3">
        <v>44986.4375</v>
      </c>
      <c r="M2033" t="s">
        <v>6042</v>
      </c>
      <c r="N2033" s="4" t="s">
        <v>18</v>
      </c>
      <c r="P2033" t="s">
        <v>16</v>
      </c>
    </row>
    <row r="2034" spans="1:16" x14ac:dyDescent="0.25">
      <c r="A2034" t="s">
        <v>6043</v>
      </c>
      <c r="B2034" t="s">
        <v>6044</v>
      </c>
      <c r="C2034" t="s">
        <v>622</v>
      </c>
      <c r="F2034" t="s">
        <v>597</v>
      </c>
      <c r="G2034">
        <v>0</v>
      </c>
      <c r="I2034">
        <v>0</v>
      </c>
      <c r="J2034" s="3">
        <v>44904.224305555559</v>
      </c>
      <c r="K2034" s="3">
        <v>44917.083333333336</v>
      </c>
      <c r="L2034" s="3">
        <v>44917.083333333336</v>
      </c>
      <c r="M2034" t="s">
        <v>6045</v>
      </c>
      <c r="N2034" s="4" t="s">
        <v>18</v>
      </c>
      <c r="P2034" t="s">
        <v>16</v>
      </c>
    </row>
    <row r="2035" spans="1:16" x14ac:dyDescent="0.25">
      <c r="A2035" t="s">
        <v>6046</v>
      </c>
      <c r="B2035" t="s">
        <v>6047</v>
      </c>
      <c r="C2035" t="s">
        <v>44</v>
      </c>
      <c r="F2035" t="s">
        <v>597</v>
      </c>
      <c r="G2035">
        <v>0</v>
      </c>
      <c r="I2035">
        <v>0</v>
      </c>
      <c r="J2035" s="3">
        <v>45093.410416666666</v>
      </c>
      <c r="K2035" s="3">
        <v>45110.447916666664</v>
      </c>
      <c r="L2035" s="3">
        <v>45110.447916666664</v>
      </c>
      <c r="M2035" t="s">
        <v>6048</v>
      </c>
      <c r="N2035" s="4" t="s">
        <v>18</v>
      </c>
      <c r="P2035" t="s">
        <v>16</v>
      </c>
    </row>
    <row r="2036" spans="1:16" x14ac:dyDescent="0.25">
      <c r="A2036" t="s">
        <v>6049</v>
      </c>
      <c r="B2036" t="s">
        <v>6050</v>
      </c>
      <c r="C2036" t="s">
        <v>619</v>
      </c>
      <c r="F2036" t="s">
        <v>597</v>
      </c>
      <c r="G2036">
        <v>0</v>
      </c>
      <c r="I2036">
        <v>0</v>
      </c>
      <c r="J2036" s="3">
        <v>44900.453472222223</v>
      </c>
      <c r="K2036" s="3">
        <v>44907.447916666664</v>
      </c>
      <c r="L2036" s="3">
        <v>44907.447916666664</v>
      </c>
      <c r="M2036" t="s">
        <v>6051</v>
      </c>
      <c r="N2036" s="4" t="s">
        <v>18</v>
      </c>
      <c r="P2036" t="s">
        <v>16</v>
      </c>
    </row>
    <row r="2037" spans="1:16" x14ac:dyDescent="0.25">
      <c r="A2037" t="s">
        <v>6052</v>
      </c>
      <c r="B2037" t="s">
        <v>6053</v>
      </c>
      <c r="C2037" t="s">
        <v>112</v>
      </c>
      <c r="F2037" t="s">
        <v>597</v>
      </c>
      <c r="G2037">
        <v>0</v>
      </c>
      <c r="I2037">
        <v>0</v>
      </c>
      <c r="J2037" s="3">
        <v>44964.42291666667</v>
      </c>
      <c r="K2037" s="3">
        <v>44972.4375</v>
      </c>
      <c r="L2037" s="3">
        <v>44972.4375</v>
      </c>
      <c r="M2037" t="s">
        <v>6054</v>
      </c>
      <c r="N2037" s="4" t="s">
        <v>18</v>
      </c>
      <c r="P2037" t="s">
        <v>16</v>
      </c>
    </row>
    <row r="2038" spans="1:16" x14ac:dyDescent="0.25">
      <c r="A2038" t="s">
        <v>6055</v>
      </c>
      <c r="B2038" t="s">
        <v>6056</v>
      </c>
      <c r="C2038" t="s">
        <v>612</v>
      </c>
      <c r="F2038" t="s">
        <v>597</v>
      </c>
      <c r="G2038">
        <v>0</v>
      </c>
      <c r="I2038">
        <v>0</v>
      </c>
      <c r="J2038" s="3">
        <v>44929.164583333331</v>
      </c>
      <c r="K2038" s="3">
        <v>44938.4375</v>
      </c>
      <c r="L2038" s="3">
        <v>44938.4375</v>
      </c>
      <c r="M2038" t="s">
        <v>6057</v>
      </c>
      <c r="N2038" s="4" t="s">
        <v>18</v>
      </c>
      <c r="P2038" t="s">
        <v>16</v>
      </c>
    </row>
    <row r="2039" spans="1:16" x14ac:dyDescent="0.25">
      <c r="A2039" t="s">
        <v>6058</v>
      </c>
      <c r="B2039">
        <v>29221640</v>
      </c>
      <c r="C2039" t="s">
        <v>112</v>
      </c>
      <c r="F2039" t="s">
        <v>597</v>
      </c>
      <c r="G2039">
        <v>0</v>
      </c>
      <c r="I2039">
        <v>0</v>
      </c>
      <c r="J2039" s="3">
        <v>44950.106249999997</v>
      </c>
      <c r="K2039" s="3">
        <v>45026.4375</v>
      </c>
      <c r="L2039" s="3">
        <v>45026.4375</v>
      </c>
      <c r="M2039" t="s">
        <v>6059</v>
      </c>
      <c r="N2039" s="4" t="s">
        <v>18</v>
      </c>
      <c r="P2039" t="s">
        <v>16</v>
      </c>
    </row>
    <row r="2040" spans="1:16" x14ac:dyDescent="0.25">
      <c r="A2040" t="s">
        <v>6060</v>
      </c>
      <c r="B2040" t="s">
        <v>6061</v>
      </c>
      <c r="C2040" t="s">
        <v>112</v>
      </c>
      <c r="F2040" t="s">
        <v>597</v>
      </c>
      <c r="G2040">
        <v>0</v>
      </c>
      <c r="I2040">
        <v>0</v>
      </c>
      <c r="J2040" s="3">
        <v>44946.452777777777</v>
      </c>
      <c r="K2040" s="3">
        <v>44953.4375</v>
      </c>
      <c r="L2040" s="3">
        <v>44953.4375</v>
      </c>
      <c r="M2040" t="s">
        <v>6062</v>
      </c>
      <c r="N2040" s="4" t="s">
        <v>18</v>
      </c>
      <c r="P2040" t="s">
        <v>16</v>
      </c>
    </row>
    <row r="2041" spans="1:16" x14ac:dyDescent="0.25">
      <c r="A2041" t="s">
        <v>6063</v>
      </c>
      <c r="B2041" t="s">
        <v>6064</v>
      </c>
      <c r="C2041" t="s">
        <v>641</v>
      </c>
      <c r="F2041" t="s">
        <v>597</v>
      </c>
      <c r="G2041">
        <v>0</v>
      </c>
      <c r="I2041">
        <v>0</v>
      </c>
      <c r="J2041" s="3">
        <v>44905.058333333334</v>
      </c>
      <c r="K2041" s="3">
        <v>44915.489583333336</v>
      </c>
      <c r="L2041" s="3">
        <v>44915.489583333336</v>
      </c>
      <c r="M2041" t="s">
        <v>6065</v>
      </c>
      <c r="N2041" s="4" t="s">
        <v>18</v>
      </c>
      <c r="P2041" t="s">
        <v>16</v>
      </c>
    </row>
    <row r="2042" spans="1:16" x14ac:dyDescent="0.25">
      <c r="A2042" t="s">
        <v>6066</v>
      </c>
      <c r="B2042" t="s">
        <v>6067</v>
      </c>
      <c r="C2042" t="s">
        <v>112</v>
      </c>
      <c r="F2042" t="s">
        <v>597</v>
      </c>
      <c r="G2042">
        <v>0</v>
      </c>
      <c r="I2042">
        <v>0</v>
      </c>
      <c r="J2042" s="3">
        <v>44985.262499999997</v>
      </c>
      <c r="K2042" s="3">
        <v>44991.4375</v>
      </c>
      <c r="L2042" s="3">
        <v>44991.4375</v>
      </c>
      <c r="M2042" t="s">
        <v>6068</v>
      </c>
      <c r="N2042" s="4" t="s">
        <v>18</v>
      </c>
      <c r="P2042" t="s">
        <v>16</v>
      </c>
    </row>
    <row r="2043" spans="1:16" x14ac:dyDescent="0.25">
      <c r="A2043" t="s">
        <v>6069</v>
      </c>
      <c r="B2043" t="s">
        <v>6070</v>
      </c>
      <c r="C2043" t="s">
        <v>112</v>
      </c>
      <c r="F2043" t="s">
        <v>597</v>
      </c>
      <c r="G2043">
        <v>0</v>
      </c>
      <c r="I2043">
        <v>0</v>
      </c>
      <c r="J2043" s="3">
        <v>44956.237500000003</v>
      </c>
      <c r="K2043" s="3">
        <v>44963.4375</v>
      </c>
      <c r="L2043" s="3">
        <v>44963.4375</v>
      </c>
      <c r="M2043" t="s">
        <v>6071</v>
      </c>
      <c r="N2043" s="4" t="s">
        <v>18</v>
      </c>
      <c r="P2043" t="s">
        <v>16</v>
      </c>
    </row>
    <row r="2044" spans="1:16" x14ac:dyDescent="0.25">
      <c r="A2044" t="s">
        <v>6072</v>
      </c>
      <c r="B2044" t="s">
        <v>6073</v>
      </c>
      <c r="C2044" t="s">
        <v>44</v>
      </c>
      <c r="F2044" t="s">
        <v>597</v>
      </c>
      <c r="G2044">
        <v>5598324.8799999999</v>
      </c>
      <c r="I2044">
        <v>112000</v>
      </c>
      <c r="J2044" s="3">
        <v>44995.15347222222</v>
      </c>
      <c r="K2044" s="3">
        <v>45019.458333333336</v>
      </c>
      <c r="L2044" s="3">
        <v>45019.458333333336</v>
      </c>
      <c r="M2044" t="s">
        <v>6074</v>
      </c>
      <c r="N2044" s="4" t="s">
        <v>18</v>
      </c>
      <c r="P2044" t="s">
        <v>16</v>
      </c>
    </row>
    <row r="2045" spans="1:16" x14ac:dyDescent="0.25">
      <c r="A2045" t="s">
        <v>6075</v>
      </c>
      <c r="B2045" t="s">
        <v>6076</v>
      </c>
      <c r="C2045" t="s">
        <v>112</v>
      </c>
      <c r="F2045" t="s">
        <v>597</v>
      </c>
      <c r="G2045">
        <v>0</v>
      </c>
      <c r="I2045">
        <v>0</v>
      </c>
      <c r="J2045" s="3">
        <v>45033.320138888892</v>
      </c>
      <c r="K2045" s="3">
        <v>45041.4375</v>
      </c>
      <c r="L2045" s="3">
        <v>45041.4375</v>
      </c>
      <c r="M2045" t="s">
        <v>6077</v>
      </c>
      <c r="N2045" s="4" t="s">
        <v>18</v>
      </c>
      <c r="P2045" t="s">
        <v>16</v>
      </c>
    </row>
    <row r="2046" spans="1:16" x14ac:dyDescent="0.25">
      <c r="A2046" t="s">
        <v>6078</v>
      </c>
      <c r="B2046" t="s">
        <v>6079</v>
      </c>
      <c r="C2046" t="s">
        <v>112</v>
      </c>
      <c r="F2046" t="s">
        <v>597</v>
      </c>
      <c r="G2046">
        <v>0</v>
      </c>
      <c r="I2046">
        <v>0</v>
      </c>
      <c r="J2046" s="3">
        <v>45093.054166666669</v>
      </c>
      <c r="K2046" s="3">
        <v>45103.4375</v>
      </c>
      <c r="L2046" s="3">
        <v>45103.4375</v>
      </c>
      <c r="M2046" t="s">
        <v>6080</v>
      </c>
      <c r="N2046" s="4" t="s">
        <v>18</v>
      </c>
      <c r="P2046" t="s">
        <v>16</v>
      </c>
    </row>
    <row r="2047" spans="1:16" x14ac:dyDescent="0.25">
      <c r="A2047" t="s">
        <v>6081</v>
      </c>
      <c r="B2047" t="s">
        <v>6082</v>
      </c>
      <c r="C2047" t="s">
        <v>112</v>
      </c>
      <c r="F2047" t="s">
        <v>597</v>
      </c>
      <c r="G2047">
        <v>0</v>
      </c>
      <c r="I2047">
        <v>0</v>
      </c>
      <c r="J2047" s="3">
        <v>45083.150694444441</v>
      </c>
      <c r="K2047" s="3">
        <v>45091.4375</v>
      </c>
      <c r="L2047" s="3">
        <v>45091.4375</v>
      </c>
      <c r="M2047" t="s">
        <v>6083</v>
      </c>
      <c r="N2047" s="4" t="s">
        <v>18</v>
      </c>
      <c r="P2047" t="s">
        <v>16</v>
      </c>
    </row>
    <row r="2048" spans="1:16" x14ac:dyDescent="0.25">
      <c r="A2048" t="s">
        <v>6084</v>
      </c>
      <c r="B2048" t="s">
        <v>6085</v>
      </c>
      <c r="C2048" t="s">
        <v>112</v>
      </c>
      <c r="F2048" t="s">
        <v>597</v>
      </c>
      <c r="G2048">
        <v>0</v>
      </c>
      <c r="I2048">
        <v>0</v>
      </c>
      <c r="J2048" s="3">
        <v>45083.152777777781</v>
      </c>
      <c r="K2048" s="3">
        <v>45091.4375</v>
      </c>
      <c r="L2048" s="3">
        <v>45091.4375</v>
      </c>
      <c r="M2048" t="s">
        <v>6086</v>
      </c>
      <c r="N2048" s="4" t="s">
        <v>18</v>
      </c>
      <c r="P2048" t="s">
        <v>16</v>
      </c>
    </row>
    <row r="2049" spans="1:16" x14ac:dyDescent="0.25">
      <c r="A2049" t="s">
        <v>6087</v>
      </c>
      <c r="B2049" t="s">
        <v>6088</v>
      </c>
      <c r="C2049" t="s">
        <v>112</v>
      </c>
      <c r="F2049" t="s">
        <v>597</v>
      </c>
      <c r="G2049">
        <v>0</v>
      </c>
      <c r="I2049">
        <v>0</v>
      </c>
      <c r="J2049" s="3">
        <v>45075.148611111108</v>
      </c>
      <c r="K2049" s="3">
        <v>45096.4375</v>
      </c>
      <c r="L2049" s="3">
        <v>45096.4375</v>
      </c>
      <c r="M2049" t="s">
        <v>6089</v>
      </c>
      <c r="N2049" s="4" t="s">
        <v>18</v>
      </c>
      <c r="P2049" t="s">
        <v>16</v>
      </c>
    </row>
    <row r="2050" spans="1:16" x14ac:dyDescent="0.25">
      <c r="A2050" t="s">
        <v>6090</v>
      </c>
      <c r="B2050" t="s">
        <v>6091</v>
      </c>
      <c r="C2050" t="s">
        <v>112</v>
      </c>
      <c r="F2050" t="s">
        <v>597</v>
      </c>
      <c r="G2050">
        <v>0</v>
      </c>
      <c r="I2050">
        <v>0</v>
      </c>
      <c r="J2050" s="3">
        <v>44957.063888888886</v>
      </c>
      <c r="K2050" s="3">
        <v>44964.4375</v>
      </c>
      <c r="L2050" s="3">
        <v>44964.4375</v>
      </c>
      <c r="M2050" t="s">
        <v>6092</v>
      </c>
      <c r="N2050" s="4" t="s">
        <v>18</v>
      </c>
      <c r="P2050" t="s">
        <v>16</v>
      </c>
    </row>
    <row r="2051" spans="1:16" x14ac:dyDescent="0.25">
      <c r="A2051" t="s">
        <v>6090</v>
      </c>
      <c r="B2051" t="s">
        <v>6093</v>
      </c>
      <c r="C2051" t="s">
        <v>637</v>
      </c>
      <c r="F2051" t="s">
        <v>597</v>
      </c>
      <c r="G2051">
        <v>0</v>
      </c>
      <c r="I2051">
        <v>0</v>
      </c>
      <c r="J2051" s="3">
        <v>44874.052777777775</v>
      </c>
      <c r="K2051" s="3">
        <v>44881.489583333336</v>
      </c>
      <c r="L2051" s="3">
        <v>44881.489583333336</v>
      </c>
      <c r="M2051" t="s">
        <v>6094</v>
      </c>
      <c r="N2051" s="4" t="s">
        <v>18</v>
      </c>
      <c r="P2051" t="s">
        <v>16</v>
      </c>
    </row>
    <row r="2052" spans="1:16" x14ac:dyDescent="0.25">
      <c r="A2052" t="s">
        <v>6090</v>
      </c>
      <c r="B2052" t="s">
        <v>6095</v>
      </c>
      <c r="C2052" t="s">
        <v>616</v>
      </c>
      <c r="F2052" t="s">
        <v>597</v>
      </c>
      <c r="G2052">
        <v>0</v>
      </c>
      <c r="I2052">
        <v>0</v>
      </c>
      <c r="J2052" s="3">
        <v>44908.222916666666</v>
      </c>
      <c r="K2052" s="3">
        <v>44915.489583333336</v>
      </c>
      <c r="L2052" s="3">
        <v>44915.489583333336</v>
      </c>
      <c r="M2052" t="s">
        <v>6096</v>
      </c>
      <c r="N2052" s="4" t="s">
        <v>18</v>
      </c>
      <c r="P2052" t="s">
        <v>16</v>
      </c>
    </row>
    <row r="2053" spans="1:16" x14ac:dyDescent="0.25">
      <c r="A2053" t="s">
        <v>6090</v>
      </c>
      <c r="B2053" t="s">
        <v>6097</v>
      </c>
      <c r="C2053" t="s">
        <v>616</v>
      </c>
      <c r="F2053" t="s">
        <v>597</v>
      </c>
      <c r="G2053">
        <v>0</v>
      </c>
      <c r="I2053">
        <v>0</v>
      </c>
      <c r="J2053" s="3">
        <v>44921.248611111114</v>
      </c>
      <c r="K2053" s="3">
        <v>44925.489583333336</v>
      </c>
      <c r="L2053" s="3">
        <v>44925.489583333336</v>
      </c>
      <c r="M2053" t="s">
        <v>6098</v>
      </c>
      <c r="N2053" s="4" t="s">
        <v>18</v>
      </c>
      <c r="P2053" t="s">
        <v>16</v>
      </c>
    </row>
    <row r="2054" spans="1:16" x14ac:dyDescent="0.25">
      <c r="A2054" t="s">
        <v>6099</v>
      </c>
      <c r="B2054" t="s">
        <v>6100</v>
      </c>
      <c r="C2054" t="s">
        <v>44</v>
      </c>
      <c r="F2054" t="s">
        <v>597</v>
      </c>
      <c r="G2054">
        <v>0</v>
      </c>
      <c r="I2054">
        <v>0</v>
      </c>
      <c r="J2054" s="3">
        <v>45000.34652777778</v>
      </c>
      <c r="K2054" s="3">
        <v>45019.447916666664</v>
      </c>
      <c r="L2054" s="3">
        <v>45019.447916666664</v>
      </c>
      <c r="M2054" t="s">
        <v>6101</v>
      </c>
      <c r="N2054" s="4" t="s">
        <v>18</v>
      </c>
      <c r="P2054" t="s">
        <v>16</v>
      </c>
    </row>
    <row r="2055" spans="1:16" x14ac:dyDescent="0.25">
      <c r="A2055" t="s">
        <v>6102</v>
      </c>
      <c r="B2055" t="s">
        <v>6103</v>
      </c>
      <c r="C2055" t="s">
        <v>44</v>
      </c>
      <c r="F2055" t="s">
        <v>597</v>
      </c>
      <c r="G2055">
        <v>0</v>
      </c>
      <c r="I2055">
        <v>0</v>
      </c>
      <c r="J2055" s="3">
        <v>44977.498611111114</v>
      </c>
      <c r="K2055" s="3">
        <v>44981.447916666664</v>
      </c>
      <c r="L2055" s="3">
        <v>44981.447916666664</v>
      </c>
      <c r="M2055" t="s">
        <v>6104</v>
      </c>
      <c r="N2055" s="4" t="s">
        <v>18</v>
      </c>
      <c r="P2055" t="s">
        <v>16</v>
      </c>
    </row>
    <row r="2056" spans="1:16" x14ac:dyDescent="0.25">
      <c r="A2056" t="s">
        <v>6102</v>
      </c>
      <c r="B2056" t="s">
        <v>6105</v>
      </c>
      <c r="C2056" t="s">
        <v>44</v>
      </c>
      <c r="F2056" t="s">
        <v>597</v>
      </c>
      <c r="G2056">
        <v>0</v>
      </c>
      <c r="I2056">
        <v>0</v>
      </c>
      <c r="J2056" s="3">
        <v>44985.301388888889</v>
      </c>
      <c r="K2056" s="3">
        <v>44988.447916666664</v>
      </c>
      <c r="L2056" s="3">
        <v>44988.447916666664</v>
      </c>
      <c r="M2056" t="s">
        <v>6106</v>
      </c>
      <c r="N2056" s="4" t="s">
        <v>18</v>
      </c>
      <c r="P2056" t="s">
        <v>16</v>
      </c>
    </row>
    <row r="2057" spans="1:16" x14ac:dyDescent="0.25">
      <c r="A2057" t="s">
        <v>6107</v>
      </c>
      <c r="B2057" t="s">
        <v>6108</v>
      </c>
      <c r="C2057" t="s">
        <v>44</v>
      </c>
      <c r="F2057" t="s">
        <v>597</v>
      </c>
      <c r="G2057">
        <v>0</v>
      </c>
      <c r="I2057">
        <v>0</v>
      </c>
      <c r="J2057" s="3">
        <v>45020.208333333336</v>
      </c>
      <c r="K2057" s="3">
        <v>45041.447916666664</v>
      </c>
      <c r="L2057" s="3">
        <v>45041.447916666664</v>
      </c>
      <c r="M2057" t="s">
        <v>6109</v>
      </c>
      <c r="N2057" s="4" t="s">
        <v>18</v>
      </c>
      <c r="P2057" t="s">
        <v>16</v>
      </c>
    </row>
    <row r="2058" spans="1:16" x14ac:dyDescent="0.25">
      <c r="A2058" t="s">
        <v>6107</v>
      </c>
      <c r="B2058" t="s">
        <v>6110</v>
      </c>
      <c r="C2058" t="s">
        <v>44</v>
      </c>
      <c r="F2058" t="s">
        <v>597</v>
      </c>
      <c r="G2058">
        <v>0</v>
      </c>
      <c r="I2058">
        <v>0</v>
      </c>
      <c r="J2058" s="3">
        <v>45069.192361111112</v>
      </c>
      <c r="K2058" s="3">
        <v>45083.447916666664</v>
      </c>
      <c r="L2058" s="3">
        <v>45083.447916666664</v>
      </c>
      <c r="M2058" t="s">
        <v>6111</v>
      </c>
      <c r="N2058" s="4" t="s">
        <v>18</v>
      </c>
      <c r="P2058" t="s">
        <v>16</v>
      </c>
    </row>
    <row r="2059" spans="1:16" x14ac:dyDescent="0.25">
      <c r="A2059" t="s">
        <v>6112</v>
      </c>
      <c r="B2059" t="s">
        <v>6113</v>
      </c>
      <c r="C2059" t="s">
        <v>112</v>
      </c>
      <c r="F2059" t="s">
        <v>597</v>
      </c>
      <c r="G2059">
        <v>0</v>
      </c>
      <c r="I2059">
        <v>0</v>
      </c>
      <c r="J2059" s="3">
        <v>45028.054861111108</v>
      </c>
      <c r="K2059" s="3">
        <v>45048.4375</v>
      </c>
      <c r="L2059" s="3">
        <v>45048.4375</v>
      </c>
      <c r="M2059" t="s">
        <v>6114</v>
      </c>
      <c r="N2059" s="4" t="s">
        <v>18</v>
      </c>
      <c r="P2059" t="s">
        <v>16</v>
      </c>
    </row>
    <row r="2060" spans="1:16" x14ac:dyDescent="0.25">
      <c r="A2060" t="s">
        <v>6115</v>
      </c>
      <c r="B2060" t="s">
        <v>6116</v>
      </c>
      <c r="C2060" t="s">
        <v>648</v>
      </c>
      <c r="F2060" t="s">
        <v>597</v>
      </c>
      <c r="G2060">
        <v>4191264</v>
      </c>
      <c r="I2060">
        <v>83800</v>
      </c>
      <c r="J2060" s="3">
        <v>44931.1875</v>
      </c>
      <c r="K2060" s="3">
        <v>44956.458333333336</v>
      </c>
      <c r="L2060" s="3">
        <v>44956.458333333336</v>
      </c>
      <c r="M2060" t="s">
        <v>6117</v>
      </c>
      <c r="N2060" s="4" t="s">
        <v>18</v>
      </c>
      <c r="P2060" t="s">
        <v>16</v>
      </c>
    </row>
    <row r="2061" spans="1:16" x14ac:dyDescent="0.25">
      <c r="A2061" t="s">
        <v>6118</v>
      </c>
      <c r="B2061" t="s">
        <v>6119</v>
      </c>
      <c r="C2061" t="s">
        <v>621</v>
      </c>
      <c r="F2061" t="s">
        <v>597</v>
      </c>
      <c r="G2061">
        <v>0</v>
      </c>
      <c r="I2061">
        <v>0</v>
      </c>
      <c r="J2061" s="3">
        <v>44923.450694444444</v>
      </c>
      <c r="K2061" s="3">
        <v>44930.083333333336</v>
      </c>
      <c r="L2061" s="3">
        <v>44930.083333333336</v>
      </c>
      <c r="M2061" t="s">
        <v>6120</v>
      </c>
      <c r="N2061" s="4" t="s">
        <v>18</v>
      </c>
      <c r="P2061" t="s">
        <v>16</v>
      </c>
    </row>
    <row r="2062" spans="1:16" x14ac:dyDescent="0.25">
      <c r="A2062" t="s">
        <v>6118</v>
      </c>
      <c r="B2062" t="s">
        <v>6121</v>
      </c>
      <c r="C2062" t="s">
        <v>621</v>
      </c>
      <c r="F2062" t="s">
        <v>597</v>
      </c>
      <c r="G2062">
        <v>0</v>
      </c>
      <c r="I2062">
        <v>0</v>
      </c>
      <c r="J2062" s="3">
        <v>44945.47152777778</v>
      </c>
      <c r="K2062" s="3">
        <v>44951.4375</v>
      </c>
      <c r="L2062" s="3">
        <v>44951.4375</v>
      </c>
      <c r="M2062" t="s">
        <v>6122</v>
      </c>
      <c r="N2062" s="4" t="s">
        <v>18</v>
      </c>
      <c r="P2062" t="s">
        <v>16</v>
      </c>
    </row>
    <row r="2063" spans="1:16" x14ac:dyDescent="0.25">
      <c r="A2063" t="s">
        <v>6118</v>
      </c>
      <c r="B2063" t="s">
        <v>6123</v>
      </c>
      <c r="C2063" t="s">
        <v>621</v>
      </c>
      <c r="F2063" t="s">
        <v>597</v>
      </c>
      <c r="G2063">
        <v>0</v>
      </c>
      <c r="I2063">
        <v>0</v>
      </c>
      <c r="J2063" s="3">
        <v>44876.14166666667</v>
      </c>
      <c r="K2063" s="3">
        <v>44882.083333333336</v>
      </c>
      <c r="L2063" s="3">
        <v>44882.083333333336</v>
      </c>
      <c r="M2063" t="s">
        <v>6124</v>
      </c>
      <c r="N2063" s="4" t="s">
        <v>18</v>
      </c>
      <c r="P2063" t="s">
        <v>16</v>
      </c>
    </row>
    <row r="2064" spans="1:16" x14ac:dyDescent="0.25">
      <c r="A2064" t="s">
        <v>6125</v>
      </c>
      <c r="B2064" t="s">
        <v>6126</v>
      </c>
      <c r="C2064" t="s">
        <v>112</v>
      </c>
      <c r="F2064" t="s">
        <v>597</v>
      </c>
      <c r="G2064">
        <v>0</v>
      </c>
      <c r="I2064">
        <v>0</v>
      </c>
      <c r="J2064" s="3">
        <v>45071.450694444444</v>
      </c>
      <c r="K2064" s="3">
        <v>45077.4375</v>
      </c>
      <c r="L2064" s="3">
        <v>45077.4375</v>
      </c>
      <c r="M2064" t="s">
        <v>6127</v>
      </c>
      <c r="N2064" s="4" t="s">
        <v>18</v>
      </c>
      <c r="P2064" t="s">
        <v>16</v>
      </c>
    </row>
    <row r="2065" spans="1:16" x14ac:dyDescent="0.25">
      <c r="A2065" t="s">
        <v>6128</v>
      </c>
      <c r="B2065" t="s">
        <v>6129</v>
      </c>
      <c r="C2065" t="s">
        <v>112</v>
      </c>
      <c r="F2065" t="s">
        <v>597</v>
      </c>
      <c r="G2065">
        <v>0</v>
      </c>
      <c r="I2065">
        <v>0</v>
      </c>
      <c r="J2065" s="3">
        <v>45071.452777777777</v>
      </c>
      <c r="K2065" s="3">
        <v>45077.4375</v>
      </c>
      <c r="L2065" s="3">
        <v>45077.4375</v>
      </c>
      <c r="M2065" t="s">
        <v>6130</v>
      </c>
      <c r="N2065" s="4" t="s">
        <v>18</v>
      </c>
      <c r="P2065" t="s">
        <v>16</v>
      </c>
    </row>
    <row r="2066" spans="1:16" x14ac:dyDescent="0.25">
      <c r="A2066" t="s">
        <v>6131</v>
      </c>
      <c r="B2066">
        <v>38221573</v>
      </c>
      <c r="C2066" t="s">
        <v>623</v>
      </c>
      <c r="F2066" t="s">
        <v>597</v>
      </c>
      <c r="G2066">
        <v>0</v>
      </c>
      <c r="I2066">
        <v>0</v>
      </c>
      <c r="J2066" s="3">
        <v>44893.156944444447</v>
      </c>
      <c r="K2066" s="3">
        <v>44935.083333333336</v>
      </c>
      <c r="L2066" s="3">
        <v>44935.083333333336</v>
      </c>
      <c r="M2066" t="s">
        <v>6132</v>
      </c>
      <c r="N2066" s="4" t="s">
        <v>18</v>
      </c>
      <c r="P2066" t="s">
        <v>16</v>
      </c>
    </row>
    <row r="2067" spans="1:16" x14ac:dyDescent="0.25">
      <c r="A2067" t="s">
        <v>6131</v>
      </c>
      <c r="B2067" t="s">
        <v>6133</v>
      </c>
      <c r="C2067" t="s">
        <v>112</v>
      </c>
      <c r="F2067" t="s">
        <v>597</v>
      </c>
      <c r="G2067">
        <v>0</v>
      </c>
      <c r="I2067">
        <v>0</v>
      </c>
      <c r="J2067" s="3">
        <v>44986.043749999997</v>
      </c>
      <c r="K2067" s="3">
        <v>45019.4375</v>
      </c>
      <c r="L2067" s="3">
        <v>45019.4375</v>
      </c>
      <c r="M2067" t="s">
        <v>6134</v>
      </c>
      <c r="N2067" s="4" t="s">
        <v>18</v>
      </c>
      <c r="P2067" t="s">
        <v>16</v>
      </c>
    </row>
    <row r="2068" spans="1:16" x14ac:dyDescent="0.25">
      <c r="A2068" t="s">
        <v>6135</v>
      </c>
      <c r="B2068" t="s">
        <v>6136</v>
      </c>
      <c r="C2068" t="s">
        <v>112</v>
      </c>
      <c r="F2068" t="s">
        <v>597</v>
      </c>
      <c r="G2068">
        <v>0</v>
      </c>
      <c r="I2068">
        <v>0</v>
      </c>
      <c r="J2068" s="3">
        <v>45013.206944444442</v>
      </c>
      <c r="K2068" s="3">
        <v>45021.4375</v>
      </c>
      <c r="L2068" s="3">
        <v>45021.4375</v>
      </c>
      <c r="M2068" t="s">
        <v>6137</v>
      </c>
      <c r="N2068" s="4" t="s">
        <v>18</v>
      </c>
      <c r="P2068" t="s">
        <v>16</v>
      </c>
    </row>
    <row r="2069" spans="1:16" x14ac:dyDescent="0.25">
      <c r="A2069" t="s">
        <v>6138</v>
      </c>
      <c r="B2069" t="s">
        <v>6139</v>
      </c>
      <c r="C2069" t="s">
        <v>648</v>
      </c>
      <c r="F2069" t="s">
        <v>597</v>
      </c>
      <c r="G2069">
        <v>1446984</v>
      </c>
      <c r="I2069">
        <v>28900</v>
      </c>
      <c r="J2069" s="3">
        <v>44942.259027777778</v>
      </c>
      <c r="K2069" s="3">
        <v>44964.458333333336</v>
      </c>
      <c r="L2069" s="3">
        <v>44964.458333333336</v>
      </c>
      <c r="M2069" t="s">
        <v>6140</v>
      </c>
      <c r="N2069" s="4" t="s">
        <v>18</v>
      </c>
      <c r="P2069" t="s">
        <v>16</v>
      </c>
    </row>
    <row r="2070" spans="1:16" x14ac:dyDescent="0.25">
      <c r="A2070" t="s">
        <v>6141</v>
      </c>
      <c r="B2070" t="s">
        <v>6142</v>
      </c>
      <c r="C2070" t="s">
        <v>648</v>
      </c>
      <c r="F2070" t="s">
        <v>597</v>
      </c>
      <c r="G2070">
        <v>4684260</v>
      </c>
      <c r="I2070">
        <v>93700</v>
      </c>
      <c r="J2070" s="3">
        <v>44931.191666666666</v>
      </c>
      <c r="K2070" s="3">
        <v>44956.458333333336</v>
      </c>
      <c r="L2070" s="3">
        <v>44956.458333333336</v>
      </c>
      <c r="M2070" t="s">
        <v>6143</v>
      </c>
      <c r="N2070" s="4" t="s">
        <v>18</v>
      </c>
      <c r="P2070" t="s">
        <v>16</v>
      </c>
    </row>
    <row r="2071" spans="1:16" x14ac:dyDescent="0.25">
      <c r="A2071" t="s">
        <v>6144</v>
      </c>
      <c r="B2071" t="s">
        <v>6145</v>
      </c>
      <c r="C2071" t="s">
        <v>648</v>
      </c>
      <c r="F2071" t="s">
        <v>597</v>
      </c>
      <c r="G2071">
        <v>3223820.25</v>
      </c>
      <c r="I2071">
        <v>64500</v>
      </c>
      <c r="J2071" s="3">
        <v>44931.189583333333</v>
      </c>
      <c r="K2071" s="3">
        <v>44956.458333333336</v>
      </c>
      <c r="L2071" s="3">
        <v>44956.458333333336</v>
      </c>
      <c r="M2071" t="s">
        <v>6146</v>
      </c>
      <c r="N2071" s="4" t="s">
        <v>18</v>
      </c>
      <c r="P2071" t="s">
        <v>16</v>
      </c>
    </row>
    <row r="2072" spans="1:16" x14ac:dyDescent="0.25">
      <c r="A2072" t="s">
        <v>6147</v>
      </c>
      <c r="B2072" t="s">
        <v>6148</v>
      </c>
      <c r="C2072" t="s">
        <v>648</v>
      </c>
      <c r="F2072" t="s">
        <v>597</v>
      </c>
      <c r="G2072">
        <v>3635887.5</v>
      </c>
      <c r="I2072">
        <v>72700</v>
      </c>
      <c r="J2072" s="3">
        <v>44931.190972222219</v>
      </c>
      <c r="K2072" s="3">
        <v>44956.458333333336</v>
      </c>
      <c r="L2072" s="3">
        <v>44956.458333333336</v>
      </c>
      <c r="M2072" t="s">
        <v>6149</v>
      </c>
      <c r="N2072" s="4" t="s">
        <v>18</v>
      </c>
      <c r="P2072" t="s">
        <v>16</v>
      </c>
    </row>
    <row r="2073" spans="1:16" x14ac:dyDescent="0.25">
      <c r="A2073" t="s">
        <v>6150</v>
      </c>
      <c r="B2073" t="s">
        <v>6151</v>
      </c>
      <c r="C2073" t="s">
        <v>648</v>
      </c>
      <c r="F2073" t="s">
        <v>597</v>
      </c>
      <c r="G2073">
        <v>1381637.25</v>
      </c>
      <c r="I2073">
        <v>27600</v>
      </c>
      <c r="J2073" s="3">
        <v>44942.265972222223</v>
      </c>
      <c r="K2073" s="3">
        <v>44964.458333333336</v>
      </c>
      <c r="L2073" s="3">
        <v>44964.458333333336</v>
      </c>
      <c r="M2073" t="s">
        <v>6152</v>
      </c>
      <c r="N2073" s="4" t="s">
        <v>18</v>
      </c>
      <c r="P2073" t="s">
        <v>16</v>
      </c>
    </row>
    <row r="2074" spans="1:16" x14ac:dyDescent="0.25">
      <c r="A2074" t="s">
        <v>6150</v>
      </c>
      <c r="B2074" t="s">
        <v>6153</v>
      </c>
      <c r="C2074" t="s">
        <v>112</v>
      </c>
      <c r="F2074" t="s">
        <v>597</v>
      </c>
      <c r="G2074">
        <v>1381637.25</v>
      </c>
      <c r="I2074">
        <v>27600</v>
      </c>
      <c r="J2074" s="3">
        <v>45051.499305555553</v>
      </c>
      <c r="K2074" s="3">
        <v>45076.458333333336</v>
      </c>
      <c r="L2074" s="3">
        <v>45076.458333333336</v>
      </c>
      <c r="M2074" t="s">
        <v>6154</v>
      </c>
      <c r="N2074" s="4" t="s">
        <v>18</v>
      </c>
      <c r="P2074" t="s">
        <v>16</v>
      </c>
    </row>
    <row r="2075" spans="1:16" x14ac:dyDescent="0.25">
      <c r="A2075" t="s">
        <v>6155</v>
      </c>
      <c r="B2075" t="s">
        <v>6156</v>
      </c>
      <c r="C2075" t="s">
        <v>648</v>
      </c>
      <c r="F2075" t="s">
        <v>597</v>
      </c>
      <c r="G2075">
        <v>6225030</v>
      </c>
      <c r="I2075">
        <v>124500</v>
      </c>
      <c r="J2075" s="3">
        <v>44942.262499999997</v>
      </c>
      <c r="K2075" s="3">
        <v>44964.458333333336</v>
      </c>
      <c r="L2075" s="3">
        <v>44964.458333333336</v>
      </c>
      <c r="M2075" t="s">
        <v>6157</v>
      </c>
      <c r="N2075" s="4" t="s">
        <v>18</v>
      </c>
      <c r="P2075" t="s">
        <v>16</v>
      </c>
    </row>
    <row r="2076" spans="1:16" x14ac:dyDescent="0.25">
      <c r="A2076" t="s">
        <v>6158</v>
      </c>
      <c r="B2076" t="s">
        <v>6159</v>
      </c>
      <c r="C2076" t="s">
        <v>648</v>
      </c>
      <c r="F2076" t="s">
        <v>597</v>
      </c>
      <c r="G2076">
        <v>2853900</v>
      </c>
      <c r="I2076">
        <v>57100</v>
      </c>
      <c r="J2076" s="3">
        <v>44931.188888888886</v>
      </c>
      <c r="K2076" s="3">
        <v>44956.458333333336</v>
      </c>
      <c r="L2076" s="3">
        <v>44956.458333333336</v>
      </c>
      <c r="M2076" t="s">
        <v>6160</v>
      </c>
      <c r="N2076" s="4" t="s">
        <v>18</v>
      </c>
      <c r="P2076" t="s">
        <v>16</v>
      </c>
    </row>
    <row r="2077" spans="1:16" x14ac:dyDescent="0.25">
      <c r="A2077" t="s">
        <v>6161</v>
      </c>
      <c r="B2077" t="s">
        <v>6162</v>
      </c>
      <c r="C2077" t="s">
        <v>648</v>
      </c>
      <c r="F2077" t="s">
        <v>597</v>
      </c>
      <c r="G2077">
        <v>1569645</v>
      </c>
      <c r="I2077">
        <v>31400</v>
      </c>
      <c r="J2077" s="3">
        <v>44942.26666666667</v>
      </c>
      <c r="K2077" s="3">
        <v>44964.458333333336</v>
      </c>
      <c r="L2077" s="3">
        <v>44964.458333333336</v>
      </c>
      <c r="M2077" t="s">
        <v>6163</v>
      </c>
      <c r="N2077" s="4" t="s">
        <v>18</v>
      </c>
      <c r="P2077" t="s">
        <v>16</v>
      </c>
    </row>
    <row r="2078" spans="1:16" x14ac:dyDescent="0.25">
      <c r="A2078" t="s">
        <v>6164</v>
      </c>
      <c r="B2078" t="s">
        <v>6165</v>
      </c>
      <c r="C2078" t="s">
        <v>648</v>
      </c>
      <c r="F2078" t="s">
        <v>597</v>
      </c>
      <c r="G2078">
        <v>1817943.75</v>
      </c>
      <c r="I2078">
        <v>36400</v>
      </c>
      <c r="J2078" s="3">
        <v>44942.268055555556</v>
      </c>
      <c r="K2078" s="3">
        <v>44964.458333333336</v>
      </c>
      <c r="L2078" s="3">
        <v>44964.458333333336</v>
      </c>
      <c r="M2078" t="s">
        <v>6166</v>
      </c>
      <c r="N2078" s="4" t="s">
        <v>18</v>
      </c>
      <c r="P2078" t="s">
        <v>16</v>
      </c>
    </row>
    <row r="2079" spans="1:16" x14ac:dyDescent="0.25">
      <c r="A2079" t="s">
        <v>6167</v>
      </c>
      <c r="B2079" t="s">
        <v>6168</v>
      </c>
      <c r="C2079" t="s">
        <v>44</v>
      </c>
      <c r="F2079" t="s">
        <v>597</v>
      </c>
      <c r="G2079">
        <v>5782472</v>
      </c>
      <c r="I2079">
        <v>115700</v>
      </c>
      <c r="J2079" s="3">
        <v>44965.49722222222</v>
      </c>
      <c r="K2079" s="3">
        <v>44995.145833333336</v>
      </c>
      <c r="L2079" s="3">
        <v>44995.145833333336</v>
      </c>
      <c r="M2079" t="s">
        <v>6169</v>
      </c>
      <c r="N2079" s="4" t="s">
        <v>18</v>
      </c>
      <c r="P2079" t="s">
        <v>16</v>
      </c>
    </row>
    <row r="2080" spans="1:16" x14ac:dyDescent="0.25">
      <c r="A2080" t="s">
        <v>6170</v>
      </c>
      <c r="B2080" t="s">
        <v>6171</v>
      </c>
      <c r="C2080" t="s">
        <v>44</v>
      </c>
      <c r="F2080" t="s">
        <v>597</v>
      </c>
      <c r="G2080">
        <v>5782472</v>
      </c>
      <c r="I2080">
        <v>115700</v>
      </c>
      <c r="J2080" s="3">
        <v>45093.421527777777</v>
      </c>
      <c r="K2080" s="3">
        <v>45117.145833333336</v>
      </c>
      <c r="L2080" s="3">
        <v>45117.145833333336</v>
      </c>
      <c r="M2080" t="s">
        <v>6172</v>
      </c>
      <c r="N2080" s="4" t="s">
        <v>18</v>
      </c>
      <c r="P2080" t="s">
        <v>16</v>
      </c>
    </row>
    <row r="2081" spans="1:16" x14ac:dyDescent="0.25">
      <c r="A2081" t="s">
        <v>6173</v>
      </c>
      <c r="B2081" t="s">
        <v>6174</v>
      </c>
      <c r="C2081" t="s">
        <v>44</v>
      </c>
      <c r="F2081" t="s">
        <v>597</v>
      </c>
      <c r="G2081">
        <v>3507150</v>
      </c>
      <c r="I2081">
        <v>70200</v>
      </c>
      <c r="J2081" s="3">
        <v>44980.513194444444</v>
      </c>
      <c r="K2081" s="3">
        <v>45002.145833333336</v>
      </c>
      <c r="L2081" s="3">
        <v>45002.145833333336</v>
      </c>
      <c r="M2081" t="s">
        <v>6175</v>
      </c>
      <c r="N2081" s="4" t="s">
        <v>18</v>
      </c>
      <c r="P2081" t="s">
        <v>16</v>
      </c>
    </row>
    <row r="2082" spans="1:16" x14ac:dyDescent="0.25">
      <c r="A2082" t="s">
        <v>6173</v>
      </c>
      <c r="B2082" t="s">
        <v>6176</v>
      </c>
      <c r="C2082" t="s">
        <v>44</v>
      </c>
      <c r="F2082" t="s">
        <v>597</v>
      </c>
      <c r="G2082">
        <v>6765000</v>
      </c>
      <c r="I2082">
        <v>135300</v>
      </c>
      <c r="J2082" s="3">
        <v>45082.205555555556</v>
      </c>
      <c r="K2082" s="3">
        <v>45104.145833333336</v>
      </c>
      <c r="L2082" s="3">
        <v>45104.145833333336</v>
      </c>
      <c r="M2082" t="s">
        <v>6177</v>
      </c>
      <c r="N2082" s="4" t="s">
        <v>18</v>
      </c>
      <c r="P2082" t="s">
        <v>16</v>
      </c>
    </row>
    <row r="2083" spans="1:16" x14ac:dyDescent="0.25">
      <c r="A2083" t="s">
        <v>6178</v>
      </c>
      <c r="B2083" t="s">
        <v>6179</v>
      </c>
      <c r="C2083" t="s">
        <v>112</v>
      </c>
      <c r="F2083" t="s">
        <v>597</v>
      </c>
      <c r="G2083">
        <v>39427865</v>
      </c>
      <c r="I2083">
        <v>347100</v>
      </c>
      <c r="J2083" s="3">
        <v>45097.185416666667</v>
      </c>
      <c r="K2083" s="3">
        <v>45125.458333333336</v>
      </c>
      <c r="L2083" s="3">
        <v>45125.458333333336</v>
      </c>
      <c r="M2083" t="s">
        <v>6180</v>
      </c>
      <c r="N2083" s="4" t="s">
        <v>18</v>
      </c>
      <c r="P2083" t="s">
        <v>16</v>
      </c>
    </row>
    <row r="2084" spans="1:16" x14ac:dyDescent="0.25">
      <c r="A2084" t="s">
        <v>6181</v>
      </c>
      <c r="B2084" t="s">
        <v>6182</v>
      </c>
      <c r="C2084" t="s">
        <v>646</v>
      </c>
      <c r="F2084" t="s">
        <v>597</v>
      </c>
      <c r="G2084">
        <v>49987307</v>
      </c>
      <c r="I2084">
        <v>399900</v>
      </c>
      <c r="J2084" s="3">
        <v>44900.469444444447</v>
      </c>
      <c r="K2084" s="3">
        <v>44922.479166666664</v>
      </c>
      <c r="L2084" s="3">
        <v>44922.479166666664</v>
      </c>
      <c r="M2084" t="s">
        <v>6183</v>
      </c>
      <c r="N2084" s="4" t="s">
        <v>18</v>
      </c>
      <c r="P2084" t="s">
        <v>16</v>
      </c>
    </row>
    <row r="2085" spans="1:16" x14ac:dyDescent="0.25">
      <c r="A2085" t="s">
        <v>6184</v>
      </c>
      <c r="B2085" t="s">
        <v>6185</v>
      </c>
      <c r="C2085" t="s">
        <v>112</v>
      </c>
      <c r="F2085" t="s">
        <v>597</v>
      </c>
      <c r="G2085">
        <v>17353596</v>
      </c>
      <c r="I2085">
        <v>236800</v>
      </c>
      <c r="J2085" s="3">
        <v>45097.180555555555</v>
      </c>
      <c r="K2085" s="3">
        <v>45120.458333333336</v>
      </c>
      <c r="L2085" s="3">
        <v>45120.458333333336</v>
      </c>
      <c r="M2085" t="s">
        <v>6186</v>
      </c>
      <c r="N2085" s="4" t="s">
        <v>18</v>
      </c>
      <c r="P2085" t="s">
        <v>16</v>
      </c>
    </row>
    <row r="2086" spans="1:16" x14ac:dyDescent="0.25">
      <c r="A2086" t="s">
        <v>6187</v>
      </c>
      <c r="B2086" t="s">
        <v>6188</v>
      </c>
      <c r="C2086" t="s">
        <v>112</v>
      </c>
      <c r="F2086" t="s">
        <v>597</v>
      </c>
      <c r="G2086">
        <v>48003317.259999998</v>
      </c>
      <c r="I2086">
        <v>390000</v>
      </c>
      <c r="J2086" s="3">
        <v>45037.281944444447</v>
      </c>
      <c r="K2086" s="3">
        <v>45068.125</v>
      </c>
      <c r="L2086" s="3">
        <v>45068.125</v>
      </c>
      <c r="M2086" t="s">
        <v>6189</v>
      </c>
      <c r="N2086" s="4" t="s">
        <v>18</v>
      </c>
      <c r="P2086" t="s">
        <v>16</v>
      </c>
    </row>
    <row r="2087" spans="1:16" x14ac:dyDescent="0.25">
      <c r="A2087" t="s">
        <v>6190</v>
      </c>
      <c r="B2087" t="s">
        <v>6191</v>
      </c>
      <c r="C2087" t="s">
        <v>112</v>
      </c>
      <c r="F2087" t="s">
        <v>597</v>
      </c>
      <c r="G2087">
        <v>16219319.48</v>
      </c>
      <c r="I2087">
        <v>231100</v>
      </c>
      <c r="J2087" s="3">
        <v>45040.281944444447</v>
      </c>
      <c r="K2087" s="3">
        <v>45069.125</v>
      </c>
      <c r="L2087" s="3">
        <v>45069.125</v>
      </c>
      <c r="M2087" t="s">
        <v>6192</v>
      </c>
      <c r="N2087" s="4" t="s">
        <v>18</v>
      </c>
      <c r="P2087" t="s">
        <v>16</v>
      </c>
    </row>
    <row r="2088" spans="1:16" x14ac:dyDescent="0.25">
      <c r="A2088" t="s">
        <v>6193</v>
      </c>
      <c r="B2088" t="s">
        <v>6194</v>
      </c>
      <c r="C2088" t="s">
        <v>49</v>
      </c>
      <c r="F2088" t="s">
        <v>597</v>
      </c>
      <c r="G2088">
        <v>3225034</v>
      </c>
      <c r="I2088">
        <v>54700</v>
      </c>
      <c r="J2088" s="3">
        <v>45043.317361111112</v>
      </c>
      <c r="K2088" s="3">
        <v>45056.125</v>
      </c>
      <c r="L2088" s="3">
        <v>45056.125</v>
      </c>
      <c r="M2088" t="s">
        <v>6195</v>
      </c>
      <c r="N2088" s="4" t="s">
        <v>18</v>
      </c>
      <c r="P2088" t="s">
        <v>16</v>
      </c>
    </row>
    <row r="2089" spans="1:16" x14ac:dyDescent="0.25">
      <c r="A2089" t="s">
        <v>6196</v>
      </c>
      <c r="B2089" t="s">
        <v>6197</v>
      </c>
      <c r="C2089" t="s">
        <v>112</v>
      </c>
      <c r="F2089" t="s">
        <v>597</v>
      </c>
      <c r="G2089">
        <v>0</v>
      </c>
      <c r="I2089">
        <v>0</v>
      </c>
      <c r="J2089" s="3">
        <v>45080.042361111111</v>
      </c>
      <c r="K2089" s="3">
        <v>45101.4375</v>
      </c>
      <c r="L2089" s="3">
        <v>45101.4375</v>
      </c>
      <c r="M2089" t="s">
        <v>6198</v>
      </c>
      <c r="N2089" s="4" t="s">
        <v>18</v>
      </c>
      <c r="P2089" t="s">
        <v>16</v>
      </c>
    </row>
    <row r="2090" spans="1:16" x14ac:dyDescent="0.25">
      <c r="A2090" t="s">
        <v>6199</v>
      </c>
      <c r="B2090" t="s">
        <v>6200</v>
      </c>
      <c r="C2090" t="s">
        <v>112</v>
      </c>
      <c r="F2090" t="s">
        <v>597</v>
      </c>
      <c r="G2090">
        <v>0</v>
      </c>
      <c r="I2090">
        <v>0</v>
      </c>
      <c r="J2090" s="3">
        <v>45050.435416666667</v>
      </c>
      <c r="K2090" s="3">
        <v>45055.4375</v>
      </c>
      <c r="L2090" s="3">
        <v>45055.4375</v>
      </c>
      <c r="M2090" t="s">
        <v>6201</v>
      </c>
      <c r="N2090" s="4" t="s">
        <v>18</v>
      </c>
      <c r="P2090" t="s">
        <v>16</v>
      </c>
    </row>
    <row r="2091" spans="1:16" x14ac:dyDescent="0.25">
      <c r="A2091" t="s">
        <v>6202</v>
      </c>
      <c r="B2091" t="s">
        <v>6203</v>
      </c>
      <c r="C2091" t="s">
        <v>112</v>
      </c>
      <c r="F2091" t="s">
        <v>597</v>
      </c>
      <c r="G2091">
        <v>0</v>
      </c>
      <c r="I2091">
        <v>0</v>
      </c>
      <c r="J2091" s="3">
        <v>45042.20416666667</v>
      </c>
      <c r="K2091" s="3">
        <v>45062.4375</v>
      </c>
      <c r="L2091" s="3">
        <v>45062.4375</v>
      </c>
      <c r="M2091" t="s">
        <v>6204</v>
      </c>
      <c r="N2091" s="4" t="s">
        <v>18</v>
      </c>
      <c r="P2091" t="s">
        <v>16</v>
      </c>
    </row>
    <row r="2092" spans="1:16" x14ac:dyDescent="0.25">
      <c r="A2092" t="s">
        <v>6205</v>
      </c>
      <c r="B2092" t="s">
        <v>6206</v>
      </c>
      <c r="C2092" t="s">
        <v>615</v>
      </c>
      <c r="F2092" t="s">
        <v>597</v>
      </c>
      <c r="G2092">
        <v>0</v>
      </c>
      <c r="I2092">
        <v>0</v>
      </c>
      <c r="J2092" s="3">
        <v>44924.433333333334</v>
      </c>
      <c r="K2092" s="3">
        <v>44935.4375</v>
      </c>
      <c r="L2092" s="3">
        <v>44935.4375</v>
      </c>
      <c r="M2092" t="s">
        <v>6207</v>
      </c>
      <c r="N2092" s="4" t="s">
        <v>18</v>
      </c>
      <c r="P2092" t="s">
        <v>16</v>
      </c>
    </row>
    <row r="2093" spans="1:16" x14ac:dyDescent="0.25">
      <c r="A2093" t="s">
        <v>6205</v>
      </c>
      <c r="B2093" t="s">
        <v>6208</v>
      </c>
      <c r="C2093" t="s">
        <v>615</v>
      </c>
      <c r="F2093" t="s">
        <v>597</v>
      </c>
      <c r="G2093">
        <v>0</v>
      </c>
      <c r="I2093">
        <v>0</v>
      </c>
      <c r="J2093" s="3">
        <v>44939.241666666669</v>
      </c>
      <c r="K2093" s="3">
        <v>44957.4375</v>
      </c>
      <c r="L2093" s="3">
        <v>44957.4375</v>
      </c>
      <c r="M2093" t="s">
        <v>6209</v>
      </c>
      <c r="N2093" s="4" t="s">
        <v>18</v>
      </c>
      <c r="P2093" t="s">
        <v>16</v>
      </c>
    </row>
    <row r="2094" spans="1:16" x14ac:dyDescent="0.25">
      <c r="A2094" t="s">
        <v>6205</v>
      </c>
      <c r="B2094" t="s">
        <v>6210</v>
      </c>
      <c r="C2094" t="s">
        <v>615</v>
      </c>
      <c r="F2094" t="s">
        <v>597</v>
      </c>
      <c r="G2094">
        <v>0</v>
      </c>
      <c r="I2094">
        <v>0</v>
      </c>
      <c r="J2094" s="3">
        <v>44942.441666666666</v>
      </c>
      <c r="K2094" s="3">
        <v>44945.4375</v>
      </c>
      <c r="L2094" s="3">
        <v>44945.4375</v>
      </c>
      <c r="M2094" t="s">
        <v>6211</v>
      </c>
      <c r="N2094" s="4" t="s">
        <v>18</v>
      </c>
      <c r="P2094" t="s">
        <v>16</v>
      </c>
    </row>
    <row r="2095" spans="1:16" x14ac:dyDescent="0.25">
      <c r="A2095" t="s">
        <v>6212</v>
      </c>
      <c r="B2095" t="s">
        <v>6213</v>
      </c>
      <c r="C2095" t="s">
        <v>44</v>
      </c>
      <c r="F2095" t="s">
        <v>597</v>
      </c>
      <c r="G2095">
        <v>0</v>
      </c>
      <c r="I2095">
        <v>0</v>
      </c>
      <c r="J2095" s="3">
        <v>45093.417361111111</v>
      </c>
      <c r="K2095" s="3">
        <v>45110.447916666664</v>
      </c>
      <c r="L2095" s="3">
        <v>45110.447916666664</v>
      </c>
      <c r="M2095" t="s">
        <v>6214</v>
      </c>
      <c r="N2095" s="4" t="s">
        <v>18</v>
      </c>
      <c r="P2095" t="s">
        <v>16</v>
      </c>
    </row>
    <row r="2096" spans="1:16" x14ac:dyDescent="0.25">
      <c r="A2096" t="s">
        <v>6215</v>
      </c>
      <c r="B2096" t="s">
        <v>6216</v>
      </c>
      <c r="C2096" t="s">
        <v>622</v>
      </c>
      <c r="F2096" t="s">
        <v>597</v>
      </c>
      <c r="G2096">
        <v>0</v>
      </c>
      <c r="I2096">
        <v>0</v>
      </c>
      <c r="J2096" s="3">
        <v>44875.216666666667</v>
      </c>
      <c r="K2096" s="3">
        <v>44893.489583333336</v>
      </c>
      <c r="L2096" s="3">
        <v>44893.489583333336</v>
      </c>
      <c r="M2096" t="s">
        <v>6217</v>
      </c>
      <c r="N2096" s="4" t="s">
        <v>18</v>
      </c>
      <c r="P2096" t="s">
        <v>16</v>
      </c>
    </row>
    <row r="2097" spans="1:16" x14ac:dyDescent="0.25">
      <c r="A2097" t="s">
        <v>6218</v>
      </c>
      <c r="B2097">
        <v>30231261</v>
      </c>
      <c r="C2097" t="s">
        <v>112</v>
      </c>
      <c r="F2097" t="s">
        <v>597</v>
      </c>
      <c r="G2097">
        <v>0</v>
      </c>
      <c r="I2097">
        <v>0</v>
      </c>
      <c r="J2097" s="3">
        <v>44970.201388888891</v>
      </c>
      <c r="K2097" s="3">
        <v>45033.4375</v>
      </c>
      <c r="L2097" s="3">
        <v>45033.4375</v>
      </c>
      <c r="M2097" t="s">
        <v>6219</v>
      </c>
      <c r="N2097" s="4" t="s">
        <v>18</v>
      </c>
      <c r="P2097" t="s">
        <v>16</v>
      </c>
    </row>
    <row r="2098" spans="1:16" x14ac:dyDescent="0.25">
      <c r="A2098" t="s">
        <v>6220</v>
      </c>
      <c r="B2098" t="s">
        <v>6221</v>
      </c>
      <c r="C2098" t="s">
        <v>612</v>
      </c>
      <c r="F2098" t="s">
        <v>597</v>
      </c>
      <c r="G2098">
        <v>0</v>
      </c>
      <c r="I2098">
        <v>0</v>
      </c>
      <c r="J2098" s="3">
        <v>44945.197916666664</v>
      </c>
      <c r="K2098" s="3">
        <v>44956.4375</v>
      </c>
      <c r="L2098" s="3">
        <v>44956.4375</v>
      </c>
      <c r="M2098" t="s">
        <v>6222</v>
      </c>
      <c r="N2098" s="4" t="s">
        <v>18</v>
      </c>
      <c r="P2098" t="s">
        <v>16</v>
      </c>
    </row>
    <row r="2099" spans="1:16" x14ac:dyDescent="0.25">
      <c r="A2099" t="s">
        <v>6223</v>
      </c>
      <c r="B2099" t="s">
        <v>6224</v>
      </c>
      <c r="C2099" t="s">
        <v>612</v>
      </c>
      <c r="F2099" t="s">
        <v>597</v>
      </c>
      <c r="G2099">
        <v>0</v>
      </c>
      <c r="I2099">
        <v>0</v>
      </c>
      <c r="J2099" s="3">
        <v>44945.199305555558</v>
      </c>
      <c r="K2099" s="3">
        <v>44956.4375</v>
      </c>
      <c r="L2099" s="3">
        <v>44956.4375</v>
      </c>
      <c r="M2099" t="s">
        <v>6225</v>
      </c>
      <c r="N2099" s="4" t="s">
        <v>18</v>
      </c>
      <c r="P2099" t="s">
        <v>16</v>
      </c>
    </row>
    <row r="2100" spans="1:16" x14ac:dyDescent="0.25">
      <c r="A2100" t="s">
        <v>6226</v>
      </c>
      <c r="B2100">
        <v>29221614</v>
      </c>
      <c r="C2100" t="s">
        <v>623</v>
      </c>
      <c r="F2100" t="s">
        <v>597</v>
      </c>
      <c r="G2100">
        <v>0</v>
      </c>
      <c r="I2100">
        <v>0</v>
      </c>
      <c r="J2100" s="3">
        <v>44922.431250000001</v>
      </c>
      <c r="K2100" s="3">
        <v>44956.4375</v>
      </c>
      <c r="L2100" s="3">
        <v>44956.4375</v>
      </c>
      <c r="M2100" t="s">
        <v>6227</v>
      </c>
      <c r="N2100" s="4" t="s">
        <v>18</v>
      </c>
      <c r="P2100" t="s">
        <v>16</v>
      </c>
    </row>
    <row r="2101" spans="1:16" x14ac:dyDescent="0.25">
      <c r="A2101" t="s">
        <v>6228</v>
      </c>
      <c r="B2101">
        <v>16231459</v>
      </c>
      <c r="C2101" t="s">
        <v>112</v>
      </c>
      <c r="F2101" t="s">
        <v>597</v>
      </c>
      <c r="G2101">
        <v>0</v>
      </c>
      <c r="I2101">
        <v>0</v>
      </c>
      <c r="J2101" s="3">
        <v>45086.206944444442</v>
      </c>
      <c r="K2101" s="3">
        <v>45118.4375</v>
      </c>
      <c r="L2101" s="3">
        <v>45118.4375</v>
      </c>
      <c r="M2101" t="s">
        <v>6229</v>
      </c>
      <c r="N2101" s="4" t="s">
        <v>18</v>
      </c>
      <c r="P2101" t="s">
        <v>16</v>
      </c>
    </row>
    <row r="2102" spans="1:16" x14ac:dyDescent="0.25">
      <c r="A2102" t="s">
        <v>6230</v>
      </c>
      <c r="B2102" t="s">
        <v>6231</v>
      </c>
      <c r="C2102" t="s">
        <v>112</v>
      </c>
      <c r="F2102" t="s">
        <v>597</v>
      </c>
      <c r="G2102">
        <v>690330</v>
      </c>
      <c r="I2102">
        <v>13800</v>
      </c>
      <c r="J2102" s="3">
        <v>45055.216666666667</v>
      </c>
      <c r="K2102" s="3">
        <v>45077.125</v>
      </c>
      <c r="L2102" s="3">
        <v>45077.125</v>
      </c>
      <c r="M2102" t="s">
        <v>6232</v>
      </c>
      <c r="N2102" s="4" t="s">
        <v>18</v>
      </c>
      <c r="P2102" t="s">
        <v>16</v>
      </c>
    </row>
    <row r="2103" spans="1:16" x14ac:dyDescent="0.25">
      <c r="A2103" t="s">
        <v>6233</v>
      </c>
      <c r="B2103" t="s">
        <v>6234</v>
      </c>
      <c r="C2103" t="s">
        <v>49</v>
      </c>
      <c r="F2103" t="s">
        <v>597</v>
      </c>
      <c r="G2103">
        <v>282262</v>
      </c>
      <c r="I2103">
        <v>5700</v>
      </c>
      <c r="J2103" s="3">
        <v>45030.195138888892</v>
      </c>
      <c r="K2103" s="3">
        <v>45051.125</v>
      </c>
      <c r="L2103" s="3">
        <v>45051.125</v>
      </c>
      <c r="M2103" t="s">
        <v>6235</v>
      </c>
      <c r="N2103" s="4" t="s">
        <v>18</v>
      </c>
      <c r="P2103" t="s">
        <v>16</v>
      </c>
    </row>
    <row r="2104" spans="1:16" x14ac:dyDescent="0.25">
      <c r="A2104" t="s">
        <v>6236</v>
      </c>
      <c r="B2104" t="s">
        <v>6237</v>
      </c>
      <c r="C2104" t="s">
        <v>651</v>
      </c>
      <c r="F2104" t="s">
        <v>597</v>
      </c>
      <c r="G2104">
        <v>699720.15</v>
      </c>
      <c r="I2104">
        <v>14000</v>
      </c>
      <c r="J2104" s="3">
        <v>44886.098611111112</v>
      </c>
      <c r="K2104" s="3">
        <v>44901.125</v>
      </c>
      <c r="L2104" s="3">
        <v>44901.125</v>
      </c>
      <c r="M2104" t="s">
        <v>6238</v>
      </c>
      <c r="N2104" s="4" t="s">
        <v>18</v>
      </c>
      <c r="P2104" t="s">
        <v>16</v>
      </c>
    </row>
    <row r="2105" spans="1:16" x14ac:dyDescent="0.25">
      <c r="A2105" t="s">
        <v>6239</v>
      </c>
      <c r="B2105" t="s">
        <v>6240</v>
      </c>
      <c r="C2105" t="s">
        <v>651</v>
      </c>
      <c r="F2105" t="s">
        <v>597</v>
      </c>
      <c r="G2105">
        <v>1830281.55</v>
      </c>
      <c r="I2105">
        <v>36600</v>
      </c>
      <c r="J2105" s="3">
        <v>44886.097916666666</v>
      </c>
      <c r="K2105" s="3">
        <v>44901.125</v>
      </c>
      <c r="L2105" s="3">
        <v>44901.125</v>
      </c>
      <c r="M2105" t="s">
        <v>6241</v>
      </c>
      <c r="N2105" s="4" t="s">
        <v>18</v>
      </c>
      <c r="P2105" t="s">
        <v>16</v>
      </c>
    </row>
    <row r="2106" spans="1:16" x14ac:dyDescent="0.25">
      <c r="A2106" t="s">
        <v>6242</v>
      </c>
      <c r="B2106" t="s">
        <v>6243</v>
      </c>
      <c r="C2106" t="s">
        <v>651</v>
      </c>
      <c r="F2106" t="s">
        <v>597</v>
      </c>
      <c r="G2106">
        <v>3019127</v>
      </c>
      <c r="I2106">
        <v>60400</v>
      </c>
      <c r="J2106" s="3">
        <v>44886.097916666666</v>
      </c>
      <c r="K2106" s="3">
        <v>44901.125</v>
      </c>
      <c r="L2106" s="3">
        <v>44901.125</v>
      </c>
      <c r="M2106" t="s">
        <v>6244</v>
      </c>
      <c r="N2106" s="4" t="s">
        <v>18</v>
      </c>
      <c r="P2106" t="s">
        <v>16</v>
      </c>
    </row>
    <row r="2107" spans="1:16" x14ac:dyDescent="0.25">
      <c r="A2107" t="s">
        <v>6245</v>
      </c>
      <c r="B2107" t="s">
        <v>6246</v>
      </c>
      <c r="C2107" t="s">
        <v>651</v>
      </c>
      <c r="F2107" t="s">
        <v>597</v>
      </c>
      <c r="G2107">
        <v>2381330.85</v>
      </c>
      <c r="I2107">
        <v>47600</v>
      </c>
      <c r="J2107" s="3">
        <v>44886.099305555559</v>
      </c>
      <c r="K2107" s="3">
        <v>44901.125</v>
      </c>
      <c r="L2107" s="3">
        <v>44901.125</v>
      </c>
      <c r="M2107" t="s">
        <v>6247</v>
      </c>
      <c r="N2107" s="4" t="s">
        <v>18</v>
      </c>
      <c r="P2107" t="s">
        <v>16</v>
      </c>
    </row>
    <row r="2108" spans="1:16" x14ac:dyDescent="0.25">
      <c r="A2108" t="s">
        <v>6248</v>
      </c>
      <c r="B2108" t="s">
        <v>6249</v>
      </c>
      <c r="C2108" t="s">
        <v>112</v>
      </c>
      <c r="F2108" t="s">
        <v>597</v>
      </c>
      <c r="G2108">
        <v>33383616</v>
      </c>
      <c r="I2108">
        <v>316900</v>
      </c>
      <c r="J2108" s="3">
        <v>44980.525694444441</v>
      </c>
      <c r="K2108" s="3">
        <v>45002.125</v>
      </c>
      <c r="L2108" s="3">
        <v>45002.125</v>
      </c>
      <c r="M2108" t="s">
        <v>6250</v>
      </c>
      <c r="N2108" s="4" t="s">
        <v>18</v>
      </c>
      <c r="P2108" t="s">
        <v>16</v>
      </c>
    </row>
    <row r="2109" spans="1:16" x14ac:dyDescent="0.25">
      <c r="A2109" t="s">
        <v>6251</v>
      </c>
      <c r="B2109" t="s">
        <v>6252</v>
      </c>
      <c r="C2109" t="s">
        <v>6253</v>
      </c>
      <c r="F2109" t="s">
        <v>597</v>
      </c>
      <c r="G2109">
        <v>7959030.8200000003</v>
      </c>
      <c r="I2109">
        <v>159200</v>
      </c>
      <c r="J2109" s="3">
        <v>44945.197916666664</v>
      </c>
      <c r="K2109" s="3">
        <v>44967.458333333336</v>
      </c>
      <c r="L2109" s="3">
        <v>44967.458333333336</v>
      </c>
      <c r="M2109" t="s">
        <v>6254</v>
      </c>
      <c r="N2109" s="4" t="s">
        <v>18</v>
      </c>
      <c r="P2109" t="s">
        <v>16</v>
      </c>
    </row>
    <row r="2110" spans="1:16" x14ac:dyDescent="0.25">
      <c r="A2110" t="s">
        <v>6255</v>
      </c>
      <c r="B2110" t="s">
        <v>6256</v>
      </c>
      <c r="C2110" t="s">
        <v>6253</v>
      </c>
      <c r="F2110" t="s">
        <v>597</v>
      </c>
      <c r="G2110">
        <v>11409750</v>
      </c>
      <c r="I2110">
        <v>207100</v>
      </c>
      <c r="J2110" s="3">
        <v>44936.228472222225</v>
      </c>
      <c r="K2110" s="3">
        <v>44959.125</v>
      </c>
      <c r="L2110" s="3">
        <v>44959.125</v>
      </c>
      <c r="M2110" t="s">
        <v>6257</v>
      </c>
      <c r="N2110" s="4" t="s">
        <v>18</v>
      </c>
      <c r="P2110" t="s">
        <v>16</v>
      </c>
    </row>
    <row r="2111" spans="1:16" x14ac:dyDescent="0.25">
      <c r="A2111" t="s">
        <v>6258</v>
      </c>
      <c r="B2111" t="s">
        <v>6259</v>
      </c>
      <c r="C2111" t="s">
        <v>112</v>
      </c>
      <c r="F2111" t="s">
        <v>597</v>
      </c>
      <c r="G2111">
        <v>0</v>
      </c>
      <c r="I2111">
        <v>0</v>
      </c>
      <c r="J2111" s="3">
        <v>44985.136111111111</v>
      </c>
      <c r="K2111" s="3">
        <v>44994.4375</v>
      </c>
      <c r="L2111" s="3">
        <v>44994.4375</v>
      </c>
      <c r="M2111" t="s">
        <v>6260</v>
      </c>
      <c r="N2111" s="4" t="s">
        <v>18</v>
      </c>
      <c r="P2111" t="s">
        <v>16</v>
      </c>
    </row>
    <row r="2112" spans="1:16" x14ac:dyDescent="0.25">
      <c r="A2112" t="s">
        <v>6258</v>
      </c>
      <c r="B2112" t="s">
        <v>6261</v>
      </c>
      <c r="C2112" t="s">
        <v>112</v>
      </c>
      <c r="F2112" t="s">
        <v>597</v>
      </c>
      <c r="G2112">
        <v>0</v>
      </c>
      <c r="I2112">
        <v>0</v>
      </c>
      <c r="J2112" s="3">
        <v>45008.447916666664</v>
      </c>
      <c r="K2112" s="3">
        <v>45016.4375</v>
      </c>
      <c r="L2112" s="3">
        <v>45016.4375</v>
      </c>
      <c r="M2112" t="s">
        <v>6262</v>
      </c>
      <c r="N2112" s="4" t="s">
        <v>18</v>
      </c>
      <c r="P2112" t="s">
        <v>16</v>
      </c>
    </row>
    <row r="2113" spans="1:16" x14ac:dyDescent="0.25">
      <c r="A2113" t="s">
        <v>6263</v>
      </c>
      <c r="B2113" t="s">
        <v>6264</v>
      </c>
      <c r="C2113" t="s">
        <v>616</v>
      </c>
      <c r="F2113" t="s">
        <v>597</v>
      </c>
      <c r="G2113">
        <v>0</v>
      </c>
      <c r="I2113">
        <v>0</v>
      </c>
      <c r="J2113" s="3">
        <v>44938.511805555558</v>
      </c>
      <c r="K2113" s="3">
        <v>44945.4375</v>
      </c>
      <c r="L2113" s="3">
        <v>44945.4375</v>
      </c>
      <c r="M2113" t="s">
        <v>6265</v>
      </c>
      <c r="N2113" s="4" t="s">
        <v>18</v>
      </c>
      <c r="P2113" t="s">
        <v>16</v>
      </c>
    </row>
    <row r="2114" spans="1:16" x14ac:dyDescent="0.25">
      <c r="A2114" t="s">
        <v>6263</v>
      </c>
      <c r="B2114" t="s">
        <v>6266</v>
      </c>
      <c r="C2114" t="s">
        <v>616</v>
      </c>
      <c r="F2114" t="s">
        <v>597</v>
      </c>
      <c r="G2114">
        <v>0</v>
      </c>
      <c r="I2114">
        <v>0</v>
      </c>
      <c r="J2114" s="3">
        <v>44901.271527777775</v>
      </c>
      <c r="K2114" s="3">
        <v>44908.489583333336</v>
      </c>
      <c r="L2114" s="3">
        <v>44908.489583333336</v>
      </c>
      <c r="M2114" t="s">
        <v>6267</v>
      </c>
      <c r="N2114" s="4" t="s">
        <v>18</v>
      </c>
      <c r="P2114" t="s">
        <v>16</v>
      </c>
    </row>
    <row r="2115" spans="1:16" x14ac:dyDescent="0.25">
      <c r="A2115" t="s">
        <v>6263</v>
      </c>
      <c r="B2115" t="s">
        <v>6268</v>
      </c>
      <c r="C2115" t="s">
        <v>616</v>
      </c>
      <c r="F2115" t="s">
        <v>597</v>
      </c>
      <c r="G2115">
        <v>0</v>
      </c>
      <c r="I2115">
        <v>0</v>
      </c>
      <c r="J2115" s="3">
        <v>44921.226388888892</v>
      </c>
      <c r="K2115" s="3">
        <v>44925.489583333336</v>
      </c>
      <c r="L2115" s="3">
        <v>44925.489583333336</v>
      </c>
      <c r="M2115" t="s">
        <v>6269</v>
      </c>
      <c r="N2115" s="4" t="s">
        <v>18</v>
      </c>
      <c r="P2115" t="s">
        <v>16</v>
      </c>
    </row>
    <row r="2116" spans="1:16" x14ac:dyDescent="0.25">
      <c r="A2116" t="s">
        <v>6270</v>
      </c>
      <c r="B2116" t="s">
        <v>6271</v>
      </c>
      <c r="C2116" t="s">
        <v>616</v>
      </c>
      <c r="F2116" t="s">
        <v>597</v>
      </c>
      <c r="G2116">
        <v>0</v>
      </c>
      <c r="I2116">
        <v>0</v>
      </c>
      <c r="J2116" s="3">
        <v>44929.147222222222</v>
      </c>
      <c r="K2116" s="3">
        <v>44932.4375</v>
      </c>
      <c r="L2116" s="3">
        <v>44932.4375</v>
      </c>
      <c r="M2116" t="s">
        <v>6272</v>
      </c>
      <c r="N2116" s="4" t="s">
        <v>18</v>
      </c>
      <c r="P2116" t="s">
        <v>16</v>
      </c>
    </row>
    <row r="2117" spans="1:16" x14ac:dyDescent="0.25">
      <c r="A2117" t="s">
        <v>6270</v>
      </c>
      <c r="B2117" t="s">
        <v>6273</v>
      </c>
      <c r="C2117" t="s">
        <v>616</v>
      </c>
      <c r="F2117" t="s">
        <v>597</v>
      </c>
      <c r="G2117">
        <v>0</v>
      </c>
      <c r="I2117">
        <v>0</v>
      </c>
      <c r="J2117" s="3">
        <v>44921.142361111109</v>
      </c>
      <c r="K2117" s="3">
        <v>44924.489583333336</v>
      </c>
      <c r="L2117" s="3">
        <v>44924.489583333336</v>
      </c>
      <c r="M2117" t="s">
        <v>6274</v>
      </c>
      <c r="N2117" s="4" t="s">
        <v>18</v>
      </c>
      <c r="P2117" t="s">
        <v>16</v>
      </c>
    </row>
    <row r="2118" spans="1:16" x14ac:dyDescent="0.25">
      <c r="A2118" t="s">
        <v>6275</v>
      </c>
      <c r="B2118" t="s">
        <v>6276</v>
      </c>
      <c r="C2118" t="s">
        <v>44</v>
      </c>
      <c r="F2118" t="s">
        <v>597</v>
      </c>
      <c r="G2118">
        <v>0</v>
      </c>
      <c r="I2118">
        <v>0</v>
      </c>
      <c r="J2118" s="3">
        <v>45000.321527777778</v>
      </c>
      <c r="K2118" s="3">
        <v>45019.447916666664</v>
      </c>
      <c r="L2118" s="3">
        <v>45019.447916666664</v>
      </c>
      <c r="M2118" t="s">
        <v>6277</v>
      </c>
      <c r="N2118" s="4" t="s">
        <v>18</v>
      </c>
      <c r="P2118" t="s">
        <v>16</v>
      </c>
    </row>
    <row r="2119" spans="1:16" x14ac:dyDescent="0.25">
      <c r="A2119" t="s">
        <v>6275</v>
      </c>
      <c r="B2119" t="s">
        <v>6278</v>
      </c>
      <c r="C2119" t="s">
        <v>44</v>
      </c>
      <c r="F2119" t="s">
        <v>597</v>
      </c>
      <c r="G2119">
        <v>0</v>
      </c>
      <c r="I2119">
        <v>0</v>
      </c>
      <c r="J2119" s="3">
        <v>45043.515277777777</v>
      </c>
      <c r="K2119" s="3">
        <v>45050.447916666664</v>
      </c>
      <c r="L2119" s="3">
        <v>45050.447916666664</v>
      </c>
      <c r="M2119" t="s">
        <v>6279</v>
      </c>
      <c r="N2119" s="4" t="s">
        <v>18</v>
      </c>
      <c r="P2119" t="s">
        <v>16</v>
      </c>
    </row>
    <row r="2120" spans="1:16" x14ac:dyDescent="0.25">
      <c r="A2120" t="s">
        <v>6275</v>
      </c>
      <c r="B2120" t="s">
        <v>6280</v>
      </c>
      <c r="C2120" t="s">
        <v>44</v>
      </c>
      <c r="F2120" t="s">
        <v>597</v>
      </c>
      <c r="G2120">
        <v>0</v>
      </c>
      <c r="I2120">
        <v>0</v>
      </c>
      <c r="J2120" s="3">
        <v>45058.135416666664</v>
      </c>
      <c r="K2120" s="3">
        <v>45064.447916666664</v>
      </c>
      <c r="L2120" s="3">
        <v>45064.447916666664</v>
      </c>
      <c r="M2120" t="s">
        <v>6281</v>
      </c>
      <c r="N2120" s="4" t="s">
        <v>18</v>
      </c>
      <c r="P2120" t="s">
        <v>16</v>
      </c>
    </row>
    <row r="2121" spans="1:16" x14ac:dyDescent="0.25">
      <c r="A2121" t="s">
        <v>6282</v>
      </c>
      <c r="B2121" t="s">
        <v>6283</v>
      </c>
      <c r="C2121" t="s">
        <v>44</v>
      </c>
      <c r="F2121" t="s">
        <v>597</v>
      </c>
      <c r="G2121">
        <v>0</v>
      </c>
      <c r="I2121">
        <v>0</v>
      </c>
      <c r="J2121" s="3">
        <v>45024.504861111112</v>
      </c>
      <c r="K2121" s="3">
        <v>45026.447916666664</v>
      </c>
      <c r="L2121" s="3">
        <v>45026.447916666664</v>
      </c>
      <c r="M2121" t="s">
        <v>6284</v>
      </c>
      <c r="N2121" s="4" t="s">
        <v>18</v>
      </c>
      <c r="P2121" t="s">
        <v>16</v>
      </c>
    </row>
    <row r="2122" spans="1:16" x14ac:dyDescent="0.25">
      <c r="A2122" t="s">
        <v>6285</v>
      </c>
      <c r="B2122" t="s">
        <v>6286</v>
      </c>
      <c r="C2122" t="s">
        <v>615</v>
      </c>
      <c r="F2122" t="s">
        <v>597</v>
      </c>
      <c r="G2122">
        <v>0</v>
      </c>
      <c r="I2122">
        <v>0</v>
      </c>
      <c r="J2122" s="3">
        <v>44917.445138888892</v>
      </c>
      <c r="K2122" s="3">
        <v>44928.083333333336</v>
      </c>
      <c r="L2122" s="3">
        <v>44928.083333333336</v>
      </c>
      <c r="M2122" t="s">
        <v>6287</v>
      </c>
      <c r="N2122" s="4" t="s">
        <v>18</v>
      </c>
      <c r="P2122" t="s">
        <v>16</v>
      </c>
    </row>
    <row r="2123" spans="1:16" x14ac:dyDescent="0.25">
      <c r="A2123" t="s">
        <v>6288</v>
      </c>
      <c r="B2123" t="s">
        <v>6289</v>
      </c>
      <c r="C2123" t="s">
        <v>44</v>
      </c>
      <c r="F2123" t="s">
        <v>597</v>
      </c>
      <c r="G2123">
        <v>0</v>
      </c>
      <c r="I2123">
        <v>0</v>
      </c>
      <c r="J2123" s="3">
        <v>45068.165277777778</v>
      </c>
      <c r="K2123" s="3">
        <v>45083.447916666664</v>
      </c>
      <c r="L2123" s="3">
        <v>45083.447916666664</v>
      </c>
      <c r="M2123" t="s">
        <v>6290</v>
      </c>
      <c r="N2123" s="4" t="s">
        <v>18</v>
      </c>
      <c r="P2123" t="s">
        <v>16</v>
      </c>
    </row>
    <row r="2124" spans="1:16" x14ac:dyDescent="0.25">
      <c r="A2124" t="s">
        <v>6291</v>
      </c>
      <c r="B2124" t="s">
        <v>6292</v>
      </c>
      <c r="C2124" t="s">
        <v>44</v>
      </c>
      <c r="F2124" t="s">
        <v>597</v>
      </c>
      <c r="G2124">
        <v>0</v>
      </c>
      <c r="I2124">
        <v>0</v>
      </c>
      <c r="J2124" s="3">
        <v>44972.147916666669</v>
      </c>
      <c r="K2124" s="3">
        <v>44979.447916666664</v>
      </c>
      <c r="L2124" s="3">
        <v>44979.447916666664</v>
      </c>
      <c r="M2124" t="s">
        <v>6293</v>
      </c>
      <c r="N2124" s="4" t="s">
        <v>18</v>
      </c>
      <c r="P2124" t="s">
        <v>16</v>
      </c>
    </row>
    <row r="2125" spans="1:16" x14ac:dyDescent="0.25">
      <c r="A2125" t="s">
        <v>6291</v>
      </c>
      <c r="B2125" t="s">
        <v>6294</v>
      </c>
      <c r="C2125" t="s">
        <v>44</v>
      </c>
      <c r="F2125" t="s">
        <v>597</v>
      </c>
      <c r="G2125">
        <v>0</v>
      </c>
      <c r="I2125">
        <v>0</v>
      </c>
      <c r="J2125" s="3">
        <v>44986.159722222219</v>
      </c>
      <c r="K2125" s="3">
        <v>44993.447916666664</v>
      </c>
      <c r="L2125" s="3">
        <v>44993.447916666664</v>
      </c>
      <c r="M2125" t="s">
        <v>6295</v>
      </c>
      <c r="N2125" s="4" t="s">
        <v>18</v>
      </c>
      <c r="P2125" t="s">
        <v>16</v>
      </c>
    </row>
    <row r="2126" spans="1:16" x14ac:dyDescent="0.25">
      <c r="A2126" t="s">
        <v>6291</v>
      </c>
      <c r="B2126" t="s">
        <v>6296</v>
      </c>
      <c r="C2126" t="s">
        <v>44</v>
      </c>
      <c r="F2126" t="s">
        <v>597</v>
      </c>
      <c r="G2126">
        <v>0</v>
      </c>
      <c r="I2126">
        <v>0</v>
      </c>
      <c r="J2126" s="3">
        <v>44998.341666666667</v>
      </c>
      <c r="K2126" s="3">
        <v>45006.447916666664</v>
      </c>
      <c r="L2126" s="3">
        <v>45006.447916666664</v>
      </c>
      <c r="M2126" t="s">
        <v>6297</v>
      </c>
      <c r="N2126" s="4" t="s">
        <v>18</v>
      </c>
      <c r="P2126" t="s">
        <v>16</v>
      </c>
    </row>
    <row r="2127" spans="1:16" x14ac:dyDescent="0.25">
      <c r="A2127" t="s">
        <v>6298</v>
      </c>
      <c r="B2127" t="s">
        <v>6299</v>
      </c>
      <c r="C2127" t="s">
        <v>112</v>
      </c>
      <c r="F2127" t="s">
        <v>597</v>
      </c>
      <c r="G2127">
        <v>0</v>
      </c>
      <c r="I2127">
        <v>0</v>
      </c>
      <c r="J2127" s="3">
        <v>45013.460416666669</v>
      </c>
      <c r="K2127" s="3">
        <v>45019.4375</v>
      </c>
      <c r="L2127" s="3">
        <v>45019.4375</v>
      </c>
      <c r="M2127" t="s">
        <v>6300</v>
      </c>
      <c r="N2127" s="4" t="s">
        <v>18</v>
      </c>
      <c r="P2127" t="s">
        <v>16</v>
      </c>
    </row>
    <row r="2128" spans="1:16" x14ac:dyDescent="0.25">
      <c r="A2128" t="s">
        <v>6298</v>
      </c>
      <c r="B2128" t="s">
        <v>6301</v>
      </c>
      <c r="C2128" t="s">
        <v>112</v>
      </c>
      <c r="F2128" t="s">
        <v>597</v>
      </c>
      <c r="G2128">
        <v>0</v>
      </c>
      <c r="I2128">
        <v>0</v>
      </c>
      <c r="J2128" s="3">
        <v>45021.446527777778</v>
      </c>
      <c r="K2128" s="3">
        <v>45033.4375</v>
      </c>
      <c r="L2128" s="3">
        <v>45033.4375</v>
      </c>
      <c r="M2128" t="s">
        <v>6302</v>
      </c>
      <c r="N2128" s="4" t="s">
        <v>18</v>
      </c>
      <c r="P2128" t="s">
        <v>16</v>
      </c>
    </row>
    <row r="2129" spans="1:16" x14ac:dyDescent="0.25">
      <c r="A2129" t="s">
        <v>6298</v>
      </c>
      <c r="B2129" t="s">
        <v>6303</v>
      </c>
      <c r="C2129" t="s">
        <v>112</v>
      </c>
      <c r="F2129" t="s">
        <v>597</v>
      </c>
      <c r="G2129">
        <v>0</v>
      </c>
      <c r="I2129">
        <v>0</v>
      </c>
      <c r="J2129" s="3">
        <v>45034.129861111112</v>
      </c>
      <c r="K2129" s="3">
        <v>45041.4375</v>
      </c>
      <c r="L2129" s="3">
        <v>45041.4375</v>
      </c>
      <c r="M2129" t="s">
        <v>6304</v>
      </c>
      <c r="N2129" s="4" t="s">
        <v>18</v>
      </c>
      <c r="P2129" t="s">
        <v>16</v>
      </c>
    </row>
    <row r="2130" spans="1:16" x14ac:dyDescent="0.25">
      <c r="A2130" t="s">
        <v>6305</v>
      </c>
      <c r="B2130" t="s">
        <v>6306</v>
      </c>
      <c r="C2130" t="s">
        <v>112</v>
      </c>
      <c r="F2130" t="s">
        <v>597</v>
      </c>
      <c r="G2130">
        <v>0</v>
      </c>
      <c r="I2130">
        <v>0</v>
      </c>
      <c r="J2130" s="3">
        <v>45043.324305555558</v>
      </c>
      <c r="K2130" s="3">
        <v>45057.4375</v>
      </c>
      <c r="L2130" s="3">
        <v>45057.4375</v>
      </c>
      <c r="M2130" t="s">
        <v>6307</v>
      </c>
      <c r="N2130" s="4" t="s">
        <v>18</v>
      </c>
      <c r="P2130" t="s">
        <v>16</v>
      </c>
    </row>
    <row r="2131" spans="1:16" x14ac:dyDescent="0.25">
      <c r="A2131" t="s">
        <v>6308</v>
      </c>
      <c r="B2131" t="s">
        <v>6309</v>
      </c>
      <c r="C2131" t="s">
        <v>619</v>
      </c>
      <c r="F2131" t="s">
        <v>597</v>
      </c>
      <c r="G2131">
        <v>0</v>
      </c>
      <c r="I2131">
        <v>0</v>
      </c>
      <c r="J2131" s="3">
        <v>44898.523611111108</v>
      </c>
      <c r="K2131" s="3">
        <v>44907.447916666664</v>
      </c>
      <c r="L2131" s="3">
        <v>44907.447916666664</v>
      </c>
      <c r="M2131" t="s">
        <v>6310</v>
      </c>
      <c r="N2131" s="4" t="s">
        <v>18</v>
      </c>
      <c r="P2131" t="s">
        <v>16</v>
      </c>
    </row>
    <row r="2132" spans="1:16" x14ac:dyDescent="0.25">
      <c r="A2132" t="s">
        <v>6308</v>
      </c>
      <c r="B2132" t="s">
        <v>6311</v>
      </c>
      <c r="C2132" t="s">
        <v>619</v>
      </c>
      <c r="F2132" t="s">
        <v>597</v>
      </c>
      <c r="G2132">
        <v>0</v>
      </c>
      <c r="I2132">
        <v>0</v>
      </c>
      <c r="J2132" s="3">
        <v>44907.297222222223</v>
      </c>
      <c r="K2132" s="3">
        <v>44918.447916666664</v>
      </c>
      <c r="L2132" s="3">
        <v>44918.447916666664</v>
      </c>
      <c r="M2132" t="s">
        <v>6312</v>
      </c>
      <c r="N2132" s="4" t="s">
        <v>18</v>
      </c>
      <c r="P2132" t="s">
        <v>16</v>
      </c>
    </row>
    <row r="2133" spans="1:16" x14ac:dyDescent="0.25">
      <c r="A2133" t="s">
        <v>6313</v>
      </c>
      <c r="B2133" t="s">
        <v>6314</v>
      </c>
      <c r="C2133" t="s">
        <v>112</v>
      </c>
      <c r="F2133" t="s">
        <v>597</v>
      </c>
      <c r="G2133">
        <v>0</v>
      </c>
      <c r="I2133">
        <v>0</v>
      </c>
      <c r="J2133" s="3">
        <v>44999.461805555555</v>
      </c>
      <c r="K2133" s="3">
        <v>45005.4375</v>
      </c>
      <c r="L2133" s="3">
        <v>45005.4375</v>
      </c>
      <c r="M2133" t="s">
        <v>6315</v>
      </c>
      <c r="N2133" s="4" t="s">
        <v>18</v>
      </c>
      <c r="P2133" t="s">
        <v>16</v>
      </c>
    </row>
    <row r="2134" spans="1:16" x14ac:dyDescent="0.25">
      <c r="A2134" t="s">
        <v>6316</v>
      </c>
      <c r="B2134" t="s">
        <v>6317</v>
      </c>
      <c r="C2134" t="s">
        <v>112</v>
      </c>
      <c r="F2134" t="s">
        <v>597</v>
      </c>
      <c r="G2134">
        <v>0</v>
      </c>
      <c r="I2134">
        <v>0</v>
      </c>
      <c r="J2134" s="3">
        <v>45006.536111111112</v>
      </c>
      <c r="K2134" s="3">
        <v>45013.4375</v>
      </c>
      <c r="L2134" s="3">
        <v>45013.4375</v>
      </c>
      <c r="M2134" t="s">
        <v>6318</v>
      </c>
      <c r="N2134" s="4" t="s">
        <v>18</v>
      </c>
      <c r="P2134" t="s">
        <v>16</v>
      </c>
    </row>
    <row r="2135" spans="1:16" x14ac:dyDescent="0.25">
      <c r="A2135" t="s">
        <v>6319</v>
      </c>
      <c r="B2135" t="s">
        <v>6320</v>
      </c>
      <c r="C2135" t="s">
        <v>44</v>
      </c>
      <c r="F2135" t="s">
        <v>597</v>
      </c>
      <c r="G2135">
        <v>0</v>
      </c>
      <c r="I2135">
        <v>0</v>
      </c>
      <c r="J2135" s="3">
        <v>45017.079861111109</v>
      </c>
      <c r="K2135" s="3">
        <v>45033.447916666664</v>
      </c>
      <c r="L2135" s="3">
        <v>45033.447916666664</v>
      </c>
      <c r="M2135" t="s">
        <v>6321</v>
      </c>
      <c r="N2135" s="4" t="s">
        <v>18</v>
      </c>
      <c r="P2135" t="s">
        <v>16</v>
      </c>
    </row>
    <row r="2136" spans="1:16" x14ac:dyDescent="0.25">
      <c r="A2136" t="s">
        <v>6322</v>
      </c>
      <c r="B2136">
        <v>17231555</v>
      </c>
      <c r="C2136" t="s">
        <v>112</v>
      </c>
      <c r="F2136" t="s">
        <v>597</v>
      </c>
      <c r="G2136">
        <v>0</v>
      </c>
      <c r="I2136">
        <v>0</v>
      </c>
      <c r="J2136" s="3">
        <v>45042.526388888888</v>
      </c>
      <c r="K2136" s="3">
        <v>45061.4375</v>
      </c>
      <c r="L2136" s="3">
        <v>45061.4375</v>
      </c>
      <c r="M2136" t="s">
        <v>6323</v>
      </c>
      <c r="N2136" s="4" t="s">
        <v>18</v>
      </c>
      <c r="P2136" t="s">
        <v>16</v>
      </c>
    </row>
    <row r="2137" spans="1:16" x14ac:dyDescent="0.25">
      <c r="A2137" t="s">
        <v>6324</v>
      </c>
      <c r="B2137" t="s">
        <v>6325</v>
      </c>
      <c r="C2137" t="s">
        <v>112</v>
      </c>
      <c r="F2137" t="s">
        <v>597</v>
      </c>
      <c r="G2137">
        <v>0</v>
      </c>
      <c r="I2137">
        <v>0</v>
      </c>
      <c r="J2137" s="3">
        <v>44956.137499999997</v>
      </c>
      <c r="K2137" s="3">
        <v>44965.4375</v>
      </c>
      <c r="L2137" s="3">
        <v>44965.4375</v>
      </c>
      <c r="M2137" t="s">
        <v>6326</v>
      </c>
      <c r="N2137" s="4" t="s">
        <v>18</v>
      </c>
      <c r="P2137" t="s">
        <v>16</v>
      </c>
    </row>
    <row r="2138" spans="1:16" x14ac:dyDescent="0.25">
      <c r="A2138" t="s">
        <v>6324</v>
      </c>
      <c r="B2138" t="s">
        <v>6327</v>
      </c>
      <c r="C2138" t="s">
        <v>112</v>
      </c>
      <c r="F2138" t="s">
        <v>597</v>
      </c>
      <c r="G2138">
        <v>0</v>
      </c>
      <c r="I2138">
        <v>0</v>
      </c>
      <c r="J2138" s="3">
        <v>45026.048611111109</v>
      </c>
      <c r="K2138" s="3">
        <v>45034.4375</v>
      </c>
      <c r="L2138" s="3">
        <v>45034.4375</v>
      </c>
      <c r="M2138" t="s">
        <v>6328</v>
      </c>
      <c r="N2138" s="4" t="s">
        <v>18</v>
      </c>
      <c r="P2138" t="s">
        <v>16</v>
      </c>
    </row>
    <row r="2139" spans="1:16" x14ac:dyDescent="0.25">
      <c r="A2139" t="s">
        <v>6324</v>
      </c>
      <c r="B2139" t="s">
        <v>6329</v>
      </c>
      <c r="C2139" t="s">
        <v>112</v>
      </c>
      <c r="F2139" t="s">
        <v>597</v>
      </c>
      <c r="G2139">
        <v>0</v>
      </c>
      <c r="I2139">
        <v>0</v>
      </c>
      <c r="J2139" s="3">
        <v>45036.043749999997</v>
      </c>
      <c r="K2139" s="3">
        <v>45043.4375</v>
      </c>
      <c r="L2139" s="3">
        <v>45043.4375</v>
      </c>
      <c r="M2139" t="s">
        <v>6330</v>
      </c>
      <c r="N2139" s="4" t="s">
        <v>18</v>
      </c>
      <c r="P2139" t="s">
        <v>16</v>
      </c>
    </row>
    <row r="2140" spans="1:16" x14ac:dyDescent="0.25">
      <c r="A2140" t="s">
        <v>6324</v>
      </c>
      <c r="B2140" t="s">
        <v>6331</v>
      </c>
      <c r="C2140" t="s">
        <v>112</v>
      </c>
      <c r="F2140" t="s">
        <v>597</v>
      </c>
      <c r="G2140">
        <v>0</v>
      </c>
      <c r="I2140">
        <v>0</v>
      </c>
      <c r="J2140" s="3">
        <v>45047.131944444445</v>
      </c>
      <c r="K2140" s="3">
        <v>45055.4375</v>
      </c>
      <c r="L2140" s="3">
        <v>45055.4375</v>
      </c>
      <c r="M2140" t="s">
        <v>6332</v>
      </c>
      <c r="N2140" s="4" t="s">
        <v>18</v>
      </c>
      <c r="P2140" t="s">
        <v>16</v>
      </c>
    </row>
    <row r="2141" spans="1:16" x14ac:dyDescent="0.25">
      <c r="A2141" t="s">
        <v>6324</v>
      </c>
      <c r="B2141" t="s">
        <v>6333</v>
      </c>
      <c r="C2141" t="s">
        <v>112</v>
      </c>
      <c r="F2141" t="s">
        <v>597</v>
      </c>
      <c r="G2141">
        <v>0</v>
      </c>
      <c r="I2141">
        <v>0</v>
      </c>
      <c r="J2141" s="3">
        <v>45058.05</v>
      </c>
      <c r="K2141" s="3">
        <v>45068.4375</v>
      </c>
      <c r="L2141" s="3">
        <v>45068.4375</v>
      </c>
      <c r="M2141" t="s">
        <v>6334</v>
      </c>
      <c r="N2141" s="4" t="s">
        <v>18</v>
      </c>
      <c r="P2141" t="s">
        <v>16</v>
      </c>
    </row>
    <row r="2142" spans="1:16" x14ac:dyDescent="0.25">
      <c r="A2142" t="s">
        <v>6324</v>
      </c>
      <c r="B2142" t="s">
        <v>6335</v>
      </c>
      <c r="C2142" t="s">
        <v>112</v>
      </c>
      <c r="F2142" t="s">
        <v>597</v>
      </c>
      <c r="G2142">
        <v>0</v>
      </c>
      <c r="I2142">
        <v>0</v>
      </c>
      <c r="J2142" s="3">
        <v>45069.211111111108</v>
      </c>
      <c r="K2142" s="3">
        <v>45079.4375</v>
      </c>
      <c r="L2142" s="3">
        <v>45079.4375</v>
      </c>
      <c r="M2142" t="s">
        <v>6336</v>
      </c>
      <c r="N2142" s="4" t="s">
        <v>18</v>
      </c>
      <c r="P2142" t="s">
        <v>16</v>
      </c>
    </row>
    <row r="2143" spans="1:16" x14ac:dyDescent="0.25">
      <c r="A2143" t="s">
        <v>6337</v>
      </c>
      <c r="B2143" t="s">
        <v>6338</v>
      </c>
      <c r="C2143" t="s">
        <v>618</v>
      </c>
      <c r="F2143" t="s">
        <v>597</v>
      </c>
      <c r="G2143">
        <v>0</v>
      </c>
      <c r="I2143">
        <v>0</v>
      </c>
      <c r="J2143" s="3">
        <v>44893.122916666667</v>
      </c>
      <c r="K2143" s="3">
        <v>44897.489583333336</v>
      </c>
      <c r="L2143" s="3">
        <v>44897.489583333336</v>
      </c>
      <c r="M2143" t="s">
        <v>6339</v>
      </c>
      <c r="N2143" s="4" t="s">
        <v>18</v>
      </c>
      <c r="P2143" t="s">
        <v>16</v>
      </c>
    </row>
    <row r="2144" spans="1:16" x14ac:dyDescent="0.25">
      <c r="A2144" t="s">
        <v>6340</v>
      </c>
      <c r="B2144" t="s">
        <v>6341</v>
      </c>
      <c r="C2144" t="s">
        <v>112</v>
      </c>
      <c r="F2144" t="s">
        <v>597</v>
      </c>
      <c r="G2144">
        <v>0</v>
      </c>
      <c r="I2144">
        <v>0</v>
      </c>
      <c r="J2144" s="3">
        <v>45029.116666666669</v>
      </c>
      <c r="K2144" s="3">
        <v>45035.4375</v>
      </c>
      <c r="L2144" s="3">
        <v>45035.4375</v>
      </c>
      <c r="M2144" t="s">
        <v>6342</v>
      </c>
      <c r="N2144" s="4" t="s">
        <v>18</v>
      </c>
      <c r="P2144" t="s">
        <v>16</v>
      </c>
    </row>
    <row r="2145" spans="1:16" x14ac:dyDescent="0.25">
      <c r="A2145" t="s">
        <v>6343</v>
      </c>
      <c r="B2145" t="s">
        <v>6344</v>
      </c>
      <c r="C2145" t="s">
        <v>112</v>
      </c>
      <c r="F2145" t="s">
        <v>597</v>
      </c>
      <c r="G2145">
        <v>0</v>
      </c>
      <c r="I2145">
        <v>0</v>
      </c>
      <c r="J2145" s="3">
        <v>45029.109722222223</v>
      </c>
      <c r="K2145" s="3">
        <v>45035.4375</v>
      </c>
      <c r="L2145" s="3">
        <v>45035.4375</v>
      </c>
      <c r="M2145" t="s">
        <v>6345</v>
      </c>
      <c r="N2145" s="4" t="s">
        <v>18</v>
      </c>
      <c r="P2145" t="s">
        <v>16</v>
      </c>
    </row>
    <row r="2146" spans="1:16" x14ac:dyDescent="0.25">
      <c r="A2146" t="s">
        <v>6346</v>
      </c>
      <c r="B2146" t="s">
        <v>6347</v>
      </c>
      <c r="C2146" t="s">
        <v>112</v>
      </c>
      <c r="F2146" t="s">
        <v>597</v>
      </c>
      <c r="G2146">
        <v>0</v>
      </c>
      <c r="I2146">
        <v>0</v>
      </c>
      <c r="J2146" s="3">
        <v>45077.204861111109</v>
      </c>
      <c r="K2146" s="3">
        <v>45099.4375</v>
      </c>
      <c r="L2146" s="3">
        <v>45099.4375</v>
      </c>
      <c r="M2146" t="s">
        <v>6348</v>
      </c>
      <c r="N2146" s="4" t="s">
        <v>18</v>
      </c>
      <c r="P2146" t="s">
        <v>16</v>
      </c>
    </row>
    <row r="2147" spans="1:16" x14ac:dyDescent="0.25">
      <c r="A2147" t="s">
        <v>6349</v>
      </c>
      <c r="B2147" t="s">
        <v>6350</v>
      </c>
      <c r="C2147" t="s">
        <v>615</v>
      </c>
      <c r="F2147" t="s">
        <v>597</v>
      </c>
      <c r="G2147">
        <v>0</v>
      </c>
      <c r="I2147">
        <v>0</v>
      </c>
      <c r="J2147" s="3">
        <v>44937.063194444447</v>
      </c>
      <c r="K2147" s="3">
        <v>44943.4375</v>
      </c>
      <c r="L2147" s="3">
        <v>44943.4375</v>
      </c>
      <c r="M2147" t="s">
        <v>6351</v>
      </c>
      <c r="N2147" s="4" t="s">
        <v>18</v>
      </c>
      <c r="P2147" t="s">
        <v>16</v>
      </c>
    </row>
    <row r="2148" spans="1:16" x14ac:dyDescent="0.25">
      <c r="A2148" t="s">
        <v>6352</v>
      </c>
      <c r="B2148">
        <v>30221577</v>
      </c>
      <c r="C2148" t="s">
        <v>112</v>
      </c>
      <c r="F2148" t="s">
        <v>597</v>
      </c>
      <c r="G2148">
        <v>0</v>
      </c>
      <c r="I2148">
        <v>0</v>
      </c>
      <c r="J2148" s="3">
        <v>44957.230555555558</v>
      </c>
      <c r="K2148" s="3">
        <v>44964.4375</v>
      </c>
      <c r="L2148" s="3">
        <v>44964.4375</v>
      </c>
      <c r="M2148" t="s">
        <v>6353</v>
      </c>
      <c r="N2148" s="4" t="s">
        <v>18</v>
      </c>
      <c r="P2148" t="s">
        <v>16</v>
      </c>
    </row>
    <row r="2149" spans="1:16" x14ac:dyDescent="0.25">
      <c r="A2149" t="s">
        <v>6354</v>
      </c>
      <c r="B2149">
        <v>30221578</v>
      </c>
      <c r="C2149" t="s">
        <v>112</v>
      </c>
      <c r="F2149" t="s">
        <v>597</v>
      </c>
      <c r="G2149">
        <v>0</v>
      </c>
      <c r="I2149">
        <v>0</v>
      </c>
      <c r="J2149" s="3">
        <v>44960.475694444445</v>
      </c>
      <c r="K2149" s="3">
        <v>44970.4375</v>
      </c>
      <c r="L2149" s="3">
        <v>44970.4375</v>
      </c>
      <c r="M2149" t="s">
        <v>6355</v>
      </c>
      <c r="N2149" s="4" t="s">
        <v>18</v>
      </c>
      <c r="P2149" t="s">
        <v>16</v>
      </c>
    </row>
    <row r="2150" spans="1:16" x14ac:dyDescent="0.25">
      <c r="A2150" t="s">
        <v>6354</v>
      </c>
      <c r="B2150" t="s">
        <v>6356</v>
      </c>
      <c r="C2150" t="s">
        <v>112</v>
      </c>
      <c r="F2150" t="s">
        <v>597</v>
      </c>
      <c r="G2150">
        <v>0</v>
      </c>
      <c r="I2150">
        <v>0</v>
      </c>
      <c r="J2150" s="3">
        <v>44968.043749999997</v>
      </c>
      <c r="K2150" s="3">
        <v>44973.4375</v>
      </c>
      <c r="L2150" s="3">
        <v>44973.4375</v>
      </c>
      <c r="M2150" t="s">
        <v>6357</v>
      </c>
      <c r="N2150" s="4" t="s">
        <v>18</v>
      </c>
      <c r="P2150" t="s">
        <v>16</v>
      </c>
    </row>
    <row r="2151" spans="1:16" x14ac:dyDescent="0.25">
      <c r="A2151" t="s">
        <v>6358</v>
      </c>
      <c r="B2151" t="s">
        <v>6359</v>
      </c>
      <c r="C2151" t="s">
        <v>44</v>
      </c>
      <c r="F2151" t="s">
        <v>597</v>
      </c>
      <c r="G2151">
        <v>0</v>
      </c>
      <c r="I2151">
        <v>0</v>
      </c>
      <c r="J2151" s="3">
        <v>44945.177083333336</v>
      </c>
      <c r="K2151" s="3">
        <v>44949.447916666664</v>
      </c>
      <c r="L2151" s="3">
        <v>44949.447916666664</v>
      </c>
      <c r="M2151" t="s">
        <v>6360</v>
      </c>
      <c r="N2151" s="4" t="s">
        <v>18</v>
      </c>
      <c r="P2151" t="s">
        <v>16</v>
      </c>
    </row>
    <row r="2152" spans="1:16" x14ac:dyDescent="0.25">
      <c r="A2152" t="s">
        <v>6361</v>
      </c>
      <c r="B2152">
        <v>17221558</v>
      </c>
      <c r="C2152" t="s">
        <v>112</v>
      </c>
      <c r="F2152" t="s">
        <v>597</v>
      </c>
      <c r="G2152">
        <v>0</v>
      </c>
      <c r="I2152">
        <v>0</v>
      </c>
      <c r="J2152" s="3">
        <v>44956.536805555559</v>
      </c>
      <c r="K2152" s="3">
        <v>44986.4375</v>
      </c>
      <c r="L2152" s="3">
        <v>44986.4375</v>
      </c>
      <c r="M2152" t="s">
        <v>6362</v>
      </c>
      <c r="N2152" s="4" t="s">
        <v>18</v>
      </c>
      <c r="P2152" t="s">
        <v>16</v>
      </c>
    </row>
    <row r="2153" spans="1:16" x14ac:dyDescent="0.25">
      <c r="A2153" t="s">
        <v>6363</v>
      </c>
      <c r="B2153">
        <v>33231041</v>
      </c>
      <c r="C2153" t="s">
        <v>112</v>
      </c>
      <c r="F2153" t="s">
        <v>597</v>
      </c>
      <c r="G2153">
        <v>0</v>
      </c>
      <c r="I2153">
        <v>0</v>
      </c>
      <c r="J2153" s="3">
        <v>45076.525000000001</v>
      </c>
      <c r="K2153" s="3">
        <v>45107.4375</v>
      </c>
      <c r="L2153" s="3">
        <v>45107.4375</v>
      </c>
      <c r="M2153" t="s">
        <v>6364</v>
      </c>
      <c r="N2153" s="4" t="s">
        <v>18</v>
      </c>
      <c r="P2153" t="s">
        <v>16</v>
      </c>
    </row>
    <row r="2154" spans="1:16" x14ac:dyDescent="0.25">
      <c r="A2154" t="s">
        <v>6365</v>
      </c>
      <c r="B2154" t="s">
        <v>6366</v>
      </c>
      <c r="C2154" t="s">
        <v>112</v>
      </c>
      <c r="F2154" t="s">
        <v>597</v>
      </c>
      <c r="G2154">
        <v>0</v>
      </c>
      <c r="I2154">
        <v>0</v>
      </c>
      <c r="J2154" s="3">
        <v>45072.261111111111</v>
      </c>
      <c r="K2154" s="3">
        <v>45078.4375</v>
      </c>
      <c r="L2154" s="3">
        <v>45078.4375</v>
      </c>
      <c r="M2154" t="s">
        <v>6367</v>
      </c>
      <c r="N2154" s="4" t="s">
        <v>18</v>
      </c>
      <c r="P2154" t="s">
        <v>16</v>
      </c>
    </row>
    <row r="2155" spans="1:16" x14ac:dyDescent="0.25">
      <c r="A2155" t="s">
        <v>6368</v>
      </c>
      <c r="B2155" t="s">
        <v>6369</v>
      </c>
      <c r="C2155" t="s">
        <v>113</v>
      </c>
      <c r="F2155" t="s">
        <v>597</v>
      </c>
      <c r="G2155">
        <v>0</v>
      </c>
      <c r="I2155">
        <v>0</v>
      </c>
      <c r="J2155" s="3">
        <v>44922.234027777777</v>
      </c>
      <c r="K2155" s="3">
        <v>44935.083333333336</v>
      </c>
      <c r="L2155" s="3">
        <v>44935.083333333336</v>
      </c>
      <c r="M2155" t="s">
        <v>6370</v>
      </c>
      <c r="N2155" s="4" t="s">
        <v>18</v>
      </c>
      <c r="P2155" t="s">
        <v>16</v>
      </c>
    </row>
    <row r="2156" spans="1:16" x14ac:dyDescent="0.25">
      <c r="A2156" t="s">
        <v>6371</v>
      </c>
      <c r="B2156" t="s">
        <v>6372</v>
      </c>
      <c r="C2156" t="s">
        <v>112</v>
      </c>
      <c r="F2156" t="s">
        <v>597</v>
      </c>
      <c r="G2156">
        <v>0</v>
      </c>
      <c r="I2156">
        <v>0</v>
      </c>
      <c r="J2156" s="3">
        <v>45022.134722222225</v>
      </c>
      <c r="K2156" s="3">
        <v>45029.4375</v>
      </c>
      <c r="L2156" s="3">
        <v>45029.4375</v>
      </c>
      <c r="M2156" t="s">
        <v>6373</v>
      </c>
      <c r="N2156" s="4" t="s">
        <v>18</v>
      </c>
      <c r="P2156" t="s">
        <v>16</v>
      </c>
    </row>
    <row r="2157" spans="1:16" x14ac:dyDescent="0.25">
      <c r="A2157" t="s">
        <v>6371</v>
      </c>
      <c r="B2157" t="s">
        <v>6374</v>
      </c>
      <c r="C2157" t="s">
        <v>112</v>
      </c>
      <c r="F2157" t="s">
        <v>597</v>
      </c>
      <c r="G2157">
        <v>0</v>
      </c>
      <c r="I2157">
        <v>0</v>
      </c>
      <c r="J2157" s="3">
        <v>45072.232638888891</v>
      </c>
      <c r="K2157" s="3">
        <v>45085.4375</v>
      </c>
      <c r="L2157" s="3">
        <v>45085.4375</v>
      </c>
      <c r="M2157" t="s">
        <v>6375</v>
      </c>
      <c r="N2157" s="4" t="s">
        <v>18</v>
      </c>
      <c r="P2157" t="s">
        <v>16</v>
      </c>
    </row>
    <row r="2158" spans="1:16" x14ac:dyDescent="0.25">
      <c r="A2158" t="s">
        <v>6376</v>
      </c>
      <c r="B2158" t="s">
        <v>6377</v>
      </c>
      <c r="C2158" t="s">
        <v>618</v>
      </c>
      <c r="F2158" t="s">
        <v>597</v>
      </c>
      <c r="G2158">
        <v>0</v>
      </c>
      <c r="I2158">
        <v>0</v>
      </c>
      <c r="J2158" s="3">
        <v>44893.318055555559</v>
      </c>
      <c r="K2158" s="3">
        <v>44908.083333333336</v>
      </c>
      <c r="L2158" s="3">
        <v>44908.083333333336</v>
      </c>
      <c r="M2158" t="s">
        <v>6378</v>
      </c>
      <c r="N2158" s="4" t="s">
        <v>18</v>
      </c>
      <c r="P2158" t="s">
        <v>16</v>
      </c>
    </row>
    <row r="2159" spans="1:16" x14ac:dyDescent="0.25">
      <c r="A2159" t="s">
        <v>6379</v>
      </c>
      <c r="B2159" t="s">
        <v>6380</v>
      </c>
      <c r="C2159" t="s">
        <v>630</v>
      </c>
      <c r="F2159" t="s">
        <v>597</v>
      </c>
      <c r="G2159">
        <v>0</v>
      </c>
      <c r="I2159">
        <v>0</v>
      </c>
      <c r="J2159" s="3">
        <v>44876.059027777781</v>
      </c>
      <c r="K2159" s="3">
        <v>44882.083333333336</v>
      </c>
      <c r="L2159" s="3">
        <v>44882.083333333336</v>
      </c>
      <c r="M2159" t="s">
        <v>6381</v>
      </c>
      <c r="N2159" s="4" t="s">
        <v>18</v>
      </c>
      <c r="P2159" t="s">
        <v>16</v>
      </c>
    </row>
    <row r="2160" spans="1:16" x14ac:dyDescent="0.25">
      <c r="A2160" t="s">
        <v>6382</v>
      </c>
      <c r="B2160" t="s">
        <v>6383</v>
      </c>
      <c r="C2160" t="s">
        <v>112</v>
      </c>
      <c r="F2160" t="s">
        <v>597</v>
      </c>
      <c r="G2160">
        <v>0</v>
      </c>
      <c r="I2160">
        <v>0</v>
      </c>
      <c r="J2160" s="3">
        <v>45047.063888888886</v>
      </c>
      <c r="K2160" s="3">
        <v>45054.4375</v>
      </c>
      <c r="L2160" s="3">
        <v>45054.4375</v>
      </c>
      <c r="M2160" t="s">
        <v>6384</v>
      </c>
      <c r="N2160" s="4" t="s">
        <v>18</v>
      </c>
      <c r="P2160" t="s">
        <v>16</v>
      </c>
    </row>
    <row r="2161" spans="1:16" x14ac:dyDescent="0.25">
      <c r="A2161" t="s">
        <v>6385</v>
      </c>
      <c r="B2161" t="s">
        <v>6386</v>
      </c>
      <c r="C2161" t="s">
        <v>618</v>
      </c>
      <c r="F2161" t="s">
        <v>597</v>
      </c>
      <c r="G2161">
        <v>0</v>
      </c>
      <c r="I2161">
        <v>0</v>
      </c>
      <c r="J2161" s="3">
        <v>44930.425694444442</v>
      </c>
      <c r="K2161" s="3">
        <v>44953.4375</v>
      </c>
      <c r="L2161" s="3">
        <v>44953.4375</v>
      </c>
      <c r="M2161" t="s">
        <v>6387</v>
      </c>
      <c r="N2161" s="4" t="s">
        <v>18</v>
      </c>
      <c r="P2161" t="s">
        <v>16</v>
      </c>
    </row>
    <row r="2162" spans="1:16" x14ac:dyDescent="0.25">
      <c r="A2162" t="s">
        <v>587</v>
      </c>
      <c r="B2162" t="s">
        <v>6388</v>
      </c>
      <c r="C2162" t="s">
        <v>112</v>
      </c>
      <c r="F2162" t="s">
        <v>597</v>
      </c>
      <c r="G2162">
        <v>0</v>
      </c>
      <c r="I2162">
        <v>0</v>
      </c>
      <c r="J2162" s="3">
        <v>45051.238888888889</v>
      </c>
      <c r="K2162" s="3">
        <v>45058.4375</v>
      </c>
      <c r="L2162" s="3">
        <v>45058.4375</v>
      </c>
      <c r="M2162" t="s">
        <v>6389</v>
      </c>
      <c r="N2162" s="4" t="s">
        <v>18</v>
      </c>
      <c r="P2162" t="s">
        <v>16</v>
      </c>
    </row>
    <row r="2163" spans="1:16" x14ac:dyDescent="0.25">
      <c r="A2163" t="s">
        <v>6390</v>
      </c>
      <c r="B2163">
        <v>77221001</v>
      </c>
      <c r="C2163" t="s">
        <v>623</v>
      </c>
      <c r="F2163" t="s">
        <v>597</v>
      </c>
      <c r="G2163">
        <v>0</v>
      </c>
      <c r="I2163">
        <v>0</v>
      </c>
      <c r="J2163" s="3">
        <v>44922.537499999999</v>
      </c>
      <c r="K2163" s="3">
        <v>44949.4375</v>
      </c>
      <c r="L2163" s="3">
        <v>44949.4375</v>
      </c>
      <c r="M2163" t="s">
        <v>6391</v>
      </c>
      <c r="N2163" s="4" t="s">
        <v>18</v>
      </c>
      <c r="P2163" t="s">
        <v>16</v>
      </c>
    </row>
    <row r="2164" spans="1:16" x14ac:dyDescent="0.25">
      <c r="A2164" t="s">
        <v>6392</v>
      </c>
      <c r="B2164" t="s">
        <v>6393</v>
      </c>
      <c r="C2164" t="s">
        <v>112</v>
      </c>
      <c r="F2164" t="s">
        <v>597</v>
      </c>
      <c r="G2164">
        <v>0</v>
      </c>
      <c r="I2164">
        <v>0</v>
      </c>
      <c r="J2164" s="3">
        <v>45023.433333333334</v>
      </c>
      <c r="K2164" s="3">
        <v>45033.4375</v>
      </c>
      <c r="L2164" s="3">
        <v>45033.4375</v>
      </c>
      <c r="M2164" t="s">
        <v>6394</v>
      </c>
      <c r="N2164" s="4" t="s">
        <v>18</v>
      </c>
      <c r="P2164" t="s">
        <v>16</v>
      </c>
    </row>
    <row r="2165" spans="1:16" x14ac:dyDescent="0.25">
      <c r="A2165" t="s">
        <v>6395</v>
      </c>
      <c r="B2165" t="s">
        <v>6396</v>
      </c>
      <c r="C2165" t="s">
        <v>112</v>
      </c>
      <c r="F2165" t="s">
        <v>597</v>
      </c>
      <c r="G2165">
        <v>0</v>
      </c>
      <c r="I2165">
        <v>0</v>
      </c>
      <c r="J2165" s="3">
        <v>45091.067361111112</v>
      </c>
      <c r="K2165" s="3">
        <v>45097.4375</v>
      </c>
      <c r="L2165" s="3">
        <v>45097.4375</v>
      </c>
      <c r="M2165" t="s">
        <v>6397</v>
      </c>
      <c r="N2165" s="4" t="s">
        <v>18</v>
      </c>
      <c r="P2165" t="s">
        <v>16</v>
      </c>
    </row>
    <row r="2166" spans="1:16" x14ac:dyDescent="0.25">
      <c r="A2166" t="s">
        <v>6398</v>
      </c>
      <c r="B2166" t="s">
        <v>6399</v>
      </c>
      <c r="C2166" t="s">
        <v>623</v>
      </c>
      <c r="F2166" t="s">
        <v>597</v>
      </c>
      <c r="G2166">
        <v>0</v>
      </c>
      <c r="I2166">
        <v>0</v>
      </c>
      <c r="J2166" s="3">
        <v>44921.182638888888</v>
      </c>
      <c r="K2166" s="3">
        <v>44943.4375</v>
      </c>
      <c r="L2166" s="3">
        <v>44943.4375</v>
      </c>
      <c r="M2166" t="s">
        <v>6400</v>
      </c>
      <c r="N2166" s="4" t="s">
        <v>18</v>
      </c>
      <c r="P2166" t="s">
        <v>16</v>
      </c>
    </row>
    <row r="2167" spans="1:16" x14ac:dyDescent="0.25">
      <c r="A2167" t="s">
        <v>6401</v>
      </c>
      <c r="B2167" t="s">
        <v>6402</v>
      </c>
      <c r="C2167" t="s">
        <v>615</v>
      </c>
      <c r="F2167" t="s">
        <v>597</v>
      </c>
      <c r="G2167">
        <v>0</v>
      </c>
      <c r="I2167">
        <v>0</v>
      </c>
      <c r="J2167" s="3">
        <v>44873.493055555555</v>
      </c>
      <c r="K2167" s="3">
        <v>44882.083333333336</v>
      </c>
      <c r="L2167" s="3">
        <v>44882.083333333336</v>
      </c>
      <c r="M2167" t="s">
        <v>6403</v>
      </c>
      <c r="N2167" s="4" t="s">
        <v>18</v>
      </c>
      <c r="P2167" t="s">
        <v>16</v>
      </c>
    </row>
    <row r="2168" spans="1:16" x14ac:dyDescent="0.25">
      <c r="A2168" t="s">
        <v>6404</v>
      </c>
      <c r="B2168" t="s">
        <v>6405</v>
      </c>
      <c r="C2168" t="s">
        <v>112</v>
      </c>
      <c r="F2168" t="s">
        <v>597</v>
      </c>
      <c r="G2168">
        <v>0</v>
      </c>
      <c r="I2168">
        <v>0</v>
      </c>
      <c r="J2168" s="3">
        <v>44960.093055555553</v>
      </c>
      <c r="K2168" s="3">
        <v>44963.4375</v>
      </c>
      <c r="L2168" s="3">
        <v>44963.4375</v>
      </c>
      <c r="M2168" t="s">
        <v>6406</v>
      </c>
      <c r="N2168" s="4" t="s">
        <v>18</v>
      </c>
      <c r="P2168" t="s">
        <v>16</v>
      </c>
    </row>
    <row r="2169" spans="1:16" x14ac:dyDescent="0.25">
      <c r="A2169" t="s">
        <v>6404</v>
      </c>
      <c r="B2169" t="s">
        <v>6407</v>
      </c>
      <c r="C2169" t="s">
        <v>630</v>
      </c>
      <c r="F2169" t="s">
        <v>597</v>
      </c>
      <c r="G2169">
        <v>0</v>
      </c>
      <c r="I2169">
        <v>0</v>
      </c>
      <c r="J2169" s="3">
        <v>44884.450694444444</v>
      </c>
      <c r="K2169" s="3">
        <v>44894.083333333336</v>
      </c>
      <c r="L2169" s="3">
        <v>44894.083333333336</v>
      </c>
      <c r="M2169" t="s">
        <v>6408</v>
      </c>
      <c r="N2169" s="4" t="s">
        <v>18</v>
      </c>
      <c r="P2169" t="s">
        <v>16</v>
      </c>
    </row>
    <row r="2170" spans="1:16" x14ac:dyDescent="0.25">
      <c r="A2170" t="s">
        <v>6409</v>
      </c>
      <c r="B2170" t="s">
        <v>6410</v>
      </c>
      <c r="C2170" t="s">
        <v>112</v>
      </c>
      <c r="F2170" t="s">
        <v>597</v>
      </c>
      <c r="G2170">
        <v>0</v>
      </c>
      <c r="I2170">
        <v>0</v>
      </c>
      <c r="J2170" s="3">
        <v>45014.506944444445</v>
      </c>
      <c r="K2170" s="3">
        <v>45021.4375</v>
      </c>
      <c r="L2170" s="3">
        <v>45021.4375</v>
      </c>
      <c r="M2170" t="s">
        <v>6411</v>
      </c>
      <c r="N2170" s="4" t="s">
        <v>18</v>
      </c>
      <c r="P2170" t="s">
        <v>16</v>
      </c>
    </row>
    <row r="2171" spans="1:16" x14ac:dyDescent="0.25">
      <c r="A2171" t="s">
        <v>6412</v>
      </c>
      <c r="B2171" t="s">
        <v>6413</v>
      </c>
      <c r="C2171" t="s">
        <v>630</v>
      </c>
      <c r="F2171" t="s">
        <v>597</v>
      </c>
      <c r="G2171">
        <v>0</v>
      </c>
      <c r="I2171">
        <v>0</v>
      </c>
      <c r="J2171" s="3">
        <v>44928.213194444441</v>
      </c>
      <c r="K2171" s="3">
        <v>44935.4375</v>
      </c>
      <c r="L2171" s="3">
        <v>44935.4375</v>
      </c>
      <c r="M2171" t="s">
        <v>6414</v>
      </c>
      <c r="N2171" s="4" t="s">
        <v>18</v>
      </c>
      <c r="P2171" t="s">
        <v>16</v>
      </c>
    </row>
    <row r="2172" spans="1:16" x14ac:dyDescent="0.25">
      <c r="A2172" t="s">
        <v>6415</v>
      </c>
      <c r="B2172" t="s">
        <v>6416</v>
      </c>
      <c r="C2172" t="s">
        <v>615</v>
      </c>
      <c r="F2172" t="s">
        <v>597</v>
      </c>
      <c r="G2172">
        <v>0</v>
      </c>
      <c r="I2172">
        <v>0</v>
      </c>
      <c r="J2172" s="3">
        <v>44882.446527777778</v>
      </c>
      <c r="K2172" s="3">
        <v>44889.083333333336</v>
      </c>
      <c r="L2172" s="3">
        <v>44889.083333333336</v>
      </c>
      <c r="M2172" t="s">
        <v>6417</v>
      </c>
      <c r="N2172" s="4" t="s">
        <v>18</v>
      </c>
      <c r="P2172" t="s">
        <v>16</v>
      </c>
    </row>
    <row r="2173" spans="1:16" x14ac:dyDescent="0.25">
      <c r="A2173" t="s">
        <v>6415</v>
      </c>
      <c r="B2173" t="s">
        <v>6418</v>
      </c>
      <c r="C2173" t="s">
        <v>615</v>
      </c>
      <c r="F2173" t="s">
        <v>597</v>
      </c>
      <c r="G2173">
        <v>0</v>
      </c>
      <c r="I2173">
        <v>0</v>
      </c>
      <c r="J2173" s="3">
        <v>44911.241666666669</v>
      </c>
      <c r="K2173" s="3">
        <v>44921.083333333336</v>
      </c>
      <c r="L2173" s="3">
        <v>44921.083333333336</v>
      </c>
      <c r="M2173" t="s">
        <v>6419</v>
      </c>
      <c r="N2173" s="4" t="s">
        <v>18</v>
      </c>
      <c r="P2173" t="s">
        <v>16</v>
      </c>
    </row>
    <row r="2174" spans="1:16" x14ac:dyDescent="0.25">
      <c r="A2174" t="s">
        <v>6420</v>
      </c>
      <c r="B2174" t="s">
        <v>6421</v>
      </c>
      <c r="C2174" t="s">
        <v>615</v>
      </c>
      <c r="F2174" t="s">
        <v>597</v>
      </c>
      <c r="G2174">
        <v>0</v>
      </c>
      <c r="I2174">
        <v>0</v>
      </c>
      <c r="J2174" s="3">
        <v>44930.429861111108</v>
      </c>
      <c r="K2174" s="3">
        <v>44942.4375</v>
      </c>
      <c r="L2174" s="3">
        <v>44942.4375</v>
      </c>
      <c r="M2174" t="s">
        <v>6422</v>
      </c>
      <c r="N2174" s="4" t="s">
        <v>18</v>
      </c>
      <c r="P2174" t="s">
        <v>16</v>
      </c>
    </row>
    <row r="2175" spans="1:16" x14ac:dyDescent="0.25">
      <c r="A2175" t="s">
        <v>6423</v>
      </c>
      <c r="B2175" t="s">
        <v>6424</v>
      </c>
      <c r="C2175" t="s">
        <v>112</v>
      </c>
      <c r="F2175" t="s">
        <v>597</v>
      </c>
      <c r="G2175">
        <v>0</v>
      </c>
      <c r="I2175">
        <v>0</v>
      </c>
      <c r="J2175" s="3">
        <v>44959.501388888886</v>
      </c>
      <c r="K2175" s="3">
        <v>44963.4375</v>
      </c>
      <c r="L2175" s="3">
        <v>44963.4375</v>
      </c>
      <c r="M2175" t="s">
        <v>6425</v>
      </c>
      <c r="N2175" s="4" t="s">
        <v>18</v>
      </c>
      <c r="P2175" t="s">
        <v>16</v>
      </c>
    </row>
    <row r="2176" spans="1:16" x14ac:dyDescent="0.25">
      <c r="A2176" t="s">
        <v>6426</v>
      </c>
      <c r="B2176" t="s">
        <v>6427</v>
      </c>
      <c r="C2176" t="s">
        <v>640</v>
      </c>
      <c r="F2176" t="s">
        <v>597</v>
      </c>
      <c r="G2176">
        <v>0</v>
      </c>
      <c r="I2176">
        <v>0</v>
      </c>
      <c r="J2176" s="3">
        <v>44880.498611111114</v>
      </c>
      <c r="K2176" s="3">
        <v>44910.083333333336</v>
      </c>
      <c r="L2176" s="3">
        <v>44910.083333333336</v>
      </c>
      <c r="M2176" t="s">
        <v>6428</v>
      </c>
      <c r="N2176" s="4" t="s">
        <v>18</v>
      </c>
      <c r="P2176" t="s">
        <v>16</v>
      </c>
    </row>
    <row r="2177" spans="1:16" x14ac:dyDescent="0.25">
      <c r="A2177" t="s">
        <v>6429</v>
      </c>
      <c r="B2177" t="s">
        <v>6430</v>
      </c>
      <c r="C2177" t="s">
        <v>627</v>
      </c>
      <c r="F2177" t="s">
        <v>597</v>
      </c>
      <c r="G2177">
        <v>0</v>
      </c>
      <c r="I2177">
        <v>0</v>
      </c>
      <c r="J2177" s="3">
        <v>44875.178472222222</v>
      </c>
      <c r="K2177" s="3">
        <v>44883.489583333336</v>
      </c>
      <c r="L2177" s="3">
        <v>44883.489583333336</v>
      </c>
      <c r="M2177" t="s">
        <v>6431</v>
      </c>
      <c r="N2177" s="4" t="s">
        <v>18</v>
      </c>
      <c r="P2177" t="s">
        <v>16</v>
      </c>
    </row>
    <row r="2178" spans="1:16" x14ac:dyDescent="0.25">
      <c r="A2178" t="s">
        <v>6432</v>
      </c>
      <c r="B2178" t="s">
        <v>6433</v>
      </c>
      <c r="C2178" t="s">
        <v>112</v>
      </c>
      <c r="F2178" t="s">
        <v>597</v>
      </c>
      <c r="G2178">
        <v>0</v>
      </c>
      <c r="I2178">
        <v>0</v>
      </c>
      <c r="J2178" s="3">
        <v>45099.525694444441</v>
      </c>
      <c r="K2178" s="3">
        <v>45106.4375</v>
      </c>
      <c r="L2178" s="3">
        <v>45106.4375</v>
      </c>
      <c r="M2178" t="s">
        <v>6434</v>
      </c>
      <c r="N2178" s="4" t="s">
        <v>18</v>
      </c>
      <c r="P2178" t="s">
        <v>16</v>
      </c>
    </row>
    <row r="2179" spans="1:16" x14ac:dyDescent="0.25">
      <c r="A2179" t="s">
        <v>6435</v>
      </c>
      <c r="B2179">
        <v>77221017</v>
      </c>
      <c r="C2179" t="s">
        <v>623</v>
      </c>
      <c r="F2179" t="s">
        <v>597</v>
      </c>
      <c r="G2179">
        <v>0</v>
      </c>
      <c r="I2179">
        <v>0</v>
      </c>
      <c r="J2179" s="3">
        <v>44908.305555555555</v>
      </c>
      <c r="K2179" s="3">
        <v>44935.479166666664</v>
      </c>
      <c r="L2179" s="3">
        <v>44935.479166666664</v>
      </c>
      <c r="M2179" t="s">
        <v>6436</v>
      </c>
      <c r="N2179" s="4" t="s">
        <v>18</v>
      </c>
      <c r="P2179" t="s">
        <v>16</v>
      </c>
    </row>
    <row r="2180" spans="1:16" x14ac:dyDescent="0.25">
      <c r="A2180" t="s">
        <v>6437</v>
      </c>
      <c r="B2180" t="s">
        <v>6438</v>
      </c>
      <c r="C2180" t="s">
        <v>615</v>
      </c>
      <c r="F2180" t="s">
        <v>597</v>
      </c>
      <c r="G2180">
        <v>0</v>
      </c>
      <c r="I2180">
        <v>0</v>
      </c>
      <c r="J2180" s="3">
        <v>44873.491666666669</v>
      </c>
      <c r="K2180" s="3">
        <v>44882.083333333336</v>
      </c>
      <c r="L2180" s="3">
        <v>44882.083333333336</v>
      </c>
      <c r="M2180" t="s">
        <v>6439</v>
      </c>
      <c r="N2180" s="4" t="s">
        <v>18</v>
      </c>
      <c r="P2180" t="s">
        <v>16</v>
      </c>
    </row>
    <row r="2181" spans="1:16" x14ac:dyDescent="0.25">
      <c r="A2181" t="s">
        <v>6440</v>
      </c>
      <c r="B2181" t="s">
        <v>6441</v>
      </c>
      <c r="C2181" t="s">
        <v>630</v>
      </c>
      <c r="F2181" t="s">
        <v>597</v>
      </c>
      <c r="G2181">
        <v>0</v>
      </c>
      <c r="I2181">
        <v>0</v>
      </c>
      <c r="J2181" s="3">
        <v>44930.175694444442</v>
      </c>
      <c r="K2181" s="3">
        <v>44935.4375</v>
      </c>
      <c r="L2181" s="3">
        <v>44935.4375</v>
      </c>
      <c r="M2181" t="s">
        <v>6442</v>
      </c>
      <c r="N2181" s="4" t="s">
        <v>18</v>
      </c>
      <c r="P2181" t="s">
        <v>16</v>
      </c>
    </row>
    <row r="2182" spans="1:16" x14ac:dyDescent="0.25">
      <c r="A2182" t="s">
        <v>6440</v>
      </c>
      <c r="B2182" t="s">
        <v>6443</v>
      </c>
      <c r="C2182" t="s">
        <v>112</v>
      </c>
      <c r="F2182" t="s">
        <v>597</v>
      </c>
      <c r="G2182">
        <v>0</v>
      </c>
      <c r="I2182">
        <v>0</v>
      </c>
      <c r="J2182" s="3">
        <v>45051.432638888888</v>
      </c>
      <c r="K2182" s="3">
        <v>45058.4375</v>
      </c>
      <c r="L2182" s="3">
        <v>45058.4375</v>
      </c>
      <c r="M2182" t="s">
        <v>6444</v>
      </c>
      <c r="N2182" s="4" t="s">
        <v>18</v>
      </c>
      <c r="P2182" t="s">
        <v>16</v>
      </c>
    </row>
    <row r="2183" spans="1:16" x14ac:dyDescent="0.25">
      <c r="A2183" t="s">
        <v>6445</v>
      </c>
      <c r="B2183">
        <v>77221009</v>
      </c>
      <c r="C2183" t="s">
        <v>623</v>
      </c>
      <c r="F2183" t="s">
        <v>597</v>
      </c>
      <c r="G2183">
        <v>0</v>
      </c>
      <c r="I2183">
        <v>0</v>
      </c>
      <c r="J2183" s="3">
        <v>44931.179166666669</v>
      </c>
      <c r="K2183" s="3">
        <v>44956.4375</v>
      </c>
      <c r="L2183" s="3">
        <v>44956.4375</v>
      </c>
      <c r="M2183" t="s">
        <v>6446</v>
      </c>
      <c r="N2183" s="4" t="s">
        <v>18</v>
      </c>
      <c r="P2183" t="s">
        <v>16</v>
      </c>
    </row>
    <row r="2184" spans="1:16" x14ac:dyDescent="0.25">
      <c r="A2184" t="s">
        <v>6447</v>
      </c>
      <c r="B2184" t="s">
        <v>6448</v>
      </c>
      <c r="C2184" t="s">
        <v>630</v>
      </c>
      <c r="F2184" t="s">
        <v>597</v>
      </c>
      <c r="G2184">
        <v>0</v>
      </c>
      <c r="I2184">
        <v>0</v>
      </c>
      <c r="J2184" s="3">
        <v>44876.056944444441</v>
      </c>
      <c r="K2184" s="3">
        <v>44882.083333333336</v>
      </c>
      <c r="L2184" s="3">
        <v>44882.083333333336</v>
      </c>
      <c r="M2184" t="s">
        <v>6449</v>
      </c>
      <c r="N2184" s="4" t="s">
        <v>18</v>
      </c>
      <c r="P2184" t="s">
        <v>16</v>
      </c>
    </row>
    <row r="2185" spans="1:16" x14ac:dyDescent="0.25">
      <c r="A2185" t="s">
        <v>6450</v>
      </c>
      <c r="B2185">
        <v>77231090</v>
      </c>
      <c r="C2185" t="s">
        <v>112</v>
      </c>
      <c r="F2185" t="s">
        <v>597</v>
      </c>
      <c r="G2185">
        <v>0</v>
      </c>
      <c r="I2185">
        <v>0</v>
      </c>
      <c r="J2185" s="3">
        <v>45041.180555555555</v>
      </c>
      <c r="K2185" s="3">
        <v>45071.4375</v>
      </c>
      <c r="L2185" s="3">
        <v>45071.4375</v>
      </c>
      <c r="M2185" t="s">
        <v>6451</v>
      </c>
      <c r="N2185" s="4" t="s">
        <v>18</v>
      </c>
      <c r="P2185" t="s">
        <v>16</v>
      </c>
    </row>
    <row r="2186" spans="1:16" x14ac:dyDescent="0.25">
      <c r="A2186" t="s">
        <v>6452</v>
      </c>
      <c r="B2186" t="s">
        <v>6453</v>
      </c>
      <c r="C2186" t="s">
        <v>619</v>
      </c>
      <c r="F2186" t="s">
        <v>597</v>
      </c>
      <c r="G2186">
        <v>0</v>
      </c>
      <c r="I2186">
        <v>0</v>
      </c>
      <c r="J2186" s="3">
        <v>44940.53402777778</v>
      </c>
      <c r="K2186" s="3">
        <v>44944.447916666664</v>
      </c>
      <c r="L2186" s="3">
        <v>44944.447916666664</v>
      </c>
      <c r="M2186" t="s">
        <v>6454</v>
      </c>
      <c r="N2186" s="4" t="s">
        <v>18</v>
      </c>
      <c r="P2186" t="s">
        <v>16</v>
      </c>
    </row>
    <row r="2187" spans="1:16" x14ac:dyDescent="0.25">
      <c r="A2187" t="s">
        <v>6455</v>
      </c>
      <c r="B2187" t="s">
        <v>6456</v>
      </c>
      <c r="C2187" t="s">
        <v>112</v>
      </c>
      <c r="F2187" t="s">
        <v>597</v>
      </c>
      <c r="G2187">
        <v>0</v>
      </c>
      <c r="I2187">
        <v>0</v>
      </c>
      <c r="J2187" s="3">
        <v>44986.19027777778</v>
      </c>
      <c r="K2187" s="3">
        <v>45005.4375</v>
      </c>
      <c r="L2187" s="3">
        <v>45005.4375</v>
      </c>
      <c r="M2187" t="s">
        <v>6457</v>
      </c>
      <c r="N2187" s="4" t="s">
        <v>18</v>
      </c>
      <c r="P2187" t="s">
        <v>16</v>
      </c>
    </row>
    <row r="2188" spans="1:16" x14ac:dyDescent="0.25">
      <c r="A2188" t="s">
        <v>6458</v>
      </c>
      <c r="B2188" t="s">
        <v>6459</v>
      </c>
      <c r="C2188" t="s">
        <v>112</v>
      </c>
      <c r="F2188" t="s">
        <v>597</v>
      </c>
      <c r="G2188">
        <v>0</v>
      </c>
      <c r="I2188">
        <v>0</v>
      </c>
      <c r="J2188" s="3">
        <v>45021.231944444444</v>
      </c>
      <c r="K2188" s="3">
        <v>45033.4375</v>
      </c>
      <c r="L2188" s="3">
        <v>45033.4375</v>
      </c>
      <c r="M2188" t="s">
        <v>6460</v>
      </c>
      <c r="N2188" s="4" t="s">
        <v>18</v>
      </c>
      <c r="P2188" t="s">
        <v>16</v>
      </c>
    </row>
    <row r="2189" spans="1:16" x14ac:dyDescent="0.25">
      <c r="A2189" t="s">
        <v>6461</v>
      </c>
      <c r="B2189" t="s">
        <v>6462</v>
      </c>
      <c r="C2189" t="s">
        <v>615</v>
      </c>
      <c r="F2189" t="s">
        <v>597</v>
      </c>
      <c r="G2189">
        <v>0</v>
      </c>
      <c r="I2189">
        <v>0</v>
      </c>
      <c r="J2189" s="3">
        <v>44930.428472222222</v>
      </c>
      <c r="K2189" s="3">
        <v>44942.4375</v>
      </c>
      <c r="L2189" s="3">
        <v>44942.4375</v>
      </c>
      <c r="M2189" t="s">
        <v>6463</v>
      </c>
      <c r="N2189" s="4" t="s">
        <v>18</v>
      </c>
      <c r="P2189" t="s">
        <v>16</v>
      </c>
    </row>
    <row r="2190" spans="1:16" x14ac:dyDescent="0.25">
      <c r="A2190" t="s">
        <v>6464</v>
      </c>
      <c r="B2190" t="s">
        <v>6465</v>
      </c>
      <c r="C2190" t="s">
        <v>634</v>
      </c>
      <c r="F2190" t="s">
        <v>597</v>
      </c>
      <c r="G2190">
        <v>0</v>
      </c>
      <c r="I2190">
        <v>0</v>
      </c>
      <c r="J2190" s="3">
        <v>44872.537499999999</v>
      </c>
      <c r="K2190" s="3">
        <v>44876.083333333336</v>
      </c>
      <c r="L2190" s="3">
        <v>44876.083333333336</v>
      </c>
      <c r="M2190" t="s">
        <v>6466</v>
      </c>
      <c r="N2190" s="4" t="s">
        <v>18</v>
      </c>
      <c r="P2190" t="s">
        <v>16</v>
      </c>
    </row>
    <row r="2191" spans="1:16" x14ac:dyDescent="0.25">
      <c r="A2191" t="s">
        <v>6467</v>
      </c>
      <c r="B2191" t="s">
        <v>6468</v>
      </c>
      <c r="C2191" t="s">
        <v>112</v>
      </c>
      <c r="F2191" t="s">
        <v>597</v>
      </c>
      <c r="G2191">
        <v>0</v>
      </c>
      <c r="I2191">
        <v>0</v>
      </c>
      <c r="J2191" s="3">
        <v>44958.04791666667</v>
      </c>
      <c r="K2191" s="3">
        <v>44973.4375</v>
      </c>
      <c r="L2191" s="3">
        <v>44973.4375</v>
      </c>
      <c r="M2191" t="s">
        <v>6469</v>
      </c>
      <c r="N2191" s="4" t="s">
        <v>18</v>
      </c>
      <c r="P2191" t="s">
        <v>16</v>
      </c>
    </row>
    <row r="2192" spans="1:16" x14ac:dyDescent="0.25">
      <c r="A2192" t="s">
        <v>6470</v>
      </c>
      <c r="B2192" t="s">
        <v>6471</v>
      </c>
      <c r="C2192" t="s">
        <v>112</v>
      </c>
      <c r="F2192" t="s">
        <v>597</v>
      </c>
      <c r="G2192">
        <v>0</v>
      </c>
      <c r="I2192">
        <v>0</v>
      </c>
      <c r="J2192" s="3">
        <v>45047.052083333336</v>
      </c>
      <c r="K2192" s="3">
        <v>45054.4375</v>
      </c>
      <c r="L2192" s="3">
        <v>45054.4375</v>
      </c>
      <c r="M2192" t="s">
        <v>6472</v>
      </c>
      <c r="N2192" s="4" t="s">
        <v>18</v>
      </c>
      <c r="P2192" t="s">
        <v>16</v>
      </c>
    </row>
    <row r="2193" spans="1:16" x14ac:dyDescent="0.25">
      <c r="A2193" t="s">
        <v>6473</v>
      </c>
      <c r="B2193" t="s">
        <v>6474</v>
      </c>
      <c r="C2193" t="s">
        <v>623</v>
      </c>
      <c r="F2193" t="s">
        <v>597</v>
      </c>
      <c r="G2193">
        <v>0</v>
      </c>
      <c r="I2193">
        <v>0</v>
      </c>
      <c r="J2193" s="3">
        <v>44931.190972222219</v>
      </c>
      <c r="K2193" s="3">
        <v>44961.4375</v>
      </c>
      <c r="L2193" s="3">
        <v>44961.4375</v>
      </c>
      <c r="M2193" t="s">
        <v>6475</v>
      </c>
      <c r="N2193" s="4" t="s">
        <v>18</v>
      </c>
      <c r="P2193" t="s">
        <v>16</v>
      </c>
    </row>
    <row r="2194" spans="1:16" x14ac:dyDescent="0.25">
      <c r="A2194" t="s">
        <v>6476</v>
      </c>
      <c r="B2194" t="s">
        <v>6477</v>
      </c>
      <c r="C2194" t="s">
        <v>618</v>
      </c>
      <c r="F2194" t="s">
        <v>597</v>
      </c>
      <c r="G2194">
        <v>0</v>
      </c>
      <c r="I2194">
        <v>0</v>
      </c>
      <c r="J2194" s="3">
        <v>44876.534722222219</v>
      </c>
      <c r="K2194" s="3">
        <v>44883.489583333336</v>
      </c>
      <c r="L2194" s="3">
        <v>44883.489583333336</v>
      </c>
      <c r="M2194" t="s">
        <v>6478</v>
      </c>
      <c r="N2194" s="4" t="s">
        <v>18</v>
      </c>
      <c r="P2194" t="s">
        <v>16</v>
      </c>
    </row>
    <row r="2195" spans="1:16" x14ac:dyDescent="0.25">
      <c r="A2195" t="s">
        <v>6479</v>
      </c>
      <c r="B2195" t="s">
        <v>6480</v>
      </c>
      <c r="C2195" t="s">
        <v>615</v>
      </c>
      <c r="F2195" t="s">
        <v>597</v>
      </c>
      <c r="G2195">
        <v>0</v>
      </c>
      <c r="I2195">
        <v>0</v>
      </c>
      <c r="J2195" s="3">
        <v>44877.529861111114</v>
      </c>
      <c r="K2195" s="3">
        <v>44886.083333333336</v>
      </c>
      <c r="L2195" s="3">
        <v>44886.083333333336</v>
      </c>
      <c r="M2195" t="s">
        <v>6481</v>
      </c>
      <c r="N2195" s="4" t="s">
        <v>18</v>
      </c>
      <c r="P2195" t="s">
        <v>16</v>
      </c>
    </row>
    <row r="2196" spans="1:16" x14ac:dyDescent="0.25">
      <c r="A2196" t="s">
        <v>6482</v>
      </c>
      <c r="B2196" t="s">
        <v>6483</v>
      </c>
      <c r="C2196" t="s">
        <v>622</v>
      </c>
      <c r="F2196" t="s">
        <v>597</v>
      </c>
      <c r="G2196">
        <v>0</v>
      </c>
      <c r="I2196">
        <v>0</v>
      </c>
      <c r="J2196" s="3">
        <v>44875.048611111109</v>
      </c>
      <c r="K2196" s="3">
        <v>44893.083333333336</v>
      </c>
      <c r="L2196" s="3">
        <v>44893.083333333336</v>
      </c>
      <c r="M2196" t="s">
        <v>6484</v>
      </c>
      <c r="N2196" s="4" t="s">
        <v>18</v>
      </c>
      <c r="P2196" t="s">
        <v>16</v>
      </c>
    </row>
    <row r="2197" spans="1:16" x14ac:dyDescent="0.25">
      <c r="A2197" t="s">
        <v>6485</v>
      </c>
      <c r="B2197" t="s">
        <v>6486</v>
      </c>
      <c r="C2197" t="s">
        <v>112</v>
      </c>
      <c r="F2197" t="s">
        <v>597</v>
      </c>
      <c r="G2197">
        <v>0</v>
      </c>
      <c r="I2197">
        <v>0</v>
      </c>
      <c r="J2197" s="3">
        <v>45029.393055555556</v>
      </c>
      <c r="K2197" s="3">
        <v>45042.4375</v>
      </c>
      <c r="L2197" s="3">
        <v>45042.4375</v>
      </c>
      <c r="M2197" t="s">
        <v>6487</v>
      </c>
      <c r="N2197" s="4" t="s">
        <v>18</v>
      </c>
      <c r="P2197" t="s">
        <v>16</v>
      </c>
    </row>
    <row r="2198" spans="1:16" x14ac:dyDescent="0.25">
      <c r="A2198" t="s">
        <v>6488</v>
      </c>
      <c r="B2198" t="s">
        <v>6489</v>
      </c>
      <c r="C2198" t="s">
        <v>112</v>
      </c>
      <c r="F2198" t="s">
        <v>597</v>
      </c>
      <c r="G2198">
        <v>0</v>
      </c>
      <c r="I2198">
        <v>0</v>
      </c>
      <c r="J2198" s="3">
        <v>44950.19027777778</v>
      </c>
      <c r="K2198" s="3">
        <v>44958.4375</v>
      </c>
      <c r="L2198" s="3">
        <v>44958.4375</v>
      </c>
      <c r="M2198" t="s">
        <v>6490</v>
      </c>
      <c r="N2198" s="4" t="s">
        <v>18</v>
      </c>
      <c r="P2198" t="s">
        <v>16</v>
      </c>
    </row>
    <row r="2199" spans="1:16" x14ac:dyDescent="0.25">
      <c r="A2199" t="s">
        <v>6491</v>
      </c>
      <c r="B2199">
        <v>77231065</v>
      </c>
      <c r="C2199" t="s">
        <v>112</v>
      </c>
      <c r="F2199" t="s">
        <v>597</v>
      </c>
      <c r="G2199">
        <v>0</v>
      </c>
      <c r="I2199">
        <v>0</v>
      </c>
      <c r="J2199" s="3">
        <v>44969.515972222223</v>
      </c>
      <c r="K2199" s="3">
        <v>44991.4375</v>
      </c>
      <c r="L2199" s="3">
        <v>44991.4375</v>
      </c>
      <c r="M2199" t="s">
        <v>6492</v>
      </c>
      <c r="N2199" s="4" t="s">
        <v>18</v>
      </c>
      <c r="P2199" t="s">
        <v>16</v>
      </c>
    </row>
    <row r="2200" spans="1:16" x14ac:dyDescent="0.25">
      <c r="A2200" t="s">
        <v>6493</v>
      </c>
      <c r="B2200" t="s">
        <v>6494</v>
      </c>
      <c r="C2200" t="s">
        <v>618</v>
      </c>
      <c r="F2200" t="s">
        <v>597</v>
      </c>
      <c r="G2200">
        <v>0</v>
      </c>
      <c r="I2200">
        <v>0</v>
      </c>
      <c r="J2200" s="3">
        <v>44911.236805555556</v>
      </c>
      <c r="K2200" s="3">
        <v>44931.083333333336</v>
      </c>
      <c r="L2200" s="3">
        <v>44931.083333333336</v>
      </c>
      <c r="M2200" t="s">
        <v>6495</v>
      </c>
      <c r="N2200" s="4" t="s">
        <v>18</v>
      </c>
      <c r="P2200" t="s">
        <v>16</v>
      </c>
    </row>
    <row r="2201" spans="1:16" x14ac:dyDescent="0.25">
      <c r="A2201" t="s">
        <v>6496</v>
      </c>
      <c r="B2201" t="s">
        <v>6497</v>
      </c>
      <c r="C2201" t="s">
        <v>112</v>
      </c>
      <c r="F2201" t="s">
        <v>597</v>
      </c>
      <c r="G2201">
        <v>0</v>
      </c>
      <c r="I2201">
        <v>0</v>
      </c>
      <c r="J2201" s="3">
        <v>45019.168055555558</v>
      </c>
      <c r="K2201" s="3">
        <v>45029.4375</v>
      </c>
      <c r="L2201" s="3">
        <v>45029.4375</v>
      </c>
      <c r="M2201" t="s">
        <v>6498</v>
      </c>
      <c r="N2201" s="4" t="s">
        <v>18</v>
      </c>
      <c r="P2201" t="s">
        <v>16</v>
      </c>
    </row>
    <row r="2202" spans="1:16" x14ac:dyDescent="0.25">
      <c r="A2202" t="s">
        <v>6496</v>
      </c>
      <c r="B2202" t="s">
        <v>6499</v>
      </c>
      <c r="C2202" t="s">
        <v>627</v>
      </c>
      <c r="F2202" t="s">
        <v>597</v>
      </c>
      <c r="G2202">
        <v>0</v>
      </c>
      <c r="I2202">
        <v>0</v>
      </c>
      <c r="J2202" s="3">
        <v>44904.21597222222</v>
      </c>
      <c r="K2202" s="3">
        <v>44908.083333333336</v>
      </c>
      <c r="L2202" s="3">
        <v>44908.083333333336</v>
      </c>
      <c r="M2202" t="s">
        <v>6500</v>
      </c>
      <c r="N2202" s="4" t="s">
        <v>18</v>
      </c>
      <c r="P2202" t="s">
        <v>16</v>
      </c>
    </row>
    <row r="2203" spans="1:16" x14ac:dyDescent="0.25">
      <c r="A2203" t="s">
        <v>6501</v>
      </c>
      <c r="B2203" t="s">
        <v>6502</v>
      </c>
      <c r="C2203" t="s">
        <v>112</v>
      </c>
      <c r="F2203" t="s">
        <v>597</v>
      </c>
      <c r="G2203">
        <v>0</v>
      </c>
      <c r="I2203">
        <v>0</v>
      </c>
      <c r="J2203" s="3">
        <v>45078.186111111114</v>
      </c>
      <c r="K2203" s="3">
        <v>45103.4375</v>
      </c>
      <c r="L2203" s="3">
        <v>45103.4375</v>
      </c>
      <c r="M2203" t="s">
        <v>6503</v>
      </c>
      <c r="N2203" s="4" t="s">
        <v>18</v>
      </c>
      <c r="P2203" t="s">
        <v>16</v>
      </c>
    </row>
    <row r="2204" spans="1:16" x14ac:dyDescent="0.25">
      <c r="A2204" t="s">
        <v>6504</v>
      </c>
      <c r="B2204" t="s">
        <v>6505</v>
      </c>
      <c r="C2204" t="s">
        <v>615</v>
      </c>
      <c r="F2204" t="s">
        <v>597</v>
      </c>
      <c r="G2204">
        <v>0</v>
      </c>
      <c r="I2204">
        <v>0</v>
      </c>
      <c r="J2204" s="3">
        <v>44930.454861111109</v>
      </c>
      <c r="K2204" s="3">
        <v>44942.4375</v>
      </c>
      <c r="L2204" s="3">
        <v>44942.4375</v>
      </c>
      <c r="M2204" t="s">
        <v>6506</v>
      </c>
      <c r="N2204" s="4" t="s">
        <v>18</v>
      </c>
      <c r="P2204" t="s">
        <v>16</v>
      </c>
    </row>
    <row r="2205" spans="1:16" x14ac:dyDescent="0.25">
      <c r="A2205" t="s">
        <v>6507</v>
      </c>
      <c r="B2205" t="s">
        <v>6508</v>
      </c>
      <c r="C2205" t="s">
        <v>615</v>
      </c>
      <c r="F2205" t="s">
        <v>597</v>
      </c>
      <c r="G2205">
        <v>0</v>
      </c>
      <c r="I2205">
        <v>0</v>
      </c>
      <c r="J2205" s="3">
        <v>44873.481249999997</v>
      </c>
      <c r="K2205" s="3">
        <v>44882.083333333336</v>
      </c>
      <c r="L2205" s="3">
        <v>44882.083333333336</v>
      </c>
      <c r="M2205" t="s">
        <v>6509</v>
      </c>
      <c r="N2205" s="4" t="s">
        <v>18</v>
      </c>
      <c r="P2205" t="s">
        <v>16</v>
      </c>
    </row>
    <row r="2206" spans="1:16" x14ac:dyDescent="0.25">
      <c r="A2206" t="s">
        <v>6510</v>
      </c>
      <c r="B2206">
        <v>77231063</v>
      </c>
      <c r="C2206" t="s">
        <v>112</v>
      </c>
      <c r="F2206" t="s">
        <v>597</v>
      </c>
      <c r="G2206">
        <v>0</v>
      </c>
      <c r="I2206">
        <v>0</v>
      </c>
      <c r="J2206" s="3">
        <v>45028.227083333331</v>
      </c>
      <c r="K2206" s="3">
        <v>45047.4375</v>
      </c>
      <c r="L2206" s="3">
        <v>45047.4375</v>
      </c>
      <c r="M2206" t="s">
        <v>6511</v>
      </c>
      <c r="N2206" s="4" t="s">
        <v>18</v>
      </c>
      <c r="P2206" t="s">
        <v>16</v>
      </c>
    </row>
    <row r="2207" spans="1:16" x14ac:dyDescent="0.25">
      <c r="A2207" t="s">
        <v>6510</v>
      </c>
      <c r="B2207" t="s">
        <v>6512</v>
      </c>
      <c r="C2207" t="s">
        <v>112</v>
      </c>
      <c r="F2207" t="s">
        <v>597</v>
      </c>
      <c r="G2207">
        <v>0</v>
      </c>
      <c r="I2207">
        <v>0</v>
      </c>
      <c r="J2207" s="3">
        <v>45048.046527777777</v>
      </c>
      <c r="K2207" s="3">
        <v>45063.4375</v>
      </c>
      <c r="L2207" s="3">
        <v>45063.4375</v>
      </c>
      <c r="M2207" t="s">
        <v>6513</v>
      </c>
      <c r="N2207" s="4" t="s">
        <v>18</v>
      </c>
      <c r="P2207" t="s">
        <v>16</v>
      </c>
    </row>
    <row r="2208" spans="1:16" x14ac:dyDescent="0.25">
      <c r="A2208" t="s">
        <v>6514</v>
      </c>
      <c r="B2208" t="s">
        <v>6515</v>
      </c>
      <c r="C2208" t="s">
        <v>112</v>
      </c>
      <c r="F2208" t="s">
        <v>597</v>
      </c>
      <c r="G2208">
        <v>0</v>
      </c>
      <c r="I2208">
        <v>0</v>
      </c>
      <c r="J2208" s="3">
        <v>45023.43472222222</v>
      </c>
      <c r="K2208" s="3">
        <v>45033.4375</v>
      </c>
      <c r="L2208" s="3">
        <v>45033.4375</v>
      </c>
      <c r="M2208" t="s">
        <v>6516</v>
      </c>
      <c r="N2208" s="4" t="s">
        <v>18</v>
      </c>
      <c r="P2208" t="s">
        <v>16</v>
      </c>
    </row>
    <row r="2209" spans="1:16" x14ac:dyDescent="0.25">
      <c r="A2209" t="s">
        <v>6517</v>
      </c>
      <c r="B2209" t="s">
        <v>6518</v>
      </c>
      <c r="C2209" t="s">
        <v>651</v>
      </c>
      <c r="F2209" t="s">
        <v>597</v>
      </c>
      <c r="G2209">
        <v>3618149.85</v>
      </c>
      <c r="I2209">
        <v>72400</v>
      </c>
      <c r="J2209" s="3">
        <v>44929.138888888891</v>
      </c>
      <c r="K2209" s="3">
        <v>44951.125</v>
      </c>
      <c r="L2209" s="3">
        <v>44951.125</v>
      </c>
      <c r="M2209" t="s">
        <v>6519</v>
      </c>
      <c r="N2209" s="4" t="s">
        <v>18</v>
      </c>
      <c r="P2209" t="s">
        <v>16</v>
      </c>
    </row>
    <row r="2210" spans="1:16" x14ac:dyDescent="0.25">
      <c r="A2210" t="s">
        <v>6520</v>
      </c>
      <c r="B2210" t="s">
        <v>6521</v>
      </c>
      <c r="C2210" t="s">
        <v>651</v>
      </c>
      <c r="F2210" t="s">
        <v>597</v>
      </c>
      <c r="G2210">
        <v>2547647.54</v>
      </c>
      <c r="I2210">
        <v>51000</v>
      </c>
      <c r="J2210" s="3">
        <v>44929.161111111112</v>
      </c>
      <c r="K2210" s="3">
        <v>44951.125</v>
      </c>
      <c r="L2210" s="3">
        <v>44951.125</v>
      </c>
      <c r="M2210" t="s">
        <v>6522</v>
      </c>
      <c r="N2210" s="4" t="s">
        <v>18</v>
      </c>
      <c r="P2210" t="s">
        <v>16</v>
      </c>
    </row>
    <row r="2211" spans="1:16" x14ac:dyDescent="0.25">
      <c r="A2211" t="s">
        <v>6523</v>
      </c>
      <c r="B2211" t="s">
        <v>6524</v>
      </c>
      <c r="C2211" t="s">
        <v>651</v>
      </c>
      <c r="F2211" t="s">
        <v>597</v>
      </c>
      <c r="G2211">
        <v>1981851.61</v>
      </c>
      <c r="I2211">
        <v>39600</v>
      </c>
      <c r="J2211" s="3">
        <v>44929.140972222223</v>
      </c>
      <c r="K2211" s="3">
        <v>44951.125</v>
      </c>
      <c r="L2211" s="3">
        <v>44951.125</v>
      </c>
      <c r="M2211" t="s">
        <v>6525</v>
      </c>
      <c r="N2211" s="4" t="s">
        <v>18</v>
      </c>
      <c r="P2211" t="s">
        <v>16</v>
      </c>
    </row>
    <row r="2212" spans="1:16" x14ac:dyDescent="0.25">
      <c r="A2212" t="s">
        <v>6526</v>
      </c>
      <c r="B2212" t="s">
        <v>6527</v>
      </c>
      <c r="C2212" t="s">
        <v>651</v>
      </c>
      <c r="F2212" t="s">
        <v>597</v>
      </c>
      <c r="G2212">
        <v>1991528.8</v>
      </c>
      <c r="I2212">
        <v>39800</v>
      </c>
      <c r="J2212" s="3">
        <v>44929.145833333336</v>
      </c>
      <c r="K2212" s="3">
        <v>44951.125</v>
      </c>
      <c r="L2212" s="3">
        <v>44951.125</v>
      </c>
      <c r="M2212" t="s">
        <v>6528</v>
      </c>
      <c r="N2212" s="4" t="s">
        <v>18</v>
      </c>
      <c r="P2212" t="s">
        <v>16</v>
      </c>
    </row>
    <row r="2213" spans="1:16" x14ac:dyDescent="0.25">
      <c r="A2213" t="s">
        <v>6529</v>
      </c>
      <c r="B2213" t="s">
        <v>6530</v>
      </c>
      <c r="C2213" t="s">
        <v>651</v>
      </c>
      <c r="F2213" t="s">
        <v>597</v>
      </c>
      <c r="G2213">
        <v>1515666.3</v>
      </c>
      <c r="I2213">
        <v>30300</v>
      </c>
      <c r="J2213" s="3">
        <v>44929.131944444445</v>
      </c>
      <c r="K2213" s="3">
        <v>44951.125</v>
      </c>
      <c r="L2213" s="3">
        <v>44951.125</v>
      </c>
      <c r="M2213" t="s">
        <v>6531</v>
      </c>
      <c r="N2213" s="4" t="s">
        <v>18</v>
      </c>
      <c r="P2213" t="s">
        <v>16</v>
      </c>
    </row>
    <row r="2214" spans="1:16" x14ac:dyDescent="0.25">
      <c r="A2214" t="s">
        <v>6532</v>
      </c>
      <c r="B2214" t="s">
        <v>6533</v>
      </c>
      <c r="C2214" t="s">
        <v>615</v>
      </c>
      <c r="F2214" t="s">
        <v>597</v>
      </c>
      <c r="G2214">
        <v>0</v>
      </c>
      <c r="I2214">
        <v>0</v>
      </c>
      <c r="J2214" s="3">
        <v>44924.067361111112</v>
      </c>
      <c r="K2214" s="3">
        <v>44938.4375</v>
      </c>
      <c r="L2214" s="3">
        <v>44938.4375</v>
      </c>
      <c r="M2214" t="s">
        <v>6534</v>
      </c>
      <c r="N2214" s="4" t="s">
        <v>18</v>
      </c>
      <c r="P2214" t="s">
        <v>16</v>
      </c>
    </row>
    <row r="2215" spans="1:16" x14ac:dyDescent="0.25">
      <c r="A2215" t="s">
        <v>6535</v>
      </c>
      <c r="B2215" t="s">
        <v>6536</v>
      </c>
      <c r="C2215" t="s">
        <v>112</v>
      </c>
      <c r="F2215" t="s">
        <v>597</v>
      </c>
      <c r="G2215">
        <v>0</v>
      </c>
      <c r="I2215">
        <v>0</v>
      </c>
      <c r="J2215" s="3">
        <v>45050.29583333333</v>
      </c>
      <c r="K2215" s="3">
        <v>45061.4375</v>
      </c>
      <c r="L2215" s="3">
        <v>45061.4375</v>
      </c>
      <c r="M2215" t="s">
        <v>6537</v>
      </c>
      <c r="N2215" s="4" t="s">
        <v>18</v>
      </c>
      <c r="P2215" t="s">
        <v>16</v>
      </c>
    </row>
    <row r="2216" spans="1:16" x14ac:dyDescent="0.25">
      <c r="A2216" t="s">
        <v>6535</v>
      </c>
      <c r="B2216" t="s">
        <v>6538</v>
      </c>
      <c r="C2216" t="s">
        <v>112</v>
      </c>
      <c r="F2216" t="s">
        <v>597</v>
      </c>
      <c r="G2216">
        <v>0</v>
      </c>
      <c r="I2216">
        <v>0</v>
      </c>
      <c r="J2216" s="3">
        <v>45065.540277777778</v>
      </c>
      <c r="K2216" s="3">
        <v>45071.4375</v>
      </c>
      <c r="L2216" s="3">
        <v>45071.4375</v>
      </c>
      <c r="M2216" t="s">
        <v>6539</v>
      </c>
      <c r="N2216" s="4" t="s">
        <v>18</v>
      </c>
      <c r="P2216" t="s">
        <v>16</v>
      </c>
    </row>
    <row r="2217" spans="1:16" x14ac:dyDescent="0.25">
      <c r="A2217" t="s">
        <v>6535</v>
      </c>
      <c r="B2217" t="s">
        <v>6540</v>
      </c>
      <c r="C2217" t="s">
        <v>112</v>
      </c>
      <c r="F2217" t="s">
        <v>597</v>
      </c>
      <c r="G2217">
        <v>0</v>
      </c>
      <c r="I2217">
        <v>0</v>
      </c>
      <c r="J2217" s="3">
        <v>45072.241666666669</v>
      </c>
      <c r="K2217" s="3">
        <v>45079.4375</v>
      </c>
      <c r="L2217" s="3">
        <v>45079.4375</v>
      </c>
      <c r="M2217" t="s">
        <v>6541</v>
      </c>
      <c r="N2217" s="4" t="s">
        <v>18</v>
      </c>
      <c r="P2217" t="s">
        <v>16</v>
      </c>
    </row>
    <row r="2218" spans="1:16" x14ac:dyDescent="0.25">
      <c r="A2218" t="s">
        <v>6542</v>
      </c>
      <c r="B2218" t="s">
        <v>6543</v>
      </c>
      <c r="C2218" t="s">
        <v>112</v>
      </c>
      <c r="F2218" t="s">
        <v>597</v>
      </c>
      <c r="G2218">
        <v>0</v>
      </c>
      <c r="I2218">
        <v>0</v>
      </c>
      <c r="J2218" s="3">
        <v>45077.411111111112</v>
      </c>
      <c r="K2218" s="3">
        <v>45085.4375</v>
      </c>
      <c r="L2218" s="3">
        <v>45085.4375</v>
      </c>
      <c r="M2218" t="s">
        <v>6544</v>
      </c>
      <c r="N2218" s="4" t="s">
        <v>18</v>
      </c>
      <c r="P2218" t="s">
        <v>16</v>
      </c>
    </row>
    <row r="2219" spans="1:16" x14ac:dyDescent="0.25">
      <c r="A2219" t="s">
        <v>6545</v>
      </c>
      <c r="B2219" t="s">
        <v>6546</v>
      </c>
      <c r="C2219" t="s">
        <v>44</v>
      </c>
      <c r="F2219" t="s">
        <v>597</v>
      </c>
      <c r="G2219">
        <v>0</v>
      </c>
      <c r="I2219">
        <v>0</v>
      </c>
      <c r="J2219" s="3">
        <v>44960.200694444444</v>
      </c>
      <c r="K2219" s="3">
        <v>44967.447916666664</v>
      </c>
      <c r="L2219" s="3">
        <v>44967.447916666664</v>
      </c>
      <c r="M2219" t="s">
        <v>6547</v>
      </c>
      <c r="N2219" s="4" t="s">
        <v>18</v>
      </c>
      <c r="P2219" t="s">
        <v>16</v>
      </c>
    </row>
    <row r="2220" spans="1:16" x14ac:dyDescent="0.25">
      <c r="A2220" t="s">
        <v>6548</v>
      </c>
      <c r="B2220" t="s">
        <v>6549</v>
      </c>
      <c r="C2220" t="s">
        <v>616</v>
      </c>
      <c r="F2220" t="s">
        <v>597</v>
      </c>
      <c r="G2220">
        <v>0</v>
      </c>
      <c r="I2220">
        <v>0</v>
      </c>
      <c r="J2220" s="3">
        <v>44921.13958333333</v>
      </c>
      <c r="K2220" s="3">
        <v>44928.489583333336</v>
      </c>
      <c r="L2220" s="3">
        <v>44928.489583333336</v>
      </c>
      <c r="M2220" t="s">
        <v>6550</v>
      </c>
      <c r="N2220" s="4" t="s">
        <v>18</v>
      </c>
      <c r="P2220" t="s">
        <v>16</v>
      </c>
    </row>
    <row r="2221" spans="1:16" x14ac:dyDescent="0.25">
      <c r="A2221" t="s">
        <v>6548</v>
      </c>
      <c r="B2221" t="s">
        <v>6551</v>
      </c>
      <c r="C2221" t="s">
        <v>616</v>
      </c>
      <c r="F2221" t="s">
        <v>597</v>
      </c>
      <c r="G2221">
        <v>0</v>
      </c>
      <c r="I2221">
        <v>0</v>
      </c>
      <c r="J2221" s="3">
        <v>44929.142361111109</v>
      </c>
      <c r="K2221" s="3">
        <v>44932.4375</v>
      </c>
      <c r="L2221" s="3">
        <v>44932.4375</v>
      </c>
      <c r="M2221" t="s">
        <v>6552</v>
      </c>
      <c r="N2221" s="4" t="s">
        <v>18</v>
      </c>
      <c r="P2221" t="s">
        <v>16</v>
      </c>
    </row>
    <row r="2222" spans="1:16" x14ac:dyDescent="0.25">
      <c r="A2222" t="s">
        <v>6548</v>
      </c>
      <c r="B2222" t="s">
        <v>6553</v>
      </c>
      <c r="C2222" t="s">
        <v>616</v>
      </c>
      <c r="F2222" t="s">
        <v>597</v>
      </c>
      <c r="G2222">
        <v>0</v>
      </c>
      <c r="I2222">
        <v>0</v>
      </c>
      <c r="J2222" s="3">
        <v>44894.140277777777</v>
      </c>
      <c r="K2222" s="3">
        <v>44900.489583333336</v>
      </c>
      <c r="L2222" s="3">
        <v>44900.489583333336</v>
      </c>
      <c r="M2222" t="s">
        <v>6554</v>
      </c>
      <c r="N2222" s="4" t="s">
        <v>18</v>
      </c>
      <c r="P2222" t="s">
        <v>16</v>
      </c>
    </row>
    <row r="2223" spans="1:16" x14ac:dyDescent="0.25">
      <c r="A2223" t="s">
        <v>6555</v>
      </c>
      <c r="B2223" t="s">
        <v>6556</v>
      </c>
      <c r="C2223" t="s">
        <v>112</v>
      </c>
      <c r="F2223" t="s">
        <v>597</v>
      </c>
      <c r="G2223">
        <v>0</v>
      </c>
      <c r="I2223">
        <v>0</v>
      </c>
      <c r="J2223" s="3">
        <v>45070.509722222225</v>
      </c>
      <c r="K2223" s="3">
        <v>45082.4375</v>
      </c>
      <c r="L2223" s="3">
        <v>45082.4375</v>
      </c>
      <c r="M2223" t="s">
        <v>6557</v>
      </c>
      <c r="N2223" s="4" t="s">
        <v>18</v>
      </c>
      <c r="P2223" t="s">
        <v>16</v>
      </c>
    </row>
    <row r="2224" spans="1:16" x14ac:dyDescent="0.25">
      <c r="A2224" t="s">
        <v>6558</v>
      </c>
      <c r="B2224" t="s">
        <v>6559</v>
      </c>
      <c r="C2224" t="s">
        <v>616</v>
      </c>
      <c r="F2224" t="s">
        <v>597</v>
      </c>
      <c r="G2224">
        <v>0</v>
      </c>
      <c r="I2224">
        <v>0</v>
      </c>
      <c r="J2224" s="3">
        <v>44921.135416666664</v>
      </c>
      <c r="K2224" s="3">
        <v>44928.489583333336</v>
      </c>
      <c r="L2224" s="3">
        <v>44928.489583333336</v>
      </c>
      <c r="M2224" t="s">
        <v>6560</v>
      </c>
      <c r="N2224" s="4" t="s">
        <v>18</v>
      </c>
      <c r="P2224" t="s">
        <v>16</v>
      </c>
    </row>
    <row r="2225" spans="1:16" x14ac:dyDescent="0.25">
      <c r="A2225" t="s">
        <v>6558</v>
      </c>
      <c r="B2225" t="s">
        <v>6561</v>
      </c>
      <c r="C2225" t="s">
        <v>616</v>
      </c>
      <c r="F2225" t="s">
        <v>597</v>
      </c>
      <c r="G2225">
        <v>0</v>
      </c>
      <c r="I2225">
        <v>0</v>
      </c>
      <c r="J2225" s="3">
        <v>44894.13958333333</v>
      </c>
      <c r="K2225" s="3">
        <v>44900.489583333336</v>
      </c>
      <c r="L2225" s="3">
        <v>44900.489583333336</v>
      </c>
      <c r="M2225" t="s">
        <v>6562</v>
      </c>
      <c r="N2225" s="4" t="s">
        <v>18</v>
      </c>
      <c r="P2225" t="s">
        <v>16</v>
      </c>
    </row>
    <row r="2226" spans="1:16" x14ac:dyDescent="0.25">
      <c r="A2226" t="s">
        <v>6563</v>
      </c>
      <c r="B2226" t="s">
        <v>6564</v>
      </c>
      <c r="C2226" t="s">
        <v>44</v>
      </c>
      <c r="F2226" t="s">
        <v>597</v>
      </c>
      <c r="G2226">
        <v>0</v>
      </c>
      <c r="I2226">
        <v>0</v>
      </c>
      <c r="J2226" s="3">
        <v>44951.218055555553</v>
      </c>
      <c r="K2226" s="3">
        <v>44973.447916666664</v>
      </c>
      <c r="L2226" s="3">
        <v>44973.447916666664</v>
      </c>
      <c r="M2226" t="s">
        <v>6565</v>
      </c>
      <c r="N2226" s="4" t="s">
        <v>18</v>
      </c>
      <c r="P2226" t="s">
        <v>16</v>
      </c>
    </row>
    <row r="2227" spans="1:16" x14ac:dyDescent="0.25">
      <c r="A2227" t="s">
        <v>6563</v>
      </c>
      <c r="B2227" t="s">
        <v>6566</v>
      </c>
      <c r="C2227" t="s">
        <v>44</v>
      </c>
      <c r="F2227" t="s">
        <v>597</v>
      </c>
      <c r="G2227">
        <v>0</v>
      </c>
      <c r="I2227">
        <v>0</v>
      </c>
      <c r="J2227" s="3">
        <v>45009.47152777778</v>
      </c>
      <c r="K2227" s="3">
        <v>45026.447916666664</v>
      </c>
      <c r="L2227" s="3">
        <v>45026.447916666664</v>
      </c>
      <c r="M2227" t="s">
        <v>6567</v>
      </c>
      <c r="N2227" s="4" t="s">
        <v>18</v>
      </c>
      <c r="P2227" t="s">
        <v>16</v>
      </c>
    </row>
    <row r="2228" spans="1:16" x14ac:dyDescent="0.25">
      <c r="A2228" t="s">
        <v>6563</v>
      </c>
      <c r="B2228" t="s">
        <v>6568</v>
      </c>
      <c r="C2228" t="s">
        <v>44</v>
      </c>
      <c r="F2228" t="s">
        <v>597</v>
      </c>
      <c r="G2228">
        <v>0</v>
      </c>
      <c r="I2228">
        <v>0</v>
      </c>
      <c r="J2228" s="3">
        <v>45042.209027777775</v>
      </c>
      <c r="K2228" s="3">
        <v>45062.447916666664</v>
      </c>
      <c r="L2228" s="3">
        <v>45062.447916666664</v>
      </c>
      <c r="M2228" t="s">
        <v>6569</v>
      </c>
      <c r="N2228" s="4" t="s">
        <v>18</v>
      </c>
      <c r="P2228" t="s">
        <v>16</v>
      </c>
    </row>
    <row r="2229" spans="1:16" x14ac:dyDescent="0.25">
      <c r="A2229" t="s">
        <v>6570</v>
      </c>
      <c r="B2229" t="s">
        <v>6571</v>
      </c>
      <c r="C2229" t="s">
        <v>618</v>
      </c>
      <c r="F2229" t="s">
        <v>597</v>
      </c>
      <c r="G2229">
        <v>0</v>
      </c>
      <c r="I2229">
        <v>0</v>
      </c>
      <c r="J2229" s="3">
        <v>44882.211111111108</v>
      </c>
      <c r="K2229" s="3">
        <v>44890.489583333336</v>
      </c>
      <c r="L2229" s="3">
        <v>44890.489583333336</v>
      </c>
      <c r="M2229" t="s">
        <v>6572</v>
      </c>
      <c r="N2229" s="4" t="s">
        <v>18</v>
      </c>
      <c r="P2229" t="s">
        <v>16</v>
      </c>
    </row>
    <row r="2230" spans="1:16" x14ac:dyDescent="0.25">
      <c r="A2230" t="s">
        <v>6573</v>
      </c>
      <c r="B2230">
        <v>47221026</v>
      </c>
      <c r="C2230" t="s">
        <v>623</v>
      </c>
      <c r="F2230" t="s">
        <v>597</v>
      </c>
      <c r="G2230">
        <v>0</v>
      </c>
      <c r="I2230">
        <v>0</v>
      </c>
      <c r="J2230" s="3">
        <v>44921.423611111109</v>
      </c>
      <c r="K2230" s="3">
        <v>44930.4375</v>
      </c>
      <c r="L2230" s="3">
        <v>44930.4375</v>
      </c>
      <c r="M2230" t="s">
        <v>6574</v>
      </c>
      <c r="N2230" s="4" t="s">
        <v>18</v>
      </c>
      <c r="P2230" t="s">
        <v>16</v>
      </c>
    </row>
    <row r="2231" spans="1:16" x14ac:dyDescent="0.25">
      <c r="A2231" t="s">
        <v>6575</v>
      </c>
      <c r="B2231" t="s">
        <v>6576</v>
      </c>
      <c r="C2231" t="s">
        <v>112</v>
      </c>
      <c r="F2231" t="s">
        <v>597</v>
      </c>
      <c r="G2231">
        <v>0</v>
      </c>
      <c r="I2231">
        <v>0</v>
      </c>
      <c r="J2231" s="3">
        <v>44985.194444444445</v>
      </c>
      <c r="K2231" s="3">
        <v>44994.4375</v>
      </c>
      <c r="L2231" s="3">
        <v>44994.4375</v>
      </c>
      <c r="M2231" t="s">
        <v>6577</v>
      </c>
      <c r="N2231" s="4" t="s">
        <v>18</v>
      </c>
      <c r="P2231" t="s">
        <v>16</v>
      </c>
    </row>
    <row r="2232" spans="1:16" x14ac:dyDescent="0.25">
      <c r="A2232" t="s">
        <v>6578</v>
      </c>
      <c r="B2232">
        <v>47221027</v>
      </c>
      <c r="C2232" t="s">
        <v>623</v>
      </c>
      <c r="F2232" t="s">
        <v>597</v>
      </c>
      <c r="G2232">
        <v>0</v>
      </c>
      <c r="I2232">
        <v>0</v>
      </c>
      <c r="J2232" s="3">
        <v>44873.158333333333</v>
      </c>
      <c r="K2232" s="3">
        <v>44886.479166666664</v>
      </c>
      <c r="L2232" s="3">
        <v>44886.479166666664</v>
      </c>
      <c r="M2232" t="s">
        <v>6579</v>
      </c>
      <c r="N2232" s="4" t="s">
        <v>18</v>
      </c>
      <c r="P2232" t="s">
        <v>16</v>
      </c>
    </row>
    <row r="2233" spans="1:16" x14ac:dyDescent="0.25">
      <c r="A2233" t="s">
        <v>6580</v>
      </c>
      <c r="B2233" t="s">
        <v>6581</v>
      </c>
      <c r="C2233" t="s">
        <v>112</v>
      </c>
      <c r="F2233" t="s">
        <v>597</v>
      </c>
      <c r="G2233">
        <v>0</v>
      </c>
      <c r="I2233">
        <v>0</v>
      </c>
      <c r="J2233" s="3">
        <v>45078.47152777778</v>
      </c>
      <c r="K2233" s="3">
        <v>45085.4375</v>
      </c>
      <c r="L2233" s="3">
        <v>45085.4375</v>
      </c>
      <c r="M2233" t="s">
        <v>6582</v>
      </c>
      <c r="N2233" s="4" t="s">
        <v>18</v>
      </c>
      <c r="P2233" t="s">
        <v>16</v>
      </c>
    </row>
    <row r="2234" spans="1:16" x14ac:dyDescent="0.25">
      <c r="A2234" t="s">
        <v>6583</v>
      </c>
      <c r="B2234">
        <v>45231492</v>
      </c>
      <c r="C2234" t="s">
        <v>112</v>
      </c>
      <c r="F2234" t="s">
        <v>597</v>
      </c>
      <c r="G2234">
        <v>0</v>
      </c>
      <c r="I2234">
        <v>0</v>
      </c>
      <c r="J2234" s="3">
        <v>44979.431250000001</v>
      </c>
      <c r="K2234" s="3">
        <v>45012.4375</v>
      </c>
      <c r="L2234" s="3">
        <v>45012.4375</v>
      </c>
      <c r="M2234" t="s">
        <v>6584</v>
      </c>
      <c r="N2234" s="4" t="s">
        <v>18</v>
      </c>
      <c r="P2234" t="s">
        <v>16</v>
      </c>
    </row>
    <row r="2235" spans="1:16" x14ac:dyDescent="0.25">
      <c r="A2235" t="s">
        <v>6585</v>
      </c>
      <c r="B2235">
        <v>17231013</v>
      </c>
      <c r="C2235" t="s">
        <v>112</v>
      </c>
      <c r="F2235" t="s">
        <v>597</v>
      </c>
      <c r="G2235">
        <v>0</v>
      </c>
      <c r="I2235">
        <v>0</v>
      </c>
      <c r="J2235" s="3">
        <v>45091.197916666664</v>
      </c>
      <c r="K2235" s="3">
        <v>45117.4375</v>
      </c>
      <c r="L2235" s="3">
        <v>45117.4375</v>
      </c>
      <c r="M2235" t="s">
        <v>6586</v>
      </c>
      <c r="N2235" s="4" t="s">
        <v>18</v>
      </c>
      <c r="P2235" t="s">
        <v>16</v>
      </c>
    </row>
    <row r="2236" spans="1:16" x14ac:dyDescent="0.25">
      <c r="A2236" t="s">
        <v>6587</v>
      </c>
      <c r="B2236" t="s">
        <v>6588</v>
      </c>
      <c r="C2236" t="s">
        <v>112</v>
      </c>
      <c r="F2236" t="s">
        <v>597</v>
      </c>
      <c r="G2236">
        <v>0</v>
      </c>
      <c r="I2236">
        <v>0</v>
      </c>
      <c r="J2236" s="3">
        <v>45034.525694444441</v>
      </c>
      <c r="K2236" s="3">
        <v>45041.4375</v>
      </c>
      <c r="L2236" s="3">
        <v>45041.4375</v>
      </c>
      <c r="M2236" t="s">
        <v>6589</v>
      </c>
      <c r="N2236" s="4" t="s">
        <v>18</v>
      </c>
      <c r="P2236" t="s">
        <v>16</v>
      </c>
    </row>
    <row r="2237" spans="1:16" x14ac:dyDescent="0.25">
      <c r="A2237" t="s">
        <v>6590</v>
      </c>
      <c r="B2237" t="s">
        <v>6591</v>
      </c>
      <c r="C2237" t="s">
        <v>112</v>
      </c>
      <c r="F2237" t="s">
        <v>597</v>
      </c>
      <c r="G2237">
        <v>0</v>
      </c>
      <c r="I2237">
        <v>0</v>
      </c>
      <c r="J2237" s="3">
        <v>45052.470833333333</v>
      </c>
      <c r="K2237" s="3">
        <v>45062.4375</v>
      </c>
      <c r="L2237" s="3">
        <v>45062.4375</v>
      </c>
      <c r="M2237" t="s">
        <v>6592</v>
      </c>
      <c r="N2237" s="4" t="s">
        <v>18</v>
      </c>
      <c r="P2237" t="s">
        <v>16</v>
      </c>
    </row>
    <row r="2238" spans="1:16" x14ac:dyDescent="0.25">
      <c r="A2238" t="s">
        <v>6593</v>
      </c>
      <c r="B2238" t="s">
        <v>6594</v>
      </c>
      <c r="C2238" t="s">
        <v>636</v>
      </c>
      <c r="F2238" t="s">
        <v>597</v>
      </c>
      <c r="G2238">
        <v>0</v>
      </c>
      <c r="I2238">
        <v>0</v>
      </c>
      <c r="J2238" s="3">
        <v>44936.134722222225</v>
      </c>
      <c r="K2238" s="3">
        <v>44959.4375</v>
      </c>
      <c r="L2238" s="3">
        <v>44959.4375</v>
      </c>
      <c r="M2238" t="s">
        <v>6595</v>
      </c>
      <c r="N2238" s="4" t="s">
        <v>18</v>
      </c>
      <c r="P2238" t="s">
        <v>16</v>
      </c>
    </row>
    <row r="2239" spans="1:16" x14ac:dyDescent="0.25">
      <c r="A2239" t="s">
        <v>6596</v>
      </c>
      <c r="B2239" t="s">
        <v>6597</v>
      </c>
      <c r="C2239" t="s">
        <v>112</v>
      </c>
      <c r="F2239" t="s">
        <v>597</v>
      </c>
      <c r="G2239">
        <v>0</v>
      </c>
      <c r="I2239">
        <v>0</v>
      </c>
      <c r="J2239" s="3">
        <v>44985.191666666666</v>
      </c>
      <c r="K2239" s="3">
        <v>44998.4375</v>
      </c>
      <c r="L2239" s="3">
        <v>44998.4375</v>
      </c>
      <c r="M2239" t="s">
        <v>6598</v>
      </c>
      <c r="N2239" s="4" t="s">
        <v>18</v>
      </c>
      <c r="P2239" t="s">
        <v>16</v>
      </c>
    </row>
    <row r="2240" spans="1:16" x14ac:dyDescent="0.25">
      <c r="A2240" t="s">
        <v>6596</v>
      </c>
      <c r="B2240" t="s">
        <v>6599</v>
      </c>
      <c r="C2240" t="s">
        <v>112</v>
      </c>
      <c r="F2240" t="s">
        <v>597</v>
      </c>
      <c r="G2240">
        <v>0</v>
      </c>
      <c r="I2240">
        <v>0</v>
      </c>
      <c r="J2240" s="3">
        <v>44998.241666666669</v>
      </c>
      <c r="K2240" s="3">
        <v>45006.4375</v>
      </c>
      <c r="L2240" s="3">
        <v>45006.4375</v>
      </c>
      <c r="M2240" t="s">
        <v>6600</v>
      </c>
      <c r="N2240" s="4" t="s">
        <v>18</v>
      </c>
      <c r="P2240" t="s">
        <v>16</v>
      </c>
    </row>
    <row r="2241" spans="1:16" x14ac:dyDescent="0.25">
      <c r="A2241" t="s">
        <v>6601</v>
      </c>
      <c r="B2241" t="s">
        <v>6602</v>
      </c>
      <c r="C2241" t="s">
        <v>619</v>
      </c>
      <c r="F2241" t="s">
        <v>597</v>
      </c>
      <c r="G2241">
        <v>0</v>
      </c>
      <c r="I2241">
        <v>0</v>
      </c>
      <c r="J2241" s="3">
        <v>44944.120138888888</v>
      </c>
      <c r="K2241" s="3">
        <v>44967.447916666664</v>
      </c>
      <c r="L2241" s="3">
        <v>44967.447916666664</v>
      </c>
      <c r="M2241" t="s">
        <v>6603</v>
      </c>
      <c r="N2241" s="4" t="s">
        <v>18</v>
      </c>
      <c r="P2241" t="s">
        <v>16</v>
      </c>
    </row>
    <row r="2242" spans="1:16" x14ac:dyDescent="0.25">
      <c r="A2242" t="s">
        <v>6604</v>
      </c>
      <c r="B2242" t="s">
        <v>6605</v>
      </c>
      <c r="C2242" t="s">
        <v>112</v>
      </c>
      <c r="F2242" t="s">
        <v>597</v>
      </c>
      <c r="G2242">
        <v>0</v>
      </c>
      <c r="I2242">
        <v>0</v>
      </c>
      <c r="J2242" s="3">
        <v>45063.282638888886</v>
      </c>
      <c r="K2242" s="3">
        <v>45071.4375</v>
      </c>
      <c r="L2242" s="3">
        <v>45071.4375</v>
      </c>
      <c r="M2242" t="s">
        <v>6606</v>
      </c>
      <c r="N2242" s="4" t="s">
        <v>18</v>
      </c>
      <c r="P2242" t="s">
        <v>16</v>
      </c>
    </row>
    <row r="2243" spans="1:16" x14ac:dyDescent="0.25">
      <c r="A2243" t="s">
        <v>6607</v>
      </c>
      <c r="B2243" t="s">
        <v>6608</v>
      </c>
      <c r="C2243" t="s">
        <v>112</v>
      </c>
      <c r="F2243" t="s">
        <v>597</v>
      </c>
      <c r="G2243">
        <v>0</v>
      </c>
      <c r="I2243">
        <v>0</v>
      </c>
      <c r="J2243" s="3">
        <v>45055.295138888891</v>
      </c>
      <c r="K2243" s="3">
        <v>45063.4375</v>
      </c>
      <c r="L2243" s="3">
        <v>45063.4375</v>
      </c>
      <c r="M2243" t="s">
        <v>6609</v>
      </c>
      <c r="N2243" s="4" t="s">
        <v>18</v>
      </c>
      <c r="P2243" t="s">
        <v>16</v>
      </c>
    </row>
    <row r="2244" spans="1:16" x14ac:dyDescent="0.25">
      <c r="A2244" t="s">
        <v>6610</v>
      </c>
      <c r="B2244" t="s">
        <v>6611</v>
      </c>
      <c r="C2244" t="s">
        <v>619</v>
      </c>
      <c r="F2244" t="s">
        <v>597</v>
      </c>
      <c r="G2244">
        <v>0</v>
      </c>
      <c r="I2244">
        <v>0</v>
      </c>
      <c r="J2244" s="3">
        <v>44896.106944444444</v>
      </c>
      <c r="K2244" s="3">
        <v>44911.083333333336</v>
      </c>
      <c r="L2244" s="3">
        <v>44911.083333333336</v>
      </c>
      <c r="M2244" t="s">
        <v>6612</v>
      </c>
      <c r="N2244" s="4" t="s">
        <v>18</v>
      </c>
      <c r="P2244" t="s">
        <v>16</v>
      </c>
    </row>
    <row r="2245" spans="1:16" x14ac:dyDescent="0.25">
      <c r="A2245" t="s">
        <v>6613</v>
      </c>
      <c r="B2245" t="s">
        <v>6614</v>
      </c>
      <c r="C2245" t="s">
        <v>112</v>
      </c>
      <c r="F2245" t="s">
        <v>597</v>
      </c>
      <c r="G2245">
        <v>0</v>
      </c>
      <c r="I2245">
        <v>0</v>
      </c>
      <c r="J2245" s="3">
        <v>44984.248611111114</v>
      </c>
      <c r="K2245" s="3">
        <v>45001.4375</v>
      </c>
      <c r="L2245" s="3">
        <v>45001.4375</v>
      </c>
      <c r="M2245" t="s">
        <v>6615</v>
      </c>
      <c r="N2245" s="4" t="s">
        <v>18</v>
      </c>
      <c r="P2245" t="s">
        <v>16</v>
      </c>
    </row>
    <row r="2246" spans="1:16" x14ac:dyDescent="0.25">
      <c r="A2246" t="s">
        <v>6616</v>
      </c>
      <c r="B2246" t="s">
        <v>6617</v>
      </c>
      <c r="C2246" t="s">
        <v>44</v>
      </c>
      <c r="F2246" t="s">
        <v>597</v>
      </c>
      <c r="G2246">
        <v>0</v>
      </c>
      <c r="I2246">
        <v>0</v>
      </c>
      <c r="J2246" s="3">
        <v>45077.290972222225</v>
      </c>
      <c r="K2246" s="3">
        <v>45084.447916666664</v>
      </c>
      <c r="L2246" s="3">
        <v>45084.447916666664</v>
      </c>
      <c r="M2246" t="s">
        <v>6618</v>
      </c>
      <c r="N2246" s="4" t="s">
        <v>18</v>
      </c>
      <c r="P2246" t="s">
        <v>16</v>
      </c>
    </row>
    <row r="2247" spans="1:16" x14ac:dyDescent="0.25">
      <c r="A2247" t="s">
        <v>6619</v>
      </c>
      <c r="B2247" t="s">
        <v>6620</v>
      </c>
      <c r="C2247" t="s">
        <v>630</v>
      </c>
      <c r="F2247" t="s">
        <v>597</v>
      </c>
      <c r="G2247">
        <v>0</v>
      </c>
      <c r="I2247">
        <v>0</v>
      </c>
      <c r="J2247" s="3">
        <v>44936.474305555559</v>
      </c>
      <c r="K2247" s="3">
        <v>44942.4375</v>
      </c>
      <c r="L2247" s="3">
        <v>44942.4375</v>
      </c>
      <c r="M2247" t="s">
        <v>6621</v>
      </c>
      <c r="N2247" s="4" t="s">
        <v>18</v>
      </c>
      <c r="P2247" t="s">
        <v>16</v>
      </c>
    </row>
    <row r="2248" spans="1:16" x14ac:dyDescent="0.25">
      <c r="A2248" t="s">
        <v>6619</v>
      </c>
      <c r="B2248" t="s">
        <v>6622</v>
      </c>
      <c r="C2248" t="s">
        <v>630</v>
      </c>
      <c r="F2248" t="s">
        <v>597</v>
      </c>
      <c r="G2248">
        <v>0</v>
      </c>
      <c r="I2248">
        <v>0</v>
      </c>
      <c r="J2248" s="3">
        <v>44942.09375</v>
      </c>
      <c r="K2248" s="3">
        <v>44946.4375</v>
      </c>
      <c r="L2248" s="3">
        <v>44946.4375</v>
      </c>
      <c r="M2248" t="s">
        <v>6623</v>
      </c>
      <c r="N2248" s="4" t="s">
        <v>18</v>
      </c>
      <c r="P2248" t="s">
        <v>16</v>
      </c>
    </row>
    <row r="2249" spans="1:16" x14ac:dyDescent="0.25">
      <c r="A2249" t="s">
        <v>6624</v>
      </c>
      <c r="B2249" t="s">
        <v>6625</v>
      </c>
      <c r="C2249" t="s">
        <v>112</v>
      </c>
      <c r="F2249" t="s">
        <v>597</v>
      </c>
      <c r="G2249">
        <v>0</v>
      </c>
      <c r="I2249">
        <v>0</v>
      </c>
      <c r="J2249" s="3">
        <v>45064.270833333336</v>
      </c>
      <c r="K2249" s="3">
        <v>45068.4375</v>
      </c>
      <c r="L2249" s="3">
        <v>45068.4375</v>
      </c>
      <c r="M2249" t="s">
        <v>6626</v>
      </c>
      <c r="N2249" s="4" t="s">
        <v>18</v>
      </c>
      <c r="P2249" t="s">
        <v>16</v>
      </c>
    </row>
    <row r="2250" spans="1:16" x14ac:dyDescent="0.25">
      <c r="A2250" t="s">
        <v>6627</v>
      </c>
      <c r="B2250">
        <v>83231001</v>
      </c>
      <c r="C2250" t="s">
        <v>112</v>
      </c>
      <c r="F2250" t="s">
        <v>597</v>
      </c>
      <c r="G2250">
        <v>0</v>
      </c>
      <c r="I2250">
        <v>0</v>
      </c>
      <c r="J2250" s="3">
        <v>45063.479166666664</v>
      </c>
      <c r="K2250" s="3">
        <v>45071.4375</v>
      </c>
      <c r="L2250" s="3">
        <v>45071.4375</v>
      </c>
      <c r="M2250" t="s">
        <v>6628</v>
      </c>
      <c r="N2250" s="4" t="s">
        <v>18</v>
      </c>
      <c r="P2250" t="s">
        <v>16</v>
      </c>
    </row>
    <row r="2251" spans="1:16" x14ac:dyDescent="0.25">
      <c r="A2251" t="s">
        <v>6629</v>
      </c>
      <c r="B2251" t="s">
        <v>6630</v>
      </c>
      <c r="C2251" t="s">
        <v>630</v>
      </c>
      <c r="F2251" t="s">
        <v>597</v>
      </c>
      <c r="G2251">
        <v>0</v>
      </c>
      <c r="I2251">
        <v>0</v>
      </c>
      <c r="J2251" s="3">
        <v>44901.254166666666</v>
      </c>
      <c r="K2251" s="3">
        <v>44908.489583333336</v>
      </c>
      <c r="L2251" s="3">
        <v>44908.489583333336</v>
      </c>
      <c r="M2251" t="s">
        <v>6631</v>
      </c>
      <c r="N2251" s="4" t="s">
        <v>18</v>
      </c>
      <c r="P2251" t="s">
        <v>16</v>
      </c>
    </row>
    <row r="2252" spans="1:16" x14ac:dyDescent="0.25">
      <c r="A2252" t="s">
        <v>6632</v>
      </c>
      <c r="B2252" t="s">
        <v>6633</v>
      </c>
      <c r="C2252" t="s">
        <v>112</v>
      </c>
      <c r="F2252" t="s">
        <v>597</v>
      </c>
      <c r="G2252">
        <v>0</v>
      </c>
      <c r="I2252">
        <v>0</v>
      </c>
      <c r="J2252" s="3">
        <v>45037.349305555559</v>
      </c>
      <c r="K2252" s="3">
        <v>45047.4375</v>
      </c>
      <c r="L2252" s="3">
        <v>45047.4375</v>
      </c>
      <c r="M2252" t="s">
        <v>6634</v>
      </c>
      <c r="N2252" s="4" t="s">
        <v>18</v>
      </c>
      <c r="P2252" t="s">
        <v>16</v>
      </c>
    </row>
    <row r="2253" spans="1:16" x14ac:dyDescent="0.25">
      <c r="A2253" t="s">
        <v>6635</v>
      </c>
      <c r="B2253" t="s">
        <v>6636</v>
      </c>
      <c r="C2253" t="s">
        <v>112</v>
      </c>
      <c r="F2253" t="s">
        <v>597</v>
      </c>
      <c r="G2253">
        <v>0</v>
      </c>
      <c r="I2253">
        <v>0</v>
      </c>
      <c r="J2253" s="3">
        <v>45044.167361111111</v>
      </c>
      <c r="K2253" s="3">
        <v>45051.4375</v>
      </c>
      <c r="L2253" s="3">
        <v>45051.4375</v>
      </c>
      <c r="M2253" t="s">
        <v>6637</v>
      </c>
      <c r="N2253" s="4" t="s">
        <v>18</v>
      </c>
      <c r="P2253" t="s">
        <v>16</v>
      </c>
    </row>
    <row r="2254" spans="1:16" x14ac:dyDescent="0.25">
      <c r="A2254" t="s">
        <v>6638</v>
      </c>
      <c r="B2254" t="s">
        <v>6639</v>
      </c>
      <c r="C2254" t="s">
        <v>112</v>
      </c>
      <c r="F2254" t="s">
        <v>597</v>
      </c>
      <c r="G2254">
        <v>0</v>
      </c>
      <c r="I2254">
        <v>0</v>
      </c>
      <c r="J2254" s="3">
        <v>45075.327777777777</v>
      </c>
      <c r="K2254" s="3">
        <v>45082.4375</v>
      </c>
      <c r="L2254" s="3">
        <v>45082.4375</v>
      </c>
      <c r="M2254" t="s">
        <v>6640</v>
      </c>
      <c r="N2254" s="4" t="s">
        <v>18</v>
      </c>
      <c r="P2254" t="s">
        <v>16</v>
      </c>
    </row>
    <row r="2255" spans="1:16" x14ac:dyDescent="0.25">
      <c r="A2255" t="s">
        <v>6638</v>
      </c>
      <c r="B2255" t="s">
        <v>6641</v>
      </c>
      <c r="C2255" t="s">
        <v>112</v>
      </c>
      <c r="F2255" t="s">
        <v>597</v>
      </c>
      <c r="G2255">
        <v>0</v>
      </c>
      <c r="I2255">
        <v>0</v>
      </c>
      <c r="J2255" s="3">
        <v>45083.126388888886</v>
      </c>
      <c r="K2255" s="3">
        <v>45090.4375</v>
      </c>
      <c r="L2255" s="3">
        <v>45090.4375</v>
      </c>
      <c r="M2255" t="s">
        <v>6642</v>
      </c>
      <c r="N2255" s="4" t="s">
        <v>18</v>
      </c>
      <c r="P2255" t="s">
        <v>16</v>
      </c>
    </row>
    <row r="2256" spans="1:16" x14ac:dyDescent="0.25">
      <c r="A2256" t="s">
        <v>6643</v>
      </c>
      <c r="B2256" t="s">
        <v>6644</v>
      </c>
      <c r="C2256" t="s">
        <v>630</v>
      </c>
      <c r="F2256" t="s">
        <v>597</v>
      </c>
      <c r="G2256">
        <v>0</v>
      </c>
      <c r="I2256">
        <v>0</v>
      </c>
      <c r="J2256" s="3">
        <v>44931.07916666667</v>
      </c>
      <c r="K2256" s="3">
        <v>44936.4375</v>
      </c>
      <c r="L2256" s="3">
        <v>44936.4375</v>
      </c>
      <c r="M2256" t="s">
        <v>6645</v>
      </c>
      <c r="N2256" s="4" t="s">
        <v>18</v>
      </c>
      <c r="P2256" t="s">
        <v>16</v>
      </c>
    </row>
    <row r="2257" spans="1:16" x14ac:dyDescent="0.25">
      <c r="A2257" t="s">
        <v>6646</v>
      </c>
      <c r="B2257" t="s">
        <v>6647</v>
      </c>
      <c r="C2257" t="s">
        <v>633</v>
      </c>
      <c r="F2257" t="s">
        <v>597</v>
      </c>
      <c r="G2257">
        <v>0</v>
      </c>
      <c r="I2257">
        <v>0</v>
      </c>
      <c r="J2257" s="3">
        <v>44923.145833333336</v>
      </c>
      <c r="K2257" s="3">
        <v>44943.4375</v>
      </c>
      <c r="L2257" s="3">
        <v>44943.4375</v>
      </c>
      <c r="M2257" t="s">
        <v>6648</v>
      </c>
      <c r="N2257" s="4" t="s">
        <v>18</v>
      </c>
      <c r="P2257" t="s">
        <v>16</v>
      </c>
    </row>
    <row r="2258" spans="1:16" x14ac:dyDescent="0.25">
      <c r="A2258" t="s">
        <v>6646</v>
      </c>
      <c r="B2258" t="s">
        <v>6649</v>
      </c>
      <c r="C2258" t="s">
        <v>112</v>
      </c>
      <c r="F2258" t="s">
        <v>597</v>
      </c>
      <c r="G2258">
        <v>0</v>
      </c>
      <c r="I2258">
        <v>0</v>
      </c>
      <c r="J2258" s="3">
        <v>44991.20208333333</v>
      </c>
      <c r="K2258" s="3">
        <v>44994.4375</v>
      </c>
      <c r="L2258" s="3">
        <v>44994.4375</v>
      </c>
      <c r="M2258" t="s">
        <v>6650</v>
      </c>
      <c r="N2258" s="4" t="s">
        <v>18</v>
      </c>
      <c r="P2258" t="s">
        <v>16</v>
      </c>
    </row>
    <row r="2259" spans="1:16" x14ac:dyDescent="0.25">
      <c r="A2259" t="s">
        <v>6651</v>
      </c>
      <c r="B2259" t="s">
        <v>6652</v>
      </c>
      <c r="C2259" t="s">
        <v>112</v>
      </c>
      <c r="F2259" t="s">
        <v>597</v>
      </c>
      <c r="G2259">
        <v>0</v>
      </c>
      <c r="I2259">
        <v>0</v>
      </c>
      <c r="J2259" s="3">
        <v>44968.436805555553</v>
      </c>
      <c r="K2259" s="3">
        <v>44977.4375</v>
      </c>
      <c r="L2259" s="3">
        <v>44977.4375</v>
      </c>
      <c r="M2259" t="s">
        <v>6653</v>
      </c>
      <c r="N2259" s="4" t="s">
        <v>18</v>
      </c>
      <c r="P2259" t="s">
        <v>16</v>
      </c>
    </row>
    <row r="2260" spans="1:16" x14ac:dyDescent="0.25">
      <c r="A2260" t="s">
        <v>6654</v>
      </c>
      <c r="B2260" t="s">
        <v>6655</v>
      </c>
      <c r="C2260" t="s">
        <v>112</v>
      </c>
      <c r="F2260" t="s">
        <v>597</v>
      </c>
      <c r="G2260">
        <v>0</v>
      </c>
      <c r="I2260">
        <v>0</v>
      </c>
      <c r="J2260" s="3">
        <v>44991.531944444447</v>
      </c>
      <c r="K2260" s="3">
        <v>44994.4375</v>
      </c>
      <c r="L2260" s="3">
        <v>44994.4375</v>
      </c>
      <c r="M2260" t="s">
        <v>6656</v>
      </c>
      <c r="N2260" s="4" t="s">
        <v>18</v>
      </c>
      <c r="P2260" t="s">
        <v>16</v>
      </c>
    </row>
    <row r="2261" spans="1:16" x14ac:dyDescent="0.25">
      <c r="A2261" t="s">
        <v>6657</v>
      </c>
      <c r="B2261" t="s">
        <v>6658</v>
      </c>
      <c r="C2261" t="s">
        <v>44</v>
      </c>
      <c r="F2261" t="s">
        <v>597</v>
      </c>
      <c r="G2261">
        <v>0</v>
      </c>
      <c r="I2261">
        <v>0</v>
      </c>
      <c r="J2261" s="3">
        <v>44968.531944444447</v>
      </c>
      <c r="K2261" s="3">
        <v>44981.447916666664</v>
      </c>
      <c r="L2261" s="3">
        <v>44981.447916666664</v>
      </c>
      <c r="M2261" t="s">
        <v>6659</v>
      </c>
      <c r="N2261" s="4" t="s">
        <v>18</v>
      </c>
      <c r="P2261" t="s">
        <v>16</v>
      </c>
    </row>
    <row r="2262" spans="1:16" x14ac:dyDescent="0.25">
      <c r="A2262" t="s">
        <v>6657</v>
      </c>
      <c r="B2262" t="s">
        <v>6660</v>
      </c>
      <c r="C2262" t="s">
        <v>44</v>
      </c>
      <c r="F2262" t="s">
        <v>597</v>
      </c>
      <c r="G2262">
        <v>0</v>
      </c>
      <c r="I2262">
        <v>0</v>
      </c>
      <c r="J2262" s="3">
        <v>44986.161805555559</v>
      </c>
      <c r="K2262" s="3">
        <v>45000.447916666664</v>
      </c>
      <c r="L2262" s="3">
        <v>45000.447916666664</v>
      </c>
      <c r="M2262" t="s">
        <v>6661</v>
      </c>
      <c r="N2262" s="4" t="s">
        <v>18</v>
      </c>
      <c r="P2262" t="s">
        <v>16</v>
      </c>
    </row>
    <row r="2263" spans="1:16" x14ac:dyDescent="0.25">
      <c r="A2263" t="s">
        <v>6662</v>
      </c>
      <c r="B2263" t="s">
        <v>6663</v>
      </c>
      <c r="C2263" t="s">
        <v>44</v>
      </c>
      <c r="F2263" t="s">
        <v>597</v>
      </c>
      <c r="G2263">
        <v>0</v>
      </c>
      <c r="I2263">
        <v>0</v>
      </c>
      <c r="J2263" s="3">
        <v>44968.461805555555</v>
      </c>
      <c r="K2263" s="3">
        <v>44972.447916666664</v>
      </c>
      <c r="L2263" s="3">
        <v>44972.447916666664</v>
      </c>
      <c r="M2263" t="s">
        <v>6664</v>
      </c>
      <c r="N2263" s="4" t="s">
        <v>18</v>
      </c>
      <c r="P2263" t="s">
        <v>16</v>
      </c>
    </row>
    <row r="2264" spans="1:16" x14ac:dyDescent="0.25">
      <c r="A2264" t="s">
        <v>6662</v>
      </c>
      <c r="B2264" t="s">
        <v>6665</v>
      </c>
      <c r="C2264" t="s">
        <v>44</v>
      </c>
      <c r="F2264" t="s">
        <v>597</v>
      </c>
      <c r="G2264">
        <v>0</v>
      </c>
      <c r="I2264">
        <v>0</v>
      </c>
      <c r="J2264" s="3">
        <v>44998.322916666664</v>
      </c>
      <c r="K2264" s="3">
        <v>45002.447916666664</v>
      </c>
      <c r="L2264" s="3">
        <v>45002.447916666664</v>
      </c>
      <c r="M2264" t="s">
        <v>6666</v>
      </c>
      <c r="N2264" s="4" t="s">
        <v>18</v>
      </c>
      <c r="P2264" t="s">
        <v>16</v>
      </c>
    </row>
    <row r="2265" spans="1:16" x14ac:dyDescent="0.25">
      <c r="A2265" t="s">
        <v>6662</v>
      </c>
      <c r="B2265" t="s">
        <v>6667</v>
      </c>
      <c r="C2265" t="s">
        <v>44</v>
      </c>
      <c r="F2265" t="s">
        <v>597</v>
      </c>
      <c r="G2265">
        <v>0</v>
      </c>
      <c r="I2265">
        <v>0</v>
      </c>
      <c r="J2265" s="3">
        <v>45006.116666666669</v>
      </c>
      <c r="K2265" s="3">
        <v>45020.447916666664</v>
      </c>
      <c r="L2265" s="3">
        <v>45020.447916666664</v>
      </c>
      <c r="M2265" t="s">
        <v>6668</v>
      </c>
      <c r="N2265" s="4" t="s">
        <v>18</v>
      </c>
      <c r="P2265" t="s">
        <v>16</v>
      </c>
    </row>
    <row r="2266" spans="1:16" x14ac:dyDescent="0.25">
      <c r="A2266" t="s">
        <v>6669</v>
      </c>
      <c r="B2266" t="s">
        <v>6670</v>
      </c>
      <c r="C2266" t="s">
        <v>112</v>
      </c>
      <c r="F2266" t="s">
        <v>597</v>
      </c>
      <c r="G2266">
        <v>0</v>
      </c>
      <c r="I2266">
        <v>0</v>
      </c>
      <c r="J2266" s="3">
        <v>44980.529166666667</v>
      </c>
      <c r="K2266" s="3">
        <v>44987.4375</v>
      </c>
      <c r="L2266" s="3">
        <v>44987.4375</v>
      </c>
      <c r="M2266" t="s">
        <v>6671</v>
      </c>
      <c r="N2266" s="4" t="s">
        <v>18</v>
      </c>
      <c r="P2266" t="s">
        <v>16</v>
      </c>
    </row>
    <row r="2267" spans="1:16" x14ac:dyDescent="0.25">
      <c r="A2267" t="s">
        <v>6672</v>
      </c>
      <c r="B2267" t="s">
        <v>6673</v>
      </c>
      <c r="C2267" t="s">
        <v>112</v>
      </c>
      <c r="F2267" t="s">
        <v>597</v>
      </c>
      <c r="G2267">
        <v>0</v>
      </c>
      <c r="I2267">
        <v>0</v>
      </c>
      <c r="J2267" s="3">
        <v>45044.229166666664</v>
      </c>
      <c r="K2267" s="3">
        <v>45048.4375</v>
      </c>
      <c r="L2267" s="3">
        <v>45048.4375</v>
      </c>
      <c r="M2267" t="s">
        <v>6674</v>
      </c>
      <c r="N2267" s="4" t="s">
        <v>18</v>
      </c>
      <c r="P2267" t="s">
        <v>16</v>
      </c>
    </row>
    <row r="2268" spans="1:16" x14ac:dyDescent="0.25">
      <c r="A2268" t="s">
        <v>6675</v>
      </c>
      <c r="B2268" t="s">
        <v>6676</v>
      </c>
      <c r="C2268" t="s">
        <v>112</v>
      </c>
      <c r="F2268" t="s">
        <v>597</v>
      </c>
      <c r="G2268">
        <v>0</v>
      </c>
      <c r="I2268">
        <v>0</v>
      </c>
      <c r="J2268" s="3">
        <v>45047.306250000001</v>
      </c>
      <c r="K2268" s="3">
        <v>45061.4375</v>
      </c>
      <c r="L2268" s="3">
        <v>45061.4375</v>
      </c>
      <c r="M2268" t="s">
        <v>6677</v>
      </c>
      <c r="N2268" s="4" t="s">
        <v>18</v>
      </c>
      <c r="P2268" t="s">
        <v>16</v>
      </c>
    </row>
    <row r="2269" spans="1:16" x14ac:dyDescent="0.25">
      <c r="A2269" t="s">
        <v>6675</v>
      </c>
      <c r="B2269" t="s">
        <v>6678</v>
      </c>
      <c r="C2269" t="s">
        <v>616</v>
      </c>
      <c r="F2269" t="s">
        <v>597</v>
      </c>
      <c r="G2269">
        <v>0</v>
      </c>
      <c r="I2269">
        <v>0</v>
      </c>
      <c r="J2269" s="3">
        <v>44921.240972222222</v>
      </c>
      <c r="K2269" s="3">
        <v>44924.489583333336</v>
      </c>
      <c r="L2269" s="3">
        <v>44924.489583333336</v>
      </c>
      <c r="M2269" t="s">
        <v>6679</v>
      </c>
      <c r="N2269" s="4" t="s">
        <v>18</v>
      </c>
      <c r="P2269" t="s">
        <v>16</v>
      </c>
    </row>
    <row r="2270" spans="1:16" x14ac:dyDescent="0.25">
      <c r="A2270" t="s">
        <v>6680</v>
      </c>
      <c r="B2270" t="s">
        <v>6681</v>
      </c>
      <c r="C2270" t="s">
        <v>619</v>
      </c>
      <c r="F2270" t="s">
        <v>597</v>
      </c>
      <c r="G2270">
        <v>0</v>
      </c>
      <c r="I2270">
        <v>0</v>
      </c>
      <c r="J2270" s="3">
        <v>44945.450694444444</v>
      </c>
      <c r="K2270" s="3">
        <v>44953.447916666664</v>
      </c>
      <c r="L2270" s="3">
        <v>44953.447916666664</v>
      </c>
      <c r="M2270" t="s">
        <v>6682</v>
      </c>
      <c r="N2270" s="4" t="s">
        <v>18</v>
      </c>
      <c r="P2270" t="s">
        <v>16</v>
      </c>
    </row>
    <row r="2271" spans="1:16" x14ac:dyDescent="0.25">
      <c r="A2271" t="s">
        <v>6683</v>
      </c>
      <c r="B2271" t="s">
        <v>6684</v>
      </c>
      <c r="C2271" t="s">
        <v>44</v>
      </c>
      <c r="F2271" t="s">
        <v>597</v>
      </c>
      <c r="G2271">
        <v>0</v>
      </c>
      <c r="I2271">
        <v>0</v>
      </c>
      <c r="J2271" s="3">
        <v>44947.476388888892</v>
      </c>
      <c r="K2271" s="3">
        <v>44956.447916666664</v>
      </c>
      <c r="L2271" s="3">
        <v>44956.447916666664</v>
      </c>
      <c r="M2271" t="s">
        <v>6685</v>
      </c>
      <c r="N2271" s="4" t="s">
        <v>18</v>
      </c>
      <c r="P2271" t="s">
        <v>16</v>
      </c>
    </row>
    <row r="2272" spans="1:16" x14ac:dyDescent="0.25">
      <c r="A2272" t="s">
        <v>6683</v>
      </c>
      <c r="B2272" t="s">
        <v>6686</v>
      </c>
      <c r="C2272" t="s">
        <v>44</v>
      </c>
      <c r="F2272" t="s">
        <v>597</v>
      </c>
      <c r="G2272">
        <v>0</v>
      </c>
      <c r="I2272">
        <v>0</v>
      </c>
      <c r="J2272" s="3">
        <v>44958.194444444445</v>
      </c>
      <c r="K2272" s="3">
        <v>44964.447916666664</v>
      </c>
      <c r="L2272" s="3">
        <v>44964.447916666664</v>
      </c>
      <c r="M2272" t="s">
        <v>6687</v>
      </c>
      <c r="N2272" s="4" t="s">
        <v>18</v>
      </c>
      <c r="P2272" t="s">
        <v>16</v>
      </c>
    </row>
    <row r="2273" spans="1:16" x14ac:dyDescent="0.25">
      <c r="A2273" t="s">
        <v>6688</v>
      </c>
      <c r="B2273" t="s">
        <v>6689</v>
      </c>
      <c r="C2273" t="s">
        <v>112</v>
      </c>
      <c r="F2273" t="s">
        <v>597</v>
      </c>
      <c r="G2273">
        <v>0</v>
      </c>
      <c r="I2273">
        <v>0</v>
      </c>
      <c r="J2273" s="3">
        <v>44980.513888888891</v>
      </c>
      <c r="K2273" s="3">
        <v>44987.4375</v>
      </c>
      <c r="L2273" s="3">
        <v>44987.4375</v>
      </c>
      <c r="M2273" t="s">
        <v>6690</v>
      </c>
      <c r="N2273" s="4" t="s">
        <v>18</v>
      </c>
      <c r="P2273" t="s">
        <v>16</v>
      </c>
    </row>
    <row r="2274" spans="1:16" x14ac:dyDescent="0.25">
      <c r="A2274" t="s">
        <v>6691</v>
      </c>
      <c r="B2274" t="s">
        <v>6692</v>
      </c>
      <c r="C2274" t="s">
        <v>112</v>
      </c>
      <c r="F2274" t="s">
        <v>597</v>
      </c>
      <c r="G2274">
        <v>0</v>
      </c>
      <c r="I2274">
        <v>0</v>
      </c>
      <c r="J2274" s="3">
        <v>45064.518750000003</v>
      </c>
      <c r="K2274" s="3">
        <v>45070.4375</v>
      </c>
      <c r="L2274" s="3">
        <v>45070.4375</v>
      </c>
      <c r="M2274" t="s">
        <v>6693</v>
      </c>
      <c r="N2274" s="4" t="s">
        <v>18</v>
      </c>
      <c r="P2274" t="s">
        <v>16</v>
      </c>
    </row>
    <row r="2275" spans="1:16" x14ac:dyDescent="0.25">
      <c r="A2275" t="s">
        <v>6694</v>
      </c>
      <c r="B2275" t="s">
        <v>6695</v>
      </c>
      <c r="C2275" t="s">
        <v>619</v>
      </c>
      <c r="F2275" t="s">
        <v>597</v>
      </c>
      <c r="G2275">
        <v>0</v>
      </c>
      <c r="I2275">
        <v>0</v>
      </c>
      <c r="J2275" s="3">
        <v>44897.121527777781</v>
      </c>
      <c r="K2275" s="3">
        <v>44902.447916666664</v>
      </c>
      <c r="L2275" s="3">
        <v>44902.447916666664</v>
      </c>
      <c r="M2275" t="s">
        <v>6696</v>
      </c>
      <c r="N2275" s="4" t="s">
        <v>18</v>
      </c>
      <c r="P2275" t="s">
        <v>16</v>
      </c>
    </row>
    <row r="2276" spans="1:16" x14ac:dyDescent="0.25">
      <c r="A2276" t="s">
        <v>64</v>
      </c>
      <c r="B2276" t="s">
        <v>6697</v>
      </c>
      <c r="C2276" t="s">
        <v>239</v>
      </c>
      <c r="F2276" t="s">
        <v>597</v>
      </c>
      <c r="G2276">
        <v>0</v>
      </c>
      <c r="I2276">
        <v>0</v>
      </c>
      <c r="J2276" s="3">
        <v>44939.240972222222</v>
      </c>
      <c r="K2276" s="3">
        <v>44945.4375</v>
      </c>
      <c r="L2276" s="3">
        <v>44945.4375</v>
      </c>
      <c r="M2276" t="s">
        <v>6698</v>
      </c>
      <c r="N2276" s="4" t="s">
        <v>18</v>
      </c>
      <c r="P2276" t="s">
        <v>16</v>
      </c>
    </row>
    <row r="2277" spans="1:16" x14ac:dyDescent="0.25">
      <c r="A2277" t="s">
        <v>64</v>
      </c>
      <c r="B2277" t="s">
        <v>6699</v>
      </c>
      <c r="C2277" t="s">
        <v>239</v>
      </c>
      <c r="F2277" t="s">
        <v>597</v>
      </c>
      <c r="G2277">
        <v>0</v>
      </c>
      <c r="I2277">
        <v>0</v>
      </c>
      <c r="J2277" s="3">
        <v>44939.243750000001</v>
      </c>
      <c r="K2277" s="3">
        <v>44945.4375</v>
      </c>
      <c r="L2277" s="3">
        <v>44945.4375</v>
      </c>
      <c r="M2277" t="s">
        <v>6700</v>
      </c>
      <c r="N2277" s="4" t="s">
        <v>18</v>
      </c>
      <c r="P2277" t="s">
        <v>16</v>
      </c>
    </row>
    <row r="2278" spans="1:16" x14ac:dyDescent="0.25">
      <c r="A2278" t="s">
        <v>6701</v>
      </c>
      <c r="B2278" t="s">
        <v>6702</v>
      </c>
      <c r="C2278" t="s">
        <v>112</v>
      </c>
      <c r="F2278" t="s">
        <v>597</v>
      </c>
      <c r="G2278">
        <v>0</v>
      </c>
      <c r="I2278">
        <v>0</v>
      </c>
      <c r="J2278" s="3">
        <v>44998.20208333333</v>
      </c>
      <c r="K2278" s="3">
        <v>45006.4375</v>
      </c>
      <c r="L2278" s="3">
        <v>45006.4375</v>
      </c>
      <c r="M2278" t="s">
        <v>6703</v>
      </c>
      <c r="N2278" s="4" t="s">
        <v>18</v>
      </c>
      <c r="P2278" t="s">
        <v>16</v>
      </c>
    </row>
    <row r="2279" spans="1:16" x14ac:dyDescent="0.25">
      <c r="A2279" t="s">
        <v>6704</v>
      </c>
      <c r="B2279" t="s">
        <v>6705</v>
      </c>
      <c r="C2279" t="s">
        <v>112</v>
      </c>
      <c r="F2279" t="s">
        <v>597</v>
      </c>
      <c r="G2279">
        <v>0</v>
      </c>
      <c r="I2279">
        <v>0</v>
      </c>
      <c r="J2279" s="3">
        <v>45091.197222222225</v>
      </c>
      <c r="K2279" s="3">
        <v>45103.4375</v>
      </c>
      <c r="L2279" s="3">
        <v>45103.4375</v>
      </c>
      <c r="M2279" t="s">
        <v>6706</v>
      </c>
      <c r="N2279" s="4" t="s">
        <v>18</v>
      </c>
      <c r="P2279" t="s">
        <v>16</v>
      </c>
    </row>
    <row r="2280" spans="1:16" x14ac:dyDescent="0.25">
      <c r="A2280" t="s">
        <v>6707</v>
      </c>
      <c r="B2280" t="s">
        <v>6708</v>
      </c>
      <c r="C2280" t="s">
        <v>112</v>
      </c>
      <c r="F2280" t="s">
        <v>597</v>
      </c>
      <c r="G2280">
        <v>0</v>
      </c>
      <c r="I2280">
        <v>0</v>
      </c>
      <c r="J2280" s="3">
        <v>45022.438888888886</v>
      </c>
      <c r="K2280" s="3">
        <v>45036.4375</v>
      </c>
      <c r="L2280" s="3">
        <v>45036.4375</v>
      </c>
      <c r="M2280" t="s">
        <v>6709</v>
      </c>
      <c r="N2280" s="4" t="s">
        <v>18</v>
      </c>
      <c r="P2280" t="s">
        <v>16</v>
      </c>
    </row>
    <row r="2281" spans="1:16" x14ac:dyDescent="0.25">
      <c r="A2281" t="s">
        <v>6710</v>
      </c>
      <c r="B2281" t="s">
        <v>6711</v>
      </c>
      <c r="C2281" t="s">
        <v>112</v>
      </c>
      <c r="F2281" t="s">
        <v>597</v>
      </c>
      <c r="G2281">
        <v>0</v>
      </c>
      <c r="I2281">
        <v>0</v>
      </c>
      <c r="J2281" s="3">
        <v>44998.205555555556</v>
      </c>
      <c r="K2281" s="3">
        <v>45006.4375</v>
      </c>
      <c r="L2281" s="3">
        <v>45006.4375</v>
      </c>
      <c r="M2281" t="s">
        <v>6712</v>
      </c>
      <c r="N2281" s="4" t="s">
        <v>18</v>
      </c>
      <c r="P2281" t="s">
        <v>16</v>
      </c>
    </row>
    <row r="2282" spans="1:16" x14ac:dyDescent="0.25">
      <c r="A2282" t="s">
        <v>6713</v>
      </c>
      <c r="B2282" t="s">
        <v>6714</v>
      </c>
      <c r="C2282" t="s">
        <v>44</v>
      </c>
      <c r="F2282" t="s">
        <v>597</v>
      </c>
      <c r="G2282">
        <v>0</v>
      </c>
      <c r="I2282">
        <v>0</v>
      </c>
      <c r="J2282" s="3">
        <v>45086.494444444441</v>
      </c>
      <c r="K2282" s="3">
        <v>45100.447916666664</v>
      </c>
      <c r="L2282" s="3">
        <v>45100.447916666664</v>
      </c>
      <c r="M2282" t="s">
        <v>6715</v>
      </c>
      <c r="N2282" s="4" t="s">
        <v>18</v>
      </c>
      <c r="P2282" t="s">
        <v>16</v>
      </c>
    </row>
    <row r="2283" spans="1:16" x14ac:dyDescent="0.25">
      <c r="A2283" t="s">
        <v>6716</v>
      </c>
      <c r="B2283" t="s">
        <v>6717</v>
      </c>
      <c r="C2283" t="s">
        <v>44</v>
      </c>
      <c r="F2283" t="s">
        <v>597</v>
      </c>
      <c r="G2283">
        <v>0</v>
      </c>
      <c r="I2283">
        <v>0</v>
      </c>
      <c r="J2283" s="3">
        <v>45092.427083333336</v>
      </c>
      <c r="K2283" s="3">
        <v>45106.447916666664</v>
      </c>
      <c r="L2283" s="3">
        <v>45106.447916666664</v>
      </c>
      <c r="M2283" t="s">
        <v>6718</v>
      </c>
      <c r="N2283" s="4" t="s">
        <v>18</v>
      </c>
      <c r="P2283" t="s">
        <v>16</v>
      </c>
    </row>
    <row r="2284" spans="1:16" x14ac:dyDescent="0.25">
      <c r="A2284" t="s">
        <v>6719</v>
      </c>
      <c r="B2284" t="s">
        <v>6720</v>
      </c>
      <c r="C2284" t="s">
        <v>44</v>
      </c>
      <c r="F2284" t="s">
        <v>597</v>
      </c>
      <c r="G2284">
        <v>0</v>
      </c>
      <c r="I2284">
        <v>0</v>
      </c>
      <c r="J2284" s="3">
        <v>45052.349305555559</v>
      </c>
      <c r="K2284" s="3">
        <v>45079.447916666664</v>
      </c>
      <c r="L2284" s="3">
        <v>45079.447916666664</v>
      </c>
      <c r="M2284" t="s">
        <v>6721</v>
      </c>
      <c r="N2284" s="4" t="s">
        <v>18</v>
      </c>
      <c r="P2284" t="s">
        <v>16</v>
      </c>
    </row>
    <row r="2285" spans="1:16" x14ac:dyDescent="0.25">
      <c r="A2285" t="s">
        <v>6722</v>
      </c>
      <c r="B2285" t="s">
        <v>6723</v>
      </c>
      <c r="C2285" t="s">
        <v>619</v>
      </c>
      <c r="F2285" t="s">
        <v>597</v>
      </c>
      <c r="G2285">
        <v>0</v>
      </c>
      <c r="I2285">
        <v>0</v>
      </c>
      <c r="J2285" s="3">
        <v>44932.10833333333</v>
      </c>
      <c r="K2285" s="3">
        <v>44944.447916666664</v>
      </c>
      <c r="L2285" s="3">
        <v>44944.447916666664</v>
      </c>
      <c r="M2285" t="s">
        <v>6724</v>
      </c>
      <c r="N2285" s="4" t="s">
        <v>18</v>
      </c>
      <c r="P2285" t="s">
        <v>16</v>
      </c>
    </row>
    <row r="2286" spans="1:16" x14ac:dyDescent="0.25">
      <c r="A2286" t="s">
        <v>6725</v>
      </c>
      <c r="B2286" t="s">
        <v>6726</v>
      </c>
      <c r="C2286" t="s">
        <v>112</v>
      </c>
      <c r="F2286" t="s">
        <v>597</v>
      </c>
      <c r="G2286">
        <v>0</v>
      </c>
      <c r="I2286">
        <v>0</v>
      </c>
      <c r="J2286" s="3">
        <v>45076.515972222223</v>
      </c>
      <c r="K2286" s="3">
        <v>45083.4375</v>
      </c>
      <c r="L2286" s="3">
        <v>45083.4375</v>
      </c>
      <c r="M2286" t="s">
        <v>6727</v>
      </c>
      <c r="N2286" s="4" t="s">
        <v>18</v>
      </c>
      <c r="P2286" t="s">
        <v>16</v>
      </c>
    </row>
    <row r="2287" spans="1:16" x14ac:dyDescent="0.25">
      <c r="A2287" t="s">
        <v>6728</v>
      </c>
      <c r="B2287" t="s">
        <v>6729</v>
      </c>
      <c r="C2287" t="s">
        <v>112</v>
      </c>
      <c r="F2287" t="s">
        <v>597</v>
      </c>
      <c r="G2287">
        <v>0</v>
      </c>
      <c r="I2287">
        <v>0</v>
      </c>
      <c r="J2287" s="3">
        <v>45070.493750000001</v>
      </c>
      <c r="K2287" s="3">
        <v>45076.4375</v>
      </c>
      <c r="L2287" s="3">
        <v>45076.4375</v>
      </c>
      <c r="M2287" t="s">
        <v>6730</v>
      </c>
      <c r="N2287" s="4" t="s">
        <v>18</v>
      </c>
      <c r="P2287" t="s">
        <v>16</v>
      </c>
    </row>
    <row r="2288" spans="1:16" x14ac:dyDescent="0.25">
      <c r="A2288" t="s">
        <v>6731</v>
      </c>
      <c r="B2288" t="s">
        <v>6732</v>
      </c>
      <c r="C2288" t="s">
        <v>637</v>
      </c>
      <c r="F2288" t="s">
        <v>597</v>
      </c>
      <c r="G2288">
        <v>0</v>
      </c>
      <c r="I2288">
        <v>0</v>
      </c>
      <c r="J2288" s="3">
        <v>44874.05972222222</v>
      </c>
      <c r="K2288" s="3">
        <v>44881.489583333336</v>
      </c>
      <c r="L2288" s="3">
        <v>44881.489583333336</v>
      </c>
      <c r="M2288" t="s">
        <v>6733</v>
      </c>
      <c r="N2288" s="4" t="s">
        <v>18</v>
      </c>
      <c r="P2288" t="s">
        <v>16</v>
      </c>
    </row>
    <row r="2289" spans="1:16" x14ac:dyDescent="0.25">
      <c r="A2289" t="s">
        <v>6731</v>
      </c>
      <c r="B2289" t="s">
        <v>6734</v>
      </c>
      <c r="C2289" t="s">
        <v>616</v>
      </c>
      <c r="F2289" t="s">
        <v>597</v>
      </c>
      <c r="G2289">
        <v>0</v>
      </c>
      <c r="I2289">
        <v>0</v>
      </c>
      <c r="J2289" s="3">
        <v>44901.274305555555</v>
      </c>
      <c r="K2289" s="3">
        <v>44904.489583333336</v>
      </c>
      <c r="L2289" s="3">
        <v>44904.489583333336</v>
      </c>
      <c r="M2289" t="s">
        <v>6735</v>
      </c>
      <c r="N2289" s="4" t="s">
        <v>18</v>
      </c>
      <c r="P2289" t="s">
        <v>16</v>
      </c>
    </row>
    <row r="2290" spans="1:16" x14ac:dyDescent="0.25">
      <c r="A2290" t="s">
        <v>6736</v>
      </c>
      <c r="B2290" t="s">
        <v>6737</v>
      </c>
      <c r="C2290" t="s">
        <v>112</v>
      </c>
      <c r="F2290" t="s">
        <v>597</v>
      </c>
      <c r="G2290">
        <v>0</v>
      </c>
      <c r="I2290">
        <v>0</v>
      </c>
      <c r="J2290" s="3">
        <v>45079.234027777777</v>
      </c>
      <c r="K2290" s="3">
        <v>45084.4375</v>
      </c>
      <c r="L2290" s="3">
        <v>45084.4375</v>
      </c>
      <c r="M2290" t="s">
        <v>6738</v>
      </c>
      <c r="N2290" s="4" t="s">
        <v>18</v>
      </c>
      <c r="P2290" t="s">
        <v>16</v>
      </c>
    </row>
    <row r="2291" spans="1:16" x14ac:dyDescent="0.25">
      <c r="A2291" t="s">
        <v>6739</v>
      </c>
      <c r="B2291" t="s">
        <v>6740</v>
      </c>
      <c r="C2291" t="s">
        <v>113</v>
      </c>
      <c r="F2291" t="s">
        <v>597</v>
      </c>
      <c r="G2291">
        <v>0</v>
      </c>
      <c r="I2291">
        <v>0</v>
      </c>
      <c r="J2291" s="3">
        <v>44911.512499999997</v>
      </c>
      <c r="K2291" s="3">
        <v>44928.083333333336</v>
      </c>
      <c r="L2291" s="3">
        <v>44928.083333333336</v>
      </c>
      <c r="M2291" t="s">
        <v>6741</v>
      </c>
      <c r="N2291" s="4" t="s">
        <v>18</v>
      </c>
      <c r="P2291" t="s">
        <v>16</v>
      </c>
    </row>
    <row r="2292" spans="1:16" x14ac:dyDescent="0.25">
      <c r="A2292" t="s">
        <v>6742</v>
      </c>
      <c r="B2292" t="s">
        <v>6743</v>
      </c>
      <c r="C2292" t="s">
        <v>615</v>
      </c>
      <c r="F2292" t="s">
        <v>597</v>
      </c>
      <c r="G2292">
        <v>0</v>
      </c>
      <c r="I2292">
        <v>0</v>
      </c>
      <c r="J2292" s="3">
        <v>44922.474999999999</v>
      </c>
      <c r="K2292" s="3">
        <v>44935.083333333336</v>
      </c>
      <c r="L2292" s="3">
        <v>44935.083333333336</v>
      </c>
      <c r="M2292" t="s">
        <v>6744</v>
      </c>
      <c r="N2292" s="4" t="s">
        <v>18</v>
      </c>
      <c r="P2292" t="s">
        <v>16</v>
      </c>
    </row>
    <row r="2293" spans="1:16" x14ac:dyDescent="0.25">
      <c r="A2293" t="s">
        <v>6742</v>
      </c>
      <c r="B2293" t="s">
        <v>6745</v>
      </c>
      <c r="C2293" t="s">
        <v>615</v>
      </c>
      <c r="F2293" t="s">
        <v>597</v>
      </c>
      <c r="G2293">
        <v>0</v>
      </c>
      <c r="I2293">
        <v>0</v>
      </c>
      <c r="J2293" s="3">
        <v>44937.186111111114</v>
      </c>
      <c r="K2293" s="3">
        <v>44949.4375</v>
      </c>
      <c r="L2293" s="3">
        <v>44949.4375</v>
      </c>
      <c r="M2293" t="s">
        <v>6746</v>
      </c>
      <c r="N2293" s="4" t="s">
        <v>18</v>
      </c>
      <c r="P2293" t="s">
        <v>16</v>
      </c>
    </row>
    <row r="2294" spans="1:16" x14ac:dyDescent="0.25">
      <c r="A2294" t="s">
        <v>6747</v>
      </c>
      <c r="B2294" t="s">
        <v>6748</v>
      </c>
      <c r="C2294" t="s">
        <v>112</v>
      </c>
      <c r="F2294" t="s">
        <v>597</v>
      </c>
      <c r="G2294">
        <v>0</v>
      </c>
      <c r="I2294">
        <v>0</v>
      </c>
      <c r="J2294" s="3">
        <v>44946.20208333333</v>
      </c>
      <c r="K2294" s="3">
        <v>44949.4375</v>
      </c>
      <c r="L2294" s="3">
        <v>44949.4375</v>
      </c>
      <c r="M2294" t="s">
        <v>6749</v>
      </c>
      <c r="N2294" s="4" t="s">
        <v>18</v>
      </c>
      <c r="P2294" t="s">
        <v>16</v>
      </c>
    </row>
    <row r="2295" spans="1:16" x14ac:dyDescent="0.25">
      <c r="A2295" t="s">
        <v>6750</v>
      </c>
      <c r="B2295" t="s">
        <v>6751</v>
      </c>
      <c r="C2295" t="s">
        <v>616</v>
      </c>
      <c r="F2295" t="s">
        <v>597</v>
      </c>
      <c r="G2295">
        <v>0</v>
      </c>
      <c r="I2295">
        <v>0</v>
      </c>
      <c r="J2295" s="3">
        <v>44908.055555555555</v>
      </c>
      <c r="K2295" s="3">
        <v>44914.489583333336</v>
      </c>
      <c r="L2295" s="3">
        <v>44914.489583333336</v>
      </c>
      <c r="M2295" t="s">
        <v>6752</v>
      </c>
      <c r="N2295" s="4" t="s">
        <v>18</v>
      </c>
      <c r="P2295" t="s">
        <v>16</v>
      </c>
    </row>
    <row r="2296" spans="1:16" x14ac:dyDescent="0.25">
      <c r="A2296" t="s">
        <v>6753</v>
      </c>
      <c r="B2296" t="s">
        <v>6754</v>
      </c>
      <c r="C2296" t="s">
        <v>619</v>
      </c>
      <c r="F2296" t="s">
        <v>597</v>
      </c>
      <c r="G2296">
        <v>0</v>
      </c>
      <c r="I2296">
        <v>0</v>
      </c>
      <c r="J2296" s="3">
        <v>44929.151388888888</v>
      </c>
      <c r="K2296" s="3">
        <v>44956.447916666664</v>
      </c>
      <c r="L2296" s="3">
        <v>44956.447916666664</v>
      </c>
      <c r="M2296" t="s">
        <v>6755</v>
      </c>
      <c r="N2296" s="4" t="s">
        <v>18</v>
      </c>
      <c r="P2296" t="s">
        <v>16</v>
      </c>
    </row>
    <row r="2297" spans="1:16" x14ac:dyDescent="0.25">
      <c r="A2297" t="s">
        <v>6756</v>
      </c>
      <c r="B2297" t="s">
        <v>6757</v>
      </c>
      <c r="C2297" t="s">
        <v>615</v>
      </c>
      <c r="F2297" t="s">
        <v>597</v>
      </c>
      <c r="G2297">
        <v>0</v>
      </c>
      <c r="I2297">
        <v>0</v>
      </c>
      <c r="J2297" s="3">
        <v>44900.183333333334</v>
      </c>
      <c r="K2297" s="3">
        <v>44914.489583333336</v>
      </c>
      <c r="L2297" s="3">
        <v>44914.489583333336</v>
      </c>
      <c r="M2297" t="s">
        <v>6758</v>
      </c>
      <c r="N2297" s="4" t="s">
        <v>18</v>
      </c>
      <c r="P2297" t="s">
        <v>16</v>
      </c>
    </row>
    <row r="2298" spans="1:16" x14ac:dyDescent="0.25">
      <c r="A2298" t="s">
        <v>6759</v>
      </c>
      <c r="B2298" t="s">
        <v>6760</v>
      </c>
      <c r="C2298" t="s">
        <v>112</v>
      </c>
      <c r="F2298" t="s">
        <v>597</v>
      </c>
      <c r="G2298">
        <v>0</v>
      </c>
      <c r="I2298">
        <v>0</v>
      </c>
      <c r="J2298" s="3">
        <v>45092.182638888888</v>
      </c>
      <c r="K2298" s="3">
        <v>45097.4375</v>
      </c>
      <c r="L2298" s="3">
        <v>45097.4375</v>
      </c>
      <c r="M2298" t="s">
        <v>6761</v>
      </c>
      <c r="N2298" s="4" t="s">
        <v>18</v>
      </c>
      <c r="P2298" t="s">
        <v>16</v>
      </c>
    </row>
    <row r="2299" spans="1:16" x14ac:dyDescent="0.25">
      <c r="A2299" t="s">
        <v>539</v>
      </c>
      <c r="B2299" t="s">
        <v>6762</v>
      </c>
      <c r="C2299" t="s">
        <v>113</v>
      </c>
      <c r="F2299" t="s">
        <v>597</v>
      </c>
      <c r="G2299">
        <v>0</v>
      </c>
      <c r="I2299">
        <v>0</v>
      </c>
      <c r="J2299" s="3">
        <v>44896.186111111114</v>
      </c>
      <c r="K2299" s="3">
        <v>44903.083333333336</v>
      </c>
      <c r="L2299" s="3">
        <v>44903.083333333336</v>
      </c>
      <c r="M2299" t="s">
        <v>6763</v>
      </c>
      <c r="N2299" s="4" t="s">
        <v>18</v>
      </c>
      <c r="P2299" t="s">
        <v>16</v>
      </c>
    </row>
    <row r="2300" spans="1:16" x14ac:dyDescent="0.25">
      <c r="A2300" t="s">
        <v>6764</v>
      </c>
      <c r="B2300" t="s">
        <v>6765</v>
      </c>
      <c r="C2300" t="s">
        <v>619</v>
      </c>
      <c r="F2300" t="s">
        <v>597</v>
      </c>
      <c r="G2300">
        <v>0</v>
      </c>
      <c r="I2300">
        <v>0</v>
      </c>
      <c r="J2300" s="3">
        <v>44876.202777777777</v>
      </c>
      <c r="K2300" s="3">
        <v>44879.447916666664</v>
      </c>
      <c r="L2300" s="3">
        <v>44879.447916666664</v>
      </c>
      <c r="M2300" t="s">
        <v>6766</v>
      </c>
      <c r="N2300" s="4" t="s">
        <v>18</v>
      </c>
      <c r="P2300" t="s">
        <v>16</v>
      </c>
    </row>
    <row r="2301" spans="1:16" x14ac:dyDescent="0.25">
      <c r="A2301" t="s">
        <v>6764</v>
      </c>
      <c r="B2301" t="s">
        <v>6767</v>
      </c>
      <c r="C2301" t="s">
        <v>619</v>
      </c>
      <c r="F2301" t="s">
        <v>597</v>
      </c>
      <c r="G2301">
        <v>0</v>
      </c>
      <c r="I2301">
        <v>0</v>
      </c>
      <c r="J2301" s="3">
        <v>44880.174305555556</v>
      </c>
      <c r="K2301" s="3">
        <v>44886.447916666664</v>
      </c>
      <c r="L2301" s="3">
        <v>44886.447916666664</v>
      </c>
      <c r="M2301" t="s">
        <v>6768</v>
      </c>
      <c r="N2301" s="4" t="s">
        <v>18</v>
      </c>
      <c r="P2301" t="s">
        <v>16</v>
      </c>
    </row>
    <row r="2302" spans="1:16" x14ac:dyDescent="0.25">
      <c r="A2302" t="s">
        <v>6769</v>
      </c>
      <c r="B2302" t="s">
        <v>6770</v>
      </c>
      <c r="C2302" t="s">
        <v>112</v>
      </c>
      <c r="F2302" t="s">
        <v>597</v>
      </c>
      <c r="G2302">
        <v>0</v>
      </c>
      <c r="I2302">
        <v>0</v>
      </c>
      <c r="J2302" s="3">
        <v>44946.060416666667</v>
      </c>
      <c r="K2302" s="3">
        <v>44956.4375</v>
      </c>
      <c r="L2302" s="3">
        <v>44956.4375</v>
      </c>
      <c r="M2302" t="s">
        <v>6771</v>
      </c>
      <c r="N2302" s="4" t="s">
        <v>18</v>
      </c>
      <c r="P2302" t="s">
        <v>16</v>
      </c>
    </row>
    <row r="2303" spans="1:16" x14ac:dyDescent="0.25">
      <c r="A2303" t="s">
        <v>6772</v>
      </c>
      <c r="B2303" t="s">
        <v>6773</v>
      </c>
      <c r="C2303" t="s">
        <v>239</v>
      </c>
      <c r="F2303" t="s">
        <v>597</v>
      </c>
      <c r="G2303">
        <v>0</v>
      </c>
      <c r="I2303">
        <v>0</v>
      </c>
      <c r="J2303" s="3">
        <v>44945.246527777781</v>
      </c>
      <c r="K2303" s="3">
        <v>44950.4375</v>
      </c>
      <c r="L2303" s="3">
        <v>44950.4375</v>
      </c>
      <c r="M2303" t="s">
        <v>6774</v>
      </c>
      <c r="N2303" s="4" t="s">
        <v>18</v>
      </c>
      <c r="P2303" t="s">
        <v>16</v>
      </c>
    </row>
    <row r="2304" spans="1:16" x14ac:dyDescent="0.25">
      <c r="A2304" t="s">
        <v>6775</v>
      </c>
      <c r="B2304" t="s">
        <v>6776</v>
      </c>
      <c r="C2304" t="s">
        <v>239</v>
      </c>
      <c r="F2304" t="s">
        <v>597</v>
      </c>
      <c r="G2304">
        <v>0</v>
      </c>
      <c r="I2304">
        <v>0</v>
      </c>
      <c r="J2304" s="3">
        <v>44945.248611111114</v>
      </c>
      <c r="K2304" s="3">
        <v>44950.4375</v>
      </c>
      <c r="L2304" s="3">
        <v>44950.4375</v>
      </c>
      <c r="M2304" t="s">
        <v>6777</v>
      </c>
      <c r="N2304" s="4" t="s">
        <v>18</v>
      </c>
      <c r="P2304" t="s">
        <v>16</v>
      </c>
    </row>
    <row r="2305" spans="1:16" x14ac:dyDescent="0.25">
      <c r="A2305" t="s">
        <v>6778</v>
      </c>
      <c r="B2305" t="s">
        <v>6779</v>
      </c>
      <c r="C2305" t="s">
        <v>239</v>
      </c>
      <c r="F2305" t="s">
        <v>597</v>
      </c>
      <c r="G2305">
        <v>0</v>
      </c>
      <c r="I2305">
        <v>0</v>
      </c>
      <c r="J2305" s="3">
        <v>44945.245138888888</v>
      </c>
      <c r="K2305" s="3">
        <v>44950.4375</v>
      </c>
      <c r="L2305" s="3">
        <v>44950.4375</v>
      </c>
      <c r="M2305" t="s">
        <v>6780</v>
      </c>
      <c r="N2305" s="4" t="s">
        <v>18</v>
      </c>
      <c r="P2305" t="s">
        <v>16</v>
      </c>
    </row>
    <row r="2306" spans="1:16" x14ac:dyDescent="0.25">
      <c r="A2306" t="s">
        <v>6781</v>
      </c>
      <c r="B2306" t="s">
        <v>6782</v>
      </c>
      <c r="C2306" t="s">
        <v>619</v>
      </c>
      <c r="F2306" t="s">
        <v>597</v>
      </c>
      <c r="G2306">
        <v>0</v>
      </c>
      <c r="I2306">
        <v>0</v>
      </c>
      <c r="J2306" s="3">
        <v>44884.436111111114</v>
      </c>
      <c r="K2306" s="3">
        <v>44890.447916666664</v>
      </c>
      <c r="L2306" s="3">
        <v>44890.447916666664</v>
      </c>
      <c r="M2306" t="s">
        <v>6783</v>
      </c>
      <c r="N2306" s="4" t="s">
        <v>18</v>
      </c>
      <c r="P2306" t="s">
        <v>16</v>
      </c>
    </row>
    <row r="2307" spans="1:16" x14ac:dyDescent="0.25">
      <c r="A2307" t="s">
        <v>6784</v>
      </c>
      <c r="B2307" t="s">
        <v>6785</v>
      </c>
      <c r="C2307" t="s">
        <v>44</v>
      </c>
      <c r="F2307" t="s">
        <v>597</v>
      </c>
      <c r="G2307">
        <v>0</v>
      </c>
      <c r="I2307">
        <v>0</v>
      </c>
      <c r="J2307" s="3">
        <v>45091.447222222225</v>
      </c>
      <c r="K2307" s="3">
        <v>45105.447916666664</v>
      </c>
      <c r="L2307" s="3">
        <v>45105.447916666664</v>
      </c>
      <c r="M2307" t="s">
        <v>6786</v>
      </c>
      <c r="N2307" s="4" t="s">
        <v>18</v>
      </c>
      <c r="P2307" t="s">
        <v>16</v>
      </c>
    </row>
    <row r="2308" spans="1:16" x14ac:dyDescent="0.25">
      <c r="A2308" t="s">
        <v>6787</v>
      </c>
      <c r="B2308" t="s">
        <v>6788</v>
      </c>
      <c r="C2308" t="s">
        <v>112</v>
      </c>
      <c r="F2308" t="s">
        <v>597</v>
      </c>
      <c r="G2308">
        <v>0</v>
      </c>
      <c r="I2308">
        <v>0</v>
      </c>
      <c r="J2308" s="3">
        <v>45099.145138888889</v>
      </c>
      <c r="K2308" s="3">
        <v>45105.4375</v>
      </c>
      <c r="L2308" s="3">
        <v>45105.4375</v>
      </c>
      <c r="M2308" t="s">
        <v>6789</v>
      </c>
      <c r="N2308" s="4" t="s">
        <v>18</v>
      </c>
      <c r="P2308" t="s">
        <v>16</v>
      </c>
    </row>
    <row r="2309" spans="1:16" x14ac:dyDescent="0.25">
      <c r="A2309" t="s">
        <v>6790</v>
      </c>
      <c r="B2309" t="s">
        <v>6791</v>
      </c>
      <c r="C2309" t="s">
        <v>637</v>
      </c>
      <c r="F2309" t="s">
        <v>597</v>
      </c>
      <c r="G2309">
        <v>0</v>
      </c>
      <c r="I2309">
        <v>0</v>
      </c>
      <c r="J2309" s="3">
        <v>44874.184027777781</v>
      </c>
      <c r="K2309" s="3">
        <v>44881.489583333336</v>
      </c>
      <c r="L2309" s="3">
        <v>44881.489583333336</v>
      </c>
      <c r="M2309" t="s">
        <v>6792</v>
      </c>
      <c r="N2309" s="4" t="s">
        <v>18</v>
      </c>
      <c r="P2309" t="s">
        <v>16</v>
      </c>
    </row>
    <row r="2310" spans="1:16" x14ac:dyDescent="0.25">
      <c r="A2310" t="s">
        <v>6790</v>
      </c>
      <c r="B2310" t="s">
        <v>6793</v>
      </c>
      <c r="C2310" t="s">
        <v>616</v>
      </c>
      <c r="F2310" t="s">
        <v>597</v>
      </c>
      <c r="G2310">
        <v>0</v>
      </c>
      <c r="I2310">
        <v>0</v>
      </c>
      <c r="J2310" s="3">
        <v>44915.154861111114</v>
      </c>
      <c r="K2310" s="3">
        <v>44921.489583333336</v>
      </c>
      <c r="L2310" s="3">
        <v>44921.489583333336</v>
      </c>
      <c r="M2310" t="s">
        <v>6794</v>
      </c>
      <c r="N2310" s="4" t="s">
        <v>18</v>
      </c>
      <c r="P2310" t="s">
        <v>16</v>
      </c>
    </row>
    <row r="2311" spans="1:16" x14ac:dyDescent="0.25">
      <c r="A2311" t="s">
        <v>6795</v>
      </c>
      <c r="B2311" t="s">
        <v>6796</v>
      </c>
      <c r="C2311" t="s">
        <v>615</v>
      </c>
      <c r="F2311" t="s">
        <v>597</v>
      </c>
      <c r="G2311">
        <v>0</v>
      </c>
      <c r="I2311">
        <v>0</v>
      </c>
      <c r="J2311" s="3">
        <v>44921.166666666664</v>
      </c>
      <c r="K2311" s="3">
        <v>44935.083333333336</v>
      </c>
      <c r="L2311" s="3">
        <v>44935.083333333336</v>
      </c>
      <c r="M2311" t="s">
        <v>6797</v>
      </c>
      <c r="N2311" s="4" t="s">
        <v>18</v>
      </c>
      <c r="P2311" t="s">
        <v>16</v>
      </c>
    </row>
    <row r="2312" spans="1:16" x14ac:dyDescent="0.25">
      <c r="A2312" t="s">
        <v>6795</v>
      </c>
      <c r="B2312" t="s">
        <v>6798</v>
      </c>
      <c r="C2312" t="s">
        <v>622</v>
      </c>
      <c r="F2312" t="s">
        <v>597</v>
      </c>
      <c r="G2312">
        <v>0</v>
      </c>
      <c r="I2312">
        <v>0</v>
      </c>
      <c r="J2312" s="3">
        <v>44875.539583333331</v>
      </c>
      <c r="K2312" s="3">
        <v>44905.083333333336</v>
      </c>
      <c r="L2312" s="3">
        <v>44905.083333333336</v>
      </c>
      <c r="M2312" t="s">
        <v>6799</v>
      </c>
      <c r="N2312" s="4" t="s">
        <v>18</v>
      </c>
      <c r="P2312" t="s">
        <v>16</v>
      </c>
    </row>
    <row r="2313" spans="1:16" x14ac:dyDescent="0.25">
      <c r="A2313" t="s">
        <v>6800</v>
      </c>
      <c r="B2313" t="s">
        <v>6801</v>
      </c>
      <c r="C2313" t="s">
        <v>44</v>
      </c>
      <c r="F2313" t="s">
        <v>597</v>
      </c>
      <c r="G2313">
        <v>0</v>
      </c>
      <c r="I2313">
        <v>0</v>
      </c>
      <c r="J2313" s="3">
        <v>44963.185416666667</v>
      </c>
      <c r="K2313" s="3">
        <v>44980.447916666664</v>
      </c>
      <c r="L2313" s="3">
        <v>44980.447916666664</v>
      </c>
      <c r="M2313" t="s">
        <v>6802</v>
      </c>
      <c r="N2313" s="4" t="s">
        <v>18</v>
      </c>
      <c r="P2313" t="s">
        <v>16</v>
      </c>
    </row>
    <row r="2314" spans="1:16" x14ac:dyDescent="0.25">
      <c r="A2314" t="s">
        <v>6803</v>
      </c>
      <c r="B2314" t="s">
        <v>6804</v>
      </c>
      <c r="C2314" t="s">
        <v>44</v>
      </c>
      <c r="F2314" t="s">
        <v>597</v>
      </c>
      <c r="G2314">
        <v>708000</v>
      </c>
      <c r="I2314">
        <v>14200</v>
      </c>
      <c r="J2314" s="3">
        <v>44987.452777777777</v>
      </c>
      <c r="K2314" s="3">
        <v>45013.145833333336</v>
      </c>
      <c r="L2314" s="3">
        <v>45013.145833333336</v>
      </c>
      <c r="M2314" t="s">
        <v>6805</v>
      </c>
      <c r="N2314" s="4" t="s">
        <v>18</v>
      </c>
      <c r="P2314" t="s">
        <v>16</v>
      </c>
    </row>
    <row r="2315" spans="1:16" x14ac:dyDescent="0.25">
      <c r="A2315" t="s">
        <v>6806</v>
      </c>
      <c r="B2315" t="s">
        <v>6807</v>
      </c>
      <c r="C2315" t="s">
        <v>44</v>
      </c>
      <c r="F2315" t="s">
        <v>597</v>
      </c>
      <c r="G2315">
        <v>0</v>
      </c>
      <c r="I2315">
        <v>0</v>
      </c>
      <c r="J2315" s="3">
        <v>45077.172222222223</v>
      </c>
      <c r="K2315" s="3">
        <v>45082.447916666664</v>
      </c>
      <c r="L2315" s="3">
        <v>45082.447916666664</v>
      </c>
      <c r="M2315" t="s">
        <v>6808</v>
      </c>
      <c r="N2315" s="4" t="s">
        <v>18</v>
      </c>
      <c r="P2315" t="s">
        <v>16</v>
      </c>
    </row>
    <row r="2316" spans="1:16" x14ac:dyDescent="0.25">
      <c r="A2316" t="s">
        <v>6806</v>
      </c>
      <c r="B2316" t="s">
        <v>6809</v>
      </c>
      <c r="C2316" t="s">
        <v>44</v>
      </c>
      <c r="F2316" t="s">
        <v>597</v>
      </c>
      <c r="G2316">
        <v>0</v>
      </c>
      <c r="I2316">
        <v>0</v>
      </c>
      <c r="J2316" s="3">
        <v>45091.523611111108</v>
      </c>
      <c r="K2316" s="3">
        <v>45096.447916666664</v>
      </c>
      <c r="L2316" s="3">
        <v>45096.447916666664</v>
      </c>
      <c r="M2316" t="s">
        <v>6810</v>
      </c>
      <c r="N2316" s="4" t="s">
        <v>18</v>
      </c>
      <c r="P2316" t="s">
        <v>16</v>
      </c>
    </row>
    <row r="2317" spans="1:16" x14ac:dyDescent="0.25">
      <c r="A2317" t="s">
        <v>6806</v>
      </c>
      <c r="B2317" t="s">
        <v>6811</v>
      </c>
      <c r="C2317" t="s">
        <v>619</v>
      </c>
      <c r="F2317" t="s">
        <v>597</v>
      </c>
      <c r="G2317">
        <v>0</v>
      </c>
      <c r="I2317">
        <v>0</v>
      </c>
      <c r="J2317" s="3">
        <v>44879.172222222223</v>
      </c>
      <c r="K2317" s="3">
        <v>44883.447916666664</v>
      </c>
      <c r="L2317" s="3">
        <v>44883.447916666664</v>
      </c>
      <c r="M2317" t="s">
        <v>6812</v>
      </c>
      <c r="N2317" s="4" t="s">
        <v>18</v>
      </c>
      <c r="P2317" t="s">
        <v>16</v>
      </c>
    </row>
    <row r="2318" spans="1:16" x14ac:dyDescent="0.25">
      <c r="A2318" t="s">
        <v>6806</v>
      </c>
      <c r="B2318" t="s">
        <v>6813</v>
      </c>
      <c r="C2318" t="s">
        <v>619</v>
      </c>
      <c r="F2318" t="s">
        <v>597</v>
      </c>
      <c r="G2318">
        <v>0</v>
      </c>
      <c r="I2318">
        <v>0</v>
      </c>
      <c r="J2318" s="3">
        <v>44912.522916666669</v>
      </c>
      <c r="K2318" s="3">
        <v>44921.447916666664</v>
      </c>
      <c r="L2318" s="3">
        <v>44921.447916666664</v>
      </c>
      <c r="M2318" t="s">
        <v>6814</v>
      </c>
      <c r="N2318" s="4" t="s">
        <v>18</v>
      </c>
      <c r="P2318" t="s">
        <v>16</v>
      </c>
    </row>
    <row r="2319" spans="1:16" x14ac:dyDescent="0.25">
      <c r="A2319" t="s">
        <v>6815</v>
      </c>
      <c r="B2319" t="s">
        <v>6816</v>
      </c>
      <c r="C2319" t="s">
        <v>112</v>
      </c>
      <c r="F2319" t="s">
        <v>597</v>
      </c>
      <c r="G2319">
        <v>0</v>
      </c>
      <c r="I2319">
        <v>0</v>
      </c>
      <c r="J2319" s="3">
        <v>45021.237500000003</v>
      </c>
      <c r="K2319" s="3">
        <v>45033.4375</v>
      </c>
      <c r="L2319" s="3">
        <v>45033.4375</v>
      </c>
      <c r="M2319" t="s">
        <v>6817</v>
      </c>
      <c r="N2319" s="4" t="s">
        <v>18</v>
      </c>
      <c r="P2319" t="s">
        <v>16</v>
      </c>
    </row>
    <row r="2320" spans="1:16" x14ac:dyDescent="0.25">
      <c r="A2320" t="s">
        <v>6818</v>
      </c>
      <c r="B2320" t="s">
        <v>6819</v>
      </c>
      <c r="C2320" t="s">
        <v>44</v>
      </c>
      <c r="F2320" t="s">
        <v>597</v>
      </c>
      <c r="G2320">
        <v>0</v>
      </c>
      <c r="I2320">
        <v>0</v>
      </c>
      <c r="J2320" s="3">
        <v>44958.510416666664</v>
      </c>
      <c r="K2320" s="3">
        <v>44965.447916666664</v>
      </c>
      <c r="L2320" s="3">
        <v>44965.447916666664</v>
      </c>
      <c r="M2320" t="s">
        <v>6820</v>
      </c>
      <c r="N2320" s="4" t="s">
        <v>18</v>
      </c>
      <c r="P2320" t="s">
        <v>16</v>
      </c>
    </row>
    <row r="2321" spans="1:16" x14ac:dyDescent="0.25">
      <c r="A2321" t="s">
        <v>6821</v>
      </c>
      <c r="B2321" t="s">
        <v>6822</v>
      </c>
      <c r="C2321" t="s">
        <v>112</v>
      </c>
      <c r="F2321" t="s">
        <v>597</v>
      </c>
      <c r="G2321">
        <v>0</v>
      </c>
      <c r="I2321">
        <v>0</v>
      </c>
      <c r="J2321" s="3">
        <v>44946.428472222222</v>
      </c>
      <c r="K2321" s="3">
        <v>44979.4375</v>
      </c>
      <c r="L2321" s="3">
        <v>44979.4375</v>
      </c>
      <c r="M2321" t="s">
        <v>6823</v>
      </c>
      <c r="N2321" s="4" t="s">
        <v>18</v>
      </c>
      <c r="P2321" t="s">
        <v>16</v>
      </c>
    </row>
    <row r="2322" spans="1:16" x14ac:dyDescent="0.25">
      <c r="A2322" t="s">
        <v>6824</v>
      </c>
      <c r="B2322" t="s">
        <v>6825</v>
      </c>
      <c r="C2322" t="s">
        <v>112</v>
      </c>
      <c r="F2322" t="s">
        <v>597</v>
      </c>
      <c r="G2322">
        <v>1144690</v>
      </c>
      <c r="I2322">
        <v>22900</v>
      </c>
      <c r="J2322" s="3">
        <v>45043.24722222222</v>
      </c>
      <c r="K2322" s="3">
        <v>45065.125</v>
      </c>
      <c r="L2322" s="3">
        <v>45065.125</v>
      </c>
      <c r="M2322" t="s">
        <v>6826</v>
      </c>
      <c r="N2322" s="4" t="s">
        <v>18</v>
      </c>
      <c r="P2322" t="s">
        <v>16</v>
      </c>
    </row>
    <row r="2323" spans="1:16" x14ac:dyDescent="0.25">
      <c r="A2323" t="s">
        <v>6827</v>
      </c>
      <c r="B2323" t="s">
        <v>6828</v>
      </c>
      <c r="C2323" t="s">
        <v>112</v>
      </c>
      <c r="F2323" t="s">
        <v>597</v>
      </c>
      <c r="G2323">
        <v>0</v>
      </c>
      <c r="I2323">
        <v>0</v>
      </c>
      <c r="J2323" s="3">
        <v>45021.055555555555</v>
      </c>
      <c r="K2323" s="3">
        <v>45043.4375</v>
      </c>
      <c r="L2323" s="3">
        <v>45043.4375</v>
      </c>
      <c r="M2323" t="s">
        <v>6829</v>
      </c>
      <c r="N2323" s="4" t="s">
        <v>18</v>
      </c>
      <c r="P2323" t="s">
        <v>16</v>
      </c>
    </row>
    <row r="2324" spans="1:16" x14ac:dyDescent="0.25">
      <c r="A2324" t="s">
        <v>6830</v>
      </c>
      <c r="B2324" t="s">
        <v>6831</v>
      </c>
      <c r="C2324" t="s">
        <v>623</v>
      </c>
      <c r="F2324" t="s">
        <v>597</v>
      </c>
      <c r="G2324">
        <v>0</v>
      </c>
      <c r="I2324">
        <v>0</v>
      </c>
      <c r="J2324" s="3">
        <v>44931.195138888892</v>
      </c>
      <c r="K2324" s="3">
        <v>44963.4375</v>
      </c>
      <c r="L2324" s="3">
        <v>44963.4375</v>
      </c>
      <c r="M2324" t="s">
        <v>6832</v>
      </c>
      <c r="N2324" s="4" t="s">
        <v>18</v>
      </c>
      <c r="P2324" t="s">
        <v>16</v>
      </c>
    </row>
    <row r="2325" spans="1:16" x14ac:dyDescent="0.25">
      <c r="A2325" t="s">
        <v>6833</v>
      </c>
      <c r="B2325" t="s">
        <v>6834</v>
      </c>
      <c r="C2325" t="s">
        <v>112</v>
      </c>
      <c r="F2325" t="s">
        <v>597</v>
      </c>
      <c r="G2325">
        <v>0</v>
      </c>
      <c r="I2325">
        <v>0</v>
      </c>
      <c r="J2325" s="3">
        <v>45091.531944444447</v>
      </c>
      <c r="K2325" s="3">
        <v>45103.4375</v>
      </c>
      <c r="L2325" s="3">
        <v>45103.4375</v>
      </c>
      <c r="M2325" t="s">
        <v>6835</v>
      </c>
      <c r="N2325" s="4" t="s">
        <v>18</v>
      </c>
      <c r="P2325" t="s">
        <v>16</v>
      </c>
    </row>
    <row r="2326" spans="1:16" x14ac:dyDescent="0.25">
      <c r="A2326" t="s">
        <v>6836</v>
      </c>
      <c r="B2326" t="s">
        <v>6837</v>
      </c>
      <c r="C2326" t="s">
        <v>112</v>
      </c>
      <c r="F2326" t="s">
        <v>597</v>
      </c>
      <c r="G2326">
        <v>0</v>
      </c>
      <c r="I2326">
        <v>0</v>
      </c>
      <c r="J2326" s="3">
        <v>44958.135416666664</v>
      </c>
      <c r="K2326" s="3">
        <v>44965.4375</v>
      </c>
      <c r="L2326" s="3">
        <v>44965.4375</v>
      </c>
      <c r="M2326" t="s">
        <v>6838</v>
      </c>
      <c r="N2326" s="4" t="s">
        <v>18</v>
      </c>
      <c r="P2326" t="s">
        <v>16</v>
      </c>
    </row>
    <row r="2327" spans="1:16" x14ac:dyDescent="0.25">
      <c r="A2327" t="s">
        <v>6836</v>
      </c>
      <c r="B2327" t="s">
        <v>6839</v>
      </c>
      <c r="C2327" t="s">
        <v>616</v>
      </c>
      <c r="F2327" t="s">
        <v>597</v>
      </c>
      <c r="G2327">
        <v>0</v>
      </c>
      <c r="I2327">
        <v>0</v>
      </c>
      <c r="J2327" s="3">
        <v>44886.325694444444</v>
      </c>
      <c r="K2327" s="3">
        <v>44893.489583333336</v>
      </c>
      <c r="L2327" s="3">
        <v>44893.489583333336</v>
      </c>
      <c r="M2327" t="s">
        <v>6840</v>
      </c>
      <c r="N2327" s="4" t="s">
        <v>18</v>
      </c>
      <c r="P2327" t="s">
        <v>16</v>
      </c>
    </row>
    <row r="2328" spans="1:16" x14ac:dyDescent="0.25">
      <c r="A2328" t="s">
        <v>6841</v>
      </c>
      <c r="B2328" t="s">
        <v>6842</v>
      </c>
      <c r="C2328" t="s">
        <v>112</v>
      </c>
      <c r="F2328" t="s">
        <v>597</v>
      </c>
      <c r="G2328">
        <v>0</v>
      </c>
      <c r="I2328">
        <v>0</v>
      </c>
      <c r="J2328" s="3">
        <v>45014.504166666666</v>
      </c>
      <c r="K2328" s="3">
        <v>45022.4375</v>
      </c>
      <c r="L2328" s="3">
        <v>45022.4375</v>
      </c>
      <c r="M2328" t="s">
        <v>6843</v>
      </c>
      <c r="N2328" s="4" t="s">
        <v>18</v>
      </c>
      <c r="P2328" t="s">
        <v>16</v>
      </c>
    </row>
    <row r="2329" spans="1:16" x14ac:dyDescent="0.25">
      <c r="A2329" t="s">
        <v>6844</v>
      </c>
      <c r="B2329" t="s">
        <v>6845</v>
      </c>
      <c r="C2329" t="s">
        <v>112</v>
      </c>
      <c r="F2329" t="s">
        <v>597</v>
      </c>
      <c r="G2329">
        <v>0</v>
      </c>
      <c r="I2329">
        <v>0</v>
      </c>
      <c r="J2329" s="3">
        <v>45099.462500000001</v>
      </c>
      <c r="K2329" s="3">
        <v>45103.4375</v>
      </c>
      <c r="L2329" s="3">
        <v>45103.4375</v>
      </c>
      <c r="M2329" t="s">
        <v>6846</v>
      </c>
      <c r="N2329" s="4" t="s">
        <v>18</v>
      </c>
      <c r="P2329" t="s">
        <v>16</v>
      </c>
    </row>
    <row r="2330" spans="1:16" x14ac:dyDescent="0.25">
      <c r="A2330" t="s">
        <v>6847</v>
      </c>
      <c r="B2330" t="s">
        <v>6848</v>
      </c>
      <c r="C2330" t="s">
        <v>112</v>
      </c>
      <c r="F2330" t="s">
        <v>597</v>
      </c>
      <c r="G2330">
        <v>0</v>
      </c>
      <c r="I2330">
        <v>0</v>
      </c>
      <c r="J2330" s="3">
        <v>45065.520833333336</v>
      </c>
      <c r="K2330" s="3">
        <v>45078.4375</v>
      </c>
      <c r="L2330" s="3">
        <v>45078.4375</v>
      </c>
      <c r="M2330" t="s">
        <v>6849</v>
      </c>
      <c r="N2330" s="4" t="s">
        <v>18</v>
      </c>
      <c r="P2330" t="s">
        <v>16</v>
      </c>
    </row>
    <row r="2331" spans="1:16" x14ac:dyDescent="0.25">
      <c r="A2331" t="s">
        <v>6850</v>
      </c>
      <c r="B2331" t="s">
        <v>6851</v>
      </c>
      <c r="C2331" t="s">
        <v>44</v>
      </c>
      <c r="F2331" t="s">
        <v>597</v>
      </c>
      <c r="G2331">
        <v>0</v>
      </c>
      <c r="I2331">
        <v>0</v>
      </c>
      <c r="J2331" s="3">
        <v>45082.055555555555</v>
      </c>
      <c r="K2331" s="3">
        <v>45089.447916666664</v>
      </c>
      <c r="L2331" s="3">
        <v>45089.447916666664</v>
      </c>
      <c r="M2331" t="s">
        <v>6852</v>
      </c>
      <c r="N2331" s="4" t="s">
        <v>18</v>
      </c>
      <c r="P2331" t="s">
        <v>16</v>
      </c>
    </row>
    <row r="2332" spans="1:16" x14ac:dyDescent="0.25">
      <c r="A2332" t="s">
        <v>6853</v>
      </c>
      <c r="B2332" t="s">
        <v>6854</v>
      </c>
      <c r="C2332" t="s">
        <v>619</v>
      </c>
      <c r="F2332" t="s">
        <v>597</v>
      </c>
      <c r="G2332">
        <v>0</v>
      </c>
      <c r="I2332">
        <v>0</v>
      </c>
      <c r="J2332" s="3">
        <v>44937.203472222223</v>
      </c>
      <c r="K2332" s="3">
        <v>44949.447916666664</v>
      </c>
      <c r="L2332" s="3">
        <v>44949.447916666664</v>
      </c>
      <c r="M2332" t="s">
        <v>6855</v>
      </c>
      <c r="N2332" s="4" t="s">
        <v>18</v>
      </c>
      <c r="P2332" t="s">
        <v>16</v>
      </c>
    </row>
    <row r="2333" spans="1:16" x14ac:dyDescent="0.25">
      <c r="A2333" t="s">
        <v>6856</v>
      </c>
      <c r="B2333" t="s">
        <v>6857</v>
      </c>
      <c r="C2333" t="s">
        <v>44</v>
      </c>
      <c r="F2333" t="s">
        <v>597</v>
      </c>
      <c r="G2333">
        <v>0</v>
      </c>
      <c r="I2333">
        <v>0</v>
      </c>
      <c r="J2333" s="3">
        <v>44995.433333333334</v>
      </c>
      <c r="K2333" s="3">
        <v>45009.447916666664</v>
      </c>
      <c r="L2333" s="3">
        <v>45009.447916666664</v>
      </c>
      <c r="M2333" t="s">
        <v>6858</v>
      </c>
      <c r="N2333" s="4" t="s">
        <v>18</v>
      </c>
      <c r="P2333" t="s">
        <v>16</v>
      </c>
    </row>
    <row r="2334" spans="1:16" x14ac:dyDescent="0.25">
      <c r="A2334" t="s">
        <v>6859</v>
      </c>
      <c r="B2334" t="s">
        <v>6860</v>
      </c>
      <c r="C2334" t="s">
        <v>112</v>
      </c>
      <c r="F2334" t="s">
        <v>597</v>
      </c>
      <c r="G2334">
        <v>0</v>
      </c>
      <c r="I2334">
        <v>0</v>
      </c>
      <c r="J2334" s="3">
        <v>44961.537499999999</v>
      </c>
      <c r="K2334" s="3">
        <v>44967.4375</v>
      </c>
      <c r="L2334" s="3">
        <v>44967.4375</v>
      </c>
      <c r="M2334" t="s">
        <v>6861</v>
      </c>
      <c r="N2334" s="4" t="s">
        <v>18</v>
      </c>
      <c r="P2334" t="s">
        <v>16</v>
      </c>
    </row>
    <row r="2335" spans="1:16" x14ac:dyDescent="0.25">
      <c r="A2335" t="s">
        <v>6862</v>
      </c>
      <c r="B2335" t="s">
        <v>6863</v>
      </c>
      <c r="C2335" t="s">
        <v>112</v>
      </c>
      <c r="F2335" t="s">
        <v>597</v>
      </c>
      <c r="G2335">
        <v>0</v>
      </c>
      <c r="I2335">
        <v>0</v>
      </c>
      <c r="J2335" s="3">
        <v>44987.515972222223</v>
      </c>
      <c r="K2335" s="3">
        <v>44998.4375</v>
      </c>
      <c r="L2335" s="3">
        <v>44998.4375</v>
      </c>
      <c r="M2335" t="s">
        <v>6864</v>
      </c>
      <c r="N2335" s="4" t="s">
        <v>18</v>
      </c>
      <c r="P2335" t="s">
        <v>16</v>
      </c>
    </row>
    <row r="2336" spans="1:16" x14ac:dyDescent="0.25">
      <c r="A2336" t="s">
        <v>6865</v>
      </c>
      <c r="B2336" t="s">
        <v>6866</v>
      </c>
      <c r="C2336" t="s">
        <v>619</v>
      </c>
      <c r="F2336" t="s">
        <v>597</v>
      </c>
      <c r="G2336">
        <v>0</v>
      </c>
      <c r="I2336">
        <v>0</v>
      </c>
      <c r="J2336" s="3">
        <v>44898.059027777781</v>
      </c>
      <c r="K2336" s="3">
        <v>44921.083333333336</v>
      </c>
      <c r="L2336" s="3">
        <v>44921.083333333336</v>
      </c>
      <c r="M2336" t="s">
        <v>6867</v>
      </c>
      <c r="N2336" s="4" t="s">
        <v>18</v>
      </c>
      <c r="P2336" t="s">
        <v>16</v>
      </c>
    </row>
    <row r="2337" spans="1:16" x14ac:dyDescent="0.25">
      <c r="A2337" t="s">
        <v>6868</v>
      </c>
      <c r="B2337" t="s">
        <v>6869</v>
      </c>
      <c r="C2337" t="s">
        <v>112</v>
      </c>
      <c r="F2337" t="s">
        <v>597</v>
      </c>
      <c r="G2337">
        <v>0</v>
      </c>
      <c r="I2337">
        <v>0</v>
      </c>
      <c r="J2337" s="3">
        <v>45017.53125</v>
      </c>
      <c r="K2337" s="3">
        <v>45037.4375</v>
      </c>
      <c r="L2337" s="3">
        <v>45037.4375</v>
      </c>
      <c r="M2337" t="s">
        <v>6870</v>
      </c>
      <c r="N2337" s="4" t="s">
        <v>18</v>
      </c>
      <c r="P2337" t="s">
        <v>16</v>
      </c>
    </row>
    <row r="2338" spans="1:16" x14ac:dyDescent="0.25">
      <c r="A2338" t="s">
        <v>6868</v>
      </c>
      <c r="B2338" t="s">
        <v>6871</v>
      </c>
      <c r="C2338" t="s">
        <v>112</v>
      </c>
      <c r="F2338" t="s">
        <v>597</v>
      </c>
      <c r="G2338">
        <v>0</v>
      </c>
      <c r="I2338">
        <v>0</v>
      </c>
      <c r="J2338" s="3">
        <v>45040.058333333334</v>
      </c>
      <c r="K2338" s="3">
        <v>45058.4375</v>
      </c>
      <c r="L2338" s="3">
        <v>45058.4375</v>
      </c>
      <c r="M2338" t="s">
        <v>6872</v>
      </c>
      <c r="N2338" s="4" t="s">
        <v>18</v>
      </c>
      <c r="P2338" t="s">
        <v>16</v>
      </c>
    </row>
    <row r="2339" spans="1:16" x14ac:dyDescent="0.25">
      <c r="A2339" t="s">
        <v>6873</v>
      </c>
      <c r="B2339" t="s">
        <v>6874</v>
      </c>
      <c r="C2339" t="s">
        <v>640</v>
      </c>
      <c r="F2339" t="s">
        <v>597</v>
      </c>
      <c r="G2339">
        <v>0</v>
      </c>
      <c r="I2339">
        <v>0</v>
      </c>
      <c r="J2339" s="3">
        <v>44904.220833333333</v>
      </c>
      <c r="K2339" s="3">
        <v>44925.479166666664</v>
      </c>
      <c r="L2339" s="3">
        <v>44925.479166666664</v>
      </c>
      <c r="M2339" t="s">
        <v>6875</v>
      </c>
      <c r="N2339" s="4" t="s">
        <v>18</v>
      </c>
      <c r="P2339" t="s">
        <v>16</v>
      </c>
    </row>
    <row r="2340" spans="1:16" x14ac:dyDescent="0.25">
      <c r="A2340" t="s">
        <v>6876</v>
      </c>
      <c r="B2340" t="s">
        <v>6877</v>
      </c>
      <c r="C2340" t="s">
        <v>112</v>
      </c>
      <c r="F2340" t="s">
        <v>597</v>
      </c>
      <c r="G2340">
        <v>0</v>
      </c>
      <c r="I2340">
        <v>0</v>
      </c>
      <c r="J2340" s="3">
        <v>44964.526388888888</v>
      </c>
      <c r="K2340" s="3">
        <v>44998.4375</v>
      </c>
      <c r="L2340" s="3">
        <v>44998.4375</v>
      </c>
      <c r="M2340" t="s">
        <v>6878</v>
      </c>
      <c r="N2340" s="4" t="s">
        <v>18</v>
      </c>
      <c r="P2340" t="s">
        <v>16</v>
      </c>
    </row>
    <row r="2341" spans="1:16" x14ac:dyDescent="0.25">
      <c r="A2341" t="s">
        <v>6879</v>
      </c>
      <c r="B2341" t="s">
        <v>6880</v>
      </c>
      <c r="C2341" t="s">
        <v>112</v>
      </c>
      <c r="F2341" t="s">
        <v>597</v>
      </c>
      <c r="G2341">
        <v>0</v>
      </c>
      <c r="I2341">
        <v>0</v>
      </c>
      <c r="J2341" s="3">
        <v>44950.245138888888</v>
      </c>
      <c r="K2341" s="3">
        <v>44963.4375</v>
      </c>
      <c r="L2341" s="3">
        <v>44963.4375</v>
      </c>
      <c r="M2341" t="s">
        <v>6881</v>
      </c>
      <c r="N2341" s="4" t="s">
        <v>18</v>
      </c>
      <c r="P2341" t="s">
        <v>16</v>
      </c>
    </row>
    <row r="2342" spans="1:16" x14ac:dyDescent="0.25">
      <c r="A2342" t="s">
        <v>6879</v>
      </c>
      <c r="B2342" t="s">
        <v>6882</v>
      </c>
      <c r="C2342" t="s">
        <v>112</v>
      </c>
      <c r="F2342" t="s">
        <v>597</v>
      </c>
      <c r="G2342">
        <v>0</v>
      </c>
      <c r="I2342">
        <v>0</v>
      </c>
      <c r="J2342" s="3">
        <v>45063.193055555559</v>
      </c>
      <c r="K2342" s="3">
        <v>45089.4375</v>
      </c>
      <c r="L2342" s="3">
        <v>45089.4375</v>
      </c>
      <c r="M2342" t="s">
        <v>6883</v>
      </c>
      <c r="N2342" s="4" t="s">
        <v>18</v>
      </c>
      <c r="P2342" t="s">
        <v>16</v>
      </c>
    </row>
    <row r="2343" spans="1:16" x14ac:dyDescent="0.25">
      <c r="A2343" t="s">
        <v>6884</v>
      </c>
      <c r="B2343" t="s">
        <v>6885</v>
      </c>
      <c r="C2343" t="s">
        <v>622</v>
      </c>
      <c r="F2343" t="s">
        <v>597</v>
      </c>
      <c r="G2343">
        <v>0</v>
      </c>
      <c r="I2343">
        <v>0</v>
      </c>
      <c r="J2343" s="3">
        <v>44874.088888888888</v>
      </c>
      <c r="K2343" s="3">
        <v>44882.083333333336</v>
      </c>
      <c r="L2343" s="3">
        <v>44882.083333333336</v>
      </c>
      <c r="M2343" t="s">
        <v>6886</v>
      </c>
      <c r="N2343" s="4" t="s">
        <v>18</v>
      </c>
      <c r="P2343" t="s">
        <v>16</v>
      </c>
    </row>
    <row r="2344" spans="1:16" x14ac:dyDescent="0.25">
      <c r="A2344" t="s">
        <v>6887</v>
      </c>
      <c r="B2344" t="s">
        <v>6888</v>
      </c>
      <c r="C2344" t="s">
        <v>112</v>
      </c>
      <c r="F2344" t="s">
        <v>597</v>
      </c>
      <c r="G2344">
        <v>0</v>
      </c>
      <c r="I2344">
        <v>0</v>
      </c>
      <c r="J2344" s="3">
        <v>44950.242361111108</v>
      </c>
      <c r="K2344" s="3">
        <v>44963.4375</v>
      </c>
      <c r="L2344" s="3">
        <v>44963.4375</v>
      </c>
      <c r="M2344" t="s">
        <v>6889</v>
      </c>
      <c r="N2344" s="4" t="s">
        <v>18</v>
      </c>
      <c r="P2344" t="s">
        <v>16</v>
      </c>
    </row>
    <row r="2345" spans="1:16" x14ac:dyDescent="0.25">
      <c r="A2345" t="s">
        <v>6887</v>
      </c>
      <c r="B2345" t="s">
        <v>6890</v>
      </c>
      <c r="C2345" t="s">
        <v>112</v>
      </c>
      <c r="F2345" t="s">
        <v>597</v>
      </c>
      <c r="G2345">
        <v>0</v>
      </c>
      <c r="I2345">
        <v>0</v>
      </c>
      <c r="J2345" s="3">
        <v>45063.192361111112</v>
      </c>
      <c r="K2345" s="3">
        <v>45089.4375</v>
      </c>
      <c r="L2345" s="3">
        <v>45089.4375</v>
      </c>
      <c r="M2345" t="s">
        <v>6891</v>
      </c>
      <c r="N2345" s="4" t="s">
        <v>18</v>
      </c>
      <c r="P2345" t="s">
        <v>16</v>
      </c>
    </row>
    <row r="2346" spans="1:16" x14ac:dyDescent="0.25">
      <c r="A2346" t="s">
        <v>6892</v>
      </c>
      <c r="B2346" t="s">
        <v>6893</v>
      </c>
      <c r="C2346" t="s">
        <v>622</v>
      </c>
      <c r="F2346" t="s">
        <v>597</v>
      </c>
      <c r="G2346">
        <v>0</v>
      </c>
      <c r="I2346">
        <v>0</v>
      </c>
      <c r="J2346" s="3">
        <v>44874.088194444441</v>
      </c>
      <c r="K2346" s="3">
        <v>44882.083333333336</v>
      </c>
      <c r="L2346" s="3">
        <v>44882.083333333336</v>
      </c>
      <c r="M2346" t="s">
        <v>6894</v>
      </c>
      <c r="N2346" s="4" t="s">
        <v>18</v>
      </c>
      <c r="P2346" t="s">
        <v>16</v>
      </c>
    </row>
    <row r="2347" spans="1:16" x14ac:dyDescent="0.25">
      <c r="A2347" t="s">
        <v>6895</v>
      </c>
      <c r="B2347" t="s">
        <v>6896</v>
      </c>
      <c r="C2347" t="s">
        <v>112</v>
      </c>
      <c r="F2347" t="s">
        <v>597</v>
      </c>
      <c r="G2347">
        <v>0</v>
      </c>
      <c r="I2347">
        <v>0</v>
      </c>
      <c r="J2347" s="3">
        <v>45072.49722222222</v>
      </c>
      <c r="K2347" s="3">
        <v>45082.4375</v>
      </c>
      <c r="L2347" s="3">
        <v>45082.4375</v>
      </c>
      <c r="M2347" t="s">
        <v>6897</v>
      </c>
      <c r="N2347" s="4" t="s">
        <v>18</v>
      </c>
      <c r="P2347" t="s">
        <v>16</v>
      </c>
    </row>
    <row r="2348" spans="1:16" x14ac:dyDescent="0.25">
      <c r="A2348" t="s">
        <v>6898</v>
      </c>
      <c r="B2348" t="s">
        <v>6899</v>
      </c>
      <c r="C2348" t="s">
        <v>112</v>
      </c>
      <c r="F2348" t="s">
        <v>597</v>
      </c>
      <c r="G2348">
        <v>0</v>
      </c>
      <c r="I2348">
        <v>0</v>
      </c>
      <c r="J2348" s="3">
        <v>44971.192361111112</v>
      </c>
      <c r="K2348" s="3">
        <v>44977.4375</v>
      </c>
      <c r="L2348" s="3">
        <v>44977.4375</v>
      </c>
      <c r="M2348" t="s">
        <v>6900</v>
      </c>
      <c r="N2348" s="4" t="s">
        <v>18</v>
      </c>
      <c r="P2348" t="s">
        <v>16</v>
      </c>
    </row>
    <row r="2349" spans="1:16" x14ac:dyDescent="0.25">
      <c r="A2349" t="s">
        <v>6901</v>
      </c>
      <c r="B2349" t="s">
        <v>6902</v>
      </c>
      <c r="C2349" t="s">
        <v>619</v>
      </c>
      <c r="F2349" t="s">
        <v>597</v>
      </c>
      <c r="G2349">
        <v>0</v>
      </c>
      <c r="I2349">
        <v>0</v>
      </c>
      <c r="J2349" s="3">
        <v>44883.449305555558</v>
      </c>
      <c r="K2349" s="3">
        <v>44900.447916666664</v>
      </c>
      <c r="L2349" s="3">
        <v>44900.447916666664</v>
      </c>
      <c r="M2349" t="s">
        <v>6903</v>
      </c>
      <c r="N2349" s="4" t="s">
        <v>18</v>
      </c>
      <c r="P2349" t="s">
        <v>16</v>
      </c>
    </row>
    <row r="2350" spans="1:16" x14ac:dyDescent="0.25">
      <c r="A2350" t="s">
        <v>6904</v>
      </c>
      <c r="B2350" t="s">
        <v>6905</v>
      </c>
      <c r="C2350" t="s">
        <v>112</v>
      </c>
      <c r="F2350" t="s">
        <v>597</v>
      </c>
      <c r="G2350">
        <v>0</v>
      </c>
      <c r="I2350">
        <v>0</v>
      </c>
      <c r="J2350" s="3">
        <v>44959.250694444447</v>
      </c>
      <c r="K2350" s="3">
        <v>44963.4375</v>
      </c>
      <c r="L2350" s="3">
        <v>44963.4375</v>
      </c>
      <c r="M2350" t="s">
        <v>6906</v>
      </c>
      <c r="N2350" s="4" t="s">
        <v>18</v>
      </c>
      <c r="P2350" t="s">
        <v>16</v>
      </c>
    </row>
    <row r="2351" spans="1:16" x14ac:dyDescent="0.25">
      <c r="A2351" t="s">
        <v>6907</v>
      </c>
      <c r="B2351" t="s">
        <v>6908</v>
      </c>
      <c r="C2351" t="s">
        <v>112</v>
      </c>
      <c r="F2351" t="s">
        <v>597</v>
      </c>
      <c r="G2351">
        <v>0</v>
      </c>
      <c r="I2351">
        <v>0</v>
      </c>
      <c r="J2351" s="3">
        <v>44978.18472222222</v>
      </c>
      <c r="K2351" s="3">
        <v>44981.4375</v>
      </c>
      <c r="L2351" s="3">
        <v>44981.4375</v>
      </c>
      <c r="M2351" t="s">
        <v>6909</v>
      </c>
      <c r="N2351" s="4" t="s">
        <v>18</v>
      </c>
      <c r="P2351" t="s">
        <v>16</v>
      </c>
    </row>
    <row r="2352" spans="1:16" x14ac:dyDescent="0.25">
      <c r="A2352" t="s">
        <v>6907</v>
      </c>
      <c r="B2352" t="s">
        <v>6910</v>
      </c>
      <c r="C2352" t="s">
        <v>112</v>
      </c>
      <c r="F2352" t="s">
        <v>597</v>
      </c>
      <c r="G2352">
        <v>0</v>
      </c>
      <c r="I2352">
        <v>0</v>
      </c>
      <c r="J2352" s="3">
        <v>44998.115972222222</v>
      </c>
      <c r="K2352" s="3">
        <v>45002.4375</v>
      </c>
      <c r="L2352" s="3">
        <v>45002.4375</v>
      </c>
      <c r="M2352" t="s">
        <v>6911</v>
      </c>
      <c r="N2352" s="4" t="s">
        <v>18</v>
      </c>
      <c r="P2352" t="s">
        <v>16</v>
      </c>
    </row>
    <row r="2353" spans="1:16" x14ac:dyDescent="0.25">
      <c r="A2353" t="s">
        <v>6912</v>
      </c>
      <c r="B2353" t="s">
        <v>6913</v>
      </c>
      <c r="C2353" t="s">
        <v>615</v>
      </c>
      <c r="F2353" t="s">
        <v>597</v>
      </c>
      <c r="G2353">
        <v>0</v>
      </c>
      <c r="I2353">
        <v>0</v>
      </c>
      <c r="J2353" s="3">
        <v>44936.227083333331</v>
      </c>
      <c r="K2353" s="3">
        <v>44943.4375</v>
      </c>
      <c r="L2353" s="3">
        <v>44943.4375</v>
      </c>
      <c r="M2353" t="s">
        <v>6914</v>
      </c>
      <c r="N2353" s="4" t="s">
        <v>18</v>
      </c>
      <c r="P2353" t="s">
        <v>16</v>
      </c>
    </row>
    <row r="2354" spans="1:16" x14ac:dyDescent="0.25">
      <c r="A2354" t="s">
        <v>6912</v>
      </c>
      <c r="B2354" t="s">
        <v>6915</v>
      </c>
      <c r="C2354" t="s">
        <v>112</v>
      </c>
      <c r="F2354" t="s">
        <v>597</v>
      </c>
      <c r="G2354">
        <v>0</v>
      </c>
      <c r="I2354">
        <v>0</v>
      </c>
      <c r="J2354" s="3">
        <v>45002.179166666669</v>
      </c>
      <c r="K2354" s="3">
        <v>45010.4375</v>
      </c>
      <c r="L2354" s="3">
        <v>45010.4375</v>
      </c>
      <c r="M2354" t="s">
        <v>6916</v>
      </c>
      <c r="N2354" s="4" t="s">
        <v>18</v>
      </c>
      <c r="P2354" t="s">
        <v>16</v>
      </c>
    </row>
    <row r="2355" spans="1:16" x14ac:dyDescent="0.25">
      <c r="A2355" t="s">
        <v>6917</v>
      </c>
      <c r="B2355" t="s">
        <v>6918</v>
      </c>
      <c r="C2355" t="s">
        <v>112</v>
      </c>
      <c r="F2355" t="s">
        <v>597</v>
      </c>
      <c r="G2355">
        <v>0</v>
      </c>
      <c r="I2355">
        <v>0</v>
      </c>
      <c r="J2355" s="3">
        <v>45014.065972222219</v>
      </c>
      <c r="K2355" s="3">
        <v>45017.4375</v>
      </c>
      <c r="L2355" s="3">
        <v>45017.4375</v>
      </c>
      <c r="M2355" t="s">
        <v>6919</v>
      </c>
      <c r="N2355" s="4" t="s">
        <v>18</v>
      </c>
      <c r="P2355" t="s">
        <v>16</v>
      </c>
    </row>
    <row r="2356" spans="1:16" x14ac:dyDescent="0.25">
      <c r="A2356" t="s">
        <v>6920</v>
      </c>
      <c r="B2356" t="s">
        <v>6921</v>
      </c>
      <c r="C2356" t="s">
        <v>633</v>
      </c>
      <c r="F2356" t="s">
        <v>597</v>
      </c>
      <c r="G2356">
        <v>0</v>
      </c>
      <c r="I2356">
        <v>0</v>
      </c>
      <c r="J2356" s="3">
        <v>44937.22152777778</v>
      </c>
      <c r="K2356" s="3">
        <v>44946.4375</v>
      </c>
      <c r="L2356" s="3">
        <v>44946.4375</v>
      </c>
      <c r="M2356" t="s">
        <v>6922</v>
      </c>
      <c r="N2356" s="4" t="s">
        <v>18</v>
      </c>
      <c r="P2356" t="s">
        <v>16</v>
      </c>
    </row>
    <row r="2357" spans="1:16" x14ac:dyDescent="0.25">
      <c r="A2357" t="s">
        <v>6920</v>
      </c>
      <c r="B2357" t="s">
        <v>6923</v>
      </c>
      <c r="C2357" t="s">
        <v>112</v>
      </c>
      <c r="F2357" t="s">
        <v>597</v>
      </c>
      <c r="G2357">
        <v>0</v>
      </c>
      <c r="I2357">
        <v>0</v>
      </c>
      <c r="J2357" s="3">
        <v>44949.075694444444</v>
      </c>
      <c r="K2357" s="3">
        <v>44951.4375</v>
      </c>
      <c r="L2357" s="3">
        <v>44951.4375</v>
      </c>
      <c r="M2357" t="s">
        <v>6924</v>
      </c>
      <c r="N2357" s="4" t="s">
        <v>18</v>
      </c>
      <c r="P2357" t="s">
        <v>16</v>
      </c>
    </row>
    <row r="2358" spans="1:16" x14ac:dyDescent="0.25">
      <c r="A2358" t="s">
        <v>6920</v>
      </c>
      <c r="B2358" t="s">
        <v>6925</v>
      </c>
      <c r="C2358" t="s">
        <v>633</v>
      </c>
      <c r="F2358" t="s">
        <v>597</v>
      </c>
      <c r="G2358">
        <v>0</v>
      </c>
      <c r="I2358">
        <v>0</v>
      </c>
      <c r="J2358" s="3">
        <v>44915.211805555555</v>
      </c>
      <c r="K2358" s="3">
        <v>44923.489583333336</v>
      </c>
      <c r="L2358" s="3">
        <v>44923.489583333336</v>
      </c>
      <c r="M2358" t="s">
        <v>6926</v>
      </c>
      <c r="N2358" s="4" t="s">
        <v>18</v>
      </c>
      <c r="P2358" t="s">
        <v>16</v>
      </c>
    </row>
    <row r="2359" spans="1:16" x14ac:dyDescent="0.25">
      <c r="A2359" t="s">
        <v>6927</v>
      </c>
      <c r="B2359" t="s">
        <v>6928</v>
      </c>
      <c r="C2359" t="s">
        <v>44</v>
      </c>
      <c r="F2359" t="s">
        <v>597</v>
      </c>
      <c r="G2359">
        <v>0</v>
      </c>
      <c r="I2359">
        <v>0</v>
      </c>
      <c r="J2359" s="3">
        <v>45069.156944444447</v>
      </c>
      <c r="K2359" s="3">
        <v>45079.447916666664</v>
      </c>
      <c r="L2359" s="3">
        <v>45079.447916666664</v>
      </c>
      <c r="M2359" t="s">
        <v>6929</v>
      </c>
      <c r="N2359" s="4" t="s">
        <v>18</v>
      </c>
      <c r="P2359" t="s">
        <v>16</v>
      </c>
    </row>
    <row r="2360" spans="1:16" x14ac:dyDescent="0.25">
      <c r="A2360" t="s">
        <v>6930</v>
      </c>
      <c r="B2360" t="s">
        <v>6931</v>
      </c>
      <c r="C2360" t="s">
        <v>112</v>
      </c>
      <c r="F2360" t="s">
        <v>597</v>
      </c>
      <c r="G2360">
        <v>0</v>
      </c>
      <c r="I2360">
        <v>0</v>
      </c>
      <c r="J2360" s="3">
        <v>45057.123611111114</v>
      </c>
      <c r="K2360" s="3">
        <v>45068.4375</v>
      </c>
      <c r="L2360" s="3">
        <v>45068.4375</v>
      </c>
      <c r="M2360" t="s">
        <v>6932</v>
      </c>
      <c r="N2360" s="4" t="s">
        <v>18</v>
      </c>
      <c r="P2360" t="s">
        <v>16</v>
      </c>
    </row>
    <row r="2361" spans="1:16" x14ac:dyDescent="0.25">
      <c r="A2361" t="s">
        <v>6933</v>
      </c>
      <c r="B2361" t="s">
        <v>6934</v>
      </c>
      <c r="C2361" t="s">
        <v>112</v>
      </c>
      <c r="F2361" t="s">
        <v>597</v>
      </c>
      <c r="G2361">
        <v>0</v>
      </c>
      <c r="I2361">
        <v>0</v>
      </c>
      <c r="J2361" s="3">
        <v>45028.230555555558</v>
      </c>
      <c r="K2361" s="3">
        <v>45057.4375</v>
      </c>
      <c r="L2361" s="3">
        <v>45057.4375</v>
      </c>
      <c r="M2361" t="s">
        <v>6935</v>
      </c>
      <c r="N2361" s="4" t="s">
        <v>18</v>
      </c>
      <c r="P2361" t="s">
        <v>16</v>
      </c>
    </row>
    <row r="2362" spans="1:16" x14ac:dyDescent="0.25">
      <c r="A2362" t="s">
        <v>6936</v>
      </c>
      <c r="B2362" t="s">
        <v>6937</v>
      </c>
      <c r="C2362" t="s">
        <v>623</v>
      </c>
      <c r="F2362" t="s">
        <v>597</v>
      </c>
      <c r="G2362">
        <v>0</v>
      </c>
      <c r="I2362">
        <v>0</v>
      </c>
      <c r="J2362" s="3">
        <v>44942.522916666669</v>
      </c>
      <c r="K2362" s="3">
        <v>44978.4375</v>
      </c>
      <c r="L2362" s="3">
        <v>44978.4375</v>
      </c>
      <c r="M2362" t="s">
        <v>6938</v>
      </c>
      <c r="N2362" s="4" t="s">
        <v>18</v>
      </c>
      <c r="P2362" t="s">
        <v>16</v>
      </c>
    </row>
    <row r="2363" spans="1:16" x14ac:dyDescent="0.25">
      <c r="A2363" t="s">
        <v>6939</v>
      </c>
      <c r="B2363" t="s">
        <v>6940</v>
      </c>
      <c r="C2363" t="s">
        <v>641</v>
      </c>
      <c r="F2363" t="s">
        <v>597</v>
      </c>
      <c r="G2363">
        <v>0</v>
      </c>
      <c r="I2363">
        <v>0</v>
      </c>
      <c r="J2363" s="3">
        <v>44907.462500000001</v>
      </c>
      <c r="K2363" s="3">
        <v>44917.489583333336</v>
      </c>
      <c r="L2363" s="3">
        <v>44917.489583333336</v>
      </c>
      <c r="M2363" t="s">
        <v>6941</v>
      </c>
      <c r="N2363" s="4" t="s">
        <v>18</v>
      </c>
      <c r="P2363" t="s">
        <v>16</v>
      </c>
    </row>
    <row r="2364" spans="1:16" x14ac:dyDescent="0.25">
      <c r="A2364" t="s">
        <v>6942</v>
      </c>
      <c r="B2364" t="s">
        <v>6943</v>
      </c>
      <c r="C2364" t="s">
        <v>112</v>
      </c>
      <c r="F2364" t="s">
        <v>597</v>
      </c>
      <c r="G2364">
        <v>0</v>
      </c>
      <c r="I2364">
        <v>0</v>
      </c>
      <c r="J2364" s="3">
        <v>44950.114583333336</v>
      </c>
      <c r="K2364" s="3">
        <v>45012.4375</v>
      </c>
      <c r="L2364" s="3">
        <v>45012.4375</v>
      </c>
      <c r="M2364" t="s">
        <v>6944</v>
      </c>
      <c r="N2364" s="4" t="s">
        <v>18</v>
      </c>
      <c r="P2364" t="s">
        <v>16</v>
      </c>
    </row>
    <row r="2365" spans="1:16" x14ac:dyDescent="0.25">
      <c r="A2365" t="s">
        <v>6942</v>
      </c>
      <c r="B2365" t="s">
        <v>6945</v>
      </c>
      <c r="C2365" t="s">
        <v>112</v>
      </c>
      <c r="F2365" t="s">
        <v>597</v>
      </c>
      <c r="G2365">
        <v>0</v>
      </c>
      <c r="I2365">
        <v>0</v>
      </c>
      <c r="J2365" s="3">
        <v>45028.227083333331</v>
      </c>
      <c r="K2365" s="3">
        <v>45057.4375</v>
      </c>
      <c r="L2365" s="3">
        <v>45057.4375</v>
      </c>
      <c r="M2365" t="s">
        <v>6946</v>
      </c>
      <c r="N2365" s="4" t="s">
        <v>18</v>
      </c>
      <c r="P2365" t="s">
        <v>16</v>
      </c>
    </row>
    <row r="2366" spans="1:16" x14ac:dyDescent="0.25">
      <c r="A2366" t="s">
        <v>6947</v>
      </c>
      <c r="B2366" t="s">
        <v>6948</v>
      </c>
      <c r="C2366" t="s">
        <v>612</v>
      </c>
      <c r="F2366" t="s">
        <v>597</v>
      </c>
      <c r="G2366">
        <v>0</v>
      </c>
      <c r="I2366">
        <v>0</v>
      </c>
      <c r="J2366" s="3">
        <v>44914.2</v>
      </c>
      <c r="K2366" s="3">
        <v>44921.4375</v>
      </c>
      <c r="L2366" s="3">
        <v>44921.4375</v>
      </c>
      <c r="M2366" t="s">
        <v>6949</v>
      </c>
      <c r="N2366" s="4" t="s">
        <v>18</v>
      </c>
      <c r="P2366" t="s">
        <v>16</v>
      </c>
    </row>
    <row r="2367" spans="1:16" x14ac:dyDescent="0.25">
      <c r="A2367" t="s">
        <v>6950</v>
      </c>
      <c r="B2367" t="s">
        <v>6951</v>
      </c>
      <c r="C2367" t="s">
        <v>112</v>
      </c>
      <c r="F2367" t="s">
        <v>597</v>
      </c>
      <c r="G2367">
        <v>0</v>
      </c>
      <c r="I2367">
        <v>0</v>
      </c>
      <c r="J2367" s="3">
        <v>45057.456250000003</v>
      </c>
      <c r="K2367" s="3">
        <v>45069.4375</v>
      </c>
      <c r="L2367" s="3">
        <v>45069.4375</v>
      </c>
      <c r="M2367" t="s">
        <v>6952</v>
      </c>
      <c r="N2367" s="4" t="s">
        <v>18</v>
      </c>
      <c r="P2367" t="s">
        <v>16</v>
      </c>
    </row>
    <row r="2368" spans="1:16" x14ac:dyDescent="0.25">
      <c r="A2368" t="s">
        <v>6953</v>
      </c>
      <c r="B2368" t="s">
        <v>6954</v>
      </c>
      <c r="C2368" t="s">
        <v>641</v>
      </c>
      <c r="F2368" t="s">
        <v>597</v>
      </c>
      <c r="G2368">
        <v>0</v>
      </c>
      <c r="I2368">
        <v>0</v>
      </c>
      <c r="J2368" s="3">
        <v>44907.456944444442</v>
      </c>
      <c r="K2368" s="3">
        <v>44917.489583333336</v>
      </c>
      <c r="L2368" s="3">
        <v>44917.489583333336</v>
      </c>
      <c r="M2368" t="s">
        <v>6955</v>
      </c>
      <c r="N2368" s="4" t="s">
        <v>18</v>
      </c>
      <c r="P2368" t="s">
        <v>16</v>
      </c>
    </row>
    <row r="2369" spans="1:16" x14ac:dyDescent="0.25">
      <c r="A2369" t="s">
        <v>6956</v>
      </c>
      <c r="B2369">
        <v>38221402</v>
      </c>
      <c r="C2369" t="s">
        <v>623</v>
      </c>
      <c r="F2369" t="s">
        <v>597</v>
      </c>
      <c r="G2369">
        <v>0</v>
      </c>
      <c r="I2369">
        <v>0</v>
      </c>
      <c r="J2369" s="3">
        <v>44945.475694444445</v>
      </c>
      <c r="K2369" s="3">
        <v>44971.4375</v>
      </c>
      <c r="L2369" s="3">
        <v>44971.4375</v>
      </c>
      <c r="M2369" t="s">
        <v>6957</v>
      </c>
      <c r="N2369" s="4" t="s">
        <v>18</v>
      </c>
      <c r="P2369" t="s">
        <v>16</v>
      </c>
    </row>
    <row r="2370" spans="1:16" x14ac:dyDescent="0.25">
      <c r="A2370" t="s">
        <v>6958</v>
      </c>
      <c r="B2370" t="s">
        <v>6959</v>
      </c>
      <c r="C2370" t="s">
        <v>112</v>
      </c>
      <c r="F2370" t="s">
        <v>597</v>
      </c>
      <c r="G2370">
        <v>0</v>
      </c>
      <c r="I2370">
        <v>0</v>
      </c>
      <c r="J2370" s="3">
        <v>44972.461111111108</v>
      </c>
      <c r="K2370" s="3">
        <v>44998.4375</v>
      </c>
      <c r="L2370" s="3">
        <v>44998.4375</v>
      </c>
      <c r="M2370" t="s">
        <v>6960</v>
      </c>
      <c r="N2370" s="4" t="s">
        <v>18</v>
      </c>
      <c r="P2370" t="s">
        <v>16</v>
      </c>
    </row>
    <row r="2371" spans="1:16" x14ac:dyDescent="0.25">
      <c r="A2371" t="s">
        <v>6961</v>
      </c>
      <c r="B2371" t="s">
        <v>6962</v>
      </c>
      <c r="C2371" t="s">
        <v>615</v>
      </c>
      <c r="F2371" t="s">
        <v>597</v>
      </c>
      <c r="G2371">
        <v>0</v>
      </c>
      <c r="I2371">
        <v>0</v>
      </c>
      <c r="J2371" s="3">
        <v>44928.15625</v>
      </c>
      <c r="K2371" s="3">
        <v>44942.4375</v>
      </c>
      <c r="L2371" s="3">
        <v>44942.4375</v>
      </c>
      <c r="M2371" t="s">
        <v>6963</v>
      </c>
      <c r="N2371" s="4" t="s">
        <v>18</v>
      </c>
      <c r="P2371" t="s">
        <v>16</v>
      </c>
    </row>
    <row r="2372" spans="1:16" x14ac:dyDescent="0.25">
      <c r="A2372" t="s">
        <v>6964</v>
      </c>
      <c r="B2372" t="s">
        <v>6965</v>
      </c>
      <c r="C2372" t="s">
        <v>618</v>
      </c>
      <c r="F2372" t="s">
        <v>597</v>
      </c>
      <c r="G2372">
        <v>0</v>
      </c>
      <c r="I2372">
        <v>0</v>
      </c>
      <c r="J2372" s="3">
        <v>44928.182638888888</v>
      </c>
      <c r="K2372" s="3">
        <v>44945.4375</v>
      </c>
      <c r="L2372" s="3">
        <v>44945.4375</v>
      </c>
      <c r="M2372" t="s">
        <v>6966</v>
      </c>
      <c r="N2372" s="4" t="s">
        <v>18</v>
      </c>
      <c r="P2372" t="s">
        <v>16</v>
      </c>
    </row>
    <row r="2373" spans="1:16" x14ac:dyDescent="0.25">
      <c r="A2373" t="s">
        <v>6967</v>
      </c>
      <c r="B2373" t="s">
        <v>6968</v>
      </c>
      <c r="C2373" t="s">
        <v>44</v>
      </c>
      <c r="F2373" t="s">
        <v>597</v>
      </c>
      <c r="G2373">
        <v>0</v>
      </c>
      <c r="I2373">
        <v>0</v>
      </c>
      <c r="J2373" s="3">
        <v>45092.203472222223</v>
      </c>
      <c r="K2373" s="3">
        <v>45096.447916666664</v>
      </c>
      <c r="L2373" s="3">
        <v>45096.447916666664</v>
      </c>
      <c r="M2373" t="s">
        <v>6969</v>
      </c>
      <c r="N2373" s="4" t="s">
        <v>18</v>
      </c>
      <c r="P2373" t="s">
        <v>16</v>
      </c>
    </row>
    <row r="2374" spans="1:16" x14ac:dyDescent="0.25">
      <c r="A2374" t="s">
        <v>6970</v>
      </c>
      <c r="B2374" t="s">
        <v>6971</v>
      </c>
      <c r="C2374" t="s">
        <v>636</v>
      </c>
      <c r="F2374" t="s">
        <v>597</v>
      </c>
      <c r="G2374">
        <v>0</v>
      </c>
      <c r="I2374">
        <v>0</v>
      </c>
      <c r="J2374" s="3">
        <v>44919.487500000003</v>
      </c>
      <c r="K2374" s="3">
        <v>44931.489583333336</v>
      </c>
      <c r="L2374" s="3">
        <v>44931.489583333336</v>
      </c>
      <c r="M2374" t="s">
        <v>6972</v>
      </c>
      <c r="N2374" s="4" t="s">
        <v>18</v>
      </c>
      <c r="P2374" t="s">
        <v>16</v>
      </c>
    </row>
    <row r="2375" spans="1:16" x14ac:dyDescent="0.25">
      <c r="A2375" t="s">
        <v>6970</v>
      </c>
      <c r="B2375" t="s">
        <v>6973</v>
      </c>
      <c r="C2375" t="s">
        <v>112</v>
      </c>
      <c r="F2375" t="s">
        <v>597</v>
      </c>
      <c r="G2375">
        <v>0</v>
      </c>
      <c r="I2375">
        <v>0</v>
      </c>
      <c r="J2375" s="3">
        <v>44961.450694444444</v>
      </c>
      <c r="K2375" s="3">
        <v>44986.4375</v>
      </c>
      <c r="L2375" s="3">
        <v>44986.4375</v>
      </c>
      <c r="M2375" t="s">
        <v>6974</v>
      </c>
      <c r="N2375" s="4" t="s">
        <v>18</v>
      </c>
      <c r="P2375" t="s">
        <v>16</v>
      </c>
    </row>
    <row r="2376" spans="1:16" x14ac:dyDescent="0.25">
      <c r="A2376" t="s">
        <v>6975</v>
      </c>
      <c r="B2376" t="s">
        <v>6976</v>
      </c>
      <c r="C2376" t="s">
        <v>112</v>
      </c>
      <c r="F2376" t="s">
        <v>597</v>
      </c>
      <c r="G2376">
        <v>0</v>
      </c>
      <c r="I2376">
        <v>0</v>
      </c>
      <c r="J2376" s="3">
        <v>45050.495138888888</v>
      </c>
      <c r="K2376" s="3">
        <v>45078.4375</v>
      </c>
      <c r="L2376" s="3">
        <v>45078.4375</v>
      </c>
      <c r="M2376" t="s">
        <v>6977</v>
      </c>
      <c r="N2376" s="4" t="s">
        <v>18</v>
      </c>
      <c r="P2376" t="s">
        <v>16</v>
      </c>
    </row>
    <row r="2377" spans="1:16" x14ac:dyDescent="0.25">
      <c r="A2377" t="s">
        <v>6978</v>
      </c>
      <c r="B2377">
        <v>33231229</v>
      </c>
      <c r="C2377" t="s">
        <v>112</v>
      </c>
      <c r="F2377" t="s">
        <v>597</v>
      </c>
      <c r="G2377">
        <v>0</v>
      </c>
      <c r="I2377">
        <v>0</v>
      </c>
      <c r="J2377" s="3">
        <v>45015.192361111112</v>
      </c>
      <c r="K2377" s="3">
        <v>45040.4375</v>
      </c>
      <c r="L2377" s="3">
        <v>45040.4375</v>
      </c>
      <c r="M2377" t="s">
        <v>6979</v>
      </c>
      <c r="N2377" s="4" t="s">
        <v>18</v>
      </c>
      <c r="P2377" t="s">
        <v>16</v>
      </c>
    </row>
    <row r="2378" spans="1:16" x14ac:dyDescent="0.25">
      <c r="A2378" t="s">
        <v>6980</v>
      </c>
      <c r="B2378" t="s">
        <v>6981</v>
      </c>
      <c r="C2378" t="s">
        <v>630</v>
      </c>
      <c r="F2378" t="s">
        <v>597</v>
      </c>
      <c r="G2378">
        <v>0</v>
      </c>
      <c r="I2378">
        <v>0</v>
      </c>
      <c r="J2378" s="3">
        <v>44917.206944444442</v>
      </c>
      <c r="K2378" s="3">
        <v>44922.083333333336</v>
      </c>
      <c r="L2378" s="3">
        <v>44922.083333333336</v>
      </c>
      <c r="M2378" t="s">
        <v>6982</v>
      </c>
      <c r="N2378" s="4" t="s">
        <v>18</v>
      </c>
      <c r="P2378" t="s">
        <v>16</v>
      </c>
    </row>
    <row r="2379" spans="1:16" x14ac:dyDescent="0.25">
      <c r="A2379" t="s">
        <v>6983</v>
      </c>
      <c r="B2379" t="s">
        <v>6984</v>
      </c>
      <c r="C2379" t="s">
        <v>615</v>
      </c>
      <c r="F2379" t="s">
        <v>597</v>
      </c>
      <c r="G2379">
        <v>0</v>
      </c>
      <c r="I2379">
        <v>0</v>
      </c>
      <c r="J2379" s="3">
        <v>44914.463194444441</v>
      </c>
      <c r="K2379" s="3">
        <v>44923.083333333336</v>
      </c>
      <c r="L2379" s="3">
        <v>44923.083333333336</v>
      </c>
      <c r="M2379" t="s">
        <v>6985</v>
      </c>
      <c r="N2379" s="4" t="s">
        <v>18</v>
      </c>
      <c r="P2379" t="s">
        <v>16</v>
      </c>
    </row>
    <row r="2380" spans="1:16" x14ac:dyDescent="0.25">
      <c r="A2380" t="s">
        <v>6986</v>
      </c>
      <c r="B2380" t="s">
        <v>6987</v>
      </c>
      <c r="C2380" t="s">
        <v>622</v>
      </c>
      <c r="F2380" t="s">
        <v>597</v>
      </c>
      <c r="G2380">
        <v>0</v>
      </c>
      <c r="I2380">
        <v>0</v>
      </c>
      <c r="J2380" s="3">
        <v>44879.074999999997</v>
      </c>
      <c r="K2380" s="3">
        <v>44886.083333333336</v>
      </c>
      <c r="L2380" s="3">
        <v>44886.083333333336</v>
      </c>
      <c r="M2380" t="s">
        <v>6988</v>
      </c>
      <c r="N2380" s="4" t="s">
        <v>18</v>
      </c>
      <c r="P2380" t="s">
        <v>16</v>
      </c>
    </row>
    <row r="2381" spans="1:16" x14ac:dyDescent="0.25">
      <c r="A2381" t="s">
        <v>6989</v>
      </c>
      <c r="B2381" t="s">
        <v>6990</v>
      </c>
      <c r="C2381" t="s">
        <v>618</v>
      </c>
      <c r="F2381" t="s">
        <v>597</v>
      </c>
      <c r="G2381">
        <v>0</v>
      </c>
      <c r="I2381">
        <v>0</v>
      </c>
      <c r="J2381" s="3">
        <v>44944.527777777781</v>
      </c>
      <c r="K2381" s="3">
        <v>44971.4375</v>
      </c>
      <c r="L2381" s="3">
        <v>44971.4375</v>
      </c>
      <c r="M2381" t="s">
        <v>6991</v>
      </c>
      <c r="N2381" s="4" t="s">
        <v>18</v>
      </c>
      <c r="P2381" t="s">
        <v>16</v>
      </c>
    </row>
    <row r="2382" spans="1:16" x14ac:dyDescent="0.25">
      <c r="A2382" t="s">
        <v>6992</v>
      </c>
      <c r="B2382" t="s">
        <v>6993</v>
      </c>
      <c r="C2382" t="s">
        <v>112</v>
      </c>
      <c r="F2382" t="s">
        <v>597</v>
      </c>
      <c r="G2382">
        <v>0</v>
      </c>
      <c r="I2382">
        <v>0</v>
      </c>
      <c r="J2382" s="3">
        <v>45047.131249999999</v>
      </c>
      <c r="K2382" s="3">
        <v>45054.4375</v>
      </c>
      <c r="L2382" s="3">
        <v>45054.4375</v>
      </c>
      <c r="M2382" t="s">
        <v>6994</v>
      </c>
      <c r="N2382" s="4" t="s">
        <v>18</v>
      </c>
      <c r="P2382" t="s">
        <v>16</v>
      </c>
    </row>
    <row r="2383" spans="1:16" x14ac:dyDescent="0.25">
      <c r="A2383" t="s">
        <v>6992</v>
      </c>
      <c r="B2383" t="s">
        <v>6995</v>
      </c>
      <c r="C2383" t="s">
        <v>112</v>
      </c>
      <c r="F2383" t="s">
        <v>597</v>
      </c>
      <c r="G2383">
        <v>0</v>
      </c>
      <c r="I2383">
        <v>0</v>
      </c>
      <c r="J2383" s="3">
        <v>45057.042361111111</v>
      </c>
      <c r="K2383" s="3">
        <v>45064.4375</v>
      </c>
      <c r="L2383" s="3">
        <v>45064.4375</v>
      </c>
      <c r="M2383" t="s">
        <v>6996</v>
      </c>
      <c r="N2383" s="4" t="s">
        <v>18</v>
      </c>
      <c r="P2383" t="s">
        <v>16</v>
      </c>
    </row>
    <row r="2384" spans="1:16" x14ac:dyDescent="0.25">
      <c r="A2384" t="s">
        <v>441</v>
      </c>
      <c r="B2384" t="s">
        <v>6997</v>
      </c>
      <c r="C2384" t="s">
        <v>44</v>
      </c>
      <c r="F2384" t="s">
        <v>597</v>
      </c>
      <c r="G2384">
        <v>0</v>
      </c>
      <c r="I2384">
        <v>0</v>
      </c>
      <c r="J2384" s="3">
        <v>45000.316666666666</v>
      </c>
      <c r="K2384" s="3">
        <v>45015.447916666664</v>
      </c>
      <c r="L2384" s="3">
        <v>45015.447916666664</v>
      </c>
      <c r="M2384" t="s">
        <v>6998</v>
      </c>
      <c r="N2384" s="4" t="s">
        <v>18</v>
      </c>
      <c r="P2384" t="s">
        <v>16</v>
      </c>
    </row>
    <row r="2385" spans="1:16" x14ac:dyDescent="0.25">
      <c r="A2385" t="s">
        <v>441</v>
      </c>
      <c r="B2385" t="s">
        <v>6999</v>
      </c>
      <c r="C2385" t="s">
        <v>44</v>
      </c>
      <c r="F2385" t="s">
        <v>597</v>
      </c>
      <c r="G2385">
        <v>0</v>
      </c>
      <c r="I2385">
        <v>0</v>
      </c>
      <c r="J2385" s="3">
        <v>45000.315972222219</v>
      </c>
      <c r="K2385" s="3">
        <v>45015.447916666664</v>
      </c>
      <c r="L2385" s="3">
        <v>45015.447916666664</v>
      </c>
      <c r="M2385" t="s">
        <v>7000</v>
      </c>
      <c r="N2385" s="4" t="s">
        <v>18</v>
      </c>
      <c r="P2385" t="s">
        <v>16</v>
      </c>
    </row>
    <row r="2386" spans="1:16" x14ac:dyDescent="0.25">
      <c r="A2386" t="s">
        <v>441</v>
      </c>
      <c r="B2386" t="s">
        <v>7001</v>
      </c>
      <c r="C2386" t="s">
        <v>44</v>
      </c>
      <c r="F2386" t="s">
        <v>597</v>
      </c>
      <c r="G2386">
        <v>0</v>
      </c>
      <c r="I2386">
        <v>0</v>
      </c>
      <c r="J2386" s="3">
        <v>45016.11041666667</v>
      </c>
      <c r="K2386" s="3">
        <v>45026.447916666664</v>
      </c>
      <c r="L2386" s="3">
        <v>45026.447916666664</v>
      </c>
      <c r="M2386" t="s">
        <v>7002</v>
      </c>
      <c r="N2386" s="4" t="s">
        <v>18</v>
      </c>
      <c r="P2386" t="s">
        <v>16</v>
      </c>
    </row>
    <row r="2387" spans="1:16" x14ac:dyDescent="0.25">
      <c r="A2387" t="s">
        <v>7003</v>
      </c>
      <c r="B2387" t="s">
        <v>7004</v>
      </c>
      <c r="C2387" t="s">
        <v>619</v>
      </c>
      <c r="F2387" t="s">
        <v>597</v>
      </c>
      <c r="G2387">
        <v>0</v>
      </c>
      <c r="I2387">
        <v>0</v>
      </c>
      <c r="J2387" s="3">
        <v>44905.443055555559</v>
      </c>
      <c r="K2387" s="3">
        <v>44911.447916666664</v>
      </c>
      <c r="L2387" s="3">
        <v>44911.447916666664</v>
      </c>
      <c r="M2387" t="s">
        <v>7005</v>
      </c>
      <c r="N2387" s="4" t="s">
        <v>18</v>
      </c>
      <c r="P2387" t="s">
        <v>16</v>
      </c>
    </row>
    <row r="2388" spans="1:16" x14ac:dyDescent="0.25">
      <c r="A2388" t="s">
        <v>7006</v>
      </c>
      <c r="B2388" t="s">
        <v>7007</v>
      </c>
      <c r="C2388" t="s">
        <v>112</v>
      </c>
      <c r="F2388" t="s">
        <v>597</v>
      </c>
      <c r="G2388">
        <v>0</v>
      </c>
      <c r="I2388">
        <v>0</v>
      </c>
      <c r="J2388" s="3">
        <v>44995.074999999997</v>
      </c>
      <c r="K2388" s="3">
        <v>45006.4375</v>
      </c>
      <c r="L2388" s="3">
        <v>45006.4375</v>
      </c>
      <c r="M2388" t="s">
        <v>7008</v>
      </c>
      <c r="N2388" s="4" t="s">
        <v>18</v>
      </c>
      <c r="P2388" t="s">
        <v>16</v>
      </c>
    </row>
    <row r="2389" spans="1:16" x14ac:dyDescent="0.25">
      <c r="A2389" t="s">
        <v>7009</v>
      </c>
      <c r="B2389" t="s">
        <v>7010</v>
      </c>
      <c r="C2389" t="s">
        <v>615</v>
      </c>
      <c r="F2389" t="s">
        <v>597</v>
      </c>
      <c r="G2389">
        <v>0</v>
      </c>
      <c r="I2389">
        <v>0</v>
      </c>
      <c r="J2389" s="3">
        <v>44922.47152777778</v>
      </c>
      <c r="K2389" s="3">
        <v>44935.083333333336</v>
      </c>
      <c r="L2389" s="3">
        <v>44935.083333333336</v>
      </c>
      <c r="M2389" t="s">
        <v>7011</v>
      </c>
      <c r="N2389" s="4" t="s">
        <v>18</v>
      </c>
      <c r="P2389" t="s">
        <v>16</v>
      </c>
    </row>
    <row r="2390" spans="1:16" x14ac:dyDescent="0.25">
      <c r="A2390" t="s">
        <v>7009</v>
      </c>
      <c r="B2390" t="s">
        <v>7012</v>
      </c>
      <c r="C2390" t="s">
        <v>615</v>
      </c>
      <c r="F2390" t="s">
        <v>597</v>
      </c>
      <c r="G2390">
        <v>0</v>
      </c>
      <c r="I2390">
        <v>0</v>
      </c>
      <c r="J2390" s="3">
        <v>44929.109027777777</v>
      </c>
      <c r="K2390" s="3">
        <v>44942.4375</v>
      </c>
      <c r="L2390" s="3">
        <v>44942.4375</v>
      </c>
      <c r="M2390" t="s">
        <v>7013</v>
      </c>
      <c r="N2390" s="4" t="s">
        <v>18</v>
      </c>
      <c r="P2390" t="s">
        <v>16</v>
      </c>
    </row>
    <row r="2391" spans="1:16" x14ac:dyDescent="0.25">
      <c r="A2391" t="s">
        <v>7014</v>
      </c>
      <c r="B2391" t="s">
        <v>7015</v>
      </c>
      <c r="C2391" t="s">
        <v>112</v>
      </c>
      <c r="F2391" t="s">
        <v>597</v>
      </c>
      <c r="G2391">
        <v>0</v>
      </c>
      <c r="I2391">
        <v>0</v>
      </c>
      <c r="J2391" s="3">
        <v>44949.443055555559</v>
      </c>
      <c r="K2391" s="3">
        <v>44970.4375</v>
      </c>
      <c r="L2391" s="3">
        <v>44970.4375</v>
      </c>
      <c r="M2391" t="s">
        <v>7016</v>
      </c>
      <c r="N2391" s="4" t="s">
        <v>18</v>
      </c>
      <c r="P2391" t="s">
        <v>16</v>
      </c>
    </row>
    <row r="2392" spans="1:16" x14ac:dyDescent="0.25">
      <c r="A2392" t="s">
        <v>7017</v>
      </c>
      <c r="B2392" t="s">
        <v>7018</v>
      </c>
      <c r="C2392" t="s">
        <v>112</v>
      </c>
      <c r="F2392" t="s">
        <v>597</v>
      </c>
      <c r="G2392">
        <v>0</v>
      </c>
      <c r="I2392">
        <v>0</v>
      </c>
      <c r="J2392" s="3">
        <v>44949.447916666664</v>
      </c>
      <c r="K2392" s="3">
        <v>44970.4375</v>
      </c>
      <c r="L2392" s="3">
        <v>44970.4375</v>
      </c>
      <c r="M2392" t="s">
        <v>7019</v>
      </c>
      <c r="N2392" s="4" t="s">
        <v>18</v>
      </c>
      <c r="P2392" t="s">
        <v>16</v>
      </c>
    </row>
    <row r="2393" spans="1:16" x14ac:dyDescent="0.25">
      <c r="A2393" t="s">
        <v>7020</v>
      </c>
      <c r="B2393" t="s">
        <v>7021</v>
      </c>
      <c r="C2393" t="s">
        <v>112</v>
      </c>
      <c r="F2393" t="s">
        <v>597</v>
      </c>
      <c r="G2393">
        <v>0</v>
      </c>
      <c r="I2393">
        <v>0</v>
      </c>
      <c r="J2393" s="3">
        <v>45065.479166666664</v>
      </c>
      <c r="K2393" s="3">
        <v>45078.4375</v>
      </c>
      <c r="L2393" s="3">
        <v>45078.4375</v>
      </c>
      <c r="M2393" t="s">
        <v>7022</v>
      </c>
      <c r="N2393" s="4" t="s">
        <v>18</v>
      </c>
      <c r="P2393" t="s">
        <v>16</v>
      </c>
    </row>
    <row r="2394" spans="1:16" x14ac:dyDescent="0.25">
      <c r="A2394" t="s">
        <v>7023</v>
      </c>
      <c r="B2394" t="s">
        <v>7024</v>
      </c>
      <c r="C2394" t="s">
        <v>637</v>
      </c>
      <c r="F2394" t="s">
        <v>597</v>
      </c>
      <c r="G2394">
        <v>0</v>
      </c>
      <c r="I2394">
        <v>0</v>
      </c>
      <c r="J2394" s="3">
        <v>44874.056944444441</v>
      </c>
      <c r="K2394" s="3">
        <v>44881.489583333336</v>
      </c>
      <c r="L2394" s="3">
        <v>44881.489583333336</v>
      </c>
      <c r="M2394" t="s">
        <v>7025</v>
      </c>
      <c r="N2394" s="4" t="s">
        <v>18</v>
      </c>
      <c r="P2394" t="s">
        <v>16</v>
      </c>
    </row>
    <row r="2395" spans="1:16" x14ac:dyDescent="0.25">
      <c r="A2395" t="s">
        <v>7026</v>
      </c>
      <c r="B2395" t="s">
        <v>7027</v>
      </c>
      <c r="C2395" t="s">
        <v>112</v>
      </c>
      <c r="F2395" t="s">
        <v>597</v>
      </c>
      <c r="G2395">
        <v>0</v>
      </c>
      <c r="I2395">
        <v>0</v>
      </c>
      <c r="J2395" s="3">
        <v>45048.293055555558</v>
      </c>
      <c r="K2395" s="3">
        <v>45058.4375</v>
      </c>
      <c r="L2395" s="3">
        <v>45058.4375</v>
      </c>
      <c r="M2395" t="s">
        <v>7028</v>
      </c>
      <c r="N2395" s="4" t="s">
        <v>18</v>
      </c>
      <c r="P2395" t="s">
        <v>16</v>
      </c>
    </row>
    <row r="2396" spans="1:16" x14ac:dyDescent="0.25">
      <c r="A2396" t="s">
        <v>7026</v>
      </c>
      <c r="B2396" t="s">
        <v>7029</v>
      </c>
      <c r="C2396" t="s">
        <v>112</v>
      </c>
      <c r="F2396" t="s">
        <v>597</v>
      </c>
      <c r="G2396">
        <v>0</v>
      </c>
      <c r="I2396">
        <v>0</v>
      </c>
      <c r="J2396" s="3">
        <v>45062.329861111109</v>
      </c>
      <c r="K2396" s="3">
        <v>45070.4375</v>
      </c>
      <c r="L2396" s="3">
        <v>45070.4375</v>
      </c>
      <c r="M2396" t="s">
        <v>7030</v>
      </c>
      <c r="N2396" s="4" t="s">
        <v>18</v>
      </c>
      <c r="P2396" t="s">
        <v>16</v>
      </c>
    </row>
    <row r="2397" spans="1:16" x14ac:dyDescent="0.25">
      <c r="A2397" t="s">
        <v>7026</v>
      </c>
      <c r="B2397" t="s">
        <v>7031</v>
      </c>
      <c r="C2397" t="s">
        <v>112</v>
      </c>
      <c r="F2397" t="s">
        <v>597</v>
      </c>
      <c r="G2397">
        <v>0</v>
      </c>
      <c r="I2397">
        <v>0</v>
      </c>
      <c r="J2397" s="3">
        <v>45076.138194444444</v>
      </c>
      <c r="K2397" s="3">
        <v>45084.4375</v>
      </c>
      <c r="L2397" s="3">
        <v>45084.4375</v>
      </c>
      <c r="M2397" t="s">
        <v>7032</v>
      </c>
      <c r="N2397" s="4" t="s">
        <v>18</v>
      </c>
      <c r="P2397" t="s">
        <v>16</v>
      </c>
    </row>
    <row r="2398" spans="1:16" x14ac:dyDescent="0.25">
      <c r="A2398" t="s">
        <v>7026</v>
      </c>
      <c r="B2398" t="s">
        <v>7033</v>
      </c>
      <c r="C2398" t="s">
        <v>112</v>
      </c>
      <c r="F2398" t="s">
        <v>597</v>
      </c>
      <c r="G2398">
        <v>0</v>
      </c>
      <c r="I2398">
        <v>0</v>
      </c>
      <c r="J2398" s="3">
        <v>45087.175694444442</v>
      </c>
      <c r="K2398" s="3">
        <v>45093.4375</v>
      </c>
      <c r="L2398" s="3">
        <v>45093.4375</v>
      </c>
      <c r="M2398" t="s">
        <v>7034</v>
      </c>
      <c r="N2398" s="4" t="s">
        <v>18</v>
      </c>
      <c r="P2398" t="s">
        <v>16</v>
      </c>
    </row>
    <row r="2399" spans="1:16" x14ac:dyDescent="0.25">
      <c r="A2399" t="s">
        <v>7026</v>
      </c>
      <c r="B2399" t="s">
        <v>7035</v>
      </c>
      <c r="C2399" t="s">
        <v>112</v>
      </c>
      <c r="F2399" t="s">
        <v>597</v>
      </c>
      <c r="G2399">
        <v>0</v>
      </c>
      <c r="I2399">
        <v>0</v>
      </c>
      <c r="J2399" s="3">
        <v>45096.07708333333</v>
      </c>
      <c r="K2399" s="3">
        <v>45103.4375</v>
      </c>
      <c r="L2399" s="3">
        <v>45103.4375</v>
      </c>
      <c r="M2399" t="s">
        <v>7036</v>
      </c>
      <c r="N2399" s="4" t="s">
        <v>18</v>
      </c>
      <c r="P2399" t="s">
        <v>16</v>
      </c>
    </row>
    <row r="2400" spans="1:16" x14ac:dyDescent="0.25">
      <c r="A2400" t="s">
        <v>7037</v>
      </c>
      <c r="B2400" t="s">
        <v>7038</v>
      </c>
      <c r="C2400" t="s">
        <v>619</v>
      </c>
      <c r="F2400" t="s">
        <v>597</v>
      </c>
      <c r="G2400">
        <v>0</v>
      </c>
      <c r="I2400">
        <v>0</v>
      </c>
      <c r="J2400" s="3">
        <v>44943.18472222222</v>
      </c>
      <c r="K2400" s="3">
        <v>44958.447916666664</v>
      </c>
      <c r="L2400" s="3">
        <v>44958.447916666664</v>
      </c>
      <c r="M2400" t="s">
        <v>7039</v>
      </c>
      <c r="N2400" s="4" t="s">
        <v>18</v>
      </c>
      <c r="P2400" t="s">
        <v>16</v>
      </c>
    </row>
    <row r="2401" spans="1:16" x14ac:dyDescent="0.25">
      <c r="A2401" t="s">
        <v>7040</v>
      </c>
      <c r="B2401" t="s">
        <v>7041</v>
      </c>
      <c r="C2401" t="s">
        <v>44</v>
      </c>
      <c r="F2401" t="s">
        <v>597</v>
      </c>
      <c r="G2401">
        <v>0</v>
      </c>
      <c r="I2401">
        <v>0</v>
      </c>
      <c r="J2401" s="3">
        <v>44968.450694444444</v>
      </c>
      <c r="K2401" s="3">
        <v>44972.447916666664</v>
      </c>
      <c r="L2401" s="3">
        <v>44972.447916666664</v>
      </c>
      <c r="M2401" t="s">
        <v>7042</v>
      </c>
      <c r="N2401" s="4" t="s">
        <v>18</v>
      </c>
      <c r="P2401" t="s">
        <v>16</v>
      </c>
    </row>
    <row r="2402" spans="1:16" x14ac:dyDescent="0.25">
      <c r="A2402" t="s">
        <v>7040</v>
      </c>
      <c r="B2402" t="s">
        <v>7043</v>
      </c>
      <c r="C2402" t="s">
        <v>44</v>
      </c>
      <c r="F2402" t="s">
        <v>597</v>
      </c>
      <c r="G2402">
        <v>0</v>
      </c>
      <c r="I2402">
        <v>0</v>
      </c>
      <c r="J2402" s="3">
        <v>44979.09097222222</v>
      </c>
      <c r="K2402" s="3">
        <v>44984.447916666664</v>
      </c>
      <c r="L2402" s="3">
        <v>44984.447916666664</v>
      </c>
      <c r="M2402" t="s">
        <v>7044</v>
      </c>
      <c r="N2402" s="4" t="s">
        <v>18</v>
      </c>
      <c r="P2402" t="s">
        <v>16</v>
      </c>
    </row>
    <row r="2403" spans="1:16" x14ac:dyDescent="0.25">
      <c r="A2403" t="s">
        <v>7040</v>
      </c>
      <c r="B2403" t="s">
        <v>7045</v>
      </c>
      <c r="C2403" t="s">
        <v>44</v>
      </c>
      <c r="F2403" t="s">
        <v>597</v>
      </c>
      <c r="G2403">
        <v>0</v>
      </c>
      <c r="I2403">
        <v>0</v>
      </c>
      <c r="J2403" s="3">
        <v>44985.304166666669</v>
      </c>
      <c r="K2403" s="3">
        <v>44991.447916666664</v>
      </c>
      <c r="L2403" s="3">
        <v>44991.447916666664</v>
      </c>
      <c r="M2403" t="s">
        <v>7046</v>
      </c>
      <c r="N2403" s="4" t="s">
        <v>18</v>
      </c>
      <c r="P2403" t="s">
        <v>16</v>
      </c>
    </row>
    <row r="2404" spans="1:16" x14ac:dyDescent="0.25">
      <c r="A2404" t="s">
        <v>211</v>
      </c>
      <c r="B2404" t="s">
        <v>7047</v>
      </c>
      <c r="C2404" t="s">
        <v>636</v>
      </c>
      <c r="F2404" t="s">
        <v>597</v>
      </c>
      <c r="G2404">
        <v>0</v>
      </c>
      <c r="I2404">
        <v>0</v>
      </c>
      <c r="J2404" s="3">
        <v>44936.131249999999</v>
      </c>
      <c r="K2404" s="3">
        <v>44959.4375</v>
      </c>
      <c r="L2404" s="3">
        <v>44959.4375</v>
      </c>
      <c r="M2404" t="s">
        <v>7048</v>
      </c>
      <c r="N2404" s="4" t="s">
        <v>18</v>
      </c>
      <c r="P2404" t="s">
        <v>16</v>
      </c>
    </row>
    <row r="2405" spans="1:16" x14ac:dyDescent="0.25">
      <c r="A2405" t="s">
        <v>211</v>
      </c>
      <c r="B2405" t="s">
        <v>7049</v>
      </c>
      <c r="C2405" t="s">
        <v>112</v>
      </c>
      <c r="F2405" t="s">
        <v>597</v>
      </c>
      <c r="G2405">
        <v>0</v>
      </c>
      <c r="I2405">
        <v>0</v>
      </c>
      <c r="J2405" s="3">
        <v>44963.180555555555</v>
      </c>
      <c r="K2405" s="3">
        <v>44992.4375</v>
      </c>
      <c r="L2405" s="3">
        <v>44992.4375</v>
      </c>
      <c r="M2405" t="s">
        <v>7050</v>
      </c>
      <c r="N2405" s="4" t="s">
        <v>18</v>
      </c>
      <c r="P2405" t="s">
        <v>16</v>
      </c>
    </row>
    <row r="2406" spans="1:16" x14ac:dyDescent="0.25">
      <c r="A2406" t="s">
        <v>7051</v>
      </c>
      <c r="B2406" t="s">
        <v>7052</v>
      </c>
      <c r="C2406" t="s">
        <v>112</v>
      </c>
      <c r="F2406" t="s">
        <v>597</v>
      </c>
      <c r="G2406">
        <v>0</v>
      </c>
      <c r="I2406">
        <v>0</v>
      </c>
      <c r="J2406" s="3">
        <v>45063.477083333331</v>
      </c>
      <c r="K2406" s="3">
        <v>45068.4375</v>
      </c>
      <c r="L2406" s="3">
        <v>45068.4375</v>
      </c>
      <c r="M2406" t="s">
        <v>7053</v>
      </c>
      <c r="N2406" s="4" t="s">
        <v>18</v>
      </c>
      <c r="P2406" t="s">
        <v>16</v>
      </c>
    </row>
    <row r="2407" spans="1:16" x14ac:dyDescent="0.25">
      <c r="A2407" t="s">
        <v>7054</v>
      </c>
      <c r="B2407" t="s">
        <v>7055</v>
      </c>
      <c r="C2407" t="s">
        <v>44</v>
      </c>
      <c r="F2407" t="s">
        <v>597</v>
      </c>
      <c r="G2407">
        <v>0</v>
      </c>
      <c r="I2407">
        <v>0</v>
      </c>
      <c r="J2407" s="3">
        <v>44995.145833333336</v>
      </c>
      <c r="K2407" s="3">
        <v>44998.447916666664</v>
      </c>
      <c r="L2407" s="3">
        <v>44998.447916666664</v>
      </c>
      <c r="M2407" t="s">
        <v>7056</v>
      </c>
      <c r="N2407" s="4" t="s">
        <v>18</v>
      </c>
      <c r="P2407" t="s">
        <v>16</v>
      </c>
    </row>
    <row r="2408" spans="1:16" x14ac:dyDescent="0.25">
      <c r="A2408" t="s">
        <v>7057</v>
      </c>
      <c r="B2408" t="s">
        <v>7058</v>
      </c>
      <c r="C2408" t="s">
        <v>636</v>
      </c>
      <c r="F2408" t="s">
        <v>597</v>
      </c>
      <c r="G2408">
        <v>0</v>
      </c>
      <c r="I2408">
        <v>0</v>
      </c>
      <c r="J2408" s="3">
        <v>44939.425694444442</v>
      </c>
      <c r="K2408" s="3">
        <v>44964.4375</v>
      </c>
      <c r="L2408" s="3">
        <v>44964.4375</v>
      </c>
      <c r="M2408" t="s">
        <v>7059</v>
      </c>
      <c r="N2408" s="4" t="s">
        <v>18</v>
      </c>
      <c r="P2408" t="s">
        <v>16</v>
      </c>
    </row>
    <row r="2409" spans="1:16" x14ac:dyDescent="0.25">
      <c r="A2409" t="s">
        <v>7060</v>
      </c>
      <c r="B2409" t="s">
        <v>7061</v>
      </c>
      <c r="C2409" t="s">
        <v>619</v>
      </c>
      <c r="F2409" t="s">
        <v>597</v>
      </c>
      <c r="G2409">
        <v>0</v>
      </c>
      <c r="I2409">
        <v>0</v>
      </c>
      <c r="J2409" s="3">
        <v>44918.454861111109</v>
      </c>
      <c r="K2409" s="3">
        <v>44931.447916666664</v>
      </c>
      <c r="L2409" s="3">
        <v>44931.447916666664</v>
      </c>
      <c r="M2409" t="s">
        <v>7062</v>
      </c>
      <c r="N2409" s="4" t="s">
        <v>18</v>
      </c>
      <c r="P2409" t="s">
        <v>16</v>
      </c>
    </row>
    <row r="2410" spans="1:16" x14ac:dyDescent="0.25">
      <c r="A2410" t="s">
        <v>7060</v>
      </c>
      <c r="B2410" t="s">
        <v>7063</v>
      </c>
      <c r="C2410" t="s">
        <v>44</v>
      </c>
      <c r="F2410" t="s">
        <v>597</v>
      </c>
      <c r="G2410">
        <v>0</v>
      </c>
      <c r="I2410">
        <v>0</v>
      </c>
      <c r="J2410" s="3">
        <v>44964.525694444441</v>
      </c>
      <c r="K2410" s="3">
        <v>44970.447916666664</v>
      </c>
      <c r="L2410" s="3">
        <v>44970.447916666664</v>
      </c>
      <c r="M2410" t="s">
        <v>7064</v>
      </c>
      <c r="N2410" s="4" t="s">
        <v>18</v>
      </c>
      <c r="P2410" t="s">
        <v>16</v>
      </c>
    </row>
    <row r="2411" spans="1:16" x14ac:dyDescent="0.25">
      <c r="A2411" t="s">
        <v>7060</v>
      </c>
      <c r="B2411" t="s">
        <v>7065</v>
      </c>
      <c r="C2411" t="s">
        <v>619</v>
      </c>
      <c r="F2411" t="s">
        <v>597</v>
      </c>
      <c r="G2411">
        <v>0</v>
      </c>
      <c r="I2411">
        <v>0</v>
      </c>
      <c r="J2411" s="3">
        <v>44883.459722222222</v>
      </c>
      <c r="K2411" s="3">
        <v>44900.447916666664</v>
      </c>
      <c r="L2411" s="3">
        <v>44900.447916666664</v>
      </c>
      <c r="M2411" t="s">
        <v>7066</v>
      </c>
      <c r="N2411" s="4" t="s">
        <v>18</v>
      </c>
      <c r="P2411" t="s">
        <v>16</v>
      </c>
    </row>
    <row r="2412" spans="1:16" x14ac:dyDescent="0.25">
      <c r="A2412" t="s">
        <v>7060</v>
      </c>
      <c r="B2412" t="s">
        <v>7067</v>
      </c>
      <c r="C2412" t="s">
        <v>619</v>
      </c>
      <c r="F2412" t="s">
        <v>597</v>
      </c>
      <c r="G2412">
        <v>0</v>
      </c>
      <c r="I2412">
        <v>0</v>
      </c>
      <c r="J2412" s="3">
        <v>44904.26458333333</v>
      </c>
      <c r="K2412" s="3">
        <v>44911.447916666664</v>
      </c>
      <c r="L2412" s="3">
        <v>44911.447916666664</v>
      </c>
      <c r="M2412" t="s">
        <v>7068</v>
      </c>
      <c r="N2412" s="4" t="s">
        <v>18</v>
      </c>
      <c r="P2412" t="s">
        <v>16</v>
      </c>
    </row>
    <row r="2413" spans="1:16" x14ac:dyDescent="0.25">
      <c r="A2413" t="s">
        <v>7069</v>
      </c>
      <c r="B2413" t="s">
        <v>7070</v>
      </c>
      <c r="C2413" t="s">
        <v>619</v>
      </c>
      <c r="F2413" t="s">
        <v>597</v>
      </c>
      <c r="G2413">
        <v>0</v>
      </c>
      <c r="I2413">
        <v>0</v>
      </c>
      <c r="J2413" s="3">
        <v>44872.461111111108</v>
      </c>
      <c r="K2413" s="3">
        <v>44882.447916666664</v>
      </c>
      <c r="L2413" s="3">
        <v>44882.447916666664</v>
      </c>
      <c r="M2413" t="s">
        <v>7071</v>
      </c>
      <c r="N2413" s="4" t="s">
        <v>18</v>
      </c>
      <c r="P2413" t="s">
        <v>16</v>
      </c>
    </row>
    <row r="2414" spans="1:16" x14ac:dyDescent="0.25">
      <c r="A2414" t="s">
        <v>7072</v>
      </c>
      <c r="B2414" t="s">
        <v>7073</v>
      </c>
      <c r="C2414" t="s">
        <v>112</v>
      </c>
      <c r="F2414" t="s">
        <v>597</v>
      </c>
      <c r="G2414">
        <v>0</v>
      </c>
      <c r="I2414">
        <v>0</v>
      </c>
      <c r="J2414" s="3">
        <v>45015.132638888892</v>
      </c>
      <c r="K2414" s="3">
        <v>45027.4375</v>
      </c>
      <c r="L2414" s="3">
        <v>45027.4375</v>
      </c>
      <c r="M2414" t="s">
        <v>7074</v>
      </c>
      <c r="N2414" s="4" t="s">
        <v>18</v>
      </c>
      <c r="P2414" t="s">
        <v>16</v>
      </c>
    </row>
    <row r="2415" spans="1:16" x14ac:dyDescent="0.25">
      <c r="A2415" t="s">
        <v>7075</v>
      </c>
      <c r="B2415" t="s">
        <v>7076</v>
      </c>
      <c r="C2415" t="s">
        <v>44</v>
      </c>
      <c r="F2415" t="s">
        <v>597</v>
      </c>
      <c r="G2415">
        <v>0</v>
      </c>
      <c r="I2415">
        <v>0</v>
      </c>
      <c r="J2415" s="3">
        <v>45059.473611111112</v>
      </c>
      <c r="K2415" s="3">
        <v>45072.447916666664</v>
      </c>
      <c r="L2415" s="3">
        <v>45072.447916666664</v>
      </c>
      <c r="M2415" t="s">
        <v>7077</v>
      </c>
      <c r="N2415" s="4" t="s">
        <v>18</v>
      </c>
      <c r="P2415" t="s">
        <v>16</v>
      </c>
    </row>
    <row r="2416" spans="1:16" x14ac:dyDescent="0.25">
      <c r="A2416" t="s">
        <v>7078</v>
      </c>
      <c r="B2416" t="s">
        <v>7079</v>
      </c>
      <c r="C2416" t="s">
        <v>619</v>
      </c>
      <c r="F2416" t="s">
        <v>597</v>
      </c>
      <c r="G2416">
        <v>0</v>
      </c>
      <c r="I2416">
        <v>0</v>
      </c>
      <c r="J2416" s="3">
        <v>44923.216666666667</v>
      </c>
      <c r="K2416" s="3">
        <v>44935.447916666664</v>
      </c>
      <c r="L2416" s="3">
        <v>44935.447916666664</v>
      </c>
      <c r="M2416" t="s">
        <v>7080</v>
      </c>
      <c r="N2416" s="4" t="s">
        <v>18</v>
      </c>
      <c r="P2416" t="s">
        <v>16</v>
      </c>
    </row>
    <row r="2417" spans="1:16" x14ac:dyDescent="0.25">
      <c r="A2417" t="s">
        <v>7078</v>
      </c>
      <c r="B2417" t="s">
        <v>7081</v>
      </c>
      <c r="C2417" t="s">
        <v>44</v>
      </c>
      <c r="F2417" t="s">
        <v>597</v>
      </c>
      <c r="G2417">
        <v>0</v>
      </c>
      <c r="I2417">
        <v>0</v>
      </c>
      <c r="J2417" s="3">
        <v>44981.136805555558</v>
      </c>
      <c r="K2417" s="3">
        <v>44985.447916666664</v>
      </c>
      <c r="L2417" s="3">
        <v>44985.447916666664</v>
      </c>
      <c r="M2417" t="s">
        <v>7082</v>
      </c>
      <c r="N2417" s="4" t="s">
        <v>18</v>
      </c>
      <c r="P2417" t="s">
        <v>16</v>
      </c>
    </row>
    <row r="2418" spans="1:16" x14ac:dyDescent="0.25">
      <c r="A2418" t="s">
        <v>7083</v>
      </c>
      <c r="B2418" t="s">
        <v>7084</v>
      </c>
      <c r="C2418" t="s">
        <v>44</v>
      </c>
      <c r="F2418" t="s">
        <v>597</v>
      </c>
      <c r="G2418">
        <v>0</v>
      </c>
      <c r="I2418">
        <v>0</v>
      </c>
      <c r="J2418" s="3">
        <v>44998.279166666667</v>
      </c>
      <c r="K2418" s="3">
        <v>45012.447916666664</v>
      </c>
      <c r="L2418" s="3">
        <v>45012.447916666664</v>
      </c>
      <c r="M2418" t="s">
        <v>7085</v>
      </c>
      <c r="N2418" s="4" t="s">
        <v>18</v>
      </c>
      <c r="P2418" t="s">
        <v>16</v>
      </c>
    </row>
    <row r="2419" spans="1:16" x14ac:dyDescent="0.25">
      <c r="A2419" t="s">
        <v>7086</v>
      </c>
      <c r="B2419" t="s">
        <v>7087</v>
      </c>
      <c r="C2419" t="s">
        <v>44</v>
      </c>
      <c r="F2419" t="s">
        <v>597</v>
      </c>
      <c r="G2419">
        <v>0</v>
      </c>
      <c r="I2419">
        <v>0</v>
      </c>
      <c r="J2419" s="3">
        <v>44972.429861111108</v>
      </c>
      <c r="K2419" s="3">
        <v>44984.447916666664</v>
      </c>
      <c r="L2419" s="3">
        <v>44984.447916666664</v>
      </c>
      <c r="M2419" t="s">
        <v>7088</v>
      </c>
      <c r="N2419" s="4" t="s">
        <v>18</v>
      </c>
      <c r="P2419" t="s">
        <v>16</v>
      </c>
    </row>
    <row r="2420" spans="1:16" x14ac:dyDescent="0.25">
      <c r="A2420" t="s">
        <v>7086</v>
      </c>
      <c r="B2420" t="s">
        <v>7089</v>
      </c>
      <c r="C2420" t="s">
        <v>44</v>
      </c>
      <c r="F2420" t="s">
        <v>597</v>
      </c>
      <c r="G2420">
        <v>0</v>
      </c>
      <c r="I2420">
        <v>0</v>
      </c>
      <c r="J2420" s="3">
        <v>44991.515277777777</v>
      </c>
      <c r="K2420" s="3">
        <v>45002.447916666664</v>
      </c>
      <c r="L2420" s="3">
        <v>45002.447916666664</v>
      </c>
      <c r="M2420" t="s">
        <v>7090</v>
      </c>
      <c r="N2420" s="4" t="s">
        <v>18</v>
      </c>
      <c r="P2420" t="s">
        <v>16</v>
      </c>
    </row>
    <row r="2421" spans="1:16" x14ac:dyDescent="0.25">
      <c r="A2421" t="s">
        <v>7091</v>
      </c>
      <c r="B2421" t="s">
        <v>7092</v>
      </c>
      <c r="C2421" t="s">
        <v>619</v>
      </c>
      <c r="F2421" t="s">
        <v>597</v>
      </c>
      <c r="G2421">
        <v>0</v>
      </c>
      <c r="I2421">
        <v>0</v>
      </c>
      <c r="J2421" s="3">
        <v>44879.049305555556</v>
      </c>
      <c r="K2421" s="3">
        <v>44889.447916666664</v>
      </c>
      <c r="L2421" s="3">
        <v>44889.447916666664</v>
      </c>
      <c r="M2421" t="s">
        <v>7093</v>
      </c>
      <c r="N2421" s="4" t="s">
        <v>18</v>
      </c>
      <c r="P2421" t="s">
        <v>16</v>
      </c>
    </row>
    <row r="2422" spans="1:16" x14ac:dyDescent="0.25">
      <c r="A2422" t="s">
        <v>7094</v>
      </c>
      <c r="B2422" t="s">
        <v>7095</v>
      </c>
      <c r="C2422" t="s">
        <v>112</v>
      </c>
      <c r="F2422" t="s">
        <v>597</v>
      </c>
      <c r="G2422">
        <v>0</v>
      </c>
      <c r="I2422">
        <v>0</v>
      </c>
      <c r="J2422" s="3">
        <v>45062.427083333336</v>
      </c>
      <c r="K2422" s="3">
        <v>45071.4375</v>
      </c>
      <c r="L2422" s="3">
        <v>45071.4375</v>
      </c>
      <c r="M2422" t="s">
        <v>7096</v>
      </c>
      <c r="N2422" s="4" t="s">
        <v>18</v>
      </c>
      <c r="P2422" t="s">
        <v>16</v>
      </c>
    </row>
    <row r="2423" spans="1:16" x14ac:dyDescent="0.25">
      <c r="A2423" t="s">
        <v>7097</v>
      </c>
      <c r="B2423" t="s">
        <v>7098</v>
      </c>
      <c r="C2423" t="s">
        <v>112</v>
      </c>
      <c r="F2423" t="s">
        <v>597</v>
      </c>
      <c r="G2423">
        <v>0</v>
      </c>
      <c r="I2423">
        <v>0</v>
      </c>
      <c r="J2423" s="3">
        <v>44993.426388888889</v>
      </c>
      <c r="K2423" s="3">
        <v>45007.4375</v>
      </c>
      <c r="L2423" s="3">
        <v>45007.4375</v>
      </c>
      <c r="M2423" t="s">
        <v>7099</v>
      </c>
      <c r="N2423" s="4" t="s">
        <v>18</v>
      </c>
      <c r="P2423" t="s">
        <v>16</v>
      </c>
    </row>
    <row r="2424" spans="1:16" x14ac:dyDescent="0.25">
      <c r="A2424" t="s">
        <v>7100</v>
      </c>
      <c r="B2424" t="s">
        <v>7101</v>
      </c>
      <c r="C2424" t="s">
        <v>113</v>
      </c>
      <c r="F2424" t="s">
        <v>597</v>
      </c>
      <c r="G2424">
        <v>0</v>
      </c>
      <c r="I2424">
        <v>0</v>
      </c>
      <c r="J2424" s="3">
        <v>44922.177083333336</v>
      </c>
      <c r="K2424" s="3">
        <v>44935.083333333336</v>
      </c>
      <c r="L2424" s="3">
        <v>44935.083333333336</v>
      </c>
      <c r="M2424" t="s">
        <v>7102</v>
      </c>
      <c r="N2424" s="4" t="s">
        <v>18</v>
      </c>
      <c r="P2424" t="s">
        <v>16</v>
      </c>
    </row>
    <row r="2425" spans="1:16" x14ac:dyDescent="0.25">
      <c r="A2425" t="s">
        <v>7100</v>
      </c>
      <c r="B2425" t="s">
        <v>7103</v>
      </c>
      <c r="C2425" t="s">
        <v>112</v>
      </c>
      <c r="F2425" t="s">
        <v>597</v>
      </c>
      <c r="G2425">
        <v>0</v>
      </c>
      <c r="I2425">
        <v>0</v>
      </c>
      <c r="J2425" s="3">
        <v>44957.047222222223</v>
      </c>
      <c r="K2425" s="3">
        <v>44963.4375</v>
      </c>
      <c r="L2425" s="3">
        <v>44963.4375</v>
      </c>
      <c r="M2425" t="s">
        <v>7104</v>
      </c>
      <c r="N2425" s="4" t="s">
        <v>18</v>
      </c>
      <c r="P2425" t="s">
        <v>16</v>
      </c>
    </row>
    <row r="2426" spans="1:16" x14ac:dyDescent="0.25">
      <c r="A2426" t="s">
        <v>7105</v>
      </c>
      <c r="B2426" t="s">
        <v>7106</v>
      </c>
      <c r="C2426" t="s">
        <v>619</v>
      </c>
      <c r="F2426" t="s">
        <v>597</v>
      </c>
      <c r="G2426">
        <v>0</v>
      </c>
      <c r="I2426">
        <v>0</v>
      </c>
      <c r="J2426" s="3">
        <v>44905.44027777778</v>
      </c>
      <c r="K2426" s="3">
        <v>44911.447916666664</v>
      </c>
      <c r="L2426" s="3">
        <v>44911.447916666664</v>
      </c>
      <c r="M2426" t="s">
        <v>7107</v>
      </c>
      <c r="N2426" s="4" t="s">
        <v>18</v>
      </c>
      <c r="P2426" t="s">
        <v>16</v>
      </c>
    </row>
    <row r="2427" spans="1:16" x14ac:dyDescent="0.25">
      <c r="A2427" t="s">
        <v>7108</v>
      </c>
      <c r="B2427" t="s">
        <v>7109</v>
      </c>
      <c r="C2427" t="s">
        <v>612</v>
      </c>
      <c r="F2427" t="s">
        <v>597</v>
      </c>
      <c r="G2427">
        <v>0</v>
      </c>
      <c r="I2427">
        <v>0</v>
      </c>
      <c r="J2427" s="3">
        <v>44914.20208333333</v>
      </c>
      <c r="K2427" s="3">
        <v>44921.4375</v>
      </c>
      <c r="L2427" s="3">
        <v>44921.4375</v>
      </c>
      <c r="M2427" t="s">
        <v>7110</v>
      </c>
      <c r="N2427" s="4" t="s">
        <v>18</v>
      </c>
      <c r="P2427" t="s">
        <v>16</v>
      </c>
    </row>
    <row r="2428" spans="1:16" x14ac:dyDescent="0.25">
      <c r="A2428" t="s">
        <v>7111</v>
      </c>
      <c r="B2428" t="s">
        <v>7112</v>
      </c>
      <c r="C2428" t="s">
        <v>112</v>
      </c>
      <c r="F2428" t="s">
        <v>597</v>
      </c>
      <c r="G2428">
        <v>0</v>
      </c>
      <c r="I2428">
        <v>0</v>
      </c>
      <c r="J2428" s="3">
        <v>45045.513888888891</v>
      </c>
      <c r="K2428" s="3">
        <v>45068.4375</v>
      </c>
      <c r="L2428" s="3">
        <v>45068.4375</v>
      </c>
      <c r="M2428" t="s">
        <v>7113</v>
      </c>
      <c r="N2428" s="4" t="s">
        <v>18</v>
      </c>
      <c r="P2428" t="s">
        <v>16</v>
      </c>
    </row>
    <row r="2429" spans="1:16" x14ac:dyDescent="0.25">
      <c r="A2429" t="s">
        <v>7114</v>
      </c>
      <c r="B2429">
        <v>91235223</v>
      </c>
      <c r="C2429" t="s">
        <v>126</v>
      </c>
      <c r="F2429" t="s">
        <v>597</v>
      </c>
      <c r="G2429">
        <v>0</v>
      </c>
      <c r="I2429">
        <v>0</v>
      </c>
      <c r="J2429" s="3">
        <v>44995.416666666664</v>
      </c>
      <c r="K2429" s="3">
        <v>45007.4375</v>
      </c>
      <c r="L2429" s="3">
        <v>45007.4375</v>
      </c>
      <c r="M2429" t="s">
        <v>7115</v>
      </c>
      <c r="N2429" s="4" t="s">
        <v>18</v>
      </c>
      <c r="P2429" t="s">
        <v>16</v>
      </c>
    </row>
    <row r="2430" spans="1:16" x14ac:dyDescent="0.25">
      <c r="A2430" t="s">
        <v>7116</v>
      </c>
      <c r="B2430" t="s">
        <v>7117</v>
      </c>
      <c r="C2430" t="s">
        <v>53</v>
      </c>
      <c r="F2430" t="s">
        <v>597</v>
      </c>
      <c r="G2430">
        <v>0</v>
      </c>
      <c r="I2430">
        <v>0</v>
      </c>
      <c r="J2430" s="3">
        <v>44871.293749999997</v>
      </c>
      <c r="K2430" s="3">
        <v>44881.333333333336</v>
      </c>
      <c r="L2430" s="3">
        <v>44881.354166666664</v>
      </c>
      <c r="M2430" t="s">
        <v>7118</v>
      </c>
      <c r="N2430" s="4" t="s">
        <v>43</v>
      </c>
      <c r="P2430" t="s">
        <v>16</v>
      </c>
    </row>
    <row r="2431" spans="1:16" x14ac:dyDescent="0.25">
      <c r="A2431" t="s">
        <v>7119</v>
      </c>
      <c r="B2431" t="s">
        <v>7120</v>
      </c>
      <c r="C2431" t="s">
        <v>44</v>
      </c>
      <c r="F2431" t="s">
        <v>597</v>
      </c>
      <c r="G2431">
        <v>0</v>
      </c>
      <c r="I2431">
        <v>0</v>
      </c>
      <c r="J2431" s="3">
        <v>44957.190972222219</v>
      </c>
      <c r="K2431" s="3">
        <v>44966.447916666664</v>
      </c>
      <c r="L2431" s="3">
        <v>44966.447916666664</v>
      </c>
      <c r="M2431" t="s">
        <v>7121</v>
      </c>
      <c r="N2431" s="4" t="s">
        <v>18</v>
      </c>
      <c r="P2431" t="s">
        <v>16</v>
      </c>
    </row>
    <row r="2432" spans="1:16" x14ac:dyDescent="0.25">
      <c r="A2432" t="s">
        <v>7122</v>
      </c>
      <c r="B2432" t="s">
        <v>7123</v>
      </c>
      <c r="C2432" t="s">
        <v>615</v>
      </c>
      <c r="F2432" t="s">
        <v>597</v>
      </c>
      <c r="G2432">
        <v>0</v>
      </c>
      <c r="I2432">
        <v>0</v>
      </c>
      <c r="J2432" s="3">
        <v>44928.161805555559</v>
      </c>
      <c r="K2432" s="3">
        <v>44942.4375</v>
      </c>
      <c r="L2432" s="3">
        <v>44942.4375</v>
      </c>
      <c r="M2432" t="s">
        <v>7124</v>
      </c>
      <c r="N2432" s="4" t="s">
        <v>18</v>
      </c>
      <c r="P2432" t="s">
        <v>16</v>
      </c>
    </row>
    <row r="2433" spans="1:16" x14ac:dyDescent="0.25">
      <c r="A2433" t="s">
        <v>7125</v>
      </c>
      <c r="B2433" t="s">
        <v>7126</v>
      </c>
      <c r="C2433" t="s">
        <v>112</v>
      </c>
      <c r="F2433" t="s">
        <v>597</v>
      </c>
      <c r="G2433">
        <v>0</v>
      </c>
      <c r="I2433">
        <v>0</v>
      </c>
      <c r="J2433" s="3">
        <v>44980.337500000001</v>
      </c>
      <c r="K2433" s="3">
        <v>44991.4375</v>
      </c>
      <c r="L2433" s="3">
        <v>44991.4375</v>
      </c>
      <c r="M2433" t="s">
        <v>7127</v>
      </c>
      <c r="N2433" s="4" t="s">
        <v>18</v>
      </c>
      <c r="P2433" t="s">
        <v>16</v>
      </c>
    </row>
    <row r="2434" spans="1:16" x14ac:dyDescent="0.25">
      <c r="A2434" t="s">
        <v>7128</v>
      </c>
      <c r="B2434" t="s">
        <v>7129</v>
      </c>
      <c r="C2434" t="s">
        <v>44</v>
      </c>
      <c r="F2434" t="s">
        <v>597</v>
      </c>
      <c r="G2434">
        <v>0</v>
      </c>
      <c r="I2434">
        <v>0</v>
      </c>
      <c r="J2434" s="3">
        <v>45090.268055555556</v>
      </c>
      <c r="K2434" s="3">
        <v>45104.447916666664</v>
      </c>
      <c r="L2434" s="3">
        <v>45104.447916666664</v>
      </c>
      <c r="M2434" t="s">
        <v>7130</v>
      </c>
      <c r="N2434" s="4" t="s">
        <v>18</v>
      </c>
      <c r="P2434" t="s">
        <v>16</v>
      </c>
    </row>
    <row r="2435" spans="1:16" x14ac:dyDescent="0.25">
      <c r="A2435" t="s">
        <v>7131</v>
      </c>
      <c r="B2435">
        <v>91235067</v>
      </c>
      <c r="C2435" t="s">
        <v>126</v>
      </c>
      <c r="F2435" t="s">
        <v>597</v>
      </c>
      <c r="G2435">
        <v>0</v>
      </c>
      <c r="I2435">
        <v>0</v>
      </c>
      <c r="J2435" s="3">
        <v>44964.113194444442</v>
      </c>
      <c r="K2435" s="3">
        <v>44979.4375</v>
      </c>
      <c r="L2435" s="3">
        <v>44979.4375</v>
      </c>
      <c r="M2435" t="s">
        <v>7132</v>
      </c>
      <c r="N2435" s="4" t="s">
        <v>18</v>
      </c>
      <c r="P2435" t="s">
        <v>16</v>
      </c>
    </row>
    <row r="2436" spans="1:16" x14ac:dyDescent="0.25">
      <c r="A2436" t="s">
        <v>7133</v>
      </c>
      <c r="B2436" t="s">
        <v>7134</v>
      </c>
      <c r="C2436" t="s">
        <v>112</v>
      </c>
      <c r="F2436" t="s">
        <v>597</v>
      </c>
      <c r="G2436">
        <v>0</v>
      </c>
      <c r="I2436">
        <v>0</v>
      </c>
      <c r="J2436" s="3">
        <v>45076.086111111108</v>
      </c>
      <c r="K2436" s="3">
        <v>45086.4375</v>
      </c>
      <c r="L2436" s="3">
        <v>45086.4375</v>
      </c>
      <c r="M2436" t="s">
        <v>7135</v>
      </c>
      <c r="N2436" s="4" t="s">
        <v>18</v>
      </c>
      <c r="P2436" t="s">
        <v>16</v>
      </c>
    </row>
    <row r="2437" spans="1:16" x14ac:dyDescent="0.25">
      <c r="A2437" t="s">
        <v>7136</v>
      </c>
      <c r="B2437" t="s">
        <v>7137</v>
      </c>
      <c r="C2437" t="s">
        <v>621</v>
      </c>
      <c r="F2437" t="s">
        <v>597</v>
      </c>
      <c r="G2437">
        <v>0</v>
      </c>
      <c r="I2437">
        <v>0</v>
      </c>
      <c r="J2437" s="3">
        <v>44897.167361111111</v>
      </c>
      <c r="K2437" s="3">
        <v>44903.489583333336</v>
      </c>
      <c r="L2437" s="3">
        <v>44903.489583333336</v>
      </c>
      <c r="M2437" t="s">
        <v>7138</v>
      </c>
      <c r="N2437" s="4" t="s">
        <v>18</v>
      </c>
      <c r="P2437" t="s">
        <v>16</v>
      </c>
    </row>
    <row r="2438" spans="1:16" x14ac:dyDescent="0.25">
      <c r="A2438" t="s">
        <v>7136</v>
      </c>
      <c r="B2438" t="s">
        <v>7139</v>
      </c>
      <c r="C2438" t="s">
        <v>621</v>
      </c>
      <c r="F2438" t="s">
        <v>597</v>
      </c>
      <c r="G2438">
        <v>0</v>
      </c>
      <c r="I2438">
        <v>0</v>
      </c>
      <c r="J2438" s="3">
        <v>44916.124305555553</v>
      </c>
      <c r="K2438" s="3">
        <v>44923.489583333336</v>
      </c>
      <c r="L2438" s="3">
        <v>44923.489583333336</v>
      </c>
      <c r="M2438" t="s">
        <v>7140</v>
      </c>
      <c r="N2438" s="4" t="s">
        <v>18</v>
      </c>
      <c r="P2438" t="s">
        <v>16</v>
      </c>
    </row>
    <row r="2439" spans="1:16" x14ac:dyDescent="0.25">
      <c r="A2439" t="s">
        <v>7141</v>
      </c>
      <c r="B2439" t="s">
        <v>7142</v>
      </c>
      <c r="C2439" t="s">
        <v>112</v>
      </c>
      <c r="F2439" t="s">
        <v>597</v>
      </c>
      <c r="G2439">
        <v>0</v>
      </c>
      <c r="I2439">
        <v>0</v>
      </c>
      <c r="J2439" s="3">
        <v>44989.179861111108</v>
      </c>
      <c r="K2439" s="3">
        <v>45005.4375</v>
      </c>
      <c r="L2439" s="3">
        <v>45005.4375</v>
      </c>
      <c r="M2439" t="s">
        <v>7143</v>
      </c>
      <c r="N2439" s="4" t="s">
        <v>18</v>
      </c>
      <c r="P2439" t="s">
        <v>16</v>
      </c>
    </row>
    <row r="2440" spans="1:16" x14ac:dyDescent="0.25">
      <c r="A2440" t="s">
        <v>7144</v>
      </c>
      <c r="B2440" t="s">
        <v>7145</v>
      </c>
      <c r="C2440" t="s">
        <v>636</v>
      </c>
      <c r="F2440" t="s">
        <v>597</v>
      </c>
      <c r="G2440">
        <v>0</v>
      </c>
      <c r="I2440">
        <v>0</v>
      </c>
      <c r="J2440" s="3">
        <v>44922.443749999999</v>
      </c>
      <c r="K2440" s="3">
        <v>44938.083333333336</v>
      </c>
      <c r="L2440" s="3">
        <v>44938.083333333336</v>
      </c>
      <c r="M2440" t="s">
        <v>7146</v>
      </c>
      <c r="N2440" s="4" t="s">
        <v>18</v>
      </c>
      <c r="P2440" t="s">
        <v>16</v>
      </c>
    </row>
    <row r="2441" spans="1:16" x14ac:dyDescent="0.25">
      <c r="A2441" t="s">
        <v>7147</v>
      </c>
      <c r="B2441" t="s">
        <v>7148</v>
      </c>
      <c r="C2441" t="s">
        <v>112</v>
      </c>
      <c r="F2441" t="s">
        <v>597</v>
      </c>
      <c r="G2441">
        <v>0</v>
      </c>
      <c r="I2441">
        <v>0</v>
      </c>
      <c r="J2441" s="3">
        <v>44961.074305555558</v>
      </c>
      <c r="K2441" s="3">
        <v>44986.4375</v>
      </c>
      <c r="L2441" s="3">
        <v>44986.4375</v>
      </c>
      <c r="M2441" t="s">
        <v>7149</v>
      </c>
      <c r="N2441" s="4" t="s">
        <v>18</v>
      </c>
      <c r="P2441" t="s">
        <v>16</v>
      </c>
    </row>
    <row r="2442" spans="1:16" x14ac:dyDescent="0.25">
      <c r="A2442" t="s">
        <v>7150</v>
      </c>
      <c r="B2442" t="s">
        <v>7151</v>
      </c>
      <c r="C2442" t="s">
        <v>112</v>
      </c>
      <c r="F2442" t="s">
        <v>597</v>
      </c>
      <c r="G2442">
        <v>0</v>
      </c>
      <c r="I2442">
        <v>0</v>
      </c>
      <c r="J2442" s="3">
        <v>44964.505555555559</v>
      </c>
      <c r="K2442" s="3">
        <v>44986.4375</v>
      </c>
      <c r="L2442" s="3">
        <v>44986.4375</v>
      </c>
      <c r="M2442" t="s">
        <v>7152</v>
      </c>
      <c r="N2442" s="4" t="s">
        <v>18</v>
      </c>
      <c r="P2442" t="s">
        <v>16</v>
      </c>
    </row>
    <row r="2443" spans="1:16" x14ac:dyDescent="0.25">
      <c r="A2443" t="s">
        <v>7150</v>
      </c>
      <c r="B2443" t="s">
        <v>7153</v>
      </c>
      <c r="C2443" t="s">
        <v>112</v>
      </c>
      <c r="F2443" t="s">
        <v>597</v>
      </c>
      <c r="G2443">
        <v>0</v>
      </c>
      <c r="I2443">
        <v>0</v>
      </c>
      <c r="J2443" s="3">
        <v>45070.496527777781</v>
      </c>
      <c r="K2443" s="3">
        <v>45090.4375</v>
      </c>
      <c r="L2443" s="3">
        <v>45090.4375</v>
      </c>
      <c r="M2443" t="s">
        <v>7154</v>
      </c>
      <c r="N2443" s="4" t="s">
        <v>18</v>
      </c>
      <c r="P2443" t="s">
        <v>16</v>
      </c>
    </row>
    <row r="2444" spans="1:16" x14ac:dyDescent="0.25">
      <c r="A2444" t="s">
        <v>7155</v>
      </c>
      <c r="B2444">
        <v>16225006</v>
      </c>
      <c r="C2444" t="s">
        <v>623</v>
      </c>
      <c r="F2444" t="s">
        <v>597</v>
      </c>
      <c r="G2444">
        <v>0</v>
      </c>
      <c r="I2444">
        <v>0</v>
      </c>
      <c r="J2444" s="3">
        <v>44918.228472222225</v>
      </c>
      <c r="K2444" s="3">
        <v>44930.4375</v>
      </c>
      <c r="L2444" s="3">
        <v>44930.4375</v>
      </c>
      <c r="M2444" t="s">
        <v>7156</v>
      </c>
      <c r="N2444" s="4" t="s">
        <v>18</v>
      </c>
      <c r="P2444" t="s">
        <v>16</v>
      </c>
    </row>
    <row r="2445" spans="1:16" x14ac:dyDescent="0.25">
      <c r="A2445" t="s">
        <v>7157</v>
      </c>
      <c r="B2445" t="s">
        <v>7158</v>
      </c>
      <c r="C2445" t="s">
        <v>112</v>
      </c>
      <c r="F2445" t="s">
        <v>597</v>
      </c>
      <c r="G2445">
        <v>0</v>
      </c>
      <c r="I2445">
        <v>0</v>
      </c>
      <c r="J2445" s="3">
        <v>45072.247916666667</v>
      </c>
      <c r="K2445" s="3">
        <v>45083.4375</v>
      </c>
      <c r="L2445" s="3">
        <v>45083.4375</v>
      </c>
      <c r="M2445" t="s">
        <v>7159</v>
      </c>
      <c r="N2445" s="4" t="s">
        <v>18</v>
      </c>
      <c r="P2445" t="s">
        <v>16</v>
      </c>
    </row>
    <row r="2446" spans="1:16" x14ac:dyDescent="0.25">
      <c r="A2446" t="s">
        <v>7160</v>
      </c>
      <c r="B2446" t="s">
        <v>7161</v>
      </c>
      <c r="C2446" t="s">
        <v>112</v>
      </c>
      <c r="F2446" t="s">
        <v>597</v>
      </c>
      <c r="G2446">
        <v>0</v>
      </c>
      <c r="I2446">
        <v>0</v>
      </c>
      <c r="J2446" s="3">
        <v>44977.147222222222</v>
      </c>
      <c r="K2446" s="3">
        <v>45005.4375</v>
      </c>
      <c r="L2446" s="3">
        <v>45005.4375</v>
      </c>
      <c r="M2446" t="s">
        <v>7162</v>
      </c>
      <c r="N2446" s="4" t="s">
        <v>18</v>
      </c>
      <c r="P2446" t="s">
        <v>16</v>
      </c>
    </row>
    <row r="2447" spans="1:16" x14ac:dyDescent="0.25">
      <c r="A2447" t="s">
        <v>7163</v>
      </c>
      <c r="B2447" t="s">
        <v>7164</v>
      </c>
      <c r="C2447" t="s">
        <v>615</v>
      </c>
      <c r="F2447" t="s">
        <v>597</v>
      </c>
      <c r="G2447">
        <v>0</v>
      </c>
      <c r="I2447">
        <v>0</v>
      </c>
      <c r="J2447" s="3">
        <v>44916.207638888889</v>
      </c>
      <c r="K2447" s="3">
        <v>44928.083333333336</v>
      </c>
      <c r="L2447" s="3">
        <v>44928.083333333336</v>
      </c>
      <c r="M2447" t="s">
        <v>7165</v>
      </c>
      <c r="N2447" s="4" t="s">
        <v>18</v>
      </c>
      <c r="P2447" t="s">
        <v>16</v>
      </c>
    </row>
    <row r="2448" spans="1:16" x14ac:dyDescent="0.25">
      <c r="A2448" t="s">
        <v>7166</v>
      </c>
      <c r="B2448" t="s">
        <v>7167</v>
      </c>
      <c r="C2448" t="s">
        <v>44</v>
      </c>
      <c r="F2448" t="s">
        <v>597</v>
      </c>
      <c r="G2448">
        <v>0</v>
      </c>
      <c r="I2448">
        <v>0</v>
      </c>
      <c r="J2448" s="3">
        <v>44963.167361111111</v>
      </c>
      <c r="K2448" s="3">
        <v>44972.447916666664</v>
      </c>
      <c r="L2448" s="3">
        <v>44972.447916666664</v>
      </c>
      <c r="M2448" t="s">
        <v>7168</v>
      </c>
      <c r="N2448" s="4" t="s">
        <v>18</v>
      </c>
      <c r="P2448" t="s">
        <v>16</v>
      </c>
    </row>
    <row r="2449" spans="1:16" x14ac:dyDescent="0.25">
      <c r="A2449" t="s">
        <v>7166</v>
      </c>
      <c r="B2449" t="s">
        <v>7169</v>
      </c>
      <c r="C2449" t="s">
        <v>44</v>
      </c>
      <c r="F2449" t="s">
        <v>597</v>
      </c>
      <c r="G2449">
        <v>0</v>
      </c>
      <c r="I2449">
        <v>0</v>
      </c>
      <c r="J2449" s="3">
        <v>44978.238194444442</v>
      </c>
      <c r="K2449" s="3">
        <v>45001.083333333336</v>
      </c>
      <c r="L2449" s="3">
        <v>45001.083333333336</v>
      </c>
      <c r="M2449" t="s">
        <v>7170</v>
      </c>
      <c r="N2449" s="4" t="s">
        <v>18</v>
      </c>
      <c r="P2449" t="s">
        <v>16</v>
      </c>
    </row>
    <row r="2450" spans="1:16" x14ac:dyDescent="0.25">
      <c r="A2450" t="s">
        <v>7171</v>
      </c>
      <c r="B2450" t="s">
        <v>7172</v>
      </c>
      <c r="C2450" t="s">
        <v>112</v>
      </c>
      <c r="F2450" t="s">
        <v>597</v>
      </c>
      <c r="G2450">
        <v>0</v>
      </c>
      <c r="I2450">
        <v>0</v>
      </c>
      <c r="J2450" s="3">
        <v>45076.213888888888</v>
      </c>
      <c r="K2450" s="3">
        <v>45097.4375</v>
      </c>
      <c r="L2450" s="3">
        <v>45097.4375</v>
      </c>
      <c r="M2450" t="s">
        <v>7173</v>
      </c>
      <c r="N2450" s="4" t="s">
        <v>18</v>
      </c>
      <c r="P2450" t="s">
        <v>16</v>
      </c>
    </row>
    <row r="2451" spans="1:16" x14ac:dyDescent="0.25">
      <c r="A2451" t="s">
        <v>7174</v>
      </c>
      <c r="B2451" t="s">
        <v>7175</v>
      </c>
      <c r="C2451" t="s">
        <v>619</v>
      </c>
      <c r="F2451" t="s">
        <v>597</v>
      </c>
      <c r="G2451">
        <v>0</v>
      </c>
      <c r="I2451">
        <v>0</v>
      </c>
      <c r="J2451" s="3">
        <v>44915.217361111114</v>
      </c>
      <c r="K2451" s="3">
        <v>44932.447916666664</v>
      </c>
      <c r="L2451" s="3">
        <v>44932.447916666664</v>
      </c>
      <c r="M2451" t="s">
        <v>7176</v>
      </c>
      <c r="N2451" s="4" t="s">
        <v>18</v>
      </c>
      <c r="P2451" t="s">
        <v>16</v>
      </c>
    </row>
    <row r="2452" spans="1:16" x14ac:dyDescent="0.25">
      <c r="A2452" t="s">
        <v>7174</v>
      </c>
      <c r="B2452" t="s">
        <v>7177</v>
      </c>
      <c r="C2452" t="s">
        <v>44</v>
      </c>
      <c r="F2452" t="s">
        <v>597</v>
      </c>
      <c r="G2452">
        <v>0</v>
      </c>
      <c r="I2452">
        <v>0</v>
      </c>
      <c r="J2452" s="3">
        <v>44953.290972222225</v>
      </c>
      <c r="K2452" s="3">
        <v>44967.083333333336</v>
      </c>
      <c r="L2452" s="3">
        <v>44967.083333333336</v>
      </c>
      <c r="M2452" t="s">
        <v>7178</v>
      </c>
      <c r="N2452" s="4" t="s">
        <v>18</v>
      </c>
      <c r="P2452" t="s">
        <v>16</v>
      </c>
    </row>
    <row r="2453" spans="1:16" x14ac:dyDescent="0.25">
      <c r="A2453" t="s">
        <v>7174</v>
      </c>
      <c r="B2453" t="s">
        <v>7179</v>
      </c>
      <c r="C2453" t="s">
        <v>619</v>
      </c>
      <c r="F2453" t="s">
        <v>597</v>
      </c>
      <c r="G2453">
        <v>0</v>
      </c>
      <c r="I2453">
        <v>0</v>
      </c>
      <c r="J2453" s="3">
        <v>44894.350694444445</v>
      </c>
      <c r="K2453" s="3">
        <v>44903.447916666664</v>
      </c>
      <c r="L2453" s="3">
        <v>44903.447916666664</v>
      </c>
      <c r="M2453" t="s">
        <v>7180</v>
      </c>
      <c r="N2453" s="4" t="s">
        <v>18</v>
      </c>
      <c r="P2453" t="s">
        <v>16</v>
      </c>
    </row>
    <row r="2454" spans="1:16" x14ac:dyDescent="0.25">
      <c r="A2454" t="s">
        <v>7181</v>
      </c>
      <c r="B2454" t="s">
        <v>7182</v>
      </c>
      <c r="C2454" t="s">
        <v>619</v>
      </c>
      <c r="F2454" t="s">
        <v>597</v>
      </c>
      <c r="G2454">
        <v>0</v>
      </c>
      <c r="I2454">
        <v>0</v>
      </c>
      <c r="J2454" s="3">
        <v>44936.508333333331</v>
      </c>
      <c r="K2454" s="3">
        <v>44943.447916666664</v>
      </c>
      <c r="L2454" s="3">
        <v>44943.447916666664</v>
      </c>
      <c r="M2454" t="s">
        <v>7183</v>
      </c>
      <c r="N2454" s="4" t="s">
        <v>18</v>
      </c>
      <c r="P2454" t="s">
        <v>16</v>
      </c>
    </row>
    <row r="2455" spans="1:16" x14ac:dyDescent="0.25">
      <c r="A2455" t="s">
        <v>7181</v>
      </c>
      <c r="B2455" t="s">
        <v>7184</v>
      </c>
      <c r="C2455" t="s">
        <v>619</v>
      </c>
      <c r="F2455" t="s">
        <v>597</v>
      </c>
      <c r="G2455">
        <v>0</v>
      </c>
      <c r="I2455">
        <v>0</v>
      </c>
      <c r="J2455" s="3">
        <v>44945.12222222222</v>
      </c>
      <c r="K2455" s="3">
        <v>44950.447916666664</v>
      </c>
      <c r="L2455" s="3">
        <v>44950.447916666664</v>
      </c>
      <c r="M2455" t="s">
        <v>7185</v>
      </c>
      <c r="N2455" s="4" t="s">
        <v>18</v>
      </c>
      <c r="P2455" t="s">
        <v>16</v>
      </c>
    </row>
    <row r="2456" spans="1:16" x14ac:dyDescent="0.25">
      <c r="A2456" t="s">
        <v>7186</v>
      </c>
      <c r="B2456" t="s">
        <v>7187</v>
      </c>
      <c r="C2456" t="s">
        <v>631</v>
      </c>
      <c r="F2456" t="s">
        <v>597</v>
      </c>
      <c r="G2456">
        <v>0</v>
      </c>
      <c r="I2456">
        <v>0</v>
      </c>
      <c r="J2456" s="3">
        <v>44945.254861111112</v>
      </c>
      <c r="K2456" s="3">
        <v>44956.4375</v>
      </c>
      <c r="L2456" s="3">
        <v>44956.4375</v>
      </c>
      <c r="M2456" t="s">
        <v>7188</v>
      </c>
      <c r="N2456" s="4" t="s">
        <v>18</v>
      </c>
      <c r="P2456" t="s">
        <v>16</v>
      </c>
    </row>
    <row r="2457" spans="1:16" x14ac:dyDescent="0.25">
      <c r="A2457" t="s">
        <v>7189</v>
      </c>
      <c r="B2457" t="s">
        <v>7190</v>
      </c>
      <c r="C2457" t="s">
        <v>112</v>
      </c>
      <c r="F2457" t="s">
        <v>597</v>
      </c>
      <c r="G2457">
        <v>0</v>
      </c>
      <c r="I2457">
        <v>0</v>
      </c>
      <c r="J2457" s="3">
        <v>45063.525694444441</v>
      </c>
      <c r="K2457" s="3">
        <v>45083.4375</v>
      </c>
      <c r="L2457" s="3">
        <v>45083.4375</v>
      </c>
      <c r="M2457" t="s">
        <v>7191</v>
      </c>
      <c r="N2457" s="4" t="s">
        <v>18</v>
      </c>
      <c r="P2457" t="s">
        <v>16</v>
      </c>
    </row>
    <row r="2458" spans="1:16" x14ac:dyDescent="0.25">
      <c r="A2458" t="s">
        <v>7192</v>
      </c>
      <c r="B2458" t="s">
        <v>7193</v>
      </c>
      <c r="C2458" t="s">
        <v>619</v>
      </c>
      <c r="F2458" t="s">
        <v>597</v>
      </c>
      <c r="G2458">
        <v>0</v>
      </c>
      <c r="I2458">
        <v>0</v>
      </c>
      <c r="J2458" s="3">
        <v>44925.47152777778</v>
      </c>
      <c r="K2458" s="3">
        <v>44932.447916666664</v>
      </c>
      <c r="L2458" s="3">
        <v>44932.447916666664</v>
      </c>
      <c r="M2458" t="s">
        <v>7194</v>
      </c>
      <c r="N2458" s="4" t="s">
        <v>18</v>
      </c>
      <c r="P2458" t="s">
        <v>16</v>
      </c>
    </row>
    <row r="2459" spans="1:16" x14ac:dyDescent="0.25">
      <c r="A2459" t="s">
        <v>7195</v>
      </c>
      <c r="B2459" t="s">
        <v>7196</v>
      </c>
      <c r="C2459" t="s">
        <v>619</v>
      </c>
      <c r="F2459" t="s">
        <v>597</v>
      </c>
      <c r="G2459">
        <v>0</v>
      </c>
      <c r="I2459">
        <v>0</v>
      </c>
      <c r="J2459" s="3">
        <v>44924.227777777778</v>
      </c>
      <c r="K2459" s="3">
        <v>44935.447916666664</v>
      </c>
      <c r="L2459" s="3">
        <v>44935.447916666664</v>
      </c>
      <c r="M2459" t="s">
        <v>7197</v>
      </c>
      <c r="N2459" s="4" t="s">
        <v>18</v>
      </c>
      <c r="P2459" t="s">
        <v>16</v>
      </c>
    </row>
    <row r="2460" spans="1:16" x14ac:dyDescent="0.25">
      <c r="A2460" t="s">
        <v>7198</v>
      </c>
      <c r="B2460" t="s">
        <v>7199</v>
      </c>
      <c r="C2460" t="s">
        <v>112</v>
      </c>
      <c r="F2460" t="s">
        <v>597</v>
      </c>
      <c r="G2460">
        <v>0</v>
      </c>
      <c r="I2460">
        <v>0</v>
      </c>
      <c r="J2460" s="3">
        <v>44972.531944444447</v>
      </c>
      <c r="K2460" s="3">
        <v>44999.4375</v>
      </c>
      <c r="L2460" s="3">
        <v>44999.4375</v>
      </c>
      <c r="M2460" t="s">
        <v>7200</v>
      </c>
      <c r="N2460" s="4" t="s">
        <v>18</v>
      </c>
      <c r="P2460" t="s">
        <v>16</v>
      </c>
    </row>
    <row r="2461" spans="1:16" x14ac:dyDescent="0.25">
      <c r="A2461" t="s">
        <v>7201</v>
      </c>
      <c r="B2461" t="s">
        <v>7202</v>
      </c>
      <c r="C2461" t="s">
        <v>44</v>
      </c>
      <c r="F2461" t="s">
        <v>597</v>
      </c>
      <c r="G2461">
        <v>0</v>
      </c>
      <c r="I2461">
        <v>0</v>
      </c>
      <c r="J2461" s="3">
        <v>45041.181250000001</v>
      </c>
      <c r="K2461" s="3">
        <v>45054.447916666664</v>
      </c>
      <c r="L2461" s="3">
        <v>45054.447916666664</v>
      </c>
      <c r="M2461" t="s">
        <v>7203</v>
      </c>
      <c r="N2461" s="4" t="s">
        <v>18</v>
      </c>
      <c r="P2461" t="s">
        <v>16</v>
      </c>
    </row>
    <row r="2462" spans="1:16" x14ac:dyDescent="0.25">
      <c r="A2462" t="s">
        <v>7204</v>
      </c>
      <c r="B2462" t="s">
        <v>7205</v>
      </c>
      <c r="C2462" t="s">
        <v>44</v>
      </c>
      <c r="F2462" t="s">
        <v>597</v>
      </c>
      <c r="G2462">
        <v>0</v>
      </c>
      <c r="I2462">
        <v>0</v>
      </c>
      <c r="J2462" s="3">
        <v>45036.201388888891</v>
      </c>
      <c r="K2462" s="3">
        <v>45043.447916666664</v>
      </c>
      <c r="L2462" s="3">
        <v>45043.447916666664</v>
      </c>
      <c r="M2462" t="s">
        <v>7206</v>
      </c>
      <c r="N2462" s="4" t="s">
        <v>18</v>
      </c>
      <c r="P2462" t="s">
        <v>16</v>
      </c>
    </row>
    <row r="2463" spans="1:16" x14ac:dyDescent="0.25">
      <c r="A2463" t="s">
        <v>7207</v>
      </c>
      <c r="B2463">
        <v>91235307</v>
      </c>
      <c r="C2463" t="s">
        <v>126</v>
      </c>
      <c r="F2463" t="s">
        <v>597</v>
      </c>
      <c r="G2463">
        <v>0</v>
      </c>
      <c r="I2463">
        <v>0</v>
      </c>
      <c r="J2463" s="3">
        <v>45029.249305555553</v>
      </c>
      <c r="K2463" s="3">
        <v>45033.4375</v>
      </c>
      <c r="L2463" s="3">
        <v>45033.4375</v>
      </c>
      <c r="M2463" t="s">
        <v>7208</v>
      </c>
      <c r="N2463" s="4" t="s">
        <v>18</v>
      </c>
      <c r="P2463" t="s">
        <v>16</v>
      </c>
    </row>
    <row r="2464" spans="1:16" x14ac:dyDescent="0.25">
      <c r="A2464" t="s">
        <v>7209</v>
      </c>
      <c r="B2464" t="s">
        <v>7210</v>
      </c>
      <c r="C2464" t="s">
        <v>112</v>
      </c>
      <c r="F2464" t="s">
        <v>597</v>
      </c>
      <c r="G2464">
        <v>0</v>
      </c>
      <c r="I2464">
        <v>0</v>
      </c>
      <c r="J2464" s="3">
        <v>45045.220138888886</v>
      </c>
      <c r="K2464" s="3">
        <v>45054.4375</v>
      </c>
      <c r="L2464" s="3">
        <v>45054.4375</v>
      </c>
      <c r="M2464" t="s">
        <v>7211</v>
      </c>
      <c r="N2464" s="4" t="s">
        <v>18</v>
      </c>
      <c r="P2464" t="s">
        <v>16</v>
      </c>
    </row>
    <row r="2465" spans="1:16" x14ac:dyDescent="0.25">
      <c r="A2465" t="s">
        <v>7212</v>
      </c>
      <c r="B2465" t="s">
        <v>7213</v>
      </c>
      <c r="C2465" t="s">
        <v>619</v>
      </c>
      <c r="F2465" t="s">
        <v>597</v>
      </c>
      <c r="G2465">
        <v>0</v>
      </c>
      <c r="I2465">
        <v>0</v>
      </c>
      <c r="J2465" s="3">
        <v>44914.511805555558</v>
      </c>
      <c r="K2465" s="3">
        <v>44929.447916666664</v>
      </c>
      <c r="L2465" s="3">
        <v>44929.447916666664</v>
      </c>
      <c r="M2465" t="s">
        <v>7214</v>
      </c>
      <c r="N2465" s="4" t="s">
        <v>18</v>
      </c>
      <c r="P2465" t="s">
        <v>16</v>
      </c>
    </row>
    <row r="2466" spans="1:16" x14ac:dyDescent="0.25">
      <c r="A2466" t="s">
        <v>7212</v>
      </c>
      <c r="B2466" t="s">
        <v>7215</v>
      </c>
      <c r="C2466" t="s">
        <v>619</v>
      </c>
      <c r="F2466" t="s">
        <v>597</v>
      </c>
      <c r="G2466">
        <v>0</v>
      </c>
      <c r="I2466">
        <v>0</v>
      </c>
      <c r="J2466" s="3">
        <v>44908.190972222219</v>
      </c>
      <c r="K2466" s="3">
        <v>44917.447916666664</v>
      </c>
      <c r="L2466" s="3">
        <v>44917.447916666664</v>
      </c>
      <c r="M2466" t="s">
        <v>7216</v>
      </c>
      <c r="N2466" s="4" t="s">
        <v>18</v>
      </c>
      <c r="P2466" t="s">
        <v>16</v>
      </c>
    </row>
    <row r="2467" spans="1:16" x14ac:dyDescent="0.25">
      <c r="A2467" t="s">
        <v>7217</v>
      </c>
      <c r="B2467" t="s">
        <v>7218</v>
      </c>
      <c r="C2467" t="s">
        <v>619</v>
      </c>
      <c r="F2467" t="s">
        <v>597</v>
      </c>
      <c r="G2467">
        <v>0</v>
      </c>
      <c r="I2467">
        <v>0</v>
      </c>
      <c r="J2467" s="3">
        <v>44897.473611111112</v>
      </c>
      <c r="K2467" s="3">
        <v>44917.447916666664</v>
      </c>
      <c r="L2467" s="3">
        <v>44917.447916666664</v>
      </c>
      <c r="M2467" t="s">
        <v>7219</v>
      </c>
      <c r="N2467" s="4" t="s">
        <v>18</v>
      </c>
      <c r="P2467" t="s">
        <v>16</v>
      </c>
    </row>
    <row r="2468" spans="1:16" x14ac:dyDescent="0.25">
      <c r="A2468" t="s">
        <v>7220</v>
      </c>
      <c r="B2468" t="s">
        <v>7221</v>
      </c>
      <c r="C2468" t="s">
        <v>112</v>
      </c>
      <c r="F2468" t="s">
        <v>597</v>
      </c>
      <c r="G2468">
        <v>0</v>
      </c>
      <c r="I2468">
        <v>0</v>
      </c>
      <c r="J2468" s="3">
        <v>44968.515277777777</v>
      </c>
      <c r="K2468" s="3">
        <v>44992.4375</v>
      </c>
      <c r="L2468" s="3">
        <v>44992.4375</v>
      </c>
      <c r="M2468" t="s">
        <v>7222</v>
      </c>
      <c r="N2468" s="4" t="s">
        <v>18</v>
      </c>
      <c r="P2468" t="s">
        <v>16</v>
      </c>
    </row>
    <row r="2469" spans="1:16" x14ac:dyDescent="0.25">
      <c r="A2469" t="s">
        <v>7223</v>
      </c>
      <c r="B2469" t="s">
        <v>7224</v>
      </c>
      <c r="C2469" t="s">
        <v>112</v>
      </c>
      <c r="F2469" t="s">
        <v>597</v>
      </c>
      <c r="G2469">
        <v>0</v>
      </c>
      <c r="I2469">
        <v>0</v>
      </c>
      <c r="J2469" s="3">
        <v>45043.159722222219</v>
      </c>
      <c r="K2469" s="3">
        <v>45062.4375</v>
      </c>
      <c r="L2469" s="3">
        <v>45062.4375</v>
      </c>
      <c r="M2469" t="s">
        <v>7225</v>
      </c>
      <c r="N2469" s="4" t="s">
        <v>18</v>
      </c>
      <c r="P2469" t="s">
        <v>16</v>
      </c>
    </row>
    <row r="2470" spans="1:16" x14ac:dyDescent="0.25">
      <c r="A2470" t="s">
        <v>7226</v>
      </c>
      <c r="B2470" t="s">
        <v>7227</v>
      </c>
      <c r="C2470" t="s">
        <v>112</v>
      </c>
      <c r="F2470" t="s">
        <v>597</v>
      </c>
      <c r="G2470">
        <v>0</v>
      </c>
      <c r="I2470">
        <v>0</v>
      </c>
      <c r="J2470" s="3">
        <v>45072.177083333336</v>
      </c>
      <c r="K2470" s="3">
        <v>45096.4375</v>
      </c>
      <c r="L2470" s="3">
        <v>45096.4375</v>
      </c>
      <c r="M2470" t="s">
        <v>7228</v>
      </c>
      <c r="N2470" s="4" t="s">
        <v>18</v>
      </c>
      <c r="P2470" t="s">
        <v>16</v>
      </c>
    </row>
    <row r="2471" spans="1:16" x14ac:dyDescent="0.25">
      <c r="A2471" t="s">
        <v>7229</v>
      </c>
      <c r="B2471" t="s">
        <v>7230</v>
      </c>
      <c r="C2471" t="s">
        <v>112</v>
      </c>
      <c r="F2471" t="s">
        <v>597</v>
      </c>
      <c r="G2471">
        <v>0</v>
      </c>
      <c r="I2471">
        <v>0</v>
      </c>
      <c r="J2471" s="3">
        <v>45054.160416666666</v>
      </c>
      <c r="K2471" s="3">
        <v>45078.4375</v>
      </c>
      <c r="L2471" s="3">
        <v>45078.4375</v>
      </c>
      <c r="M2471" t="s">
        <v>7231</v>
      </c>
      <c r="N2471" s="4" t="s">
        <v>18</v>
      </c>
      <c r="P2471" t="s">
        <v>16</v>
      </c>
    </row>
    <row r="2472" spans="1:16" x14ac:dyDescent="0.25">
      <c r="A2472" t="s">
        <v>7232</v>
      </c>
      <c r="B2472" t="s">
        <v>7233</v>
      </c>
      <c r="C2472" t="s">
        <v>636</v>
      </c>
      <c r="F2472" t="s">
        <v>597</v>
      </c>
      <c r="G2472">
        <v>0</v>
      </c>
      <c r="I2472">
        <v>0</v>
      </c>
      <c r="J2472" s="3">
        <v>44922.442361111112</v>
      </c>
      <c r="K2472" s="3">
        <v>44938.083333333336</v>
      </c>
      <c r="L2472" s="3">
        <v>44938.083333333336</v>
      </c>
      <c r="M2472" t="s">
        <v>7234</v>
      </c>
      <c r="N2472" s="4" t="s">
        <v>18</v>
      </c>
      <c r="P2472" t="s">
        <v>16</v>
      </c>
    </row>
    <row r="2473" spans="1:16" x14ac:dyDescent="0.25">
      <c r="A2473" t="s">
        <v>7235</v>
      </c>
      <c r="B2473" t="s">
        <v>7236</v>
      </c>
      <c r="C2473" t="s">
        <v>112</v>
      </c>
      <c r="F2473" t="s">
        <v>597</v>
      </c>
      <c r="G2473">
        <v>0</v>
      </c>
      <c r="I2473">
        <v>0</v>
      </c>
      <c r="J2473" s="3">
        <v>45006.527083333334</v>
      </c>
      <c r="K2473" s="3">
        <v>45013.4375</v>
      </c>
      <c r="L2473" s="3">
        <v>45013.4375</v>
      </c>
      <c r="M2473" t="s">
        <v>7237</v>
      </c>
      <c r="N2473" s="4" t="s">
        <v>18</v>
      </c>
      <c r="P2473" t="s">
        <v>16</v>
      </c>
    </row>
    <row r="2474" spans="1:16" x14ac:dyDescent="0.25">
      <c r="A2474" t="s">
        <v>7235</v>
      </c>
      <c r="B2474" t="s">
        <v>7238</v>
      </c>
      <c r="C2474" t="s">
        <v>112</v>
      </c>
      <c r="F2474" t="s">
        <v>597</v>
      </c>
      <c r="G2474">
        <v>0</v>
      </c>
      <c r="I2474">
        <v>0</v>
      </c>
      <c r="J2474" s="3">
        <v>45014.473611111112</v>
      </c>
      <c r="K2474" s="3">
        <v>45022.4375</v>
      </c>
      <c r="L2474" s="3">
        <v>45022.4375</v>
      </c>
      <c r="M2474" t="s">
        <v>7239</v>
      </c>
      <c r="N2474" s="4" t="s">
        <v>18</v>
      </c>
      <c r="P2474" t="s">
        <v>16</v>
      </c>
    </row>
    <row r="2475" spans="1:16" x14ac:dyDescent="0.25">
      <c r="A2475" t="s">
        <v>7240</v>
      </c>
      <c r="B2475" t="s">
        <v>7241</v>
      </c>
      <c r="C2475" t="s">
        <v>44</v>
      </c>
      <c r="F2475" t="s">
        <v>597</v>
      </c>
      <c r="G2475">
        <v>0</v>
      </c>
      <c r="I2475">
        <v>0</v>
      </c>
      <c r="J2475" s="3">
        <v>44950.191666666666</v>
      </c>
      <c r="K2475" s="3">
        <v>44970.447916666664</v>
      </c>
      <c r="L2475" s="3">
        <v>44970.447916666664</v>
      </c>
      <c r="M2475" t="s">
        <v>7242</v>
      </c>
      <c r="N2475" s="4" t="s">
        <v>18</v>
      </c>
      <c r="P2475" t="s">
        <v>16</v>
      </c>
    </row>
    <row r="2476" spans="1:16" x14ac:dyDescent="0.25">
      <c r="A2476" t="s">
        <v>7243</v>
      </c>
      <c r="B2476" t="s">
        <v>7244</v>
      </c>
      <c r="C2476" t="s">
        <v>618</v>
      </c>
      <c r="F2476" t="s">
        <v>597</v>
      </c>
      <c r="G2476">
        <v>0</v>
      </c>
      <c r="I2476">
        <v>0</v>
      </c>
      <c r="J2476" s="3">
        <v>44873.208333333336</v>
      </c>
      <c r="K2476" s="3">
        <v>44881.489583333336</v>
      </c>
      <c r="L2476" s="3">
        <v>44881.489583333336</v>
      </c>
      <c r="M2476" t="s">
        <v>7245</v>
      </c>
      <c r="N2476" s="4" t="s">
        <v>18</v>
      </c>
      <c r="P2476" t="s">
        <v>16</v>
      </c>
    </row>
    <row r="2477" spans="1:16" x14ac:dyDescent="0.25">
      <c r="A2477" t="s">
        <v>7246</v>
      </c>
      <c r="B2477" t="s">
        <v>7247</v>
      </c>
      <c r="C2477" t="s">
        <v>112</v>
      </c>
      <c r="F2477" t="s">
        <v>597</v>
      </c>
      <c r="G2477">
        <v>0</v>
      </c>
      <c r="I2477">
        <v>0</v>
      </c>
      <c r="J2477" s="3">
        <v>44957.493055555555</v>
      </c>
      <c r="K2477" s="3">
        <v>44963.4375</v>
      </c>
      <c r="L2477" s="3">
        <v>44963.4375</v>
      </c>
      <c r="M2477" t="s">
        <v>7248</v>
      </c>
      <c r="N2477" s="4" t="s">
        <v>18</v>
      </c>
      <c r="P2477" t="s">
        <v>16</v>
      </c>
    </row>
    <row r="2478" spans="1:16" x14ac:dyDescent="0.25">
      <c r="A2478" t="s">
        <v>7249</v>
      </c>
      <c r="B2478" t="s">
        <v>7250</v>
      </c>
      <c r="C2478" t="s">
        <v>618</v>
      </c>
      <c r="F2478" t="s">
        <v>597</v>
      </c>
      <c r="G2478">
        <v>0</v>
      </c>
      <c r="I2478">
        <v>0</v>
      </c>
      <c r="J2478" s="3">
        <v>44895.481249999997</v>
      </c>
      <c r="K2478" s="3">
        <v>44900.489583333336</v>
      </c>
      <c r="L2478" s="3">
        <v>44900.489583333336</v>
      </c>
      <c r="M2478" t="s">
        <v>7251</v>
      </c>
      <c r="N2478" s="4" t="s">
        <v>18</v>
      </c>
      <c r="P2478" t="s">
        <v>16</v>
      </c>
    </row>
    <row r="2479" spans="1:16" x14ac:dyDescent="0.25">
      <c r="A2479" t="s">
        <v>7252</v>
      </c>
      <c r="B2479" t="s">
        <v>7253</v>
      </c>
      <c r="C2479" t="s">
        <v>618</v>
      </c>
      <c r="F2479" t="s">
        <v>597</v>
      </c>
      <c r="G2479">
        <v>0</v>
      </c>
      <c r="I2479">
        <v>0</v>
      </c>
      <c r="J2479" s="3">
        <v>44944.448611111111</v>
      </c>
      <c r="K2479" s="3">
        <v>44971.4375</v>
      </c>
      <c r="L2479" s="3">
        <v>44971.4375</v>
      </c>
      <c r="M2479" t="s">
        <v>7254</v>
      </c>
      <c r="N2479" s="4" t="s">
        <v>18</v>
      </c>
      <c r="P2479" t="s">
        <v>16</v>
      </c>
    </row>
    <row r="2480" spans="1:16" x14ac:dyDescent="0.25">
      <c r="A2480" t="s">
        <v>7255</v>
      </c>
      <c r="B2480">
        <v>31231305</v>
      </c>
      <c r="C2480" t="s">
        <v>112</v>
      </c>
      <c r="F2480" t="s">
        <v>597</v>
      </c>
      <c r="G2480">
        <v>0</v>
      </c>
      <c r="I2480">
        <v>0</v>
      </c>
      <c r="J2480" s="3">
        <v>45097.163194444445</v>
      </c>
      <c r="K2480" s="3">
        <v>45117.4375</v>
      </c>
      <c r="L2480" s="3">
        <v>45117.4375</v>
      </c>
      <c r="M2480" t="s">
        <v>7256</v>
      </c>
      <c r="N2480" s="4" t="s">
        <v>18</v>
      </c>
      <c r="P2480" t="s">
        <v>16</v>
      </c>
    </row>
    <row r="2481" spans="1:16" x14ac:dyDescent="0.25">
      <c r="A2481" t="s">
        <v>7257</v>
      </c>
      <c r="B2481" t="s">
        <v>7258</v>
      </c>
      <c r="C2481" t="s">
        <v>112</v>
      </c>
      <c r="F2481" t="s">
        <v>597</v>
      </c>
      <c r="G2481">
        <v>0</v>
      </c>
      <c r="I2481">
        <v>0</v>
      </c>
      <c r="J2481" s="3">
        <v>44965.468055555553</v>
      </c>
      <c r="K2481" s="3">
        <v>44970.4375</v>
      </c>
      <c r="L2481" s="3">
        <v>44970.4375</v>
      </c>
      <c r="M2481" t="s">
        <v>7259</v>
      </c>
      <c r="N2481" s="4" t="s">
        <v>18</v>
      </c>
      <c r="P2481" t="s">
        <v>16</v>
      </c>
    </row>
    <row r="2482" spans="1:16" x14ac:dyDescent="0.25">
      <c r="A2482" t="s">
        <v>7260</v>
      </c>
      <c r="B2482" t="s">
        <v>7261</v>
      </c>
      <c r="C2482" t="s">
        <v>615</v>
      </c>
      <c r="F2482" t="s">
        <v>597</v>
      </c>
      <c r="G2482">
        <v>0</v>
      </c>
      <c r="I2482">
        <v>0</v>
      </c>
      <c r="J2482" s="3">
        <v>44911.213194444441</v>
      </c>
      <c r="K2482" s="3">
        <v>44921.489583333336</v>
      </c>
      <c r="L2482" s="3">
        <v>44921.489583333336</v>
      </c>
      <c r="M2482" t="s">
        <v>7262</v>
      </c>
      <c r="N2482" s="4" t="s">
        <v>18</v>
      </c>
      <c r="P2482" t="s">
        <v>16</v>
      </c>
    </row>
    <row r="2483" spans="1:16" x14ac:dyDescent="0.25">
      <c r="A2483" t="s">
        <v>7263</v>
      </c>
      <c r="B2483" t="s">
        <v>7264</v>
      </c>
      <c r="C2483" t="s">
        <v>112</v>
      </c>
      <c r="F2483" t="s">
        <v>597</v>
      </c>
      <c r="G2483">
        <v>0</v>
      </c>
      <c r="I2483">
        <v>0</v>
      </c>
      <c r="J2483" s="3">
        <v>45029.163888888892</v>
      </c>
      <c r="K2483" s="3">
        <v>45036.4375</v>
      </c>
      <c r="L2483" s="3">
        <v>45036.4375</v>
      </c>
      <c r="M2483" t="s">
        <v>7265</v>
      </c>
      <c r="N2483" s="4" t="s">
        <v>18</v>
      </c>
      <c r="P2483" t="s">
        <v>16</v>
      </c>
    </row>
    <row r="2484" spans="1:16" x14ac:dyDescent="0.25">
      <c r="A2484" t="s">
        <v>7266</v>
      </c>
      <c r="B2484" t="s">
        <v>7267</v>
      </c>
      <c r="C2484" t="s">
        <v>112</v>
      </c>
      <c r="F2484" t="s">
        <v>597</v>
      </c>
      <c r="G2484">
        <v>0</v>
      </c>
      <c r="I2484">
        <v>0</v>
      </c>
      <c r="J2484" s="3">
        <v>45055.227083333331</v>
      </c>
      <c r="K2484" s="3">
        <v>45062.4375</v>
      </c>
      <c r="L2484" s="3">
        <v>45062.4375</v>
      </c>
      <c r="M2484" t="s">
        <v>7268</v>
      </c>
      <c r="N2484" s="4" t="s">
        <v>18</v>
      </c>
      <c r="P2484" t="s">
        <v>16</v>
      </c>
    </row>
    <row r="2485" spans="1:16" x14ac:dyDescent="0.25">
      <c r="A2485" t="s">
        <v>7269</v>
      </c>
      <c r="B2485" t="s">
        <v>7270</v>
      </c>
      <c r="C2485" t="s">
        <v>239</v>
      </c>
      <c r="F2485" t="s">
        <v>597</v>
      </c>
      <c r="G2485">
        <v>0</v>
      </c>
      <c r="I2485">
        <v>0</v>
      </c>
      <c r="J2485" s="3">
        <v>44882.198611111111</v>
      </c>
      <c r="K2485" s="3">
        <v>44889.083333333336</v>
      </c>
      <c r="L2485" s="3">
        <v>44889.083333333336</v>
      </c>
      <c r="M2485" t="s">
        <v>7271</v>
      </c>
      <c r="N2485" s="4" t="s">
        <v>18</v>
      </c>
      <c r="P2485" t="s">
        <v>16</v>
      </c>
    </row>
    <row r="2486" spans="1:16" x14ac:dyDescent="0.25">
      <c r="A2486" t="s">
        <v>7269</v>
      </c>
      <c r="B2486" t="s">
        <v>7272</v>
      </c>
      <c r="C2486" t="s">
        <v>625</v>
      </c>
      <c r="F2486" t="s">
        <v>597</v>
      </c>
      <c r="G2486">
        <v>0</v>
      </c>
      <c r="I2486">
        <v>0</v>
      </c>
      <c r="J2486" s="3">
        <v>44904.443749999999</v>
      </c>
      <c r="K2486" s="3">
        <v>44911.083333333336</v>
      </c>
      <c r="L2486" s="3">
        <v>44911.083333333336</v>
      </c>
      <c r="M2486" t="s">
        <v>7273</v>
      </c>
      <c r="N2486" s="4" t="s">
        <v>18</v>
      </c>
      <c r="P2486" t="s">
        <v>16</v>
      </c>
    </row>
    <row r="2487" spans="1:16" x14ac:dyDescent="0.25">
      <c r="A2487" t="s">
        <v>7274</v>
      </c>
      <c r="B2487" t="s">
        <v>7275</v>
      </c>
      <c r="C2487" t="s">
        <v>621</v>
      </c>
      <c r="F2487" t="s">
        <v>597</v>
      </c>
      <c r="G2487">
        <v>0</v>
      </c>
      <c r="I2487">
        <v>0</v>
      </c>
      <c r="J2487" s="3">
        <v>44901.152083333334</v>
      </c>
      <c r="K2487" s="3">
        <v>44908.083333333336</v>
      </c>
      <c r="L2487" s="3">
        <v>44908.083333333336</v>
      </c>
      <c r="M2487" t="s">
        <v>7276</v>
      </c>
      <c r="N2487" s="4" t="s">
        <v>18</v>
      </c>
      <c r="P2487" t="s">
        <v>16</v>
      </c>
    </row>
    <row r="2488" spans="1:16" x14ac:dyDescent="0.25">
      <c r="A2488" t="s">
        <v>7277</v>
      </c>
      <c r="B2488" t="s">
        <v>7278</v>
      </c>
      <c r="C2488" t="s">
        <v>112</v>
      </c>
      <c r="F2488" t="s">
        <v>597</v>
      </c>
      <c r="G2488">
        <v>0</v>
      </c>
      <c r="I2488">
        <v>0</v>
      </c>
      <c r="J2488" s="3">
        <v>44947.492361111108</v>
      </c>
      <c r="K2488" s="3">
        <v>44971.4375</v>
      </c>
      <c r="L2488" s="3">
        <v>44971.4375</v>
      </c>
      <c r="M2488" t="s">
        <v>7279</v>
      </c>
      <c r="N2488" s="4" t="s">
        <v>18</v>
      </c>
      <c r="P2488" t="s">
        <v>16</v>
      </c>
    </row>
    <row r="2489" spans="1:16" x14ac:dyDescent="0.25">
      <c r="A2489" t="s">
        <v>7280</v>
      </c>
      <c r="B2489" t="s">
        <v>7281</v>
      </c>
      <c r="C2489" t="s">
        <v>621</v>
      </c>
      <c r="F2489" t="s">
        <v>597</v>
      </c>
      <c r="G2489">
        <v>0</v>
      </c>
      <c r="I2489">
        <v>0</v>
      </c>
      <c r="J2489" s="3">
        <v>44937.456250000003</v>
      </c>
      <c r="K2489" s="3">
        <v>44942.4375</v>
      </c>
      <c r="L2489" s="3">
        <v>44942.4375</v>
      </c>
      <c r="M2489" t="s">
        <v>7282</v>
      </c>
      <c r="N2489" s="4" t="s">
        <v>18</v>
      </c>
      <c r="P2489" t="s">
        <v>16</v>
      </c>
    </row>
    <row r="2490" spans="1:16" x14ac:dyDescent="0.25">
      <c r="A2490" t="s">
        <v>7283</v>
      </c>
      <c r="B2490" t="s">
        <v>7284</v>
      </c>
      <c r="C2490" t="s">
        <v>619</v>
      </c>
      <c r="F2490" t="s">
        <v>597</v>
      </c>
      <c r="G2490">
        <v>0</v>
      </c>
      <c r="I2490">
        <v>0</v>
      </c>
      <c r="J2490" s="3">
        <v>44893.143750000003</v>
      </c>
      <c r="K2490" s="3">
        <v>44903.447916666664</v>
      </c>
      <c r="L2490" s="3">
        <v>44903.447916666664</v>
      </c>
      <c r="M2490" t="s">
        <v>7285</v>
      </c>
      <c r="N2490" s="4" t="s">
        <v>18</v>
      </c>
      <c r="P2490" t="s">
        <v>16</v>
      </c>
    </row>
    <row r="2491" spans="1:16" x14ac:dyDescent="0.25">
      <c r="A2491" t="s">
        <v>7286</v>
      </c>
      <c r="B2491" t="s">
        <v>7287</v>
      </c>
      <c r="C2491" t="s">
        <v>618</v>
      </c>
      <c r="F2491" t="s">
        <v>597</v>
      </c>
      <c r="G2491">
        <v>0</v>
      </c>
      <c r="I2491">
        <v>0</v>
      </c>
      <c r="J2491" s="3">
        <v>44942.125694444447</v>
      </c>
      <c r="K2491" s="3">
        <v>44970.4375</v>
      </c>
      <c r="L2491" s="3">
        <v>44970.4375</v>
      </c>
      <c r="M2491" t="s">
        <v>7288</v>
      </c>
      <c r="N2491" s="4" t="s">
        <v>18</v>
      </c>
      <c r="P2491" t="s">
        <v>16</v>
      </c>
    </row>
    <row r="2492" spans="1:16" x14ac:dyDescent="0.25">
      <c r="A2492" t="s">
        <v>7289</v>
      </c>
      <c r="B2492" t="s">
        <v>7290</v>
      </c>
      <c r="C2492" t="s">
        <v>44</v>
      </c>
      <c r="F2492" t="s">
        <v>597</v>
      </c>
      <c r="G2492">
        <v>0</v>
      </c>
      <c r="I2492">
        <v>0</v>
      </c>
      <c r="J2492" s="3">
        <v>45016.129861111112</v>
      </c>
      <c r="K2492" s="3">
        <v>45028.447916666664</v>
      </c>
      <c r="L2492" s="3">
        <v>45028.447916666664</v>
      </c>
      <c r="M2492" t="s">
        <v>7291</v>
      </c>
      <c r="N2492" s="4" t="s">
        <v>18</v>
      </c>
      <c r="P2492" t="s">
        <v>16</v>
      </c>
    </row>
    <row r="2493" spans="1:16" x14ac:dyDescent="0.25">
      <c r="A2493" t="s">
        <v>7292</v>
      </c>
      <c r="B2493" t="s">
        <v>7293</v>
      </c>
      <c r="C2493" t="s">
        <v>112</v>
      </c>
      <c r="F2493" t="s">
        <v>597</v>
      </c>
      <c r="G2493">
        <v>0</v>
      </c>
      <c r="I2493">
        <v>0</v>
      </c>
      <c r="J2493" s="3">
        <v>45016.186805555553</v>
      </c>
      <c r="K2493" s="3">
        <v>45028.4375</v>
      </c>
      <c r="L2493" s="3">
        <v>45028.4375</v>
      </c>
      <c r="M2493" t="s">
        <v>7294</v>
      </c>
      <c r="N2493" s="4" t="s">
        <v>18</v>
      </c>
      <c r="P2493" t="s">
        <v>16</v>
      </c>
    </row>
    <row r="2494" spans="1:16" x14ac:dyDescent="0.25">
      <c r="A2494" t="s">
        <v>7292</v>
      </c>
      <c r="B2494" t="s">
        <v>7295</v>
      </c>
      <c r="C2494" t="s">
        <v>112</v>
      </c>
      <c r="F2494" t="s">
        <v>597</v>
      </c>
      <c r="G2494">
        <v>0</v>
      </c>
      <c r="I2494">
        <v>0</v>
      </c>
      <c r="J2494" s="3">
        <v>45016.218055555553</v>
      </c>
      <c r="K2494" s="3">
        <v>45028.4375</v>
      </c>
      <c r="L2494" s="3">
        <v>45028.4375</v>
      </c>
      <c r="M2494" t="s">
        <v>7296</v>
      </c>
      <c r="N2494" s="4" t="s">
        <v>18</v>
      </c>
      <c r="P2494" t="s">
        <v>16</v>
      </c>
    </row>
    <row r="2495" spans="1:16" x14ac:dyDescent="0.25">
      <c r="A2495" t="s">
        <v>7292</v>
      </c>
      <c r="B2495" t="s">
        <v>7297</v>
      </c>
      <c r="C2495" t="s">
        <v>112</v>
      </c>
      <c r="F2495" t="s">
        <v>597</v>
      </c>
      <c r="G2495">
        <v>0</v>
      </c>
      <c r="I2495">
        <v>0</v>
      </c>
      <c r="J2495" s="3">
        <v>45029.113194444442</v>
      </c>
      <c r="K2495" s="3">
        <v>45035.4375</v>
      </c>
      <c r="L2495" s="3">
        <v>45035.4375</v>
      </c>
      <c r="M2495" t="s">
        <v>7298</v>
      </c>
      <c r="N2495" s="4" t="s">
        <v>18</v>
      </c>
      <c r="P2495" t="s">
        <v>16</v>
      </c>
    </row>
    <row r="2496" spans="1:16" x14ac:dyDescent="0.25">
      <c r="A2496" t="s">
        <v>7299</v>
      </c>
      <c r="B2496" t="s">
        <v>7300</v>
      </c>
      <c r="C2496" t="s">
        <v>112</v>
      </c>
      <c r="F2496" t="s">
        <v>597</v>
      </c>
      <c r="G2496">
        <v>0</v>
      </c>
      <c r="I2496">
        <v>0</v>
      </c>
      <c r="J2496" s="3">
        <v>45093.535416666666</v>
      </c>
      <c r="K2496" s="3">
        <v>45103.4375</v>
      </c>
      <c r="L2496" s="3">
        <v>45103.4375</v>
      </c>
      <c r="M2496" t="s">
        <v>7301</v>
      </c>
      <c r="N2496" s="4" t="s">
        <v>18</v>
      </c>
      <c r="P2496" t="s">
        <v>16</v>
      </c>
    </row>
    <row r="2497" spans="1:16" x14ac:dyDescent="0.25">
      <c r="A2497" t="s">
        <v>7302</v>
      </c>
      <c r="B2497" t="s">
        <v>7303</v>
      </c>
      <c r="C2497" t="s">
        <v>112</v>
      </c>
      <c r="F2497" t="s">
        <v>597</v>
      </c>
      <c r="G2497">
        <v>0</v>
      </c>
      <c r="I2497">
        <v>0</v>
      </c>
      <c r="J2497" s="3">
        <v>45016.145138888889</v>
      </c>
      <c r="K2497" s="3">
        <v>45028.4375</v>
      </c>
      <c r="L2497" s="3">
        <v>45028.4375</v>
      </c>
      <c r="M2497" t="s">
        <v>7304</v>
      </c>
      <c r="N2497" s="4" t="s">
        <v>18</v>
      </c>
      <c r="P2497" t="s">
        <v>16</v>
      </c>
    </row>
    <row r="2498" spans="1:16" x14ac:dyDescent="0.25">
      <c r="A2498" t="s">
        <v>7305</v>
      </c>
      <c r="B2498" t="s">
        <v>7306</v>
      </c>
      <c r="C2498" t="s">
        <v>618</v>
      </c>
      <c r="F2498" t="s">
        <v>597</v>
      </c>
      <c r="G2498">
        <v>0</v>
      </c>
      <c r="I2498">
        <v>0</v>
      </c>
      <c r="J2498" s="3">
        <v>44928.127083333333</v>
      </c>
      <c r="K2498" s="3">
        <v>44944.4375</v>
      </c>
      <c r="L2498" s="3">
        <v>44944.4375</v>
      </c>
      <c r="M2498" t="s">
        <v>7307</v>
      </c>
      <c r="N2498" s="4" t="s">
        <v>18</v>
      </c>
      <c r="P2498" t="s">
        <v>16</v>
      </c>
    </row>
    <row r="2499" spans="1:16" x14ac:dyDescent="0.25">
      <c r="A2499" t="s">
        <v>7305</v>
      </c>
      <c r="B2499" t="s">
        <v>7308</v>
      </c>
      <c r="C2499" t="s">
        <v>112</v>
      </c>
      <c r="F2499" t="s">
        <v>597</v>
      </c>
      <c r="G2499">
        <v>0</v>
      </c>
      <c r="I2499">
        <v>0</v>
      </c>
      <c r="J2499" s="3">
        <v>44957.491666666669</v>
      </c>
      <c r="K2499" s="3">
        <v>44986.4375</v>
      </c>
      <c r="L2499" s="3">
        <v>44986.4375</v>
      </c>
      <c r="M2499" t="s">
        <v>7309</v>
      </c>
      <c r="N2499" s="4" t="s">
        <v>18</v>
      </c>
      <c r="P2499" t="s">
        <v>16</v>
      </c>
    </row>
    <row r="2500" spans="1:16" x14ac:dyDescent="0.25">
      <c r="A2500" t="s">
        <v>7310</v>
      </c>
      <c r="B2500" t="s">
        <v>7311</v>
      </c>
      <c r="C2500" t="s">
        <v>618</v>
      </c>
      <c r="F2500" t="s">
        <v>597</v>
      </c>
      <c r="G2500">
        <v>0</v>
      </c>
      <c r="I2500">
        <v>0</v>
      </c>
      <c r="J2500" s="3">
        <v>44928.130555555559</v>
      </c>
      <c r="K2500" s="3">
        <v>44944.4375</v>
      </c>
      <c r="L2500" s="3">
        <v>44944.4375</v>
      </c>
      <c r="M2500" t="s">
        <v>7312</v>
      </c>
      <c r="N2500" s="4" t="s">
        <v>18</v>
      </c>
      <c r="P2500" t="s">
        <v>16</v>
      </c>
    </row>
    <row r="2501" spans="1:16" x14ac:dyDescent="0.25">
      <c r="A2501" t="s">
        <v>7310</v>
      </c>
      <c r="B2501" t="s">
        <v>7313</v>
      </c>
      <c r="C2501" t="s">
        <v>112</v>
      </c>
      <c r="F2501" t="s">
        <v>597</v>
      </c>
      <c r="G2501">
        <v>0</v>
      </c>
      <c r="I2501">
        <v>0</v>
      </c>
      <c r="J2501" s="3">
        <v>44964.430555555555</v>
      </c>
      <c r="K2501" s="3">
        <v>44970.4375</v>
      </c>
      <c r="L2501" s="3">
        <v>44970.4375</v>
      </c>
      <c r="M2501" t="s">
        <v>7314</v>
      </c>
      <c r="N2501" s="4" t="s">
        <v>18</v>
      </c>
      <c r="P2501" t="s">
        <v>16</v>
      </c>
    </row>
    <row r="2502" spans="1:16" x14ac:dyDescent="0.25">
      <c r="A2502" t="s">
        <v>7315</v>
      </c>
      <c r="B2502" t="s">
        <v>7316</v>
      </c>
      <c r="C2502" t="s">
        <v>618</v>
      </c>
      <c r="F2502" t="s">
        <v>597</v>
      </c>
      <c r="G2502">
        <v>0</v>
      </c>
      <c r="I2502">
        <v>0</v>
      </c>
      <c r="J2502" s="3">
        <v>44928.132638888892</v>
      </c>
      <c r="K2502" s="3">
        <v>44944.4375</v>
      </c>
      <c r="L2502" s="3">
        <v>44944.4375</v>
      </c>
      <c r="M2502" t="s">
        <v>7317</v>
      </c>
      <c r="N2502" s="4" t="s">
        <v>18</v>
      </c>
      <c r="P2502" t="s">
        <v>16</v>
      </c>
    </row>
    <row r="2503" spans="1:16" x14ac:dyDescent="0.25">
      <c r="A2503" t="s">
        <v>7315</v>
      </c>
      <c r="B2503" t="s">
        <v>7318</v>
      </c>
      <c r="C2503" t="s">
        <v>112</v>
      </c>
      <c r="F2503" t="s">
        <v>597</v>
      </c>
      <c r="G2503">
        <v>0</v>
      </c>
      <c r="I2503">
        <v>0</v>
      </c>
      <c r="J2503" s="3">
        <v>44957.427777777775</v>
      </c>
      <c r="K2503" s="3">
        <v>44986.4375</v>
      </c>
      <c r="L2503" s="3">
        <v>44986.4375</v>
      </c>
      <c r="M2503" t="s">
        <v>7319</v>
      </c>
      <c r="N2503" s="4" t="s">
        <v>18</v>
      </c>
      <c r="P2503" t="s">
        <v>16</v>
      </c>
    </row>
    <row r="2504" spans="1:16" x14ac:dyDescent="0.25">
      <c r="A2504" t="s">
        <v>7315</v>
      </c>
      <c r="B2504" t="s">
        <v>7320</v>
      </c>
      <c r="C2504" t="s">
        <v>112</v>
      </c>
      <c r="F2504" t="s">
        <v>597</v>
      </c>
      <c r="G2504">
        <v>0</v>
      </c>
      <c r="I2504">
        <v>0</v>
      </c>
      <c r="J2504" s="3">
        <v>45016.25277777778</v>
      </c>
      <c r="K2504" s="3">
        <v>45029.4375</v>
      </c>
      <c r="L2504" s="3">
        <v>45029.4375</v>
      </c>
      <c r="M2504" t="s">
        <v>7321</v>
      </c>
      <c r="N2504" s="4" t="s">
        <v>18</v>
      </c>
      <c r="P2504" t="s">
        <v>16</v>
      </c>
    </row>
    <row r="2505" spans="1:16" x14ac:dyDescent="0.25">
      <c r="A2505" t="s">
        <v>7322</v>
      </c>
      <c r="B2505" t="s">
        <v>7323</v>
      </c>
      <c r="C2505" t="s">
        <v>618</v>
      </c>
      <c r="F2505" t="s">
        <v>597</v>
      </c>
      <c r="G2505">
        <v>0</v>
      </c>
      <c r="I2505">
        <v>0</v>
      </c>
      <c r="J2505" s="3">
        <v>44928.136805555558</v>
      </c>
      <c r="K2505" s="3">
        <v>44944.4375</v>
      </c>
      <c r="L2505" s="3">
        <v>44944.4375</v>
      </c>
      <c r="M2505" t="s">
        <v>7324</v>
      </c>
      <c r="N2505" s="4" t="s">
        <v>18</v>
      </c>
      <c r="P2505" t="s">
        <v>16</v>
      </c>
    </row>
    <row r="2506" spans="1:16" x14ac:dyDescent="0.25">
      <c r="A2506" t="s">
        <v>7322</v>
      </c>
      <c r="B2506" t="s">
        <v>7325</v>
      </c>
      <c r="C2506" t="s">
        <v>112</v>
      </c>
      <c r="F2506" t="s">
        <v>597</v>
      </c>
      <c r="G2506">
        <v>0</v>
      </c>
      <c r="I2506">
        <v>0</v>
      </c>
      <c r="J2506" s="3">
        <v>44957.481249999997</v>
      </c>
      <c r="K2506" s="3">
        <v>44986.4375</v>
      </c>
      <c r="L2506" s="3">
        <v>44986.4375</v>
      </c>
      <c r="M2506" t="s">
        <v>7326</v>
      </c>
      <c r="N2506" s="4" t="s">
        <v>18</v>
      </c>
      <c r="P2506" t="s">
        <v>16</v>
      </c>
    </row>
    <row r="2507" spans="1:16" x14ac:dyDescent="0.25">
      <c r="A2507" t="s">
        <v>7322</v>
      </c>
      <c r="B2507" t="s">
        <v>7327</v>
      </c>
      <c r="C2507" t="s">
        <v>112</v>
      </c>
      <c r="F2507" t="s">
        <v>597</v>
      </c>
      <c r="G2507">
        <v>0</v>
      </c>
      <c r="I2507">
        <v>0</v>
      </c>
      <c r="J2507" s="3">
        <v>45029.511111111111</v>
      </c>
      <c r="K2507" s="3">
        <v>45035.4375</v>
      </c>
      <c r="L2507" s="3">
        <v>45035.4375</v>
      </c>
      <c r="M2507" t="s">
        <v>7328</v>
      </c>
      <c r="N2507" s="4" t="s">
        <v>18</v>
      </c>
      <c r="P2507" t="s">
        <v>16</v>
      </c>
    </row>
    <row r="2508" spans="1:16" x14ac:dyDescent="0.25">
      <c r="A2508" t="s">
        <v>7329</v>
      </c>
      <c r="B2508" t="s">
        <v>7330</v>
      </c>
      <c r="C2508" t="s">
        <v>618</v>
      </c>
      <c r="F2508" t="s">
        <v>597</v>
      </c>
      <c r="G2508">
        <v>0</v>
      </c>
      <c r="I2508">
        <v>0</v>
      </c>
      <c r="J2508" s="3">
        <v>44928.134722222225</v>
      </c>
      <c r="K2508" s="3">
        <v>44944.4375</v>
      </c>
      <c r="L2508" s="3">
        <v>44944.4375</v>
      </c>
      <c r="M2508" t="s">
        <v>7331</v>
      </c>
      <c r="N2508" s="4" t="s">
        <v>18</v>
      </c>
      <c r="P2508" t="s">
        <v>16</v>
      </c>
    </row>
    <row r="2509" spans="1:16" x14ac:dyDescent="0.25">
      <c r="A2509" t="s">
        <v>7329</v>
      </c>
      <c r="B2509" t="s">
        <v>7332</v>
      </c>
      <c r="C2509" t="s">
        <v>112</v>
      </c>
      <c r="F2509" t="s">
        <v>597</v>
      </c>
      <c r="G2509">
        <v>0</v>
      </c>
      <c r="I2509">
        <v>0</v>
      </c>
      <c r="J2509" s="3">
        <v>44957.479861111111</v>
      </c>
      <c r="K2509" s="3">
        <v>44986.4375</v>
      </c>
      <c r="L2509" s="3">
        <v>44986.4375</v>
      </c>
      <c r="M2509" t="s">
        <v>7333</v>
      </c>
      <c r="N2509" s="4" t="s">
        <v>18</v>
      </c>
      <c r="P2509" t="s">
        <v>16</v>
      </c>
    </row>
    <row r="2510" spans="1:16" x14ac:dyDescent="0.25">
      <c r="A2510" t="s">
        <v>7334</v>
      </c>
      <c r="B2510" t="s">
        <v>7335</v>
      </c>
      <c r="C2510" t="s">
        <v>112</v>
      </c>
      <c r="F2510" t="s">
        <v>597</v>
      </c>
      <c r="G2510">
        <v>0</v>
      </c>
      <c r="I2510">
        <v>0</v>
      </c>
      <c r="J2510" s="3">
        <v>45062.209027777775</v>
      </c>
      <c r="K2510" s="3">
        <v>45083.4375</v>
      </c>
      <c r="L2510" s="3">
        <v>45083.4375</v>
      </c>
      <c r="M2510" t="s">
        <v>7336</v>
      </c>
      <c r="N2510" s="4" t="s">
        <v>18</v>
      </c>
      <c r="P2510" t="s">
        <v>16</v>
      </c>
    </row>
    <row r="2511" spans="1:16" x14ac:dyDescent="0.25">
      <c r="A2511" t="s">
        <v>7337</v>
      </c>
      <c r="B2511">
        <v>79231041</v>
      </c>
      <c r="C2511" t="s">
        <v>112</v>
      </c>
      <c r="F2511" t="s">
        <v>597</v>
      </c>
      <c r="G2511">
        <v>0</v>
      </c>
      <c r="I2511">
        <v>0</v>
      </c>
      <c r="J2511" s="3">
        <v>45047.535416666666</v>
      </c>
      <c r="K2511" s="3">
        <v>45061.4375</v>
      </c>
      <c r="L2511" s="3">
        <v>45061.4375</v>
      </c>
      <c r="M2511" t="s">
        <v>7338</v>
      </c>
      <c r="N2511" s="4" t="s">
        <v>18</v>
      </c>
      <c r="P2511" t="s">
        <v>16</v>
      </c>
    </row>
    <row r="2512" spans="1:16" x14ac:dyDescent="0.25">
      <c r="A2512" t="s">
        <v>7339</v>
      </c>
      <c r="B2512" t="s">
        <v>7340</v>
      </c>
      <c r="C2512" t="s">
        <v>627</v>
      </c>
      <c r="F2512" t="s">
        <v>597</v>
      </c>
      <c r="G2512">
        <v>0</v>
      </c>
      <c r="I2512">
        <v>0</v>
      </c>
      <c r="J2512" s="3">
        <v>44904.222222222219</v>
      </c>
      <c r="K2512" s="3">
        <v>44908.083333333336</v>
      </c>
      <c r="L2512" s="3">
        <v>44908.083333333336</v>
      </c>
      <c r="M2512" t="s">
        <v>7341</v>
      </c>
      <c r="N2512" s="4" t="s">
        <v>18</v>
      </c>
      <c r="P2512" t="s">
        <v>16</v>
      </c>
    </row>
    <row r="2513" spans="1:16" x14ac:dyDescent="0.25">
      <c r="A2513" t="s">
        <v>7342</v>
      </c>
      <c r="B2513" t="s">
        <v>7343</v>
      </c>
      <c r="C2513" t="s">
        <v>44</v>
      </c>
      <c r="F2513" t="s">
        <v>597</v>
      </c>
      <c r="G2513">
        <v>0</v>
      </c>
      <c r="I2513">
        <v>0</v>
      </c>
      <c r="J2513" s="3">
        <v>44972.143750000003</v>
      </c>
      <c r="K2513" s="3">
        <v>44979.447916666664</v>
      </c>
      <c r="L2513" s="3">
        <v>44979.447916666664</v>
      </c>
      <c r="M2513" t="s">
        <v>7344</v>
      </c>
      <c r="N2513" s="4" t="s">
        <v>18</v>
      </c>
      <c r="P2513" t="s">
        <v>16</v>
      </c>
    </row>
    <row r="2514" spans="1:16" x14ac:dyDescent="0.25">
      <c r="A2514" t="s">
        <v>7342</v>
      </c>
      <c r="B2514" t="s">
        <v>7345</v>
      </c>
      <c r="C2514" t="s">
        <v>44</v>
      </c>
      <c r="F2514" t="s">
        <v>597</v>
      </c>
      <c r="G2514">
        <v>0</v>
      </c>
      <c r="I2514">
        <v>0</v>
      </c>
      <c r="J2514" s="3">
        <v>44998.327777777777</v>
      </c>
      <c r="K2514" s="3">
        <v>45009.447916666664</v>
      </c>
      <c r="L2514" s="3">
        <v>45009.447916666664</v>
      </c>
      <c r="M2514" t="s">
        <v>7346</v>
      </c>
      <c r="N2514" s="4" t="s">
        <v>18</v>
      </c>
      <c r="P2514" t="s">
        <v>16</v>
      </c>
    </row>
    <row r="2515" spans="1:16" x14ac:dyDescent="0.25">
      <c r="A2515" t="s">
        <v>7342</v>
      </c>
      <c r="B2515" t="s">
        <v>7347</v>
      </c>
      <c r="C2515" t="s">
        <v>44</v>
      </c>
      <c r="F2515" t="s">
        <v>597</v>
      </c>
      <c r="G2515">
        <v>0</v>
      </c>
      <c r="I2515">
        <v>0</v>
      </c>
      <c r="J2515" s="3">
        <v>45019.240972222222</v>
      </c>
      <c r="K2515" s="3">
        <v>45027.447916666664</v>
      </c>
      <c r="L2515" s="3">
        <v>45027.447916666664</v>
      </c>
      <c r="M2515" t="s">
        <v>7348</v>
      </c>
      <c r="N2515" s="4" t="s">
        <v>18</v>
      </c>
      <c r="P2515" t="s">
        <v>16</v>
      </c>
    </row>
    <row r="2516" spans="1:16" x14ac:dyDescent="0.25">
      <c r="A2516" t="s">
        <v>7349</v>
      </c>
      <c r="B2516">
        <v>30231311</v>
      </c>
      <c r="C2516" t="s">
        <v>623</v>
      </c>
      <c r="F2516" t="s">
        <v>597</v>
      </c>
      <c r="G2516">
        <v>0</v>
      </c>
      <c r="I2516">
        <v>0</v>
      </c>
      <c r="J2516" s="3">
        <v>44945.496527777781</v>
      </c>
      <c r="K2516" s="3">
        <v>44984.4375</v>
      </c>
      <c r="L2516" s="3">
        <v>44984.4375</v>
      </c>
      <c r="M2516" t="s">
        <v>7350</v>
      </c>
      <c r="N2516" s="4" t="s">
        <v>18</v>
      </c>
      <c r="P2516" t="s">
        <v>16</v>
      </c>
    </row>
    <row r="2517" spans="1:16" x14ac:dyDescent="0.25">
      <c r="A2517" t="s">
        <v>7349</v>
      </c>
      <c r="B2517" t="s">
        <v>7351</v>
      </c>
      <c r="C2517" t="s">
        <v>112</v>
      </c>
      <c r="F2517" t="s">
        <v>597</v>
      </c>
      <c r="G2517">
        <v>0</v>
      </c>
      <c r="I2517">
        <v>0</v>
      </c>
      <c r="J2517" s="3">
        <v>44956.202777777777</v>
      </c>
      <c r="K2517" s="3">
        <v>44993.4375</v>
      </c>
      <c r="L2517" s="3">
        <v>44993.4375</v>
      </c>
      <c r="M2517" t="s">
        <v>7352</v>
      </c>
      <c r="N2517" s="4" t="s">
        <v>18</v>
      </c>
      <c r="P2517" t="s">
        <v>16</v>
      </c>
    </row>
    <row r="2518" spans="1:16" x14ac:dyDescent="0.25">
      <c r="A2518" t="s">
        <v>7353</v>
      </c>
      <c r="B2518" t="s">
        <v>7354</v>
      </c>
      <c r="C2518" t="s">
        <v>112</v>
      </c>
      <c r="F2518" t="s">
        <v>597</v>
      </c>
      <c r="G2518">
        <v>0</v>
      </c>
      <c r="I2518">
        <v>0</v>
      </c>
      <c r="J2518" s="3">
        <v>45062.140972222223</v>
      </c>
      <c r="K2518" s="3">
        <v>45068.4375</v>
      </c>
      <c r="L2518" s="3">
        <v>45068.4375</v>
      </c>
      <c r="M2518" t="s">
        <v>7355</v>
      </c>
      <c r="N2518" s="4" t="s">
        <v>18</v>
      </c>
      <c r="P2518" t="s">
        <v>16</v>
      </c>
    </row>
    <row r="2519" spans="1:16" x14ac:dyDescent="0.25">
      <c r="A2519" t="s">
        <v>7356</v>
      </c>
      <c r="B2519" t="s">
        <v>7357</v>
      </c>
      <c r="C2519" t="s">
        <v>112</v>
      </c>
      <c r="F2519" t="s">
        <v>597</v>
      </c>
      <c r="G2519">
        <v>0</v>
      </c>
      <c r="I2519">
        <v>0</v>
      </c>
      <c r="J2519" s="3">
        <v>44946.109027777777</v>
      </c>
      <c r="K2519" s="3">
        <v>44957.4375</v>
      </c>
      <c r="L2519" s="3">
        <v>44957.4375</v>
      </c>
      <c r="M2519" t="s">
        <v>7358</v>
      </c>
      <c r="N2519" s="4" t="s">
        <v>18</v>
      </c>
      <c r="P2519" t="s">
        <v>16</v>
      </c>
    </row>
    <row r="2520" spans="1:16" x14ac:dyDescent="0.25">
      <c r="A2520" t="s">
        <v>7359</v>
      </c>
      <c r="B2520" t="s">
        <v>7360</v>
      </c>
      <c r="C2520" t="s">
        <v>112</v>
      </c>
      <c r="F2520" t="s">
        <v>597</v>
      </c>
      <c r="G2520">
        <v>0</v>
      </c>
      <c r="I2520">
        <v>0</v>
      </c>
      <c r="J2520" s="3">
        <v>44946.106249999997</v>
      </c>
      <c r="K2520" s="3">
        <v>44957.4375</v>
      </c>
      <c r="L2520" s="3">
        <v>44957.4375</v>
      </c>
      <c r="M2520" t="s">
        <v>7361</v>
      </c>
      <c r="N2520" s="4" t="s">
        <v>18</v>
      </c>
      <c r="P2520" t="s">
        <v>16</v>
      </c>
    </row>
    <row r="2521" spans="1:16" x14ac:dyDescent="0.25">
      <c r="A2521" t="s">
        <v>7362</v>
      </c>
      <c r="B2521" t="s">
        <v>7363</v>
      </c>
      <c r="C2521" t="s">
        <v>112</v>
      </c>
      <c r="F2521" t="s">
        <v>597</v>
      </c>
      <c r="G2521">
        <v>0</v>
      </c>
      <c r="I2521">
        <v>0</v>
      </c>
      <c r="J2521" s="3">
        <v>45078.186111111114</v>
      </c>
      <c r="K2521" s="3">
        <v>45103.4375</v>
      </c>
      <c r="L2521" s="3">
        <v>45103.4375</v>
      </c>
      <c r="M2521" t="s">
        <v>7364</v>
      </c>
      <c r="N2521" s="4" t="s">
        <v>18</v>
      </c>
      <c r="P2521" t="s">
        <v>16</v>
      </c>
    </row>
    <row r="2522" spans="1:16" x14ac:dyDescent="0.25">
      <c r="A2522" t="s">
        <v>7365</v>
      </c>
      <c r="B2522" t="s">
        <v>7366</v>
      </c>
      <c r="C2522" t="s">
        <v>112</v>
      </c>
      <c r="F2522" t="s">
        <v>597</v>
      </c>
      <c r="G2522">
        <v>0</v>
      </c>
      <c r="I2522">
        <v>0</v>
      </c>
      <c r="J2522" s="3">
        <v>45097.216666666667</v>
      </c>
      <c r="K2522" s="3">
        <v>45111.4375</v>
      </c>
      <c r="L2522" s="3">
        <v>45111.4375</v>
      </c>
      <c r="M2522" t="s">
        <v>7367</v>
      </c>
      <c r="N2522" s="4" t="s">
        <v>18</v>
      </c>
      <c r="P2522" t="s">
        <v>16</v>
      </c>
    </row>
    <row r="2523" spans="1:16" x14ac:dyDescent="0.25">
      <c r="A2523" t="s">
        <v>7368</v>
      </c>
      <c r="B2523" t="s">
        <v>7369</v>
      </c>
      <c r="C2523" t="s">
        <v>112</v>
      </c>
      <c r="F2523" t="s">
        <v>597</v>
      </c>
      <c r="G2523">
        <v>0</v>
      </c>
      <c r="I2523">
        <v>0</v>
      </c>
      <c r="J2523" s="3">
        <v>45035.268055555556</v>
      </c>
      <c r="K2523" s="3">
        <v>45055.4375</v>
      </c>
      <c r="L2523" s="3">
        <v>45055.4375</v>
      </c>
      <c r="M2523" t="s">
        <v>7370</v>
      </c>
      <c r="N2523" s="4" t="s">
        <v>18</v>
      </c>
      <c r="P2523" t="s">
        <v>16</v>
      </c>
    </row>
    <row r="2524" spans="1:16" x14ac:dyDescent="0.25">
      <c r="A2524" t="s">
        <v>7371</v>
      </c>
      <c r="B2524" t="s">
        <v>7372</v>
      </c>
      <c r="C2524" t="s">
        <v>621</v>
      </c>
      <c r="F2524" t="s">
        <v>597</v>
      </c>
      <c r="G2524">
        <v>0</v>
      </c>
      <c r="I2524">
        <v>0</v>
      </c>
      <c r="J2524" s="3">
        <v>44897.185416666667</v>
      </c>
      <c r="K2524" s="3">
        <v>44903.083333333336</v>
      </c>
      <c r="L2524" s="3">
        <v>44903.083333333336</v>
      </c>
      <c r="M2524" t="s">
        <v>7373</v>
      </c>
      <c r="N2524" s="4" t="s">
        <v>18</v>
      </c>
      <c r="P2524" t="s">
        <v>16</v>
      </c>
    </row>
    <row r="2525" spans="1:16" x14ac:dyDescent="0.25">
      <c r="A2525" t="s">
        <v>7374</v>
      </c>
      <c r="B2525" t="s">
        <v>7375</v>
      </c>
      <c r="C2525" t="s">
        <v>112</v>
      </c>
      <c r="F2525" t="s">
        <v>597</v>
      </c>
      <c r="G2525">
        <v>0</v>
      </c>
      <c r="I2525">
        <v>0</v>
      </c>
      <c r="J2525" s="3">
        <v>44979.223611111112</v>
      </c>
      <c r="K2525" s="3">
        <v>44984.4375</v>
      </c>
      <c r="L2525" s="3">
        <v>44984.4375</v>
      </c>
      <c r="M2525" t="s">
        <v>7376</v>
      </c>
      <c r="N2525" s="4" t="s">
        <v>18</v>
      </c>
      <c r="P2525" t="s">
        <v>16</v>
      </c>
    </row>
    <row r="2526" spans="1:16" x14ac:dyDescent="0.25">
      <c r="A2526" t="s">
        <v>7377</v>
      </c>
      <c r="B2526" t="s">
        <v>7378</v>
      </c>
      <c r="C2526" t="s">
        <v>113</v>
      </c>
      <c r="F2526" t="s">
        <v>597</v>
      </c>
      <c r="G2526">
        <v>0</v>
      </c>
      <c r="I2526">
        <v>0</v>
      </c>
      <c r="J2526" s="3">
        <v>44945.457638888889</v>
      </c>
      <c r="K2526" s="3">
        <v>44951.4375</v>
      </c>
      <c r="L2526" s="3">
        <v>44951.4375</v>
      </c>
      <c r="M2526" t="s">
        <v>7379</v>
      </c>
      <c r="N2526" s="4" t="s">
        <v>18</v>
      </c>
      <c r="P2526" t="s">
        <v>16</v>
      </c>
    </row>
    <row r="2527" spans="1:16" x14ac:dyDescent="0.25">
      <c r="A2527" t="s">
        <v>7377</v>
      </c>
      <c r="B2527" t="s">
        <v>7380</v>
      </c>
      <c r="C2527" t="s">
        <v>112</v>
      </c>
      <c r="F2527" t="s">
        <v>597</v>
      </c>
      <c r="G2527">
        <v>0</v>
      </c>
      <c r="I2527">
        <v>0</v>
      </c>
      <c r="J2527" s="3">
        <v>44963.213888888888</v>
      </c>
      <c r="K2527" s="3">
        <v>44967.4375</v>
      </c>
      <c r="L2527" s="3">
        <v>44967.4375</v>
      </c>
      <c r="M2527" t="s">
        <v>7381</v>
      </c>
      <c r="N2527" s="4" t="s">
        <v>18</v>
      </c>
      <c r="P2527" t="s">
        <v>16</v>
      </c>
    </row>
    <row r="2528" spans="1:16" x14ac:dyDescent="0.25">
      <c r="A2528" t="s">
        <v>7377</v>
      </c>
      <c r="B2528" t="s">
        <v>7382</v>
      </c>
      <c r="C2528" t="s">
        <v>112</v>
      </c>
      <c r="F2528" t="s">
        <v>597</v>
      </c>
      <c r="G2528">
        <v>0</v>
      </c>
      <c r="I2528">
        <v>0</v>
      </c>
      <c r="J2528" s="3">
        <v>45016.45</v>
      </c>
      <c r="K2528" s="3">
        <v>45026.4375</v>
      </c>
      <c r="L2528" s="3">
        <v>45026.4375</v>
      </c>
      <c r="M2528" t="s">
        <v>7383</v>
      </c>
      <c r="N2528" s="4" t="s">
        <v>18</v>
      </c>
      <c r="P2528" t="s">
        <v>16</v>
      </c>
    </row>
    <row r="2529" spans="1:16" x14ac:dyDescent="0.25">
      <c r="A2529" t="s">
        <v>7384</v>
      </c>
      <c r="B2529" t="s">
        <v>7385</v>
      </c>
      <c r="C2529" t="s">
        <v>616</v>
      </c>
      <c r="F2529" t="s">
        <v>597</v>
      </c>
      <c r="G2529">
        <v>0</v>
      </c>
      <c r="I2529">
        <v>0</v>
      </c>
      <c r="J2529" s="3">
        <v>44925.135416666664</v>
      </c>
      <c r="K2529" s="3">
        <v>44930.4375</v>
      </c>
      <c r="L2529" s="3">
        <v>44930.4375</v>
      </c>
      <c r="M2529" t="s">
        <v>7386</v>
      </c>
      <c r="N2529" s="4" t="s">
        <v>18</v>
      </c>
      <c r="P2529" t="s">
        <v>16</v>
      </c>
    </row>
    <row r="2530" spans="1:16" x14ac:dyDescent="0.25">
      <c r="A2530" t="s">
        <v>7387</v>
      </c>
      <c r="B2530" t="s">
        <v>7388</v>
      </c>
      <c r="C2530" t="s">
        <v>616</v>
      </c>
      <c r="F2530" t="s">
        <v>597</v>
      </c>
      <c r="G2530">
        <v>0</v>
      </c>
      <c r="I2530">
        <v>0</v>
      </c>
      <c r="J2530" s="3">
        <v>44925.131249999999</v>
      </c>
      <c r="K2530" s="3">
        <v>44930.4375</v>
      </c>
      <c r="L2530" s="3">
        <v>44930.4375</v>
      </c>
      <c r="M2530" t="s">
        <v>7389</v>
      </c>
      <c r="N2530" s="4" t="s">
        <v>18</v>
      </c>
      <c r="P2530" t="s">
        <v>16</v>
      </c>
    </row>
    <row r="2531" spans="1:16" x14ac:dyDescent="0.25">
      <c r="A2531" t="s">
        <v>7390</v>
      </c>
      <c r="B2531" t="s">
        <v>7391</v>
      </c>
      <c r="C2531" t="s">
        <v>112</v>
      </c>
      <c r="F2531" t="s">
        <v>597</v>
      </c>
      <c r="G2531">
        <v>0</v>
      </c>
      <c r="I2531">
        <v>0</v>
      </c>
      <c r="J2531" s="3">
        <v>44985.248611111114</v>
      </c>
      <c r="K2531" s="3">
        <v>44991.4375</v>
      </c>
      <c r="L2531" s="3">
        <v>44991.4375</v>
      </c>
      <c r="M2531" t="s">
        <v>7392</v>
      </c>
      <c r="N2531" s="4" t="s">
        <v>18</v>
      </c>
      <c r="P2531" t="s">
        <v>16</v>
      </c>
    </row>
    <row r="2532" spans="1:16" x14ac:dyDescent="0.25">
      <c r="A2532" t="s">
        <v>7393</v>
      </c>
      <c r="B2532" t="s">
        <v>7394</v>
      </c>
      <c r="C2532" t="s">
        <v>112</v>
      </c>
      <c r="F2532" t="s">
        <v>597</v>
      </c>
      <c r="G2532">
        <v>0</v>
      </c>
      <c r="I2532">
        <v>0</v>
      </c>
      <c r="J2532" s="3">
        <v>44985.26458333333</v>
      </c>
      <c r="K2532" s="3">
        <v>44991.4375</v>
      </c>
      <c r="L2532" s="3">
        <v>44991.4375</v>
      </c>
      <c r="M2532" t="s">
        <v>7395</v>
      </c>
      <c r="N2532" s="4" t="s">
        <v>18</v>
      </c>
      <c r="P2532" t="s">
        <v>16</v>
      </c>
    </row>
    <row r="2533" spans="1:16" x14ac:dyDescent="0.25">
      <c r="A2533" t="s">
        <v>588</v>
      </c>
      <c r="B2533" t="s">
        <v>7396</v>
      </c>
      <c r="C2533" t="s">
        <v>112</v>
      </c>
      <c r="F2533" t="s">
        <v>597</v>
      </c>
      <c r="G2533">
        <v>0</v>
      </c>
      <c r="I2533">
        <v>0</v>
      </c>
      <c r="J2533" s="3">
        <v>44985.26666666667</v>
      </c>
      <c r="K2533" s="3">
        <v>44991.4375</v>
      </c>
      <c r="L2533" s="3">
        <v>44991.4375</v>
      </c>
      <c r="M2533" t="s">
        <v>7397</v>
      </c>
      <c r="N2533" s="4" t="s">
        <v>18</v>
      </c>
      <c r="P2533" t="s">
        <v>16</v>
      </c>
    </row>
    <row r="2534" spans="1:16" x14ac:dyDescent="0.25">
      <c r="A2534" t="s">
        <v>7398</v>
      </c>
      <c r="B2534" t="s">
        <v>7399</v>
      </c>
      <c r="C2534" t="s">
        <v>112</v>
      </c>
      <c r="F2534" t="s">
        <v>597</v>
      </c>
      <c r="G2534">
        <v>0</v>
      </c>
      <c r="I2534">
        <v>0</v>
      </c>
      <c r="J2534" s="3">
        <v>45063.15</v>
      </c>
      <c r="K2534" s="3">
        <v>45068.4375</v>
      </c>
      <c r="L2534" s="3">
        <v>45068.4375</v>
      </c>
      <c r="M2534" t="s">
        <v>7400</v>
      </c>
      <c r="N2534" s="4" t="s">
        <v>18</v>
      </c>
      <c r="P2534" t="s">
        <v>16</v>
      </c>
    </row>
    <row r="2535" spans="1:16" x14ac:dyDescent="0.25">
      <c r="A2535" t="s">
        <v>7401</v>
      </c>
      <c r="B2535" t="s">
        <v>7402</v>
      </c>
      <c r="C2535" t="s">
        <v>112</v>
      </c>
      <c r="F2535" t="s">
        <v>597</v>
      </c>
      <c r="G2535">
        <v>0</v>
      </c>
      <c r="I2535">
        <v>0</v>
      </c>
      <c r="J2535" s="3">
        <v>45055.148611111108</v>
      </c>
      <c r="K2535" s="3">
        <v>45061.4375</v>
      </c>
      <c r="L2535" s="3">
        <v>45061.4375</v>
      </c>
      <c r="M2535" t="s">
        <v>7403</v>
      </c>
      <c r="N2535" s="4" t="s">
        <v>18</v>
      </c>
      <c r="P2535" t="s">
        <v>16</v>
      </c>
    </row>
    <row r="2536" spans="1:16" x14ac:dyDescent="0.25">
      <c r="A2536" t="s">
        <v>7404</v>
      </c>
      <c r="B2536" t="s">
        <v>7405</v>
      </c>
      <c r="C2536" t="s">
        <v>112</v>
      </c>
      <c r="F2536" t="s">
        <v>597</v>
      </c>
      <c r="G2536">
        <v>0</v>
      </c>
      <c r="I2536">
        <v>0</v>
      </c>
      <c r="J2536" s="3">
        <v>45044.072222222225</v>
      </c>
      <c r="K2536" s="3">
        <v>45054.4375</v>
      </c>
      <c r="L2536" s="3">
        <v>45054.4375</v>
      </c>
      <c r="M2536" t="s">
        <v>7406</v>
      </c>
      <c r="N2536" s="4" t="s">
        <v>18</v>
      </c>
      <c r="P2536" t="s">
        <v>16</v>
      </c>
    </row>
    <row r="2537" spans="1:16" x14ac:dyDescent="0.25">
      <c r="A2537" t="s">
        <v>7407</v>
      </c>
      <c r="B2537" t="s">
        <v>7408</v>
      </c>
      <c r="C2537" t="s">
        <v>239</v>
      </c>
      <c r="F2537" t="s">
        <v>597</v>
      </c>
      <c r="G2537">
        <v>0</v>
      </c>
      <c r="I2537">
        <v>0</v>
      </c>
      <c r="J2537" s="3">
        <v>44895.17083333333</v>
      </c>
      <c r="K2537" s="3">
        <v>44902.489583333336</v>
      </c>
      <c r="L2537" s="3">
        <v>44902.489583333336</v>
      </c>
      <c r="M2537" t="s">
        <v>7409</v>
      </c>
      <c r="N2537" s="4" t="s">
        <v>18</v>
      </c>
      <c r="P2537" t="s">
        <v>16</v>
      </c>
    </row>
    <row r="2538" spans="1:16" x14ac:dyDescent="0.25">
      <c r="A2538" t="s">
        <v>7410</v>
      </c>
      <c r="B2538" t="s">
        <v>7411</v>
      </c>
      <c r="C2538" t="s">
        <v>112</v>
      </c>
      <c r="F2538" t="s">
        <v>597</v>
      </c>
      <c r="G2538">
        <v>0</v>
      </c>
      <c r="I2538">
        <v>0</v>
      </c>
      <c r="J2538" s="3">
        <v>45048.15347222222</v>
      </c>
      <c r="K2538" s="3">
        <v>45055.4375</v>
      </c>
      <c r="L2538" s="3">
        <v>45055.4375</v>
      </c>
      <c r="M2538" t="s">
        <v>7412</v>
      </c>
      <c r="N2538" s="4" t="s">
        <v>18</v>
      </c>
      <c r="P2538" t="s">
        <v>16</v>
      </c>
    </row>
    <row r="2539" spans="1:16" x14ac:dyDescent="0.25">
      <c r="A2539" t="s">
        <v>7413</v>
      </c>
      <c r="B2539" t="s">
        <v>7414</v>
      </c>
      <c r="C2539" t="s">
        <v>112</v>
      </c>
      <c r="F2539" t="s">
        <v>597</v>
      </c>
      <c r="G2539">
        <v>0</v>
      </c>
      <c r="I2539">
        <v>0</v>
      </c>
      <c r="J2539" s="3">
        <v>45050.458333333336</v>
      </c>
      <c r="K2539" s="3">
        <v>45070.4375</v>
      </c>
      <c r="L2539" s="3">
        <v>45070.4375</v>
      </c>
      <c r="M2539" t="s">
        <v>7415</v>
      </c>
      <c r="N2539" s="4" t="s">
        <v>18</v>
      </c>
      <c r="P2539" t="s">
        <v>16</v>
      </c>
    </row>
    <row r="2540" spans="1:16" x14ac:dyDescent="0.25">
      <c r="A2540" t="s">
        <v>7416</v>
      </c>
      <c r="B2540" t="s">
        <v>7417</v>
      </c>
      <c r="C2540" t="s">
        <v>112</v>
      </c>
      <c r="F2540" t="s">
        <v>597</v>
      </c>
      <c r="G2540">
        <v>0</v>
      </c>
      <c r="I2540">
        <v>0</v>
      </c>
      <c r="J2540" s="3">
        <v>44986.205555555556</v>
      </c>
      <c r="K2540" s="3">
        <v>44998.4375</v>
      </c>
      <c r="L2540" s="3">
        <v>44998.4375</v>
      </c>
      <c r="M2540" t="s">
        <v>7418</v>
      </c>
      <c r="N2540" s="4" t="s">
        <v>18</v>
      </c>
      <c r="P2540" t="s">
        <v>16</v>
      </c>
    </row>
    <row r="2541" spans="1:16" x14ac:dyDescent="0.25">
      <c r="A2541" t="s">
        <v>7419</v>
      </c>
      <c r="B2541" t="s">
        <v>7420</v>
      </c>
      <c r="C2541" t="s">
        <v>112</v>
      </c>
      <c r="F2541" t="s">
        <v>597</v>
      </c>
      <c r="G2541">
        <v>0</v>
      </c>
      <c r="I2541">
        <v>0</v>
      </c>
      <c r="J2541" s="3">
        <v>45085.282638888886</v>
      </c>
      <c r="K2541" s="3">
        <v>45099.4375</v>
      </c>
      <c r="L2541" s="3">
        <v>45099.4375</v>
      </c>
      <c r="M2541" t="s">
        <v>7421</v>
      </c>
      <c r="N2541" s="4" t="s">
        <v>18</v>
      </c>
      <c r="P2541" t="s">
        <v>16</v>
      </c>
    </row>
    <row r="2542" spans="1:16" x14ac:dyDescent="0.25">
      <c r="A2542" t="s">
        <v>7422</v>
      </c>
      <c r="B2542" t="s">
        <v>7423</v>
      </c>
      <c r="C2542" t="s">
        <v>112</v>
      </c>
      <c r="F2542" t="s">
        <v>597</v>
      </c>
      <c r="G2542">
        <v>0</v>
      </c>
      <c r="I2542">
        <v>0</v>
      </c>
      <c r="J2542" s="3">
        <v>44987.438888888886</v>
      </c>
      <c r="K2542" s="3">
        <v>44998.4375</v>
      </c>
      <c r="L2542" s="3">
        <v>44998.4375</v>
      </c>
      <c r="M2542" t="s">
        <v>7424</v>
      </c>
      <c r="N2542" s="4" t="s">
        <v>18</v>
      </c>
      <c r="P2542" t="s">
        <v>16</v>
      </c>
    </row>
    <row r="2543" spans="1:16" x14ac:dyDescent="0.25">
      <c r="A2543" t="s">
        <v>7425</v>
      </c>
      <c r="B2543" t="s">
        <v>7426</v>
      </c>
      <c r="C2543" t="s">
        <v>618</v>
      </c>
      <c r="F2543" t="s">
        <v>597</v>
      </c>
      <c r="G2543">
        <v>0</v>
      </c>
      <c r="I2543">
        <v>0</v>
      </c>
      <c r="J2543" s="3">
        <v>44914.157638888886</v>
      </c>
      <c r="K2543" s="3">
        <v>44936.083333333336</v>
      </c>
      <c r="L2543" s="3">
        <v>44936.083333333336</v>
      </c>
      <c r="M2543" t="s">
        <v>7427</v>
      </c>
      <c r="N2543" s="4" t="s">
        <v>18</v>
      </c>
      <c r="P2543" t="s">
        <v>16</v>
      </c>
    </row>
    <row r="2544" spans="1:16" x14ac:dyDescent="0.25">
      <c r="A2544" t="s">
        <v>7428</v>
      </c>
      <c r="B2544">
        <v>91235398</v>
      </c>
      <c r="C2544" t="s">
        <v>126</v>
      </c>
      <c r="F2544" t="s">
        <v>597</v>
      </c>
      <c r="G2544">
        <v>0</v>
      </c>
      <c r="I2544">
        <v>0</v>
      </c>
      <c r="J2544" s="3">
        <v>45064.10833333333</v>
      </c>
      <c r="K2544" s="3">
        <v>45075.4375</v>
      </c>
      <c r="L2544" s="3">
        <v>45075.4375</v>
      </c>
      <c r="M2544" t="s">
        <v>7429</v>
      </c>
      <c r="N2544" s="4" t="s">
        <v>18</v>
      </c>
      <c r="P2544" t="s">
        <v>16</v>
      </c>
    </row>
    <row r="2545" spans="1:16" x14ac:dyDescent="0.25">
      <c r="A2545" t="s">
        <v>443</v>
      </c>
      <c r="B2545" t="s">
        <v>7430</v>
      </c>
      <c r="C2545" t="s">
        <v>112</v>
      </c>
      <c r="F2545" t="s">
        <v>597</v>
      </c>
      <c r="G2545">
        <v>0</v>
      </c>
      <c r="I2545">
        <v>0</v>
      </c>
      <c r="J2545" s="3">
        <v>45079.520833333336</v>
      </c>
      <c r="K2545" s="3">
        <v>45100.4375</v>
      </c>
      <c r="L2545" s="3">
        <v>45100.4375</v>
      </c>
      <c r="M2545" t="s">
        <v>7431</v>
      </c>
      <c r="N2545" s="4" t="s">
        <v>18</v>
      </c>
      <c r="P2545" t="s">
        <v>16</v>
      </c>
    </row>
    <row r="2546" spans="1:16" x14ac:dyDescent="0.25">
      <c r="A2546" t="s">
        <v>7432</v>
      </c>
      <c r="B2546" t="s">
        <v>7433</v>
      </c>
      <c r="C2546" t="s">
        <v>112</v>
      </c>
      <c r="F2546" t="s">
        <v>597</v>
      </c>
      <c r="G2546">
        <v>0</v>
      </c>
      <c r="I2546">
        <v>0</v>
      </c>
      <c r="J2546" s="3">
        <v>44967.152777777781</v>
      </c>
      <c r="K2546" s="3">
        <v>44973.4375</v>
      </c>
      <c r="L2546" s="3">
        <v>44973.4375</v>
      </c>
      <c r="M2546" t="s">
        <v>7434</v>
      </c>
      <c r="N2546" s="4" t="s">
        <v>18</v>
      </c>
      <c r="P2546" t="s">
        <v>16</v>
      </c>
    </row>
    <row r="2547" spans="1:16" x14ac:dyDescent="0.25">
      <c r="A2547" t="s">
        <v>7432</v>
      </c>
      <c r="B2547" t="s">
        <v>7435</v>
      </c>
      <c r="C2547" t="s">
        <v>112</v>
      </c>
      <c r="F2547" t="s">
        <v>597</v>
      </c>
      <c r="G2547">
        <v>0</v>
      </c>
      <c r="I2547">
        <v>0</v>
      </c>
      <c r="J2547" s="3">
        <v>44979.169444444444</v>
      </c>
      <c r="K2547" s="3">
        <v>44985.4375</v>
      </c>
      <c r="L2547" s="3">
        <v>44985.4375</v>
      </c>
      <c r="M2547" t="s">
        <v>7436</v>
      </c>
      <c r="N2547" s="4" t="s">
        <v>18</v>
      </c>
      <c r="P2547" t="s">
        <v>16</v>
      </c>
    </row>
    <row r="2548" spans="1:16" x14ac:dyDescent="0.25">
      <c r="A2548" t="s">
        <v>7437</v>
      </c>
      <c r="B2548" t="s">
        <v>7438</v>
      </c>
      <c r="C2548" t="s">
        <v>112</v>
      </c>
      <c r="F2548" t="s">
        <v>597</v>
      </c>
      <c r="G2548">
        <v>0</v>
      </c>
      <c r="I2548">
        <v>0</v>
      </c>
      <c r="J2548" s="3">
        <v>44951.126388888886</v>
      </c>
      <c r="K2548" s="3">
        <v>44958.4375</v>
      </c>
      <c r="L2548" s="3">
        <v>44958.4375</v>
      </c>
      <c r="M2548" t="s">
        <v>7439</v>
      </c>
      <c r="N2548" s="4" t="s">
        <v>18</v>
      </c>
      <c r="P2548" t="s">
        <v>16</v>
      </c>
    </row>
    <row r="2549" spans="1:16" x14ac:dyDescent="0.25">
      <c r="A2549" t="s">
        <v>7437</v>
      </c>
      <c r="B2549" t="s">
        <v>7440</v>
      </c>
      <c r="C2549" t="s">
        <v>112</v>
      </c>
      <c r="F2549" t="s">
        <v>597</v>
      </c>
      <c r="G2549">
        <v>0</v>
      </c>
      <c r="I2549">
        <v>0</v>
      </c>
      <c r="J2549" s="3">
        <v>44959.451388888891</v>
      </c>
      <c r="K2549" s="3">
        <v>44965.4375</v>
      </c>
      <c r="L2549" s="3">
        <v>44965.4375</v>
      </c>
      <c r="M2549" t="s">
        <v>7441</v>
      </c>
      <c r="N2549" s="4" t="s">
        <v>18</v>
      </c>
      <c r="P2549" t="s">
        <v>16</v>
      </c>
    </row>
    <row r="2550" spans="1:16" x14ac:dyDescent="0.25">
      <c r="A2550" t="s">
        <v>7442</v>
      </c>
      <c r="B2550" t="s">
        <v>7443</v>
      </c>
      <c r="C2550" t="s">
        <v>112</v>
      </c>
      <c r="F2550" t="s">
        <v>597</v>
      </c>
      <c r="G2550">
        <v>0</v>
      </c>
      <c r="I2550">
        <v>0</v>
      </c>
      <c r="J2550" s="3">
        <v>45026.206250000003</v>
      </c>
      <c r="K2550" s="3">
        <v>45048.4375</v>
      </c>
      <c r="L2550" s="3">
        <v>45048.4375</v>
      </c>
      <c r="M2550" t="s">
        <v>7444</v>
      </c>
      <c r="N2550" s="4" t="s">
        <v>18</v>
      </c>
      <c r="P2550" t="s">
        <v>16</v>
      </c>
    </row>
    <row r="2551" spans="1:16" x14ac:dyDescent="0.25">
      <c r="A2551" t="s">
        <v>7445</v>
      </c>
      <c r="B2551" t="s">
        <v>7446</v>
      </c>
      <c r="C2551" t="s">
        <v>112</v>
      </c>
      <c r="F2551" t="s">
        <v>597</v>
      </c>
      <c r="G2551">
        <v>0</v>
      </c>
      <c r="I2551">
        <v>0</v>
      </c>
      <c r="J2551" s="3">
        <v>44981.054861111108</v>
      </c>
      <c r="K2551" s="3">
        <v>44987.4375</v>
      </c>
      <c r="L2551" s="3">
        <v>44987.4375</v>
      </c>
      <c r="M2551" t="s">
        <v>7447</v>
      </c>
      <c r="N2551" s="4" t="s">
        <v>18</v>
      </c>
      <c r="P2551" t="s">
        <v>16</v>
      </c>
    </row>
    <row r="2552" spans="1:16" x14ac:dyDescent="0.25">
      <c r="A2552" t="s">
        <v>7448</v>
      </c>
      <c r="B2552" t="s">
        <v>7449</v>
      </c>
      <c r="C2552" t="s">
        <v>112</v>
      </c>
      <c r="F2552" t="s">
        <v>597</v>
      </c>
      <c r="G2552">
        <v>0</v>
      </c>
      <c r="I2552">
        <v>0</v>
      </c>
      <c r="J2552" s="3">
        <v>44995.14166666667</v>
      </c>
      <c r="K2552" s="3">
        <v>45001.4375</v>
      </c>
      <c r="L2552" s="3">
        <v>45001.4375</v>
      </c>
      <c r="M2552" t="s">
        <v>7450</v>
      </c>
      <c r="N2552" s="4" t="s">
        <v>18</v>
      </c>
      <c r="P2552" t="s">
        <v>16</v>
      </c>
    </row>
    <row r="2553" spans="1:16" x14ac:dyDescent="0.25">
      <c r="A2553" t="s">
        <v>7451</v>
      </c>
      <c r="B2553" t="s">
        <v>7452</v>
      </c>
      <c r="C2553" t="s">
        <v>636</v>
      </c>
      <c r="F2553" t="s">
        <v>597</v>
      </c>
      <c r="G2553">
        <v>0</v>
      </c>
      <c r="I2553">
        <v>0</v>
      </c>
      <c r="J2553" s="3">
        <v>44923.536805555559</v>
      </c>
      <c r="K2553" s="3">
        <v>44938.4375</v>
      </c>
      <c r="L2553" s="3">
        <v>44938.4375</v>
      </c>
      <c r="M2553" t="s">
        <v>7453</v>
      </c>
      <c r="N2553" s="4" t="s">
        <v>18</v>
      </c>
      <c r="P2553" t="s">
        <v>16</v>
      </c>
    </row>
    <row r="2554" spans="1:16" x14ac:dyDescent="0.25">
      <c r="A2554" t="s">
        <v>7454</v>
      </c>
      <c r="B2554" t="s">
        <v>7455</v>
      </c>
      <c r="C2554" t="s">
        <v>112</v>
      </c>
      <c r="F2554" t="s">
        <v>597</v>
      </c>
      <c r="G2554">
        <v>0</v>
      </c>
      <c r="I2554">
        <v>0</v>
      </c>
      <c r="J2554" s="3">
        <v>44978.513888888891</v>
      </c>
      <c r="K2554" s="3">
        <v>44987.4375</v>
      </c>
      <c r="L2554" s="3">
        <v>44987.4375</v>
      </c>
      <c r="M2554" t="s">
        <v>7456</v>
      </c>
      <c r="N2554" s="4" t="s">
        <v>18</v>
      </c>
      <c r="P2554" t="s">
        <v>16</v>
      </c>
    </row>
    <row r="2555" spans="1:16" x14ac:dyDescent="0.25">
      <c r="A2555" t="s">
        <v>7457</v>
      </c>
      <c r="B2555" t="s">
        <v>7458</v>
      </c>
      <c r="C2555" t="s">
        <v>112</v>
      </c>
      <c r="F2555" t="s">
        <v>597</v>
      </c>
      <c r="G2555">
        <v>0</v>
      </c>
      <c r="I2555">
        <v>0</v>
      </c>
      <c r="J2555" s="3">
        <v>44988.210416666669</v>
      </c>
      <c r="K2555" s="3">
        <v>44998.4375</v>
      </c>
      <c r="L2555" s="3">
        <v>44998.4375</v>
      </c>
      <c r="M2555" t="s">
        <v>7459</v>
      </c>
      <c r="N2555" s="4" t="s">
        <v>18</v>
      </c>
      <c r="P2555" t="s">
        <v>16</v>
      </c>
    </row>
    <row r="2556" spans="1:16" x14ac:dyDescent="0.25">
      <c r="A2556" t="s">
        <v>7460</v>
      </c>
      <c r="B2556" t="s">
        <v>7461</v>
      </c>
      <c r="C2556" t="s">
        <v>112</v>
      </c>
      <c r="F2556" t="s">
        <v>597</v>
      </c>
      <c r="G2556">
        <v>0</v>
      </c>
      <c r="I2556">
        <v>0</v>
      </c>
      <c r="J2556" s="3">
        <v>45071.490277777775</v>
      </c>
      <c r="K2556" s="3">
        <v>45093.4375</v>
      </c>
      <c r="L2556" s="3">
        <v>45093.4375</v>
      </c>
      <c r="M2556" t="s">
        <v>7462</v>
      </c>
      <c r="N2556" s="4" t="s">
        <v>18</v>
      </c>
      <c r="P2556" t="s">
        <v>16</v>
      </c>
    </row>
    <row r="2557" spans="1:16" x14ac:dyDescent="0.25">
      <c r="A2557" t="s">
        <v>7463</v>
      </c>
      <c r="B2557" t="s">
        <v>7464</v>
      </c>
      <c r="C2557" t="s">
        <v>44</v>
      </c>
      <c r="F2557" t="s">
        <v>597</v>
      </c>
      <c r="G2557">
        <v>0</v>
      </c>
      <c r="I2557">
        <v>0</v>
      </c>
      <c r="J2557" s="3">
        <v>45099.44027777778</v>
      </c>
      <c r="K2557" s="3">
        <v>45112.447916666664</v>
      </c>
      <c r="L2557" s="3">
        <v>45112.447916666664</v>
      </c>
      <c r="M2557" t="s">
        <v>7465</v>
      </c>
      <c r="N2557" s="4" t="s">
        <v>18</v>
      </c>
      <c r="P2557" t="s">
        <v>16</v>
      </c>
    </row>
    <row r="2558" spans="1:16" x14ac:dyDescent="0.25">
      <c r="A2558" t="s">
        <v>7466</v>
      </c>
      <c r="B2558" t="s">
        <v>7467</v>
      </c>
      <c r="C2558" t="s">
        <v>112</v>
      </c>
      <c r="F2558" t="s">
        <v>597</v>
      </c>
      <c r="G2558">
        <v>0</v>
      </c>
      <c r="I2558">
        <v>0</v>
      </c>
      <c r="J2558" s="3">
        <v>44985.245833333334</v>
      </c>
      <c r="K2558" s="3">
        <v>44992.4375</v>
      </c>
      <c r="L2558" s="3">
        <v>44992.4375</v>
      </c>
      <c r="M2558" t="s">
        <v>7468</v>
      </c>
      <c r="N2558" s="4" t="s">
        <v>18</v>
      </c>
      <c r="P2558" t="s">
        <v>16</v>
      </c>
    </row>
    <row r="2559" spans="1:16" x14ac:dyDescent="0.25">
      <c r="A2559" t="s">
        <v>7469</v>
      </c>
      <c r="B2559" t="s">
        <v>7470</v>
      </c>
      <c r="C2559" t="s">
        <v>112</v>
      </c>
      <c r="F2559" t="s">
        <v>597</v>
      </c>
      <c r="G2559">
        <v>0</v>
      </c>
      <c r="I2559">
        <v>0</v>
      </c>
      <c r="J2559" s="3">
        <v>44956.250694444447</v>
      </c>
      <c r="K2559" s="3">
        <v>44963.4375</v>
      </c>
      <c r="L2559" s="3">
        <v>44963.4375</v>
      </c>
      <c r="M2559" t="s">
        <v>7471</v>
      </c>
      <c r="N2559" s="4" t="s">
        <v>18</v>
      </c>
      <c r="P2559" t="s">
        <v>16</v>
      </c>
    </row>
    <row r="2560" spans="1:16" x14ac:dyDescent="0.25">
      <c r="A2560" t="s">
        <v>7472</v>
      </c>
      <c r="B2560" t="s">
        <v>7473</v>
      </c>
      <c r="C2560" t="s">
        <v>112</v>
      </c>
      <c r="F2560" t="s">
        <v>597</v>
      </c>
      <c r="G2560">
        <v>0</v>
      </c>
      <c r="I2560">
        <v>0</v>
      </c>
      <c r="J2560" s="3">
        <v>45063.51458333333</v>
      </c>
      <c r="K2560" s="3">
        <v>45078.4375</v>
      </c>
      <c r="L2560" s="3">
        <v>45078.4375</v>
      </c>
      <c r="M2560" t="s">
        <v>7474</v>
      </c>
      <c r="N2560" s="4" t="s">
        <v>18</v>
      </c>
      <c r="P2560" t="s">
        <v>16</v>
      </c>
    </row>
    <row r="2561" spans="1:16" x14ac:dyDescent="0.25">
      <c r="A2561" t="s">
        <v>7472</v>
      </c>
      <c r="B2561" t="s">
        <v>7475</v>
      </c>
      <c r="C2561" t="s">
        <v>112</v>
      </c>
      <c r="F2561" t="s">
        <v>597</v>
      </c>
      <c r="G2561">
        <v>0</v>
      </c>
      <c r="I2561">
        <v>0</v>
      </c>
      <c r="J2561" s="3">
        <v>45089.152083333334</v>
      </c>
      <c r="K2561" s="3">
        <v>45099.4375</v>
      </c>
      <c r="L2561" s="3">
        <v>45099.4375</v>
      </c>
      <c r="M2561" t="s">
        <v>7476</v>
      </c>
      <c r="N2561" s="4" t="s">
        <v>18</v>
      </c>
      <c r="P2561" t="s">
        <v>16</v>
      </c>
    </row>
    <row r="2562" spans="1:16" x14ac:dyDescent="0.25">
      <c r="A2562" t="s">
        <v>7477</v>
      </c>
      <c r="B2562" t="s">
        <v>7478</v>
      </c>
      <c r="C2562" t="s">
        <v>112</v>
      </c>
      <c r="F2562" t="s">
        <v>597</v>
      </c>
      <c r="G2562">
        <v>0</v>
      </c>
      <c r="I2562">
        <v>0</v>
      </c>
      <c r="J2562" s="3">
        <v>45033.518055555556</v>
      </c>
      <c r="K2562" s="3">
        <v>45040.4375</v>
      </c>
      <c r="L2562" s="3">
        <v>45040.4375</v>
      </c>
      <c r="M2562" t="s">
        <v>7479</v>
      </c>
      <c r="N2562" s="4" t="s">
        <v>18</v>
      </c>
      <c r="P2562" t="s">
        <v>16</v>
      </c>
    </row>
    <row r="2563" spans="1:16" x14ac:dyDescent="0.25">
      <c r="A2563" t="s">
        <v>7480</v>
      </c>
      <c r="B2563" t="s">
        <v>7481</v>
      </c>
      <c r="C2563" t="s">
        <v>44</v>
      </c>
      <c r="F2563" t="s">
        <v>597</v>
      </c>
      <c r="G2563">
        <v>0</v>
      </c>
      <c r="I2563">
        <v>0</v>
      </c>
      <c r="J2563" s="3">
        <v>44947.099305555559</v>
      </c>
      <c r="K2563" s="3">
        <v>44960.447916666664</v>
      </c>
      <c r="L2563" s="3">
        <v>44960.447916666664</v>
      </c>
      <c r="M2563" t="s">
        <v>7482</v>
      </c>
      <c r="N2563" s="4" t="s">
        <v>18</v>
      </c>
      <c r="P2563" t="s">
        <v>16</v>
      </c>
    </row>
    <row r="2564" spans="1:16" x14ac:dyDescent="0.25">
      <c r="A2564" t="s">
        <v>7483</v>
      </c>
      <c r="B2564" t="s">
        <v>7484</v>
      </c>
      <c r="C2564" t="s">
        <v>112</v>
      </c>
      <c r="F2564" t="s">
        <v>597</v>
      </c>
      <c r="G2564">
        <v>0</v>
      </c>
      <c r="I2564">
        <v>0</v>
      </c>
      <c r="J2564" s="3">
        <v>45015.059027777781</v>
      </c>
      <c r="K2564" s="3">
        <v>45022.4375</v>
      </c>
      <c r="L2564" s="3">
        <v>45022.4375</v>
      </c>
      <c r="M2564" t="s">
        <v>7485</v>
      </c>
      <c r="N2564" s="4" t="s">
        <v>18</v>
      </c>
      <c r="P2564" t="s">
        <v>16</v>
      </c>
    </row>
    <row r="2565" spans="1:16" x14ac:dyDescent="0.25">
      <c r="A2565" t="s">
        <v>7483</v>
      </c>
      <c r="B2565" t="s">
        <v>7486</v>
      </c>
      <c r="C2565" t="s">
        <v>112</v>
      </c>
      <c r="F2565" t="s">
        <v>597</v>
      </c>
      <c r="G2565">
        <v>0</v>
      </c>
      <c r="I2565">
        <v>0</v>
      </c>
      <c r="J2565" s="3">
        <v>45061.129166666666</v>
      </c>
      <c r="K2565" s="3">
        <v>45064.4375</v>
      </c>
      <c r="L2565" s="3">
        <v>45064.4375</v>
      </c>
      <c r="M2565" t="s">
        <v>7487</v>
      </c>
      <c r="N2565" s="4" t="s">
        <v>18</v>
      </c>
      <c r="P2565" t="s">
        <v>16</v>
      </c>
    </row>
    <row r="2566" spans="1:16" x14ac:dyDescent="0.25">
      <c r="A2566" t="s">
        <v>7488</v>
      </c>
      <c r="B2566" t="s">
        <v>7489</v>
      </c>
      <c r="C2566" t="s">
        <v>112</v>
      </c>
      <c r="F2566" t="s">
        <v>597</v>
      </c>
      <c r="G2566">
        <v>0</v>
      </c>
      <c r="I2566">
        <v>0</v>
      </c>
      <c r="J2566" s="3">
        <v>45075.102777777778</v>
      </c>
      <c r="K2566" s="3">
        <v>45083.4375</v>
      </c>
      <c r="L2566" s="3">
        <v>45083.4375</v>
      </c>
      <c r="M2566" t="s">
        <v>7490</v>
      </c>
      <c r="N2566" s="4" t="s">
        <v>18</v>
      </c>
      <c r="P2566" t="s">
        <v>16</v>
      </c>
    </row>
    <row r="2567" spans="1:16" x14ac:dyDescent="0.25">
      <c r="A2567" t="s">
        <v>7491</v>
      </c>
      <c r="B2567" t="s">
        <v>7492</v>
      </c>
      <c r="C2567" t="s">
        <v>112</v>
      </c>
      <c r="F2567" t="s">
        <v>597</v>
      </c>
      <c r="G2567">
        <v>0</v>
      </c>
      <c r="I2567">
        <v>0</v>
      </c>
      <c r="J2567" s="3">
        <v>45047.315972222219</v>
      </c>
      <c r="K2567" s="3">
        <v>45050.4375</v>
      </c>
      <c r="L2567" s="3">
        <v>45050.4375</v>
      </c>
      <c r="M2567" t="s">
        <v>7493</v>
      </c>
      <c r="N2567" s="4" t="s">
        <v>18</v>
      </c>
      <c r="P2567" t="s">
        <v>16</v>
      </c>
    </row>
    <row r="2568" spans="1:16" x14ac:dyDescent="0.25">
      <c r="A2568" t="s">
        <v>7494</v>
      </c>
      <c r="B2568" t="s">
        <v>7495</v>
      </c>
      <c r="C2568" t="s">
        <v>112</v>
      </c>
      <c r="F2568" t="s">
        <v>597</v>
      </c>
      <c r="G2568">
        <v>0</v>
      </c>
      <c r="I2568">
        <v>0</v>
      </c>
      <c r="J2568" s="3">
        <v>44987.050694444442</v>
      </c>
      <c r="K2568" s="3">
        <v>44992.4375</v>
      </c>
      <c r="L2568" s="3">
        <v>44992.4375</v>
      </c>
      <c r="M2568" t="s">
        <v>7496</v>
      </c>
      <c r="N2568" s="4" t="s">
        <v>18</v>
      </c>
      <c r="P2568" t="s">
        <v>16</v>
      </c>
    </row>
    <row r="2569" spans="1:16" x14ac:dyDescent="0.25">
      <c r="A2569" t="s">
        <v>7497</v>
      </c>
      <c r="B2569" t="s">
        <v>7498</v>
      </c>
      <c r="C2569" t="s">
        <v>112</v>
      </c>
      <c r="F2569" t="s">
        <v>597</v>
      </c>
      <c r="G2569">
        <v>0</v>
      </c>
      <c r="I2569">
        <v>0</v>
      </c>
      <c r="J2569" s="3">
        <v>44987.054861111108</v>
      </c>
      <c r="K2569" s="3">
        <v>44992.4375</v>
      </c>
      <c r="L2569" s="3">
        <v>44992.4375</v>
      </c>
      <c r="M2569" t="s">
        <v>7499</v>
      </c>
      <c r="N2569" s="4" t="s">
        <v>18</v>
      </c>
      <c r="P2569" t="s">
        <v>16</v>
      </c>
    </row>
    <row r="2570" spans="1:16" x14ac:dyDescent="0.25">
      <c r="A2570" t="s">
        <v>7497</v>
      </c>
      <c r="B2570" t="s">
        <v>7500</v>
      </c>
      <c r="C2570" t="s">
        <v>112</v>
      </c>
      <c r="F2570" t="s">
        <v>597</v>
      </c>
      <c r="G2570">
        <v>0</v>
      </c>
      <c r="I2570">
        <v>0</v>
      </c>
      <c r="J2570" s="3">
        <v>45022.111805555556</v>
      </c>
      <c r="K2570" s="3">
        <v>45029.4375</v>
      </c>
      <c r="L2570" s="3">
        <v>45029.4375</v>
      </c>
      <c r="M2570" t="s">
        <v>7501</v>
      </c>
      <c r="N2570" s="4" t="s">
        <v>18</v>
      </c>
      <c r="P2570" t="s">
        <v>16</v>
      </c>
    </row>
    <row r="2571" spans="1:16" x14ac:dyDescent="0.25">
      <c r="A2571" t="s">
        <v>7502</v>
      </c>
      <c r="B2571" t="s">
        <v>7503</v>
      </c>
      <c r="C2571" t="s">
        <v>619</v>
      </c>
      <c r="F2571" t="s">
        <v>597</v>
      </c>
      <c r="G2571">
        <v>0</v>
      </c>
      <c r="I2571">
        <v>0</v>
      </c>
      <c r="J2571" s="3">
        <v>44873.504166666666</v>
      </c>
      <c r="K2571" s="3">
        <v>44879.447916666664</v>
      </c>
      <c r="L2571" s="3">
        <v>44879.447916666664</v>
      </c>
      <c r="M2571" t="s">
        <v>7504</v>
      </c>
      <c r="N2571" s="4" t="s">
        <v>18</v>
      </c>
      <c r="P2571" t="s">
        <v>16</v>
      </c>
    </row>
    <row r="2572" spans="1:16" x14ac:dyDescent="0.25">
      <c r="A2572" t="s">
        <v>7502</v>
      </c>
      <c r="B2572" t="s">
        <v>7505</v>
      </c>
      <c r="C2572" t="s">
        <v>619</v>
      </c>
      <c r="F2572" t="s">
        <v>597</v>
      </c>
      <c r="G2572">
        <v>0</v>
      </c>
      <c r="I2572">
        <v>0</v>
      </c>
      <c r="J2572" s="3">
        <v>44880.180555555555</v>
      </c>
      <c r="K2572" s="3">
        <v>44886.447916666664</v>
      </c>
      <c r="L2572" s="3">
        <v>44886.447916666664</v>
      </c>
      <c r="M2572" t="s">
        <v>7506</v>
      </c>
      <c r="N2572" s="4" t="s">
        <v>18</v>
      </c>
      <c r="P2572" t="s">
        <v>16</v>
      </c>
    </row>
    <row r="2573" spans="1:16" x14ac:dyDescent="0.25">
      <c r="A2573" t="s">
        <v>7502</v>
      </c>
      <c r="B2573" t="s">
        <v>7507</v>
      </c>
      <c r="C2573" t="s">
        <v>619</v>
      </c>
      <c r="F2573" t="s">
        <v>597</v>
      </c>
      <c r="G2573">
        <v>0</v>
      </c>
      <c r="I2573">
        <v>0</v>
      </c>
      <c r="J2573" s="3">
        <v>44907.220138888886</v>
      </c>
      <c r="K2573" s="3">
        <v>44918.447916666664</v>
      </c>
      <c r="L2573" s="3">
        <v>44918.447916666664</v>
      </c>
      <c r="M2573" t="s">
        <v>7508</v>
      </c>
      <c r="N2573" s="4" t="s">
        <v>18</v>
      </c>
      <c r="P2573" t="s">
        <v>16</v>
      </c>
    </row>
    <row r="2574" spans="1:16" x14ac:dyDescent="0.25">
      <c r="A2574" t="s">
        <v>7509</v>
      </c>
      <c r="B2574" t="s">
        <v>7510</v>
      </c>
      <c r="C2574" t="s">
        <v>112</v>
      </c>
      <c r="F2574" t="s">
        <v>597</v>
      </c>
      <c r="G2574">
        <v>0</v>
      </c>
      <c r="I2574">
        <v>0</v>
      </c>
      <c r="J2574" s="3">
        <v>44988.441666666666</v>
      </c>
      <c r="K2574" s="3">
        <v>44999.4375</v>
      </c>
      <c r="L2574" s="3">
        <v>44999.4375</v>
      </c>
      <c r="M2574" t="s">
        <v>7511</v>
      </c>
      <c r="N2574" s="4" t="s">
        <v>18</v>
      </c>
      <c r="P2574" t="s">
        <v>16</v>
      </c>
    </row>
    <row r="2575" spans="1:16" x14ac:dyDescent="0.25">
      <c r="A2575" t="s">
        <v>7512</v>
      </c>
      <c r="B2575" t="s">
        <v>7513</v>
      </c>
      <c r="C2575" t="s">
        <v>44</v>
      </c>
      <c r="F2575" t="s">
        <v>597</v>
      </c>
      <c r="G2575">
        <v>0</v>
      </c>
      <c r="I2575">
        <v>0</v>
      </c>
      <c r="J2575" s="3">
        <v>45083.086805555555</v>
      </c>
      <c r="K2575" s="3">
        <v>45113.083333333336</v>
      </c>
      <c r="L2575" s="3">
        <v>45113.083333333336</v>
      </c>
      <c r="M2575" t="s">
        <v>7514</v>
      </c>
      <c r="N2575" s="4" t="s">
        <v>18</v>
      </c>
      <c r="P2575" t="s">
        <v>16</v>
      </c>
    </row>
    <row r="2576" spans="1:16" x14ac:dyDescent="0.25">
      <c r="A2576" t="s">
        <v>7515</v>
      </c>
      <c r="B2576" t="s">
        <v>7516</v>
      </c>
      <c r="C2576" t="s">
        <v>619</v>
      </c>
      <c r="F2576" t="s">
        <v>597</v>
      </c>
      <c r="G2576">
        <v>0</v>
      </c>
      <c r="I2576">
        <v>0</v>
      </c>
      <c r="J2576" s="3">
        <v>44905.219444444447</v>
      </c>
      <c r="K2576" s="3">
        <v>44928.083333333336</v>
      </c>
      <c r="L2576" s="3">
        <v>44928.083333333336</v>
      </c>
      <c r="M2576" t="s">
        <v>7517</v>
      </c>
      <c r="N2576" s="4" t="s">
        <v>18</v>
      </c>
      <c r="P2576" t="s">
        <v>16</v>
      </c>
    </row>
    <row r="2577" spans="1:16" x14ac:dyDescent="0.25">
      <c r="A2577" t="s">
        <v>7518</v>
      </c>
      <c r="B2577" t="s">
        <v>7519</v>
      </c>
      <c r="C2577" t="s">
        <v>113</v>
      </c>
      <c r="F2577" t="s">
        <v>597</v>
      </c>
      <c r="G2577">
        <v>0</v>
      </c>
      <c r="I2577">
        <v>0</v>
      </c>
      <c r="J2577" s="3">
        <v>44925.441666666666</v>
      </c>
      <c r="K2577" s="3">
        <v>44936.4375</v>
      </c>
      <c r="L2577" s="3">
        <v>44936.4375</v>
      </c>
      <c r="M2577" t="s">
        <v>7520</v>
      </c>
      <c r="N2577" s="4" t="s">
        <v>18</v>
      </c>
      <c r="P2577" t="s">
        <v>16</v>
      </c>
    </row>
    <row r="2578" spans="1:16" x14ac:dyDescent="0.25">
      <c r="A2578" t="s">
        <v>101</v>
      </c>
      <c r="B2578" t="s">
        <v>7521</v>
      </c>
      <c r="C2578" t="s">
        <v>621</v>
      </c>
      <c r="F2578" t="s">
        <v>597</v>
      </c>
      <c r="G2578">
        <v>0</v>
      </c>
      <c r="I2578">
        <v>0</v>
      </c>
      <c r="J2578" s="3">
        <v>44911.05</v>
      </c>
      <c r="K2578" s="3">
        <v>44921.083333333336</v>
      </c>
      <c r="L2578" s="3">
        <v>44921.083333333336</v>
      </c>
      <c r="M2578" t="s">
        <v>7522</v>
      </c>
      <c r="N2578" s="4" t="s">
        <v>18</v>
      </c>
      <c r="P2578" t="s">
        <v>16</v>
      </c>
    </row>
    <row r="2579" spans="1:16" x14ac:dyDescent="0.25">
      <c r="A2579" t="s">
        <v>7523</v>
      </c>
      <c r="B2579" t="s">
        <v>7524</v>
      </c>
      <c r="C2579" t="s">
        <v>112</v>
      </c>
      <c r="F2579" t="s">
        <v>597</v>
      </c>
      <c r="G2579">
        <v>0</v>
      </c>
      <c r="I2579">
        <v>0</v>
      </c>
      <c r="J2579" s="3">
        <v>45014.499305555553</v>
      </c>
      <c r="K2579" s="3">
        <v>45022.4375</v>
      </c>
      <c r="L2579" s="3">
        <v>45022.4375</v>
      </c>
      <c r="M2579" t="s">
        <v>7525</v>
      </c>
      <c r="N2579" s="4" t="s">
        <v>18</v>
      </c>
      <c r="P2579" t="s">
        <v>16</v>
      </c>
    </row>
    <row r="2580" spans="1:16" x14ac:dyDescent="0.25">
      <c r="A2580" t="s">
        <v>7526</v>
      </c>
      <c r="B2580">
        <v>42221161</v>
      </c>
      <c r="C2580" t="s">
        <v>623</v>
      </c>
      <c r="F2580" t="s">
        <v>597</v>
      </c>
      <c r="G2580">
        <v>0</v>
      </c>
      <c r="I2580">
        <v>0</v>
      </c>
      <c r="J2580" s="3">
        <v>44894.522916666669</v>
      </c>
      <c r="K2580" s="3">
        <v>44907.083333333336</v>
      </c>
      <c r="L2580" s="3">
        <v>44907.083333333336</v>
      </c>
      <c r="M2580" t="s">
        <v>7527</v>
      </c>
      <c r="N2580" s="4" t="s">
        <v>18</v>
      </c>
      <c r="P2580" t="s">
        <v>16</v>
      </c>
    </row>
    <row r="2581" spans="1:16" x14ac:dyDescent="0.25">
      <c r="A2581" t="s">
        <v>7528</v>
      </c>
      <c r="B2581">
        <v>42221159</v>
      </c>
      <c r="C2581" t="s">
        <v>623</v>
      </c>
      <c r="F2581" t="s">
        <v>597</v>
      </c>
      <c r="G2581">
        <v>0</v>
      </c>
      <c r="I2581">
        <v>0</v>
      </c>
      <c r="J2581" s="3">
        <v>44914.159722222219</v>
      </c>
      <c r="K2581" s="3">
        <v>44923.4375</v>
      </c>
      <c r="L2581" s="3">
        <v>44923.4375</v>
      </c>
      <c r="M2581" t="s">
        <v>7529</v>
      </c>
      <c r="N2581" s="4" t="s">
        <v>18</v>
      </c>
      <c r="P2581" t="s">
        <v>16</v>
      </c>
    </row>
    <row r="2582" spans="1:16" x14ac:dyDescent="0.25">
      <c r="A2582" t="s">
        <v>7530</v>
      </c>
      <c r="B2582" t="s">
        <v>7531</v>
      </c>
      <c r="C2582" t="s">
        <v>44</v>
      </c>
      <c r="F2582" t="s">
        <v>597</v>
      </c>
      <c r="G2582">
        <v>0</v>
      </c>
      <c r="I2582">
        <v>0</v>
      </c>
      <c r="J2582" s="3">
        <v>45078.258333333331</v>
      </c>
      <c r="K2582" s="3">
        <v>45092.447916666664</v>
      </c>
      <c r="L2582" s="3">
        <v>45092.447916666664</v>
      </c>
      <c r="M2582" t="s">
        <v>7532</v>
      </c>
      <c r="N2582" s="4" t="s">
        <v>18</v>
      </c>
      <c r="P2582" t="s">
        <v>16</v>
      </c>
    </row>
    <row r="2583" spans="1:16" x14ac:dyDescent="0.25">
      <c r="A2583" t="s">
        <v>7533</v>
      </c>
      <c r="B2583" t="s">
        <v>7534</v>
      </c>
      <c r="C2583" t="s">
        <v>44</v>
      </c>
      <c r="F2583" t="s">
        <v>597</v>
      </c>
      <c r="G2583">
        <v>0</v>
      </c>
      <c r="I2583">
        <v>0</v>
      </c>
      <c r="J2583" s="3">
        <v>44956.255555555559</v>
      </c>
      <c r="K2583" s="3">
        <v>44970.447916666664</v>
      </c>
      <c r="L2583" s="3">
        <v>44970.447916666664</v>
      </c>
      <c r="M2583" t="s">
        <v>7535</v>
      </c>
      <c r="N2583" s="4" t="s">
        <v>18</v>
      </c>
      <c r="P2583" t="s">
        <v>16</v>
      </c>
    </row>
    <row r="2584" spans="1:16" x14ac:dyDescent="0.25">
      <c r="A2584" t="s">
        <v>7536</v>
      </c>
      <c r="B2584">
        <v>45231615</v>
      </c>
      <c r="C2584" t="s">
        <v>112</v>
      </c>
      <c r="F2584" t="s">
        <v>597</v>
      </c>
      <c r="G2584">
        <v>0</v>
      </c>
      <c r="I2584">
        <v>0</v>
      </c>
      <c r="J2584" s="3">
        <v>45080.381944444445</v>
      </c>
      <c r="K2584" s="3">
        <v>45110.4375</v>
      </c>
      <c r="L2584" s="3">
        <v>45110.4375</v>
      </c>
      <c r="M2584" t="s">
        <v>7537</v>
      </c>
      <c r="N2584" s="4" t="s">
        <v>18</v>
      </c>
      <c r="P2584" t="s">
        <v>16</v>
      </c>
    </row>
    <row r="2585" spans="1:16" x14ac:dyDescent="0.25">
      <c r="A2585" t="s">
        <v>7538</v>
      </c>
      <c r="B2585">
        <v>42221160</v>
      </c>
      <c r="C2585" t="s">
        <v>623</v>
      </c>
      <c r="F2585" t="s">
        <v>597</v>
      </c>
      <c r="G2585">
        <v>0</v>
      </c>
      <c r="I2585">
        <v>0</v>
      </c>
      <c r="J2585" s="3">
        <v>44923.047222222223</v>
      </c>
      <c r="K2585" s="3">
        <v>44932.4375</v>
      </c>
      <c r="L2585" s="3">
        <v>44932.4375</v>
      </c>
      <c r="M2585" t="s">
        <v>7539</v>
      </c>
      <c r="N2585" s="4" t="s">
        <v>18</v>
      </c>
      <c r="P2585" t="s">
        <v>16</v>
      </c>
    </row>
    <row r="2586" spans="1:16" x14ac:dyDescent="0.25">
      <c r="A2586" t="s">
        <v>7540</v>
      </c>
      <c r="B2586" t="s">
        <v>7541</v>
      </c>
      <c r="C2586" t="s">
        <v>110</v>
      </c>
      <c r="F2586" t="s">
        <v>597</v>
      </c>
      <c r="G2586">
        <v>0</v>
      </c>
      <c r="I2586">
        <v>0</v>
      </c>
      <c r="J2586" s="3">
        <v>45020.102777777778</v>
      </c>
      <c r="K2586" s="3">
        <v>45034.104166666664</v>
      </c>
      <c r="L2586" s="3">
        <v>45034.104166666664</v>
      </c>
      <c r="M2586" t="s">
        <v>7542</v>
      </c>
      <c r="N2586" s="4" t="s">
        <v>18</v>
      </c>
      <c r="P2586" t="s">
        <v>16</v>
      </c>
    </row>
    <row r="2587" spans="1:16" x14ac:dyDescent="0.25">
      <c r="A2587" t="s">
        <v>7540</v>
      </c>
      <c r="B2587" t="s">
        <v>7543</v>
      </c>
      <c r="C2587" t="s">
        <v>110</v>
      </c>
      <c r="F2587" t="s">
        <v>597</v>
      </c>
      <c r="G2587">
        <v>0</v>
      </c>
      <c r="I2587">
        <v>0</v>
      </c>
      <c r="J2587" s="3">
        <v>45047.075694444444</v>
      </c>
      <c r="K2587" s="3">
        <v>45063.104166666664</v>
      </c>
      <c r="L2587" s="3">
        <v>45063.104166666664</v>
      </c>
      <c r="M2587" t="s">
        <v>7544</v>
      </c>
      <c r="N2587" s="4" t="s">
        <v>18</v>
      </c>
      <c r="P2587" t="s">
        <v>16</v>
      </c>
    </row>
    <row r="2588" spans="1:16" x14ac:dyDescent="0.25">
      <c r="A2588" t="s">
        <v>7540</v>
      </c>
      <c r="B2588" t="s">
        <v>7545</v>
      </c>
      <c r="C2588" t="s">
        <v>110</v>
      </c>
      <c r="F2588" t="s">
        <v>597</v>
      </c>
      <c r="G2588">
        <v>0</v>
      </c>
      <c r="I2588">
        <v>0</v>
      </c>
      <c r="J2588" s="3">
        <v>45068.465277777781</v>
      </c>
      <c r="K2588" s="3">
        <v>45083.104166666664</v>
      </c>
      <c r="L2588" s="3">
        <v>45083.104166666664</v>
      </c>
      <c r="M2588" t="s">
        <v>7546</v>
      </c>
      <c r="N2588" s="4" t="s">
        <v>18</v>
      </c>
      <c r="P2588" t="s">
        <v>16</v>
      </c>
    </row>
    <row r="2589" spans="1:16" x14ac:dyDescent="0.25">
      <c r="A2589" t="s">
        <v>7547</v>
      </c>
      <c r="B2589" t="s">
        <v>7548</v>
      </c>
      <c r="C2589" t="s">
        <v>44</v>
      </c>
      <c r="F2589" t="s">
        <v>597</v>
      </c>
      <c r="G2589">
        <v>0</v>
      </c>
      <c r="I2589">
        <v>0</v>
      </c>
      <c r="J2589" s="3">
        <v>45041.115277777775</v>
      </c>
      <c r="K2589" s="3">
        <v>45051.447916666664</v>
      </c>
      <c r="L2589" s="3">
        <v>45051.447916666664</v>
      </c>
      <c r="M2589" t="s">
        <v>7549</v>
      </c>
      <c r="N2589" s="4" t="s">
        <v>18</v>
      </c>
      <c r="P2589" t="s">
        <v>16</v>
      </c>
    </row>
    <row r="2590" spans="1:16" x14ac:dyDescent="0.25">
      <c r="A2590" t="s">
        <v>7550</v>
      </c>
      <c r="B2590" t="s">
        <v>7551</v>
      </c>
      <c r="C2590" t="s">
        <v>112</v>
      </c>
      <c r="F2590" t="s">
        <v>597</v>
      </c>
      <c r="G2590">
        <v>0</v>
      </c>
      <c r="I2590">
        <v>0</v>
      </c>
      <c r="J2590" s="3">
        <v>44977.443055555559</v>
      </c>
      <c r="K2590" s="3">
        <v>44987.4375</v>
      </c>
      <c r="L2590" s="3">
        <v>44987.4375</v>
      </c>
      <c r="M2590" t="s">
        <v>7552</v>
      </c>
      <c r="N2590" s="4" t="s">
        <v>18</v>
      </c>
      <c r="P2590" t="s">
        <v>16</v>
      </c>
    </row>
    <row r="2591" spans="1:16" x14ac:dyDescent="0.25">
      <c r="A2591" t="s">
        <v>7553</v>
      </c>
      <c r="B2591" t="s">
        <v>7554</v>
      </c>
      <c r="C2591" t="s">
        <v>621</v>
      </c>
      <c r="F2591" t="s">
        <v>597</v>
      </c>
      <c r="G2591">
        <v>0</v>
      </c>
      <c r="I2591">
        <v>0</v>
      </c>
      <c r="J2591" s="3">
        <v>44937.070138888892</v>
      </c>
      <c r="K2591" s="3">
        <v>44943.4375</v>
      </c>
      <c r="L2591" s="3">
        <v>44943.4375</v>
      </c>
      <c r="M2591" t="s">
        <v>7555</v>
      </c>
      <c r="N2591" s="4" t="s">
        <v>18</v>
      </c>
      <c r="P2591" t="s">
        <v>16</v>
      </c>
    </row>
    <row r="2592" spans="1:16" x14ac:dyDescent="0.25">
      <c r="A2592" t="s">
        <v>7556</v>
      </c>
      <c r="B2592">
        <v>18231221</v>
      </c>
      <c r="C2592" t="s">
        <v>112</v>
      </c>
      <c r="F2592" t="s">
        <v>597</v>
      </c>
      <c r="G2592">
        <v>0</v>
      </c>
      <c r="I2592">
        <v>0</v>
      </c>
      <c r="J2592" s="3">
        <v>45090.448611111111</v>
      </c>
      <c r="K2592" s="3">
        <v>45120.4375</v>
      </c>
      <c r="L2592" s="3">
        <v>45120.4375</v>
      </c>
      <c r="M2592" t="s">
        <v>7557</v>
      </c>
      <c r="N2592" s="4" t="s">
        <v>18</v>
      </c>
      <c r="P2592" t="s">
        <v>16</v>
      </c>
    </row>
    <row r="2593" spans="1:16" x14ac:dyDescent="0.25">
      <c r="A2593" t="s">
        <v>7558</v>
      </c>
      <c r="B2593" t="s">
        <v>7559</v>
      </c>
      <c r="C2593" t="s">
        <v>112</v>
      </c>
      <c r="F2593" t="s">
        <v>597</v>
      </c>
      <c r="G2593">
        <v>28085682.440000001</v>
      </c>
      <c r="I2593">
        <v>290500</v>
      </c>
      <c r="J2593" s="3">
        <v>45009.186111111114</v>
      </c>
      <c r="K2593" s="3">
        <v>45033.458333333336</v>
      </c>
      <c r="L2593" s="3">
        <v>45033.458333333336</v>
      </c>
      <c r="M2593" t="s">
        <v>7560</v>
      </c>
      <c r="N2593" s="4" t="s">
        <v>18</v>
      </c>
      <c r="P2593" t="s">
        <v>16</v>
      </c>
    </row>
    <row r="2594" spans="1:16" x14ac:dyDescent="0.25">
      <c r="A2594" t="s">
        <v>7558</v>
      </c>
      <c r="B2594" t="s">
        <v>7561</v>
      </c>
      <c r="C2594" t="s">
        <v>112</v>
      </c>
      <c r="F2594" t="s">
        <v>597</v>
      </c>
      <c r="G2594">
        <v>28085682.440000001</v>
      </c>
      <c r="I2594">
        <v>290500</v>
      </c>
      <c r="J2594" s="3">
        <v>45044.068055555559</v>
      </c>
      <c r="K2594" s="3">
        <v>45068.458333333336</v>
      </c>
      <c r="L2594" s="3">
        <v>45068.458333333336</v>
      </c>
      <c r="M2594" t="s">
        <v>7562</v>
      </c>
      <c r="N2594" s="4" t="s">
        <v>18</v>
      </c>
      <c r="P2594" t="s">
        <v>16</v>
      </c>
    </row>
    <row r="2595" spans="1:16" x14ac:dyDescent="0.25">
      <c r="A2595" t="s">
        <v>7563</v>
      </c>
      <c r="B2595" t="s">
        <v>7564</v>
      </c>
      <c r="C2595" t="s">
        <v>49</v>
      </c>
      <c r="F2595" t="s">
        <v>597</v>
      </c>
      <c r="G2595">
        <v>3276371.6</v>
      </c>
      <c r="I2595">
        <v>65500</v>
      </c>
      <c r="J2595" s="3">
        <v>45096.214583333334</v>
      </c>
      <c r="K2595" s="3">
        <v>45117.125</v>
      </c>
      <c r="L2595" s="3">
        <v>45117.125</v>
      </c>
      <c r="M2595" t="s">
        <v>7565</v>
      </c>
      <c r="N2595" s="4" t="s">
        <v>18</v>
      </c>
      <c r="P2595" t="s">
        <v>16</v>
      </c>
    </row>
    <row r="2596" spans="1:16" x14ac:dyDescent="0.25">
      <c r="A2596" t="s">
        <v>7566</v>
      </c>
      <c r="B2596" t="s">
        <v>7567</v>
      </c>
      <c r="C2596" t="s">
        <v>3258</v>
      </c>
      <c r="F2596" t="s">
        <v>597</v>
      </c>
      <c r="G2596">
        <v>3782133</v>
      </c>
      <c r="I2596">
        <v>75700</v>
      </c>
      <c r="J2596" s="3">
        <v>44912.07916666667</v>
      </c>
      <c r="K2596" s="3">
        <v>44938.458333333336</v>
      </c>
      <c r="L2596" s="3">
        <v>44938.458333333336</v>
      </c>
      <c r="M2596" t="s">
        <v>7568</v>
      </c>
      <c r="N2596" s="4" t="s">
        <v>18</v>
      </c>
      <c r="P2596" t="s">
        <v>16</v>
      </c>
    </row>
    <row r="2597" spans="1:16" x14ac:dyDescent="0.25">
      <c r="A2597" t="s">
        <v>589</v>
      </c>
      <c r="B2597" t="s">
        <v>7569</v>
      </c>
      <c r="C2597" t="s">
        <v>112</v>
      </c>
      <c r="F2597" t="s">
        <v>597</v>
      </c>
      <c r="G2597">
        <v>0</v>
      </c>
      <c r="I2597">
        <v>0</v>
      </c>
      <c r="J2597" s="3">
        <v>45028.057638888888</v>
      </c>
      <c r="K2597" s="3">
        <v>45048.4375</v>
      </c>
      <c r="L2597" s="3">
        <v>45048.4375</v>
      </c>
      <c r="M2597" t="s">
        <v>7570</v>
      </c>
      <c r="N2597" s="4" t="s">
        <v>18</v>
      </c>
      <c r="P2597" t="s">
        <v>16</v>
      </c>
    </row>
    <row r="2598" spans="1:16" x14ac:dyDescent="0.25">
      <c r="A2598" t="s">
        <v>7571</v>
      </c>
      <c r="B2598" t="s">
        <v>7572</v>
      </c>
      <c r="C2598" t="s">
        <v>112</v>
      </c>
      <c r="F2598" t="s">
        <v>597</v>
      </c>
      <c r="G2598">
        <v>0</v>
      </c>
      <c r="I2598">
        <v>0</v>
      </c>
      <c r="J2598" s="3">
        <v>45075.533333333333</v>
      </c>
      <c r="K2598" s="3">
        <v>45082.4375</v>
      </c>
      <c r="L2598" s="3">
        <v>45082.4375</v>
      </c>
      <c r="M2598" t="s">
        <v>7573</v>
      </c>
      <c r="N2598" s="4" t="s">
        <v>18</v>
      </c>
      <c r="P2598" t="s">
        <v>16</v>
      </c>
    </row>
    <row r="2599" spans="1:16" x14ac:dyDescent="0.25">
      <c r="A2599" t="s">
        <v>7574</v>
      </c>
      <c r="B2599" t="s">
        <v>7575</v>
      </c>
      <c r="C2599" t="s">
        <v>112</v>
      </c>
      <c r="F2599" t="s">
        <v>597</v>
      </c>
      <c r="G2599">
        <v>0</v>
      </c>
      <c r="I2599">
        <v>0</v>
      </c>
      <c r="J2599" s="3">
        <v>44958.525694444441</v>
      </c>
      <c r="K2599" s="3">
        <v>44992.4375</v>
      </c>
      <c r="L2599" s="3">
        <v>44992.4375</v>
      </c>
      <c r="M2599" t="s">
        <v>7576</v>
      </c>
      <c r="N2599" s="4" t="s">
        <v>18</v>
      </c>
      <c r="P2599" t="s">
        <v>16</v>
      </c>
    </row>
    <row r="2600" spans="1:16" x14ac:dyDescent="0.25">
      <c r="A2600" t="s">
        <v>7577</v>
      </c>
      <c r="B2600" t="s">
        <v>7578</v>
      </c>
      <c r="C2600" t="s">
        <v>112</v>
      </c>
      <c r="F2600" t="s">
        <v>597</v>
      </c>
      <c r="G2600">
        <v>0</v>
      </c>
      <c r="I2600">
        <v>0</v>
      </c>
      <c r="J2600" s="3">
        <v>45034.270138888889</v>
      </c>
      <c r="K2600" s="3">
        <v>45040.4375</v>
      </c>
      <c r="L2600" s="3">
        <v>45040.4375</v>
      </c>
      <c r="M2600" t="s">
        <v>7579</v>
      </c>
      <c r="N2600" s="4" t="s">
        <v>18</v>
      </c>
      <c r="P2600" t="s">
        <v>16</v>
      </c>
    </row>
    <row r="2601" spans="1:16" x14ac:dyDescent="0.25">
      <c r="A2601" t="s">
        <v>7580</v>
      </c>
      <c r="B2601" t="s">
        <v>7581</v>
      </c>
      <c r="C2601" t="s">
        <v>44</v>
      </c>
      <c r="F2601" t="s">
        <v>597</v>
      </c>
      <c r="G2601">
        <v>0</v>
      </c>
      <c r="I2601">
        <v>0</v>
      </c>
      <c r="J2601" s="3">
        <v>45064.495138888888</v>
      </c>
      <c r="K2601" s="3">
        <v>45094.083333333336</v>
      </c>
      <c r="L2601" s="3">
        <v>45094.083333333336</v>
      </c>
      <c r="M2601" t="s">
        <v>7582</v>
      </c>
      <c r="N2601" s="4" t="s">
        <v>18</v>
      </c>
      <c r="P2601" t="s">
        <v>16</v>
      </c>
    </row>
    <row r="2602" spans="1:16" x14ac:dyDescent="0.25">
      <c r="A2602" t="s">
        <v>446</v>
      </c>
      <c r="B2602" t="s">
        <v>7583</v>
      </c>
      <c r="C2602" t="s">
        <v>44</v>
      </c>
      <c r="F2602" t="s">
        <v>597</v>
      </c>
      <c r="G2602">
        <v>0</v>
      </c>
      <c r="I2602">
        <v>0</v>
      </c>
      <c r="J2602" s="3">
        <v>44977.484027777777</v>
      </c>
      <c r="K2602" s="3">
        <v>44981.447916666664</v>
      </c>
      <c r="L2602" s="3">
        <v>44981.447916666664</v>
      </c>
      <c r="M2602" t="s">
        <v>7584</v>
      </c>
      <c r="N2602" s="4" t="s">
        <v>18</v>
      </c>
      <c r="P2602" t="s">
        <v>16</v>
      </c>
    </row>
    <row r="2603" spans="1:16" x14ac:dyDescent="0.25">
      <c r="A2603" t="s">
        <v>446</v>
      </c>
      <c r="B2603" t="s">
        <v>7585</v>
      </c>
      <c r="C2603" t="s">
        <v>44</v>
      </c>
      <c r="F2603" t="s">
        <v>597</v>
      </c>
      <c r="G2603">
        <v>0</v>
      </c>
      <c r="I2603">
        <v>0</v>
      </c>
      <c r="J2603" s="3">
        <v>44985.097916666666</v>
      </c>
      <c r="K2603" s="3">
        <v>44991.447916666664</v>
      </c>
      <c r="L2603" s="3">
        <v>44991.447916666664</v>
      </c>
      <c r="M2603" t="s">
        <v>7586</v>
      </c>
      <c r="N2603" s="4" t="s">
        <v>18</v>
      </c>
      <c r="P2603" t="s">
        <v>16</v>
      </c>
    </row>
    <row r="2604" spans="1:16" x14ac:dyDescent="0.25">
      <c r="A2604" t="s">
        <v>446</v>
      </c>
      <c r="B2604" t="s">
        <v>7587</v>
      </c>
      <c r="C2604" t="s">
        <v>44</v>
      </c>
      <c r="F2604" t="s">
        <v>597</v>
      </c>
      <c r="G2604">
        <v>0</v>
      </c>
      <c r="I2604">
        <v>0</v>
      </c>
      <c r="J2604" s="3">
        <v>44994.505555555559</v>
      </c>
      <c r="K2604" s="3">
        <v>44998.447916666664</v>
      </c>
      <c r="L2604" s="3">
        <v>44998.447916666664</v>
      </c>
      <c r="M2604" t="s">
        <v>7588</v>
      </c>
      <c r="N2604" s="4" t="s">
        <v>18</v>
      </c>
      <c r="P2604" t="s">
        <v>16</v>
      </c>
    </row>
    <row r="2605" spans="1:16" x14ac:dyDescent="0.25">
      <c r="A2605" t="s">
        <v>446</v>
      </c>
      <c r="B2605" t="s">
        <v>7589</v>
      </c>
      <c r="C2605" t="s">
        <v>44</v>
      </c>
      <c r="F2605" t="s">
        <v>597</v>
      </c>
      <c r="G2605">
        <v>0</v>
      </c>
      <c r="I2605">
        <v>0</v>
      </c>
      <c r="J2605" s="3">
        <v>45006.114583333336</v>
      </c>
      <c r="K2605" s="3">
        <v>45020.447916666664</v>
      </c>
      <c r="L2605" s="3">
        <v>45020.447916666664</v>
      </c>
      <c r="M2605" t="s">
        <v>7590</v>
      </c>
      <c r="N2605" s="4" t="s">
        <v>18</v>
      </c>
      <c r="P2605" t="s">
        <v>16</v>
      </c>
    </row>
    <row r="2606" spans="1:16" x14ac:dyDescent="0.25">
      <c r="A2606" t="s">
        <v>7591</v>
      </c>
      <c r="B2606" t="s">
        <v>7592</v>
      </c>
      <c r="C2606" t="s">
        <v>44</v>
      </c>
      <c r="F2606" t="s">
        <v>597</v>
      </c>
      <c r="G2606">
        <v>0</v>
      </c>
      <c r="I2606">
        <v>0</v>
      </c>
      <c r="J2606" s="3">
        <v>45077.186805555553</v>
      </c>
      <c r="K2606" s="3">
        <v>45083.447916666664</v>
      </c>
      <c r="L2606" s="3">
        <v>45083.447916666664</v>
      </c>
      <c r="M2606" t="s">
        <v>7593</v>
      </c>
      <c r="N2606" s="4" t="s">
        <v>18</v>
      </c>
      <c r="P2606" t="s">
        <v>16</v>
      </c>
    </row>
    <row r="2607" spans="1:16" x14ac:dyDescent="0.25">
      <c r="A2607" t="s">
        <v>7594</v>
      </c>
      <c r="B2607" t="s">
        <v>7595</v>
      </c>
      <c r="C2607" t="s">
        <v>112</v>
      </c>
      <c r="F2607" t="s">
        <v>597</v>
      </c>
      <c r="G2607">
        <v>0</v>
      </c>
      <c r="I2607">
        <v>0</v>
      </c>
      <c r="J2607" s="3">
        <v>44978.249305555553</v>
      </c>
      <c r="K2607" s="3">
        <v>44985.4375</v>
      </c>
      <c r="L2607" s="3">
        <v>44985.4375</v>
      </c>
      <c r="M2607" t="s">
        <v>7596</v>
      </c>
      <c r="N2607" s="4" t="s">
        <v>18</v>
      </c>
      <c r="P2607" t="s">
        <v>16</v>
      </c>
    </row>
    <row r="2608" spans="1:16" x14ac:dyDescent="0.25">
      <c r="A2608" t="s">
        <v>7597</v>
      </c>
      <c r="B2608" t="s">
        <v>7598</v>
      </c>
      <c r="C2608" t="s">
        <v>112</v>
      </c>
      <c r="F2608" t="s">
        <v>597</v>
      </c>
      <c r="G2608">
        <v>0</v>
      </c>
      <c r="I2608">
        <v>0</v>
      </c>
      <c r="J2608" s="3">
        <v>45069.304166666669</v>
      </c>
      <c r="K2608" s="3">
        <v>45079.4375</v>
      </c>
      <c r="L2608" s="3">
        <v>45079.4375</v>
      </c>
      <c r="M2608" t="s">
        <v>7599</v>
      </c>
      <c r="N2608" s="4" t="s">
        <v>18</v>
      </c>
      <c r="P2608" t="s">
        <v>16</v>
      </c>
    </row>
    <row r="2609" spans="1:16" x14ac:dyDescent="0.25">
      <c r="A2609" t="s">
        <v>7600</v>
      </c>
      <c r="B2609" t="s">
        <v>7601</v>
      </c>
      <c r="C2609" t="s">
        <v>112</v>
      </c>
      <c r="F2609" t="s">
        <v>597</v>
      </c>
      <c r="G2609">
        <v>0</v>
      </c>
      <c r="I2609">
        <v>0</v>
      </c>
      <c r="J2609" s="3">
        <v>45036.056250000001</v>
      </c>
      <c r="K2609" s="3">
        <v>45044.4375</v>
      </c>
      <c r="L2609" s="3">
        <v>45044.4375</v>
      </c>
      <c r="M2609" t="s">
        <v>7602</v>
      </c>
      <c r="N2609" s="4" t="s">
        <v>18</v>
      </c>
      <c r="P2609" t="s">
        <v>16</v>
      </c>
    </row>
    <row r="2610" spans="1:16" x14ac:dyDescent="0.25">
      <c r="A2610" t="s">
        <v>7600</v>
      </c>
      <c r="B2610" t="s">
        <v>7603</v>
      </c>
      <c r="C2610" t="s">
        <v>112</v>
      </c>
      <c r="F2610" t="s">
        <v>597</v>
      </c>
      <c r="G2610">
        <v>0</v>
      </c>
      <c r="I2610">
        <v>0</v>
      </c>
      <c r="J2610" s="3">
        <v>45098.257638888892</v>
      </c>
      <c r="K2610" s="3">
        <v>45105.4375</v>
      </c>
      <c r="L2610" s="3">
        <v>45105.4375</v>
      </c>
      <c r="M2610" t="s">
        <v>7604</v>
      </c>
      <c r="N2610" s="4" t="s">
        <v>18</v>
      </c>
      <c r="P2610" t="s">
        <v>16</v>
      </c>
    </row>
    <row r="2611" spans="1:16" x14ac:dyDescent="0.25">
      <c r="A2611" t="s">
        <v>7605</v>
      </c>
      <c r="B2611" t="s">
        <v>7606</v>
      </c>
      <c r="C2611" t="s">
        <v>619</v>
      </c>
      <c r="F2611" t="s">
        <v>597</v>
      </c>
      <c r="G2611">
        <v>0</v>
      </c>
      <c r="I2611">
        <v>0</v>
      </c>
      <c r="J2611" s="3">
        <v>44937.212500000001</v>
      </c>
      <c r="K2611" s="3">
        <v>44950.447916666664</v>
      </c>
      <c r="L2611" s="3">
        <v>44950.447916666664</v>
      </c>
      <c r="M2611" t="s">
        <v>7607</v>
      </c>
      <c r="N2611" s="4" t="s">
        <v>18</v>
      </c>
      <c r="P2611" t="s">
        <v>16</v>
      </c>
    </row>
    <row r="2612" spans="1:16" x14ac:dyDescent="0.25">
      <c r="A2612" t="s">
        <v>7608</v>
      </c>
      <c r="B2612" t="s">
        <v>7609</v>
      </c>
      <c r="C2612" t="s">
        <v>112</v>
      </c>
      <c r="F2612" t="s">
        <v>597</v>
      </c>
      <c r="G2612">
        <v>0</v>
      </c>
      <c r="I2612">
        <v>0</v>
      </c>
      <c r="J2612" s="3">
        <v>45096.254861111112</v>
      </c>
      <c r="K2612" s="3">
        <v>45103.4375</v>
      </c>
      <c r="L2612" s="3">
        <v>45103.4375</v>
      </c>
      <c r="M2612" t="s">
        <v>7610</v>
      </c>
      <c r="N2612" s="4" t="s">
        <v>18</v>
      </c>
      <c r="P2612" t="s">
        <v>16</v>
      </c>
    </row>
    <row r="2613" spans="1:16" x14ac:dyDescent="0.25">
      <c r="A2613" t="s">
        <v>7608</v>
      </c>
      <c r="B2613" t="s">
        <v>7611</v>
      </c>
      <c r="C2613" t="s">
        <v>637</v>
      </c>
      <c r="F2613" t="s">
        <v>597</v>
      </c>
      <c r="G2613">
        <v>0</v>
      </c>
      <c r="I2613">
        <v>0</v>
      </c>
      <c r="J2613" s="3">
        <v>44875.311805555553</v>
      </c>
      <c r="K2613" s="3">
        <v>44882.489583333336</v>
      </c>
      <c r="L2613" s="3">
        <v>44882.489583333336</v>
      </c>
      <c r="M2613" t="s">
        <v>7612</v>
      </c>
      <c r="N2613" s="4" t="s">
        <v>18</v>
      </c>
      <c r="P2613" t="s">
        <v>16</v>
      </c>
    </row>
    <row r="2614" spans="1:16" x14ac:dyDescent="0.25">
      <c r="A2614" t="s">
        <v>7613</v>
      </c>
      <c r="B2614" t="s">
        <v>7614</v>
      </c>
      <c r="C2614" t="s">
        <v>44</v>
      </c>
      <c r="F2614" t="s">
        <v>597</v>
      </c>
      <c r="G2614">
        <v>0</v>
      </c>
      <c r="I2614">
        <v>0</v>
      </c>
      <c r="J2614" s="3">
        <v>44988.509027777778</v>
      </c>
      <c r="K2614" s="3">
        <v>44995.447916666664</v>
      </c>
      <c r="L2614" s="3">
        <v>44995.447916666664</v>
      </c>
      <c r="M2614" t="s">
        <v>7615</v>
      </c>
      <c r="N2614" s="4" t="s">
        <v>18</v>
      </c>
      <c r="P2614" t="s">
        <v>16</v>
      </c>
    </row>
    <row r="2615" spans="1:16" x14ac:dyDescent="0.25">
      <c r="A2615" t="s">
        <v>7613</v>
      </c>
      <c r="B2615" t="s">
        <v>7616</v>
      </c>
      <c r="C2615" t="s">
        <v>44</v>
      </c>
      <c r="F2615" t="s">
        <v>597</v>
      </c>
      <c r="G2615">
        <v>0</v>
      </c>
      <c r="I2615">
        <v>0</v>
      </c>
      <c r="J2615" s="3">
        <v>44998.330555555556</v>
      </c>
      <c r="K2615" s="3">
        <v>45009.447916666664</v>
      </c>
      <c r="L2615" s="3">
        <v>45009.447916666664</v>
      </c>
      <c r="M2615" t="s">
        <v>7617</v>
      </c>
      <c r="N2615" s="4" t="s">
        <v>18</v>
      </c>
      <c r="P2615" t="s">
        <v>16</v>
      </c>
    </row>
    <row r="2616" spans="1:16" x14ac:dyDescent="0.25">
      <c r="A2616" t="s">
        <v>7613</v>
      </c>
      <c r="B2616" t="s">
        <v>7618</v>
      </c>
      <c r="C2616" t="s">
        <v>44</v>
      </c>
      <c r="F2616" t="s">
        <v>597</v>
      </c>
      <c r="G2616">
        <v>0</v>
      </c>
      <c r="I2616">
        <v>0</v>
      </c>
      <c r="J2616" s="3">
        <v>45017.09652777778</v>
      </c>
      <c r="K2616" s="3">
        <v>45027.447916666664</v>
      </c>
      <c r="L2616" s="3">
        <v>45027.447916666664</v>
      </c>
      <c r="M2616" t="s">
        <v>7619</v>
      </c>
      <c r="N2616" s="4" t="s">
        <v>18</v>
      </c>
      <c r="P2616" t="s">
        <v>16</v>
      </c>
    </row>
    <row r="2617" spans="1:16" x14ac:dyDescent="0.25">
      <c r="A2617" t="s">
        <v>7620</v>
      </c>
      <c r="B2617" t="s">
        <v>7621</v>
      </c>
      <c r="C2617" t="s">
        <v>44</v>
      </c>
      <c r="F2617" t="s">
        <v>597</v>
      </c>
      <c r="G2617">
        <v>0</v>
      </c>
      <c r="I2617">
        <v>0</v>
      </c>
      <c r="J2617" s="3">
        <v>44977.18472222222</v>
      </c>
      <c r="K2617" s="3">
        <v>44981.447916666664</v>
      </c>
      <c r="L2617" s="3">
        <v>44981.447916666664</v>
      </c>
      <c r="M2617" t="s">
        <v>7622</v>
      </c>
      <c r="N2617" s="4" t="s">
        <v>18</v>
      </c>
      <c r="P2617" t="s">
        <v>16</v>
      </c>
    </row>
    <row r="2618" spans="1:16" x14ac:dyDescent="0.25">
      <c r="A2618" t="s">
        <v>7623</v>
      </c>
      <c r="B2618" t="s">
        <v>7624</v>
      </c>
      <c r="C2618" t="s">
        <v>112</v>
      </c>
      <c r="F2618" t="s">
        <v>597</v>
      </c>
      <c r="G2618">
        <v>0</v>
      </c>
      <c r="I2618">
        <v>0</v>
      </c>
      <c r="J2618" s="3">
        <v>45052.415972222225</v>
      </c>
      <c r="K2618" s="3">
        <v>45075.4375</v>
      </c>
      <c r="L2618" s="3">
        <v>45075.4375</v>
      </c>
      <c r="M2618" t="s">
        <v>7625</v>
      </c>
      <c r="N2618" s="4" t="s">
        <v>18</v>
      </c>
      <c r="P2618" t="s">
        <v>16</v>
      </c>
    </row>
    <row r="2619" spans="1:16" x14ac:dyDescent="0.25">
      <c r="A2619" t="s">
        <v>7626</v>
      </c>
      <c r="B2619" t="s">
        <v>7627</v>
      </c>
      <c r="C2619" t="s">
        <v>112</v>
      </c>
      <c r="F2619" t="s">
        <v>597</v>
      </c>
      <c r="G2619">
        <v>0</v>
      </c>
      <c r="I2619">
        <v>0</v>
      </c>
      <c r="J2619" s="3">
        <v>45015.091666666667</v>
      </c>
      <c r="K2619" s="3">
        <v>45036.4375</v>
      </c>
      <c r="L2619" s="3">
        <v>45036.4375</v>
      </c>
      <c r="M2619" t="s">
        <v>7628</v>
      </c>
      <c r="N2619" s="4" t="s">
        <v>18</v>
      </c>
      <c r="P2619" t="s">
        <v>16</v>
      </c>
    </row>
    <row r="2620" spans="1:16" x14ac:dyDescent="0.25">
      <c r="A2620" t="s">
        <v>7629</v>
      </c>
      <c r="B2620" t="s">
        <v>7630</v>
      </c>
      <c r="C2620" t="s">
        <v>624</v>
      </c>
      <c r="F2620" t="s">
        <v>597</v>
      </c>
      <c r="G2620">
        <v>0</v>
      </c>
      <c r="I2620">
        <v>0</v>
      </c>
      <c r="J2620" s="3">
        <v>44875.466666666667</v>
      </c>
      <c r="K2620" s="3">
        <v>44881.489583333336</v>
      </c>
      <c r="L2620" s="3">
        <v>44881.489583333336</v>
      </c>
      <c r="M2620" t="s">
        <v>7631</v>
      </c>
      <c r="N2620" s="4" t="s">
        <v>18</v>
      </c>
      <c r="P2620" t="s">
        <v>16</v>
      </c>
    </row>
    <row r="2621" spans="1:16" x14ac:dyDescent="0.25">
      <c r="A2621" t="s">
        <v>7629</v>
      </c>
      <c r="B2621" t="s">
        <v>7632</v>
      </c>
      <c r="C2621" t="s">
        <v>621</v>
      </c>
      <c r="F2621" t="s">
        <v>597</v>
      </c>
      <c r="G2621">
        <v>0</v>
      </c>
      <c r="I2621">
        <v>0</v>
      </c>
      <c r="J2621" s="3">
        <v>44886.501388888886</v>
      </c>
      <c r="K2621" s="3">
        <v>44894.489583333336</v>
      </c>
      <c r="L2621" s="3">
        <v>44894.489583333336</v>
      </c>
      <c r="M2621" t="s">
        <v>7633</v>
      </c>
      <c r="N2621" s="4" t="s">
        <v>18</v>
      </c>
      <c r="P2621" t="s">
        <v>16</v>
      </c>
    </row>
    <row r="2622" spans="1:16" x14ac:dyDescent="0.25">
      <c r="A2622" t="s">
        <v>7629</v>
      </c>
      <c r="B2622" t="s">
        <v>7634</v>
      </c>
      <c r="C2622" t="s">
        <v>621</v>
      </c>
      <c r="F2622" t="s">
        <v>597</v>
      </c>
      <c r="G2622">
        <v>0</v>
      </c>
      <c r="I2622">
        <v>0</v>
      </c>
      <c r="J2622" s="3">
        <v>44897.163888888892</v>
      </c>
      <c r="K2622" s="3">
        <v>44903.083333333336</v>
      </c>
      <c r="L2622" s="3">
        <v>44903.083333333336</v>
      </c>
      <c r="M2622" t="s">
        <v>7635</v>
      </c>
      <c r="N2622" s="4" t="s">
        <v>18</v>
      </c>
      <c r="P2622" t="s">
        <v>16</v>
      </c>
    </row>
    <row r="2623" spans="1:16" x14ac:dyDescent="0.25">
      <c r="A2623" t="s">
        <v>7636</v>
      </c>
      <c r="B2623" t="s">
        <v>7637</v>
      </c>
      <c r="C2623" t="s">
        <v>619</v>
      </c>
      <c r="F2623" t="s">
        <v>597</v>
      </c>
      <c r="G2623">
        <v>0</v>
      </c>
      <c r="I2623">
        <v>0</v>
      </c>
      <c r="J2623" s="3">
        <v>44881.479166666664</v>
      </c>
      <c r="K2623" s="3">
        <v>44883.447916666664</v>
      </c>
      <c r="L2623" s="3">
        <v>44883.447916666664</v>
      </c>
      <c r="M2623" t="s">
        <v>7638</v>
      </c>
      <c r="N2623" s="4" t="s">
        <v>18</v>
      </c>
      <c r="P2623" t="s">
        <v>16</v>
      </c>
    </row>
    <row r="2624" spans="1:16" x14ac:dyDescent="0.25">
      <c r="A2624" t="s">
        <v>7636</v>
      </c>
      <c r="B2624" t="s">
        <v>7639</v>
      </c>
      <c r="C2624" t="s">
        <v>619</v>
      </c>
      <c r="F2624" t="s">
        <v>597</v>
      </c>
      <c r="G2624">
        <v>0</v>
      </c>
      <c r="I2624">
        <v>0</v>
      </c>
      <c r="J2624" s="3">
        <v>44896.111805555556</v>
      </c>
      <c r="K2624" s="3">
        <v>44900.447916666664</v>
      </c>
      <c r="L2624" s="3">
        <v>44900.447916666664</v>
      </c>
      <c r="M2624" t="s">
        <v>7640</v>
      </c>
      <c r="N2624" s="4" t="s">
        <v>18</v>
      </c>
      <c r="P2624" t="s">
        <v>16</v>
      </c>
    </row>
    <row r="2625" spans="1:16" x14ac:dyDescent="0.25">
      <c r="A2625" t="s">
        <v>7636</v>
      </c>
      <c r="B2625" t="s">
        <v>7641</v>
      </c>
      <c r="C2625" t="s">
        <v>619</v>
      </c>
      <c r="F2625" t="s">
        <v>597</v>
      </c>
      <c r="G2625">
        <v>0</v>
      </c>
      <c r="I2625">
        <v>0</v>
      </c>
      <c r="J2625" s="3">
        <v>44901.154166666667</v>
      </c>
      <c r="K2625" s="3">
        <v>44905.447916666664</v>
      </c>
      <c r="L2625" s="3">
        <v>44905.447916666664</v>
      </c>
      <c r="M2625" t="s">
        <v>7642</v>
      </c>
      <c r="N2625" s="4" t="s">
        <v>18</v>
      </c>
      <c r="P2625" t="s">
        <v>16</v>
      </c>
    </row>
    <row r="2626" spans="1:16" x14ac:dyDescent="0.25">
      <c r="A2626" t="s">
        <v>7643</v>
      </c>
      <c r="B2626" t="s">
        <v>7644</v>
      </c>
      <c r="C2626" t="s">
        <v>619</v>
      </c>
      <c r="F2626" t="s">
        <v>597</v>
      </c>
      <c r="G2626">
        <v>0</v>
      </c>
      <c r="I2626">
        <v>0</v>
      </c>
      <c r="J2626" s="3">
        <v>44944.109722222223</v>
      </c>
      <c r="K2626" s="3">
        <v>44970.447916666664</v>
      </c>
      <c r="L2626" s="3">
        <v>44970.447916666664</v>
      </c>
      <c r="M2626" t="s">
        <v>7645</v>
      </c>
      <c r="N2626" s="4" t="s">
        <v>18</v>
      </c>
      <c r="P2626" t="s">
        <v>16</v>
      </c>
    </row>
    <row r="2627" spans="1:16" x14ac:dyDescent="0.25">
      <c r="A2627" t="s">
        <v>7646</v>
      </c>
      <c r="B2627" t="s">
        <v>7647</v>
      </c>
      <c r="C2627" t="s">
        <v>112</v>
      </c>
      <c r="F2627" t="s">
        <v>597</v>
      </c>
      <c r="G2627">
        <v>0</v>
      </c>
      <c r="I2627">
        <v>0</v>
      </c>
      <c r="J2627" s="3">
        <v>45040.043749999997</v>
      </c>
      <c r="K2627" s="3">
        <v>45044.4375</v>
      </c>
      <c r="L2627" s="3">
        <v>45044.4375</v>
      </c>
      <c r="M2627" t="s">
        <v>7648</v>
      </c>
      <c r="N2627" s="4" t="s">
        <v>18</v>
      </c>
      <c r="P2627" t="s">
        <v>16</v>
      </c>
    </row>
    <row r="2628" spans="1:16" x14ac:dyDescent="0.25">
      <c r="A2628" t="s">
        <v>7649</v>
      </c>
      <c r="B2628">
        <v>75221017</v>
      </c>
      <c r="C2628" t="s">
        <v>623</v>
      </c>
      <c r="F2628" t="s">
        <v>597</v>
      </c>
      <c r="G2628">
        <v>0</v>
      </c>
      <c r="I2628">
        <v>0</v>
      </c>
      <c r="J2628" s="3">
        <v>44915.496527777781</v>
      </c>
      <c r="K2628" s="3">
        <v>44949.4375</v>
      </c>
      <c r="L2628" s="3">
        <v>44949.4375</v>
      </c>
      <c r="M2628" t="s">
        <v>7650</v>
      </c>
      <c r="N2628" s="4" t="s">
        <v>18</v>
      </c>
      <c r="P2628" t="s">
        <v>16</v>
      </c>
    </row>
    <row r="2629" spans="1:16" x14ac:dyDescent="0.25">
      <c r="A2629" t="s">
        <v>7651</v>
      </c>
      <c r="B2629">
        <v>75231017</v>
      </c>
      <c r="C2629" t="s">
        <v>112</v>
      </c>
      <c r="F2629" t="s">
        <v>597</v>
      </c>
      <c r="G2629">
        <v>0</v>
      </c>
      <c r="I2629">
        <v>0</v>
      </c>
      <c r="J2629" s="3">
        <v>44980.165277777778</v>
      </c>
      <c r="K2629" s="3">
        <v>45009.4375</v>
      </c>
      <c r="L2629" s="3">
        <v>45009.4375</v>
      </c>
      <c r="M2629" t="s">
        <v>7652</v>
      </c>
      <c r="N2629" s="4" t="s">
        <v>18</v>
      </c>
      <c r="P2629" t="s">
        <v>16</v>
      </c>
    </row>
    <row r="2630" spans="1:16" x14ac:dyDescent="0.25">
      <c r="A2630" t="s">
        <v>7653</v>
      </c>
      <c r="B2630" t="s">
        <v>7654</v>
      </c>
      <c r="C2630" t="s">
        <v>623</v>
      </c>
      <c r="F2630" t="s">
        <v>597</v>
      </c>
      <c r="G2630">
        <v>0</v>
      </c>
      <c r="I2630">
        <v>0</v>
      </c>
      <c r="J2630" s="3">
        <v>44911.463888888888</v>
      </c>
      <c r="K2630" s="3">
        <v>44928.479166666664</v>
      </c>
      <c r="L2630" s="3">
        <v>44928.479166666664</v>
      </c>
      <c r="M2630" t="s">
        <v>7655</v>
      </c>
      <c r="N2630" s="4" t="s">
        <v>18</v>
      </c>
      <c r="P2630" t="s">
        <v>16</v>
      </c>
    </row>
    <row r="2631" spans="1:16" x14ac:dyDescent="0.25">
      <c r="A2631" t="s">
        <v>7653</v>
      </c>
      <c r="B2631">
        <v>75231021</v>
      </c>
      <c r="C2631" t="s">
        <v>112</v>
      </c>
      <c r="F2631" t="s">
        <v>597</v>
      </c>
      <c r="G2631">
        <v>0</v>
      </c>
      <c r="I2631">
        <v>0</v>
      </c>
      <c r="J2631" s="3">
        <v>45086.043055555558</v>
      </c>
      <c r="K2631" s="3">
        <v>45110.4375</v>
      </c>
      <c r="L2631" s="3">
        <v>45110.4375</v>
      </c>
      <c r="M2631" t="s">
        <v>7656</v>
      </c>
      <c r="N2631" s="4" t="s">
        <v>18</v>
      </c>
      <c r="P2631" t="s">
        <v>16</v>
      </c>
    </row>
    <row r="2632" spans="1:16" x14ac:dyDescent="0.25">
      <c r="A2632" t="s">
        <v>7657</v>
      </c>
      <c r="B2632" t="s">
        <v>7658</v>
      </c>
      <c r="C2632" t="s">
        <v>112</v>
      </c>
      <c r="F2632" t="s">
        <v>597</v>
      </c>
      <c r="G2632">
        <v>0</v>
      </c>
      <c r="I2632">
        <v>0</v>
      </c>
      <c r="J2632" s="3">
        <v>45092.055555555555</v>
      </c>
      <c r="K2632" s="3">
        <v>45099.4375</v>
      </c>
      <c r="L2632" s="3">
        <v>45099.4375</v>
      </c>
      <c r="M2632" t="s">
        <v>7659</v>
      </c>
      <c r="N2632" s="4" t="s">
        <v>18</v>
      </c>
      <c r="P2632" t="s">
        <v>16</v>
      </c>
    </row>
    <row r="2633" spans="1:16" x14ac:dyDescent="0.25">
      <c r="A2633" t="s">
        <v>7660</v>
      </c>
      <c r="B2633" t="s">
        <v>7661</v>
      </c>
      <c r="C2633" t="s">
        <v>113</v>
      </c>
      <c r="F2633" t="s">
        <v>597</v>
      </c>
      <c r="G2633">
        <v>0</v>
      </c>
      <c r="I2633">
        <v>0</v>
      </c>
      <c r="J2633" s="3">
        <v>44923.244444444441</v>
      </c>
      <c r="K2633" s="3">
        <v>44931.4375</v>
      </c>
      <c r="L2633" s="3">
        <v>44931.4375</v>
      </c>
      <c r="M2633" t="s">
        <v>7662</v>
      </c>
      <c r="N2633" s="4" t="s">
        <v>18</v>
      </c>
      <c r="P2633" t="s">
        <v>16</v>
      </c>
    </row>
    <row r="2634" spans="1:16" x14ac:dyDescent="0.25">
      <c r="A2634" t="s">
        <v>7663</v>
      </c>
      <c r="B2634" t="s">
        <v>7664</v>
      </c>
      <c r="C2634" t="s">
        <v>113</v>
      </c>
      <c r="F2634" t="s">
        <v>597</v>
      </c>
      <c r="G2634">
        <v>0</v>
      </c>
      <c r="I2634">
        <v>0</v>
      </c>
      <c r="J2634" s="3">
        <v>44922.237500000003</v>
      </c>
      <c r="K2634" s="3">
        <v>44930.489583333336</v>
      </c>
      <c r="L2634" s="3">
        <v>44930.489583333336</v>
      </c>
      <c r="M2634" t="s">
        <v>7665</v>
      </c>
      <c r="N2634" s="4" t="s">
        <v>18</v>
      </c>
      <c r="P2634" t="s">
        <v>16</v>
      </c>
    </row>
    <row r="2635" spans="1:16" x14ac:dyDescent="0.25">
      <c r="A2635" t="s">
        <v>7663</v>
      </c>
      <c r="B2635" t="s">
        <v>7666</v>
      </c>
      <c r="C2635" t="s">
        <v>113</v>
      </c>
      <c r="F2635" t="s">
        <v>597</v>
      </c>
      <c r="G2635">
        <v>0</v>
      </c>
      <c r="I2635">
        <v>0</v>
      </c>
      <c r="J2635" s="3">
        <v>44935.46875</v>
      </c>
      <c r="K2635" s="3">
        <v>44946.4375</v>
      </c>
      <c r="L2635" s="3">
        <v>44946.4375</v>
      </c>
      <c r="M2635" t="s">
        <v>7667</v>
      </c>
      <c r="N2635" s="4" t="s">
        <v>18</v>
      </c>
      <c r="P2635" t="s">
        <v>16</v>
      </c>
    </row>
    <row r="2636" spans="1:16" x14ac:dyDescent="0.25">
      <c r="A2636" t="s">
        <v>7668</v>
      </c>
      <c r="B2636" t="s">
        <v>7669</v>
      </c>
      <c r="C2636" t="s">
        <v>112</v>
      </c>
      <c r="F2636" t="s">
        <v>597</v>
      </c>
      <c r="G2636">
        <v>0</v>
      </c>
      <c r="I2636">
        <v>0</v>
      </c>
      <c r="J2636" s="3">
        <v>45037.518055555556</v>
      </c>
      <c r="K2636" s="3">
        <v>45040.4375</v>
      </c>
      <c r="L2636" s="3">
        <v>45040.4375</v>
      </c>
      <c r="M2636" t="s">
        <v>7670</v>
      </c>
      <c r="N2636" s="4" t="s">
        <v>18</v>
      </c>
      <c r="P2636" t="s">
        <v>16</v>
      </c>
    </row>
    <row r="2637" spans="1:16" x14ac:dyDescent="0.25">
      <c r="A2637" t="s">
        <v>162</v>
      </c>
      <c r="B2637" t="s">
        <v>7671</v>
      </c>
      <c r="C2637" t="s">
        <v>112</v>
      </c>
      <c r="F2637" t="s">
        <v>597</v>
      </c>
      <c r="G2637">
        <v>0</v>
      </c>
      <c r="I2637">
        <v>0</v>
      </c>
      <c r="J2637" s="3">
        <v>44984.166666666664</v>
      </c>
      <c r="K2637" s="3">
        <v>44994.4375</v>
      </c>
      <c r="L2637" s="3">
        <v>44994.4375</v>
      </c>
      <c r="M2637" t="s">
        <v>7672</v>
      </c>
      <c r="N2637" s="4" t="s">
        <v>18</v>
      </c>
      <c r="P2637" t="s">
        <v>16</v>
      </c>
    </row>
    <row r="2638" spans="1:16" x14ac:dyDescent="0.25">
      <c r="A2638" t="s">
        <v>162</v>
      </c>
      <c r="B2638" t="s">
        <v>7673</v>
      </c>
      <c r="C2638" t="s">
        <v>44</v>
      </c>
      <c r="F2638" t="s">
        <v>597</v>
      </c>
      <c r="G2638">
        <v>0</v>
      </c>
      <c r="I2638">
        <v>0</v>
      </c>
      <c r="J2638" s="3">
        <v>44984.20416666667</v>
      </c>
      <c r="K2638" s="3">
        <v>44991.447916666664</v>
      </c>
      <c r="L2638" s="3">
        <v>44991.447916666664</v>
      </c>
      <c r="M2638" t="s">
        <v>7674</v>
      </c>
      <c r="N2638" s="4" t="s">
        <v>18</v>
      </c>
      <c r="P2638" t="s">
        <v>16</v>
      </c>
    </row>
    <row r="2639" spans="1:16" x14ac:dyDescent="0.25">
      <c r="A2639" t="s">
        <v>162</v>
      </c>
      <c r="B2639" t="s">
        <v>7675</v>
      </c>
      <c r="C2639" t="s">
        <v>44</v>
      </c>
      <c r="F2639" t="s">
        <v>597</v>
      </c>
      <c r="G2639">
        <v>0</v>
      </c>
      <c r="I2639">
        <v>0</v>
      </c>
      <c r="J2639" s="3">
        <v>44993.512499999997</v>
      </c>
      <c r="K2639" s="3">
        <v>44998.447916666664</v>
      </c>
      <c r="L2639" s="3">
        <v>44998.447916666664</v>
      </c>
      <c r="M2639" t="s">
        <v>7676</v>
      </c>
      <c r="N2639" s="4" t="s">
        <v>18</v>
      </c>
      <c r="P2639" t="s">
        <v>16</v>
      </c>
    </row>
    <row r="2640" spans="1:16" x14ac:dyDescent="0.25">
      <c r="A2640" t="s">
        <v>162</v>
      </c>
      <c r="B2640" t="s">
        <v>7677</v>
      </c>
      <c r="C2640" t="s">
        <v>112</v>
      </c>
      <c r="F2640" t="s">
        <v>597</v>
      </c>
      <c r="G2640">
        <v>0</v>
      </c>
      <c r="I2640">
        <v>0</v>
      </c>
      <c r="J2640" s="3">
        <v>44995.07708333333</v>
      </c>
      <c r="K2640" s="3">
        <v>45006.4375</v>
      </c>
      <c r="L2640" s="3">
        <v>45006.4375</v>
      </c>
      <c r="M2640" t="s">
        <v>7678</v>
      </c>
      <c r="N2640" s="4" t="s">
        <v>18</v>
      </c>
      <c r="P2640" t="s">
        <v>16</v>
      </c>
    </row>
    <row r="2641" spans="1:16" x14ac:dyDescent="0.25">
      <c r="A2641" t="s">
        <v>162</v>
      </c>
      <c r="B2641" t="s">
        <v>7679</v>
      </c>
      <c r="C2641" t="s">
        <v>44</v>
      </c>
      <c r="F2641" t="s">
        <v>597</v>
      </c>
      <c r="G2641">
        <v>0</v>
      </c>
      <c r="I2641">
        <v>0</v>
      </c>
      <c r="J2641" s="3">
        <v>45097.199305555558</v>
      </c>
      <c r="K2641" s="3">
        <v>45104.447916666664</v>
      </c>
      <c r="L2641" s="3">
        <v>45104.447916666664</v>
      </c>
      <c r="M2641" t="s">
        <v>7680</v>
      </c>
      <c r="N2641" s="4" t="s">
        <v>18</v>
      </c>
      <c r="P2641" t="s">
        <v>16</v>
      </c>
    </row>
    <row r="2642" spans="1:16" x14ac:dyDescent="0.25">
      <c r="A2642" t="s">
        <v>7681</v>
      </c>
      <c r="B2642" t="s">
        <v>7682</v>
      </c>
      <c r="C2642" t="s">
        <v>44</v>
      </c>
      <c r="F2642" t="s">
        <v>597</v>
      </c>
      <c r="G2642">
        <v>0</v>
      </c>
      <c r="I2642">
        <v>0</v>
      </c>
      <c r="J2642" s="3">
        <v>45041.122916666667</v>
      </c>
      <c r="K2642" s="3">
        <v>45051.447916666664</v>
      </c>
      <c r="L2642" s="3">
        <v>45051.447916666664</v>
      </c>
      <c r="M2642" t="s">
        <v>7683</v>
      </c>
      <c r="N2642" s="4" t="s">
        <v>18</v>
      </c>
      <c r="P2642" t="s">
        <v>16</v>
      </c>
    </row>
    <row r="2643" spans="1:16" x14ac:dyDescent="0.25">
      <c r="A2643" t="s">
        <v>7684</v>
      </c>
      <c r="B2643" t="s">
        <v>7685</v>
      </c>
      <c r="C2643" t="s">
        <v>44</v>
      </c>
      <c r="F2643" t="s">
        <v>597</v>
      </c>
      <c r="G2643">
        <v>0</v>
      </c>
      <c r="I2643">
        <v>0</v>
      </c>
      <c r="J2643" s="3">
        <v>45091.431250000001</v>
      </c>
      <c r="K2643" s="3">
        <v>45098.447916666664</v>
      </c>
      <c r="L2643" s="3">
        <v>45098.447916666664</v>
      </c>
      <c r="M2643" t="s">
        <v>7686</v>
      </c>
      <c r="N2643" s="4" t="s">
        <v>18</v>
      </c>
      <c r="P2643" t="s">
        <v>16</v>
      </c>
    </row>
    <row r="2644" spans="1:16" x14ac:dyDescent="0.25">
      <c r="A2644" t="s">
        <v>7687</v>
      </c>
      <c r="B2644" t="s">
        <v>7688</v>
      </c>
      <c r="C2644" t="s">
        <v>619</v>
      </c>
      <c r="F2644" t="s">
        <v>597</v>
      </c>
      <c r="G2644">
        <v>0</v>
      </c>
      <c r="I2644">
        <v>0</v>
      </c>
      <c r="J2644" s="3">
        <v>44924.234722222223</v>
      </c>
      <c r="K2644" s="3">
        <v>44936.447916666664</v>
      </c>
      <c r="L2644" s="3">
        <v>44936.447916666664</v>
      </c>
      <c r="M2644" t="s">
        <v>7689</v>
      </c>
      <c r="N2644" s="4" t="s">
        <v>18</v>
      </c>
      <c r="P2644" t="s">
        <v>16</v>
      </c>
    </row>
    <row r="2645" spans="1:16" x14ac:dyDescent="0.25">
      <c r="A2645" t="s">
        <v>7690</v>
      </c>
      <c r="B2645" t="s">
        <v>7691</v>
      </c>
      <c r="C2645" t="s">
        <v>622</v>
      </c>
      <c r="F2645" t="s">
        <v>597</v>
      </c>
      <c r="G2645">
        <v>0</v>
      </c>
      <c r="I2645">
        <v>0</v>
      </c>
      <c r="J2645" s="3">
        <v>44905.479861111111</v>
      </c>
      <c r="K2645" s="3">
        <v>44914.489583333336</v>
      </c>
      <c r="L2645" s="3">
        <v>44914.489583333336</v>
      </c>
      <c r="M2645" t="s">
        <v>7692</v>
      </c>
      <c r="N2645" s="4" t="s">
        <v>18</v>
      </c>
      <c r="P2645" t="s">
        <v>16</v>
      </c>
    </row>
    <row r="2646" spans="1:16" x14ac:dyDescent="0.25">
      <c r="A2646" t="s">
        <v>7693</v>
      </c>
      <c r="B2646" t="s">
        <v>7694</v>
      </c>
      <c r="C2646" t="s">
        <v>112</v>
      </c>
      <c r="F2646" t="s">
        <v>597</v>
      </c>
      <c r="G2646">
        <v>0</v>
      </c>
      <c r="I2646">
        <v>0</v>
      </c>
      <c r="J2646" s="3">
        <v>44977.436111111114</v>
      </c>
      <c r="K2646" s="3">
        <v>45000.4375</v>
      </c>
      <c r="L2646" s="3">
        <v>45000.4375</v>
      </c>
      <c r="M2646" t="s">
        <v>7695</v>
      </c>
      <c r="N2646" s="4" t="s">
        <v>18</v>
      </c>
      <c r="P2646" t="s">
        <v>16</v>
      </c>
    </row>
    <row r="2647" spans="1:16" x14ac:dyDescent="0.25">
      <c r="A2647" t="s">
        <v>212</v>
      </c>
      <c r="B2647" t="s">
        <v>7696</v>
      </c>
      <c r="C2647" t="s">
        <v>619</v>
      </c>
      <c r="F2647" t="s">
        <v>597</v>
      </c>
      <c r="G2647">
        <v>0</v>
      </c>
      <c r="I2647">
        <v>0</v>
      </c>
      <c r="J2647" s="3">
        <v>44900.136805555558</v>
      </c>
      <c r="K2647" s="3">
        <v>44903.447916666664</v>
      </c>
      <c r="L2647" s="3">
        <v>44903.447916666664</v>
      </c>
      <c r="M2647" t="s">
        <v>7697</v>
      </c>
      <c r="N2647" s="4" t="s">
        <v>18</v>
      </c>
      <c r="P2647" t="s">
        <v>16</v>
      </c>
    </row>
    <row r="2648" spans="1:16" x14ac:dyDescent="0.25">
      <c r="A2648" t="s">
        <v>7698</v>
      </c>
      <c r="B2648" t="s">
        <v>7699</v>
      </c>
      <c r="C2648" t="s">
        <v>44</v>
      </c>
      <c r="F2648" t="s">
        <v>597</v>
      </c>
      <c r="G2648">
        <v>0</v>
      </c>
      <c r="I2648">
        <v>0</v>
      </c>
      <c r="J2648" s="3">
        <v>44950.129861111112</v>
      </c>
      <c r="K2648" s="3">
        <v>44964.447916666664</v>
      </c>
      <c r="L2648" s="3">
        <v>44964.447916666664</v>
      </c>
      <c r="M2648" t="s">
        <v>7700</v>
      </c>
      <c r="N2648" s="4" t="s">
        <v>18</v>
      </c>
      <c r="P2648" t="s">
        <v>16</v>
      </c>
    </row>
    <row r="2649" spans="1:16" x14ac:dyDescent="0.25">
      <c r="A2649" t="s">
        <v>7701</v>
      </c>
      <c r="B2649" t="s">
        <v>7702</v>
      </c>
      <c r="C2649" t="s">
        <v>44</v>
      </c>
      <c r="F2649" t="s">
        <v>597</v>
      </c>
      <c r="G2649">
        <v>0</v>
      </c>
      <c r="I2649">
        <v>0</v>
      </c>
      <c r="J2649" s="3">
        <v>45058.415277777778</v>
      </c>
      <c r="K2649" s="3">
        <v>45071.447916666664</v>
      </c>
      <c r="L2649" s="3">
        <v>45071.447916666664</v>
      </c>
      <c r="M2649" t="s">
        <v>7703</v>
      </c>
      <c r="N2649" s="4" t="s">
        <v>18</v>
      </c>
      <c r="P2649" t="s">
        <v>16</v>
      </c>
    </row>
    <row r="2650" spans="1:16" x14ac:dyDescent="0.25">
      <c r="A2650" t="s">
        <v>7704</v>
      </c>
      <c r="B2650" t="s">
        <v>7705</v>
      </c>
      <c r="C2650" t="s">
        <v>112</v>
      </c>
      <c r="F2650" t="s">
        <v>597</v>
      </c>
      <c r="G2650">
        <v>0</v>
      </c>
      <c r="I2650">
        <v>0</v>
      </c>
      <c r="J2650" s="3">
        <v>44984.146527777775</v>
      </c>
      <c r="K2650" s="3">
        <v>44992.4375</v>
      </c>
      <c r="L2650" s="3">
        <v>44992.4375</v>
      </c>
      <c r="M2650" t="s">
        <v>7706</v>
      </c>
      <c r="N2650" s="4" t="s">
        <v>18</v>
      </c>
      <c r="P2650" t="s">
        <v>16</v>
      </c>
    </row>
    <row r="2651" spans="1:16" x14ac:dyDescent="0.25">
      <c r="A2651" t="s">
        <v>7707</v>
      </c>
      <c r="B2651" t="s">
        <v>7708</v>
      </c>
      <c r="C2651" t="s">
        <v>618</v>
      </c>
      <c r="F2651" t="s">
        <v>597</v>
      </c>
      <c r="G2651">
        <v>0</v>
      </c>
      <c r="I2651">
        <v>0</v>
      </c>
      <c r="J2651" s="3">
        <v>44882.497916666667</v>
      </c>
      <c r="K2651" s="3">
        <v>44888.489583333336</v>
      </c>
      <c r="L2651" s="3">
        <v>44888.489583333336</v>
      </c>
      <c r="M2651" t="s">
        <v>7709</v>
      </c>
      <c r="N2651" s="4" t="s">
        <v>18</v>
      </c>
      <c r="P2651" t="s">
        <v>16</v>
      </c>
    </row>
    <row r="2652" spans="1:16" x14ac:dyDescent="0.25">
      <c r="A2652" t="s">
        <v>7707</v>
      </c>
      <c r="B2652" t="s">
        <v>7710</v>
      </c>
      <c r="C2652" t="s">
        <v>618</v>
      </c>
      <c r="F2652" t="s">
        <v>597</v>
      </c>
      <c r="G2652">
        <v>0</v>
      </c>
      <c r="I2652">
        <v>0</v>
      </c>
      <c r="J2652" s="3">
        <v>44895.12222222222</v>
      </c>
      <c r="K2652" s="3">
        <v>44897.489583333336</v>
      </c>
      <c r="L2652" s="3">
        <v>44897.489583333336</v>
      </c>
      <c r="M2652" t="s">
        <v>7711</v>
      </c>
      <c r="N2652" s="4" t="s">
        <v>18</v>
      </c>
      <c r="P2652" t="s">
        <v>16</v>
      </c>
    </row>
    <row r="2653" spans="1:16" x14ac:dyDescent="0.25">
      <c r="A2653" t="s">
        <v>7712</v>
      </c>
      <c r="B2653" t="s">
        <v>7713</v>
      </c>
      <c r="C2653" t="s">
        <v>618</v>
      </c>
      <c r="F2653" t="s">
        <v>597</v>
      </c>
      <c r="G2653">
        <v>0</v>
      </c>
      <c r="I2653">
        <v>0</v>
      </c>
      <c r="J2653" s="3">
        <v>44882.492361111108</v>
      </c>
      <c r="K2653" s="3">
        <v>44888.489583333336</v>
      </c>
      <c r="L2653" s="3">
        <v>44888.489583333336</v>
      </c>
      <c r="M2653" t="s">
        <v>7714</v>
      </c>
      <c r="N2653" s="4" t="s">
        <v>18</v>
      </c>
      <c r="P2653" t="s">
        <v>16</v>
      </c>
    </row>
    <row r="2654" spans="1:16" x14ac:dyDescent="0.25">
      <c r="A2654" t="s">
        <v>7715</v>
      </c>
      <c r="B2654">
        <v>76221042</v>
      </c>
      <c r="C2654" t="s">
        <v>623</v>
      </c>
      <c r="F2654" t="s">
        <v>597</v>
      </c>
      <c r="G2654">
        <v>0</v>
      </c>
      <c r="I2654">
        <v>0</v>
      </c>
      <c r="J2654" s="3">
        <v>44938.212500000001</v>
      </c>
      <c r="K2654" s="3">
        <v>44949.4375</v>
      </c>
      <c r="L2654" s="3">
        <v>44949.4375</v>
      </c>
      <c r="M2654" t="s">
        <v>7716</v>
      </c>
      <c r="N2654" s="4" t="s">
        <v>18</v>
      </c>
      <c r="P2654" t="s">
        <v>16</v>
      </c>
    </row>
    <row r="2655" spans="1:16" x14ac:dyDescent="0.25">
      <c r="A2655" t="s">
        <v>7717</v>
      </c>
      <c r="B2655" t="s">
        <v>7718</v>
      </c>
      <c r="C2655" t="s">
        <v>112</v>
      </c>
      <c r="F2655" t="s">
        <v>597</v>
      </c>
      <c r="G2655">
        <v>0</v>
      </c>
      <c r="I2655">
        <v>0</v>
      </c>
      <c r="J2655" s="3">
        <v>45019.361805555556</v>
      </c>
      <c r="K2655" s="3">
        <v>45041.4375</v>
      </c>
      <c r="L2655" s="3">
        <v>45041.4375</v>
      </c>
      <c r="M2655" t="s">
        <v>7719</v>
      </c>
      <c r="N2655" s="4" t="s">
        <v>18</v>
      </c>
      <c r="P2655" t="s">
        <v>16</v>
      </c>
    </row>
    <row r="2656" spans="1:16" x14ac:dyDescent="0.25">
      <c r="A2656" t="s">
        <v>7720</v>
      </c>
      <c r="B2656" t="s">
        <v>7721</v>
      </c>
      <c r="C2656" t="s">
        <v>636</v>
      </c>
      <c r="F2656" t="s">
        <v>597</v>
      </c>
      <c r="G2656">
        <v>0</v>
      </c>
      <c r="I2656">
        <v>0</v>
      </c>
      <c r="J2656" s="3">
        <v>44936.132638888892</v>
      </c>
      <c r="K2656" s="3">
        <v>44959.4375</v>
      </c>
      <c r="L2656" s="3">
        <v>44959.4375</v>
      </c>
      <c r="M2656" t="s">
        <v>7722</v>
      </c>
      <c r="N2656" s="4" t="s">
        <v>18</v>
      </c>
      <c r="P2656" t="s">
        <v>16</v>
      </c>
    </row>
    <row r="2657" spans="1:16" x14ac:dyDescent="0.25">
      <c r="A2657" t="s">
        <v>214</v>
      </c>
      <c r="B2657" t="s">
        <v>7723</v>
      </c>
      <c r="C2657" t="s">
        <v>44</v>
      </c>
      <c r="F2657" t="s">
        <v>597</v>
      </c>
      <c r="G2657">
        <v>0</v>
      </c>
      <c r="I2657">
        <v>0</v>
      </c>
      <c r="J2657" s="3">
        <v>45009.202777777777</v>
      </c>
      <c r="K2657" s="3">
        <v>45015.447916666664</v>
      </c>
      <c r="L2657" s="3">
        <v>45015.447916666664</v>
      </c>
      <c r="M2657" t="s">
        <v>7724</v>
      </c>
      <c r="N2657" s="4" t="s">
        <v>18</v>
      </c>
      <c r="P2657" t="s">
        <v>16</v>
      </c>
    </row>
    <row r="2658" spans="1:16" x14ac:dyDescent="0.25">
      <c r="A2658" t="s">
        <v>7725</v>
      </c>
      <c r="B2658" t="s">
        <v>7726</v>
      </c>
      <c r="C2658" t="s">
        <v>612</v>
      </c>
      <c r="F2658" t="s">
        <v>597</v>
      </c>
      <c r="G2658">
        <v>0</v>
      </c>
      <c r="I2658">
        <v>0</v>
      </c>
      <c r="J2658" s="3">
        <v>44901.124305555553</v>
      </c>
      <c r="K2658" s="3">
        <v>44910.489583333336</v>
      </c>
      <c r="L2658" s="3">
        <v>44910.489583333336</v>
      </c>
      <c r="M2658" t="s">
        <v>7727</v>
      </c>
      <c r="N2658" s="4" t="s">
        <v>18</v>
      </c>
      <c r="P2658" t="s">
        <v>16</v>
      </c>
    </row>
    <row r="2659" spans="1:16" x14ac:dyDescent="0.25">
      <c r="A2659" t="s">
        <v>7728</v>
      </c>
      <c r="B2659" t="s">
        <v>7729</v>
      </c>
      <c r="C2659" t="s">
        <v>44</v>
      </c>
      <c r="F2659" t="s">
        <v>597</v>
      </c>
      <c r="G2659">
        <v>0</v>
      </c>
      <c r="I2659">
        <v>0</v>
      </c>
      <c r="J2659" s="3">
        <v>44998.487500000003</v>
      </c>
      <c r="K2659" s="3">
        <v>45005.447916666664</v>
      </c>
      <c r="L2659" s="3">
        <v>45005.447916666664</v>
      </c>
      <c r="M2659" t="s">
        <v>7730</v>
      </c>
      <c r="N2659" s="4" t="s">
        <v>18</v>
      </c>
      <c r="P2659" t="s">
        <v>16</v>
      </c>
    </row>
    <row r="2660" spans="1:16" x14ac:dyDescent="0.25">
      <c r="A2660" t="s">
        <v>120</v>
      </c>
      <c r="B2660" t="s">
        <v>7731</v>
      </c>
      <c r="C2660" t="s">
        <v>112</v>
      </c>
      <c r="F2660" t="s">
        <v>597</v>
      </c>
      <c r="G2660">
        <v>0</v>
      </c>
      <c r="I2660">
        <v>0</v>
      </c>
      <c r="J2660" s="3">
        <v>45041.449305555558</v>
      </c>
      <c r="K2660" s="3">
        <v>45057.4375</v>
      </c>
      <c r="L2660" s="3">
        <v>45057.4375</v>
      </c>
      <c r="M2660" t="s">
        <v>7732</v>
      </c>
      <c r="N2660" s="4" t="s">
        <v>18</v>
      </c>
      <c r="P2660" t="s">
        <v>16</v>
      </c>
    </row>
    <row r="2661" spans="1:16" x14ac:dyDescent="0.25">
      <c r="A2661" t="s">
        <v>120</v>
      </c>
      <c r="B2661" t="s">
        <v>7733</v>
      </c>
      <c r="C2661" t="s">
        <v>619</v>
      </c>
      <c r="F2661" t="s">
        <v>597</v>
      </c>
      <c r="G2661">
        <v>0</v>
      </c>
      <c r="I2661">
        <v>0</v>
      </c>
      <c r="J2661" s="3">
        <v>44900.502083333333</v>
      </c>
      <c r="K2661" s="3">
        <v>44907.447916666664</v>
      </c>
      <c r="L2661" s="3">
        <v>44907.447916666664</v>
      </c>
      <c r="M2661" t="s">
        <v>7734</v>
      </c>
      <c r="N2661" s="4" t="s">
        <v>18</v>
      </c>
      <c r="P2661" t="s">
        <v>16</v>
      </c>
    </row>
    <row r="2662" spans="1:16" x14ac:dyDescent="0.25">
      <c r="A2662" t="s">
        <v>7735</v>
      </c>
      <c r="B2662" t="s">
        <v>7736</v>
      </c>
      <c r="C2662" t="s">
        <v>627</v>
      </c>
      <c r="F2662" t="s">
        <v>597</v>
      </c>
      <c r="G2662">
        <v>0</v>
      </c>
      <c r="I2662">
        <v>0</v>
      </c>
      <c r="J2662" s="3">
        <v>44904.429166666669</v>
      </c>
      <c r="K2662" s="3">
        <v>44908.489583333336</v>
      </c>
      <c r="L2662" s="3">
        <v>44908.489583333336</v>
      </c>
      <c r="M2662" t="s">
        <v>7737</v>
      </c>
      <c r="N2662" s="4" t="s">
        <v>18</v>
      </c>
      <c r="P2662" t="s">
        <v>16</v>
      </c>
    </row>
    <row r="2663" spans="1:16" x14ac:dyDescent="0.25">
      <c r="A2663" t="s">
        <v>7738</v>
      </c>
      <c r="B2663" t="s">
        <v>7739</v>
      </c>
      <c r="C2663" t="s">
        <v>129</v>
      </c>
      <c r="F2663" t="s">
        <v>597</v>
      </c>
      <c r="G2663">
        <v>0</v>
      </c>
      <c r="I2663">
        <v>0</v>
      </c>
      <c r="J2663" s="3">
        <v>44904.236805555556</v>
      </c>
      <c r="K2663" s="3">
        <v>44914.489583333336</v>
      </c>
      <c r="L2663" s="3">
        <v>44914.489583333336</v>
      </c>
      <c r="M2663" t="s">
        <v>7740</v>
      </c>
      <c r="N2663" s="4" t="s">
        <v>18</v>
      </c>
      <c r="P2663" t="s">
        <v>16</v>
      </c>
    </row>
    <row r="2664" spans="1:16" x14ac:dyDescent="0.25">
      <c r="A2664" t="s">
        <v>7741</v>
      </c>
      <c r="B2664" t="s">
        <v>7742</v>
      </c>
      <c r="C2664" t="s">
        <v>44</v>
      </c>
      <c r="F2664" t="s">
        <v>597</v>
      </c>
      <c r="G2664">
        <v>0</v>
      </c>
      <c r="I2664">
        <v>0</v>
      </c>
      <c r="J2664" s="3">
        <v>45079.210416666669</v>
      </c>
      <c r="K2664" s="3">
        <v>45092.447916666664</v>
      </c>
      <c r="L2664" s="3">
        <v>45092.447916666664</v>
      </c>
      <c r="M2664" t="s">
        <v>7743</v>
      </c>
      <c r="N2664" s="4" t="s">
        <v>18</v>
      </c>
      <c r="P2664" t="s">
        <v>16</v>
      </c>
    </row>
    <row r="2665" spans="1:16" x14ac:dyDescent="0.25">
      <c r="A2665" t="s">
        <v>7741</v>
      </c>
      <c r="B2665" t="s">
        <v>7744</v>
      </c>
      <c r="C2665" t="s">
        <v>44</v>
      </c>
      <c r="F2665" t="s">
        <v>597</v>
      </c>
      <c r="G2665">
        <v>0</v>
      </c>
      <c r="I2665">
        <v>0</v>
      </c>
      <c r="J2665" s="3">
        <v>45099.491666666669</v>
      </c>
      <c r="K2665" s="3">
        <v>45113.447916666664</v>
      </c>
      <c r="L2665" s="3">
        <v>45113.447916666664</v>
      </c>
      <c r="M2665" t="s">
        <v>7745</v>
      </c>
      <c r="N2665" s="4" t="s">
        <v>18</v>
      </c>
      <c r="P2665" t="s">
        <v>16</v>
      </c>
    </row>
    <row r="2666" spans="1:16" x14ac:dyDescent="0.25">
      <c r="A2666" t="s">
        <v>7746</v>
      </c>
      <c r="B2666" t="s">
        <v>7747</v>
      </c>
      <c r="C2666" t="s">
        <v>44</v>
      </c>
      <c r="F2666" t="s">
        <v>597</v>
      </c>
      <c r="G2666">
        <v>0</v>
      </c>
      <c r="I2666">
        <v>0</v>
      </c>
      <c r="J2666" s="3">
        <v>45079.192361111112</v>
      </c>
      <c r="K2666" s="3">
        <v>45090.447916666664</v>
      </c>
      <c r="L2666" s="3">
        <v>45090.447916666664</v>
      </c>
      <c r="M2666" t="s">
        <v>7748</v>
      </c>
      <c r="N2666" s="4" t="s">
        <v>18</v>
      </c>
      <c r="P2666" t="s">
        <v>16</v>
      </c>
    </row>
    <row r="2667" spans="1:16" x14ac:dyDescent="0.25">
      <c r="A2667" t="s">
        <v>7749</v>
      </c>
      <c r="B2667" t="s">
        <v>7750</v>
      </c>
      <c r="C2667" t="s">
        <v>112</v>
      </c>
      <c r="F2667" t="s">
        <v>597</v>
      </c>
      <c r="G2667">
        <v>0</v>
      </c>
      <c r="I2667">
        <v>0</v>
      </c>
      <c r="J2667" s="3">
        <v>44958.499305555553</v>
      </c>
      <c r="K2667" s="3">
        <v>44992.4375</v>
      </c>
      <c r="L2667" s="3">
        <v>44992.4375</v>
      </c>
      <c r="M2667" t="s">
        <v>7751</v>
      </c>
      <c r="N2667" s="4" t="s">
        <v>18</v>
      </c>
      <c r="P2667" t="s">
        <v>16</v>
      </c>
    </row>
    <row r="2668" spans="1:16" x14ac:dyDescent="0.25">
      <c r="A2668" t="s">
        <v>7752</v>
      </c>
      <c r="B2668" t="s">
        <v>7753</v>
      </c>
      <c r="C2668" t="s">
        <v>112</v>
      </c>
      <c r="F2668" t="s">
        <v>597</v>
      </c>
      <c r="G2668">
        <v>0</v>
      </c>
      <c r="I2668">
        <v>0</v>
      </c>
      <c r="J2668" s="3">
        <v>45013.166666666664</v>
      </c>
      <c r="K2668" s="3">
        <v>45020.4375</v>
      </c>
      <c r="L2668" s="3">
        <v>45020.4375</v>
      </c>
      <c r="M2668" t="s">
        <v>7754</v>
      </c>
      <c r="N2668" s="4" t="s">
        <v>18</v>
      </c>
      <c r="P2668" t="s">
        <v>16</v>
      </c>
    </row>
    <row r="2669" spans="1:16" x14ac:dyDescent="0.25">
      <c r="A2669" t="s">
        <v>7752</v>
      </c>
      <c r="B2669" t="s">
        <v>7755</v>
      </c>
      <c r="C2669" t="s">
        <v>112</v>
      </c>
      <c r="F2669" t="s">
        <v>597</v>
      </c>
      <c r="G2669">
        <v>0</v>
      </c>
      <c r="I2669">
        <v>0</v>
      </c>
      <c r="J2669" s="3">
        <v>45029.211805555555</v>
      </c>
      <c r="K2669" s="3">
        <v>45040.4375</v>
      </c>
      <c r="L2669" s="3">
        <v>45040.4375</v>
      </c>
      <c r="M2669" t="s">
        <v>7756</v>
      </c>
      <c r="N2669" s="4" t="s">
        <v>18</v>
      </c>
      <c r="P2669" t="s">
        <v>16</v>
      </c>
    </row>
    <row r="2670" spans="1:16" x14ac:dyDescent="0.25">
      <c r="A2670" t="s">
        <v>7757</v>
      </c>
      <c r="B2670" t="s">
        <v>7758</v>
      </c>
      <c r="C2670" t="s">
        <v>112</v>
      </c>
      <c r="F2670" t="s">
        <v>597</v>
      </c>
      <c r="G2670">
        <v>0</v>
      </c>
      <c r="I2670">
        <v>0</v>
      </c>
      <c r="J2670" s="3">
        <v>45013.168749999997</v>
      </c>
      <c r="K2670" s="3">
        <v>45020.4375</v>
      </c>
      <c r="L2670" s="3">
        <v>45020.4375</v>
      </c>
      <c r="M2670" t="s">
        <v>7759</v>
      </c>
      <c r="N2670" s="4" t="s">
        <v>18</v>
      </c>
      <c r="P2670" t="s">
        <v>16</v>
      </c>
    </row>
    <row r="2671" spans="1:16" x14ac:dyDescent="0.25">
      <c r="A2671" t="s">
        <v>7757</v>
      </c>
      <c r="B2671" t="s">
        <v>7760</v>
      </c>
      <c r="C2671" t="s">
        <v>112</v>
      </c>
      <c r="F2671" t="s">
        <v>597</v>
      </c>
      <c r="G2671">
        <v>0</v>
      </c>
      <c r="I2671">
        <v>0</v>
      </c>
      <c r="J2671" s="3">
        <v>45029.206250000003</v>
      </c>
      <c r="K2671" s="3">
        <v>45036.4375</v>
      </c>
      <c r="L2671" s="3">
        <v>45036.4375</v>
      </c>
      <c r="M2671" t="s">
        <v>7761</v>
      </c>
      <c r="N2671" s="4" t="s">
        <v>18</v>
      </c>
      <c r="P2671" t="s">
        <v>16</v>
      </c>
    </row>
    <row r="2672" spans="1:16" x14ac:dyDescent="0.25">
      <c r="A2672" t="s">
        <v>7762</v>
      </c>
      <c r="B2672" t="s">
        <v>7763</v>
      </c>
      <c r="C2672" t="s">
        <v>112</v>
      </c>
      <c r="F2672" t="s">
        <v>597</v>
      </c>
      <c r="G2672">
        <v>0</v>
      </c>
      <c r="I2672">
        <v>0</v>
      </c>
      <c r="J2672" s="3">
        <v>45016.439583333333</v>
      </c>
      <c r="K2672" s="3">
        <v>45031.4375</v>
      </c>
      <c r="L2672" s="3">
        <v>45031.4375</v>
      </c>
      <c r="M2672" t="s">
        <v>7764</v>
      </c>
      <c r="N2672" s="4" t="s">
        <v>18</v>
      </c>
      <c r="P2672" t="s">
        <v>16</v>
      </c>
    </row>
    <row r="2673" spans="1:16" x14ac:dyDescent="0.25">
      <c r="A2673" t="s">
        <v>7765</v>
      </c>
      <c r="B2673" t="s">
        <v>7766</v>
      </c>
      <c r="C2673" t="s">
        <v>44</v>
      </c>
      <c r="F2673" t="s">
        <v>597</v>
      </c>
      <c r="G2673">
        <v>0</v>
      </c>
      <c r="I2673">
        <v>0</v>
      </c>
      <c r="J2673" s="3">
        <v>44951.150694444441</v>
      </c>
      <c r="K2673" s="3">
        <v>44960.447916666664</v>
      </c>
      <c r="L2673" s="3">
        <v>44960.447916666664</v>
      </c>
      <c r="M2673" t="s">
        <v>7767</v>
      </c>
      <c r="N2673" s="4" t="s">
        <v>18</v>
      </c>
      <c r="P2673" t="s">
        <v>16</v>
      </c>
    </row>
    <row r="2674" spans="1:16" x14ac:dyDescent="0.25">
      <c r="A2674" t="s">
        <v>7768</v>
      </c>
      <c r="B2674" t="s">
        <v>7769</v>
      </c>
      <c r="C2674" t="s">
        <v>112</v>
      </c>
      <c r="F2674" t="s">
        <v>597</v>
      </c>
      <c r="G2674">
        <v>0</v>
      </c>
      <c r="I2674">
        <v>0</v>
      </c>
      <c r="J2674" s="3">
        <v>45065.279166666667</v>
      </c>
      <c r="K2674" s="3">
        <v>45090.4375</v>
      </c>
      <c r="L2674" s="3">
        <v>45090.4375</v>
      </c>
      <c r="M2674" t="s">
        <v>7770</v>
      </c>
      <c r="N2674" s="4" t="s">
        <v>18</v>
      </c>
      <c r="P2674" t="s">
        <v>16</v>
      </c>
    </row>
    <row r="2675" spans="1:16" x14ac:dyDescent="0.25">
      <c r="A2675" t="s">
        <v>7768</v>
      </c>
      <c r="B2675" t="s">
        <v>7771</v>
      </c>
      <c r="C2675" t="s">
        <v>112</v>
      </c>
      <c r="F2675" t="s">
        <v>597</v>
      </c>
      <c r="G2675">
        <v>0</v>
      </c>
      <c r="I2675">
        <v>0</v>
      </c>
      <c r="J2675" s="3">
        <v>45065.290277777778</v>
      </c>
      <c r="K2675" s="3">
        <v>45090.4375</v>
      </c>
      <c r="L2675" s="3">
        <v>45090.4375</v>
      </c>
      <c r="M2675" t="s">
        <v>7772</v>
      </c>
      <c r="N2675" s="4" t="s">
        <v>18</v>
      </c>
      <c r="P2675" t="s">
        <v>16</v>
      </c>
    </row>
    <row r="2676" spans="1:16" x14ac:dyDescent="0.25">
      <c r="A2676" t="s">
        <v>7773</v>
      </c>
      <c r="B2676">
        <v>60232074</v>
      </c>
      <c r="C2676" t="s">
        <v>112</v>
      </c>
      <c r="F2676" t="s">
        <v>597</v>
      </c>
      <c r="G2676">
        <v>0</v>
      </c>
      <c r="I2676">
        <v>0</v>
      </c>
      <c r="J2676" s="3">
        <v>45097.255555555559</v>
      </c>
      <c r="K2676" s="3">
        <v>45138.4375</v>
      </c>
      <c r="L2676" s="3">
        <v>45138.4375</v>
      </c>
      <c r="M2676" t="s">
        <v>7774</v>
      </c>
      <c r="N2676" s="4" t="s">
        <v>18</v>
      </c>
      <c r="P2676" t="s">
        <v>16</v>
      </c>
    </row>
    <row r="2677" spans="1:16" x14ac:dyDescent="0.25">
      <c r="A2677" t="s">
        <v>7775</v>
      </c>
      <c r="B2677" t="s">
        <v>7776</v>
      </c>
      <c r="C2677" t="s">
        <v>618</v>
      </c>
      <c r="F2677" t="s">
        <v>597</v>
      </c>
      <c r="G2677">
        <v>0</v>
      </c>
      <c r="I2677">
        <v>0</v>
      </c>
      <c r="J2677" s="3">
        <v>44883.479166666664</v>
      </c>
      <c r="K2677" s="3">
        <v>44890.489583333336</v>
      </c>
      <c r="L2677" s="3">
        <v>44890.489583333336</v>
      </c>
      <c r="M2677" t="s">
        <v>7777</v>
      </c>
      <c r="N2677" s="4" t="s">
        <v>18</v>
      </c>
      <c r="P2677" t="s">
        <v>16</v>
      </c>
    </row>
    <row r="2678" spans="1:16" x14ac:dyDescent="0.25">
      <c r="A2678" t="s">
        <v>7778</v>
      </c>
      <c r="B2678" t="s">
        <v>7779</v>
      </c>
      <c r="C2678" t="s">
        <v>112</v>
      </c>
      <c r="F2678" t="s">
        <v>597</v>
      </c>
      <c r="G2678">
        <v>0</v>
      </c>
      <c r="I2678">
        <v>0</v>
      </c>
      <c r="J2678" s="3">
        <v>45091.466666666667</v>
      </c>
      <c r="K2678" s="3">
        <v>45097.4375</v>
      </c>
      <c r="L2678" s="3">
        <v>45097.4375</v>
      </c>
      <c r="M2678" t="s">
        <v>7780</v>
      </c>
      <c r="N2678" s="4" t="s">
        <v>18</v>
      </c>
      <c r="P2678" t="s">
        <v>16</v>
      </c>
    </row>
    <row r="2679" spans="1:16" x14ac:dyDescent="0.25">
      <c r="A2679" t="s">
        <v>7781</v>
      </c>
      <c r="B2679" t="s">
        <v>7782</v>
      </c>
      <c r="C2679" t="s">
        <v>615</v>
      </c>
      <c r="F2679" t="s">
        <v>597</v>
      </c>
      <c r="G2679">
        <v>0</v>
      </c>
      <c r="I2679">
        <v>0</v>
      </c>
      <c r="J2679" s="3">
        <v>44874.046527777777</v>
      </c>
      <c r="K2679" s="3">
        <v>44882.083333333336</v>
      </c>
      <c r="L2679" s="3">
        <v>44882.083333333336</v>
      </c>
      <c r="M2679" t="s">
        <v>7783</v>
      </c>
      <c r="N2679" s="4" t="s">
        <v>18</v>
      </c>
      <c r="P2679" t="s">
        <v>16</v>
      </c>
    </row>
    <row r="2680" spans="1:16" x14ac:dyDescent="0.25">
      <c r="A2680" t="s">
        <v>7784</v>
      </c>
      <c r="B2680" t="s">
        <v>7785</v>
      </c>
      <c r="C2680" t="s">
        <v>618</v>
      </c>
      <c r="F2680" t="s">
        <v>597</v>
      </c>
      <c r="G2680">
        <v>0</v>
      </c>
      <c r="I2680">
        <v>0</v>
      </c>
      <c r="J2680" s="3">
        <v>44928.503472222219</v>
      </c>
      <c r="K2680" s="3">
        <v>44943.4375</v>
      </c>
      <c r="L2680" s="3">
        <v>44943.4375</v>
      </c>
      <c r="M2680" t="s">
        <v>7786</v>
      </c>
      <c r="N2680" s="4" t="s">
        <v>18</v>
      </c>
      <c r="P2680" t="s">
        <v>16</v>
      </c>
    </row>
    <row r="2681" spans="1:16" x14ac:dyDescent="0.25">
      <c r="A2681" t="s">
        <v>7787</v>
      </c>
      <c r="B2681" t="s">
        <v>7788</v>
      </c>
      <c r="C2681" t="s">
        <v>112</v>
      </c>
      <c r="F2681" t="s">
        <v>597</v>
      </c>
      <c r="G2681">
        <v>0</v>
      </c>
      <c r="I2681">
        <v>0</v>
      </c>
      <c r="J2681" s="3">
        <v>45035.482638888891</v>
      </c>
      <c r="K2681" s="3">
        <v>45055.4375</v>
      </c>
      <c r="L2681" s="3">
        <v>45055.4375</v>
      </c>
      <c r="M2681" t="s">
        <v>7789</v>
      </c>
      <c r="N2681" s="4" t="s">
        <v>18</v>
      </c>
      <c r="P2681" t="s">
        <v>16</v>
      </c>
    </row>
    <row r="2682" spans="1:16" x14ac:dyDescent="0.25">
      <c r="A2682" t="s">
        <v>7787</v>
      </c>
      <c r="B2682" t="s">
        <v>7790</v>
      </c>
      <c r="C2682" t="s">
        <v>112</v>
      </c>
      <c r="F2682" t="s">
        <v>597</v>
      </c>
      <c r="G2682">
        <v>0</v>
      </c>
      <c r="I2682">
        <v>0</v>
      </c>
      <c r="J2682" s="3">
        <v>45076.444444444445</v>
      </c>
      <c r="K2682" s="3">
        <v>45085.4375</v>
      </c>
      <c r="L2682" s="3">
        <v>45085.4375</v>
      </c>
      <c r="M2682" t="s">
        <v>7791</v>
      </c>
      <c r="N2682" s="4" t="s">
        <v>18</v>
      </c>
      <c r="P2682" t="s">
        <v>16</v>
      </c>
    </row>
    <row r="2683" spans="1:16" x14ac:dyDescent="0.25">
      <c r="A2683" t="s">
        <v>7792</v>
      </c>
      <c r="B2683">
        <v>29231670</v>
      </c>
      <c r="C2683" t="s">
        <v>112</v>
      </c>
      <c r="F2683" t="s">
        <v>597</v>
      </c>
      <c r="G2683">
        <v>0</v>
      </c>
      <c r="I2683">
        <v>0</v>
      </c>
      <c r="J2683" s="3">
        <v>45047.534722222219</v>
      </c>
      <c r="K2683" s="3">
        <v>45063.4375</v>
      </c>
      <c r="L2683" s="3">
        <v>45063.4375</v>
      </c>
      <c r="M2683" t="s">
        <v>7793</v>
      </c>
      <c r="N2683" s="4" t="s">
        <v>18</v>
      </c>
      <c r="P2683" t="s">
        <v>16</v>
      </c>
    </row>
    <row r="2684" spans="1:16" x14ac:dyDescent="0.25">
      <c r="A2684" t="s">
        <v>7794</v>
      </c>
      <c r="B2684" t="s">
        <v>7795</v>
      </c>
      <c r="C2684" t="s">
        <v>112</v>
      </c>
      <c r="F2684" t="s">
        <v>597</v>
      </c>
      <c r="G2684">
        <v>0</v>
      </c>
      <c r="I2684">
        <v>0</v>
      </c>
      <c r="J2684" s="3">
        <v>44987.217361111114</v>
      </c>
      <c r="K2684" s="3">
        <v>44998.4375</v>
      </c>
      <c r="L2684" s="3">
        <v>44998.4375</v>
      </c>
      <c r="M2684" t="s">
        <v>7796</v>
      </c>
      <c r="N2684" s="4" t="s">
        <v>18</v>
      </c>
      <c r="P2684" t="s">
        <v>16</v>
      </c>
    </row>
    <row r="2685" spans="1:16" x14ac:dyDescent="0.25">
      <c r="A2685" t="s">
        <v>7797</v>
      </c>
      <c r="B2685" t="s">
        <v>7798</v>
      </c>
      <c r="C2685" t="s">
        <v>615</v>
      </c>
      <c r="F2685" t="s">
        <v>597</v>
      </c>
      <c r="G2685">
        <v>0</v>
      </c>
      <c r="I2685">
        <v>0</v>
      </c>
      <c r="J2685" s="3">
        <v>44915.229861111111</v>
      </c>
      <c r="K2685" s="3">
        <v>44951.083333333336</v>
      </c>
      <c r="L2685" s="3">
        <v>44951.083333333336</v>
      </c>
      <c r="M2685" t="s">
        <v>7799</v>
      </c>
      <c r="N2685" s="4" t="s">
        <v>18</v>
      </c>
      <c r="P2685" t="s">
        <v>16</v>
      </c>
    </row>
    <row r="2686" spans="1:16" x14ac:dyDescent="0.25">
      <c r="A2686" t="s">
        <v>7797</v>
      </c>
      <c r="B2686" t="s">
        <v>7800</v>
      </c>
      <c r="C2686" t="s">
        <v>112</v>
      </c>
      <c r="F2686" t="s">
        <v>597</v>
      </c>
      <c r="G2686">
        <v>0</v>
      </c>
      <c r="I2686">
        <v>0</v>
      </c>
      <c r="J2686" s="3">
        <v>44971.48333333333</v>
      </c>
      <c r="K2686" s="3">
        <v>45005.4375</v>
      </c>
      <c r="L2686" s="3">
        <v>45005.4375</v>
      </c>
      <c r="M2686" t="s">
        <v>7801</v>
      </c>
      <c r="N2686" s="4" t="s">
        <v>18</v>
      </c>
      <c r="P2686" t="s">
        <v>16</v>
      </c>
    </row>
    <row r="2687" spans="1:16" x14ac:dyDescent="0.25">
      <c r="A2687" t="s">
        <v>119</v>
      </c>
      <c r="B2687" t="s">
        <v>7802</v>
      </c>
      <c r="C2687" t="s">
        <v>112</v>
      </c>
      <c r="F2687" t="s">
        <v>597</v>
      </c>
      <c r="G2687">
        <v>0</v>
      </c>
      <c r="I2687">
        <v>0</v>
      </c>
      <c r="J2687" s="3">
        <v>45090.45</v>
      </c>
      <c r="K2687" s="3">
        <v>45098.4375</v>
      </c>
      <c r="L2687" s="3">
        <v>45098.4375</v>
      </c>
      <c r="M2687" t="s">
        <v>7803</v>
      </c>
      <c r="N2687" s="4" t="s">
        <v>18</v>
      </c>
      <c r="P2687" t="s">
        <v>16</v>
      </c>
    </row>
    <row r="2688" spans="1:16" x14ac:dyDescent="0.25">
      <c r="A2688" t="s">
        <v>7804</v>
      </c>
      <c r="B2688" t="s">
        <v>7805</v>
      </c>
      <c r="C2688" t="s">
        <v>112</v>
      </c>
      <c r="F2688" t="s">
        <v>597</v>
      </c>
      <c r="G2688">
        <v>0</v>
      </c>
      <c r="I2688">
        <v>0</v>
      </c>
      <c r="J2688" s="3">
        <v>45091.244444444441</v>
      </c>
      <c r="K2688" s="3">
        <v>45103.4375</v>
      </c>
      <c r="L2688" s="3">
        <v>45103.4375</v>
      </c>
      <c r="M2688" t="s">
        <v>7806</v>
      </c>
      <c r="N2688" s="4" t="s">
        <v>18</v>
      </c>
      <c r="P2688" t="s">
        <v>16</v>
      </c>
    </row>
    <row r="2689" spans="1:16" x14ac:dyDescent="0.25">
      <c r="A2689" t="s">
        <v>7807</v>
      </c>
      <c r="B2689" t="s">
        <v>7808</v>
      </c>
      <c r="C2689" t="s">
        <v>112</v>
      </c>
      <c r="F2689" t="s">
        <v>597</v>
      </c>
      <c r="G2689">
        <v>0</v>
      </c>
      <c r="I2689">
        <v>0</v>
      </c>
      <c r="J2689" s="3">
        <v>45069.247916666667</v>
      </c>
      <c r="K2689" s="3">
        <v>45076.4375</v>
      </c>
      <c r="L2689" s="3">
        <v>45076.4375</v>
      </c>
      <c r="M2689" t="s">
        <v>7809</v>
      </c>
      <c r="N2689" s="4" t="s">
        <v>18</v>
      </c>
      <c r="P2689" t="s">
        <v>16</v>
      </c>
    </row>
    <row r="2690" spans="1:16" x14ac:dyDescent="0.25">
      <c r="A2690" t="s">
        <v>7810</v>
      </c>
      <c r="B2690" t="s">
        <v>7811</v>
      </c>
      <c r="C2690" t="s">
        <v>615</v>
      </c>
      <c r="F2690" t="s">
        <v>597</v>
      </c>
      <c r="G2690">
        <v>0</v>
      </c>
      <c r="I2690">
        <v>0</v>
      </c>
      <c r="J2690" s="3">
        <v>44894.10833333333</v>
      </c>
      <c r="K2690" s="3">
        <v>44903.083333333336</v>
      </c>
      <c r="L2690" s="3">
        <v>44903.083333333336</v>
      </c>
      <c r="M2690" t="s">
        <v>7812</v>
      </c>
      <c r="N2690" s="4" t="s">
        <v>18</v>
      </c>
      <c r="P2690" t="s">
        <v>16</v>
      </c>
    </row>
    <row r="2691" spans="1:16" x14ac:dyDescent="0.25">
      <c r="A2691" t="s">
        <v>7813</v>
      </c>
      <c r="B2691" t="s">
        <v>7814</v>
      </c>
      <c r="C2691" t="s">
        <v>615</v>
      </c>
      <c r="F2691" t="s">
        <v>597</v>
      </c>
      <c r="G2691">
        <v>0</v>
      </c>
      <c r="I2691">
        <v>0</v>
      </c>
      <c r="J2691" s="3">
        <v>44938.531944444447</v>
      </c>
      <c r="K2691" s="3">
        <v>44956.4375</v>
      </c>
      <c r="L2691" s="3">
        <v>44956.4375</v>
      </c>
      <c r="M2691" t="s">
        <v>7815</v>
      </c>
      <c r="N2691" s="4" t="s">
        <v>18</v>
      </c>
      <c r="P2691" t="s">
        <v>16</v>
      </c>
    </row>
    <row r="2692" spans="1:16" x14ac:dyDescent="0.25">
      <c r="A2692" t="s">
        <v>7816</v>
      </c>
      <c r="B2692" t="s">
        <v>7817</v>
      </c>
      <c r="C2692" t="s">
        <v>112</v>
      </c>
      <c r="F2692" t="s">
        <v>597</v>
      </c>
      <c r="G2692">
        <v>0</v>
      </c>
      <c r="I2692">
        <v>0</v>
      </c>
      <c r="J2692" s="3">
        <v>45079.431250000001</v>
      </c>
      <c r="K2692" s="3">
        <v>45103.4375</v>
      </c>
      <c r="L2692" s="3">
        <v>45103.4375</v>
      </c>
      <c r="M2692" t="s">
        <v>7818</v>
      </c>
      <c r="N2692" s="4" t="s">
        <v>18</v>
      </c>
      <c r="P2692" t="s">
        <v>16</v>
      </c>
    </row>
    <row r="2693" spans="1:16" x14ac:dyDescent="0.25">
      <c r="A2693" t="s">
        <v>7819</v>
      </c>
      <c r="B2693" t="s">
        <v>7820</v>
      </c>
      <c r="C2693" t="s">
        <v>112</v>
      </c>
      <c r="F2693" t="s">
        <v>597</v>
      </c>
      <c r="G2693">
        <v>0</v>
      </c>
      <c r="I2693">
        <v>0</v>
      </c>
      <c r="J2693" s="3">
        <v>45093.489583333336</v>
      </c>
      <c r="K2693" s="3">
        <v>45099.4375</v>
      </c>
      <c r="L2693" s="3">
        <v>45099.4375</v>
      </c>
      <c r="M2693" t="s">
        <v>7821</v>
      </c>
      <c r="N2693" s="4" t="s">
        <v>18</v>
      </c>
      <c r="P2693" t="s">
        <v>16</v>
      </c>
    </row>
    <row r="2694" spans="1:16" x14ac:dyDescent="0.25">
      <c r="A2694" t="s">
        <v>100</v>
      </c>
      <c r="B2694" t="s">
        <v>7822</v>
      </c>
      <c r="C2694" t="s">
        <v>112</v>
      </c>
      <c r="F2694" t="s">
        <v>597</v>
      </c>
      <c r="G2694">
        <v>0</v>
      </c>
      <c r="I2694">
        <v>0</v>
      </c>
      <c r="J2694" s="3">
        <v>45027.20416666667</v>
      </c>
      <c r="K2694" s="3">
        <v>45041.4375</v>
      </c>
      <c r="L2694" s="3">
        <v>45041.4375</v>
      </c>
      <c r="M2694" t="s">
        <v>7823</v>
      </c>
      <c r="N2694" s="4" t="s">
        <v>18</v>
      </c>
      <c r="P2694" t="s">
        <v>16</v>
      </c>
    </row>
    <row r="2695" spans="1:16" x14ac:dyDescent="0.25">
      <c r="A2695" t="s">
        <v>7824</v>
      </c>
      <c r="B2695" t="s">
        <v>7825</v>
      </c>
      <c r="C2695" t="s">
        <v>239</v>
      </c>
      <c r="F2695" t="s">
        <v>597</v>
      </c>
      <c r="G2695">
        <v>0</v>
      </c>
      <c r="I2695">
        <v>0</v>
      </c>
      <c r="J2695" s="3">
        <v>44931.055555555555</v>
      </c>
      <c r="K2695" s="3">
        <v>44935.4375</v>
      </c>
      <c r="L2695" s="3">
        <v>44935.4375</v>
      </c>
      <c r="M2695" t="s">
        <v>7826</v>
      </c>
      <c r="N2695" s="4" t="s">
        <v>18</v>
      </c>
      <c r="P2695" t="s">
        <v>16</v>
      </c>
    </row>
    <row r="2696" spans="1:16" x14ac:dyDescent="0.25">
      <c r="A2696" t="s">
        <v>7827</v>
      </c>
      <c r="B2696" t="s">
        <v>7828</v>
      </c>
      <c r="C2696" t="s">
        <v>112</v>
      </c>
      <c r="F2696" t="s">
        <v>597</v>
      </c>
      <c r="G2696">
        <v>0</v>
      </c>
      <c r="I2696">
        <v>0</v>
      </c>
      <c r="J2696" s="3">
        <v>45006.157638888886</v>
      </c>
      <c r="K2696" s="3">
        <v>45012.4375</v>
      </c>
      <c r="L2696" s="3">
        <v>45012.4375</v>
      </c>
      <c r="M2696" t="s">
        <v>7829</v>
      </c>
      <c r="N2696" s="4" t="s">
        <v>18</v>
      </c>
      <c r="P2696" t="s">
        <v>16</v>
      </c>
    </row>
    <row r="2697" spans="1:16" x14ac:dyDescent="0.25">
      <c r="A2697" t="s">
        <v>7827</v>
      </c>
      <c r="B2697" t="s">
        <v>7830</v>
      </c>
      <c r="C2697" t="s">
        <v>112</v>
      </c>
      <c r="F2697" t="s">
        <v>597</v>
      </c>
      <c r="G2697">
        <v>0</v>
      </c>
      <c r="I2697">
        <v>0</v>
      </c>
      <c r="J2697" s="3">
        <v>45014.480555555558</v>
      </c>
      <c r="K2697" s="3">
        <v>45034.4375</v>
      </c>
      <c r="L2697" s="3">
        <v>45034.4375</v>
      </c>
      <c r="M2697" t="s">
        <v>7831</v>
      </c>
      <c r="N2697" s="4" t="s">
        <v>18</v>
      </c>
      <c r="P2697" t="s">
        <v>16</v>
      </c>
    </row>
    <row r="2698" spans="1:16" x14ac:dyDescent="0.25">
      <c r="A2698" t="s">
        <v>7832</v>
      </c>
      <c r="B2698" t="s">
        <v>7833</v>
      </c>
      <c r="C2698" t="s">
        <v>113</v>
      </c>
      <c r="F2698" t="s">
        <v>597</v>
      </c>
      <c r="G2698">
        <v>0</v>
      </c>
      <c r="I2698">
        <v>0</v>
      </c>
      <c r="J2698" s="3">
        <v>44914.463888888888</v>
      </c>
      <c r="K2698" s="3">
        <v>44928.083333333336</v>
      </c>
      <c r="L2698" s="3">
        <v>44928.083333333336</v>
      </c>
      <c r="M2698" t="s">
        <v>7834</v>
      </c>
      <c r="N2698" s="4" t="s">
        <v>18</v>
      </c>
      <c r="P2698" t="s">
        <v>16</v>
      </c>
    </row>
    <row r="2699" spans="1:16" x14ac:dyDescent="0.25">
      <c r="A2699" t="s">
        <v>7832</v>
      </c>
      <c r="B2699" t="s">
        <v>7835</v>
      </c>
      <c r="C2699" t="s">
        <v>113</v>
      </c>
      <c r="F2699" t="s">
        <v>597</v>
      </c>
      <c r="G2699">
        <v>0</v>
      </c>
      <c r="I2699">
        <v>0</v>
      </c>
      <c r="J2699" s="3">
        <v>44882.052083333336</v>
      </c>
      <c r="K2699" s="3">
        <v>44895.083333333336</v>
      </c>
      <c r="L2699" s="3">
        <v>44895.083333333336</v>
      </c>
      <c r="M2699" t="s">
        <v>7836</v>
      </c>
      <c r="N2699" s="4" t="s">
        <v>18</v>
      </c>
      <c r="P2699" t="s">
        <v>16</v>
      </c>
    </row>
    <row r="2700" spans="1:16" x14ac:dyDescent="0.25">
      <c r="A2700" t="s">
        <v>7832</v>
      </c>
      <c r="B2700" t="s">
        <v>7837</v>
      </c>
      <c r="C2700" t="s">
        <v>113</v>
      </c>
      <c r="F2700" t="s">
        <v>597</v>
      </c>
      <c r="G2700">
        <v>0</v>
      </c>
      <c r="I2700">
        <v>0</v>
      </c>
      <c r="J2700" s="3">
        <v>44897.226388888892</v>
      </c>
      <c r="K2700" s="3">
        <v>44907.083333333336</v>
      </c>
      <c r="L2700" s="3">
        <v>44907.083333333336</v>
      </c>
      <c r="M2700" t="s">
        <v>7838</v>
      </c>
      <c r="N2700" s="4" t="s">
        <v>18</v>
      </c>
      <c r="P2700" t="s">
        <v>16</v>
      </c>
    </row>
    <row r="2701" spans="1:16" x14ac:dyDescent="0.25">
      <c r="A2701" t="s">
        <v>7839</v>
      </c>
      <c r="B2701">
        <v>95235067</v>
      </c>
      <c r="C2701" t="s">
        <v>112</v>
      </c>
      <c r="F2701" t="s">
        <v>597</v>
      </c>
      <c r="G2701">
        <v>0</v>
      </c>
      <c r="I2701">
        <v>0</v>
      </c>
      <c r="J2701" s="3">
        <v>44985.223611111112</v>
      </c>
      <c r="K2701" s="3">
        <v>44987.4375</v>
      </c>
      <c r="L2701" s="3">
        <v>44987.4375</v>
      </c>
      <c r="M2701" t="s">
        <v>7840</v>
      </c>
      <c r="N2701" s="4" t="s">
        <v>18</v>
      </c>
      <c r="P2701" t="s">
        <v>16</v>
      </c>
    </row>
    <row r="2702" spans="1:16" x14ac:dyDescent="0.25">
      <c r="A2702" t="s">
        <v>7841</v>
      </c>
      <c r="B2702" t="s">
        <v>7842</v>
      </c>
      <c r="C2702" t="s">
        <v>112</v>
      </c>
      <c r="F2702" t="s">
        <v>597</v>
      </c>
      <c r="G2702">
        <v>0</v>
      </c>
      <c r="I2702">
        <v>0</v>
      </c>
      <c r="J2702" s="3">
        <v>45091.47152777778</v>
      </c>
      <c r="K2702" s="3">
        <v>45093.4375</v>
      </c>
      <c r="L2702" s="3">
        <v>45093.4375</v>
      </c>
      <c r="M2702" t="s">
        <v>7843</v>
      </c>
      <c r="N2702" s="4" t="s">
        <v>18</v>
      </c>
      <c r="P2702" t="s">
        <v>16</v>
      </c>
    </row>
    <row r="2703" spans="1:16" x14ac:dyDescent="0.25">
      <c r="A2703" t="s">
        <v>7844</v>
      </c>
      <c r="B2703" t="s">
        <v>7845</v>
      </c>
      <c r="C2703" t="s">
        <v>112</v>
      </c>
      <c r="F2703" t="s">
        <v>597</v>
      </c>
      <c r="G2703">
        <v>0</v>
      </c>
      <c r="I2703">
        <v>0</v>
      </c>
      <c r="J2703" s="3">
        <v>44977.105555555558</v>
      </c>
      <c r="K2703" s="3">
        <v>44987.4375</v>
      </c>
      <c r="L2703" s="3">
        <v>44987.4375</v>
      </c>
      <c r="M2703" t="s">
        <v>7846</v>
      </c>
      <c r="N2703" s="4" t="s">
        <v>18</v>
      </c>
      <c r="P2703" t="s">
        <v>16</v>
      </c>
    </row>
    <row r="2704" spans="1:16" x14ac:dyDescent="0.25">
      <c r="A2704" t="s">
        <v>7847</v>
      </c>
      <c r="B2704" t="s">
        <v>7848</v>
      </c>
      <c r="C2704" t="s">
        <v>619</v>
      </c>
      <c r="F2704" t="s">
        <v>597</v>
      </c>
      <c r="G2704">
        <v>0</v>
      </c>
      <c r="I2704">
        <v>0</v>
      </c>
      <c r="J2704" s="3">
        <v>44922.418055555558</v>
      </c>
      <c r="K2704" s="3">
        <v>44925.447916666664</v>
      </c>
      <c r="L2704" s="3">
        <v>44925.447916666664</v>
      </c>
      <c r="M2704" t="s">
        <v>7849</v>
      </c>
      <c r="N2704" s="4" t="s">
        <v>18</v>
      </c>
      <c r="P2704" t="s">
        <v>16</v>
      </c>
    </row>
    <row r="2705" spans="1:16" x14ac:dyDescent="0.25">
      <c r="A2705" t="s">
        <v>7850</v>
      </c>
      <c r="B2705" t="s">
        <v>7851</v>
      </c>
      <c r="C2705" t="s">
        <v>44</v>
      </c>
      <c r="F2705" t="s">
        <v>597</v>
      </c>
      <c r="G2705">
        <v>0</v>
      </c>
      <c r="I2705">
        <v>0</v>
      </c>
      <c r="J2705" s="3">
        <v>44946.456944444442</v>
      </c>
      <c r="K2705" s="3">
        <v>44951.447916666664</v>
      </c>
      <c r="L2705" s="3">
        <v>44951.447916666664</v>
      </c>
      <c r="M2705" t="s">
        <v>7852</v>
      </c>
      <c r="N2705" s="4" t="s">
        <v>18</v>
      </c>
      <c r="P2705" t="s">
        <v>16</v>
      </c>
    </row>
    <row r="2706" spans="1:16" x14ac:dyDescent="0.25">
      <c r="A2706" t="s">
        <v>7853</v>
      </c>
      <c r="B2706" t="s">
        <v>7854</v>
      </c>
      <c r="C2706" t="s">
        <v>112</v>
      </c>
      <c r="F2706" t="s">
        <v>597</v>
      </c>
      <c r="G2706">
        <v>0</v>
      </c>
      <c r="I2706">
        <v>0</v>
      </c>
      <c r="J2706" s="3">
        <v>45083.128472222219</v>
      </c>
      <c r="K2706" s="3">
        <v>45091.4375</v>
      </c>
      <c r="L2706" s="3">
        <v>45091.4375</v>
      </c>
      <c r="M2706" t="s">
        <v>7855</v>
      </c>
      <c r="N2706" s="4" t="s">
        <v>18</v>
      </c>
      <c r="P2706" t="s">
        <v>16</v>
      </c>
    </row>
    <row r="2707" spans="1:16" x14ac:dyDescent="0.25">
      <c r="A2707" t="s">
        <v>7856</v>
      </c>
      <c r="B2707" t="s">
        <v>7857</v>
      </c>
      <c r="C2707" t="s">
        <v>44</v>
      </c>
      <c r="F2707" t="s">
        <v>597</v>
      </c>
      <c r="G2707">
        <v>0</v>
      </c>
      <c r="I2707">
        <v>0</v>
      </c>
      <c r="J2707" s="3">
        <v>45016.455555555556</v>
      </c>
      <c r="K2707" s="3">
        <v>45021.447916666664</v>
      </c>
      <c r="L2707" s="3">
        <v>45021.447916666664</v>
      </c>
      <c r="M2707" t="s">
        <v>7858</v>
      </c>
      <c r="N2707" s="4" t="s">
        <v>18</v>
      </c>
      <c r="P2707" t="s">
        <v>16</v>
      </c>
    </row>
    <row r="2708" spans="1:16" x14ac:dyDescent="0.25">
      <c r="A2708" t="s">
        <v>7859</v>
      </c>
      <c r="B2708" t="s">
        <v>7860</v>
      </c>
      <c r="C2708" t="s">
        <v>619</v>
      </c>
      <c r="F2708" t="s">
        <v>597</v>
      </c>
      <c r="G2708">
        <v>0</v>
      </c>
      <c r="I2708">
        <v>0</v>
      </c>
      <c r="J2708" s="3">
        <v>44875.40902777778</v>
      </c>
      <c r="K2708" s="3">
        <v>44886.447916666664</v>
      </c>
      <c r="L2708" s="3">
        <v>44886.447916666664</v>
      </c>
      <c r="M2708" t="s">
        <v>7861</v>
      </c>
      <c r="N2708" s="4" t="s">
        <v>18</v>
      </c>
      <c r="P2708" t="s">
        <v>16</v>
      </c>
    </row>
    <row r="2709" spans="1:16" x14ac:dyDescent="0.25">
      <c r="A2709" t="s">
        <v>7862</v>
      </c>
      <c r="B2709" t="s">
        <v>7863</v>
      </c>
      <c r="C2709" t="s">
        <v>44</v>
      </c>
      <c r="F2709" t="s">
        <v>597</v>
      </c>
      <c r="G2709">
        <v>0</v>
      </c>
      <c r="I2709">
        <v>0</v>
      </c>
      <c r="J2709" s="3">
        <v>44999.256249999999</v>
      </c>
      <c r="K2709" s="3">
        <v>45002.447916666664</v>
      </c>
      <c r="L2709" s="3">
        <v>45002.447916666664</v>
      </c>
      <c r="M2709" t="s">
        <v>7864</v>
      </c>
      <c r="N2709" s="4" t="s">
        <v>18</v>
      </c>
      <c r="P2709" t="s">
        <v>16</v>
      </c>
    </row>
    <row r="2710" spans="1:16" x14ac:dyDescent="0.25">
      <c r="A2710" t="s">
        <v>7865</v>
      </c>
      <c r="B2710" t="s">
        <v>7866</v>
      </c>
      <c r="C2710" t="s">
        <v>619</v>
      </c>
      <c r="F2710" t="s">
        <v>597</v>
      </c>
      <c r="G2710">
        <v>0</v>
      </c>
      <c r="I2710">
        <v>0</v>
      </c>
      <c r="J2710" s="3">
        <v>44882.195138888892</v>
      </c>
      <c r="K2710" s="3">
        <v>44886.447916666664</v>
      </c>
      <c r="L2710" s="3">
        <v>44886.447916666664</v>
      </c>
      <c r="M2710" t="s">
        <v>7867</v>
      </c>
      <c r="N2710" s="4" t="s">
        <v>18</v>
      </c>
      <c r="P2710" t="s">
        <v>16</v>
      </c>
    </row>
    <row r="2711" spans="1:16" x14ac:dyDescent="0.25">
      <c r="A2711" t="s">
        <v>7868</v>
      </c>
      <c r="B2711" t="s">
        <v>7869</v>
      </c>
      <c r="C2711" t="s">
        <v>112</v>
      </c>
      <c r="F2711" t="s">
        <v>597</v>
      </c>
      <c r="G2711">
        <v>0</v>
      </c>
      <c r="I2711">
        <v>0</v>
      </c>
      <c r="J2711" s="3">
        <v>44953.143055555556</v>
      </c>
      <c r="K2711" s="3">
        <v>44963.4375</v>
      </c>
      <c r="L2711" s="3">
        <v>44963.4375</v>
      </c>
      <c r="M2711" t="s">
        <v>7870</v>
      </c>
      <c r="N2711" s="4" t="s">
        <v>18</v>
      </c>
      <c r="P2711" t="s">
        <v>16</v>
      </c>
    </row>
    <row r="2712" spans="1:16" x14ac:dyDescent="0.25">
      <c r="A2712" t="s">
        <v>7871</v>
      </c>
      <c r="B2712" t="s">
        <v>7872</v>
      </c>
      <c r="C2712" t="s">
        <v>112</v>
      </c>
      <c r="F2712" t="s">
        <v>597</v>
      </c>
      <c r="G2712">
        <v>0</v>
      </c>
      <c r="I2712">
        <v>0</v>
      </c>
      <c r="J2712" s="3">
        <v>45099.475694444445</v>
      </c>
      <c r="K2712" s="3">
        <v>45112.4375</v>
      </c>
      <c r="L2712" s="3">
        <v>45112.4375</v>
      </c>
      <c r="M2712" t="s">
        <v>7873</v>
      </c>
      <c r="N2712" s="4" t="s">
        <v>18</v>
      </c>
      <c r="P2712" t="s">
        <v>16</v>
      </c>
    </row>
    <row r="2713" spans="1:16" x14ac:dyDescent="0.25">
      <c r="A2713" t="s">
        <v>7874</v>
      </c>
      <c r="B2713" t="s">
        <v>7875</v>
      </c>
      <c r="C2713" t="s">
        <v>112</v>
      </c>
      <c r="F2713" t="s">
        <v>597</v>
      </c>
      <c r="G2713">
        <v>0</v>
      </c>
      <c r="I2713">
        <v>0</v>
      </c>
      <c r="J2713" s="3">
        <v>45043.253472222219</v>
      </c>
      <c r="K2713" s="3">
        <v>45050.4375</v>
      </c>
      <c r="L2713" s="3">
        <v>45050.4375</v>
      </c>
      <c r="M2713" t="s">
        <v>7876</v>
      </c>
      <c r="N2713" s="4" t="s">
        <v>18</v>
      </c>
      <c r="P2713" t="s">
        <v>16</v>
      </c>
    </row>
    <row r="2714" spans="1:16" x14ac:dyDescent="0.25">
      <c r="A2714" t="s">
        <v>7874</v>
      </c>
      <c r="B2714" t="s">
        <v>7877</v>
      </c>
      <c r="C2714" t="s">
        <v>112</v>
      </c>
      <c r="F2714" t="s">
        <v>597</v>
      </c>
      <c r="G2714">
        <v>0</v>
      </c>
      <c r="I2714">
        <v>0</v>
      </c>
      <c r="J2714" s="3">
        <v>45050.255555555559</v>
      </c>
      <c r="K2714" s="3">
        <v>45054.4375</v>
      </c>
      <c r="L2714" s="3">
        <v>45054.4375</v>
      </c>
      <c r="M2714" t="s">
        <v>7878</v>
      </c>
      <c r="N2714" s="4" t="s">
        <v>18</v>
      </c>
      <c r="P2714" t="s">
        <v>16</v>
      </c>
    </row>
    <row r="2715" spans="1:16" x14ac:dyDescent="0.25">
      <c r="A2715" t="s">
        <v>7879</v>
      </c>
      <c r="B2715" t="s">
        <v>7880</v>
      </c>
      <c r="C2715" t="s">
        <v>112</v>
      </c>
      <c r="F2715" t="s">
        <v>597</v>
      </c>
      <c r="G2715">
        <v>0</v>
      </c>
      <c r="I2715">
        <v>0</v>
      </c>
      <c r="J2715" s="3">
        <v>44953.17083333333</v>
      </c>
      <c r="K2715" s="3">
        <v>44956.4375</v>
      </c>
      <c r="L2715" s="3">
        <v>44956.4375</v>
      </c>
      <c r="M2715" t="s">
        <v>7881</v>
      </c>
      <c r="N2715" s="4" t="s">
        <v>18</v>
      </c>
      <c r="P2715" t="s">
        <v>16</v>
      </c>
    </row>
    <row r="2716" spans="1:16" x14ac:dyDescent="0.25">
      <c r="A2716" t="s">
        <v>7882</v>
      </c>
      <c r="B2716" t="s">
        <v>7883</v>
      </c>
      <c r="C2716" t="s">
        <v>112</v>
      </c>
      <c r="F2716" t="s">
        <v>597</v>
      </c>
      <c r="G2716">
        <v>0</v>
      </c>
      <c r="I2716">
        <v>0</v>
      </c>
      <c r="J2716" s="3">
        <v>44958.2</v>
      </c>
      <c r="K2716" s="3">
        <v>44966.4375</v>
      </c>
      <c r="L2716" s="3">
        <v>44966.4375</v>
      </c>
      <c r="M2716" t="s">
        <v>7884</v>
      </c>
      <c r="N2716" s="4" t="s">
        <v>18</v>
      </c>
      <c r="P2716" t="s">
        <v>16</v>
      </c>
    </row>
    <row r="2717" spans="1:16" x14ac:dyDescent="0.25">
      <c r="A2717" t="s">
        <v>7885</v>
      </c>
      <c r="B2717" t="s">
        <v>7886</v>
      </c>
      <c r="C2717" t="s">
        <v>112</v>
      </c>
      <c r="F2717" t="s">
        <v>597</v>
      </c>
      <c r="G2717">
        <v>0</v>
      </c>
      <c r="I2717">
        <v>0</v>
      </c>
      <c r="J2717" s="3">
        <v>45083.12222222222</v>
      </c>
      <c r="K2717" s="3">
        <v>45091.4375</v>
      </c>
      <c r="L2717" s="3">
        <v>45091.4375</v>
      </c>
      <c r="M2717" t="s">
        <v>7887</v>
      </c>
      <c r="N2717" s="4" t="s">
        <v>18</v>
      </c>
      <c r="P2717" t="s">
        <v>16</v>
      </c>
    </row>
    <row r="2718" spans="1:16" x14ac:dyDescent="0.25">
      <c r="A2718" t="s">
        <v>7888</v>
      </c>
      <c r="B2718" t="s">
        <v>7889</v>
      </c>
      <c r="C2718" t="s">
        <v>113</v>
      </c>
      <c r="F2718" t="s">
        <v>597</v>
      </c>
      <c r="G2718">
        <v>0</v>
      </c>
      <c r="I2718">
        <v>0</v>
      </c>
      <c r="J2718" s="3">
        <v>44925.428472222222</v>
      </c>
      <c r="K2718" s="3">
        <v>44936.4375</v>
      </c>
      <c r="L2718" s="3">
        <v>44936.4375</v>
      </c>
      <c r="M2718" t="s">
        <v>7890</v>
      </c>
      <c r="N2718" s="4" t="s">
        <v>18</v>
      </c>
      <c r="P2718" t="s">
        <v>16</v>
      </c>
    </row>
    <row r="2719" spans="1:16" x14ac:dyDescent="0.25">
      <c r="A2719" t="s">
        <v>7891</v>
      </c>
      <c r="B2719" t="s">
        <v>7892</v>
      </c>
      <c r="C2719" t="s">
        <v>619</v>
      </c>
      <c r="F2719" t="s">
        <v>597</v>
      </c>
      <c r="G2719">
        <v>0</v>
      </c>
      <c r="I2719">
        <v>0</v>
      </c>
      <c r="J2719" s="3">
        <v>44917.193055555559</v>
      </c>
      <c r="K2719" s="3">
        <v>44923.447916666664</v>
      </c>
      <c r="L2719" s="3">
        <v>44923.447916666664</v>
      </c>
      <c r="M2719" t="s">
        <v>7893</v>
      </c>
      <c r="N2719" s="4" t="s">
        <v>18</v>
      </c>
      <c r="P2719" t="s">
        <v>16</v>
      </c>
    </row>
    <row r="2720" spans="1:16" x14ac:dyDescent="0.25">
      <c r="A2720" t="s">
        <v>7894</v>
      </c>
      <c r="B2720" t="s">
        <v>7895</v>
      </c>
      <c r="C2720" t="s">
        <v>621</v>
      </c>
      <c r="F2720" t="s">
        <v>597</v>
      </c>
      <c r="G2720">
        <v>0</v>
      </c>
      <c r="I2720">
        <v>0</v>
      </c>
      <c r="J2720" s="3">
        <v>44925.20416666667</v>
      </c>
      <c r="K2720" s="3">
        <v>44935.4375</v>
      </c>
      <c r="L2720" s="3">
        <v>44935.4375</v>
      </c>
      <c r="M2720" t="s">
        <v>7896</v>
      </c>
      <c r="N2720" s="4" t="s">
        <v>18</v>
      </c>
      <c r="P2720" t="s">
        <v>16</v>
      </c>
    </row>
    <row r="2721" spans="1:16" x14ac:dyDescent="0.25">
      <c r="A2721" t="s">
        <v>7897</v>
      </c>
      <c r="B2721" t="s">
        <v>7898</v>
      </c>
      <c r="C2721" t="s">
        <v>44</v>
      </c>
      <c r="F2721" t="s">
        <v>597</v>
      </c>
      <c r="G2721">
        <v>0</v>
      </c>
      <c r="I2721">
        <v>0</v>
      </c>
      <c r="J2721" s="3">
        <v>45073.162499999999</v>
      </c>
      <c r="K2721" s="3">
        <v>45082.447916666664</v>
      </c>
      <c r="L2721" s="3">
        <v>45082.447916666664</v>
      </c>
      <c r="M2721" t="s">
        <v>7899</v>
      </c>
      <c r="N2721" s="4" t="s">
        <v>18</v>
      </c>
      <c r="P2721" t="s">
        <v>16</v>
      </c>
    </row>
    <row r="2722" spans="1:16" x14ac:dyDescent="0.25">
      <c r="A2722" t="s">
        <v>7900</v>
      </c>
      <c r="B2722" t="s">
        <v>7901</v>
      </c>
      <c r="C2722" t="s">
        <v>112</v>
      </c>
      <c r="F2722" t="s">
        <v>597</v>
      </c>
      <c r="G2722">
        <v>0</v>
      </c>
      <c r="I2722">
        <v>0</v>
      </c>
      <c r="J2722" s="3">
        <v>45055.152083333334</v>
      </c>
      <c r="K2722" s="3">
        <v>45061.4375</v>
      </c>
      <c r="L2722" s="3">
        <v>45061.4375</v>
      </c>
      <c r="M2722" t="s">
        <v>7902</v>
      </c>
      <c r="N2722" s="4" t="s">
        <v>18</v>
      </c>
      <c r="P2722" t="s">
        <v>16</v>
      </c>
    </row>
    <row r="2723" spans="1:16" x14ac:dyDescent="0.25">
      <c r="A2723" t="s">
        <v>7903</v>
      </c>
      <c r="B2723" t="s">
        <v>7904</v>
      </c>
      <c r="C2723" t="s">
        <v>112</v>
      </c>
      <c r="F2723" t="s">
        <v>597</v>
      </c>
      <c r="G2723">
        <v>0</v>
      </c>
      <c r="I2723">
        <v>0</v>
      </c>
      <c r="J2723" s="3">
        <v>45063.181250000001</v>
      </c>
      <c r="K2723" s="3">
        <v>45068.4375</v>
      </c>
      <c r="L2723" s="3">
        <v>45068.4375</v>
      </c>
      <c r="M2723" t="s">
        <v>7905</v>
      </c>
      <c r="N2723" s="4" t="s">
        <v>18</v>
      </c>
      <c r="P2723" t="s">
        <v>16</v>
      </c>
    </row>
    <row r="2724" spans="1:16" x14ac:dyDescent="0.25">
      <c r="A2724" t="s">
        <v>7906</v>
      </c>
      <c r="B2724" t="s">
        <v>7907</v>
      </c>
      <c r="C2724" t="s">
        <v>44</v>
      </c>
      <c r="F2724" t="s">
        <v>597</v>
      </c>
      <c r="G2724">
        <v>0</v>
      </c>
      <c r="I2724">
        <v>0</v>
      </c>
      <c r="J2724" s="3">
        <v>45078.302083333336</v>
      </c>
      <c r="K2724" s="3">
        <v>45091.447916666664</v>
      </c>
      <c r="L2724" s="3">
        <v>45091.447916666664</v>
      </c>
      <c r="M2724" t="s">
        <v>7908</v>
      </c>
      <c r="N2724" s="4" t="s">
        <v>18</v>
      </c>
      <c r="P2724" t="s">
        <v>16</v>
      </c>
    </row>
    <row r="2725" spans="1:16" x14ac:dyDescent="0.25">
      <c r="A2725" t="s">
        <v>7909</v>
      </c>
      <c r="B2725" t="s">
        <v>7910</v>
      </c>
      <c r="C2725" t="s">
        <v>237</v>
      </c>
      <c r="F2725" t="s">
        <v>597</v>
      </c>
      <c r="G2725">
        <v>0</v>
      </c>
      <c r="I2725">
        <v>0</v>
      </c>
      <c r="J2725" s="3">
        <v>44945.048611111109</v>
      </c>
      <c r="K2725" s="3">
        <v>44960.125</v>
      </c>
      <c r="L2725" s="3">
        <v>44960.125</v>
      </c>
      <c r="M2725" t="s">
        <v>7911</v>
      </c>
      <c r="N2725" s="4" t="s">
        <v>18</v>
      </c>
      <c r="P2725" t="s">
        <v>16</v>
      </c>
    </row>
    <row r="2726" spans="1:16" x14ac:dyDescent="0.25">
      <c r="A2726" t="s">
        <v>241</v>
      </c>
      <c r="B2726" t="s">
        <v>7912</v>
      </c>
      <c r="C2726" t="s">
        <v>237</v>
      </c>
      <c r="F2726" t="s">
        <v>597</v>
      </c>
      <c r="G2726">
        <v>0</v>
      </c>
      <c r="I2726">
        <v>0</v>
      </c>
      <c r="J2726" s="3">
        <v>44944.227777777778</v>
      </c>
      <c r="K2726" s="3">
        <v>44958.125</v>
      </c>
      <c r="L2726" s="3">
        <v>44958.125</v>
      </c>
      <c r="M2726" t="s">
        <v>7913</v>
      </c>
      <c r="N2726" s="4" t="s">
        <v>18</v>
      </c>
      <c r="P2726" t="s">
        <v>16</v>
      </c>
    </row>
    <row r="2727" spans="1:16" x14ac:dyDescent="0.25">
      <c r="A2727" t="s">
        <v>241</v>
      </c>
      <c r="B2727" t="s">
        <v>7914</v>
      </c>
      <c r="C2727" t="s">
        <v>49</v>
      </c>
      <c r="F2727" t="s">
        <v>597</v>
      </c>
      <c r="G2727">
        <v>0</v>
      </c>
      <c r="I2727">
        <v>0</v>
      </c>
      <c r="J2727" s="3">
        <v>44960.213194444441</v>
      </c>
      <c r="K2727" s="3">
        <v>44974.125</v>
      </c>
      <c r="L2727" s="3">
        <v>44974.125</v>
      </c>
      <c r="M2727" t="s">
        <v>7915</v>
      </c>
      <c r="N2727" s="4" t="s">
        <v>18</v>
      </c>
      <c r="P2727" t="s">
        <v>16</v>
      </c>
    </row>
    <row r="2728" spans="1:16" x14ac:dyDescent="0.25">
      <c r="A2728" t="s">
        <v>7916</v>
      </c>
      <c r="B2728" t="s">
        <v>7917</v>
      </c>
      <c r="C2728" t="s">
        <v>112</v>
      </c>
      <c r="F2728" t="s">
        <v>597</v>
      </c>
      <c r="G2728">
        <v>0</v>
      </c>
      <c r="I2728">
        <v>0</v>
      </c>
      <c r="J2728" s="3">
        <v>44956.473611111112</v>
      </c>
      <c r="K2728" s="3">
        <v>44995.4375</v>
      </c>
      <c r="L2728" s="3">
        <v>44995.4375</v>
      </c>
      <c r="M2728" t="s">
        <v>7918</v>
      </c>
      <c r="N2728" s="4" t="s">
        <v>18</v>
      </c>
      <c r="P2728" t="s">
        <v>16</v>
      </c>
    </row>
    <row r="2729" spans="1:16" x14ac:dyDescent="0.25">
      <c r="A2729" t="s">
        <v>7919</v>
      </c>
      <c r="B2729" t="s">
        <v>7920</v>
      </c>
      <c r="C2729" t="s">
        <v>113</v>
      </c>
      <c r="F2729" t="s">
        <v>597</v>
      </c>
      <c r="G2729">
        <v>0</v>
      </c>
      <c r="I2729">
        <v>0</v>
      </c>
      <c r="J2729" s="3">
        <v>44873.503472222219</v>
      </c>
      <c r="K2729" s="3">
        <v>44880.489583333336</v>
      </c>
      <c r="L2729" s="3">
        <v>44880.489583333336</v>
      </c>
      <c r="M2729" t="s">
        <v>7921</v>
      </c>
      <c r="N2729" s="4" t="s">
        <v>18</v>
      </c>
      <c r="P2729" t="s">
        <v>16</v>
      </c>
    </row>
    <row r="2730" spans="1:16" x14ac:dyDescent="0.25">
      <c r="A2730" t="s">
        <v>7922</v>
      </c>
      <c r="B2730" t="s">
        <v>7923</v>
      </c>
      <c r="C2730" t="s">
        <v>112</v>
      </c>
      <c r="F2730" t="s">
        <v>597</v>
      </c>
      <c r="G2730">
        <v>3541987.9</v>
      </c>
      <c r="I2730">
        <v>70800</v>
      </c>
      <c r="J2730" s="3">
        <v>45000.063194444447</v>
      </c>
      <c r="K2730" s="3">
        <v>45033.458333333336</v>
      </c>
      <c r="L2730" s="3">
        <v>45033.458333333336</v>
      </c>
      <c r="M2730" t="s">
        <v>7924</v>
      </c>
      <c r="N2730" s="4" t="s">
        <v>18</v>
      </c>
      <c r="P2730" t="s">
        <v>16</v>
      </c>
    </row>
    <row r="2731" spans="1:16" x14ac:dyDescent="0.25">
      <c r="A2731" t="s">
        <v>7925</v>
      </c>
      <c r="B2731" t="s">
        <v>7926</v>
      </c>
      <c r="C2731" t="s">
        <v>112</v>
      </c>
      <c r="F2731" t="s">
        <v>597</v>
      </c>
      <c r="G2731">
        <v>0</v>
      </c>
      <c r="I2731">
        <v>0</v>
      </c>
      <c r="J2731" s="3">
        <v>45044.074999999997</v>
      </c>
      <c r="K2731" s="3">
        <v>45050.4375</v>
      </c>
      <c r="L2731" s="3">
        <v>45050.4375</v>
      </c>
      <c r="M2731" t="s">
        <v>7927</v>
      </c>
      <c r="N2731" s="4" t="s">
        <v>18</v>
      </c>
      <c r="P2731" t="s">
        <v>16</v>
      </c>
    </row>
    <row r="2732" spans="1:16" x14ac:dyDescent="0.25">
      <c r="A2732" t="s">
        <v>7928</v>
      </c>
      <c r="B2732">
        <v>30225022</v>
      </c>
      <c r="C2732" t="s">
        <v>640</v>
      </c>
      <c r="F2732" t="s">
        <v>597</v>
      </c>
      <c r="G2732">
        <v>0</v>
      </c>
      <c r="I2732">
        <v>0</v>
      </c>
      <c r="J2732" s="3">
        <v>44881.467361111114</v>
      </c>
      <c r="K2732" s="3">
        <v>44907.479166666664</v>
      </c>
      <c r="L2732" s="3">
        <v>44907.479166666664</v>
      </c>
      <c r="M2732" t="s">
        <v>7929</v>
      </c>
      <c r="N2732" s="4" t="s">
        <v>18</v>
      </c>
      <c r="P2732" t="s">
        <v>16</v>
      </c>
    </row>
    <row r="2733" spans="1:16" x14ac:dyDescent="0.25">
      <c r="A2733" t="s">
        <v>7930</v>
      </c>
      <c r="B2733">
        <v>30225021</v>
      </c>
      <c r="C2733" t="s">
        <v>623</v>
      </c>
      <c r="F2733" t="s">
        <v>597</v>
      </c>
      <c r="G2733">
        <v>0</v>
      </c>
      <c r="I2733">
        <v>0</v>
      </c>
      <c r="J2733" s="3">
        <v>44882.211805555555</v>
      </c>
      <c r="K2733" s="3">
        <v>44915.083333333336</v>
      </c>
      <c r="L2733" s="3">
        <v>44915.083333333336</v>
      </c>
      <c r="M2733" t="s">
        <v>7931</v>
      </c>
      <c r="N2733" s="4" t="s">
        <v>18</v>
      </c>
      <c r="P2733" t="s">
        <v>16</v>
      </c>
    </row>
    <row r="2734" spans="1:16" x14ac:dyDescent="0.25">
      <c r="A2734" t="s">
        <v>7932</v>
      </c>
      <c r="B2734" t="s">
        <v>7933</v>
      </c>
      <c r="C2734" t="s">
        <v>640</v>
      </c>
      <c r="F2734" t="s">
        <v>597</v>
      </c>
      <c r="G2734">
        <v>0</v>
      </c>
      <c r="I2734">
        <v>0</v>
      </c>
      <c r="J2734" s="3">
        <v>44881.190972222219</v>
      </c>
      <c r="K2734" s="3">
        <v>44914.083333333336</v>
      </c>
      <c r="L2734" s="3">
        <v>44914.083333333336</v>
      </c>
      <c r="M2734" t="s">
        <v>7934</v>
      </c>
      <c r="N2734" s="4" t="s">
        <v>18</v>
      </c>
      <c r="P2734" t="s">
        <v>16</v>
      </c>
    </row>
    <row r="2735" spans="1:16" x14ac:dyDescent="0.25">
      <c r="A2735" t="s">
        <v>7935</v>
      </c>
      <c r="B2735" t="s">
        <v>7936</v>
      </c>
      <c r="C2735" t="s">
        <v>623</v>
      </c>
      <c r="F2735" t="s">
        <v>597</v>
      </c>
      <c r="G2735">
        <v>0</v>
      </c>
      <c r="I2735">
        <v>0</v>
      </c>
      <c r="J2735" s="3">
        <v>44937.496527777781</v>
      </c>
      <c r="K2735" s="3">
        <v>44972.4375</v>
      </c>
      <c r="L2735" s="3">
        <v>44972.4375</v>
      </c>
      <c r="M2735" t="s">
        <v>7937</v>
      </c>
      <c r="N2735" s="4" t="s">
        <v>18</v>
      </c>
      <c r="P2735" t="s">
        <v>16</v>
      </c>
    </row>
    <row r="2736" spans="1:16" x14ac:dyDescent="0.25">
      <c r="A2736" t="s">
        <v>7938</v>
      </c>
      <c r="B2736">
        <v>33225025</v>
      </c>
      <c r="C2736" t="s">
        <v>623</v>
      </c>
      <c r="F2736" t="s">
        <v>597</v>
      </c>
      <c r="G2736">
        <v>0</v>
      </c>
      <c r="I2736">
        <v>0</v>
      </c>
      <c r="J2736" s="3">
        <v>44939.140972222223</v>
      </c>
      <c r="K2736" s="3">
        <v>44971.4375</v>
      </c>
      <c r="L2736" s="3">
        <v>44971.4375</v>
      </c>
      <c r="M2736" t="s">
        <v>7939</v>
      </c>
      <c r="N2736" s="4" t="s">
        <v>18</v>
      </c>
      <c r="P2736" t="s">
        <v>16</v>
      </c>
    </row>
    <row r="2737" spans="1:16" x14ac:dyDescent="0.25">
      <c r="A2737" t="s">
        <v>7940</v>
      </c>
      <c r="B2737">
        <v>33225024</v>
      </c>
      <c r="C2737" t="s">
        <v>640</v>
      </c>
      <c r="F2737" t="s">
        <v>597</v>
      </c>
      <c r="G2737">
        <v>0</v>
      </c>
      <c r="I2737">
        <v>0</v>
      </c>
      <c r="J2737" s="3">
        <v>44874.234027777777</v>
      </c>
      <c r="K2737" s="3">
        <v>44900.083333333336</v>
      </c>
      <c r="L2737" s="3">
        <v>44900.083333333336</v>
      </c>
      <c r="M2737" t="s">
        <v>7941</v>
      </c>
      <c r="N2737" s="4" t="s">
        <v>18</v>
      </c>
      <c r="P2737" t="s">
        <v>16</v>
      </c>
    </row>
    <row r="2738" spans="1:16" x14ac:dyDescent="0.25">
      <c r="A2738" t="s">
        <v>7942</v>
      </c>
      <c r="B2738">
        <v>33225014</v>
      </c>
      <c r="C2738" t="s">
        <v>112</v>
      </c>
      <c r="F2738" t="s">
        <v>597</v>
      </c>
      <c r="G2738">
        <v>0</v>
      </c>
      <c r="I2738">
        <v>0</v>
      </c>
      <c r="J2738" s="3">
        <v>44956.216666666667</v>
      </c>
      <c r="K2738" s="3">
        <v>45000.4375</v>
      </c>
      <c r="L2738" s="3">
        <v>45000.4375</v>
      </c>
      <c r="M2738" t="s">
        <v>7943</v>
      </c>
      <c r="N2738" s="4" t="s">
        <v>18</v>
      </c>
      <c r="P2738" t="s">
        <v>16</v>
      </c>
    </row>
    <row r="2739" spans="1:16" x14ac:dyDescent="0.25">
      <c r="A2739" t="s">
        <v>7944</v>
      </c>
      <c r="B2739">
        <v>33225021</v>
      </c>
      <c r="C2739" t="s">
        <v>623</v>
      </c>
      <c r="F2739" t="s">
        <v>597</v>
      </c>
      <c r="G2739">
        <v>0</v>
      </c>
      <c r="I2739">
        <v>0</v>
      </c>
      <c r="J2739" s="3">
        <v>44911.256249999999</v>
      </c>
      <c r="K2739" s="3">
        <v>44945.083333333336</v>
      </c>
      <c r="L2739" s="3">
        <v>44945.083333333336</v>
      </c>
      <c r="M2739" t="s">
        <v>7945</v>
      </c>
      <c r="N2739" s="4" t="s">
        <v>18</v>
      </c>
      <c r="P2739" t="s">
        <v>16</v>
      </c>
    </row>
    <row r="2740" spans="1:16" x14ac:dyDescent="0.25">
      <c r="A2740" t="s">
        <v>7946</v>
      </c>
      <c r="B2740" t="s">
        <v>7947</v>
      </c>
      <c r="C2740" t="s">
        <v>623</v>
      </c>
      <c r="F2740" t="s">
        <v>597</v>
      </c>
      <c r="G2740">
        <v>0</v>
      </c>
      <c r="I2740">
        <v>0</v>
      </c>
      <c r="J2740" s="3">
        <v>44935.222916666666</v>
      </c>
      <c r="K2740" s="3">
        <v>44938.4375</v>
      </c>
      <c r="L2740" s="3">
        <v>44938.4375</v>
      </c>
      <c r="M2740" t="s">
        <v>7948</v>
      </c>
      <c r="N2740" s="4" t="s">
        <v>18</v>
      </c>
      <c r="P2740" t="s">
        <v>16</v>
      </c>
    </row>
    <row r="2741" spans="1:16" x14ac:dyDescent="0.25">
      <c r="A2741" t="s">
        <v>7949</v>
      </c>
      <c r="B2741" t="s">
        <v>7950</v>
      </c>
      <c r="C2741" t="s">
        <v>112</v>
      </c>
      <c r="F2741" t="s">
        <v>597</v>
      </c>
      <c r="G2741">
        <v>0</v>
      </c>
      <c r="I2741">
        <v>0</v>
      </c>
      <c r="J2741" s="3">
        <v>44995.066666666666</v>
      </c>
      <c r="K2741" s="3">
        <v>45006.4375</v>
      </c>
      <c r="L2741" s="3">
        <v>45006.4375</v>
      </c>
      <c r="M2741" t="s">
        <v>7951</v>
      </c>
      <c r="N2741" s="4" t="s">
        <v>18</v>
      </c>
      <c r="P2741" t="s">
        <v>16</v>
      </c>
    </row>
    <row r="2742" spans="1:16" x14ac:dyDescent="0.25">
      <c r="A2742" t="s">
        <v>7952</v>
      </c>
      <c r="B2742" t="s">
        <v>7953</v>
      </c>
      <c r="C2742" t="s">
        <v>619</v>
      </c>
      <c r="F2742" t="s">
        <v>597</v>
      </c>
      <c r="G2742">
        <v>0</v>
      </c>
      <c r="I2742">
        <v>0</v>
      </c>
      <c r="J2742" s="3">
        <v>44894.18472222222</v>
      </c>
      <c r="K2742" s="3">
        <v>44909.447916666664</v>
      </c>
      <c r="L2742" s="3">
        <v>44909.447916666664</v>
      </c>
      <c r="M2742" t="s">
        <v>7954</v>
      </c>
      <c r="N2742" s="4" t="s">
        <v>18</v>
      </c>
      <c r="P2742" t="s">
        <v>16</v>
      </c>
    </row>
    <row r="2743" spans="1:16" x14ac:dyDescent="0.25">
      <c r="A2743" t="s">
        <v>7955</v>
      </c>
      <c r="B2743" t="s">
        <v>7956</v>
      </c>
      <c r="C2743" t="s">
        <v>44</v>
      </c>
      <c r="F2743" t="s">
        <v>597</v>
      </c>
      <c r="G2743">
        <v>0</v>
      </c>
      <c r="I2743">
        <v>0</v>
      </c>
      <c r="J2743" s="3">
        <v>44946.496527777781</v>
      </c>
      <c r="K2743" s="3">
        <v>44953.447916666664</v>
      </c>
      <c r="L2743" s="3">
        <v>44953.447916666664</v>
      </c>
      <c r="M2743" t="s">
        <v>7957</v>
      </c>
      <c r="N2743" s="4" t="s">
        <v>18</v>
      </c>
      <c r="P2743" t="s">
        <v>16</v>
      </c>
    </row>
    <row r="2744" spans="1:16" x14ac:dyDescent="0.25">
      <c r="A2744" t="s">
        <v>7958</v>
      </c>
      <c r="B2744" t="s">
        <v>7959</v>
      </c>
      <c r="C2744" t="s">
        <v>619</v>
      </c>
      <c r="F2744" t="s">
        <v>597</v>
      </c>
      <c r="G2744">
        <v>0</v>
      </c>
      <c r="I2744">
        <v>0</v>
      </c>
      <c r="J2744" s="3">
        <v>44905.509027777778</v>
      </c>
      <c r="K2744" s="3">
        <v>44911.447916666664</v>
      </c>
      <c r="L2744" s="3">
        <v>44911.447916666664</v>
      </c>
      <c r="M2744" t="s">
        <v>7960</v>
      </c>
      <c r="N2744" s="4" t="s">
        <v>18</v>
      </c>
      <c r="P2744" t="s">
        <v>16</v>
      </c>
    </row>
    <row r="2745" spans="1:16" x14ac:dyDescent="0.25">
      <c r="A2745" t="s">
        <v>7961</v>
      </c>
      <c r="B2745" t="s">
        <v>7962</v>
      </c>
      <c r="C2745" t="s">
        <v>112</v>
      </c>
      <c r="F2745" t="s">
        <v>597</v>
      </c>
      <c r="G2745">
        <v>0</v>
      </c>
      <c r="I2745">
        <v>0</v>
      </c>
      <c r="J2745" s="3">
        <v>45093.193055555559</v>
      </c>
      <c r="K2745" s="3">
        <v>45100.4375</v>
      </c>
      <c r="L2745" s="3">
        <v>45100.4375</v>
      </c>
      <c r="M2745" t="s">
        <v>7963</v>
      </c>
      <c r="N2745" s="4" t="s">
        <v>18</v>
      </c>
      <c r="P2745" t="s">
        <v>16</v>
      </c>
    </row>
    <row r="2746" spans="1:16" x14ac:dyDescent="0.25">
      <c r="A2746" t="s">
        <v>7964</v>
      </c>
      <c r="B2746" t="s">
        <v>7965</v>
      </c>
      <c r="C2746" t="s">
        <v>112</v>
      </c>
      <c r="F2746" t="s">
        <v>597</v>
      </c>
      <c r="G2746">
        <v>0</v>
      </c>
      <c r="I2746">
        <v>0</v>
      </c>
      <c r="J2746" s="3">
        <v>45001.181250000001</v>
      </c>
      <c r="K2746" s="3">
        <v>45008.4375</v>
      </c>
      <c r="L2746" s="3">
        <v>45008.4375</v>
      </c>
      <c r="M2746" t="s">
        <v>7966</v>
      </c>
      <c r="N2746" s="4" t="s">
        <v>18</v>
      </c>
      <c r="P2746" t="s">
        <v>16</v>
      </c>
    </row>
    <row r="2747" spans="1:16" x14ac:dyDescent="0.25">
      <c r="A2747" t="s">
        <v>7967</v>
      </c>
      <c r="B2747" t="s">
        <v>7968</v>
      </c>
      <c r="C2747" t="s">
        <v>112</v>
      </c>
      <c r="F2747" t="s">
        <v>597</v>
      </c>
      <c r="G2747">
        <v>0</v>
      </c>
      <c r="I2747">
        <v>0</v>
      </c>
      <c r="J2747" s="3">
        <v>45044.19027777778</v>
      </c>
      <c r="K2747" s="3">
        <v>45054.4375</v>
      </c>
      <c r="L2747" s="3">
        <v>45054.4375</v>
      </c>
      <c r="M2747" t="s">
        <v>7969</v>
      </c>
      <c r="N2747" s="4" t="s">
        <v>18</v>
      </c>
      <c r="P2747" t="s">
        <v>16</v>
      </c>
    </row>
    <row r="2748" spans="1:16" x14ac:dyDescent="0.25">
      <c r="A2748" t="s">
        <v>7970</v>
      </c>
      <c r="B2748" t="s">
        <v>7971</v>
      </c>
      <c r="C2748" t="s">
        <v>637</v>
      </c>
      <c r="F2748" t="s">
        <v>597</v>
      </c>
      <c r="G2748">
        <v>0</v>
      </c>
      <c r="I2748">
        <v>0</v>
      </c>
      <c r="J2748" s="3">
        <v>44874.168055555558</v>
      </c>
      <c r="K2748" s="3">
        <v>44881.489583333336</v>
      </c>
      <c r="L2748" s="3">
        <v>44881.489583333336</v>
      </c>
      <c r="M2748" t="s">
        <v>7972</v>
      </c>
      <c r="N2748" s="4" t="s">
        <v>18</v>
      </c>
      <c r="P2748" t="s">
        <v>16</v>
      </c>
    </row>
    <row r="2749" spans="1:16" x14ac:dyDescent="0.25">
      <c r="A2749" t="s">
        <v>7973</v>
      </c>
      <c r="B2749" t="s">
        <v>7974</v>
      </c>
      <c r="C2749" t="s">
        <v>613</v>
      </c>
      <c r="F2749" t="s">
        <v>597</v>
      </c>
      <c r="G2749">
        <v>70788129.930000007</v>
      </c>
      <c r="I2749">
        <v>504000</v>
      </c>
      <c r="J2749" s="3">
        <v>44938.237500000003</v>
      </c>
      <c r="K2749" s="3">
        <v>44960.125</v>
      </c>
      <c r="L2749" s="3">
        <v>44960.125</v>
      </c>
      <c r="M2749" t="s">
        <v>7975</v>
      </c>
      <c r="N2749" s="4" t="s">
        <v>18</v>
      </c>
      <c r="P2749" t="s">
        <v>16</v>
      </c>
    </row>
    <row r="2750" spans="1:16" x14ac:dyDescent="0.25">
      <c r="A2750" t="s">
        <v>7976</v>
      </c>
      <c r="B2750" t="s">
        <v>7977</v>
      </c>
      <c r="C2750" t="s">
        <v>112</v>
      </c>
      <c r="F2750" t="s">
        <v>597</v>
      </c>
      <c r="G2750">
        <v>19116082.710000001</v>
      </c>
      <c r="I2750">
        <v>245600</v>
      </c>
      <c r="J2750" s="3">
        <v>44996.331944444442</v>
      </c>
      <c r="K2750" s="3">
        <v>45019.125</v>
      </c>
      <c r="L2750" s="3">
        <v>45019.125</v>
      </c>
      <c r="M2750" t="s">
        <v>7978</v>
      </c>
      <c r="N2750" s="4" t="s">
        <v>18</v>
      </c>
      <c r="P2750" t="s">
        <v>16</v>
      </c>
    </row>
    <row r="2751" spans="1:16" x14ac:dyDescent="0.25">
      <c r="A2751" t="s">
        <v>7979</v>
      </c>
      <c r="B2751" t="s">
        <v>7980</v>
      </c>
      <c r="C2751" t="s">
        <v>112</v>
      </c>
      <c r="F2751" t="s">
        <v>597</v>
      </c>
      <c r="G2751">
        <v>66604681.420000002</v>
      </c>
      <c r="I2751">
        <v>483000</v>
      </c>
      <c r="J2751" s="3">
        <v>45037.53402777778</v>
      </c>
      <c r="K2751" s="3">
        <v>45058.125</v>
      </c>
      <c r="L2751" s="3">
        <v>45058.125</v>
      </c>
      <c r="M2751" t="s">
        <v>7981</v>
      </c>
      <c r="N2751" s="4" t="s">
        <v>18</v>
      </c>
      <c r="P2751" t="s">
        <v>16</v>
      </c>
    </row>
    <row r="2752" spans="1:16" x14ac:dyDescent="0.25">
      <c r="A2752" t="s">
        <v>7982</v>
      </c>
      <c r="B2752" t="s">
        <v>7983</v>
      </c>
      <c r="C2752" t="s">
        <v>112</v>
      </c>
      <c r="F2752" t="s">
        <v>597</v>
      </c>
      <c r="G2752">
        <v>9804131</v>
      </c>
      <c r="I2752">
        <v>196100</v>
      </c>
      <c r="J2752" s="3">
        <v>45050.15347222222</v>
      </c>
      <c r="K2752" s="3">
        <v>45072.458333333336</v>
      </c>
      <c r="L2752" s="3">
        <v>45072.458333333336</v>
      </c>
      <c r="M2752" t="s">
        <v>7984</v>
      </c>
      <c r="N2752" s="4" t="s">
        <v>18</v>
      </c>
      <c r="P2752" t="s">
        <v>16</v>
      </c>
    </row>
    <row r="2753" spans="1:16" x14ac:dyDescent="0.25">
      <c r="A2753" t="s">
        <v>7985</v>
      </c>
      <c r="B2753" t="s">
        <v>7986</v>
      </c>
      <c r="C2753" t="s">
        <v>112</v>
      </c>
      <c r="F2753" t="s">
        <v>597</v>
      </c>
      <c r="G2753">
        <v>38678099.549999997</v>
      </c>
      <c r="I2753">
        <v>343400</v>
      </c>
      <c r="J2753" s="3">
        <v>45071.19027777778</v>
      </c>
      <c r="K2753" s="3">
        <v>45093.166666666664</v>
      </c>
      <c r="L2753" s="3">
        <v>45093.166666666664</v>
      </c>
      <c r="M2753" t="s">
        <v>7987</v>
      </c>
      <c r="N2753" s="4" t="s">
        <v>18</v>
      </c>
      <c r="P2753" t="s">
        <v>16</v>
      </c>
    </row>
    <row r="2754" spans="1:16" x14ac:dyDescent="0.25">
      <c r="A2754" t="s">
        <v>7988</v>
      </c>
      <c r="B2754" t="s">
        <v>7989</v>
      </c>
      <c r="C2754" t="s">
        <v>112</v>
      </c>
      <c r="F2754" t="s">
        <v>597</v>
      </c>
      <c r="G2754">
        <v>0</v>
      </c>
      <c r="I2754">
        <v>0</v>
      </c>
      <c r="J2754" s="3">
        <v>45065.533333333333</v>
      </c>
      <c r="K2754" s="3">
        <v>45078.4375</v>
      </c>
      <c r="L2754" s="3">
        <v>45078.4375</v>
      </c>
      <c r="M2754" t="s">
        <v>7990</v>
      </c>
      <c r="N2754" s="4" t="s">
        <v>18</v>
      </c>
      <c r="P2754" t="s">
        <v>16</v>
      </c>
    </row>
    <row r="2755" spans="1:16" x14ac:dyDescent="0.25">
      <c r="A2755" t="s">
        <v>7991</v>
      </c>
      <c r="B2755" t="s">
        <v>7992</v>
      </c>
      <c r="C2755" t="s">
        <v>44</v>
      </c>
      <c r="F2755" t="s">
        <v>597</v>
      </c>
      <c r="G2755">
        <v>0</v>
      </c>
      <c r="I2755">
        <v>0</v>
      </c>
      <c r="J2755" s="3">
        <v>44979.455555555556</v>
      </c>
      <c r="K2755" s="3">
        <v>44984.447916666664</v>
      </c>
      <c r="L2755" s="3">
        <v>44984.447916666664</v>
      </c>
      <c r="M2755" t="s">
        <v>7993</v>
      </c>
      <c r="N2755" s="4" t="s">
        <v>18</v>
      </c>
      <c r="P2755" t="s">
        <v>16</v>
      </c>
    </row>
    <row r="2756" spans="1:16" x14ac:dyDescent="0.25">
      <c r="A2756" t="s">
        <v>7994</v>
      </c>
      <c r="B2756" t="s">
        <v>7995</v>
      </c>
      <c r="C2756" t="s">
        <v>112</v>
      </c>
      <c r="F2756" t="s">
        <v>597</v>
      </c>
      <c r="G2756">
        <v>0</v>
      </c>
      <c r="I2756">
        <v>0</v>
      </c>
      <c r="J2756" s="3">
        <v>45063.45208333333</v>
      </c>
      <c r="K2756" s="3">
        <v>45078.4375</v>
      </c>
      <c r="L2756" s="3">
        <v>45078.4375</v>
      </c>
      <c r="M2756" t="s">
        <v>7996</v>
      </c>
      <c r="N2756" s="4" t="s">
        <v>18</v>
      </c>
      <c r="P2756" t="s">
        <v>16</v>
      </c>
    </row>
    <row r="2757" spans="1:16" x14ac:dyDescent="0.25">
      <c r="A2757" t="s">
        <v>7994</v>
      </c>
      <c r="B2757" t="s">
        <v>7997</v>
      </c>
      <c r="C2757" t="s">
        <v>112</v>
      </c>
      <c r="F2757" t="s">
        <v>597</v>
      </c>
      <c r="G2757">
        <v>0</v>
      </c>
      <c r="I2757">
        <v>0</v>
      </c>
      <c r="J2757" s="3">
        <v>45089.117361111108</v>
      </c>
      <c r="K2757" s="3">
        <v>45099.4375</v>
      </c>
      <c r="L2757" s="3">
        <v>45099.4375</v>
      </c>
      <c r="M2757" t="s">
        <v>7998</v>
      </c>
      <c r="N2757" s="4" t="s">
        <v>18</v>
      </c>
      <c r="P2757" t="s">
        <v>16</v>
      </c>
    </row>
    <row r="2758" spans="1:16" x14ac:dyDescent="0.25">
      <c r="A2758" t="s">
        <v>7999</v>
      </c>
      <c r="B2758" t="s">
        <v>8000</v>
      </c>
      <c r="C2758" t="s">
        <v>112</v>
      </c>
      <c r="F2758" t="s">
        <v>597</v>
      </c>
      <c r="G2758">
        <v>0</v>
      </c>
      <c r="I2758">
        <v>0</v>
      </c>
      <c r="J2758" s="3">
        <v>44958.055555555555</v>
      </c>
      <c r="K2758" s="3">
        <v>44993.4375</v>
      </c>
      <c r="L2758" s="3">
        <v>44993.4375</v>
      </c>
      <c r="M2758" t="s">
        <v>8001</v>
      </c>
      <c r="N2758" s="4" t="s">
        <v>18</v>
      </c>
      <c r="P2758" t="s">
        <v>16</v>
      </c>
    </row>
    <row r="2759" spans="1:16" x14ac:dyDescent="0.25">
      <c r="A2759" t="s">
        <v>7999</v>
      </c>
      <c r="B2759" t="s">
        <v>8002</v>
      </c>
      <c r="C2759" t="s">
        <v>615</v>
      </c>
      <c r="F2759" t="s">
        <v>597</v>
      </c>
      <c r="G2759">
        <v>0</v>
      </c>
      <c r="I2759">
        <v>0</v>
      </c>
      <c r="J2759" s="3">
        <v>44901.052777777775</v>
      </c>
      <c r="K2759" s="3">
        <v>44914.083333333336</v>
      </c>
      <c r="L2759" s="3">
        <v>44914.083333333336</v>
      </c>
      <c r="M2759" t="s">
        <v>8003</v>
      </c>
      <c r="N2759" s="4" t="s">
        <v>18</v>
      </c>
      <c r="P2759" t="s">
        <v>16</v>
      </c>
    </row>
    <row r="2760" spans="1:16" x14ac:dyDescent="0.25">
      <c r="A2760" t="s">
        <v>8004</v>
      </c>
      <c r="B2760" t="s">
        <v>8005</v>
      </c>
      <c r="C2760" t="s">
        <v>112</v>
      </c>
      <c r="F2760" t="s">
        <v>597</v>
      </c>
      <c r="G2760">
        <v>0</v>
      </c>
      <c r="I2760">
        <v>0</v>
      </c>
      <c r="J2760" s="3">
        <v>44996.473611111112</v>
      </c>
      <c r="K2760" s="3">
        <v>45006.4375</v>
      </c>
      <c r="L2760" s="3">
        <v>45006.4375</v>
      </c>
      <c r="M2760" t="s">
        <v>8006</v>
      </c>
      <c r="N2760" s="4" t="s">
        <v>18</v>
      </c>
      <c r="P2760" t="s">
        <v>16</v>
      </c>
    </row>
    <row r="2761" spans="1:16" x14ac:dyDescent="0.25">
      <c r="A2761" t="s">
        <v>8007</v>
      </c>
      <c r="B2761" t="s">
        <v>8008</v>
      </c>
      <c r="C2761" t="s">
        <v>112</v>
      </c>
      <c r="F2761" t="s">
        <v>597</v>
      </c>
      <c r="G2761">
        <v>0</v>
      </c>
      <c r="I2761">
        <v>0</v>
      </c>
      <c r="J2761" s="3">
        <v>45031.422222222223</v>
      </c>
      <c r="K2761" s="3">
        <v>45040.4375</v>
      </c>
      <c r="L2761" s="3">
        <v>45040.4375</v>
      </c>
      <c r="M2761" t="s">
        <v>8009</v>
      </c>
      <c r="N2761" s="4" t="s">
        <v>18</v>
      </c>
      <c r="P2761" t="s">
        <v>16</v>
      </c>
    </row>
    <row r="2762" spans="1:16" x14ac:dyDescent="0.25">
      <c r="A2762" t="s">
        <v>8010</v>
      </c>
      <c r="B2762" t="s">
        <v>8011</v>
      </c>
      <c r="C2762" t="s">
        <v>615</v>
      </c>
      <c r="F2762" t="s">
        <v>597</v>
      </c>
      <c r="G2762">
        <v>0</v>
      </c>
      <c r="I2762">
        <v>0</v>
      </c>
      <c r="J2762" s="3">
        <v>44900.195138888892</v>
      </c>
      <c r="K2762" s="3">
        <v>44914.083333333336</v>
      </c>
      <c r="L2762" s="3">
        <v>44914.083333333336</v>
      </c>
      <c r="M2762" t="s">
        <v>8012</v>
      </c>
      <c r="N2762" s="4" t="s">
        <v>18</v>
      </c>
      <c r="P2762" t="s">
        <v>16</v>
      </c>
    </row>
    <row r="2763" spans="1:16" x14ac:dyDescent="0.25">
      <c r="A2763" t="s">
        <v>8013</v>
      </c>
      <c r="B2763" t="s">
        <v>8014</v>
      </c>
      <c r="C2763" t="s">
        <v>622</v>
      </c>
      <c r="F2763" t="s">
        <v>597</v>
      </c>
      <c r="G2763">
        <v>0</v>
      </c>
      <c r="I2763">
        <v>0</v>
      </c>
      <c r="J2763" s="3">
        <v>44875.042361111111</v>
      </c>
      <c r="K2763" s="3">
        <v>44893.083333333336</v>
      </c>
      <c r="L2763" s="3">
        <v>44893.083333333336</v>
      </c>
      <c r="M2763" t="s">
        <v>8015</v>
      </c>
      <c r="N2763" s="4" t="s">
        <v>18</v>
      </c>
      <c r="P2763" t="s">
        <v>16</v>
      </c>
    </row>
    <row r="2764" spans="1:16" x14ac:dyDescent="0.25">
      <c r="A2764" t="s">
        <v>8016</v>
      </c>
      <c r="B2764" t="s">
        <v>8017</v>
      </c>
      <c r="C2764" t="s">
        <v>627</v>
      </c>
      <c r="F2764" t="s">
        <v>597</v>
      </c>
      <c r="G2764">
        <v>0</v>
      </c>
      <c r="I2764">
        <v>0</v>
      </c>
      <c r="J2764" s="3">
        <v>44879.128472222219</v>
      </c>
      <c r="K2764" s="3">
        <v>44886.489583333336</v>
      </c>
      <c r="L2764" s="3">
        <v>44886.489583333336</v>
      </c>
      <c r="M2764" t="s">
        <v>8018</v>
      </c>
      <c r="N2764" s="4" t="s">
        <v>18</v>
      </c>
      <c r="P2764" t="s">
        <v>16</v>
      </c>
    </row>
    <row r="2765" spans="1:16" x14ac:dyDescent="0.25">
      <c r="A2765" t="s">
        <v>8019</v>
      </c>
      <c r="B2765" t="s">
        <v>8020</v>
      </c>
      <c r="C2765" t="s">
        <v>618</v>
      </c>
      <c r="F2765" t="s">
        <v>597</v>
      </c>
      <c r="G2765">
        <v>0</v>
      </c>
      <c r="I2765">
        <v>0</v>
      </c>
      <c r="J2765" s="3">
        <v>44873.222916666666</v>
      </c>
      <c r="K2765" s="3">
        <v>44881.083333333336</v>
      </c>
      <c r="L2765" s="3">
        <v>44881.083333333336</v>
      </c>
      <c r="M2765" t="s">
        <v>8021</v>
      </c>
      <c r="N2765" s="4" t="s">
        <v>18</v>
      </c>
      <c r="P2765" t="s">
        <v>16</v>
      </c>
    </row>
    <row r="2766" spans="1:16" x14ac:dyDescent="0.25">
      <c r="A2766" t="s">
        <v>8022</v>
      </c>
      <c r="B2766" t="s">
        <v>8023</v>
      </c>
      <c r="C2766" t="s">
        <v>651</v>
      </c>
      <c r="F2766" t="s">
        <v>597</v>
      </c>
      <c r="G2766">
        <v>33604368.880000003</v>
      </c>
      <c r="I2766">
        <v>318000</v>
      </c>
      <c r="J2766" s="3">
        <v>44932.540277777778</v>
      </c>
      <c r="K2766" s="3">
        <v>44956.125</v>
      </c>
      <c r="L2766" s="3">
        <v>44956.125</v>
      </c>
      <c r="M2766" t="s">
        <v>8024</v>
      </c>
      <c r="N2766" s="4" t="s">
        <v>18</v>
      </c>
      <c r="P2766" t="s">
        <v>16</v>
      </c>
    </row>
    <row r="2767" spans="1:16" x14ac:dyDescent="0.25">
      <c r="A2767" t="s">
        <v>8025</v>
      </c>
      <c r="B2767" t="s">
        <v>8026</v>
      </c>
      <c r="C2767" t="s">
        <v>112</v>
      </c>
      <c r="F2767" t="s">
        <v>597</v>
      </c>
      <c r="G2767">
        <v>0</v>
      </c>
      <c r="I2767">
        <v>0</v>
      </c>
      <c r="J2767" s="3">
        <v>45035.15902777778</v>
      </c>
      <c r="K2767" s="3">
        <v>45049.4375</v>
      </c>
      <c r="L2767" s="3">
        <v>45049.4375</v>
      </c>
      <c r="M2767" t="s">
        <v>8027</v>
      </c>
      <c r="N2767" s="4" t="s">
        <v>18</v>
      </c>
      <c r="P2767" t="s">
        <v>16</v>
      </c>
    </row>
    <row r="2768" spans="1:16" x14ac:dyDescent="0.25">
      <c r="A2768" t="s">
        <v>8028</v>
      </c>
      <c r="B2768" t="s">
        <v>8029</v>
      </c>
      <c r="C2768" t="s">
        <v>651</v>
      </c>
      <c r="F2768" t="s">
        <v>597</v>
      </c>
      <c r="G2768">
        <v>278673.37</v>
      </c>
      <c r="I2768">
        <v>5600</v>
      </c>
      <c r="J2768" s="3">
        <v>44915.092361111114</v>
      </c>
      <c r="K2768" s="3">
        <v>44931.125</v>
      </c>
      <c r="L2768" s="3">
        <v>44931.125</v>
      </c>
      <c r="M2768" t="s">
        <v>8030</v>
      </c>
      <c r="N2768" s="4" t="s">
        <v>18</v>
      </c>
      <c r="P2768" t="s">
        <v>16</v>
      </c>
    </row>
    <row r="2769" spans="1:16" x14ac:dyDescent="0.25">
      <c r="A2769" t="s">
        <v>8031</v>
      </c>
      <c r="B2769" t="s">
        <v>8032</v>
      </c>
      <c r="C2769" t="s">
        <v>49</v>
      </c>
      <c r="F2769" t="s">
        <v>597</v>
      </c>
      <c r="G2769">
        <v>1819754.14</v>
      </c>
      <c r="I2769">
        <v>36400</v>
      </c>
      <c r="J2769" s="3">
        <v>44975.441666666666</v>
      </c>
      <c r="K2769" s="3">
        <v>44994.125</v>
      </c>
      <c r="L2769" s="3">
        <v>44994.125</v>
      </c>
      <c r="M2769" t="s">
        <v>8033</v>
      </c>
      <c r="N2769" s="4" t="s">
        <v>18</v>
      </c>
      <c r="P2769" t="s">
        <v>16</v>
      </c>
    </row>
    <row r="2770" spans="1:16" x14ac:dyDescent="0.25">
      <c r="A2770" t="s">
        <v>8031</v>
      </c>
      <c r="B2770" t="s">
        <v>8034</v>
      </c>
      <c r="C2770" t="s">
        <v>49</v>
      </c>
      <c r="F2770" t="s">
        <v>597</v>
      </c>
      <c r="G2770">
        <v>1819754.14</v>
      </c>
      <c r="I2770">
        <v>36400</v>
      </c>
      <c r="J2770" s="3">
        <v>45034.302777777775</v>
      </c>
      <c r="K2770" s="3">
        <v>45048.125</v>
      </c>
      <c r="L2770" s="3">
        <v>45048.125</v>
      </c>
      <c r="M2770" t="s">
        <v>8035</v>
      </c>
      <c r="N2770" s="4" t="s">
        <v>18</v>
      </c>
      <c r="P2770" t="s">
        <v>16</v>
      </c>
    </row>
    <row r="2771" spans="1:16" x14ac:dyDescent="0.25">
      <c r="A2771" t="s">
        <v>8036</v>
      </c>
      <c r="B2771" t="s">
        <v>8037</v>
      </c>
      <c r="C2771" t="s">
        <v>112</v>
      </c>
      <c r="F2771" t="s">
        <v>597</v>
      </c>
      <c r="G2771">
        <v>0</v>
      </c>
      <c r="I2771">
        <v>0</v>
      </c>
      <c r="J2771" s="3">
        <v>45075.447222222225</v>
      </c>
      <c r="K2771" s="3">
        <v>45099.4375</v>
      </c>
      <c r="L2771" s="3">
        <v>45099.4375</v>
      </c>
      <c r="M2771" t="s">
        <v>8038</v>
      </c>
      <c r="N2771" s="4" t="s">
        <v>18</v>
      </c>
      <c r="P2771" t="s">
        <v>16</v>
      </c>
    </row>
    <row r="2772" spans="1:16" x14ac:dyDescent="0.25">
      <c r="A2772" t="s">
        <v>8039</v>
      </c>
      <c r="B2772" t="s">
        <v>8040</v>
      </c>
      <c r="C2772" t="s">
        <v>619</v>
      </c>
      <c r="F2772" t="s">
        <v>597</v>
      </c>
      <c r="G2772">
        <v>0</v>
      </c>
      <c r="I2772">
        <v>0</v>
      </c>
      <c r="J2772" s="3">
        <v>44876.18472222222</v>
      </c>
      <c r="K2772" s="3">
        <v>44879.447916666664</v>
      </c>
      <c r="L2772" s="3">
        <v>44879.447916666664</v>
      </c>
      <c r="M2772" t="s">
        <v>8041</v>
      </c>
      <c r="N2772" s="4" t="s">
        <v>18</v>
      </c>
      <c r="P2772" t="s">
        <v>16</v>
      </c>
    </row>
    <row r="2773" spans="1:16" x14ac:dyDescent="0.25">
      <c r="A2773" t="s">
        <v>8039</v>
      </c>
      <c r="B2773" t="s">
        <v>8042</v>
      </c>
      <c r="C2773" t="s">
        <v>619</v>
      </c>
      <c r="F2773" t="s">
        <v>597</v>
      </c>
      <c r="G2773">
        <v>0</v>
      </c>
      <c r="I2773">
        <v>0</v>
      </c>
      <c r="J2773" s="3">
        <v>44880.202777777777</v>
      </c>
      <c r="K2773" s="3">
        <v>44886.447916666664</v>
      </c>
      <c r="L2773" s="3">
        <v>44886.447916666664</v>
      </c>
      <c r="M2773" t="s">
        <v>8043</v>
      </c>
      <c r="N2773" s="4" t="s">
        <v>18</v>
      </c>
      <c r="P2773" t="s">
        <v>16</v>
      </c>
    </row>
    <row r="2774" spans="1:16" x14ac:dyDescent="0.25">
      <c r="A2774" t="s">
        <v>8039</v>
      </c>
      <c r="B2774" t="s">
        <v>8044</v>
      </c>
      <c r="C2774" t="s">
        <v>619</v>
      </c>
      <c r="F2774" t="s">
        <v>597</v>
      </c>
      <c r="G2774">
        <v>0</v>
      </c>
      <c r="I2774">
        <v>0</v>
      </c>
      <c r="J2774" s="3">
        <v>44900.211805555555</v>
      </c>
      <c r="K2774" s="3">
        <v>44916.447916666664</v>
      </c>
      <c r="L2774" s="3">
        <v>44916.447916666664</v>
      </c>
      <c r="M2774" t="s">
        <v>8045</v>
      </c>
      <c r="N2774" s="4" t="s">
        <v>18</v>
      </c>
      <c r="P2774" t="s">
        <v>16</v>
      </c>
    </row>
    <row r="2775" spans="1:16" x14ac:dyDescent="0.25">
      <c r="A2775" t="s">
        <v>8046</v>
      </c>
      <c r="B2775" t="s">
        <v>8047</v>
      </c>
      <c r="C2775" t="s">
        <v>112</v>
      </c>
      <c r="F2775" t="s">
        <v>597</v>
      </c>
      <c r="G2775">
        <v>0</v>
      </c>
      <c r="I2775">
        <v>0</v>
      </c>
      <c r="J2775" s="3">
        <v>45014.20208333333</v>
      </c>
      <c r="K2775" s="3">
        <v>45021.4375</v>
      </c>
      <c r="L2775" s="3">
        <v>45021.4375</v>
      </c>
      <c r="M2775" t="s">
        <v>8048</v>
      </c>
      <c r="N2775" s="4" t="s">
        <v>18</v>
      </c>
      <c r="P2775" t="s">
        <v>16</v>
      </c>
    </row>
    <row r="2776" spans="1:16" x14ac:dyDescent="0.25">
      <c r="A2776" t="s">
        <v>8049</v>
      </c>
      <c r="B2776" t="s">
        <v>8050</v>
      </c>
      <c r="C2776" t="s">
        <v>619</v>
      </c>
      <c r="F2776" t="s">
        <v>597</v>
      </c>
      <c r="G2776">
        <v>0</v>
      </c>
      <c r="I2776">
        <v>0</v>
      </c>
      <c r="J2776" s="3">
        <v>44928.537499999999</v>
      </c>
      <c r="K2776" s="3">
        <v>44932.447916666664</v>
      </c>
      <c r="L2776" s="3">
        <v>44932.447916666664</v>
      </c>
      <c r="M2776" t="s">
        <v>8051</v>
      </c>
      <c r="N2776" s="4" t="s">
        <v>18</v>
      </c>
      <c r="P2776" t="s">
        <v>16</v>
      </c>
    </row>
    <row r="2777" spans="1:16" x14ac:dyDescent="0.25">
      <c r="A2777" t="s">
        <v>8052</v>
      </c>
      <c r="B2777" t="s">
        <v>8053</v>
      </c>
      <c r="C2777" t="s">
        <v>49</v>
      </c>
      <c r="F2777" t="s">
        <v>597</v>
      </c>
      <c r="G2777">
        <v>5800000</v>
      </c>
      <c r="I2777">
        <v>116000</v>
      </c>
      <c r="J2777" s="3">
        <v>45057.496527777781</v>
      </c>
      <c r="K2777" s="3">
        <v>45089.125</v>
      </c>
      <c r="L2777" s="3">
        <v>45089.125</v>
      </c>
      <c r="M2777" t="s">
        <v>8054</v>
      </c>
      <c r="N2777" s="4" t="s">
        <v>18</v>
      </c>
      <c r="P2777" t="s">
        <v>16</v>
      </c>
    </row>
    <row r="2778" spans="1:16" x14ac:dyDescent="0.25">
      <c r="A2778" t="s">
        <v>8055</v>
      </c>
      <c r="B2778" t="s">
        <v>8056</v>
      </c>
      <c r="C2778" t="s">
        <v>49</v>
      </c>
      <c r="F2778" t="s">
        <v>597</v>
      </c>
      <c r="G2778">
        <v>7359428.8799999999</v>
      </c>
      <c r="I2778">
        <v>147200</v>
      </c>
      <c r="J2778" s="3">
        <v>44985.441666666666</v>
      </c>
      <c r="K2778" s="3">
        <v>45007.125</v>
      </c>
      <c r="L2778" s="3">
        <v>45007.125</v>
      </c>
      <c r="M2778" t="s">
        <v>8057</v>
      </c>
      <c r="N2778" s="4" t="s">
        <v>18</v>
      </c>
      <c r="P2778" t="s">
        <v>16</v>
      </c>
    </row>
    <row r="2779" spans="1:16" x14ac:dyDescent="0.25">
      <c r="A2779" t="s">
        <v>8058</v>
      </c>
      <c r="B2779" t="s">
        <v>8059</v>
      </c>
      <c r="C2779" t="s">
        <v>614</v>
      </c>
      <c r="F2779" t="s">
        <v>597</v>
      </c>
      <c r="G2779">
        <v>9605311.1199999992</v>
      </c>
      <c r="I2779">
        <v>192100</v>
      </c>
      <c r="J2779" s="3">
        <v>44917.281944444447</v>
      </c>
      <c r="K2779" s="3">
        <v>44942.458333333336</v>
      </c>
      <c r="L2779" s="3">
        <v>44942.458333333336</v>
      </c>
      <c r="M2779" t="s">
        <v>8060</v>
      </c>
      <c r="N2779" s="4" t="s">
        <v>18</v>
      </c>
      <c r="P2779" t="s">
        <v>16</v>
      </c>
    </row>
    <row r="2780" spans="1:16" x14ac:dyDescent="0.25">
      <c r="A2780" t="s">
        <v>8061</v>
      </c>
      <c r="B2780" t="s">
        <v>8062</v>
      </c>
      <c r="C2780" t="s">
        <v>49</v>
      </c>
      <c r="F2780" t="s">
        <v>597</v>
      </c>
      <c r="G2780">
        <v>1332796.02</v>
      </c>
      <c r="I2780">
        <v>26700</v>
      </c>
      <c r="J2780" s="3">
        <v>45037.204861111109</v>
      </c>
      <c r="K2780" s="3">
        <v>45062.125</v>
      </c>
      <c r="L2780" s="3">
        <v>45062.125</v>
      </c>
      <c r="M2780" t="s">
        <v>8063</v>
      </c>
      <c r="N2780" s="4" t="s">
        <v>18</v>
      </c>
      <c r="P2780" t="s">
        <v>16</v>
      </c>
    </row>
    <row r="2781" spans="1:16" x14ac:dyDescent="0.25">
      <c r="A2781" t="s">
        <v>8064</v>
      </c>
      <c r="B2781" t="s">
        <v>8065</v>
      </c>
      <c r="C2781" t="s">
        <v>112</v>
      </c>
      <c r="F2781" t="s">
        <v>597</v>
      </c>
      <c r="G2781">
        <v>20177888.620000001</v>
      </c>
      <c r="I2781">
        <v>250900</v>
      </c>
      <c r="J2781" s="3">
        <v>45077.268750000003</v>
      </c>
      <c r="K2781" s="3">
        <v>45099.458333333336</v>
      </c>
      <c r="L2781" s="3">
        <v>45099.458333333336</v>
      </c>
      <c r="M2781" t="s">
        <v>8066</v>
      </c>
      <c r="N2781" s="4" t="s">
        <v>18</v>
      </c>
      <c r="P2781" t="s">
        <v>16</v>
      </c>
    </row>
    <row r="2782" spans="1:16" x14ac:dyDescent="0.25">
      <c r="A2782" t="s">
        <v>8067</v>
      </c>
      <c r="B2782" t="s">
        <v>8068</v>
      </c>
      <c r="C2782" t="s">
        <v>112</v>
      </c>
      <c r="F2782" t="s">
        <v>597</v>
      </c>
      <c r="G2782">
        <v>0</v>
      </c>
      <c r="I2782">
        <v>0</v>
      </c>
      <c r="J2782" s="3">
        <v>44957.145833333336</v>
      </c>
      <c r="K2782" s="3">
        <v>44963.4375</v>
      </c>
      <c r="L2782" s="3">
        <v>44963.4375</v>
      </c>
      <c r="M2782" t="s">
        <v>8069</v>
      </c>
      <c r="N2782" s="4" t="s">
        <v>18</v>
      </c>
      <c r="P2782" t="s">
        <v>16</v>
      </c>
    </row>
    <row r="2783" spans="1:16" x14ac:dyDescent="0.25">
      <c r="A2783" t="s">
        <v>8070</v>
      </c>
      <c r="B2783" t="s">
        <v>8071</v>
      </c>
      <c r="C2783" t="s">
        <v>112</v>
      </c>
      <c r="F2783" t="s">
        <v>597</v>
      </c>
      <c r="G2783">
        <v>0</v>
      </c>
      <c r="I2783">
        <v>0</v>
      </c>
      <c r="J2783" s="3">
        <v>44978.136111111111</v>
      </c>
      <c r="K2783" s="3">
        <v>44986.4375</v>
      </c>
      <c r="L2783" s="3">
        <v>44986.4375</v>
      </c>
      <c r="M2783" t="s">
        <v>8072</v>
      </c>
      <c r="N2783" s="4" t="s">
        <v>18</v>
      </c>
      <c r="P2783" t="s">
        <v>16</v>
      </c>
    </row>
    <row r="2784" spans="1:16" x14ac:dyDescent="0.25">
      <c r="A2784" t="s">
        <v>8073</v>
      </c>
      <c r="B2784" t="s">
        <v>8074</v>
      </c>
      <c r="C2784" t="s">
        <v>112</v>
      </c>
      <c r="F2784" t="s">
        <v>597</v>
      </c>
      <c r="G2784">
        <v>6034901.5899999999</v>
      </c>
      <c r="I2784">
        <v>120700</v>
      </c>
      <c r="J2784" s="3">
        <v>44963.262499999997</v>
      </c>
      <c r="K2784" s="3">
        <v>44985.125</v>
      </c>
      <c r="L2784" s="3">
        <v>44985.125</v>
      </c>
      <c r="M2784" t="s">
        <v>8075</v>
      </c>
      <c r="N2784" s="4" t="s">
        <v>18</v>
      </c>
      <c r="P2784" t="s">
        <v>16</v>
      </c>
    </row>
    <row r="2785" spans="1:16" x14ac:dyDescent="0.25">
      <c r="A2785" t="s">
        <v>8076</v>
      </c>
      <c r="B2785" t="s">
        <v>8077</v>
      </c>
      <c r="C2785" t="s">
        <v>649</v>
      </c>
      <c r="F2785" t="s">
        <v>597</v>
      </c>
      <c r="G2785">
        <v>1632540</v>
      </c>
      <c r="I2785">
        <v>32700</v>
      </c>
      <c r="J2785" s="3">
        <v>44925.21875</v>
      </c>
      <c r="K2785" s="3">
        <v>44949.125</v>
      </c>
      <c r="L2785" s="3">
        <v>44949.125</v>
      </c>
      <c r="M2785" t="s">
        <v>8078</v>
      </c>
      <c r="N2785" s="4" t="s">
        <v>18</v>
      </c>
      <c r="P2785" t="s">
        <v>16</v>
      </c>
    </row>
    <row r="2786" spans="1:16" x14ac:dyDescent="0.25">
      <c r="A2786" t="s">
        <v>8079</v>
      </c>
      <c r="B2786" t="s">
        <v>8080</v>
      </c>
      <c r="C2786" t="s">
        <v>647</v>
      </c>
      <c r="F2786" t="s">
        <v>597</v>
      </c>
      <c r="G2786">
        <v>12212000</v>
      </c>
      <c r="I2786">
        <v>211100</v>
      </c>
      <c r="J2786" s="3">
        <v>44907.290277777778</v>
      </c>
      <c r="K2786" s="3">
        <v>44935.458333333336</v>
      </c>
      <c r="L2786" s="3">
        <v>44935.458333333336</v>
      </c>
      <c r="M2786" t="s">
        <v>8081</v>
      </c>
      <c r="N2786" s="4" t="s">
        <v>18</v>
      </c>
      <c r="P2786" t="s">
        <v>16</v>
      </c>
    </row>
    <row r="2787" spans="1:16" x14ac:dyDescent="0.25">
      <c r="A2787" t="s">
        <v>8082</v>
      </c>
      <c r="B2787" t="s">
        <v>8083</v>
      </c>
      <c r="C2787" t="s">
        <v>653</v>
      </c>
      <c r="F2787" t="s">
        <v>597</v>
      </c>
      <c r="G2787">
        <v>3112997</v>
      </c>
      <c r="I2787">
        <v>62300</v>
      </c>
      <c r="J2787" s="3">
        <v>44896.296527777777</v>
      </c>
      <c r="K2787" s="3">
        <v>44918.458333333336</v>
      </c>
      <c r="L2787" s="3">
        <v>44918.458333333336</v>
      </c>
      <c r="M2787" t="s">
        <v>8084</v>
      </c>
      <c r="N2787" s="4" t="s">
        <v>18</v>
      </c>
      <c r="P2787" t="s">
        <v>16</v>
      </c>
    </row>
    <row r="2788" spans="1:16" x14ac:dyDescent="0.25">
      <c r="A2788" t="s">
        <v>8085</v>
      </c>
      <c r="B2788" t="s">
        <v>8086</v>
      </c>
      <c r="C2788" t="s">
        <v>112</v>
      </c>
      <c r="F2788" t="s">
        <v>597</v>
      </c>
      <c r="G2788">
        <v>1823695</v>
      </c>
      <c r="I2788">
        <v>36500</v>
      </c>
      <c r="J2788" s="3">
        <v>44989.050694444442</v>
      </c>
      <c r="K2788" s="3">
        <v>45013.458333333336</v>
      </c>
      <c r="L2788" s="3">
        <v>45013.458333333336</v>
      </c>
      <c r="M2788" t="s">
        <v>8087</v>
      </c>
      <c r="N2788" s="4" t="s">
        <v>18</v>
      </c>
      <c r="P2788" t="s">
        <v>16</v>
      </c>
    </row>
    <row r="2789" spans="1:16" x14ac:dyDescent="0.25">
      <c r="A2789" t="s">
        <v>8088</v>
      </c>
      <c r="B2789" t="s">
        <v>8089</v>
      </c>
      <c r="C2789" t="s">
        <v>112</v>
      </c>
      <c r="F2789" t="s">
        <v>597</v>
      </c>
      <c r="G2789">
        <v>8313000.2199999997</v>
      </c>
      <c r="I2789">
        <v>166300</v>
      </c>
      <c r="J2789" s="3">
        <v>45072.446527777778</v>
      </c>
      <c r="K2789" s="3">
        <v>45096.458333333336</v>
      </c>
      <c r="L2789" s="3">
        <v>45096.458333333336</v>
      </c>
      <c r="M2789" t="s">
        <v>8090</v>
      </c>
      <c r="N2789" s="4" t="s">
        <v>18</v>
      </c>
      <c r="P2789" t="s">
        <v>16</v>
      </c>
    </row>
    <row r="2790" spans="1:16" x14ac:dyDescent="0.25">
      <c r="A2790" t="s">
        <v>8091</v>
      </c>
      <c r="B2790" t="s">
        <v>8092</v>
      </c>
      <c r="C2790" t="s">
        <v>648</v>
      </c>
      <c r="F2790" t="s">
        <v>597</v>
      </c>
      <c r="G2790">
        <v>9131604.5</v>
      </c>
      <c r="I2790">
        <v>182600</v>
      </c>
      <c r="J2790" s="3">
        <v>44897.134027777778</v>
      </c>
      <c r="K2790" s="3">
        <v>44921.458333333336</v>
      </c>
      <c r="L2790" s="3">
        <v>44921.458333333336</v>
      </c>
      <c r="M2790" t="s">
        <v>8093</v>
      </c>
      <c r="N2790" s="4" t="s">
        <v>18</v>
      </c>
      <c r="P2790" t="s">
        <v>16</v>
      </c>
    </row>
    <row r="2791" spans="1:16" x14ac:dyDescent="0.25">
      <c r="A2791" t="s">
        <v>8094</v>
      </c>
      <c r="B2791" t="s">
        <v>8095</v>
      </c>
      <c r="C2791" t="s">
        <v>112</v>
      </c>
      <c r="F2791" t="s">
        <v>597</v>
      </c>
      <c r="G2791">
        <v>5316169</v>
      </c>
      <c r="I2791">
        <v>106300</v>
      </c>
      <c r="J2791" s="3">
        <v>45066.502083333333</v>
      </c>
      <c r="K2791" s="3">
        <v>45092.458333333336</v>
      </c>
      <c r="L2791" s="3">
        <v>45092.458333333336</v>
      </c>
      <c r="M2791" t="s">
        <v>8096</v>
      </c>
      <c r="N2791" s="4" t="s">
        <v>18</v>
      </c>
      <c r="P2791" t="s">
        <v>16</v>
      </c>
    </row>
    <row r="2792" spans="1:16" x14ac:dyDescent="0.25">
      <c r="A2792" t="s">
        <v>8097</v>
      </c>
      <c r="B2792" t="s">
        <v>8098</v>
      </c>
      <c r="C2792" t="s">
        <v>651</v>
      </c>
      <c r="F2792" t="s">
        <v>597</v>
      </c>
      <c r="G2792">
        <v>1915500.26</v>
      </c>
      <c r="I2792">
        <v>38300</v>
      </c>
      <c r="J2792" s="3">
        <v>44945.126388888886</v>
      </c>
      <c r="K2792" s="3">
        <v>44959.125</v>
      </c>
      <c r="L2792" s="3">
        <v>44959.125</v>
      </c>
      <c r="M2792" t="s">
        <v>8099</v>
      </c>
      <c r="N2792" s="4" t="s">
        <v>18</v>
      </c>
      <c r="P2792" t="s">
        <v>16</v>
      </c>
    </row>
    <row r="2793" spans="1:16" x14ac:dyDescent="0.25">
      <c r="A2793" t="s">
        <v>8100</v>
      </c>
      <c r="B2793" t="s">
        <v>8101</v>
      </c>
      <c r="C2793" t="s">
        <v>112</v>
      </c>
      <c r="F2793" t="s">
        <v>597</v>
      </c>
      <c r="G2793">
        <v>1399724.2</v>
      </c>
      <c r="I2793">
        <v>28000</v>
      </c>
      <c r="J2793" s="3">
        <v>45026.265972222223</v>
      </c>
      <c r="K2793" s="3">
        <v>45049.458333333336</v>
      </c>
      <c r="L2793" s="3">
        <v>45049.458333333336</v>
      </c>
      <c r="M2793" t="s">
        <v>8102</v>
      </c>
      <c r="N2793" s="4" t="s">
        <v>18</v>
      </c>
      <c r="P2793" t="s">
        <v>16</v>
      </c>
    </row>
    <row r="2794" spans="1:16" x14ac:dyDescent="0.25">
      <c r="A2794" t="s">
        <v>8103</v>
      </c>
      <c r="B2794" t="s">
        <v>8104</v>
      </c>
      <c r="C2794" t="s">
        <v>112</v>
      </c>
      <c r="F2794" t="s">
        <v>597</v>
      </c>
      <c r="G2794">
        <v>41451097.600000001</v>
      </c>
      <c r="I2794">
        <v>357300</v>
      </c>
      <c r="J2794" s="3">
        <v>45035.115277777775</v>
      </c>
      <c r="K2794" s="3">
        <v>45058.125</v>
      </c>
      <c r="L2794" s="3">
        <v>45058.125</v>
      </c>
      <c r="M2794" t="s">
        <v>8105</v>
      </c>
      <c r="N2794" s="4" t="s">
        <v>18</v>
      </c>
      <c r="P2794" t="s">
        <v>16</v>
      </c>
    </row>
    <row r="2795" spans="1:16" x14ac:dyDescent="0.25">
      <c r="A2795" t="s">
        <v>8106</v>
      </c>
      <c r="B2795" t="s">
        <v>8107</v>
      </c>
      <c r="C2795" t="s">
        <v>648</v>
      </c>
      <c r="F2795" t="s">
        <v>597</v>
      </c>
      <c r="G2795">
        <v>20781668.149999999</v>
      </c>
      <c r="I2795">
        <v>253900</v>
      </c>
      <c r="J2795" s="3">
        <v>44917.165277777778</v>
      </c>
      <c r="K2795" s="3">
        <v>44939.458333333336</v>
      </c>
      <c r="L2795" s="3">
        <v>44939.458333333336</v>
      </c>
      <c r="M2795" t="s">
        <v>8108</v>
      </c>
      <c r="N2795" s="4" t="s">
        <v>18</v>
      </c>
      <c r="P2795" t="s">
        <v>16</v>
      </c>
    </row>
    <row r="2796" spans="1:16" x14ac:dyDescent="0.25">
      <c r="A2796" t="s">
        <v>8109</v>
      </c>
      <c r="B2796" t="s">
        <v>8110</v>
      </c>
      <c r="C2796" t="s">
        <v>112</v>
      </c>
      <c r="F2796" t="s">
        <v>597</v>
      </c>
      <c r="G2796">
        <v>4271567.72</v>
      </c>
      <c r="I2796">
        <v>85400</v>
      </c>
      <c r="J2796" s="3">
        <v>45078.171527777777</v>
      </c>
      <c r="K2796" s="3">
        <v>45103.125</v>
      </c>
      <c r="L2796" s="3">
        <v>45103.125</v>
      </c>
      <c r="M2796" t="s">
        <v>8111</v>
      </c>
      <c r="N2796" s="4" t="s">
        <v>18</v>
      </c>
      <c r="P2796" t="s">
        <v>16</v>
      </c>
    </row>
    <row r="2797" spans="1:16" x14ac:dyDescent="0.25">
      <c r="A2797" t="s">
        <v>8112</v>
      </c>
      <c r="B2797" t="s">
        <v>8113</v>
      </c>
      <c r="C2797" t="s">
        <v>650</v>
      </c>
      <c r="F2797" t="s">
        <v>597</v>
      </c>
      <c r="G2797">
        <v>5808517.7199999997</v>
      </c>
      <c r="I2797">
        <v>116200</v>
      </c>
      <c r="J2797" s="3">
        <v>44898.181250000001</v>
      </c>
      <c r="K2797" s="3">
        <v>44921.458333333336</v>
      </c>
      <c r="L2797" s="3">
        <v>44921.458333333336</v>
      </c>
      <c r="M2797" t="s">
        <v>8114</v>
      </c>
      <c r="N2797" s="4" t="s">
        <v>18</v>
      </c>
      <c r="P2797" t="s">
        <v>16</v>
      </c>
    </row>
    <row r="2798" spans="1:16" x14ac:dyDescent="0.25">
      <c r="A2798" t="s">
        <v>8115</v>
      </c>
      <c r="B2798" t="s">
        <v>8116</v>
      </c>
      <c r="C2798" t="s">
        <v>646</v>
      </c>
      <c r="F2798" t="s">
        <v>597</v>
      </c>
      <c r="G2798">
        <v>1577604.94</v>
      </c>
      <c r="I2798">
        <v>31600</v>
      </c>
      <c r="J2798" s="3">
        <v>44939.309027777781</v>
      </c>
      <c r="K2798" s="3">
        <v>44967.458333333336</v>
      </c>
      <c r="L2798" s="3">
        <v>44967.458333333336</v>
      </c>
      <c r="M2798" t="s">
        <v>8117</v>
      </c>
      <c r="N2798" s="4" t="s">
        <v>18</v>
      </c>
      <c r="P2798" t="s">
        <v>16</v>
      </c>
    </row>
    <row r="2799" spans="1:16" x14ac:dyDescent="0.25">
      <c r="A2799" t="s">
        <v>8118</v>
      </c>
      <c r="B2799" t="s">
        <v>8119</v>
      </c>
      <c r="C2799" t="s">
        <v>112</v>
      </c>
      <c r="F2799" t="s">
        <v>597</v>
      </c>
      <c r="G2799">
        <v>94625224.719999999</v>
      </c>
      <c r="I2799">
        <v>623100</v>
      </c>
      <c r="J2799" s="3">
        <v>45058.505555555559</v>
      </c>
      <c r="K2799" s="3">
        <v>45082.125</v>
      </c>
      <c r="L2799" s="3">
        <v>45082.125</v>
      </c>
      <c r="M2799" t="s">
        <v>8120</v>
      </c>
      <c r="N2799" s="4" t="s">
        <v>18</v>
      </c>
      <c r="P2799" t="s">
        <v>16</v>
      </c>
    </row>
    <row r="2800" spans="1:16" x14ac:dyDescent="0.25">
      <c r="A2800" t="s">
        <v>8121</v>
      </c>
      <c r="B2800" t="s">
        <v>8122</v>
      </c>
      <c r="C2800" t="s">
        <v>112</v>
      </c>
      <c r="F2800" t="s">
        <v>597</v>
      </c>
      <c r="G2800">
        <v>166673569.87</v>
      </c>
      <c r="I2800">
        <v>983400</v>
      </c>
      <c r="J2800" s="3">
        <v>45040.339583333334</v>
      </c>
      <c r="K2800" s="3">
        <v>45070.125</v>
      </c>
      <c r="L2800" s="3">
        <v>45070.125</v>
      </c>
      <c r="M2800" t="s">
        <v>8123</v>
      </c>
      <c r="N2800" s="4" t="s">
        <v>18</v>
      </c>
      <c r="P2800" t="s">
        <v>16</v>
      </c>
    </row>
    <row r="2801" spans="1:16" x14ac:dyDescent="0.25">
      <c r="A2801" t="s">
        <v>8124</v>
      </c>
      <c r="B2801" t="s">
        <v>8125</v>
      </c>
      <c r="C2801" t="s">
        <v>126</v>
      </c>
      <c r="F2801" t="s">
        <v>597</v>
      </c>
      <c r="G2801">
        <v>158265402.36000001</v>
      </c>
      <c r="I2801">
        <v>941300</v>
      </c>
      <c r="J2801" s="3">
        <v>45035.375694444447</v>
      </c>
      <c r="K2801" s="3">
        <v>45057.125</v>
      </c>
      <c r="L2801" s="3">
        <v>45057.125</v>
      </c>
      <c r="M2801" t="s">
        <v>8126</v>
      </c>
      <c r="N2801" s="4" t="s">
        <v>18</v>
      </c>
      <c r="P2801" t="s">
        <v>16</v>
      </c>
    </row>
    <row r="2802" spans="1:16" x14ac:dyDescent="0.25">
      <c r="A2802" t="s">
        <v>8127</v>
      </c>
      <c r="B2802" t="s">
        <v>8128</v>
      </c>
      <c r="C2802" t="s">
        <v>8129</v>
      </c>
      <c r="F2802" t="s">
        <v>597</v>
      </c>
      <c r="G2802">
        <v>125775158.31999999</v>
      </c>
      <c r="I2802">
        <v>778900</v>
      </c>
      <c r="J2802" s="3">
        <v>44912.324305555558</v>
      </c>
      <c r="K2802" s="3">
        <v>44935.125</v>
      </c>
      <c r="L2802" s="3">
        <v>44935.125</v>
      </c>
      <c r="M2802" t="s">
        <v>8130</v>
      </c>
      <c r="N2802" s="4" t="s">
        <v>18</v>
      </c>
      <c r="P2802" t="s">
        <v>16</v>
      </c>
    </row>
    <row r="2803" spans="1:16" x14ac:dyDescent="0.25">
      <c r="A2803" t="s">
        <v>8131</v>
      </c>
      <c r="B2803" t="s">
        <v>8132</v>
      </c>
      <c r="C2803" t="s">
        <v>112</v>
      </c>
      <c r="F2803" t="s">
        <v>597</v>
      </c>
      <c r="G2803">
        <v>172411692.78</v>
      </c>
      <c r="I2803">
        <v>1012100</v>
      </c>
      <c r="J2803" s="3">
        <v>45019.48333333333</v>
      </c>
      <c r="K2803" s="3">
        <v>45042.125</v>
      </c>
      <c r="L2803" s="3">
        <v>45042.125</v>
      </c>
      <c r="M2803" t="s">
        <v>8133</v>
      </c>
      <c r="N2803" s="4" t="s">
        <v>18</v>
      </c>
      <c r="P2803" t="s">
        <v>16</v>
      </c>
    </row>
    <row r="2804" spans="1:16" x14ac:dyDescent="0.25">
      <c r="A2804" t="s">
        <v>8134</v>
      </c>
      <c r="B2804" t="s">
        <v>8135</v>
      </c>
      <c r="C2804" t="s">
        <v>112</v>
      </c>
      <c r="F2804" t="s">
        <v>597</v>
      </c>
      <c r="G2804">
        <v>156693471.37</v>
      </c>
      <c r="I2804">
        <v>933500</v>
      </c>
      <c r="J2804" s="3">
        <v>44949.46875</v>
      </c>
      <c r="K2804" s="3">
        <v>44971.458333333336</v>
      </c>
      <c r="L2804" s="3">
        <v>44971.458333333336</v>
      </c>
      <c r="M2804" t="s">
        <v>8136</v>
      </c>
      <c r="N2804" s="4" t="s">
        <v>18</v>
      </c>
      <c r="P2804" t="s">
        <v>16</v>
      </c>
    </row>
    <row r="2805" spans="1:16" x14ac:dyDescent="0.25">
      <c r="A2805" t="s">
        <v>8137</v>
      </c>
      <c r="B2805" t="s">
        <v>8138</v>
      </c>
      <c r="C2805" t="s">
        <v>8139</v>
      </c>
      <c r="F2805" t="s">
        <v>597</v>
      </c>
      <c r="G2805">
        <v>52508482.600000001</v>
      </c>
      <c r="I2805">
        <v>412600</v>
      </c>
      <c r="J2805" s="3">
        <v>44929.509722222225</v>
      </c>
      <c r="K2805" s="3">
        <v>44950.125</v>
      </c>
      <c r="L2805" s="3">
        <v>44950.125</v>
      </c>
      <c r="M2805" t="s">
        <v>8140</v>
      </c>
      <c r="N2805" s="4" t="s">
        <v>18</v>
      </c>
      <c r="P2805" t="s">
        <v>16</v>
      </c>
    </row>
    <row r="2806" spans="1:16" x14ac:dyDescent="0.25">
      <c r="A2806" t="s">
        <v>8141</v>
      </c>
      <c r="B2806" t="s">
        <v>8142</v>
      </c>
      <c r="C2806" t="s">
        <v>649</v>
      </c>
      <c r="F2806" t="s">
        <v>597</v>
      </c>
      <c r="G2806">
        <v>672500</v>
      </c>
      <c r="I2806">
        <v>13500</v>
      </c>
      <c r="J2806" s="3">
        <v>44937.052777777775</v>
      </c>
      <c r="K2806" s="3">
        <v>44951.125</v>
      </c>
      <c r="L2806" s="3">
        <v>44951.125</v>
      </c>
      <c r="M2806" t="s">
        <v>8143</v>
      </c>
      <c r="N2806" s="4" t="s">
        <v>18</v>
      </c>
      <c r="P2806" t="s">
        <v>16</v>
      </c>
    </row>
    <row r="2807" spans="1:16" x14ac:dyDescent="0.25">
      <c r="A2807" t="s">
        <v>8144</v>
      </c>
      <c r="B2807" t="s">
        <v>8145</v>
      </c>
      <c r="C2807" t="s">
        <v>653</v>
      </c>
      <c r="F2807" t="s">
        <v>597</v>
      </c>
      <c r="G2807">
        <v>5756750</v>
      </c>
      <c r="I2807">
        <v>115100</v>
      </c>
      <c r="J2807" s="3">
        <v>44916.289583333331</v>
      </c>
      <c r="K2807" s="3">
        <v>44938.458333333336</v>
      </c>
      <c r="L2807" s="3">
        <v>44938.458333333336</v>
      </c>
      <c r="M2807" t="s">
        <v>8146</v>
      </c>
      <c r="N2807" s="4" t="s">
        <v>18</v>
      </c>
      <c r="P2807" t="s">
        <v>16</v>
      </c>
    </row>
    <row r="2808" spans="1:16" x14ac:dyDescent="0.25">
      <c r="A2808" t="s">
        <v>8147</v>
      </c>
      <c r="B2808" t="s">
        <v>8148</v>
      </c>
      <c r="C2808" t="s">
        <v>112</v>
      </c>
      <c r="F2808" t="s">
        <v>597</v>
      </c>
      <c r="G2808">
        <v>5498497.6299999999</v>
      </c>
      <c r="I2808">
        <v>110000</v>
      </c>
      <c r="J2808" s="3">
        <v>45059.106249999997</v>
      </c>
      <c r="K2808" s="3">
        <v>45084.458333333336</v>
      </c>
      <c r="L2808" s="3">
        <v>45084.458333333336</v>
      </c>
      <c r="M2808" t="s">
        <v>8149</v>
      </c>
      <c r="N2808" s="4" t="s">
        <v>18</v>
      </c>
      <c r="P2808" t="s">
        <v>16</v>
      </c>
    </row>
    <row r="2809" spans="1:16" x14ac:dyDescent="0.25">
      <c r="A2809" t="s">
        <v>8147</v>
      </c>
      <c r="B2809" t="s">
        <v>8150</v>
      </c>
      <c r="C2809" t="s">
        <v>112</v>
      </c>
      <c r="F2809" t="s">
        <v>597</v>
      </c>
      <c r="G2809">
        <v>5498497.6299999999</v>
      </c>
      <c r="I2809">
        <v>110000</v>
      </c>
      <c r="J2809" s="3">
        <v>45078.431944444441</v>
      </c>
      <c r="K2809" s="3">
        <v>45106.458333333336</v>
      </c>
      <c r="L2809" s="3">
        <v>45106.458333333336</v>
      </c>
      <c r="M2809" t="s">
        <v>8151</v>
      </c>
      <c r="N2809" s="4" t="s">
        <v>18</v>
      </c>
      <c r="P2809" t="s">
        <v>16</v>
      </c>
    </row>
    <row r="2810" spans="1:16" x14ac:dyDescent="0.25">
      <c r="A2810" t="s">
        <v>8152</v>
      </c>
      <c r="B2810" t="s">
        <v>8153</v>
      </c>
      <c r="C2810" t="s">
        <v>112</v>
      </c>
      <c r="F2810" t="s">
        <v>597</v>
      </c>
      <c r="G2810">
        <v>6281765</v>
      </c>
      <c r="I2810">
        <v>125600</v>
      </c>
      <c r="J2810" s="3">
        <v>45086.18472222222</v>
      </c>
      <c r="K2810" s="3">
        <v>45107.458333333336</v>
      </c>
      <c r="L2810" s="3">
        <v>45107.458333333336</v>
      </c>
      <c r="M2810" t="s">
        <v>8154</v>
      </c>
      <c r="N2810" s="4" t="s">
        <v>18</v>
      </c>
      <c r="P2810" t="s">
        <v>16</v>
      </c>
    </row>
    <row r="2811" spans="1:16" x14ac:dyDescent="0.25">
      <c r="A2811" t="s">
        <v>8155</v>
      </c>
      <c r="B2811" t="s">
        <v>8156</v>
      </c>
      <c r="C2811" t="s">
        <v>680</v>
      </c>
      <c r="F2811" t="s">
        <v>597</v>
      </c>
      <c r="G2811">
        <v>903879.16</v>
      </c>
      <c r="I2811">
        <v>18100</v>
      </c>
      <c r="J2811" s="3">
        <v>44879.245138888888</v>
      </c>
      <c r="K2811" s="3">
        <v>44901.458333333336</v>
      </c>
      <c r="L2811" s="3">
        <v>44901.458333333336</v>
      </c>
      <c r="M2811" t="s">
        <v>8157</v>
      </c>
      <c r="N2811" s="4" t="s">
        <v>18</v>
      </c>
      <c r="P2811" t="s">
        <v>16</v>
      </c>
    </row>
    <row r="2812" spans="1:16" x14ac:dyDescent="0.25">
      <c r="A2812" t="s">
        <v>8158</v>
      </c>
      <c r="B2812" t="s">
        <v>8159</v>
      </c>
      <c r="C2812" t="s">
        <v>8139</v>
      </c>
      <c r="F2812" t="s">
        <v>597</v>
      </c>
      <c r="G2812">
        <v>18437165.289999999</v>
      </c>
      <c r="I2812">
        <v>242200</v>
      </c>
      <c r="J2812" s="3">
        <v>44901.525694444441</v>
      </c>
      <c r="K2812" s="3">
        <v>44922.125</v>
      </c>
      <c r="L2812" s="3">
        <v>44922.125</v>
      </c>
      <c r="M2812" t="s">
        <v>8160</v>
      </c>
      <c r="N2812" s="4" t="s">
        <v>18</v>
      </c>
      <c r="P2812" t="s">
        <v>16</v>
      </c>
    </row>
    <row r="2813" spans="1:16" x14ac:dyDescent="0.25">
      <c r="A2813" t="s">
        <v>8161</v>
      </c>
      <c r="B2813" t="s">
        <v>8162</v>
      </c>
      <c r="C2813" t="s">
        <v>651</v>
      </c>
      <c r="F2813" t="s">
        <v>597</v>
      </c>
      <c r="G2813">
        <v>1304904.92</v>
      </c>
      <c r="I2813">
        <v>26100</v>
      </c>
      <c r="J2813" s="3">
        <v>44929.181944444441</v>
      </c>
      <c r="K2813" s="3">
        <v>44951.125</v>
      </c>
      <c r="L2813" s="3">
        <v>44951.125</v>
      </c>
      <c r="M2813" t="s">
        <v>8163</v>
      </c>
      <c r="N2813" s="4" t="s">
        <v>18</v>
      </c>
      <c r="P2813" t="s">
        <v>16</v>
      </c>
    </row>
    <row r="2814" spans="1:16" x14ac:dyDescent="0.25">
      <c r="A2814" t="s">
        <v>8164</v>
      </c>
      <c r="B2814" t="s">
        <v>8165</v>
      </c>
      <c r="C2814" t="s">
        <v>112</v>
      </c>
      <c r="F2814" t="s">
        <v>597</v>
      </c>
      <c r="G2814">
        <v>2672163.87</v>
      </c>
      <c r="I2814">
        <v>53500</v>
      </c>
      <c r="J2814" s="3">
        <v>45026.267361111109</v>
      </c>
      <c r="K2814" s="3">
        <v>45049.458333333336</v>
      </c>
      <c r="L2814" s="3">
        <v>45049.458333333336</v>
      </c>
      <c r="M2814" t="s">
        <v>8166</v>
      </c>
      <c r="N2814" s="4" t="s">
        <v>18</v>
      </c>
      <c r="P2814" t="s">
        <v>16</v>
      </c>
    </row>
    <row r="2815" spans="1:16" x14ac:dyDescent="0.25">
      <c r="A2815" t="s">
        <v>8167</v>
      </c>
      <c r="B2815" t="s">
        <v>8168</v>
      </c>
      <c r="C2815" t="s">
        <v>112</v>
      </c>
      <c r="F2815" t="s">
        <v>597</v>
      </c>
      <c r="G2815">
        <v>7344205.5999999996</v>
      </c>
      <c r="I2815">
        <v>146900</v>
      </c>
      <c r="J2815" s="3">
        <v>44963.260416666664</v>
      </c>
      <c r="K2815" s="3">
        <v>44985.458333333336</v>
      </c>
      <c r="L2815" s="3">
        <v>44985.458333333336</v>
      </c>
      <c r="M2815" t="s">
        <v>8169</v>
      </c>
      <c r="N2815" s="4" t="s">
        <v>18</v>
      </c>
      <c r="P2815" t="s">
        <v>16</v>
      </c>
    </row>
    <row r="2816" spans="1:16" x14ac:dyDescent="0.25">
      <c r="A2816" t="s">
        <v>8170</v>
      </c>
      <c r="B2816" t="s">
        <v>8171</v>
      </c>
      <c r="C2816" t="s">
        <v>112</v>
      </c>
      <c r="F2816" t="s">
        <v>597</v>
      </c>
      <c r="G2816">
        <v>8238408</v>
      </c>
      <c r="I2816">
        <v>164800</v>
      </c>
      <c r="J2816" s="3">
        <v>45090.439583333333</v>
      </c>
      <c r="K2816" s="3">
        <v>45119.458333333336</v>
      </c>
      <c r="L2816" s="3">
        <v>45119.458333333336</v>
      </c>
      <c r="M2816" t="s">
        <v>8172</v>
      </c>
      <c r="N2816" s="4" t="s">
        <v>18</v>
      </c>
      <c r="P2816" t="s">
        <v>16</v>
      </c>
    </row>
    <row r="2817" spans="1:16" x14ac:dyDescent="0.25">
      <c r="A2817" t="s">
        <v>8173</v>
      </c>
      <c r="B2817" t="s">
        <v>8174</v>
      </c>
      <c r="C2817" t="s">
        <v>681</v>
      </c>
      <c r="F2817" t="s">
        <v>597</v>
      </c>
      <c r="G2817">
        <v>13045200</v>
      </c>
      <c r="I2817">
        <v>215200</v>
      </c>
      <c r="J2817" s="3">
        <v>44918.26458333333</v>
      </c>
      <c r="K2817" s="3">
        <v>44942.458333333336</v>
      </c>
      <c r="L2817" s="3">
        <v>44942.458333333336</v>
      </c>
      <c r="M2817" t="s">
        <v>8175</v>
      </c>
      <c r="N2817" s="4" t="s">
        <v>18</v>
      </c>
      <c r="P2817" t="s">
        <v>16</v>
      </c>
    </row>
    <row r="2818" spans="1:16" x14ac:dyDescent="0.25">
      <c r="A2818" t="s">
        <v>8176</v>
      </c>
      <c r="B2818" t="s">
        <v>8177</v>
      </c>
      <c r="C2818" t="s">
        <v>681</v>
      </c>
      <c r="F2818" t="s">
        <v>597</v>
      </c>
      <c r="G2818">
        <v>13797420</v>
      </c>
      <c r="I2818">
        <v>219000</v>
      </c>
      <c r="J2818" s="3">
        <v>44918.263194444444</v>
      </c>
      <c r="K2818" s="3">
        <v>44942.458333333336</v>
      </c>
      <c r="L2818" s="3">
        <v>44942.458333333336</v>
      </c>
      <c r="M2818" t="s">
        <v>8178</v>
      </c>
      <c r="N2818" s="4" t="s">
        <v>18</v>
      </c>
      <c r="P2818" t="s">
        <v>16</v>
      </c>
    </row>
    <row r="2819" spans="1:16" x14ac:dyDescent="0.25">
      <c r="A2819" t="s">
        <v>8179</v>
      </c>
      <c r="B2819" t="s">
        <v>8180</v>
      </c>
      <c r="C2819" t="s">
        <v>112</v>
      </c>
      <c r="F2819" t="s">
        <v>597</v>
      </c>
      <c r="G2819">
        <v>6311930</v>
      </c>
      <c r="I2819">
        <v>126200</v>
      </c>
      <c r="J2819" s="3">
        <v>45089.24722222222</v>
      </c>
      <c r="K2819" s="3">
        <v>45119.458333333336</v>
      </c>
      <c r="L2819" s="3">
        <v>45119.458333333336</v>
      </c>
      <c r="M2819" t="s">
        <v>8181</v>
      </c>
      <c r="N2819" s="4" t="s">
        <v>18</v>
      </c>
      <c r="P2819" t="s">
        <v>16</v>
      </c>
    </row>
    <row r="2820" spans="1:16" x14ac:dyDescent="0.25">
      <c r="A2820" t="s">
        <v>8182</v>
      </c>
      <c r="B2820" t="s">
        <v>8183</v>
      </c>
      <c r="C2820" t="s">
        <v>112</v>
      </c>
      <c r="F2820" t="s">
        <v>597</v>
      </c>
      <c r="G2820">
        <v>6559700.8399999999</v>
      </c>
      <c r="I2820">
        <v>131200</v>
      </c>
      <c r="J2820" s="3">
        <v>45079.269444444442</v>
      </c>
      <c r="K2820" s="3">
        <v>45103.458333333336</v>
      </c>
      <c r="L2820" s="3">
        <v>45103.458333333336</v>
      </c>
      <c r="M2820" t="s">
        <v>8184</v>
      </c>
      <c r="N2820" s="4" t="s">
        <v>18</v>
      </c>
      <c r="P2820" t="s">
        <v>16</v>
      </c>
    </row>
    <row r="2821" spans="1:16" x14ac:dyDescent="0.25">
      <c r="A2821" t="s">
        <v>8185</v>
      </c>
      <c r="B2821" t="s">
        <v>8186</v>
      </c>
      <c r="C2821" t="s">
        <v>112</v>
      </c>
      <c r="F2821" t="s">
        <v>597</v>
      </c>
      <c r="G2821">
        <v>8558504.3300000001</v>
      </c>
      <c r="I2821">
        <v>171200</v>
      </c>
      <c r="J2821" s="3">
        <v>45072.445138888892</v>
      </c>
      <c r="K2821" s="3">
        <v>45096.458333333336</v>
      </c>
      <c r="L2821" s="3">
        <v>45096.458333333336</v>
      </c>
      <c r="M2821" t="s">
        <v>8187</v>
      </c>
      <c r="N2821" s="4" t="s">
        <v>18</v>
      </c>
      <c r="P2821" t="s">
        <v>16</v>
      </c>
    </row>
    <row r="2822" spans="1:16" x14ac:dyDescent="0.25">
      <c r="A2822" t="s">
        <v>8188</v>
      </c>
      <c r="B2822" t="s">
        <v>8189</v>
      </c>
      <c r="C2822" t="s">
        <v>112</v>
      </c>
      <c r="F2822" t="s">
        <v>597</v>
      </c>
      <c r="G2822">
        <v>8210761.0999999996</v>
      </c>
      <c r="I2822">
        <v>164200</v>
      </c>
      <c r="J2822" s="3">
        <v>45072.445833333331</v>
      </c>
      <c r="K2822" s="3">
        <v>45096.458333333336</v>
      </c>
      <c r="L2822" s="3">
        <v>45096.458333333336</v>
      </c>
      <c r="M2822" t="s">
        <v>8190</v>
      </c>
      <c r="N2822" s="4" t="s">
        <v>18</v>
      </c>
      <c r="P2822" t="s">
        <v>16</v>
      </c>
    </row>
    <row r="2823" spans="1:16" x14ac:dyDescent="0.25">
      <c r="A2823" t="s">
        <v>8191</v>
      </c>
      <c r="B2823" t="s">
        <v>8192</v>
      </c>
      <c r="C2823" t="s">
        <v>112</v>
      </c>
      <c r="F2823" t="s">
        <v>597</v>
      </c>
      <c r="G2823">
        <v>3089378</v>
      </c>
      <c r="I2823">
        <v>61800</v>
      </c>
      <c r="J2823" s="3">
        <v>44959.210416666669</v>
      </c>
      <c r="K2823" s="3">
        <v>44985.458333333336</v>
      </c>
      <c r="L2823" s="3">
        <v>44985.458333333336</v>
      </c>
      <c r="M2823" t="s">
        <v>8193</v>
      </c>
      <c r="N2823" s="4" t="s">
        <v>18</v>
      </c>
      <c r="P2823" t="s">
        <v>16</v>
      </c>
    </row>
    <row r="2824" spans="1:16" x14ac:dyDescent="0.25">
      <c r="A2824" t="s">
        <v>8194</v>
      </c>
      <c r="B2824" t="s">
        <v>8195</v>
      </c>
      <c r="C2824" t="s">
        <v>112</v>
      </c>
      <c r="F2824" t="s">
        <v>597</v>
      </c>
      <c r="G2824">
        <v>1616904.7</v>
      </c>
      <c r="I2824">
        <v>32300</v>
      </c>
      <c r="J2824" s="3">
        <v>45003.059027777781</v>
      </c>
      <c r="K2824" s="3">
        <v>45027.458333333336</v>
      </c>
      <c r="L2824" s="3">
        <v>45027.458333333336</v>
      </c>
      <c r="M2824" t="s">
        <v>8196</v>
      </c>
      <c r="N2824" s="4" t="s">
        <v>18</v>
      </c>
      <c r="P2824" t="s">
        <v>16</v>
      </c>
    </row>
    <row r="2825" spans="1:16" x14ac:dyDescent="0.25">
      <c r="A2825" t="s">
        <v>8197</v>
      </c>
      <c r="B2825" t="s">
        <v>8198</v>
      </c>
      <c r="C2825" t="s">
        <v>112</v>
      </c>
      <c r="F2825" t="s">
        <v>597</v>
      </c>
      <c r="G2825">
        <v>854222</v>
      </c>
      <c r="I2825">
        <v>17100</v>
      </c>
      <c r="J2825" s="3">
        <v>44950.041666666664</v>
      </c>
      <c r="K2825" s="3">
        <v>44972.458333333336</v>
      </c>
      <c r="L2825" s="3">
        <v>44972.458333333336</v>
      </c>
      <c r="M2825" t="s">
        <v>8199</v>
      </c>
      <c r="N2825" s="4" t="s">
        <v>18</v>
      </c>
      <c r="P2825" t="s">
        <v>16</v>
      </c>
    </row>
    <row r="2826" spans="1:16" x14ac:dyDescent="0.25">
      <c r="A2826" t="s">
        <v>8197</v>
      </c>
      <c r="B2826" t="s">
        <v>8200</v>
      </c>
      <c r="C2826" t="s">
        <v>112</v>
      </c>
      <c r="F2826" t="s">
        <v>597</v>
      </c>
      <c r="G2826">
        <v>854222</v>
      </c>
      <c r="I2826">
        <v>17100</v>
      </c>
      <c r="J2826" s="3">
        <v>44988.279166666667</v>
      </c>
      <c r="K2826" s="3">
        <v>45012.458333333336</v>
      </c>
      <c r="L2826" s="3">
        <v>45012.458333333336</v>
      </c>
      <c r="M2826" t="s">
        <v>8201</v>
      </c>
      <c r="N2826" s="4" t="s">
        <v>18</v>
      </c>
      <c r="P2826" t="s">
        <v>16</v>
      </c>
    </row>
    <row r="2827" spans="1:16" x14ac:dyDescent="0.25">
      <c r="A2827" t="s">
        <v>8202</v>
      </c>
      <c r="B2827" t="s">
        <v>8203</v>
      </c>
      <c r="C2827" t="s">
        <v>112</v>
      </c>
      <c r="F2827" t="s">
        <v>597</v>
      </c>
      <c r="G2827">
        <v>0</v>
      </c>
      <c r="I2827">
        <v>0</v>
      </c>
      <c r="J2827" s="3">
        <v>45100.456250000003</v>
      </c>
      <c r="K2827" s="3">
        <v>45104.4375</v>
      </c>
      <c r="L2827" s="3">
        <v>45104.4375</v>
      </c>
      <c r="M2827" t="s">
        <v>8204</v>
      </c>
      <c r="N2827" s="4" t="s">
        <v>18</v>
      </c>
      <c r="P2827" t="s">
        <v>16</v>
      </c>
    </row>
    <row r="2828" spans="1:16" x14ac:dyDescent="0.25">
      <c r="A2828" t="s">
        <v>8205</v>
      </c>
      <c r="B2828" t="s">
        <v>8206</v>
      </c>
      <c r="C2828" t="s">
        <v>112</v>
      </c>
      <c r="F2828" t="s">
        <v>597</v>
      </c>
      <c r="G2828">
        <v>0</v>
      </c>
      <c r="I2828">
        <v>0</v>
      </c>
      <c r="J2828" s="3">
        <v>45041.329861111109</v>
      </c>
      <c r="K2828" s="3">
        <v>45049.4375</v>
      </c>
      <c r="L2828" s="3">
        <v>45049.4375</v>
      </c>
      <c r="M2828" t="s">
        <v>8207</v>
      </c>
      <c r="N2828" s="4" t="s">
        <v>18</v>
      </c>
      <c r="P2828" t="s">
        <v>16</v>
      </c>
    </row>
    <row r="2829" spans="1:16" x14ac:dyDescent="0.25">
      <c r="A2829" t="s">
        <v>8205</v>
      </c>
      <c r="B2829" t="s">
        <v>8208</v>
      </c>
      <c r="C2829" t="s">
        <v>112</v>
      </c>
      <c r="F2829" t="s">
        <v>597</v>
      </c>
      <c r="G2829">
        <v>0</v>
      </c>
      <c r="I2829">
        <v>0</v>
      </c>
      <c r="J2829" s="3">
        <v>45049.177083333336</v>
      </c>
      <c r="K2829" s="3">
        <v>45058.4375</v>
      </c>
      <c r="L2829" s="3">
        <v>45058.4375</v>
      </c>
      <c r="M2829" t="s">
        <v>8209</v>
      </c>
      <c r="N2829" s="4" t="s">
        <v>18</v>
      </c>
      <c r="P2829" t="s">
        <v>16</v>
      </c>
    </row>
    <row r="2830" spans="1:16" x14ac:dyDescent="0.25">
      <c r="A2830" t="s">
        <v>8205</v>
      </c>
      <c r="B2830" t="s">
        <v>8210</v>
      </c>
      <c r="C2830" t="s">
        <v>112</v>
      </c>
      <c r="F2830" t="s">
        <v>597</v>
      </c>
      <c r="G2830">
        <v>0</v>
      </c>
      <c r="I2830">
        <v>0</v>
      </c>
      <c r="J2830" s="3">
        <v>45070.248611111114</v>
      </c>
      <c r="K2830" s="3">
        <v>45079.4375</v>
      </c>
      <c r="L2830" s="3">
        <v>45079.4375</v>
      </c>
      <c r="M2830" t="s">
        <v>8211</v>
      </c>
      <c r="N2830" s="4" t="s">
        <v>18</v>
      </c>
      <c r="P2830" t="s">
        <v>16</v>
      </c>
    </row>
    <row r="2831" spans="1:16" x14ac:dyDescent="0.25">
      <c r="A2831" t="s">
        <v>8212</v>
      </c>
      <c r="B2831" t="s">
        <v>8213</v>
      </c>
      <c r="C2831" t="s">
        <v>44</v>
      </c>
      <c r="F2831" t="s">
        <v>597</v>
      </c>
      <c r="G2831">
        <v>0</v>
      </c>
      <c r="I2831">
        <v>0</v>
      </c>
      <c r="J2831" s="3">
        <v>45020.529861111114</v>
      </c>
      <c r="K2831" s="3">
        <v>45029.447916666664</v>
      </c>
      <c r="L2831" s="3">
        <v>45029.447916666664</v>
      </c>
      <c r="M2831" t="s">
        <v>8214</v>
      </c>
      <c r="N2831" s="4" t="s">
        <v>18</v>
      </c>
      <c r="P2831" t="s">
        <v>16</v>
      </c>
    </row>
    <row r="2832" spans="1:16" x14ac:dyDescent="0.25">
      <c r="A2832" t="s">
        <v>215</v>
      </c>
      <c r="B2832" t="s">
        <v>8215</v>
      </c>
      <c r="C2832" t="s">
        <v>619</v>
      </c>
      <c r="F2832" t="s">
        <v>597</v>
      </c>
      <c r="G2832">
        <v>0</v>
      </c>
      <c r="I2832">
        <v>0</v>
      </c>
      <c r="J2832" s="3">
        <v>44874.445833333331</v>
      </c>
      <c r="K2832" s="3">
        <v>44876.447916666664</v>
      </c>
      <c r="L2832" s="3">
        <v>44876.447916666664</v>
      </c>
      <c r="M2832" t="s">
        <v>8216</v>
      </c>
      <c r="N2832" s="4" t="s">
        <v>18</v>
      </c>
      <c r="P2832" t="s">
        <v>16</v>
      </c>
    </row>
    <row r="2833" spans="1:16" x14ac:dyDescent="0.25">
      <c r="A2833" t="s">
        <v>8217</v>
      </c>
      <c r="B2833" t="s">
        <v>8218</v>
      </c>
      <c r="C2833" t="s">
        <v>619</v>
      </c>
      <c r="F2833" t="s">
        <v>597</v>
      </c>
      <c r="G2833">
        <v>0</v>
      </c>
      <c r="I2833">
        <v>0</v>
      </c>
      <c r="J2833" s="3">
        <v>44901.512499999997</v>
      </c>
      <c r="K2833" s="3">
        <v>44910.447916666664</v>
      </c>
      <c r="L2833" s="3">
        <v>44910.447916666664</v>
      </c>
      <c r="M2833" t="s">
        <v>8219</v>
      </c>
      <c r="N2833" s="4" t="s">
        <v>18</v>
      </c>
      <c r="P2833" t="s">
        <v>16</v>
      </c>
    </row>
    <row r="2834" spans="1:16" x14ac:dyDescent="0.25">
      <c r="A2834" t="s">
        <v>8220</v>
      </c>
      <c r="B2834" t="s">
        <v>8221</v>
      </c>
      <c r="C2834" t="s">
        <v>633</v>
      </c>
      <c r="F2834" t="s">
        <v>597</v>
      </c>
      <c r="G2834">
        <v>0</v>
      </c>
      <c r="I2834">
        <v>0</v>
      </c>
      <c r="J2834" s="3">
        <v>44935.21597222222</v>
      </c>
      <c r="K2834" s="3">
        <v>44942.4375</v>
      </c>
      <c r="L2834" s="3">
        <v>44942.4375</v>
      </c>
      <c r="M2834" t="s">
        <v>8222</v>
      </c>
      <c r="N2834" s="4" t="s">
        <v>18</v>
      </c>
      <c r="P2834" t="s">
        <v>16</v>
      </c>
    </row>
    <row r="2835" spans="1:16" x14ac:dyDescent="0.25">
      <c r="A2835" t="s">
        <v>8220</v>
      </c>
      <c r="B2835" t="s">
        <v>8223</v>
      </c>
      <c r="C2835" t="s">
        <v>112</v>
      </c>
      <c r="F2835" t="s">
        <v>597</v>
      </c>
      <c r="G2835">
        <v>0</v>
      </c>
      <c r="I2835">
        <v>0</v>
      </c>
      <c r="J2835" s="3">
        <v>44959.132638888892</v>
      </c>
      <c r="K2835" s="3">
        <v>44963.4375</v>
      </c>
      <c r="L2835" s="3">
        <v>44963.4375</v>
      </c>
      <c r="M2835" t="s">
        <v>8224</v>
      </c>
      <c r="N2835" s="4" t="s">
        <v>18</v>
      </c>
      <c r="P2835" t="s">
        <v>16</v>
      </c>
    </row>
    <row r="2836" spans="1:16" x14ac:dyDescent="0.25">
      <c r="A2836" t="s">
        <v>8220</v>
      </c>
      <c r="B2836" t="s">
        <v>8225</v>
      </c>
      <c r="C2836" t="s">
        <v>112</v>
      </c>
      <c r="F2836" t="s">
        <v>597</v>
      </c>
      <c r="G2836">
        <v>0</v>
      </c>
      <c r="I2836">
        <v>0</v>
      </c>
      <c r="J2836" s="3">
        <v>44963.20416666667</v>
      </c>
      <c r="K2836" s="3">
        <v>44967.4375</v>
      </c>
      <c r="L2836" s="3">
        <v>44967.4375</v>
      </c>
      <c r="M2836" t="s">
        <v>8226</v>
      </c>
      <c r="N2836" s="4" t="s">
        <v>18</v>
      </c>
      <c r="P2836" t="s">
        <v>16</v>
      </c>
    </row>
    <row r="2837" spans="1:16" x14ac:dyDescent="0.25">
      <c r="A2837" t="s">
        <v>8227</v>
      </c>
      <c r="B2837" t="s">
        <v>8228</v>
      </c>
      <c r="C2837" t="s">
        <v>617</v>
      </c>
      <c r="F2837" t="s">
        <v>597</v>
      </c>
      <c r="G2837">
        <v>0</v>
      </c>
      <c r="I2837">
        <v>0</v>
      </c>
      <c r="J2837" s="3">
        <v>44907.446527777778</v>
      </c>
      <c r="K2837" s="3">
        <v>44916.083333333336</v>
      </c>
      <c r="L2837" s="3">
        <v>44916.083333333336</v>
      </c>
      <c r="M2837" t="s">
        <v>8229</v>
      </c>
      <c r="N2837" s="4" t="s">
        <v>18</v>
      </c>
      <c r="P2837" t="s">
        <v>16</v>
      </c>
    </row>
    <row r="2838" spans="1:16" x14ac:dyDescent="0.25">
      <c r="A2838" t="s">
        <v>8230</v>
      </c>
      <c r="B2838" t="s">
        <v>8231</v>
      </c>
      <c r="C2838" t="s">
        <v>112</v>
      </c>
      <c r="F2838" t="s">
        <v>597</v>
      </c>
      <c r="G2838">
        <v>0</v>
      </c>
      <c r="I2838">
        <v>0</v>
      </c>
      <c r="J2838" s="3">
        <v>45055.263888888891</v>
      </c>
      <c r="K2838" s="3">
        <v>45062.4375</v>
      </c>
      <c r="L2838" s="3">
        <v>45062.4375</v>
      </c>
      <c r="M2838" t="s">
        <v>8232</v>
      </c>
      <c r="N2838" s="4" t="s">
        <v>18</v>
      </c>
      <c r="P2838" t="s">
        <v>16</v>
      </c>
    </row>
    <row r="2839" spans="1:16" x14ac:dyDescent="0.25">
      <c r="A2839" t="s">
        <v>8230</v>
      </c>
      <c r="B2839" t="s">
        <v>8233</v>
      </c>
      <c r="C2839" t="s">
        <v>112</v>
      </c>
      <c r="F2839" t="s">
        <v>597</v>
      </c>
      <c r="G2839">
        <v>0</v>
      </c>
      <c r="I2839">
        <v>0</v>
      </c>
      <c r="J2839" s="3">
        <v>45062.256249999999</v>
      </c>
      <c r="K2839" s="3">
        <v>45071.4375</v>
      </c>
      <c r="L2839" s="3">
        <v>45071.4375</v>
      </c>
      <c r="M2839" t="s">
        <v>8234</v>
      </c>
      <c r="N2839" s="4" t="s">
        <v>18</v>
      </c>
      <c r="P2839" t="s">
        <v>16</v>
      </c>
    </row>
    <row r="2840" spans="1:16" x14ac:dyDescent="0.25">
      <c r="A2840" t="s">
        <v>449</v>
      </c>
      <c r="B2840" t="s">
        <v>8235</v>
      </c>
      <c r="C2840" t="s">
        <v>112</v>
      </c>
      <c r="F2840" t="s">
        <v>597</v>
      </c>
      <c r="G2840">
        <v>0</v>
      </c>
      <c r="I2840">
        <v>0</v>
      </c>
      <c r="J2840" s="3">
        <v>45097.202777777777</v>
      </c>
      <c r="K2840" s="3">
        <v>45106.4375</v>
      </c>
      <c r="L2840" s="3">
        <v>45106.4375</v>
      </c>
      <c r="M2840" t="s">
        <v>8236</v>
      </c>
      <c r="N2840" s="4" t="s">
        <v>18</v>
      </c>
      <c r="P2840" t="s">
        <v>16</v>
      </c>
    </row>
    <row r="2841" spans="1:16" x14ac:dyDescent="0.25">
      <c r="A2841" t="s">
        <v>8237</v>
      </c>
      <c r="B2841" t="s">
        <v>8238</v>
      </c>
      <c r="C2841" t="s">
        <v>112</v>
      </c>
      <c r="F2841" t="s">
        <v>597</v>
      </c>
      <c r="G2841">
        <v>0</v>
      </c>
      <c r="I2841">
        <v>0</v>
      </c>
      <c r="J2841" s="3">
        <v>45016.432638888888</v>
      </c>
      <c r="K2841" s="3">
        <v>45027.4375</v>
      </c>
      <c r="L2841" s="3">
        <v>45027.4375</v>
      </c>
      <c r="M2841" t="s">
        <v>8239</v>
      </c>
      <c r="N2841" s="4" t="s">
        <v>18</v>
      </c>
      <c r="P2841" t="s">
        <v>16</v>
      </c>
    </row>
    <row r="2842" spans="1:16" x14ac:dyDescent="0.25">
      <c r="A2842" t="s">
        <v>8240</v>
      </c>
      <c r="B2842" t="s">
        <v>8241</v>
      </c>
      <c r="C2842" t="s">
        <v>112</v>
      </c>
      <c r="F2842" t="s">
        <v>597</v>
      </c>
      <c r="G2842">
        <v>0</v>
      </c>
      <c r="I2842">
        <v>0</v>
      </c>
      <c r="J2842" s="3">
        <v>45042.056250000001</v>
      </c>
      <c r="K2842" s="3">
        <v>45062.4375</v>
      </c>
      <c r="L2842" s="3">
        <v>45062.4375</v>
      </c>
      <c r="M2842" t="s">
        <v>8242</v>
      </c>
      <c r="N2842" s="4" t="s">
        <v>18</v>
      </c>
      <c r="P2842" t="s">
        <v>16</v>
      </c>
    </row>
    <row r="2843" spans="1:16" x14ac:dyDescent="0.25">
      <c r="A2843" t="s">
        <v>8243</v>
      </c>
      <c r="B2843" t="s">
        <v>8244</v>
      </c>
      <c r="C2843" t="s">
        <v>615</v>
      </c>
      <c r="F2843" t="s">
        <v>597</v>
      </c>
      <c r="G2843">
        <v>0</v>
      </c>
      <c r="I2843">
        <v>0</v>
      </c>
      <c r="J2843" s="3">
        <v>44938.043055555558</v>
      </c>
      <c r="K2843" s="3">
        <v>44956.4375</v>
      </c>
      <c r="L2843" s="3">
        <v>44956.4375</v>
      </c>
      <c r="M2843" t="s">
        <v>8245</v>
      </c>
      <c r="N2843" s="4" t="s">
        <v>18</v>
      </c>
      <c r="P2843" t="s">
        <v>16</v>
      </c>
    </row>
    <row r="2844" spans="1:16" x14ac:dyDescent="0.25">
      <c r="A2844" t="s">
        <v>8246</v>
      </c>
      <c r="B2844">
        <v>30231695</v>
      </c>
      <c r="C2844" t="s">
        <v>112</v>
      </c>
      <c r="F2844" t="s">
        <v>597</v>
      </c>
      <c r="G2844">
        <v>0</v>
      </c>
      <c r="I2844">
        <v>0</v>
      </c>
      <c r="J2844" s="3">
        <v>45100.196527777778</v>
      </c>
      <c r="K2844" s="3">
        <v>45138.4375</v>
      </c>
      <c r="L2844" s="3">
        <v>45138.4375</v>
      </c>
      <c r="M2844" t="s">
        <v>8247</v>
      </c>
      <c r="N2844" s="4" t="s">
        <v>18</v>
      </c>
      <c r="P2844" t="s">
        <v>16</v>
      </c>
    </row>
    <row r="2845" spans="1:16" x14ac:dyDescent="0.25">
      <c r="A2845" t="s">
        <v>8248</v>
      </c>
      <c r="B2845" t="s">
        <v>8249</v>
      </c>
      <c r="C2845" t="s">
        <v>112</v>
      </c>
      <c r="F2845" t="s">
        <v>597</v>
      </c>
      <c r="G2845">
        <v>0</v>
      </c>
      <c r="I2845">
        <v>0</v>
      </c>
      <c r="J2845" s="3">
        <v>45042.051388888889</v>
      </c>
      <c r="K2845" s="3">
        <v>45062.4375</v>
      </c>
      <c r="L2845" s="3">
        <v>45062.4375</v>
      </c>
      <c r="M2845" t="s">
        <v>8250</v>
      </c>
      <c r="N2845" s="4" t="s">
        <v>18</v>
      </c>
      <c r="P2845" t="s">
        <v>16</v>
      </c>
    </row>
    <row r="2846" spans="1:16" x14ac:dyDescent="0.25">
      <c r="A2846" t="s">
        <v>8251</v>
      </c>
      <c r="B2846" t="s">
        <v>8252</v>
      </c>
      <c r="C2846" t="s">
        <v>112</v>
      </c>
      <c r="F2846" t="s">
        <v>597</v>
      </c>
      <c r="G2846">
        <v>0</v>
      </c>
      <c r="I2846">
        <v>0</v>
      </c>
      <c r="J2846" s="3">
        <v>44988.11041666667</v>
      </c>
      <c r="K2846" s="3">
        <v>45006.4375</v>
      </c>
      <c r="L2846" s="3">
        <v>45006.4375</v>
      </c>
      <c r="M2846" t="s">
        <v>8253</v>
      </c>
      <c r="N2846" s="4" t="s">
        <v>18</v>
      </c>
      <c r="P2846" t="s">
        <v>16</v>
      </c>
    </row>
    <row r="2847" spans="1:16" x14ac:dyDescent="0.25">
      <c r="A2847" t="s">
        <v>8254</v>
      </c>
      <c r="B2847" t="s">
        <v>8255</v>
      </c>
      <c r="C2847" t="s">
        <v>112</v>
      </c>
      <c r="F2847" t="s">
        <v>597</v>
      </c>
      <c r="G2847">
        <v>0</v>
      </c>
      <c r="I2847">
        <v>0</v>
      </c>
      <c r="J2847" s="3">
        <v>45082.270833333336</v>
      </c>
      <c r="K2847" s="3">
        <v>45092.4375</v>
      </c>
      <c r="L2847" s="3">
        <v>45092.4375</v>
      </c>
      <c r="M2847" t="s">
        <v>8256</v>
      </c>
      <c r="N2847" s="4" t="s">
        <v>18</v>
      </c>
      <c r="P2847" t="s">
        <v>16</v>
      </c>
    </row>
    <row r="2848" spans="1:16" x14ac:dyDescent="0.25">
      <c r="A2848" t="s">
        <v>8257</v>
      </c>
      <c r="B2848" t="s">
        <v>8258</v>
      </c>
      <c r="C2848" t="s">
        <v>112</v>
      </c>
      <c r="F2848" t="s">
        <v>597</v>
      </c>
      <c r="G2848">
        <v>0</v>
      </c>
      <c r="I2848">
        <v>0</v>
      </c>
      <c r="J2848" s="3">
        <v>45028.203472222223</v>
      </c>
      <c r="K2848" s="3">
        <v>45057.4375</v>
      </c>
      <c r="L2848" s="3">
        <v>45057.4375</v>
      </c>
      <c r="M2848" t="s">
        <v>8259</v>
      </c>
      <c r="N2848" s="4" t="s">
        <v>18</v>
      </c>
      <c r="P2848" t="s">
        <v>16</v>
      </c>
    </row>
    <row r="2849" spans="1:16" x14ac:dyDescent="0.25">
      <c r="A2849" t="s">
        <v>8260</v>
      </c>
      <c r="B2849" t="s">
        <v>8261</v>
      </c>
      <c r="C2849" t="s">
        <v>618</v>
      </c>
      <c r="F2849" t="s">
        <v>597</v>
      </c>
      <c r="G2849">
        <v>0</v>
      </c>
      <c r="I2849">
        <v>0</v>
      </c>
      <c r="J2849" s="3">
        <v>44911.21875</v>
      </c>
      <c r="K2849" s="3">
        <v>44930.083333333336</v>
      </c>
      <c r="L2849" s="3">
        <v>44930.083333333336</v>
      </c>
      <c r="M2849" t="s">
        <v>8262</v>
      </c>
      <c r="N2849" s="4" t="s">
        <v>18</v>
      </c>
      <c r="P2849" t="s">
        <v>16</v>
      </c>
    </row>
    <row r="2850" spans="1:16" x14ac:dyDescent="0.25">
      <c r="A2850" t="s">
        <v>8263</v>
      </c>
      <c r="B2850" t="s">
        <v>8264</v>
      </c>
      <c r="C2850" t="s">
        <v>112</v>
      </c>
      <c r="F2850" t="s">
        <v>597</v>
      </c>
      <c r="G2850">
        <v>0</v>
      </c>
      <c r="I2850">
        <v>0</v>
      </c>
      <c r="J2850" s="3">
        <v>44958.203472222223</v>
      </c>
      <c r="K2850" s="3">
        <v>44966.4375</v>
      </c>
      <c r="L2850" s="3">
        <v>44966.4375</v>
      </c>
      <c r="M2850" t="s">
        <v>8265</v>
      </c>
      <c r="N2850" s="4" t="s">
        <v>18</v>
      </c>
      <c r="P2850" t="s">
        <v>16</v>
      </c>
    </row>
    <row r="2851" spans="1:16" x14ac:dyDescent="0.25">
      <c r="A2851" t="s">
        <v>8266</v>
      </c>
      <c r="B2851" t="s">
        <v>8267</v>
      </c>
      <c r="C2851" t="s">
        <v>44</v>
      </c>
      <c r="F2851" t="s">
        <v>597</v>
      </c>
      <c r="G2851">
        <v>0</v>
      </c>
      <c r="I2851">
        <v>0</v>
      </c>
      <c r="J2851" s="3">
        <v>45092.199305555558</v>
      </c>
      <c r="K2851" s="3">
        <v>45096.447916666664</v>
      </c>
      <c r="L2851" s="3">
        <v>45096.447916666664</v>
      </c>
      <c r="M2851" t="s">
        <v>8268</v>
      </c>
      <c r="N2851" s="4" t="s">
        <v>18</v>
      </c>
      <c r="P2851" t="s">
        <v>16</v>
      </c>
    </row>
    <row r="2852" spans="1:16" x14ac:dyDescent="0.25">
      <c r="A2852" t="s">
        <v>8269</v>
      </c>
      <c r="B2852" t="s">
        <v>8270</v>
      </c>
      <c r="C2852" t="s">
        <v>112</v>
      </c>
      <c r="F2852" t="s">
        <v>597</v>
      </c>
      <c r="G2852">
        <v>0</v>
      </c>
      <c r="I2852">
        <v>0</v>
      </c>
      <c r="J2852" s="3">
        <v>45006.529861111114</v>
      </c>
      <c r="K2852" s="3">
        <v>45013.4375</v>
      </c>
      <c r="L2852" s="3">
        <v>45013.4375</v>
      </c>
      <c r="M2852" t="s">
        <v>8271</v>
      </c>
      <c r="N2852" s="4" t="s">
        <v>18</v>
      </c>
      <c r="P2852" t="s">
        <v>16</v>
      </c>
    </row>
    <row r="2853" spans="1:16" x14ac:dyDescent="0.25">
      <c r="A2853" t="s">
        <v>8272</v>
      </c>
      <c r="B2853" t="s">
        <v>8273</v>
      </c>
      <c r="C2853" t="s">
        <v>112</v>
      </c>
      <c r="F2853" t="s">
        <v>597</v>
      </c>
      <c r="G2853">
        <v>0</v>
      </c>
      <c r="I2853">
        <v>0</v>
      </c>
      <c r="J2853" s="3">
        <v>45035.134722222225</v>
      </c>
      <c r="K2853" s="3">
        <v>45050.447916666664</v>
      </c>
      <c r="L2853" s="3">
        <v>45050.447916666664</v>
      </c>
      <c r="M2853" t="s">
        <v>8274</v>
      </c>
      <c r="N2853" s="4" t="s">
        <v>18</v>
      </c>
      <c r="P2853" t="s">
        <v>16</v>
      </c>
    </row>
    <row r="2854" spans="1:16" x14ac:dyDescent="0.25">
      <c r="A2854" t="s">
        <v>8275</v>
      </c>
      <c r="B2854" t="s">
        <v>8276</v>
      </c>
      <c r="C2854" t="s">
        <v>619</v>
      </c>
      <c r="F2854" t="s">
        <v>597</v>
      </c>
      <c r="G2854">
        <v>0</v>
      </c>
      <c r="I2854">
        <v>0</v>
      </c>
      <c r="J2854" s="3">
        <v>44937.20208333333</v>
      </c>
      <c r="K2854" s="3">
        <v>44956.083333333336</v>
      </c>
      <c r="L2854" s="3">
        <v>44956.083333333336</v>
      </c>
      <c r="M2854" t="s">
        <v>8277</v>
      </c>
      <c r="N2854" s="4" t="s">
        <v>18</v>
      </c>
      <c r="P2854" t="s">
        <v>16</v>
      </c>
    </row>
    <row r="2855" spans="1:16" x14ac:dyDescent="0.25">
      <c r="A2855" t="s">
        <v>8278</v>
      </c>
      <c r="B2855" t="s">
        <v>8279</v>
      </c>
      <c r="C2855" t="s">
        <v>112</v>
      </c>
      <c r="F2855" t="s">
        <v>597</v>
      </c>
      <c r="G2855">
        <v>0</v>
      </c>
      <c r="I2855">
        <v>0</v>
      </c>
      <c r="J2855" s="3">
        <v>45023.53402777778</v>
      </c>
      <c r="K2855" s="3">
        <v>45034.4375</v>
      </c>
      <c r="L2855" s="3">
        <v>45034.4375</v>
      </c>
      <c r="M2855" t="s">
        <v>8280</v>
      </c>
      <c r="N2855" s="4" t="s">
        <v>18</v>
      </c>
      <c r="P2855" t="s">
        <v>16</v>
      </c>
    </row>
    <row r="2856" spans="1:16" x14ac:dyDescent="0.25">
      <c r="A2856" t="s">
        <v>8278</v>
      </c>
      <c r="B2856" t="s">
        <v>8281</v>
      </c>
      <c r="C2856" t="s">
        <v>112</v>
      </c>
      <c r="F2856" t="s">
        <v>597</v>
      </c>
      <c r="G2856">
        <v>0</v>
      </c>
      <c r="I2856">
        <v>0</v>
      </c>
      <c r="J2856" s="3">
        <v>45037.482638888891</v>
      </c>
      <c r="K2856" s="3">
        <v>45055.4375</v>
      </c>
      <c r="L2856" s="3">
        <v>45055.4375</v>
      </c>
      <c r="M2856" t="s">
        <v>8282</v>
      </c>
      <c r="N2856" s="4" t="s">
        <v>18</v>
      </c>
      <c r="P2856" t="s">
        <v>16</v>
      </c>
    </row>
    <row r="2857" spans="1:16" x14ac:dyDescent="0.25">
      <c r="A2857" t="s">
        <v>8283</v>
      </c>
      <c r="B2857" t="s">
        <v>8284</v>
      </c>
      <c r="C2857" t="s">
        <v>113</v>
      </c>
      <c r="F2857" t="s">
        <v>597</v>
      </c>
      <c r="G2857">
        <v>0</v>
      </c>
      <c r="I2857">
        <v>0</v>
      </c>
      <c r="J2857" s="3">
        <v>44938.474305555559</v>
      </c>
      <c r="K2857" s="3">
        <v>44949.4375</v>
      </c>
      <c r="L2857" s="3">
        <v>44949.4375</v>
      </c>
      <c r="M2857" t="s">
        <v>8285</v>
      </c>
      <c r="N2857" s="4" t="s">
        <v>18</v>
      </c>
      <c r="P2857" t="s">
        <v>16</v>
      </c>
    </row>
    <row r="2858" spans="1:16" x14ac:dyDescent="0.25">
      <c r="A2858" t="s">
        <v>8286</v>
      </c>
      <c r="B2858" t="s">
        <v>8287</v>
      </c>
      <c r="C2858" t="s">
        <v>113</v>
      </c>
      <c r="F2858" t="s">
        <v>597</v>
      </c>
      <c r="G2858">
        <v>0</v>
      </c>
      <c r="I2858">
        <v>0</v>
      </c>
      <c r="J2858" s="3">
        <v>44937.293749999997</v>
      </c>
      <c r="K2858" s="3">
        <v>44944.4375</v>
      </c>
      <c r="L2858" s="3">
        <v>44944.4375</v>
      </c>
      <c r="M2858" t="s">
        <v>8288</v>
      </c>
      <c r="N2858" s="4" t="s">
        <v>18</v>
      </c>
      <c r="P2858" t="s">
        <v>16</v>
      </c>
    </row>
    <row r="2859" spans="1:16" x14ac:dyDescent="0.25">
      <c r="A2859" t="s">
        <v>8289</v>
      </c>
      <c r="B2859" t="s">
        <v>8290</v>
      </c>
      <c r="C2859" t="s">
        <v>112</v>
      </c>
      <c r="F2859" t="s">
        <v>597</v>
      </c>
      <c r="G2859">
        <v>0</v>
      </c>
      <c r="I2859">
        <v>0</v>
      </c>
      <c r="J2859" s="3">
        <v>45023.526388888888</v>
      </c>
      <c r="K2859" s="3">
        <v>45034.4375</v>
      </c>
      <c r="L2859" s="3">
        <v>45034.4375</v>
      </c>
      <c r="M2859" t="s">
        <v>8291</v>
      </c>
      <c r="N2859" s="4" t="s">
        <v>18</v>
      </c>
      <c r="P2859" t="s">
        <v>16</v>
      </c>
    </row>
    <row r="2860" spans="1:16" x14ac:dyDescent="0.25">
      <c r="A2860" t="s">
        <v>8289</v>
      </c>
      <c r="B2860" t="s">
        <v>8292</v>
      </c>
      <c r="C2860" t="s">
        <v>112</v>
      </c>
      <c r="F2860" t="s">
        <v>597</v>
      </c>
      <c r="G2860">
        <v>0</v>
      </c>
      <c r="I2860">
        <v>0</v>
      </c>
      <c r="J2860" s="3">
        <v>45037.493055555555</v>
      </c>
      <c r="K2860" s="3">
        <v>45055.4375</v>
      </c>
      <c r="L2860" s="3">
        <v>45055.4375</v>
      </c>
      <c r="M2860" t="s">
        <v>8293</v>
      </c>
      <c r="N2860" s="4" t="s">
        <v>18</v>
      </c>
      <c r="P2860" t="s">
        <v>16</v>
      </c>
    </row>
    <row r="2861" spans="1:16" x14ac:dyDescent="0.25">
      <c r="A2861" t="s">
        <v>8294</v>
      </c>
      <c r="B2861" t="s">
        <v>8295</v>
      </c>
      <c r="C2861" t="s">
        <v>112</v>
      </c>
      <c r="F2861" t="s">
        <v>597</v>
      </c>
      <c r="G2861">
        <v>0</v>
      </c>
      <c r="I2861">
        <v>0</v>
      </c>
      <c r="J2861" s="3">
        <v>45023.520138888889</v>
      </c>
      <c r="K2861" s="3">
        <v>45034.4375</v>
      </c>
      <c r="L2861" s="3">
        <v>45034.4375</v>
      </c>
      <c r="M2861" t="s">
        <v>8296</v>
      </c>
      <c r="N2861" s="4" t="s">
        <v>18</v>
      </c>
      <c r="P2861" t="s">
        <v>16</v>
      </c>
    </row>
    <row r="2862" spans="1:16" x14ac:dyDescent="0.25">
      <c r="A2862" t="s">
        <v>8294</v>
      </c>
      <c r="B2862" t="s">
        <v>8297</v>
      </c>
      <c r="C2862" t="s">
        <v>112</v>
      </c>
      <c r="F2862" t="s">
        <v>597</v>
      </c>
      <c r="G2862">
        <v>0</v>
      </c>
      <c r="I2862">
        <v>0</v>
      </c>
      <c r="J2862" s="3">
        <v>45037.490972222222</v>
      </c>
      <c r="K2862" s="3">
        <v>45055.4375</v>
      </c>
      <c r="L2862" s="3">
        <v>45055.4375</v>
      </c>
      <c r="M2862" t="s">
        <v>8298</v>
      </c>
      <c r="N2862" s="4" t="s">
        <v>18</v>
      </c>
      <c r="P2862" t="s">
        <v>16</v>
      </c>
    </row>
    <row r="2863" spans="1:16" x14ac:dyDescent="0.25">
      <c r="A2863" t="s">
        <v>8299</v>
      </c>
      <c r="B2863" t="s">
        <v>8300</v>
      </c>
      <c r="C2863" t="s">
        <v>615</v>
      </c>
      <c r="F2863" t="s">
        <v>597</v>
      </c>
      <c r="G2863">
        <v>0</v>
      </c>
      <c r="I2863">
        <v>0</v>
      </c>
      <c r="J2863" s="3">
        <v>44928.152083333334</v>
      </c>
      <c r="K2863" s="3">
        <v>44942.4375</v>
      </c>
      <c r="L2863" s="3">
        <v>44942.4375</v>
      </c>
      <c r="M2863" t="s">
        <v>8301</v>
      </c>
      <c r="N2863" s="4" t="s">
        <v>18</v>
      </c>
      <c r="P2863" t="s">
        <v>16</v>
      </c>
    </row>
    <row r="2864" spans="1:16" x14ac:dyDescent="0.25">
      <c r="A2864" t="s">
        <v>8302</v>
      </c>
      <c r="B2864" t="s">
        <v>8303</v>
      </c>
      <c r="C2864" t="s">
        <v>112</v>
      </c>
      <c r="F2864" t="s">
        <v>597</v>
      </c>
      <c r="G2864">
        <v>0</v>
      </c>
      <c r="I2864">
        <v>0</v>
      </c>
      <c r="J2864" s="3">
        <v>45003.068749999999</v>
      </c>
      <c r="K2864" s="3">
        <v>45007.4375</v>
      </c>
      <c r="L2864" s="3">
        <v>45007.4375</v>
      </c>
      <c r="M2864" t="s">
        <v>8304</v>
      </c>
      <c r="N2864" s="4" t="s">
        <v>18</v>
      </c>
      <c r="P2864" t="s">
        <v>16</v>
      </c>
    </row>
    <row r="2865" spans="1:16" x14ac:dyDescent="0.25">
      <c r="A2865" t="s">
        <v>8305</v>
      </c>
      <c r="B2865" t="s">
        <v>8306</v>
      </c>
      <c r="C2865" t="s">
        <v>112</v>
      </c>
      <c r="F2865" t="s">
        <v>597</v>
      </c>
      <c r="G2865">
        <v>0</v>
      </c>
      <c r="I2865">
        <v>0</v>
      </c>
      <c r="J2865" s="3">
        <v>44991.432638888888</v>
      </c>
      <c r="K2865" s="3">
        <v>45005.4375</v>
      </c>
      <c r="L2865" s="3">
        <v>45005.4375</v>
      </c>
      <c r="M2865" t="s">
        <v>8307</v>
      </c>
      <c r="N2865" s="4" t="s">
        <v>18</v>
      </c>
      <c r="P2865" t="s">
        <v>16</v>
      </c>
    </row>
    <row r="2866" spans="1:16" x14ac:dyDescent="0.25">
      <c r="A2866" t="s">
        <v>8308</v>
      </c>
      <c r="B2866" t="s">
        <v>8309</v>
      </c>
      <c r="C2866" t="s">
        <v>112</v>
      </c>
      <c r="F2866" t="s">
        <v>597</v>
      </c>
      <c r="G2866">
        <v>0</v>
      </c>
      <c r="I2866">
        <v>0</v>
      </c>
      <c r="J2866" s="3">
        <v>44950.211805555555</v>
      </c>
      <c r="K2866" s="3">
        <v>44963.4375</v>
      </c>
      <c r="L2866" s="3">
        <v>44963.4375</v>
      </c>
      <c r="M2866" t="s">
        <v>8310</v>
      </c>
      <c r="N2866" s="4" t="s">
        <v>18</v>
      </c>
      <c r="P2866" t="s">
        <v>16</v>
      </c>
    </row>
    <row r="2867" spans="1:16" x14ac:dyDescent="0.25">
      <c r="A2867" t="s">
        <v>8311</v>
      </c>
      <c r="B2867" t="s">
        <v>8312</v>
      </c>
      <c r="C2867" t="s">
        <v>623</v>
      </c>
      <c r="F2867" t="s">
        <v>597</v>
      </c>
      <c r="G2867">
        <v>0</v>
      </c>
      <c r="I2867">
        <v>0</v>
      </c>
      <c r="J2867" s="3">
        <v>44945.285416666666</v>
      </c>
      <c r="K2867" s="3">
        <v>44975.4375</v>
      </c>
      <c r="L2867" s="3">
        <v>44975.4375</v>
      </c>
      <c r="M2867" t="s">
        <v>8313</v>
      </c>
      <c r="N2867" s="4" t="s">
        <v>18</v>
      </c>
      <c r="P2867" t="s">
        <v>16</v>
      </c>
    </row>
    <row r="2868" spans="1:16" x14ac:dyDescent="0.25">
      <c r="A2868" t="s">
        <v>8314</v>
      </c>
      <c r="B2868" t="s">
        <v>8315</v>
      </c>
      <c r="C2868" t="s">
        <v>239</v>
      </c>
      <c r="F2868" t="s">
        <v>597</v>
      </c>
      <c r="G2868">
        <v>0</v>
      </c>
      <c r="I2868">
        <v>0</v>
      </c>
      <c r="J2868" s="3">
        <v>44937.220138888886</v>
      </c>
      <c r="K2868" s="3">
        <v>44944.4375</v>
      </c>
      <c r="L2868" s="3">
        <v>44944.4375</v>
      </c>
      <c r="M2868" t="s">
        <v>8316</v>
      </c>
      <c r="N2868" s="4" t="s">
        <v>18</v>
      </c>
      <c r="P2868" t="s">
        <v>16</v>
      </c>
    </row>
    <row r="2869" spans="1:16" x14ac:dyDescent="0.25">
      <c r="A2869" t="s">
        <v>451</v>
      </c>
      <c r="B2869" t="s">
        <v>8317</v>
      </c>
      <c r="C2869" t="s">
        <v>112</v>
      </c>
      <c r="F2869" t="s">
        <v>597</v>
      </c>
      <c r="G2869">
        <v>0</v>
      </c>
      <c r="I2869">
        <v>0</v>
      </c>
      <c r="J2869" s="3">
        <v>44950.188194444447</v>
      </c>
      <c r="K2869" s="3">
        <v>44956.4375</v>
      </c>
      <c r="L2869" s="3">
        <v>44956.4375</v>
      </c>
      <c r="M2869" t="s">
        <v>8318</v>
      </c>
      <c r="N2869" s="4" t="s">
        <v>18</v>
      </c>
      <c r="P2869" t="s">
        <v>16</v>
      </c>
    </row>
    <row r="2870" spans="1:16" x14ac:dyDescent="0.25">
      <c r="A2870" t="s">
        <v>451</v>
      </c>
      <c r="B2870" t="s">
        <v>8319</v>
      </c>
      <c r="C2870" t="s">
        <v>112</v>
      </c>
      <c r="F2870" t="s">
        <v>597</v>
      </c>
      <c r="G2870">
        <v>0</v>
      </c>
      <c r="I2870">
        <v>0</v>
      </c>
      <c r="J2870" s="3">
        <v>45016.188888888886</v>
      </c>
      <c r="K2870" s="3">
        <v>45026.4375</v>
      </c>
      <c r="L2870" s="3">
        <v>45026.4375</v>
      </c>
      <c r="M2870" t="s">
        <v>8320</v>
      </c>
      <c r="N2870" s="4" t="s">
        <v>18</v>
      </c>
      <c r="P2870" t="s">
        <v>16</v>
      </c>
    </row>
    <row r="2871" spans="1:16" x14ac:dyDescent="0.25">
      <c r="A2871" t="s">
        <v>8321</v>
      </c>
      <c r="B2871" t="s">
        <v>8322</v>
      </c>
      <c r="C2871" t="s">
        <v>112</v>
      </c>
      <c r="F2871" t="s">
        <v>597</v>
      </c>
      <c r="G2871">
        <v>0</v>
      </c>
      <c r="I2871">
        <v>0</v>
      </c>
      <c r="J2871" s="3">
        <v>44986.475694444445</v>
      </c>
      <c r="K2871" s="3">
        <v>44989.4375</v>
      </c>
      <c r="L2871" s="3">
        <v>44989.4375</v>
      </c>
      <c r="M2871" t="s">
        <v>8323</v>
      </c>
      <c r="N2871" s="4" t="s">
        <v>18</v>
      </c>
      <c r="P2871" t="s">
        <v>16</v>
      </c>
    </row>
    <row r="2872" spans="1:16" x14ac:dyDescent="0.25">
      <c r="A2872" t="s">
        <v>8324</v>
      </c>
      <c r="B2872" t="s">
        <v>8325</v>
      </c>
      <c r="C2872" t="s">
        <v>112</v>
      </c>
      <c r="F2872" t="s">
        <v>597</v>
      </c>
      <c r="G2872">
        <v>0</v>
      </c>
      <c r="I2872">
        <v>0</v>
      </c>
      <c r="J2872" s="3">
        <v>44960.472222222219</v>
      </c>
      <c r="K2872" s="3">
        <v>44977.4375</v>
      </c>
      <c r="L2872" s="3">
        <v>44977.4375</v>
      </c>
      <c r="M2872" t="s">
        <v>8326</v>
      </c>
      <c r="N2872" s="4" t="s">
        <v>18</v>
      </c>
      <c r="P2872" t="s">
        <v>16</v>
      </c>
    </row>
    <row r="2873" spans="1:16" x14ac:dyDescent="0.25">
      <c r="A2873" t="s">
        <v>8327</v>
      </c>
      <c r="B2873" t="s">
        <v>8328</v>
      </c>
      <c r="C2873" t="s">
        <v>112</v>
      </c>
      <c r="F2873" t="s">
        <v>597</v>
      </c>
      <c r="G2873">
        <v>0</v>
      </c>
      <c r="I2873">
        <v>0</v>
      </c>
      <c r="J2873" s="3">
        <v>44959.239583333336</v>
      </c>
      <c r="K2873" s="3">
        <v>44972.4375</v>
      </c>
      <c r="L2873" s="3">
        <v>44972.4375</v>
      </c>
      <c r="M2873" t="s">
        <v>8329</v>
      </c>
      <c r="N2873" s="4" t="s">
        <v>18</v>
      </c>
      <c r="P2873" t="s">
        <v>16</v>
      </c>
    </row>
    <row r="2874" spans="1:16" x14ac:dyDescent="0.25">
      <c r="A2874" t="s">
        <v>8330</v>
      </c>
      <c r="B2874" t="s">
        <v>8331</v>
      </c>
      <c r="C2874" t="s">
        <v>112</v>
      </c>
      <c r="F2874" t="s">
        <v>597</v>
      </c>
      <c r="G2874">
        <v>0</v>
      </c>
      <c r="I2874">
        <v>0</v>
      </c>
      <c r="J2874" s="3">
        <v>44994.214583333334</v>
      </c>
      <c r="K2874" s="3">
        <v>44999.4375</v>
      </c>
      <c r="L2874" s="3">
        <v>44999.4375</v>
      </c>
      <c r="M2874" t="s">
        <v>8332</v>
      </c>
      <c r="N2874" s="4" t="s">
        <v>18</v>
      </c>
      <c r="P2874" t="s">
        <v>16</v>
      </c>
    </row>
    <row r="2875" spans="1:16" x14ac:dyDescent="0.25">
      <c r="A2875" t="s">
        <v>8333</v>
      </c>
      <c r="B2875" t="s">
        <v>8334</v>
      </c>
      <c r="C2875" t="s">
        <v>623</v>
      </c>
      <c r="F2875" t="s">
        <v>597</v>
      </c>
      <c r="G2875">
        <v>0</v>
      </c>
      <c r="I2875">
        <v>0</v>
      </c>
      <c r="J2875" s="3">
        <v>44938.186111111114</v>
      </c>
      <c r="K2875" s="3">
        <v>44971.4375</v>
      </c>
      <c r="L2875" s="3">
        <v>44971.4375</v>
      </c>
      <c r="M2875" t="s">
        <v>8335</v>
      </c>
      <c r="N2875" s="4" t="s">
        <v>18</v>
      </c>
      <c r="P2875" t="s">
        <v>16</v>
      </c>
    </row>
    <row r="2876" spans="1:16" x14ac:dyDescent="0.25">
      <c r="A2876" t="s">
        <v>8336</v>
      </c>
      <c r="B2876" t="s">
        <v>8337</v>
      </c>
      <c r="C2876" t="s">
        <v>112</v>
      </c>
      <c r="F2876" t="s">
        <v>597</v>
      </c>
      <c r="G2876">
        <v>0</v>
      </c>
      <c r="I2876">
        <v>0</v>
      </c>
      <c r="J2876" s="3">
        <v>45055.5</v>
      </c>
      <c r="K2876" s="3">
        <v>45068.4375</v>
      </c>
      <c r="L2876" s="3">
        <v>45068.4375</v>
      </c>
      <c r="M2876" t="s">
        <v>8338</v>
      </c>
      <c r="N2876" s="4" t="s">
        <v>18</v>
      </c>
      <c r="P2876" t="s">
        <v>16</v>
      </c>
    </row>
    <row r="2877" spans="1:16" x14ac:dyDescent="0.25">
      <c r="A2877" t="s">
        <v>8339</v>
      </c>
      <c r="B2877" t="s">
        <v>8340</v>
      </c>
      <c r="C2877" t="s">
        <v>621</v>
      </c>
      <c r="F2877" t="s">
        <v>597</v>
      </c>
      <c r="G2877">
        <v>0</v>
      </c>
      <c r="I2877">
        <v>0</v>
      </c>
      <c r="J2877" s="3">
        <v>44939.129861111112</v>
      </c>
      <c r="K2877" s="3">
        <v>44949.4375</v>
      </c>
      <c r="L2877" s="3">
        <v>44949.4375</v>
      </c>
      <c r="M2877" t="s">
        <v>8341</v>
      </c>
      <c r="N2877" s="4" t="s">
        <v>18</v>
      </c>
      <c r="P2877" t="s">
        <v>16</v>
      </c>
    </row>
    <row r="2878" spans="1:16" x14ac:dyDescent="0.25">
      <c r="A2878" t="s">
        <v>8339</v>
      </c>
      <c r="B2878" t="s">
        <v>8342</v>
      </c>
      <c r="C2878" t="s">
        <v>621</v>
      </c>
      <c r="F2878" t="s">
        <v>597</v>
      </c>
      <c r="G2878">
        <v>0</v>
      </c>
      <c r="I2878">
        <v>0</v>
      </c>
      <c r="J2878" s="3">
        <v>44939.135416666664</v>
      </c>
      <c r="K2878" s="3">
        <v>44949.4375</v>
      </c>
      <c r="L2878" s="3">
        <v>44949.4375</v>
      </c>
      <c r="M2878" t="s">
        <v>8343</v>
      </c>
      <c r="N2878" s="4" t="s">
        <v>18</v>
      </c>
      <c r="P2878" t="s">
        <v>16</v>
      </c>
    </row>
    <row r="2879" spans="1:16" x14ac:dyDescent="0.25">
      <c r="A2879" t="s">
        <v>8339</v>
      </c>
      <c r="B2879" t="s">
        <v>8344</v>
      </c>
      <c r="C2879" t="s">
        <v>621</v>
      </c>
      <c r="F2879" t="s">
        <v>597</v>
      </c>
      <c r="G2879">
        <v>0</v>
      </c>
      <c r="I2879">
        <v>0</v>
      </c>
      <c r="J2879" s="3">
        <v>44939.13958333333</v>
      </c>
      <c r="K2879" s="3">
        <v>44949.4375</v>
      </c>
      <c r="L2879" s="3">
        <v>44949.4375</v>
      </c>
      <c r="M2879" t="s">
        <v>8345</v>
      </c>
      <c r="N2879" s="4" t="s">
        <v>18</v>
      </c>
      <c r="P2879" t="s">
        <v>16</v>
      </c>
    </row>
    <row r="2880" spans="1:16" x14ac:dyDescent="0.25">
      <c r="A2880" t="s">
        <v>8339</v>
      </c>
      <c r="B2880" t="s">
        <v>8346</v>
      </c>
      <c r="C2880" t="s">
        <v>112</v>
      </c>
      <c r="F2880" t="s">
        <v>597</v>
      </c>
      <c r="G2880">
        <v>0</v>
      </c>
      <c r="I2880">
        <v>0</v>
      </c>
      <c r="J2880" s="3">
        <v>44950.484027777777</v>
      </c>
      <c r="K2880" s="3">
        <v>44956.4375</v>
      </c>
      <c r="L2880" s="3">
        <v>44956.4375</v>
      </c>
      <c r="M2880" t="s">
        <v>8347</v>
      </c>
      <c r="N2880" s="4" t="s">
        <v>18</v>
      </c>
      <c r="P2880" t="s">
        <v>16</v>
      </c>
    </row>
    <row r="2881" spans="1:16" x14ac:dyDescent="0.25">
      <c r="A2881" t="s">
        <v>8339</v>
      </c>
      <c r="B2881" t="s">
        <v>8348</v>
      </c>
      <c r="C2881" t="s">
        <v>621</v>
      </c>
      <c r="F2881" t="s">
        <v>597</v>
      </c>
      <c r="G2881">
        <v>0</v>
      </c>
      <c r="I2881">
        <v>0</v>
      </c>
      <c r="J2881" s="3">
        <v>44939.160416666666</v>
      </c>
      <c r="K2881" s="3">
        <v>44960.4375</v>
      </c>
      <c r="L2881" s="3">
        <v>44960.4375</v>
      </c>
      <c r="M2881" t="s">
        <v>8349</v>
      </c>
      <c r="N2881" s="4" t="s">
        <v>18</v>
      </c>
      <c r="P2881" t="s">
        <v>16</v>
      </c>
    </row>
    <row r="2882" spans="1:16" x14ac:dyDescent="0.25">
      <c r="A2882" t="s">
        <v>8339</v>
      </c>
      <c r="B2882" t="s">
        <v>8350</v>
      </c>
      <c r="C2882" t="s">
        <v>112</v>
      </c>
      <c r="F2882" t="s">
        <v>597</v>
      </c>
      <c r="G2882">
        <v>0</v>
      </c>
      <c r="I2882">
        <v>0</v>
      </c>
      <c r="J2882" s="3">
        <v>44946.45</v>
      </c>
      <c r="K2882" s="3">
        <v>44964.4375</v>
      </c>
      <c r="L2882" s="3">
        <v>44964.4375</v>
      </c>
      <c r="M2882" t="s">
        <v>8351</v>
      </c>
      <c r="N2882" s="4" t="s">
        <v>18</v>
      </c>
      <c r="P2882" t="s">
        <v>16</v>
      </c>
    </row>
    <row r="2883" spans="1:16" x14ac:dyDescent="0.25">
      <c r="A2883" t="s">
        <v>8339</v>
      </c>
      <c r="B2883" t="s">
        <v>8352</v>
      </c>
      <c r="C2883" t="s">
        <v>112</v>
      </c>
      <c r="F2883" t="s">
        <v>597</v>
      </c>
      <c r="G2883">
        <v>0</v>
      </c>
      <c r="I2883">
        <v>0</v>
      </c>
      <c r="J2883" s="3">
        <v>44965.131944444445</v>
      </c>
      <c r="K2883" s="3">
        <v>44971.4375</v>
      </c>
      <c r="L2883" s="3">
        <v>44971.4375</v>
      </c>
      <c r="M2883" t="s">
        <v>8353</v>
      </c>
      <c r="N2883" s="4" t="s">
        <v>18</v>
      </c>
      <c r="P2883" t="s">
        <v>16</v>
      </c>
    </row>
    <row r="2884" spans="1:16" x14ac:dyDescent="0.25">
      <c r="A2884" t="s">
        <v>8339</v>
      </c>
      <c r="B2884" t="s">
        <v>8354</v>
      </c>
      <c r="C2884" t="s">
        <v>112</v>
      </c>
      <c r="F2884" t="s">
        <v>597</v>
      </c>
      <c r="G2884">
        <v>0</v>
      </c>
      <c r="I2884">
        <v>0</v>
      </c>
      <c r="J2884" s="3">
        <v>44965.160416666666</v>
      </c>
      <c r="K2884" s="3">
        <v>44973.4375</v>
      </c>
      <c r="L2884" s="3">
        <v>44973.4375</v>
      </c>
      <c r="M2884" t="s">
        <v>8355</v>
      </c>
      <c r="N2884" s="4" t="s">
        <v>18</v>
      </c>
      <c r="P2884" t="s">
        <v>16</v>
      </c>
    </row>
    <row r="2885" spans="1:16" x14ac:dyDescent="0.25">
      <c r="A2885" t="s">
        <v>8356</v>
      </c>
      <c r="B2885" t="s">
        <v>8357</v>
      </c>
      <c r="C2885" t="s">
        <v>112</v>
      </c>
      <c r="F2885" t="s">
        <v>597</v>
      </c>
      <c r="G2885">
        <v>0</v>
      </c>
      <c r="I2885">
        <v>0</v>
      </c>
      <c r="J2885" s="3">
        <v>45000.104166666664</v>
      </c>
      <c r="K2885" s="3">
        <v>45012.4375</v>
      </c>
      <c r="L2885" s="3">
        <v>45012.4375</v>
      </c>
      <c r="M2885" t="s">
        <v>8358</v>
      </c>
      <c r="N2885" s="4" t="s">
        <v>18</v>
      </c>
      <c r="P2885" t="s">
        <v>16</v>
      </c>
    </row>
    <row r="2886" spans="1:16" x14ac:dyDescent="0.25">
      <c r="A2886" t="s">
        <v>8359</v>
      </c>
      <c r="B2886" t="s">
        <v>8360</v>
      </c>
      <c r="C2886" t="s">
        <v>113</v>
      </c>
      <c r="F2886" t="s">
        <v>597</v>
      </c>
      <c r="G2886">
        <v>0</v>
      </c>
      <c r="I2886">
        <v>0</v>
      </c>
      <c r="J2886" s="3">
        <v>44922.155555555553</v>
      </c>
      <c r="K2886" s="3">
        <v>44929.489583333336</v>
      </c>
      <c r="L2886" s="3">
        <v>44929.489583333336</v>
      </c>
      <c r="M2886" t="s">
        <v>8361</v>
      </c>
      <c r="N2886" s="4" t="s">
        <v>18</v>
      </c>
      <c r="P2886" t="s">
        <v>16</v>
      </c>
    </row>
    <row r="2887" spans="1:16" x14ac:dyDescent="0.25">
      <c r="A2887" t="s">
        <v>8359</v>
      </c>
      <c r="B2887" t="s">
        <v>8362</v>
      </c>
      <c r="C2887" t="s">
        <v>113</v>
      </c>
      <c r="F2887" t="s">
        <v>597</v>
      </c>
      <c r="G2887">
        <v>0</v>
      </c>
      <c r="I2887">
        <v>0</v>
      </c>
      <c r="J2887" s="3">
        <v>44931.474999999999</v>
      </c>
      <c r="K2887" s="3">
        <v>44944.4375</v>
      </c>
      <c r="L2887" s="3">
        <v>44944.4375</v>
      </c>
      <c r="M2887" t="s">
        <v>8363</v>
      </c>
      <c r="N2887" s="4" t="s">
        <v>18</v>
      </c>
      <c r="P2887" t="s">
        <v>16</v>
      </c>
    </row>
    <row r="2888" spans="1:16" x14ac:dyDescent="0.25">
      <c r="A2888" t="s">
        <v>8359</v>
      </c>
      <c r="B2888" t="s">
        <v>8364</v>
      </c>
      <c r="C2888" t="s">
        <v>112</v>
      </c>
      <c r="F2888" t="s">
        <v>597</v>
      </c>
      <c r="G2888">
        <v>0</v>
      </c>
      <c r="I2888">
        <v>0</v>
      </c>
      <c r="J2888" s="3">
        <v>44953.23541666667</v>
      </c>
      <c r="K2888" s="3">
        <v>44967.4375</v>
      </c>
      <c r="L2888" s="3">
        <v>44967.4375</v>
      </c>
      <c r="M2888" t="s">
        <v>8365</v>
      </c>
      <c r="N2888" s="4" t="s">
        <v>18</v>
      </c>
      <c r="P2888" t="s">
        <v>16</v>
      </c>
    </row>
    <row r="2889" spans="1:16" x14ac:dyDescent="0.25">
      <c r="A2889" t="s">
        <v>8359</v>
      </c>
      <c r="B2889" t="s">
        <v>8366</v>
      </c>
      <c r="C2889" t="s">
        <v>113</v>
      </c>
      <c r="F2889" t="s">
        <v>597</v>
      </c>
      <c r="G2889">
        <v>0</v>
      </c>
      <c r="I2889">
        <v>0</v>
      </c>
      <c r="J2889" s="3">
        <v>44873.520833333336</v>
      </c>
      <c r="K2889" s="3">
        <v>44879.083333333336</v>
      </c>
      <c r="L2889" s="3">
        <v>44879.083333333336</v>
      </c>
      <c r="M2889" t="s">
        <v>8367</v>
      </c>
      <c r="N2889" s="4" t="s">
        <v>18</v>
      </c>
      <c r="P2889" t="s">
        <v>16</v>
      </c>
    </row>
    <row r="2890" spans="1:16" x14ac:dyDescent="0.25">
      <c r="A2890" t="s">
        <v>8368</v>
      </c>
      <c r="B2890" t="s">
        <v>8369</v>
      </c>
      <c r="C2890" t="s">
        <v>112</v>
      </c>
      <c r="F2890" t="s">
        <v>597</v>
      </c>
      <c r="G2890">
        <v>0</v>
      </c>
      <c r="I2890">
        <v>0</v>
      </c>
      <c r="J2890" s="3">
        <v>45012.20208333333</v>
      </c>
      <c r="K2890" s="3">
        <v>45020.4375</v>
      </c>
      <c r="L2890" s="3">
        <v>45020.4375</v>
      </c>
      <c r="M2890" t="s">
        <v>8370</v>
      </c>
      <c r="N2890" s="4" t="s">
        <v>18</v>
      </c>
      <c r="P2890" t="s">
        <v>16</v>
      </c>
    </row>
    <row r="2891" spans="1:16" x14ac:dyDescent="0.25">
      <c r="A2891" t="s">
        <v>8371</v>
      </c>
      <c r="B2891" t="s">
        <v>8372</v>
      </c>
      <c r="C2891" t="s">
        <v>113</v>
      </c>
      <c r="F2891" t="s">
        <v>597</v>
      </c>
      <c r="G2891">
        <v>0</v>
      </c>
      <c r="I2891">
        <v>0</v>
      </c>
      <c r="J2891" s="3">
        <v>44895.231249999997</v>
      </c>
      <c r="K2891" s="3">
        <v>44907.083333333336</v>
      </c>
      <c r="L2891" s="3">
        <v>44907.083333333336</v>
      </c>
      <c r="M2891" t="s">
        <v>8373</v>
      </c>
      <c r="N2891" s="4" t="s">
        <v>18</v>
      </c>
      <c r="P2891" t="s">
        <v>16</v>
      </c>
    </row>
    <row r="2892" spans="1:16" x14ac:dyDescent="0.25">
      <c r="A2892" t="s">
        <v>8371</v>
      </c>
      <c r="B2892" t="s">
        <v>8374</v>
      </c>
      <c r="C2892" t="s">
        <v>113</v>
      </c>
      <c r="F2892" t="s">
        <v>597</v>
      </c>
      <c r="G2892">
        <v>0</v>
      </c>
      <c r="I2892">
        <v>0</v>
      </c>
      <c r="J2892" s="3">
        <v>44911.064583333333</v>
      </c>
      <c r="K2892" s="3">
        <v>44916.083333333336</v>
      </c>
      <c r="L2892" s="3">
        <v>44916.083333333336</v>
      </c>
      <c r="M2892" t="s">
        <v>8375</v>
      </c>
      <c r="N2892" s="4" t="s">
        <v>18</v>
      </c>
      <c r="P2892" t="s">
        <v>16</v>
      </c>
    </row>
    <row r="2893" spans="1:16" x14ac:dyDescent="0.25">
      <c r="A2893" t="s">
        <v>8376</v>
      </c>
      <c r="B2893">
        <v>56225122</v>
      </c>
      <c r="C2893" t="s">
        <v>623</v>
      </c>
      <c r="F2893" t="s">
        <v>597</v>
      </c>
      <c r="G2893">
        <v>0</v>
      </c>
      <c r="I2893">
        <v>0</v>
      </c>
      <c r="J2893" s="3">
        <v>44921.247916666667</v>
      </c>
      <c r="K2893" s="3">
        <v>44944.4375</v>
      </c>
      <c r="L2893" s="3">
        <v>44944.4375</v>
      </c>
      <c r="M2893" t="s">
        <v>8377</v>
      </c>
      <c r="N2893" s="4" t="s">
        <v>18</v>
      </c>
      <c r="P2893" t="s">
        <v>16</v>
      </c>
    </row>
    <row r="2894" spans="1:16" x14ac:dyDescent="0.25">
      <c r="A2894" t="s">
        <v>8378</v>
      </c>
      <c r="B2894">
        <v>56231091</v>
      </c>
      <c r="C2894" t="s">
        <v>112</v>
      </c>
      <c r="F2894" t="s">
        <v>597</v>
      </c>
      <c r="G2894">
        <v>0</v>
      </c>
      <c r="I2894">
        <v>0</v>
      </c>
      <c r="J2894" s="3">
        <v>44988.188888888886</v>
      </c>
      <c r="K2894" s="3">
        <v>45040.4375</v>
      </c>
      <c r="L2894" s="3">
        <v>45040.4375</v>
      </c>
      <c r="M2894" t="s">
        <v>8379</v>
      </c>
      <c r="N2894" s="4" t="s">
        <v>18</v>
      </c>
      <c r="P2894" t="s">
        <v>16</v>
      </c>
    </row>
    <row r="2895" spans="1:16" x14ac:dyDescent="0.25">
      <c r="A2895" t="s">
        <v>8380</v>
      </c>
      <c r="B2895">
        <v>56231090</v>
      </c>
      <c r="C2895" t="s">
        <v>112</v>
      </c>
      <c r="F2895" t="s">
        <v>597</v>
      </c>
      <c r="G2895">
        <v>0</v>
      </c>
      <c r="I2895">
        <v>0</v>
      </c>
      <c r="J2895" s="3">
        <v>44977.234722222223</v>
      </c>
      <c r="K2895" s="3">
        <v>45021.4375</v>
      </c>
      <c r="L2895" s="3">
        <v>45021.4375</v>
      </c>
      <c r="M2895" t="s">
        <v>8381</v>
      </c>
      <c r="N2895" s="4" t="s">
        <v>18</v>
      </c>
      <c r="P2895" t="s">
        <v>16</v>
      </c>
    </row>
    <row r="2896" spans="1:16" x14ac:dyDescent="0.25">
      <c r="A2896" t="s">
        <v>8380</v>
      </c>
      <c r="B2896" t="s">
        <v>8382</v>
      </c>
      <c r="C2896" t="s">
        <v>112</v>
      </c>
      <c r="F2896" t="s">
        <v>597</v>
      </c>
      <c r="G2896">
        <v>0</v>
      </c>
      <c r="I2896">
        <v>0</v>
      </c>
      <c r="J2896" s="3">
        <v>44985.213194444441</v>
      </c>
      <c r="K2896" s="3">
        <v>45026.4375</v>
      </c>
      <c r="L2896" s="3">
        <v>45026.4375</v>
      </c>
      <c r="M2896" t="s">
        <v>8383</v>
      </c>
      <c r="N2896" s="4" t="s">
        <v>18</v>
      </c>
      <c r="P2896" t="s">
        <v>16</v>
      </c>
    </row>
    <row r="2897" spans="1:16" x14ac:dyDescent="0.25">
      <c r="A2897" t="s">
        <v>8384</v>
      </c>
      <c r="B2897">
        <v>56231092</v>
      </c>
      <c r="C2897" t="s">
        <v>112</v>
      </c>
      <c r="F2897" t="s">
        <v>597</v>
      </c>
      <c r="G2897">
        <v>0</v>
      </c>
      <c r="I2897">
        <v>0</v>
      </c>
      <c r="J2897" s="3">
        <v>44967.533333333333</v>
      </c>
      <c r="K2897" s="3">
        <v>44994.4375</v>
      </c>
      <c r="L2897" s="3">
        <v>44994.4375</v>
      </c>
      <c r="M2897" t="s">
        <v>8385</v>
      </c>
      <c r="N2897" s="4" t="s">
        <v>18</v>
      </c>
      <c r="P2897" t="s">
        <v>16</v>
      </c>
    </row>
    <row r="2898" spans="1:16" x14ac:dyDescent="0.25">
      <c r="A2898" t="s">
        <v>8386</v>
      </c>
      <c r="B2898" t="s">
        <v>8387</v>
      </c>
      <c r="C2898" t="s">
        <v>112</v>
      </c>
      <c r="F2898" t="s">
        <v>597</v>
      </c>
      <c r="G2898">
        <v>0</v>
      </c>
      <c r="I2898">
        <v>0</v>
      </c>
      <c r="J2898" s="3">
        <v>45049.129861111112</v>
      </c>
      <c r="K2898" s="3">
        <v>45054.4375</v>
      </c>
      <c r="L2898" s="3">
        <v>45054.4375</v>
      </c>
      <c r="M2898" t="s">
        <v>8388</v>
      </c>
      <c r="N2898" s="4" t="s">
        <v>18</v>
      </c>
      <c r="P2898" t="s">
        <v>16</v>
      </c>
    </row>
    <row r="2899" spans="1:16" x14ac:dyDescent="0.25">
      <c r="A2899" t="s">
        <v>8389</v>
      </c>
      <c r="B2899">
        <v>75231085</v>
      </c>
      <c r="C2899" t="s">
        <v>623</v>
      </c>
      <c r="F2899" t="s">
        <v>597</v>
      </c>
      <c r="G2899">
        <v>0</v>
      </c>
      <c r="I2899">
        <v>0</v>
      </c>
      <c r="J2899" s="3">
        <v>44935.229166666664</v>
      </c>
      <c r="K2899" s="3">
        <v>44950.4375</v>
      </c>
      <c r="L2899" s="3">
        <v>44950.4375</v>
      </c>
      <c r="M2899" t="s">
        <v>8390</v>
      </c>
      <c r="N2899" s="4" t="s">
        <v>18</v>
      </c>
      <c r="P2899" t="s">
        <v>16</v>
      </c>
    </row>
    <row r="2900" spans="1:16" x14ac:dyDescent="0.25">
      <c r="A2900" t="s">
        <v>8391</v>
      </c>
      <c r="B2900" t="s">
        <v>8392</v>
      </c>
      <c r="C2900" t="s">
        <v>112</v>
      </c>
      <c r="F2900" t="s">
        <v>597</v>
      </c>
      <c r="G2900">
        <v>0</v>
      </c>
      <c r="I2900">
        <v>0</v>
      </c>
      <c r="J2900" s="3">
        <v>45090.46875</v>
      </c>
      <c r="K2900" s="3">
        <v>45098.4375</v>
      </c>
      <c r="L2900" s="3">
        <v>45098.4375</v>
      </c>
      <c r="M2900" t="s">
        <v>8393</v>
      </c>
      <c r="N2900" s="4" t="s">
        <v>18</v>
      </c>
      <c r="P2900" t="s">
        <v>16</v>
      </c>
    </row>
    <row r="2901" spans="1:16" x14ac:dyDescent="0.25">
      <c r="A2901" t="s">
        <v>8394</v>
      </c>
      <c r="B2901" t="s">
        <v>8395</v>
      </c>
      <c r="C2901" t="s">
        <v>112</v>
      </c>
      <c r="F2901" t="s">
        <v>597</v>
      </c>
      <c r="G2901">
        <v>0</v>
      </c>
      <c r="I2901">
        <v>0</v>
      </c>
      <c r="J2901" s="3">
        <v>45063.291666666664</v>
      </c>
      <c r="K2901" s="3">
        <v>45072.4375</v>
      </c>
      <c r="L2901" s="3">
        <v>45072.4375</v>
      </c>
      <c r="M2901" t="s">
        <v>8396</v>
      </c>
      <c r="N2901" s="4" t="s">
        <v>18</v>
      </c>
      <c r="P2901" t="s">
        <v>16</v>
      </c>
    </row>
    <row r="2902" spans="1:16" x14ac:dyDescent="0.25">
      <c r="A2902" t="s">
        <v>8397</v>
      </c>
      <c r="B2902">
        <v>95225609</v>
      </c>
      <c r="C2902" t="s">
        <v>112</v>
      </c>
      <c r="F2902" t="s">
        <v>597</v>
      </c>
      <c r="G2902">
        <v>0</v>
      </c>
      <c r="I2902">
        <v>0</v>
      </c>
      <c r="J2902" s="3">
        <v>44972.220833333333</v>
      </c>
      <c r="K2902" s="3">
        <v>44984.4375</v>
      </c>
      <c r="L2902" s="3">
        <v>44984.4375</v>
      </c>
      <c r="M2902" t="s">
        <v>8398</v>
      </c>
      <c r="N2902" s="4" t="s">
        <v>18</v>
      </c>
      <c r="P2902" t="s">
        <v>16</v>
      </c>
    </row>
    <row r="2903" spans="1:16" x14ac:dyDescent="0.25">
      <c r="A2903" t="s">
        <v>8399</v>
      </c>
      <c r="B2903" t="s">
        <v>8400</v>
      </c>
      <c r="C2903" t="s">
        <v>239</v>
      </c>
      <c r="F2903" t="s">
        <v>597</v>
      </c>
      <c r="G2903">
        <v>0</v>
      </c>
      <c r="I2903">
        <v>0</v>
      </c>
      <c r="J2903" s="3">
        <v>44935.06527777778</v>
      </c>
      <c r="K2903" s="3">
        <v>44942.4375</v>
      </c>
      <c r="L2903" s="3">
        <v>44942.4375</v>
      </c>
      <c r="M2903" t="s">
        <v>8401</v>
      </c>
      <c r="N2903" s="4" t="s">
        <v>18</v>
      </c>
      <c r="P2903" t="s">
        <v>16</v>
      </c>
    </row>
    <row r="2904" spans="1:16" x14ac:dyDescent="0.25">
      <c r="A2904" t="s">
        <v>8402</v>
      </c>
      <c r="B2904" t="s">
        <v>8403</v>
      </c>
      <c r="C2904" t="s">
        <v>112</v>
      </c>
      <c r="F2904" t="s">
        <v>597</v>
      </c>
      <c r="G2904">
        <v>0</v>
      </c>
      <c r="I2904">
        <v>0</v>
      </c>
      <c r="J2904" s="3">
        <v>45068.25277777778</v>
      </c>
      <c r="K2904" s="3">
        <v>45079.4375</v>
      </c>
      <c r="L2904" s="3">
        <v>45079.4375</v>
      </c>
      <c r="M2904" t="s">
        <v>8404</v>
      </c>
      <c r="N2904" s="4" t="s">
        <v>18</v>
      </c>
      <c r="P2904" t="s">
        <v>16</v>
      </c>
    </row>
    <row r="2905" spans="1:16" x14ac:dyDescent="0.25">
      <c r="A2905" t="s">
        <v>8405</v>
      </c>
      <c r="B2905" t="s">
        <v>8406</v>
      </c>
      <c r="C2905" t="s">
        <v>113</v>
      </c>
      <c r="F2905" t="s">
        <v>597</v>
      </c>
      <c r="G2905">
        <v>0</v>
      </c>
      <c r="I2905">
        <v>0</v>
      </c>
      <c r="J2905" s="3">
        <v>44944.198611111111</v>
      </c>
      <c r="K2905" s="3">
        <v>44950.4375</v>
      </c>
      <c r="L2905" s="3">
        <v>44950.4375</v>
      </c>
      <c r="M2905" t="s">
        <v>8407</v>
      </c>
      <c r="N2905" s="4" t="s">
        <v>18</v>
      </c>
      <c r="P2905" t="s">
        <v>16</v>
      </c>
    </row>
    <row r="2906" spans="1:16" x14ac:dyDescent="0.25">
      <c r="A2906" t="s">
        <v>8408</v>
      </c>
      <c r="B2906" t="s">
        <v>8409</v>
      </c>
      <c r="C2906" t="s">
        <v>625</v>
      </c>
      <c r="F2906" t="s">
        <v>597</v>
      </c>
      <c r="G2906">
        <v>0</v>
      </c>
      <c r="I2906">
        <v>0</v>
      </c>
      <c r="J2906" s="3">
        <v>44879.145833333336</v>
      </c>
      <c r="K2906" s="3">
        <v>44883.489583333336</v>
      </c>
      <c r="L2906" s="3">
        <v>44883.489583333336</v>
      </c>
      <c r="M2906" t="s">
        <v>8410</v>
      </c>
      <c r="N2906" s="4" t="s">
        <v>18</v>
      </c>
      <c r="P2906" t="s">
        <v>16</v>
      </c>
    </row>
    <row r="2907" spans="1:16" x14ac:dyDescent="0.25">
      <c r="A2907" t="s">
        <v>8408</v>
      </c>
      <c r="B2907" t="s">
        <v>8411</v>
      </c>
      <c r="C2907" t="s">
        <v>239</v>
      </c>
      <c r="F2907" t="s">
        <v>597</v>
      </c>
      <c r="G2907">
        <v>0</v>
      </c>
      <c r="I2907">
        <v>0</v>
      </c>
      <c r="J2907" s="3">
        <v>44915.068749999999</v>
      </c>
      <c r="K2907" s="3">
        <v>44921.489583333336</v>
      </c>
      <c r="L2907" s="3">
        <v>44921.489583333336</v>
      </c>
      <c r="M2907" t="s">
        <v>8412</v>
      </c>
      <c r="N2907" s="4" t="s">
        <v>18</v>
      </c>
      <c r="P2907" t="s">
        <v>16</v>
      </c>
    </row>
    <row r="2908" spans="1:16" x14ac:dyDescent="0.25">
      <c r="A2908" t="s">
        <v>8413</v>
      </c>
      <c r="B2908" t="s">
        <v>8414</v>
      </c>
      <c r="C2908" t="s">
        <v>112</v>
      </c>
      <c r="F2908" t="s">
        <v>597</v>
      </c>
      <c r="G2908">
        <v>0</v>
      </c>
      <c r="I2908">
        <v>0</v>
      </c>
      <c r="J2908" s="3">
        <v>45012.054166666669</v>
      </c>
      <c r="K2908" s="3">
        <v>45016.4375</v>
      </c>
      <c r="L2908" s="3">
        <v>45016.4375</v>
      </c>
      <c r="M2908" t="s">
        <v>8415</v>
      </c>
      <c r="N2908" s="4" t="s">
        <v>18</v>
      </c>
      <c r="P2908" t="s">
        <v>16</v>
      </c>
    </row>
    <row r="2909" spans="1:16" x14ac:dyDescent="0.25">
      <c r="A2909" t="s">
        <v>8416</v>
      </c>
      <c r="B2909" t="s">
        <v>8417</v>
      </c>
      <c r="C2909" t="s">
        <v>619</v>
      </c>
      <c r="F2909" t="s">
        <v>597</v>
      </c>
      <c r="G2909">
        <v>0</v>
      </c>
      <c r="I2909">
        <v>0</v>
      </c>
      <c r="J2909" s="3">
        <v>44912.511805555558</v>
      </c>
      <c r="K2909" s="3">
        <v>44918.447916666664</v>
      </c>
      <c r="L2909" s="3">
        <v>44918.447916666664</v>
      </c>
      <c r="M2909" t="s">
        <v>8418</v>
      </c>
      <c r="N2909" s="4" t="s">
        <v>18</v>
      </c>
      <c r="P2909" t="s">
        <v>16</v>
      </c>
    </row>
    <row r="2910" spans="1:16" x14ac:dyDescent="0.25">
      <c r="A2910" t="s">
        <v>8419</v>
      </c>
      <c r="B2910" t="s">
        <v>8420</v>
      </c>
      <c r="C2910" t="s">
        <v>44</v>
      </c>
      <c r="F2910" t="s">
        <v>597</v>
      </c>
      <c r="G2910">
        <v>0</v>
      </c>
      <c r="I2910">
        <v>0</v>
      </c>
      <c r="J2910" s="3">
        <v>44984.147222222222</v>
      </c>
      <c r="K2910" s="3">
        <v>44999.083333333336</v>
      </c>
      <c r="L2910" s="3">
        <v>44999.083333333336</v>
      </c>
      <c r="M2910" t="s">
        <v>8421</v>
      </c>
      <c r="N2910" s="4" t="s">
        <v>18</v>
      </c>
      <c r="P2910" t="s">
        <v>16</v>
      </c>
    </row>
    <row r="2911" spans="1:16" x14ac:dyDescent="0.25">
      <c r="A2911" t="s">
        <v>8419</v>
      </c>
      <c r="B2911" t="s">
        <v>8422</v>
      </c>
      <c r="C2911" t="s">
        <v>44</v>
      </c>
      <c r="F2911" t="s">
        <v>597</v>
      </c>
      <c r="G2911">
        <v>0</v>
      </c>
      <c r="I2911">
        <v>0</v>
      </c>
      <c r="J2911" s="3">
        <v>45016.503472222219</v>
      </c>
      <c r="K2911" s="3">
        <v>45028.083333333336</v>
      </c>
      <c r="L2911" s="3">
        <v>45028.083333333336</v>
      </c>
      <c r="M2911" t="s">
        <v>8423</v>
      </c>
      <c r="N2911" s="4" t="s">
        <v>18</v>
      </c>
      <c r="P2911" t="s">
        <v>16</v>
      </c>
    </row>
    <row r="2912" spans="1:16" x14ac:dyDescent="0.25">
      <c r="A2912" t="s">
        <v>8424</v>
      </c>
      <c r="B2912" t="s">
        <v>8425</v>
      </c>
      <c r="C2912" t="s">
        <v>44</v>
      </c>
      <c r="F2912" t="s">
        <v>597</v>
      </c>
      <c r="G2912">
        <v>0</v>
      </c>
      <c r="I2912">
        <v>0</v>
      </c>
      <c r="J2912" s="3">
        <v>45069.259027777778</v>
      </c>
      <c r="K2912" s="3">
        <v>45077.447916666664</v>
      </c>
      <c r="L2912" s="3">
        <v>45077.447916666664</v>
      </c>
      <c r="M2912" t="s">
        <v>8426</v>
      </c>
      <c r="N2912" s="4" t="s">
        <v>18</v>
      </c>
      <c r="P2912" t="s">
        <v>16</v>
      </c>
    </row>
    <row r="2913" spans="1:16" x14ac:dyDescent="0.25">
      <c r="A2913" t="s">
        <v>8427</v>
      </c>
      <c r="B2913" t="s">
        <v>8428</v>
      </c>
      <c r="C2913" t="s">
        <v>112</v>
      </c>
      <c r="F2913" t="s">
        <v>597</v>
      </c>
      <c r="G2913">
        <v>0</v>
      </c>
      <c r="I2913">
        <v>0</v>
      </c>
      <c r="J2913" s="3">
        <v>45028.454861111109</v>
      </c>
      <c r="K2913" s="3">
        <v>45034.4375</v>
      </c>
      <c r="L2913" s="3">
        <v>45034.4375</v>
      </c>
      <c r="M2913" t="s">
        <v>8429</v>
      </c>
      <c r="N2913" s="4" t="s">
        <v>18</v>
      </c>
      <c r="P2913" t="s">
        <v>16</v>
      </c>
    </row>
    <row r="2914" spans="1:16" x14ac:dyDescent="0.25">
      <c r="A2914" t="s">
        <v>8430</v>
      </c>
      <c r="B2914" t="s">
        <v>8431</v>
      </c>
      <c r="C2914" t="s">
        <v>112</v>
      </c>
      <c r="F2914" t="s">
        <v>597</v>
      </c>
      <c r="G2914">
        <v>0</v>
      </c>
      <c r="I2914">
        <v>0</v>
      </c>
      <c r="J2914" s="3">
        <v>45010.486805555556</v>
      </c>
      <c r="K2914" s="3">
        <v>45034.4375</v>
      </c>
      <c r="L2914" s="3">
        <v>45034.4375</v>
      </c>
      <c r="M2914" t="s">
        <v>8432</v>
      </c>
      <c r="N2914" s="4" t="s">
        <v>18</v>
      </c>
      <c r="P2914" t="s">
        <v>16</v>
      </c>
    </row>
    <row r="2915" spans="1:16" x14ac:dyDescent="0.25">
      <c r="A2915" t="s">
        <v>8433</v>
      </c>
      <c r="B2915" t="s">
        <v>8434</v>
      </c>
      <c r="C2915" t="s">
        <v>619</v>
      </c>
      <c r="F2915" t="s">
        <v>597</v>
      </c>
      <c r="G2915">
        <v>0</v>
      </c>
      <c r="I2915">
        <v>0</v>
      </c>
      <c r="J2915" s="3">
        <v>44944.463194444441</v>
      </c>
      <c r="K2915" s="3">
        <v>44957.447916666664</v>
      </c>
      <c r="L2915" s="3">
        <v>44957.447916666664</v>
      </c>
      <c r="M2915" t="s">
        <v>8435</v>
      </c>
      <c r="N2915" s="4" t="s">
        <v>18</v>
      </c>
      <c r="P2915" t="s">
        <v>16</v>
      </c>
    </row>
    <row r="2916" spans="1:16" x14ac:dyDescent="0.25">
      <c r="A2916" t="s">
        <v>8436</v>
      </c>
      <c r="B2916" t="s">
        <v>8437</v>
      </c>
      <c r="C2916" t="s">
        <v>44</v>
      </c>
      <c r="F2916" t="s">
        <v>597</v>
      </c>
      <c r="G2916">
        <v>0</v>
      </c>
      <c r="I2916">
        <v>0</v>
      </c>
      <c r="J2916" s="3">
        <v>44959.15902777778</v>
      </c>
      <c r="K2916" s="3">
        <v>44967.447916666664</v>
      </c>
      <c r="L2916" s="3">
        <v>44967.447916666664</v>
      </c>
      <c r="M2916" t="s">
        <v>8438</v>
      </c>
      <c r="N2916" s="4" t="s">
        <v>18</v>
      </c>
      <c r="P2916" t="s">
        <v>16</v>
      </c>
    </row>
    <row r="2917" spans="1:16" x14ac:dyDescent="0.25">
      <c r="A2917" t="s">
        <v>8439</v>
      </c>
      <c r="B2917" t="s">
        <v>8440</v>
      </c>
      <c r="C2917" t="s">
        <v>112</v>
      </c>
      <c r="F2917" t="s">
        <v>597</v>
      </c>
      <c r="G2917">
        <v>0</v>
      </c>
      <c r="I2917">
        <v>0</v>
      </c>
      <c r="J2917" s="3">
        <v>45014.454861111109</v>
      </c>
      <c r="K2917" s="3">
        <v>45021.4375</v>
      </c>
      <c r="L2917" s="3">
        <v>45021.4375</v>
      </c>
      <c r="M2917" t="s">
        <v>8441</v>
      </c>
      <c r="N2917" s="4" t="s">
        <v>18</v>
      </c>
      <c r="P2917" t="s">
        <v>16</v>
      </c>
    </row>
    <row r="2918" spans="1:16" x14ac:dyDescent="0.25">
      <c r="A2918" t="s">
        <v>8442</v>
      </c>
      <c r="B2918" t="s">
        <v>8443</v>
      </c>
      <c r="C2918" t="s">
        <v>612</v>
      </c>
      <c r="F2918" t="s">
        <v>597</v>
      </c>
      <c r="G2918">
        <v>0</v>
      </c>
      <c r="I2918">
        <v>0</v>
      </c>
      <c r="J2918" s="3">
        <v>44929.165972222225</v>
      </c>
      <c r="K2918" s="3">
        <v>44938.4375</v>
      </c>
      <c r="L2918" s="3">
        <v>44938.4375</v>
      </c>
      <c r="M2918" t="s">
        <v>8444</v>
      </c>
      <c r="N2918" s="4" t="s">
        <v>18</v>
      </c>
      <c r="P2918" t="s">
        <v>16</v>
      </c>
    </row>
    <row r="2919" spans="1:16" x14ac:dyDescent="0.25">
      <c r="A2919" t="s">
        <v>8445</v>
      </c>
      <c r="B2919" t="s">
        <v>8446</v>
      </c>
      <c r="C2919" t="s">
        <v>112</v>
      </c>
      <c r="F2919" t="s">
        <v>597</v>
      </c>
      <c r="G2919">
        <v>0</v>
      </c>
      <c r="I2919">
        <v>0</v>
      </c>
      <c r="J2919" s="3">
        <v>44946.405555555553</v>
      </c>
      <c r="K2919" s="3">
        <v>44979.4375</v>
      </c>
      <c r="L2919" s="3">
        <v>44979.4375</v>
      </c>
      <c r="M2919" t="s">
        <v>8447</v>
      </c>
      <c r="N2919" s="4" t="s">
        <v>18</v>
      </c>
      <c r="P2919" t="s">
        <v>16</v>
      </c>
    </row>
    <row r="2920" spans="1:16" x14ac:dyDescent="0.25">
      <c r="A2920" t="s">
        <v>452</v>
      </c>
      <c r="B2920" t="s">
        <v>8448</v>
      </c>
      <c r="C2920" t="s">
        <v>239</v>
      </c>
      <c r="F2920" t="s">
        <v>597</v>
      </c>
      <c r="G2920">
        <v>0</v>
      </c>
      <c r="I2920">
        <v>0</v>
      </c>
      <c r="J2920" s="3">
        <v>44873.17291666667</v>
      </c>
      <c r="K2920" s="3">
        <v>44879.489583333336</v>
      </c>
      <c r="L2920" s="3">
        <v>44879.489583333336</v>
      </c>
      <c r="M2920" t="s">
        <v>8449</v>
      </c>
      <c r="N2920" s="4" t="s">
        <v>18</v>
      </c>
      <c r="P2920" t="s">
        <v>16</v>
      </c>
    </row>
    <row r="2921" spans="1:16" x14ac:dyDescent="0.25">
      <c r="A2921" t="s">
        <v>62</v>
      </c>
      <c r="B2921" t="s">
        <v>8450</v>
      </c>
      <c r="C2921" t="s">
        <v>112</v>
      </c>
      <c r="F2921" t="s">
        <v>597</v>
      </c>
      <c r="G2921">
        <v>0</v>
      </c>
      <c r="I2921">
        <v>0</v>
      </c>
      <c r="J2921" s="3">
        <v>44956.15</v>
      </c>
      <c r="K2921" s="3">
        <v>44963.4375</v>
      </c>
      <c r="L2921" s="3">
        <v>44963.4375</v>
      </c>
      <c r="M2921" t="s">
        <v>8451</v>
      </c>
      <c r="N2921" s="4" t="s">
        <v>18</v>
      </c>
      <c r="P2921" t="s">
        <v>16</v>
      </c>
    </row>
    <row r="2922" spans="1:16" x14ac:dyDescent="0.25">
      <c r="A2922" t="s">
        <v>8452</v>
      </c>
      <c r="B2922" t="s">
        <v>8453</v>
      </c>
      <c r="C2922" t="s">
        <v>112</v>
      </c>
      <c r="F2922" t="s">
        <v>597</v>
      </c>
      <c r="G2922">
        <v>0</v>
      </c>
      <c r="I2922">
        <v>0</v>
      </c>
      <c r="J2922" s="3">
        <v>45036.133333333331</v>
      </c>
      <c r="K2922" s="3">
        <v>45050.4375</v>
      </c>
      <c r="L2922" s="3">
        <v>45050.4375</v>
      </c>
      <c r="M2922" t="s">
        <v>8454</v>
      </c>
      <c r="N2922" s="4" t="s">
        <v>18</v>
      </c>
      <c r="P2922" t="s">
        <v>16</v>
      </c>
    </row>
    <row r="2923" spans="1:16" x14ac:dyDescent="0.25">
      <c r="A2923" t="s">
        <v>8455</v>
      </c>
      <c r="B2923" t="s">
        <v>8456</v>
      </c>
      <c r="C2923" t="s">
        <v>112</v>
      </c>
      <c r="F2923" t="s">
        <v>597</v>
      </c>
      <c r="G2923">
        <v>0</v>
      </c>
      <c r="I2923">
        <v>0</v>
      </c>
      <c r="J2923" s="3">
        <v>45085.276388888888</v>
      </c>
      <c r="K2923" s="3">
        <v>45104.4375</v>
      </c>
      <c r="L2923" s="3">
        <v>45104.4375</v>
      </c>
      <c r="M2923" t="s">
        <v>8457</v>
      </c>
      <c r="N2923" s="4" t="s">
        <v>18</v>
      </c>
      <c r="P2923" t="s">
        <v>16</v>
      </c>
    </row>
    <row r="2924" spans="1:16" x14ac:dyDescent="0.25">
      <c r="A2924" t="s">
        <v>8458</v>
      </c>
      <c r="B2924" t="s">
        <v>8459</v>
      </c>
      <c r="C2924" t="s">
        <v>239</v>
      </c>
      <c r="F2924" t="s">
        <v>597</v>
      </c>
      <c r="G2924">
        <v>0</v>
      </c>
      <c r="I2924">
        <v>0</v>
      </c>
      <c r="J2924" s="3">
        <v>44918.152777777781</v>
      </c>
      <c r="K2924" s="3">
        <v>44925.489583333336</v>
      </c>
      <c r="L2924" s="3">
        <v>44925.489583333336</v>
      </c>
      <c r="M2924" t="s">
        <v>8460</v>
      </c>
      <c r="N2924" s="4" t="s">
        <v>18</v>
      </c>
      <c r="P2924" t="s">
        <v>16</v>
      </c>
    </row>
    <row r="2925" spans="1:16" x14ac:dyDescent="0.25">
      <c r="A2925" t="s">
        <v>8461</v>
      </c>
      <c r="B2925" t="s">
        <v>8462</v>
      </c>
      <c r="C2925" t="s">
        <v>112</v>
      </c>
      <c r="F2925" t="s">
        <v>597</v>
      </c>
      <c r="G2925">
        <v>0</v>
      </c>
      <c r="I2925">
        <v>0</v>
      </c>
      <c r="J2925" s="3">
        <v>45065.505555555559</v>
      </c>
      <c r="K2925" s="3">
        <v>45076.4375</v>
      </c>
      <c r="L2925" s="3">
        <v>45076.4375</v>
      </c>
      <c r="M2925" t="s">
        <v>8463</v>
      </c>
      <c r="N2925" s="4" t="s">
        <v>18</v>
      </c>
      <c r="P2925" t="s">
        <v>16</v>
      </c>
    </row>
    <row r="2926" spans="1:16" x14ac:dyDescent="0.25">
      <c r="A2926" t="s">
        <v>8461</v>
      </c>
      <c r="B2926" t="s">
        <v>8464</v>
      </c>
      <c r="C2926" t="s">
        <v>112</v>
      </c>
      <c r="F2926" t="s">
        <v>597</v>
      </c>
      <c r="G2926">
        <v>0</v>
      </c>
      <c r="I2926">
        <v>0</v>
      </c>
      <c r="J2926" s="3">
        <v>45086.09097222222</v>
      </c>
      <c r="K2926" s="3">
        <v>45097.4375</v>
      </c>
      <c r="L2926" s="3">
        <v>45097.4375</v>
      </c>
      <c r="M2926" t="s">
        <v>8465</v>
      </c>
      <c r="N2926" s="4" t="s">
        <v>18</v>
      </c>
      <c r="P2926" t="s">
        <v>16</v>
      </c>
    </row>
    <row r="2927" spans="1:16" x14ac:dyDescent="0.25">
      <c r="A2927" t="s">
        <v>8466</v>
      </c>
      <c r="B2927" t="s">
        <v>8467</v>
      </c>
      <c r="C2927" t="s">
        <v>112</v>
      </c>
      <c r="F2927" t="s">
        <v>597</v>
      </c>
      <c r="G2927">
        <v>0</v>
      </c>
      <c r="I2927">
        <v>0</v>
      </c>
      <c r="J2927" s="3">
        <v>45008.474305555559</v>
      </c>
      <c r="K2927" s="3">
        <v>45026.4375</v>
      </c>
      <c r="L2927" s="3">
        <v>45026.4375</v>
      </c>
      <c r="M2927" t="s">
        <v>8468</v>
      </c>
      <c r="N2927" s="4" t="s">
        <v>18</v>
      </c>
      <c r="P2927" t="s">
        <v>16</v>
      </c>
    </row>
    <row r="2928" spans="1:16" x14ac:dyDescent="0.25">
      <c r="A2928" t="s">
        <v>98</v>
      </c>
      <c r="B2928" t="s">
        <v>8469</v>
      </c>
      <c r="C2928" t="s">
        <v>112</v>
      </c>
      <c r="F2928" t="s">
        <v>597</v>
      </c>
      <c r="G2928">
        <v>0</v>
      </c>
      <c r="I2928">
        <v>0</v>
      </c>
      <c r="J2928" s="3">
        <v>45085.286805555559</v>
      </c>
      <c r="K2928" s="3">
        <v>45100.4375</v>
      </c>
      <c r="L2928" s="3">
        <v>45100.4375</v>
      </c>
      <c r="M2928" t="s">
        <v>8470</v>
      </c>
      <c r="N2928" s="4" t="s">
        <v>18</v>
      </c>
      <c r="P2928" t="s">
        <v>16</v>
      </c>
    </row>
    <row r="2929" spans="1:16" x14ac:dyDescent="0.25">
      <c r="A2929" t="s">
        <v>8471</v>
      </c>
      <c r="B2929" t="s">
        <v>8472</v>
      </c>
      <c r="C2929" t="s">
        <v>237</v>
      </c>
      <c r="F2929" t="s">
        <v>597</v>
      </c>
      <c r="G2929">
        <v>0</v>
      </c>
      <c r="I2929">
        <v>0</v>
      </c>
      <c r="J2929" s="3">
        <v>44930.290972222225</v>
      </c>
      <c r="K2929" s="3">
        <v>44944.125</v>
      </c>
      <c r="L2929" s="3">
        <v>44944.125</v>
      </c>
      <c r="M2929" t="s">
        <v>8473</v>
      </c>
      <c r="N2929" s="4" t="s">
        <v>18</v>
      </c>
      <c r="P2929" t="s">
        <v>16</v>
      </c>
    </row>
    <row r="2930" spans="1:16" x14ac:dyDescent="0.25">
      <c r="A2930" t="s">
        <v>8474</v>
      </c>
      <c r="B2930" t="s">
        <v>8475</v>
      </c>
      <c r="C2930" t="s">
        <v>625</v>
      </c>
      <c r="F2930" t="s">
        <v>597</v>
      </c>
      <c r="G2930">
        <v>0</v>
      </c>
      <c r="I2930">
        <v>0</v>
      </c>
      <c r="J2930" s="3">
        <v>44881.138194444444</v>
      </c>
      <c r="K2930" s="3">
        <v>44887.489583333336</v>
      </c>
      <c r="L2930" s="3">
        <v>44887.489583333336</v>
      </c>
      <c r="M2930" t="s">
        <v>8476</v>
      </c>
      <c r="N2930" s="4" t="s">
        <v>18</v>
      </c>
      <c r="P2930" t="s">
        <v>16</v>
      </c>
    </row>
    <row r="2931" spans="1:16" x14ac:dyDescent="0.25">
      <c r="A2931" s="5" t="s">
        <v>8477</v>
      </c>
      <c r="B2931">
        <v>60232055</v>
      </c>
      <c r="C2931" t="s">
        <v>112</v>
      </c>
      <c r="F2931" t="s">
        <v>597</v>
      </c>
      <c r="G2931">
        <v>0</v>
      </c>
      <c r="I2931">
        <v>0</v>
      </c>
      <c r="J2931" s="3">
        <v>45107.452777777777</v>
      </c>
      <c r="K2931" s="3">
        <v>45140.4375</v>
      </c>
      <c r="L2931" s="3">
        <v>45140.4375</v>
      </c>
      <c r="M2931" t="s">
        <v>8478</v>
      </c>
      <c r="N2931" s="4" t="s">
        <v>18</v>
      </c>
      <c r="P2931" t="s">
        <v>16</v>
      </c>
    </row>
    <row r="2932" spans="1:16" x14ac:dyDescent="0.25">
      <c r="A2932" t="s">
        <v>8479</v>
      </c>
      <c r="B2932" t="s">
        <v>8480</v>
      </c>
      <c r="C2932" t="s">
        <v>112</v>
      </c>
      <c r="F2932" t="s">
        <v>597</v>
      </c>
      <c r="G2932">
        <v>20854417.649999999</v>
      </c>
      <c r="I2932">
        <v>254300</v>
      </c>
      <c r="J2932" s="3">
        <v>45100.329861111109</v>
      </c>
      <c r="K2932" s="3">
        <v>45124.125</v>
      </c>
      <c r="L2932" s="3">
        <v>45124.125</v>
      </c>
      <c r="M2932" t="s">
        <v>8481</v>
      </c>
      <c r="N2932" s="4" t="s">
        <v>18</v>
      </c>
      <c r="P2932" t="s">
        <v>16</v>
      </c>
    </row>
    <row r="2933" spans="1:16" x14ac:dyDescent="0.25">
      <c r="A2933" t="s">
        <v>8482</v>
      </c>
      <c r="B2933" t="s">
        <v>8483</v>
      </c>
      <c r="C2933" t="s">
        <v>44</v>
      </c>
      <c r="F2933" t="s">
        <v>597</v>
      </c>
      <c r="G2933">
        <v>0</v>
      </c>
      <c r="I2933">
        <v>0</v>
      </c>
      <c r="J2933" s="3">
        <v>45101.04583333333</v>
      </c>
      <c r="K2933" s="3">
        <v>45117.447916666664</v>
      </c>
      <c r="L2933" s="3">
        <v>45117.447916666664</v>
      </c>
      <c r="M2933" t="s">
        <v>8484</v>
      </c>
      <c r="N2933" s="4" t="s">
        <v>18</v>
      </c>
      <c r="P2933" t="s">
        <v>16</v>
      </c>
    </row>
    <row r="2934" spans="1:16" x14ac:dyDescent="0.25">
      <c r="A2934" t="s">
        <v>8485</v>
      </c>
      <c r="B2934" t="s">
        <v>8486</v>
      </c>
      <c r="C2934" t="s">
        <v>44</v>
      </c>
      <c r="F2934" t="s">
        <v>597</v>
      </c>
      <c r="G2934">
        <v>0</v>
      </c>
      <c r="I2934">
        <v>0</v>
      </c>
      <c r="J2934" s="3">
        <v>45101.054861111108</v>
      </c>
      <c r="K2934" s="3">
        <v>45117.447916666664</v>
      </c>
      <c r="L2934" s="3">
        <v>45117.447916666664</v>
      </c>
      <c r="M2934" t="s">
        <v>8487</v>
      </c>
      <c r="N2934" s="4" t="s">
        <v>18</v>
      </c>
      <c r="P2934" t="s">
        <v>16</v>
      </c>
    </row>
    <row r="2935" spans="1:16" x14ac:dyDescent="0.25">
      <c r="A2935" s="5" t="s">
        <v>8488</v>
      </c>
      <c r="B2935" t="s">
        <v>8489</v>
      </c>
      <c r="C2935" t="s">
        <v>112</v>
      </c>
      <c r="F2935" t="s">
        <v>597</v>
      </c>
      <c r="G2935">
        <v>0</v>
      </c>
      <c r="I2935">
        <v>0</v>
      </c>
      <c r="J2935" s="3">
        <v>45107.166666666664</v>
      </c>
      <c r="K2935" s="3">
        <v>45118.4375</v>
      </c>
      <c r="L2935" s="3">
        <v>45118.4375</v>
      </c>
      <c r="M2935" t="s">
        <v>8490</v>
      </c>
      <c r="N2935" s="4" t="s">
        <v>18</v>
      </c>
      <c r="P2935" t="s">
        <v>16</v>
      </c>
    </row>
    <row r="2936" spans="1:16" x14ac:dyDescent="0.25">
      <c r="A2936" s="6" t="s">
        <v>8491</v>
      </c>
      <c r="B2936" t="s">
        <v>8492</v>
      </c>
      <c r="C2936" t="s">
        <v>112</v>
      </c>
      <c r="F2936" t="s">
        <v>597</v>
      </c>
      <c r="G2936">
        <v>0</v>
      </c>
      <c r="I2936">
        <v>0</v>
      </c>
      <c r="J2936" s="3">
        <v>45104.213888888888</v>
      </c>
      <c r="K2936" s="3">
        <v>45111.4375</v>
      </c>
      <c r="L2936" s="3">
        <v>45111.4375</v>
      </c>
      <c r="M2936" t="s">
        <v>8493</v>
      </c>
      <c r="N2936" s="4" t="s">
        <v>18</v>
      </c>
      <c r="P2936" t="s">
        <v>16</v>
      </c>
    </row>
    <row r="2937" spans="1:16" x14ac:dyDescent="0.25">
      <c r="A2937" s="5" t="s">
        <v>8494</v>
      </c>
      <c r="B2937" t="s">
        <v>8495</v>
      </c>
      <c r="C2937" t="s">
        <v>112</v>
      </c>
      <c r="F2937" t="s">
        <v>597</v>
      </c>
      <c r="G2937">
        <v>0</v>
      </c>
      <c r="I2937">
        <v>0</v>
      </c>
      <c r="J2937" s="3">
        <v>45107.49722222222</v>
      </c>
      <c r="K2937" s="3">
        <v>45114.4375</v>
      </c>
      <c r="L2937" s="3">
        <v>45114.4375</v>
      </c>
      <c r="M2937" t="s">
        <v>8496</v>
      </c>
      <c r="N2937" s="4" t="s">
        <v>18</v>
      </c>
      <c r="P2937" t="s">
        <v>16</v>
      </c>
    </row>
    <row r="2938" spans="1:16" x14ac:dyDescent="0.25">
      <c r="A2938" s="6" t="s">
        <v>8497</v>
      </c>
      <c r="B2938" t="s">
        <v>8498</v>
      </c>
      <c r="C2938" t="s">
        <v>112</v>
      </c>
      <c r="F2938" t="s">
        <v>597</v>
      </c>
      <c r="G2938">
        <v>0</v>
      </c>
      <c r="I2938">
        <v>0</v>
      </c>
      <c r="J2938" s="3">
        <v>45104.421527777777</v>
      </c>
      <c r="K2938" s="3">
        <v>45111.4375</v>
      </c>
      <c r="L2938" s="3">
        <v>45111.4375</v>
      </c>
      <c r="M2938" t="s">
        <v>8499</v>
      </c>
      <c r="N2938" s="4" t="s">
        <v>18</v>
      </c>
      <c r="P2938" t="s">
        <v>16</v>
      </c>
    </row>
    <row r="2939" spans="1:16" x14ac:dyDescent="0.25">
      <c r="A2939" s="7" t="s">
        <v>8500</v>
      </c>
      <c r="B2939" t="s">
        <v>8501</v>
      </c>
      <c r="C2939" t="s">
        <v>112</v>
      </c>
      <c r="F2939" t="s">
        <v>597</v>
      </c>
      <c r="G2939">
        <v>0</v>
      </c>
      <c r="I2939">
        <v>0</v>
      </c>
      <c r="J2939" s="3">
        <v>45103.493750000001</v>
      </c>
      <c r="K2939" s="3">
        <v>45107.4375</v>
      </c>
      <c r="L2939" s="3">
        <v>45107.4375</v>
      </c>
      <c r="M2939" t="s">
        <v>8502</v>
      </c>
      <c r="N2939" s="4" t="s">
        <v>18</v>
      </c>
      <c r="P2939" t="s">
        <v>16</v>
      </c>
    </row>
    <row r="2940" spans="1:16" x14ac:dyDescent="0.25">
      <c r="A2940" t="s">
        <v>8503</v>
      </c>
      <c r="B2940" t="s">
        <v>8504</v>
      </c>
      <c r="C2940" t="s">
        <v>44</v>
      </c>
      <c r="F2940" t="s">
        <v>597</v>
      </c>
      <c r="G2940">
        <v>0</v>
      </c>
      <c r="I2940">
        <v>0</v>
      </c>
      <c r="J2940" s="3">
        <v>45100.273611111108</v>
      </c>
      <c r="K2940" s="3">
        <v>45112.447916666664</v>
      </c>
      <c r="L2940" s="3">
        <v>45112.447916666664</v>
      </c>
      <c r="M2940" t="s">
        <v>8505</v>
      </c>
      <c r="N2940" s="4" t="s">
        <v>18</v>
      </c>
      <c r="P2940" t="s">
        <v>16</v>
      </c>
    </row>
    <row r="2941" spans="1:16" x14ac:dyDescent="0.25">
      <c r="A2941" s="5" t="s">
        <v>8506</v>
      </c>
      <c r="B2941" t="s">
        <v>8507</v>
      </c>
      <c r="C2941" t="s">
        <v>112</v>
      </c>
      <c r="F2941" t="s">
        <v>597</v>
      </c>
      <c r="G2941">
        <v>0</v>
      </c>
      <c r="I2941">
        <v>0</v>
      </c>
      <c r="J2941" s="3">
        <v>45107.185416666667</v>
      </c>
      <c r="K2941" s="3">
        <v>45114.4375</v>
      </c>
      <c r="L2941" s="3">
        <v>45114.4375</v>
      </c>
      <c r="M2941" t="s">
        <v>8508</v>
      </c>
      <c r="N2941" s="4" t="s">
        <v>18</v>
      </c>
      <c r="P2941" t="s">
        <v>16</v>
      </c>
    </row>
    <row r="2942" spans="1:16" x14ac:dyDescent="0.25">
      <c r="A2942" s="7" t="s">
        <v>8509</v>
      </c>
      <c r="B2942" t="s">
        <v>8510</v>
      </c>
      <c r="C2942" t="s">
        <v>112</v>
      </c>
      <c r="F2942" t="s">
        <v>597</v>
      </c>
      <c r="G2942">
        <v>0</v>
      </c>
      <c r="I2942">
        <v>0</v>
      </c>
      <c r="J2942" s="3">
        <v>45103.132638888892</v>
      </c>
      <c r="K2942" s="3">
        <v>45111.4375</v>
      </c>
      <c r="L2942" s="3">
        <v>45111.4375</v>
      </c>
      <c r="M2942" t="s">
        <v>8511</v>
      </c>
      <c r="N2942" s="4" t="s">
        <v>18</v>
      </c>
      <c r="P2942" t="s">
        <v>16</v>
      </c>
    </row>
    <row r="2943" spans="1:16" x14ac:dyDescent="0.25">
      <c r="A2943" s="6" t="s">
        <v>8512</v>
      </c>
      <c r="B2943" t="s">
        <v>8513</v>
      </c>
      <c r="C2943" t="s">
        <v>44</v>
      </c>
      <c r="F2943" t="s">
        <v>597</v>
      </c>
      <c r="G2943">
        <v>0</v>
      </c>
      <c r="I2943">
        <v>0</v>
      </c>
      <c r="J2943" s="3">
        <v>45104.441666666666</v>
      </c>
      <c r="K2943" s="3">
        <v>45111.447916666664</v>
      </c>
      <c r="L2943" s="3">
        <v>45111.447916666664</v>
      </c>
      <c r="M2943" t="s">
        <v>8514</v>
      </c>
      <c r="N2943" s="4" t="s">
        <v>18</v>
      </c>
      <c r="P2943" t="s">
        <v>16</v>
      </c>
    </row>
    <row r="2944" spans="1:16" x14ac:dyDescent="0.25">
      <c r="A2944" s="6" t="s">
        <v>8515</v>
      </c>
      <c r="B2944" t="s">
        <v>8516</v>
      </c>
      <c r="C2944" t="s">
        <v>112</v>
      </c>
      <c r="F2944" t="s">
        <v>597</v>
      </c>
      <c r="G2944">
        <v>0</v>
      </c>
      <c r="I2944">
        <v>0</v>
      </c>
      <c r="J2944" s="3">
        <v>45103.240972222222</v>
      </c>
      <c r="K2944" s="3">
        <v>45105.4375</v>
      </c>
      <c r="L2944" s="3">
        <v>45105.4375</v>
      </c>
      <c r="M2944" t="s">
        <v>8517</v>
      </c>
      <c r="N2944" s="4" t="s">
        <v>18</v>
      </c>
      <c r="P2944" t="s">
        <v>16</v>
      </c>
    </row>
    <row r="2945" spans="1:16" x14ac:dyDescent="0.25">
      <c r="A2945" s="5" t="s">
        <v>8518</v>
      </c>
      <c r="B2945" t="s">
        <v>8519</v>
      </c>
      <c r="C2945" t="s">
        <v>112</v>
      </c>
      <c r="F2945" t="s">
        <v>597</v>
      </c>
      <c r="G2945">
        <v>0</v>
      </c>
      <c r="I2945">
        <v>0</v>
      </c>
      <c r="J2945" s="3">
        <v>45107.195833333331</v>
      </c>
      <c r="K2945" s="3">
        <v>45114.4375</v>
      </c>
      <c r="L2945" s="3">
        <v>45114.4375</v>
      </c>
      <c r="M2945" t="s">
        <v>8520</v>
      </c>
      <c r="N2945" s="4" t="s">
        <v>18</v>
      </c>
      <c r="P2945" t="s">
        <v>16</v>
      </c>
    </row>
    <row r="2946" spans="1:16" x14ac:dyDescent="0.25">
      <c r="A2946" s="6" t="s">
        <v>8521</v>
      </c>
      <c r="B2946" t="s">
        <v>8522</v>
      </c>
      <c r="C2946" t="s">
        <v>112</v>
      </c>
      <c r="F2946" t="s">
        <v>597</v>
      </c>
      <c r="G2946">
        <v>0</v>
      </c>
      <c r="I2946">
        <v>0</v>
      </c>
      <c r="J2946" s="3">
        <v>45104.2</v>
      </c>
      <c r="K2946" s="3">
        <v>45118.4375</v>
      </c>
      <c r="L2946" s="3">
        <v>45118.4375</v>
      </c>
      <c r="M2946" t="s">
        <v>8523</v>
      </c>
      <c r="N2946" s="4" t="s">
        <v>18</v>
      </c>
      <c r="P2946" t="s">
        <v>16</v>
      </c>
    </row>
    <row r="2947" spans="1:16" x14ac:dyDescent="0.25">
      <c r="A2947" s="6" t="s">
        <v>8524</v>
      </c>
      <c r="B2947" t="s">
        <v>8525</v>
      </c>
      <c r="C2947" t="s">
        <v>112</v>
      </c>
      <c r="F2947" t="s">
        <v>597</v>
      </c>
      <c r="G2947">
        <v>0</v>
      </c>
      <c r="I2947">
        <v>0</v>
      </c>
      <c r="J2947" s="3">
        <v>45103.261111111111</v>
      </c>
      <c r="K2947" s="3">
        <v>45111.4375</v>
      </c>
      <c r="L2947" s="3">
        <v>45111.4375</v>
      </c>
      <c r="M2947" t="s">
        <v>8526</v>
      </c>
      <c r="N2947" s="4" t="s">
        <v>18</v>
      </c>
      <c r="P2947" t="s">
        <v>16</v>
      </c>
    </row>
    <row r="2948" spans="1:16" x14ac:dyDescent="0.25">
      <c r="A2948" s="6" t="s">
        <v>8527</v>
      </c>
      <c r="B2948" t="s">
        <v>8528</v>
      </c>
      <c r="C2948" t="s">
        <v>112</v>
      </c>
      <c r="F2948" t="s">
        <v>597</v>
      </c>
      <c r="G2948">
        <v>0</v>
      </c>
      <c r="I2948">
        <v>0</v>
      </c>
      <c r="J2948" s="3">
        <v>45105.263888888891</v>
      </c>
      <c r="K2948" s="3">
        <v>45118.4375</v>
      </c>
      <c r="L2948" s="3">
        <v>45118.4375</v>
      </c>
      <c r="M2948" t="s">
        <v>8529</v>
      </c>
      <c r="N2948" s="4" t="s">
        <v>18</v>
      </c>
      <c r="P2948" t="s">
        <v>16</v>
      </c>
    </row>
    <row r="2949" spans="1:16" x14ac:dyDescent="0.25">
      <c r="A2949" s="7" t="s">
        <v>8530</v>
      </c>
      <c r="B2949" t="s">
        <v>8531</v>
      </c>
      <c r="C2949" t="s">
        <v>112</v>
      </c>
      <c r="F2949" t="s">
        <v>597</v>
      </c>
      <c r="G2949">
        <v>0</v>
      </c>
      <c r="I2949">
        <v>0</v>
      </c>
      <c r="J2949" s="3">
        <v>45103.128472222219</v>
      </c>
      <c r="K2949" s="3">
        <v>45111.4375</v>
      </c>
      <c r="L2949" s="3">
        <v>45111.4375</v>
      </c>
      <c r="M2949" t="s">
        <v>8532</v>
      </c>
      <c r="N2949" s="4" t="s">
        <v>18</v>
      </c>
      <c r="P2949" t="s">
        <v>16</v>
      </c>
    </row>
    <row r="2950" spans="1:16" x14ac:dyDescent="0.25">
      <c r="A2950" s="6" t="s">
        <v>8533</v>
      </c>
      <c r="B2950" t="s">
        <v>8534</v>
      </c>
      <c r="C2950" t="s">
        <v>112</v>
      </c>
      <c r="F2950" t="s">
        <v>597</v>
      </c>
      <c r="G2950">
        <v>0</v>
      </c>
      <c r="I2950">
        <v>0</v>
      </c>
      <c r="J2950" s="3">
        <v>45103.25277777778</v>
      </c>
      <c r="K2950" s="3">
        <v>45111.4375</v>
      </c>
      <c r="L2950" s="3">
        <v>45111.4375</v>
      </c>
      <c r="M2950" t="s">
        <v>8535</v>
      </c>
      <c r="N2950" s="4" t="s">
        <v>18</v>
      </c>
      <c r="P2950" t="s">
        <v>16</v>
      </c>
    </row>
    <row r="2951" spans="1:16" x14ac:dyDescent="0.25">
      <c r="A2951" s="6" t="s">
        <v>8536</v>
      </c>
      <c r="B2951" t="s">
        <v>8537</v>
      </c>
      <c r="C2951" t="s">
        <v>44</v>
      </c>
      <c r="F2951" t="s">
        <v>597</v>
      </c>
      <c r="G2951">
        <v>0</v>
      </c>
      <c r="I2951">
        <v>0</v>
      </c>
      <c r="J2951" s="3">
        <v>45105.188888888886</v>
      </c>
      <c r="K2951" s="3">
        <v>45117.447916666664</v>
      </c>
      <c r="L2951" s="3">
        <v>45117.447916666664</v>
      </c>
      <c r="M2951" t="s">
        <v>8538</v>
      </c>
      <c r="N2951" s="4" t="s">
        <v>18</v>
      </c>
      <c r="P2951" t="s">
        <v>16</v>
      </c>
    </row>
    <row r="2952" spans="1:16" x14ac:dyDescent="0.25">
      <c r="A2952" s="7" t="s">
        <v>8539</v>
      </c>
      <c r="B2952" t="s">
        <v>8540</v>
      </c>
      <c r="C2952" t="s">
        <v>49</v>
      </c>
      <c r="F2952" t="s">
        <v>597</v>
      </c>
      <c r="G2952">
        <v>7981236</v>
      </c>
      <c r="I2952">
        <v>159600</v>
      </c>
      <c r="J2952" s="3">
        <v>45101.275694444441</v>
      </c>
      <c r="K2952" s="3">
        <v>45122.083333333336</v>
      </c>
      <c r="L2952" s="3">
        <v>45122.083333333336</v>
      </c>
      <c r="M2952" t="s">
        <v>8541</v>
      </c>
      <c r="N2952" s="4" t="s">
        <v>18</v>
      </c>
      <c r="P2952" t="s">
        <v>16</v>
      </c>
    </row>
    <row r="2953" spans="1:16" x14ac:dyDescent="0.25">
      <c r="A2953" s="5" t="s">
        <v>8542</v>
      </c>
      <c r="B2953" t="s">
        <v>8543</v>
      </c>
      <c r="C2953" t="s">
        <v>112</v>
      </c>
      <c r="F2953" t="s">
        <v>597</v>
      </c>
      <c r="G2953">
        <v>0</v>
      </c>
      <c r="I2953">
        <v>0</v>
      </c>
      <c r="J2953" s="3">
        <v>45107.159722222219</v>
      </c>
      <c r="K2953" s="3">
        <v>45112.4375</v>
      </c>
      <c r="L2953" s="3">
        <v>45112.4375</v>
      </c>
      <c r="M2953" t="s">
        <v>8544</v>
      </c>
      <c r="N2953" s="4" t="s">
        <v>18</v>
      </c>
      <c r="P2953" t="s">
        <v>16</v>
      </c>
    </row>
    <row r="2954" spans="1:16" x14ac:dyDescent="0.25">
      <c r="A2954" s="6" t="s">
        <v>8545</v>
      </c>
      <c r="B2954" t="s">
        <v>8546</v>
      </c>
      <c r="C2954" t="s">
        <v>112</v>
      </c>
      <c r="F2954" t="s">
        <v>597</v>
      </c>
      <c r="G2954">
        <v>0</v>
      </c>
      <c r="I2954">
        <v>0</v>
      </c>
      <c r="J2954" s="3">
        <v>45105.265972222223</v>
      </c>
      <c r="K2954" s="3">
        <v>45118.4375</v>
      </c>
      <c r="L2954" s="3">
        <v>45118.4375</v>
      </c>
      <c r="M2954" t="s">
        <v>8547</v>
      </c>
      <c r="N2954" s="4" t="s">
        <v>18</v>
      </c>
      <c r="P2954" t="s">
        <v>16</v>
      </c>
    </row>
    <row r="2955" spans="1:16" x14ac:dyDescent="0.25">
      <c r="A2955" s="7" t="s">
        <v>8548</v>
      </c>
      <c r="B2955" t="s">
        <v>8549</v>
      </c>
      <c r="C2955" t="s">
        <v>112</v>
      </c>
      <c r="F2955" t="s">
        <v>597</v>
      </c>
      <c r="G2955">
        <v>0</v>
      </c>
      <c r="I2955">
        <v>0</v>
      </c>
      <c r="J2955" s="3">
        <v>45103.140277777777</v>
      </c>
      <c r="K2955" s="3">
        <v>45111.4375</v>
      </c>
      <c r="L2955" s="3">
        <v>45111.4375</v>
      </c>
      <c r="M2955" t="s">
        <v>8550</v>
      </c>
      <c r="N2955" s="4" t="s">
        <v>18</v>
      </c>
      <c r="P2955" t="s">
        <v>16</v>
      </c>
    </row>
    <row r="2956" spans="1:16" x14ac:dyDescent="0.25">
      <c r="A2956" s="6" t="s">
        <v>8551</v>
      </c>
      <c r="B2956" t="s">
        <v>8552</v>
      </c>
      <c r="C2956" t="s">
        <v>112</v>
      </c>
      <c r="F2956" t="s">
        <v>597</v>
      </c>
      <c r="G2956">
        <v>0</v>
      </c>
      <c r="I2956">
        <v>0</v>
      </c>
      <c r="J2956" s="3">
        <v>45104.124305555553</v>
      </c>
      <c r="K2956" s="3">
        <v>45112.4375</v>
      </c>
      <c r="L2956" s="3">
        <v>45112.4375</v>
      </c>
      <c r="M2956" t="s">
        <v>8553</v>
      </c>
      <c r="N2956" s="4" t="s">
        <v>18</v>
      </c>
      <c r="P2956" t="s">
        <v>16</v>
      </c>
    </row>
    <row r="2957" spans="1:16" x14ac:dyDescent="0.25">
      <c r="A2957" s="7" t="s">
        <v>8554</v>
      </c>
      <c r="B2957" t="s">
        <v>8555</v>
      </c>
      <c r="C2957" t="s">
        <v>112</v>
      </c>
      <c r="F2957" t="s">
        <v>597</v>
      </c>
      <c r="G2957">
        <v>0</v>
      </c>
      <c r="I2957">
        <v>0</v>
      </c>
      <c r="J2957" s="3">
        <v>45103.436111111114</v>
      </c>
      <c r="K2957" s="3">
        <v>45111.4375</v>
      </c>
      <c r="L2957" s="3">
        <v>45111.4375</v>
      </c>
      <c r="M2957" t="s">
        <v>8556</v>
      </c>
      <c r="N2957" s="4" t="s">
        <v>18</v>
      </c>
      <c r="P2957" t="s">
        <v>16</v>
      </c>
    </row>
    <row r="2958" spans="1:16" x14ac:dyDescent="0.25">
      <c r="A2958" s="5" t="s">
        <v>8557</v>
      </c>
      <c r="B2958" t="s">
        <v>8558</v>
      </c>
      <c r="C2958" t="s">
        <v>112</v>
      </c>
      <c r="F2958" t="s">
        <v>597</v>
      </c>
      <c r="G2958">
        <v>0</v>
      </c>
      <c r="I2958">
        <v>0</v>
      </c>
      <c r="J2958" s="3">
        <v>45107.443749999999</v>
      </c>
      <c r="K2958" s="3">
        <v>45117.4375</v>
      </c>
      <c r="L2958" s="3">
        <v>45117.4375</v>
      </c>
      <c r="M2958" t="s">
        <v>8559</v>
      </c>
      <c r="N2958" s="4" t="s">
        <v>18</v>
      </c>
      <c r="P2958" t="s">
        <v>16</v>
      </c>
    </row>
    <row r="2959" spans="1:16" x14ac:dyDescent="0.25">
      <c r="A2959" s="6" t="s">
        <v>8560</v>
      </c>
      <c r="B2959" t="s">
        <v>8561</v>
      </c>
      <c r="C2959" t="s">
        <v>44</v>
      </c>
      <c r="F2959" t="s">
        <v>597</v>
      </c>
      <c r="G2959">
        <v>0</v>
      </c>
      <c r="I2959">
        <v>0</v>
      </c>
      <c r="J2959" s="3">
        <v>45105.513194444444</v>
      </c>
      <c r="K2959" s="3">
        <v>45119.447916666664</v>
      </c>
      <c r="L2959" s="3">
        <v>45119.447916666664</v>
      </c>
      <c r="M2959" t="s">
        <v>8562</v>
      </c>
      <c r="N2959" s="4" t="s">
        <v>18</v>
      </c>
      <c r="P2959" t="s">
        <v>16</v>
      </c>
    </row>
    <row r="2960" spans="1:16" x14ac:dyDescent="0.25">
      <c r="A2960" s="5" t="s">
        <v>8563</v>
      </c>
      <c r="B2960" t="s">
        <v>8564</v>
      </c>
      <c r="C2960" t="s">
        <v>112</v>
      </c>
      <c r="F2960" t="s">
        <v>597</v>
      </c>
      <c r="G2960">
        <v>0</v>
      </c>
      <c r="I2960">
        <v>0</v>
      </c>
      <c r="J2960" s="3">
        <v>45107.435416666667</v>
      </c>
      <c r="K2960" s="3">
        <v>45118.4375</v>
      </c>
      <c r="L2960" s="3">
        <v>45118.4375</v>
      </c>
      <c r="M2960" t="s">
        <v>8565</v>
      </c>
      <c r="N2960" s="4" t="s">
        <v>18</v>
      </c>
      <c r="P2960" t="s">
        <v>16</v>
      </c>
    </row>
    <row r="2961" spans="1:16" x14ac:dyDescent="0.25">
      <c r="A2961" t="s">
        <v>8566</v>
      </c>
      <c r="B2961" t="s">
        <v>8567</v>
      </c>
      <c r="C2961" t="s">
        <v>112</v>
      </c>
      <c r="F2961" t="s">
        <v>597</v>
      </c>
      <c r="G2961">
        <v>0</v>
      </c>
      <c r="I2961">
        <v>0</v>
      </c>
      <c r="J2961" s="3">
        <v>45100.263194444444</v>
      </c>
      <c r="K2961" s="3">
        <v>45112.4375</v>
      </c>
      <c r="L2961" s="3">
        <v>45112.4375</v>
      </c>
      <c r="M2961" t="s">
        <v>8568</v>
      </c>
      <c r="N2961" s="4" t="s">
        <v>18</v>
      </c>
      <c r="P2961" t="s">
        <v>16</v>
      </c>
    </row>
    <row r="2962" spans="1:16" x14ac:dyDescent="0.25">
      <c r="A2962" s="6" t="s">
        <v>8569</v>
      </c>
      <c r="B2962" t="s">
        <v>8570</v>
      </c>
      <c r="C2962" t="s">
        <v>112</v>
      </c>
      <c r="F2962" t="s">
        <v>597</v>
      </c>
      <c r="G2962">
        <v>0</v>
      </c>
      <c r="I2962">
        <v>0</v>
      </c>
      <c r="J2962" s="3">
        <v>45105.113888888889</v>
      </c>
      <c r="K2962" s="3">
        <v>45110.4375</v>
      </c>
      <c r="L2962" s="3">
        <v>45110.4375</v>
      </c>
      <c r="M2962" t="s">
        <v>8571</v>
      </c>
      <c r="N2962" s="4" t="s">
        <v>18</v>
      </c>
      <c r="P2962" t="s">
        <v>16</v>
      </c>
    </row>
    <row r="2963" spans="1:16" x14ac:dyDescent="0.25">
      <c r="A2963" s="6" t="s">
        <v>8572</v>
      </c>
      <c r="B2963" t="s">
        <v>8573</v>
      </c>
      <c r="C2963" t="s">
        <v>112</v>
      </c>
      <c r="F2963" t="s">
        <v>597</v>
      </c>
      <c r="G2963">
        <v>0</v>
      </c>
      <c r="I2963">
        <v>0</v>
      </c>
      <c r="J2963" s="3">
        <v>45105.056944444441</v>
      </c>
      <c r="K2963" s="3">
        <v>45112.4375</v>
      </c>
      <c r="L2963" s="3">
        <v>45112.4375</v>
      </c>
      <c r="M2963" t="s">
        <v>8574</v>
      </c>
      <c r="N2963" s="4" t="s">
        <v>18</v>
      </c>
      <c r="P2963" t="s">
        <v>16</v>
      </c>
    </row>
    <row r="2964" spans="1:16" x14ac:dyDescent="0.25">
      <c r="A2964" s="5" t="s">
        <v>8575</v>
      </c>
      <c r="B2964" t="s">
        <v>8576</v>
      </c>
      <c r="C2964" t="s">
        <v>112</v>
      </c>
      <c r="F2964" t="s">
        <v>597</v>
      </c>
      <c r="G2964">
        <v>0</v>
      </c>
      <c r="I2964">
        <v>0</v>
      </c>
      <c r="J2964" s="3">
        <v>45107.140972222223</v>
      </c>
      <c r="K2964" s="3">
        <v>45131.4375</v>
      </c>
      <c r="L2964" s="3">
        <v>45131.4375</v>
      </c>
      <c r="M2964" t="s">
        <v>8577</v>
      </c>
      <c r="N2964" s="4" t="s">
        <v>18</v>
      </c>
      <c r="P2964" t="s">
        <v>16</v>
      </c>
    </row>
    <row r="2965" spans="1:16" x14ac:dyDescent="0.25">
      <c r="A2965" s="5" t="s">
        <v>8578</v>
      </c>
      <c r="B2965" t="s">
        <v>8579</v>
      </c>
      <c r="C2965" t="s">
        <v>44</v>
      </c>
      <c r="F2965" t="s">
        <v>597</v>
      </c>
      <c r="G2965">
        <v>0</v>
      </c>
      <c r="I2965">
        <v>0</v>
      </c>
      <c r="J2965" s="3">
        <v>45107.443749999999</v>
      </c>
      <c r="K2965" s="3">
        <v>45112.447916666664</v>
      </c>
      <c r="L2965" s="3">
        <v>45112.447916666664</v>
      </c>
      <c r="M2965" t="s">
        <v>8580</v>
      </c>
      <c r="N2965" s="4" t="s">
        <v>18</v>
      </c>
      <c r="P2965" t="s">
        <v>16</v>
      </c>
    </row>
    <row r="2966" spans="1:16" x14ac:dyDescent="0.25">
      <c r="A2966" s="7" t="s">
        <v>8581</v>
      </c>
      <c r="B2966" t="s">
        <v>8582</v>
      </c>
      <c r="C2966" t="s">
        <v>112</v>
      </c>
      <c r="F2966" t="s">
        <v>597</v>
      </c>
      <c r="G2966">
        <v>0</v>
      </c>
      <c r="I2966">
        <v>0</v>
      </c>
      <c r="J2966" s="3">
        <v>45103.451388888891</v>
      </c>
      <c r="K2966" s="3">
        <v>45128.4375</v>
      </c>
      <c r="L2966" s="3">
        <v>45128.4375</v>
      </c>
      <c r="M2966" t="s">
        <v>8583</v>
      </c>
      <c r="N2966" s="4" t="s">
        <v>18</v>
      </c>
      <c r="P2966" t="s">
        <v>16</v>
      </c>
    </row>
    <row r="2967" spans="1:16" x14ac:dyDescent="0.25">
      <c r="A2967" s="5" t="s">
        <v>8584</v>
      </c>
      <c r="B2967" t="s">
        <v>8585</v>
      </c>
      <c r="C2967" t="s">
        <v>112</v>
      </c>
      <c r="F2967" t="s">
        <v>597</v>
      </c>
      <c r="G2967">
        <v>0</v>
      </c>
      <c r="I2967">
        <v>0</v>
      </c>
      <c r="J2967" s="3">
        <v>45107.254166666666</v>
      </c>
      <c r="K2967" s="3">
        <v>45118.4375</v>
      </c>
      <c r="L2967" s="3">
        <v>45118.4375</v>
      </c>
      <c r="M2967" t="s">
        <v>8586</v>
      </c>
      <c r="N2967" s="4" t="s">
        <v>18</v>
      </c>
      <c r="P2967" t="s">
        <v>16</v>
      </c>
    </row>
    <row r="2968" spans="1:16" x14ac:dyDescent="0.25">
      <c r="A2968" s="6" t="s">
        <v>8587</v>
      </c>
      <c r="B2968" t="s">
        <v>8588</v>
      </c>
      <c r="C2968" t="s">
        <v>44</v>
      </c>
      <c r="F2968" t="s">
        <v>597</v>
      </c>
      <c r="G2968">
        <v>0</v>
      </c>
      <c r="I2968">
        <v>0</v>
      </c>
      <c r="J2968" s="3">
        <v>45105.220833333333</v>
      </c>
      <c r="K2968" s="3">
        <v>45125.447916666664</v>
      </c>
      <c r="L2968" s="3">
        <v>45125.447916666664</v>
      </c>
      <c r="M2968" t="s">
        <v>8589</v>
      </c>
      <c r="N2968" s="4" t="s">
        <v>18</v>
      </c>
      <c r="P2968" t="s">
        <v>16</v>
      </c>
    </row>
    <row r="2969" spans="1:16" x14ac:dyDescent="0.25">
      <c r="A2969" t="s">
        <v>8590</v>
      </c>
      <c r="B2969" t="s">
        <v>8591</v>
      </c>
      <c r="C2969" t="s">
        <v>44</v>
      </c>
      <c r="F2969" t="s">
        <v>597</v>
      </c>
      <c r="G2969">
        <v>0</v>
      </c>
      <c r="I2969">
        <v>0</v>
      </c>
      <c r="J2969" s="3">
        <v>45101.459722222222</v>
      </c>
      <c r="K2969" s="3">
        <v>45139.083333333336</v>
      </c>
      <c r="L2969" s="3">
        <v>45139.083333333336</v>
      </c>
      <c r="M2969" t="s">
        <v>8592</v>
      </c>
      <c r="N2969" s="4" t="s">
        <v>18</v>
      </c>
      <c r="P2969" t="s">
        <v>16</v>
      </c>
    </row>
    <row r="2970" spans="1:16" x14ac:dyDescent="0.25">
      <c r="A2970" s="6" t="s">
        <v>8593</v>
      </c>
      <c r="B2970" t="s">
        <v>8594</v>
      </c>
      <c r="C2970" t="s">
        <v>112</v>
      </c>
      <c r="F2970" t="s">
        <v>597</v>
      </c>
      <c r="G2970">
        <v>0</v>
      </c>
      <c r="I2970">
        <v>0</v>
      </c>
      <c r="J2970" s="3">
        <v>45103.320833333331</v>
      </c>
      <c r="K2970" s="3">
        <v>45111.4375</v>
      </c>
      <c r="L2970" s="3">
        <v>45111.4375</v>
      </c>
      <c r="M2970" t="s">
        <v>8595</v>
      </c>
      <c r="N2970" s="4" t="s">
        <v>18</v>
      </c>
      <c r="P2970" t="s">
        <v>16</v>
      </c>
    </row>
    <row r="2971" spans="1:16" x14ac:dyDescent="0.25">
      <c r="A2971" s="5" t="s">
        <v>8596</v>
      </c>
      <c r="B2971" t="s">
        <v>8597</v>
      </c>
      <c r="C2971" t="s">
        <v>112</v>
      </c>
      <c r="F2971" t="s">
        <v>597</v>
      </c>
      <c r="G2971">
        <v>0</v>
      </c>
      <c r="I2971">
        <v>0</v>
      </c>
      <c r="J2971" s="3">
        <v>45107.179861111108</v>
      </c>
      <c r="K2971" s="3">
        <v>45114.4375</v>
      </c>
      <c r="L2971" s="3">
        <v>45114.4375</v>
      </c>
      <c r="M2971" t="s">
        <v>8598</v>
      </c>
      <c r="N2971" s="4" t="s">
        <v>18</v>
      </c>
      <c r="P2971" t="s">
        <v>16</v>
      </c>
    </row>
    <row r="2972" spans="1:16" x14ac:dyDescent="0.25">
      <c r="A2972" s="6" t="s">
        <v>8599</v>
      </c>
      <c r="B2972" t="s">
        <v>8600</v>
      </c>
      <c r="C2972" t="s">
        <v>112</v>
      </c>
      <c r="F2972" t="s">
        <v>597</v>
      </c>
      <c r="G2972">
        <v>0</v>
      </c>
      <c r="I2972">
        <v>0</v>
      </c>
      <c r="J2972" s="3">
        <v>45105.143055555556</v>
      </c>
      <c r="K2972" s="3">
        <v>45113.4375</v>
      </c>
      <c r="L2972" s="3">
        <v>45113.4375</v>
      </c>
      <c r="M2972" t="s">
        <v>8601</v>
      </c>
      <c r="N2972" s="4" t="s">
        <v>18</v>
      </c>
      <c r="P2972" t="s">
        <v>16</v>
      </c>
    </row>
    <row r="2973" spans="1:16" x14ac:dyDescent="0.25">
      <c r="A2973" s="6" t="s">
        <v>8602</v>
      </c>
      <c r="B2973" t="s">
        <v>8603</v>
      </c>
      <c r="C2973" t="s">
        <v>112</v>
      </c>
      <c r="F2973" t="s">
        <v>597</v>
      </c>
      <c r="G2973">
        <v>0</v>
      </c>
      <c r="I2973">
        <v>0</v>
      </c>
      <c r="J2973" s="3">
        <v>45104.247916666667</v>
      </c>
      <c r="K2973" s="3">
        <v>45113.4375</v>
      </c>
      <c r="L2973" s="3">
        <v>45113.4375</v>
      </c>
      <c r="M2973" t="s">
        <v>8604</v>
      </c>
      <c r="N2973" s="4" t="s">
        <v>18</v>
      </c>
      <c r="P2973" t="s">
        <v>16</v>
      </c>
    </row>
    <row r="2974" spans="1:16" x14ac:dyDescent="0.25">
      <c r="A2974" s="6" t="s">
        <v>8605</v>
      </c>
      <c r="B2974" t="s">
        <v>8606</v>
      </c>
      <c r="C2974" t="s">
        <v>112</v>
      </c>
      <c r="F2974" t="s">
        <v>597</v>
      </c>
      <c r="G2974">
        <v>0</v>
      </c>
      <c r="I2974">
        <v>0</v>
      </c>
      <c r="J2974" s="3">
        <v>45105.259722222225</v>
      </c>
      <c r="K2974" s="3">
        <v>45118.4375</v>
      </c>
      <c r="L2974" s="3">
        <v>45118.4375</v>
      </c>
      <c r="M2974" t="s">
        <v>8607</v>
      </c>
      <c r="N2974" s="4" t="s">
        <v>18</v>
      </c>
      <c r="P2974" t="s">
        <v>16</v>
      </c>
    </row>
    <row r="2975" spans="1:16" x14ac:dyDescent="0.25">
      <c r="A2975" s="6" t="s">
        <v>8608</v>
      </c>
      <c r="B2975">
        <v>85231030</v>
      </c>
      <c r="C2975" t="s">
        <v>112</v>
      </c>
      <c r="F2975" t="s">
        <v>597</v>
      </c>
      <c r="G2975">
        <v>0</v>
      </c>
      <c r="I2975">
        <v>0</v>
      </c>
      <c r="J2975" s="3">
        <v>45105.452777777777</v>
      </c>
      <c r="K2975" s="3">
        <v>45114.4375</v>
      </c>
      <c r="L2975" s="3">
        <v>45114.4375</v>
      </c>
      <c r="M2975" t="s">
        <v>8609</v>
      </c>
      <c r="N2975" s="4" t="s">
        <v>18</v>
      </c>
      <c r="P2975" t="s">
        <v>16</v>
      </c>
    </row>
    <row r="2976" spans="1:16" x14ac:dyDescent="0.25">
      <c r="A2976" s="6" t="s">
        <v>8610</v>
      </c>
      <c r="B2976" t="s">
        <v>8611</v>
      </c>
      <c r="C2976" t="s">
        <v>112</v>
      </c>
      <c r="F2976" t="s">
        <v>597</v>
      </c>
      <c r="G2976">
        <v>0</v>
      </c>
      <c r="I2976">
        <v>0</v>
      </c>
      <c r="J2976" s="3">
        <v>45105.486805555556</v>
      </c>
      <c r="K2976" s="3">
        <v>45112.4375</v>
      </c>
      <c r="L2976" s="3">
        <v>45112.4375</v>
      </c>
      <c r="M2976" t="s">
        <v>8612</v>
      </c>
      <c r="N2976" s="4" t="s">
        <v>18</v>
      </c>
      <c r="P2976" t="s">
        <v>16</v>
      </c>
    </row>
    <row r="2977" spans="1:16" x14ac:dyDescent="0.25">
      <c r="A2977" s="6" t="s">
        <v>8613</v>
      </c>
      <c r="B2977" t="s">
        <v>8614</v>
      </c>
      <c r="C2977" t="s">
        <v>112</v>
      </c>
      <c r="F2977" t="s">
        <v>597</v>
      </c>
      <c r="G2977">
        <v>0</v>
      </c>
      <c r="I2977">
        <v>0</v>
      </c>
      <c r="J2977" s="3">
        <v>45104.056944444441</v>
      </c>
      <c r="K2977" s="3">
        <v>45111.4375</v>
      </c>
      <c r="L2977" s="3">
        <v>45111.4375</v>
      </c>
      <c r="M2977" t="s">
        <v>8615</v>
      </c>
      <c r="N2977" s="4" t="s">
        <v>18</v>
      </c>
      <c r="P2977" t="s">
        <v>16</v>
      </c>
    </row>
    <row r="2978" spans="1:16" x14ac:dyDescent="0.25">
      <c r="A2978" s="6" t="s">
        <v>8616</v>
      </c>
      <c r="B2978" t="s">
        <v>8617</v>
      </c>
      <c r="C2978" t="s">
        <v>112</v>
      </c>
      <c r="F2978" t="s">
        <v>597</v>
      </c>
      <c r="G2978">
        <v>0</v>
      </c>
      <c r="I2978">
        <v>0</v>
      </c>
      <c r="J2978" s="3">
        <v>45105.510416666664</v>
      </c>
      <c r="K2978" s="3">
        <v>45113.4375</v>
      </c>
      <c r="L2978" s="3">
        <v>45113.4375</v>
      </c>
      <c r="M2978" t="s">
        <v>8618</v>
      </c>
      <c r="N2978" s="4" t="s">
        <v>18</v>
      </c>
      <c r="P2978" t="s">
        <v>16</v>
      </c>
    </row>
    <row r="2979" spans="1:16" x14ac:dyDescent="0.25">
      <c r="A2979" s="6" t="s">
        <v>8619</v>
      </c>
      <c r="B2979" t="s">
        <v>8620</v>
      </c>
      <c r="C2979" t="s">
        <v>112</v>
      </c>
      <c r="F2979" t="s">
        <v>597</v>
      </c>
      <c r="G2979">
        <v>0</v>
      </c>
      <c r="I2979">
        <v>0</v>
      </c>
      <c r="J2979" s="3">
        <v>45103.254861111112</v>
      </c>
      <c r="K2979" s="3">
        <v>45111.4375</v>
      </c>
      <c r="L2979" s="3">
        <v>45111.4375</v>
      </c>
      <c r="M2979" t="s">
        <v>8621</v>
      </c>
      <c r="N2979" s="4" t="s">
        <v>18</v>
      </c>
      <c r="P2979" t="s">
        <v>16</v>
      </c>
    </row>
    <row r="2980" spans="1:16" x14ac:dyDescent="0.25">
      <c r="A2980" s="6" t="s">
        <v>8622</v>
      </c>
      <c r="B2980" t="s">
        <v>8623</v>
      </c>
      <c r="C2980" t="s">
        <v>112</v>
      </c>
      <c r="F2980" t="s">
        <v>597</v>
      </c>
      <c r="G2980">
        <v>0</v>
      </c>
      <c r="I2980">
        <v>0</v>
      </c>
      <c r="J2980" s="3">
        <v>45105.191666666666</v>
      </c>
      <c r="K2980" s="3">
        <v>45113.4375</v>
      </c>
      <c r="L2980" s="3">
        <v>45113.4375</v>
      </c>
      <c r="M2980" t="s">
        <v>8624</v>
      </c>
      <c r="N2980" s="4" t="s">
        <v>18</v>
      </c>
      <c r="P2980" t="s">
        <v>16</v>
      </c>
    </row>
    <row r="2981" spans="1:16" x14ac:dyDescent="0.25">
      <c r="A2981" s="7" t="s">
        <v>8625</v>
      </c>
      <c r="B2981" t="s">
        <v>8626</v>
      </c>
      <c r="C2981" t="s">
        <v>112</v>
      </c>
      <c r="F2981" t="s">
        <v>597</v>
      </c>
      <c r="G2981">
        <v>0</v>
      </c>
      <c r="I2981">
        <v>0</v>
      </c>
      <c r="J2981" s="3">
        <v>45103.134027777778</v>
      </c>
      <c r="K2981" s="3">
        <v>45111.4375</v>
      </c>
      <c r="L2981" s="3">
        <v>45111.4375</v>
      </c>
      <c r="M2981" t="s">
        <v>8627</v>
      </c>
      <c r="N2981" s="4" t="s">
        <v>18</v>
      </c>
      <c r="P2981" t="s">
        <v>16</v>
      </c>
    </row>
    <row r="2982" spans="1:16" x14ac:dyDescent="0.25">
      <c r="A2982" s="6" t="s">
        <v>8628</v>
      </c>
      <c r="B2982" t="s">
        <v>8629</v>
      </c>
      <c r="C2982" t="s">
        <v>112</v>
      </c>
      <c r="F2982" t="s">
        <v>597</v>
      </c>
      <c r="G2982">
        <v>0</v>
      </c>
      <c r="I2982">
        <v>0</v>
      </c>
      <c r="J2982" s="3">
        <v>45103.250694444447</v>
      </c>
      <c r="K2982" s="3">
        <v>45111.4375</v>
      </c>
      <c r="L2982" s="3">
        <v>45111.4375</v>
      </c>
      <c r="M2982" t="s">
        <v>8630</v>
      </c>
      <c r="N2982" s="4" t="s">
        <v>18</v>
      </c>
      <c r="P2982" t="s">
        <v>16</v>
      </c>
    </row>
    <row r="2983" spans="1:16" x14ac:dyDescent="0.25">
      <c r="A2983" s="7" t="s">
        <v>8631</v>
      </c>
      <c r="B2983" t="s">
        <v>8632</v>
      </c>
      <c r="C2983" t="s">
        <v>112</v>
      </c>
      <c r="F2983" t="s">
        <v>597</v>
      </c>
      <c r="G2983">
        <v>0</v>
      </c>
      <c r="I2983">
        <v>0</v>
      </c>
      <c r="J2983" s="3">
        <v>45103.14166666667</v>
      </c>
      <c r="K2983" s="3">
        <v>45111.4375</v>
      </c>
      <c r="L2983" s="3">
        <v>45111.4375</v>
      </c>
      <c r="M2983" t="s">
        <v>8633</v>
      </c>
      <c r="N2983" s="4" t="s">
        <v>18</v>
      </c>
      <c r="P2983" t="s">
        <v>16</v>
      </c>
    </row>
    <row r="2984" spans="1:16" x14ac:dyDescent="0.25">
      <c r="A2984" s="7" t="s">
        <v>8634</v>
      </c>
      <c r="B2984" t="s">
        <v>8635</v>
      </c>
      <c r="C2984" t="s">
        <v>112</v>
      </c>
      <c r="F2984" t="s">
        <v>597</v>
      </c>
      <c r="G2984">
        <v>0</v>
      </c>
      <c r="I2984">
        <v>0</v>
      </c>
      <c r="J2984" s="3">
        <v>45103.118750000001</v>
      </c>
      <c r="K2984" s="3">
        <v>45111.4375</v>
      </c>
      <c r="L2984" s="3">
        <v>45111.4375</v>
      </c>
      <c r="M2984" t="s">
        <v>8636</v>
      </c>
      <c r="N2984" s="4" t="s">
        <v>18</v>
      </c>
      <c r="P2984" t="s">
        <v>16</v>
      </c>
    </row>
    <row r="2985" spans="1:16" x14ac:dyDescent="0.25">
      <c r="A2985" s="6" t="s">
        <v>8637</v>
      </c>
      <c r="B2985" t="s">
        <v>8638</v>
      </c>
      <c r="C2985" t="s">
        <v>112</v>
      </c>
      <c r="F2985" t="s">
        <v>597</v>
      </c>
      <c r="G2985">
        <v>18810024</v>
      </c>
      <c r="I2985">
        <v>244100</v>
      </c>
      <c r="J2985" s="3">
        <v>45105.213888888888</v>
      </c>
      <c r="K2985" s="3">
        <v>45127.458333333336</v>
      </c>
      <c r="L2985" s="3">
        <v>45127.458333333336</v>
      </c>
      <c r="M2985" t="s">
        <v>8639</v>
      </c>
      <c r="N2985" s="4" t="s">
        <v>18</v>
      </c>
      <c r="P2985" t="s">
        <v>16</v>
      </c>
    </row>
    <row r="2986" spans="1:16" x14ac:dyDescent="0.25">
      <c r="A2986" t="s">
        <v>8640</v>
      </c>
      <c r="B2986" t="s">
        <v>8641</v>
      </c>
      <c r="C2986" t="s">
        <v>112</v>
      </c>
      <c r="F2986" t="s">
        <v>597</v>
      </c>
      <c r="G2986">
        <v>24222005.489999998</v>
      </c>
      <c r="I2986">
        <v>271100</v>
      </c>
      <c r="J2986" s="3">
        <v>45100.25</v>
      </c>
      <c r="K2986" s="3">
        <v>45124.125</v>
      </c>
      <c r="L2986" s="3">
        <v>45124.125</v>
      </c>
      <c r="M2986" t="s">
        <v>8642</v>
      </c>
      <c r="N2986" s="4" t="s">
        <v>18</v>
      </c>
      <c r="P2986" t="s">
        <v>16</v>
      </c>
    </row>
    <row r="2987" spans="1:16" x14ac:dyDescent="0.25">
      <c r="A2987" t="s">
        <v>8643</v>
      </c>
      <c r="B2987" t="s">
        <v>8644</v>
      </c>
      <c r="C2987" t="s">
        <v>44</v>
      </c>
      <c r="F2987" t="s">
        <v>597</v>
      </c>
      <c r="G2987">
        <v>0</v>
      </c>
      <c r="I2987">
        <v>0</v>
      </c>
      <c r="J2987" s="3">
        <v>45101.477083333331</v>
      </c>
      <c r="K2987" s="3">
        <v>45117.447916666664</v>
      </c>
      <c r="L2987" s="3">
        <v>45117.447916666664</v>
      </c>
      <c r="M2987" t="s">
        <v>8645</v>
      </c>
      <c r="N2987" s="4" t="s">
        <v>18</v>
      </c>
      <c r="P2987" t="s">
        <v>16</v>
      </c>
    </row>
    <row r="2988" spans="1:16" x14ac:dyDescent="0.25">
      <c r="A2988" s="7" t="s">
        <v>8646</v>
      </c>
      <c r="B2988" t="s">
        <v>8647</v>
      </c>
      <c r="C2988" t="s">
        <v>49</v>
      </c>
      <c r="F2988" t="s">
        <v>597</v>
      </c>
      <c r="G2988">
        <v>847458</v>
      </c>
      <c r="I2988">
        <v>17000</v>
      </c>
      <c r="J2988" s="3">
        <v>45101.265277777777</v>
      </c>
      <c r="K2988" s="3">
        <v>45122.083333333336</v>
      </c>
      <c r="L2988" s="3">
        <v>45122.083333333336</v>
      </c>
      <c r="M2988" t="s">
        <v>8648</v>
      </c>
      <c r="N2988" s="4" t="s">
        <v>18</v>
      </c>
      <c r="P2988" t="s">
        <v>16</v>
      </c>
    </row>
    <row r="2989" spans="1:16" x14ac:dyDescent="0.25">
      <c r="A2989" s="6" t="s">
        <v>8649</v>
      </c>
      <c r="B2989" t="s">
        <v>8650</v>
      </c>
      <c r="C2989" t="s">
        <v>49</v>
      </c>
      <c r="F2989" t="s">
        <v>597</v>
      </c>
      <c r="G2989">
        <v>986211.81</v>
      </c>
      <c r="I2989">
        <v>19700</v>
      </c>
      <c r="J2989" s="3">
        <v>45104.143750000003</v>
      </c>
      <c r="K2989" s="3">
        <v>45121.125</v>
      </c>
      <c r="L2989" s="3">
        <v>45121.125</v>
      </c>
      <c r="M2989" t="s">
        <v>8651</v>
      </c>
      <c r="N2989" s="4" t="s">
        <v>18</v>
      </c>
      <c r="P2989" t="s">
        <v>16</v>
      </c>
    </row>
    <row r="2990" spans="1:16" x14ac:dyDescent="0.25">
      <c r="A2990" s="6" t="s">
        <v>8652</v>
      </c>
      <c r="B2990" t="s">
        <v>8653</v>
      </c>
      <c r="C2990" t="s">
        <v>112</v>
      </c>
      <c r="F2990" t="s">
        <v>597</v>
      </c>
      <c r="G2990">
        <v>0</v>
      </c>
      <c r="I2990">
        <v>0</v>
      </c>
      <c r="J2990" s="3">
        <v>45104.419444444444</v>
      </c>
      <c r="K2990" s="3">
        <v>45111.4375</v>
      </c>
      <c r="L2990" s="3">
        <v>45111.4375</v>
      </c>
      <c r="M2990" t="s">
        <v>8654</v>
      </c>
      <c r="N2990" s="4" t="s">
        <v>18</v>
      </c>
      <c r="P2990" t="s">
        <v>16</v>
      </c>
    </row>
    <row r="2991" spans="1:16" x14ac:dyDescent="0.25">
      <c r="A2991" s="5" t="s">
        <v>8655</v>
      </c>
      <c r="B2991" t="s">
        <v>8656</v>
      </c>
      <c r="C2991" t="s">
        <v>112</v>
      </c>
      <c r="F2991" t="s">
        <v>597</v>
      </c>
      <c r="G2991">
        <v>0</v>
      </c>
      <c r="I2991">
        <v>0</v>
      </c>
      <c r="J2991" s="3">
        <v>45107.198611111111</v>
      </c>
      <c r="K2991" s="3">
        <v>45128.4375</v>
      </c>
      <c r="L2991" s="3">
        <v>45128.4375</v>
      </c>
      <c r="M2991" t="s">
        <v>8657</v>
      </c>
      <c r="N2991" s="4" t="s">
        <v>18</v>
      </c>
      <c r="P2991" t="s">
        <v>16</v>
      </c>
    </row>
    <row r="2992" spans="1:16" x14ac:dyDescent="0.25">
      <c r="A2992" s="6" t="s">
        <v>8658</v>
      </c>
      <c r="B2992" t="s">
        <v>8659</v>
      </c>
      <c r="C2992" t="s">
        <v>112</v>
      </c>
      <c r="F2992" t="s">
        <v>597</v>
      </c>
      <c r="G2992">
        <v>0</v>
      </c>
      <c r="I2992">
        <v>0</v>
      </c>
      <c r="J2992" s="3">
        <v>45104.061805555553</v>
      </c>
      <c r="K2992" s="3">
        <v>45111.4375</v>
      </c>
      <c r="L2992" s="3">
        <v>45111.4375</v>
      </c>
      <c r="M2992" t="s">
        <v>8660</v>
      </c>
      <c r="N2992" s="4" t="s">
        <v>18</v>
      </c>
      <c r="P2992" t="s">
        <v>16</v>
      </c>
    </row>
    <row r="2993" spans="1:16" x14ac:dyDescent="0.25">
      <c r="A2993" s="5" t="s">
        <v>8661</v>
      </c>
      <c r="B2993" t="s">
        <v>8662</v>
      </c>
      <c r="C2993" t="s">
        <v>112</v>
      </c>
      <c r="F2993" t="s">
        <v>597</v>
      </c>
      <c r="G2993">
        <v>0</v>
      </c>
      <c r="I2993">
        <v>0</v>
      </c>
      <c r="J2993" s="3">
        <v>45107.290277777778</v>
      </c>
      <c r="K2993" s="3">
        <v>45132.4375</v>
      </c>
      <c r="L2993" s="3">
        <v>45132.4375</v>
      </c>
      <c r="M2993" t="s">
        <v>8663</v>
      </c>
      <c r="N2993" s="4" t="s">
        <v>18</v>
      </c>
      <c r="P2993" t="s">
        <v>16</v>
      </c>
    </row>
    <row r="2994" spans="1:16" x14ac:dyDescent="0.25">
      <c r="A2994" s="7" t="s">
        <v>8664</v>
      </c>
      <c r="B2994" t="s">
        <v>8665</v>
      </c>
      <c r="C2994" t="s">
        <v>112</v>
      </c>
      <c r="F2994" t="s">
        <v>597</v>
      </c>
      <c r="G2994">
        <v>0</v>
      </c>
      <c r="I2994">
        <v>0</v>
      </c>
      <c r="J2994" s="3">
        <v>45103.136111111111</v>
      </c>
      <c r="K2994" s="3">
        <v>45111.4375</v>
      </c>
      <c r="L2994" s="3">
        <v>45111.4375</v>
      </c>
      <c r="M2994" t="s">
        <v>8666</v>
      </c>
      <c r="N2994" s="4" t="s">
        <v>18</v>
      </c>
      <c r="P2994" t="s">
        <v>16</v>
      </c>
    </row>
    <row r="2995" spans="1:16" x14ac:dyDescent="0.25">
      <c r="A2995" s="6" t="s">
        <v>8667</v>
      </c>
      <c r="B2995" t="s">
        <v>8668</v>
      </c>
      <c r="C2995" t="s">
        <v>44</v>
      </c>
      <c r="F2995" t="s">
        <v>597</v>
      </c>
      <c r="G2995">
        <v>0</v>
      </c>
      <c r="I2995">
        <v>0</v>
      </c>
      <c r="J2995" s="3">
        <v>45105.414583333331</v>
      </c>
      <c r="K2995" s="3">
        <v>45110.447916666664</v>
      </c>
      <c r="L2995" s="3">
        <v>45110.447916666664</v>
      </c>
      <c r="M2995" t="s">
        <v>8669</v>
      </c>
      <c r="N2995" s="4" t="s">
        <v>18</v>
      </c>
      <c r="P2995" t="s">
        <v>16</v>
      </c>
    </row>
    <row r="2996" spans="1:16" x14ac:dyDescent="0.25">
      <c r="A2996" s="6" t="s">
        <v>8670</v>
      </c>
      <c r="B2996" t="s">
        <v>8671</v>
      </c>
      <c r="C2996" t="s">
        <v>112</v>
      </c>
      <c r="F2996" t="s">
        <v>597</v>
      </c>
      <c r="G2996">
        <v>0</v>
      </c>
      <c r="I2996">
        <v>0</v>
      </c>
      <c r="J2996" s="3">
        <v>45103.238888888889</v>
      </c>
      <c r="K2996" s="3">
        <v>45111.4375</v>
      </c>
      <c r="L2996" s="3">
        <v>45111.4375</v>
      </c>
      <c r="M2996" t="s">
        <v>8672</v>
      </c>
      <c r="N2996" s="4" t="s">
        <v>18</v>
      </c>
      <c r="P2996" t="s">
        <v>16</v>
      </c>
    </row>
    <row r="2997" spans="1:16" x14ac:dyDescent="0.25">
      <c r="A2997" s="7" t="s">
        <v>8673</v>
      </c>
      <c r="B2997" t="s">
        <v>8674</v>
      </c>
      <c r="C2997" t="s">
        <v>44</v>
      </c>
      <c r="F2997" t="s">
        <v>597</v>
      </c>
      <c r="G2997">
        <v>0</v>
      </c>
      <c r="I2997">
        <v>0</v>
      </c>
      <c r="J2997" s="3">
        <v>45103.196527777778</v>
      </c>
      <c r="K2997" s="3">
        <v>45104.447916666664</v>
      </c>
      <c r="L2997" s="3">
        <v>45104.447916666664</v>
      </c>
      <c r="M2997" t="s">
        <v>8675</v>
      </c>
      <c r="N2997" s="4" t="s">
        <v>18</v>
      </c>
      <c r="P2997" t="s">
        <v>16</v>
      </c>
    </row>
    <row r="2998" spans="1:16" x14ac:dyDescent="0.25">
      <c r="A2998" s="5" t="s">
        <v>8676</v>
      </c>
      <c r="B2998" t="s">
        <v>8677</v>
      </c>
      <c r="C2998" t="s">
        <v>112</v>
      </c>
      <c r="F2998" t="s">
        <v>597</v>
      </c>
      <c r="G2998">
        <v>0</v>
      </c>
      <c r="I2998">
        <v>0</v>
      </c>
      <c r="J2998" s="3">
        <v>45107.460416666669</v>
      </c>
      <c r="K2998" s="3">
        <v>45128.4375</v>
      </c>
      <c r="L2998" s="3">
        <v>45128.4375</v>
      </c>
      <c r="M2998" t="s">
        <v>8678</v>
      </c>
      <c r="N2998" s="4" t="s">
        <v>18</v>
      </c>
      <c r="P2998" t="s">
        <v>16</v>
      </c>
    </row>
    <row r="2999" spans="1:16" x14ac:dyDescent="0.25">
      <c r="A2999" s="6" t="s">
        <v>8679</v>
      </c>
      <c r="B2999" t="s">
        <v>8680</v>
      </c>
      <c r="C2999" t="s">
        <v>44</v>
      </c>
      <c r="F2999" t="s">
        <v>597</v>
      </c>
      <c r="G2999">
        <v>0</v>
      </c>
      <c r="I2999">
        <v>0</v>
      </c>
      <c r="J2999" s="3">
        <v>45105.206944444442</v>
      </c>
      <c r="K2999" s="3">
        <v>45111.447916666664</v>
      </c>
      <c r="L2999" s="3">
        <v>45111.447916666664</v>
      </c>
      <c r="M2999" t="s">
        <v>8681</v>
      </c>
      <c r="N2999" s="4" t="s">
        <v>18</v>
      </c>
      <c r="P2999" t="s">
        <v>16</v>
      </c>
    </row>
    <row r="3000" spans="1:16" x14ac:dyDescent="0.25">
      <c r="A3000" s="6" t="s">
        <v>8682</v>
      </c>
      <c r="B3000" t="s">
        <v>8683</v>
      </c>
      <c r="C3000" t="s">
        <v>112</v>
      </c>
      <c r="F3000" t="s">
        <v>597</v>
      </c>
      <c r="G3000">
        <v>0</v>
      </c>
      <c r="I3000">
        <v>0</v>
      </c>
      <c r="J3000" s="3">
        <v>45105.220138888886</v>
      </c>
      <c r="K3000" s="3">
        <v>45113.4375</v>
      </c>
      <c r="L3000" s="3">
        <v>45113.4375</v>
      </c>
      <c r="M3000" t="s">
        <v>8684</v>
      </c>
      <c r="N3000" s="4" t="s">
        <v>18</v>
      </c>
      <c r="P3000" t="s">
        <v>16</v>
      </c>
    </row>
    <row r="3001" spans="1:16" x14ac:dyDescent="0.25">
      <c r="A3001" s="7" t="s">
        <v>8685</v>
      </c>
      <c r="B3001" t="s">
        <v>8686</v>
      </c>
      <c r="C3001" t="s">
        <v>112</v>
      </c>
      <c r="F3001" t="s">
        <v>597</v>
      </c>
      <c r="G3001">
        <v>0</v>
      </c>
      <c r="I3001">
        <v>0</v>
      </c>
      <c r="J3001" s="3">
        <v>45103.496527777781</v>
      </c>
      <c r="K3001" s="3">
        <v>45124.4375</v>
      </c>
      <c r="L3001" s="3">
        <v>45124.4375</v>
      </c>
      <c r="M3001" t="s">
        <v>8687</v>
      </c>
      <c r="N3001" s="4" t="s">
        <v>18</v>
      </c>
      <c r="P3001" t="s">
        <v>16</v>
      </c>
    </row>
    <row r="3002" spans="1:16" x14ac:dyDescent="0.25">
      <c r="A3002" s="5" t="s">
        <v>8688</v>
      </c>
      <c r="B3002" t="s">
        <v>8689</v>
      </c>
      <c r="C3002" t="s">
        <v>112</v>
      </c>
      <c r="F3002" t="s">
        <v>597</v>
      </c>
      <c r="G3002">
        <v>0</v>
      </c>
      <c r="I3002">
        <v>0</v>
      </c>
      <c r="J3002" s="3">
        <v>45107.169444444444</v>
      </c>
      <c r="K3002" s="3">
        <v>45131.4375</v>
      </c>
      <c r="L3002" s="3">
        <v>45131.4375</v>
      </c>
      <c r="M3002" t="s">
        <v>8690</v>
      </c>
      <c r="N3002" s="4" t="s">
        <v>18</v>
      </c>
      <c r="P3002" t="s">
        <v>16</v>
      </c>
    </row>
    <row r="3003" spans="1:16" x14ac:dyDescent="0.25">
      <c r="A3003" s="6" t="s">
        <v>8691</v>
      </c>
      <c r="B3003" t="s">
        <v>8692</v>
      </c>
      <c r="C3003" t="s">
        <v>112</v>
      </c>
      <c r="F3003" t="s">
        <v>597</v>
      </c>
      <c r="G3003">
        <v>0</v>
      </c>
      <c r="I3003">
        <v>0</v>
      </c>
      <c r="J3003" s="3">
        <v>45105.277777777781</v>
      </c>
      <c r="K3003" s="3">
        <v>45114.4375</v>
      </c>
      <c r="L3003" s="3">
        <v>45114.4375</v>
      </c>
      <c r="M3003" t="s">
        <v>8693</v>
      </c>
      <c r="N3003" s="4" t="s">
        <v>18</v>
      </c>
      <c r="P3003" t="s">
        <v>16</v>
      </c>
    </row>
    <row r="3004" spans="1:16" x14ac:dyDescent="0.25">
      <c r="A3004" s="5" t="s">
        <v>8694</v>
      </c>
      <c r="B3004" t="s">
        <v>8695</v>
      </c>
      <c r="C3004" t="s">
        <v>112</v>
      </c>
      <c r="F3004" t="s">
        <v>597</v>
      </c>
      <c r="G3004">
        <v>0</v>
      </c>
      <c r="I3004">
        <v>0</v>
      </c>
      <c r="J3004" s="3">
        <v>45107.509722222225</v>
      </c>
      <c r="K3004" s="3">
        <v>45114.4375</v>
      </c>
      <c r="L3004" s="3">
        <v>45114.4375</v>
      </c>
      <c r="M3004" t="s">
        <v>8696</v>
      </c>
      <c r="N3004" s="4" t="s">
        <v>18</v>
      </c>
      <c r="P3004" t="s">
        <v>16</v>
      </c>
    </row>
    <row r="3005" spans="1:16" x14ac:dyDescent="0.25">
      <c r="A3005" s="6" t="s">
        <v>8697</v>
      </c>
      <c r="B3005" t="s">
        <v>8698</v>
      </c>
      <c r="C3005" t="s">
        <v>112</v>
      </c>
      <c r="F3005" t="s">
        <v>597</v>
      </c>
      <c r="G3005">
        <v>0</v>
      </c>
      <c r="I3005">
        <v>0</v>
      </c>
      <c r="J3005" s="3">
        <v>45105.511111111111</v>
      </c>
      <c r="K3005" s="3">
        <v>45117.4375</v>
      </c>
      <c r="L3005" s="3">
        <v>45117.4375</v>
      </c>
      <c r="M3005" t="s">
        <v>8699</v>
      </c>
      <c r="N3005" s="4" t="s">
        <v>18</v>
      </c>
      <c r="P3005" t="s">
        <v>16</v>
      </c>
    </row>
    <row r="3006" spans="1:16" x14ac:dyDescent="0.25">
      <c r="A3006" t="s">
        <v>8700</v>
      </c>
      <c r="B3006" t="s">
        <v>8701</v>
      </c>
      <c r="C3006" t="s">
        <v>44</v>
      </c>
      <c r="F3006" t="s">
        <v>597</v>
      </c>
      <c r="G3006">
        <v>0</v>
      </c>
      <c r="I3006">
        <v>0</v>
      </c>
      <c r="J3006" s="3">
        <v>45101.490972222222</v>
      </c>
      <c r="K3006" s="3">
        <v>45117.447916666664</v>
      </c>
      <c r="L3006" s="3">
        <v>45117.447916666664</v>
      </c>
      <c r="M3006" t="s">
        <v>8702</v>
      </c>
      <c r="N3006" s="4" t="s">
        <v>18</v>
      </c>
      <c r="P3006" t="s">
        <v>16</v>
      </c>
    </row>
    <row r="3007" spans="1:16" x14ac:dyDescent="0.25">
      <c r="A3007" s="6" t="s">
        <v>8703</v>
      </c>
      <c r="B3007" t="s">
        <v>8704</v>
      </c>
      <c r="C3007" t="s">
        <v>112</v>
      </c>
      <c r="F3007" t="s">
        <v>597</v>
      </c>
      <c r="G3007">
        <v>0</v>
      </c>
      <c r="I3007">
        <v>0</v>
      </c>
      <c r="J3007" s="3">
        <v>45104.06527777778</v>
      </c>
      <c r="K3007" s="3">
        <v>45111.4375</v>
      </c>
      <c r="L3007" s="3">
        <v>45111.4375</v>
      </c>
      <c r="M3007" t="s">
        <v>8705</v>
      </c>
      <c r="N3007" s="4" t="s">
        <v>18</v>
      </c>
      <c r="P3007" t="s">
        <v>16</v>
      </c>
    </row>
    <row r="3008" spans="1:16" x14ac:dyDescent="0.25">
      <c r="A3008" s="6" t="s">
        <v>8706</v>
      </c>
      <c r="B3008">
        <v>30231422</v>
      </c>
      <c r="C3008" t="s">
        <v>112</v>
      </c>
      <c r="F3008" t="s">
        <v>597</v>
      </c>
      <c r="G3008">
        <v>0</v>
      </c>
      <c r="I3008">
        <v>0</v>
      </c>
      <c r="J3008" s="3">
        <v>45104.245833333334</v>
      </c>
      <c r="K3008" s="3">
        <v>45138.4375</v>
      </c>
      <c r="L3008" s="3">
        <v>45138.4375</v>
      </c>
      <c r="M3008" t="s">
        <v>8707</v>
      </c>
      <c r="N3008" s="4" t="s">
        <v>18</v>
      </c>
      <c r="P3008" t="s">
        <v>16</v>
      </c>
    </row>
    <row r="3009" spans="1:16" x14ac:dyDescent="0.25">
      <c r="A3009" s="7" t="s">
        <v>8708</v>
      </c>
      <c r="B3009" t="s">
        <v>8709</v>
      </c>
      <c r="C3009" t="s">
        <v>112</v>
      </c>
      <c r="F3009" t="s">
        <v>597</v>
      </c>
      <c r="G3009">
        <v>0</v>
      </c>
      <c r="I3009">
        <v>0</v>
      </c>
      <c r="J3009" s="3">
        <v>45103.131249999999</v>
      </c>
      <c r="K3009" s="3">
        <v>45111.4375</v>
      </c>
      <c r="L3009" s="3">
        <v>45111.4375</v>
      </c>
      <c r="M3009" t="s">
        <v>8710</v>
      </c>
      <c r="N3009" s="4" t="s">
        <v>18</v>
      </c>
      <c r="P3009" t="s">
        <v>16</v>
      </c>
    </row>
    <row r="3010" spans="1:16" x14ac:dyDescent="0.25">
      <c r="A3010" t="s">
        <v>8711</v>
      </c>
      <c r="B3010" t="s">
        <v>8712</v>
      </c>
      <c r="C3010" t="s">
        <v>112</v>
      </c>
      <c r="F3010" t="s">
        <v>597</v>
      </c>
      <c r="G3010">
        <v>0</v>
      </c>
      <c r="I3010">
        <v>0</v>
      </c>
      <c r="J3010" s="3">
        <v>45101.120833333334</v>
      </c>
      <c r="K3010" s="3">
        <v>45111.4375</v>
      </c>
      <c r="L3010" s="3">
        <v>45111.4375</v>
      </c>
      <c r="M3010" t="s">
        <v>8713</v>
      </c>
      <c r="N3010" s="4" t="s">
        <v>18</v>
      </c>
      <c r="P3010" t="s">
        <v>16</v>
      </c>
    </row>
    <row r="3011" spans="1:16" x14ac:dyDescent="0.25">
      <c r="A3011" s="6" t="s">
        <v>8714</v>
      </c>
      <c r="B3011" t="s">
        <v>8715</v>
      </c>
      <c r="C3011" t="s">
        <v>112</v>
      </c>
      <c r="F3011" t="s">
        <v>597</v>
      </c>
      <c r="G3011">
        <v>0</v>
      </c>
      <c r="I3011">
        <v>0</v>
      </c>
      <c r="J3011" s="3">
        <v>45104.15</v>
      </c>
      <c r="K3011" s="3">
        <v>45112.4375</v>
      </c>
      <c r="L3011" s="3">
        <v>45112.4375</v>
      </c>
      <c r="M3011" t="s">
        <v>8716</v>
      </c>
      <c r="N3011" s="4" t="s">
        <v>18</v>
      </c>
      <c r="P3011" t="s">
        <v>16</v>
      </c>
    </row>
    <row r="3012" spans="1:16" x14ac:dyDescent="0.25">
      <c r="A3012" s="6" t="s">
        <v>8717</v>
      </c>
      <c r="B3012" t="s">
        <v>8718</v>
      </c>
      <c r="C3012" t="s">
        <v>44</v>
      </c>
      <c r="F3012" t="s">
        <v>597</v>
      </c>
      <c r="G3012">
        <v>0</v>
      </c>
      <c r="I3012">
        <v>0</v>
      </c>
      <c r="J3012" s="3">
        <v>45104.152083333334</v>
      </c>
      <c r="K3012" s="3">
        <v>45112.447916666664</v>
      </c>
      <c r="L3012" s="3">
        <v>45112.447916666664</v>
      </c>
      <c r="M3012" t="s">
        <v>8719</v>
      </c>
      <c r="N3012" s="4" t="s">
        <v>18</v>
      </c>
      <c r="P3012" t="s">
        <v>16</v>
      </c>
    </row>
    <row r="3013" spans="1:16" x14ac:dyDescent="0.25">
      <c r="A3013" s="6" t="s">
        <v>8720</v>
      </c>
      <c r="B3013" t="s">
        <v>8721</v>
      </c>
      <c r="C3013" t="s">
        <v>112</v>
      </c>
      <c r="F3013" t="s">
        <v>597</v>
      </c>
      <c r="G3013">
        <v>0</v>
      </c>
      <c r="I3013">
        <v>0</v>
      </c>
      <c r="J3013" s="3">
        <v>45104.418749999997</v>
      </c>
      <c r="K3013" s="3">
        <v>45117.4375</v>
      </c>
      <c r="L3013" s="3">
        <v>45117.4375</v>
      </c>
      <c r="M3013" t="s">
        <v>8722</v>
      </c>
      <c r="N3013" s="4" t="s">
        <v>18</v>
      </c>
      <c r="P3013" t="s">
        <v>16</v>
      </c>
    </row>
    <row r="3014" spans="1:16" x14ac:dyDescent="0.25">
      <c r="A3014" s="5" t="s">
        <v>8723</v>
      </c>
      <c r="B3014" t="s">
        <v>8724</v>
      </c>
      <c r="C3014" t="s">
        <v>112</v>
      </c>
      <c r="F3014" t="s">
        <v>597</v>
      </c>
      <c r="G3014">
        <v>0</v>
      </c>
      <c r="I3014">
        <v>0</v>
      </c>
      <c r="J3014" s="3">
        <v>45107.1875</v>
      </c>
      <c r="K3014" s="3">
        <v>45114.4375</v>
      </c>
      <c r="L3014" s="3">
        <v>45114.4375</v>
      </c>
      <c r="M3014" t="s">
        <v>8725</v>
      </c>
      <c r="N3014" s="4" t="s">
        <v>18</v>
      </c>
      <c r="P3014" t="s">
        <v>16</v>
      </c>
    </row>
    <row r="3015" spans="1:16" x14ac:dyDescent="0.25">
      <c r="A3015" s="6" t="s">
        <v>8726</v>
      </c>
      <c r="B3015" t="s">
        <v>8727</v>
      </c>
      <c r="C3015" t="s">
        <v>112</v>
      </c>
      <c r="F3015" t="s">
        <v>597</v>
      </c>
      <c r="G3015">
        <v>0</v>
      </c>
      <c r="I3015">
        <v>0</v>
      </c>
      <c r="J3015" s="3">
        <v>45104.254166666666</v>
      </c>
      <c r="K3015" s="3">
        <v>45113.4375</v>
      </c>
      <c r="L3015" s="3">
        <v>45113.4375</v>
      </c>
      <c r="M3015" t="s">
        <v>8728</v>
      </c>
      <c r="N3015" s="4" t="s">
        <v>18</v>
      </c>
      <c r="P3015" t="s">
        <v>16</v>
      </c>
    </row>
    <row r="3016" spans="1:16" x14ac:dyDescent="0.25">
      <c r="A3016" s="5" t="s">
        <v>8729</v>
      </c>
      <c r="B3016" t="s">
        <v>8730</v>
      </c>
      <c r="C3016" t="s">
        <v>112</v>
      </c>
      <c r="F3016" t="s">
        <v>597</v>
      </c>
      <c r="G3016">
        <v>0</v>
      </c>
      <c r="I3016">
        <v>0</v>
      </c>
      <c r="J3016" s="3">
        <v>45107.174305555556</v>
      </c>
      <c r="K3016" s="3">
        <v>45114.4375</v>
      </c>
      <c r="L3016" s="3">
        <v>45114.4375</v>
      </c>
      <c r="M3016" t="s">
        <v>8731</v>
      </c>
      <c r="N3016" s="4" t="s">
        <v>18</v>
      </c>
      <c r="P3016" t="s">
        <v>16</v>
      </c>
    </row>
    <row r="3017" spans="1:16" x14ac:dyDescent="0.25">
      <c r="A3017" s="6" t="s">
        <v>8732</v>
      </c>
      <c r="B3017" t="s">
        <v>8733</v>
      </c>
      <c r="C3017" t="s">
        <v>112</v>
      </c>
      <c r="F3017" t="s">
        <v>597</v>
      </c>
      <c r="G3017">
        <v>0</v>
      </c>
      <c r="I3017">
        <v>0</v>
      </c>
      <c r="J3017" s="3">
        <v>45105.058333333334</v>
      </c>
      <c r="K3017" s="3">
        <v>45113.4375</v>
      </c>
      <c r="L3017" s="3">
        <v>45113.4375</v>
      </c>
      <c r="M3017" t="s">
        <v>8734</v>
      </c>
      <c r="N3017" s="4" t="s">
        <v>18</v>
      </c>
      <c r="P3017" t="s">
        <v>16</v>
      </c>
    </row>
    <row r="3018" spans="1:16" x14ac:dyDescent="0.25">
      <c r="A3018" s="5" t="s">
        <v>8735</v>
      </c>
      <c r="B3018" t="s">
        <v>8736</v>
      </c>
      <c r="C3018" t="s">
        <v>112</v>
      </c>
      <c r="F3018" t="s">
        <v>597</v>
      </c>
      <c r="G3018">
        <v>0</v>
      </c>
      <c r="I3018">
        <v>0</v>
      </c>
      <c r="J3018" s="3">
        <v>45107.237500000003</v>
      </c>
      <c r="K3018" s="3">
        <v>45113.4375</v>
      </c>
      <c r="L3018" s="3">
        <v>45113.4375</v>
      </c>
      <c r="M3018" t="s">
        <v>8737</v>
      </c>
      <c r="N3018" s="4" t="s">
        <v>18</v>
      </c>
      <c r="P3018" t="s">
        <v>16</v>
      </c>
    </row>
    <row r="3019" spans="1:16" x14ac:dyDescent="0.25">
      <c r="A3019" t="s">
        <v>8738</v>
      </c>
      <c r="B3019" t="s">
        <v>8739</v>
      </c>
      <c r="C3019" t="s">
        <v>112</v>
      </c>
      <c r="F3019" t="s">
        <v>597</v>
      </c>
      <c r="G3019">
        <v>0</v>
      </c>
      <c r="I3019">
        <v>0</v>
      </c>
      <c r="J3019" s="3">
        <v>45101.119444444441</v>
      </c>
      <c r="K3019" s="3">
        <v>45111.4375</v>
      </c>
      <c r="L3019" s="3">
        <v>45111.4375</v>
      </c>
      <c r="M3019" t="s">
        <v>8740</v>
      </c>
      <c r="N3019" s="4" t="s">
        <v>18</v>
      </c>
      <c r="P3019" t="s">
        <v>16</v>
      </c>
    </row>
    <row r="3020" spans="1:16" x14ac:dyDescent="0.25">
      <c r="A3020" s="6" t="s">
        <v>8741</v>
      </c>
      <c r="B3020" t="s">
        <v>8742</v>
      </c>
      <c r="C3020" t="s">
        <v>44</v>
      </c>
      <c r="F3020" t="s">
        <v>597</v>
      </c>
      <c r="G3020">
        <v>0</v>
      </c>
      <c r="I3020">
        <v>0</v>
      </c>
      <c r="J3020" s="3">
        <v>45105.492361111108</v>
      </c>
      <c r="K3020" s="3">
        <v>45118.447916666664</v>
      </c>
      <c r="L3020" s="3">
        <v>45118.447916666664</v>
      </c>
      <c r="M3020" t="s">
        <v>8743</v>
      </c>
      <c r="N3020" s="4" t="s">
        <v>18</v>
      </c>
      <c r="P3020" t="s">
        <v>16</v>
      </c>
    </row>
    <row r="3021" spans="1:16" x14ac:dyDescent="0.25">
      <c r="A3021" s="7" t="s">
        <v>8744</v>
      </c>
      <c r="B3021" t="s">
        <v>8745</v>
      </c>
      <c r="C3021" t="s">
        <v>112</v>
      </c>
      <c r="F3021" t="s">
        <v>597</v>
      </c>
      <c r="G3021">
        <v>0</v>
      </c>
      <c r="I3021">
        <v>0</v>
      </c>
      <c r="J3021" s="3">
        <v>45103.050694444442</v>
      </c>
      <c r="K3021" s="3">
        <v>45110.4375</v>
      </c>
      <c r="L3021" s="3">
        <v>45110.4375</v>
      </c>
      <c r="M3021" t="s">
        <v>8746</v>
      </c>
      <c r="N3021" s="4" t="s">
        <v>18</v>
      </c>
      <c r="P3021" t="s">
        <v>16</v>
      </c>
    </row>
    <row r="3022" spans="1:16" x14ac:dyDescent="0.25">
      <c r="A3022" s="6" t="s">
        <v>8747</v>
      </c>
      <c r="B3022" t="s">
        <v>8748</v>
      </c>
      <c r="C3022" t="s">
        <v>44</v>
      </c>
      <c r="F3022" t="s">
        <v>597</v>
      </c>
      <c r="G3022">
        <v>0</v>
      </c>
      <c r="I3022">
        <v>0</v>
      </c>
      <c r="J3022" s="3">
        <v>45104.13958333333</v>
      </c>
      <c r="K3022" s="3">
        <v>45112.447916666664</v>
      </c>
      <c r="L3022" s="3">
        <v>45112.447916666664</v>
      </c>
      <c r="M3022" t="s">
        <v>8749</v>
      </c>
      <c r="N3022" s="4" t="s">
        <v>18</v>
      </c>
      <c r="P3022" t="s">
        <v>16</v>
      </c>
    </row>
    <row r="3023" spans="1:16" x14ac:dyDescent="0.25">
      <c r="A3023" s="6" t="s">
        <v>8750</v>
      </c>
      <c r="B3023" t="s">
        <v>8751</v>
      </c>
      <c r="C3023" t="s">
        <v>112</v>
      </c>
      <c r="F3023" t="s">
        <v>597</v>
      </c>
      <c r="G3023">
        <v>0</v>
      </c>
      <c r="I3023">
        <v>0</v>
      </c>
      <c r="J3023" s="3">
        <v>45103.24722222222</v>
      </c>
      <c r="K3023" s="3">
        <v>45111.4375</v>
      </c>
      <c r="L3023" s="3">
        <v>45111.4375</v>
      </c>
      <c r="M3023" t="s">
        <v>8752</v>
      </c>
      <c r="N3023" s="4" t="s">
        <v>18</v>
      </c>
      <c r="P3023" t="s">
        <v>16</v>
      </c>
    </row>
    <row r="3024" spans="1:16" x14ac:dyDescent="0.25">
      <c r="A3024" s="6" t="s">
        <v>8753</v>
      </c>
      <c r="B3024" t="s">
        <v>8754</v>
      </c>
      <c r="C3024" t="s">
        <v>112</v>
      </c>
      <c r="F3024" t="s">
        <v>597</v>
      </c>
      <c r="G3024">
        <v>0</v>
      </c>
      <c r="I3024">
        <v>0</v>
      </c>
      <c r="J3024" s="3">
        <v>45103.256944444445</v>
      </c>
      <c r="K3024" s="3">
        <v>45111.4375</v>
      </c>
      <c r="L3024" s="3">
        <v>45111.4375</v>
      </c>
      <c r="M3024" t="s">
        <v>8755</v>
      </c>
      <c r="N3024" s="4" t="s">
        <v>18</v>
      </c>
      <c r="P3024" t="s">
        <v>16</v>
      </c>
    </row>
    <row r="3025" spans="1:16" x14ac:dyDescent="0.25">
      <c r="A3025" t="s">
        <v>8756</v>
      </c>
      <c r="B3025" t="s">
        <v>8757</v>
      </c>
      <c r="C3025" t="s">
        <v>112</v>
      </c>
      <c r="F3025" t="s">
        <v>597</v>
      </c>
      <c r="G3025">
        <v>0</v>
      </c>
      <c r="I3025">
        <v>0</v>
      </c>
      <c r="J3025" s="3">
        <v>45101.121527777781</v>
      </c>
      <c r="K3025" s="3">
        <v>45111.4375</v>
      </c>
      <c r="L3025" s="3">
        <v>45111.4375</v>
      </c>
      <c r="M3025" t="s">
        <v>8758</v>
      </c>
      <c r="N3025" s="4" t="s">
        <v>18</v>
      </c>
      <c r="P3025" t="s">
        <v>16</v>
      </c>
    </row>
    <row r="3026" spans="1:16" x14ac:dyDescent="0.25">
      <c r="A3026" s="6" t="s">
        <v>8759</v>
      </c>
      <c r="B3026" t="s">
        <v>8760</v>
      </c>
      <c r="C3026" t="s">
        <v>44</v>
      </c>
      <c r="F3026" t="s">
        <v>597</v>
      </c>
      <c r="G3026">
        <v>0</v>
      </c>
      <c r="I3026">
        <v>0</v>
      </c>
      <c r="J3026" s="3">
        <v>45104.445138888892</v>
      </c>
      <c r="K3026" s="3">
        <v>45111.447916666664</v>
      </c>
      <c r="L3026" s="3">
        <v>45111.447916666664</v>
      </c>
      <c r="M3026" t="s">
        <v>8761</v>
      </c>
      <c r="N3026" s="4" t="s">
        <v>18</v>
      </c>
      <c r="P3026" t="s">
        <v>16</v>
      </c>
    </row>
    <row r="3027" spans="1:16" x14ac:dyDescent="0.25">
      <c r="A3027" s="7" t="s">
        <v>8762</v>
      </c>
      <c r="B3027" t="s">
        <v>8763</v>
      </c>
      <c r="C3027" t="s">
        <v>49</v>
      </c>
      <c r="F3027" t="s">
        <v>597</v>
      </c>
      <c r="G3027">
        <v>2733080</v>
      </c>
      <c r="I3027">
        <v>54700</v>
      </c>
      <c r="J3027" s="3">
        <v>45101.268055555556</v>
      </c>
      <c r="K3027" s="3">
        <v>45115.083333333336</v>
      </c>
      <c r="L3027" s="3">
        <v>45115.083333333336</v>
      </c>
      <c r="M3027" t="s">
        <v>8764</v>
      </c>
      <c r="N3027" s="4" t="s">
        <v>18</v>
      </c>
      <c r="P3027" t="s">
        <v>16</v>
      </c>
    </row>
    <row r="3028" spans="1:16" x14ac:dyDescent="0.25">
      <c r="A3028" s="5" t="s">
        <v>8765</v>
      </c>
      <c r="B3028" t="s">
        <v>8766</v>
      </c>
      <c r="C3028" t="s">
        <v>112</v>
      </c>
      <c r="F3028" t="s">
        <v>597</v>
      </c>
      <c r="G3028">
        <v>0</v>
      </c>
      <c r="I3028">
        <v>0</v>
      </c>
      <c r="J3028" s="3">
        <v>45107.166666666664</v>
      </c>
      <c r="K3028" s="3">
        <v>45131.4375</v>
      </c>
      <c r="L3028" s="3">
        <v>45131.4375</v>
      </c>
      <c r="M3028" t="s">
        <v>8767</v>
      </c>
      <c r="N3028" s="4" t="s">
        <v>18</v>
      </c>
      <c r="P3028" t="s">
        <v>16</v>
      </c>
    </row>
    <row r="3029" spans="1:16" x14ac:dyDescent="0.25">
      <c r="A3029" t="s">
        <v>8768</v>
      </c>
      <c r="B3029" t="s">
        <v>8769</v>
      </c>
      <c r="C3029" t="s">
        <v>112</v>
      </c>
      <c r="F3029" t="s">
        <v>597</v>
      </c>
      <c r="G3029">
        <v>0</v>
      </c>
      <c r="I3029">
        <v>0</v>
      </c>
      <c r="J3029" s="3">
        <v>45101.4375</v>
      </c>
      <c r="K3029" s="3">
        <v>45110.4375</v>
      </c>
      <c r="L3029" s="3">
        <v>45110.4375</v>
      </c>
      <c r="M3029" t="s">
        <v>8770</v>
      </c>
      <c r="N3029" s="4" t="s">
        <v>18</v>
      </c>
      <c r="P3029" t="s">
        <v>16</v>
      </c>
    </row>
    <row r="3030" spans="1:16" x14ac:dyDescent="0.25">
      <c r="A3030" s="5" t="s">
        <v>8771</v>
      </c>
      <c r="B3030" t="s">
        <v>8772</v>
      </c>
      <c r="C3030" t="s">
        <v>112</v>
      </c>
      <c r="F3030" t="s">
        <v>597</v>
      </c>
      <c r="G3030">
        <v>0</v>
      </c>
      <c r="I3030">
        <v>0</v>
      </c>
      <c r="J3030" s="3">
        <v>45106.436111111114</v>
      </c>
      <c r="K3030" s="3">
        <v>45127.4375</v>
      </c>
      <c r="L3030" s="3">
        <v>45127.4375</v>
      </c>
      <c r="M3030" t="s">
        <v>8773</v>
      </c>
      <c r="N3030" s="4" t="s">
        <v>18</v>
      </c>
      <c r="P3030" t="s">
        <v>16</v>
      </c>
    </row>
    <row r="3031" spans="1:16" x14ac:dyDescent="0.25">
      <c r="A3031" s="7" t="s">
        <v>8774</v>
      </c>
      <c r="B3031" t="s">
        <v>8775</v>
      </c>
      <c r="C3031" t="s">
        <v>112</v>
      </c>
      <c r="F3031" t="s">
        <v>597</v>
      </c>
      <c r="G3031">
        <v>0</v>
      </c>
      <c r="I3031">
        <v>0</v>
      </c>
      <c r="J3031" s="3">
        <v>45103.201388888891</v>
      </c>
      <c r="K3031" s="3">
        <v>45124.4375</v>
      </c>
      <c r="L3031" s="3">
        <v>45124.4375</v>
      </c>
      <c r="M3031" t="s">
        <v>8776</v>
      </c>
      <c r="N3031" s="4" t="s">
        <v>18</v>
      </c>
      <c r="P3031" t="s">
        <v>16</v>
      </c>
    </row>
    <row r="3032" spans="1:16" x14ac:dyDescent="0.25">
      <c r="A3032" s="6" t="s">
        <v>8777</v>
      </c>
      <c r="B3032" t="s">
        <v>8778</v>
      </c>
      <c r="C3032" t="s">
        <v>112</v>
      </c>
      <c r="F3032" t="s">
        <v>597</v>
      </c>
      <c r="G3032">
        <v>0</v>
      </c>
      <c r="I3032">
        <v>0</v>
      </c>
      <c r="J3032" s="3">
        <v>45105.51666666667</v>
      </c>
      <c r="K3032" s="3">
        <v>45135.4375</v>
      </c>
      <c r="L3032" s="3">
        <v>45135.4375</v>
      </c>
      <c r="M3032" t="s">
        <v>8779</v>
      </c>
      <c r="N3032" s="4" t="s">
        <v>18</v>
      </c>
      <c r="P3032" t="s">
        <v>16</v>
      </c>
    </row>
    <row r="3033" spans="1:16" x14ac:dyDescent="0.25">
      <c r="A3033" s="6" t="s">
        <v>8780</v>
      </c>
      <c r="B3033" t="s">
        <v>8781</v>
      </c>
      <c r="C3033" t="s">
        <v>44</v>
      </c>
      <c r="F3033" t="s">
        <v>597</v>
      </c>
      <c r="G3033">
        <v>0</v>
      </c>
      <c r="I3033">
        <v>0</v>
      </c>
      <c r="J3033" s="3">
        <v>45105.531944444447</v>
      </c>
      <c r="K3033" s="3">
        <v>45114.447916666664</v>
      </c>
      <c r="L3033" s="3">
        <v>45114.447916666664</v>
      </c>
      <c r="M3033" t="s">
        <v>8782</v>
      </c>
      <c r="N3033" s="4" t="s">
        <v>18</v>
      </c>
      <c r="P3033" t="s">
        <v>16</v>
      </c>
    </row>
    <row r="3034" spans="1:16" x14ac:dyDescent="0.25">
      <c r="A3034" s="6" t="s">
        <v>8783</v>
      </c>
      <c r="B3034" t="s">
        <v>8784</v>
      </c>
      <c r="C3034" t="s">
        <v>112</v>
      </c>
      <c r="F3034" t="s">
        <v>597</v>
      </c>
      <c r="G3034">
        <v>0</v>
      </c>
      <c r="I3034">
        <v>0</v>
      </c>
      <c r="J3034" s="3">
        <v>45104.532638888886</v>
      </c>
      <c r="K3034" s="3">
        <v>45113.4375</v>
      </c>
      <c r="L3034" s="3">
        <v>45113.4375</v>
      </c>
      <c r="M3034" t="s">
        <v>8785</v>
      </c>
      <c r="N3034" s="4" t="s">
        <v>18</v>
      </c>
      <c r="P3034" t="s">
        <v>16</v>
      </c>
    </row>
    <row r="3035" spans="1:16" x14ac:dyDescent="0.25">
      <c r="A3035" t="s">
        <v>8786</v>
      </c>
      <c r="B3035" t="s">
        <v>8787</v>
      </c>
      <c r="C3035" t="s">
        <v>112</v>
      </c>
      <c r="F3035" t="s">
        <v>597</v>
      </c>
      <c r="G3035">
        <v>0</v>
      </c>
      <c r="I3035">
        <v>0</v>
      </c>
      <c r="J3035" s="3">
        <v>45101.433333333334</v>
      </c>
      <c r="K3035" s="3">
        <v>45110.4375</v>
      </c>
      <c r="L3035" s="3">
        <v>45110.4375</v>
      </c>
      <c r="M3035" t="s">
        <v>8788</v>
      </c>
      <c r="N3035" s="4" t="s">
        <v>18</v>
      </c>
      <c r="P3035" t="s">
        <v>16</v>
      </c>
    </row>
    <row r="3036" spans="1:16" x14ac:dyDescent="0.25">
      <c r="A3036" s="7" t="s">
        <v>8789</v>
      </c>
      <c r="B3036" t="s">
        <v>8790</v>
      </c>
      <c r="C3036" t="s">
        <v>44</v>
      </c>
      <c r="F3036" t="s">
        <v>597</v>
      </c>
      <c r="G3036">
        <v>0</v>
      </c>
      <c r="I3036">
        <v>0</v>
      </c>
      <c r="J3036" s="3">
        <v>45103.413194444445</v>
      </c>
      <c r="K3036" s="3">
        <v>45114.447916666664</v>
      </c>
      <c r="L3036" s="3">
        <v>45114.447916666664</v>
      </c>
      <c r="M3036" t="s">
        <v>8791</v>
      </c>
      <c r="N3036" s="4" t="s">
        <v>18</v>
      </c>
      <c r="P3036" t="s">
        <v>16</v>
      </c>
    </row>
    <row r="3037" spans="1:16" x14ac:dyDescent="0.25">
      <c r="A3037" s="6" t="s">
        <v>8792</v>
      </c>
      <c r="B3037" t="s">
        <v>8793</v>
      </c>
      <c r="C3037" t="s">
        <v>112</v>
      </c>
      <c r="F3037" t="s">
        <v>597</v>
      </c>
      <c r="G3037">
        <v>0</v>
      </c>
      <c r="I3037">
        <v>0</v>
      </c>
      <c r="J3037" s="3">
        <v>45105.526388888888</v>
      </c>
      <c r="K3037" s="3">
        <v>45111.4375</v>
      </c>
      <c r="L3037" s="3">
        <v>45111.4375</v>
      </c>
      <c r="M3037" t="s">
        <v>8794</v>
      </c>
      <c r="N3037" s="4" t="s">
        <v>18</v>
      </c>
      <c r="P3037" t="s">
        <v>16</v>
      </c>
    </row>
    <row r="3038" spans="1:16" x14ac:dyDescent="0.25">
      <c r="A3038" s="7" t="s">
        <v>8795</v>
      </c>
      <c r="B3038" t="s">
        <v>8796</v>
      </c>
      <c r="C3038" t="s">
        <v>112</v>
      </c>
      <c r="F3038" t="s">
        <v>597</v>
      </c>
      <c r="G3038">
        <v>0</v>
      </c>
      <c r="I3038">
        <v>0</v>
      </c>
      <c r="J3038" s="3">
        <v>45103.138194444444</v>
      </c>
      <c r="K3038" s="3">
        <v>45111.4375</v>
      </c>
      <c r="L3038" s="3">
        <v>45111.4375</v>
      </c>
      <c r="M3038" t="s">
        <v>8797</v>
      </c>
      <c r="N3038" s="4" t="s">
        <v>18</v>
      </c>
      <c r="P3038" t="s">
        <v>16</v>
      </c>
    </row>
    <row r="3039" spans="1:16" x14ac:dyDescent="0.25">
      <c r="A3039" t="s">
        <v>8798</v>
      </c>
      <c r="B3039" t="s">
        <v>8799</v>
      </c>
      <c r="C3039" t="s">
        <v>112</v>
      </c>
      <c r="F3039" t="s">
        <v>597</v>
      </c>
      <c r="G3039">
        <v>229949105.97999999</v>
      </c>
      <c r="I3039">
        <v>1299800</v>
      </c>
      <c r="J3039" s="3">
        <v>45100.215277777781</v>
      </c>
      <c r="K3039" s="3">
        <v>45124.125</v>
      </c>
      <c r="L3039" s="3">
        <v>45124.125</v>
      </c>
      <c r="M3039" t="s">
        <v>8800</v>
      </c>
      <c r="N3039" s="4" t="s">
        <v>18</v>
      </c>
      <c r="P3039" t="s">
        <v>16</v>
      </c>
    </row>
    <row r="3040" spans="1:16" x14ac:dyDescent="0.25">
      <c r="A3040" t="s">
        <v>8801</v>
      </c>
      <c r="B3040" t="s">
        <v>8802</v>
      </c>
      <c r="C3040" t="s">
        <v>112</v>
      </c>
      <c r="F3040" t="s">
        <v>597</v>
      </c>
      <c r="G3040">
        <v>425649737.75</v>
      </c>
      <c r="I3040">
        <v>2278300</v>
      </c>
      <c r="J3040" s="3">
        <v>45100.223611111112</v>
      </c>
      <c r="K3040" s="3">
        <v>45124.125</v>
      </c>
      <c r="L3040" s="3">
        <v>45124.125</v>
      </c>
      <c r="M3040" t="s">
        <v>8803</v>
      </c>
      <c r="N3040" s="4" t="s">
        <v>18</v>
      </c>
      <c r="P3040" t="s">
        <v>16</v>
      </c>
    </row>
    <row r="3041" spans="1:16" x14ac:dyDescent="0.25">
      <c r="A3041" s="6" t="s">
        <v>8804</v>
      </c>
      <c r="B3041" t="s">
        <v>8805</v>
      </c>
      <c r="C3041" t="s">
        <v>44</v>
      </c>
      <c r="F3041" t="s">
        <v>597</v>
      </c>
      <c r="G3041">
        <v>0</v>
      </c>
      <c r="I3041">
        <v>0</v>
      </c>
      <c r="J3041" s="3">
        <v>45105.245138888888</v>
      </c>
      <c r="K3041" s="3">
        <v>45124.447916666664</v>
      </c>
      <c r="L3041" s="3">
        <v>45124.447916666664</v>
      </c>
      <c r="M3041" t="s">
        <v>8806</v>
      </c>
      <c r="N3041" s="4" t="s">
        <v>18</v>
      </c>
      <c r="P3041" t="s">
        <v>16</v>
      </c>
    </row>
    <row r="3042" spans="1:16" x14ac:dyDescent="0.25">
      <c r="A3042" s="6" t="s">
        <v>8807</v>
      </c>
      <c r="B3042" t="s">
        <v>8808</v>
      </c>
      <c r="C3042" t="s">
        <v>112</v>
      </c>
      <c r="F3042" t="s">
        <v>597</v>
      </c>
      <c r="G3042">
        <v>0</v>
      </c>
      <c r="I3042">
        <v>0</v>
      </c>
      <c r="J3042" s="3">
        <v>45104.20208333333</v>
      </c>
      <c r="K3042" s="3">
        <v>45118.4375</v>
      </c>
      <c r="L3042" s="3">
        <v>45118.4375</v>
      </c>
      <c r="M3042" t="s">
        <v>8809</v>
      </c>
      <c r="N3042" s="4" t="s">
        <v>18</v>
      </c>
      <c r="P3042" t="s">
        <v>16</v>
      </c>
    </row>
    <row r="3043" spans="1:16" x14ac:dyDescent="0.25">
      <c r="A3043" s="7" t="s">
        <v>8810</v>
      </c>
      <c r="B3043" t="s">
        <v>8811</v>
      </c>
      <c r="C3043" t="s">
        <v>112</v>
      </c>
      <c r="F3043" t="s">
        <v>597</v>
      </c>
      <c r="G3043">
        <v>0</v>
      </c>
      <c r="I3043">
        <v>0</v>
      </c>
      <c r="J3043" s="3">
        <v>45103.124305555553</v>
      </c>
      <c r="K3043" s="3">
        <v>45111.4375</v>
      </c>
      <c r="L3043" s="3">
        <v>45111.4375</v>
      </c>
      <c r="M3043" t="s">
        <v>8812</v>
      </c>
      <c r="N3043" s="4" t="s">
        <v>18</v>
      </c>
      <c r="P3043" t="s">
        <v>16</v>
      </c>
    </row>
    <row r="3044" spans="1:16" x14ac:dyDescent="0.25">
      <c r="A3044" s="7" t="s">
        <v>8813</v>
      </c>
      <c r="B3044" t="s">
        <v>8814</v>
      </c>
      <c r="C3044" t="s">
        <v>112</v>
      </c>
      <c r="F3044" t="s">
        <v>597</v>
      </c>
      <c r="G3044">
        <v>0</v>
      </c>
      <c r="I3044">
        <v>0</v>
      </c>
      <c r="J3044" s="3">
        <v>45103.431250000001</v>
      </c>
      <c r="K3044" s="3">
        <v>45110.4375</v>
      </c>
      <c r="L3044" s="3">
        <v>45110.4375</v>
      </c>
      <c r="M3044" t="s">
        <v>8815</v>
      </c>
      <c r="N3044" s="4" t="s">
        <v>18</v>
      </c>
      <c r="P3044" t="s">
        <v>16</v>
      </c>
    </row>
    <row r="3045" spans="1:16" x14ac:dyDescent="0.25">
      <c r="A3045" s="7" t="s">
        <v>8816</v>
      </c>
      <c r="B3045" t="s">
        <v>8817</v>
      </c>
      <c r="C3045" t="s">
        <v>112</v>
      </c>
      <c r="F3045" t="s">
        <v>597</v>
      </c>
      <c r="G3045">
        <v>0</v>
      </c>
      <c r="I3045">
        <v>0</v>
      </c>
      <c r="J3045" s="3">
        <v>45103.126388888886</v>
      </c>
      <c r="K3045" s="3">
        <v>45111.4375</v>
      </c>
      <c r="L3045" s="3">
        <v>45111.4375</v>
      </c>
      <c r="M3045" t="s">
        <v>8818</v>
      </c>
      <c r="N3045" s="4" t="s">
        <v>18</v>
      </c>
      <c r="P3045" t="s">
        <v>16</v>
      </c>
    </row>
    <row r="3046" spans="1:16" x14ac:dyDescent="0.25">
      <c r="A3046" t="s">
        <v>8819</v>
      </c>
      <c r="B3046" t="s">
        <v>8820</v>
      </c>
      <c r="C3046" t="s">
        <v>44</v>
      </c>
      <c r="F3046" t="s">
        <v>597</v>
      </c>
      <c r="G3046">
        <v>0</v>
      </c>
      <c r="I3046">
        <v>0</v>
      </c>
      <c r="J3046" s="3">
        <v>45101.431944444441</v>
      </c>
      <c r="K3046" s="3">
        <v>45112.447916666664</v>
      </c>
      <c r="L3046" s="3">
        <v>45112.447916666664</v>
      </c>
      <c r="M3046" t="s">
        <v>8821</v>
      </c>
      <c r="N3046" s="4" t="s">
        <v>18</v>
      </c>
      <c r="P3046" t="s">
        <v>16</v>
      </c>
    </row>
    <row r="3047" spans="1:16" x14ac:dyDescent="0.25">
      <c r="A3047" s="6" t="s">
        <v>8822</v>
      </c>
      <c r="B3047" t="s">
        <v>8823</v>
      </c>
      <c r="C3047" t="s">
        <v>112</v>
      </c>
      <c r="F3047" t="s">
        <v>597</v>
      </c>
      <c r="G3047">
        <v>0</v>
      </c>
      <c r="I3047">
        <v>0</v>
      </c>
      <c r="J3047" s="3">
        <v>45104.206944444442</v>
      </c>
      <c r="K3047" s="3">
        <v>45118.4375</v>
      </c>
      <c r="L3047" s="3">
        <v>45118.4375</v>
      </c>
      <c r="M3047" t="s">
        <v>8824</v>
      </c>
      <c r="N3047" s="4" t="s">
        <v>18</v>
      </c>
      <c r="P3047" t="s">
        <v>16</v>
      </c>
    </row>
    <row r="3048" spans="1:16" x14ac:dyDescent="0.25">
      <c r="A3048" s="6" t="s">
        <v>8825</v>
      </c>
      <c r="B3048" t="s">
        <v>8826</v>
      </c>
      <c r="C3048" t="s">
        <v>112</v>
      </c>
      <c r="F3048" t="s">
        <v>597</v>
      </c>
      <c r="G3048">
        <v>0</v>
      </c>
      <c r="I3048">
        <v>0</v>
      </c>
      <c r="J3048" s="3">
        <v>45103.247916666667</v>
      </c>
      <c r="K3048" s="3">
        <v>45111.4375</v>
      </c>
      <c r="L3048" s="3">
        <v>45111.4375</v>
      </c>
      <c r="M3048" t="s">
        <v>8827</v>
      </c>
      <c r="N3048" s="4" t="s">
        <v>18</v>
      </c>
      <c r="P3048" t="s">
        <v>16</v>
      </c>
    </row>
    <row r="3049" spans="1:16" x14ac:dyDescent="0.25">
      <c r="A3049" s="6" t="s">
        <v>8828</v>
      </c>
      <c r="B3049">
        <v>91235522</v>
      </c>
      <c r="C3049" t="s">
        <v>126</v>
      </c>
      <c r="F3049" t="s">
        <v>597</v>
      </c>
      <c r="G3049">
        <v>0</v>
      </c>
      <c r="I3049">
        <v>0</v>
      </c>
      <c r="J3049" s="3">
        <v>45104.116666666669</v>
      </c>
      <c r="K3049" s="3">
        <v>45119.104166666664</v>
      </c>
      <c r="L3049" s="3">
        <v>45119.104166666664</v>
      </c>
      <c r="M3049" t="s">
        <v>8829</v>
      </c>
      <c r="N3049" s="4" t="s">
        <v>18</v>
      </c>
      <c r="P3049" t="s">
        <v>16</v>
      </c>
    </row>
    <row r="3050" spans="1:16" x14ac:dyDescent="0.25">
      <c r="A3050" s="7" t="s">
        <v>8830</v>
      </c>
      <c r="B3050" t="s">
        <v>8831</v>
      </c>
      <c r="C3050" t="s">
        <v>112</v>
      </c>
      <c r="F3050" t="s">
        <v>597</v>
      </c>
      <c r="G3050">
        <v>0</v>
      </c>
      <c r="I3050">
        <v>0</v>
      </c>
      <c r="J3050" s="3">
        <v>45103.12222222222</v>
      </c>
      <c r="K3050" s="3">
        <v>45111.4375</v>
      </c>
      <c r="L3050" s="3">
        <v>45111.4375</v>
      </c>
      <c r="M3050" t="s">
        <v>8832</v>
      </c>
      <c r="N3050" s="4" t="s">
        <v>18</v>
      </c>
      <c r="P3050" t="s">
        <v>16</v>
      </c>
    </row>
    <row r="3051" spans="1:16" x14ac:dyDescent="0.25">
      <c r="A3051" s="6" t="s">
        <v>8833</v>
      </c>
      <c r="B3051" t="s">
        <v>8834</v>
      </c>
      <c r="C3051" t="s">
        <v>44</v>
      </c>
      <c r="F3051" t="s">
        <v>597</v>
      </c>
      <c r="G3051">
        <v>0</v>
      </c>
      <c r="I3051">
        <v>0</v>
      </c>
      <c r="J3051" s="3">
        <v>45105.184027777781</v>
      </c>
      <c r="K3051" s="3">
        <v>45119.447916666664</v>
      </c>
      <c r="L3051" s="3">
        <v>45119.447916666664</v>
      </c>
      <c r="M3051" t="s">
        <v>8835</v>
      </c>
      <c r="N3051" s="4" t="s">
        <v>18</v>
      </c>
      <c r="P3051" t="s">
        <v>16</v>
      </c>
    </row>
    <row r="3052" spans="1:16" x14ac:dyDescent="0.25">
      <c r="A3052" s="5" t="s">
        <v>8836</v>
      </c>
      <c r="B3052" t="s">
        <v>8837</v>
      </c>
      <c r="C3052" t="s">
        <v>112</v>
      </c>
      <c r="F3052" t="s">
        <v>597</v>
      </c>
      <c r="G3052">
        <v>0</v>
      </c>
      <c r="I3052">
        <v>0</v>
      </c>
      <c r="J3052" s="3">
        <v>45107.24722222222</v>
      </c>
      <c r="K3052" s="3">
        <v>45126.4375</v>
      </c>
      <c r="L3052" s="3">
        <v>45126.4375</v>
      </c>
      <c r="M3052" t="s">
        <v>8838</v>
      </c>
      <c r="N3052" s="4" t="s">
        <v>18</v>
      </c>
      <c r="P3052" t="s">
        <v>16</v>
      </c>
    </row>
    <row r="3053" spans="1:16" x14ac:dyDescent="0.25">
      <c r="A3053" t="s">
        <v>8839</v>
      </c>
      <c r="B3053" t="s">
        <v>8840</v>
      </c>
      <c r="C3053" t="s">
        <v>44</v>
      </c>
      <c r="F3053" t="s">
        <v>597</v>
      </c>
      <c r="G3053">
        <v>0</v>
      </c>
      <c r="I3053">
        <v>0</v>
      </c>
      <c r="J3053" s="3">
        <v>45101.15902777778</v>
      </c>
      <c r="K3053" s="3">
        <v>45107.447916666664</v>
      </c>
      <c r="L3053" s="3">
        <v>45107.447916666664</v>
      </c>
      <c r="M3053" t="s">
        <v>8841</v>
      </c>
      <c r="N3053" s="4" t="s">
        <v>18</v>
      </c>
      <c r="P3053" t="s">
        <v>16</v>
      </c>
    </row>
    <row r="3054" spans="1:16" x14ac:dyDescent="0.25">
      <c r="A3054" s="5" t="s">
        <v>8842</v>
      </c>
      <c r="B3054" t="s">
        <v>8843</v>
      </c>
      <c r="C3054" t="s">
        <v>44</v>
      </c>
      <c r="F3054" t="s">
        <v>597</v>
      </c>
      <c r="G3054">
        <v>0</v>
      </c>
      <c r="I3054">
        <v>0</v>
      </c>
      <c r="J3054" s="3">
        <v>45107.525694444441</v>
      </c>
      <c r="K3054" s="3">
        <v>45114.447916666664</v>
      </c>
      <c r="L3054" s="3">
        <v>45114.447916666664</v>
      </c>
      <c r="M3054" t="s">
        <v>8844</v>
      </c>
      <c r="N3054" s="4" t="s">
        <v>18</v>
      </c>
      <c r="P3054" t="s">
        <v>16</v>
      </c>
    </row>
    <row r="3055" spans="1:16" x14ac:dyDescent="0.25">
      <c r="A3055" s="6" t="s">
        <v>8845</v>
      </c>
      <c r="B3055" t="s">
        <v>8846</v>
      </c>
      <c r="C3055" t="s">
        <v>44</v>
      </c>
      <c r="F3055" t="s">
        <v>597</v>
      </c>
      <c r="G3055">
        <v>0</v>
      </c>
      <c r="I3055">
        <v>0</v>
      </c>
      <c r="J3055" s="3">
        <v>45104.193055555559</v>
      </c>
      <c r="K3055" s="3">
        <v>45121.447916666664</v>
      </c>
      <c r="L3055" s="3">
        <v>45121.447916666664</v>
      </c>
      <c r="M3055" t="s">
        <v>8847</v>
      </c>
      <c r="N3055" s="4" t="s">
        <v>18</v>
      </c>
      <c r="P3055" t="s">
        <v>16</v>
      </c>
    </row>
    <row r="3056" spans="1:16" x14ac:dyDescent="0.25">
      <c r="A3056" s="7" t="s">
        <v>8848</v>
      </c>
      <c r="B3056" t="s">
        <v>8849</v>
      </c>
      <c r="C3056" t="s">
        <v>112</v>
      </c>
      <c r="F3056" t="s">
        <v>597</v>
      </c>
      <c r="G3056">
        <v>0</v>
      </c>
      <c r="I3056">
        <v>0</v>
      </c>
      <c r="J3056" s="3">
        <v>45103.125694444447</v>
      </c>
      <c r="K3056" s="3">
        <v>45111.4375</v>
      </c>
      <c r="L3056" s="3">
        <v>45111.4375</v>
      </c>
      <c r="M3056" t="s">
        <v>8850</v>
      </c>
      <c r="N3056" s="4" t="s">
        <v>18</v>
      </c>
      <c r="P3056" t="s">
        <v>16</v>
      </c>
    </row>
    <row r="3057" spans="1:16" x14ac:dyDescent="0.25">
      <c r="A3057" s="7" t="s">
        <v>8851</v>
      </c>
      <c r="B3057" t="s">
        <v>8852</v>
      </c>
      <c r="C3057" t="s">
        <v>110</v>
      </c>
      <c r="F3057" t="s">
        <v>597</v>
      </c>
      <c r="G3057">
        <v>0</v>
      </c>
      <c r="I3057">
        <v>0</v>
      </c>
      <c r="J3057" s="3">
        <v>45103.113194444442</v>
      </c>
      <c r="K3057" s="3">
        <v>45124.104166666664</v>
      </c>
      <c r="L3057" s="3">
        <v>45124.104166666664</v>
      </c>
      <c r="M3057" t="s">
        <v>8853</v>
      </c>
      <c r="N3057" s="4" t="s">
        <v>18</v>
      </c>
      <c r="P3057" t="s">
        <v>16</v>
      </c>
    </row>
    <row r="3058" spans="1:16" x14ac:dyDescent="0.25">
      <c r="A3058" s="5" t="s">
        <v>8854</v>
      </c>
      <c r="B3058" t="s">
        <v>8855</v>
      </c>
      <c r="C3058" t="s">
        <v>44</v>
      </c>
      <c r="F3058" t="s">
        <v>597</v>
      </c>
      <c r="G3058">
        <v>0</v>
      </c>
      <c r="I3058">
        <v>0</v>
      </c>
      <c r="J3058" s="3">
        <v>45107.513888888891</v>
      </c>
      <c r="K3058" s="3">
        <v>45114.447916666664</v>
      </c>
      <c r="L3058" s="3">
        <v>45114.447916666664</v>
      </c>
      <c r="M3058" t="s">
        <v>8856</v>
      </c>
      <c r="N3058" s="4" t="s">
        <v>18</v>
      </c>
      <c r="P3058" t="s">
        <v>16</v>
      </c>
    </row>
    <row r="3059" spans="1:16" x14ac:dyDescent="0.25">
      <c r="A3059" s="5" t="s">
        <v>8857</v>
      </c>
      <c r="B3059" t="s">
        <v>8858</v>
      </c>
      <c r="C3059" t="s">
        <v>44</v>
      </c>
      <c r="F3059" t="s">
        <v>597</v>
      </c>
      <c r="G3059">
        <v>0</v>
      </c>
      <c r="I3059">
        <v>0</v>
      </c>
      <c r="J3059" s="3">
        <v>45107.208333333336</v>
      </c>
      <c r="K3059" s="3">
        <v>45114.447916666664</v>
      </c>
      <c r="L3059" s="3">
        <v>45114.447916666664</v>
      </c>
      <c r="M3059" t="s">
        <v>8859</v>
      </c>
      <c r="N3059" s="4" t="s">
        <v>18</v>
      </c>
      <c r="P3059" t="s">
        <v>16</v>
      </c>
    </row>
    <row r="3060" spans="1:16" x14ac:dyDescent="0.25">
      <c r="A3060" s="5" t="s">
        <v>8860</v>
      </c>
      <c r="B3060">
        <v>45231520</v>
      </c>
      <c r="C3060" t="s">
        <v>112</v>
      </c>
      <c r="F3060" t="s">
        <v>597</v>
      </c>
      <c r="G3060">
        <v>0</v>
      </c>
      <c r="I3060">
        <v>0</v>
      </c>
      <c r="J3060" s="3">
        <v>45107.231944444444</v>
      </c>
      <c r="K3060" s="3">
        <v>45138.4375</v>
      </c>
      <c r="L3060" s="3">
        <v>45138.4375</v>
      </c>
      <c r="M3060" t="s">
        <v>8861</v>
      </c>
      <c r="N3060" s="4" t="s">
        <v>18</v>
      </c>
      <c r="P3060" t="s">
        <v>16</v>
      </c>
    </row>
    <row r="3061" spans="1:16" x14ac:dyDescent="0.25">
      <c r="A3061" s="6" t="s">
        <v>8862</v>
      </c>
      <c r="B3061" t="s">
        <v>8863</v>
      </c>
      <c r="C3061" t="s">
        <v>112</v>
      </c>
      <c r="F3061" t="s">
        <v>597</v>
      </c>
      <c r="G3061">
        <v>2536725.5499999998</v>
      </c>
      <c r="I3061">
        <v>50700</v>
      </c>
      <c r="J3061" s="3">
        <v>45105.196527777778</v>
      </c>
      <c r="K3061" s="3">
        <v>45131.458333333336</v>
      </c>
      <c r="L3061" s="3">
        <v>45131.458333333336</v>
      </c>
      <c r="M3061" t="s">
        <v>8864</v>
      </c>
      <c r="N3061" s="4" t="s">
        <v>18</v>
      </c>
      <c r="P3061" t="s">
        <v>16</v>
      </c>
    </row>
    <row r="3062" spans="1:16" x14ac:dyDescent="0.25">
      <c r="A3062" s="6" t="s">
        <v>8865</v>
      </c>
      <c r="B3062" t="s">
        <v>8866</v>
      </c>
      <c r="C3062" t="s">
        <v>112</v>
      </c>
      <c r="F3062" t="s">
        <v>597</v>
      </c>
      <c r="G3062">
        <v>2458876.58</v>
      </c>
      <c r="I3062">
        <v>49200</v>
      </c>
      <c r="J3062" s="3">
        <v>45105.199305555558</v>
      </c>
      <c r="K3062" s="3">
        <v>45131.458333333336</v>
      </c>
      <c r="L3062" s="3">
        <v>45131.458333333336</v>
      </c>
      <c r="M3062" t="s">
        <v>8867</v>
      </c>
      <c r="N3062" s="4" t="s">
        <v>18</v>
      </c>
      <c r="P3062" t="s">
        <v>16</v>
      </c>
    </row>
    <row r="3063" spans="1:16" x14ac:dyDescent="0.25">
      <c r="A3063" s="6" t="s">
        <v>8868</v>
      </c>
      <c r="B3063" t="s">
        <v>8869</v>
      </c>
      <c r="C3063" t="s">
        <v>112</v>
      </c>
      <c r="F3063" t="s">
        <v>597</v>
      </c>
      <c r="G3063">
        <v>27394781.739999998</v>
      </c>
      <c r="I3063">
        <v>287000</v>
      </c>
      <c r="J3063" s="3">
        <v>45105.213194444441</v>
      </c>
      <c r="K3063" s="3">
        <v>45131.458333333336</v>
      </c>
      <c r="L3063" s="3">
        <v>45131.458333333336</v>
      </c>
      <c r="M3063" t="s">
        <v>8870</v>
      </c>
      <c r="N3063" s="4" t="s">
        <v>18</v>
      </c>
      <c r="P3063" t="s">
        <v>16</v>
      </c>
    </row>
    <row r="3064" spans="1:16" x14ac:dyDescent="0.25">
      <c r="A3064" s="6" t="s">
        <v>8871</v>
      </c>
      <c r="B3064" t="s">
        <v>8872</v>
      </c>
      <c r="C3064" t="s">
        <v>112</v>
      </c>
      <c r="F3064" t="s">
        <v>597</v>
      </c>
      <c r="G3064">
        <v>4821099.4000000004</v>
      </c>
      <c r="I3064">
        <v>96400</v>
      </c>
      <c r="J3064" s="3">
        <v>45105.263194444444</v>
      </c>
      <c r="K3064" s="3">
        <v>45128.458333333336</v>
      </c>
      <c r="L3064" s="3">
        <v>45128.458333333336</v>
      </c>
      <c r="M3064" t="s">
        <v>8873</v>
      </c>
      <c r="N3064" s="4" t="s">
        <v>18</v>
      </c>
      <c r="P3064" t="s">
        <v>16</v>
      </c>
    </row>
    <row r="3065" spans="1:16" x14ac:dyDescent="0.25">
      <c r="A3065" t="s">
        <v>8874</v>
      </c>
      <c r="B3065" t="s">
        <v>8875</v>
      </c>
      <c r="C3065" t="s">
        <v>112</v>
      </c>
      <c r="F3065" t="s">
        <v>597</v>
      </c>
      <c r="G3065">
        <v>3807273.86</v>
      </c>
      <c r="I3065">
        <v>76200</v>
      </c>
      <c r="J3065" s="3">
        <v>45100.245833333334</v>
      </c>
      <c r="K3065" s="3">
        <v>45124.458333333336</v>
      </c>
      <c r="L3065" s="3">
        <v>45124.458333333336</v>
      </c>
      <c r="M3065" t="s">
        <v>8876</v>
      </c>
      <c r="N3065" s="4" t="s">
        <v>18</v>
      </c>
      <c r="P3065" t="s">
        <v>16</v>
      </c>
    </row>
    <row r="3066" spans="1:16" x14ac:dyDescent="0.25">
      <c r="A3066" s="6" t="s">
        <v>8877</v>
      </c>
      <c r="B3066" t="s">
        <v>8878</v>
      </c>
      <c r="C3066" t="s">
        <v>112</v>
      </c>
      <c r="F3066" t="s">
        <v>597</v>
      </c>
      <c r="G3066">
        <v>36760288.159999996</v>
      </c>
      <c r="I3066">
        <v>333800</v>
      </c>
      <c r="J3066" s="3">
        <v>45105.520138888889</v>
      </c>
      <c r="K3066" s="3">
        <v>45131.458333333336</v>
      </c>
      <c r="L3066" s="3">
        <v>45131.458333333336</v>
      </c>
      <c r="M3066" t="s">
        <v>8879</v>
      </c>
      <c r="N3066" s="4" t="s">
        <v>18</v>
      </c>
      <c r="P3066" t="s">
        <v>16</v>
      </c>
    </row>
    <row r="3067" spans="1:16" x14ac:dyDescent="0.25">
      <c r="A3067" s="5" t="s">
        <v>8880</v>
      </c>
      <c r="B3067" t="s">
        <v>8881</v>
      </c>
      <c r="C3067" t="s">
        <v>44</v>
      </c>
      <c r="F3067" t="s">
        <v>597</v>
      </c>
      <c r="G3067">
        <v>0</v>
      </c>
      <c r="I3067">
        <v>0</v>
      </c>
      <c r="J3067" s="3">
        <v>45107.171527777777</v>
      </c>
      <c r="K3067" s="3">
        <v>45114.447916666664</v>
      </c>
      <c r="L3067" s="3">
        <v>45114.447916666664</v>
      </c>
      <c r="M3067" t="s">
        <v>8882</v>
      </c>
      <c r="N3067" s="4" t="s">
        <v>18</v>
      </c>
      <c r="P3067" t="s">
        <v>16</v>
      </c>
    </row>
    <row r="3068" spans="1:16" x14ac:dyDescent="0.25">
      <c r="A3068" s="6" t="s">
        <v>8883</v>
      </c>
      <c r="B3068" t="s">
        <v>8884</v>
      </c>
      <c r="C3068" t="s">
        <v>44</v>
      </c>
      <c r="F3068" t="s">
        <v>597</v>
      </c>
      <c r="G3068">
        <v>0</v>
      </c>
      <c r="I3068">
        <v>0</v>
      </c>
      <c r="J3068" s="3">
        <v>45105.205555555556</v>
      </c>
      <c r="K3068" s="3">
        <v>45111.447916666664</v>
      </c>
      <c r="L3068" s="3">
        <v>45111.447916666664</v>
      </c>
      <c r="M3068" t="s">
        <v>8885</v>
      </c>
      <c r="N3068" s="4" t="s">
        <v>18</v>
      </c>
      <c r="P3068" t="s">
        <v>16</v>
      </c>
    </row>
    <row r="3069" spans="1:16" x14ac:dyDescent="0.25">
      <c r="A3069" s="7" t="s">
        <v>8886</v>
      </c>
      <c r="B3069" t="s">
        <v>8887</v>
      </c>
      <c r="C3069" t="s">
        <v>112</v>
      </c>
      <c r="F3069" t="s">
        <v>597</v>
      </c>
      <c r="G3069">
        <v>0</v>
      </c>
      <c r="I3069">
        <v>0</v>
      </c>
      <c r="J3069" s="3">
        <v>45103.121527777781</v>
      </c>
      <c r="K3069" s="3">
        <v>45111.4375</v>
      </c>
      <c r="L3069" s="3">
        <v>45111.4375</v>
      </c>
      <c r="M3069" t="s">
        <v>8888</v>
      </c>
      <c r="N3069" s="4" t="s">
        <v>18</v>
      </c>
      <c r="P3069" t="s">
        <v>16</v>
      </c>
    </row>
    <row r="3070" spans="1:16" x14ac:dyDescent="0.25">
      <c r="A3070" s="6" t="s">
        <v>8889</v>
      </c>
      <c r="B3070" t="s">
        <v>8890</v>
      </c>
      <c r="C3070" t="s">
        <v>112</v>
      </c>
      <c r="F3070" t="s">
        <v>597</v>
      </c>
      <c r="G3070">
        <v>0</v>
      </c>
      <c r="I3070">
        <v>0</v>
      </c>
      <c r="J3070" s="3">
        <v>45105.506249999999</v>
      </c>
      <c r="K3070" s="3">
        <v>45112.4375</v>
      </c>
      <c r="L3070" s="3">
        <v>45112.4375</v>
      </c>
      <c r="M3070" t="s">
        <v>8891</v>
      </c>
      <c r="N3070" s="4" t="s">
        <v>18</v>
      </c>
      <c r="P3070" t="s">
        <v>16</v>
      </c>
    </row>
    <row r="3071" spans="1:16" x14ac:dyDescent="0.25">
      <c r="A3071" s="6" t="s">
        <v>8892</v>
      </c>
      <c r="B3071" t="s">
        <v>8893</v>
      </c>
      <c r="C3071" t="s">
        <v>112</v>
      </c>
      <c r="F3071" t="s">
        <v>597</v>
      </c>
      <c r="G3071">
        <v>0</v>
      </c>
      <c r="I3071">
        <v>0</v>
      </c>
      <c r="J3071" s="3">
        <v>45105.48541666667</v>
      </c>
      <c r="K3071" s="3">
        <v>45112.4375</v>
      </c>
      <c r="L3071" s="3">
        <v>45112.4375</v>
      </c>
      <c r="M3071" t="s">
        <v>8894</v>
      </c>
      <c r="N3071" s="4" t="s">
        <v>18</v>
      </c>
      <c r="P3071" t="s">
        <v>16</v>
      </c>
    </row>
    <row r="3072" spans="1:16" x14ac:dyDescent="0.25">
      <c r="A3072" s="7" t="s">
        <v>8895</v>
      </c>
      <c r="B3072" t="s">
        <v>8896</v>
      </c>
      <c r="C3072" t="s">
        <v>112</v>
      </c>
      <c r="F3072" t="s">
        <v>597</v>
      </c>
      <c r="G3072">
        <v>0</v>
      </c>
      <c r="I3072">
        <v>0</v>
      </c>
      <c r="J3072" s="3">
        <v>45103.119444444441</v>
      </c>
      <c r="K3072" s="3">
        <v>45111.4375</v>
      </c>
      <c r="L3072" s="3">
        <v>45111.4375</v>
      </c>
      <c r="M3072" t="s">
        <v>8897</v>
      </c>
      <c r="N3072" s="4" t="s">
        <v>18</v>
      </c>
      <c r="P3072" t="s">
        <v>16</v>
      </c>
    </row>
    <row r="3073" spans="1:16" x14ac:dyDescent="0.25">
      <c r="A3073" s="7" t="s">
        <v>8898</v>
      </c>
      <c r="B3073" t="s">
        <v>8899</v>
      </c>
      <c r="C3073" t="s">
        <v>112</v>
      </c>
      <c r="F3073" t="s">
        <v>597</v>
      </c>
      <c r="G3073">
        <v>0</v>
      </c>
      <c r="I3073">
        <v>0</v>
      </c>
      <c r="J3073" s="3">
        <v>45103.12777777778</v>
      </c>
      <c r="K3073" s="3">
        <v>45111.4375</v>
      </c>
      <c r="L3073" s="3">
        <v>45111.4375</v>
      </c>
      <c r="M3073" t="s">
        <v>8900</v>
      </c>
      <c r="N3073" s="4" t="s">
        <v>18</v>
      </c>
      <c r="P3073" t="s">
        <v>16</v>
      </c>
    </row>
    <row r="3074" spans="1:16" x14ac:dyDescent="0.25">
      <c r="A3074" s="6" t="s">
        <v>8901</v>
      </c>
      <c r="B3074" t="s">
        <v>8902</v>
      </c>
      <c r="C3074" t="s">
        <v>112</v>
      </c>
      <c r="F3074" t="s">
        <v>597</v>
      </c>
      <c r="G3074">
        <v>0</v>
      </c>
      <c r="I3074">
        <v>0</v>
      </c>
      <c r="J3074" s="3">
        <v>45104.204861111109</v>
      </c>
      <c r="K3074" s="3">
        <v>45118.4375</v>
      </c>
      <c r="L3074" s="3">
        <v>45118.4375</v>
      </c>
      <c r="M3074" t="s">
        <v>8903</v>
      </c>
      <c r="N3074" s="4" t="s">
        <v>18</v>
      </c>
      <c r="P3074" t="s">
        <v>16</v>
      </c>
    </row>
    <row r="3075" spans="1:16" x14ac:dyDescent="0.25">
      <c r="A3075" s="6" t="s">
        <v>8904</v>
      </c>
      <c r="B3075" t="s">
        <v>8905</v>
      </c>
      <c r="C3075" t="s">
        <v>112</v>
      </c>
      <c r="F3075" t="s">
        <v>597</v>
      </c>
      <c r="G3075">
        <v>0</v>
      </c>
      <c r="I3075">
        <v>0</v>
      </c>
      <c r="J3075" s="3">
        <v>45104.104861111111</v>
      </c>
      <c r="K3075" s="3">
        <v>45134.4375</v>
      </c>
      <c r="L3075" s="3">
        <v>45134.4375</v>
      </c>
      <c r="M3075" t="s">
        <v>8906</v>
      </c>
      <c r="N3075" s="4" t="s">
        <v>18</v>
      </c>
      <c r="P3075" t="s">
        <v>16</v>
      </c>
    </row>
    <row r="3076" spans="1:16" x14ac:dyDescent="0.25">
      <c r="A3076" s="6" t="s">
        <v>8907</v>
      </c>
      <c r="B3076" t="s">
        <v>8908</v>
      </c>
      <c r="C3076" t="s">
        <v>112</v>
      </c>
      <c r="F3076" t="s">
        <v>597</v>
      </c>
      <c r="G3076">
        <v>0</v>
      </c>
      <c r="I3076">
        <v>0</v>
      </c>
      <c r="J3076" s="3">
        <v>45104.226388888892</v>
      </c>
      <c r="K3076" s="3">
        <v>45112.4375</v>
      </c>
      <c r="L3076" s="3">
        <v>45112.4375</v>
      </c>
      <c r="M3076" t="s">
        <v>8909</v>
      </c>
      <c r="N3076" s="4" t="s">
        <v>18</v>
      </c>
      <c r="P3076" t="s">
        <v>16</v>
      </c>
    </row>
    <row r="3077" spans="1:16" x14ac:dyDescent="0.25">
      <c r="A3077" s="7" t="s">
        <v>8910</v>
      </c>
      <c r="B3077" t="s">
        <v>8911</v>
      </c>
      <c r="C3077" t="s">
        <v>112</v>
      </c>
      <c r="F3077" t="s">
        <v>597</v>
      </c>
      <c r="G3077">
        <v>0</v>
      </c>
      <c r="I3077">
        <v>0</v>
      </c>
      <c r="J3077" s="3">
        <v>45103.455555555556</v>
      </c>
      <c r="K3077" s="3">
        <v>45110.4375</v>
      </c>
      <c r="L3077" s="3">
        <v>45110.4375</v>
      </c>
      <c r="M3077" t="s">
        <v>8912</v>
      </c>
      <c r="N3077" s="4" t="s">
        <v>18</v>
      </c>
      <c r="P3077" t="s">
        <v>16</v>
      </c>
    </row>
    <row r="3078" spans="1:16" x14ac:dyDescent="0.25">
      <c r="A3078" s="5" t="s">
        <v>8913</v>
      </c>
      <c r="B3078" t="s">
        <v>8914</v>
      </c>
      <c r="C3078" t="s">
        <v>112</v>
      </c>
      <c r="F3078" t="s">
        <v>597</v>
      </c>
      <c r="G3078">
        <v>0</v>
      </c>
      <c r="I3078">
        <v>0</v>
      </c>
      <c r="J3078" s="3">
        <v>45107.456944444442</v>
      </c>
      <c r="K3078" s="3">
        <v>45133.4375</v>
      </c>
      <c r="L3078" s="3">
        <v>45133.4375</v>
      </c>
      <c r="M3078" t="s">
        <v>8915</v>
      </c>
      <c r="N3078" s="4" t="s">
        <v>18</v>
      </c>
      <c r="P3078" t="s">
        <v>16</v>
      </c>
    </row>
    <row r="3079" spans="1:16" x14ac:dyDescent="0.25">
      <c r="A3079" s="6" t="s">
        <v>8916</v>
      </c>
      <c r="B3079" t="s">
        <v>8917</v>
      </c>
      <c r="C3079" t="s">
        <v>112</v>
      </c>
      <c r="F3079" t="s">
        <v>597</v>
      </c>
      <c r="G3079">
        <v>0</v>
      </c>
      <c r="I3079">
        <v>0</v>
      </c>
      <c r="J3079" s="3">
        <v>45105.214583333334</v>
      </c>
      <c r="K3079" s="3">
        <v>45127.4375</v>
      </c>
      <c r="L3079" s="3">
        <v>45127.4375</v>
      </c>
      <c r="M3079" t="s">
        <v>8918</v>
      </c>
      <c r="N3079" s="4" t="s">
        <v>18</v>
      </c>
      <c r="P3079" t="s">
        <v>16</v>
      </c>
    </row>
    <row r="3080" spans="1:16" x14ac:dyDescent="0.25">
      <c r="A3080" s="6" t="s">
        <v>8919</v>
      </c>
      <c r="B3080" t="s">
        <v>8920</v>
      </c>
      <c r="C3080" t="s">
        <v>112</v>
      </c>
      <c r="F3080" t="s">
        <v>597</v>
      </c>
      <c r="G3080">
        <v>0</v>
      </c>
      <c r="I3080">
        <v>0</v>
      </c>
      <c r="J3080" s="3">
        <v>45104.244444444441</v>
      </c>
      <c r="K3080" s="3">
        <v>45113.4375</v>
      </c>
      <c r="L3080" s="3">
        <v>45113.4375</v>
      </c>
      <c r="M3080" t="s">
        <v>8921</v>
      </c>
      <c r="N3080" s="4" t="s">
        <v>18</v>
      </c>
      <c r="P3080" t="s">
        <v>16</v>
      </c>
    </row>
    <row r="3081" spans="1:16" x14ac:dyDescent="0.25">
      <c r="A3081" t="s">
        <v>8922</v>
      </c>
      <c r="B3081" t="s">
        <v>8923</v>
      </c>
      <c r="C3081" t="s">
        <v>112</v>
      </c>
      <c r="F3081" t="s">
        <v>597</v>
      </c>
      <c r="G3081">
        <v>0</v>
      </c>
      <c r="I3081">
        <v>0</v>
      </c>
      <c r="J3081" s="3">
        <v>45100.257638888892</v>
      </c>
      <c r="K3081" s="3">
        <v>45121.4375</v>
      </c>
      <c r="L3081" s="3">
        <v>45121.4375</v>
      </c>
      <c r="M3081" t="s">
        <v>8924</v>
      </c>
      <c r="N3081" s="4" t="s">
        <v>18</v>
      </c>
      <c r="P3081" t="s">
        <v>16</v>
      </c>
    </row>
    <row r="3082" spans="1:16" x14ac:dyDescent="0.25">
      <c r="A3082" s="6" t="s">
        <v>8925</v>
      </c>
      <c r="B3082" t="s">
        <v>8926</v>
      </c>
      <c r="C3082" t="s">
        <v>112</v>
      </c>
      <c r="F3082" t="s">
        <v>597</v>
      </c>
      <c r="G3082">
        <v>0</v>
      </c>
      <c r="I3082">
        <v>0</v>
      </c>
      <c r="J3082" s="3">
        <v>45104.045138888891</v>
      </c>
      <c r="K3082" s="3">
        <v>45125.4375</v>
      </c>
      <c r="L3082" s="3">
        <v>45125.4375</v>
      </c>
      <c r="M3082" t="s">
        <v>8927</v>
      </c>
      <c r="N3082" s="4" t="s">
        <v>18</v>
      </c>
      <c r="P3082" t="s">
        <v>16</v>
      </c>
    </row>
    <row r="3083" spans="1:16" x14ac:dyDescent="0.25">
      <c r="A3083" s="6" t="s">
        <v>8928</v>
      </c>
      <c r="B3083" t="s">
        <v>8929</v>
      </c>
      <c r="C3083" t="s">
        <v>112</v>
      </c>
      <c r="F3083" t="s">
        <v>597</v>
      </c>
      <c r="G3083">
        <v>0</v>
      </c>
      <c r="I3083">
        <v>0</v>
      </c>
      <c r="J3083" s="3">
        <v>45104.140277777777</v>
      </c>
      <c r="K3083" s="3">
        <v>45112.4375</v>
      </c>
      <c r="L3083" s="3">
        <v>45112.4375</v>
      </c>
      <c r="M3083" t="s">
        <v>8930</v>
      </c>
      <c r="N3083" s="4" t="s">
        <v>18</v>
      </c>
      <c r="P3083" t="s">
        <v>16</v>
      </c>
    </row>
    <row r="3084" spans="1:16" x14ac:dyDescent="0.25">
      <c r="A3084" s="6" t="s">
        <v>8931</v>
      </c>
      <c r="B3084" t="s">
        <v>8932</v>
      </c>
      <c r="C3084" t="s">
        <v>112</v>
      </c>
      <c r="F3084" t="s">
        <v>597</v>
      </c>
      <c r="G3084">
        <v>0</v>
      </c>
      <c r="I3084">
        <v>0</v>
      </c>
      <c r="J3084" s="3">
        <v>45103.347916666666</v>
      </c>
      <c r="K3084" s="3">
        <v>45105.4375</v>
      </c>
      <c r="L3084" s="3">
        <v>45105.4375</v>
      </c>
      <c r="M3084" t="s">
        <v>8933</v>
      </c>
      <c r="N3084" s="4" t="s">
        <v>18</v>
      </c>
      <c r="P3084" t="s">
        <v>16</v>
      </c>
    </row>
    <row r="3085" spans="1:16" x14ac:dyDescent="0.25">
      <c r="A3085" s="6" t="s">
        <v>8934</v>
      </c>
      <c r="B3085" t="s">
        <v>8935</v>
      </c>
      <c r="C3085" t="s">
        <v>112</v>
      </c>
      <c r="F3085" t="s">
        <v>597</v>
      </c>
      <c r="G3085">
        <v>0</v>
      </c>
      <c r="I3085">
        <v>0</v>
      </c>
      <c r="J3085" s="3">
        <v>45104.223611111112</v>
      </c>
      <c r="K3085" s="3">
        <v>45112.4375</v>
      </c>
      <c r="L3085" s="3">
        <v>45112.4375</v>
      </c>
      <c r="M3085" t="s">
        <v>8936</v>
      </c>
      <c r="N3085" s="4" t="s">
        <v>18</v>
      </c>
      <c r="P3085" t="s">
        <v>16</v>
      </c>
    </row>
    <row r="3086" spans="1:16" x14ac:dyDescent="0.25">
      <c r="A3086" s="6" t="s">
        <v>8937</v>
      </c>
      <c r="B3086" t="s">
        <v>8938</v>
      </c>
      <c r="C3086" t="s">
        <v>112</v>
      </c>
      <c r="F3086" t="s">
        <v>597</v>
      </c>
      <c r="G3086">
        <v>0</v>
      </c>
      <c r="I3086">
        <v>0</v>
      </c>
      <c r="J3086" s="3">
        <v>45104.147222222222</v>
      </c>
      <c r="K3086" s="3">
        <v>45112.4375</v>
      </c>
      <c r="L3086" s="3">
        <v>45112.4375</v>
      </c>
      <c r="M3086" t="s">
        <v>8939</v>
      </c>
      <c r="N3086" s="4" t="s">
        <v>18</v>
      </c>
      <c r="P3086" t="s">
        <v>16</v>
      </c>
    </row>
    <row r="3087" spans="1:16" x14ac:dyDescent="0.25">
      <c r="A3087" s="6" t="s">
        <v>8940</v>
      </c>
      <c r="B3087" t="s">
        <v>8941</v>
      </c>
      <c r="C3087" t="s">
        <v>112</v>
      </c>
      <c r="F3087" t="s">
        <v>597</v>
      </c>
      <c r="G3087">
        <v>0</v>
      </c>
      <c r="I3087">
        <v>0</v>
      </c>
      <c r="J3087" s="3">
        <v>45105.490277777775</v>
      </c>
      <c r="K3087" s="3">
        <v>45113.4375</v>
      </c>
      <c r="L3087" s="3">
        <v>45113.4375</v>
      </c>
      <c r="M3087" t="s">
        <v>8942</v>
      </c>
      <c r="N3087" s="4" t="s">
        <v>18</v>
      </c>
      <c r="P3087" t="s">
        <v>16</v>
      </c>
    </row>
    <row r="3088" spans="1:16" x14ac:dyDescent="0.25">
      <c r="A3088" s="6" t="s">
        <v>8943</v>
      </c>
      <c r="B3088" t="s">
        <v>8944</v>
      </c>
      <c r="C3088" t="s">
        <v>112</v>
      </c>
      <c r="F3088" t="s">
        <v>597</v>
      </c>
      <c r="G3088">
        <v>0</v>
      </c>
      <c r="I3088">
        <v>0</v>
      </c>
      <c r="J3088" s="3">
        <v>45105.493750000001</v>
      </c>
      <c r="K3088" s="3">
        <v>45113.4375</v>
      </c>
      <c r="L3088" s="3">
        <v>45113.4375</v>
      </c>
      <c r="M3088" t="s">
        <v>8945</v>
      </c>
      <c r="N3088" s="4" t="s">
        <v>18</v>
      </c>
      <c r="P3088" t="s">
        <v>16</v>
      </c>
    </row>
    <row r="3089" spans="1:16" x14ac:dyDescent="0.25">
      <c r="A3089" s="6" t="s">
        <v>8946</v>
      </c>
      <c r="B3089" t="s">
        <v>8947</v>
      </c>
      <c r="C3089" t="s">
        <v>112</v>
      </c>
      <c r="F3089" t="s">
        <v>597</v>
      </c>
      <c r="G3089">
        <v>0</v>
      </c>
      <c r="I3089">
        <v>0</v>
      </c>
      <c r="J3089" s="3">
        <v>45103.25</v>
      </c>
      <c r="K3089" s="3">
        <v>45111.4375</v>
      </c>
      <c r="L3089" s="3">
        <v>45111.4375</v>
      </c>
      <c r="M3089" t="s">
        <v>8948</v>
      </c>
      <c r="N3089" s="4" t="s">
        <v>18</v>
      </c>
      <c r="P3089" t="s">
        <v>16</v>
      </c>
    </row>
    <row r="3090" spans="1:16" x14ac:dyDescent="0.25">
      <c r="A3090" s="5" t="s">
        <v>8949</v>
      </c>
      <c r="B3090" t="s">
        <v>8950</v>
      </c>
      <c r="C3090" t="s">
        <v>112</v>
      </c>
      <c r="F3090" t="s">
        <v>597</v>
      </c>
      <c r="G3090">
        <v>0</v>
      </c>
      <c r="I3090">
        <v>0</v>
      </c>
      <c r="J3090" s="3">
        <v>45107.200694444444</v>
      </c>
      <c r="K3090" s="3">
        <v>45128.4375</v>
      </c>
      <c r="L3090" s="3">
        <v>45128.4375</v>
      </c>
      <c r="M3090" t="s">
        <v>8951</v>
      </c>
      <c r="N3090" s="4" t="s">
        <v>18</v>
      </c>
      <c r="P3090" t="s">
        <v>16</v>
      </c>
    </row>
    <row r="3091" spans="1:16" x14ac:dyDescent="0.25">
      <c r="A3091" s="6" t="s">
        <v>8952</v>
      </c>
      <c r="B3091" t="s">
        <v>8953</v>
      </c>
      <c r="C3091" t="s">
        <v>44</v>
      </c>
      <c r="F3091" t="s">
        <v>597</v>
      </c>
      <c r="G3091">
        <v>0</v>
      </c>
      <c r="I3091">
        <v>0</v>
      </c>
      <c r="J3091" s="3">
        <v>45105.1875</v>
      </c>
      <c r="K3091" s="3">
        <v>45125.083333333336</v>
      </c>
      <c r="L3091" s="3">
        <v>45125.083333333336</v>
      </c>
      <c r="M3091" t="s">
        <v>8954</v>
      </c>
      <c r="N3091" s="4" t="s">
        <v>18</v>
      </c>
      <c r="P3091" t="s">
        <v>16</v>
      </c>
    </row>
    <row r="3092" spans="1:16" x14ac:dyDescent="0.25">
      <c r="A3092" s="6" t="s">
        <v>8955</v>
      </c>
      <c r="B3092" t="s">
        <v>8956</v>
      </c>
      <c r="C3092" t="s">
        <v>112</v>
      </c>
      <c r="F3092" t="s">
        <v>597</v>
      </c>
      <c r="G3092">
        <v>0</v>
      </c>
      <c r="I3092">
        <v>0</v>
      </c>
      <c r="J3092" s="3">
        <v>45103.24722222222</v>
      </c>
      <c r="K3092" s="3">
        <v>45124.4375</v>
      </c>
      <c r="L3092" s="3">
        <v>45124.4375</v>
      </c>
      <c r="M3092" t="s">
        <v>8957</v>
      </c>
      <c r="N3092" s="4" t="s">
        <v>18</v>
      </c>
      <c r="P3092" t="s">
        <v>16</v>
      </c>
    </row>
    <row r="3093" spans="1:16" x14ac:dyDescent="0.25">
      <c r="A3093" s="6" t="s">
        <v>8958</v>
      </c>
      <c r="B3093" t="s">
        <v>8959</v>
      </c>
      <c r="C3093" t="s">
        <v>112</v>
      </c>
      <c r="F3093" t="s">
        <v>597</v>
      </c>
      <c r="G3093">
        <v>0</v>
      </c>
      <c r="I3093">
        <v>0</v>
      </c>
      <c r="J3093" s="3">
        <v>45103.271527777775</v>
      </c>
      <c r="K3093" s="3">
        <v>45111.4375</v>
      </c>
      <c r="L3093" s="3">
        <v>45111.4375</v>
      </c>
      <c r="M3093" t="s">
        <v>8960</v>
      </c>
      <c r="N3093" s="4" t="s">
        <v>18</v>
      </c>
      <c r="P3093" t="s">
        <v>16</v>
      </c>
    </row>
    <row r="3094" spans="1:16" x14ac:dyDescent="0.25">
      <c r="A3094" s="6" t="s">
        <v>8961</v>
      </c>
      <c r="B3094" t="s">
        <v>8962</v>
      </c>
      <c r="C3094" t="s">
        <v>112</v>
      </c>
      <c r="F3094" t="s">
        <v>597</v>
      </c>
      <c r="G3094">
        <v>0</v>
      </c>
      <c r="I3094">
        <v>0</v>
      </c>
      <c r="J3094" s="3">
        <v>45103.254166666666</v>
      </c>
      <c r="K3094" s="3">
        <v>45111.4375</v>
      </c>
      <c r="L3094" s="3">
        <v>45111.4375</v>
      </c>
      <c r="M3094" t="s">
        <v>8963</v>
      </c>
      <c r="N3094" s="4" t="s">
        <v>18</v>
      </c>
      <c r="P3094" t="s">
        <v>16</v>
      </c>
    </row>
    <row r="3095" spans="1:16" x14ac:dyDescent="0.25">
      <c r="A3095" s="5" t="s">
        <v>8964</v>
      </c>
      <c r="B3095" t="s">
        <v>8965</v>
      </c>
      <c r="C3095" t="s">
        <v>112</v>
      </c>
      <c r="F3095" t="s">
        <v>597</v>
      </c>
      <c r="G3095">
        <v>0</v>
      </c>
      <c r="I3095">
        <v>0</v>
      </c>
      <c r="J3095" s="3">
        <v>45107.168055555558</v>
      </c>
      <c r="K3095" s="3">
        <v>45114.4375</v>
      </c>
      <c r="L3095" s="3">
        <v>45114.4375</v>
      </c>
      <c r="M3095" t="s">
        <v>8966</v>
      </c>
      <c r="N3095" s="4" t="s">
        <v>18</v>
      </c>
      <c r="P3095" t="s">
        <v>16</v>
      </c>
    </row>
    <row r="3096" spans="1:16" x14ac:dyDescent="0.25">
      <c r="A3096" s="6" t="s">
        <v>8967</v>
      </c>
      <c r="B3096" t="s">
        <v>8968</v>
      </c>
      <c r="C3096" t="s">
        <v>112</v>
      </c>
      <c r="F3096" t="s">
        <v>597</v>
      </c>
      <c r="G3096">
        <v>0</v>
      </c>
      <c r="I3096">
        <v>0</v>
      </c>
      <c r="J3096" s="3">
        <v>45104.142361111109</v>
      </c>
      <c r="K3096" s="3">
        <v>45111.4375</v>
      </c>
      <c r="L3096" s="3">
        <v>45111.4375</v>
      </c>
      <c r="M3096" t="s">
        <v>8969</v>
      </c>
      <c r="N3096" s="4" t="s">
        <v>18</v>
      </c>
      <c r="P3096" t="s">
        <v>16</v>
      </c>
    </row>
    <row r="3097" spans="1:16" x14ac:dyDescent="0.25">
      <c r="A3097" s="7" t="s">
        <v>8970</v>
      </c>
      <c r="B3097" t="s">
        <v>8971</v>
      </c>
      <c r="C3097" t="s">
        <v>44</v>
      </c>
      <c r="F3097" t="s">
        <v>597</v>
      </c>
      <c r="G3097">
        <v>0</v>
      </c>
      <c r="I3097">
        <v>0</v>
      </c>
      <c r="J3097" s="3">
        <v>45103.220138888886</v>
      </c>
      <c r="K3097" s="3">
        <v>45121.447916666664</v>
      </c>
      <c r="L3097" s="3">
        <v>45121.447916666664</v>
      </c>
      <c r="M3097" t="s">
        <v>8972</v>
      </c>
      <c r="N3097" s="4" t="s">
        <v>18</v>
      </c>
      <c r="P3097" t="s">
        <v>16</v>
      </c>
    </row>
    <row r="3098" spans="1:16" x14ac:dyDescent="0.25">
      <c r="A3098" s="6" t="s">
        <v>8973</v>
      </c>
      <c r="B3098" t="s">
        <v>8974</v>
      </c>
      <c r="C3098" t="s">
        <v>44</v>
      </c>
      <c r="F3098" t="s">
        <v>597</v>
      </c>
      <c r="G3098">
        <v>0</v>
      </c>
      <c r="I3098">
        <v>0</v>
      </c>
      <c r="J3098" s="3">
        <v>45105.465277777781</v>
      </c>
      <c r="K3098" s="3">
        <v>45110.447916666664</v>
      </c>
      <c r="L3098" s="3">
        <v>45110.447916666664</v>
      </c>
      <c r="M3098" t="s">
        <v>8975</v>
      </c>
      <c r="N3098" s="4" t="s">
        <v>18</v>
      </c>
      <c r="P3098" t="s">
        <v>16</v>
      </c>
    </row>
    <row r="3099" spans="1:16" x14ac:dyDescent="0.25">
      <c r="A3099" s="6" t="s">
        <v>8976</v>
      </c>
      <c r="B3099" t="s">
        <v>8977</v>
      </c>
      <c r="C3099" t="s">
        <v>44</v>
      </c>
      <c r="F3099" t="s">
        <v>597</v>
      </c>
      <c r="G3099">
        <v>0</v>
      </c>
      <c r="I3099">
        <v>0</v>
      </c>
      <c r="J3099" s="3">
        <v>45104.178472222222</v>
      </c>
      <c r="K3099" s="3">
        <v>45121.447916666664</v>
      </c>
      <c r="L3099" s="3">
        <v>45121.447916666664</v>
      </c>
      <c r="M3099" t="s">
        <v>8978</v>
      </c>
      <c r="N3099" s="4" t="s">
        <v>18</v>
      </c>
      <c r="P3099" t="s">
        <v>16</v>
      </c>
    </row>
    <row r="3100" spans="1:16" x14ac:dyDescent="0.25">
      <c r="A3100" s="6" t="s">
        <v>8979</v>
      </c>
      <c r="B3100" t="s">
        <v>8980</v>
      </c>
      <c r="C3100" t="s">
        <v>112</v>
      </c>
      <c r="F3100" t="s">
        <v>597</v>
      </c>
      <c r="G3100">
        <v>0</v>
      </c>
      <c r="I3100">
        <v>0</v>
      </c>
      <c r="J3100" s="3">
        <v>45105.435416666667</v>
      </c>
      <c r="K3100" s="3">
        <v>45113.4375</v>
      </c>
      <c r="L3100" s="3">
        <v>45113.4375</v>
      </c>
      <c r="M3100" t="s">
        <v>8981</v>
      </c>
      <c r="N3100" s="4" t="s">
        <v>18</v>
      </c>
      <c r="P3100" t="s">
        <v>16</v>
      </c>
    </row>
    <row r="3101" spans="1:16" x14ac:dyDescent="0.25">
      <c r="A3101" s="7" t="s">
        <v>8982</v>
      </c>
      <c r="B3101" t="s">
        <v>8983</v>
      </c>
      <c r="C3101" t="s">
        <v>49</v>
      </c>
      <c r="F3101" t="s">
        <v>597</v>
      </c>
      <c r="G3101">
        <v>1694915.25</v>
      </c>
      <c r="I3101">
        <v>33900</v>
      </c>
      <c r="J3101" s="3">
        <v>45101.263888888891</v>
      </c>
      <c r="K3101" s="3">
        <v>45122.083333333336</v>
      </c>
      <c r="L3101" s="3">
        <v>45122.083333333336</v>
      </c>
      <c r="M3101" t="s">
        <v>8984</v>
      </c>
      <c r="N3101" s="4" t="s">
        <v>18</v>
      </c>
      <c r="P3101" t="s">
        <v>16</v>
      </c>
    </row>
    <row r="3102" spans="1:16" x14ac:dyDescent="0.25">
      <c r="A3102" s="6" t="s">
        <v>8985</v>
      </c>
      <c r="B3102" t="s">
        <v>8986</v>
      </c>
      <c r="C3102" t="s">
        <v>112</v>
      </c>
      <c r="F3102" t="s">
        <v>597</v>
      </c>
      <c r="G3102">
        <v>0</v>
      </c>
      <c r="I3102">
        <v>0</v>
      </c>
      <c r="J3102" s="3">
        <v>45105.505555555559</v>
      </c>
      <c r="K3102" s="3">
        <v>45112.4375</v>
      </c>
      <c r="L3102" s="3">
        <v>45112.4375</v>
      </c>
      <c r="M3102" t="s">
        <v>8987</v>
      </c>
      <c r="N3102" s="4" t="s">
        <v>18</v>
      </c>
      <c r="P3102" t="s">
        <v>16</v>
      </c>
    </row>
    <row r="3103" spans="1:16" x14ac:dyDescent="0.25">
      <c r="A3103" s="6" t="s">
        <v>8988</v>
      </c>
      <c r="B3103" t="s">
        <v>8989</v>
      </c>
      <c r="C3103" t="s">
        <v>44</v>
      </c>
      <c r="F3103" t="s">
        <v>597</v>
      </c>
      <c r="G3103">
        <v>0</v>
      </c>
      <c r="I3103">
        <v>0</v>
      </c>
      <c r="J3103" s="3">
        <v>45104.136805555558</v>
      </c>
      <c r="K3103" s="3">
        <v>45112.447916666664</v>
      </c>
      <c r="L3103" s="3">
        <v>45112.447916666664</v>
      </c>
      <c r="M3103" t="s">
        <v>8990</v>
      </c>
      <c r="N3103" s="4" t="s">
        <v>18</v>
      </c>
      <c r="P3103" t="s">
        <v>16</v>
      </c>
    </row>
    <row r="3104" spans="1:16" x14ac:dyDescent="0.25">
      <c r="A3104" s="7" t="s">
        <v>8991</v>
      </c>
      <c r="B3104" t="s">
        <v>8992</v>
      </c>
      <c r="C3104" t="s">
        <v>44</v>
      </c>
      <c r="F3104" t="s">
        <v>597</v>
      </c>
      <c r="G3104">
        <v>0</v>
      </c>
      <c r="I3104">
        <v>0</v>
      </c>
      <c r="J3104" s="3">
        <v>45103.119444444441</v>
      </c>
      <c r="K3104" s="3">
        <v>45110.447916666664</v>
      </c>
      <c r="L3104" s="3">
        <v>45110.447916666664</v>
      </c>
      <c r="M3104" t="s">
        <v>8993</v>
      </c>
      <c r="N3104" s="4" t="s">
        <v>18</v>
      </c>
      <c r="P3104" t="s">
        <v>16</v>
      </c>
    </row>
    <row r="3105" spans="1:16" x14ac:dyDescent="0.25">
      <c r="A3105" s="7" t="s">
        <v>8994</v>
      </c>
      <c r="B3105" t="s">
        <v>8995</v>
      </c>
      <c r="C3105" t="s">
        <v>112</v>
      </c>
      <c r="F3105" t="s">
        <v>597</v>
      </c>
      <c r="G3105">
        <v>0</v>
      </c>
      <c r="I3105">
        <v>0</v>
      </c>
      <c r="J3105" s="3">
        <v>45103.44027777778</v>
      </c>
      <c r="K3105" s="3">
        <v>45112.4375</v>
      </c>
      <c r="L3105" s="3">
        <v>45112.4375</v>
      </c>
      <c r="M3105" t="s">
        <v>8996</v>
      </c>
      <c r="N3105" s="4" t="s">
        <v>18</v>
      </c>
      <c r="P3105" t="s">
        <v>16</v>
      </c>
    </row>
    <row r="3106" spans="1:16" x14ac:dyDescent="0.25">
      <c r="A3106" s="6" t="s">
        <v>8997</v>
      </c>
      <c r="B3106" t="s">
        <v>8998</v>
      </c>
      <c r="C3106" t="s">
        <v>112</v>
      </c>
      <c r="F3106" t="s">
        <v>597</v>
      </c>
      <c r="G3106">
        <v>0</v>
      </c>
      <c r="I3106">
        <v>0</v>
      </c>
      <c r="J3106" s="3">
        <v>45105.506249999999</v>
      </c>
      <c r="K3106" s="3">
        <v>45117.4375</v>
      </c>
      <c r="L3106" s="3">
        <v>45117.4375</v>
      </c>
      <c r="M3106" t="s">
        <v>8999</v>
      </c>
      <c r="N3106" s="4" t="s">
        <v>18</v>
      </c>
      <c r="P3106" t="s">
        <v>16</v>
      </c>
    </row>
    <row r="3107" spans="1:16" x14ac:dyDescent="0.25">
      <c r="A3107" s="6" t="s">
        <v>9000</v>
      </c>
      <c r="B3107" t="s">
        <v>9001</v>
      </c>
      <c r="C3107" t="s">
        <v>44</v>
      </c>
      <c r="F3107" t="s">
        <v>597</v>
      </c>
      <c r="G3107">
        <v>0</v>
      </c>
      <c r="I3107">
        <v>0</v>
      </c>
      <c r="J3107" s="3">
        <v>45105.192361111112</v>
      </c>
      <c r="K3107" s="3">
        <v>45110.447916666664</v>
      </c>
      <c r="L3107" s="3">
        <v>45110.447916666664</v>
      </c>
      <c r="M3107" t="s">
        <v>9002</v>
      </c>
      <c r="N3107" s="4" t="s">
        <v>18</v>
      </c>
      <c r="P3107" t="s">
        <v>16</v>
      </c>
    </row>
    <row r="3108" spans="1:16" x14ac:dyDescent="0.25">
      <c r="A3108" s="5" t="s">
        <v>9003</v>
      </c>
      <c r="B3108" t="s">
        <v>9004</v>
      </c>
      <c r="C3108" t="s">
        <v>112</v>
      </c>
      <c r="F3108" t="s">
        <v>597</v>
      </c>
      <c r="G3108">
        <v>0</v>
      </c>
      <c r="I3108">
        <v>0</v>
      </c>
      <c r="J3108" s="3">
        <v>45107.493750000001</v>
      </c>
      <c r="K3108" s="3">
        <v>45118.4375</v>
      </c>
      <c r="L3108" s="3">
        <v>45118.4375</v>
      </c>
      <c r="M3108" t="s">
        <v>9005</v>
      </c>
      <c r="N3108" s="4" t="s">
        <v>18</v>
      </c>
      <c r="P3108" t="s">
        <v>16</v>
      </c>
    </row>
    <row r="3109" spans="1:16" x14ac:dyDescent="0.25">
      <c r="A3109" s="5" t="s">
        <v>9006</v>
      </c>
      <c r="B3109" t="s">
        <v>9007</v>
      </c>
      <c r="C3109" t="s">
        <v>112</v>
      </c>
      <c r="F3109" t="s">
        <v>597</v>
      </c>
      <c r="G3109">
        <v>0</v>
      </c>
      <c r="I3109">
        <v>0</v>
      </c>
      <c r="J3109" s="3">
        <v>45107.177083333336</v>
      </c>
      <c r="K3109" s="3">
        <v>45114.4375</v>
      </c>
      <c r="L3109" s="3">
        <v>45114.4375</v>
      </c>
      <c r="M3109" t="s">
        <v>9008</v>
      </c>
      <c r="N3109" s="4" t="s">
        <v>18</v>
      </c>
      <c r="P3109" t="s">
        <v>16</v>
      </c>
    </row>
    <row r="3110" spans="1:16" x14ac:dyDescent="0.25">
      <c r="A3110" s="6" t="s">
        <v>9009</v>
      </c>
      <c r="B3110" t="s">
        <v>9010</v>
      </c>
      <c r="C3110" t="s">
        <v>112</v>
      </c>
      <c r="F3110" t="s">
        <v>597</v>
      </c>
      <c r="G3110">
        <v>0</v>
      </c>
      <c r="I3110">
        <v>0</v>
      </c>
      <c r="J3110" s="3">
        <v>45104.219444444447</v>
      </c>
      <c r="K3110" s="3">
        <v>45117.4375</v>
      </c>
      <c r="L3110" s="3">
        <v>45117.4375</v>
      </c>
      <c r="M3110" t="s">
        <v>9011</v>
      </c>
      <c r="N3110" s="4" t="s">
        <v>18</v>
      </c>
      <c r="P3110" t="s">
        <v>16</v>
      </c>
    </row>
    <row r="3111" spans="1:16" x14ac:dyDescent="0.25">
      <c r="A3111" s="6" t="s">
        <v>9012</v>
      </c>
      <c r="B3111" t="s">
        <v>9013</v>
      </c>
      <c r="C3111" t="s">
        <v>44</v>
      </c>
      <c r="F3111" t="s">
        <v>597</v>
      </c>
      <c r="G3111">
        <v>4588990.5</v>
      </c>
      <c r="I3111">
        <v>91800</v>
      </c>
      <c r="J3111" s="3">
        <v>45105.140972222223</v>
      </c>
      <c r="K3111" s="3">
        <v>45127.145833333336</v>
      </c>
      <c r="L3111" s="3">
        <v>45127.145833333336</v>
      </c>
      <c r="M3111" t="s">
        <v>9014</v>
      </c>
      <c r="N3111" s="4" t="s">
        <v>18</v>
      </c>
      <c r="P3111" t="s">
        <v>16</v>
      </c>
    </row>
    <row r="3112" spans="1:16" x14ac:dyDescent="0.25">
      <c r="A3112" s="6" t="s">
        <v>9015</v>
      </c>
      <c r="B3112" t="s">
        <v>9016</v>
      </c>
      <c r="C3112" t="s">
        <v>44</v>
      </c>
      <c r="F3112" t="s">
        <v>597</v>
      </c>
      <c r="G3112">
        <v>0</v>
      </c>
      <c r="I3112">
        <v>0</v>
      </c>
      <c r="J3112" s="3">
        <v>45104.452777777777</v>
      </c>
      <c r="K3112" s="3">
        <v>45111.447916666664</v>
      </c>
      <c r="L3112" s="3">
        <v>45111.447916666664</v>
      </c>
      <c r="M3112" t="s">
        <v>9017</v>
      </c>
      <c r="N3112" s="4" t="s">
        <v>18</v>
      </c>
      <c r="P3112" t="s">
        <v>16</v>
      </c>
    </row>
    <row r="3113" spans="1:16" x14ac:dyDescent="0.25">
      <c r="A3113" s="7" t="s">
        <v>9018</v>
      </c>
      <c r="B3113" t="s">
        <v>9019</v>
      </c>
      <c r="C3113" t="s">
        <v>112</v>
      </c>
      <c r="F3113" t="s">
        <v>597</v>
      </c>
      <c r="G3113">
        <v>0</v>
      </c>
      <c r="I3113">
        <v>0</v>
      </c>
      <c r="J3113" s="3">
        <v>45103.51666666667</v>
      </c>
      <c r="K3113" s="3">
        <v>45124.4375</v>
      </c>
      <c r="L3113" s="3">
        <v>45124.4375</v>
      </c>
      <c r="M3113" t="s">
        <v>9020</v>
      </c>
      <c r="N3113" s="4" t="s">
        <v>18</v>
      </c>
      <c r="P3113" t="s">
        <v>16</v>
      </c>
    </row>
    <row r="3114" spans="1:16" x14ac:dyDescent="0.25">
      <c r="A3114" s="6" t="s">
        <v>9021</v>
      </c>
      <c r="B3114" t="s">
        <v>9022</v>
      </c>
      <c r="C3114" t="s">
        <v>112</v>
      </c>
      <c r="F3114" t="s">
        <v>597</v>
      </c>
      <c r="G3114">
        <v>0</v>
      </c>
      <c r="I3114">
        <v>0</v>
      </c>
      <c r="J3114" s="3">
        <v>45104.48333333333</v>
      </c>
      <c r="K3114" s="3">
        <v>45125.4375</v>
      </c>
      <c r="L3114" s="3">
        <v>45125.4375</v>
      </c>
      <c r="M3114" t="s">
        <v>9023</v>
      </c>
      <c r="N3114" s="4" t="s">
        <v>18</v>
      </c>
      <c r="P3114" t="s">
        <v>16</v>
      </c>
    </row>
    <row r="3115" spans="1:16" x14ac:dyDescent="0.25">
      <c r="A3115" s="5" t="s">
        <v>9024</v>
      </c>
      <c r="B3115" t="s">
        <v>9025</v>
      </c>
      <c r="C3115" t="s">
        <v>112</v>
      </c>
      <c r="F3115" t="s">
        <v>597</v>
      </c>
      <c r="G3115">
        <v>0</v>
      </c>
      <c r="I3115">
        <v>0</v>
      </c>
      <c r="J3115" s="3">
        <v>45107.481249999997</v>
      </c>
      <c r="K3115" s="3">
        <v>45114.4375</v>
      </c>
      <c r="L3115" s="3">
        <v>45114.4375</v>
      </c>
      <c r="M3115" t="s">
        <v>9026</v>
      </c>
      <c r="N3115" s="4" t="s">
        <v>18</v>
      </c>
      <c r="P3115" t="s">
        <v>16</v>
      </c>
    </row>
    <row r="3116" spans="1:16" x14ac:dyDescent="0.25">
      <c r="A3116" s="6" t="s">
        <v>9027</v>
      </c>
      <c r="B3116" t="s">
        <v>9028</v>
      </c>
      <c r="C3116" t="s">
        <v>44</v>
      </c>
      <c r="F3116" t="s">
        <v>597</v>
      </c>
      <c r="G3116">
        <v>0</v>
      </c>
      <c r="I3116">
        <v>0</v>
      </c>
      <c r="J3116" s="3">
        <v>45104.451388888891</v>
      </c>
      <c r="K3116" s="3">
        <v>45111.447916666664</v>
      </c>
      <c r="L3116" s="3">
        <v>45111.447916666664</v>
      </c>
      <c r="M3116" t="s">
        <v>9029</v>
      </c>
      <c r="N3116" s="4" t="s">
        <v>18</v>
      </c>
      <c r="P3116" t="s">
        <v>16</v>
      </c>
    </row>
    <row r="3117" spans="1:16" x14ac:dyDescent="0.25">
      <c r="A3117" s="5" t="s">
        <v>9030</v>
      </c>
      <c r="B3117" t="s">
        <v>9031</v>
      </c>
      <c r="C3117" t="s">
        <v>112</v>
      </c>
      <c r="F3117" t="s">
        <v>597</v>
      </c>
      <c r="G3117">
        <v>0</v>
      </c>
      <c r="I3117">
        <v>0</v>
      </c>
      <c r="J3117" s="3">
        <v>45107.142361111109</v>
      </c>
      <c r="K3117" s="3">
        <v>45131.4375</v>
      </c>
      <c r="L3117" s="3">
        <v>45131.4375</v>
      </c>
      <c r="M3117" t="s">
        <v>9032</v>
      </c>
      <c r="N3117" s="4" t="s">
        <v>18</v>
      </c>
      <c r="P3117" t="s">
        <v>16</v>
      </c>
    </row>
    <row r="3118" spans="1:16" x14ac:dyDescent="0.25">
      <c r="A3118" s="6" t="s">
        <v>9033</v>
      </c>
      <c r="B3118" t="s">
        <v>9034</v>
      </c>
      <c r="C3118" t="s">
        <v>112</v>
      </c>
      <c r="F3118" t="s">
        <v>597</v>
      </c>
      <c r="G3118">
        <v>0</v>
      </c>
      <c r="I3118">
        <v>0</v>
      </c>
      <c r="J3118" s="3">
        <v>45104.424305555556</v>
      </c>
      <c r="K3118" s="3">
        <v>45117.4375</v>
      </c>
      <c r="L3118" s="3">
        <v>45117.4375</v>
      </c>
      <c r="M3118" t="s">
        <v>9035</v>
      </c>
      <c r="N3118" s="4" t="s">
        <v>18</v>
      </c>
      <c r="P3118" t="s">
        <v>16</v>
      </c>
    </row>
    <row r="3119" spans="1:16" x14ac:dyDescent="0.25">
      <c r="A3119" s="6" t="s">
        <v>9036</v>
      </c>
      <c r="B3119" t="s">
        <v>9037</v>
      </c>
      <c r="C3119" t="s">
        <v>112</v>
      </c>
      <c r="F3119" t="s">
        <v>597</v>
      </c>
      <c r="G3119">
        <v>0</v>
      </c>
      <c r="I3119">
        <v>0</v>
      </c>
      <c r="J3119" s="3">
        <v>45105.243750000001</v>
      </c>
      <c r="K3119" s="3">
        <v>45118.4375</v>
      </c>
      <c r="L3119" s="3">
        <v>45118.4375</v>
      </c>
      <c r="M3119" t="s">
        <v>9038</v>
      </c>
      <c r="N3119" s="4" t="s">
        <v>18</v>
      </c>
      <c r="P3119" t="s">
        <v>16</v>
      </c>
    </row>
    <row r="3120" spans="1:16" x14ac:dyDescent="0.25">
      <c r="A3120" s="5" t="s">
        <v>9039</v>
      </c>
      <c r="B3120" t="s">
        <v>9040</v>
      </c>
      <c r="C3120" t="s">
        <v>112</v>
      </c>
      <c r="F3120" t="s">
        <v>597</v>
      </c>
      <c r="G3120">
        <v>0</v>
      </c>
      <c r="I3120">
        <v>0</v>
      </c>
      <c r="J3120" s="3">
        <v>45106.439583333333</v>
      </c>
      <c r="K3120" s="3">
        <v>45127.4375</v>
      </c>
      <c r="L3120" s="3">
        <v>45127.4375</v>
      </c>
      <c r="M3120" t="s">
        <v>9041</v>
      </c>
      <c r="N3120" s="4" t="s">
        <v>18</v>
      </c>
      <c r="P3120" t="s">
        <v>16</v>
      </c>
    </row>
    <row r="3121" spans="1:16" x14ac:dyDescent="0.25">
      <c r="A3121" s="6" t="s">
        <v>9042</v>
      </c>
      <c r="B3121" t="s">
        <v>9043</v>
      </c>
      <c r="C3121" t="s">
        <v>112</v>
      </c>
      <c r="F3121" t="s">
        <v>597</v>
      </c>
      <c r="G3121">
        <v>0</v>
      </c>
      <c r="I3121">
        <v>0</v>
      </c>
      <c r="J3121" s="3">
        <v>45105.504166666666</v>
      </c>
      <c r="K3121" s="3">
        <v>45112.4375</v>
      </c>
      <c r="L3121" s="3">
        <v>45112.4375</v>
      </c>
      <c r="M3121" t="s">
        <v>9044</v>
      </c>
      <c r="N3121" s="4" t="s">
        <v>18</v>
      </c>
      <c r="P3121" t="s">
        <v>16</v>
      </c>
    </row>
    <row r="3122" spans="1:16" x14ac:dyDescent="0.25">
      <c r="A3122" s="5" t="s">
        <v>9045</v>
      </c>
      <c r="B3122" t="s">
        <v>9046</v>
      </c>
      <c r="C3122" t="s">
        <v>112</v>
      </c>
      <c r="F3122" t="s">
        <v>597</v>
      </c>
      <c r="G3122">
        <v>0</v>
      </c>
      <c r="I3122">
        <v>0</v>
      </c>
      <c r="J3122" s="3">
        <v>45106.431250000001</v>
      </c>
      <c r="K3122" s="3">
        <v>45127.4375</v>
      </c>
      <c r="L3122" s="3">
        <v>45127.4375</v>
      </c>
      <c r="M3122" t="s">
        <v>9047</v>
      </c>
      <c r="N3122" s="4" t="s">
        <v>18</v>
      </c>
      <c r="P3122" t="s">
        <v>16</v>
      </c>
    </row>
    <row r="3123" spans="1:16" x14ac:dyDescent="0.25">
      <c r="A3123" s="6" t="s">
        <v>9048</v>
      </c>
      <c r="B3123" t="s">
        <v>9049</v>
      </c>
      <c r="C3123" t="s">
        <v>112</v>
      </c>
      <c r="F3123" t="s">
        <v>597</v>
      </c>
      <c r="G3123">
        <v>0</v>
      </c>
      <c r="I3123">
        <v>0</v>
      </c>
      <c r="J3123" s="3">
        <v>45104.234722222223</v>
      </c>
      <c r="K3123" s="3">
        <v>45111.4375</v>
      </c>
      <c r="L3123" s="3">
        <v>45111.4375</v>
      </c>
      <c r="M3123" t="s">
        <v>9050</v>
      </c>
      <c r="N3123" s="4" t="s">
        <v>18</v>
      </c>
      <c r="P3123" t="s">
        <v>16</v>
      </c>
    </row>
    <row r="3124" spans="1:16" x14ac:dyDescent="0.25">
      <c r="A3124" s="5" t="s">
        <v>9051</v>
      </c>
      <c r="B3124" t="s">
        <v>9052</v>
      </c>
      <c r="C3124" t="s">
        <v>112</v>
      </c>
      <c r="F3124" t="s">
        <v>597</v>
      </c>
      <c r="G3124">
        <v>0</v>
      </c>
      <c r="I3124">
        <v>0</v>
      </c>
      <c r="J3124" s="3">
        <v>45107.163888888892</v>
      </c>
      <c r="K3124" s="3">
        <v>45114.4375</v>
      </c>
      <c r="L3124" s="3">
        <v>45114.4375</v>
      </c>
      <c r="M3124" t="s">
        <v>9053</v>
      </c>
      <c r="N3124" s="4" t="s">
        <v>18</v>
      </c>
      <c r="P3124" t="s">
        <v>16</v>
      </c>
    </row>
    <row r="3125" spans="1:16" x14ac:dyDescent="0.25">
      <c r="A3125" s="7" t="s">
        <v>9054</v>
      </c>
      <c r="B3125" t="s">
        <v>9055</v>
      </c>
      <c r="C3125" t="s">
        <v>112</v>
      </c>
      <c r="F3125" t="s">
        <v>597</v>
      </c>
      <c r="G3125">
        <v>0</v>
      </c>
      <c r="I3125">
        <v>0</v>
      </c>
      <c r="J3125" s="3">
        <v>45103.129861111112</v>
      </c>
      <c r="K3125" s="3">
        <v>45111.4375</v>
      </c>
      <c r="L3125" s="3">
        <v>45111.4375</v>
      </c>
      <c r="M3125" t="s">
        <v>9056</v>
      </c>
      <c r="N3125" s="4" t="s">
        <v>18</v>
      </c>
      <c r="P3125" t="s">
        <v>16</v>
      </c>
    </row>
    <row r="3126" spans="1:16" x14ac:dyDescent="0.25">
      <c r="A3126" s="6" t="s">
        <v>9057</v>
      </c>
      <c r="B3126" t="s">
        <v>9058</v>
      </c>
      <c r="C3126" t="s">
        <v>112</v>
      </c>
      <c r="F3126" t="s">
        <v>597</v>
      </c>
      <c r="G3126">
        <v>0</v>
      </c>
      <c r="I3126">
        <v>0</v>
      </c>
      <c r="J3126" s="3">
        <v>45104.246527777781</v>
      </c>
      <c r="K3126" s="3">
        <v>45111.4375</v>
      </c>
      <c r="L3126" s="3">
        <v>45111.4375</v>
      </c>
      <c r="M3126" t="s">
        <v>9059</v>
      </c>
      <c r="N3126" s="4" t="s">
        <v>18</v>
      </c>
      <c r="P3126" t="s">
        <v>16</v>
      </c>
    </row>
    <row r="3127" spans="1:16" x14ac:dyDescent="0.25">
      <c r="A3127" s="7" t="s">
        <v>9060</v>
      </c>
      <c r="B3127" t="s">
        <v>9061</v>
      </c>
      <c r="C3127" t="s">
        <v>112</v>
      </c>
      <c r="F3127" t="s">
        <v>597</v>
      </c>
      <c r="G3127">
        <v>0</v>
      </c>
      <c r="I3127">
        <v>0</v>
      </c>
      <c r="J3127" s="3">
        <v>45103.048611111109</v>
      </c>
      <c r="K3127" s="3">
        <v>45111.4375</v>
      </c>
      <c r="L3127" s="3">
        <v>45111.4375</v>
      </c>
      <c r="M3127" t="s">
        <v>9062</v>
      </c>
      <c r="N3127" s="4" t="s">
        <v>18</v>
      </c>
      <c r="P3127" t="s">
        <v>16</v>
      </c>
    </row>
    <row r="3128" spans="1:16" x14ac:dyDescent="0.25">
      <c r="A3128" s="6" t="s">
        <v>9063</v>
      </c>
      <c r="B3128" t="s">
        <v>9064</v>
      </c>
      <c r="C3128" t="s">
        <v>44</v>
      </c>
      <c r="F3128" t="s">
        <v>597</v>
      </c>
      <c r="G3128">
        <v>0</v>
      </c>
      <c r="I3128">
        <v>0</v>
      </c>
      <c r="J3128" s="3">
        <v>45104.145138888889</v>
      </c>
      <c r="K3128" s="3">
        <v>45112.447916666664</v>
      </c>
      <c r="L3128" s="3">
        <v>45112.447916666664</v>
      </c>
      <c r="M3128" t="s">
        <v>9065</v>
      </c>
      <c r="N3128" s="4" t="s">
        <v>18</v>
      </c>
      <c r="P3128" t="s">
        <v>16</v>
      </c>
    </row>
    <row r="3129" spans="1:16" x14ac:dyDescent="0.25">
      <c r="A3129" s="6" t="s">
        <v>9066</v>
      </c>
      <c r="B3129" t="s">
        <v>9067</v>
      </c>
      <c r="C3129" t="s">
        <v>44</v>
      </c>
      <c r="F3129" t="s">
        <v>597</v>
      </c>
      <c r="G3129">
        <v>0</v>
      </c>
      <c r="I3129">
        <v>0</v>
      </c>
      <c r="J3129" s="3">
        <v>45104.45416666667</v>
      </c>
      <c r="K3129" s="3">
        <v>45111.447916666664</v>
      </c>
      <c r="L3129" s="3">
        <v>45111.447916666664</v>
      </c>
      <c r="M3129" t="s">
        <v>9068</v>
      </c>
      <c r="N3129" s="4" t="s">
        <v>18</v>
      </c>
      <c r="P3129" t="s">
        <v>16</v>
      </c>
    </row>
    <row r="3130" spans="1:16" x14ac:dyDescent="0.25">
      <c r="A3130" t="s">
        <v>9069</v>
      </c>
      <c r="B3130" t="s">
        <v>9070</v>
      </c>
      <c r="C3130" t="s">
        <v>112</v>
      </c>
      <c r="F3130" t="s">
        <v>597</v>
      </c>
      <c r="G3130">
        <v>0</v>
      </c>
      <c r="I3130">
        <v>0</v>
      </c>
      <c r="J3130" s="3">
        <v>45100.241666666669</v>
      </c>
      <c r="K3130" s="3">
        <v>45118.4375</v>
      </c>
      <c r="L3130" s="3">
        <v>45118.4375</v>
      </c>
      <c r="M3130" t="s">
        <v>9071</v>
      </c>
      <c r="N3130" s="4" t="s">
        <v>18</v>
      </c>
      <c r="P3130" t="s">
        <v>16</v>
      </c>
    </row>
    <row r="3131" spans="1:16" x14ac:dyDescent="0.25">
      <c r="A3131" s="5" t="s">
        <v>9072</v>
      </c>
      <c r="B3131" t="s">
        <v>9073</v>
      </c>
      <c r="C3131" t="s">
        <v>112</v>
      </c>
      <c r="F3131" t="s">
        <v>597</v>
      </c>
      <c r="G3131">
        <v>0</v>
      </c>
      <c r="I3131">
        <v>0</v>
      </c>
      <c r="J3131" s="3">
        <v>45107.502083333333</v>
      </c>
      <c r="K3131" s="3">
        <v>45114.4375</v>
      </c>
      <c r="L3131" s="3">
        <v>45114.4375</v>
      </c>
      <c r="M3131" t="s">
        <v>9074</v>
      </c>
      <c r="N3131" s="4" t="s">
        <v>18</v>
      </c>
      <c r="P3131" t="s">
        <v>16</v>
      </c>
    </row>
    <row r="3132" spans="1:16" x14ac:dyDescent="0.25">
      <c r="A3132" t="s">
        <v>9075</v>
      </c>
      <c r="B3132" t="s">
        <v>9076</v>
      </c>
      <c r="C3132" t="s">
        <v>112</v>
      </c>
      <c r="F3132" t="s">
        <v>597</v>
      </c>
      <c r="G3132">
        <v>6592142</v>
      </c>
      <c r="I3132">
        <v>131900</v>
      </c>
      <c r="J3132" s="3">
        <v>45100.225694444445</v>
      </c>
      <c r="K3132" s="3">
        <v>45126.458333333336</v>
      </c>
      <c r="L3132" s="3">
        <v>45126.458333333336</v>
      </c>
      <c r="M3132" t="s">
        <v>9077</v>
      </c>
      <c r="N3132" s="4" t="s">
        <v>18</v>
      </c>
      <c r="P3132" t="s">
        <v>16</v>
      </c>
    </row>
    <row r="3133" spans="1:16" x14ac:dyDescent="0.25">
      <c r="A3133" t="s">
        <v>9078</v>
      </c>
      <c r="B3133" t="s">
        <v>9079</v>
      </c>
      <c r="C3133" t="s">
        <v>112</v>
      </c>
      <c r="F3133" t="s">
        <v>597</v>
      </c>
      <c r="G3133">
        <v>12212000</v>
      </c>
      <c r="I3133">
        <v>211100</v>
      </c>
      <c r="J3133" s="3">
        <v>45100.195833333331</v>
      </c>
      <c r="K3133" s="3">
        <v>45126.458333333336</v>
      </c>
      <c r="L3133" s="3">
        <v>45126.458333333336</v>
      </c>
      <c r="M3133" t="s">
        <v>9080</v>
      </c>
      <c r="N3133" s="4" t="s">
        <v>18</v>
      </c>
      <c r="P3133" t="s">
        <v>16</v>
      </c>
    </row>
    <row r="3134" spans="1:16" x14ac:dyDescent="0.25">
      <c r="A3134" s="7" t="s">
        <v>9081</v>
      </c>
      <c r="B3134" t="s">
        <v>9082</v>
      </c>
      <c r="C3134" t="s">
        <v>49</v>
      </c>
      <c r="F3134" t="s">
        <v>597</v>
      </c>
      <c r="G3134">
        <v>2000000</v>
      </c>
      <c r="I3134">
        <v>40000</v>
      </c>
      <c r="J3134" s="3">
        <v>45101.273611111108</v>
      </c>
      <c r="K3134" s="3">
        <v>45122.083333333336</v>
      </c>
      <c r="L3134" s="3">
        <v>45122.083333333336</v>
      </c>
      <c r="M3134" t="s">
        <v>9083</v>
      </c>
      <c r="N3134" s="4" t="s">
        <v>18</v>
      </c>
      <c r="P3134" t="s">
        <v>16</v>
      </c>
    </row>
    <row r="3135" spans="1:16" x14ac:dyDescent="0.25">
      <c r="A3135" s="6" t="s">
        <v>9084</v>
      </c>
      <c r="B3135" t="s">
        <v>9085</v>
      </c>
      <c r="C3135" t="s">
        <v>112</v>
      </c>
      <c r="F3135" t="s">
        <v>597</v>
      </c>
      <c r="G3135">
        <v>0</v>
      </c>
      <c r="I3135">
        <v>0</v>
      </c>
      <c r="J3135" s="3">
        <v>45104.143055555556</v>
      </c>
      <c r="K3135" s="3">
        <v>45112.4375</v>
      </c>
      <c r="L3135" s="3">
        <v>45112.4375</v>
      </c>
      <c r="M3135" t="s">
        <v>9086</v>
      </c>
      <c r="N3135" s="4" t="s">
        <v>18</v>
      </c>
      <c r="P3135" t="s">
        <v>16</v>
      </c>
    </row>
    <row r="3136" spans="1:16" x14ac:dyDescent="0.25">
      <c r="A3136" s="6" t="s">
        <v>9087</v>
      </c>
      <c r="B3136" t="s">
        <v>9088</v>
      </c>
      <c r="C3136" t="s">
        <v>112</v>
      </c>
      <c r="F3136" t="s">
        <v>597</v>
      </c>
      <c r="G3136">
        <v>0</v>
      </c>
      <c r="I3136">
        <v>0</v>
      </c>
      <c r="J3136" s="3">
        <v>45103.338888888888</v>
      </c>
      <c r="K3136" s="3">
        <v>45105.4375</v>
      </c>
      <c r="L3136" s="3">
        <v>45105.4375</v>
      </c>
      <c r="M3136" t="s">
        <v>9089</v>
      </c>
      <c r="N3136" s="4" t="s">
        <v>18</v>
      </c>
      <c r="P3136" t="s">
        <v>16</v>
      </c>
    </row>
    <row r="3137" spans="1:16" x14ac:dyDescent="0.25">
      <c r="A3137" s="6" t="s">
        <v>9090</v>
      </c>
      <c r="B3137" t="s">
        <v>9091</v>
      </c>
      <c r="C3137" t="s">
        <v>112</v>
      </c>
      <c r="F3137" t="s">
        <v>597</v>
      </c>
      <c r="G3137">
        <v>0</v>
      </c>
      <c r="I3137">
        <v>0</v>
      </c>
      <c r="J3137" s="3">
        <v>45104.136805555558</v>
      </c>
      <c r="K3137" s="3">
        <v>45112.4375</v>
      </c>
      <c r="L3137" s="3">
        <v>45112.4375</v>
      </c>
      <c r="M3137" t="s">
        <v>9092</v>
      </c>
      <c r="N3137" s="4" t="s">
        <v>18</v>
      </c>
      <c r="P3137" t="s">
        <v>16</v>
      </c>
    </row>
    <row r="3138" spans="1:16" x14ac:dyDescent="0.25">
      <c r="A3138" s="6" t="s">
        <v>9093</v>
      </c>
      <c r="B3138" t="s">
        <v>9094</v>
      </c>
      <c r="C3138" t="s">
        <v>112</v>
      </c>
      <c r="F3138" t="s">
        <v>597</v>
      </c>
      <c r="G3138">
        <v>0</v>
      </c>
      <c r="I3138">
        <v>0</v>
      </c>
      <c r="J3138" s="3">
        <v>45104.131249999999</v>
      </c>
      <c r="K3138" s="3">
        <v>45112.4375</v>
      </c>
      <c r="L3138" s="3">
        <v>45112.4375</v>
      </c>
      <c r="M3138" t="s">
        <v>9095</v>
      </c>
      <c r="N3138" s="4" t="s">
        <v>18</v>
      </c>
      <c r="P3138" t="s">
        <v>16</v>
      </c>
    </row>
    <row r="3139" spans="1:16" x14ac:dyDescent="0.25">
      <c r="A3139" s="6" t="s">
        <v>9096</v>
      </c>
      <c r="B3139" t="s">
        <v>9097</v>
      </c>
      <c r="C3139" t="s">
        <v>112</v>
      </c>
      <c r="F3139" t="s">
        <v>597</v>
      </c>
      <c r="G3139">
        <v>0</v>
      </c>
      <c r="I3139">
        <v>0</v>
      </c>
      <c r="J3139" s="3">
        <v>45105.204861111109</v>
      </c>
      <c r="K3139" s="3">
        <v>45113.4375</v>
      </c>
      <c r="L3139" s="3">
        <v>45113.4375</v>
      </c>
      <c r="M3139" t="s">
        <v>9098</v>
      </c>
      <c r="N3139" s="4" t="s">
        <v>18</v>
      </c>
      <c r="P3139" t="s">
        <v>16</v>
      </c>
    </row>
    <row r="3140" spans="1:16" x14ac:dyDescent="0.25">
      <c r="A3140" s="6" t="s">
        <v>9099</v>
      </c>
      <c r="B3140" t="s">
        <v>9100</v>
      </c>
      <c r="C3140" t="s">
        <v>49</v>
      </c>
      <c r="F3140" t="s">
        <v>597</v>
      </c>
      <c r="G3140">
        <v>0</v>
      </c>
      <c r="I3140">
        <v>0</v>
      </c>
      <c r="J3140" s="3">
        <v>45105.072916666664</v>
      </c>
      <c r="K3140" s="3">
        <v>45128.125</v>
      </c>
      <c r="L3140" s="3">
        <v>45128.125</v>
      </c>
      <c r="M3140" t="s">
        <v>9101</v>
      </c>
      <c r="N3140" s="4" t="s">
        <v>18</v>
      </c>
      <c r="P3140" t="s">
        <v>16</v>
      </c>
    </row>
    <row r="3141" spans="1:16" x14ac:dyDescent="0.25">
      <c r="A3141" s="7" t="s">
        <v>9102</v>
      </c>
      <c r="B3141" t="s">
        <v>9103</v>
      </c>
      <c r="C3141" t="s">
        <v>112</v>
      </c>
      <c r="F3141" t="s">
        <v>597</v>
      </c>
      <c r="G3141">
        <v>0</v>
      </c>
      <c r="I3141">
        <v>0</v>
      </c>
      <c r="J3141" s="3">
        <v>45103.120138888888</v>
      </c>
      <c r="K3141" s="3">
        <v>45111.4375</v>
      </c>
      <c r="L3141" s="3">
        <v>45111.4375</v>
      </c>
      <c r="M3141" t="s">
        <v>9104</v>
      </c>
      <c r="N3141" s="4" t="s">
        <v>18</v>
      </c>
      <c r="P3141" t="s">
        <v>16</v>
      </c>
    </row>
    <row r="3142" spans="1:16" x14ac:dyDescent="0.25">
      <c r="A3142" s="7" t="s">
        <v>9105</v>
      </c>
      <c r="B3142" t="s">
        <v>9106</v>
      </c>
      <c r="C3142" t="s">
        <v>44</v>
      </c>
      <c r="F3142" t="s">
        <v>597</v>
      </c>
      <c r="G3142">
        <v>0</v>
      </c>
      <c r="I3142">
        <v>0</v>
      </c>
      <c r="J3142" s="3">
        <v>45103.123611111114</v>
      </c>
      <c r="K3142" s="3">
        <v>45110.447916666664</v>
      </c>
      <c r="L3142" s="3">
        <v>45110.447916666664</v>
      </c>
      <c r="M3142" t="s">
        <v>9107</v>
      </c>
      <c r="N3142" s="4" t="s">
        <v>18</v>
      </c>
      <c r="P3142" t="s">
        <v>16</v>
      </c>
    </row>
    <row r="3143" spans="1:16" x14ac:dyDescent="0.25">
      <c r="A3143" s="6" t="s">
        <v>9108</v>
      </c>
      <c r="B3143" t="s">
        <v>9109</v>
      </c>
      <c r="C3143" t="s">
        <v>112</v>
      </c>
      <c r="F3143" t="s">
        <v>597</v>
      </c>
      <c r="G3143">
        <v>0</v>
      </c>
      <c r="I3143">
        <v>0</v>
      </c>
      <c r="J3143" s="3">
        <v>45104.487500000003</v>
      </c>
      <c r="K3143" s="3">
        <v>45125.4375</v>
      </c>
      <c r="L3143" s="3">
        <v>45125.4375</v>
      </c>
      <c r="M3143" t="s">
        <v>9110</v>
      </c>
      <c r="N3143" s="4" t="s">
        <v>18</v>
      </c>
      <c r="P3143" t="s">
        <v>16</v>
      </c>
    </row>
    <row r="3144" spans="1:16" x14ac:dyDescent="0.25">
      <c r="A3144" s="6" t="s">
        <v>9111</v>
      </c>
      <c r="B3144" t="s">
        <v>9112</v>
      </c>
      <c r="C3144" t="s">
        <v>112</v>
      </c>
      <c r="F3144" t="s">
        <v>597</v>
      </c>
      <c r="G3144">
        <v>0</v>
      </c>
      <c r="I3144">
        <v>0</v>
      </c>
      <c r="J3144" s="3">
        <v>45104.491666666669</v>
      </c>
      <c r="K3144" s="3">
        <v>45125.4375</v>
      </c>
      <c r="L3144" s="3">
        <v>45125.4375</v>
      </c>
      <c r="M3144" t="s">
        <v>9113</v>
      </c>
      <c r="N3144" s="4" t="s">
        <v>18</v>
      </c>
      <c r="P3144" t="s">
        <v>16</v>
      </c>
    </row>
    <row r="3145" spans="1:16" x14ac:dyDescent="0.25">
      <c r="A3145" s="7" t="s">
        <v>9114</v>
      </c>
      <c r="B3145" t="s">
        <v>9115</v>
      </c>
      <c r="C3145" t="s">
        <v>44</v>
      </c>
      <c r="F3145" t="s">
        <v>597</v>
      </c>
      <c r="G3145">
        <v>0</v>
      </c>
      <c r="I3145">
        <v>0</v>
      </c>
      <c r="J3145" s="3">
        <v>45103.135416666664</v>
      </c>
      <c r="K3145" s="3">
        <v>45110.447916666664</v>
      </c>
      <c r="L3145" s="3">
        <v>45110.447916666664</v>
      </c>
      <c r="M3145" t="s">
        <v>9116</v>
      </c>
      <c r="N3145" s="4" t="s">
        <v>18</v>
      </c>
      <c r="P3145" t="s">
        <v>16</v>
      </c>
    </row>
    <row r="3146" spans="1:16" x14ac:dyDescent="0.25">
      <c r="A3146" s="6" t="s">
        <v>9117</v>
      </c>
      <c r="B3146" t="s">
        <v>9118</v>
      </c>
      <c r="C3146" t="s">
        <v>44</v>
      </c>
      <c r="F3146" t="s">
        <v>597</v>
      </c>
      <c r="G3146">
        <v>0</v>
      </c>
      <c r="I3146">
        <v>0</v>
      </c>
      <c r="J3146" s="3">
        <v>45105.191666666666</v>
      </c>
      <c r="K3146" s="3">
        <v>45117.447916666664</v>
      </c>
      <c r="L3146" s="3">
        <v>45117.447916666664</v>
      </c>
      <c r="M3146" t="s">
        <v>9119</v>
      </c>
      <c r="N3146" s="4" t="s">
        <v>18</v>
      </c>
      <c r="P3146" t="s">
        <v>16</v>
      </c>
    </row>
    <row r="3147" spans="1:16" x14ac:dyDescent="0.25">
      <c r="A3147" t="s">
        <v>9120</v>
      </c>
      <c r="B3147" t="s">
        <v>9121</v>
      </c>
      <c r="C3147" t="s">
        <v>44</v>
      </c>
      <c r="F3147" t="s">
        <v>597</v>
      </c>
      <c r="G3147">
        <v>0</v>
      </c>
      <c r="I3147">
        <v>0</v>
      </c>
      <c r="J3147" s="3">
        <v>45101.453472222223</v>
      </c>
      <c r="K3147" s="3">
        <v>45117.083333333336</v>
      </c>
      <c r="L3147" s="3">
        <v>45117.083333333336</v>
      </c>
      <c r="M3147" t="s">
        <v>9122</v>
      </c>
      <c r="N3147" s="4" t="s">
        <v>18</v>
      </c>
      <c r="P3147" t="s">
        <v>16</v>
      </c>
    </row>
    <row r="3148" spans="1:16" x14ac:dyDescent="0.25">
      <c r="A3148" t="s">
        <v>9123</v>
      </c>
      <c r="B3148" t="s">
        <v>9124</v>
      </c>
      <c r="C3148" t="s">
        <v>44</v>
      </c>
      <c r="F3148" t="s">
        <v>597</v>
      </c>
      <c r="G3148">
        <v>0</v>
      </c>
      <c r="I3148">
        <v>0</v>
      </c>
      <c r="J3148" s="3">
        <v>45100.277777777781</v>
      </c>
      <c r="K3148" s="3">
        <v>45114.447916666664</v>
      </c>
      <c r="L3148" s="3">
        <v>45114.447916666664</v>
      </c>
      <c r="M3148" t="s">
        <v>9125</v>
      </c>
      <c r="N3148" s="4" t="s">
        <v>18</v>
      </c>
      <c r="P3148" t="s">
        <v>16</v>
      </c>
    </row>
    <row r="3149" spans="1:16" x14ac:dyDescent="0.25">
      <c r="A3149" s="6" t="s">
        <v>9126</v>
      </c>
      <c r="B3149" t="s">
        <v>9127</v>
      </c>
      <c r="C3149" t="s">
        <v>112</v>
      </c>
      <c r="F3149" t="s">
        <v>597</v>
      </c>
      <c r="G3149">
        <v>0</v>
      </c>
      <c r="I3149">
        <v>0</v>
      </c>
      <c r="J3149" s="3">
        <v>45104.418055555558</v>
      </c>
      <c r="K3149" s="3">
        <v>45111.4375</v>
      </c>
      <c r="L3149" s="3">
        <v>45111.4375</v>
      </c>
      <c r="M3149" t="s">
        <v>9128</v>
      </c>
      <c r="N3149" s="4" t="s">
        <v>18</v>
      </c>
      <c r="P3149" t="s">
        <v>16</v>
      </c>
    </row>
    <row r="3150" spans="1:16" x14ac:dyDescent="0.25">
      <c r="A3150" s="5" t="s">
        <v>9129</v>
      </c>
      <c r="B3150" t="s">
        <v>9130</v>
      </c>
      <c r="C3150" t="s">
        <v>112</v>
      </c>
      <c r="F3150" t="s">
        <v>597</v>
      </c>
      <c r="G3150">
        <v>0</v>
      </c>
      <c r="I3150">
        <v>0</v>
      </c>
      <c r="J3150" s="3">
        <v>45107.452777777777</v>
      </c>
      <c r="K3150" s="3">
        <v>45118.4375</v>
      </c>
      <c r="L3150" s="3">
        <v>45118.4375</v>
      </c>
      <c r="M3150" t="s">
        <v>9131</v>
      </c>
      <c r="N3150" s="4" t="s">
        <v>18</v>
      </c>
      <c r="P3150" t="s">
        <v>16</v>
      </c>
    </row>
    <row r="3151" spans="1:16" x14ac:dyDescent="0.25">
      <c r="A3151" s="6" t="s">
        <v>9132</v>
      </c>
      <c r="B3151" t="s">
        <v>9133</v>
      </c>
      <c r="C3151" t="s">
        <v>112</v>
      </c>
      <c r="F3151" t="s">
        <v>597</v>
      </c>
      <c r="G3151">
        <v>0</v>
      </c>
      <c r="I3151">
        <v>0</v>
      </c>
      <c r="J3151" s="3">
        <v>45105.477777777778</v>
      </c>
      <c r="K3151" s="3">
        <v>45117.4375</v>
      </c>
      <c r="L3151" s="3">
        <v>45117.4375</v>
      </c>
      <c r="M3151" t="s">
        <v>9134</v>
      </c>
      <c r="N3151" s="4" t="s">
        <v>18</v>
      </c>
      <c r="P3151" t="s">
        <v>16</v>
      </c>
    </row>
    <row r="3152" spans="1:16" x14ac:dyDescent="0.25">
      <c r="A3152" s="5" t="s">
        <v>9135</v>
      </c>
      <c r="B3152" t="s">
        <v>9136</v>
      </c>
      <c r="C3152" t="s">
        <v>44</v>
      </c>
      <c r="F3152" t="s">
        <v>597</v>
      </c>
      <c r="G3152">
        <v>0</v>
      </c>
      <c r="I3152">
        <v>0</v>
      </c>
      <c r="J3152" s="3">
        <v>45107.175000000003</v>
      </c>
      <c r="K3152" s="3">
        <v>45111.447916666664</v>
      </c>
      <c r="L3152" s="3">
        <v>45111.447916666664</v>
      </c>
      <c r="M3152" t="s">
        <v>9137</v>
      </c>
      <c r="N3152" s="4" t="s">
        <v>18</v>
      </c>
      <c r="P3152" t="s">
        <v>16</v>
      </c>
    </row>
    <row r="3153" spans="1:16" x14ac:dyDescent="0.25">
      <c r="A3153" s="5" t="s">
        <v>9138</v>
      </c>
      <c r="B3153" t="s">
        <v>9139</v>
      </c>
      <c r="C3153" t="s">
        <v>44</v>
      </c>
      <c r="F3153" t="s">
        <v>597</v>
      </c>
      <c r="G3153">
        <v>0</v>
      </c>
      <c r="I3153">
        <v>0</v>
      </c>
      <c r="J3153" s="3">
        <v>45107.446527777778</v>
      </c>
      <c r="K3153" s="3">
        <v>45119.447916666664</v>
      </c>
      <c r="L3153" s="3">
        <v>45119.447916666664</v>
      </c>
      <c r="M3153" t="s">
        <v>9140</v>
      </c>
      <c r="N3153" s="4" t="s">
        <v>18</v>
      </c>
      <c r="P3153" t="s">
        <v>16</v>
      </c>
    </row>
    <row r="3154" spans="1:16" x14ac:dyDescent="0.25">
      <c r="A3154" s="6" t="s">
        <v>9141</v>
      </c>
      <c r="B3154" t="s">
        <v>9142</v>
      </c>
      <c r="C3154" t="s">
        <v>44</v>
      </c>
      <c r="F3154" t="s">
        <v>597</v>
      </c>
      <c r="G3154">
        <v>0</v>
      </c>
      <c r="I3154">
        <v>0</v>
      </c>
      <c r="J3154" s="3">
        <v>45104.318055555559</v>
      </c>
      <c r="K3154" s="3">
        <v>45118.447916666664</v>
      </c>
      <c r="L3154" s="3">
        <v>45118.447916666664</v>
      </c>
      <c r="M3154" t="s">
        <v>9143</v>
      </c>
      <c r="N3154" s="4" t="s">
        <v>18</v>
      </c>
      <c r="P3154" t="s">
        <v>16</v>
      </c>
    </row>
    <row r="3155" spans="1:16" x14ac:dyDescent="0.25">
      <c r="A3155" s="6" t="s">
        <v>9144</v>
      </c>
      <c r="B3155" t="s">
        <v>9145</v>
      </c>
      <c r="C3155" t="s">
        <v>112</v>
      </c>
      <c r="F3155" t="s">
        <v>597</v>
      </c>
      <c r="G3155">
        <v>0</v>
      </c>
      <c r="I3155">
        <v>0</v>
      </c>
      <c r="J3155" s="3">
        <v>45104.463194444441</v>
      </c>
      <c r="K3155" s="3">
        <v>45117.4375</v>
      </c>
      <c r="L3155" s="3">
        <v>45117.4375</v>
      </c>
      <c r="M3155" t="s">
        <v>9146</v>
      </c>
      <c r="N3155" s="4" t="s">
        <v>18</v>
      </c>
      <c r="P3155" t="s">
        <v>16</v>
      </c>
    </row>
    <row r="3156" spans="1:16" x14ac:dyDescent="0.25">
      <c r="A3156" s="7" t="s">
        <v>9147</v>
      </c>
      <c r="B3156" t="s">
        <v>9148</v>
      </c>
      <c r="C3156" t="s">
        <v>44</v>
      </c>
      <c r="F3156" t="s">
        <v>597</v>
      </c>
      <c r="G3156">
        <v>0</v>
      </c>
      <c r="I3156">
        <v>0</v>
      </c>
      <c r="J3156" s="3">
        <v>45103.524305555555</v>
      </c>
      <c r="K3156" s="3">
        <v>45105.447916666664</v>
      </c>
      <c r="L3156" s="3">
        <v>45105.447916666664</v>
      </c>
      <c r="M3156" t="s">
        <v>9149</v>
      </c>
      <c r="N3156" s="4" t="s">
        <v>18</v>
      </c>
      <c r="P3156" t="s">
        <v>16</v>
      </c>
    </row>
    <row r="3157" spans="1:16" x14ac:dyDescent="0.25">
      <c r="A3157" s="6" t="s">
        <v>9150</v>
      </c>
      <c r="B3157" t="s">
        <v>9151</v>
      </c>
      <c r="C3157" t="s">
        <v>112</v>
      </c>
      <c r="F3157" t="s">
        <v>597</v>
      </c>
      <c r="G3157">
        <v>0</v>
      </c>
      <c r="I3157">
        <v>0</v>
      </c>
      <c r="J3157" s="3">
        <v>45104.502083333333</v>
      </c>
      <c r="K3157" s="3">
        <v>45113.4375</v>
      </c>
      <c r="L3157" s="3">
        <v>45113.4375</v>
      </c>
      <c r="M3157" t="s">
        <v>9152</v>
      </c>
      <c r="N3157" s="4" t="s">
        <v>18</v>
      </c>
      <c r="P3157" t="s">
        <v>16</v>
      </c>
    </row>
    <row r="3158" spans="1:16" x14ac:dyDescent="0.25">
      <c r="A3158" s="6" t="s">
        <v>9153</v>
      </c>
      <c r="B3158" t="s">
        <v>9154</v>
      </c>
      <c r="C3158" t="s">
        <v>112</v>
      </c>
      <c r="F3158" t="s">
        <v>597</v>
      </c>
      <c r="G3158">
        <v>0</v>
      </c>
      <c r="I3158">
        <v>0</v>
      </c>
      <c r="J3158" s="3">
        <v>45105.461805555555</v>
      </c>
      <c r="K3158" s="3">
        <v>45125.4375</v>
      </c>
      <c r="L3158" s="3">
        <v>45125.4375</v>
      </c>
      <c r="M3158" t="s">
        <v>9155</v>
      </c>
      <c r="N3158" s="4" t="s">
        <v>18</v>
      </c>
      <c r="P3158" t="s">
        <v>16</v>
      </c>
    </row>
    <row r="3159" spans="1:16" x14ac:dyDescent="0.25">
      <c r="A3159" s="6" t="s">
        <v>9156</v>
      </c>
      <c r="B3159" t="s">
        <v>9157</v>
      </c>
      <c r="C3159" t="s">
        <v>112</v>
      </c>
      <c r="F3159" t="s">
        <v>597</v>
      </c>
      <c r="G3159">
        <v>0</v>
      </c>
      <c r="I3159">
        <v>0</v>
      </c>
      <c r="J3159" s="3">
        <v>45105.464583333334</v>
      </c>
      <c r="K3159" s="3">
        <v>45125.4375</v>
      </c>
      <c r="L3159" s="3">
        <v>45125.4375</v>
      </c>
      <c r="M3159" t="s">
        <v>9158</v>
      </c>
      <c r="N3159" s="4" t="s">
        <v>18</v>
      </c>
      <c r="P3159" t="s">
        <v>16</v>
      </c>
    </row>
    <row r="3160" spans="1:16" x14ac:dyDescent="0.25">
      <c r="A3160" s="6" t="s">
        <v>9159</v>
      </c>
      <c r="B3160" t="s">
        <v>9160</v>
      </c>
      <c r="C3160" t="s">
        <v>112</v>
      </c>
      <c r="F3160" t="s">
        <v>597</v>
      </c>
      <c r="G3160">
        <v>0</v>
      </c>
      <c r="I3160">
        <v>0</v>
      </c>
      <c r="J3160" s="3">
        <v>45105.159722222219</v>
      </c>
      <c r="K3160" s="3">
        <v>45112.4375</v>
      </c>
      <c r="L3160" s="3">
        <v>45112.4375</v>
      </c>
      <c r="M3160" t="s">
        <v>9161</v>
      </c>
      <c r="N3160" s="4" t="s">
        <v>18</v>
      </c>
      <c r="P3160" t="s">
        <v>16</v>
      </c>
    </row>
    <row r="3161" spans="1:16" x14ac:dyDescent="0.25">
      <c r="A3161" s="7" t="s">
        <v>9162</v>
      </c>
      <c r="B3161" t="s">
        <v>9163</v>
      </c>
      <c r="C3161" t="s">
        <v>112</v>
      </c>
      <c r="F3161" t="s">
        <v>597</v>
      </c>
      <c r="G3161">
        <v>0</v>
      </c>
      <c r="I3161">
        <v>0</v>
      </c>
      <c r="J3161" s="3">
        <v>45103.435416666667</v>
      </c>
      <c r="K3161" s="3">
        <v>45110.4375</v>
      </c>
      <c r="L3161" s="3">
        <v>45110.4375</v>
      </c>
      <c r="M3161" t="s">
        <v>9164</v>
      </c>
      <c r="N3161" s="4" t="s">
        <v>18</v>
      </c>
      <c r="P3161" t="s">
        <v>16</v>
      </c>
    </row>
    <row r="3162" spans="1:16" x14ac:dyDescent="0.25">
      <c r="A3162" s="6" t="s">
        <v>9165</v>
      </c>
      <c r="B3162" t="s">
        <v>9166</v>
      </c>
      <c r="C3162" t="s">
        <v>44</v>
      </c>
      <c r="F3162" t="s">
        <v>597</v>
      </c>
      <c r="G3162">
        <v>0</v>
      </c>
      <c r="I3162">
        <v>0</v>
      </c>
      <c r="J3162" s="3">
        <v>45104.306250000001</v>
      </c>
      <c r="K3162" s="3">
        <v>45118.447916666664</v>
      </c>
      <c r="L3162" s="3">
        <v>45118.447916666664</v>
      </c>
      <c r="M3162" t="s">
        <v>9167</v>
      </c>
      <c r="N3162" s="4" t="s">
        <v>18</v>
      </c>
      <c r="P3162" t="s">
        <v>16</v>
      </c>
    </row>
    <row r="3163" spans="1:16" x14ac:dyDescent="0.25">
      <c r="A3163" s="6" t="s">
        <v>9168</v>
      </c>
      <c r="B3163" t="s">
        <v>9169</v>
      </c>
      <c r="C3163" t="s">
        <v>112</v>
      </c>
      <c r="F3163" t="s">
        <v>597</v>
      </c>
      <c r="G3163">
        <v>0</v>
      </c>
      <c r="I3163">
        <v>0</v>
      </c>
      <c r="J3163" s="3">
        <v>45104.213888888888</v>
      </c>
      <c r="K3163" s="3">
        <v>45127.4375</v>
      </c>
      <c r="L3163" s="3">
        <v>45127.4375</v>
      </c>
      <c r="M3163" t="s">
        <v>9170</v>
      </c>
      <c r="N3163" s="4" t="s">
        <v>18</v>
      </c>
      <c r="P3163" t="s">
        <v>16</v>
      </c>
    </row>
    <row r="3164" spans="1:16" x14ac:dyDescent="0.25">
      <c r="A3164" s="6" t="s">
        <v>9171</v>
      </c>
      <c r="B3164" t="s">
        <v>9172</v>
      </c>
      <c r="C3164" t="s">
        <v>112</v>
      </c>
      <c r="F3164" t="s">
        <v>597</v>
      </c>
      <c r="G3164">
        <v>0</v>
      </c>
      <c r="I3164">
        <v>0</v>
      </c>
      <c r="J3164" s="3">
        <v>45105.208333333336</v>
      </c>
      <c r="K3164" s="3">
        <v>45113.4375</v>
      </c>
      <c r="L3164" s="3">
        <v>45113.4375</v>
      </c>
      <c r="M3164" t="s">
        <v>9173</v>
      </c>
      <c r="N3164" s="4" t="s">
        <v>18</v>
      </c>
      <c r="P3164" t="s">
        <v>16</v>
      </c>
    </row>
    <row r="3165" spans="1:16" x14ac:dyDescent="0.25">
      <c r="A3165" s="7" t="s">
        <v>9174</v>
      </c>
      <c r="B3165" t="s">
        <v>9175</v>
      </c>
      <c r="C3165" t="s">
        <v>112</v>
      </c>
      <c r="F3165" t="s">
        <v>597</v>
      </c>
      <c r="G3165">
        <v>0</v>
      </c>
      <c r="I3165">
        <v>0</v>
      </c>
      <c r="J3165" s="3">
        <v>45103.443749999999</v>
      </c>
      <c r="K3165" s="3">
        <v>45125.4375</v>
      </c>
      <c r="L3165" s="3">
        <v>45125.4375</v>
      </c>
      <c r="M3165" t="s">
        <v>9176</v>
      </c>
      <c r="N3165" s="4" t="s">
        <v>18</v>
      </c>
      <c r="P3165" t="s">
        <v>16</v>
      </c>
    </row>
    <row r="3166" spans="1:16" x14ac:dyDescent="0.25">
      <c r="A3166" s="6" t="s">
        <v>9177</v>
      </c>
      <c r="B3166" t="s">
        <v>9178</v>
      </c>
      <c r="C3166" t="s">
        <v>112</v>
      </c>
      <c r="F3166" t="s">
        <v>597</v>
      </c>
      <c r="G3166">
        <v>0</v>
      </c>
      <c r="I3166">
        <v>0</v>
      </c>
      <c r="J3166" s="3">
        <v>45104.415277777778</v>
      </c>
      <c r="K3166" s="3">
        <v>45110.4375</v>
      </c>
      <c r="L3166" s="3">
        <v>45110.4375</v>
      </c>
      <c r="M3166" t="s">
        <v>9179</v>
      </c>
      <c r="N3166" s="4" t="s">
        <v>18</v>
      </c>
      <c r="P3166" t="s">
        <v>16</v>
      </c>
    </row>
    <row r="3167" spans="1:16" x14ac:dyDescent="0.25">
      <c r="A3167" s="7" t="s">
        <v>9180</v>
      </c>
      <c r="B3167" t="s">
        <v>9181</v>
      </c>
      <c r="C3167" t="s">
        <v>112</v>
      </c>
      <c r="F3167" t="s">
        <v>597</v>
      </c>
      <c r="G3167">
        <v>0</v>
      </c>
      <c r="I3167">
        <v>0</v>
      </c>
      <c r="J3167" s="3">
        <v>45103.449305555558</v>
      </c>
      <c r="K3167" s="3">
        <v>45110.4375</v>
      </c>
      <c r="L3167" s="3">
        <v>45110.4375</v>
      </c>
      <c r="M3167" t="s">
        <v>9182</v>
      </c>
      <c r="N3167" s="4" t="s">
        <v>18</v>
      </c>
      <c r="P3167" t="s">
        <v>16</v>
      </c>
    </row>
    <row r="3168" spans="1:16" x14ac:dyDescent="0.25">
      <c r="A3168" s="6" t="s">
        <v>9183</v>
      </c>
      <c r="B3168" t="s">
        <v>9184</v>
      </c>
      <c r="C3168" t="s">
        <v>112</v>
      </c>
      <c r="F3168" t="s">
        <v>597</v>
      </c>
      <c r="G3168">
        <v>0</v>
      </c>
      <c r="I3168">
        <v>0</v>
      </c>
      <c r="J3168" s="3">
        <v>45104.420138888891</v>
      </c>
      <c r="K3168" s="3">
        <v>45117.4375</v>
      </c>
      <c r="L3168" s="3">
        <v>45117.4375</v>
      </c>
      <c r="M3168" t="s">
        <v>9185</v>
      </c>
      <c r="N3168" s="4" t="s">
        <v>18</v>
      </c>
      <c r="P3168" t="s">
        <v>16</v>
      </c>
    </row>
    <row r="3169" spans="1:16" x14ac:dyDescent="0.25">
      <c r="A3169" s="6" t="s">
        <v>9186</v>
      </c>
      <c r="B3169">
        <v>31231301</v>
      </c>
      <c r="C3169" t="s">
        <v>112</v>
      </c>
      <c r="F3169" t="s">
        <v>597</v>
      </c>
      <c r="G3169">
        <v>0</v>
      </c>
      <c r="I3169">
        <v>0</v>
      </c>
      <c r="J3169" s="3">
        <v>45105.511805555558</v>
      </c>
      <c r="K3169" s="3">
        <v>45131.4375</v>
      </c>
      <c r="L3169" s="3">
        <v>45131.4375</v>
      </c>
      <c r="M3169" t="s">
        <v>9187</v>
      </c>
      <c r="N3169" s="4" t="s">
        <v>18</v>
      </c>
      <c r="P3169" t="s">
        <v>16</v>
      </c>
    </row>
    <row r="3170" spans="1:16" x14ac:dyDescent="0.25">
      <c r="A3170" s="6" t="s">
        <v>9188</v>
      </c>
      <c r="B3170" t="s">
        <v>9189</v>
      </c>
      <c r="C3170" t="s">
        <v>112</v>
      </c>
      <c r="F3170" t="s">
        <v>597</v>
      </c>
      <c r="G3170">
        <v>0</v>
      </c>
      <c r="I3170">
        <v>0</v>
      </c>
      <c r="J3170" s="3">
        <v>45104.42291666667</v>
      </c>
      <c r="K3170" s="3">
        <v>45117.4375</v>
      </c>
      <c r="L3170" s="3">
        <v>45117.4375</v>
      </c>
      <c r="M3170" t="s">
        <v>9190</v>
      </c>
      <c r="N3170" s="4" t="s">
        <v>18</v>
      </c>
      <c r="P3170" t="s">
        <v>16</v>
      </c>
    </row>
    <row r="3171" spans="1:16" x14ac:dyDescent="0.25">
      <c r="A3171" s="5" t="s">
        <v>9191</v>
      </c>
      <c r="B3171" t="s">
        <v>9192</v>
      </c>
      <c r="C3171" t="s">
        <v>112</v>
      </c>
      <c r="F3171" t="s">
        <v>597</v>
      </c>
      <c r="G3171">
        <v>0</v>
      </c>
      <c r="I3171">
        <v>0</v>
      </c>
      <c r="J3171" s="3">
        <v>45107.445833333331</v>
      </c>
      <c r="K3171" s="3">
        <v>45117.4375</v>
      </c>
      <c r="L3171" s="3">
        <v>45117.4375</v>
      </c>
      <c r="M3171" t="s">
        <v>9193</v>
      </c>
      <c r="N3171" s="4" t="s">
        <v>18</v>
      </c>
      <c r="P3171" t="s">
        <v>16</v>
      </c>
    </row>
    <row r="3172" spans="1:16" x14ac:dyDescent="0.25">
      <c r="A3172" s="5" t="s">
        <v>9194</v>
      </c>
      <c r="B3172" t="s">
        <v>9195</v>
      </c>
      <c r="C3172" t="s">
        <v>112</v>
      </c>
      <c r="F3172" t="s">
        <v>597</v>
      </c>
      <c r="G3172">
        <v>0</v>
      </c>
      <c r="I3172">
        <v>0</v>
      </c>
      <c r="J3172" s="3">
        <v>45107.447916666664</v>
      </c>
      <c r="K3172" s="3">
        <v>45117.4375</v>
      </c>
      <c r="L3172" s="3">
        <v>45117.4375</v>
      </c>
      <c r="M3172" t="s">
        <v>9196</v>
      </c>
      <c r="N3172" s="4" t="s">
        <v>18</v>
      </c>
      <c r="P3172" t="s">
        <v>16</v>
      </c>
    </row>
    <row r="3173" spans="1:16" x14ac:dyDescent="0.25">
      <c r="A3173" t="s">
        <v>9197</v>
      </c>
      <c r="B3173" t="s">
        <v>9198</v>
      </c>
      <c r="C3173" t="s">
        <v>112</v>
      </c>
      <c r="F3173" t="s">
        <v>597</v>
      </c>
      <c r="G3173">
        <v>0</v>
      </c>
      <c r="I3173">
        <v>0</v>
      </c>
      <c r="J3173" s="3">
        <v>45100.243750000001</v>
      </c>
      <c r="K3173" s="3">
        <v>45118.4375</v>
      </c>
      <c r="L3173" s="3">
        <v>45118.4375</v>
      </c>
      <c r="M3173" t="s">
        <v>9199</v>
      </c>
      <c r="N3173" s="4" t="s">
        <v>18</v>
      </c>
      <c r="P3173" t="s">
        <v>16</v>
      </c>
    </row>
    <row r="3174" spans="1:16" x14ac:dyDescent="0.25">
      <c r="A3174" s="7" t="s">
        <v>9200</v>
      </c>
      <c r="B3174" t="s">
        <v>9201</v>
      </c>
      <c r="C3174" t="s">
        <v>112</v>
      </c>
      <c r="F3174" t="s">
        <v>597</v>
      </c>
      <c r="G3174">
        <v>0</v>
      </c>
      <c r="I3174">
        <v>0</v>
      </c>
      <c r="J3174" s="3">
        <v>45103.499305555553</v>
      </c>
      <c r="K3174" s="3">
        <v>45113.4375</v>
      </c>
      <c r="L3174" s="3">
        <v>45113.4375</v>
      </c>
      <c r="M3174" t="s">
        <v>9202</v>
      </c>
      <c r="N3174" s="4" t="s">
        <v>18</v>
      </c>
      <c r="P3174" t="s">
        <v>16</v>
      </c>
    </row>
    <row r="3175" spans="1:16" x14ac:dyDescent="0.25">
      <c r="A3175" s="5" t="s">
        <v>9200</v>
      </c>
      <c r="B3175" t="s">
        <v>9203</v>
      </c>
      <c r="C3175" t="s">
        <v>112</v>
      </c>
      <c r="F3175" t="s">
        <v>597</v>
      </c>
      <c r="G3175">
        <v>0</v>
      </c>
      <c r="I3175">
        <v>0</v>
      </c>
      <c r="J3175" s="3">
        <v>45107.15625</v>
      </c>
      <c r="K3175" s="3">
        <v>45113.4375</v>
      </c>
      <c r="L3175" s="3">
        <v>45113.4375</v>
      </c>
      <c r="M3175" t="s">
        <v>9204</v>
      </c>
      <c r="N3175" s="4" t="s">
        <v>18</v>
      </c>
      <c r="P3175" t="s">
        <v>16</v>
      </c>
    </row>
    <row r="3176" spans="1:16" x14ac:dyDescent="0.25">
      <c r="A3176" s="6" t="s">
        <v>9205</v>
      </c>
      <c r="B3176" t="s">
        <v>9206</v>
      </c>
      <c r="C3176" t="s">
        <v>44</v>
      </c>
      <c r="F3176" t="s">
        <v>597</v>
      </c>
      <c r="G3176">
        <v>0</v>
      </c>
      <c r="I3176">
        <v>0</v>
      </c>
      <c r="J3176" s="3">
        <v>45105.251388888886</v>
      </c>
      <c r="K3176" s="3">
        <v>45124.447916666664</v>
      </c>
      <c r="L3176" s="3">
        <v>45124.447916666664</v>
      </c>
      <c r="M3176" t="s">
        <v>9207</v>
      </c>
      <c r="N3176" s="4" t="s">
        <v>18</v>
      </c>
      <c r="P3176" t="s">
        <v>16</v>
      </c>
    </row>
    <row r="3177" spans="1:16" x14ac:dyDescent="0.25">
      <c r="A3177" s="5" t="s">
        <v>9208</v>
      </c>
      <c r="B3177" t="s">
        <v>9209</v>
      </c>
      <c r="C3177" t="s">
        <v>112</v>
      </c>
      <c r="F3177" t="s">
        <v>597</v>
      </c>
      <c r="G3177">
        <v>0</v>
      </c>
      <c r="I3177">
        <v>0</v>
      </c>
      <c r="J3177" s="3">
        <v>45106.43472222222</v>
      </c>
      <c r="K3177" s="3">
        <v>45127.4375</v>
      </c>
      <c r="L3177" s="3">
        <v>45127.4375</v>
      </c>
      <c r="M3177" t="s">
        <v>9210</v>
      </c>
      <c r="N3177" s="4" t="s">
        <v>18</v>
      </c>
      <c r="P3177" t="s">
        <v>16</v>
      </c>
    </row>
    <row r="3178" spans="1:16" x14ac:dyDescent="0.25">
      <c r="A3178" t="s">
        <v>9211</v>
      </c>
      <c r="B3178" t="s">
        <v>9212</v>
      </c>
      <c r="C3178" t="s">
        <v>44</v>
      </c>
      <c r="F3178" t="s">
        <v>597</v>
      </c>
      <c r="G3178">
        <v>0</v>
      </c>
      <c r="I3178">
        <v>0</v>
      </c>
      <c r="J3178" s="3">
        <v>45101.463888888888</v>
      </c>
      <c r="K3178" s="3">
        <v>45117.447916666664</v>
      </c>
      <c r="L3178" s="3">
        <v>45117.447916666664</v>
      </c>
      <c r="M3178" t="s">
        <v>9213</v>
      </c>
      <c r="N3178" s="4" t="s">
        <v>18</v>
      </c>
      <c r="P3178" t="s">
        <v>16</v>
      </c>
    </row>
    <row r="3179" spans="1:16" x14ac:dyDescent="0.25">
      <c r="A3179" s="7" t="s">
        <v>9214</v>
      </c>
      <c r="B3179">
        <v>33231238</v>
      </c>
      <c r="C3179" t="s">
        <v>112</v>
      </c>
      <c r="F3179" t="s">
        <v>597</v>
      </c>
      <c r="G3179">
        <v>0</v>
      </c>
      <c r="I3179">
        <v>0</v>
      </c>
      <c r="J3179" s="3">
        <v>45103.208333333336</v>
      </c>
      <c r="K3179" s="3">
        <v>45124.4375</v>
      </c>
      <c r="L3179" s="3">
        <v>45124.4375</v>
      </c>
      <c r="M3179" t="s">
        <v>9215</v>
      </c>
      <c r="N3179" s="4" t="s">
        <v>18</v>
      </c>
      <c r="P3179" t="s">
        <v>16</v>
      </c>
    </row>
    <row r="3180" spans="1:16" x14ac:dyDescent="0.25">
      <c r="A3180" s="6" t="s">
        <v>9216</v>
      </c>
      <c r="B3180" t="s">
        <v>9217</v>
      </c>
      <c r="C3180" t="s">
        <v>112</v>
      </c>
      <c r="F3180" t="s">
        <v>597</v>
      </c>
      <c r="G3180">
        <v>0</v>
      </c>
      <c r="I3180">
        <v>0</v>
      </c>
      <c r="J3180" s="3">
        <v>45105.04791666667</v>
      </c>
      <c r="K3180" s="3">
        <v>45125.4375</v>
      </c>
      <c r="L3180" s="3">
        <v>45125.4375</v>
      </c>
      <c r="M3180" t="s">
        <v>9218</v>
      </c>
      <c r="N3180" s="4" t="s">
        <v>18</v>
      </c>
      <c r="P3180" t="s">
        <v>16</v>
      </c>
    </row>
    <row r="3181" spans="1:16" x14ac:dyDescent="0.25">
      <c r="A3181" s="6" t="s">
        <v>9219</v>
      </c>
      <c r="B3181" t="s">
        <v>9220</v>
      </c>
      <c r="C3181" t="s">
        <v>44</v>
      </c>
      <c r="F3181" t="s">
        <v>597</v>
      </c>
      <c r="G3181">
        <v>0</v>
      </c>
      <c r="I3181">
        <v>0</v>
      </c>
      <c r="J3181" s="3">
        <v>45104.455555555556</v>
      </c>
      <c r="K3181" s="3">
        <v>45111.447916666664</v>
      </c>
      <c r="L3181" s="3">
        <v>45111.447916666664</v>
      </c>
      <c r="M3181" t="s">
        <v>9221</v>
      </c>
      <c r="N3181" s="4" t="s">
        <v>18</v>
      </c>
      <c r="P3181" t="s">
        <v>16</v>
      </c>
    </row>
    <row r="3182" spans="1:16" x14ac:dyDescent="0.25">
      <c r="A3182" s="6" t="s">
        <v>9222</v>
      </c>
      <c r="B3182" t="s">
        <v>9223</v>
      </c>
      <c r="C3182" t="s">
        <v>44</v>
      </c>
      <c r="F3182" t="s">
        <v>597</v>
      </c>
      <c r="G3182">
        <v>0</v>
      </c>
      <c r="I3182">
        <v>0</v>
      </c>
      <c r="J3182" s="3">
        <v>45104.19027777778</v>
      </c>
      <c r="K3182" s="3">
        <v>45124.083333333336</v>
      </c>
      <c r="L3182" s="3">
        <v>45124.083333333336</v>
      </c>
      <c r="M3182" t="s">
        <v>9224</v>
      </c>
      <c r="N3182" s="4" t="s">
        <v>18</v>
      </c>
      <c r="P3182" t="s">
        <v>16</v>
      </c>
    </row>
    <row r="3183" spans="1:16" x14ac:dyDescent="0.25">
      <c r="A3183" t="s">
        <v>9225</v>
      </c>
      <c r="B3183" t="s">
        <v>9226</v>
      </c>
      <c r="C3183" t="s">
        <v>112</v>
      </c>
      <c r="F3183" t="s">
        <v>597</v>
      </c>
      <c r="G3183">
        <v>0</v>
      </c>
      <c r="I3183">
        <v>0</v>
      </c>
      <c r="J3183" s="3">
        <v>45100.24722222222</v>
      </c>
      <c r="K3183" s="3">
        <v>45110.4375</v>
      </c>
      <c r="L3183" s="3">
        <v>45110.4375</v>
      </c>
      <c r="M3183" t="s">
        <v>9227</v>
      </c>
      <c r="N3183" s="4" t="s">
        <v>18</v>
      </c>
      <c r="P3183" t="s">
        <v>16</v>
      </c>
    </row>
    <row r="3184" spans="1:16" x14ac:dyDescent="0.25">
      <c r="A3184" s="6" t="s">
        <v>9228</v>
      </c>
      <c r="B3184" t="s">
        <v>9229</v>
      </c>
      <c r="C3184" t="s">
        <v>44</v>
      </c>
      <c r="F3184" t="s">
        <v>597</v>
      </c>
      <c r="G3184">
        <v>0</v>
      </c>
      <c r="I3184">
        <v>0</v>
      </c>
      <c r="J3184" s="3">
        <v>45105.424305555556</v>
      </c>
      <c r="K3184" s="3">
        <v>45110.447916666664</v>
      </c>
      <c r="L3184" s="3">
        <v>45110.447916666664</v>
      </c>
      <c r="M3184" t="s">
        <v>9230</v>
      </c>
      <c r="N3184" s="4" t="s">
        <v>18</v>
      </c>
      <c r="P3184" t="s">
        <v>16</v>
      </c>
    </row>
    <row r="3185" spans="1:16" x14ac:dyDescent="0.25">
      <c r="A3185" s="6" t="s">
        <v>9231</v>
      </c>
      <c r="B3185" t="s">
        <v>9232</v>
      </c>
      <c r="C3185" t="s">
        <v>44</v>
      </c>
      <c r="F3185" t="s">
        <v>597</v>
      </c>
      <c r="G3185">
        <v>0</v>
      </c>
      <c r="I3185">
        <v>0</v>
      </c>
      <c r="J3185" s="3">
        <v>45105.226388888892</v>
      </c>
      <c r="K3185" s="3">
        <v>45125.447916666664</v>
      </c>
      <c r="L3185" s="3">
        <v>45125.447916666664</v>
      </c>
      <c r="M3185" t="s">
        <v>9233</v>
      </c>
      <c r="N3185" s="4" t="s">
        <v>18</v>
      </c>
      <c r="P3185" t="s">
        <v>16</v>
      </c>
    </row>
    <row r="3186" spans="1:16" x14ac:dyDescent="0.25">
      <c r="A3186" s="6" t="s">
        <v>9234</v>
      </c>
      <c r="B3186" t="s">
        <v>9235</v>
      </c>
      <c r="C3186" t="s">
        <v>44</v>
      </c>
      <c r="F3186" t="s">
        <v>597</v>
      </c>
      <c r="G3186">
        <v>0</v>
      </c>
      <c r="I3186">
        <v>0</v>
      </c>
      <c r="J3186" s="3">
        <v>45105.257638888892</v>
      </c>
      <c r="K3186" s="3">
        <v>45124.447916666664</v>
      </c>
      <c r="L3186" s="3">
        <v>45124.447916666664</v>
      </c>
      <c r="M3186" t="s">
        <v>9236</v>
      </c>
      <c r="N3186" s="4" t="s">
        <v>18</v>
      </c>
      <c r="P3186" t="s">
        <v>16</v>
      </c>
    </row>
    <row r="3187" spans="1:16" x14ac:dyDescent="0.25">
      <c r="A3187" s="6" t="s">
        <v>9237</v>
      </c>
      <c r="B3187" t="s">
        <v>9238</v>
      </c>
      <c r="C3187" t="s">
        <v>44</v>
      </c>
      <c r="F3187" t="s">
        <v>597</v>
      </c>
      <c r="G3187">
        <v>0</v>
      </c>
      <c r="I3187">
        <v>0</v>
      </c>
      <c r="J3187" s="3">
        <v>45105.244444444441</v>
      </c>
      <c r="K3187" s="3">
        <v>45124.447916666664</v>
      </c>
      <c r="L3187" s="3">
        <v>45124.447916666664</v>
      </c>
      <c r="M3187" t="s">
        <v>9239</v>
      </c>
      <c r="N3187" s="4" t="s">
        <v>18</v>
      </c>
      <c r="P3187" t="s">
        <v>16</v>
      </c>
    </row>
    <row r="3188" spans="1:16" x14ac:dyDescent="0.25">
      <c r="A3188" s="6" t="s">
        <v>9240</v>
      </c>
      <c r="B3188" t="s">
        <v>9241</v>
      </c>
      <c r="C3188" t="s">
        <v>112</v>
      </c>
      <c r="F3188" t="s">
        <v>597</v>
      </c>
      <c r="G3188">
        <v>0</v>
      </c>
      <c r="I3188">
        <v>0</v>
      </c>
      <c r="J3188" s="3">
        <v>45104.242361111108</v>
      </c>
      <c r="K3188" s="3">
        <v>45134.4375</v>
      </c>
      <c r="L3188" s="3">
        <v>45134.4375</v>
      </c>
      <c r="M3188" t="s">
        <v>9242</v>
      </c>
      <c r="N3188" s="4" t="s">
        <v>18</v>
      </c>
      <c r="P3188" t="s">
        <v>16</v>
      </c>
    </row>
    <row r="3189" spans="1:16" x14ac:dyDescent="0.25">
      <c r="A3189" s="6" t="s">
        <v>9243</v>
      </c>
      <c r="B3189" t="s">
        <v>9244</v>
      </c>
      <c r="C3189" t="s">
        <v>44</v>
      </c>
      <c r="F3189" t="s">
        <v>597</v>
      </c>
      <c r="G3189">
        <v>0</v>
      </c>
      <c r="I3189">
        <v>0</v>
      </c>
      <c r="J3189" s="3">
        <v>45105.489583333336</v>
      </c>
      <c r="K3189" s="3">
        <v>45107.447916666664</v>
      </c>
      <c r="L3189" s="3">
        <v>45107.447916666664</v>
      </c>
      <c r="M3189" t="s">
        <v>9245</v>
      </c>
      <c r="N3189" s="4" t="s">
        <v>18</v>
      </c>
      <c r="P3189" t="s">
        <v>16</v>
      </c>
    </row>
    <row r="3190" spans="1:16" x14ac:dyDescent="0.25">
      <c r="A3190" s="6" t="s">
        <v>9246</v>
      </c>
      <c r="B3190" t="s">
        <v>9247</v>
      </c>
      <c r="C3190" t="s">
        <v>44</v>
      </c>
      <c r="F3190" t="s">
        <v>597</v>
      </c>
      <c r="G3190">
        <v>0</v>
      </c>
      <c r="I3190">
        <v>0</v>
      </c>
      <c r="J3190" s="3">
        <v>45104.4375</v>
      </c>
      <c r="K3190" s="3">
        <v>45111.447916666664</v>
      </c>
      <c r="L3190" s="3">
        <v>45111.447916666664</v>
      </c>
      <c r="M3190" t="s">
        <v>9248</v>
      </c>
      <c r="N3190" s="4" t="s">
        <v>18</v>
      </c>
      <c r="P3190" t="s">
        <v>16</v>
      </c>
    </row>
    <row r="3191" spans="1:16" x14ac:dyDescent="0.25">
      <c r="A3191" t="s">
        <v>9249</v>
      </c>
      <c r="B3191" t="s">
        <v>9250</v>
      </c>
      <c r="C3191" t="s">
        <v>44</v>
      </c>
      <c r="F3191" t="s">
        <v>597</v>
      </c>
      <c r="G3191">
        <v>0</v>
      </c>
      <c r="I3191">
        <v>0</v>
      </c>
      <c r="J3191" s="3">
        <v>45101.495833333334</v>
      </c>
      <c r="K3191" s="3">
        <v>45110.447916666664</v>
      </c>
      <c r="L3191" s="3">
        <v>45110.447916666664</v>
      </c>
      <c r="M3191" t="s">
        <v>9251</v>
      </c>
      <c r="N3191" s="4" t="s">
        <v>18</v>
      </c>
      <c r="P3191" t="s">
        <v>16</v>
      </c>
    </row>
    <row r="3192" spans="1:16" x14ac:dyDescent="0.25">
      <c r="A3192" s="6" t="s">
        <v>9252</v>
      </c>
      <c r="B3192" t="s">
        <v>9253</v>
      </c>
      <c r="C3192" t="s">
        <v>112</v>
      </c>
      <c r="F3192" t="s">
        <v>597</v>
      </c>
      <c r="G3192">
        <v>3079776</v>
      </c>
      <c r="I3192">
        <v>61600</v>
      </c>
      <c r="J3192" s="3">
        <v>45104.248611111114</v>
      </c>
      <c r="K3192" s="3">
        <v>45126.458333333336</v>
      </c>
      <c r="L3192" s="3">
        <v>45126.458333333336</v>
      </c>
      <c r="M3192" t="s">
        <v>9254</v>
      </c>
      <c r="N3192" s="4" t="s">
        <v>18</v>
      </c>
      <c r="P3192" t="s">
        <v>16</v>
      </c>
    </row>
    <row r="3193" spans="1:16" x14ac:dyDescent="0.25">
      <c r="A3193" s="5" t="s">
        <v>9255</v>
      </c>
      <c r="B3193" t="s">
        <v>9256</v>
      </c>
      <c r="C3193" t="s">
        <v>112</v>
      </c>
      <c r="F3193" t="s">
        <v>597</v>
      </c>
      <c r="G3193">
        <v>0</v>
      </c>
      <c r="I3193">
        <v>0</v>
      </c>
      <c r="J3193" s="3">
        <v>45107.13958333333</v>
      </c>
      <c r="K3193" s="3">
        <v>45131.4375</v>
      </c>
      <c r="L3193" s="3">
        <v>45131.4375</v>
      </c>
      <c r="M3193" t="s">
        <v>9257</v>
      </c>
      <c r="N3193" s="4" t="s">
        <v>18</v>
      </c>
      <c r="P3193" t="s">
        <v>16</v>
      </c>
    </row>
    <row r="3194" spans="1:16" x14ac:dyDescent="0.25">
      <c r="A3194" s="7" t="s">
        <v>9258</v>
      </c>
      <c r="B3194" t="s">
        <v>9259</v>
      </c>
      <c r="C3194" t="s">
        <v>126</v>
      </c>
      <c r="F3194" t="s">
        <v>597</v>
      </c>
      <c r="G3194">
        <v>0</v>
      </c>
      <c r="I3194">
        <v>0</v>
      </c>
      <c r="J3194" s="3">
        <v>45103.486111111109</v>
      </c>
      <c r="K3194" s="3">
        <v>45124.104166666664</v>
      </c>
      <c r="L3194" s="3">
        <v>45124.104166666664</v>
      </c>
      <c r="M3194" t="s">
        <v>9260</v>
      </c>
      <c r="N3194" s="4" t="s">
        <v>18</v>
      </c>
      <c r="P3194" t="s">
        <v>16</v>
      </c>
    </row>
    <row r="3195" spans="1:16" x14ac:dyDescent="0.25">
      <c r="A3195" s="7" t="s">
        <v>9261</v>
      </c>
      <c r="B3195" t="s">
        <v>9262</v>
      </c>
      <c r="C3195" t="s">
        <v>44</v>
      </c>
      <c r="F3195" t="s">
        <v>597</v>
      </c>
      <c r="G3195">
        <v>0</v>
      </c>
      <c r="I3195">
        <v>0</v>
      </c>
      <c r="J3195" s="3">
        <v>45101.325694444444</v>
      </c>
      <c r="K3195" s="3">
        <v>45139.083333333336</v>
      </c>
      <c r="L3195" s="3">
        <v>45139.083333333336</v>
      </c>
      <c r="M3195" t="s">
        <v>9263</v>
      </c>
      <c r="N3195" s="4" t="s">
        <v>18</v>
      </c>
      <c r="P3195" t="s">
        <v>16</v>
      </c>
    </row>
    <row r="3196" spans="1:16" x14ac:dyDescent="0.25">
      <c r="A3196" s="6" t="s">
        <v>9264</v>
      </c>
      <c r="B3196" t="s">
        <v>9265</v>
      </c>
      <c r="C3196" t="s">
        <v>112</v>
      </c>
      <c r="F3196" t="s">
        <v>597</v>
      </c>
      <c r="G3196">
        <v>0</v>
      </c>
      <c r="I3196">
        <v>0</v>
      </c>
      <c r="J3196" s="3">
        <v>45103.230555555558</v>
      </c>
      <c r="K3196" s="3">
        <v>45124.4375</v>
      </c>
      <c r="L3196" s="3">
        <v>45124.4375</v>
      </c>
      <c r="M3196" t="s">
        <v>9266</v>
      </c>
      <c r="N3196" s="4" t="s">
        <v>18</v>
      </c>
      <c r="P3196" t="s">
        <v>16</v>
      </c>
    </row>
    <row r="3197" spans="1:16" x14ac:dyDescent="0.25">
      <c r="A3197" s="7" t="s">
        <v>9267</v>
      </c>
      <c r="B3197" t="s">
        <v>9268</v>
      </c>
      <c r="C3197" t="s">
        <v>112</v>
      </c>
      <c r="F3197" t="s">
        <v>597</v>
      </c>
      <c r="G3197">
        <v>0</v>
      </c>
      <c r="I3197">
        <v>0</v>
      </c>
      <c r="J3197" s="3">
        <v>45103.533333333333</v>
      </c>
      <c r="K3197" s="3">
        <v>45131.4375</v>
      </c>
      <c r="L3197" s="3">
        <v>45131.4375</v>
      </c>
      <c r="M3197" t="s">
        <v>9269</v>
      </c>
      <c r="N3197" s="4" t="s">
        <v>18</v>
      </c>
      <c r="P3197" t="s">
        <v>16</v>
      </c>
    </row>
    <row r="3198" spans="1:16" x14ac:dyDescent="0.25">
      <c r="A3198" s="6" t="s">
        <v>9270</v>
      </c>
      <c r="B3198" t="s">
        <v>9271</v>
      </c>
      <c r="C3198" t="s">
        <v>112</v>
      </c>
      <c r="F3198" t="s">
        <v>597</v>
      </c>
      <c r="G3198">
        <v>0</v>
      </c>
      <c r="I3198">
        <v>0</v>
      </c>
      <c r="J3198" s="3">
        <v>45104.252083333333</v>
      </c>
      <c r="K3198" s="3">
        <v>45111.4375</v>
      </c>
      <c r="L3198" s="3">
        <v>45111.4375</v>
      </c>
      <c r="M3198" t="s">
        <v>9272</v>
      </c>
      <c r="N3198" s="4" t="s">
        <v>18</v>
      </c>
      <c r="P3198" t="s">
        <v>16</v>
      </c>
    </row>
    <row r="3199" spans="1:16" x14ac:dyDescent="0.25">
      <c r="A3199" s="7" t="s">
        <v>9273</v>
      </c>
      <c r="B3199" t="s">
        <v>9274</v>
      </c>
      <c r="C3199" t="s">
        <v>112</v>
      </c>
      <c r="F3199" t="s">
        <v>597</v>
      </c>
      <c r="G3199">
        <v>0</v>
      </c>
      <c r="I3199">
        <v>0</v>
      </c>
      <c r="J3199" s="3">
        <v>45103.127083333333</v>
      </c>
      <c r="K3199" s="3">
        <v>45111.4375</v>
      </c>
      <c r="L3199" s="3">
        <v>45111.4375</v>
      </c>
      <c r="M3199" t="s">
        <v>9275</v>
      </c>
      <c r="N3199" s="4" t="s">
        <v>18</v>
      </c>
      <c r="P3199" t="s">
        <v>16</v>
      </c>
    </row>
    <row r="3200" spans="1:16" x14ac:dyDescent="0.25">
      <c r="A3200" s="7" t="s">
        <v>9276</v>
      </c>
      <c r="B3200" t="s">
        <v>9277</v>
      </c>
      <c r="C3200" t="s">
        <v>44</v>
      </c>
      <c r="F3200" t="s">
        <v>597</v>
      </c>
      <c r="G3200">
        <v>0</v>
      </c>
      <c r="I3200">
        <v>0</v>
      </c>
      <c r="J3200" s="3">
        <v>45103.125</v>
      </c>
      <c r="K3200" s="3">
        <v>45110.447916666664</v>
      </c>
      <c r="L3200" s="3">
        <v>45110.447916666664</v>
      </c>
      <c r="M3200" t="s">
        <v>9278</v>
      </c>
      <c r="N3200" s="4" t="s">
        <v>18</v>
      </c>
      <c r="P3200" t="s">
        <v>16</v>
      </c>
    </row>
    <row r="3201" spans="1:16" x14ac:dyDescent="0.25">
      <c r="A3201" s="6" t="s">
        <v>9279</v>
      </c>
      <c r="B3201" t="s">
        <v>9280</v>
      </c>
      <c r="C3201" t="s">
        <v>112</v>
      </c>
      <c r="F3201" t="s">
        <v>597</v>
      </c>
      <c r="G3201">
        <v>0</v>
      </c>
      <c r="I3201">
        <v>0</v>
      </c>
      <c r="J3201" s="3">
        <v>45105.534722222219</v>
      </c>
      <c r="K3201" s="3">
        <v>45125.4375</v>
      </c>
      <c r="L3201" s="3">
        <v>45125.4375</v>
      </c>
      <c r="M3201" t="s">
        <v>9281</v>
      </c>
      <c r="N3201" s="4" t="s">
        <v>18</v>
      </c>
      <c r="P3201" t="s">
        <v>16</v>
      </c>
    </row>
    <row r="3202" spans="1:16" x14ac:dyDescent="0.25">
      <c r="A3202" s="7" t="s">
        <v>9282</v>
      </c>
      <c r="B3202" t="s">
        <v>9283</v>
      </c>
      <c r="C3202" t="s">
        <v>112</v>
      </c>
      <c r="F3202" t="s">
        <v>597</v>
      </c>
      <c r="G3202">
        <v>0</v>
      </c>
      <c r="I3202">
        <v>0</v>
      </c>
      <c r="J3202" s="3">
        <v>45103.197916666664</v>
      </c>
      <c r="K3202" s="3">
        <v>45105.4375</v>
      </c>
      <c r="L3202" s="3">
        <v>45105.4375</v>
      </c>
      <c r="M3202" t="s">
        <v>9284</v>
      </c>
      <c r="N3202" s="4" t="s">
        <v>18</v>
      </c>
      <c r="P3202" t="s">
        <v>16</v>
      </c>
    </row>
    <row r="3203" spans="1:16" x14ac:dyDescent="0.25">
      <c r="A3203" s="7" t="s">
        <v>9285</v>
      </c>
      <c r="B3203" t="s">
        <v>9286</v>
      </c>
      <c r="C3203" t="s">
        <v>112</v>
      </c>
      <c r="F3203" t="s">
        <v>597</v>
      </c>
      <c r="G3203">
        <v>0</v>
      </c>
      <c r="I3203">
        <v>0</v>
      </c>
      <c r="J3203" s="3">
        <v>45103.148611111108</v>
      </c>
      <c r="K3203" s="3">
        <v>45111.4375</v>
      </c>
      <c r="L3203" s="3">
        <v>45111.4375</v>
      </c>
      <c r="M3203" t="s">
        <v>9287</v>
      </c>
      <c r="N3203" s="4" t="s">
        <v>18</v>
      </c>
      <c r="P3203" t="s">
        <v>16</v>
      </c>
    </row>
    <row r="3204" spans="1:16" x14ac:dyDescent="0.25">
      <c r="A3204" s="7" t="s">
        <v>9288</v>
      </c>
      <c r="B3204" t="s">
        <v>9289</v>
      </c>
      <c r="C3204" t="s">
        <v>112</v>
      </c>
      <c r="F3204" t="s">
        <v>597</v>
      </c>
      <c r="G3204">
        <v>1076777.8999999999</v>
      </c>
      <c r="I3204">
        <v>21500</v>
      </c>
      <c r="J3204" s="3">
        <v>45103.237500000003</v>
      </c>
      <c r="K3204" s="3">
        <v>45124.458333333336</v>
      </c>
      <c r="L3204" s="3">
        <v>45124.458333333336</v>
      </c>
      <c r="M3204" t="s">
        <v>9290</v>
      </c>
      <c r="N3204" s="4" t="s">
        <v>18</v>
      </c>
      <c r="P3204" t="s">
        <v>16</v>
      </c>
    </row>
    <row r="3205" spans="1:16" x14ac:dyDescent="0.25">
      <c r="A3205" s="5" t="s">
        <v>9291</v>
      </c>
      <c r="B3205" t="s">
        <v>9292</v>
      </c>
      <c r="C3205" t="s">
        <v>112</v>
      </c>
      <c r="F3205" t="s">
        <v>597</v>
      </c>
      <c r="G3205">
        <v>0</v>
      </c>
      <c r="I3205">
        <v>0</v>
      </c>
      <c r="J3205" s="3">
        <v>45107.451388888891</v>
      </c>
      <c r="K3205" s="3">
        <v>45117.4375</v>
      </c>
      <c r="L3205" s="3">
        <v>45117.4375</v>
      </c>
      <c r="M3205" t="s">
        <v>9293</v>
      </c>
      <c r="N3205" s="4" t="s">
        <v>18</v>
      </c>
      <c r="P3205" t="s">
        <v>16</v>
      </c>
    </row>
    <row r="3206" spans="1:16" x14ac:dyDescent="0.25">
      <c r="A3206" s="7" t="s">
        <v>9294</v>
      </c>
      <c r="B3206" t="s">
        <v>9295</v>
      </c>
      <c r="C3206" t="s">
        <v>44</v>
      </c>
      <c r="F3206" t="s">
        <v>597</v>
      </c>
      <c r="G3206">
        <v>0</v>
      </c>
      <c r="I3206">
        <v>0</v>
      </c>
      <c r="J3206" s="3">
        <v>45103.134027777778</v>
      </c>
      <c r="K3206" s="3">
        <v>45110.447916666664</v>
      </c>
      <c r="L3206" s="3">
        <v>45110.447916666664</v>
      </c>
      <c r="M3206" t="s">
        <v>9296</v>
      </c>
      <c r="N3206" s="4" t="s">
        <v>18</v>
      </c>
      <c r="P3206" t="s">
        <v>16</v>
      </c>
    </row>
    <row r="3207" spans="1:16" x14ac:dyDescent="0.25">
      <c r="A3207" s="6" t="s">
        <v>9297</v>
      </c>
      <c r="B3207" t="s">
        <v>9298</v>
      </c>
      <c r="C3207" t="s">
        <v>112</v>
      </c>
      <c r="F3207" t="s">
        <v>597</v>
      </c>
      <c r="G3207">
        <v>0</v>
      </c>
      <c r="I3207">
        <v>0</v>
      </c>
      <c r="J3207" s="3">
        <v>45104.059027777781</v>
      </c>
      <c r="K3207" s="3">
        <v>45111.4375</v>
      </c>
      <c r="L3207" s="3">
        <v>45111.4375</v>
      </c>
      <c r="M3207" t="s">
        <v>9299</v>
      </c>
      <c r="N3207" s="4" t="s">
        <v>18</v>
      </c>
      <c r="P3207" t="s">
        <v>16</v>
      </c>
    </row>
    <row r="3208" spans="1:16" x14ac:dyDescent="0.25">
      <c r="A3208" s="6" t="s">
        <v>9300</v>
      </c>
      <c r="B3208" t="s">
        <v>9301</v>
      </c>
      <c r="C3208" t="s">
        <v>112</v>
      </c>
      <c r="F3208" t="s">
        <v>597</v>
      </c>
      <c r="G3208">
        <v>0</v>
      </c>
      <c r="I3208">
        <v>0</v>
      </c>
      <c r="J3208" s="3">
        <v>45105.261111111111</v>
      </c>
      <c r="K3208" s="3">
        <v>45118.4375</v>
      </c>
      <c r="L3208" s="3">
        <v>45118.4375</v>
      </c>
      <c r="M3208" t="s">
        <v>9302</v>
      </c>
      <c r="N3208" s="4" t="s">
        <v>18</v>
      </c>
      <c r="P3208" t="s">
        <v>16</v>
      </c>
    </row>
    <row r="3209" spans="1:16" x14ac:dyDescent="0.25">
      <c r="A3209" s="6" t="s">
        <v>9303</v>
      </c>
      <c r="B3209" t="s">
        <v>9304</v>
      </c>
      <c r="C3209" t="s">
        <v>44</v>
      </c>
      <c r="F3209" t="s">
        <v>597</v>
      </c>
      <c r="G3209">
        <v>0</v>
      </c>
      <c r="I3209">
        <v>0</v>
      </c>
      <c r="J3209" s="3">
        <v>45104.439583333333</v>
      </c>
      <c r="K3209" s="3">
        <v>45111.447916666664</v>
      </c>
      <c r="L3209" s="3">
        <v>45111.447916666664</v>
      </c>
      <c r="M3209" t="s">
        <v>9305</v>
      </c>
      <c r="N3209" s="4" t="s">
        <v>18</v>
      </c>
      <c r="P3209" t="s">
        <v>16</v>
      </c>
    </row>
    <row r="3210" spans="1:16" x14ac:dyDescent="0.25">
      <c r="A3210" s="7" t="s">
        <v>9306</v>
      </c>
      <c r="B3210" t="s">
        <v>9307</v>
      </c>
      <c r="C3210" t="s">
        <v>44</v>
      </c>
      <c r="F3210" t="s">
        <v>597</v>
      </c>
      <c r="G3210">
        <v>0</v>
      </c>
      <c r="I3210">
        <v>0</v>
      </c>
      <c r="J3210" s="3">
        <v>45103.132638888892</v>
      </c>
      <c r="K3210" s="3">
        <v>45110.447916666664</v>
      </c>
      <c r="L3210" s="3">
        <v>45110.447916666664</v>
      </c>
      <c r="M3210" t="s">
        <v>9308</v>
      </c>
      <c r="N3210" s="4" t="s">
        <v>18</v>
      </c>
      <c r="P3210" t="s">
        <v>16</v>
      </c>
    </row>
    <row r="3211" spans="1:16" x14ac:dyDescent="0.25">
      <c r="A3211" s="7" t="s">
        <v>9309</v>
      </c>
      <c r="B3211" t="s">
        <v>9310</v>
      </c>
      <c r="C3211" t="s">
        <v>44</v>
      </c>
      <c r="F3211" t="s">
        <v>597</v>
      </c>
      <c r="G3211">
        <v>0</v>
      </c>
      <c r="I3211">
        <v>0</v>
      </c>
      <c r="J3211" s="3">
        <v>45103.129861111112</v>
      </c>
      <c r="K3211" s="3">
        <v>45110.447916666664</v>
      </c>
      <c r="L3211" s="3">
        <v>45110.447916666664</v>
      </c>
      <c r="M3211" t="s">
        <v>9311</v>
      </c>
      <c r="N3211" s="4" t="s">
        <v>18</v>
      </c>
      <c r="P3211" t="s">
        <v>16</v>
      </c>
    </row>
    <row r="3212" spans="1:16" x14ac:dyDescent="0.25">
      <c r="A3212" s="6" t="s">
        <v>9312</v>
      </c>
      <c r="B3212" t="s">
        <v>9313</v>
      </c>
      <c r="C3212" t="s">
        <v>112</v>
      </c>
      <c r="F3212" t="s">
        <v>597</v>
      </c>
      <c r="G3212">
        <v>0</v>
      </c>
      <c r="I3212">
        <v>0</v>
      </c>
      <c r="J3212" s="3">
        <v>45105.259027777778</v>
      </c>
      <c r="K3212" s="3">
        <v>45118.4375</v>
      </c>
      <c r="L3212" s="3">
        <v>45118.4375</v>
      </c>
      <c r="M3212" t="s">
        <v>9314</v>
      </c>
      <c r="N3212" s="4" t="s">
        <v>18</v>
      </c>
      <c r="P3212" t="s">
        <v>16</v>
      </c>
    </row>
    <row r="3213" spans="1:16" x14ac:dyDescent="0.25">
      <c r="A3213" s="6" t="s">
        <v>9315</v>
      </c>
      <c r="B3213" t="s">
        <v>9316</v>
      </c>
      <c r="C3213" t="s">
        <v>44</v>
      </c>
      <c r="F3213" t="s">
        <v>597</v>
      </c>
      <c r="G3213">
        <v>0</v>
      </c>
      <c r="I3213">
        <v>0</v>
      </c>
      <c r="J3213" s="3">
        <v>45104.447222222225</v>
      </c>
      <c r="K3213" s="3">
        <v>45111.447916666664</v>
      </c>
      <c r="L3213" s="3">
        <v>45111.447916666664</v>
      </c>
      <c r="M3213" t="s">
        <v>9317</v>
      </c>
      <c r="N3213" s="4" t="s">
        <v>18</v>
      </c>
      <c r="P3213" t="s">
        <v>16</v>
      </c>
    </row>
    <row r="3214" spans="1:16" x14ac:dyDescent="0.25">
      <c r="A3214" s="5" t="s">
        <v>9318</v>
      </c>
      <c r="B3214" t="s">
        <v>9319</v>
      </c>
      <c r="C3214" t="s">
        <v>112</v>
      </c>
      <c r="F3214" t="s">
        <v>597</v>
      </c>
      <c r="G3214">
        <v>0</v>
      </c>
      <c r="I3214">
        <v>0</v>
      </c>
      <c r="J3214" s="3">
        <v>45107.529166666667</v>
      </c>
      <c r="K3214" s="3">
        <v>45110.4375</v>
      </c>
      <c r="L3214" s="3">
        <v>45110.4375</v>
      </c>
      <c r="M3214" t="s">
        <v>9320</v>
      </c>
      <c r="N3214" s="4" t="s">
        <v>18</v>
      </c>
      <c r="P3214" t="s">
        <v>16</v>
      </c>
    </row>
    <row r="3215" spans="1:16" x14ac:dyDescent="0.25">
      <c r="A3215" s="6" t="s">
        <v>9321</v>
      </c>
      <c r="B3215" t="s">
        <v>9322</v>
      </c>
      <c r="C3215" t="s">
        <v>112</v>
      </c>
      <c r="F3215" t="s">
        <v>597</v>
      </c>
      <c r="G3215">
        <v>0</v>
      </c>
      <c r="I3215">
        <v>0</v>
      </c>
      <c r="J3215" s="3">
        <v>45104.220833333333</v>
      </c>
      <c r="K3215" s="3">
        <v>45112.4375</v>
      </c>
      <c r="L3215" s="3">
        <v>45112.4375</v>
      </c>
      <c r="M3215" t="s">
        <v>9323</v>
      </c>
      <c r="N3215" s="4" t="s">
        <v>18</v>
      </c>
      <c r="P3215" t="s">
        <v>16</v>
      </c>
    </row>
    <row r="3216" spans="1:16" x14ac:dyDescent="0.25">
      <c r="A3216" s="6" t="s">
        <v>9324</v>
      </c>
      <c r="B3216" t="s">
        <v>9325</v>
      </c>
      <c r="C3216" t="s">
        <v>44</v>
      </c>
      <c r="F3216" t="s">
        <v>597</v>
      </c>
      <c r="G3216">
        <v>0</v>
      </c>
      <c r="I3216">
        <v>0</v>
      </c>
      <c r="J3216" s="3">
        <v>45105.42291666667</v>
      </c>
      <c r="K3216" s="3">
        <v>45112.447916666664</v>
      </c>
      <c r="L3216" s="3">
        <v>45112.447916666664</v>
      </c>
      <c r="M3216" t="s">
        <v>9326</v>
      </c>
      <c r="N3216" s="4" t="s">
        <v>18</v>
      </c>
      <c r="P3216" t="s">
        <v>16</v>
      </c>
    </row>
    <row r="3217" spans="1:16" x14ac:dyDescent="0.25">
      <c r="A3217" s="6" t="s">
        <v>9327</v>
      </c>
      <c r="B3217" t="s">
        <v>9328</v>
      </c>
      <c r="C3217" t="s">
        <v>112</v>
      </c>
      <c r="F3217" t="s">
        <v>597</v>
      </c>
      <c r="G3217">
        <v>0</v>
      </c>
      <c r="I3217">
        <v>0</v>
      </c>
      <c r="J3217" s="3">
        <v>45105.257638888892</v>
      </c>
      <c r="K3217" s="3">
        <v>45118.4375</v>
      </c>
      <c r="L3217" s="3">
        <v>45118.4375</v>
      </c>
      <c r="M3217" t="s">
        <v>9329</v>
      </c>
      <c r="N3217" s="4" t="s">
        <v>18</v>
      </c>
      <c r="P3217" t="s">
        <v>16</v>
      </c>
    </row>
    <row r="3218" spans="1:16" x14ac:dyDescent="0.25">
      <c r="A3218" s="5" t="s">
        <v>9330</v>
      </c>
      <c r="B3218" t="s">
        <v>9331</v>
      </c>
      <c r="C3218" t="s">
        <v>112</v>
      </c>
      <c r="F3218" t="s">
        <v>597</v>
      </c>
      <c r="G3218">
        <v>0</v>
      </c>
      <c r="I3218">
        <v>0</v>
      </c>
      <c r="J3218" s="3">
        <v>45107.145138888889</v>
      </c>
      <c r="K3218" s="3">
        <v>45138.4375</v>
      </c>
      <c r="L3218" s="3">
        <v>45138.4375</v>
      </c>
      <c r="M3218" t="s">
        <v>9332</v>
      </c>
      <c r="N3218" s="4" t="s">
        <v>18</v>
      </c>
      <c r="P3218" t="s">
        <v>16</v>
      </c>
    </row>
    <row r="3219" spans="1:16" x14ac:dyDescent="0.25">
      <c r="A3219" s="6" t="s">
        <v>9333</v>
      </c>
      <c r="B3219" t="s">
        <v>9334</v>
      </c>
      <c r="C3219" t="s">
        <v>45</v>
      </c>
      <c r="F3219" t="s">
        <v>597</v>
      </c>
      <c r="G3219">
        <v>1777464.96</v>
      </c>
      <c r="I3219">
        <v>35600</v>
      </c>
      <c r="J3219" s="3">
        <v>45104.27847222222</v>
      </c>
      <c r="K3219" s="3">
        <v>45127.125</v>
      </c>
      <c r="L3219" s="3">
        <v>45127.125</v>
      </c>
      <c r="M3219" t="s">
        <v>9335</v>
      </c>
      <c r="N3219" s="4" t="s">
        <v>18</v>
      </c>
      <c r="P3219" t="s">
        <v>16</v>
      </c>
    </row>
    <row r="3220" spans="1:16" x14ac:dyDescent="0.25">
      <c r="A3220" s="6" t="s">
        <v>9336</v>
      </c>
      <c r="B3220" t="s">
        <v>9337</v>
      </c>
      <c r="C3220" t="s">
        <v>112</v>
      </c>
      <c r="F3220" t="s">
        <v>597</v>
      </c>
      <c r="G3220">
        <v>0</v>
      </c>
      <c r="I3220">
        <v>0</v>
      </c>
      <c r="J3220" s="3">
        <v>45105.255555555559</v>
      </c>
      <c r="K3220" s="3">
        <v>45118.4375</v>
      </c>
      <c r="L3220" s="3">
        <v>45118.4375</v>
      </c>
      <c r="M3220" t="s">
        <v>9338</v>
      </c>
      <c r="N3220" s="4" t="s">
        <v>18</v>
      </c>
      <c r="P3220" t="s">
        <v>16</v>
      </c>
    </row>
    <row r="3221" spans="1:16" x14ac:dyDescent="0.25">
      <c r="A3221" s="6" t="s">
        <v>9339</v>
      </c>
      <c r="B3221" t="s">
        <v>9340</v>
      </c>
      <c r="C3221" t="s">
        <v>112</v>
      </c>
      <c r="F3221" t="s">
        <v>597</v>
      </c>
      <c r="G3221">
        <v>0</v>
      </c>
      <c r="I3221">
        <v>0</v>
      </c>
      <c r="J3221" s="3">
        <v>45105.253472222219</v>
      </c>
      <c r="K3221" s="3">
        <v>45118.4375</v>
      </c>
      <c r="L3221" s="3">
        <v>45118.4375</v>
      </c>
      <c r="M3221" t="s">
        <v>9341</v>
      </c>
      <c r="N3221" s="4" t="s">
        <v>18</v>
      </c>
      <c r="P3221" t="s">
        <v>16</v>
      </c>
    </row>
    <row r="3222" spans="1:16" x14ac:dyDescent="0.25">
      <c r="A3222" s="6" t="s">
        <v>9342</v>
      </c>
      <c r="B3222" t="s">
        <v>9343</v>
      </c>
      <c r="C3222" t="s">
        <v>112</v>
      </c>
      <c r="F3222" t="s">
        <v>597</v>
      </c>
      <c r="G3222">
        <v>0</v>
      </c>
      <c r="I3222">
        <v>0</v>
      </c>
      <c r="J3222" s="3">
        <v>45103.256249999999</v>
      </c>
      <c r="K3222" s="3">
        <v>45111.4375</v>
      </c>
      <c r="L3222" s="3">
        <v>45111.4375</v>
      </c>
      <c r="M3222" t="s">
        <v>9344</v>
      </c>
      <c r="N3222" s="4" t="s">
        <v>18</v>
      </c>
      <c r="P3222" t="s">
        <v>16</v>
      </c>
    </row>
    <row r="3223" spans="1:16" x14ac:dyDescent="0.25">
      <c r="A3223" s="6" t="s">
        <v>9345</v>
      </c>
      <c r="B3223" t="s">
        <v>9346</v>
      </c>
      <c r="C3223" t="s">
        <v>112</v>
      </c>
      <c r="F3223" t="s">
        <v>597</v>
      </c>
      <c r="G3223">
        <v>0</v>
      </c>
      <c r="I3223">
        <v>0</v>
      </c>
      <c r="J3223" s="3">
        <v>45105.24722222222</v>
      </c>
      <c r="K3223" s="3">
        <v>45118.4375</v>
      </c>
      <c r="L3223" s="3">
        <v>45118.4375</v>
      </c>
      <c r="M3223" t="s">
        <v>9347</v>
      </c>
      <c r="N3223" s="4" t="s">
        <v>18</v>
      </c>
      <c r="P3223" t="s">
        <v>16</v>
      </c>
    </row>
    <row r="3224" spans="1:16" x14ac:dyDescent="0.25">
      <c r="A3224" s="5" t="s">
        <v>9348</v>
      </c>
      <c r="B3224" t="s">
        <v>9349</v>
      </c>
      <c r="C3224" t="s">
        <v>44</v>
      </c>
      <c r="F3224" t="s">
        <v>597</v>
      </c>
      <c r="G3224">
        <v>0</v>
      </c>
      <c r="I3224">
        <v>0</v>
      </c>
      <c r="J3224" s="3">
        <v>45107.209722222222</v>
      </c>
      <c r="K3224" s="3">
        <v>45114.447916666664</v>
      </c>
      <c r="L3224" s="3">
        <v>45114.447916666664</v>
      </c>
      <c r="M3224" t="s">
        <v>9350</v>
      </c>
      <c r="N3224" s="4" t="s">
        <v>18</v>
      </c>
      <c r="P3224" t="s">
        <v>16</v>
      </c>
    </row>
    <row r="3225" spans="1:16" x14ac:dyDescent="0.25">
      <c r="A3225" s="5" t="s">
        <v>9351</v>
      </c>
      <c r="B3225" t="s">
        <v>9352</v>
      </c>
      <c r="C3225" t="s">
        <v>112</v>
      </c>
      <c r="F3225" t="s">
        <v>597</v>
      </c>
      <c r="G3225">
        <v>0</v>
      </c>
      <c r="I3225">
        <v>0</v>
      </c>
      <c r="J3225" s="3">
        <v>45106.438194444447</v>
      </c>
      <c r="K3225" s="3">
        <v>45127.4375</v>
      </c>
      <c r="L3225" s="3">
        <v>45127.4375</v>
      </c>
      <c r="M3225" t="s">
        <v>9353</v>
      </c>
      <c r="N3225" s="4" t="s">
        <v>18</v>
      </c>
      <c r="P3225" t="s">
        <v>16</v>
      </c>
    </row>
    <row r="3226" spans="1:16" x14ac:dyDescent="0.25">
      <c r="A3226" s="6" t="s">
        <v>9354</v>
      </c>
      <c r="B3226" t="s">
        <v>9355</v>
      </c>
      <c r="C3226" t="s">
        <v>112</v>
      </c>
      <c r="F3226" t="s">
        <v>597</v>
      </c>
      <c r="G3226">
        <v>0</v>
      </c>
      <c r="I3226">
        <v>0</v>
      </c>
      <c r="J3226" s="3">
        <v>45105.507638888892</v>
      </c>
      <c r="K3226" s="3">
        <v>45112.4375</v>
      </c>
      <c r="L3226" s="3">
        <v>45112.4375</v>
      </c>
      <c r="M3226" t="s">
        <v>9356</v>
      </c>
      <c r="N3226" s="4" t="s">
        <v>18</v>
      </c>
      <c r="P3226" t="s">
        <v>16</v>
      </c>
    </row>
    <row r="3227" spans="1:16" x14ac:dyDescent="0.25">
      <c r="A3227" s="7" t="s">
        <v>9357</v>
      </c>
      <c r="B3227" t="s">
        <v>9358</v>
      </c>
      <c r="C3227" t="s">
        <v>44</v>
      </c>
      <c r="F3227" t="s">
        <v>597</v>
      </c>
      <c r="G3227">
        <v>0</v>
      </c>
      <c r="I3227">
        <v>0</v>
      </c>
      <c r="J3227" s="3">
        <v>45103.136111111111</v>
      </c>
      <c r="K3227" s="3">
        <v>45110.447916666664</v>
      </c>
      <c r="L3227" s="3">
        <v>45110.447916666664</v>
      </c>
      <c r="M3227" t="s">
        <v>9359</v>
      </c>
      <c r="N3227" s="4" t="s">
        <v>18</v>
      </c>
      <c r="P3227" t="s">
        <v>16</v>
      </c>
    </row>
    <row r="3228" spans="1:16" x14ac:dyDescent="0.25">
      <c r="A3228" s="6" t="s">
        <v>9360</v>
      </c>
      <c r="B3228" t="s">
        <v>9361</v>
      </c>
      <c r="C3228" t="s">
        <v>112</v>
      </c>
      <c r="F3228" t="s">
        <v>597</v>
      </c>
      <c r="G3228">
        <v>0</v>
      </c>
      <c r="I3228">
        <v>0</v>
      </c>
      <c r="J3228" s="3">
        <v>45104.529166666667</v>
      </c>
      <c r="K3228" s="3">
        <v>45112.4375</v>
      </c>
      <c r="L3228" s="3">
        <v>45112.4375</v>
      </c>
      <c r="M3228" t="s">
        <v>9362</v>
      </c>
      <c r="N3228" s="4" t="s">
        <v>18</v>
      </c>
      <c r="P3228" t="s">
        <v>16</v>
      </c>
    </row>
    <row r="3229" spans="1:16" x14ac:dyDescent="0.25">
      <c r="A3229" s="6" t="s">
        <v>9363</v>
      </c>
      <c r="B3229" t="s">
        <v>9364</v>
      </c>
      <c r="C3229" t="s">
        <v>44</v>
      </c>
      <c r="F3229" t="s">
        <v>597</v>
      </c>
      <c r="G3229">
        <v>0</v>
      </c>
      <c r="I3229">
        <v>0</v>
      </c>
      <c r="J3229" s="3">
        <v>45104.443749999999</v>
      </c>
      <c r="K3229" s="3">
        <v>45111.447916666664</v>
      </c>
      <c r="L3229" s="3">
        <v>45111.447916666664</v>
      </c>
      <c r="M3229" t="s">
        <v>9365</v>
      </c>
      <c r="N3229" s="4" t="s">
        <v>18</v>
      </c>
      <c r="P3229" t="s">
        <v>16</v>
      </c>
    </row>
    <row r="3230" spans="1:16" x14ac:dyDescent="0.25">
      <c r="A3230" s="7" t="s">
        <v>9366</v>
      </c>
      <c r="B3230" t="s">
        <v>9367</v>
      </c>
      <c r="C3230" t="s">
        <v>44</v>
      </c>
      <c r="F3230" t="s">
        <v>597</v>
      </c>
      <c r="G3230">
        <v>0</v>
      </c>
      <c r="I3230">
        <v>0</v>
      </c>
      <c r="J3230" s="3">
        <v>45103.14166666667</v>
      </c>
      <c r="K3230" s="3">
        <v>45110.447916666664</v>
      </c>
      <c r="L3230" s="3">
        <v>45110.447916666664</v>
      </c>
      <c r="M3230" t="s">
        <v>9368</v>
      </c>
      <c r="N3230" s="4" t="s">
        <v>18</v>
      </c>
      <c r="P3230" t="s">
        <v>16</v>
      </c>
    </row>
    <row r="3231" spans="1:16" x14ac:dyDescent="0.25">
      <c r="A3231" s="7" t="s">
        <v>9369</v>
      </c>
      <c r="B3231" t="s">
        <v>9370</v>
      </c>
      <c r="C3231" t="s">
        <v>44</v>
      </c>
      <c r="F3231" t="s">
        <v>597</v>
      </c>
      <c r="G3231">
        <v>0</v>
      </c>
      <c r="I3231">
        <v>0</v>
      </c>
      <c r="J3231" s="3">
        <v>45103.12222222222</v>
      </c>
      <c r="K3231" s="3">
        <v>45110.447916666664</v>
      </c>
      <c r="L3231" s="3">
        <v>45110.447916666664</v>
      </c>
      <c r="M3231" t="s">
        <v>9371</v>
      </c>
      <c r="N3231" s="4" t="s">
        <v>18</v>
      </c>
      <c r="P3231" t="s">
        <v>16</v>
      </c>
    </row>
    <row r="3232" spans="1:16" x14ac:dyDescent="0.25">
      <c r="A3232" s="5" t="s">
        <v>9372</v>
      </c>
      <c r="B3232" t="s">
        <v>9373</v>
      </c>
      <c r="C3232" t="s">
        <v>112</v>
      </c>
      <c r="F3232" t="s">
        <v>597</v>
      </c>
      <c r="G3232">
        <v>0</v>
      </c>
      <c r="I3232">
        <v>0</v>
      </c>
      <c r="J3232" s="3">
        <v>45107.5</v>
      </c>
      <c r="K3232" s="3">
        <v>45114.4375</v>
      </c>
      <c r="L3232" s="3">
        <v>45114.4375</v>
      </c>
      <c r="M3232" t="s">
        <v>9374</v>
      </c>
      <c r="N3232" s="4" t="s">
        <v>18</v>
      </c>
      <c r="P3232" t="s">
        <v>16</v>
      </c>
    </row>
    <row r="3233" spans="1:16" x14ac:dyDescent="0.25">
      <c r="A3233" s="6" t="s">
        <v>9375</v>
      </c>
      <c r="B3233" t="s">
        <v>9376</v>
      </c>
      <c r="C3233" t="s">
        <v>44</v>
      </c>
      <c r="F3233" t="s">
        <v>597</v>
      </c>
      <c r="G3233">
        <v>0</v>
      </c>
      <c r="I3233">
        <v>0</v>
      </c>
      <c r="J3233" s="3">
        <v>45104.440972222219</v>
      </c>
      <c r="K3233" s="3">
        <v>45111.447916666664</v>
      </c>
      <c r="L3233" s="3">
        <v>45111.447916666664</v>
      </c>
      <c r="M3233" t="s">
        <v>9377</v>
      </c>
      <c r="N3233" s="4" t="s">
        <v>18</v>
      </c>
      <c r="P3233" t="s">
        <v>16</v>
      </c>
    </row>
    <row r="3234" spans="1:16" x14ac:dyDescent="0.25">
      <c r="A3234" s="7" t="s">
        <v>9378</v>
      </c>
      <c r="B3234" t="s">
        <v>9379</v>
      </c>
      <c r="C3234" t="s">
        <v>44</v>
      </c>
      <c r="F3234" t="s">
        <v>597</v>
      </c>
      <c r="G3234">
        <v>0</v>
      </c>
      <c r="I3234">
        <v>0</v>
      </c>
      <c r="J3234" s="3">
        <v>45103.131249999999</v>
      </c>
      <c r="K3234" s="3">
        <v>45110.447916666664</v>
      </c>
      <c r="L3234" s="3">
        <v>45110.447916666664</v>
      </c>
      <c r="M3234" t="s">
        <v>9380</v>
      </c>
      <c r="N3234" s="4" t="s">
        <v>18</v>
      </c>
      <c r="P3234" t="s">
        <v>16</v>
      </c>
    </row>
    <row r="3235" spans="1:16" x14ac:dyDescent="0.25">
      <c r="A3235" s="6" t="s">
        <v>9381</v>
      </c>
      <c r="B3235" t="s">
        <v>9382</v>
      </c>
      <c r="C3235" t="s">
        <v>112</v>
      </c>
      <c r="F3235" t="s">
        <v>597</v>
      </c>
      <c r="G3235">
        <v>0</v>
      </c>
      <c r="I3235">
        <v>0</v>
      </c>
      <c r="J3235" s="3">
        <v>45103.252083333333</v>
      </c>
      <c r="K3235" s="3">
        <v>45111.4375</v>
      </c>
      <c r="L3235" s="3">
        <v>45111.4375</v>
      </c>
      <c r="M3235" t="s">
        <v>9383</v>
      </c>
      <c r="N3235" s="4" t="s">
        <v>18</v>
      </c>
      <c r="P3235" t="s">
        <v>16</v>
      </c>
    </row>
    <row r="3236" spans="1:16" x14ac:dyDescent="0.25">
      <c r="A3236" s="7" t="s">
        <v>9384</v>
      </c>
      <c r="B3236" t="s">
        <v>9385</v>
      </c>
      <c r="C3236" t="s">
        <v>112</v>
      </c>
      <c r="F3236" t="s">
        <v>597</v>
      </c>
      <c r="G3236">
        <v>0</v>
      </c>
      <c r="I3236">
        <v>0</v>
      </c>
      <c r="J3236" s="3">
        <v>45103.438888888886</v>
      </c>
      <c r="K3236" s="3">
        <v>45110.4375</v>
      </c>
      <c r="L3236" s="3">
        <v>45110.4375</v>
      </c>
      <c r="M3236" t="s">
        <v>9386</v>
      </c>
      <c r="N3236" s="4" t="s">
        <v>18</v>
      </c>
      <c r="P3236" t="s">
        <v>16</v>
      </c>
    </row>
    <row r="3237" spans="1:16" x14ac:dyDescent="0.25">
      <c r="A3237" s="6" t="s">
        <v>9387</v>
      </c>
      <c r="B3237" t="s">
        <v>9388</v>
      </c>
      <c r="C3237" t="s">
        <v>112</v>
      </c>
      <c r="F3237" t="s">
        <v>597</v>
      </c>
      <c r="G3237">
        <v>0</v>
      </c>
      <c r="I3237">
        <v>0</v>
      </c>
      <c r="J3237" s="3">
        <v>45105.182638888888</v>
      </c>
      <c r="K3237" s="3">
        <v>45113.4375</v>
      </c>
      <c r="L3237" s="3">
        <v>45113.4375</v>
      </c>
      <c r="M3237" t="s">
        <v>9389</v>
      </c>
      <c r="N3237" s="4" t="s">
        <v>18</v>
      </c>
      <c r="P3237" t="s">
        <v>16</v>
      </c>
    </row>
    <row r="3238" spans="1:16" x14ac:dyDescent="0.25">
      <c r="A3238" s="7" t="s">
        <v>9390</v>
      </c>
      <c r="B3238" t="s">
        <v>9391</v>
      </c>
      <c r="C3238" t="s">
        <v>112</v>
      </c>
      <c r="F3238" t="s">
        <v>597</v>
      </c>
      <c r="G3238">
        <v>0</v>
      </c>
      <c r="I3238">
        <v>0</v>
      </c>
      <c r="J3238" s="3">
        <v>45103.205555555556</v>
      </c>
      <c r="K3238" s="3">
        <v>45124.4375</v>
      </c>
      <c r="L3238" s="3">
        <v>45124.4375</v>
      </c>
      <c r="M3238" t="s">
        <v>9392</v>
      </c>
      <c r="N3238" s="4" t="s">
        <v>18</v>
      </c>
      <c r="P3238" t="s">
        <v>16</v>
      </c>
    </row>
    <row r="3239" spans="1:16" x14ac:dyDescent="0.25">
      <c r="A3239" t="s">
        <v>9393</v>
      </c>
      <c r="B3239" t="s">
        <v>9394</v>
      </c>
      <c r="C3239" t="s">
        <v>44</v>
      </c>
      <c r="F3239" t="s">
        <v>597</v>
      </c>
      <c r="G3239">
        <v>0</v>
      </c>
      <c r="I3239">
        <v>0</v>
      </c>
      <c r="J3239" s="3">
        <v>45101.488194444442</v>
      </c>
      <c r="K3239" s="3">
        <v>45117.447916666664</v>
      </c>
      <c r="L3239" s="3">
        <v>45117.447916666664</v>
      </c>
      <c r="M3239" t="s">
        <v>9395</v>
      </c>
      <c r="N3239" s="4" t="s">
        <v>18</v>
      </c>
      <c r="P3239" t="s">
        <v>16</v>
      </c>
    </row>
    <row r="3240" spans="1:16" x14ac:dyDescent="0.25">
      <c r="A3240" s="6" t="s">
        <v>9396</v>
      </c>
      <c r="B3240" t="s">
        <v>9397</v>
      </c>
      <c r="C3240" t="s">
        <v>112</v>
      </c>
      <c r="F3240" t="s">
        <v>597</v>
      </c>
      <c r="G3240">
        <v>0</v>
      </c>
      <c r="I3240">
        <v>0</v>
      </c>
      <c r="J3240" s="3">
        <v>45105.2</v>
      </c>
      <c r="K3240" s="3">
        <v>45113.4375</v>
      </c>
      <c r="L3240" s="3">
        <v>45113.4375</v>
      </c>
      <c r="M3240" t="s">
        <v>9398</v>
      </c>
      <c r="N3240" s="4" t="s">
        <v>18</v>
      </c>
      <c r="P3240" t="s">
        <v>16</v>
      </c>
    </row>
    <row r="3241" spans="1:16" x14ac:dyDescent="0.25">
      <c r="A3241" s="7" t="s">
        <v>9399</v>
      </c>
      <c r="B3241" t="s">
        <v>9400</v>
      </c>
      <c r="C3241" t="s">
        <v>112</v>
      </c>
      <c r="F3241" t="s">
        <v>597</v>
      </c>
      <c r="G3241">
        <v>0</v>
      </c>
      <c r="I3241">
        <v>0</v>
      </c>
      <c r="J3241" s="3">
        <v>45103.149305555555</v>
      </c>
      <c r="K3241" s="3">
        <v>45111.4375</v>
      </c>
      <c r="L3241" s="3">
        <v>45111.4375</v>
      </c>
      <c r="M3241" t="s">
        <v>9401</v>
      </c>
      <c r="N3241" s="4" t="s">
        <v>18</v>
      </c>
      <c r="P3241" t="s">
        <v>16</v>
      </c>
    </row>
    <row r="3242" spans="1:16" x14ac:dyDescent="0.25">
      <c r="A3242" s="6" t="s">
        <v>9402</v>
      </c>
      <c r="B3242" t="s">
        <v>9403</v>
      </c>
      <c r="C3242" t="s">
        <v>112</v>
      </c>
      <c r="F3242" t="s">
        <v>597</v>
      </c>
      <c r="G3242">
        <v>15000000</v>
      </c>
      <c r="I3242">
        <v>225000</v>
      </c>
      <c r="J3242" s="3">
        <v>45105.31527777778</v>
      </c>
      <c r="K3242" s="3">
        <v>45127.458333333336</v>
      </c>
      <c r="L3242" s="3">
        <v>45127.458333333336</v>
      </c>
      <c r="M3242" t="s">
        <v>9404</v>
      </c>
      <c r="N3242" s="4" t="s">
        <v>18</v>
      </c>
      <c r="P3242" t="s">
        <v>16</v>
      </c>
    </row>
    <row r="3243" spans="1:16" x14ac:dyDescent="0.25">
      <c r="A3243" s="6" t="s">
        <v>9405</v>
      </c>
      <c r="B3243" t="s">
        <v>9406</v>
      </c>
      <c r="C3243" t="s">
        <v>112</v>
      </c>
      <c r="F3243" t="s">
        <v>597</v>
      </c>
      <c r="G3243">
        <v>25000000</v>
      </c>
      <c r="I3243">
        <v>275000</v>
      </c>
      <c r="J3243" s="3">
        <v>45105.315972222219</v>
      </c>
      <c r="K3243" s="3">
        <v>45127.458333333336</v>
      </c>
      <c r="L3243" s="3">
        <v>45127.458333333336</v>
      </c>
      <c r="M3243" t="s">
        <v>9407</v>
      </c>
      <c r="N3243" s="4" t="s">
        <v>18</v>
      </c>
      <c r="P3243" t="s">
        <v>16</v>
      </c>
    </row>
    <row r="3244" spans="1:16" x14ac:dyDescent="0.25">
      <c r="A3244" s="6" t="s">
        <v>9408</v>
      </c>
      <c r="B3244" t="s">
        <v>9409</v>
      </c>
      <c r="C3244" t="s">
        <v>112</v>
      </c>
      <c r="F3244" t="s">
        <v>597</v>
      </c>
      <c r="G3244">
        <v>30000000</v>
      </c>
      <c r="I3244">
        <v>300000</v>
      </c>
      <c r="J3244" s="3">
        <v>45105.316666666666</v>
      </c>
      <c r="K3244" s="3">
        <v>45127.458333333336</v>
      </c>
      <c r="L3244" s="3">
        <v>45127.458333333336</v>
      </c>
      <c r="M3244" t="s">
        <v>9410</v>
      </c>
      <c r="N3244" s="4" t="s">
        <v>18</v>
      </c>
      <c r="P3244" t="s">
        <v>16</v>
      </c>
    </row>
    <row r="3245" spans="1:16" x14ac:dyDescent="0.25">
      <c r="A3245" s="6" t="s">
        <v>9411</v>
      </c>
      <c r="B3245" t="s">
        <v>9412</v>
      </c>
      <c r="C3245" t="s">
        <v>112</v>
      </c>
      <c r="F3245" t="s">
        <v>597</v>
      </c>
      <c r="G3245">
        <v>10000000</v>
      </c>
      <c r="I3245">
        <v>200000</v>
      </c>
      <c r="J3245" s="3">
        <v>45105.317361111112</v>
      </c>
      <c r="K3245" s="3">
        <v>45127.458333333336</v>
      </c>
      <c r="L3245" s="3">
        <v>45127.458333333336</v>
      </c>
      <c r="M3245" t="s">
        <v>9413</v>
      </c>
      <c r="N3245" s="4" t="s">
        <v>18</v>
      </c>
      <c r="P3245" t="s">
        <v>16</v>
      </c>
    </row>
    <row r="3246" spans="1:16" x14ac:dyDescent="0.25">
      <c r="A3246" s="6" t="s">
        <v>9414</v>
      </c>
      <c r="B3246" t="s">
        <v>9415</v>
      </c>
      <c r="C3246" t="s">
        <v>112</v>
      </c>
      <c r="F3246" t="s">
        <v>597</v>
      </c>
      <c r="G3246">
        <v>30000000</v>
      </c>
      <c r="I3246">
        <v>300000</v>
      </c>
      <c r="J3246" s="3">
        <v>45105.317361111112</v>
      </c>
      <c r="K3246" s="3">
        <v>45127.458333333336</v>
      </c>
      <c r="L3246" s="3">
        <v>45127.458333333336</v>
      </c>
      <c r="M3246" t="s">
        <v>9416</v>
      </c>
      <c r="N3246" s="4" t="s">
        <v>18</v>
      </c>
      <c r="P3246" t="s">
        <v>16</v>
      </c>
    </row>
    <row r="3247" spans="1:16" x14ac:dyDescent="0.25">
      <c r="A3247" s="6" t="s">
        <v>9417</v>
      </c>
      <c r="B3247" t="s">
        <v>9418</v>
      </c>
      <c r="C3247" t="s">
        <v>112</v>
      </c>
      <c r="F3247" t="s">
        <v>597</v>
      </c>
      <c r="G3247">
        <v>25000000</v>
      </c>
      <c r="I3247">
        <v>275000</v>
      </c>
      <c r="J3247" s="3">
        <v>45105.318055555559</v>
      </c>
      <c r="K3247" s="3">
        <v>45127.458333333336</v>
      </c>
      <c r="L3247" s="3">
        <v>45127.458333333336</v>
      </c>
      <c r="M3247" t="s">
        <v>9419</v>
      </c>
      <c r="N3247" s="4" t="s">
        <v>18</v>
      </c>
      <c r="P3247" t="s">
        <v>16</v>
      </c>
    </row>
    <row r="3248" spans="1:16" x14ac:dyDescent="0.25">
      <c r="A3248" s="6" t="s">
        <v>9420</v>
      </c>
      <c r="B3248" t="s">
        <v>9421</v>
      </c>
      <c r="C3248" t="s">
        <v>112</v>
      </c>
      <c r="F3248" t="s">
        <v>597</v>
      </c>
      <c r="G3248">
        <v>15000000</v>
      </c>
      <c r="I3248">
        <v>225000</v>
      </c>
      <c r="J3248" s="3">
        <v>45105.318749999999</v>
      </c>
      <c r="K3248" s="3">
        <v>45127.458333333336</v>
      </c>
      <c r="L3248" s="3">
        <v>45127.458333333336</v>
      </c>
      <c r="M3248" t="s">
        <v>9422</v>
      </c>
      <c r="N3248" s="4" t="s">
        <v>18</v>
      </c>
      <c r="P3248" t="s">
        <v>16</v>
      </c>
    </row>
    <row r="3249" spans="1:16" x14ac:dyDescent="0.25">
      <c r="A3249" s="6" t="s">
        <v>9423</v>
      </c>
      <c r="B3249" t="s">
        <v>9424</v>
      </c>
      <c r="C3249" t="s">
        <v>112</v>
      </c>
      <c r="F3249" t="s">
        <v>597</v>
      </c>
      <c r="G3249">
        <v>20000000</v>
      </c>
      <c r="I3249">
        <v>250000</v>
      </c>
      <c r="J3249" s="3">
        <v>45105.318749999999</v>
      </c>
      <c r="K3249" s="3">
        <v>45127.458333333336</v>
      </c>
      <c r="L3249" s="3">
        <v>45127.458333333336</v>
      </c>
      <c r="M3249" t="s">
        <v>9425</v>
      </c>
      <c r="N3249" s="4" t="s">
        <v>18</v>
      </c>
      <c r="P3249" t="s">
        <v>16</v>
      </c>
    </row>
    <row r="3250" spans="1:16" x14ac:dyDescent="0.25">
      <c r="A3250" s="6" t="s">
        <v>9426</v>
      </c>
      <c r="B3250" t="s">
        <v>9427</v>
      </c>
      <c r="C3250" t="s">
        <v>112</v>
      </c>
      <c r="F3250" t="s">
        <v>597</v>
      </c>
      <c r="G3250">
        <v>25000000</v>
      </c>
      <c r="I3250">
        <v>275000</v>
      </c>
      <c r="J3250" s="3">
        <v>45105.319444444445</v>
      </c>
      <c r="K3250" s="3">
        <v>45127.458333333336</v>
      </c>
      <c r="L3250" s="3">
        <v>45127.458333333336</v>
      </c>
      <c r="M3250" t="s">
        <v>9428</v>
      </c>
      <c r="N3250" s="4" t="s">
        <v>18</v>
      </c>
      <c r="P3250" t="s">
        <v>16</v>
      </c>
    </row>
    <row r="3251" spans="1:16" x14ac:dyDescent="0.25">
      <c r="A3251" t="s">
        <v>9429</v>
      </c>
      <c r="B3251" t="s">
        <v>9430</v>
      </c>
      <c r="C3251" t="s">
        <v>113</v>
      </c>
      <c r="F3251" t="s">
        <v>597</v>
      </c>
      <c r="G3251">
        <v>0</v>
      </c>
      <c r="I3251">
        <v>0</v>
      </c>
      <c r="J3251" s="3">
        <v>44936.243750000001</v>
      </c>
      <c r="K3251" s="3">
        <v>44946.4375</v>
      </c>
      <c r="L3251" s="3">
        <v>44946.4375</v>
      </c>
      <c r="M3251" t="s">
        <v>9431</v>
      </c>
      <c r="N3251" s="4" t="s">
        <v>18</v>
      </c>
      <c r="P3251" t="s">
        <v>16</v>
      </c>
    </row>
    <row r="3252" spans="1:16" x14ac:dyDescent="0.25">
      <c r="A3252" t="s">
        <v>9429</v>
      </c>
      <c r="B3252" t="s">
        <v>9432</v>
      </c>
      <c r="C3252" t="s">
        <v>112</v>
      </c>
      <c r="F3252" t="s">
        <v>597</v>
      </c>
      <c r="G3252">
        <v>0</v>
      </c>
      <c r="I3252">
        <v>0</v>
      </c>
      <c r="J3252" s="3">
        <v>44981.457638888889</v>
      </c>
      <c r="K3252" s="3">
        <v>44991.4375</v>
      </c>
      <c r="L3252" s="3">
        <v>44991.4375</v>
      </c>
      <c r="M3252" t="s">
        <v>9433</v>
      </c>
      <c r="N3252" s="4" t="s">
        <v>18</v>
      </c>
      <c r="P3252" t="s">
        <v>16</v>
      </c>
    </row>
    <row r="3253" spans="1:16" x14ac:dyDescent="0.25">
      <c r="A3253" t="s">
        <v>542</v>
      </c>
      <c r="B3253" t="s">
        <v>9434</v>
      </c>
      <c r="C3253" t="s">
        <v>618</v>
      </c>
      <c r="F3253" t="s">
        <v>597</v>
      </c>
      <c r="G3253">
        <v>0</v>
      </c>
      <c r="I3253">
        <v>0</v>
      </c>
      <c r="J3253" s="3">
        <v>44944.129166666666</v>
      </c>
      <c r="K3253" s="3">
        <v>44973.4375</v>
      </c>
      <c r="L3253" s="3">
        <v>44973.4375</v>
      </c>
      <c r="M3253" t="s">
        <v>9435</v>
      </c>
      <c r="N3253" s="4" t="s">
        <v>18</v>
      </c>
      <c r="P3253" t="s">
        <v>16</v>
      </c>
    </row>
    <row r="3254" spans="1:16" x14ac:dyDescent="0.25">
      <c r="A3254" t="s">
        <v>542</v>
      </c>
      <c r="B3254" t="s">
        <v>9436</v>
      </c>
      <c r="C3254" t="s">
        <v>627</v>
      </c>
      <c r="F3254" t="s">
        <v>597</v>
      </c>
      <c r="G3254">
        <v>0</v>
      </c>
      <c r="I3254">
        <v>0</v>
      </c>
      <c r="J3254" s="3">
        <v>44904.211805555555</v>
      </c>
      <c r="K3254" s="3">
        <v>44908.083333333336</v>
      </c>
      <c r="L3254" s="3">
        <v>44908.083333333336</v>
      </c>
      <c r="M3254" t="s">
        <v>9437</v>
      </c>
      <c r="N3254" s="4" t="s">
        <v>18</v>
      </c>
      <c r="P3254" t="s">
        <v>16</v>
      </c>
    </row>
    <row r="3255" spans="1:16" x14ac:dyDescent="0.25">
      <c r="A3255" t="s">
        <v>9438</v>
      </c>
      <c r="B3255" t="s">
        <v>9439</v>
      </c>
      <c r="C3255" t="s">
        <v>112</v>
      </c>
      <c r="F3255" t="s">
        <v>597</v>
      </c>
      <c r="G3255">
        <v>0</v>
      </c>
      <c r="I3255">
        <v>0</v>
      </c>
      <c r="J3255" s="3">
        <v>44977.226388888892</v>
      </c>
      <c r="K3255" s="3">
        <v>44984.4375</v>
      </c>
      <c r="L3255" s="3">
        <v>44984.4375</v>
      </c>
      <c r="M3255" t="s">
        <v>9440</v>
      </c>
      <c r="N3255" s="4" t="s">
        <v>18</v>
      </c>
      <c r="P3255" t="s">
        <v>16</v>
      </c>
    </row>
    <row r="3256" spans="1:16" x14ac:dyDescent="0.25">
      <c r="A3256" t="s">
        <v>9441</v>
      </c>
      <c r="B3256" t="s">
        <v>9442</v>
      </c>
      <c r="C3256" t="s">
        <v>44</v>
      </c>
      <c r="F3256" t="s">
        <v>597</v>
      </c>
      <c r="G3256">
        <v>0</v>
      </c>
      <c r="I3256">
        <v>0</v>
      </c>
      <c r="J3256" s="3">
        <v>44972.459722222222</v>
      </c>
      <c r="K3256" s="3">
        <v>44979.447916666664</v>
      </c>
      <c r="L3256" s="3">
        <v>44979.447916666664</v>
      </c>
      <c r="M3256" t="s">
        <v>9443</v>
      </c>
      <c r="N3256" s="4" t="s">
        <v>18</v>
      </c>
      <c r="P3256" t="s">
        <v>16</v>
      </c>
    </row>
    <row r="3257" spans="1:16" x14ac:dyDescent="0.25">
      <c r="A3257" t="s">
        <v>453</v>
      </c>
      <c r="B3257" t="s">
        <v>9444</v>
      </c>
      <c r="C3257" t="s">
        <v>239</v>
      </c>
      <c r="F3257" t="s">
        <v>597</v>
      </c>
      <c r="G3257">
        <v>0</v>
      </c>
      <c r="I3257">
        <v>0</v>
      </c>
      <c r="J3257" s="3">
        <v>44944.262499999997</v>
      </c>
      <c r="K3257" s="3">
        <v>44949.4375</v>
      </c>
      <c r="L3257" s="3">
        <v>44949.4375</v>
      </c>
      <c r="M3257" t="s">
        <v>9445</v>
      </c>
      <c r="N3257" s="4" t="s">
        <v>18</v>
      </c>
      <c r="P3257" t="s">
        <v>16</v>
      </c>
    </row>
    <row r="3258" spans="1:16" x14ac:dyDescent="0.25">
      <c r="A3258" t="s">
        <v>453</v>
      </c>
      <c r="B3258" t="s">
        <v>9446</v>
      </c>
      <c r="C3258" t="s">
        <v>112</v>
      </c>
      <c r="F3258" t="s">
        <v>597</v>
      </c>
      <c r="G3258">
        <v>0</v>
      </c>
      <c r="I3258">
        <v>0</v>
      </c>
      <c r="J3258" s="3">
        <v>45013.441666666666</v>
      </c>
      <c r="K3258" s="3">
        <v>45022.4375</v>
      </c>
      <c r="L3258" s="3">
        <v>45022.4375</v>
      </c>
      <c r="M3258" t="s">
        <v>9447</v>
      </c>
      <c r="N3258" s="4" t="s">
        <v>18</v>
      </c>
      <c r="P3258" t="s">
        <v>16</v>
      </c>
    </row>
    <row r="3259" spans="1:16" x14ac:dyDescent="0.25">
      <c r="A3259" t="s">
        <v>61</v>
      </c>
      <c r="B3259" t="s">
        <v>9448</v>
      </c>
      <c r="C3259" t="s">
        <v>112</v>
      </c>
      <c r="F3259" t="s">
        <v>597</v>
      </c>
      <c r="G3259">
        <v>0</v>
      </c>
      <c r="I3259">
        <v>0</v>
      </c>
      <c r="J3259" s="3">
        <v>45013.045138888891</v>
      </c>
      <c r="K3259" s="3">
        <v>45019.4375</v>
      </c>
      <c r="L3259" s="3">
        <v>45019.4375</v>
      </c>
      <c r="M3259" t="s">
        <v>9449</v>
      </c>
      <c r="N3259" s="4" t="s">
        <v>18</v>
      </c>
      <c r="P3259" t="s">
        <v>16</v>
      </c>
    </row>
    <row r="3260" spans="1:16" x14ac:dyDescent="0.25">
      <c r="A3260" t="s">
        <v>61</v>
      </c>
      <c r="B3260" t="s">
        <v>9450</v>
      </c>
      <c r="C3260" t="s">
        <v>126</v>
      </c>
      <c r="F3260" t="s">
        <v>597</v>
      </c>
      <c r="G3260">
        <v>0</v>
      </c>
      <c r="I3260">
        <v>0</v>
      </c>
      <c r="J3260" s="3">
        <v>45035.074999999997</v>
      </c>
      <c r="K3260" s="3">
        <v>45042.4375</v>
      </c>
      <c r="L3260" s="3">
        <v>45042.4375</v>
      </c>
      <c r="M3260" t="s">
        <v>9451</v>
      </c>
      <c r="N3260" s="4" t="s">
        <v>18</v>
      </c>
      <c r="P3260" t="s">
        <v>16</v>
      </c>
    </row>
    <row r="3261" spans="1:16" x14ac:dyDescent="0.25">
      <c r="A3261" t="s">
        <v>61</v>
      </c>
      <c r="B3261" t="s">
        <v>9452</v>
      </c>
      <c r="C3261" t="s">
        <v>112</v>
      </c>
      <c r="F3261" t="s">
        <v>597</v>
      </c>
      <c r="G3261">
        <v>0</v>
      </c>
      <c r="I3261">
        <v>0</v>
      </c>
      <c r="J3261" s="3">
        <v>45044.054861111108</v>
      </c>
      <c r="K3261" s="3">
        <v>45054.4375</v>
      </c>
      <c r="L3261" s="3">
        <v>45054.4375</v>
      </c>
      <c r="M3261" t="s">
        <v>9453</v>
      </c>
      <c r="N3261" s="4" t="s">
        <v>18</v>
      </c>
      <c r="P3261" t="s">
        <v>16</v>
      </c>
    </row>
    <row r="3262" spans="1:16" x14ac:dyDescent="0.25">
      <c r="A3262" t="s">
        <v>61</v>
      </c>
      <c r="B3262" t="s">
        <v>9454</v>
      </c>
      <c r="C3262" t="s">
        <v>112</v>
      </c>
      <c r="F3262" t="s">
        <v>597</v>
      </c>
      <c r="G3262">
        <v>0</v>
      </c>
      <c r="I3262">
        <v>0</v>
      </c>
      <c r="J3262" s="3">
        <v>45070.488888888889</v>
      </c>
      <c r="K3262" s="3">
        <v>45076.4375</v>
      </c>
      <c r="L3262" s="3">
        <v>45076.4375</v>
      </c>
      <c r="M3262" t="s">
        <v>9455</v>
      </c>
      <c r="N3262" s="4" t="s">
        <v>18</v>
      </c>
      <c r="P3262" t="s">
        <v>16</v>
      </c>
    </row>
    <row r="3263" spans="1:16" x14ac:dyDescent="0.25">
      <c r="A3263" t="s">
        <v>9456</v>
      </c>
      <c r="B3263" t="s">
        <v>9457</v>
      </c>
      <c r="C3263" t="s">
        <v>112</v>
      </c>
      <c r="F3263" t="s">
        <v>597</v>
      </c>
      <c r="G3263">
        <v>0</v>
      </c>
      <c r="I3263">
        <v>0</v>
      </c>
      <c r="J3263" s="3">
        <v>44971.170138888891</v>
      </c>
      <c r="K3263" s="3">
        <v>44981.4375</v>
      </c>
      <c r="L3263" s="3">
        <v>44981.4375</v>
      </c>
      <c r="M3263" t="s">
        <v>9458</v>
      </c>
      <c r="N3263" s="4" t="s">
        <v>18</v>
      </c>
      <c r="P3263" t="s">
        <v>16</v>
      </c>
    </row>
    <row r="3264" spans="1:16" x14ac:dyDescent="0.25">
      <c r="A3264" t="s">
        <v>9459</v>
      </c>
      <c r="B3264" t="s">
        <v>9460</v>
      </c>
      <c r="C3264" t="s">
        <v>112</v>
      </c>
      <c r="F3264" t="s">
        <v>597</v>
      </c>
      <c r="G3264">
        <v>2180364</v>
      </c>
      <c r="I3264">
        <v>43600</v>
      </c>
      <c r="J3264" s="3">
        <v>45049.211805555555</v>
      </c>
      <c r="K3264" s="3">
        <v>45071.458333333336</v>
      </c>
      <c r="L3264" s="3">
        <v>45071.458333333336</v>
      </c>
      <c r="M3264" t="s">
        <v>9461</v>
      </c>
      <c r="N3264" s="4" t="s">
        <v>18</v>
      </c>
      <c r="P3264" t="s">
        <v>16</v>
      </c>
    </row>
    <row r="3265" spans="1:16" x14ac:dyDescent="0.25">
      <c r="A3265" t="s">
        <v>9462</v>
      </c>
      <c r="B3265" t="s">
        <v>9463</v>
      </c>
      <c r="C3265" t="s">
        <v>112</v>
      </c>
      <c r="F3265" t="s">
        <v>597</v>
      </c>
      <c r="G3265">
        <v>0</v>
      </c>
      <c r="I3265">
        <v>0</v>
      </c>
      <c r="J3265" s="3">
        <v>45068.224999999999</v>
      </c>
      <c r="K3265" s="3">
        <v>45075.4375</v>
      </c>
      <c r="L3265" s="3">
        <v>45075.4375</v>
      </c>
      <c r="M3265" t="s">
        <v>9464</v>
      </c>
      <c r="N3265" s="4" t="s">
        <v>18</v>
      </c>
      <c r="P3265" t="s">
        <v>16</v>
      </c>
    </row>
    <row r="3266" spans="1:16" x14ac:dyDescent="0.25">
      <c r="A3266" t="s">
        <v>9465</v>
      </c>
      <c r="B3266" t="s">
        <v>9466</v>
      </c>
      <c r="C3266" t="s">
        <v>616</v>
      </c>
      <c r="F3266" t="s">
        <v>597</v>
      </c>
      <c r="G3266">
        <v>0</v>
      </c>
      <c r="I3266">
        <v>0</v>
      </c>
      <c r="J3266" s="3">
        <v>44921.245138888888</v>
      </c>
      <c r="K3266" s="3">
        <v>44923.489583333336</v>
      </c>
      <c r="L3266" s="3">
        <v>44923.489583333336</v>
      </c>
      <c r="M3266" t="s">
        <v>9467</v>
      </c>
      <c r="N3266" s="4" t="s">
        <v>18</v>
      </c>
      <c r="P3266" t="s">
        <v>16</v>
      </c>
    </row>
    <row r="3267" spans="1:16" x14ac:dyDescent="0.25">
      <c r="A3267" t="s">
        <v>9468</v>
      </c>
      <c r="B3267" t="s">
        <v>9469</v>
      </c>
      <c r="C3267" t="s">
        <v>616</v>
      </c>
      <c r="F3267" t="s">
        <v>597</v>
      </c>
      <c r="G3267">
        <v>0</v>
      </c>
      <c r="I3267">
        <v>0</v>
      </c>
      <c r="J3267" s="3">
        <v>44936.489583333336</v>
      </c>
      <c r="K3267" s="3">
        <v>44942.4375</v>
      </c>
      <c r="L3267" s="3">
        <v>44942.4375</v>
      </c>
      <c r="M3267" t="s">
        <v>9470</v>
      </c>
      <c r="N3267" s="4" t="s">
        <v>18</v>
      </c>
      <c r="P3267" t="s">
        <v>16</v>
      </c>
    </row>
    <row r="3268" spans="1:16" x14ac:dyDescent="0.25">
      <c r="A3268" t="s">
        <v>9471</v>
      </c>
      <c r="B3268" t="s">
        <v>9472</v>
      </c>
      <c r="C3268" t="s">
        <v>619</v>
      </c>
      <c r="F3268" t="s">
        <v>597</v>
      </c>
      <c r="G3268">
        <v>0</v>
      </c>
      <c r="I3268">
        <v>0</v>
      </c>
      <c r="J3268" s="3">
        <v>44943.22152777778</v>
      </c>
      <c r="K3268" s="3">
        <v>44960.447916666664</v>
      </c>
      <c r="L3268" s="3">
        <v>44960.447916666664</v>
      </c>
      <c r="M3268" t="s">
        <v>9473</v>
      </c>
      <c r="N3268" s="4" t="s">
        <v>18</v>
      </c>
      <c r="P3268" t="s">
        <v>16</v>
      </c>
    </row>
    <row r="3269" spans="1:16" x14ac:dyDescent="0.25">
      <c r="A3269" t="s">
        <v>9471</v>
      </c>
      <c r="B3269" t="s">
        <v>9474</v>
      </c>
      <c r="C3269" t="s">
        <v>44</v>
      </c>
      <c r="F3269" t="s">
        <v>597</v>
      </c>
      <c r="G3269">
        <v>0</v>
      </c>
      <c r="I3269">
        <v>0</v>
      </c>
      <c r="J3269" s="3">
        <v>44977.156944444447</v>
      </c>
      <c r="K3269" s="3">
        <v>44987.447916666664</v>
      </c>
      <c r="L3269" s="3">
        <v>44987.447916666664</v>
      </c>
      <c r="M3269" t="s">
        <v>9475</v>
      </c>
      <c r="N3269" s="4" t="s">
        <v>18</v>
      </c>
      <c r="P3269" t="s">
        <v>16</v>
      </c>
    </row>
    <row r="3270" spans="1:16" x14ac:dyDescent="0.25">
      <c r="A3270" t="s">
        <v>9471</v>
      </c>
      <c r="B3270" t="s">
        <v>9476</v>
      </c>
      <c r="C3270" t="s">
        <v>44</v>
      </c>
      <c r="F3270" t="s">
        <v>597</v>
      </c>
      <c r="G3270">
        <v>0</v>
      </c>
      <c r="I3270">
        <v>0</v>
      </c>
      <c r="J3270" s="3">
        <v>45012.152777777781</v>
      </c>
      <c r="K3270" s="3">
        <v>45029.447916666664</v>
      </c>
      <c r="L3270" s="3">
        <v>45029.447916666664</v>
      </c>
      <c r="M3270" t="s">
        <v>9477</v>
      </c>
      <c r="N3270" s="4" t="s">
        <v>18</v>
      </c>
      <c r="P3270" t="s">
        <v>16</v>
      </c>
    </row>
    <row r="3271" spans="1:16" x14ac:dyDescent="0.25">
      <c r="A3271" t="s">
        <v>9478</v>
      </c>
      <c r="B3271" t="s">
        <v>9479</v>
      </c>
      <c r="C3271" t="s">
        <v>112</v>
      </c>
      <c r="F3271" t="s">
        <v>597</v>
      </c>
      <c r="G3271">
        <v>0</v>
      </c>
      <c r="I3271">
        <v>0</v>
      </c>
      <c r="J3271" s="3">
        <v>45063.44027777778</v>
      </c>
      <c r="K3271" s="3">
        <v>45069.4375</v>
      </c>
      <c r="L3271" s="3">
        <v>45069.4375</v>
      </c>
      <c r="M3271" t="s">
        <v>9480</v>
      </c>
      <c r="N3271" s="4" t="s">
        <v>18</v>
      </c>
      <c r="P3271" t="s">
        <v>16</v>
      </c>
    </row>
    <row r="3272" spans="1:16" x14ac:dyDescent="0.25">
      <c r="A3272" t="s">
        <v>9481</v>
      </c>
      <c r="B3272" t="s">
        <v>9482</v>
      </c>
      <c r="C3272" t="s">
        <v>44</v>
      </c>
      <c r="F3272" t="s">
        <v>597</v>
      </c>
      <c r="G3272">
        <v>0</v>
      </c>
      <c r="I3272">
        <v>0</v>
      </c>
      <c r="J3272" s="3">
        <v>44992.448611111111</v>
      </c>
      <c r="K3272" s="3">
        <v>45008.447916666664</v>
      </c>
      <c r="L3272" s="3">
        <v>45008.447916666664</v>
      </c>
      <c r="M3272" t="s">
        <v>9483</v>
      </c>
      <c r="N3272" s="4" t="s">
        <v>18</v>
      </c>
      <c r="P3272" t="s">
        <v>16</v>
      </c>
    </row>
    <row r="3273" spans="1:16" x14ac:dyDescent="0.25">
      <c r="A3273" t="s">
        <v>9484</v>
      </c>
      <c r="B3273">
        <v>45231333</v>
      </c>
      <c r="C3273" t="s">
        <v>112</v>
      </c>
      <c r="F3273" t="s">
        <v>597</v>
      </c>
      <c r="G3273">
        <v>0</v>
      </c>
      <c r="I3273">
        <v>0</v>
      </c>
      <c r="J3273" s="3">
        <v>45070.15902777778</v>
      </c>
      <c r="K3273" s="3">
        <v>45098.4375</v>
      </c>
      <c r="L3273" s="3">
        <v>45098.4375</v>
      </c>
      <c r="M3273" t="s">
        <v>9485</v>
      </c>
      <c r="N3273" s="4" t="s">
        <v>18</v>
      </c>
      <c r="P3273" t="s">
        <v>16</v>
      </c>
    </row>
    <row r="3274" spans="1:16" x14ac:dyDescent="0.25">
      <c r="A3274" t="s">
        <v>9486</v>
      </c>
      <c r="B3274" t="s">
        <v>9487</v>
      </c>
      <c r="C3274" t="s">
        <v>129</v>
      </c>
      <c r="F3274" t="s">
        <v>597</v>
      </c>
      <c r="G3274">
        <v>0</v>
      </c>
      <c r="I3274">
        <v>0</v>
      </c>
      <c r="J3274" s="3">
        <v>44874.229861111111</v>
      </c>
      <c r="K3274" s="3">
        <v>44886.083333333336</v>
      </c>
      <c r="L3274" s="3">
        <v>44886.083333333336</v>
      </c>
      <c r="M3274" t="s">
        <v>9488</v>
      </c>
      <c r="N3274" s="4" t="s">
        <v>18</v>
      </c>
      <c r="P3274" t="s">
        <v>16</v>
      </c>
    </row>
    <row r="3275" spans="1:16" x14ac:dyDescent="0.25">
      <c r="A3275" t="s">
        <v>163</v>
      </c>
      <c r="B3275" t="s">
        <v>9489</v>
      </c>
      <c r="C3275" t="s">
        <v>625</v>
      </c>
      <c r="F3275" t="s">
        <v>597</v>
      </c>
      <c r="G3275">
        <v>0</v>
      </c>
      <c r="I3275">
        <v>0</v>
      </c>
      <c r="J3275" s="3">
        <v>44879.164583333331</v>
      </c>
      <c r="K3275" s="3">
        <v>44886.489583333336</v>
      </c>
      <c r="L3275" s="3">
        <v>44886.489583333336</v>
      </c>
      <c r="M3275" t="s">
        <v>9490</v>
      </c>
      <c r="N3275" s="4" t="s">
        <v>18</v>
      </c>
      <c r="P3275" t="s">
        <v>16</v>
      </c>
    </row>
    <row r="3276" spans="1:16" x14ac:dyDescent="0.25">
      <c r="A3276" t="s">
        <v>163</v>
      </c>
      <c r="B3276" t="s">
        <v>9491</v>
      </c>
      <c r="C3276" t="s">
        <v>625</v>
      </c>
      <c r="F3276" t="s">
        <v>597</v>
      </c>
      <c r="G3276">
        <v>0</v>
      </c>
      <c r="I3276">
        <v>0</v>
      </c>
      <c r="J3276" s="3">
        <v>44880.482638888891</v>
      </c>
      <c r="K3276" s="3">
        <v>44886.083333333336</v>
      </c>
      <c r="L3276" s="3">
        <v>44886.083333333336</v>
      </c>
      <c r="M3276" t="s">
        <v>9492</v>
      </c>
      <c r="N3276" s="4" t="s">
        <v>18</v>
      </c>
      <c r="P3276" t="s">
        <v>16</v>
      </c>
    </row>
    <row r="3277" spans="1:16" x14ac:dyDescent="0.25">
      <c r="A3277" t="s">
        <v>9493</v>
      </c>
      <c r="B3277" t="s">
        <v>9494</v>
      </c>
      <c r="C3277" t="s">
        <v>112</v>
      </c>
      <c r="F3277" t="s">
        <v>597</v>
      </c>
      <c r="G3277">
        <v>0</v>
      </c>
      <c r="I3277">
        <v>0</v>
      </c>
      <c r="J3277" s="3">
        <v>44967.154861111114</v>
      </c>
      <c r="K3277" s="3">
        <v>44973.4375</v>
      </c>
      <c r="L3277" s="3">
        <v>44973.4375</v>
      </c>
      <c r="M3277" t="s">
        <v>9495</v>
      </c>
      <c r="N3277" s="4" t="s">
        <v>18</v>
      </c>
      <c r="P3277" t="s">
        <v>16</v>
      </c>
    </row>
    <row r="3278" spans="1:16" x14ac:dyDescent="0.25">
      <c r="A3278" t="s">
        <v>9496</v>
      </c>
      <c r="B3278" t="s">
        <v>9497</v>
      </c>
      <c r="C3278" t="s">
        <v>112</v>
      </c>
      <c r="F3278" t="s">
        <v>597</v>
      </c>
      <c r="G3278">
        <v>0</v>
      </c>
      <c r="I3278">
        <v>0</v>
      </c>
      <c r="J3278" s="3">
        <v>44963.531944444447</v>
      </c>
      <c r="K3278" s="3">
        <v>44966.4375</v>
      </c>
      <c r="L3278" s="3">
        <v>44966.4375</v>
      </c>
      <c r="M3278" t="s">
        <v>9498</v>
      </c>
      <c r="N3278" s="4" t="s">
        <v>18</v>
      </c>
      <c r="P3278" t="s">
        <v>16</v>
      </c>
    </row>
    <row r="3279" spans="1:16" x14ac:dyDescent="0.25">
      <c r="A3279" t="s">
        <v>9499</v>
      </c>
      <c r="B3279" t="s">
        <v>9500</v>
      </c>
      <c r="C3279" t="s">
        <v>239</v>
      </c>
      <c r="F3279" t="s">
        <v>597</v>
      </c>
      <c r="G3279">
        <v>0</v>
      </c>
      <c r="I3279">
        <v>0</v>
      </c>
      <c r="J3279" s="3">
        <v>44945.535416666666</v>
      </c>
      <c r="K3279" s="3">
        <v>44949.4375</v>
      </c>
      <c r="L3279" s="3">
        <v>44949.4375</v>
      </c>
      <c r="M3279" t="s">
        <v>9501</v>
      </c>
      <c r="N3279" s="4" t="s">
        <v>18</v>
      </c>
      <c r="P3279" t="s">
        <v>16</v>
      </c>
    </row>
    <row r="3280" spans="1:16" x14ac:dyDescent="0.25">
      <c r="A3280" t="s">
        <v>9502</v>
      </c>
      <c r="B3280" t="s">
        <v>9503</v>
      </c>
      <c r="C3280" t="s">
        <v>627</v>
      </c>
      <c r="F3280" t="s">
        <v>597</v>
      </c>
      <c r="G3280">
        <v>0</v>
      </c>
      <c r="I3280">
        <v>0</v>
      </c>
      <c r="J3280" s="3">
        <v>44881.231249999997</v>
      </c>
      <c r="K3280" s="3">
        <v>44886.489583333336</v>
      </c>
      <c r="L3280" s="3">
        <v>44886.489583333336</v>
      </c>
      <c r="M3280" t="s">
        <v>9504</v>
      </c>
      <c r="N3280" s="4" t="s">
        <v>18</v>
      </c>
      <c r="P3280" t="s">
        <v>16</v>
      </c>
    </row>
    <row r="3281" spans="1:16" x14ac:dyDescent="0.25">
      <c r="A3281" t="s">
        <v>9505</v>
      </c>
      <c r="B3281" t="s">
        <v>9506</v>
      </c>
      <c r="C3281" t="s">
        <v>112</v>
      </c>
      <c r="F3281" t="s">
        <v>597</v>
      </c>
      <c r="G3281">
        <v>0</v>
      </c>
      <c r="I3281">
        <v>0</v>
      </c>
      <c r="J3281" s="3">
        <v>44980.333333333336</v>
      </c>
      <c r="K3281" s="3">
        <v>44991.4375</v>
      </c>
      <c r="L3281" s="3">
        <v>44991.4375</v>
      </c>
      <c r="M3281" t="s">
        <v>9507</v>
      </c>
      <c r="N3281" s="4" t="s">
        <v>18</v>
      </c>
      <c r="P3281" t="s">
        <v>16</v>
      </c>
    </row>
    <row r="3282" spans="1:16" x14ac:dyDescent="0.25">
      <c r="A3282" t="s">
        <v>9508</v>
      </c>
      <c r="B3282" t="s">
        <v>9509</v>
      </c>
      <c r="C3282" t="s">
        <v>112</v>
      </c>
      <c r="F3282" t="s">
        <v>597</v>
      </c>
      <c r="G3282">
        <v>0</v>
      </c>
      <c r="I3282">
        <v>0</v>
      </c>
      <c r="J3282" s="3">
        <v>44957.53125</v>
      </c>
      <c r="K3282" s="3">
        <v>44963.4375</v>
      </c>
      <c r="L3282" s="3">
        <v>44963.4375</v>
      </c>
      <c r="M3282" t="s">
        <v>9510</v>
      </c>
      <c r="N3282" s="4" t="s">
        <v>18</v>
      </c>
      <c r="P3282" t="s">
        <v>16</v>
      </c>
    </row>
    <row r="3283" spans="1:16" x14ac:dyDescent="0.25">
      <c r="A3283" t="s">
        <v>9511</v>
      </c>
      <c r="B3283" t="s">
        <v>9512</v>
      </c>
      <c r="C3283" t="s">
        <v>618</v>
      </c>
      <c r="F3283" t="s">
        <v>597</v>
      </c>
      <c r="G3283">
        <v>0</v>
      </c>
      <c r="I3283">
        <v>0</v>
      </c>
      <c r="J3283" s="3">
        <v>44928.188194444447</v>
      </c>
      <c r="K3283" s="3">
        <v>44945.4375</v>
      </c>
      <c r="L3283" s="3">
        <v>44945.4375</v>
      </c>
      <c r="M3283" t="s">
        <v>9513</v>
      </c>
      <c r="N3283" s="4" t="s">
        <v>18</v>
      </c>
      <c r="P3283" t="s">
        <v>16</v>
      </c>
    </row>
    <row r="3284" spans="1:16" x14ac:dyDescent="0.25">
      <c r="A3284" t="s">
        <v>9514</v>
      </c>
      <c r="B3284">
        <v>91235003</v>
      </c>
      <c r="C3284" t="s">
        <v>126</v>
      </c>
      <c r="F3284" t="s">
        <v>597</v>
      </c>
      <c r="G3284">
        <v>0</v>
      </c>
      <c r="I3284">
        <v>0</v>
      </c>
      <c r="J3284" s="3">
        <v>44946.48541666667</v>
      </c>
      <c r="K3284" s="3">
        <v>44958.4375</v>
      </c>
      <c r="L3284" s="3">
        <v>44958.4375</v>
      </c>
      <c r="M3284" t="s">
        <v>9515</v>
      </c>
      <c r="N3284" s="4" t="s">
        <v>18</v>
      </c>
      <c r="P3284" t="s">
        <v>16</v>
      </c>
    </row>
    <row r="3285" spans="1:16" x14ac:dyDescent="0.25">
      <c r="A3285" t="s">
        <v>9516</v>
      </c>
      <c r="B3285" t="s">
        <v>9517</v>
      </c>
      <c r="C3285" t="s">
        <v>112</v>
      </c>
      <c r="F3285" t="s">
        <v>597</v>
      </c>
      <c r="G3285">
        <v>0</v>
      </c>
      <c r="I3285">
        <v>0</v>
      </c>
      <c r="J3285" s="3">
        <v>45051.125</v>
      </c>
      <c r="K3285" s="3">
        <v>45078.4375</v>
      </c>
      <c r="L3285" s="3">
        <v>45078.4375</v>
      </c>
      <c r="M3285" t="s">
        <v>9518</v>
      </c>
      <c r="N3285" s="4" t="s">
        <v>18</v>
      </c>
      <c r="P3285" t="s">
        <v>16</v>
      </c>
    </row>
    <row r="3286" spans="1:16" x14ac:dyDescent="0.25">
      <c r="A3286" t="s">
        <v>9519</v>
      </c>
      <c r="B3286" t="s">
        <v>9520</v>
      </c>
      <c r="C3286" t="s">
        <v>9521</v>
      </c>
      <c r="F3286" t="s">
        <v>597</v>
      </c>
      <c r="G3286">
        <v>8161840</v>
      </c>
      <c r="I3286">
        <v>163200</v>
      </c>
      <c r="J3286" s="3">
        <v>44936.462500000001</v>
      </c>
      <c r="K3286" s="3">
        <v>44957.125</v>
      </c>
      <c r="L3286" s="3">
        <v>44957.125</v>
      </c>
      <c r="M3286" t="s">
        <v>9522</v>
      </c>
      <c r="N3286" s="4" t="s">
        <v>18</v>
      </c>
      <c r="P3286" t="s">
        <v>16</v>
      </c>
    </row>
    <row r="3287" spans="1:16" x14ac:dyDescent="0.25">
      <c r="A3287" t="s">
        <v>9523</v>
      </c>
      <c r="B3287" t="s">
        <v>9524</v>
      </c>
      <c r="C3287" t="s">
        <v>621</v>
      </c>
      <c r="F3287" t="s">
        <v>597</v>
      </c>
      <c r="G3287">
        <v>0</v>
      </c>
      <c r="I3287">
        <v>0</v>
      </c>
      <c r="J3287" s="3">
        <v>44909.155555555553</v>
      </c>
      <c r="K3287" s="3">
        <v>44915.083333333336</v>
      </c>
      <c r="L3287" s="3">
        <v>44915.083333333336</v>
      </c>
      <c r="M3287" t="s">
        <v>9525</v>
      </c>
      <c r="N3287" s="4" t="s">
        <v>18</v>
      </c>
      <c r="P3287" t="s">
        <v>16</v>
      </c>
    </row>
    <row r="3288" spans="1:16" x14ac:dyDescent="0.25">
      <c r="A3288" t="s">
        <v>9526</v>
      </c>
      <c r="B3288" t="s">
        <v>9527</v>
      </c>
      <c r="C3288" t="s">
        <v>112</v>
      </c>
      <c r="F3288" t="s">
        <v>597</v>
      </c>
      <c r="G3288">
        <v>0</v>
      </c>
      <c r="I3288">
        <v>0</v>
      </c>
      <c r="J3288" s="3">
        <v>45033.161805555559</v>
      </c>
      <c r="K3288" s="3">
        <v>45047.4375</v>
      </c>
      <c r="L3288" s="3">
        <v>45047.4375</v>
      </c>
      <c r="M3288" t="s">
        <v>9528</v>
      </c>
      <c r="N3288" s="4" t="s">
        <v>18</v>
      </c>
      <c r="P3288" t="s">
        <v>16</v>
      </c>
    </row>
    <row r="3289" spans="1:16" x14ac:dyDescent="0.25">
      <c r="A3289" t="s">
        <v>9529</v>
      </c>
      <c r="B3289" t="s">
        <v>9530</v>
      </c>
      <c r="C3289" t="s">
        <v>618</v>
      </c>
      <c r="F3289" t="s">
        <v>597</v>
      </c>
      <c r="G3289">
        <v>0</v>
      </c>
      <c r="I3289">
        <v>0</v>
      </c>
      <c r="J3289" s="3">
        <v>44944.107638888891</v>
      </c>
      <c r="K3289" s="3">
        <v>44972.4375</v>
      </c>
      <c r="L3289" s="3">
        <v>44972.4375</v>
      </c>
      <c r="M3289" t="s">
        <v>9531</v>
      </c>
      <c r="N3289" s="4" t="s">
        <v>18</v>
      </c>
      <c r="P3289" t="s">
        <v>16</v>
      </c>
    </row>
    <row r="3290" spans="1:16" x14ac:dyDescent="0.25">
      <c r="A3290" t="s">
        <v>9529</v>
      </c>
      <c r="B3290" t="s">
        <v>9532</v>
      </c>
      <c r="C3290" t="s">
        <v>112</v>
      </c>
      <c r="F3290" t="s">
        <v>597</v>
      </c>
      <c r="G3290">
        <v>0</v>
      </c>
      <c r="I3290">
        <v>0</v>
      </c>
      <c r="J3290" s="3">
        <v>44977.451388888891</v>
      </c>
      <c r="K3290" s="3">
        <v>45000.4375</v>
      </c>
      <c r="L3290" s="3">
        <v>45000.4375</v>
      </c>
      <c r="M3290" t="s">
        <v>9533</v>
      </c>
      <c r="N3290" s="4" t="s">
        <v>18</v>
      </c>
      <c r="P3290" t="s">
        <v>16</v>
      </c>
    </row>
    <row r="3291" spans="1:16" x14ac:dyDescent="0.25">
      <c r="A3291" t="s">
        <v>9534</v>
      </c>
      <c r="B3291" t="s">
        <v>9535</v>
      </c>
      <c r="C3291" t="s">
        <v>113</v>
      </c>
      <c r="F3291" t="s">
        <v>597</v>
      </c>
      <c r="G3291">
        <v>0</v>
      </c>
      <c r="I3291">
        <v>0</v>
      </c>
      <c r="J3291" s="3">
        <v>44909.15902777778</v>
      </c>
      <c r="K3291" s="3">
        <v>44915.083333333336</v>
      </c>
      <c r="L3291" s="3">
        <v>44915.083333333336</v>
      </c>
      <c r="M3291" t="s">
        <v>9536</v>
      </c>
      <c r="N3291" s="4" t="s">
        <v>18</v>
      </c>
      <c r="P3291" t="s">
        <v>16</v>
      </c>
    </row>
    <row r="3292" spans="1:16" x14ac:dyDescent="0.25">
      <c r="A3292" t="s">
        <v>9537</v>
      </c>
      <c r="B3292" t="s">
        <v>9538</v>
      </c>
      <c r="C3292" t="s">
        <v>44</v>
      </c>
      <c r="F3292" t="s">
        <v>597</v>
      </c>
      <c r="G3292">
        <v>0</v>
      </c>
      <c r="I3292">
        <v>0</v>
      </c>
      <c r="J3292" s="3">
        <v>44984.203472222223</v>
      </c>
      <c r="K3292" s="3">
        <v>44988.447916666664</v>
      </c>
      <c r="L3292" s="3">
        <v>44988.447916666664</v>
      </c>
      <c r="M3292" t="s">
        <v>9539</v>
      </c>
      <c r="N3292" s="4" t="s">
        <v>18</v>
      </c>
      <c r="P3292" t="s">
        <v>16</v>
      </c>
    </row>
    <row r="3293" spans="1:16" x14ac:dyDescent="0.25">
      <c r="A3293" t="s">
        <v>9540</v>
      </c>
      <c r="B3293" t="s">
        <v>9541</v>
      </c>
      <c r="C3293" t="s">
        <v>112</v>
      </c>
      <c r="F3293" t="s">
        <v>597</v>
      </c>
      <c r="G3293">
        <v>0</v>
      </c>
      <c r="I3293">
        <v>0</v>
      </c>
      <c r="J3293" s="3">
        <v>45028.540277777778</v>
      </c>
      <c r="K3293" s="3">
        <v>45043.4375</v>
      </c>
      <c r="L3293" s="3">
        <v>45043.4375</v>
      </c>
      <c r="M3293" t="s">
        <v>9542</v>
      </c>
      <c r="N3293" s="4" t="s">
        <v>18</v>
      </c>
      <c r="P3293" t="s">
        <v>16</v>
      </c>
    </row>
    <row r="3294" spans="1:16" x14ac:dyDescent="0.25">
      <c r="A3294" t="s">
        <v>9543</v>
      </c>
      <c r="B3294" t="s">
        <v>9544</v>
      </c>
      <c r="C3294" t="s">
        <v>112</v>
      </c>
      <c r="F3294" t="s">
        <v>597</v>
      </c>
      <c r="G3294">
        <v>0</v>
      </c>
      <c r="I3294">
        <v>0</v>
      </c>
      <c r="J3294" s="3">
        <v>44946.199305555558</v>
      </c>
      <c r="K3294" s="3">
        <v>44950.4375</v>
      </c>
      <c r="L3294" s="3">
        <v>44950.4375</v>
      </c>
      <c r="M3294" t="s">
        <v>9545</v>
      </c>
      <c r="N3294" s="4" t="s">
        <v>18</v>
      </c>
      <c r="P3294" t="s">
        <v>16</v>
      </c>
    </row>
    <row r="3295" spans="1:16" x14ac:dyDescent="0.25">
      <c r="A3295" t="s">
        <v>9546</v>
      </c>
      <c r="B3295">
        <v>17221140</v>
      </c>
      <c r="C3295" t="s">
        <v>112</v>
      </c>
      <c r="F3295" t="s">
        <v>597</v>
      </c>
      <c r="G3295">
        <v>0</v>
      </c>
      <c r="I3295">
        <v>0</v>
      </c>
      <c r="J3295" s="3">
        <v>44956.482638888891</v>
      </c>
      <c r="K3295" s="3">
        <v>44965.4375</v>
      </c>
      <c r="L3295" s="3">
        <v>44965.4375</v>
      </c>
      <c r="M3295" t="s">
        <v>9547</v>
      </c>
      <c r="N3295" s="4" t="s">
        <v>18</v>
      </c>
      <c r="P3295" t="s">
        <v>16</v>
      </c>
    </row>
    <row r="3296" spans="1:16" x14ac:dyDescent="0.25">
      <c r="A3296" t="s">
        <v>9546</v>
      </c>
      <c r="B3296" t="s">
        <v>9548</v>
      </c>
      <c r="C3296" t="s">
        <v>112</v>
      </c>
      <c r="F3296" t="s">
        <v>597</v>
      </c>
      <c r="G3296">
        <v>0</v>
      </c>
      <c r="I3296">
        <v>0</v>
      </c>
      <c r="J3296" s="3">
        <v>44994.288888888892</v>
      </c>
      <c r="K3296" s="3">
        <v>45013.4375</v>
      </c>
      <c r="L3296" s="3">
        <v>45013.4375</v>
      </c>
      <c r="M3296" t="s">
        <v>9549</v>
      </c>
      <c r="N3296" s="4" t="s">
        <v>18</v>
      </c>
      <c r="P3296" t="s">
        <v>16</v>
      </c>
    </row>
    <row r="3297" spans="1:16" x14ac:dyDescent="0.25">
      <c r="A3297" t="s">
        <v>9550</v>
      </c>
      <c r="B3297" t="s">
        <v>9551</v>
      </c>
      <c r="C3297" t="s">
        <v>619</v>
      </c>
      <c r="F3297" t="s">
        <v>597</v>
      </c>
      <c r="G3297">
        <v>0</v>
      </c>
      <c r="I3297">
        <v>0</v>
      </c>
      <c r="J3297" s="3">
        <v>44872.136111111111</v>
      </c>
      <c r="K3297" s="3">
        <v>44876.447916666664</v>
      </c>
      <c r="L3297" s="3">
        <v>44876.447916666664</v>
      </c>
      <c r="M3297" t="s">
        <v>9552</v>
      </c>
      <c r="N3297" s="4" t="s">
        <v>18</v>
      </c>
      <c r="P3297" t="s">
        <v>16</v>
      </c>
    </row>
    <row r="3298" spans="1:16" x14ac:dyDescent="0.25">
      <c r="A3298" t="s">
        <v>9553</v>
      </c>
      <c r="B3298" t="s">
        <v>9554</v>
      </c>
      <c r="C3298" t="s">
        <v>44</v>
      </c>
      <c r="F3298" t="s">
        <v>597</v>
      </c>
      <c r="G3298">
        <v>4450000</v>
      </c>
      <c r="I3298">
        <v>89000</v>
      </c>
      <c r="J3298" s="3">
        <v>44988.138194444444</v>
      </c>
      <c r="K3298" s="3">
        <v>45012.145833333336</v>
      </c>
      <c r="L3298" s="3">
        <v>45012.145833333336</v>
      </c>
      <c r="M3298" t="s">
        <v>9555</v>
      </c>
      <c r="N3298" s="4" t="s">
        <v>18</v>
      </c>
      <c r="P3298" t="s">
        <v>16</v>
      </c>
    </row>
    <row r="3299" spans="1:16" x14ac:dyDescent="0.25">
      <c r="A3299" t="s">
        <v>9556</v>
      </c>
      <c r="B3299" t="s">
        <v>9557</v>
      </c>
      <c r="C3299" t="s">
        <v>112</v>
      </c>
      <c r="F3299" t="s">
        <v>597</v>
      </c>
      <c r="G3299">
        <v>0</v>
      </c>
      <c r="I3299">
        <v>0</v>
      </c>
      <c r="J3299" s="3">
        <v>44967.169444444444</v>
      </c>
      <c r="K3299" s="3">
        <v>44977.4375</v>
      </c>
      <c r="L3299" s="3">
        <v>44977.4375</v>
      </c>
      <c r="M3299" t="s">
        <v>9558</v>
      </c>
      <c r="N3299" s="4" t="s">
        <v>18</v>
      </c>
      <c r="P3299" t="s">
        <v>16</v>
      </c>
    </row>
    <row r="3300" spans="1:16" x14ac:dyDescent="0.25">
      <c r="A3300" t="s">
        <v>9559</v>
      </c>
      <c r="B3300" t="s">
        <v>9560</v>
      </c>
      <c r="C3300" t="s">
        <v>112</v>
      </c>
      <c r="F3300" t="s">
        <v>597</v>
      </c>
      <c r="G3300">
        <v>0</v>
      </c>
      <c r="I3300">
        <v>0</v>
      </c>
      <c r="J3300" s="3">
        <v>44987.540277777778</v>
      </c>
      <c r="K3300" s="3">
        <v>44991.4375</v>
      </c>
      <c r="L3300" s="3">
        <v>44991.4375</v>
      </c>
      <c r="M3300" t="s">
        <v>9561</v>
      </c>
      <c r="N3300" s="4" t="s">
        <v>18</v>
      </c>
      <c r="P3300" t="s">
        <v>16</v>
      </c>
    </row>
    <row r="3301" spans="1:16" x14ac:dyDescent="0.25">
      <c r="A3301" t="s">
        <v>9559</v>
      </c>
      <c r="B3301" t="s">
        <v>9562</v>
      </c>
      <c r="C3301" t="s">
        <v>112</v>
      </c>
      <c r="F3301" t="s">
        <v>597</v>
      </c>
      <c r="G3301">
        <v>0</v>
      </c>
      <c r="I3301">
        <v>0</v>
      </c>
      <c r="J3301" s="3">
        <v>44994.282638888886</v>
      </c>
      <c r="K3301" s="3">
        <v>44999.4375</v>
      </c>
      <c r="L3301" s="3">
        <v>44999.4375</v>
      </c>
      <c r="M3301" t="s">
        <v>9563</v>
      </c>
      <c r="N3301" s="4" t="s">
        <v>18</v>
      </c>
      <c r="P3301" t="s">
        <v>16</v>
      </c>
    </row>
    <row r="3302" spans="1:16" x14ac:dyDescent="0.25">
      <c r="A3302" t="s">
        <v>9564</v>
      </c>
      <c r="B3302" t="s">
        <v>9565</v>
      </c>
      <c r="C3302" t="s">
        <v>112</v>
      </c>
      <c r="F3302" t="s">
        <v>597</v>
      </c>
      <c r="G3302">
        <v>0</v>
      </c>
      <c r="I3302">
        <v>0</v>
      </c>
      <c r="J3302" s="3">
        <v>45045.511805555558</v>
      </c>
      <c r="K3302" s="3">
        <v>45068.4375</v>
      </c>
      <c r="L3302" s="3">
        <v>45068.4375</v>
      </c>
      <c r="M3302" t="s">
        <v>9566</v>
      </c>
      <c r="N3302" s="4" t="s">
        <v>18</v>
      </c>
      <c r="P3302" t="s">
        <v>16</v>
      </c>
    </row>
    <row r="3303" spans="1:16" x14ac:dyDescent="0.25">
      <c r="A3303" t="s">
        <v>9567</v>
      </c>
      <c r="B3303" t="s">
        <v>9568</v>
      </c>
      <c r="C3303" t="s">
        <v>636</v>
      </c>
      <c r="F3303" t="s">
        <v>597</v>
      </c>
      <c r="G3303">
        <v>0</v>
      </c>
      <c r="I3303">
        <v>0</v>
      </c>
      <c r="J3303" s="3">
        <v>44895.431944444441</v>
      </c>
      <c r="K3303" s="3">
        <v>44903.083333333336</v>
      </c>
      <c r="L3303" s="3">
        <v>44903.083333333336</v>
      </c>
      <c r="M3303" t="s">
        <v>9569</v>
      </c>
      <c r="N3303" s="4" t="s">
        <v>18</v>
      </c>
      <c r="P3303" t="s">
        <v>16</v>
      </c>
    </row>
    <row r="3304" spans="1:16" x14ac:dyDescent="0.25">
      <c r="A3304" t="s">
        <v>9570</v>
      </c>
      <c r="B3304" t="s">
        <v>9571</v>
      </c>
      <c r="C3304" t="s">
        <v>112</v>
      </c>
      <c r="F3304" t="s">
        <v>597</v>
      </c>
      <c r="G3304">
        <v>0</v>
      </c>
      <c r="I3304">
        <v>0</v>
      </c>
      <c r="J3304" s="3">
        <v>44957.145138888889</v>
      </c>
      <c r="K3304" s="3">
        <v>44966.4375</v>
      </c>
      <c r="L3304" s="3">
        <v>44966.4375</v>
      </c>
      <c r="M3304" t="s">
        <v>9572</v>
      </c>
      <c r="N3304" s="4" t="s">
        <v>18</v>
      </c>
      <c r="P3304" t="s">
        <v>16</v>
      </c>
    </row>
    <row r="3305" spans="1:16" x14ac:dyDescent="0.25">
      <c r="A3305" t="s">
        <v>9573</v>
      </c>
      <c r="B3305" t="s">
        <v>9574</v>
      </c>
      <c r="C3305" t="s">
        <v>44</v>
      </c>
      <c r="F3305" t="s">
        <v>597</v>
      </c>
      <c r="G3305">
        <v>0</v>
      </c>
      <c r="I3305">
        <v>0</v>
      </c>
      <c r="J3305" s="3">
        <v>44957.128472222219</v>
      </c>
      <c r="K3305" s="3">
        <v>44963.447916666664</v>
      </c>
      <c r="L3305" s="3">
        <v>44963.447916666664</v>
      </c>
      <c r="M3305" t="s">
        <v>9575</v>
      </c>
      <c r="N3305" s="4" t="s">
        <v>18</v>
      </c>
      <c r="P3305" t="s">
        <v>16</v>
      </c>
    </row>
    <row r="3306" spans="1:16" x14ac:dyDescent="0.25">
      <c r="A3306" t="s">
        <v>9576</v>
      </c>
      <c r="B3306" t="s">
        <v>9577</v>
      </c>
      <c r="C3306" t="s">
        <v>112</v>
      </c>
      <c r="F3306" t="s">
        <v>597</v>
      </c>
      <c r="G3306">
        <v>0</v>
      </c>
      <c r="I3306">
        <v>0</v>
      </c>
      <c r="J3306" s="3">
        <v>44991.07708333333</v>
      </c>
      <c r="K3306" s="3">
        <v>44994.4375</v>
      </c>
      <c r="L3306" s="3">
        <v>44994.4375</v>
      </c>
      <c r="M3306" t="s">
        <v>9578</v>
      </c>
      <c r="N3306" s="4" t="s">
        <v>18</v>
      </c>
      <c r="P3306" t="s">
        <v>16</v>
      </c>
    </row>
    <row r="3307" spans="1:16" x14ac:dyDescent="0.25">
      <c r="A3307" t="s">
        <v>9579</v>
      </c>
      <c r="B3307" t="s">
        <v>9580</v>
      </c>
      <c r="C3307" t="s">
        <v>112</v>
      </c>
      <c r="F3307" t="s">
        <v>597</v>
      </c>
      <c r="G3307">
        <v>0</v>
      </c>
      <c r="I3307">
        <v>0</v>
      </c>
      <c r="J3307" s="3">
        <v>45090.274305555555</v>
      </c>
      <c r="K3307" s="3">
        <v>45096.4375</v>
      </c>
      <c r="L3307" s="3">
        <v>45096.4375</v>
      </c>
      <c r="M3307" t="s">
        <v>9581</v>
      </c>
      <c r="N3307" s="4" t="s">
        <v>18</v>
      </c>
      <c r="P3307" t="s">
        <v>16</v>
      </c>
    </row>
    <row r="3308" spans="1:16" x14ac:dyDescent="0.25">
      <c r="A3308" t="s">
        <v>9582</v>
      </c>
      <c r="B3308" t="s">
        <v>9583</v>
      </c>
      <c r="C3308" t="s">
        <v>651</v>
      </c>
      <c r="F3308" t="s">
        <v>597</v>
      </c>
      <c r="G3308">
        <v>1469118</v>
      </c>
      <c r="I3308">
        <v>29400</v>
      </c>
      <c r="J3308" s="3">
        <v>44915.432638888888</v>
      </c>
      <c r="K3308" s="3">
        <v>44931.125</v>
      </c>
      <c r="L3308" s="3">
        <v>44931.125</v>
      </c>
      <c r="M3308" t="s">
        <v>9584</v>
      </c>
      <c r="N3308" s="4" t="s">
        <v>18</v>
      </c>
      <c r="P3308" t="s">
        <v>16</v>
      </c>
    </row>
    <row r="3309" spans="1:16" x14ac:dyDescent="0.25">
      <c r="A3309" t="s">
        <v>9582</v>
      </c>
      <c r="B3309" t="s">
        <v>9585</v>
      </c>
      <c r="C3309" t="s">
        <v>49</v>
      </c>
      <c r="F3309" t="s">
        <v>597</v>
      </c>
      <c r="G3309">
        <v>1469118</v>
      </c>
      <c r="I3309">
        <v>29400</v>
      </c>
      <c r="J3309" s="3">
        <v>44965.271527777775</v>
      </c>
      <c r="K3309" s="3">
        <v>44991.125</v>
      </c>
      <c r="L3309" s="3">
        <v>44991.125</v>
      </c>
      <c r="M3309" t="s">
        <v>9586</v>
      </c>
      <c r="N3309" s="4" t="s">
        <v>18</v>
      </c>
      <c r="P3309" t="s">
        <v>16</v>
      </c>
    </row>
    <row r="3310" spans="1:16" x14ac:dyDescent="0.25">
      <c r="A3310" t="s">
        <v>9587</v>
      </c>
      <c r="B3310" t="s">
        <v>9588</v>
      </c>
      <c r="C3310" t="s">
        <v>112</v>
      </c>
      <c r="F3310" t="s">
        <v>597</v>
      </c>
      <c r="G3310">
        <v>6426919</v>
      </c>
      <c r="I3310">
        <v>128500</v>
      </c>
      <c r="J3310" s="3">
        <v>44995.04791666667</v>
      </c>
      <c r="K3310" s="3">
        <v>45021.458333333336</v>
      </c>
      <c r="L3310" s="3">
        <v>45021.458333333336</v>
      </c>
      <c r="M3310" t="s">
        <v>9589</v>
      </c>
      <c r="N3310" s="4" t="s">
        <v>18</v>
      </c>
      <c r="P3310" t="s">
        <v>16</v>
      </c>
    </row>
    <row r="3311" spans="1:16" x14ac:dyDescent="0.25">
      <c r="A3311" t="s">
        <v>9590</v>
      </c>
      <c r="B3311" t="s">
        <v>9591</v>
      </c>
      <c r="C3311" t="s">
        <v>112</v>
      </c>
      <c r="F3311" t="s">
        <v>597</v>
      </c>
      <c r="G3311">
        <v>0</v>
      </c>
      <c r="I3311">
        <v>0</v>
      </c>
      <c r="J3311" s="3">
        <v>44999.48541666667</v>
      </c>
      <c r="K3311" s="3">
        <v>45012.4375</v>
      </c>
      <c r="L3311" s="3">
        <v>45012.4375</v>
      </c>
      <c r="M3311" t="s">
        <v>9592</v>
      </c>
      <c r="N3311" s="4" t="s">
        <v>18</v>
      </c>
      <c r="P3311" t="s">
        <v>16</v>
      </c>
    </row>
    <row r="3312" spans="1:16" x14ac:dyDescent="0.25">
      <c r="A3312" t="s">
        <v>9593</v>
      </c>
      <c r="B3312" t="s">
        <v>9594</v>
      </c>
      <c r="C3312" t="s">
        <v>112</v>
      </c>
      <c r="F3312" t="s">
        <v>597</v>
      </c>
      <c r="G3312">
        <v>0</v>
      </c>
      <c r="I3312">
        <v>0</v>
      </c>
      <c r="J3312" s="3">
        <v>44999.484722222223</v>
      </c>
      <c r="K3312" s="3">
        <v>45012.4375</v>
      </c>
      <c r="L3312" s="3">
        <v>45012.4375</v>
      </c>
      <c r="M3312" t="s">
        <v>9595</v>
      </c>
      <c r="N3312" s="4" t="s">
        <v>18</v>
      </c>
      <c r="P3312" t="s">
        <v>16</v>
      </c>
    </row>
    <row r="3313" spans="1:16" x14ac:dyDescent="0.25">
      <c r="A3313" t="s">
        <v>9596</v>
      </c>
      <c r="B3313" t="s">
        <v>9597</v>
      </c>
      <c r="C3313" t="s">
        <v>44</v>
      </c>
      <c r="F3313" t="s">
        <v>597</v>
      </c>
      <c r="G3313">
        <v>0</v>
      </c>
      <c r="I3313">
        <v>0</v>
      </c>
      <c r="J3313" s="3">
        <v>45034.231944444444</v>
      </c>
      <c r="K3313" s="3">
        <v>45035.447916666664</v>
      </c>
      <c r="L3313" s="3">
        <v>45035.447916666664</v>
      </c>
      <c r="M3313" t="s">
        <v>9598</v>
      </c>
      <c r="N3313" s="4" t="s">
        <v>18</v>
      </c>
      <c r="P3313" t="s">
        <v>16</v>
      </c>
    </row>
    <row r="3314" spans="1:16" x14ac:dyDescent="0.25">
      <c r="A3314" t="s">
        <v>9599</v>
      </c>
      <c r="B3314" t="s">
        <v>9600</v>
      </c>
      <c r="C3314" t="s">
        <v>112</v>
      </c>
      <c r="F3314" t="s">
        <v>597</v>
      </c>
      <c r="G3314">
        <v>0</v>
      </c>
      <c r="I3314">
        <v>0</v>
      </c>
      <c r="J3314" s="3">
        <v>45000.472916666666</v>
      </c>
      <c r="K3314" s="3">
        <v>45009.4375</v>
      </c>
      <c r="L3314" s="3">
        <v>45009.4375</v>
      </c>
      <c r="M3314" t="s">
        <v>9601</v>
      </c>
      <c r="N3314" s="4" t="s">
        <v>18</v>
      </c>
      <c r="P3314" t="s">
        <v>16</v>
      </c>
    </row>
    <row r="3315" spans="1:16" x14ac:dyDescent="0.25">
      <c r="A3315" t="s">
        <v>9602</v>
      </c>
      <c r="B3315">
        <v>45221186</v>
      </c>
      <c r="C3315" t="s">
        <v>623</v>
      </c>
      <c r="F3315" t="s">
        <v>597</v>
      </c>
      <c r="G3315">
        <v>0</v>
      </c>
      <c r="I3315">
        <v>0</v>
      </c>
      <c r="J3315" s="3">
        <v>44921.49722222222</v>
      </c>
      <c r="K3315" s="3">
        <v>44958.4375</v>
      </c>
      <c r="L3315" s="3">
        <v>44958.4375</v>
      </c>
      <c r="M3315" t="s">
        <v>9603</v>
      </c>
      <c r="N3315" s="4" t="s">
        <v>18</v>
      </c>
      <c r="P3315" t="s">
        <v>16</v>
      </c>
    </row>
    <row r="3316" spans="1:16" x14ac:dyDescent="0.25">
      <c r="A3316" t="s">
        <v>9604</v>
      </c>
      <c r="B3316" t="s">
        <v>9605</v>
      </c>
      <c r="C3316" t="s">
        <v>112</v>
      </c>
      <c r="F3316" t="s">
        <v>597</v>
      </c>
      <c r="G3316">
        <v>0</v>
      </c>
      <c r="I3316">
        <v>0</v>
      </c>
      <c r="J3316" s="3">
        <v>45079.443749999999</v>
      </c>
      <c r="K3316" s="3">
        <v>45089.4375</v>
      </c>
      <c r="L3316" s="3">
        <v>45089.4375</v>
      </c>
      <c r="M3316" t="s">
        <v>9606</v>
      </c>
      <c r="N3316" s="4" t="s">
        <v>18</v>
      </c>
      <c r="P3316" t="s">
        <v>16</v>
      </c>
    </row>
    <row r="3317" spans="1:16" x14ac:dyDescent="0.25">
      <c r="A3317" t="s">
        <v>9607</v>
      </c>
      <c r="B3317" t="s">
        <v>9608</v>
      </c>
      <c r="C3317" t="s">
        <v>112</v>
      </c>
      <c r="F3317" t="s">
        <v>597</v>
      </c>
      <c r="G3317">
        <v>0</v>
      </c>
      <c r="I3317">
        <v>0</v>
      </c>
      <c r="J3317" s="3">
        <v>45052.388194444444</v>
      </c>
      <c r="K3317" s="3">
        <v>45057.4375</v>
      </c>
      <c r="L3317" s="3">
        <v>45057.4375</v>
      </c>
      <c r="M3317" t="s">
        <v>9609</v>
      </c>
      <c r="N3317" s="4" t="s">
        <v>18</v>
      </c>
      <c r="P3317" t="s">
        <v>16</v>
      </c>
    </row>
    <row r="3318" spans="1:16" x14ac:dyDescent="0.25">
      <c r="A3318" t="s">
        <v>9610</v>
      </c>
      <c r="B3318" t="s">
        <v>9611</v>
      </c>
      <c r="C3318" t="s">
        <v>44</v>
      </c>
      <c r="F3318" t="s">
        <v>597</v>
      </c>
      <c r="G3318">
        <v>0</v>
      </c>
      <c r="I3318">
        <v>0</v>
      </c>
      <c r="J3318" s="3">
        <v>45036.197916666664</v>
      </c>
      <c r="K3318" s="3">
        <v>45043.447916666664</v>
      </c>
      <c r="L3318" s="3">
        <v>45043.447916666664</v>
      </c>
      <c r="M3318" t="s">
        <v>9612</v>
      </c>
      <c r="N3318" s="4" t="s">
        <v>18</v>
      </c>
      <c r="P3318" t="s">
        <v>16</v>
      </c>
    </row>
    <row r="3319" spans="1:16" x14ac:dyDescent="0.25">
      <c r="A3319" t="s">
        <v>9613</v>
      </c>
      <c r="B3319" t="s">
        <v>9614</v>
      </c>
      <c r="C3319" t="s">
        <v>112</v>
      </c>
      <c r="F3319" t="s">
        <v>597</v>
      </c>
      <c r="G3319">
        <v>0</v>
      </c>
      <c r="I3319">
        <v>0</v>
      </c>
      <c r="J3319" s="3">
        <v>45019.456944444442</v>
      </c>
      <c r="K3319" s="3">
        <v>45041.4375</v>
      </c>
      <c r="L3319" s="3">
        <v>45041.4375</v>
      </c>
      <c r="M3319" t="s">
        <v>9615</v>
      </c>
      <c r="N3319" s="4" t="s">
        <v>18</v>
      </c>
      <c r="P3319" t="s">
        <v>16</v>
      </c>
    </row>
    <row r="3320" spans="1:16" x14ac:dyDescent="0.25">
      <c r="A3320" t="s">
        <v>9616</v>
      </c>
      <c r="B3320" t="s">
        <v>9617</v>
      </c>
      <c r="C3320" t="s">
        <v>112</v>
      </c>
      <c r="F3320" t="s">
        <v>597</v>
      </c>
      <c r="G3320">
        <v>0</v>
      </c>
      <c r="I3320">
        <v>0</v>
      </c>
      <c r="J3320" s="3">
        <v>45003.07708333333</v>
      </c>
      <c r="K3320" s="3">
        <v>45007.4375</v>
      </c>
      <c r="L3320" s="3">
        <v>45007.4375</v>
      </c>
      <c r="M3320" t="s">
        <v>9618</v>
      </c>
      <c r="N3320" s="4" t="s">
        <v>18</v>
      </c>
      <c r="P3320" t="s">
        <v>16</v>
      </c>
    </row>
    <row r="3321" spans="1:16" x14ac:dyDescent="0.25">
      <c r="A3321" t="s">
        <v>9619</v>
      </c>
      <c r="B3321" t="s">
        <v>9620</v>
      </c>
      <c r="C3321" t="s">
        <v>672</v>
      </c>
      <c r="F3321" t="s">
        <v>597</v>
      </c>
      <c r="G3321">
        <v>0</v>
      </c>
      <c r="I3321">
        <v>0</v>
      </c>
      <c r="J3321" s="3">
        <v>44872.193749999999</v>
      </c>
      <c r="K3321" s="3">
        <v>44880.489583333336</v>
      </c>
      <c r="L3321" s="3">
        <v>44880.489583333336</v>
      </c>
      <c r="M3321" t="s">
        <v>9621</v>
      </c>
      <c r="N3321" s="4" t="s">
        <v>18</v>
      </c>
      <c r="P3321" t="s">
        <v>16</v>
      </c>
    </row>
    <row r="3322" spans="1:16" x14ac:dyDescent="0.25">
      <c r="A3322" t="s">
        <v>9622</v>
      </c>
      <c r="B3322" t="s">
        <v>9623</v>
      </c>
      <c r="C3322" t="s">
        <v>44</v>
      </c>
      <c r="F3322" t="s">
        <v>597</v>
      </c>
      <c r="G3322">
        <v>0</v>
      </c>
      <c r="I3322">
        <v>0</v>
      </c>
      <c r="J3322" s="3">
        <v>44959.162499999999</v>
      </c>
      <c r="K3322" s="3">
        <v>44967.447916666664</v>
      </c>
      <c r="L3322" s="3">
        <v>44967.447916666664</v>
      </c>
      <c r="M3322" t="s">
        <v>9624</v>
      </c>
      <c r="N3322" s="4" t="s">
        <v>18</v>
      </c>
      <c r="P3322" t="s">
        <v>16</v>
      </c>
    </row>
    <row r="3323" spans="1:16" x14ac:dyDescent="0.25">
      <c r="A3323" t="s">
        <v>9625</v>
      </c>
      <c r="B3323" t="s">
        <v>9626</v>
      </c>
      <c r="C3323" t="s">
        <v>112</v>
      </c>
      <c r="F3323" t="s">
        <v>597</v>
      </c>
      <c r="G3323">
        <v>0</v>
      </c>
      <c r="I3323">
        <v>0</v>
      </c>
      <c r="J3323" s="3">
        <v>45054.15625</v>
      </c>
      <c r="K3323" s="3">
        <v>45057.4375</v>
      </c>
      <c r="L3323" s="3">
        <v>45057.4375</v>
      </c>
      <c r="M3323" t="s">
        <v>9627</v>
      </c>
      <c r="N3323" s="4" t="s">
        <v>18</v>
      </c>
      <c r="P3323" t="s">
        <v>16</v>
      </c>
    </row>
    <row r="3324" spans="1:16" x14ac:dyDescent="0.25">
      <c r="A3324" t="s">
        <v>9628</v>
      </c>
      <c r="B3324" t="s">
        <v>9629</v>
      </c>
      <c r="C3324" t="s">
        <v>44</v>
      </c>
      <c r="F3324" t="s">
        <v>597</v>
      </c>
      <c r="G3324">
        <v>0</v>
      </c>
      <c r="I3324">
        <v>0</v>
      </c>
      <c r="J3324" s="3">
        <v>45062.195138888892</v>
      </c>
      <c r="K3324" s="3">
        <v>45072.447916666664</v>
      </c>
      <c r="L3324" s="3">
        <v>45072.447916666664</v>
      </c>
      <c r="M3324" t="s">
        <v>9630</v>
      </c>
      <c r="N3324" s="4" t="s">
        <v>18</v>
      </c>
      <c r="P3324" t="s">
        <v>16</v>
      </c>
    </row>
    <row r="3325" spans="1:16" x14ac:dyDescent="0.25">
      <c r="A3325" t="s">
        <v>9628</v>
      </c>
      <c r="B3325" t="s">
        <v>9631</v>
      </c>
      <c r="C3325" t="s">
        <v>44</v>
      </c>
      <c r="F3325" t="s">
        <v>597</v>
      </c>
      <c r="G3325">
        <v>0</v>
      </c>
      <c r="I3325">
        <v>0</v>
      </c>
      <c r="J3325" s="3">
        <v>45076.24722222222</v>
      </c>
      <c r="K3325" s="3">
        <v>45086.447916666664</v>
      </c>
      <c r="L3325" s="3">
        <v>45086.447916666664</v>
      </c>
      <c r="M3325" t="s">
        <v>9632</v>
      </c>
      <c r="N3325" s="4" t="s">
        <v>18</v>
      </c>
      <c r="P3325" t="s">
        <v>16</v>
      </c>
    </row>
    <row r="3326" spans="1:16" x14ac:dyDescent="0.25">
      <c r="A3326" t="s">
        <v>9633</v>
      </c>
      <c r="B3326" t="s">
        <v>9634</v>
      </c>
      <c r="C3326" t="s">
        <v>112</v>
      </c>
      <c r="F3326" t="s">
        <v>597</v>
      </c>
      <c r="G3326">
        <v>0</v>
      </c>
      <c r="I3326">
        <v>0</v>
      </c>
      <c r="J3326" s="3">
        <v>45065.300694444442</v>
      </c>
      <c r="K3326" s="3">
        <v>45090.4375</v>
      </c>
      <c r="L3326" s="3">
        <v>45090.4375</v>
      </c>
      <c r="M3326" t="s">
        <v>9635</v>
      </c>
      <c r="N3326" s="4" t="s">
        <v>18</v>
      </c>
      <c r="P3326" t="s">
        <v>16</v>
      </c>
    </row>
    <row r="3327" spans="1:16" x14ac:dyDescent="0.25">
      <c r="A3327" t="s">
        <v>9636</v>
      </c>
      <c r="B3327" t="s">
        <v>9637</v>
      </c>
      <c r="C3327" t="s">
        <v>9638</v>
      </c>
      <c r="F3327" t="s">
        <v>597</v>
      </c>
      <c r="G3327">
        <v>0</v>
      </c>
      <c r="I3327">
        <v>0</v>
      </c>
      <c r="J3327" s="3">
        <v>44872.213888888888</v>
      </c>
      <c r="K3327" s="3">
        <v>44879.489583333336</v>
      </c>
      <c r="L3327" s="3">
        <v>44879.489583333336</v>
      </c>
      <c r="M3327" t="s">
        <v>9639</v>
      </c>
      <c r="N3327" s="4" t="s">
        <v>18</v>
      </c>
      <c r="P3327" t="s">
        <v>16</v>
      </c>
    </row>
    <row r="3328" spans="1:16" x14ac:dyDescent="0.25">
      <c r="A3328" t="s">
        <v>9640</v>
      </c>
      <c r="B3328" t="s">
        <v>9641</v>
      </c>
      <c r="C3328" t="s">
        <v>112</v>
      </c>
      <c r="F3328" t="s">
        <v>597</v>
      </c>
      <c r="G3328">
        <v>0</v>
      </c>
      <c r="I3328">
        <v>0</v>
      </c>
      <c r="J3328" s="3">
        <v>45058.270138888889</v>
      </c>
      <c r="K3328" s="3">
        <v>45061.4375</v>
      </c>
      <c r="L3328" s="3">
        <v>45061.4375</v>
      </c>
      <c r="M3328" t="s">
        <v>9642</v>
      </c>
      <c r="N3328" s="4" t="s">
        <v>18</v>
      </c>
      <c r="P3328" t="s">
        <v>16</v>
      </c>
    </row>
    <row r="3329" spans="1:16" x14ac:dyDescent="0.25">
      <c r="A3329" t="s">
        <v>9643</v>
      </c>
      <c r="B3329" t="s">
        <v>9644</v>
      </c>
      <c r="C3329" t="s">
        <v>112</v>
      </c>
      <c r="F3329" t="s">
        <v>597</v>
      </c>
      <c r="G3329">
        <v>0</v>
      </c>
      <c r="I3329">
        <v>0</v>
      </c>
      <c r="J3329" s="3">
        <v>45065.175694444442</v>
      </c>
      <c r="K3329" s="3">
        <v>45071.4375</v>
      </c>
      <c r="L3329" s="3">
        <v>45071.4375</v>
      </c>
      <c r="M3329" t="s">
        <v>9645</v>
      </c>
      <c r="N3329" s="4" t="s">
        <v>18</v>
      </c>
      <c r="P3329" t="s">
        <v>16</v>
      </c>
    </row>
    <row r="3330" spans="1:16" x14ac:dyDescent="0.25">
      <c r="A3330" t="s">
        <v>9643</v>
      </c>
      <c r="B3330" t="s">
        <v>9646</v>
      </c>
      <c r="C3330" t="s">
        <v>112</v>
      </c>
      <c r="F3330" t="s">
        <v>597</v>
      </c>
      <c r="G3330">
        <v>0</v>
      </c>
      <c r="I3330">
        <v>0</v>
      </c>
      <c r="J3330" s="3">
        <v>45097.056944444441</v>
      </c>
      <c r="K3330" s="3">
        <v>45104.4375</v>
      </c>
      <c r="L3330" s="3">
        <v>45104.4375</v>
      </c>
      <c r="M3330" t="s">
        <v>9647</v>
      </c>
      <c r="N3330" s="4" t="s">
        <v>18</v>
      </c>
      <c r="P3330" t="s">
        <v>16</v>
      </c>
    </row>
    <row r="3331" spans="1:16" x14ac:dyDescent="0.25">
      <c r="A3331" t="s">
        <v>9648</v>
      </c>
      <c r="B3331" t="s">
        <v>9649</v>
      </c>
      <c r="C3331" t="s">
        <v>112</v>
      </c>
      <c r="F3331" t="s">
        <v>597</v>
      </c>
      <c r="G3331">
        <v>18203966.800000001</v>
      </c>
      <c r="I3331">
        <v>241000</v>
      </c>
      <c r="J3331" s="3">
        <v>45086.15</v>
      </c>
      <c r="K3331" s="3">
        <v>45107.166666666664</v>
      </c>
      <c r="L3331" s="3">
        <v>45107.166666666664</v>
      </c>
      <c r="M3331" t="s">
        <v>9650</v>
      </c>
      <c r="N3331" s="4" t="s">
        <v>18</v>
      </c>
      <c r="P3331" t="s">
        <v>16</v>
      </c>
    </row>
    <row r="3332" spans="1:16" x14ac:dyDescent="0.25">
      <c r="A3332" t="s">
        <v>9651</v>
      </c>
      <c r="B3332" t="s">
        <v>9652</v>
      </c>
      <c r="C3332" t="s">
        <v>112</v>
      </c>
      <c r="F3332" t="s">
        <v>597</v>
      </c>
      <c r="G3332">
        <v>0</v>
      </c>
      <c r="I3332">
        <v>0</v>
      </c>
      <c r="J3332" s="3">
        <v>44985.268055555556</v>
      </c>
      <c r="K3332" s="3">
        <v>44991.4375</v>
      </c>
      <c r="L3332" s="3">
        <v>44991.4375</v>
      </c>
      <c r="M3332" t="s">
        <v>9653</v>
      </c>
      <c r="N3332" s="4" t="s">
        <v>18</v>
      </c>
      <c r="P3332" t="s">
        <v>16</v>
      </c>
    </row>
    <row r="3333" spans="1:16" x14ac:dyDescent="0.25">
      <c r="A3333" t="s">
        <v>9654</v>
      </c>
      <c r="B3333" t="s">
        <v>9655</v>
      </c>
      <c r="C3333" t="s">
        <v>112</v>
      </c>
      <c r="F3333" t="s">
        <v>597</v>
      </c>
      <c r="G3333">
        <v>0</v>
      </c>
      <c r="I3333">
        <v>0</v>
      </c>
      <c r="J3333" s="3">
        <v>45096.074999999997</v>
      </c>
      <c r="K3333" s="3">
        <v>45105.4375</v>
      </c>
      <c r="L3333" s="3">
        <v>45105.4375</v>
      </c>
      <c r="M3333" t="s">
        <v>9656</v>
      </c>
      <c r="N3333" s="4" t="s">
        <v>18</v>
      </c>
      <c r="P3333" t="s">
        <v>16</v>
      </c>
    </row>
    <row r="3334" spans="1:16" x14ac:dyDescent="0.25">
      <c r="A3334" t="s">
        <v>9657</v>
      </c>
      <c r="B3334" t="s">
        <v>9658</v>
      </c>
      <c r="C3334" t="s">
        <v>112</v>
      </c>
      <c r="F3334" t="s">
        <v>597</v>
      </c>
      <c r="G3334">
        <v>0</v>
      </c>
      <c r="I3334">
        <v>0</v>
      </c>
      <c r="J3334" s="3">
        <v>44966.258333333331</v>
      </c>
      <c r="K3334" s="3">
        <v>44972.4375</v>
      </c>
      <c r="L3334" s="3">
        <v>44972.4375</v>
      </c>
      <c r="M3334" t="s">
        <v>9659</v>
      </c>
      <c r="N3334" s="4" t="s">
        <v>18</v>
      </c>
      <c r="P3334" t="s">
        <v>16</v>
      </c>
    </row>
    <row r="3335" spans="1:16" x14ac:dyDescent="0.25">
      <c r="A3335" t="s">
        <v>590</v>
      </c>
      <c r="B3335" t="s">
        <v>9660</v>
      </c>
      <c r="C3335" t="s">
        <v>112</v>
      </c>
      <c r="F3335" t="s">
        <v>597</v>
      </c>
      <c r="G3335">
        <v>0</v>
      </c>
      <c r="I3335">
        <v>0</v>
      </c>
      <c r="J3335" s="3">
        <v>44985.213194444441</v>
      </c>
      <c r="K3335" s="3">
        <v>44992.4375</v>
      </c>
      <c r="L3335" s="3">
        <v>44992.4375</v>
      </c>
      <c r="M3335" t="s">
        <v>9661</v>
      </c>
      <c r="N3335" s="4" t="s">
        <v>18</v>
      </c>
      <c r="P3335" t="s">
        <v>16</v>
      </c>
    </row>
    <row r="3336" spans="1:16" x14ac:dyDescent="0.25">
      <c r="A3336" t="s">
        <v>9662</v>
      </c>
      <c r="B3336" t="s">
        <v>9663</v>
      </c>
      <c r="C3336" t="s">
        <v>239</v>
      </c>
      <c r="F3336" t="s">
        <v>597</v>
      </c>
      <c r="G3336">
        <v>0</v>
      </c>
      <c r="I3336">
        <v>0</v>
      </c>
      <c r="J3336" s="3">
        <v>44936.152083333334</v>
      </c>
      <c r="K3336" s="3">
        <v>44942.4375</v>
      </c>
      <c r="L3336" s="3">
        <v>44942.4375</v>
      </c>
      <c r="M3336" t="s">
        <v>9664</v>
      </c>
      <c r="N3336" s="4" t="s">
        <v>18</v>
      </c>
      <c r="P3336" t="s">
        <v>16</v>
      </c>
    </row>
    <row r="3337" spans="1:16" x14ac:dyDescent="0.25">
      <c r="A3337" t="s">
        <v>9665</v>
      </c>
      <c r="B3337" t="s">
        <v>9666</v>
      </c>
      <c r="C3337" t="s">
        <v>112</v>
      </c>
      <c r="F3337" t="s">
        <v>597</v>
      </c>
      <c r="G3337">
        <v>11974918.720000001</v>
      </c>
      <c r="I3337">
        <v>209900</v>
      </c>
      <c r="J3337" s="3">
        <v>45047.291666666664</v>
      </c>
      <c r="K3337" s="3">
        <v>45072.458333333336</v>
      </c>
      <c r="L3337" s="3">
        <v>45072.458333333336</v>
      </c>
      <c r="M3337" t="s">
        <v>9667</v>
      </c>
      <c r="N3337" s="4" t="s">
        <v>18</v>
      </c>
      <c r="P3337" t="s">
        <v>16</v>
      </c>
    </row>
    <row r="3338" spans="1:16" x14ac:dyDescent="0.25">
      <c r="A3338" t="s">
        <v>9668</v>
      </c>
      <c r="B3338" t="s">
        <v>9669</v>
      </c>
      <c r="C3338" t="s">
        <v>49</v>
      </c>
      <c r="F3338" t="s">
        <v>597</v>
      </c>
      <c r="G3338">
        <v>3825908.94</v>
      </c>
      <c r="I3338">
        <v>76500</v>
      </c>
      <c r="J3338" s="3">
        <v>44975.419444444444</v>
      </c>
      <c r="K3338" s="3">
        <v>44994.125</v>
      </c>
      <c r="L3338" s="3">
        <v>44994.125</v>
      </c>
      <c r="M3338" t="s">
        <v>9670</v>
      </c>
      <c r="N3338" s="4" t="s">
        <v>18</v>
      </c>
      <c r="P3338" t="s">
        <v>16</v>
      </c>
    </row>
    <row r="3339" spans="1:16" x14ac:dyDescent="0.25">
      <c r="A3339" t="s">
        <v>9668</v>
      </c>
      <c r="B3339" t="s">
        <v>9671</v>
      </c>
      <c r="C3339" t="s">
        <v>49</v>
      </c>
      <c r="F3339" t="s">
        <v>597</v>
      </c>
      <c r="G3339">
        <v>3825908.94</v>
      </c>
      <c r="I3339">
        <v>76500</v>
      </c>
      <c r="J3339" s="3">
        <v>45034.270138888889</v>
      </c>
      <c r="K3339" s="3">
        <v>45055.125</v>
      </c>
      <c r="L3339" s="3">
        <v>45055.125</v>
      </c>
      <c r="M3339" t="s">
        <v>9672</v>
      </c>
      <c r="N3339" s="4" t="s">
        <v>18</v>
      </c>
      <c r="P3339" t="s">
        <v>16</v>
      </c>
    </row>
    <row r="3340" spans="1:16" x14ac:dyDescent="0.25">
      <c r="A3340" t="s">
        <v>9673</v>
      </c>
      <c r="B3340" t="s">
        <v>9674</v>
      </c>
      <c r="C3340" t="s">
        <v>616</v>
      </c>
      <c r="F3340" t="s">
        <v>597</v>
      </c>
      <c r="G3340">
        <v>0</v>
      </c>
      <c r="I3340">
        <v>0</v>
      </c>
      <c r="J3340" s="3">
        <v>44909.168055555558</v>
      </c>
      <c r="K3340" s="3">
        <v>44914.489583333336</v>
      </c>
      <c r="L3340" s="3">
        <v>44914.489583333336</v>
      </c>
      <c r="M3340" t="s">
        <v>9675</v>
      </c>
      <c r="N3340" s="4" t="s">
        <v>18</v>
      </c>
      <c r="P3340" t="s">
        <v>16</v>
      </c>
    </row>
    <row r="3341" spans="1:16" x14ac:dyDescent="0.25">
      <c r="A3341" t="s">
        <v>9673</v>
      </c>
      <c r="B3341" t="s">
        <v>9676</v>
      </c>
      <c r="C3341" t="s">
        <v>616</v>
      </c>
      <c r="F3341" t="s">
        <v>597</v>
      </c>
      <c r="G3341">
        <v>0</v>
      </c>
      <c r="I3341">
        <v>0</v>
      </c>
      <c r="J3341" s="3">
        <v>44918.536111111112</v>
      </c>
      <c r="K3341" s="3">
        <v>44921.489583333336</v>
      </c>
      <c r="L3341" s="3">
        <v>44921.489583333336</v>
      </c>
      <c r="M3341" t="s">
        <v>9677</v>
      </c>
      <c r="N3341" s="4" t="s">
        <v>18</v>
      </c>
      <c r="P3341" t="s">
        <v>16</v>
      </c>
    </row>
    <row r="3342" spans="1:16" x14ac:dyDescent="0.25">
      <c r="A3342" t="s">
        <v>9678</v>
      </c>
      <c r="B3342" t="s">
        <v>9679</v>
      </c>
      <c r="C3342" t="s">
        <v>618</v>
      </c>
      <c r="F3342" t="s">
        <v>597</v>
      </c>
      <c r="G3342">
        <v>0</v>
      </c>
      <c r="I3342">
        <v>0</v>
      </c>
      <c r="J3342" s="3">
        <v>44914.163194444445</v>
      </c>
      <c r="K3342" s="3">
        <v>44937.083333333336</v>
      </c>
      <c r="L3342" s="3">
        <v>44937.083333333336</v>
      </c>
      <c r="M3342" t="s">
        <v>9680</v>
      </c>
      <c r="N3342" s="4" t="s">
        <v>18</v>
      </c>
      <c r="P3342" t="s">
        <v>16</v>
      </c>
    </row>
    <row r="3343" spans="1:16" x14ac:dyDescent="0.25">
      <c r="A3343" t="s">
        <v>9681</v>
      </c>
      <c r="B3343" t="s">
        <v>9682</v>
      </c>
      <c r="C3343" t="s">
        <v>612</v>
      </c>
      <c r="F3343" t="s">
        <v>597</v>
      </c>
      <c r="G3343">
        <v>0</v>
      </c>
      <c r="I3343">
        <v>0</v>
      </c>
      <c r="J3343" s="3">
        <v>44876.463194444441</v>
      </c>
      <c r="K3343" s="3">
        <v>44888.489583333336</v>
      </c>
      <c r="L3343" s="3">
        <v>44888.489583333336</v>
      </c>
      <c r="M3343" t="s">
        <v>9683</v>
      </c>
      <c r="N3343" s="4" t="s">
        <v>18</v>
      </c>
      <c r="P3343" t="s">
        <v>16</v>
      </c>
    </row>
    <row r="3344" spans="1:16" x14ac:dyDescent="0.25">
      <c r="A3344" t="s">
        <v>9684</v>
      </c>
      <c r="B3344" t="s">
        <v>9685</v>
      </c>
      <c r="C3344" t="s">
        <v>112</v>
      </c>
      <c r="F3344" t="s">
        <v>597</v>
      </c>
      <c r="G3344">
        <v>0</v>
      </c>
      <c r="I3344">
        <v>0</v>
      </c>
      <c r="J3344" s="3">
        <v>45035.168055555558</v>
      </c>
      <c r="K3344" s="3">
        <v>45042.4375</v>
      </c>
      <c r="L3344" s="3">
        <v>45042.4375</v>
      </c>
      <c r="M3344" t="s">
        <v>9686</v>
      </c>
      <c r="N3344" s="4" t="s">
        <v>18</v>
      </c>
      <c r="P3344" t="s">
        <v>16</v>
      </c>
    </row>
    <row r="3345" spans="1:16" x14ac:dyDescent="0.25">
      <c r="A3345" t="s">
        <v>9684</v>
      </c>
      <c r="B3345" t="s">
        <v>9687</v>
      </c>
      <c r="C3345" t="s">
        <v>112</v>
      </c>
      <c r="F3345" t="s">
        <v>597</v>
      </c>
      <c r="G3345">
        <v>0</v>
      </c>
      <c r="I3345">
        <v>0</v>
      </c>
      <c r="J3345" s="3">
        <v>45042.208333333336</v>
      </c>
      <c r="K3345" s="3">
        <v>45055.4375</v>
      </c>
      <c r="L3345" s="3">
        <v>45055.4375</v>
      </c>
      <c r="M3345" t="s">
        <v>9688</v>
      </c>
      <c r="N3345" s="4" t="s">
        <v>18</v>
      </c>
      <c r="P3345" t="s">
        <v>16</v>
      </c>
    </row>
    <row r="3346" spans="1:16" x14ac:dyDescent="0.25">
      <c r="A3346" t="s">
        <v>9684</v>
      </c>
      <c r="B3346" t="s">
        <v>9689</v>
      </c>
      <c r="C3346" t="s">
        <v>112</v>
      </c>
      <c r="F3346" t="s">
        <v>597</v>
      </c>
      <c r="G3346">
        <v>0</v>
      </c>
      <c r="I3346">
        <v>0</v>
      </c>
      <c r="J3346" s="3">
        <v>45058.182638888888</v>
      </c>
      <c r="K3346" s="3">
        <v>45064.4375</v>
      </c>
      <c r="L3346" s="3">
        <v>45064.4375</v>
      </c>
      <c r="M3346" t="s">
        <v>9690</v>
      </c>
      <c r="N3346" s="4" t="s">
        <v>18</v>
      </c>
      <c r="P3346" t="s">
        <v>16</v>
      </c>
    </row>
    <row r="3347" spans="1:16" x14ac:dyDescent="0.25">
      <c r="A3347" t="s">
        <v>9691</v>
      </c>
      <c r="B3347" t="s">
        <v>9692</v>
      </c>
      <c r="C3347" t="s">
        <v>112</v>
      </c>
      <c r="F3347" t="s">
        <v>597</v>
      </c>
      <c r="G3347">
        <v>0</v>
      </c>
      <c r="I3347">
        <v>0</v>
      </c>
      <c r="J3347" s="3">
        <v>44959.20416666667</v>
      </c>
      <c r="K3347" s="3">
        <v>44966.4375</v>
      </c>
      <c r="L3347" s="3">
        <v>44966.4375</v>
      </c>
      <c r="M3347" t="s">
        <v>9693</v>
      </c>
      <c r="N3347" s="4" t="s">
        <v>18</v>
      </c>
      <c r="P3347" t="s">
        <v>16</v>
      </c>
    </row>
    <row r="3348" spans="1:16" x14ac:dyDescent="0.25">
      <c r="A3348" t="s">
        <v>9691</v>
      </c>
      <c r="B3348" t="s">
        <v>9694</v>
      </c>
      <c r="C3348" t="s">
        <v>112</v>
      </c>
      <c r="F3348" t="s">
        <v>597</v>
      </c>
      <c r="G3348">
        <v>0</v>
      </c>
      <c r="I3348">
        <v>0</v>
      </c>
      <c r="J3348" s="3">
        <v>44981.219444444447</v>
      </c>
      <c r="K3348" s="3">
        <v>44993.4375</v>
      </c>
      <c r="L3348" s="3">
        <v>44993.4375</v>
      </c>
      <c r="M3348" t="s">
        <v>9695</v>
      </c>
      <c r="N3348" s="4" t="s">
        <v>18</v>
      </c>
      <c r="P3348" t="s">
        <v>16</v>
      </c>
    </row>
    <row r="3349" spans="1:16" x14ac:dyDescent="0.25">
      <c r="A3349" t="s">
        <v>9696</v>
      </c>
      <c r="B3349" t="s">
        <v>9697</v>
      </c>
      <c r="C3349" t="s">
        <v>612</v>
      </c>
      <c r="F3349" t="s">
        <v>597</v>
      </c>
      <c r="G3349">
        <v>0</v>
      </c>
      <c r="I3349">
        <v>0</v>
      </c>
      <c r="J3349" s="3">
        <v>44876.461805555555</v>
      </c>
      <c r="K3349" s="3">
        <v>44888.489583333336</v>
      </c>
      <c r="L3349" s="3">
        <v>44888.489583333336</v>
      </c>
      <c r="M3349" t="s">
        <v>9698</v>
      </c>
      <c r="N3349" s="4" t="s">
        <v>18</v>
      </c>
      <c r="P3349" t="s">
        <v>16</v>
      </c>
    </row>
    <row r="3350" spans="1:16" x14ac:dyDescent="0.25">
      <c r="A3350" t="s">
        <v>9699</v>
      </c>
      <c r="B3350" t="s">
        <v>9700</v>
      </c>
      <c r="C3350" t="s">
        <v>112</v>
      </c>
      <c r="F3350" t="s">
        <v>597</v>
      </c>
      <c r="G3350">
        <v>0</v>
      </c>
      <c r="I3350">
        <v>0</v>
      </c>
      <c r="J3350" s="3">
        <v>44959.205555555556</v>
      </c>
      <c r="K3350" s="3">
        <v>44966.4375</v>
      </c>
      <c r="L3350" s="3">
        <v>44966.4375</v>
      </c>
      <c r="M3350" t="s">
        <v>9701</v>
      </c>
      <c r="N3350" s="4" t="s">
        <v>18</v>
      </c>
      <c r="P3350" t="s">
        <v>16</v>
      </c>
    </row>
    <row r="3351" spans="1:16" x14ac:dyDescent="0.25">
      <c r="A3351" t="s">
        <v>9702</v>
      </c>
      <c r="B3351" t="s">
        <v>9703</v>
      </c>
      <c r="C3351" t="s">
        <v>112</v>
      </c>
      <c r="F3351" t="s">
        <v>597</v>
      </c>
      <c r="G3351">
        <v>0</v>
      </c>
      <c r="I3351">
        <v>0</v>
      </c>
      <c r="J3351" s="3">
        <v>45035.167361111111</v>
      </c>
      <c r="K3351" s="3">
        <v>45042.4375</v>
      </c>
      <c r="L3351" s="3">
        <v>45042.4375</v>
      </c>
      <c r="M3351" t="s">
        <v>9704</v>
      </c>
      <c r="N3351" s="4" t="s">
        <v>18</v>
      </c>
      <c r="P3351" t="s">
        <v>16</v>
      </c>
    </row>
    <row r="3352" spans="1:16" x14ac:dyDescent="0.25">
      <c r="A3352" t="s">
        <v>9705</v>
      </c>
      <c r="B3352">
        <v>29221644</v>
      </c>
      <c r="C3352" t="s">
        <v>623</v>
      </c>
      <c r="F3352" t="s">
        <v>597</v>
      </c>
      <c r="G3352">
        <v>0</v>
      </c>
      <c r="I3352">
        <v>0</v>
      </c>
      <c r="J3352" s="3">
        <v>44943.169444444444</v>
      </c>
      <c r="K3352" s="3">
        <v>44958.4375</v>
      </c>
      <c r="L3352" s="3">
        <v>44958.4375</v>
      </c>
      <c r="M3352" t="s">
        <v>9706</v>
      </c>
      <c r="N3352" s="4" t="s">
        <v>18</v>
      </c>
      <c r="P3352" t="s">
        <v>16</v>
      </c>
    </row>
    <row r="3353" spans="1:16" x14ac:dyDescent="0.25">
      <c r="A3353" t="s">
        <v>9707</v>
      </c>
      <c r="B3353" t="s">
        <v>9708</v>
      </c>
      <c r="C3353" t="s">
        <v>112</v>
      </c>
      <c r="F3353" t="s">
        <v>597</v>
      </c>
      <c r="G3353">
        <v>0</v>
      </c>
      <c r="I3353">
        <v>0</v>
      </c>
      <c r="J3353" s="3">
        <v>45080.510416666664</v>
      </c>
      <c r="K3353" s="3">
        <v>45091.4375</v>
      </c>
      <c r="L3353" s="3">
        <v>45091.4375</v>
      </c>
      <c r="M3353" t="s">
        <v>9709</v>
      </c>
      <c r="N3353" s="4" t="s">
        <v>18</v>
      </c>
      <c r="P3353" t="s">
        <v>16</v>
      </c>
    </row>
    <row r="3354" spans="1:16" x14ac:dyDescent="0.25">
      <c r="A3354" t="s">
        <v>9707</v>
      </c>
      <c r="B3354" t="s">
        <v>9710</v>
      </c>
      <c r="C3354" t="s">
        <v>112</v>
      </c>
      <c r="F3354" t="s">
        <v>597</v>
      </c>
      <c r="G3354">
        <v>0</v>
      </c>
      <c r="I3354">
        <v>0</v>
      </c>
      <c r="J3354" s="3">
        <v>45092.226388888892</v>
      </c>
      <c r="K3354" s="3">
        <v>45103.4375</v>
      </c>
      <c r="L3354" s="3">
        <v>45103.4375</v>
      </c>
      <c r="M3354" t="s">
        <v>9711</v>
      </c>
      <c r="N3354" s="4" t="s">
        <v>18</v>
      </c>
      <c r="P3354" t="s">
        <v>16</v>
      </c>
    </row>
    <row r="3355" spans="1:16" x14ac:dyDescent="0.25">
      <c r="A3355" t="s">
        <v>9712</v>
      </c>
      <c r="B3355" t="s">
        <v>9713</v>
      </c>
      <c r="C3355" t="s">
        <v>112</v>
      </c>
      <c r="F3355" t="s">
        <v>597</v>
      </c>
      <c r="G3355">
        <v>0</v>
      </c>
      <c r="I3355">
        <v>0</v>
      </c>
      <c r="J3355" s="3">
        <v>45100.218055555553</v>
      </c>
      <c r="K3355" s="3">
        <v>45131.4375</v>
      </c>
      <c r="L3355" s="3">
        <v>45131.4375</v>
      </c>
      <c r="M3355" t="s">
        <v>9714</v>
      </c>
      <c r="N3355" s="4" t="s">
        <v>18</v>
      </c>
      <c r="P3355" t="s">
        <v>16</v>
      </c>
    </row>
    <row r="3356" spans="1:16" x14ac:dyDescent="0.25">
      <c r="A3356" t="s">
        <v>9715</v>
      </c>
      <c r="B3356" t="s">
        <v>9716</v>
      </c>
      <c r="C3356" t="s">
        <v>112</v>
      </c>
      <c r="F3356" t="s">
        <v>597</v>
      </c>
      <c r="G3356">
        <v>0</v>
      </c>
      <c r="I3356">
        <v>0</v>
      </c>
      <c r="J3356" s="3">
        <v>45015.447222222225</v>
      </c>
      <c r="K3356" s="3">
        <v>45034.4375</v>
      </c>
      <c r="L3356" s="3">
        <v>45034.4375</v>
      </c>
      <c r="M3356" t="s">
        <v>9717</v>
      </c>
      <c r="N3356" s="4" t="s">
        <v>18</v>
      </c>
      <c r="P3356" t="s">
        <v>16</v>
      </c>
    </row>
    <row r="3357" spans="1:16" x14ac:dyDescent="0.25">
      <c r="A3357" t="s">
        <v>9718</v>
      </c>
      <c r="B3357" t="s">
        <v>9719</v>
      </c>
      <c r="C3357" t="s">
        <v>112</v>
      </c>
      <c r="F3357" t="s">
        <v>597</v>
      </c>
      <c r="G3357">
        <v>0</v>
      </c>
      <c r="I3357">
        <v>0</v>
      </c>
      <c r="J3357" s="3">
        <v>45050.080555555556</v>
      </c>
      <c r="K3357" s="3">
        <v>45080.4375</v>
      </c>
      <c r="L3357" s="3">
        <v>45080.4375</v>
      </c>
      <c r="M3357" t="s">
        <v>9720</v>
      </c>
      <c r="N3357" s="4" t="s">
        <v>18</v>
      </c>
      <c r="P3357" t="s">
        <v>16</v>
      </c>
    </row>
    <row r="3358" spans="1:16" x14ac:dyDescent="0.25">
      <c r="A3358" t="s">
        <v>9721</v>
      </c>
      <c r="B3358" t="s">
        <v>9722</v>
      </c>
      <c r="C3358" t="s">
        <v>112</v>
      </c>
      <c r="F3358" t="s">
        <v>597</v>
      </c>
      <c r="G3358">
        <v>0</v>
      </c>
      <c r="I3358">
        <v>0</v>
      </c>
      <c r="J3358" s="3">
        <v>44958.049305555556</v>
      </c>
      <c r="K3358" s="3">
        <v>44993.4375</v>
      </c>
      <c r="L3358" s="3">
        <v>44993.4375</v>
      </c>
      <c r="M3358" t="s">
        <v>9723</v>
      </c>
      <c r="N3358" s="4" t="s">
        <v>18</v>
      </c>
      <c r="P3358" t="s">
        <v>16</v>
      </c>
    </row>
    <row r="3359" spans="1:16" x14ac:dyDescent="0.25">
      <c r="A3359" t="s">
        <v>9721</v>
      </c>
      <c r="B3359" t="s">
        <v>9724</v>
      </c>
      <c r="C3359" t="s">
        <v>112</v>
      </c>
      <c r="F3359" t="s">
        <v>597</v>
      </c>
      <c r="G3359">
        <v>0</v>
      </c>
      <c r="I3359">
        <v>0</v>
      </c>
      <c r="J3359" s="3">
        <v>44984.142361111109</v>
      </c>
      <c r="K3359" s="3">
        <v>44992.4375</v>
      </c>
      <c r="L3359" s="3">
        <v>44992.4375</v>
      </c>
      <c r="M3359" t="s">
        <v>9725</v>
      </c>
      <c r="N3359" s="4" t="s">
        <v>18</v>
      </c>
      <c r="P3359" t="s">
        <v>16</v>
      </c>
    </row>
    <row r="3360" spans="1:16" x14ac:dyDescent="0.25">
      <c r="A3360" t="s">
        <v>9721</v>
      </c>
      <c r="B3360" t="s">
        <v>9726</v>
      </c>
      <c r="C3360" t="s">
        <v>112</v>
      </c>
      <c r="F3360" t="s">
        <v>597</v>
      </c>
      <c r="G3360">
        <v>0</v>
      </c>
      <c r="I3360">
        <v>0</v>
      </c>
      <c r="J3360" s="3">
        <v>44998.143750000003</v>
      </c>
      <c r="K3360" s="3">
        <v>45006.4375</v>
      </c>
      <c r="L3360" s="3">
        <v>45006.4375</v>
      </c>
      <c r="M3360" t="s">
        <v>9727</v>
      </c>
      <c r="N3360" s="4" t="s">
        <v>18</v>
      </c>
      <c r="P3360" t="s">
        <v>16</v>
      </c>
    </row>
    <row r="3361" spans="1:16" x14ac:dyDescent="0.25">
      <c r="A3361" t="s">
        <v>9728</v>
      </c>
      <c r="B3361" t="s">
        <v>9729</v>
      </c>
      <c r="C3361" t="s">
        <v>112</v>
      </c>
      <c r="F3361" t="s">
        <v>597</v>
      </c>
      <c r="G3361">
        <v>0</v>
      </c>
      <c r="I3361">
        <v>0</v>
      </c>
      <c r="J3361" s="3">
        <v>45041.119444444441</v>
      </c>
      <c r="K3361" s="3">
        <v>45062.4375</v>
      </c>
      <c r="L3361" s="3">
        <v>45062.4375</v>
      </c>
      <c r="M3361" t="s">
        <v>9730</v>
      </c>
      <c r="N3361" s="4" t="s">
        <v>18</v>
      </c>
      <c r="P3361" t="s">
        <v>16</v>
      </c>
    </row>
    <row r="3362" spans="1:16" x14ac:dyDescent="0.25">
      <c r="A3362" t="s">
        <v>9731</v>
      </c>
      <c r="B3362" t="s">
        <v>9732</v>
      </c>
      <c r="C3362" t="s">
        <v>112</v>
      </c>
      <c r="F3362" t="s">
        <v>597</v>
      </c>
      <c r="G3362">
        <v>4431117.51</v>
      </c>
      <c r="I3362">
        <v>88600</v>
      </c>
      <c r="J3362" s="3">
        <v>45089.250694444447</v>
      </c>
      <c r="K3362" s="3">
        <v>45113.125</v>
      </c>
      <c r="L3362" s="3">
        <v>45113.125</v>
      </c>
      <c r="M3362" t="s">
        <v>9733</v>
      </c>
      <c r="N3362" s="4" t="s">
        <v>18</v>
      </c>
      <c r="P3362" t="s">
        <v>16</v>
      </c>
    </row>
    <row r="3363" spans="1:16" x14ac:dyDescent="0.25">
      <c r="A3363" t="s">
        <v>9734</v>
      </c>
      <c r="B3363" t="s">
        <v>9735</v>
      </c>
      <c r="C3363" t="s">
        <v>112</v>
      </c>
      <c r="F3363" t="s">
        <v>597</v>
      </c>
      <c r="G3363">
        <v>0</v>
      </c>
      <c r="I3363">
        <v>0</v>
      </c>
      <c r="J3363" s="3">
        <v>45055.231944444444</v>
      </c>
      <c r="K3363" s="3">
        <v>45062.4375</v>
      </c>
      <c r="L3363" s="3">
        <v>45062.4375</v>
      </c>
      <c r="M3363" t="s">
        <v>9736</v>
      </c>
      <c r="N3363" s="4" t="s">
        <v>18</v>
      </c>
      <c r="P3363" t="s">
        <v>16</v>
      </c>
    </row>
    <row r="3364" spans="1:16" x14ac:dyDescent="0.25">
      <c r="A3364" t="s">
        <v>9734</v>
      </c>
      <c r="B3364" t="s">
        <v>9737</v>
      </c>
      <c r="C3364" t="s">
        <v>112</v>
      </c>
      <c r="F3364" t="s">
        <v>597</v>
      </c>
      <c r="G3364">
        <v>0</v>
      </c>
      <c r="I3364">
        <v>0</v>
      </c>
      <c r="J3364" s="3">
        <v>45062.072222222225</v>
      </c>
      <c r="K3364" s="3">
        <v>45068.4375</v>
      </c>
      <c r="L3364" s="3">
        <v>45068.4375</v>
      </c>
      <c r="M3364" t="s">
        <v>9738</v>
      </c>
      <c r="N3364" s="4" t="s">
        <v>18</v>
      </c>
      <c r="P3364" t="s">
        <v>16</v>
      </c>
    </row>
    <row r="3365" spans="1:16" x14ac:dyDescent="0.25">
      <c r="A3365" t="s">
        <v>9739</v>
      </c>
      <c r="B3365" t="s">
        <v>9740</v>
      </c>
      <c r="C3365" t="s">
        <v>112</v>
      </c>
      <c r="F3365" t="s">
        <v>597</v>
      </c>
      <c r="G3365">
        <v>11540199.300000001</v>
      </c>
      <c r="I3365">
        <v>207700</v>
      </c>
      <c r="J3365" s="3">
        <v>45017.132638888892</v>
      </c>
      <c r="K3365" s="3">
        <v>45040.458333333336</v>
      </c>
      <c r="L3365" s="3">
        <v>45040.458333333336</v>
      </c>
      <c r="M3365" t="s">
        <v>9741</v>
      </c>
      <c r="N3365" s="4" t="s">
        <v>18</v>
      </c>
      <c r="P3365" t="s">
        <v>16</v>
      </c>
    </row>
    <row r="3366" spans="1:16" x14ac:dyDescent="0.25">
      <c r="A3366" t="s">
        <v>9742</v>
      </c>
      <c r="B3366" t="s">
        <v>9743</v>
      </c>
      <c r="C3366" t="s">
        <v>49</v>
      </c>
      <c r="F3366" t="s">
        <v>597</v>
      </c>
      <c r="G3366">
        <v>1059174.49</v>
      </c>
      <c r="I3366">
        <v>21200</v>
      </c>
      <c r="J3366" s="3">
        <v>44965.280555555553</v>
      </c>
      <c r="K3366" s="3">
        <v>44991.125</v>
      </c>
      <c r="L3366" s="3">
        <v>44991.125</v>
      </c>
      <c r="M3366" t="s">
        <v>9744</v>
      </c>
      <c r="N3366" s="4" t="s">
        <v>18</v>
      </c>
      <c r="P3366" t="s">
        <v>16</v>
      </c>
    </row>
    <row r="3367" spans="1:16" x14ac:dyDescent="0.25">
      <c r="A3367" t="s">
        <v>9745</v>
      </c>
      <c r="B3367" t="s">
        <v>9746</v>
      </c>
      <c r="C3367" t="s">
        <v>49</v>
      </c>
      <c r="F3367" t="s">
        <v>597</v>
      </c>
      <c r="G3367">
        <v>1007334.45</v>
      </c>
      <c r="I3367">
        <v>20200</v>
      </c>
      <c r="J3367" s="3">
        <v>44980.441666666666</v>
      </c>
      <c r="K3367" s="3">
        <v>45002.125</v>
      </c>
      <c r="L3367" s="3">
        <v>45002.125</v>
      </c>
      <c r="M3367" t="s">
        <v>9747</v>
      </c>
      <c r="N3367" s="4" t="s">
        <v>18</v>
      </c>
      <c r="P3367" t="s">
        <v>16</v>
      </c>
    </row>
    <row r="3368" spans="1:16" x14ac:dyDescent="0.25">
      <c r="A3368" t="s">
        <v>9748</v>
      </c>
      <c r="B3368" t="s">
        <v>9749</v>
      </c>
      <c r="C3368" t="s">
        <v>112</v>
      </c>
      <c r="F3368" t="s">
        <v>597</v>
      </c>
      <c r="G3368">
        <v>1320500</v>
      </c>
      <c r="I3368">
        <v>26400</v>
      </c>
      <c r="J3368" s="3">
        <v>44954.456944444442</v>
      </c>
      <c r="K3368" s="3">
        <v>44977.458333333336</v>
      </c>
      <c r="L3368" s="3">
        <v>44977.458333333336</v>
      </c>
      <c r="M3368" t="s">
        <v>9750</v>
      </c>
      <c r="N3368" s="4" t="s">
        <v>18</v>
      </c>
      <c r="P3368" t="s">
        <v>16</v>
      </c>
    </row>
    <row r="3369" spans="1:16" x14ac:dyDescent="0.25">
      <c r="A3369" t="s">
        <v>9748</v>
      </c>
      <c r="B3369" t="s">
        <v>9751</v>
      </c>
      <c r="C3369" t="s">
        <v>112</v>
      </c>
      <c r="F3369" t="s">
        <v>597</v>
      </c>
      <c r="G3369">
        <v>2671950</v>
      </c>
      <c r="I3369">
        <v>53400</v>
      </c>
      <c r="J3369" s="3">
        <v>45031.074305555558</v>
      </c>
      <c r="K3369" s="3">
        <v>45054.458333333336</v>
      </c>
      <c r="L3369" s="3">
        <v>45054.458333333336</v>
      </c>
      <c r="M3369" t="s">
        <v>9752</v>
      </c>
      <c r="N3369" s="4" t="s">
        <v>18</v>
      </c>
      <c r="P3369" t="s">
        <v>16</v>
      </c>
    </row>
    <row r="3370" spans="1:16" x14ac:dyDescent="0.25">
      <c r="A3370" t="s">
        <v>9753</v>
      </c>
      <c r="B3370" t="s">
        <v>9754</v>
      </c>
      <c r="C3370" t="s">
        <v>112</v>
      </c>
      <c r="F3370" t="s">
        <v>597</v>
      </c>
      <c r="G3370">
        <v>24255322.329999998</v>
      </c>
      <c r="I3370">
        <v>271300</v>
      </c>
      <c r="J3370" s="3">
        <v>44965.255555555559</v>
      </c>
      <c r="K3370" s="3">
        <v>44987.479166666664</v>
      </c>
      <c r="L3370" s="3">
        <v>44987.479166666664</v>
      </c>
      <c r="M3370" t="s">
        <v>9755</v>
      </c>
      <c r="N3370" s="4" t="s">
        <v>18</v>
      </c>
      <c r="P3370" t="s">
        <v>16</v>
      </c>
    </row>
    <row r="3371" spans="1:16" x14ac:dyDescent="0.25">
      <c r="A3371" t="s">
        <v>9756</v>
      </c>
      <c r="B3371" t="s">
        <v>9757</v>
      </c>
      <c r="C3371" t="s">
        <v>112</v>
      </c>
      <c r="F3371" t="s">
        <v>597</v>
      </c>
      <c r="G3371">
        <v>34860047.020000003</v>
      </c>
      <c r="I3371">
        <v>324300</v>
      </c>
      <c r="J3371" s="3">
        <v>44966.132638888892</v>
      </c>
      <c r="K3371" s="3">
        <v>44988.479166666664</v>
      </c>
      <c r="L3371" s="3">
        <v>44988.479166666664</v>
      </c>
      <c r="M3371" t="s">
        <v>9758</v>
      </c>
      <c r="N3371" s="4" t="s">
        <v>18</v>
      </c>
      <c r="P3371" t="s">
        <v>16</v>
      </c>
    </row>
    <row r="3372" spans="1:16" x14ac:dyDescent="0.25">
      <c r="A3372" t="s">
        <v>9759</v>
      </c>
      <c r="B3372" t="s">
        <v>9760</v>
      </c>
      <c r="C3372" t="s">
        <v>616</v>
      </c>
      <c r="F3372" t="s">
        <v>597</v>
      </c>
      <c r="G3372">
        <v>0</v>
      </c>
      <c r="I3372">
        <v>0</v>
      </c>
      <c r="J3372" s="3">
        <v>44923.331250000003</v>
      </c>
      <c r="K3372" s="3">
        <v>44925.4375</v>
      </c>
      <c r="L3372" s="3">
        <v>44925.4375</v>
      </c>
      <c r="M3372" t="s">
        <v>9761</v>
      </c>
      <c r="N3372" s="4" t="s">
        <v>18</v>
      </c>
      <c r="P3372" t="s">
        <v>16</v>
      </c>
    </row>
    <row r="3373" spans="1:16" x14ac:dyDescent="0.25">
      <c r="A3373" t="s">
        <v>9762</v>
      </c>
      <c r="B3373" t="s">
        <v>9763</v>
      </c>
      <c r="C3373" t="s">
        <v>636</v>
      </c>
      <c r="F3373" t="s">
        <v>597</v>
      </c>
      <c r="G3373">
        <v>0</v>
      </c>
      <c r="I3373">
        <v>0</v>
      </c>
      <c r="J3373" s="3">
        <v>44908.188194444447</v>
      </c>
      <c r="K3373" s="3">
        <v>44915.083333333336</v>
      </c>
      <c r="L3373" s="3">
        <v>44915.083333333336</v>
      </c>
      <c r="M3373" t="s">
        <v>9764</v>
      </c>
      <c r="N3373" s="4" t="s">
        <v>18</v>
      </c>
      <c r="P3373" t="s">
        <v>16</v>
      </c>
    </row>
    <row r="3374" spans="1:16" x14ac:dyDescent="0.25">
      <c r="A3374" t="s">
        <v>9765</v>
      </c>
      <c r="B3374">
        <v>16231458</v>
      </c>
      <c r="C3374" t="s">
        <v>112</v>
      </c>
      <c r="F3374" t="s">
        <v>597</v>
      </c>
      <c r="G3374">
        <v>0</v>
      </c>
      <c r="I3374">
        <v>0</v>
      </c>
      <c r="J3374" s="3">
        <v>45091.263194444444</v>
      </c>
      <c r="K3374" s="3">
        <v>45121.4375</v>
      </c>
      <c r="L3374" s="3">
        <v>45121.4375</v>
      </c>
      <c r="M3374" t="s">
        <v>9766</v>
      </c>
      <c r="N3374" s="4" t="s">
        <v>18</v>
      </c>
      <c r="P3374" t="s">
        <v>16</v>
      </c>
    </row>
    <row r="3375" spans="1:16" x14ac:dyDescent="0.25">
      <c r="A3375" t="s">
        <v>9767</v>
      </c>
      <c r="B3375">
        <v>17231048</v>
      </c>
      <c r="C3375" t="s">
        <v>112</v>
      </c>
      <c r="F3375" t="s">
        <v>597</v>
      </c>
      <c r="G3375">
        <v>0</v>
      </c>
      <c r="I3375">
        <v>0</v>
      </c>
      <c r="J3375" s="3">
        <v>45091.20208333333</v>
      </c>
      <c r="K3375" s="3">
        <v>45117.4375</v>
      </c>
      <c r="L3375" s="3">
        <v>45117.4375</v>
      </c>
      <c r="M3375" t="s">
        <v>9768</v>
      </c>
      <c r="N3375" s="4" t="s">
        <v>18</v>
      </c>
      <c r="P3375" t="s">
        <v>16</v>
      </c>
    </row>
    <row r="3376" spans="1:16" x14ac:dyDescent="0.25">
      <c r="A3376" t="s">
        <v>9769</v>
      </c>
      <c r="B3376" t="s">
        <v>9770</v>
      </c>
      <c r="C3376" t="s">
        <v>112</v>
      </c>
      <c r="F3376" t="s">
        <v>597</v>
      </c>
      <c r="G3376">
        <v>0</v>
      </c>
      <c r="I3376">
        <v>0</v>
      </c>
      <c r="J3376" s="3">
        <v>45058.239583333336</v>
      </c>
      <c r="K3376" s="3">
        <v>45069.4375</v>
      </c>
      <c r="L3376" s="3">
        <v>45069.4375</v>
      </c>
      <c r="M3376" t="s">
        <v>9771</v>
      </c>
      <c r="N3376" s="4" t="s">
        <v>18</v>
      </c>
      <c r="P3376" t="s">
        <v>16</v>
      </c>
    </row>
    <row r="3377" spans="1:16" x14ac:dyDescent="0.25">
      <c r="A3377" t="s">
        <v>9772</v>
      </c>
      <c r="B3377" t="s">
        <v>9773</v>
      </c>
      <c r="C3377" t="s">
        <v>112</v>
      </c>
      <c r="F3377" t="s">
        <v>597</v>
      </c>
      <c r="G3377">
        <v>0</v>
      </c>
      <c r="I3377">
        <v>0</v>
      </c>
      <c r="J3377" s="3">
        <v>45089.530555555553</v>
      </c>
      <c r="K3377" s="3">
        <v>45098.4375</v>
      </c>
      <c r="L3377" s="3">
        <v>45098.4375</v>
      </c>
      <c r="M3377" t="s">
        <v>9774</v>
      </c>
      <c r="N3377" s="4" t="s">
        <v>18</v>
      </c>
      <c r="P3377" t="s">
        <v>16</v>
      </c>
    </row>
    <row r="3378" spans="1:16" x14ac:dyDescent="0.25">
      <c r="A3378" t="s">
        <v>9775</v>
      </c>
      <c r="B3378" t="s">
        <v>9776</v>
      </c>
      <c r="C3378" t="s">
        <v>701</v>
      </c>
      <c r="F3378" t="s">
        <v>597</v>
      </c>
      <c r="G3378">
        <v>2118100</v>
      </c>
      <c r="I3378">
        <v>42400</v>
      </c>
      <c r="J3378" s="3">
        <v>44931.144444444442</v>
      </c>
      <c r="K3378" s="3">
        <v>44953.145833333336</v>
      </c>
      <c r="L3378" s="3">
        <v>44953.145833333336</v>
      </c>
      <c r="M3378" t="s">
        <v>9777</v>
      </c>
      <c r="N3378" s="4" t="s">
        <v>18</v>
      </c>
      <c r="P3378" t="s">
        <v>16</v>
      </c>
    </row>
    <row r="3379" spans="1:16" x14ac:dyDescent="0.25">
      <c r="A3379" t="s">
        <v>9778</v>
      </c>
      <c r="B3379" t="s">
        <v>9779</v>
      </c>
      <c r="C3379" t="s">
        <v>49</v>
      </c>
      <c r="F3379" t="s">
        <v>597</v>
      </c>
      <c r="G3379">
        <v>1991041.97</v>
      </c>
      <c r="I3379">
        <v>39800</v>
      </c>
      <c r="J3379" s="3">
        <v>45014.508333333331</v>
      </c>
      <c r="K3379" s="3">
        <v>45033.125</v>
      </c>
      <c r="L3379" s="3">
        <v>45033.125</v>
      </c>
      <c r="M3379" t="s">
        <v>9780</v>
      </c>
      <c r="N3379" s="4" t="s">
        <v>18</v>
      </c>
      <c r="P3379" t="s">
        <v>16</v>
      </c>
    </row>
    <row r="3380" spans="1:16" x14ac:dyDescent="0.25">
      <c r="A3380" t="s">
        <v>9781</v>
      </c>
      <c r="B3380" t="s">
        <v>9782</v>
      </c>
      <c r="C3380" t="s">
        <v>49</v>
      </c>
      <c r="F3380" t="s">
        <v>597</v>
      </c>
      <c r="G3380">
        <v>1104644.1299999999</v>
      </c>
      <c r="I3380">
        <v>22100</v>
      </c>
      <c r="J3380" s="3">
        <v>45071.281944444447</v>
      </c>
      <c r="K3380" s="3">
        <v>45089.125</v>
      </c>
      <c r="L3380" s="3">
        <v>45089.125</v>
      </c>
      <c r="M3380" t="s">
        <v>9783</v>
      </c>
      <c r="N3380" s="4" t="s">
        <v>18</v>
      </c>
      <c r="P3380" t="s">
        <v>16</v>
      </c>
    </row>
    <row r="3381" spans="1:16" x14ac:dyDescent="0.25">
      <c r="A3381" t="s">
        <v>9781</v>
      </c>
      <c r="B3381" t="s">
        <v>9784</v>
      </c>
      <c r="C3381" t="s">
        <v>49</v>
      </c>
      <c r="F3381" t="s">
        <v>597</v>
      </c>
      <c r="G3381">
        <v>1104644.1299999999</v>
      </c>
      <c r="I3381">
        <v>22100</v>
      </c>
      <c r="J3381" s="3">
        <v>45076.311111111114</v>
      </c>
      <c r="K3381" s="3">
        <v>45089.125</v>
      </c>
      <c r="L3381" s="3">
        <v>45089.125</v>
      </c>
      <c r="M3381" t="s">
        <v>9785</v>
      </c>
      <c r="N3381" s="4" t="s">
        <v>18</v>
      </c>
      <c r="P3381" t="s">
        <v>16</v>
      </c>
    </row>
    <row r="3382" spans="1:16" x14ac:dyDescent="0.25">
      <c r="A3382" t="s">
        <v>9786</v>
      </c>
      <c r="B3382" t="s">
        <v>9787</v>
      </c>
      <c r="C3382" t="s">
        <v>49</v>
      </c>
      <c r="F3382" t="s">
        <v>597</v>
      </c>
      <c r="G3382">
        <v>1293115.08</v>
      </c>
      <c r="I3382">
        <v>25900</v>
      </c>
      <c r="J3382" s="3">
        <v>45037.205555555556</v>
      </c>
      <c r="K3382" s="3">
        <v>45062.125</v>
      </c>
      <c r="L3382" s="3">
        <v>45062.125</v>
      </c>
      <c r="M3382" t="s">
        <v>9788</v>
      </c>
      <c r="N3382" s="4" t="s">
        <v>18</v>
      </c>
      <c r="P3382" t="s">
        <v>16</v>
      </c>
    </row>
    <row r="3383" spans="1:16" x14ac:dyDescent="0.25">
      <c r="A3383" t="s">
        <v>9789</v>
      </c>
      <c r="B3383" t="s">
        <v>9790</v>
      </c>
      <c r="C3383" t="s">
        <v>112</v>
      </c>
      <c r="F3383" t="s">
        <v>597</v>
      </c>
      <c r="G3383">
        <v>215993</v>
      </c>
      <c r="I3383">
        <v>4300</v>
      </c>
      <c r="J3383" s="3">
        <v>44981.265277777777</v>
      </c>
      <c r="K3383" s="3">
        <v>45005.458333333336</v>
      </c>
      <c r="L3383" s="3">
        <v>45005.458333333336</v>
      </c>
      <c r="M3383" t="s">
        <v>9791</v>
      </c>
      <c r="N3383" s="4" t="s">
        <v>18</v>
      </c>
      <c r="P3383" t="s">
        <v>16</v>
      </c>
    </row>
    <row r="3384" spans="1:16" x14ac:dyDescent="0.25">
      <c r="A3384" t="s">
        <v>9789</v>
      </c>
      <c r="B3384" t="s">
        <v>9792</v>
      </c>
      <c r="C3384" t="s">
        <v>112</v>
      </c>
      <c r="F3384" t="s">
        <v>597</v>
      </c>
      <c r="G3384">
        <v>215993</v>
      </c>
      <c r="I3384">
        <v>4300</v>
      </c>
      <c r="J3384" s="3">
        <v>45069.52847222222</v>
      </c>
      <c r="K3384" s="3">
        <v>45091.458333333336</v>
      </c>
      <c r="L3384" s="3">
        <v>45091.458333333336</v>
      </c>
      <c r="M3384" t="s">
        <v>9793</v>
      </c>
      <c r="N3384" s="4" t="s">
        <v>18</v>
      </c>
      <c r="P3384" t="s">
        <v>16</v>
      </c>
    </row>
    <row r="3385" spans="1:16" x14ac:dyDescent="0.25">
      <c r="A3385" t="s">
        <v>9794</v>
      </c>
      <c r="B3385" t="s">
        <v>9795</v>
      </c>
      <c r="C3385" t="s">
        <v>651</v>
      </c>
      <c r="F3385" t="s">
        <v>597</v>
      </c>
      <c r="G3385">
        <v>1700103.06</v>
      </c>
      <c r="I3385">
        <v>34000</v>
      </c>
      <c r="J3385" s="3">
        <v>44914.274305555555</v>
      </c>
      <c r="K3385" s="3">
        <v>44928.125</v>
      </c>
      <c r="L3385" s="3">
        <v>44928.125</v>
      </c>
      <c r="M3385" t="s">
        <v>9796</v>
      </c>
      <c r="N3385" s="4" t="s">
        <v>18</v>
      </c>
      <c r="P3385" t="s">
        <v>16</v>
      </c>
    </row>
    <row r="3386" spans="1:16" x14ac:dyDescent="0.25">
      <c r="A3386" t="s">
        <v>9797</v>
      </c>
      <c r="B3386" t="s">
        <v>9798</v>
      </c>
      <c r="C3386" t="s">
        <v>49</v>
      </c>
      <c r="F3386" t="s">
        <v>597</v>
      </c>
      <c r="G3386">
        <v>539700</v>
      </c>
      <c r="I3386">
        <v>10800</v>
      </c>
      <c r="J3386" s="3">
        <v>44980.334722222222</v>
      </c>
      <c r="K3386" s="3">
        <v>45002.125</v>
      </c>
      <c r="L3386" s="3">
        <v>45002.125</v>
      </c>
      <c r="M3386" t="s">
        <v>9799</v>
      </c>
      <c r="N3386" s="4" t="s">
        <v>18</v>
      </c>
      <c r="P3386" t="s">
        <v>16</v>
      </c>
    </row>
    <row r="3387" spans="1:16" x14ac:dyDescent="0.25">
      <c r="A3387" t="s">
        <v>9800</v>
      </c>
      <c r="B3387" t="s">
        <v>9801</v>
      </c>
      <c r="C3387" t="s">
        <v>49</v>
      </c>
      <c r="F3387" t="s">
        <v>597</v>
      </c>
      <c r="G3387">
        <v>1966092.23</v>
      </c>
      <c r="I3387">
        <v>39300</v>
      </c>
      <c r="J3387" s="3">
        <v>45037.20416666667</v>
      </c>
      <c r="K3387" s="3">
        <v>45062.125</v>
      </c>
      <c r="L3387" s="3">
        <v>45062.125</v>
      </c>
      <c r="M3387" t="s">
        <v>9802</v>
      </c>
      <c r="N3387" s="4" t="s">
        <v>18</v>
      </c>
      <c r="P3387" t="s">
        <v>16</v>
      </c>
    </row>
    <row r="3388" spans="1:16" x14ac:dyDescent="0.25">
      <c r="A3388" t="s">
        <v>9803</v>
      </c>
      <c r="B3388" t="s">
        <v>9804</v>
      </c>
      <c r="C3388" t="s">
        <v>654</v>
      </c>
      <c r="F3388" t="s">
        <v>597</v>
      </c>
      <c r="G3388">
        <v>7847599.5999999996</v>
      </c>
      <c r="I3388">
        <v>157000</v>
      </c>
      <c r="J3388" s="3">
        <v>44909.260416666664</v>
      </c>
      <c r="K3388" s="3">
        <v>44932.125</v>
      </c>
      <c r="L3388" s="3">
        <v>44932.125</v>
      </c>
      <c r="M3388" t="s">
        <v>9805</v>
      </c>
      <c r="N3388" s="4" t="s">
        <v>18</v>
      </c>
      <c r="P3388" t="s">
        <v>16</v>
      </c>
    </row>
    <row r="3389" spans="1:16" x14ac:dyDescent="0.25">
      <c r="A3389" t="s">
        <v>9806</v>
      </c>
      <c r="B3389" t="s">
        <v>9807</v>
      </c>
      <c r="C3389" t="s">
        <v>651</v>
      </c>
      <c r="F3389" t="s">
        <v>597</v>
      </c>
      <c r="G3389">
        <v>2749371.8</v>
      </c>
      <c r="I3389">
        <v>55000</v>
      </c>
      <c r="J3389" s="3">
        <v>44929.118055555555</v>
      </c>
      <c r="K3389" s="3">
        <v>44951.125</v>
      </c>
      <c r="L3389" s="3">
        <v>44951.125</v>
      </c>
      <c r="M3389" t="s">
        <v>9808</v>
      </c>
      <c r="N3389" s="4" t="s">
        <v>18</v>
      </c>
      <c r="P3389" t="s">
        <v>16</v>
      </c>
    </row>
    <row r="3390" spans="1:16" x14ac:dyDescent="0.25">
      <c r="A3390" t="s">
        <v>9809</v>
      </c>
      <c r="B3390" t="s">
        <v>9810</v>
      </c>
      <c r="C3390" t="s">
        <v>651</v>
      </c>
      <c r="F3390" t="s">
        <v>597</v>
      </c>
      <c r="G3390">
        <v>6145866.3600000003</v>
      </c>
      <c r="I3390">
        <v>122900</v>
      </c>
      <c r="J3390" s="3">
        <v>44929.175694444442</v>
      </c>
      <c r="K3390" s="3">
        <v>44951.125</v>
      </c>
      <c r="L3390" s="3">
        <v>44951.125</v>
      </c>
      <c r="M3390" t="s">
        <v>9811</v>
      </c>
      <c r="N3390" s="4" t="s">
        <v>18</v>
      </c>
      <c r="P3390" t="s">
        <v>16</v>
      </c>
    </row>
    <row r="3391" spans="1:16" x14ac:dyDescent="0.25">
      <c r="A3391" t="s">
        <v>9812</v>
      </c>
      <c r="B3391" t="s">
        <v>9813</v>
      </c>
      <c r="C3391" t="s">
        <v>49</v>
      </c>
      <c r="F3391" t="s">
        <v>597</v>
      </c>
      <c r="G3391">
        <v>421735</v>
      </c>
      <c r="I3391">
        <v>8400</v>
      </c>
      <c r="J3391" s="3">
        <v>44959.478472222225</v>
      </c>
      <c r="K3391" s="3">
        <v>44974.125</v>
      </c>
      <c r="L3391" s="3">
        <v>44974.125</v>
      </c>
      <c r="M3391" t="s">
        <v>9814</v>
      </c>
      <c r="N3391" s="4" t="s">
        <v>18</v>
      </c>
      <c r="P3391" t="s">
        <v>16</v>
      </c>
    </row>
    <row r="3392" spans="1:16" x14ac:dyDescent="0.25">
      <c r="A3392" t="s">
        <v>9815</v>
      </c>
      <c r="B3392" t="s">
        <v>9816</v>
      </c>
      <c r="C3392" t="s">
        <v>49</v>
      </c>
      <c r="F3392" t="s">
        <v>597</v>
      </c>
      <c r="G3392">
        <v>592708.63</v>
      </c>
      <c r="I3392">
        <v>11900</v>
      </c>
      <c r="J3392" s="3">
        <v>45037.209027777775</v>
      </c>
      <c r="K3392" s="3">
        <v>45062.125</v>
      </c>
      <c r="L3392" s="3">
        <v>45062.125</v>
      </c>
      <c r="M3392" t="s">
        <v>9817</v>
      </c>
      <c r="N3392" s="4" t="s">
        <v>18</v>
      </c>
      <c r="P3392" t="s">
        <v>16</v>
      </c>
    </row>
    <row r="3393" spans="1:16" x14ac:dyDescent="0.25">
      <c r="A3393" t="s">
        <v>9818</v>
      </c>
      <c r="B3393" t="s">
        <v>9819</v>
      </c>
      <c r="C3393" t="s">
        <v>49</v>
      </c>
      <c r="F3393" t="s">
        <v>597</v>
      </c>
      <c r="G3393">
        <v>1514456.19</v>
      </c>
      <c r="I3393">
        <v>30300</v>
      </c>
      <c r="J3393" s="3">
        <v>44946.213194444441</v>
      </c>
      <c r="K3393" s="3">
        <v>44970.125</v>
      </c>
      <c r="L3393" s="3">
        <v>44970.125</v>
      </c>
      <c r="M3393" t="s">
        <v>9820</v>
      </c>
      <c r="N3393" s="4" t="s">
        <v>18</v>
      </c>
      <c r="P3393" t="s">
        <v>16</v>
      </c>
    </row>
    <row r="3394" spans="1:16" x14ac:dyDescent="0.25">
      <c r="A3394" t="s">
        <v>9821</v>
      </c>
      <c r="B3394" t="s">
        <v>9822</v>
      </c>
      <c r="C3394" t="s">
        <v>112</v>
      </c>
      <c r="F3394" t="s">
        <v>597</v>
      </c>
      <c r="G3394">
        <v>19087344.030000001</v>
      </c>
      <c r="I3394">
        <v>245400</v>
      </c>
      <c r="J3394" s="3">
        <v>44978.164583333331</v>
      </c>
      <c r="K3394" s="3">
        <v>45001.458333333336</v>
      </c>
      <c r="L3394" s="3">
        <v>45001.458333333336</v>
      </c>
      <c r="M3394" t="s">
        <v>9823</v>
      </c>
      <c r="N3394" s="4" t="s">
        <v>18</v>
      </c>
      <c r="P3394" t="s">
        <v>16</v>
      </c>
    </row>
    <row r="3395" spans="1:16" x14ac:dyDescent="0.25">
      <c r="A3395" t="s">
        <v>9824</v>
      </c>
      <c r="B3395" t="s">
        <v>9825</v>
      </c>
      <c r="C3395" t="s">
        <v>614</v>
      </c>
      <c r="F3395" t="s">
        <v>597</v>
      </c>
      <c r="G3395">
        <v>1529721.57</v>
      </c>
      <c r="I3395">
        <v>30600</v>
      </c>
      <c r="J3395" s="3">
        <v>44938.291666666664</v>
      </c>
      <c r="K3395" s="3">
        <v>44964.458333333336</v>
      </c>
      <c r="L3395" s="3">
        <v>44964.458333333336</v>
      </c>
      <c r="M3395" t="s">
        <v>9826</v>
      </c>
      <c r="N3395" s="4" t="s">
        <v>18</v>
      </c>
      <c r="P3395" t="s">
        <v>16</v>
      </c>
    </row>
    <row r="3396" spans="1:16" x14ac:dyDescent="0.25">
      <c r="A3396" t="s">
        <v>9827</v>
      </c>
      <c r="B3396" t="s">
        <v>9828</v>
      </c>
      <c r="C3396" t="s">
        <v>112</v>
      </c>
      <c r="F3396" t="s">
        <v>597</v>
      </c>
      <c r="G3396">
        <v>580796</v>
      </c>
      <c r="I3396">
        <v>11600</v>
      </c>
      <c r="J3396" s="3">
        <v>44989.11041666667</v>
      </c>
      <c r="K3396" s="3">
        <v>45013.458333333336</v>
      </c>
      <c r="L3396" s="3">
        <v>45013.458333333336</v>
      </c>
      <c r="M3396" t="s">
        <v>9829</v>
      </c>
      <c r="N3396" s="4" t="s">
        <v>18</v>
      </c>
      <c r="P3396" t="s">
        <v>16</v>
      </c>
    </row>
    <row r="3397" spans="1:16" x14ac:dyDescent="0.25">
      <c r="A3397" t="s">
        <v>9830</v>
      </c>
      <c r="B3397" t="s">
        <v>9831</v>
      </c>
      <c r="C3397" t="s">
        <v>112</v>
      </c>
      <c r="F3397" t="s">
        <v>597</v>
      </c>
      <c r="G3397">
        <v>3627201.82</v>
      </c>
      <c r="I3397">
        <v>72600</v>
      </c>
      <c r="J3397" s="3">
        <v>45066.491666666669</v>
      </c>
      <c r="K3397" s="3">
        <v>45092.458333333336</v>
      </c>
      <c r="L3397" s="3">
        <v>45092.458333333336</v>
      </c>
      <c r="M3397" t="s">
        <v>9832</v>
      </c>
      <c r="N3397" s="4" t="s">
        <v>18</v>
      </c>
      <c r="P3397" t="s">
        <v>16</v>
      </c>
    </row>
    <row r="3398" spans="1:16" x14ac:dyDescent="0.25">
      <c r="A3398" t="s">
        <v>9833</v>
      </c>
      <c r="B3398" t="s">
        <v>9834</v>
      </c>
      <c r="C3398" t="s">
        <v>49</v>
      </c>
      <c r="F3398" t="s">
        <v>597</v>
      </c>
      <c r="G3398">
        <v>2101896.77</v>
      </c>
      <c r="I3398">
        <v>42000</v>
      </c>
      <c r="J3398" s="3">
        <v>44979.293749999997</v>
      </c>
      <c r="K3398" s="3">
        <v>45002.125</v>
      </c>
      <c r="L3398" s="3">
        <v>45002.125</v>
      </c>
      <c r="M3398" t="s">
        <v>9835</v>
      </c>
      <c r="N3398" s="4" t="s">
        <v>18</v>
      </c>
      <c r="P3398" t="s">
        <v>16</v>
      </c>
    </row>
    <row r="3399" spans="1:16" x14ac:dyDescent="0.25">
      <c r="A3399" t="s">
        <v>9833</v>
      </c>
      <c r="B3399" t="s">
        <v>9836</v>
      </c>
      <c r="C3399" t="s">
        <v>49</v>
      </c>
      <c r="F3399" t="s">
        <v>597</v>
      </c>
      <c r="G3399">
        <v>2101896.77</v>
      </c>
      <c r="I3399">
        <v>42000</v>
      </c>
      <c r="J3399" s="3">
        <v>44981.407638888886</v>
      </c>
      <c r="K3399" s="3">
        <v>45002.125</v>
      </c>
      <c r="L3399" s="3">
        <v>45002.125</v>
      </c>
      <c r="M3399" t="s">
        <v>9837</v>
      </c>
      <c r="N3399" s="4" t="s">
        <v>18</v>
      </c>
      <c r="P3399" t="s">
        <v>16</v>
      </c>
    </row>
    <row r="3400" spans="1:16" x14ac:dyDescent="0.25">
      <c r="A3400" t="s">
        <v>9833</v>
      </c>
      <c r="B3400" t="s">
        <v>9838</v>
      </c>
      <c r="C3400" t="s">
        <v>49</v>
      </c>
      <c r="F3400" t="s">
        <v>597</v>
      </c>
      <c r="G3400">
        <v>2101896.77</v>
      </c>
      <c r="I3400">
        <v>42000</v>
      </c>
      <c r="J3400" s="3">
        <v>45034.290277777778</v>
      </c>
      <c r="K3400" s="3">
        <v>45048.125</v>
      </c>
      <c r="L3400" s="3">
        <v>45048.125</v>
      </c>
      <c r="M3400" t="s">
        <v>9839</v>
      </c>
      <c r="N3400" s="4" t="s">
        <v>18</v>
      </c>
      <c r="P3400" t="s">
        <v>16</v>
      </c>
    </row>
    <row r="3401" spans="1:16" x14ac:dyDescent="0.25">
      <c r="A3401" t="s">
        <v>9833</v>
      </c>
      <c r="B3401" t="s">
        <v>9840</v>
      </c>
      <c r="C3401" t="s">
        <v>49</v>
      </c>
      <c r="F3401" t="s">
        <v>597</v>
      </c>
      <c r="G3401">
        <v>2101896.77</v>
      </c>
      <c r="I3401">
        <v>42000</v>
      </c>
      <c r="J3401" s="3">
        <v>45071.144444444442</v>
      </c>
      <c r="K3401" s="3">
        <v>45086.125</v>
      </c>
      <c r="L3401" s="3">
        <v>45086.125</v>
      </c>
      <c r="M3401" t="s">
        <v>9841</v>
      </c>
      <c r="N3401" s="4" t="s">
        <v>18</v>
      </c>
      <c r="P3401" t="s">
        <v>16</v>
      </c>
    </row>
    <row r="3402" spans="1:16" x14ac:dyDescent="0.25">
      <c r="A3402" t="s">
        <v>9842</v>
      </c>
      <c r="B3402" t="s">
        <v>9843</v>
      </c>
      <c r="C3402" t="s">
        <v>49</v>
      </c>
      <c r="F3402" t="s">
        <v>597</v>
      </c>
      <c r="G3402">
        <v>1195939.07</v>
      </c>
      <c r="I3402">
        <v>23900</v>
      </c>
      <c r="J3402" s="3">
        <v>44965.282638888886</v>
      </c>
      <c r="K3402" s="3">
        <v>44991.125</v>
      </c>
      <c r="L3402" s="3">
        <v>44991.125</v>
      </c>
      <c r="M3402" t="s">
        <v>9844</v>
      </c>
      <c r="N3402" s="4" t="s">
        <v>18</v>
      </c>
      <c r="P3402" t="s">
        <v>16</v>
      </c>
    </row>
    <row r="3403" spans="1:16" x14ac:dyDescent="0.25">
      <c r="A3403" t="s">
        <v>9845</v>
      </c>
      <c r="B3403" t="s">
        <v>9846</v>
      </c>
      <c r="C3403" t="s">
        <v>49</v>
      </c>
      <c r="F3403" t="s">
        <v>597</v>
      </c>
      <c r="G3403">
        <v>2983270.18</v>
      </c>
      <c r="I3403">
        <v>59700</v>
      </c>
      <c r="J3403" s="3">
        <v>44965.28402777778</v>
      </c>
      <c r="K3403" s="3">
        <v>44991.125</v>
      </c>
      <c r="L3403" s="3">
        <v>44991.125</v>
      </c>
      <c r="M3403" t="s">
        <v>9847</v>
      </c>
      <c r="N3403" s="4" t="s">
        <v>18</v>
      </c>
      <c r="P3403" t="s">
        <v>16</v>
      </c>
    </row>
    <row r="3404" spans="1:16" x14ac:dyDescent="0.25">
      <c r="A3404" t="s">
        <v>9848</v>
      </c>
      <c r="B3404" t="s">
        <v>9849</v>
      </c>
      <c r="C3404" t="s">
        <v>112</v>
      </c>
      <c r="F3404" t="s">
        <v>597</v>
      </c>
      <c r="G3404">
        <v>7474146</v>
      </c>
      <c r="I3404">
        <v>149500</v>
      </c>
      <c r="J3404" s="3">
        <v>44991.202777777777</v>
      </c>
      <c r="K3404" s="3">
        <v>45013.458333333336</v>
      </c>
      <c r="L3404" s="3">
        <v>45013.458333333336</v>
      </c>
      <c r="M3404" t="s">
        <v>9850</v>
      </c>
      <c r="N3404" s="4" t="s">
        <v>18</v>
      </c>
      <c r="P3404" t="s">
        <v>16</v>
      </c>
    </row>
    <row r="3405" spans="1:16" x14ac:dyDescent="0.25">
      <c r="A3405" t="s">
        <v>9851</v>
      </c>
      <c r="B3405" t="s">
        <v>9852</v>
      </c>
      <c r="C3405" t="s">
        <v>112</v>
      </c>
      <c r="F3405" t="s">
        <v>597</v>
      </c>
      <c r="G3405">
        <v>19393788</v>
      </c>
      <c r="I3405">
        <v>247000</v>
      </c>
      <c r="J3405" s="3">
        <v>44991.540972222225</v>
      </c>
      <c r="K3405" s="3">
        <v>45013.458333333336</v>
      </c>
      <c r="L3405" s="3">
        <v>45013.458333333336</v>
      </c>
      <c r="M3405" t="s">
        <v>9853</v>
      </c>
      <c r="N3405" s="4" t="s">
        <v>18</v>
      </c>
      <c r="P3405" t="s">
        <v>16</v>
      </c>
    </row>
    <row r="3406" spans="1:16" x14ac:dyDescent="0.25">
      <c r="A3406" t="s">
        <v>9854</v>
      </c>
      <c r="B3406" t="s">
        <v>9855</v>
      </c>
      <c r="C3406" t="s">
        <v>648</v>
      </c>
      <c r="F3406" t="s">
        <v>597</v>
      </c>
      <c r="G3406">
        <v>7400944.7400000002</v>
      </c>
      <c r="I3406">
        <v>148000</v>
      </c>
      <c r="J3406" s="3">
        <v>44917.164583333331</v>
      </c>
      <c r="K3406" s="3">
        <v>44939.458333333336</v>
      </c>
      <c r="L3406" s="3">
        <v>44939.458333333336</v>
      </c>
      <c r="M3406" t="s">
        <v>9856</v>
      </c>
      <c r="N3406" s="4" t="s">
        <v>18</v>
      </c>
      <c r="P3406" t="s">
        <v>16</v>
      </c>
    </row>
    <row r="3407" spans="1:16" x14ac:dyDescent="0.25">
      <c r="A3407" t="s">
        <v>9857</v>
      </c>
      <c r="B3407" t="s">
        <v>9858</v>
      </c>
      <c r="C3407" t="s">
        <v>112</v>
      </c>
      <c r="F3407" t="s">
        <v>597</v>
      </c>
      <c r="G3407">
        <v>7106290</v>
      </c>
      <c r="I3407">
        <v>142100</v>
      </c>
      <c r="J3407" s="3">
        <v>45075.197222222225</v>
      </c>
      <c r="K3407" s="3">
        <v>45097.458333333336</v>
      </c>
      <c r="L3407" s="3">
        <v>45097.458333333336</v>
      </c>
      <c r="M3407" t="s">
        <v>9859</v>
      </c>
      <c r="N3407" s="4" t="s">
        <v>18</v>
      </c>
      <c r="P3407" t="s">
        <v>16</v>
      </c>
    </row>
    <row r="3408" spans="1:16" x14ac:dyDescent="0.25">
      <c r="A3408" t="s">
        <v>9860</v>
      </c>
      <c r="B3408" t="s">
        <v>9861</v>
      </c>
      <c r="C3408" t="s">
        <v>648</v>
      </c>
      <c r="F3408" t="s">
        <v>597</v>
      </c>
      <c r="G3408">
        <v>23586020.09</v>
      </c>
      <c r="I3408">
        <v>267900</v>
      </c>
      <c r="J3408" s="3">
        <v>44917.165972222225</v>
      </c>
      <c r="K3408" s="3">
        <v>44939.458333333336</v>
      </c>
      <c r="L3408" s="3">
        <v>44939.458333333336</v>
      </c>
      <c r="M3408" t="s">
        <v>9862</v>
      </c>
      <c r="N3408" s="4" t="s">
        <v>18</v>
      </c>
      <c r="P3408" t="s">
        <v>16</v>
      </c>
    </row>
    <row r="3409" spans="1:16" x14ac:dyDescent="0.25">
      <c r="A3409" t="s">
        <v>9863</v>
      </c>
      <c r="B3409" t="s">
        <v>9864</v>
      </c>
      <c r="C3409" t="s">
        <v>112</v>
      </c>
      <c r="F3409" t="s">
        <v>597</v>
      </c>
      <c r="G3409">
        <v>16134463.539999999</v>
      </c>
      <c r="I3409">
        <v>230700</v>
      </c>
      <c r="J3409" s="3">
        <v>44998.161111111112</v>
      </c>
      <c r="K3409" s="3">
        <v>45028.458333333336</v>
      </c>
      <c r="L3409" s="3">
        <v>45028.458333333336</v>
      </c>
      <c r="M3409" t="s">
        <v>9865</v>
      </c>
      <c r="N3409" s="4" t="s">
        <v>18</v>
      </c>
      <c r="P3409" t="s">
        <v>16</v>
      </c>
    </row>
    <row r="3410" spans="1:16" x14ac:dyDescent="0.25">
      <c r="A3410" t="s">
        <v>9866</v>
      </c>
      <c r="B3410" t="s">
        <v>9867</v>
      </c>
      <c r="C3410" t="s">
        <v>49</v>
      </c>
      <c r="F3410" t="s">
        <v>597</v>
      </c>
      <c r="G3410">
        <v>16184965.24</v>
      </c>
      <c r="I3410">
        <v>230900</v>
      </c>
      <c r="J3410" s="3">
        <v>45041.226388888892</v>
      </c>
      <c r="K3410" s="3">
        <v>45068.1875</v>
      </c>
      <c r="L3410" s="3">
        <v>45068.1875</v>
      </c>
      <c r="M3410" t="s">
        <v>9868</v>
      </c>
      <c r="N3410" s="4" t="s">
        <v>18</v>
      </c>
      <c r="P3410" t="s">
        <v>16</v>
      </c>
    </row>
    <row r="3411" spans="1:16" x14ac:dyDescent="0.25">
      <c r="A3411" t="s">
        <v>9869</v>
      </c>
      <c r="B3411" t="s">
        <v>9870</v>
      </c>
      <c r="C3411" t="s">
        <v>648</v>
      </c>
      <c r="F3411" t="s">
        <v>597</v>
      </c>
      <c r="G3411">
        <v>4011964</v>
      </c>
      <c r="I3411">
        <v>80200</v>
      </c>
      <c r="J3411" s="3">
        <v>44917.162499999999</v>
      </c>
      <c r="K3411" s="3">
        <v>44939.458333333336</v>
      </c>
      <c r="L3411" s="3">
        <v>44939.458333333336</v>
      </c>
      <c r="M3411" t="s">
        <v>9871</v>
      </c>
      <c r="N3411" s="4" t="s">
        <v>18</v>
      </c>
      <c r="P3411" t="s">
        <v>16</v>
      </c>
    </row>
    <row r="3412" spans="1:16" x14ac:dyDescent="0.25">
      <c r="A3412" t="s">
        <v>9872</v>
      </c>
      <c r="B3412" t="s">
        <v>9873</v>
      </c>
      <c r="C3412" t="s">
        <v>112</v>
      </c>
      <c r="F3412" t="s">
        <v>597</v>
      </c>
      <c r="G3412">
        <v>7960480</v>
      </c>
      <c r="I3412">
        <v>159200</v>
      </c>
      <c r="J3412" s="3">
        <v>45096.317361111112</v>
      </c>
      <c r="K3412" s="3">
        <v>45126.458333333336</v>
      </c>
      <c r="L3412" s="3">
        <v>45126.458333333336</v>
      </c>
      <c r="M3412" t="s">
        <v>9874</v>
      </c>
      <c r="N3412" s="4" t="s">
        <v>18</v>
      </c>
      <c r="P3412" t="s">
        <v>16</v>
      </c>
    </row>
    <row r="3413" spans="1:16" x14ac:dyDescent="0.25">
      <c r="A3413" t="s">
        <v>9875</v>
      </c>
      <c r="B3413" t="s">
        <v>9876</v>
      </c>
      <c r="C3413" t="s">
        <v>112</v>
      </c>
      <c r="F3413" t="s">
        <v>597</v>
      </c>
      <c r="G3413">
        <v>266074266.53999999</v>
      </c>
      <c r="I3413">
        <v>1480400</v>
      </c>
      <c r="J3413" s="3">
        <v>45033.069444444445</v>
      </c>
      <c r="K3413" s="3">
        <v>45058.458333333336</v>
      </c>
      <c r="L3413" s="3">
        <v>45058.458333333336</v>
      </c>
      <c r="M3413" t="s">
        <v>9877</v>
      </c>
      <c r="N3413" s="4" t="s">
        <v>18</v>
      </c>
      <c r="P3413" t="s">
        <v>16</v>
      </c>
    </row>
    <row r="3414" spans="1:16" x14ac:dyDescent="0.25">
      <c r="A3414" t="s">
        <v>9878</v>
      </c>
      <c r="B3414" t="s">
        <v>9879</v>
      </c>
      <c r="C3414" t="s">
        <v>112</v>
      </c>
      <c r="F3414" t="s">
        <v>597</v>
      </c>
      <c r="G3414">
        <v>4184162.88</v>
      </c>
      <c r="I3414">
        <v>83700</v>
      </c>
      <c r="J3414" s="3">
        <v>45092.224999999999</v>
      </c>
      <c r="K3414" s="3">
        <v>45117.125</v>
      </c>
      <c r="L3414" s="3">
        <v>45117.125</v>
      </c>
      <c r="M3414" t="s">
        <v>9880</v>
      </c>
      <c r="N3414" s="4" t="s">
        <v>18</v>
      </c>
      <c r="P3414" t="s">
        <v>16</v>
      </c>
    </row>
    <row r="3415" spans="1:16" x14ac:dyDescent="0.25">
      <c r="A3415" t="s">
        <v>9881</v>
      </c>
      <c r="B3415" t="s">
        <v>9882</v>
      </c>
      <c r="C3415" t="s">
        <v>112</v>
      </c>
      <c r="F3415" t="s">
        <v>597</v>
      </c>
      <c r="G3415">
        <v>2767080</v>
      </c>
      <c r="I3415">
        <v>55400</v>
      </c>
      <c r="J3415" s="3">
        <v>45045.13958333333</v>
      </c>
      <c r="K3415" s="3">
        <v>45068.458333333336</v>
      </c>
      <c r="L3415" s="3">
        <v>45068.458333333336</v>
      </c>
      <c r="M3415" t="s">
        <v>9883</v>
      </c>
      <c r="N3415" s="4" t="s">
        <v>18</v>
      </c>
      <c r="P3415" t="s">
        <v>16</v>
      </c>
    </row>
    <row r="3416" spans="1:16" x14ac:dyDescent="0.25">
      <c r="A3416" t="s">
        <v>9884</v>
      </c>
      <c r="B3416" t="s">
        <v>9885</v>
      </c>
      <c r="C3416" t="s">
        <v>681</v>
      </c>
      <c r="F3416" t="s">
        <v>597</v>
      </c>
      <c r="G3416">
        <v>12818843</v>
      </c>
      <c r="I3416">
        <v>214100</v>
      </c>
      <c r="J3416" s="3">
        <v>44936.287499999999</v>
      </c>
      <c r="K3416" s="3">
        <v>44960.458333333336</v>
      </c>
      <c r="L3416" s="3">
        <v>44960.458333333336</v>
      </c>
      <c r="M3416" t="s">
        <v>9886</v>
      </c>
      <c r="N3416" s="4" t="s">
        <v>18</v>
      </c>
      <c r="P3416" t="s">
        <v>16</v>
      </c>
    </row>
    <row r="3417" spans="1:16" x14ac:dyDescent="0.25">
      <c r="A3417" t="s">
        <v>9887</v>
      </c>
      <c r="B3417" t="s">
        <v>9888</v>
      </c>
      <c r="C3417" t="s">
        <v>681</v>
      </c>
      <c r="F3417" t="s">
        <v>597</v>
      </c>
      <c r="G3417">
        <v>4866426</v>
      </c>
      <c r="I3417">
        <v>97300</v>
      </c>
      <c r="J3417" s="3">
        <v>44944.042361111111</v>
      </c>
      <c r="K3417" s="3">
        <v>44967.458333333336</v>
      </c>
      <c r="L3417" s="3">
        <v>44967.458333333336</v>
      </c>
      <c r="M3417" t="s">
        <v>9889</v>
      </c>
      <c r="N3417" s="4" t="s">
        <v>18</v>
      </c>
      <c r="P3417" t="s">
        <v>16</v>
      </c>
    </row>
    <row r="3418" spans="1:16" x14ac:dyDescent="0.25">
      <c r="A3418" t="s">
        <v>9890</v>
      </c>
      <c r="B3418" t="s">
        <v>9891</v>
      </c>
      <c r="C3418" t="s">
        <v>112</v>
      </c>
      <c r="F3418" t="s">
        <v>597</v>
      </c>
      <c r="G3418">
        <v>3471820</v>
      </c>
      <c r="I3418">
        <v>69400</v>
      </c>
      <c r="J3418" s="3">
        <v>45083.209722222222</v>
      </c>
      <c r="K3418" s="3">
        <v>45105.458333333336</v>
      </c>
      <c r="L3418" s="3">
        <v>45105.458333333336</v>
      </c>
      <c r="M3418" t="s">
        <v>9892</v>
      </c>
      <c r="N3418" s="4" t="s">
        <v>18</v>
      </c>
      <c r="P3418" t="s">
        <v>16</v>
      </c>
    </row>
    <row r="3419" spans="1:16" x14ac:dyDescent="0.25">
      <c r="A3419" t="s">
        <v>9893</v>
      </c>
      <c r="B3419" t="s">
        <v>9894</v>
      </c>
      <c r="C3419" t="s">
        <v>112</v>
      </c>
      <c r="F3419" t="s">
        <v>597</v>
      </c>
      <c r="G3419">
        <v>2150000</v>
      </c>
      <c r="I3419">
        <v>43000</v>
      </c>
      <c r="J3419" s="3">
        <v>45077.540277777778</v>
      </c>
      <c r="K3419" s="3">
        <v>45106.458333333336</v>
      </c>
      <c r="L3419" s="3">
        <v>45106.458333333336</v>
      </c>
      <c r="M3419" t="s">
        <v>9895</v>
      </c>
      <c r="N3419" s="4" t="s">
        <v>18</v>
      </c>
      <c r="P3419" t="s">
        <v>16</v>
      </c>
    </row>
    <row r="3420" spans="1:16" x14ac:dyDescent="0.25">
      <c r="A3420" t="s">
        <v>9896</v>
      </c>
      <c r="B3420" t="s">
        <v>9897</v>
      </c>
      <c r="C3420" t="s">
        <v>112</v>
      </c>
      <c r="F3420" t="s">
        <v>597</v>
      </c>
      <c r="G3420">
        <v>29280480.239999998</v>
      </c>
      <c r="I3420">
        <v>296400</v>
      </c>
      <c r="J3420" s="3">
        <v>45066.236111111109</v>
      </c>
      <c r="K3420" s="3">
        <v>45112.458333333336</v>
      </c>
      <c r="L3420" s="3">
        <v>45112.458333333336</v>
      </c>
      <c r="M3420" t="s">
        <v>9898</v>
      </c>
      <c r="N3420" s="4" t="s">
        <v>18</v>
      </c>
      <c r="P3420" t="s">
        <v>16</v>
      </c>
    </row>
    <row r="3421" spans="1:16" x14ac:dyDescent="0.25">
      <c r="A3421" t="s">
        <v>9899</v>
      </c>
      <c r="B3421" t="s">
        <v>9900</v>
      </c>
      <c r="C3421" t="s">
        <v>112</v>
      </c>
      <c r="F3421" t="s">
        <v>597</v>
      </c>
      <c r="G3421">
        <v>26066848.920000002</v>
      </c>
      <c r="I3421">
        <v>280300</v>
      </c>
      <c r="J3421" s="3">
        <v>45029.145833333336</v>
      </c>
      <c r="K3421" s="3">
        <v>45075.125</v>
      </c>
      <c r="L3421" s="3">
        <v>45075.125</v>
      </c>
      <c r="M3421" t="s">
        <v>9901</v>
      </c>
      <c r="N3421" s="4" t="s">
        <v>18</v>
      </c>
      <c r="P3421" t="s">
        <v>16</v>
      </c>
    </row>
    <row r="3422" spans="1:16" x14ac:dyDescent="0.25">
      <c r="A3422" t="s">
        <v>9902</v>
      </c>
      <c r="B3422" t="s">
        <v>9903</v>
      </c>
      <c r="C3422" t="s">
        <v>112</v>
      </c>
      <c r="F3422" t="s">
        <v>597</v>
      </c>
      <c r="G3422">
        <v>85325142.969999999</v>
      </c>
      <c r="I3422">
        <v>576700</v>
      </c>
      <c r="J3422" s="3">
        <v>44978.282638888886</v>
      </c>
      <c r="K3422" s="3">
        <v>45023.125</v>
      </c>
      <c r="L3422" s="3">
        <v>45023.125</v>
      </c>
      <c r="M3422" t="s">
        <v>9904</v>
      </c>
      <c r="N3422" s="4" t="s">
        <v>18</v>
      </c>
      <c r="P3422" t="s">
        <v>16</v>
      </c>
    </row>
    <row r="3423" spans="1:16" x14ac:dyDescent="0.25">
      <c r="A3423" t="s">
        <v>9902</v>
      </c>
      <c r="B3423" t="s">
        <v>9905</v>
      </c>
      <c r="C3423" t="s">
        <v>112</v>
      </c>
      <c r="F3423" t="s">
        <v>597</v>
      </c>
      <c r="G3423">
        <v>86360584.400000006</v>
      </c>
      <c r="I3423">
        <v>581800</v>
      </c>
      <c r="J3423" s="3">
        <v>45029.143750000003</v>
      </c>
      <c r="K3423" s="3">
        <v>45075.125</v>
      </c>
      <c r="L3423" s="3">
        <v>45075.125</v>
      </c>
      <c r="M3423" t="s">
        <v>9906</v>
      </c>
      <c r="N3423" s="4" t="s">
        <v>18</v>
      </c>
      <c r="P3423" t="s">
        <v>16</v>
      </c>
    </row>
    <row r="3424" spans="1:16" x14ac:dyDescent="0.25">
      <c r="A3424" t="s">
        <v>9907</v>
      </c>
      <c r="B3424" t="s">
        <v>9908</v>
      </c>
      <c r="C3424" t="s">
        <v>112</v>
      </c>
      <c r="F3424" t="s">
        <v>597</v>
      </c>
      <c r="G3424">
        <v>105842215.84</v>
      </c>
      <c r="I3424">
        <v>679200</v>
      </c>
      <c r="J3424" s="3">
        <v>45086.051388888889</v>
      </c>
      <c r="K3424" s="3">
        <v>45132.125</v>
      </c>
      <c r="L3424" s="3">
        <v>45132.125</v>
      </c>
      <c r="M3424" t="s">
        <v>9909</v>
      </c>
      <c r="N3424" s="4" t="s">
        <v>18</v>
      </c>
      <c r="P3424" t="s">
        <v>16</v>
      </c>
    </row>
    <row r="3425" spans="1:16" x14ac:dyDescent="0.25">
      <c r="A3425" t="s">
        <v>9910</v>
      </c>
      <c r="B3425" t="s">
        <v>9911</v>
      </c>
      <c r="C3425" t="s">
        <v>613</v>
      </c>
      <c r="F3425" t="s">
        <v>597</v>
      </c>
      <c r="G3425">
        <v>35223901</v>
      </c>
      <c r="I3425">
        <v>326100</v>
      </c>
      <c r="J3425" s="3">
        <v>44918.21597222222</v>
      </c>
      <c r="K3425" s="3">
        <v>44963.125</v>
      </c>
      <c r="L3425" s="3">
        <v>44963.125</v>
      </c>
      <c r="M3425" t="s">
        <v>9912</v>
      </c>
      <c r="N3425" s="4" t="s">
        <v>18</v>
      </c>
      <c r="P3425" t="s">
        <v>16</v>
      </c>
    </row>
    <row r="3426" spans="1:16" x14ac:dyDescent="0.25">
      <c r="A3426" t="s">
        <v>9910</v>
      </c>
      <c r="B3426" t="s">
        <v>9913</v>
      </c>
      <c r="C3426" t="s">
        <v>613</v>
      </c>
      <c r="F3426" t="s">
        <v>597</v>
      </c>
      <c r="G3426">
        <v>30563525.82</v>
      </c>
      <c r="I3426">
        <v>302800</v>
      </c>
      <c r="J3426" s="3">
        <v>44936.171527777777</v>
      </c>
      <c r="K3426" s="3">
        <v>44966.125</v>
      </c>
      <c r="L3426" s="3">
        <v>44966.125</v>
      </c>
      <c r="M3426" t="s">
        <v>9914</v>
      </c>
      <c r="N3426" s="4" t="s">
        <v>18</v>
      </c>
      <c r="P3426" t="s">
        <v>16</v>
      </c>
    </row>
    <row r="3427" spans="1:16" x14ac:dyDescent="0.25">
      <c r="A3427" t="s">
        <v>9910</v>
      </c>
      <c r="B3427" t="s">
        <v>9915</v>
      </c>
      <c r="C3427" t="s">
        <v>112</v>
      </c>
      <c r="F3427" t="s">
        <v>597</v>
      </c>
      <c r="G3427">
        <v>35223901</v>
      </c>
      <c r="I3427">
        <v>326100</v>
      </c>
      <c r="J3427" s="3">
        <v>44964.240972222222</v>
      </c>
      <c r="K3427" s="3">
        <v>45009.458333333336</v>
      </c>
      <c r="L3427" s="3">
        <v>45009.458333333336</v>
      </c>
      <c r="M3427" t="s">
        <v>9916</v>
      </c>
      <c r="N3427" s="4" t="s">
        <v>18</v>
      </c>
      <c r="P3427" t="s">
        <v>16</v>
      </c>
    </row>
    <row r="3428" spans="1:16" x14ac:dyDescent="0.25">
      <c r="A3428" t="s">
        <v>9917</v>
      </c>
      <c r="B3428" t="s">
        <v>9918</v>
      </c>
      <c r="C3428" t="s">
        <v>112</v>
      </c>
      <c r="F3428" t="s">
        <v>597</v>
      </c>
      <c r="G3428">
        <v>20939965.039999999</v>
      </c>
      <c r="I3428">
        <v>254700</v>
      </c>
      <c r="J3428" s="3">
        <v>45014.161805555559</v>
      </c>
      <c r="K3428" s="3">
        <v>45058.458333333336</v>
      </c>
      <c r="L3428" s="3">
        <v>45058.458333333336</v>
      </c>
      <c r="M3428" t="s">
        <v>9919</v>
      </c>
      <c r="N3428" s="4" t="s">
        <v>18</v>
      </c>
      <c r="P3428" t="s">
        <v>16</v>
      </c>
    </row>
    <row r="3429" spans="1:16" x14ac:dyDescent="0.25">
      <c r="A3429" t="s">
        <v>9920</v>
      </c>
      <c r="B3429" t="s">
        <v>9921</v>
      </c>
      <c r="C3429" t="s">
        <v>112</v>
      </c>
      <c r="F3429" t="s">
        <v>597</v>
      </c>
      <c r="G3429">
        <v>30563525.82</v>
      </c>
      <c r="I3429">
        <v>302800</v>
      </c>
      <c r="J3429" s="3">
        <v>44973.157638888886</v>
      </c>
      <c r="K3429" s="3">
        <v>44995.125</v>
      </c>
      <c r="L3429" s="3">
        <v>44995.125</v>
      </c>
      <c r="M3429" t="s">
        <v>9922</v>
      </c>
      <c r="N3429" s="4" t="s">
        <v>18</v>
      </c>
      <c r="P3429" t="s">
        <v>16</v>
      </c>
    </row>
    <row r="3430" spans="1:16" x14ac:dyDescent="0.25">
      <c r="A3430" t="s">
        <v>9923</v>
      </c>
      <c r="B3430" t="s">
        <v>9924</v>
      </c>
      <c r="C3430" t="s">
        <v>612</v>
      </c>
      <c r="F3430" t="s">
        <v>597</v>
      </c>
      <c r="G3430">
        <v>0</v>
      </c>
      <c r="I3430">
        <v>0</v>
      </c>
      <c r="J3430" s="3">
        <v>44929.172222222223</v>
      </c>
      <c r="K3430" s="3">
        <v>44939.4375</v>
      </c>
      <c r="L3430" s="3">
        <v>44939.4375</v>
      </c>
      <c r="M3430" t="s">
        <v>9925</v>
      </c>
      <c r="N3430" s="4" t="s">
        <v>18</v>
      </c>
      <c r="P3430" t="s">
        <v>16</v>
      </c>
    </row>
    <row r="3431" spans="1:16" x14ac:dyDescent="0.25">
      <c r="A3431" t="s">
        <v>9923</v>
      </c>
      <c r="B3431" t="s">
        <v>9926</v>
      </c>
      <c r="C3431" t="s">
        <v>612</v>
      </c>
      <c r="F3431" t="s">
        <v>597</v>
      </c>
      <c r="G3431">
        <v>0</v>
      </c>
      <c r="I3431">
        <v>0</v>
      </c>
      <c r="J3431" s="3">
        <v>44942.456250000003</v>
      </c>
      <c r="K3431" s="3">
        <v>44953.4375</v>
      </c>
      <c r="L3431" s="3">
        <v>44953.4375</v>
      </c>
      <c r="M3431" t="s">
        <v>9927</v>
      </c>
      <c r="N3431" s="4" t="s">
        <v>18</v>
      </c>
      <c r="P3431" t="s">
        <v>16</v>
      </c>
    </row>
    <row r="3432" spans="1:16" x14ac:dyDescent="0.25">
      <c r="A3432" t="s">
        <v>9928</v>
      </c>
      <c r="B3432" t="s">
        <v>9929</v>
      </c>
      <c r="C3432" t="s">
        <v>112</v>
      </c>
      <c r="F3432" t="s">
        <v>597</v>
      </c>
      <c r="G3432">
        <v>0</v>
      </c>
      <c r="I3432">
        <v>0</v>
      </c>
      <c r="J3432" s="3">
        <v>45014.270138888889</v>
      </c>
      <c r="K3432" s="3">
        <v>45026.4375</v>
      </c>
      <c r="L3432" s="3">
        <v>45026.4375</v>
      </c>
      <c r="M3432" t="s">
        <v>9930</v>
      </c>
      <c r="N3432" s="4" t="s">
        <v>18</v>
      </c>
      <c r="P3432" t="s">
        <v>16</v>
      </c>
    </row>
    <row r="3433" spans="1:16" x14ac:dyDescent="0.25">
      <c r="A3433" t="s">
        <v>9931</v>
      </c>
      <c r="B3433">
        <v>29222024</v>
      </c>
      <c r="C3433" t="s">
        <v>623</v>
      </c>
      <c r="F3433" t="s">
        <v>597</v>
      </c>
      <c r="G3433">
        <v>0</v>
      </c>
      <c r="I3433">
        <v>0</v>
      </c>
      <c r="J3433" s="3">
        <v>44914.480555555558</v>
      </c>
      <c r="K3433" s="3">
        <v>44935.479166666664</v>
      </c>
      <c r="L3433" s="3">
        <v>44935.479166666664</v>
      </c>
      <c r="M3433" t="s">
        <v>9932</v>
      </c>
      <c r="N3433" s="4" t="s">
        <v>18</v>
      </c>
      <c r="P3433" t="s">
        <v>16</v>
      </c>
    </row>
    <row r="3434" spans="1:16" x14ac:dyDescent="0.25">
      <c r="A3434" t="s">
        <v>9933</v>
      </c>
      <c r="B3434">
        <v>18221415</v>
      </c>
      <c r="C3434" t="s">
        <v>112</v>
      </c>
      <c r="F3434" t="s">
        <v>597</v>
      </c>
      <c r="G3434">
        <v>0</v>
      </c>
      <c r="I3434">
        <v>0</v>
      </c>
      <c r="J3434" s="3">
        <v>44950.491666666669</v>
      </c>
      <c r="K3434" s="3">
        <v>44970.4375</v>
      </c>
      <c r="L3434" s="3">
        <v>44970.4375</v>
      </c>
      <c r="M3434" t="s">
        <v>9934</v>
      </c>
      <c r="N3434" s="4" t="s">
        <v>18</v>
      </c>
      <c r="P3434" t="s">
        <v>16</v>
      </c>
    </row>
    <row r="3435" spans="1:16" x14ac:dyDescent="0.25">
      <c r="A3435" t="s">
        <v>9935</v>
      </c>
      <c r="B3435" t="s">
        <v>9936</v>
      </c>
      <c r="C3435" t="s">
        <v>239</v>
      </c>
      <c r="F3435" t="s">
        <v>597</v>
      </c>
      <c r="G3435">
        <v>0</v>
      </c>
      <c r="I3435">
        <v>0</v>
      </c>
      <c r="J3435" s="3">
        <v>44900.490277777775</v>
      </c>
      <c r="K3435" s="3">
        <v>44903.489583333336</v>
      </c>
      <c r="L3435" s="3">
        <v>44903.489583333336</v>
      </c>
      <c r="M3435" t="s">
        <v>9937</v>
      </c>
      <c r="N3435" s="4" t="s">
        <v>18</v>
      </c>
      <c r="P3435" t="s">
        <v>16</v>
      </c>
    </row>
    <row r="3436" spans="1:16" x14ac:dyDescent="0.25">
      <c r="A3436" t="s">
        <v>9935</v>
      </c>
      <c r="B3436" t="s">
        <v>9938</v>
      </c>
      <c r="C3436" t="s">
        <v>625</v>
      </c>
      <c r="F3436" t="s">
        <v>597</v>
      </c>
      <c r="G3436">
        <v>0</v>
      </c>
      <c r="I3436">
        <v>0</v>
      </c>
      <c r="J3436" s="3">
        <v>44903.220833333333</v>
      </c>
      <c r="K3436" s="3">
        <v>44907.489583333336</v>
      </c>
      <c r="L3436" s="3">
        <v>44907.489583333336</v>
      </c>
      <c r="M3436" t="s">
        <v>9939</v>
      </c>
      <c r="N3436" s="4" t="s">
        <v>18</v>
      </c>
      <c r="P3436" t="s">
        <v>16</v>
      </c>
    </row>
    <row r="3437" spans="1:16" x14ac:dyDescent="0.25">
      <c r="A3437" t="s">
        <v>9940</v>
      </c>
      <c r="B3437" t="s">
        <v>9941</v>
      </c>
      <c r="C3437" t="s">
        <v>112</v>
      </c>
      <c r="F3437" t="s">
        <v>597</v>
      </c>
      <c r="G3437">
        <v>12622840</v>
      </c>
      <c r="I3437">
        <v>213100</v>
      </c>
      <c r="J3437" s="3">
        <v>44970.181944444441</v>
      </c>
      <c r="K3437" s="3">
        <v>44992.458333333336</v>
      </c>
      <c r="L3437" s="3">
        <v>44992.458333333336</v>
      </c>
      <c r="M3437" t="s">
        <v>9942</v>
      </c>
      <c r="N3437" s="4" t="s">
        <v>18</v>
      </c>
      <c r="P3437" t="s">
        <v>16</v>
      </c>
    </row>
    <row r="3438" spans="1:16" x14ac:dyDescent="0.25">
      <c r="A3438" t="s">
        <v>9940</v>
      </c>
      <c r="B3438" t="s">
        <v>9943</v>
      </c>
      <c r="C3438" t="s">
        <v>112</v>
      </c>
      <c r="F3438" t="s">
        <v>597</v>
      </c>
      <c r="G3438">
        <v>12622840</v>
      </c>
      <c r="I3438">
        <v>213100</v>
      </c>
      <c r="J3438" s="3">
        <v>45094.23541666667</v>
      </c>
      <c r="K3438" s="3">
        <v>45117.458333333336</v>
      </c>
      <c r="L3438" s="3">
        <v>45117.458333333336</v>
      </c>
      <c r="M3438" t="s">
        <v>9944</v>
      </c>
      <c r="N3438" s="4" t="s">
        <v>18</v>
      </c>
      <c r="P3438" t="s">
        <v>16</v>
      </c>
    </row>
    <row r="3439" spans="1:16" x14ac:dyDescent="0.25">
      <c r="A3439" t="s">
        <v>9945</v>
      </c>
      <c r="B3439" t="s">
        <v>9946</v>
      </c>
      <c r="C3439" t="s">
        <v>112</v>
      </c>
      <c r="F3439" t="s">
        <v>597</v>
      </c>
      <c r="G3439">
        <v>0</v>
      </c>
      <c r="I3439">
        <v>0</v>
      </c>
      <c r="J3439" s="3">
        <v>45049.131249999999</v>
      </c>
      <c r="K3439" s="3">
        <v>45054.4375</v>
      </c>
      <c r="L3439" s="3">
        <v>45054.4375</v>
      </c>
      <c r="M3439" t="s">
        <v>9947</v>
      </c>
      <c r="N3439" s="4" t="s">
        <v>18</v>
      </c>
      <c r="P3439" t="s">
        <v>16</v>
      </c>
    </row>
    <row r="3440" spans="1:16" x14ac:dyDescent="0.25">
      <c r="A3440" t="s">
        <v>9948</v>
      </c>
      <c r="B3440" t="s">
        <v>9949</v>
      </c>
      <c r="C3440" t="s">
        <v>112</v>
      </c>
      <c r="F3440" t="s">
        <v>597</v>
      </c>
      <c r="G3440">
        <v>0</v>
      </c>
      <c r="I3440">
        <v>0</v>
      </c>
      <c r="J3440" s="3">
        <v>45063.495138888888</v>
      </c>
      <c r="K3440" s="3">
        <v>45082.4375</v>
      </c>
      <c r="L3440" s="3">
        <v>45082.4375</v>
      </c>
      <c r="M3440" t="s">
        <v>9950</v>
      </c>
      <c r="N3440" s="4" t="s">
        <v>18</v>
      </c>
      <c r="P3440" t="s">
        <v>16</v>
      </c>
    </row>
    <row r="3441" spans="1:16" x14ac:dyDescent="0.25">
      <c r="A3441" t="s">
        <v>9948</v>
      </c>
      <c r="B3441" t="s">
        <v>9951</v>
      </c>
      <c r="C3441" t="s">
        <v>618</v>
      </c>
      <c r="F3441" t="s">
        <v>597</v>
      </c>
      <c r="G3441">
        <v>0</v>
      </c>
      <c r="I3441">
        <v>0</v>
      </c>
      <c r="J3441" s="3">
        <v>44896.222916666666</v>
      </c>
      <c r="K3441" s="3">
        <v>44900.489583333336</v>
      </c>
      <c r="L3441" s="3">
        <v>44900.489583333336</v>
      </c>
      <c r="M3441" t="s">
        <v>9952</v>
      </c>
      <c r="N3441" s="4" t="s">
        <v>18</v>
      </c>
      <c r="P3441" t="s">
        <v>16</v>
      </c>
    </row>
    <row r="3442" spans="1:16" x14ac:dyDescent="0.25">
      <c r="A3442" t="s">
        <v>9953</v>
      </c>
      <c r="B3442" t="s">
        <v>9954</v>
      </c>
      <c r="C3442" t="s">
        <v>112</v>
      </c>
      <c r="F3442" t="s">
        <v>597</v>
      </c>
      <c r="G3442">
        <v>0</v>
      </c>
      <c r="I3442">
        <v>0</v>
      </c>
      <c r="J3442" s="3">
        <v>45076.459722222222</v>
      </c>
      <c r="K3442" s="3">
        <v>45082.4375</v>
      </c>
      <c r="L3442" s="3">
        <v>45082.4375</v>
      </c>
      <c r="M3442" t="s">
        <v>9955</v>
      </c>
      <c r="N3442" s="4" t="s">
        <v>18</v>
      </c>
      <c r="P3442" t="s">
        <v>16</v>
      </c>
    </row>
    <row r="3443" spans="1:16" x14ac:dyDescent="0.25">
      <c r="A3443" t="s">
        <v>9956</v>
      </c>
      <c r="B3443" t="s">
        <v>9957</v>
      </c>
      <c r="C3443" t="s">
        <v>112</v>
      </c>
      <c r="F3443" t="s">
        <v>597</v>
      </c>
      <c r="G3443">
        <v>0</v>
      </c>
      <c r="I3443">
        <v>0</v>
      </c>
      <c r="J3443" s="3">
        <v>45076.435416666667</v>
      </c>
      <c r="K3443" s="3">
        <v>45082.4375</v>
      </c>
      <c r="L3443" s="3">
        <v>45082.4375</v>
      </c>
      <c r="M3443" t="s">
        <v>9958</v>
      </c>
      <c r="N3443" s="4" t="s">
        <v>18</v>
      </c>
      <c r="P3443" t="s">
        <v>16</v>
      </c>
    </row>
    <row r="3444" spans="1:16" x14ac:dyDescent="0.25">
      <c r="A3444" t="s">
        <v>9959</v>
      </c>
      <c r="B3444" t="s">
        <v>9960</v>
      </c>
      <c r="C3444" t="s">
        <v>112</v>
      </c>
      <c r="F3444" t="s">
        <v>597</v>
      </c>
      <c r="G3444">
        <v>0</v>
      </c>
      <c r="I3444">
        <v>0</v>
      </c>
      <c r="J3444" s="3">
        <v>44951.191666666666</v>
      </c>
      <c r="K3444" s="3">
        <v>44958.4375</v>
      </c>
      <c r="L3444" s="3">
        <v>44958.4375</v>
      </c>
      <c r="M3444" t="s">
        <v>9961</v>
      </c>
      <c r="N3444" s="4" t="s">
        <v>18</v>
      </c>
      <c r="P3444" t="s">
        <v>16</v>
      </c>
    </row>
    <row r="3445" spans="1:16" x14ac:dyDescent="0.25">
      <c r="A3445" t="s">
        <v>9962</v>
      </c>
      <c r="B3445" t="s">
        <v>9963</v>
      </c>
      <c r="C3445" t="s">
        <v>112</v>
      </c>
      <c r="F3445" t="s">
        <v>597</v>
      </c>
      <c r="G3445">
        <v>0</v>
      </c>
      <c r="I3445">
        <v>0</v>
      </c>
      <c r="J3445" s="3">
        <v>45015.524305555555</v>
      </c>
      <c r="K3445" s="3">
        <v>45021.4375</v>
      </c>
      <c r="L3445" s="3">
        <v>45021.4375</v>
      </c>
      <c r="M3445" t="s">
        <v>9964</v>
      </c>
      <c r="N3445" s="4" t="s">
        <v>18</v>
      </c>
      <c r="P3445" t="s">
        <v>16</v>
      </c>
    </row>
    <row r="3446" spans="1:16" x14ac:dyDescent="0.25">
      <c r="A3446" t="s">
        <v>9965</v>
      </c>
      <c r="B3446" t="s">
        <v>9966</v>
      </c>
      <c r="C3446" t="s">
        <v>112</v>
      </c>
      <c r="F3446" t="s">
        <v>597</v>
      </c>
      <c r="G3446">
        <v>0</v>
      </c>
      <c r="I3446">
        <v>0</v>
      </c>
      <c r="J3446" s="3">
        <v>44951.197222222225</v>
      </c>
      <c r="K3446" s="3">
        <v>44958.4375</v>
      </c>
      <c r="L3446" s="3">
        <v>44958.4375</v>
      </c>
      <c r="M3446" t="s">
        <v>9967</v>
      </c>
      <c r="N3446" s="4" t="s">
        <v>18</v>
      </c>
      <c r="P3446" t="s">
        <v>16</v>
      </c>
    </row>
    <row r="3447" spans="1:16" x14ac:dyDescent="0.25">
      <c r="A3447" t="s">
        <v>9968</v>
      </c>
      <c r="B3447" t="s">
        <v>9969</v>
      </c>
      <c r="C3447" t="s">
        <v>44</v>
      </c>
      <c r="F3447" t="s">
        <v>597</v>
      </c>
      <c r="G3447">
        <v>0</v>
      </c>
      <c r="I3447">
        <v>0</v>
      </c>
      <c r="J3447" s="3">
        <v>44992.231944444444</v>
      </c>
      <c r="K3447" s="3">
        <v>45006.447916666664</v>
      </c>
      <c r="L3447" s="3">
        <v>45006.447916666664</v>
      </c>
      <c r="M3447" t="s">
        <v>9970</v>
      </c>
      <c r="N3447" s="4" t="s">
        <v>18</v>
      </c>
      <c r="P3447" t="s">
        <v>16</v>
      </c>
    </row>
    <row r="3448" spans="1:16" x14ac:dyDescent="0.25">
      <c r="A3448" t="s">
        <v>9971</v>
      </c>
      <c r="B3448" t="s">
        <v>9972</v>
      </c>
      <c r="C3448" t="s">
        <v>619</v>
      </c>
      <c r="F3448" t="s">
        <v>597</v>
      </c>
      <c r="G3448">
        <v>0</v>
      </c>
      <c r="I3448">
        <v>0</v>
      </c>
      <c r="J3448" s="3">
        <v>44875.412499999999</v>
      </c>
      <c r="K3448" s="3">
        <v>44887.447916666664</v>
      </c>
      <c r="L3448" s="3">
        <v>44887.447916666664</v>
      </c>
      <c r="M3448" t="s">
        <v>9973</v>
      </c>
      <c r="N3448" s="4" t="s">
        <v>18</v>
      </c>
      <c r="P3448" t="s">
        <v>16</v>
      </c>
    </row>
    <row r="3449" spans="1:16" x14ac:dyDescent="0.25">
      <c r="A3449" t="s">
        <v>9974</v>
      </c>
      <c r="B3449" t="s">
        <v>9975</v>
      </c>
      <c r="C3449" t="s">
        <v>619</v>
      </c>
      <c r="F3449" t="s">
        <v>597</v>
      </c>
      <c r="G3449">
        <v>0</v>
      </c>
      <c r="I3449">
        <v>0</v>
      </c>
      <c r="J3449" s="3">
        <v>44935.423611111109</v>
      </c>
      <c r="K3449" s="3">
        <v>44949.083333333336</v>
      </c>
      <c r="L3449" s="3">
        <v>44949.083333333336</v>
      </c>
      <c r="M3449" t="s">
        <v>9976</v>
      </c>
      <c r="N3449" s="4" t="s">
        <v>18</v>
      </c>
      <c r="P3449" t="s">
        <v>16</v>
      </c>
    </row>
    <row r="3450" spans="1:16" x14ac:dyDescent="0.25">
      <c r="A3450" t="s">
        <v>9974</v>
      </c>
      <c r="B3450" t="s">
        <v>9977</v>
      </c>
      <c r="C3450" t="s">
        <v>619</v>
      </c>
      <c r="F3450" t="s">
        <v>597</v>
      </c>
      <c r="G3450">
        <v>0</v>
      </c>
      <c r="I3450">
        <v>0</v>
      </c>
      <c r="J3450" s="3">
        <v>44914.513194444444</v>
      </c>
      <c r="K3450" s="3">
        <v>44925.083333333336</v>
      </c>
      <c r="L3450" s="3">
        <v>44925.083333333336</v>
      </c>
      <c r="M3450" t="s">
        <v>9978</v>
      </c>
      <c r="N3450" s="4" t="s">
        <v>18</v>
      </c>
      <c r="P3450" t="s">
        <v>16</v>
      </c>
    </row>
    <row r="3451" spans="1:16" x14ac:dyDescent="0.25">
      <c r="A3451" t="s">
        <v>9979</v>
      </c>
      <c r="B3451" t="s">
        <v>9980</v>
      </c>
      <c r="C3451" t="s">
        <v>113</v>
      </c>
      <c r="F3451" t="s">
        <v>597</v>
      </c>
      <c r="G3451">
        <v>0</v>
      </c>
      <c r="I3451">
        <v>0</v>
      </c>
      <c r="J3451" s="3">
        <v>44924.527083333334</v>
      </c>
      <c r="K3451" s="3">
        <v>44931.4375</v>
      </c>
      <c r="L3451" s="3">
        <v>44931.4375</v>
      </c>
      <c r="M3451" t="s">
        <v>9981</v>
      </c>
      <c r="N3451" s="4" t="s">
        <v>18</v>
      </c>
      <c r="P3451" t="s">
        <v>16</v>
      </c>
    </row>
    <row r="3452" spans="1:16" x14ac:dyDescent="0.25">
      <c r="A3452" t="s">
        <v>9979</v>
      </c>
      <c r="B3452" t="s">
        <v>9982</v>
      </c>
      <c r="C3452" t="s">
        <v>112</v>
      </c>
      <c r="F3452" t="s">
        <v>597</v>
      </c>
      <c r="G3452">
        <v>0</v>
      </c>
      <c r="I3452">
        <v>0</v>
      </c>
      <c r="J3452" s="3">
        <v>45012.1</v>
      </c>
      <c r="K3452" s="3">
        <v>45019.4375</v>
      </c>
      <c r="L3452" s="3">
        <v>45019.4375</v>
      </c>
      <c r="M3452" t="s">
        <v>9983</v>
      </c>
      <c r="N3452" s="4" t="s">
        <v>18</v>
      </c>
      <c r="P3452" t="s">
        <v>16</v>
      </c>
    </row>
    <row r="3453" spans="1:16" x14ac:dyDescent="0.25">
      <c r="A3453" t="s">
        <v>9984</v>
      </c>
      <c r="B3453" t="s">
        <v>9985</v>
      </c>
      <c r="C3453" t="s">
        <v>112</v>
      </c>
      <c r="F3453" t="s">
        <v>597</v>
      </c>
      <c r="G3453">
        <v>0</v>
      </c>
      <c r="I3453">
        <v>0</v>
      </c>
      <c r="J3453" s="3">
        <v>45022.486805555556</v>
      </c>
      <c r="K3453" s="3">
        <v>45033.4375</v>
      </c>
      <c r="L3453" s="3">
        <v>45033.4375</v>
      </c>
      <c r="M3453" t="s">
        <v>9986</v>
      </c>
      <c r="N3453" s="4" t="s">
        <v>18</v>
      </c>
      <c r="P3453" t="s">
        <v>16</v>
      </c>
    </row>
    <row r="3454" spans="1:16" x14ac:dyDescent="0.25">
      <c r="A3454" t="s">
        <v>9984</v>
      </c>
      <c r="B3454" t="s">
        <v>9987</v>
      </c>
      <c r="C3454" t="s">
        <v>112</v>
      </c>
      <c r="F3454" t="s">
        <v>597</v>
      </c>
      <c r="G3454">
        <v>0</v>
      </c>
      <c r="I3454">
        <v>0</v>
      </c>
      <c r="J3454" s="3">
        <v>45086.410416666666</v>
      </c>
      <c r="K3454" s="3">
        <v>45092.4375</v>
      </c>
      <c r="L3454" s="3">
        <v>45092.4375</v>
      </c>
      <c r="M3454" t="s">
        <v>9988</v>
      </c>
      <c r="N3454" s="4" t="s">
        <v>18</v>
      </c>
      <c r="P3454" t="s">
        <v>16</v>
      </c>
    </row>
    <row r="3455" spans="1:16" x14ac:dyDescent="0.25">
      <c r="A3455" t="s">
        <v>9984</v>
      </c>
      <c r="B3455" t="s">
        <v>9989</v>
      </c>
      <c r="C3455" t="s">
        <v>112</v>
      </c>
      <c r="F3455" t="s">
        <v>597</v>
      </c>
      <c r="G3455">
        <v>0</v>
      </c>
      <c r="I3455">
        <v>0</v>
      </c>
      <c r="J3455" s="3">
        <v>45097.129861111112</v>
      </c>
      <c r="K3455" s="3">
        <v>45103.4375</v>
      </c>
      <c r="L3455" s="3">
        <v>45103.4375</v>
      </c>
      <c r="M3455" t="s">
        <v>9990</v>
      </c>
      <c r="N3455" s="4" t="s">
        <v>18</v>
      </c>
      <c r="P3455" t="s">
        <v>16</v>
      </c>
    </row>
    <row r="3456" spans="1:16" x14ac:dyDescent="0.25">
      <c r="A3456" t="s">
        <v>9984</v>
      </c>
      <c r="B3456" t="s">
        <v>9991</v>
      </c>
      <c r="C3456" t="s">
        <v>618</v>
      </c>
      <c r="F3456" t="s">
        <v>597</v>
      </c>
      <c r="G3456">
        <v>0</v>
      </c>
      <c r="I3456">
        <v>0</v>
      </c>
      <c r="J3456" s="3">
        <v>44876.463194444441</v>
      </c>
      <c r="K3456" s="3">
        <v>44883.489583333336</v>
      </c>
      <c r="L3456" s="3">
        <v>44883.489583333336</v>
      </c>
      <c r="M3456" t="s">
        <v>9992</v>
      </c>
      <c r="N3456" s="4" t="s">
        <v>18</v>
      </c>
      <c r="P3456" t="s">
        <v>16</v>
      </c>
    </row>
    <row r="3457" spans="1:16" x14ac:dyDescent="0.25">
      <c r="A3457" t="s">
        <v>9993</v>
      </c>
      <c r="B3457" t="s">
        <v>9994</v>
      </c>
      <c r="C3457" t="s">
        <v>112</v>
      </c>
      <c r="F3457" t="s">
        <v>597</v>
      </c>
      <c r="G3457">
        <v>3650166</v>
      </c>
      <c r="I3457">
        <v>73000</v>
      </c>
      <c r="J3457" s="3">
        <v>45098.231944444444</v>
      </c>
      <c r="K3457" s="3">
        <v>45119.458333333336</v>
      </c>
      <c r="L3457" s="3">
        <v>45119.458333333336</v>
      </c>
      <c r="M3457" t="s">
        <v>9995</v>
      </c>
      <c r="N3457" s="4" t="s">
        <v>18</v>
      </c>
      <c r="P3457" t="s">
        <v>16</v>
      </c>
    </row>
    <row r="3458" spans="1:16" x14ac:dyDescent="0.25">
      <c r="A3458" t="s">
        <v>9996</v>
      </c>
      <c r="B3458" t="s">
        <v>9997</v>
      </c>
      <c r="C3458" t="s">
        <v>112</v>
      </c>
      <c r="F3458" t="s">
        <v>597</v>
      </c>
      <c r="G3458">
        <v>3071584</v>
      </c>
      <c r="I3458">
        <v>61400</v>
      </c>
      <c r="J3458" s="3">
        <v>45092.277083333334</v>
      </c>
      <c r="K3458" s="3">
        <v>45113.458333333336</v>
      </c>
      <c r="L3458" s="3">
        <v>45113.458333333336</v>
      </c>
      <c r="M3458" t="s">
        <v>9998</v>
      </c>
      <c r="N3458" s="4" t="s">
        <v>18</v>
      </c>
      <c r="P3458" t="s">
        <v>16</v>
      </c>
    </row>
    <row r="3459" spans="1:16" x14ac:dyDescent="0.25">
      <c r="A3459" t="s">
        <v>9999</v>
      </c>
      <c r="B3459" t="s">
        <v>10000</v>
      </c>
      <c r="C3459" t="s">
        <v>44</v>
      </c>
      <c r="F3459" t="s">
        <v>597</v>
      </c>
      <c r="G3459">
        <v>0</v>
      </c>
      <c r="I3459">
        <v>0</v>
      </c>
      <c r="J3459" s="3">
        <v>45036.180555555555</v>
      </c>
      <c r="K3459" s="3">
        <v>45044.447916666664</v>
      </c>
      <c r="L3459" s="3">
        <v>45044.447916666664</v>
      </c>
      <c r="M3459" t="s">
        <v>10001</v>
      </c>
      <c r="N3459" s="4" t="s">
        <v>18</v>
      </c>
      <c r="P3459" t="s">
        <v>16</v>
      </c>
    </row>
    <row r="3460" spans="1:16" x14ac:dyDescent="0.25">
      <c r="A3460" t="s">
        <v>9999</v>
      </c>
      <c r="B3460" t="s">
        <v>10002</v>
      </c>
      <c r="C3460" t="s">
        <v>44</v>
      </c>
      <c r="F3460" t="s">
        <v>597</v>
      </c>
      <c r="G3460">
        <v>0</v>
      </c>
      <c r="I3460">
        <v>0</v>
      </c>
      <c r="J3460" s="3">
        <v>45036.181944444441</v>
      </c>
      <c r="K3460" s="3">
        <v>45044.447916666664</v>
      </c>
      <c r="L3460" s="3">
        <v>45044.447916666664</v>
      </c>
      <c r="M3460" t="s">
        <v>10003</v>
      </c>
      <c r="N3460" s="4" t="s">
        <v>18</v>
      </c>
      <c r="P3460" t="s">
        <v>16</v>
      </c>
    </row>
    <row r="3461" spans="1:16" x14ac:dyDescent="0.25">
      <c r="A3461" t="s">
        <v>10004</v>
      </c>
      <c r="B3461" t="s">
        <v>10005</v>
      </c>
      <c r="C3461" t="s">
        <v>112</v>
      </c>
      <c r="F3461" t="s">
        <v>597</v>
      </c>
      <c r="G3461">
        <v>0</v>
      </c>
      <c r="I3461">
        <v>0</v>
      </c>
      <c r="J3461" s="3">
        <v>44957.439583333333</v>
      </c>
      <c r="K3461" s="3">
        <v>44963.4375</v>
      </c>
      <c r="L3461" s="3">
        <v>44963.4375</v>
      </c>
      <c r="M3461" t="s">
        <v>10006</v>
      </c>
      <c r="N3461" s="4" t="s">
        <v>18</v>
      </c>
      <c r="P3461" t="s">
        <v>16</v>
      </c>
    </row>
    <row r="3462" spans="1:16" x14ac:dyDescent="0.25">
      <c r="A3462" t="s">
        <v>10007</v>
      </c>
      <c r="B3462" t="s">
        <v>10008</v>
      </c>
      <c r="C3462" t="s">
        <v>618</v>
      </c>
      <c r="F3462" t="s">
        <v>597</v>
      </c>
      <c r="G3462">
        <v>0</v>
      </c>
      <c r="I3462">
        <v>0</v>
      </c>
      <c r="J3462" s="3">
        <v>44928.104861111111</v>
      </c>
      <c r="K3462" s="3">
        <v>44943.4375</v>
      </c>
      <c r="L3462" s="3">
        <v>44943.4375</v>
      </c>
      <c r="M3462" t="s">
        <v>10009</v>
      </c>
      <c r="N3462" s="4" t="s">
        <v>18</v>
      </c>
      <c r="P3462" t="s">
        <v>16</v>
      </c>
    </row>
    <row r="3463" spans="1:16" x14ac:dyDescent="0.25">
      <c r="A3463" t="s">
        <v>10010</v>
      </c>
      <c r="B3463" t="s">
        <v>10011</v>
      </c>
      <c r="C3463" t="s">
        <v>112</v>
      </c>
      <c r="F3463" t="s">
        <v>597</v>
      </c>
      <c r="G3463">
        <v>0</v>
      </c>
      <c r="I3463">
        <v>0</v>
      </c>
      <c r="J3463" s="3">
        <v>44979.257638888892</v>
      </c>
      <c r="K3463" s="3">
        <v>44981.4375</v>
      </c>
      <c r="L3463" s="3">
        <v>44981.4375</v>
      </c>
      <c r="M3463" t="s">
        <v>10012</v>
      </c>
      <c r="N3463" s="4" t="s">
        <v>18</v>
      </c>
      <c r="P3463" t="s">
        <v>16</v>
      </c>
    </row>
    <row r="3464" spans="1:16" x14ac:dyDescent="0.25">
      <c r="A3464" t="s">
        <v>10010</v>
      </c>
      <c r="B3464" t="s">
        <v>10013</v>
      </c>
      <c r="C3464" t="s">
        <v>112</v>
      </c>
      <c r="F3464" t="s">
        <v>597</v>
      </c>
      <c r="G3464">
        <v>0</v>
      </c>
      <c r="I3464">
        <v>0</v>
      </c>
      <c r="J3464" s="3">
        <v>44982.540972222225</v>
      </c>
      <c r="K3464" s="3">
        <v>44985.4375</v>
      </c>
      <c r="L3464" s="3">
        <v>44985.4375</v>
      </c>
      <c r="M3464" t="s">
        <v>10014</v>
      </c>
      <c r="N3464" s="4" t="s">
        <v>18</v>
      </c>
      <c r="P3464" t="s">
        <v>16</v>
      </c>
    </row>
    <row r="3465" spans="1:16" x14ac:dyDescent="0.25">
      <c r="A3465" t="s">
        <v>10015</v>
      </c>
      <c r="B3465" t="s">
        <v>10016</v>
      </c>
      <c r="C3465" t="s">
        <v>636</v>
      </c>
      <c r="F3465" t="s">
        <v>597</v>
      </c>
      <c r="G3465">
        <v>0</v>
      </c>
      <c r="I3465">
        <v>0</v>
      </c>
      <c r="J3465" s="3">
        <v>44893.195833333331</v>
      </c>
      <c r="K3465" s="3">
        <v>44901.489583333336</v>
      </c>
      <c r="L3465" s="3">
        <v>44901.489583333336</v>
      </c>
      <c r="M3465" t="s">
        <v>10017</v>
      </c>
      <c r="N3465" s="4" t="s">
        <v>18</v>
      </c>
      <c r="P3465" t="s">
        <v>16</v>
      </c>
    </row>
    <row r="3466" spans="1:16" x14ac:dyDescent="0.25">
      <c r="A3466" t="s">
        <v>10018</v>
      </c>
      <c r="B3466" t="s">
        <v>10019</v>
      </c>
      <c r="C3466" t="s">
        <v>112</v>
      </c>
      <c r="F3466" t="s">
        <v>597</v>
      </c>
      <c r="G3466">
        <v>0</v>
      </c>
      <c r="I3466">
        <v>0</v>
      </c>
      <c r="J3466" s="3">
        <v>44988.145833333336</v>
      </c>
      <c r="K3466" s="3">
        <v>45006.4375</v>
      </c>
      <c r="L3466" s="3">
        <v>45006.4375</v>
      </c>
      <c r="M3466" t="s">
        <v>10020</v>
      </c>
      <c r="N3466" s="4" t="s">
        <v>18</v>
      </c>
      <c r="P3466" t="s">
        <v>16</v>
      </c>
    </row>
    <row r="3467" spans="1:16" x14ac:dyDescent="0.25">
      <c r="A3467" t="s">
        <v>10021</v>
      </c>
      <c r="B3467" t="s">
        <v>10022</v>
      </c>
      <c r="C3467" t="s">
        <v>44</v>
      </c>
      <c r="F3467" t="s">
        <v>597</v>
      </c>
      <c r="G3467">
        <v>0</v>
      </c>
      <c r="I3467">
        <v>0</v>
      </c>
      <c r="J3467" s="3">
        <v>44951.468055555553</v>
      </c>
      <c r="K3467" s="3">
        <v>44974.083333333336</v>
      </c>
      <c r="L3467" s="3">
        <v>44974.083333333336</v>
      </c>
      <c r="M3467" t="s">
        <v>10023</v>
      </c>
      <c r="N3467" s="4" t="s">
        <v>18</v>
      </c>
      <c r="P3467" t="s">
        <v>16</v>
      </c>
    </row>
    <row r="3468" spans="1:16" x14ac:dyDescent="0.25">
      <c r="A3468" t="s">
        <v>10021</v>
      </c>
      <c r="B3468" t="s">
        <v>10024</v>
      </c>
      <c r="C3468" t="s">
        <v>44</v>
      </c>
      <c r="F3468" t="s">
        <v>597</v>
      </c>
      <c r="G3468">
        <v>0</v>
      </c>
      <c r="I3468">
        <v>0</v>
      </c>
      <c r="J3468" s="3">
        <v>45050.356944444444</v>
      </c>
      <c r="K3468" s="3">
        <v>45080.083333333336</v>
      </c>
      <c r="L3468" s="3">
        <v>45080.083333333336</v>
      </c>
      <c r="M3468" t="s">
        <v>10025</v>
      </c>
      <c r="N3468" s="4" t="s">
        <v>18</v>
      </c>
      <c r="P3468" t="s">
        <v>16</v>
      </c>
    </row>
    <row r="3469" spans="1:16" x14ac:dyDescent="0.25">
      <c r="A3469" t="s">
        <v>10026</v>
      </c>
      <c r="B3469" t="s">
        <v>10027</v>
      </c>
      <c r="C3469" t="s">
        <v>112</v>
      </c>
      <c r="F3469" t="s">
        <v>597</v>
      </c>
      <c r="G3469">
        <v>0</v>
      </c>
      <c r="I3469">
        <v>0</v>
      </c>
      <c r="J3469" s="3">
        <v>44993.230555555558</v>
      </c>
      <c r="K3469" s="3">
        <v>45000.4375</v>
      </c>
      <c r="L3469" s="3">
        <v>45000.4375</v>
      </c>
      <c r="M3469" t="s">
        <v>10028</v>
      </c>
      <c r="N3469" s="4" t="s">
        <v>18</v>
      </c>
      <c r="P3469" t="s">
        <v>16</v>
      </c>
    </row>
    <row r="3470" spans="1:16" x14ac:dyDescent="0.25">
      <c r="A3470" t="s">
        <v>10029</v>
      </c>
      <c r="B3470" t="s">
        <v>10030</v>
      </c>
      <c r="C3470" t="s">
        <v>630</v>
      </c>
      <c r="F3470" t="s">
        <v>597</v>
      </c>
      <c r="G3470">
        <v>0</v>
      </c>
      <c r="I3470">
        <v>0</v>
      </c>
      <c r="J3470" s="3">
        <v>44911.188888888886</v>
      </c>
      <c r="K3470" s="3">
        <v>44915.489583333336</v>
      </c>
      <c r="L3470" s="3">
        <v>44915.489583333336</v>
      </c>
      <c r="M3470" t="s">
        <v>10031</v>
      </c>
      <c r="N3470" s="4" t="s">
        <v>18</v>
      </c>
      <c r="P3470" t="s">
        <v>16</v>
      </c>
    </row>
    <row r="3471" spans="1:16" x14ac:dyDescent="0.25">
      <c r="A3471" t="s">
        <v>10032</v>
      </c>
      <c r="B3471" t="s">
        <v>10033</v>
      </c>
      <c r="C3471" t="s">
        <v>239</v>
      </c>
      <c r="F3471" t="s">
        <v>597</v>
      </c>
      <c r="G3471">
        <v>0</v>
      </c>
      <c r="I3471">
        <v>0</v>
      </c>
      <c r="J3471" s="3">
        <v>44925.197916666664</v>
      </c>
      <c r="K3471" s="3">
        <v>44930.4375</v>
      </c>
      <c r="L3471" s="3">
        <v>44930.4375</v>
      </c>
      <c r="M3471" t="s">
        <v>10034</v>
      </c>
      <c r="N3471" s="4" t="s">
        <v>18</v>
      </c>
      <c r="P3471" t="s">
        <v>16</v>
      </c>
    </row>
    <row r="3472" spans="1:16" x14ac:dyDescent="0.25">
      <c r="A3472" t="s">
        <v>10035</v>
      </c>
      <c r="B3472" t="s">
        <v>10036</v>
      </c>
      <c r="C3472" t="s">
        <v>112</v>
      </c>
      <c r="F3472" t="s">
        <v>597</v>
      </c>
      <c r="G3472">
        <v>0</v>
      </c>
      <c r="I3472">
        <v>0</v>
      </c>
      <c r="J3472" s="3">
        <v>45093.473611111112</v>
      </c>
      <c r="K3472" s="3">
        <v>45099.4375</v>
      </c>
      <c r="L3472" s="3">
        <v>45099.4375</v>
      </c>
      <c r="M3472" t="s">
        <v>10037</v>
      </c>
      <c r="N3472" s="4" t="s">
        <v>18</v>
      </c>
      <c r="P3472" t="s">
        <v>16</v>
      </c>
    </row>
    <row r="3473" spans="1:16" x14ac:dyDescent="0.25">
      <c r="A3473" t="s">
        <v>455</v>
      </c>
      <c r="B3473" t="s">
        <v>10038</v>
      </c>
      <c r="C3473" t="s">
        <v>44</v>
      </c>
      <c r="F3473" t="s">
        <v>597</v>
      </c>
      <c r="G3473">
        <v>0</v>
      </c>
      <c r="I3473">
        <v>0</v>
      </c>
      <c r="J3473" s="3">
        <v>44960.186805555553</v>
      </c>
      <c r="K3473" s="3">
        <v>44967.447916666664</v>
      </c>
      <c r="L3473" s="3">
        <v>44967.447916666664</v>
      </c>
      <c r="M3473" t="s">
        <v>10039</v>
      </c>
      <c r="N3473" s="4" t="s">
        <v>18</v>
      </c>
      <c r="P3473" t="s">
        <v>16</v>
      </c>
    </row>
    <row r="3474" spans="1:16" x14ac:dyDescent="0.25">
      <c r="A3474" t="s">
        <v>455</v>
      </c>
      <c r="B3474" t="s">
        <v>10040</v>
      </c>
      <c r="C3474" t="s">
        <v>44</v>
      </c>
      <c r="F3474" t="s">
        <v>597</v>
      </c>
      <c r="G3474">
        <v>0</v>
      </c>
      <c r="I3474">
        <v>0</v>
      </c>
      <c r="J3474" s="3">
        <v>44971.531944444447</v>
      </c>
      <c r="K3474" s="3">
        <v>44977.447916666664</v>
      </c>
      <c r="L3474" s="3">
        <v>44977.447916666664</v>
      </c>
      <c r="M3474" t="s">
        <v>10041</v>
      </c>
      <c r="N3474" s="4" t="s">
        <v>18</v>
      </c>
      <c r="P3474" t="s">
        <v>16</v>
      </c>
    </row>
    <row r="3475" spans="1:16" x14ac:dyDescent="0.25">
      <c r="A3475" t="s">
        <v>455</v>
      </c>
      <c r="B3475" t="s">
        <v>10042</v>
      </c>
      <c r="C3475" t="s">
        <v>44</v>
      </c>
      <c r="F3475" t="s">
        <v>597</v>
      </c>
      <c r="G3475">
        <v>0</v>
      </c>
      <c r="I3475">
        <v>0</v>
      </c>
      <c r="J3475" s="3">
        <v>44979.106249999997</v>
      </c>
      <c r="K3475" s="3">
        <v>44984.447916666664</v>
      </c>
      <c r="L3475" s="3">
        <v>44984.447916666664</v>
      </c>
      <c r="M3475" t="s">
        <v>10043</v>
      </c>
      <c r="N3475" s="4" t="s">
        <v>18</v>
      </c>
      <c r="P3475" t="s">
        <v>16</v>
      </c>
    </row>
    <row r="3476" spans="1:16" x14ac:dyDescent="0.25">
      <c r="A3476" t="s">
        <v>10044</v>
      </c>
      <c r="B3476" t="s">
        <v>10045</v>
      </c>
      <c r="C3476" t="s">
        <v>44</v>
      </c>
      <c r="F3476" t="s">
        <v>597</v>
      </c>
      <c r="G3476">
        <v>0</v>
      </c>
      <c r="I3476">
        <v>0</v>
      </c>
      <c r="J3476" s="3">
        <v>45008.238194444442</v>
      </c>
      <c r="K3476" s="3">
        <v>45022.447916666664</v>
      </c>
      <c r="L3476" s="3">
        <v>45022.447916666664</v>
      </c>
      <c r="M3476" t="s">
        <v>10046</v>
      </c>
      <c r="N3476" s="4" t="s">
        <v>18</v>
      </c>
      <c r="P3476" t="s">
        <v>16</v>
      </c>
    </row>
    <row r="3477" spans="1:16" x14ac:dyDescent="0.25">
      <c r="A3477" t="s">
        <v>10044</v>
      </c>
      <c r="B3477" t="s">
        <v>10047</v>
      </c>
      <c r="C3477" t="s">
        <v>44</v>
      </c>
      <c r="F3477" t="s">
        <v>597</v>
      </c>
      <c r="G3477">
        <v>0</v>
      </c>
      <c r="I3477">
        <v>0</v>
      </c>
      <c r="J3477" s="3">
        <v>45028.179861111108</v>
      </c>
      <c r="K3477" s="3">
        <v>45042.447916666664</v>
      </c>
      <c r="L3477" s="3">
        <v>45042.447916666664</v>
      </c>
      <c r="M3477" t="s">
        <v>10048</v>
      </c>
      <c r="N3477" s="4" t="s">
        <v>18</v>
      </c>
      <c r="P3477" t="s">
        <v>16</v>
      </c>
    </row>
    <row r="3478" spans="1:16" x14ac:dyDescent="0.25">
      <c r="A3478" t="s">
        <v>10049</v>
      </c>
      <c r="B3478" t="s">
        <v>10050</v>
      </c>
      <c r="C3478" t="s">
        <v>619</v>
      </c>
      <c r="F3478" t="s">
        <v>597</v>
      </c>
      <c r="G3478">
        <v>0</v>
      </c>
      <c r="I3478">
        <v>0</v>
      </c>
      <c r="J3478" s="3">
        <v>44922.070833333331</v>
      </c>
      <c r="K3478" s="3">
        <v>44943.083333333336</v>
      </c>
      <c r="L3478" s="3">
        <v>44943.083333333336</v>
      </c>
      <c r="M3478" t="s">
        <v>10051</v>
      </c>
      <c r="N3478" s="4" t="s">
        <v>18</v>
      </c>
      <c r="P3478" t="s">
        <v>16</v>
      </c>
    </row>
    <row r="3479" spans="1:16" x14ac:dyDescent="0.25">
      <c r="A3479" t="s">
        <v>10049</v>
      </c>
      <c r="B3479" t="s">
        <v>10052</v>
      </c>
      <c r="C3479" t="s">
        <v>44</v>
      </c>
      <c r="F3479" t="s">
        <v>597</v>
      </c>
      <c r="G3479">
        <v>0</v>
      </c>
      <c r="I3479">
        <v>0</v>
      </c>
      <c r="J3479" s="3">
        <v>44949.506944444445</v>
      </c>
      <c r="K3479" s="3">
        <v>44970.083333333336</v>
      </c>
      <c r="L3479" s="3">
        <v>44970.083333333336</v>
      </c>
      <c r="M3479" t="s">
        <v>10053</v>
      </c>
      <c r="N3479" s="4" t="s">
        <v>18</v>
      </c>
      <c r="P3479" t="s">
        <v>16</v>
      </c>
    </row>
    <row r="3480" spans="1:16" x14ac:dyDescent="0.25">
      <c r="A3480" t="s">
        <v>10049</v>
      </c>
      <c r="B3480" t="s">
        <v>10054</v>
      </c>
      <c r="C3480" t="s">
        <v>44</v>
      </c>
      <c r="F3480" t="s">
        <v>597</v>
      </c>
      <c r="G3480">
        <v>0</v>
      </c>
      <c r="I3480">
        <v>0</v>
      </c>
      <c r="J3480" s="3">
        <v>45005.268750000003</v>
      </c>
      <c r="K3480" s="3">
        <v>45026.083333333336</v>
      </c>
      <c r="L3480" s="3">
        <v>45026.083333333336</v>
      </c>
      <c r="M3480" t="s">
        <v>10055</v>
      </c>
      <c r="N3480" s="4" t="s">
        <v>18</v>
      </c>
      <c r="P3480" t="s">
        <v>16</v>
      </c>
    </row>
    <row r="3481" spans="1:16" x14ac:dyDescent="0.25">
      <c r="A3481" t="s">
        <v>10049</v>
      </c>
      <c r="B3481" t="s">
        <v>10056</v>
      </c>
      <c r="C3481" t="s">
        <v>44</v>
      </c>
      <c r="F3481" t="s">
        <v>597</v>
      </c>
      <c r="G3481">
        <v>0</v>
      </c>
      <c r="I3481">
        <v>0</v>
      </c>
      <c r="J3481" s="3">
        <v>45069.145138888889</v>
      </c>
      <c r="K3481" s="3">
        <v>45099.083333333336</v>
      </c>
      <c r="L3481" s="3">
        <v>45099.083333333336</v>
      </c>
      <c r="M3481" t="s">
        <v>10057</v>
      </c>
      <c r="N3481" s="4" t="s">
        <v>18</v>
      </c>
      <c r="P3481" t="s">
        <v>16</v>
      </c>
    </row>
    <row r="3482" spans="1:16" x14ac:dyDescent="0.25">
      <c r="A3482" t="s">
        <v>10049</v>
      </c>
      <c r="B3482" t="s">
        <v>10058</v>
      </c>
      <c r="C3482" t="s">
        <v>619</v>
      </c>
      <c r="F3482" t="s">
        <v>597</v>
      </c>
      <c r="G3482">
        <v>0</v>
      </c>
      <c r="I3482">
        <v>0</v>
      </c>
      <c r="J3482" s="3">
        <v>44894.343055555553</v>
      </c>
      <c r="K3482" s="3">
        <v>44915.083333333336</v>
      </c>
      <c r="L3482" s="3">
        <v>44915.083333333336</v>
      </c>
      <c r="M3482" t="s">
        <v>10059</v>
      </c>
      <c r="N3482" s="4" t="s">
        <v>18</v>
      </c>
      <c r="P3482" t="s">
        <v>16</v>
      </c>
    </row>
    <row r="3483" spans="1:16" x14ac:dyDescent="0.25">
      <c r="A3483" t="s">
        <v>10060</v>
      </c>
      <c r="B3483" t="s">
        <v>10061</v>
      </c>
      <c r="C3483" t="s">
        <v>44</v>
      </c>
      <c r="F3483" t="s">
        <v>597</v>
      </c>
      <c r="G3483">
        <v>0</v>
      </c>
      <c r="I3483">
        <v>0</v>
      </c>
      <c r="J3483" s="3">
        <v>44949.059027777781</v>
      </c>
      <c r="K3483" s="3">
        <v>44973.447916666664</v>
      </c>
      <c r="L3483" s="3">
        <v>44973.447916666664</v>
      </c>
      <c r="M3483" t="s">
        <v>10062</v>
      </c>
      <c r="N3483" s="4" t="s">
        <v>18</v>
      </c>
      <c r="P3483" t="s">
        <v>16</v>
      </c>
    </row>
    <row r="3484" spans="1:16" x14ac:dyDescent="0.25">
      <c r="A3484" t="s">
        <v>10063</v>
      </c>
      <c r="B3484" t="s">
        <v>10064</v>
      </c>
      <c r="C3484" t="s">
        <v>44</v>
      </c>
      <c r="F3484" t="s">
        <v>597</v>
      </c>
      <c r="G3484">
        <v>0</v>
      </c>
      <c r="I3484">
        <v>0</v>
      </c>
      <c r="J3484" s="3">
        <v>44965.488194444442</v>
      </c>
      <c r="K3484" s="3">
        <v>44970.447916666664</v>
      </c>
      <c r="L3484" s="3">
        <v>44970.447916666664</v>
      </c>
      <c r="M3484" t="s">
        <v>10065</v>
      </c>
      <c r="N3484" s="4" t="s">
        <v>18</v>
      </c>
      <c r="P3484" t="s">
        <v>16</v>
      </c>
    </row>
    <row r="3485" spans="1:16" x14ac:dyDescent="0.25">
      <c r="A3485" t="s">
        <v>10066</v>
      </c>
      <c r="B3485" t="s">
        <v>10067</v>
      </c>
      <c r="C3485" t="s">
        <v>112</v>
      </c>
      <c r="F3485" t="s">
        <v>597</v>
      </c>
      <c r="G3485">
        <v>0</v>
      </c>
      <c r="I3485">
        <v>0</v>
      </c>
      <c r="J3485" s="3">
        <v>45096.073611111111</v>
      </c>
      <c r="K3485" s="3">
        <v>45105.4375</v>
      </c>
      <c r="L3485" s="3">
        <v>45105.4375</v>
      </c>
      <c r="M3485" t="s">
        <v>10068</v>
      </c>
      <c r="N3485" s="4" t="s">
        <v>18</v>
      </c>
      <c r="P3485" t="s">
        <v>16</v>
      </c>
    </row>
    <row r="3486" spans="1:16" x14ac:dyDescent="0.25">
      <c r="A3486" t="s">
        <v>10069</v>
      </c>
      <c r="B3486" t="s">
        <v>10070</v>
      </c>
      <c r="C3486" t="s">
        <v>621</v>
      </c>
      <c r="F3486" t="s">
        <v>597</v>
      </c>
      <c r="G3486">
        <v>0</v>
      </c>
      <c r="I3486">
        <v>0</v>
      </c>
      <c r="J3486" s="3">
        <v>44876.15347222222</v>
      </c>
      <c r="K3486" s="3">
        <v>44882.083333333336</v>
      </c>
      <c r="L3486" s="3">
        <v>44882.083333333336</v>
      </c>
      <c r="M3486" t="s">
        <v>10071</v>
      </c>
      <c r="N3486" s="4" t="s">
        <v>18</v>
      </c>
      <c r="P3486" t="s">
        <v>16</v>
      </c>
    </row>
    <row r="3487" spans="1:16" x14ac:dyDescent="0.25">
      <c r="A3487" t="s">
        <v>10069</v>
      </c>
      <c r="B3487" t="s">
        <v>10072</v>
      </c>
      <c r="C3487" t="s">
        <v>239</v>
      </c>
      <c r="F3487" t="s">
        <v>597</v>
      </c>
      <c r="G3487">
        <v>0</v>
      </c>
      <c r="I3487">
        <v>0</v>
      </c>
      <c r="J3487" s="3">
        <v>44897.255555555559</v>
      </c>
      <c r="K3487" s="3">
        <v>44903.489583333336</v>
      </c>
      <c r="L3487" s="3">
        <v>44903.489583333336</v>
      </c>
      <c r="M3487" t="s">
        <v>10073</v>
      </c>
      <c r="N3487" s="4" t="s">
        <v>18</v>
      </c>
      <c r="P3487" t="s">
        <v>16</v>
      </c>
    </row>
    <row r="3488" spans="1:16" x14ac:dyDescent="0.25">
      <c r="A3488" t="s">
        <v>10069</v>
      </c>
      <c r="B3488" t="s">
        <v>10074</v>
      </c>
      <c r="C3488" t="s">
        <v>621</v>
      </c>
      <c r="F3488" t="s">
        <v>597</v>
      </c>
      <c r="G3488">
        <v>0</v>
      </c>
      <c r="I3488">
        <v>0</v>
      </c>
      <c r="J3488" s="3">
        <v>44900.123611111114</v>
      </c>
      <c r="K3488" s="3">
        <v>44907.083333333336</v>
      </c>
      <c r="L3488" s="3">
        <v>44907.083333333336</v>
      </c>
      <c r="M3488" t="s">
        <v>10075</v>
      </c>
      <c r="N3488" s="4" t="s">
        <v>18</v>
      </c>
      <c r="P3488" t="s">
        <v>16</v>
      </c>
    </row>
    <row r="3489" spans="1:16" x14ac:dyDescent="0.25">
      <c r="A3489" t="s">
        <v>10076</v>
      </c>
      <c r="B3489" t="s">
        <v>10077</v>
      </c>
      <c r="C3489" t="s">
        <v>112</v>
      </c>
      <c r="F3489" t="s">
        <v>597</v>
      </c>
      <c r="G3489">
        <v>0</v>
      </c>
      <c r="I3489">
        <v>0</v>
      </c>
      <c r="J3489" s="3">
        <v>45013.45416666667</v>
      </c>
      <c r="K3489" s="3">
        <v>45019.4375</v>
      </c>
      <c r="L3489" s="3">
        <v>45019.4375</v>
      </c>
      <c r="M3489" t="s">
        <v>10078</v>
      </c>
      <c r="N3489" s="4" t="s">
        <v>18</v>
      </c>
      <c r="P3489" t="s">
        <v>16</v>
      </c>
    </row>
    <row r="3490" spans="1:16" x14ac:dyDescent="0.25">
      <c r="A3490" t="s">
        <v>10076</v>
      </c>
      <c r="B3490" t="s">
        <v>10079</v>
      </c>
      <c r="C3490" t="s">
        <v>239</v>
      </c>
      <c r="F3490" t="s">
        <v>597</v>
      </c>
      <c r="G3490">
        <v>0</v>
      </c>
      <c r="I3490">
        <v>0</v>
      </c>
      <c r="J3490" s="3">
        <v>44915.533333333333</v>
      </c>
      <c r="K3490" s="3">
        <v>44921.489583333336</v>
      </c>
      <c r="L3490" s="3">
        <v>44921.489583333336</v>
      </c>
      <c r="M3490" t="s">
        <v>10080</v>
      </c>
      <c r="N3490" s="4" t="s">
        <v>18</v>
      </c>
      <c r="P3490" t="s">
        <v>16</v>
      </c>
    </row>
    <row r="3491" spans="1:16" x14ac:dyDescent="0.25">
      <c r="A3491" t="s">
        <v>10081</v>
      </c>
      <c r="B3491" t="s">
        <v>10082</v>
      </c>
      <c r="C3491" t="s">
        <v>112</v>
      </c>
      <c r="F3491" t="s">
        <v>597</v>
      </c>
      <c r="G3491">
        <v>0</v>
      </c>
      <c r="I3491">
        <v>0</v>
      </c>
      <c r="J3491" s="3">
        <v>45013.455555555556</v>
      </c>
      <c r="K3491" s="3">
        <v>45019.4375</v>
      </c>
      <c r="L3491" s="3">
        <v>45019.4375</v>
      </c>
      <c r="M3491" t="s">
        <v>10083</v>
      </c>
      <c r="N3491" s="4" t="s">
        <v>18</v>
      </c>
      <c r="P3491" t="s">
        <v>16</v>
      </c>
    </row>
    <row r="3492" spans="1:16" x14ac:dyDescent="0.25">
      <c r="A3492" t="s">
        <v>10084</v>
      </c>
      <c r="B3492" t="s">
        <v>10085</v>
      </c>
      <c r="C3492" t="s">
        <v>112</v>
      </c>
      <c r="F3492" t="s">
        <v>597</v>
      </c>
      <c r="G3492">
        <v>0</v>
      </c>
      <c r="I3492">
        <v>0</v>
      </c>
      <c r="J3492" s="3">
        <v>44998.200694444444</v>
      </c>
      <c r="K3492" s="3">
        <v>45006.4375</v>
      </c>
      <c r="L3492" s="3">
        <v>45006.4375</v>
      </c>
      <c r="M3492" t="s">
        <v>10086</v>
      </c>
      <c r="N3492" s="4" t="s">
        <v>18</v>
      </c>
      <c r="P3492" t="s">
        <v>16</v>
      </c>
    </row>
    <row r="3493" spans="1:16" x14ac:dyDescent="0.25">
      <c r="A3493" t="s">
        <v>10084</v>
      </c>
      <c r="B3493" t="s">
        <v>10087</v>
      </c>
      <c r="C3493" t="s">
        <v>239</v>
      </c>
      <c r="F3493" t="s">
        <v>597</v>
      </c>
      <c r="G3493">
        <v>0</v>
      </c>
      <c r="I3493">
        <v>0</v>
      </c>
      <c r="J3493" s="3">
        <v>44900.181250000001</v>
      </c>
      <c r="K3493" s="3">
        <v>44907.489583333336</v>
      </c>
      <c r="L3493" s="3">
        <v>44907.489583333336</v>
      </c>
      <c r="M3493" t="s">
        <v>10088</v>
      </c>
      <c r="N3493" s="4" t="s">
        <v>18</v>
      </c>
      <c r="P3493" t="s">
        <v>16</v>
      </c>
    </row>
    <row r="3494" spans="1:16" x14ac:dyDescent="0.25">
      <c r="A3494" t="s">
        <v>10089</v>
      </c>
      <c r="B3494" t="s">
        <v>10090</v>
      </c>
      <c r="C3494" t="s">
        <v>112</v>
      </c>
      <c r="F3494" t="s">
        <v>597</v>
      </c>
      <c r="G3494">
        <v>0</v>
      </c>
      <c r="I3494">
        <v>0</v>
      </c>
      <c r="J3494" s="3">
        <v>44998.212500000001</v>
      </c>
      <c r="K3494" s="3">
        <v>45006.4375</v>
      </c>
      <c r="L3494" s="3">
        <v>45006.4375</v>
      </c>
      <c r="M3494" t="s">
        <v>10091</v>
      </c>
      <c r="N3494" s="4" t="s">
        <v>18</v>
      </c>
      <c r="P3494" t="s">
        <v>16</v>
      </c>
    </row>
    <row r="3495" spans="1:16" x14ac:dyDescent="0.25">
      <c r="A3495" t="s">
        <v>10092</v>
      </c>
      <c r="B3495" t="s">
        <v>10093</v>
      </c>
      <c r="C3495" t="s">
        <v>112</v>
      </c>
      <c r="F3495" t="s">
        <v>597</v>
      </c>
      <c r="G3495">
        <v>0</v>
      </c>
      <c r="I3495">
        <v>0</v>
      </c>
      <c r="J3495" s="3">
        <v>45070.533333333333</v>
      </c>
      <c r="K3495" s="3">
        <v>45076.4375</v>
      </c>
      <c r="L3495" s="3">
        <v>45076.4375</v>
      </c>
      <c r="M3495" t="s">
        <v>10094</v>
      </c>
      <c r="N3495" s="4" t="s">
        <v>18</v>
      </c>
      <c r="P3495" t="s">
        <v>16</v>
      </c>
    </row>
    <row r="3496" spans="1:16" x14ac:dyDescent="0.25">
      <c r="A3496" t="s">
        <v>10092</v>
      </c>
      <c r="B3496" t="s">
        <v>10095</v>
      </c>
      <c r="C3496" t="s">
        <v>112</v>
      </c>
      <c r="F3496" t="s">
        <v>597</v>
      </c>
      <c r="G3496">
        <v>0</v>
      </c>
      <c r="I3496">
        <v>0</v>
      </c>
      <c r="J3496" s="3">
        <v>45099.47152777778</v>
      </c>
      <c r="K3496" s="3">
        <v>45104.4375</v>
      </c>
      <c r="L3496" s="3">
        <v>45104.4375</v>
      </c>
      <c r="M3496" t="s">
        <v>10096</v>
      </c>
      <c r="N3496" s="4" t="s">
        <v>18</v>
      </c>
      <c r="P3496" t="s">
        <v>16</v>
      </c>
    </row>
    <row r="3497" spans="1:16" x14ac:dyDescent="0.25">
      <c r="A3497" t="s">
        <v>10097</v>
      </c>
      <c r="B3497" t="s">
        <v>10098</v>
      </c>
      <c r="C3497" t="s">
        <v>112</v>
      </c>
      <c r="F3497" t="s">
        <v>597</v>
      </c>
      <c r="G3497">
        <v>0</v>
      </c>
      <c r="I3497">
        <v>0</v>
      </c>
      <c r="J3497" s="3">
        <v>44963.132638888892</v>
      </c>
      <c r="K3497" s="3">
        <v>44994.4375</v>
      </c>
      <c r="L3497" s="3">
        <v>44994.4375</v>
      </c>
      <c r="M3497" t="s">
        <v>10099</v>
      </c>
      <c r="N3497" s="4" t="s">
        <v>18</v>
      </c>
      <c r="P3497" t="s">
        <v>16</v>
      </c>
    </row>
    <row r="3498" spans="1:16" x14ac:dyDescent="0.25">
      <c r="A3498" t="s">
        <v>10100</v>
      </c>
      <c r="B3498" t="s">
        <v>10101</v>
      </c>
      <c r="C3498" t="s">
        <v>112</v>
      </c>
      <c r="F3498" t="s">
        <v>597</v>
      </c>
      <c r="G3498">
        <v>0</v>
      </c>
      <c r="I3498">
        <v>0</v>
      </c>
      <c r="J3498" s="3">
        <v>45069.104861111111</v>
      </c>
      <c r="K3498" s="3">
        <v>45075.4375</v>
      </c>
      <c r="L3498" s="3">
        <v>45075.4375</v>
      </c>
      <c r="M3498" t="s">
        <v>10102</v>
      </c>
      <c r="N3498" s="4" t="s">
        <v>18</v>
      </c>
      <c r="P3498" t="s">
        <v>16</v>
      </c>
    </row>
    <row r="3499" spans="1:16" x14ac:dyDescent="0.25">
      <c r="A3499" t="s">
        <v>10103</v>
      </c>
      <c r="B3499" t="s">
        <v>10104</v>
      </c>
      <c r="C3499" t="s">
        <v>112</v>
      </c>
      <c r="F3499" t="s">
        <v>597</v>
      </c>
      <c r="G3499">
        <v>0</v>
      </c>
      <c r="I3499">
        <v>0</v>
      </c>
      <c r="J3499" s="3">
        <v>45071.459027777775</v>
      </c>
      <c r="K3499" s="3">
        <v>45082.4375</v>
      </c>
      <c r="L3499" s="3">
        <v>45082.4375</v>
      </c>
      <c r="M3499" t="s">
        <v>10105</v>
      </c>
      <c r="N3499" s="4" t="s">
        <v>18</v>
      </c>
      <c r="P3499" t="s">
        <v>16</v>
      </c>
    </row>
    <row r="3500" spans="1:16" x14ac:dyDescent="0.25">
      <c r="A3500" t="s">
        <v>10106</v>
      </c>
      <c r="B3500" t="s">
        <v>10107</v>
      </c>
      <c r="C3500" t="s">
        <v>622</v>
      </c>
      <c r="F3500" t="s">
        <v>597</v>
      </c>
      <c r="G3500">
        <v>0</v>
      </c>
      <c r="I3500">
        <v>0</v>
      </c>
      <c r="J3500" s="3">
        <v>44875.540277777778</v>
      </c>
      <c r="K3500" s="3">
        <v>44893.083333333336</v>
      </c>
      <c r="L3500" s="3">
        <v>44893.083333333336</v>
      </c>
      <c r="M3500" t="s">
        <v>10108</v>
      </c>
      <c r="N3500" s="4" t="s">
        <v>18</v>
      </c>
      <c r="P3500" t="s">
        <v>16</v>
      </c>
    </row>
    <row r="3501" spans="1:16" x14ac:dyDescent="0.25">
      <c r="A3501" t="s">
        <v>10109</v>
      </c>
      <c r="B3501" t="s">
        <v>10110</v>
      </c>
      <c r="C3501" t="s">
        <v>112</v>
      </c>
      <c r="F3501" t="s">
        <v>597</v>
      </c>
      <c r="G3501">
        <v>0</v>
      </c>
      <c r="I3501">
        <v>0</v>
      </c>
      <c r="J3501" s="3">
        <v>44988.298611111109</v>
      </c>
      <c r="K3501" s="3">
        <v>44995.4375</v>
      </c>
      <c r="L3501" s="3">
        <v>44995.4375</v>
      </c>
      <c r="M3501" t="s">
        <v>10111</v>
      </c>
      <c r="N3501" s="4" t="s">
        <v>18</v>
      </c>
      <c r="P3501" t="s">
        <v>16</v>
      </c>
    </row>
    <row r="3502" spans="1:16" x14ac:dyDescent="0.25">
      <c r="A3502" t="s">
        <v>10109</v>
      </c>
      <c r="B3502" t="s">
        <v>10112</v>
      </c>
      <c r="C3502" t="s">
        <v>112</v>
      </c>
      <c r="F3502" t="s">
        <v>597</v>
      </c>
      <c r="G3502">
        <v>0</v>
      </c>
      <c r="I3502">
        <v>0</v>
      </c>
      <c r="J3502" s="3">
        <v>44999.513194444444</v>
      </c>
      <c r="K3502" s="3">
        <v>45002.4375</v>
      </c>
      <c r="L3502" s="3">
        <v>45002.4375</v>
      </c>
      <c r="M3502" t="s">
        <v>10113</v>
      </c>
      <c r="N3502" s="4" t="s">
        <v>18</v>
      </c>
      <c r="P3502" t="s">
        <v>16</v>
      </c>
    </row>
    <row r="3503" spans="1:16" x14ac:dyDescent="0.25">
      <c r="A3503" t="s">
        <v>10114</v>
      </c>
      <c r="B3503" t="s">
        <v>10115</v>
      </c>
      <c r="C3503" t="s">
        <v>112</v>
      </c>
      <c r="F3503" t="s">
        <v>597</v>
      </c>
      <c r="G3503">
        <v>0</v>
      </c>
      <c r="I3503">
        <v>0</v>
      </c>
      <c r="J3503" s="3">
        <v>45055.224999999999</v>
      </c>
      <c r="K3503" s="3">
        <v>45068.4375</v>
      </c>
      <c r="L3503" s="3">
        <v>45068.4375</v>
      </c>
      <c r="M3503" t="s">
        <v>10116</v>
      </c>
      <c r="N3503" s="4" t="s">
        <v>18</v>
      </c>
      <c r="P3503" t="s">
        <v>16</v>
      </c>
    </row>
    <row r="3504" spans="1:16" x14ac:dyDescent="0.25">
      <c r="A3504" t="s">
        <v>10117</v>
      </c>
      <c r="B3504" t="s">
        <v>10118</v>
      </c>
      <c r="C3504" t="s">
        <v>112</v>
      </c>
      <c r="F3504" t="s">
        <v>597</v>
      </c>
      <c r="G3504">
        <v>0</v>
      </c>
      <c r="I3504">
        <v>0</v>
      </c>
      <c r="J3504" s="3">
        <v>45096.241666666669</v>
      </c>
      <c r="K3504" s="3">
        <v>45103.4375</v>
      </c>
      <c r="L3504" s="3">
        <v>45103.4375</v>
      </c>
      <c r="M3504" t="s">
        <v>10119</v>
      </c>
      <c r="N3504" s="4" t="s">
        <v>18</v>
      </c>
      <c r="P3504" t="s">
        <v>16</v>
      </c>
    </row>
    <row r="3505" spans="1:16" x14ac:dyDescent="0.25">
      <c r="A3505" t="s">
        <v>10120</v>
      </c>
      <c r="B3505" t="s">
        <v>10121</v>
      </c>
      <c r="C3505" t="s">
        <v>44</v>
      </c>
      <c r="F3505" t="s">
        <v>597</v>
      </c>
      <c r="G3505">
        <v>0</v>
      </c>
      <c r="I3505">
        <v>0</v>
      </c>
      <c r="J3505" s="3">
        <v>45063.243055555555</v>
      </c>
      <c r="K3505" s="3">
        <v>45070.447916666664</v>
      </c>
      <c r="L3505" s="3">
        <v>45070.447916666664</v>
      </c>
      <c r="M3505" t="s">
        <v>10122</v>
      </c>
      <c r="N3505" s="4" t="s">
        <v>18</v>
      </c>
      <c r="P3505" t="s">
        <v>16</v>
      </c>
    </row>
    <row r="3506" spans="1:16" x14ac:dyDescent="0.25">
      <c r="A3506" t="s">
        <v>10123</v>
      </c>
      <c r="B3506" t="s">
        <v>10124</v>
      </c>
      <c r="C3506" t="s">
        <v>112</v>
      </c>
      <c r="F3506" t="s">
        <v>597</v>
      </c>
      <c r="G3506">
        <v>0</v>
      </c>
      <c r="I3506">
        <v>0</v>
      </c>
      <c r="J3506" s="3">
        <v>45093.215277777781</v>
      </c>
      <c r="K3506" s="3">
        <v>45117.4375</v>
      </c>
      <c r="L3506" s="3">
        <v>45117.4375</v>
      </c>
      <c r="M3506" t="s">
        <v>10125</v>
      </c>
      <c r="N3506" s="4" t="s">
        <v>18</v>
      </c>
      <c r="P3506" t="s">
        <v>16</v>
      </c>
    </row>
    <row r="3507" spans="1:16" x14ac:dyDescent="0.25">
      <c r="A3507" t="s">
        <v>10126</v>
      </c>
      <c r="B3507" t="s">
        <v>10127</v>
      </c>
      <c r="C3507" t="s">
        <v>627</v>
      </c>
      <c r="F3507" t="s">
        <v>597</v>
      </c>
      <c r="G3507">
        <v>0</v>
      </c>
      <c r="I3507">
        <v>0</v>
      </c>
      <c r="J3507" s="3">
        <v>44904.152777777781</v>
      </c>
      <c r="K3507" s="3">
        <v>44908.083333333336</v>
      </c>
      <c r="L3507" s="3">
        <v>44908.083333333336</v>
      </c>
      <c r="M3507" t="s">
        <v>10128</v>
      </c>
      <c r="N3507" s="4" t="s">
        <v>18</v>
      </c>
      <c r="P3507" t="s">
        <v>16</v>
      </c>
    </row>
    <row r="3508" spans="1:16" x14ac:dyDescent="0.25">
      <c r="A3508" t="s">
        <v>10129</v>
      </c>
      <c r="B3508" t="s">
        <v>10130</v>
      </c>
      <c r="C3508" t="s">
        <v>112</v>
      </c>
      <c r="F3508" t="s">
        <v>597</v>
      </c>
      <c r="G3508">
        <v>0</v>
      </c>
      <c r="I3508">
        <v>0</v>
      </c>
      <c r="J3508" s="3">
        <v>45062.084722222222</v>
      </c>
      <c r="K3508" s="3">
        <v>45082.4375</v>
      </c>
      <c r="L3508" s="3">
        <v>45082.4375</v>
      </c>
      <c r="M3508" t="s">
        <v>10131</v>
      </c>
      <c r="N3508" s="4" t="s">
        <v>18</v>
      </c>
      <c r="P3508" t="s">
        <v>16</v>
      </c>
    </row>
    <row r="3509" spans="1:16" x14ac:dyDescent="0.25">
      <c r="A3509" t="s">
        <v>10129</v>
      </c>
      <c r="B3509" t="s">
        <v>10132</v>
      </c>
      <c r="C3509" t="s">
        <v>112</v>
      </c>
      <c r="F3509" t="s">
        <v>597</v>
      </c>
      <c r="G3509">
        <v>0</v>
      </c>
      <c r="I3509">
        <v>0</v>
      </c>
      <c r="J3509" s="3">
        <v>45091.48541666667</v>
      </c>
      <c r="K3509" s="3">
        <v>45111.4375</v>
      </c>
      <c r="L3509" s="3">
        <v>45111.4375</v>
      </c>
      <c r="M3509" t="s">
        <v>10133</v>
      </c>
      <c r="N3509" s="4" t="s">
        <v>18</v>
      </c>
      <c r="P3509" t="s">
        <v>16</v>
      </c>
    </row>
    <row r="3510" spans="1:16" x14ac:dyDescent="0.25">
      <c r="A3510" t="s">
        <v>10134</v>
      </c>
      <c r="B3510" t="s">
        <v>10135</v>
      </c>
      <c r="C3510" t="s">
        <v>44</v>
      </c>
      <c r="F3510" t="s">
        <v>597</v>
      </c>
      <c r="G3510">
        <v>0</v>
      </c>
      <c r="I3510">
        <v>0</v>
      </c>
      <c r="J3510" s="3">
        <v>44977.425694444442</v>
      </c>
      <c r="K3510" s="3">
        <v>44984.447916666664</v>
      </c>
      <c r="L3510" s="3">
        <v>44984.447916666664</v>
      </c>
      <c r="M3510" t="s">
        <v>10136</v>
      </c>
      <c r="N3510" s="4" t="s">
        <v>18</v>
      </c>
      <c r="P3510" t="s">
        <v>16</v>
      </c>
    </row>
    <row r="3511" spans="1:16" x14ac:dyDescent="0.25">
      <c r="A3511" t="s">
        <v>10137</v>
      </c>
      <c r="B3511" t="s">
        <v>10138</v>
      </c>
      <c r="C3511" t="s">
        <v>619</v>
      </c>
      <c r="F3511" t="s">
        <v>597</v>
      </c>
      <c r="G3511">
        <v>0</v>
      </c>
      <c r="I3511">
        <v>0</v>
      </c>
      <c r="J3511" s="3">
        <v>44915.429166666669</v>
      </c>
      <c r="K3511" s="3">
        <v>44928.447916666664</v>
      </c>
      <c r="L3511" s="3">
        <v>44928.447916666664</v>
      </c>
      <c r="M3511" t="s">
        <v>10139</v>
      </c>
      <c r="N3511" s="4" t="s">
        <v>18</v>
      </c>
      <c r="P3511" t="s">
        <v>16</v>
      </c>
    </row>
    <row r="3512" spans="1:16" x14ac:dyDescent="0.25">
      <c r="A3512" t="s">
        <v>10137</v>
      </c>
      <c r="B3512" t="s">
        <v>10140</v>
      </c>
      <c r="C3512" t="s">
        <v>619</v>
      </c>
      <c r="F3512" t="s">
        <v>597</v>
      </c>
      <c r="G3512">
        <v>0</v>
      </c>
      <c r="I3512">
        <v>0</v>
      </c>
      <c r="J3512" s="3">
        <v>44886.535416666666</v>
      </c>
      <c r="K3512" s="3">
        <v>44901.447916666664</v>
      </c>
      <c r="L3512" s="3">
        <v>44901.447916666664</v>
      </c>
      <c r="M3512" t="s">
        <v>10141</v>
      </c>
      <c r="N3512" s="4" t="s">
        <v>18</v>
      </c>
      <c r="P3512" t="s">
        <v>16</v>
      </c>
    </row>
    <row r="3513" spans="1:16" x14ac:dyDescent="0.25">
      <c r="A3513" t="s">
        <v>10142</v>
      </c>
      <c r="B3513" t="s">
        <v>10143</v>
      </c>
      <c r="C3513" t="s">
        <v>619</v>
      </c>
      <c r="F3513" t="s">
        <v>597</v>
      </c>
      <c r="G3513">
        <v>0</v>
      </c>
      <c r="I3513">
        <v>0</v>
      </c>
      <c r="J3513" s="3">
        <v>44905.438888888886</v>
      </c>
      <c r="K3513" s="3">
        <v>44911.447916666664</v>
      </c>
      <c r="L3513" s="3">
        <v>44911.447916666664</v>
      </c>
      <c r="M3513" t="s">
        <v>10144</v>
      </c>
      <c r="N3513" s="4" t="s">
        <v>18</v>
      </c>
      <c r="P3513" t="s">
        <v>16</v>
      </c>
    </row>
    <row r="3514" spans="1:16" x14ac:dyDescent="0.25">
      <c r="A3514" t="s">
        <v>10145</v>
      </c>
      <c r="B3514" t="s">
        <v>10146</v>
      </c>
      <c r="C3514" t="s">
        <v>112</v>
      </c>
      <c r="F3514" t="s">
        <v>597</v>
      </c>
      <c r="G3514">
        <v>0</v>
      </c>
      <c r="I3514">
        <v>0</v>
      </c>
      <c r="J3514" s="3">
        <v>45069.165972222225</v>
      </c>
      <c r="K3514" s="3">
        <v>45075.4375</v>
      </c>
      <c r="L3514" s="3">
        <v>45075.4375</v>
      </c>
      <c r="M3514" t="s">
        <v>10147</v>
      </c>
      <c r="N3514" s="4" t="s">
        <v>18</v>
      </c>
      <c r="P3514" t="s">
        <v>16</v>
      </c>
    </row>
    <row r="3515" spans="1:16" x14ac:dyDescent="0.25">
      <c r="A3515" t="s">
        <v>10145</v>
      </c>
      <c r="B3515" t="s">
        <v>10148</v>
      </c>
      <c r="C3515" t="s">
        <v>44</v>
      </c>
      <c r="F3515" t="s">
        <v>597</v>
      </c>
      <c r="G3515">
        <v>0</v>
      </c>
      <c r="I3515">
        <v>0</v>
      </c>
      <c r="J3515" s="3">
        <v>45073.158333333333</v>
      </c>
      <c r="K3515" s="3">
        <v>45077.447916666664</v>
      </c>
      <c r="L3515" s="3">
        <v>45077.447916666664</v>
      </c>
      <c r="M3515" t="s">
        <v>10149</v>
      </c>
      <c r="N3515" s="4" t="s">
        <v>18</v>
      </c>
      <c r="P3515" t="s">
        <v>16</v>
      </c>
    </row>
    <row r="3516" spans="1:16" x14ac:dyDescent="0.25">
      <c r="A3516" t="s">
        <v>10145</v>
      </c>
      <c r="B3516" t="s">
        <v>10150</v>
      </c>
      <c r="C3516" t="s">
        <v>619</v>
      </c>
      <c r="F3516" t="s">
        <v>597</v>
      </c>
      <c r="G3516">
        <v>0</v>
      </c>
      <c r="I3516">
        <v>0</v>
      </c>
      <c r="J3516" s="3">
        <v>44881.529166666667</v>
      </c>
      <c r="K3516" s="3">
        <v>44888.447916666664</v>
      </c>
      <c r="L3516" s="3">
        <v>44888.447916666664</v>
      </c>
      <c r="M3516" t="s">
        <v>10151</v>
      </c>
      <c r="N3516" s="4" t="s">
        <v>18</v>
      </c>
      <c r="P3516" t="s">
        <v>16</v>
      </c>
    </row>
    <row r="3517" spans="1:16" x14ac:dyDescent="0.25">
      <c r="A3517" t="s">
        <v>10145</v>
      </c>
      <c r="B3517" t="s">
        <v>10152</v>
      </c>
      <c r="C3517" t="s">
        <v>619</v>
      </c>
      <c r="F3517" t="s">
        <v>597</v>
      </c>
      <c r="G3517">
        <v>0</v>
      </c>
      <c r="I3517">
        <v>0</v>
      </c>
      <c r="J3517" s="3">
        <v>44900.194444444445</v>
      </c>
      <c r="K3517" s="3">
        <v>44904.447916666664</v>
      </c>
      <c r="L3517" s="3">
        <v>44904.447916666664</v>
      </c>
      <c r="M3517" t="s">
        <v>10153</v>
      </c>
      <c r="N3517" s="4" t="s">
        <v>18</v>
      </c>
      <c r="P3517" t="s">
        <v>16</v>
      </c>
    </row>
    <row r="3518" spans="1:16" x14ac:dyDescent="0.25">
      <c r="A3518" t="s">
        <v>10145</v>
      </c>
      <c r="B3518" t="s">
        <v>10154</v>
      </c>
      <c r="C3518" t="s">
        <v>619</v>
      </c>
      <c r="F3518" t="s">
        <v>597</v>
      </c>
      <c r="G3518">
        <v>0</v>
      </c>
      <c r="I3518">
        <v>0</v>
      </c>
      <c r="J3518" s="3">
        <v>44904.2</v>
      </c>
      <c r="K3518" s="3">
        <v>44909.447916666664</v>
      </c>
      <c r="L3518" s="3">
        <v>44909.447916666664</v>
      </c>
      <c r="M3518" t="s">
        <v>10155</v>
      </c>
      <c r="N3518" s="4" t="s">
        <v>18</v>
      </c>
      <c r="P3518" t="s">
        <v>16</v>
      </c>
    </row>
    <row r="3519" spans="1:16" x14ac:dyDescent="0.25">
      <c r="A3519" t="s">
        <v>10156</v>
      </c>
      <c r="B3519" t="s">
        <v>10157</v>
      </c>
      <c r="C3519" t="s">
        <v>112</v>
      </c>
      <c r="F3519" t="s">
        <v>597</v>
      </c>
      <c r="G3519">
        <v>0</v>
      </c>
      <c r="I3519">
        <v>0</v>
      </c>
      <c r="J3519" s="3">
        <v>44950.152777777781</v>
      </c>
      <c r="K3519" s="3">
        <v>44958.4375</v>
      </c>
      <c r="L3519" s="3">
        <v>44958.4375</v>
      </c>
      <c r="M3519" t="s">
        <v>10158</v>
      </c>
      <c r="N3519" s="4" t="s">
        <v>18</v>
      </c>
      <c r="P3519" t="s">
        <v>16</v>
      </c>
    </row>
    <row r="3520" spans="1:16" x14ac:dyDescent="0.25">
      <c r="A3520" t="s">
        <v>10156</v>
      </c>
      <c r="B3520" t="s">
        <v>10159</v>
      </c>
      <c r="C3520" t="s">
        <v>113</v>
      </c>
      <c r="F3520" t="s">
        <v>597</v>
      </c>
      <c r="G3520">
        <v>0</v>
      </c>
      <c r="I3520">
        <v>0</v>
      </c>
      <c r="J3520" s="3">
        <v>44894.231249999997</v>
      </c>
      <c r="K3520" s="3">
        <v>44907.083333333336</v>
      </c>
      <c r="L3520" s="3">
        <v>44907.083333333336</v>
      </c>
      <c r="M3520" t="s">
        <v>10160</v>
      </c>
      <c r="N3520" s="4" t="s">
        <v>18</v>
      </c>
      <c r="P3520" t="s">
        <v>16</v>
      </c>
    </row>
    <row r="3521" spans="1:16" x14ac:dyDescent="0.25">
      <c r="A3521" t="s">
        <v>10161</v>
      </c>
      <c r="B3521" t="s">
        <v>10162</v>
      </c>
      <c r="C3521" t="s">
        <v>44</v>
      </c>
      <c r="F3521" t="s">
        <v>597</v>
      </c>
      <c r="G3521">
        <v>0</v>
      </c>
      <c r="I3521">
        <v>0</v>
      </c>
      <c r="J3521" s="3">
        <v>45042.526388888888</v>
      </c>
      <c r="K3521" s="3">
        <v>45055.447916666664</v>
      </c>
      <c r="L3521" s="3">
        <v>45055.447916666664</v>
      </c>
      <c r="M3521" t="s">
        <v>10163</v>
      </c>
      <c r="N3521" s="4" t="s">
        <v>18</v>
      </c>
      <c r="P3521" t="s">
        <v>16</v>
      </c>
    </row>
    <row r="3522" spans="1:16" x14ac:dyDescent="0.25">
      <c r="A3522" t="s">
        <v>10161</v>
      </c>
      <c r="B3522" t="s">
        <v>10164</v>
      </c>
      <c r="C3522" t="s">
        <v>44</v>
      </c>
      <c r="F3522" t="s">
        <v>597</v>
      </c>
      <c r="G3522">
        <v>0</v>
      </c>
      <c r="I3522">
        <v>0</v>
      </c>
      <c r="J3522" s="3">
        <v>45072.185416666667</v>
      </c>
      <c r="K3522" s="3">
        <v>45085.447916666664</v>
      </c>
      <c r="L3522" s="3">
        <v>45085.447916666664</v>
      </c>
      <c r="M3522" t="s">
        <v>10165</v>
      </c>
      <c r="N3522" s="4" t="s">
        <v>18</v>
      </c>
      <c r="P3522" t="s">
        <v>16</v>
      </c>
    </row>
    <row r="3523" spans="1:16" x14ac:dyDescent="0.25">
      <c r="A3523" t="s">
        <v>10166</v>
      </c>
      <c r="B3523" t="s">
        <v>10167</v>
      </c>
      <c r="C3523" t="s">
        <v>44</v>
      </c>
      <c r="F3523" t="s">
        <v>597</v>
      </c>
      <c r="G3523">
        <v>0</v>
      </c>
      <c r="I3523">
        <v>0</v>
      </c>
      <c r="J3523" s="3">
        <v>45099.125694444447</v>
      </c>
      <c r="K3523" s="3">
        <v>45107.447916666664</v>
      </c>
      <c r="L3523" s="3">
        <v>45107.447916666664</v>
      </c>
      <c r="M3523" t="s">
        <v>10168</v>
      </c>
      <c r="N3523" s="4" t="s">
        <v>18</v>
      </c>
      <c r="P3523" t="s">
        <v>16</v>
      </c>
    </row>
    <row r="3524" spans="1:16" x14ac:dyDescent="0.25">
      <c r="A3524" t="s">
        <v>10169</v>
      </c>
      <c r="B3524" t="s">
        <v>10170</v>
      </c>
      <c r="C3524" t="s">
        <v>619</v>
      </c>
      <c r="F3524" t="s">
        <v>597</v>
      </c>
      <c r="G3524">
        <v>0</v>
      </c>
      <c r="I3524">
        <v>0</v>
      </c>
      <c r="J3524" s="3">
        <v>44916.502083333333</v>
      </c>
      <c r="K3524" s="3">
        <v>44921.447916666664</v>
      </c>
      <c r="L3524" s="3">
        <v>44921.447916666664</v>
      </c>
      <c r="M3524" t="s">
        <v>10171</v>
      </c>
      <c r="N3524" s="4" t="s">
        <v>18</v>
      </c>
      <c r="P3524" t="s">
        <v>16</v>
      </c>
    </row>
    <row r="3525" spans="1:16" x14ac:dyDescent="0.25">
      <c r="A3525" t="s">
        <v>10172</v>
      </c>
      <c r="B3525" t="s">
        <v>10173</v>
      </c>
      <c r="C3525" t="s">
        <v>113</v>
      </c>
      <c r="F3525" t="s">
        <v>597</v>
      </c>
      <c r="G3525">
        <v>0</v>
      </c>
      <c r="I3525">
        <v>0</v>
      </c>
      <c r="J3525" s="3">
        <v>44876.172222222223</v>
      </c>
      <c r="K3525" s="3">
        <v>44886.083333333336</v>
      </c>
      <c r="L3525" s="3">
        <v>44886.083333333336</v>
      </c>
      <c r="M3525" t="s">
        <v>10174</v>
      </c>
      <c r="N3525" s="4" t="s">
        <v>18</v>
      </c>
      <c r="P3525" t="s">
        <v>16</v>
      </c>
    </row>
    <row r="3526" spans="1:16" x14ac:dyDescent="0.25">
      <c r="A3526" t="s">
        <v>10175</v>
      </c>
      <c r="B3526" t="s">
        <v>10176</v>
      </c>
      <c r="C3526" t="s">
        <v>636</v>
      </c>
      <c r="F3526" t="s">
        <v>597</v>
      </c>
      <c r="G3526">
        <v>0</v>
      </c>
      <c r="I3526">
        <v>0</v>
      </c>
      <c r="J3526" s="3">
        <v>44938.169444444444</v>
      </c>
      <c r="K3526" s="3">
        <v>44945.4375</v>
      </c>
      <c r="L3526" s="3">
        <v>44945.4375</v>
      </c>
      <c r="M3526" t="s">
        <v>10177</v>
      </c>
      <c r="N3526" s="4" t="s">
        <v>18</v>
      </c>
      <c r="P3526" t="s">
        <v>16</v>
      </c>
    </row>
    <row r="3527" spans="1:16" x14ac:dyDescent="0.25">
      <c r="A3527" t="s">
        <v>10175</v>
      </c>
      <c r="B3527">
        <v>16231084</v>
      </c>
      <c r="C3527" t="s">
        <v>623</v>
      </c>
      <c r="F3527" t="s">
        <v>597</v>
      </c>
      <c r="G3527">
        <v>0</v>
      </c>
      <c r="I3527">
        <v>0</v>
      </c>
      <c r="J3527" s="3">
        <v>44938.197222222225</v>
      </c>
      <c r="K3527" s="3">
        <v>44984.4375</v>
      </c>
      <c r="L3527" s="3">
        <v>44984.4375</v>
      </c>
      <c r="M3527" t="s">
        <v>10178</v>
      </c>
      <c r="N3527" s="4" t="s">
        <v>18</v>
      </c>
      <c r="P3527" t="s">
        <v>16</v>
      </c>
    </row>
    <row r="3528" spans="1:16" x14ac:dyDescent="0.25">
      <c r="A3528" t="s">
        <v>10175</v>
      </c>
      <c r="B3528" t="s">
        <v>10179</v>
      </c>
      <c r="C3528" t="s">
        <v>112</v>
      </c>
      <c r="F3528" t="s">
        <v>597</v>
      </c>
      <c r="G3528">
        <v>0</v>
      </c>
      <c r="I3528">
        <v>0</v>
      </c>
      <c r="J3528" s="3">
        <v>44998.056250000001</v>
      </c>
      <c r="K3528" s="3">
        <v>45006.4375</v>
      </c>
      <c r="L3528" s="3">
        <v>45006.4375</v>
      </c>
      <c r="M3528" t="s">
        <v>10180</v>
      </c>
      <c r="N3528" s="4" t="s">
        <v>18</v>
      </c>
      <c r="P3528" t="s">
        <v>16</v>
      </c>
    </row>
    <row r="3529" spans="1:16" x14ac:dyDescent="0.25">
      <c r="A3529" t="s">
        <v>10175</v>
      </c>
      <c r="B3529" t="s">
        <v>10181</v>
      </c>
      <c r="C3529" t="s">
        <v>112</v>
      </c>
      <c r="F3529" t="s">
        <v>597</v>
      </c>
      <c r="G3529">
        <v>0</v>
      </c>
      <c r="I3529">
        <v>0</v>
      </c>
      <c r="J3529" s="3">
        <v>45063.487500000003</v>
      </c>
      <c r="K3529" s="3">
        <v>45083.4375</v>
      </c>
      <c r="L3529" s="3">
        <v>45083.4375</v>
      </c>
      <c r="M3529" t="s">
        <v>10182</v>
      </c>
      <c r="N3529" s="4" t="s">
        <v>18</v>
      </c>
      <c r="P3529" t="s">
        <v>16</v>
      </c>
    </row>
    <row r="3530" spans="1:16" x14ac:dyDescent="0.25">
      <c r="A3530" t="s">
        <v>10175</v>
      </c>
      <c r="B3530" t="s">
        <v>10183</v>
      </c>
      <c r="C3530" t="s">
        <v>112</v>
      </c>
      <c r="F3530" t="s">
        <v>597</v>
      </c>
      <c r="G3530">
        <v>0</v>
      </c>
      <c r="I3530">
        <v>0</v>
      </c>
      <c r="J3530" s="3">
        <v>45092.46597222222</v>
      </c>
      <c r="K3530" s="3">
        <v>45117.4375</v>
      </c>
      <c r="L3530" s="3">
        <v>45117.4375</v>
      </c>
      <c r="M3530" t="s">
        <v>10184</v>
      </c>
      <c r="N3530" s="4" t="s">
        <v>18</v>
      </c>
      <c r="P3530" t="s">
        <v>16</v>
      </c>
    </row>
    <row r="3531" spans="1:16" x14ac:dyDescent="0.25">
      <c r="A3531" t="s">
        <v>10185</v>
      </c>
      <c r="B3531" t="s">
        <v>10186</v>
      </c>
      <c r="C3531" t="s">
        <v>113</v>
      </c>
      <c r="F3531" t="s">
        <v>597</v>
      </c>
      <c r="G3531">
        <v>0</v>
      </c>
      <c r="I3531">
        <v>0</v>
      </c>
      <c r="J3531" s="3">
        <v>44895.450694444444</v>
      </c>
      <c r="K3531" s="3">
        <v>44907.083333333336</v>
      </c>
      <c r="L3531" s="3">
        <v>44907.083333333336</v>
      </c>
      <c r="M3531" t="s">
        <v>10187</v>
      </c>
      <c r="N3531" s="4" t="s">
        <v>18</v>
      </c>
      <c r="P3531" t="s">
        <v>16</v>
      </c>
    </row>
    <row r="3532" spans="1:16" x14ac:dyDescent="0.25">
      <c r="A3532" t="s">
        <v>10188</v>
      </c>
      <c r="B3532" t="s">
        <v>10189</v>
      </c>
      <c r="C3532" t="s">
        <v>618</v>
      </c>
      <c r="F3532" t="s">
        <v>597</v>
      </c>
      <c r="G3532">
        <v>0</v>
      </c>
      <c r="I3532">
        <v>0</v>
      </c>
      <c r="J3532" s="3">
        <v>44942.117361111108</v>
      </c>
      <c r="K3532" s="3">
        <v>44970.4375</v>
      </c>
      <c r="L3532" s="3">
        <v>44970.4375</v>
      </c>
      <c r="M3532" t="s">
        <v>10190</v>
      </c>
      <c r="N3532" s="4" t="s">
        <v>18</v>
      </c>
      <c r="P3532" t="s">
        <v>16</v>
      </c>
    </row>
    <row r="3533" spans="1:16" x14ac:dyDescent="0.25">
      <c r="A3533" t="s">
        <v>10191</v>
      </c>
      <c r="B3533" t="s">
        <v>10192</v>
      </c>
      <c r="C3533" t="s">
        <v>112</v>
      </c>
      <c r="F3533" t="s">
        <v>597</v>
      </c>
      <c r="G3533">
        <v>0</v>
      </c>
      <c r="I3533">
        <v>0</v>
      </c>
      <c r="J3533" s="3">
        <v>45058.112500000003</v>
      </c>
      <c r="K3533" s="3">
        <v>45082.4375</v>
      </c>
      <c r="L3533" s="3">
        <v>45082.4375</v>
      </c>
      <c r="M3533" t="s">
        <v>10193</v>
      </c>
      <c r="N3533" s="4" t="s">
        <v>18</v>
      </c>
      <c r="P3533" t="s">
        <v>16</v>
      </c>
    </row>
    <row r="3534" spans="1:16" x14ac:dyDescent="0.25">
      <c r="A3534" t="s">
        <v>10194</v>
      </c>
      <c r="B3534" t="s">
        <v>10195</v>
      </c>
      <c r="C3534" t="s">
        <v>113</v>
      </c>
      <c r="F3534" t="s">
        <v>597</v>
      </c>
      <c r="G3534">
        <v>0</v>
      </c>
      <c r="I3534">
        <v>0</v>
      </c>
      <c r="J3534" s="3">
        <v>44942.172222222223</v>
      </c>
      <c r="K3534" s="3">
        <v>44944.4375</v>
      </c>
      <c r="L3534" s="3">
        <v>44944.4375</v>
      </c>
      <c r="M3534" t="s">
        <v>10196</v>
      </c>
      <c r="N3534" s="4" t="s">
        <v>18</v>
      </c>
      <c r="P3534" t="s">
        <v>16</v>
      </c>
    </row>
    <row r="3535" spans="1:16" x14ac:dyDescent="0.25">
      <c r="A3535" t="s">
        <v>10197</v>
      </c>
      <c r="B3535" t="s">
        <v>10198</v>
      </c>
      <c r="C3535" t="s">
        <v>44</v>
      </c>
      <c r="F3535" t="s">
        <v>597</v>
      </c>
      <c r="G3535">
        <v>0</v>
      </c>
      <c r="I3535">
        <v>0</v>
      </c>
      <c r="J3535" s="3">
        <v>45051.14166666667</v>
      </c>
      <c r="K3535" s="3">
        <v>45070.447916666664</v>
      </c>
      <c r="L3535" s="3">
        <v>45070.447916666664</v>
      </c>
      <c r="M3535" t="s">
        <v>10199</v>
      </c>
      <c r="N3535" s="4" t="s">
        <v>18</v>
      </c>
      <c r="P3535" t="s">
        <v>16</v>
      </c>
    </row>
    <row r="3536" spans="1:16" x14ac:dyDescent="0.25">
      <c r="A3536" t="s">
        <v>10200</v>
      </c>
      <c r="B3536" t="s">
        <v>10201</v>
      </c>
      <c r="C3536" t="s">
        <v>112</v>
      </c>
      <c r="F3536" t="s">
        <v>597</v>
      </c>
      <c r="G3536">
        <v>0</v>
      </c>
      <c r="I3536">
        <v>0</v>
      </c>
      <c r="J3536" s="3">
        <v>44958.496527777781</v>
      </c>
      <c r="K3536" s="3">
        <v>44992.4375</v>
      </c>
      <c r="L3536" s="3">
        <v>44992.4375</v>
      </c>
      <c r="M3536" t="s">
        <v>10202</v>
      </c>
      <c r="N3536" s="4" t="s">
        <v>18</v>
      </c>
      <c r="P3536" t="s">
        <v>16</v>
      </c>
    </row>
    <row r="3537" spans="1:16" x14ac:dyDescent="0.25">
      <c r="A3537" t="s">
        <v>10203</v>
      </c>
      <c r="B3537" t="s">
        <v>10204</v>
      </c>
      <c r="C3537" t="s">
        <v>113</v>
      </c>
      <c r="F3537" t="s">
        <v>597</v>
      </c>
      <c r="G3537">
        <v>0</v>
      </c>
      <c r="I3537">
        <v>0</v>
      </c>
      <c r="J3537" s="3">
        <v>44911.535416666666</v>
      </c>
      <c r="K3537" s="3">
        <v>44912.489583333336</v>
      </c>
      <c r="L3537" s="3">
        <v>44912.489583333336</v>
      </c>
      <c r="M3537" t="s">
        <v>10205</v>
      </c>
      <c r="N3537" s="4" t="s">
        <v>18</v>
      </c>
      <c r="P3537" t="s">
        <v>16</v>
      </c>
    </row>
    <row r="3538" spans="1:16" x14ac:dyDescent="0.25">
      <c r="A3538" t="s">
        <v>10206</v>
      </c>
      <c r="B3538" t="s">
        <v>10207</v>
      </c>
      <c r="C3538" t="s">
        <v>619</v>
      </c>
      <c r="F3538" t="s">
        <v>597</v>
      </c>
      <c r="G3538">
        <v>0</v>
      </c>
      <c r="I3538">
        <v>0</v>
      </c>
      <c r="J3538" s="3">
        <v>44931.172222222223</v>
      </c>
      <c r="K3538" s="3">
        <v>44938.447916666664</v>
      </c>
      <c r="L3538" s="3">
        <v>44938.447916666664</v>
      </c>
      <c r="M3538" t="s">
        <v>10208</v>
      </c>
      <c r="N3538" s="4" t="s">
        <v>18</v>
      </c>
      <c r="P3538" t="s">
        <v>16</v>
      </c>
    </row>
    <row r="3539" spans="1:16" x14ac:dyDescent="0.25">
      <c r="A3539" t="s">
        <v>460</v>
      </c>
      <c r="B3539" t="s">
        <v>10209</v>
      </c>
      <c r="C3539" t="s">
        <v>619</v>
      </c>
      <c r="F3539" t="s">
        <v>597</v>
      </c>
      <c r="G3539">
        <v>0</v>
      </c>
      <c r="I3539">
        <v>0</v>
      </c>
      <c r="J3539" s="3">
        <v>44874.190972222219</v>
      </c>
      <c r="K3539" s="3">
        <v>44883.447916666664</v>
      </c>
      <c r="L3539" s="3">
        <v>44883.447916666664</v>
      </c>
      <c r="M3539" t="s">
        <v>10210</v>
      </c>
      <c r="N3539" s="4" t="s">
        <v>18</v>
      </c>
      <c r="P3539" t="s">
        <v>16</v>
      </c>
    </row>
    <row r="3540" spans="1:16" x14ac:dyDescent="0.25">
      <c r="A3540" t="s">
        <v>10211</v>
      </c>
      <c r="B3540" t="s">
        <v>10212</v>
      </c>
      <c r="C3540" t="s">
        <v>112</v>
      </c>
      <c r="F3540" t="s">
        <v>597</v>
      </c>
      <c r="G3540">
        <v>0</v>
      </c>
      <c r="I3540">
        <v>0</v>
      </c>
      <c r="J3540" s="3">
        <v>45069.309027777781</v>
      </c>
      <c r="K3540" s="3">
        <v>45082.4375</v>
      </c>
      <c r="L3540" s="3">
        <v>45082.4375</v>
      </c>
      <c r="M3540" t="s">
        <v>10213</v>
      </c>
      <c r="N3540" s="4" t="s">
        <v>18</v>
      </c>
      <c r="P3540" t="s">
        <v>16</v>
      </c>
    </row>
    <row r="3541" spans="1:16" x14ac:dyDescent="0.25">
      <c r="A3541" t="s">
        <v>10214</v>
      </c>
      <c r="B3541" t="s">
        <v>10215</v>
      </c>
      <c r="C3541" t="s">
        <v>112</v>
      </c>
      <c r="F3541" t="s">
        <v>597</v>
      </c>
      <c r="G3541">
        <v>0</v>
      </c>
      <c r="I3541">
        <v>0</v>
      </c>
      <c r="J3541" s="3">
        <v>45031.351388888892</v>
      </c>
      <c r="K3541" s="3">
        <v>45037.4375</v>
      </c>
      <c r="L3541" s="3">
        <v>45037.4375</v>
      </c>
      <c r="M3541" t="s">
        <v>10216</v>
      </c>
      <c r="N3541" s="4" t="s">
        <v>18</v>
      </c>
      <c r="P3541" t="s">
        <v>16</v>
      </c>
    </row>
    <row r="3542" spans="1:16" x14ac:dyDescent="0.25">
      <c r="A3542" t="s">
        <v>10214</v>
      </c>
      <c r="B3542" t="s">
        <v>10217</v>
      </c>
      <c r="C3542" t="s">
        <v>616</v>
      </c>
      <c r="F3542" t="s">
        <v>597</v>
      </c>
      <c r="G3542">
        <v>0</v>
      </c>
      <c r="I3542">
        <v>0</v>
      </c>
      <c r="J3542" s="3">
        <v>44876.303472222222</v>
      </c>
      <c r="K3542" s="3">
        <v>44882.489583333336</v>
      </c>
      <c r="L3542" s="3">
        <v>44882.489583333336</v>
      </c>
      <c r="M3542" t="s">
        <v>10218</v>
      </c>
      <c r="N3542" s="4" t="s">
        <v>18</v>
      </c>
      <c r="P3542" t="s">
        <v>16</v>
      </c>
    </row>
    <row r="3543" spans="1:16" x14ac:dyDescent="0.25">
      <c r="A3543" t="s">
        <v>10219</v>
      </c>
      <c r="B3543" t="s">
        <v>10220</v>
      </c>
      <c r="C3543" t="s">
        <v>112</v>
      </c>
      <c r="F3543" t="s">
        <v>597</v>
      </c>
      <c r="G3543">
        <v>0</v>
      </c>
      <c r="I3543">
        <v>0</v>
      </c>
      <c r="J3543" s="3">
        <v>44992.049305555556</v>
      </c>
      <c r="K3543" s="3">
        <v>45005.4375</v>
      </c>
      <c r="L3543" s="3">
        <v>45005.4375</v>
      </c>
      <c r="M3543" t="s">
        <v>10221</v>
      </c>
      <c r="N3543" s="4" t="s">
        <v>18</v>
      </c>
      <c r="P3543" t="s">
        <v>16</v>
      </c>
    </row>
    <row r="3544" spans="1:16" x14ac:dyDescent="0.25">
      <c r="A3544" t="s">
        <v>10222</v>
      </c>
      <c r="B3544" t="s">
        <v>10223</v>
      </c>
      <c r="C3544" t="s">
        <v>44</v>
      </c>
      <c r="F3544" t="s">
        <v>597</v>
      </c>
      <c r="G3544">
        <v>0</v>
      </c>
      <c r="I3544">
        <v>0</v>
      </c>
      <c r="J3544" s="3">
        <v>45077.3125</v>
      </c>
      <c r="K3544" s="3">
        <v>45092.447916666664</v>
      </c>
      <c r="L3544" s="3">
        <v>45092.447916666664</v>
      </c>
      <c r="M3544" t="s">
        <v>10224</v>
      </c>
      <c r="N3544" s="4" t="s">
        <v>18</v>
      </c>
      <c r="P3544" t="s">
        <v>16</v>
      </c>
    </row>
    <row r="3545" spans="1:16" x14ac:dyDescent="0.25">
      <c r="A3545" t="s">
        <v>10225</v>
      </c>
      <c r="B3545" t="s">
        <v>10226</v>
      </c>
      <c r="C3545" t="s">
        <v>112</v>
      </c>
      <c r="F3545" t="s">
        <v>597</v>
      </c>
      <c r="G3545">
        <v>0</v>
      </c>
      <c r="I3545">
        <v>0</v>
      </c>
      <c r="J3545" s="3">
        <v>44981.206944444442</v>
      </c>
      <c r="K3545" s="3">
        <v>44994.4375</v>
      </c>
      <c r="L3545" s="3">
        <v>44994.4375</v>
      </c>
      <c r="M3545" t="s">
        <v>10227</v>
      </c>
      <c r="N3545" s="4" t="s">
        <v>18</v>
      </c>
      <c r="P3545" t="s">
        <v>16</v>
      </c>
    </row>
    <row r="3546" spans="1:16" x14ac:dyDescent="0.25">
      <c r="A3546" t="s">
        <v>10228</v>
      </c>
      <c r="B3546" t="s">
        <v>10229</v>
      </c>
      <c r="C3546" t="s">
        <v>112</v>
      </c>
      <c r="F3546" t="s">
        <v>597</v>
      </c>
      <c r="G3546">
        <v>0</v>
      </c>
      <c r="I3546">
        <v>0</v>
      </c>
      <c r="J3546" s="3">
        <v>45076.181250000001</v>
      </c>
      <c r="K3546" s="3">
        <v>45082.4375</v>
      </c>
      <c r="L3546" s="3">
        <v>45082.4375</v>
      </c>
      <c r="M3546" t="s">
        <v>10230</v>
      </c>
      <c r="N3546" s="4" t="s">
        <v>18</v>
      </c>
      <c r="P3546" t="s">
        <v>16</v>
      </c>
    </row>
    <row r="3547" spans="1:16" x14ac:dyDescent="0.25">
      <c r="A3547" t="s">
        <v>10231</v>
      </c>
      <c r="B3547" t="s">
        <v>10232</v>
      </c>
      <c r="C3547" t="s">
        <v>627</v>
      </c>
      <c r="F3547" t="s">
        <v>597</v>
      </c>
      <c r="G3547">
        <v>0</v>
      </c>
      <c r="I3547">
        <v>0</v>
      </c>
      <c r="J3547" s="3">
        <v>44907.50277777778</v>
      </c>
      <c r="K3547" s="3">
        <v>44910.489583333336</v>
      </c>
      <c r="L3547" s="3">
        <v>44910.489583333336</v>
      </c>
      <c r="M3547" t="s">
        <v>10233</v>
      </c>
      <c r="N3547" s="4" t="s">
        <v>18</v>
      </c>
      <c r="P3547" t="s">
        <v>16</v>
      </c>
    </row>
    <row r="3548" spans="1:16" x14ac:dyDescent="0.25">
      <c r="A3548" t="s">
        <v>10234</v>
      </c>
      <c r="B3548" t="s">
        <v>10235</v>
      </c>
      <c r="C3548" t="s">
        <v>112</v>
      </c>
      <c r="F3548" t="s">
        <v>597</v>
      </c>
      <c r="G3548">
        <v>0</v>
      </c>
      <c r="I3548">
        <v>0</v>
      </c>
      <c r="J3548" s="3">
        <v>45020.059027777781</v>
      </c>
      <c r="K3548" s="3">
        <v>45057.4375</v>
      </c>
      <c r="L3548" s="3">
        <v>45057.4375</v>
      </c>
      <c r="M3548" t="s">
        <v>10236</v>
      </c>
      <c r="N3548" s="4" t="s">
        <v>18</v>
      </c>
      <c r="P3548" t="s">
        <v>16</v>
      </c>
    </row>
    <row r="3549" spans="1:16" x14ac:dyDescent="0.25">
      <c r="A3549" t="s">
        <v>10237</v>
      </c>
      <c r="B3549" t="s">
        <v>10238</v>
      </c>
      <c r="C3549" t="s">
        <v>112</v>
      </c>
      <c r="F3549" t="s">
        <v>597</v>
      </c>
      <c r="G3549">
        <v>0</v>
      </c>
      <c r="I3549">
        <v>0</v>
      </c>
      <c r="J3549" s="3">
        <v>45059.474999999999</v>
      </c>
      <c r="K3549" s="3">
        <v>45083.4375</v>
      </c>
      <c r="L3549" s="3">
        <v>45083.4375</v>
      </c>
      <c r="M3549" t="s">
        <v>10239</v>
      </c>
      <c r="N3549" s="4" t="s">
        <v>18</v>
      </c>
      <c r="P3549" t="s">
        <v>16</v>
      </c>
    </row>
    <row r="3550" spans="1:16" x14ac:dyDescent="0.25">
      <c r="A3550" t="s">
        <v>10240</v>
      </c>
      <c r="B3550" t="s">
        <v>10241</v>
      </c>
      <c r="C3550" t="s">
        <v>627</v>
      </c>
      <c r="F3550" t="s">
        <v>597</v>
      </c>
      <c r="G3550">
        <v>0</v>
      </c>
      <c r="I3550">
        <v>0</v>
      </c>
      <c r="J3550" s="3">
        <v>44875.048611111109</v>
      </c>
      <c r="K3550" s="3">
        <v>44883.489583333336</v>
      </c>
      <c r="L3550" s="3">
        <v>44883.489583333336</v>
      </c>
      <c r="M3550" t="s">
        <v>10242</v>
      </c>
      <c r="N3550" s="4" t="s">
        <v>18</v>
      </c>
      <c r="P3550" t="s">
        <v>16</v>
      </c>
    </row>
    <row r="3551" spans="1:16" x14ac:dyDescent="0.25">
      <c r="A3551" t="s">
        <v>10243</v>
      </c>
      <c r="B3551" t="s">
        <v>10244</v>
      </c>
      <c r="C3551" t="s">
        <v>618</v>
      </c>
      <c r="F3551" t="s">
        <v>597</v>
      </c>
      <c r="G3551">
        <v>0</v>
      </c>
      <c r="I3551">
        <v>0</v>
      </c>
      <c r="J3551" s="3">
        <v>44940.452777777777</v>
      </c>
      <c r="K3551" s="3">
        <v>44966.4375</v>
      </c>
      <c r="L3551" s="3">
        <v>44966.4375</v>
      </c>
      <c r="M3551" t="s">
        <v>10245</v>
      </c>
      <c r="N3551" s="4" t="s">
        <v>18</v>
      </c>
      <c r="P3551" t="s">
        <v>16</v>
      </c>
    </row>
    <row r="3552" spans="1:16" x14ac:dyDescent="0.25">
      <c r="A3552" t="s">
        <v>10246</v>
      </c>
      <c r="B3552" t="s">
        <v>10247</v>
      </c>
      <c r="C3552" t="s">
        <v>44</v>
      </c>
      <c r="F3552" t="s">
        <v>597</v>
      </c>
      <c r="G3552">
        <v>0</v>
      </c>
      <c r="I3552">
        <v>0</v>
      </c>
      <c r="J3552" s="3">
        <v>44989.484722222223</v>
      </c>
      <c r="K3552" s="3">
        <v>44998.447916666664</v>
      </c>
      <c r="L3552" s="3">
        <v>44998.447916666664</v>
      </c>
      <c r="M3552" t="s">
        <v>10248</v>
      </c>
      <c r="N3552" s="4" t="s">
        <v>18</v>
      </c>
      <c r="P3552" t="s">
        <v>16</v>
      </c>
    </row>
    <row r="3553" spans="1:16" x14ac:dyDescent="0.25">
      <c r="A3553" t="s">
        <v>10249</v>
      </c>
      <c r="B3553">
        <v>95225756</v>
      </c>
      <c r="C3553" t="s">
        <v>631</v>
      </c>
      <c r="F3553" t="s">
        <v>597</v>
      </c>
      <c r="G3553">
        <v>0</v>
      </c>
      <c r="I3553">
        <v>0</v>
      </c>
      <c r="J3553" s="3">
        <v>44916.287499999999</v>
      </c>
      <c r="K3553" s="3">
        <v>44936.083333333336</v>
      </c>
      <c r="L3553" s="3">
        <v>44936.083333333336</v>
      </c>
      <c r="M3553" t="s">
        <v>10250</v>
      </c>
      <c r="N3553" s="4" t="s">
        <v>18</v>
      </c>
      <c r="P3553" t="s">
        <v>16</v>
      </c>
    </row>
    <row r="3554" spans="1:16" x14ac:dyDescent="0.25">
      <c r="A3554" t="s">
        <v>10251</v>
      </c>
      <c r="B3554" t="s">
        <v>10252</v>
      </c>
      <c r="C3554" t="s">
        <v>112</v>
      </c>
      <c r="F3554" t="s">
        <v>597</v>
      </c>
      <c r="G3554">
        <v>0</v>
      </c>
      <c r="I3554">
        <v>0</v>
      </c>
      <c r="J3554" s="3">
        <v>45024.359027777777</v>
      </c>
      <c r="K3554" s="3">
        <v>45031.4375</v>
      </c>
      <c r="L3554" s="3">
        <v>45031.4375</v>
      </c>
      <c r="M3554" t="s">
        <v>10253</v>
      </c>
      <c r="N3554" s="4" t="s">
        <v>18</v>
      </c>
      <c r="P3554" t="s">
        <v>16</v>
      </c>
    </row>
    <row r="3555" spans="1:16" x14ac:dyDescent="0.25">
      <c r="A3555" t="s">
        <v>10254</v>
      </c>
      <c r="B3555" t="s">
        <v>10255</v>
      </c>
      <c r="C3555" t="s">
        <v>112</v>
      </c>
      <c r="F3555" t="s">
        <v>597</v>
      </c>
      <c r="G3555">
        <v>0</v>
      </c>
      <c r="I3555">
        <v>0</v>
      </c>
      <c r="J3555" s="3">
        <v>45010.490972222222</v>
      </c>
      <c r="K3555" s="3">
        <v>45034.4375</v>
      </c>
      <c r="L3555" s="3">
        <v>45034.4375</v>
      </c>
      <c r="M3555" t="s">
        <v>10256</v>
      </c>
      <c r="N3555" s="4" t="s">
        <v>18</v>
      </c>
      <c r="P3555" t="s">
        <v>16</v>
      </c>
    </row>
    <row r="3556" spans="1:16" x14ac:dyDescent="0.25">
      <c r="A3556" t="s">
        <v>10254</v>
      </c>
      <c r="B3556" t="s">
        <v>10257</v>
      </c>
      <c r="C3556" t="s">
        <v>112</v>
      </c>
      <c r="F3556" t="s">
        <v>597</v>
      </c>
      <c r="G3556">
        <v>0</v>
      </c>
      <c r="I3556">
        <v>0</v>
      </c>
      <c r="J3556" s="3">
        <v>45036.511111111111</v>
      </c>
      <c r="K3556" s="3">
        <v>45048.4375</v>
      </c>
      <c r="L3556" s="3">
        <v>45048.4375</v>
      </c>
      <c r="M3556" t="s">
        <v>10258</v>
      </c>
      <c r="N3556" s="4" t="s">
        <v>18</v>
      </c>
      <c r="P3556" t="s">
        <v>16</v>
      </c>
    </row>
    <row r="3557" spans="1:16" x14ac:dyDescent="0.25">
      <c r="A3557" t="s">
        <v>10259</v>
      </c>
      <c r="B3557" t="s">
        <v>10260</v>
      </c>
      <c r="C3557" t="s">
        <v>44</v>
      </c>
      <c r="F3557" t="s">
        <v>597</v>
      </c>
      <c r="G3557">
        <v>0</v>
      </c>
      <c r="I3557">
        <v>0</v>
      </c>
      <c r="J3557" s="3">
        <v>44993.412499999999</v>
      </c>
      <c r="K3557" s="3">
        <v>45006.447916666664</v>
      </c>
      <c r="L3557" s="3">
        <v>45006.447916666664</v>
      </c>
      <c r="M3557" t="s">
        <v>10261</v>
      </c>
      <c r="N3557" s="4" t="s">
        <v>18</v>
      </c>
      <c r="P3557" t="s">
        <v>16</v>
      </c>
    </row>
    <row r="3558" spans="1:16" x14ac:dyDescent="0.25">
      <c r="A3558" t="s">
        <v>10259</v>
      </c>
      <c r="B3558" t="s">
        <v>10262</v>
      </c>
      <c r="C3558" t="s">
        <v>44</v>
      </c>
      <c r="F3558" t="s">
        <v>597</v>
      </c>
      <c r="G3558">
        <v>0</v>
      </c>
      <c r="I3558">
        <v>0</v>
      </c>
      <c r="J3558" s="3">
        <v>45009.268750000003</v>
      </c>
      <c r="K3558" s="3">
        <v>45026.447916666664</v>
      </c>
      <c r="L3558" s="3">
        <v>45026.447916666664</v>
      </c>
      <c r="M3558" t="s">
        <v>10263</v>
      </c>
      <c r="N3558" s="4" t="s">
        <v>18</v>
      </c>
      <c r="P3558" t="s">
        <v>16</v>
      </c>
    </row>
    <row r="3559" spans="1:16" x14ac:dyDescent="0.25">
      <c r="A3559" t="s">
        <v>10259</v>
      </c>
      <c r="B3559" t="s">
        <v>10264</v>
      </c>
      <c r="C3559" t="s">
        <v>44</v>
      </c>
      <c r="F3559" t="s">
        <v>597</v>
      </c>
      <c r="G3559">
        <v>0</v>
      </c>
      <c r="I3559">
        <v>0</v>
      </c>
      <c r="J3559" s="3">
        <v>45033.479166666664</v>
      </c>
      <c r="K3559" s="3">
        <v>45063.083333333336</v>
      </c>
      <c r="L3559" s="3">
        <v>45063.083333333336</v>
      </c>
      <c r="M3559" t="s">
        <v>10265</v>
      </c>
      <c r="N3559" s="4" t="s">
        <v>18</v>
      </c>
      <c r="P3559" t="s">
        <v>16</v>
      </c>
    </row>
    <row r="3560" spans="1:16" x14ac:dyDescent="0.25">
      <c r="A3560" t="s">
        <v>10266</v>
      </c>
      <c r="B3560" t="s">
        <v>10267</v>
      </c>
      <c r="C3560" t="s">
        <v>636</v>
      </c>
      <c r="F3560" t="s">
        <v>597</v>
      </c>
      <c r="G3560">
        <v>0</v>
      </c>
      <c r="I3560">
        <v>0</v>
      </c>
      <c r="J3560" s="3">
        <v>44917.519444444442</v>
      </c>
      <c r="K3560" s="3">
        <v>44928.083333333336</v>
      </c>
      <c r="L3560" s="3">
        <v>44928.083333333336</v>
      </c>
      <c r="M3560" t="s">
        <v>10268</v>
      </c>
      <c r="N3560" s="4" t="s">
        <v>18</v>
      </c>
      <c r="P3560" t="s">
        <v>16</v>
      </c>
    </row>
    <row r="3561" spans="1:16" x14ac:dyDescent="0.25">
      <c r="A3561" t="s">
        <v>10269</v>
      </c>
      <c r="B3561" t="s">
        <v>10270</v>
      </c>
      <c r="C3561" t="s">
        <v>112</v>
      </c>
      <c r="F3561" t="s">
        <v>597</v>
      </c>
      <c r="G3561">
        <v>0</v>
      </c>
      <c r="I3561">
        <v>0</v>
      </c>
      <c r="J3561" s="3">
        <v>44967.095138888886</v>
      </c>
      <c r="K3561" s="3">
        <v>44968.4375</v>
      </c>
      <c r="L3561" s="3">
        <v>44968.4375</v>
      </c>
      <c r="M3561" t="s">
        <v>10271</v>
      </c>
      <c r="N3561" s="4" t="s">
        <v>18</v>
      </c>
      <c r="P3561" t="s">
        <v>16</v>
      </c>
    </row>
    <row r="3562" spans="1:16" x14ac:dyDescent="0.25">
      <c r="A3562" t="s">
        <v>10272</v>
      </c>
      <c r="B3562">
        <v>81221107</v>
      </c>
      <c r="C3562" t="s">
        <v>623</v>
      </c>
      <c r="F3562" t="s">
        <v>597</v>
      </c>
      <c r="G3562">
        <v>0</v>
      </c>
      <c r="I3562">
        <v>0</v>
      </c>
      <c r="J3562" s="3">
        <v>44915.213888888888</v>
      </c>
      <c r="K3562" s="3">
        <v>44942.4375</v>
      </c>
      <c r="L3562" s="3">
        <v>44942.4375</v>
      </c>
      <c r="M3562" t="s">
        <v>10273</v>
      </c>
      <c r="N3562" s="4" t="s">
        <v>18</v>
      </c>
      <c r="P3562" t="s">
        <v>16</v>
      </c>
    </row>
    <row r="3563" spans="1:16" x14ac:dyDescent="0.25">
      <c r="A3563" t="s">
        <v>10274</v>
      </c>
      <c r="B3563" t="s">
        <v>10275</v>
      </c>
      <c r="C3563" t="s">
        <v>44</v>
      </c>
      <c r="F3563" t="s">
        <v>597</v>
      </c>
      <c r="G3563">
        <v>0</v>
      </c>
      <c r="I3563">
        <v>0</v>
      </c>
      <c r="J3563" s="3">
        <v>44978.431944444441</v>
      </c>
      <c r="K3563" s="3">
        <v>44985.447916666664</v>
      </c>
      <c r="L3563" s="3">
        <v>44985.447916666664</v>
      </c>
      <c r="M3563" t="s">
        <v>10276</v>
      </c>
      <c r="N3563" s="4" t="s">
        <v>18</v>
      </c>
      <c r="P3563" t="s">
        <v>16</v>
      </c>
    </row>
    <row r="3564" spans="1:16" x14ac:dyDescent="0.25">
      <c r="A3564" t="s">
        <v>10277</v>
      </c>
      <c r="B3564" t="s">
        <v>10278</v>
      </c>
      <c r="C3564" t="s">
        <v>112</v>
      </c>
      <c r="F3564" t="s">
        <v>597</v>
      </c>
      <c r="G3564">
        <v>0</v>
      </c>
      <c r="I3564">
        <v>0</v>
      </c>
      <c r="J3564" s="3">
        <v>45028.175000000003</v>
      </c>
      <c r="K3564" s="3">
        <v>45055.4375</v>
      </c>
      <c r="L3564" s="3">
        <v>45055.4375</v>
      </c>
      <c r="M3564" t="s">
        <v>10279</v>
      </c>
      <c r="N3564" s="4" t="s">
        <v>18</v>
      </c>
      <c r="P3564" t="s">
        <v>16</v>
      </c>
    </row>
    <row r="3565" spans="1:16" x14ac:dyDescent="0.25">
      <c r="A3565" t="s">
        <v>10280</v>
      </c>
      <c r="B3565" t="s">
        <v>10281</v>
      </c>
      <c r="C3565" t="s">
        <v>618</v>
      </c>
      <c r="F3565" t="s">
        <v>597</v>
      </c>
      <c r="G3565">
        <v>0</v>
      </c>
      <c r="I3565">
        <v>0</v>
      </c>
      <c r="J3565" s="3">
        <v>44917.061805555553</v>
      </c>
      <c r="K3565" s="3">
        <v>44938.489583333336</v>
      </c>
      <c r="L3565" s="3">
        <v>44938.489583333336</v>
      </c>
      <c r="M3565" t="s">
        <v>10282</v>
      </c>
      <c r="N3565" s="4" t="s">
        <v>18</v>
      </c>
      <c r="P3565" t="s">
        <v>16</v>
      </c>
    </row>
    <row r="3566" spans="1:16" x14ac:dyDescent="0.25">
      <c r="A3566" t="s">
        <v>10283</v>
      </c>
      <c r="B3566" t="s">
        <v>10284</v>
      </c>
      <c r="C3566" t="s">
        <v>619</v>
      </c>
      <c r="F3566" t="s">
        <v>597</v>
      </c>
      <c r="G3566">
        <v>0</v>
      </c>
      <c r="I3566">
        <v>0</v>
      </c>
      <c r="J3566" s="3">
        <v>44938.518750000003</v>
      </c>
      <c r="K3566" s="3">
        <v>44945.447916666664</v>
      </c>
      <c r="L3566" s="3">
        <v>44945.447916666664</v>
      </c>
      <c r="M3566" t="s">
        <v>10285</v>
      </c>
      <c r="N3566" s="4" t="s">
        <v>18</v>
      </c>
      <c r="P3566" t="s">
        <v>16</v>
      </c>
    </row>
    <row r="3567" spans="1:16" x14ac:dyDescent="0.25">
      <c r="A3567" t="s">
        <v>10286</v>
      </c>
      <c r="B3567" t="s">
        <v>10287</v>
      </c>
      <c r="C3567" t="s">
        <v>112</v>
      </c>
      <c r="F3567" t="s">
        <v>597</v>
      </c>
      <c r="G3567">
        <v>0</v>
      </c>
      <c r="I3567">
        <v>0</v>
      </c>
      <c r="J3567" s="3">
        <v>45083.431250000001</v>
      </c>
      <c r="K3567" s="3">
        <v>45090.4375</v>
      </c>
      <c r="L3567" s="3">
        <v>45090.4375</v>
      </c>
      <c r="M3567" t="s">
        <v>10288</v>
      </c>
      <c r="N3567" s="4" t="s">
        <v>18</v>
      </c>
      <c r="P3567" t="s">
        <v>16</v>
      </c>
    </row>
    <row r="3568" spans="1:16" x14ac:dyDescent="0.25">
      <c r="A3568" t="s">
        <v>10289</v>
      </c>
      <c r="B3568" t="s">
        <v>10290</v>
      </c>
      <c r="C3568" t="s">
        <v>618</v>
      </c>
      <c r="F3568" t="s">
        <v>597</v>
      </c>
      <c r="G3568">
        <v>0</v>
      </c>
      <c r="I3568">
        <v>0</v>
      </c>
      <c r="J3568" s="3">
        <v>44929.115277777775</v>
      </c>
      <c r="K3568" s="3">
        <v>44951.4375</v>
      </c>
      <c r="L3568" s="3">
        <v>44951.4375</v>
      </c>
      <c r="M3568" t="s">
        <v>10291</v>
      </c>
      <c r="N3568" s="4" t="s">
        <v>18</v>
      </c>
      <c r="P3568" t="s">
        <v>16</v>
      </c>
    </row>
    <row r="3569" spans="1:16" x14ac:dyDescent="0.25">
      <c r="A3569" t="s">
        <v>10289</v>
      </c>
      <c r="B3569" t="s">
        <v>10292</v>
      </c>
      <c r="C3569" t="s">
        <v>618</v>
      </c>
      <c r="F3569" t="s">
        <v>597</v>
      </c>
      <c r="G3569">
        <v>0</v>
      </c>
      <c r="I3569">
        <v>0</v>
      </c>
      <c r="J3569" s="3">
        <v>44876.488888888889</v>
      </c>
      <c r="K3569" s="3">
        <v>44883.489583333336</v>
      </c>
      <c r="L3569" s="3">
        <v>44883.489583333336</v>
      </c>
      <c r="M3569" t="s">
        <v>10293</v>
      </c>
      <c r="N3569" s="4" t="s">
        <v>18</v>
      </c>
      <c r="P3569" t="s">
        <v>16</v>
      </c>
    </row>
    <row r="3570" spans="1:16" x14ac:dyDescent="0.25">
      <c r="A3570" t="s">
        <v>10294</v>
      </c>
      <c r="B3570" t="s">
        <v>10295</v>
      </c>
      <c r="C3570" t="s">
        <v>44</v>
      </c>
      <c r="F3570" t="s">
        <v>597</v>
      </c>
      <c r="G3570">
        <v>0</v>
      </c>
      <c r="I3570">
        <v>0</v>
      </c>
      <c r="J3570" s="3">
        <v>45058.292361111111</v>
      </c>
      <c r="K3570" s="3">
        <v>45075.447916666664</v>
      </c>
      <c r="L3570" s="3">
        <v>45075.447916666664</v>
      </c>
      <c r="M3570" t="s">
        <v>10296</v>
      </c>
      <c r="N3570" s="4" t="s">
        <v>18</v>
      </c>
      <c r="P3570" t="s">
        <v>16</v>
      </c>
    </row>
    <row r="3571" spans="1:16" x14ac:dyDescent="0.25">
      <c r="A3571" t="s">
        <v>10297</v>
      </c>
      <c r="B3571" t="s">
        <v>10298</v>
      </c>
      <c r="C3571" t="s">
        <v>112</v>
      </c>
      <c r="F3571" t="s">
        <v>597</v>
      </c>
      <c r="G3571">
        <v>0</v>
      </c>
      <c r="I3571">
        <v>0</v>
      </c>
      <c r="J3571" s="3">
        <v>45013.161111111112</v>
      </c>
      <c r="K3571" s="3">
        <v>45019.4375</v>
      </c>
      <c r="L3571" s="3">
        <v>45019.4375</v>
      </c>
      <c r="M3571" t="s">
        <v>10299</v>
      </c>
      <c r="N3571" s="4" t="s">
        <v>18</v>
      </c>
      <c r="P3571" t="s">
        <v>16</v>
      </c>
    </row>
    <row r="3572" spans="1:16" x14ac:dyDescent="0.25">
      <c r="A3572" t="s">
        <v>10300</v>
      </c>
      <c r="B3572" t="s">
        <v>10301</v>
      </c>
      <c r="C3572" t="s">
        <v>112</v>
      </c>
      <c r="F3572" t="s">
        <v>597</v>
      </c>
      <c r="G3572">
        <v>0</v>
      </c>
      <c r="I3572">
        <v>0</v>
      </c>
      <c r="J3572" s="3">
        <v>44986.197222222225</v>
      </c>
      <c r="K3572" s="3">
        <v>44992.4375</v>
      </c>
      <c r="L3572" s="3">
        <v>44992.4375</v>
      </c>
      <c r="M3572" t="s">
        <v>10302</v>
      </c>
      <c r="N3572" s="4" t="s">
        <v>18</v>
      </c>
      <c r="P3572" t="s">
        <v>16</v>
      </c>
    </row>
    <row r="3573" spans="1:16" x14ac:dyDescent="0.25">
      <c r="A3573" t="s">
        <v>10303</v>
      </c>
      <c r="B3573" t="s">
        <v>10304</v>
      </c>
      <c r="C3573" t="s">
        <v>618</v>
      </c>
      <c r="F3573" t="s">
        <v>597</v>
      </c>
      <c r="G3573">
        <v>0</v>
      </c>
      <c r="I3573">
        <v>0</v>
      </c>
      <c r="J3573" s="3">
        <v>44944.117361111108</v>
      </c>
      <c r="K3573" s="3">
        <v>44946.4375</v>
      </c>
      <c r="L3573" s="3">
        <v>44946.4375</v>
      </c>
      <c r="M3573" t="s">
        <v>10305</v>
      </c>
      <c r="N3573" s="4" t="s">
        <v>18</v>
      </c>
      <c r="P3573" t="s">
        <v>16</v>
      </c>
    </row>
    <row r="3574" spans="1:16" x14ac:dyDescent="0.25">
      <c r="A3574" t="s">
        <v>10306</v>
      </c>
      <c r="B3574" t="s">
        <v>10307</v>
      </c>
      <c r="C3574" t="s">
        <v>112</v>
      </c>
      <c r="F3574" t="s">
        <v>597</v>
      </c>
      <c r="G3574">
        <v>0</v>
      </c>
      <c r="I3574">
        <v>0</v>
      </c>
      <c r="J3574" s="3">
        <v>45002.470138888886</v>
      </c>
      <c r="K3574" s="3">
        <v>45012.4375</v>
      </c>
      <c r="L3574" s="3">
        <v>45012.4375</v>
      </c>
      <c r="M3574" t="s">
        <v>10308</v>
      </c>
      <c r="N3574" s="4" t="s">
        <v>18</v>
      </c>
      <c r="P3574" t="s">
        <v>16</v>
      </c>
    </row>
    <row r="3575" spans="1:16" x14ac:dyDescent="0.25">
      <c r="A3575" t="s">
        <v>464</v>
      </c>
      <c r="B3575" t="s">
        <v>10309</v>
      </c>
      <c r="C3575" t="s">
        <v>112</v>
      </c>
      <c r="F3575" t="s">
        <v>597</v>
      </c>
      <c r="G3575">
        <v>0</v>
      </c>
      <c r="I3575">
        <v>0</v>
      </c>
      <c r="J3575" s="3">
        <v>44957.195138888892</v>
      </c>
      <c r="K3575" s="3">
        <v>44963.4375</v>
      </c>
      <c r="L3575" s="3">
        <v>44963.4375</v>
      </c>
      <c r="M3575" t="s">
        <v>10310</v>
      </c>
      <c r="N3575" s="4" t="s">
        <v>18</v>
      </c>
      <c r="P3575" t="s">
        <v>16</v>
      </c>
    </row>
    <row r="3576" spans="1:16" x14ac:dyDescent="0.25">
      <c r="A3576" t="s">
        <v>10311</v>
      </c>
      <c r="B3576" t="s">
        <v>10312</v>
      </c>
      <c r="C3576" t="s">
        <v>112</v>
      </c>
      <c r="F3576" t="s">
        <v>597</v>
      </c>
      <c r="G3576">
        <v>0</v>
      </c>
      <c r="I3576">
        <v>0</v>
      </c>
      <c r="J3576" s="3">
        <v>44961.45416666667</v>
      </c>
      <c r="K3576" s="3">
        <v>44986.4375</v>
      </c>
      <c r="L3576" s="3">
        <v>44986.4375</v>
      </c>
      <c r="M3576" t="s">
        <v>10313</v>
      </c>
      <c r="N3576" s="4" t="s">
        <v>18</v>
      </c>
      <c r="P3576" t="s">
        <v>16</v>
      </c>
    </row>
    <row r="3577" spans="1:16" x14ac:dyDescent="0.25">
      <c r="A3577" t="s">
        <v>10314</v>
      </c>
      <c r="B3577" t="s">
        <v>10315</v>
      </c>
      <c r="C3577" t="s">
        <v>44</v>
      </c>
      <c r="F3577" t="s">
        <v>597</v>
      </c>
      <c r="G3577">
        <v>0</v>
      </c>
      <c r="I3577">
        <v>0</v>
      </c>
      <c r="J3577" s="3">
        <v>44984.186111111114</v>
      </c>
      <c r="K3577" s="3">
        <v>44987.447916666664</v>
      </c>
      <c r="L3577" s="3">
        <v>44987.447916666664</v>
      </c>
      <c r="M3577" t="s">
        <v>10316</v>
      </c>
      <c r="N3577" s="4" t="s">
        <v>18</v>
      </c>
      <c r="P3577" t="s">
        <v>16</v>
      </c>
    </row>
    <row r="3578" spans="1:16" x14ac:dyDescent="0.25">
      <c r="A3578" t="s">
        <v>10317</v>
      </c>
      <c r="B3578" t="s">
        <v>10318</v>
      </c>
      <c r="C3578" t="s">
        <v>112</v>
      </c>
      <c r="F3578" t="s">
        <v>597</v>
      </c>
      <c r="G3578">
        <v>0</v>
      </c>
      <c r="I3578">
        <v>0</v>
      </c>
      <c r="J3578" s="3">
        <v>44977.188194444447</v>
      </c>
      <c r="K3578" s="3">
        <v>44980.4375</v>
      </c>
      <c r="L3578" s="3">
        <v>44980.4375</v>
      </c>
      <c r="M3578" t="s">
        <v>10319</v>
      </c>
      <c r="N3578" s="4" t="s">
        <v>18</v>
      </c>
      <c r="P3578" t="s">
        <v>16</v>
      </c>
    </row>
    <row r="3579" spans="1:16" x14ac:dyDescent="0.25">
      <c r="A3579" t="s">
        <v>10320</v>
      </c>
      <c r="B3579">
        <v>91226028</v>
      </c>
      <c r="C3579" t="s">
        <v>663</v>
      </c>
      <c r="F3579" t="s">
        <v>597</v>
      </c>
      <c r="G3579">
        <v>0</v>
      </c>
      <c r="I3579">
        <v>0</v>
      </c>
      <c r="J3579" s="3">
        <v>44908.429861111108</v>
      </c>
      <c r="K3579" s="3">
        <v>44923.4375</v>
      </c>
      <c r="L3579" s="3">
        <v>44923.4375</v>
      </c>
      <c r="M3579" t="s">
        <v>10321</v>
      </c>
      <c r="N3579" s="4" t="s">
        <v>18</v>
      </c>
      <c r="P3579" t="s">
        <v>16</v>
      </c>
    </row>
    <row r="3580" spans="1:16" x14ac:dyDescent="0.25">
      <c r="A3580" t="s">
        <v>10322</v>
      </c>
      <c r="B3580" t="s">
        <v>10323</v>
      </c>
      <c r="C3580" t="s">
        <v>623</v>
      </c>
      <c r="F3580" t="s">
        <v>597</v>
      </c>
      <c r="G3580">
        <v>0</v>
      </c>
      <c r="I3580">
        <v>0</v>
      </c>
      <c r="J3580" s="3">
        <v>44935.468055555553</v>
      </c>
      <c r="K3580" s="3">
        <v>44958.4375</v>
      </c>
      <c r="L3580" s="3">
        <v>44958.4375</v>
      </c>
      <c r="M3580" t="s">
        <v>10324</v>
      </c>
      <c r="N3580" s="4" t="s">
        <v>18</v>
      </c>
      <c r="P3580" t="s">
        <v>16</v>
      </c>
    </row>
    <row r="3581" spans="1:16" x14ac:dyDescent="0.25">
      <c r="A3581" t="s">
        <v>10325</v>
      </c>
      <c r="B3581" t="s">
        <v>10326</v>
      </c>
      <c r="C3581" t="s">
        <v>112</v>
      </c>
      <c r="F3581" t="s">
        <v>597</v>
      </c>
      <c r="G3581">
        <v>0</v>
      </c>
      <c r="I3581">
        <v>0</v>
      </c>
      <c r="J3581" s="3">
        <v>45069.172222222223</v>
      </c>
      <c r="K3581" s="3">
        <v>45072.4375</v>
      </c>
      <c r="L3581" s="3">
        <v>45072.4375</v>
      </c>
      <c r="M3581" t="s">
        <v>10327</v>
      </c>
      <c r="N3581" s="4" t="s">
        <v>18</v>
      </c>
      <c r="P3581" t="s">
        <v>16</v>
      </c>
    </row>
    <row r="3582" spans="1:16" x14ac:dyDescent="0.25">
      <c r="A3582" t="s">
        <v>10325</v>
      </c>
      <c r="B3582" t="s">
        <v>10328</v>
      </c>
      <c r="C3582" t="s">
        <v>112</v>
      </c>
      <c r="F3582" t="s">
        <v>597</v>
      </c>
      <c r="G3582">
        <v>0</v>
      </c>
      <c r="I3582">
        <v>0</v>
      </c>
      <c r="J3582" s="3">
        <v>45086.520138888889</v>
      </c>
      <c r="K3582" s="3">
        <v>45091.4375</v>
      </c>
      <c r="L3582" s="3">
        <v>45091.4375</v>
      </c>
      <c r="M3582" t="s">
        <v>10329</v>
      </c>
      <c r="N3582" s="4" t="s">
        <v>18</v>
      </c>
      <c r="P3582" t="s">
        <v>16</v>
      </c>
    </row>
    <row r="3583" spans="1:16" x14ac:dyDescent="0.25">
      <c r="A3583" t="s">
        <v>10330</v>
      </c>
      <c r="B3583">
        <v>45231136</v>
      </c>
      <c r="C3583" t="s">
        <v>112</v>
      </c>
      <c r="F3583" t="s">
        <v>597</v>
      </c>
      <c r="G3583">
        <v>0</v>
      </c>
      <c r="I3583">
        <v>0</v>
      </c>
      <c r="J3583" s="3">
        <v>45092.201388888891</v>
      </c>
      <c r="K3583" s="3">
        <v>45104.4375</v>
      </c>
      <c r="L3583" s="3">
        <v>45104.4375</v>
      </c>
      <c r="M3583" t="s">
        <v>10331</v>
      </c>
      <c r="N3583" s="4" t="s">
        <v>18</v>
      </c>
      <c r="P3583" t="s">
        <v>16</v>
      </c>
    </row>
    <row r="3584" spans="1:16" x14ac:dyDescent="0.25">
      <c r="A3584" t="s">
        <v>10332</v>
      </c>
      <c r="B3584" t="s">
        <v>10333</v>
      </c>
      <c r="C3584" t="s">
        <v>112</v>
      </c>
      <c r="F3584" t="s">
        <v>597</v>
      </c>
      <c r="G3584">
        <v>0</v>
      </c>
      <c r="I3584">
        <v>0</v>
      </c>
      <c r="J3584" s="3">
        <v>45100.060416666667</v>
      </c>
      <c r="K3584" s="3">
        <v>45110.4375</v>
      </c>
      <c r="L3584" s="3">
        <v>45110.4375</v>
      </c>
      <c r="M3584" t="s">
        <v>10334</v>
      </c>
      <c r="N3584" s="4" t="s">
        <v>18</v>
      </c>
      <c r="P3584" t="s">
        <v>16</v>
      </c>
    </row>
    <row r="3585" spans="1:16" x14ac:dyDescent="0.25">
      <c r="A3585" t="s">
        <v>10332</v>
      </c>
      <c r="B3585" t="s">
        <v>10335</v>
      </c>
      <c r="C3585" t="s">
        <v>615</v>
      </c>
      <c r="F3585" t="s">
        <v>597</v>
      </c>
      <c r="G3585">
        <v>0</v>
      </c>
      <c r="I3585">
        <v>0</v>
      </c>
      <c r="J3585" s="3">
        <v>44877.538888888892</v>
      </c>
      <c r="K3585" s="3">
        <v>44886.083333333336</v>
      </c>
      <c r="L3585" s="3">
        <v>44886.083333333336</v>
      </c>
      <c r="M3585" t="s">
        <v>10336</v>
      </c>
      <c r="N3585" s="4" t="s">
        <v>18</v>
      </c>
      <c r="P3585" t="s">
        <v>16</v>
      </c>
    </row>
    <row r="3586" spans="1:16" x14ac:dyDescent="0.25">
      <c r="A3586" t="s">
        <v>10337</v>
      </c>
      <c r="B3586">
        <v>33231066</v>
      </c>
      <c r="C3586" t="s">
        <v>112</v>
      </c>
      <c r="F3586" t="s">
        <v>597</v>
      </c>
      <c r="G3586">
        <v>0</v>
      </c>
      <c r="I3586">
        <v>0</v>
      </c>
      <c r="J3586" s="3">
        <v>44967.487500000003</v>
      </c>
      <c r="K3586" s="3">
        <v>44977.4375</v>
      </c>
      <c r="L3586" s="3">
        <v>44977.4375</v>
      </c>
      <c r="M3586" t="s">
        <v>10338</v>
      </c>
      <c r="N3586" s="4" t="s">
        <v>18</v>
      </c>
      <c r="P3586" t="s">
        <v>16</v>
      </c>
    </row>
    <row r="3587" spans="1:16" x14ac:dyDescent="0.25">
      <c r="A3587" t="s">
        <v>10339</v>
      </c>
      <c r="B3587" t="s">
        <v>10340</v>
      </c>
      <c r="C3587" t="s">
        <v>112</v>
      </c>
      <c r="F3587" t="s">
        <v>597</v>
      </c>
      <c r="G3587">
        <v>0</v>
      </c>
      <c r="I3587">
        <v>0</v>
      </c>
      <c r="J3587" s="3">
        <v>44946.431944444441</v>
      </c>
      <c r="K3587" s="3">
        <v>44979.4375</v>
      </c>
      <c r="L3587" s="3">
        <v>44979.4375</v>
      </c>
      <c r="M3587" t="s">
        <v>10341</v>
      </c>
      <c r="N3587" s="4" t="s">
        <v>18</v>
      </c>
      <c r="P3587" t="s">
        <v>16</v>
      </c>
    </row>
    <row r="3588" spans="1:16" x14ac:dyDescent="0.25">
      <c r="A3588" t="s">
        <v>10342</v>
      </c>
      <c r="B3588" t="s">
        <v>10343</v>
      </c>
      <c r="C3588" t="s">
        <v>112</v>
      </c>
      <c r="F3588" t="s">
        <v>597</v>
      </c>
      <c r="G3588">
        <v>0</v>
      </c>
      <c r="I3588">
        <v>0</v>
      </c>
      <c r="J3588" s="3">
        <v>44961.086805555555</v>
      </c>
      <c r="K3588" s="3">
        <v>44986.4375</v>
      </c>
      <c r="L3588" s="3">
        <v>44986.4375</v>
      </c>
      <c r="M3588" t="s">
        <v>10344</v>
      </c>
      <c r="N3588" s="4" t="s">
        <v>18</v>
      </c>
      <c r="P3588" t="s">
        <v>16</v>
      </c>
    </row>
    <row r="3589" spans="1:16" x14ac:dyDescent="0.25">
      <c r="A3589" t="s">
        <v>10345</v>
      </c>
      <c r="B3589" t="s">
        <v>10346</v>
      </c>
      <c r="C3589" t="s">
        <v>112</v>
      </c>
      <c r="F3589" t="s">
        <v>597</v>
      </c>
      <c r="G3589">
        <v>0</v>
      </c>
      <c r="I3589">
        <v>0</v>
      </c>
      <c r="J3589" s="3">
        <v>45027.42083333333</v>
      </c>
      <c r="K3589" s="3">
        <v>45034.4375</v>
      </c>
      <c r="L3589" s="3">
        <v>45034.4375</v>
      </c>
      <c r="M3589" t="s">
        <v>10347</v>
      </c>
      <c r="N3589" s="4" t="s">
        <v>18</v>
      </c>
      <c r="P3589" t="s">
        <v>16</v>
      </c>
    </row>
    <row r="3590" spans="1:16" x14ac:dyDescent="0.25">
      <c r="A3590" t="s">
        <v>10348</v>
      </c>
      <c r="B3590" t="s">
        <v>10349</v>
      </c>
      <c r="C3590" t="s">
        <v>618</v>
      </c>
      <c r="F3590" t="s">
        <v>597</v>
      </c>
      <c r="G3590">
        <v>0</v>
      </c>
      <c r="I3590">
        <v>0</v>
      </c>
      <c r="J3590" s="3">
        <v>44919.047222222223</v>
      </c>
      <c r="K3590" s="3">
        <v>44929.083333333336</v>
      </c>
      <c r="L3590" s="3">
        <v>44929.083333333336</v>
      </c>
      <c r="M3590" t="s">
        <v>10350</v>
      </c>
      <c r="N3590" s="4" t="s">
        <v>18</v>
      </c>
      <c r="P3590" t="s">
        <v>16</v>
      </c>
    </row>
    <row r="3591" spans="1:16" x14ac:dyDescent="0.25">
      <c r="A3591" t="s">
        <v>10348</v>
      </c>
      <c r="B3591" t="s">
        <v>10351</v>
      </c>
      <c r="C3591" t="s">
        <v>618</v>
      </c>
      <c r="F3591" t="s">
        <v>597</v>
      </c>
      <c r="G3591">
        <v>0</v>
      </c>
      <c r="I3591">
        <v>0</v>
      </c>
      <c r="J3591" s="3">
        <v>44909.427777777775</v>
      </c>
      <c r="K3591" s="3">
        <v>44911.083333333336</v>
      </c>
      <c r="L3591" s="3">
        <v>44911.083333333336</v>
      </c>
      <c r="M3591" t="s">
        <v>10352</v>
      </c>
      <c r="N3591" s="4" t="s">
        <v>18</v>
      </c>
      <c r="P3591" t="s">
        <v>16</v>
      </c>
    </row>
    <row r="3592" spans="1:16" x14ac:dyDescent="0.25">
      <c r="A3592" t="s">
        <v>10348</v>
      </c>
      <c r="B3592" t="s">
        <v>10353</v>
      </c>
      <c r="C3592" t="s">
        <v>618</v>
      </c>
      <c r="F3592" t="s">
        <v>597</v>
      </c>
      <c r="G3592">
        <v>0</v>
      </c>
      <c r="I3592">
        <v>0</v>
      </c>
      <c r="J3592" s="3">
        <v>44914.486111111109</v>
      </c>
      <c r="K3592" s="3">
        <v>44917.083333333336</v>
      </c>
      <c r="L3592" s="3">
        <v>44917.083333333336</v>
      </c>
      <c r="M3592" t="s">
        <v>10354</v>
      </c>
      <c r="N3592" s="4" t="s">
        <v>18</v>
      </c>
      <c r="P3592" t="s">
        <v>16</v>
      </c>
    </row>
    <row r="3593" spans="1:16" x14ac:dyDescent="0.25">
      <c r="A3593" t="s">
        <v>10355</v>
      </c>
      <c r="B3593" t="s">
        <v>10356</v>
      </c>
      <c r="C3593" t="s">
        <v>112</v>
      </c>
      <c r="F3593" t="s">
        <v>597</v>
      </c>
      <c r="G3593">
        <v>0</v>
      </c>
      <c r="I3593">
        <v>0</v>
      </c>
      <c r="J3593" s="3">
        <v>45024.431250000001</v>
      </c>
      <c r="K3593" s="3">
        <v>45047.4375</v>
      </c>
      <c r="L3593" s="3">
        <v>45047.4375</v>
      </c>
      <c r="M3593" t="s">
        <v>10357</v>
      </c>
      <c r="N3593" s="4" t="s">
        <v>18</v>
      </c>
      <c r="P3593" t="s">
        <v>16</v>
      </c>
    </row>
    <row r="3594" spans="1:16" x14ac:dyDescent="0.25">
      <c r="A3594" t="s">
        <v>10358</v>
      </c>
      <c r="B3594" t="s">
        <v>10359</v>
      </c>
      <c r="C3594" t="s">
        <v>621</v>
      </c>
      <c r="F3594" t="s">
        <v>597</v>
      </c>
      <c r="G3594">
        <v>0</v>
      </c>
      <c r="I3594">
        <v>0</v>
      </c>
      <c r="J3594" s="3">
        <v>44917.152777777781</v>
      </c>
      <c r="K3594" s="3">
        <v>44923.489583333336</v>
      </c>
      <c r="L3594" s="3">
        <v>44923.489583333336</v>
      </c>
      <c r="M3594" t="s">
        <v>10360</v>
      </c>
      <c r="N3594" s="4" t="s">
        <v>18</v>
      </c>
      <c r="P3594" t="s">
        <v>16</v>
      </c>
    </row>
    <row r="3595" spans="1:16" x14ac:dyDescent="0.25">
      <c r="A3595" t="s">
        <v>10361</v>
      </c>
      <c r="B3595" t="s">
        <v>10362</v>
      </c>
      <c r="C3595" t="s">
        <v>112</v>
      </c>
      <c r="F3595" t="s">
        <v>597</v>
      </c>
      <c r="G3595">
        <v>0</v>
      </c>
      <c r="I3595">
        <v>0</v>
      </c>
      <c r="J3595" s="3">
        <v>45019.352777777778</v>
      </c>
      <c r="K3595" s="3">
        <v>45041.4375</v>
      </c>
      <c r="L3595" s="3">
        <v>45041.4375</v>
      </c>
      <c r="M3595" t="s">
        <v>10363</v>
      </c>
      <c r="N3595" s="4" t="s">
        <v>18</v>
      </c>
      <c r="P3595" t="s">
        <v>16</v>
      </c>
    </row>
    <row r="3596" spans="1:16" x14ac:dyDescent="0.25">
      <c r="A3596" t="s">
        <v>10364</v>
      </c>
      <c r="B3596" t="s">
        <v>10365</v>
      </c>
      <c r="C3596" t="s">
        <v>618</v>
      </c>
      <c r="F3596" t="s">
        <v>597</v>
      </c>
      <c r="G3596">
        <v>0</v>
      </c>
      <c r="I3596">
        <v>0</v>
      </c>
      <c r="J3596" s="3">
        <v>44914.105555555558</v>
      </c>
      <c r="K3596" s="3">
        <v>44935.489583333336</v>
      </c>
      <c r="L3596" s="3">
        <v>44935.489583333336</v>
      </c>
      <c r="M3596" t="s">
        <v>10366</v>
      </c>
      <c r="N3596" s="4" t="s">
        <v>18</v>
      </c>
      <c r="P3596" t="s">
        <v>16</v>
      </c>
    </row>
    <row r="3597" spans="1:16" x14ac:dyDescent="0.25">
      <c r="A3597" t="s">
        <v>10364</v>
      </c>
      <c r="B3597" t="s">
        <v>10367</v>
      </c>
      <c r="C3597" t="s">
        <v>112</v>
      </c>
      <c r="F3597" t="s">
        <v>597</v>
      </c>
      <c r="G3597">
        <v>0</v>
      </c>
      <c r="I3597">
        <v>0</v>
      </c>
      <c r="J3597" s="3">
        <v>44946.077777777777</v>
      </c>
      <c r="K3597" s="3">
        <v>44949.4375</v>
      </c>
      <c r="L3597" s="3">
        <v>44949.4375</v>
      </c>
      <c r="M3597" t="s">
        <v>10368</v>
      </c>
      <c r="N3597" s="4" t="s">
        <v>18</v>
      </c>
      <c r="P3597" t="s">
        <v>16</v>
      </c>
    </row>
    <row r="3598" spans="1:16" x14ac:dyDescent="0.25">
      <c r="A3598" t="s">
        <v>10364</v>
      </c>
      <c r="B3598" t="s">
        <v>10369</v>
      </c>
      <c r="C3598" t="s">
        <v>112</v>
      </c>
      <c r="F3598" t="s">
        <v>597</v>
      </c>
      <c r="G3598">
        <v>0</v>
      </c>
      <c r="I3598">
        <v>0</v>
      </c>
      <c r="J3598" s="3">
        <v>44957.505555555559</v>
      </c>
      <c r="K3598" s="3">
        <v>44987.4375</v>
      </c>
      <c r="L3598" s="3">
        <v>44987.4375</v>
      </c>
      <c r="M3598" t="s">
        <v>10370</v>
      </c>
      <c r="N3598" s="4" t="s">
        <v>18</v>
      </c>
      <c r="P3598" t="s">
        <v>16</v>
      </c>
    </row>
    <row r="3599" spans="1:16" x14ac:dyDescent="0.25">
      <c r="A3599" t="s">
        <v>10371</v>
      </c>
      <c r="B3599" t="s">
        <v>10372</v>
      </c>
      <c r="C3599" t="s">
        <v>112</v>
      </c>
      <c r="F3599" t="s">
        <v>597</v>
      </c>
      <c r="G3599">
        <v>0</v>
      </c>
      <c r="I3599">
        <v>0</v>
      </c>
      <c r="J3599" s="3">
        <v>45049.207638888889</v>
      </c>
      <c r="K3599" s="3">
        <v>45054.4375</v>
      </c>
      <c r="L3599" s="3">
        <v>45054.4375</v>
      </c>
      <c r="M3599" t="s">
        <v>10373</v>
      </c>
      <c r="N3599" s="4" t="s">
        <v>18</v>
      </c>
      <c r="P3599" t="s">
        <v>16</v>
      </c>
    </row>
    <row r="3600" spans="1:16" x14ac:dyDescent="0.25">
      <c r="A3600" t="s">
        <v>10371</v>
      </c>
      <c r="B3600" t="s">
        <v>10374</v>
      </c>
      <c r="C3600" t="s">
        <v>112</v>
      </c>
      <c r="F3600" t="s">
        <v>597</v>
      </c>
      <c r="G3600">
        <v>0</v>
      </c>
      <c r="I3600">
        <v>0</v>
      </c>
      <c r="J3600" s="3">
        <v>45062.457638888889</v>
      </c>
      <c r="K3600" s="3">
        <v>45065.4375</v>
      </c>
      <c r="L3600" s="3">
        <v>45065.4375</v>
      </c>
      <c r="M3600" t="s">
        <v>10375</v>
      </c>
      <c r="N3600" s="4" t="s">
        <v>18</v>
      </c>
      <c r="P3600" t="s">
        <v>16</v>
      </c>
    </row>
    <row r="3601" spans="1:16" x14ac:dyDescent="0.25">
      <c r="A3601" t="s">
        <v>467</v>
      </c>
      <c r="B3601" t="s">
        <v>10376</v>
      </c>
      <c r="C3601" t="s">
        <v>112</v>
      </c>
      <c r="F3601" t="s">
        <v>597</v>
      </c>
      <c r="G3601">
        <v>0</v>
      </c>
      <c r="I3601">
        <v>0</v>
      </c>
      <c r="J3601" s="3">
        <v>45086.222916666666</v>
      </c>
      <c r="K3601" s="3">
        <v>45091.4375</v>
      </c>
      <c r="L3601" s="3">
        <v>45091.4375</v>
      </c>
      <c r="M3601" t="s">
        <v>10377</v>
      </c>
      <c r="N3601" s="4" t="s">
        <v>18</v>
      </c>
      <c r="P3601" t="s">
        <v>16</v>
      </c>
    </row>
    <row r="3602" spans="1:16" x14ac:dyDescent="0.25">
      <c r="A3602" t="s">
        <v>10378</v>
      </c>
      <c r="B3602" t="s">
        <v>10379</v>
      </c>
      <c r="C3602" t="s">
        <v>112</v>
      </c>
      <c r="F3602" t="s">
        <v>597</v>
      </c>
      <c r="G3602">
        <v>0</v>
      </c>
      <c r="I3602">
        <v>0</v>
      </c>
      <c r="J3602" s="3">
        <v>45029.193055555559</v>
      </c>
      <c r="K3602" s="3">
        <v>45035.4375</v>
      </c>
      <c r="L3602" s="3">
        <v>45035.4375</v>
      </c>
      <c r="M3602" t="s">
        <v>10380</v>
      </c>
      <c r="N3602" s="4" t="s">
        <v>18</v>
      </c>
      <c r="P3602" t="s">
        <v>16</v>
      </c>
    </row>
    <row r="3603" spans="1:16" x14ac:dyDescent="0.25">
      <c r="A3603" t="s">
        <v>10378</v>
      </c>
      <c r="B3603" t="s">
        <v>10381</v>
      </c>
      <c r="C3603" t="s">
        <v>112</v>
      </c>
      <c r="F3603" t="s">
        <v>597</v>
      </c>
      <c r="G3603">
        <v>0</v>
      </c>
      <c r="I3603">
        <v>0</v>
      </c>
      <c r="J3603" s="3">
        <v>45076.070138888892</v>
      </c>
      <c r="K3603" s="3">
        <v>45083.4375</v>
      </c>
      <c r="L3603" s="3">
        <v>45083.4375</v>
      </c>
      <c r="M3603" t="s">
        <v>10382</v>
      </c>
      <c r="N3603" s="4" t="s">
        <v>18</v>
      </c>
      <c r="P3603" t="s">
        <v>16</v>
      </c>
    </row>
    <row r="3604" spans="1:16" x14ac:dyDescent="0.25">
      <c r="A3604" t="s">
        <v>10383</v>
      </c>
      <c r="B3604" t="s">
        <v>10384</v>
      </c>
      <c r="C3604" t="s">
        <v>44</v>
      </c>
      <c r="F3604" t="s">
        <v>597</v>
      </c>
      <c r="G3604">
        <v>0</v>
      </c>
      <c r="I3604">
        <v>0</v>
      </c>
      <c r="J3604" s="3">
        <v>44965.224999999999</v>
      </c>
      <c r="K3604" s="3">
        <v>44985.447916666664</v>
      </c>
      <c r="L3604" s="3">
        <v>44985.447916666664</v>
      </c>
      <c r="M3604" t="s">
        <v>10385</v>
      </c>
      <c r="N3604" s="4" t="s">
        <v>18</v>
      </c>
      <c r="P3604" t="s">
        <v>16</v>
      </c>
    </row>
    <row r="3605" spans="1:16" x14ac:dyDescent="0.25">
      <c r="A3605" t="s">
        <v>10386</v>
      </c>
      <c r="B3605" t="s">
        <v>10387</v>
      </c>
      <c r="C3605" t="s">
        <v>112</v>
      </c>
      <c r="F3605" t="s">
        <v>597</v>
      </c>
      <c r="G3605">
        <v>0</v>
      </c>
      <c r="I3605">
        <v>0</v>
      </c>
      <c r="J3605" s="3">
        <v>45026.219444444447</v>
      </c>
      <c r="K3605" s="3">
        <v>45048.4375</v>
      </c>
      <c r="L3605" s="3">
        <v>45048.4375</v>
      </c>
      <c r="M3605" t="s">
        <v>10388</v>
      </c>
      <c r="N3605" s="4" t="s">
        <v>18</v>
      </c>
      <c r="P3605" t="s">
        <v>16</v>
      </c>
    </row>
    <row r="3606" spans="1:16" x14ac:dyDescent="0.25">
      <c r="A3606" t="s">
        <v>10389</v>
      </c>
      <c r="B3606" t="s">
        <v>10390</v>
      </c>
      <c r="C3606" t="s">
        <v>44</v>
      </c>
      <c r="F3606" t="s">
        <v>597</v>
      </c>
      <c r="G3606">
        <v>0</v>
      </c>
      <c r="I3606">
        <v>0</v>
      </c>
      <c r="J3606" s="3">
        <v>45068.152083333334</v>
      </c>
      <c r="K3606" s="3">
        <v>45077.447916666664</v>
      </c>
      <c r="L3606" s="3">
        <v>45077.447916666664</v>
      </c>
      <c r="M3606" t="s">
        <v>10391</v>
      </c>
      <c r="N3606" s="4" t="s">
        <v>18</v>
      </c>
      <c r="P3606" t="s">
        <v>16</v>
      </c>
    </row>
    <row r="3607" spans="1:16" x14ac:dyDescent="0.25">
      <c r="A3607" t="s">
        <v>10392</v>
      </c>
      <c r="B3607" t="s">
        <v>10393</v>
      </c>
      <c r="C3607" t="s">
        <v>44</v>
      </c>
      <c r="F3607" t="s">
        <v>597</v>
      </c>
      <c r="G3607">
        <v>0</v>
      </c>
      <c r="I3607">
        <v>0</v>
      </c>
      <c r="J3607" s="3">
        <v>45069.142361111109</v>
      </c>
      <c r="K3607" s="3">
        <v>45084.447916666664</v>
      </c>
      <c r="L3607" s="3">
        <v>45084.447916666664</v>
      </c>
      <c r="M3607" t="s">
        <v>10394</v>
      </c>
      <c r="N3607" s="4" t="s">
        <v>18</v>
      </c>
      <c r="P3607" t="s">
        <v>16</v>
      </c>
    </row>
    <row r="3608" spans="1:16" x14ac:dyDescent="0.25">
      <c r="A3608" t="s">
        <v>10392</v>
      </c>
      <c r="B3608" t="s">
        <v>10395</v>
      </c>
      <c r="C3608" t="s">
        <v>44</v>
      </c>
      <c r="F3608" t="s">
        <v>597</v>
      </c>
      <c r="G3608">
        <v>0</v>
      </c>
      <c r="I3608">
        <v>0</v>
      </c>
      <c r="J3608" s="3">
        <v>45069.146527777775</v>
      </c>
      <c r="K3608" s="3">
        <v>45084.447916666664</v>
      </c>
      <c r="L3608" s="3">
        <v>45084.447916666664</v>
      </c>
      <c r="M3608" t="s">
        <v>10396</v>
      </c>
      <c r="N3608" s="4" t="s">
        <v>18</v>
      </c>
      <c r="P3608" t="s">
        <v>16</v>
      </c>
    </row>
    <row r="3609" spans="1:16" x14ac:dyDescent="0.25">
      <c r="A3609" t="s">
        <v>10392</v>
      </c>
      <c r="B3609" t="s">
        <v>10397</v>
      </c>
      <c r="C3609" t="s">
        <v>44</v>
      </c>
      <c r="F3609" t="s">
        <v>597</v>
      </c>
      <c r="G3609">
        <v>0</v>
      </c>
      <c r="I3609">
        <v>0</v>
      </c>
      <c r="J3609" s="3">
        <v>45078.293749999997</v>
      </c>
      <c r="K3609" s="3">
        <v>45091.447916666664</v>
      </c>
      <c r="L3609" s="3">
        <v>45091.447916666664</v>
      </c>
      <c r="M3609" t="s">
        <v>10398</v>
      </c>
      <c r="N3609" s="4" t="s">
        <v>18</v>
      </c>
      <c r="P3609" t="s">
        <v>16</v>
      </c>
    </row>
    <row r="3610" spans="1:16" x14ac:dyDescent="0.25">
      <c r="A3610" t="s">
        <v>10392</v>
      </c>
      <c r="B3610" t="s">
        <v>10399</v>
      </c>
      <c r="C3610" t="s">
        <v>44</v>
      </c>
      <c r="F3610" t="s">
        <v>597</v>
      </c>
      <c r="G3610">
        <v>0</v>
      </c>
      <c r="I3610">
        <v>0</v>
      </c>
      <c r="J3610" s="3">
        <v>45096.142361111109</v>
      </c>
      <c r="K3610" s="3">
        <v>45111.447916666664</v>
      </c>
      <c r="L3610" s="3">
        <v>45111.447916666664</v>
      </c>
      <c r="M3610" t="s">
        <v>10400</v>
      </c>
      <c r="N3610" s="4" t="s">
        <v>18</v>
      </c>
      <c r="P3610" t="s">
        <v>16</v>
      </c>
    </row>
    <row r="3611" spans="1:16" x14ac:dyDescent="0.25">
      <c r="A3611" t="s">
        <v>10401</v>
      </c>
      <c r="B3611" t="s">
        <v>10402</v>
      </c>
      <c r="C3611" t="s">
        <v>619</v>
      </c>
      <c r="F3611" t="s">
        <v>597</v>
      </c>
      <c r="G3611">
        <v>0</v>
      </c>
      <c r="I3611">
        <v>0</v>
      </c>
      <c r="J3611" s="3">
        <v>44929.484027777777</v>
      </c>
      <c r="K3611" s="3">
        <v>44935.447916666664</v>
      </c>
      <c r="L3611" s="3">
        <v>44935.447916666664</v>
      </c>
      <c r="M3611" t="s">
        <v>10403</v>
      </c>
      <c r="N3611" s="4" t="s">
        <v>18</v>
      </c>
      <c r="P3611" t="s">
        <v>16</v>
      </c>
    </row>
    <row r="3612" spans="1:16" x14ac:dyDescent="0.25">
      <c r="A3612" t="s">
        <v>10404</v>
      </c>
      <c r="B3612" t="s">
        <v>10405</v>
      </c>
      <c r="C3612" t="s">
        <v>44</v>
      </c>
      <c r="F3612" t="s">
        <v>597</v>
      </c>
      <c r="G3612">
        <v>0</v>
      </c>
      <c r="I3612">
        <v>0</v>
      </c>
      <c r="J3612" s="3">
        <v>44947.101388888892</v>
      </c>
      <c r="K3612" s="3">
        <v>44960.447916666664</v>
      </c>
      <c r="L3612" s="3">
        <v>44960.447916666664</v>
      </c>
      <c r="M3612" t="s">
        <v>10406</v>
      </c>
      <c r="N3612" s="4" t="s">
        <v>18</v>
      </c>
      <c r="P3612" t="s">
        <v>16</v>
      </c>
    </row>
    <row r="3613" spans="1:16" x14ac:dyDescent="0.25">
      <c r="A3613" t="s">
        <v>10404</v>
      </c>
      <c r="B3613" t="s">
        <v>10407</v>
      </c>
      <c r="C3613" t="s">
        <v>44</v>
      </c>
      <c r="F3613" t="s">
        <v>597</v>
      </c>
      <c r="G3613">
        <v>0</v>
      </c>
      <c r="I3613">
        <v>0</v>
      </c>
      <c r="J3613" s="3">
        <v>44978.420138888891</v>
      </c>
      <c r="K3613" s="3">
        <v>44985.447916666664</v>
      </c>
      <c r="L3613" s="3">
        <v>44985.447916666664</v>
      </c>
      <c r="M3613" t="s">
        <v>10408</v>
      </c>
      <c r="N3613" s="4" t="s">
        <v>18</v>
      </c>
      <c r="P3613" t="s">
        <v>16</v>
      </c>
    </row>
    <row r="3614" spans="1:16" x14ac:dyDescent="0.25">
      <c r="A3614" t="s">
        <v>10404</v>
      </c>
      <c r="B3614" t="s">
        <v>10409</v>
      </c>
      <c r="C3614" t="s">
        <v>44</v>
      </c>
      <c r="F3614" t="s">
        <v>597</v>
      </c>
      <c r="G3614">
        <v>0</v>
      </c>
      <c r="I3614">
        <v>0</v>
      </c>
      <c r="J3614" s="3">
        <v>45026.293749999997</v>
      </c>
      <c r="K3614" s="3">
        <v>45040.447916666664</v>
      </c>
      <c r="L3614" s="3">
        <v>45040.447916666664</v>
      </c>
      <c r="M3614" t="s">
        <v>10410</v>
      </c>
      <c r="N3614" s="4" t="s">
        <v>18</v>
      </c>
      <c r="P3614" t="s">
        <v>16</v>
      </c>
    </row>
    <row r="3615" spans="1:16" x14ac:dyDescent="0.25">
      <c r="A3615" t="s">
        <v>10404</v>
      </c>
      <c r="B3615" t="s">
        <v>10411</v>
      </c>
      <c r="C3615" t="s">
        <v>44</v>
      </c>
      <c r="F3615" t="s">
        <v>597</v>
      </c>
      <c r="G3615">
        <v>0</v>
      </c>
      <c r="I3615">
        <v>0</v>
      </c>
      <c r="J3615" s="3">
        <v>45085.239583333336</v>
      </c>
      <c r="K3615" s="3">
        <v>45099.447916666664</v>
      </c>
      <c r="L3615" s="3">
        <v>45099.447916666664</v>
      </c>
      <c r="M3615" t="s">
        <v>10412</v>
      </c>
      <c r="N3615" s="4" t="s">
        <v>18</v>
      </c>
      <c r="P3615" t="s">
        <v>16</v>
      </c>
    </row>
    <row r="3616" spans="1:16" x14ac:dyDescent="0.25">
      <c r="A3616" t="s">
        <v>10404</v>
      </c>
      <c r="B3616" t="s">
        <v>10413</v>
      </c>
      <c r="C3616" t="s">
        <v>619</v>
      </c>
      <c r="F3616" t="s">
        <v>597</v>
      </c>
      <c r="G3616">
        <v>0</v>
      </c>
      <c r="I3616">
        <v>0</v>
      </c>
      <c r="J3616" s="3">
        <v>44872.431944444441</v>
      </c>
      <c r="K3616" s="3">
        <v>44883.447916666664</v>
      </c>
      <c r="L3616" s="3">
        <v>44883.447916666664</v>
      </c>
      <c r="M3616" t="s">
        <v>10414</v>
      </c>
      <c r="N3616" s="4" t="s">
        <v>18</v>
      </c>
      <c r="P3616" t="s">
        <v>16</v>
      </c>
    </row>
    <row r="3617" spans="1:16" x14ac:dyDescent="0.25">
      <c r="A3617" t="s">
        <v>10415</v>
      </c>
      <c r="B3617" t="s">
        <v>10416</v>
      </c>
      <c r="C3617" t="s">
        <v>619</v>
      </c>
      <c r="F3617" t="s">
        <v>597</v>
      </c>
      <c r="G3617">
        <v>0</v>
      </c>
      <c r="I3617">
        <v>0</v>
      </c>
      <c r="J3617" s="3">
        <v>44943.523611111108</v>
      </c>
      <c r="K3617" s="3">
        <v>44958.447916666664</v>
      </c>
      <c r="L3617" s="3">
        <v>44958.447916666664</v>
      </c>
      <c r="M3617" t="s">
        <v>10417</v>
      </c>
      <c r="N3617" s="4" t="s">
        <v>18</v>
      </c>
      <c r="P3617" t="s">
        <v>16</v>
      </c>
    </row>
    <row r="3618" spans="1:16" x14ac:dyDescent="0.25">
      <c r="A3618" t="s">
        <v>10418</v>
      </c>
      <c r="B3618" t="s">
        <v>10419</v>
      </c>
      <c r="C3618" t="s">
        <v>44</v>
      </c>
      <c r="F3618" t="s">
        <v>597</v>
      </c>
      <c r="G3618">
        <v>0</v>
      </c>
      <c r="I3618">
        <v>0</v>
      </c>
      <c r="J3618" s="3">
        <v>44989.487500000003</v>
      </c>
      <c r="K3618" s="3">
        <v>45001.447916666664</v>
      </c>
      <c r="L3618" s="3">
        <v>45001.447916666664</v>
      </c>
      <c r="M3618" t="s">
        <v>10420</v>
      </c>
      <c r="N3618" s="4" t="s">
        <v>18</v>
      </c>
      <c r="P3618" t="s">
        <v>16</v>
      </c>
    </row>
    <row r="3619" spans="1:16" x14ac:dyDescent="0.25">
      <c r="A3619" t="s">
        <v>10421</v>
      </c>
      <c r="B3619" t="s">
        <v>10422</v>
      </c>
      <c r="C3619" t="s">
        <v>619</v>
      </c>
      <c r="F3619" t="s">
        <v>597</v>
      </c>
      <c r="G3619">
        <v>0</v>
      </c>
      <c r="I3619">
        <v>0</v>
      </c>
      <c r="J3619" s="3">
        <v>44900.539583333331</v>
      </c>
      <c r="K3619" s="3">
        <v>44908.447916666664</v>
      </c>
      <c r="L3619" s="3">
        <v>44908.447916666664</v>
      </c>
      <c r="M3619" t="s">
        <v>10423</v>
      </c>
      <c r="N3619" s="4" t="s">
        <v>18</v>
      </c>
      <c r="P3619" t="s">
        <v>16</v>
      </c>
    </row>
    <row r="3620" spans="1:16" x14ac:dyDescent="0.25">
      <c r="A3620" t="s">
        <v>10424</v>
      </c>
      <c r="B3620" t="s">
        <v>10425</v>
      </c>
      <c r="C3620" t="s">
        <v>619</v>
      </c>
      <c r="F3620" t="s">
        <v>597</v>
      </c>
      <c r="G3620">
        <v>0</v>
      </c>
      <c r="I3620">
        <v>0</v>
      </c>
      <c r="J3620" s="3">
        <v>44872.265277777777</v>
      </c>
      <c r="K3620" s="3">
        <v>44886.447916666664</v>
      </c>
      <c r="L3620" s="3">
        <v>44886.447916666664</v>
      </c>
      <c r="M3620" t="s">
        <v>10426</v>
      </c>
      <c r="N3620" s="4" t="s">
        <v>18</v>
      </c>
      <c r="P3620" t="s">
        <v>16</v>
      </c>
    </row>
    <row r="3621" spans="1:16" x14ac:dyDescent="0.25">
      <c r="A3621" t="s">
        <v>10427</v>
      </c>
      <c r="B3621" t="s">
        <v>10428</v>
      </c>
      <c r="C3621" t="s">
        <v>44</v>
      </c>
      <c r="F3621" t="s">
        <v>597</v>
      </c>
      <c r="G3621">
        <v>0</v>
      </c>
      <c r="I3621">
        <v>0</v>
      </c>
      <c r="J3621" s="3">
        <v>45033.520138888889</v>
      </c>
      <c r="K3621" s="3">
        <v>45049.447916666664</v>
      </c>
      <c r="L3621" s="3">
        <v>45049.447916666664</v>
      </c>
      <c r="M3621" t="s">
        <v>10429</v>
      </c>
      <c r="N3621" s="4" t="s">
        <v>18</v>
      </c>
      <c r="P3621" t="s">
        <v>16</v>
      </c>
    </row>
    <row r="3622" spans="1:16" x14ac:dyDescent="0.25">
      <c r="A3622" t="s">
        <v>10430</v>
      </c>
      <c r="B3622" t="s">
        <v>10431</v>
      </c>
      <c r="C3622" t="s">
        <v>112</v>
      </c>
      <c r="F3622" t="s">
        <v>597</v>
      </c>
      <c r="G3622">
        <v>0</v>
      </c>
      <c r="I3622">
        <v>0</v>
      </c>
      <c r="J3622" s="3">
        <v>45072.539583333331</v>
      </c>
      <c r="K3622" s="3">
        <v>45096.4375</v>
      </c>
      <c r="L3622" s="3">
        <v>45096.4375</v>
      </c>
      <c r="M3622" t="s">
        <v>10432</v>
      </c>
      <c r="N3622" s="4" t="s">
        <v>18</v>
      </c>
      <c r="P3622" t="s">
        <v>16</v>
      </c>
    </row>
    <row r="3623" spans="1:16" x14ac:dyDescent="0.25">
      <c r="A3623" t="s">
        <v>10433</v>
      </c>
      <c r="B3623" t="s">
        <v>10434</v>
      </c>
      <c r="C3623" t="s">
        <v>112</v>
      </c>
      <c r="F3623" t="s">
        <v>597</v>
      </c>
      <c r="G3623">
        <v>707313</v>
      </c>
      <c r="I3623">
        <v>14200</v>
      </c>
      <c r="J3623" s="3">
        <v>44987.215277777781</v>
      </c>
      <c r="K3623" s="3">
        <v>45019.458333333336</v>
      </c>
      <c r="L3623" s="3">
        <v>45019.458333333336</v>
      </c>
      <c r="M3623" t="s">
        <v>10435</v>
      </c>
      <c r="N3623" s="4" t="s">
        <v>18</v>
      </c>
      <c r="P3623" t="s">
        <v>16</v>
      </c>
    </row>
    <row r="3624" spans="1:16" x14ac:dyDescent="0.25">
      <c r="A3624" t="s">
        <v>10436</v>
      </c>
      <c r="B3624" t="s">
        <v>10437</v>
      </c>
      <c r="C3624" t="s">
        <v>112</v>
      </c>
      <c r="F3624" t="s">
        <v>597</v>
      </c>
      <c r="G3624">
        <v>1227501.01</v>
      </c>
      <c r="I3624">
        <v>24600</v>
      </c>
      <c r="J3624" s="3">
        <v>44951.28402777778</v>
      </c>
      <c r="K3624" s="3">
        <v>44973.125</v>
      </c>
      <c r="L3624" s="3">
        <v>44973.125</v>
      </c>
      <c r="M3624" t="s">
        <v>10438</v>
      </c>
      <c r="N3624" s="4" t="s">
        <v>18</v>
      </c>
      <c r="P3624" t="s">
        <v>16</v>
      </c>
    </row>
    <row r="3625" spans="1:16" x14ac:dyDescent="0.25">
      <c r="A3625" t="s">
        <v>604</v>
      </c>
      <c r="B3625" t="s">
        <v>10439</v>
      </c>
      <c r="C3625" t="s">
        <v>10440</v>
      </c>
      <c r="F3625" t="s">
        <v>597</v>
      </c>
      <c r="G3625">
        <v>5007187.12</v>
      </c>
      <c r="I3625">
        <v>100200</v>
      </c>
      <c r="J3625" s="3">
        <v>44943.179861111108</v>
      </c>
      <c r="K3625" s="3">
        <v>44972.458333333336</v>
      </c>
      <c r="L3625" s="3">
        <v>44972.458333333336</v>
      </c>
      <c r="M3625" t="s">
        <v>10441</v>
      </c>
      <c r="N3625" s="4" t="s">
        <v>18</v>
      </c>
      <c r="P3625" t="s">
        <v>16</v>
      </c>
    </row>
    <row r="3626" spans="1:16" x14ac:dyDescent="0.25">
      <c r="A3626" t="s">
        <v>10442</v>
      </c>
      <c r="B3626" t="s">
        <v>10443</v>
      </c>
      <c r="C3626" t="s">
        <v>619</v>
      </c>
      <c r="F3626" t="s">
        <v>597</v>
      </c>
      <c r="G3626">
        <v>0</v>
      </c>
      <c r="I3626">
        <v>0</v>
      </c>
      <c r="J3626" s="3">
        <v>44937.463888888888</v>
      </c>
      <c r="K3626" s="3">
        <v>44939.447916666664</v>
      </c>
      <c r="L3626" s="3">
        <v>44939.447916666664</v>
      </c>
      <c r="M3626" t="s">
        <v>10444</v>
      </c>
      <c r="N3626" s="4" t="s">
        <v>18</v>
      </c>
      <c r="P3626" t="s">
        <v>16</v>
      </c>
    </row>
    <row r="3627" spans="1:16" x14ac:dyDescent="0.25">
      <c r="A3627" t="s">
        <v>10442</v>
      </c>
      <c r="B3627" t="s">
        <v>10445</v>
      </c>
      <c r="C3627" t="s">
        <v>619</v>
      </c>
      <c r="F3627" t="s">
        <v>597</v>
      </c>
      <c r="G3627">
        <v>0</v>
      </c>
      <c r="I3627">
        <v>0</v>
      </c>
      <c r="J3627" s="3">
        <v>44876.183333333334</v>
      </c>
      <c r="K3627" s="3">
        <v>44881.447916666664</v>
      </c>
      <c r="L3627" s="3">
        <v>44881.447916666664</v>
      </c>
      <c r="M3627" t="s">
        <v>10446</v>
      </c>
      <c r="N3627" s="4" t="s">
        <v>18</v>
      </c>
      <c r="P3627" t="s">
        <v>16</v>
      </c>
    </row>
    <row r="3628" spans="1:16" x14ac:dyDescent="0.25">
      <c r="A3628" t="s">
        <v>10442</v>
      </c>
      <c r="B3628" t="s">
        <v>10447</v>
      </c>
      <c r="C3628" t="s">
        <v>619</v>
      </c>
      <c r="F3628" t="s">
        <v>597</v>
      </c>
      <c r="G3628">
        <v>0</v>
      </c>
      <c r="I3628">
        <v>0</v>
      </c>
      <c r="J3628" s="3">
        <v>44883.211805555555</v>
      </c>
      <c r="K3628" s="3">
        <v>44887.447916666664</v>
      </c>
      <c r="L3628" s="3">
        <v>44887.447916666664</v>
      </c>
      <c r="M3628" t="s">
        <v>10448</v>
      </c>
      <c r="N3628" s="4" t="s">
        <v>18</v>
      </c>
      <c r="P3628" t="s">
        <v>16</v>
      </c>
    </row>
    <row r="3629" spans="1:16" x14ac:dyDescent="0.25">
      <c r="A3629" t="s">
        <v>10442</v>
      </c>
      <c r="B3629" t="s">
        <v>10449</v>
      </c>
      <c r="C3629" t="s">
        <v>619</v>
      </c>
      <c r="F3629" t="s">
        <v>597</v>
      </c>
      <c r="G3629">
        <v>0</v>
      </c>
      <c r="I3629">
        <v>0</v>
      </c>
      <c r="J3629" s="3">
        <v>44900.46597222222</v>
      </c>
      <c r="K3629" s="3">
        <v>44914.447916666664</v>
      </c>
      <c r="L3629" s="3">
        <v>44914.447916666664</v>
      </c>
      <c r="M3629" t="s">
        <v>10450</v>
      </c>
      <c r="N3629" s="4" t="s">
        <v>18</v>
      </c>
      <c r="P3629" t="s">
        <v>16</v>
      </c>
    </row>
    <row r="3630" spans="1:16" x14ac:dyDescent="0.25">
      <c r="A3630" t="s">
        <v>10451</v>
      </c>
      <c r="B3630" t="s">
        <v>10452</v>
      </c>
      <c r="C3630" t="s">
        <v>112</v>
      </c>
      <c r="F3630" t="s">
        <v>597</v>
      </c>
      <c r="G3630">
        <v>0</v>
      </c>
      <c r="I3630">
        <v>0</v>
      </c>
      <c r="J3630" s="3">
        <v>45097.058333333334</v>
      </c>
      <c r="K3630" s="3">
        <v>45105.4375</v>
      </c>
      <c r="L3630" s="3">
        <v>45105.4375</v>
      </c>
      <c r="M3630" t="s">
        <v>10453</v>
      </c>
      <c r="N3630" s="4" t="s">
        <v>18</v>
      </c>
      <c r="P3630" t="s">
        <v>16</v>
      </c>
    </row>
    <row r="3631" spans="1:16" x14ac:dyDescent="0.25">
      <c r="A3631" t="s">
        <v>10454</v>
      </c>
      <c r="B3631" t="s">
        <v>10455</v>
      </c>
      <c r="C3631" t="s">
        <v>619</v>
      </c>
      <c r="F3631" t="s">
        <v>597</v>
      </c>
      <c r="G3631">
        <v>0</v>
      </c>
      <c r="I3631">
        <v>0</v>
      </c>
      <c r="J3631" s="3">
        <v>44935.5</v>
      </c>
      <c r="K3631" s="3">
        <v>44942.447916666664</v>
      </c>
      <c r="L3631" s="3">
        <v>44942.447916666664</v>
      </c>
      <c r="M3631" t="s">
        <v>10456</v>
      </c>
      <c r="N3631" s="4" t="s">
        <v>18</v>
      </c>
      <c r="P3631" t="s">
        <v>16</v>
      </c>
    </row>
    <row r="3632" spans="1:16" x14ac:dyDescent="0.25">
      <c r="A3632" t="s">
        <v>10457</v>
      </c>
      <c r="B3632" t="s">
        <v>10458</v>
      </c>
      <c r="C3632" t="s">
        <v>112</v>
      </c>
      <c r="F3632" t="s">
        <v>597</v>
      </c>
      <c r="G3632">
        <v>0</v>
      </c>
      <c r="I3632">
        <v>0</v>
      </c>
      <c r="J3632" s="3">
        <v>44988.481249999997</v>
      </c>
      <c r="K3632" s="3">
        <v>44992.4375</v>
      </c>
      <c r="L3632" s="3">
        <v>44992.4375</v>
      </c>
      <c r="M3632" t="s">
        <v>10459</v>
      </c>
      <c r="N3632" s="4" t="s">
        <v>18</v>
      </c>
      <c r="P3632" t="s">
        <v>16</v>
      </c>
    </row>
    <row r="3633" spans="1:16" x14ac:dyDescent="0.25">
      <c r="A3633" t="s">
        <v>10460</v>
      </c>
      <c r="B3633" t="s">
        <v>10461</v>
      </c>
      <c r="C3633" t="s">
        <v>615</v>
      </c>
      <c r="F3633" t="s">
        <v>597</v>
      </c>
      <c r="G3633">
        <v>0</v>
      </c>
      <c r="I3633">
        <v>0</v>
      </c>
      <c r="J3633" s="3">
        <v>44900.213888888888</v>
      </c>
      <c r="K3633" s="3">
        <v>44914.083333333336</v>
      </c>
      <c r="L3633" s="3">
        <v>44914.083333333336</v>
      </c>
      <c r="M3633" t="s">
        <v>10462</v>
      </c>
      <c r="N3633" s="4" t="s">
        <v>18</v>
      </c>
      <c r="P3633" t="s">
        <v>16</v>
      </c>
    </row>
    <row r="3634" spans="1:16" x14ac:dyDescent="0.25">
      <c r="A3634" t="s">
        <v>10463</v>
      </c>
      <c r="B3634" t="s">
        <v>10464</v>
      </c>
      <c r="C3634" t="s">
        <v>615</v>
      </c>
      <c r="F3634" t="s">
        <v>597</v>
      </c>
      <c r="G3634">
        <v>0</v>
      </c>
      <c r="I3634">
        <v>0</v>
      </c>
      <c r="J3634" s="3">
        <v>44873.45416666667</v>
      </c>
      <c r="K3634" s="3">
        <v>44883.083333333336</v>
      </c>
      <c r="L3634" s="3">
        <v>44883.083333333336</v>
      </c>
      <c r="M3634" t="s">
        <v>10465</v>
      </c>
      <c r="N3634" s="4" t="s">
        <v>18</v>
      </c>
      <c r="P3634" t="s">
        <v>16</v>
      </c>
    </row>
    <row r="3635" spans="1:16" x14ac:dyDescent="0.25">
      <c r="A3635" t="s">
        <v>10466</v>
      </c>
      <c r="B3635" t="s">
        <v>10467</v>
      </c>
      <c r="C3635" t="s">
        <v>112</v>
      </c>
      <c r="F3635" t="s">
        <v>597</v>
      </c>
      <c r="G3635">
        <v>0</v>
      </c>
      <c r="I3635">
        <v>0</v>
      </c>
      <c r="J3635" s="3">
        <v>45073.472916666666</v>
      </c>
      <c r="K3635" s="3">
        <v>45077.4375</v>
      </c>
      <c r="L3635" s="3">
        <v>45077.4375</v>
      </c>
      <c r="M3635" t="s">
        <v>10468</v>
      </c>
      <c r="N3635" s="4" t="s">
        <v>18</v>
      </c>
      <c r="P3635" t="s">
        <v>16</v>
      </c>
    </row>
    <row r="3636" spans="1:16" x14ac:dyDescent="0.25">
      <c r="A3636" t="s">
        <v>10469</v>
      </c>
      <c r="B3636" t="s">
        <v>10470</v>
      </c>
      <c r="C3636" t="s">
        <v>112</v>
      </c>
      <c r="F3636" t="s">
        <v>597</v>
      </c>
      <c r="G3636">
        <v>0</v>
      </c>
      <c r="I3636">
        <v>0</v>
      </c>
      <c r="J3636" s="3">
        <v>45016.420138888891</v>
      </c>
      <c r="K3636" s="3">
        <v>45027.4375</v>
      </c>
      <c r="L3636" s="3">
        <v>45027.4375</v>
      </c>
      <c r="M3636" t="s">
        <v>10471</v>
      </c>
      <c r="N3636" s="4" t="s">
        <v>18</v>
      </c>
      <c r="P3636" t="s">
        <v>16</v>
      </c>
    </row>
    <row r="3637" spans="1:16" x14ac:dyDescent="0.25">
      <c r="A3637" t="s">
        <v>10472</v>
      </c>
      <c r="B3637" t="s">
        <v>10473</v>
      </c>
      <c r="C3637" t="s">
        <v>112</v>
      </c>
      <c r="F3637" t="s">
        <v>597</v>
      </c>
      <c r="G3637">
        <v>0</v>
      </c>
      <c r="I3637">
        <v>0</v>
      </c>
      <c r="J3637" s="3">
        <v>44960.467361111114</v>
      </c>
      <c r="K3637" s="3">
        <v>44977.4375</v>
      </c>
      <c r="L3637" s="3">
        <v>44977.4375</v>
      </c>
      <c r="M3637" t="s">
        <v>10474</v>
      </c>
      <c r="N3637" s="4" t="s">
        <v>18</v>
      </c>
      <c r="P3637" t="s">
        <v>16</v>
      </c>
    </row>
    <row r="3638" spans="1:16" x14ac:dyDescent="0.25">
      <c r="A3638" t="s">
        <v>10472</v>
      </c>
      <c r="B3638" t="s">
        <v>10475</v>
      </c>
      <c r="C3638" t="s">
        <v>112</v>
      </c>
      <c r="F3638" t="s">
        <v>597</v>
      </c>
      <c r="G3638">
        <v>0</v>
      </c>
      <c r="I3638">
        <v>0</v>
      </c>
      <c r="J3638" s="3">
        <v>45033.13958333333</v>
      </c>
      <c r="K3638" s="3">
        <v>45043.4375</v>
      </c>
      <c r="L3638" s="3">
        <v>45043.4375</v>
      </c>
      <c r="M3638" t="s">
        <v>10476</v>
      </c>
      <c r="N3638" s="4" t="s">
        <v>18</v>
      </c>
      <c r="P3638" t="s">
        <v>16</v>
      </c>
    </row>
    <row r="3639" spans="1:16" x14ac:dyDescent="0.25">
      <c r="A3639" t="s">
        <v>10472</v>
      </c>
      <c r="B3639" t="s">
        <v>10477</v>
      </c>
      <c r="C3639" t="s">
        <v>112</v>
      </c>
      <c r="F3639" t="s">
        <v>597</v>
      </c>
      <c r="G3639">
        <v>0</v>
      </c>
      <c r="I3639">
        <v>0</v>
      </c>
      <c r="J3639" s="3">
        <v>45077.201388888891</v>
      </c>
      <c r="K3639" s="3">
        <v>45099.4375</v>
      </c>
      <c r="L3639" s="3">
        <v>45099.4375</v>
      </c>
      <c r="M3639" t="s">
        <v>10478</v>
      </c>
      <c r="N3639" s="4" t="s">
        <v>18</v>
      </c>
      <c r="P3639" t="s">
        <v>16</v>
      </c>
    </row>
    <row r="3640" spans="1:16" x14ac:dyDescent="0.25">
      <c r="A3640" t="s">
        <v>10479</v>
      </c>
      <c r="B3640" t="s">
        <v>10480</v>
      </c>
      <c r="C3640" t="s">
        <v>112</v>
      </c>
      <c r="F3640" t="s">
        <v>597</v>
      </c>
      <c r="G3640">
        <v>0</v>
      </c>
      <c r="I3640">
        <v>0</v>
      </c>
      <c r="J3640" s="3">
        <v>45027.209027777775</v>
      </c>
      <c r="K3640" s="3">
        <v>45041.4375</v>
      </c>
      <c r="L3640" s="3">
        <v>45041.4375</v>
      </c>
      <c r="M3640" t="s">
        <v>10481</v>
      </c>
      <c r="N3640" s="4" t="s">
        <v>18</v>
      </c>
      <c r="P3640" t="s">
        <v>16</v>
      </c>
    </row>
    <row r="3641" spans="1:16" x14ac:dyDescent="0.25">
      <c r="A3641" t="s">
        <v>10482</v>
      </c>
      <c r="B3641" t="s">
        <v>10483</v>
      </c>
      <c r="C3641" t="s">
        <v>112</v>
      </c>
      <c r="F3641" t="s">
        <v>597</v>
      </c>
      <c r="G3641">
        <v>0</v>
      </c>
      <c r="I3641">
        <v>0</v>
      </c>
      <c r="J3641" s="3">
        <v>44961.454861111109</v>
      </c>
      <c r="K3641" s="3">
        <v>44986.4375</v>
      </c>
      <c r="L3641" s="3">
        <v>44986.4375</v>
      </c>
      <c r="M3641" t="s">
        <v>10484</v>
      </c>
      <c r="N3641" s="4" t="s">
        <v>18</v>
      </c>
      <c r="P3641" t="s">
        <v>16</v>
      </c>
    </row>
    <row r="3642" spans="1:16" x14ac:dyDescent="0.25">
      <c r="A3642" t="s">
        <v>10485</v>
      </c>
      <c r="B3642" t="s">
        <v>10486</v>
      </c>
      <c r="C3642" t="s">
        <v>112</v>
      </c>
      <c r="F3642" t="s">
        <v>597</v>
      </c>
      <c r="G3642">
        <v>0</v>
      </c>
      <c r="I3642">
        <v>0</v>
      </c>
      <c r="J3642" s="3">
        <v>44991.074305555558</v>
      </c>
      <c r="K3642" s="3">
        <v>44994.4375</v>
      </c>
      <c r="L3642" s="3">
        <v>44994.4375</v>
      </c>
      <c r="M3642" t="s">
        <v>10487</v>
      </c>
      <c r="N3642" s="4" t="s">
        <v>18</v>
      </c>
      <c r="P3642" t="s">
        <v>16</v>
      </c>
    </row>
    <row r="3643" spans="1:16" x14ac:dyDescent="0.25">
      <c r="A3643" t="s">
        <v>10485</v>
      </c>
      <c r="B3643" t="s">
        <v>10488</v>
      </c>
      <c r="C3643" t="s">
        <v>112</v>
      </c>
      <c r="F3643" t="s">
        <v>597</v>
      </c>
      <c r="G3643">
        <v>0</v>
      </c>
      <c r="I3643">
        <v>0</v>
      </c>
      <c r="J3643" s="3">
        <v>45002.466666666667</v>
      </c>
      <c r="K3643" s="3">
        <v>45012.4375</v>
      </c>
      <c r="L3643" s="3">
        <v>45012.4375</v>
      </c>
      <c r="M3643" t="s">
        <v>10489</v>
      </c>
      <c r="N3643" s="4" t="s">
        <v>18</v>
      </c>
      <c r="P3643" t="s">
        <v>16</v>
      </c>
    </row>
    <row r="3644" spans="1:16" x14ac:dyDescent="0.25">
      <c r="A3644" t="s">
        <v>10490</v>
      </c>
      <c r="B3644" t="s">
        <v>10491</v>
      </c>
      <c r="C3644" t="s">
        <v>44</v>
      </c>
      <c r="F3644" t="s">
        <v>597</v>
      </c>
      <c r="G3644">
        <v>0</v>
      </c>
      <c r="I3644">
        <v>0</v>
      </c>
      <c r="J3644" s="3">
        <v>45001.20416666667</v>
      </c>
      <c r="K3644" s="3">
        <v>45016.447916666664</v>
      </c>
      <c r="L3644" s="3">
        <v>45016.447916666664</v>
      </c>
      <c r="M3644" t="s">
        <v>10492</v>
      </c>
      <c r="N3644" s="4" t="s">
        <v>18</v>
      </c>
      <c r="P3644" t="s">
        <v>16</v>
      </c>
    </row>
    <row r="3645" spans="1:16" x14ac:dyDescent="0.25">
      <c r="A3645" t="s">
        <v>10493</v>
      </c>
      <c r="B3645" t="s">
        <v>10494</v>
      </c>
      <c r="C3645" t="s">
        <v>112</v>
      </c>
      <c r="F3645" t="s">
        <v>597</v>
      </c>
      <c r="G3645">
        <v>0</v>
      </c>
      <c r="I3645">
        <v>0</v>
      </c>
      <c r="J3645" s="3">
        <v>44987.318055555559</v>
      </c>
      <c r="K3645" s="3">
        <v>44995.4375</v>
      </c>
      <c r="L3645" s="3">
        <v>44995.4375</v>
      </c>
      <c r="M3645" t="s">
        <v>10495</v>
      </c>
      <c r="N3645" s="4" t="s">
        <v>18</v>
      </c>
      <c r="P3645" t="s">
        <v>16</v>
      </c>
    </row>
    <row r="3646" spans="1:16" x14ac:dyDescent="0.25">
      <c r="A3646" t="s">
        <v>10496</v>
      </c>
      <c r="B3646" t="s">
        <v>10497</v>
      </c>
      <c r="C3646" t="s">
        <v>112</v>
      </c>
      <c r="F3646" t="s">
        <v>597</v>
      </c>
      <c r="G3646">
        <v>0</v>
      </c>
      <c r="I3646">
        <v>0</v>
      </c>
      <c r="J3646" s="3">
        <v>45016.296527777777</v>
      </c>
      <c r="K3646" s="3">
        <v>45026.4375</v>
      </c>
      <c r="L3646" s="3">
        <v>45026.4375</v>
      </c>
      <c r="M3646" t="s">
        <v>10498</v>
      </c>
      <c r="N3646" s="4" t="s">
        <v>18</v>
      </c>
      <c r="P3646" t="s">
        <v>16</v>
      </c>
    </row>
    <row r="3647" spans="1:16" x14ac:dyDescent="0.25">
      <c r="A3647" t="s">
        <v>10499</v>
      </c>
      <c r="B3647" t="s">
        <v>10500</v>
      </c>
      <c r="C3647" t="s">
        <v>112</v>
      </c>
      <c r="F3647" t="s">
        <v>597</v>
      </c>
      <c r="G3647">
        <v>0</v>
      </c>
      <c r="I3647">
        <v>0</v>
      </c>
      <c r="J3647" s="3">
        <v>45019.28125</v>
      </c>
      <c r="K3647" s="3">
        <v>45027.4375</v>
      </c>
      <c r="L3647" s="3">
        <v>45027.4375</v>
      </c>
      <c r="M3647" t="s">
        <v>10501</v>
      </c>
      <c r="N3647" s="4" t="s">
        <v>18</v>
      </c>
      <c r="P3647" t="s">
        <v>16</v>
      </c>
    </row>
    <row r="3648" spans="1:16" x14ac:dyDescent="0.25">
      <c r="A3648" t="s">
        <v>10502</v>
      </c>
      <c r="B3648" t="s">
        <v>10503</v>
      </c>
      <c r="C3648" t="s">
        <v>44</v>
      </c>
      <c r="F3648" t="s">
        <v>597</v>
      </c>
      <c r="G3648">
        <v>0</v>
      </c>
      <c r="I3648">
        <v>0</v>
      </c>
      <c r="J3648" s="3">
        <v>44984.132638888892</v>
      </c>
      <c r="K3648" s="3">
        <v>45002.447916666664</v>
      </c>
      <c r="L3648" s="3">
        <v>45002.447916666664</v>
      </c>
      <c r="M3648" t="s">
        <v>10504</v>
      </c>
      <c r="N3648" s="4" t="s">
        <v>18</v>
      </c>
      <c r="P3648" t="s">
        <v>16</v>
      </c>
    </row>
    <row r="3649" spans="1:16" x14ac:dyDescent="0.25">
      <c r="A3649" t="s">
        <v>10505</v>
      </c>
      <c r="B3649" t="s">
        <v>10506</v>
      </c>
      <c r="C3649" t="s">
        <v>112</v>
      </c>
      <c r="F3649" t="s">
        <v>597</v>
      </c>
      <c r="G3649">
        <v>0</v>
      </c>
      <c r="I3649">
        <v>0</v>
      </c>
      <c r="J3649" s="3">
        <v>44991.071527777778</v>
      </c>
      <c r="K3649" s="3">
        <v>44994.4375</v>
      </c>
      <c r="L3649" s="3">
        <v>44994.4375</v>
      </c>
      <c r="M3649" t="s">
        <v>10507</v>
      </c>
      <c r="N3649" s="4" t="s">
        <v>18</v>
      </c>
      <c r="P3649" t="s">
        <v>16</v>
      </c>
    </row>
    <row r="3650" spans="1:16" x14ac:dyDescent="0.25">
      <c r="A3650" t="s">
        <v>10505</v>
      </c>
      <c r="B3650" t="s">
        <v>10508</v>
      </c>
      <c r="C3650" t="s">
        <v>112</v>
      </c>
      <c r="F3650" t="s">
        <v>597</v>
      </c>
      <c r="G3650">
        <v>0</v>
      </c>
      <c r="I3650">
        <v>0</v>
      </c>
      <c r="J3650" s="3">
        <v>44995.447916666664</v>
      </c>
      <c r="K3650" s="3">
        <v>44998.4375</v>
      </c>
      <c r="L3650" s="3">
        <v>44998.4375</v>
      </c>
      <c r="M3650" t="s">
        <v>10509</v>
      </c>
      <c r="N3650" s="4" t="s">
        <v>18</v>
      </c>
      <c r="P3650" t="s">
        <v>16</v>
      </c>
    </row>
    <row r="3651" spans="1:16" x14ac:dyDescent="0.25">
      <c r="A3651" t="s">
        <v>10505</v>
      </c>
      <c r="B3651" t="s">
        <v>10510</v>
      </c>
      <c r="C3651" t="s">
        <v>112</v>
      </c>
      <c r="F3651" t="s">
        <v>597</v>
      </c>
      <c r="G3651">
        <v>0</v>
      </c>
      <c r="I3651">
        <v>0</v>
      </c>
      <c r="J3651" s="3">
        <v>44998.06527777778</v>
      </c>
      <c r="K3651" s="3">
        <v>45006.4375</v>
      </c>
      <c r="L3651" s="3">
        <v>45006.4375</v>
      </c>
      <c r="M3651" t="s">
        <v>10511</v>
      </c>
      <c r="N3651" s="4" t="s">
        <v>18</v>
      </c>
      <c r="P3651" t="s">
        <v>16</v>
      </c>
    </row>
    <row r="3652" spans="1:16" x14ac:dyDescent="0.25">
      <c r="A3652" t="s">
        <v>10505</v>
      </c>
      <c r="B3652" t="s">
        <v>10512</v>
      </c>
      <c r="C3652" t="s">
        <v>112</v>
      </c>
      <c r="F3652" t="s">
        <v>597</v>
      </c>
      <c r="G3652">
        <v>0</v>
      </c>
      <c r="I3652">
        <v>0</v>
      </c>
      <c r="J3652" s="3">
        <v>45012.475694444445</v>
      </c>
      <c r="K3652" s="3">
        <v>45028.4375</v>
      </c>
      <c r="L3652" s="3">
        <v>45028.4375</v>
      </c>
      <c r="M3652" t="s">
        <v>10513</v>
      </c>
      <c r="N3652" s="4" t="s">
        <v>18</v>
      </c>
      <c r="P3652" t="s">
        <v>16</v>
      </c>
    </row>
    <row r="3653" spans="1:16" x14ac:dyDescent="0.25">
      <c r="A3653" t="s">
        <v>10514</v>
      </c>
      <c r="B3653" t="s">
        <v>10515</v>
      </c>
      <c r="C3653" t="s">
        <v>616</v>
      </c>
      <c r="F3653" t="s">
        <v>597</v>
      </c>
      <c r="G3653">
        <v>0</v>
      </c>
      <c r="I3653">
        <v>0</v>
      </c>
      <c r="J3653" s="3">
        <v>44929.285416666666</v>
      </c>
      <c r="K3653" s="3">
        <v>44936.4375</v>
      </c>
      <c r="L3653" s="3">
        <v>44936.4375</v>
      </c>
      <c r="M3653" t="s">
        <v>10516</v>
      </c>
      <c r="N3653" s="4" t="s">
        <v>18</v>
      </c>
      <c r="P3653" t="s">
        <v>16</v>
      </c>
    </row>
    <row r="3654" spans="1:16" x14ac:dyDescent="0.25">
      <c r="A3654" t="s">
        <v>10514</v>
      </c>
      <c r="B3654" t="s">
        <v>10517</v>
      </c>
      <c r="C3654" t="s">
        <v>672</v>
      </c>
      <c r="F3654" t="s">
        <v>597</v>
      </c>
      <c r="G3654">
        <v>0</v>
      </c>
      <c r="I3654">
        <v>0</v>
      </c>
      <c r="J3654" s="3">
        <v>44872.273611111108</v>
      </c>
      <c r="K3654" s="3">
        <v>44880.489583333336</v>
      </c>
      <c r="L3654" s="3">
        <v>44880.489583333336</v>
      </c>
      <c r="M3654" t="s">
        <v>10518</v>
      </c>
      <c r="N3654" s="4" t="s">
        <v>18</v>
      </c>
      <c r="P3654" t="s">
        <v>16</v>
      </c>
    </row>
    <row r="3655" spans="1:16" x14ac:dyDescent="0.25">
      <c r="A3655" t="s">
        <v>10514</v>
      </c>
      <c r="B3655" t="s">
        <v>10519</v>
      </c>
      <c r="C3655" t="s">
        <v>616</v>
      </c>
      <c r="F3655" t="s">
        <v>597</v>
      </c>
      <c r="G3655">
        <v>0</v>
      </c>
      <c r="I3655">
        <v>0</v>
      </c>
      <c r="J3655" s="3">
        <v>44894.138888888891</v>
      </c>
      <c r="K3655" s="3">
        <v>44900.489583333336</v>
      </c>
      <c r="L3655" s="3">
        <v>44900.489583333336</v>
      </c>
      <c r="M3655" t="s">
        <v>10520</v>
      </c>
      <c r="N3655" s="4" t="s">
        <v>18</v>
      </c>
      <c r="P3655" t="s">
        <v>16</v>
      </c>
    </row>
    <row r="3656" spans="1:16" x14ac:dyDescent="0.25">
      <c r="A3656" t="s">
        <v>10514</v>
      </c>
      <c r="B3656" t="s">
        <v>10521</v>
      </c>
      <c r="C3656" t="s">
        <v>616</v>
      </c>
      <c r="F3656" t="s">
        <v>597</v>
      </c>
      <c r="G3656">
        <v>0</v>
      </c>
      <c r="I3656">
        <v>0</v>
      </c>
      <c r="J3656" s="3">
        <v>44908.22152777778</v>
      </c>
      <c r="K3656" s="3">
        <v>44914.489583333336</v>
      </c>
      <c r="L3656" s="3">
        <v>44914.489583333336</v>
      </c>
      <c r="M3656" t="s">
        <v>10522</v>
      </c>
      <c r="N3656" s="4" t="s">
        <v>18</v>
      </c>
      <c r="P3656" t="s">
        <v>16</v>
      </c>
    </row>
    <row r="3657" spans="1:16" x14ac:dyDescent="0.25">
      <c r="A3657" t="s">
        <v>10514</v>
      </c>
      <c r="B3657" t="s">
        <v>10523</v>
      </c>
      <c r="C3657" t="s">
        <v>616</v>
      </c>
      <c r="F3657" t="s">
        <v>597</v>
      </c>
      <c r="G3657">
        <v>0</v>
      </c>
      <c r="I3657">
        <v>0</v>
      </c>
      <c r="J3657" s="3">
        <v>44921.222222222219</v>
      </c>
      <c r="K3657" s="3">
        <v>44925.489583333336</v>
      </c>
      <c r="L3657" s="3">
        <v>44925.489583333336</v>
      </c>
      <c r="M3657" t="s">
        <v>10524</v>
      </c>
      <c r="N3657" s="4" t="s">
        <v>18</v>
      </c>
      <c r="P3657" t="s">
        <v>16</v>
      </c>
    </row>
    <row r="3658" spans="1:16" x14ac:dyDescent="0.25">
      <c r="A3658" t="s">
        <v>10525</v>
      </c>
      <c r="B3658" t="s">
        <v>10526</v>
      </c>
      <c r="C3658" t="s">
        <v>112</v>
      </c>
      <c r="F3658" t="s">
        <v>597</v>
      </c>
      <c r="G3658">
        <v>0</v>
      </c>
      <c r="I3658">
        <v>0</v>
      </c>
      <c r="J3658" s="3">
        <v>45016.309027777781</v>
      </c>
      <c r="K3658" s="3">
        <v>45026.4375</v>
      </c>
      <c r="L3658" s="3">
        <v>45026.4375</v>
      </c>
      <c r="M3658" t="s">
        <v>10527</v>
      </c>
      <c r="N3658" s="4" t="s">
        <v>18</v>
      </c>
      <c r="P3658" t="s">
        <v>16</v>
      </c>
    </row>
    <row r="3659" spans="1:16" x14ac:dyDescent="0.25">
      <c r="A3659" t="s">
        <v>10525</v>
      </c>
      <c r="B3659" t="s">
        <v>10528</v>
      </c>
      <c r="C3659" t="s">
        <v>112</v>
      </c>
      <c r="F3659" t="s">
        <v>597</v>
      </c>
      <c r="G3659">
        <v>0</v>
      </c>
      <c r="I3659">
        <v>0</v>
      </c>
      <c r="J3659" s="3">
        <v>45027.3</v>
      </c>
      <c r="K3659" s="3">
        <v>45035.4375</v>
      </c>
      <c r="L3659" s="3">
        <v>45035.4375</v>
      </c>
      <c r="M3659" t="s">
        <v>10529</v>
      </c>
      <c r="N3659" s="4" t="s">
        <v>18</v>
      </c>
      <c r="P3659" t="s">
        <v>16</v>
      </c>
    </row>
    <row r="3660" spans="1:16" x14ac:dyDescent="0.25">
      <c r="A3660" t="s">
        <v>10525</v>
      </c>
      <c r="B3660" t="s">
        <v>10530</v>
      </c>
      <c r="C3660" t="s">
        <v>112</v>
      </c>
      <c r="F3660" t="s">
        <v>597</v>
      </c>
      <c r="G3660">
        <v>0</v>
      </c>
      <c r="I3660">
        <v>0</v>
      </c>
      <c r="J3660" s="3">
        <v>45036.467361111114</v>
      </c>
      <c r="K3660" s="3">
        <v>45043.4375</v>
      </c>
      <c r="L3660" s="3">
        <v>45043.4375</v>
      </c>
      <c r="M3660" t="s">
        <v>10531</v>
      </c>
      <c r="N3660" s="4" t="s">
        <v>18</v>
      </c>
      <c r="P3660" t="s">
        <v>16</v>
      </c>
    </row>
    <row r="3661" spans="1:16" x14ac:dyDescent="0.25">
      <c r="A3661" t="s">
        <v>10532</v>
      </c>
      <c r="B3661" t="s">
        <v>10533</v>
      </c>
      <c r="C3661" t="s">
        <v>44</v>
      </c>
      <c r="F3661" t="s">
        <v>597</v>
      </c>
      <c r="G3661">
        <v>0</v>
      </c>
      <c r="I3661">
        <v>0</v>
      </c>
      <c r="J3661" s="3">
        <v>44987.45</v>
      </c>
      <c r="K3661" s="3">
        <v>44994.447916666664</v>
      </c>
      <c r="L3661" s="3">
        <v>44994.447916666664</v>
      </c>
      <c r="M3661" t="s">
        <v>10534</v>
      </c>
      <c r="N3661" s="4" t="s">
        <v>18</v>
      </c>
      <c r="P3661" t="s">
        <v>16</v>
      </c>
    </row>
    <row r="3662" spans="1:16" x14ac:dyDescent="0.25">
      <c r="A3662" t="s">
        <v>10535</v>
      </c>
      <c r="B3662" t="s">
        <v>10536</v>
      </c>
      <c r="C3662" t="s">
        <v>615</v>
      </c>
      <c r="F3662" t="s">
        <v>597</v>
      </c>
      <c r="G3662">
        <v>0</v>
      </c>
      <c r="I3662">
        <v>0</v>
      </c>
      <c r="J3662" s="3">
        <v>44914.496527777781</v>
      </c>
      <c r="K3662" s="3">
        <v>44923.083333333336</v>
      </c>
      <c r="L3662" s="3">
        <v>44923.083333333336</v>
      </c>
      <c r="M3662" t="s">
        <v>10537</v>
      </c>
      <c r="N3662" s="4" t="s">
        <v>18</v>
      </c>
      <c r="P3662" t="s">
        <v>16</v>
      </c>
    </row>
    <row r="3663" spans="1:16" x14ac:dyDescent="0.25">
      <c r="A3663" t="s">
        <v>10538</v>
      </c>
      <c r="B3663" t="s">
        <v>10539</v>
      </c>
      <c r="C3663" t="s">
        <v>44</v>
      </c>
      <c r="F3663" t="s">
        <v>597</v>
      </c>
      <c r="G3663">
        <v>0</v>
      </c>
      <c r="I3663">
        <v>0</v>
      </c>
      <c r="J3663" s="3">
        <v>45036.177777777775</v>
      </c>
      <c r="K3663" s="3">
        <v>45043.447916666664</v>
      </c>
      <c r="L3663" s="3">
        <v>45043.447916666664</v>
      </c>
      <c r="M3663" t="s">
        <v>10540</v>
      </c>
      <c r="N3663" s="4" t="s">
        <v>18</v>
      </c>
      <c r="P3663" t="s">
        <v>16</v>
      </c>
    </row>
    <row r="3664" spans="1:16" x14ac:dyDescent="0.25">
      <c r="A3664" t="s">
        <v>10541</v>
      </c>
      <c r="B3664" t="s">
        <v>10542</v>
      </c>
      <c r="C3664" t="s">
        <v>44</v>
      </c>
      <c r="F3664" t="s">
        <v>597</v>
      </c>
      <c r="G3664">
        <v>0</v>
      </c>
      <c r="I3664">
        <v>0</v>
      </c>
      <c r="J3664" s="3">
        <v>45077.314583333333</v>
      </c>
      <c r="K3664" s="3">
        <v>45092.447916666664</v>
      </c>
      <c r="L3664" s="3">
        <v>45092.447916666664</v>
      </c>
      <c r="M3664" t="s">
        <v>10543</v>
      </c>
      <c r="N3664" s="4" t="s">
        <v>18</v>
      </c>
      <c r="P3664" t="s">
        <v>16</v>
      </c>
    </row>
    <row r="3665" spans="1:16" x14ac:dyDescent="0.25">
      <c r="A3665" t="s">
        <v>10544</v>
      </c>
      <c r="B3665" t="s">
        <v>10545</v>
      </c>
      <c r="C3665" t="s">
        <v>44</v>
      </c>
      <c r="F3665" t="s">
        <v>597</v>
      </c>
      <c r="G3665">
        <v>0</v>
      </c>
      <c r="I3665">
        <v>0</v>
      </c>
      <c r="J3665" s="3">
        <v>45058.408333333333</v>
      </c>
      <c r="K3665" s="3">
        <v>45071.447916666664</v>
      </c>
      <c r="L3665" s="3">
        <v>45071.447916666664</v>
      </c>
      <c r="M3665" t="s">
        <v>10546</v>
      </c>
      <c r="N3665" s="4" t="s">
        <v>18</v>
      </c>
      <c r="P3665" t="s">
        <v>16</v>
      </c>
    </row>
    <row r="3666" spans="1:16" x14ac:dyDescent="0.25">
      <c r="A3666" t="s">
        <v>10547</v>
      </c>
      <c r="B3666" t="s">
        <v>10548</v>
      </c>
      <c r="C3666" t="s">
        <v>112</v>
      </c>
      <c r="F3666" t="s">
        <v>597</v>
      </c>
      <c r="G3666">
        <v>0</v>
      </c>
      <c r="I3666">
        <v>0</v>
      </c>
      <c r="J3666" s="3">
        <v>45028.149305555555</v>
      </c>
      <c r="K3666" s="3">
        <v>45050.4375</v>
      </c>
      <c r="L3666" s="3">
        <v>45050.4375</v>
      </c>
      <c r="M3666" t="s">
        <v>10549</v>
      </c>
      <c r="N3666" s="4" t="s">
        <v>18</v>
      </c>
      <c r="P3666" t="s">
        <v>16</v>
      </c>
    </row>
    <row r="3667" spans="1:16" x14ac:dyDescent="0.25">
      <c r="A3667" t="s">
        <v>10550</v>
      </c>
      <c r="B3667">
        <v>95235002</v>
      </c>
      <c r="C3667" t="s">
        <v>631</v>
      </c>
      <c r="F3667" t="s">
        <v>597</v>
      </c>
      <c r="G3667">
        <v>0</v>
      </c>
      <c r="I3667">
        <v>0</v>
      </c>
      <c r="J3667" s="3">
        <v>44932.256944444445</v>
      </c>
      <c r="K3667" s="3">
        <v>44942.4375</v>
      </c>
      <c r="L3667" s="3">
        <v>44942.4375</v>
      </c>
      <c r="M3667" t="s">
        <v>10551</v>
      </c>
      <c r="N3667" s="4" t="s">
        <v>18</v>
      </c>
      <c r="P3667" t="s">
        <v>16</v>
      </c>
    </row>
    <row r="3668" spans="1:16" x14ac:dyDescent="0.25">
      <c r="A3668" t="s">
        <v>10550</v>
      </c>
      <c r="B3668" t="s">
        <v>10552</v>
      </c>
      <c r="C3668" t="s">
        <v>112</v>
      </c>
      <c r="F3668" t="s">
        <v>597</v>
      </c>
      <c r="G3668">
        <v>0</v>
      </c>
      <c r="I3668">
        <v>0</v>
      </c>
      <c r="J3668" s="3">
        <v>44949.535416666666</v>
      </c>
      <c r="K3668" s="3">
        <v>44963.4375</v>
      </c>
      <c r="L3668" s="3">
        <v>44963.4375</v>
      </c>
      <c r="M3668" t="s">
        <v>10553</v>
      </c>
      <c r="N3668" s="4" t="s">
        <v>18</v>
      </c>
      <c r="P3668" t="s">
        <v>16</v>
      </c>
    </row>
    <row r="3669" spans="1:16" x14ac:dyDescent="0.25">
      <c r="A3669" t="s">
        <v>10554</v>
      </c>
      <c r="B3669" t="s">
        <v>10555</v>
      </c>
      <c r="C3669" t="s">
        <v>112</v>
      </c>
      <c r="F3669" t="s">
        <v>597</v>
      </c>
      <c r="G3669">
        <v>0</v>
      </c>
      <c r="I3669">
        <v>0</v>
      </c>
      <c r="J3669" s="3">
        <v>44967.073611111111</v>
      </c>
      <c r="K3669" s="3">
        <v>44977.4375</v>
      </c>
      <c r="L3669" s="3">
        <v>44977.4375</v>
      </c>
      <c r="M3669" t="s">
        <v>10556</v>
      </c>
      <c r="N3669" s="4" t="s">
        <v>18</v>
      </c>
      <c r="P3669" t="s">
        <v>16</v>
      </c>
    </row>
    <row r="3670" spans="1:16" x14ac:dyDescent="0.25">
      <c r="A3670" t="s">
        <v>10554</v>
      </c>
      <c r="B3670" t="s">
        <v>10557</v>
      </c>
      <c r="C3670" t="s">
        <v>112</v>
      </c>
      <c r="F3670" t="s">
        <v>597</v>
      </c>
      <c r="G3670">
        <v>0</v>
      </c>
      <c r="I3670">
        <v>0</v>
      </c>
      <c r="J3670" s="3">
        <v>44988.47152777778</v>
      </c>
      <c r="K3670" s="3">
        <v>44995.4375</v>
      </c>
      <c r="L3670" s="3">
        <v>44995.4375</v>
      </c>
      <c r="M3670" t="s">
        <v>10558</v>
      </c>
      <c r="N3670" s="4" t="s">
        <v>18</v>
      </c>
      <c r="P3670" t="s">
        <v>16</v>
      </c>
    </row>
    <row r="3671" spans="1:16" x14ac:dyDescent="0.25">
      <c r="A3671" t="s">
        <v>10559</v>
      </c>
      <c r="B3671">
        <v>95225654</v>
      </c>
      <c r="C3671" t="s">
        <v>631</v>
      </c>
      <c r="F3671" t="s">
        <v>597</v>
      </c>
      <c r="G3671">
        <v>0</v>
      </c>
      <c r="I3671">
        <v>0</v>
      </c>
      <c r="J3671" s="3">
        <v>44877.540277777778</v>
      </c>
      <c r="K3671" s="3">
        <v>44886.083333333336</v>
      </c>
      <c r="L3671" s="3">
        <v>44886.083333333336</v>
      </c>
      <c r="M3671" t="s">
        <v>10560</v>
      </c>
      <c r="N3671" s="4" t="s">
        <v>18</v>
      </c>
      <c r="P3671" t="s">
        <v>16</v>
      </c>
    </row>
    <row r="3672" spans="1:16" x14ac:dyDescent="0.25">
      <c r="A3672" t="s">
        <v>10561</v>
      </c>
      <c r="B3672" t="s">
        <v>10562</v>
      </c>
      <c r="C3672" t="s">
        <v>112</v>
      </c>
      <c r="F3672" t="s">
        <v>597</v>
      </c>
      <c r="G3672">
        <v>0</v>
      </c>
      <c r="I3672">
        <v>0</v>
      </c>
      <c r="J3672" s="3">
        <v>45028.148611111108</v>
      </c>
      <c r="K3672" s="3">
        <v>45050.4375</v>
      </c>
      <c r="L3672" s="3">
        <v>45050.4375</v>
      </c>
      <c r="M3672" t="s">
        <v>10563</v>
      </c>
      <c r="N3672" s="4" t="s">
        <v>18</v>
      </c>
      <c r="P3672" t="s">
        <v>16</v>
      </c>
    </row>
    <row r="3673" spans="1:16" x14ac:dyDescent="0.25">
      <c r="A3673" t="s">
        <v>10564</v>
      </c>
      <c r="B3673" t="s">
        <v>10565</v>
      </c>
      <c r="C3673" t="s">
        <v>112</v>
      </c>
      <c r="F3673" t="s">
        <v>597</v>
      </c>
      <c r="G3673">
        <v>0</v>
      </c>
      <c r="I3673">
        <v>0</v>
      </c>
      <c r="J3673" s="3">
        <v>44999.229861111111</v>
      </c>
      <c r="K3673" s="3">
        <v>45005.4375</v>
      </c>
      <c r="L3673" s="3">
        <v>45005.4375</v>
      </c>
      <c r="M3673" t="s">
        <v>10566</v>
      </c>
      <c r="N3673" s="4" t="s">
        <v>18</v>
      </c>
      <c r="P3673" t="s">
        <v>16</v>
      </c>
    </row>
    <row r="3674" spans="1:16" x14ac:dyDescent="0.25">
      <c r="A3674" t="s">
        <v>10567</v>
      </c>
      <c r="B3674" t="s">
        <v>10568</v>
      </c>
      <c r="C3674" t="s">
        <v>112</v>
      </c>
      <c r="F3674" t="s">
        <v>597</v>
      </c>
      <c r="G3674">
        <v>0</v>
      </c>
      <c r="I3674">
        <v>0</v>
      </c>
      <c r="J3674" s="3">
        <v>44979.185416666667</v>
      </c>
      <c r="K3674" s="3">
        <v>44992.4375</v>
      </c>
      <c r="L3674" s="3">
        <v>44992.4375</v>
      </c>
      <c r="M3674" t="s">
        <v>10569</v>
      </c>
      <c r="N3674" s="4" t="s">
        <v>18</v>
      </c>
      <c r="P3674" t="s">
        <v>16</v>
      </c>
    </row>
    <row r="3675" spans="1:16" x14ac:dyDescent="0.25">
      <c r="A3675" t="s">
        <v>10570</v>
      </c>
      <c r="B3675" t="s">
        <v>10571</v>
      </c>
      <c r="C3675" t="s">
        <v>113</v>
      </c>
      <c r="F3675" t="s">
        <v>597</v>
      </c>
      <c r="G3675">
        <v>0</v>
      </c>
      <c r="I3675">
        <v>0</v>
      </c>
      <c r="J3675" s="3">
        <v>44908.102083333331</v>
      </c>
      <c r="K3675" s="3">
        <v>44922.083333333336</v>
      </c>
      <c r="L3675" s="3">
        <v>44922.083333333336</v>
      </c>
      <c r="M3675" t="s">
        <v>10572</v>
      </c>
      <c r="N3675" s="4" t="s">
        <v>18</v>
      </c>
      <c r="P3675" t="s">
        <v>16</v>
      </c>
    </row>
    <row r="3676" spans="1:16" x14ac:dyDescent="0.25">
      <c r="A3676" t="s">
        <v>10573</v>
      </c>
      <c r="B3676" t="s">
        <v>10574</v>
      </c>
      <c r="C3676" t="s">
        <v>636</v>
      </c>
      <c r="F3676" t="s">
        <v>597</v>
      </c>
      <c r="G3676">
        <v>0</v>
      </c>
      <c r="I3676">
        <v>0</v>
      </c>
      <c r="J3676" s="3">
        <v>44917.458333333336</v>
      </c>
      <c r="K3676" s="3">
        <v>44928.083333333336</v>
      </c>
      <c r="L3676" s="3">
        <v>44928.083333333336</v>
      </c>
      <c r="M3676" t="s">
        <v>10575</v>
      </c>
      <c r="N3676" s="4" t="s">
        <v>18</v>
      </c>
      <c r="P3676" t="s">
        <v>16</v>
      </c>
    </row>
    <row r="3677" spans="1:16" x14ac:dyDescent="0.25">
      <c r="A3677" t="s">
        <v>10576</v>
      </c>
      <c r="B3677" t="s">
        <v>10577</v>
      </c>
      <c r="C3677" t="s">
        <v>112</v>
      </c>
      <c r="F3677" t="s">
        <v>597</v>
      </c>
      <c r="G3677">
        <v>0</v>
      </c>
      <c r="I3677">
        <v>0</v>
      </c>
      <c r="J3677" s="3">
        <v>44987.209027777775</v>
      </c>
      <c r="K3677" s="3">
        <v>44998.4375</v>
      </c>
      <c r="L3677" s="3">
        <v>44998.4375</v>
      </c>
      <c r="M3677" t="s">
        <v>10578</v>
      </c>
      <c r="N3677" s="4" t="s">
        <v>18</v>
      </c>
      <c r="P3677" t="s">
        <v>16</v>
      </c>
    </row>
    <row r="3678" spans="1:16" x14ac:dyDescent="0.25">
      <c r="A3678" t="s">
        <v>10579</v>
      </c>
      <c r="B3678">
        <v>30221477</v>
      </c>
      <c r="C3678" t="s">
        <v>623</v>
      </c>
      <c r="F3678" t="s">
        <v>597</v>
      </c>
      <c r="G3678">
        <v>0</v>
      </c>
      <c r="I3678">
        <v>0</v>
      </c>
      <c r="J3678" s="3">
        <v>44894.486805555556</v>
      </c>
      <c r="K3678" s="3">
        <v>44907.479166666664</v>
      </c>
      <c r="L3678" s="3">
        <v>44907.479166666664</v>
      </c>
      <c r="M3678" t="s">
        <v>10580</v>
      </c>
      <c r="N3678" s="4" t="s">
        <v>18</v>
      </c>
      <c r="P3678" t="s">
        <v>16</v>
      </c>
    </row>
    <row r="3679" spans="1:16" x14ac:dyDescent="0.25">
      <c r="A3679" t="s">
        <v>10581</v>
      </c>
      <c r="B3679">
        <v>30221487</v>
      </c>
      <c r="C3679" t="s">
        <v>623</v>
      </c>
      <c r="F3679" t="s">
        <v>597</v>
      </c>
      <c r="G3679">
        <v>0</v>
      </c>
      <c r="I3679">
        <v>0</v>
      </c>
      <c r="J3679" s="3">
        <v>44894.436805555553</v>
      </c>
      <c r="K3679" s="3">
        <v>44909.479166666664</v>
      </c>
      <c r="L3679" s="3">
        <v>44909.479166666664</v>
      </c>
      <c r="M3679" t="s">
        <v>10582</v>
      </c>
      <c r="N3679" s="4" t="s">
        <v>18</v>
      </c>
      <c r="P3679" t="s">
        <v>16</v>
      </c>
    </row>
    <row r="3680" spans="1:16" x14ac:dyDescent="0.25">
      <c r="A3680" t="s">
        <v>10583</v>
      </c>
      <c r="B3680" t="s">
        <v>10584</v>
      </c>
      <c r="C3680" t="s">
        <v>112</v>
      </c>
      <c r="F3680" t="s">
        <v>597</v>
      </c>
      <c r="G3680">
        <v>0</v>
      </c>
      <c r="I3680">
        <v>0</v>
      </c>
      <c r="J3680" s="3">
        <v>44987.45416666667</v>
      </c>
      <c r="K3680" s="3">
        <v>44998.4375</v>
      </c>
      <c r="L3680" s="3">
        <v>44998.4375</v>
      </c>
      <c r="M3680" t="s">
        <v>10585</v>
      </c>
      <c r="N3680" s="4" t="s">
        <v>18</v>
      </c>
      <c r="P3680" t="s">
        <v>16</v>
      </c>
    </row>
    <row r="3681" spans="1:16" x14ac:dyDescent="0.25">
      <c r="A3681" t="s">
        <v>10586</v>
      </c>
      <c r="B3681" t="s">
        <v>10587</v>
      </c>
      <c r="C3681" t="s">
        <v>239</v>
      </c>
      <c r="F3681" t="s">
        <v>597</v>
      </c>
      <c r="G3681">
        <v>0</v>
      </c>
      <c r="I3681">
        <v>0</v>
      </c>
      <c r="J3681" s="3">
        <v>44895.18472222222</v>
      </c>
      <c r="K3681" s="3">
        <v>44902.489583333336</v>
      </c>
      <c r="L3681" s="3">
        <v>44902.489583333336</v>
      </c>
      <c r="M3681" t="s">
        <v>10588</v>
      </c>
      <c r="N3681" s="4" t="s">
        <v>18</v>
      </c>
      <c r="P3681" t="s">
        <v>16</v>
      </c>
    </row>
    <row r="3682" spans="1:16" x14ac:dyDescent="0.25">
      <c r="A3682" t="s">
        <v>10589</v>
      </c>
      <c r="B3682" t="s">
        <v>10590</v>
      </c>
      <c r="C3682" t="s">
        <v>113</v>
      </c>
      <c r="F3682" t="s">
        <v>597</v>
      </c>
      <c r="G3682">
        <v>0</v>
      </c>
      <c r="I3682">
        <v>0</v>
      </c>
      <c r="J3682" s="3">
        <v>44922.191666666666</v>
      </c>
      <c r="K3682" s="3">
        <v>44935.083333333336</v>
      </c>
      <c r="L3682" s="3">
        <v>44935.083333333336</v>
      </c>
      <c r="M3682" t="s">
        <v>10591</v>
      </c>
      <c r="N3682" s="4" t="s">
        <v>18</v>
      </c>
      <c r="P3682" t="s">
        <v>16</v>
      </c>
    </row>
    <row r="3683" spans="1:16" x14ac:dyDescent="0.25">
      <c r="A3683" t="s">
        <v>10589</v>
      </c>
      <c r="B3683" t="s">
        <v>10592</v>
      </c>
      <c r="C3683" t="s">
        <v>112</v>
      </c>
      <c r="F3683" t="s">
        <v>597</v>
      </c>
      <c r="G3683">
        <v>0</v>
      </c>
      <c r="I3683">
        <v>0</v>
      </c>
      <c r="J3683" s="3">
        <v>44949.222222222219</v>
      </c>
      <c r="K3683" s="3">
        <v>44958.4375</v>
      </c>
      <c r="L3683" s="3">
        <v>44958.4375</v>
      </c>
      <c r="M3683" t="s">
        <v>10593</v>
      </c>
      <c r="N3683" s="4" t="s">
        <v>18</v>
      </c>
      <c r="P3683" t="s">
        <v>16</v>
      </c>
    </row>
    <row r="3684" spans="1:16" x14ac:dyDescent="0.25">
      <c r="A3684" t="s">
        <v>117</v>
      </c>
      <c r="B3684" t="s">
        <v>10594</v>
      </c>
      <c r="C3684" t="s">
        <v>627</v>
      </c>
      <c r="F3684" t="s">
        <v>597</v>
      </c>
      <c r="G3684">
        <v>0</v>
      </c>
      <c r="I3684">
        <v>0</v>
      </c>
      <c r="J3684" s="3">
        <v>44904.15625</v>
      </c>
      <c r="K3684" s="3">
        <v>44908.489583333336</v>
      </c>
      <c r="L3684" s="3">
        <v>44908.489583333336</v>
      </c>
      <c r="M3684" t="s">
        <v>10595</v>
      </c>
      <c r="N3684" s="4" t="s">
        <v>18</v>
      </c>
      <c r="P3684" t="s">
        <v>16</v>
      </c>
    </row>
    <row r="3685" spans="1:16" x14ac:dyDescent="0.25">
      <c r="A3685" t="s">
        <v>10596</v>
      </c>
      <c r="B3685" t="s">
        <v>10597</v>
      </c>
      <c r="C3685" t="s">
        <v>112</v>
      </c>
      <c r="F3685" t="s">
        <v>597</v>
      </c>
      <c r="G3685">
        <v>0</v>
      </c>
      <c r="I3685">
        <v>0</v>
      </c>
      <c r="J3685" s="3">
        <v>45054.146527777775</v>
      </c>
      <c r="K3685" s="3">
        <v>45062.4375</v>
      </c>
      <c r="L3685" s="3">
        <v>45062.4375</v>
      </c>
      <c r="M3685" t="s">
        <v>10598</v>
      </c>
      <c r="N3685" s="4" t="s">
        <v>18</v>
      </c>
      <c r="P3685" t="s">
        <v>16</v>
      </c>
    </row>
    <row r="3686" spans="1:16" x14ac:dyDescent="0.25">
      <c r="A3686" t="s">
        <v>10599</v>
      </c>
      <c r="B3686">
        <v>33231091</v>
      </c>
      <c r="C3686" t="s">
        <v>112</v>
      </c>
      <c r="F3686" t="s">
        <v>597</v>
      </c>
      <c r="G3686">
        <v>0</v>
      </c>
      <c r="I3686">
        <v>0</v>
      </c>
      <c r="J3686" s="3">
        <v>44956.155555555553</v>
      </c>
      <c r="K3686" s="3">
        <v>45019.4375</v>
      </c>
      <c r="L3686" s="3">
        <v>45019.4375</v>
      </c>
      <c r="M3686" t="s">
        <v>10600</v>
      </c>
      <c r="N3686" s="4" t="s">
        <v>18</v>
      </c>
      <c r="P3686" t="s">
        <v>16</v>
      </c>
    </row>
    <row r="3687" spans="1:16" x14ac:dyDescent="0.25">
      <c r="A3687" t="s">
        <v>10601</v>
      </c>
      <c r="B3687" t="s">
        <v>10602</v>
      </c>
      <c r="C3687" t="s">
        <v>112</v>
      </c>
      <c r="F3687" t="s">
        <v>597</v>
      </c>
      <c r="G3687">
        <v>0</v>
      </c>
      <c r="I3687">
        <v>0</v>
      </c>
      <c r="J3687" s="3">
        <v>45031.48541666667</v>
      </c>
      <c r="K3687" s="3">
        <v>45042.4375</v>
      </c>
      <c r="L3687" s="3">
        <v>45042.4375</v>
      </c>
      <c r="M3687" t="s">
        <v>10603</v>
      </c>
      <c r="N3687" s="4" t="s">
        <v>18</v>
      </c>
      <c r="P3687" t="s">
        <v>16</v>
      </c>
    </row>
    <row r="3688" spans="1:16" x14ac:dyDescent="0.25">
      <c r="A3688" t="s">
        <v>10604</v>
      </c>
      <c r="B3688" t="s">
        <v>10605</v>
      </c>
      <c r="C3688" t="s">
        <v>112</v>
      </c>
      <c r="F3688" t="s">
        <v>597</v>
      </c>
      <c r="G3688">
        <v>1530900</v>
      </c>
      <c r="I3688">
        <v>30600</v>
      </c>
      <c r="J3688" s="3">
        <v>45034.215277777781</v>
      </c>
      <c r="K3688" s="3">
        <v>45057.458333333336</v>
      </c>
      <c r="L3688" s="3">
        <v>45057.458333333336</v>
      </c>
      <c r="M3688" t="s">
        <v>10606</v>
      </c>
      <c r="N3688" s="4" t="s">
        <v>18</v>
      </c>
      <c r="P3688" t="s">
        <v>16</v>
      </c>
    </row>
    <row r="3689" spans="1:16" x14ac:dyDescent="0.25">
      <c r="A3689" t="s">
        <v>10607</v>
      </c>
      <c r="B3689" t="s">
        <v>10608</v>
      </c>
      <c r="C3689" t="s">
        <v>112</v>
      </c>
      <c r="F3689" t="s">
        <v>597</v>
      </c>
      <c r="G3689">
        <v>0</v>
      </c>
      <c r="I3689">
        <v>0</v>
      </c>
      <c r="J3689" s="3">
        <v>45055.228472222225</v>
      </c>
      <c r="K3689" s="3">
        <v>45062.4375</v>
      </c>
      <c r="L3689" s="3">
        <v>45062.4375</v>
      </c>
      <c r="M3689" t="s">
        <v>10609</v>
      </c>
      <c r="N3689" s="4" t="s">
        <v>18</v>
      </c>
      <c r="P3689" t="s">
        <v>16</v>
      </c>
    </row>
    <row r="3690" spans="1:16" x14ac:dyDescent="0.25">
      <c r="A3690" t="s">
        <v>10607</v>
      </c>
      <c r="B3690" t="s">
        <v>10610</v>
      </c>
      <c r="C3690" t="s">
        <v>112</v>
      </c>
      <c r="F3690" t="s">
        <v>597</v>
      </c>
      <c r="G3690">
        <v>0</v>
      </c>
      <c r="I3690">
        <v>0</v>
      </c>
      <c r="J3690" s="3">
        <v>45065.259027777778</v>
      </c>
      <c r="K3690" s="3">
        <v>45068.4375</v>
      </c>
      <c r="L3690" s="3">
        <v>45068.4375</v>
      </c>
      <c r="M3690" t="s">
        <v>10611</v>
      </c>
      <c r="N3690" s="4" t="s">
        <v>18</v>
      </c>
      <c r="P3690" t="s">
        <v>16</v>
      </c>
    </row>
    <row r="3691" spans="1:16" x14ac:dyDescent="0.25">
      <c r="A3691" t="s">
        <v>10612</v>
      </c>
      <c r="B3691" t="s">
        <v>10613</v>
      </c>
      <c r="C3691" t="s">
        <v>112</v>
      </c>
      <c r="F3691" t="s">
        <v>597</v>
      </c>
      <c r="G3691">
        <v>0</v>
      </c>
      <c r="I3691">
        <v>0</v>
      </c>
      <c r="J3691" s="3">
        <v>45086.166666666664</v>
      </c>
      <c r="K3691" s="3">
        <v>45093.4375</v>
      </c>
      <c r="L3691" s="3">
        <v>45093.4375</v>
      </c>
      <c r="M3691" t="s">
        <v>10614</v>
      </c>
      <c r="N3691" s="4" t="s">
        <v>18</v>
      </c>
      <c r="P3691" t="s">
        <v>16</v>
      </c>
    </row>
    <row r="3692" spans="1:16" x14ac:dyDescent="0.25">
      <c r="A3692" t="s">
        <v>10615</v>
      </c>
      <c r="B3692" t="s">
        <v>10616</v>
      </c>
      <c r="C3692" t="s">
        <v>44</v>
      </c>
      <c r="F3692" t="s">
        <v>597</v>
      </c>
      <c r="G3692">
        <v>0</v>
      </c>
      <c r="I3692">
        <v>0</v>
      </c>
      <c r="J3692" s="3">
        <v>44977.488194444442</v>
      </c>
      <c r="K3692" s="3">
        <v>44981.447916666664</v>
      </c>
      <c r="L3692" s="3">
        <v>44981.447916666664</v>
      </c>
      <c r="M3692" t="s">
        <v>10617</v>
      </c>
      <c r="N3692" s="4" t="s">
        <v>18</v>
      </c>
      <c r="P3692" t="s">
        <v>16</v>
      </c>
    </row>
    <row r="3693" spans="1:16" x14ac:dyDescent="0.25">
      <c r="A3693" t="s">
        <v>10615</v>
      </c>
      <c r="B3693" t="s">
        <v>10618</v>
      </c>
      <c r="C3693" t="s">
        <v>44</v>
      </c>
      <c r="F3693" t="s">
        <v>597</v>
      </c>
      <c r="G3693">
        <v>0</v>
      </c>
      <c r="I3693">
        <v>0</v>
      </c>
      <c r="J3693" s="3">
        <v>44985.099305555559</v>
      </c>
      <c r="K3693" s="3">
        <v>44991.447916666664</v>
      </c>
      <c r="L3693" s="3">
        <v>44991.447916666664</v>
      </c>
      <c r="M3693" t="s">
        <v>10619</v>
      </c>
      <c r="N3693" s="4" t="s">
        <v>18</v>
      </c>
      <c r="P3693" t="s">
        <v>16</v>
      </c>
    </row>
    <row r="3694" spans="1:16" x14ac:dyDescent="0.25">
      <c r="A3694" t="s">
        <v>10615</v>
      </c>
      <c r="B3694" t="s">
        <v>10620</v>
      </c>
      <c r="C3694" t="s">
        <v>44</v>
      </c>
      <c r="F3694" t="s">
        <v>597</v>
      </c>
      <c r="G3694">
        <v>0</v>
      </c>
      <c r="I3694">
        <v>0</v>
      </c>
      <c r="J3694" s="3">
        <v>44998.309027777781</v>
      </c>
      <c r="K3694" s="3">
        <v>45005.447916666664</v>
      </c>
      <c r="L3694" s="3">
        <v>45005.447916666664</v>
      </c>
      <c r="M3694" t="s">
        <v>10621</v>
      </c>
      <c r="N3694" s="4" t="s">
        <v>18</v>
      </c>
      <c r="P3694" t="s">
        <v>16</v>
      </c>
    </row>
    <row r="3695" spans="1:16" x14ac:dyDescent="0.25">
      <c r="A3695" t="s">
        <v>10615</v>
      </c>
      <c r="B3695" t="s">
        <v>10622</v>
      </c>
      <c r="C3695" t="s">
        <v>44</v>
      </c>
      <c r="F3695" t="s">
        <v>597</v>
      </c>
      <c r="G3695">
        <v>0</v>
      </c>
      <c r="I3695">
        <v>0</v>
      </c>
      <c r="J3695" s="3">
        <v>45006.120833333334</v>
      </c>
      <c r="K3695" s="3">
        <v>45020.447916666664</v>
      </c>
      <c r="L3695" s="3">
        <v>45020.447916666664</v>
      </c>
      <c r="M3695" t="s">
        <v>10623</v>
      </c>
      <c r="N3695" s="4" t="s">
        <v>18</v>
      </c>
      <c r="P3695" t="s">
        <v>16</v>
      </c>
    </row>
    <row r="3696" spans="1:16" x14ac:dyDescent="0.25">
      <c r="A3696" t="s">
        <v>10615</v>
      </c>
      <c r="B3696" t="s">
        <v>10624</v>
      </c>
      <c r="C3696" t="s">
        <v>44</v>
      </c>
      <c r="F3696" t="s">
        <v>597</v>
      </c>
      <c r="G3696">
        <v>0</v>
      </c>
      <c r="I3696">
        <v>0</v>
      </c>
      <c r="J3696" s="3">
        <v>45021.193749999999</v>
      </c>
      <c r="K3696" s="3">
        <v>45031.447916666664</v>
      </c>
      <c r="L3696" s="3">
        <v>45031.447916666664</v>
      </c>
      <c r="M3696" t="s">
        <v>10625</v>
      </c>
      <c r="N3696" s="4" t="s">
        <v>18</v>
      </c>
      <c r="P3696" t="s">
        <v>16</v>
      </c>
    </row>
    <row r="3697" spans="1:16" x14ac:dyDescent="0.25">
      <c r="A3697" t="s">
        <v>10615</v>
      </c>
      <c r="B3697" t="s">
        <v>10626</v>
      </c>
      <c r="C3697" t="s">
        <v>44</v>
      </c>
      <c r="F3697" t="s">
        <v>597</v>
      </c>
      <c r="G3697">
        <v>0</v>
      </c>
      <c r="I3697">
        <v>0</v>
      </c>
      <c r="J3697" s="3">
        <v>45043.441666666666</v>
      </c>
      <c r="K3697" s="3">
        <v>45048.447916666664</v>
      </c>
      <c r="L3697" s="3">
        <v>45048.447916666664</v>
      </c>
      <c r="M3697" t="s">
        <v>10627</v>
      </c>
      <c r="N3697" s="4" t="s">
        <v>18</v>
      </c>
      <c r="P3697" t="s">
        <v>16</v>
      </c>
    </row>
    <row r="3698" spans="1:16" x14ac:dyDescent="0.25">
      <c r="A3698" t="s">
        <v>10615</v>
      </c>
      <c r="B3698" t="s">
        <v>10628</v>
      </c>
      <c r="C3698" t="s">
        <v>44</v>
      </c>
      <c r="F3698" t="s">
        <v>597</v>
      </c>
      <c r="G3698">
        <v>0</v>
      </c>
      <c r="I3698">
        <v>0</v>
      </c>
      <c r="J3698" s="3">
        <v>45058.118055555555</v>
      </c>
      <c r="K3698" s="3">
        <v>45063.447916666664</v>
      </c>
      <c r="L3698" s="3">
        <v>45063.447916666664</v>
      </c>
      <c r="M3698" t="s">
        <v>10629</v>
      </c>
      <c r="N3698" s="4" t="s">
        <v>18</v>
      </c>
      <c r="P3698" t="s">
        <v>16</v>
      </c>
    </row>
    <row r="3699" spans="1:16" x14ac:dyDescent="0.25">
      <c r="A3699" t="s">
        <v>10630</v>
      </c>
      <c r="B3699" t="s">
        <v>10631</v>
      </c>
      <c r="C3699" t="s">
        <v>44</v>
      </c>
      <c r="F3699" t="s">
        <v>597</v>
      </c>
      <c r="G3699">
        <v>0</v>
      </c>
      <c r="I3699">
        <v>0</v>
      </c>
      <c r="J3699" s="3">
        <v>45061.23541666667</v>
      </c>
      <c r="K3699" s="3">
        <v>45077.447916666664</v>
      </c>
      <c r="L3699" s="3">
        <v>45077.447916666664</v>
      </c>
      <c r="M3699" t="s">
        <v>10632</v>
      </c>
      <c r="N3699" s="4" t="s">
        <v>18</v>
      </c>
      <c r="P3699" t="s">
        <v>16</v>
      </c>
    </row>
    <row r="3700" spans="1:16" x14ac:dyDescent="0.25">
      <c r="A3700" t="s">
        <v>10633</v>
      </c>
      <c r="B3700" t="s">
        <v>10634</v>
      </c>
      <c r="C3700" t="s">
        <v>112</v>
      </c>
      <c r="F3700" t="s">
        <v>597</v>
      </c>
      <c r="G3700">
        <v>0</v>
      </c>
      <c r="I3700">
        <v>0</v>
      </c>
      <c r="J3700" s="3">
        <v>45065.484722222223</v>
      </c>
      <c r="K3700" s="3">
        <v>45078.4375</v>
      </c>
      <c r="L3700" s="3">
        <v>45078.4375</v>
      </c>
      <c r="M3700" t="s">
        <v>10635</v>
      </c>
      <c r="N3700" s="4" t="s">
        <v>18</v>
      </c>
      <c r="P3700" t="s">
        <v>16</v>
      </c>
    </row>
    <row r="3701" spans="1:16" x14ac:dyDescent="0.25">
      <c r="A3701" t="s">
        <v>10636</v>
      </c>
      <c r="B3701" t="s">
        <v>10637</v>
      </c>
      <c r="C3701" t="s">
        <v>112</v>
      </c>
      <c r="F3701" t="s">
        <v>597</v>
      </c>
      <c r="G3701">
        <v>0</v>
      </c>
      <c r="I3701">
        <v>0</v>
      </c>
      <c r="J3701" s="3">
        <v>45044.338888888888</v>
      </c>
      <c r="K3701" s="3">
        <v>45062.4375</v>
      </c>
      <c r="L3701" s="3">
        <v>45062.4375</v>
      </c>
      <c r="M3701" t="s">
        <v>10638</v>
      </c>
      <c r="N3701" s="4" t="s">
        <v>18</v>
      </c>
      <c r="P3701" t="s">
        <v>16</v>
      </c>
    </row>
    <row r="3702" spans="1:16" x14ac:dyDescent="0.25">
      <c r="A3702" t="s">
        <v>10639</v>
      </c>
      <c r="B3702" t="s">
        <v>10640</v>
      </c>
      <c r="C3702" t="s">
        <v>112</v>
      </c>
      <c r="F3702" t="s">
        <v>597</v>
      </c>
      <c r="G3702">
        <v>0</v>
      </c>
      <c r="I3702">
        <v>0</v>
      </c>
      <c r="J3702" s="3">
        <v>45012.056944444441</v>
      </c>
      <c r="K3702" s="3">
        <v>45016.4375</v>
      </c>
      <c r="L3702" s="3">
        <v>45016.4375</v>
      </c>
      <c r="M3702" t="s">
        <v>10641</v>
      </c>
      <c r="N3702" s="4" t="s">
        <v>18</v>
      </c>
      <c r="P3702" t="s">
        <v>16</v>
      </c>
    </row>
    <row r="3703" spans="1:16" x14ac:dyDescent="0.25">
      <c r="A3703" t="s">
        <v>10642</v>
      </c>
      <c r="B3703">
        <v>83221087</v>
      </c>
      <c r="C3703" t="s">
        <v>623</v>
      </c>
      <c r="F3703" t="s">
        <v>597</v>
      </c>
      <c r="G3703">
        <v>0</v>
      </c>
      <c r="I3703">
        <v>0</v>
      </c>
      <c r="J3703" s="3">
        <v>44931.511111111111</v>
      </c>
      <c r="K3703" s="3">
        <v>44946.4375</v>
      </c>
      <c r="L3703" s="3">
        <v>44946.4375</v>
      </c>
      <c r="M3703" t="s">
        <v>10643</v>
      </c>
      <c r="N3703" s="4" t="s">
        <v>18</v>
      </c>
      <c r="P3703" t="s">
        <v>16</v>
      </c>
    </row>
    <row r="3704" spans="1:16" x14ac:dyDescent="0.25">
      <c r="A3704" t="s">
        <v>10642</v>
      </c>
      <c r="B3704" t="s">
        <v>10644</v>
      </c>
      <c r="C3704" t="s">
        <v>112</v>
      </c>
      <c r="F3704" t="s">
        <v>597</v>
      </c>
      <c r="G3704">
        <v>0</v>
      </c>
      <c r="I3704">
        <v>0</v>
      </c>
      <c r="J3704" s="3">
        <v>44951.068055555559</v>
      </c>
      <c r="K3704" s="3">
        <v>44966.4375</v>
      </c>
      <c r="L3704" s="3">
        <v>44966.4375</v>
      </c>
      <c r="M3704" t="s">
        <v>10645</v>
      </c>
      <c r="N3704" s="4" t="s">
        <v>18</v>
      </c>
      <c r="P3704" t="s">
        <v>16</v>
      </c>
    </row>
    <row r="3705" spans="1:16" x14ac:dyDescent="0.25">
      <c r="A3705" t="s">
        <v>10642</v>
      </c>
      <c r="B3705" t="s">
        <v>10646</v>
      </c>
      <c r="C3705" t="s">
        <v>112</v>
      </c>
      <c r="F3705" t="s">
        <v>597</v>
      </c>
      <c r="G3705">
        <v>0</v>
      </c>
      <c r="I3705">
        <v>0</v>
      </c>
      <c r="J3705" s="3">
        <v>44966.26458333333</v>
      </c>
      <c r="K3705" s="3">
        <v>44980.4375</v>
      </c>
      <c r="L3705" s="3">
        <v>44980.4375</v>
      </c>
      <c r="M3705" t="s">
        <v>10647</v>
      </c>
      <c r="N3705" s="4" t="s">
        <v>18</v>
      </c>
      <c r="P3705" t="s">
        <v>16</v>
      </c>
    </row>
    <row r="3706" spans="1:16" x14ac:dyDescent="0.25">
      <c r="A3706" t="s">
        <v>10648</v>
      </c>
      <c r="B3706">
        <v>91226087</v>
      </c>
      <c r="C3706" t="s">
        <v>663</v>
      </c>
      <c r="F3706" t="s">
        <v>597</v>
      </c>
      <c r="G3706">
        <v>0</v>
      </c>
      <c r="I3706">
        <v>0</v>
      </c>
      <c r="J3706" s="3">
        <v>44936.130555555559</v>
      </c>
      <c r="K3706" s="3">
        <v>44951.4375</v>
      </c>
      <c r="L3706" s="3">
        <v>44951.4375</v>
      </c>
      <c r="M3706" t="s">
        <v>10649</v>
      </c>
      <c r="N3706" s="4" t="s">
        <v>18</v>
      </c>
      <c r="P3706" t="s">
        <v>16</v>
      </c>
    </row>
    <row r="3707" spans="1:16" x14ac:dyDescent="0.25">
      <c r="A3707" t="s">
        <v>10650</v>
      </c>
      <c r="B3707" t="s">
        <v>10651</v>
      </c>
      <c r="C3707" t="s">
        <v>619</v>
      </c>
      <c r="F3707" t="s">
        <v>597</v>
      </c>
      <c r="G3707">
        <v>0</v>
      </c>
      <c r="I3707">
        <v>0</v>
      </c>
      <c r="J3707" s="3">
        <v>44933.488194444442</v>
      </c>
      <c r="K3707" s="3">
        <v>44939.447916666664</v>
      </c>
      <c r="L3707" s="3">
        <v>44939.447916666664</v>
      </c>
      <c r="M3707" t="s">
        <v>10652</v>
      </c>
      <c r="N3707" s="4" t="s">
        <v>18</v>
      </c>
      <c r="P3707" t="s">
        <v>16</v>
      </c>
    </row>
    <row r="3708" spans="1:16" x14ac:dyDescent="0.25">
      <c r="A3708" t="s">
        <v>10653</v>
      </c>
      <c r="B3708" t="s">
        <v>10654</v>
      </c>
      <c r="C3708" t="s">
        <v>113</v>
      </c>
      <c r="F3708" t="s">
        <v>597</v>
      </c>
      <c r="G3708">
        <v>0</v>
      </c>
      <c r="I3708">
        <v>0</v>
      </c>
      <c r="J3708" s="3">
        <v>44886.061805555553</v>
      </c>
      <c r="K3708" s="3">
        <v>44890.083333333336</v>
      </c>
      <c r="L3708" s="3">
        <v>44890.083333333336</v>
      </c>
      <c r="M3708" t="s">
        <v>10655</v>
      </c>
      <c r="N3708" s="4" t="s">
        <v>18</v>
      </c>
      <c r="P3708" t="s">
        <v>16</v>
      </c>
    </row>
    <row r="3709" spans="1:16" x14ac:dyDescent="0.25">
      <c r="A3709" t="s">
        <v>10656</v>
      </c>
      <c r="B3709" t="s">
        <v>10657</v>
      </c>
      <c r="C3709" t="s">
        <v>636</v>
      </c>
      <c r="F3709" t="s">
        <v>597</v>
      </c>
      <c r="G3709">
        <v>0</v>
      </c>
      <c r="I3709">
        <v>0</v>
      </c>
      <c r="J3709" s="3">
        <v>44929.468055555553</v>
      </c>
      <c r="K3709" s="3">
        <v>44945.4375</v>
      </c>
      <c r="L3709" s="3">
        <v>44945.4375</v>
      </c>
      <c r="M3709" t="s">
        <v>10658</v>
      </c>
      <c r="N3709" s="4" t="s">
        <v>18</v>
      </c>
      <c r="P3709" t="s">
        <v>16</v>
      </c>
    </row>
    <row r="3710" spans="1:16" x14ac:dyDescent="0.25">
      <c r="A3710" t="s">
        <v>10659</v>
      </c>
      <c r="B3710" t="s">
        <v>10660</v>
      </c>
      <c r="C3710" t="s">
        <v>112</v>
      </c>
      <c r="F3710" t="s">
        <v>597</v>
      </c>
      <c r="G3710">
        <v>0</v>
      </c>
      <c r="I3710">
        <v>0</v>
      </c>
      <c r="J3710" s="3">
        <v>45093.228472222225</v>
      </c>
      <c r="K3710" s="3">
        <v>45099.4375</v>
      </c>
      <c r="L3710" s="3">
        <v>45099.4375</v>
      </c>
      <c r="M3710" t="s">
        <v>10661</v>
      </c>
      <c r="N3710" s="4" t="s">
        <v>18</v>
      </c>
      <c r="P3710" t="s">
        <v>16</v>
      </c>
    </row>
    <row r="3711" spans="1:16" x14ac:dyDescent="0.25">
      <c r="A3711" t="s">
        <v>10662</v>
      </c>
      <c r="B3711" t="s">
        <v>10663</v>
      </c>
      <c r="C3711" t="s">
        <v>112</v>
      </c>
      <c r="F3711" t="s">
        <v>597</v>
      </c>
      <c r="G3711">
        <v>0</v>
      </c>
      <c r="I3711">
        <v>0</v>
      </c>
      <c r="J3711" s="3">
        <v>45051.525000000001</v>
      </c>
      <c r="K3711" s="3">
        <v>45061.4375</v>
      </c>
      <c r="L3711" s="3">
        <v>45061.4375</v>
      </c>
      <c r="M3711" t="s">
        <v>10664</v>
      </c>
      <c r="N3711" s="4" t="s">
        <v>18</v>
      </c>
      <c r="P3711" t="s">
        <v>16</v>
      </c>
    </row>
    <row r="3712" spans="1:16" x14ac:dyDescent="0.25">
      <c r="A3712" t="s">
        <v>10665</v>
      </c>
      <c r="B3712" t="s">
        <v>10666</v>
      </c>
      <c r="C3712" t="s">
        <v>44</v>
      </c>
      <c r="F3712" t="s">
        <v>597</v>
      </c>
      <c r="G3712">
        <v>0</v>
      </c>
      <c r="I3712">
        <v>0</v>
      </c>
      <c r="J3712" s="3">
        <v>44971.536111111112</v>
      </c>
      <c r="K3712" s="3">
        <v>44977.447916666664</v>
      </c>
      <c r="L3712" s="3">
        <v>44977.447916666664</v>
      </c>
      <c r="M3712" t="s">
        <v>10667</v>
      </c>
      <c r="N3712" s="4" t="s">
        <v>18</v>
      </c>
      <c r="P3712" t="s">
        <v>16</v>
      </c>
    </row>
    <row r="3713" spans="1:16" x14ac:dyDescent="0.25">
      <c r="A3713" t="s">
        <v>10668</v>
      </c>
      <c r="B3713" t="s">
        <v>10669</v>
      </c>
      <c r="C3713" t="s">
        <v>619</v>
      </c>
      <c r="F3713" t="s">
        <v>597</v>
      </c>
      <c r="G3713">
        <v>0</v>
      </c>
      <c r="I3713">
        <v>0</v>
      </c>
      <c r="J3713" s="3">
        <v>44922.197222222225</v>
      </c>
      <c r="K3713" s="3">
        <v>44937.447916666664</v>
      </c>
      <c r="L3713" s="3">
        <v>44937.447916666664</v>
      </c>
      <c r="M3713" t="s">
        <v>10670</v>
      </c>
      <c r="N3713" s="4" t="s">
        <v>18</v>
      </c>
      <c r="P3713" t="s">
        <v>16</v>
      </c>
    </row>
    <row r="3714" spans="1:16" x14ac:dyDescent="0.25">
      <c r="A3714" t="s">
        <v>10668</v>
      </c>
      <c r="B3714" t="s">
        <v>10671</v>
      </c>
      <c r="C3714" t="s">
        <v>619</v>
      </c>
      <c r="F3714" t="s">
        <v>597</v>
      </c>
      <c r="G3714">
        <v>0</v>
      </c>
      <c r="I3714">
        <v>0</v>
      </c>
      <c r="J3714" s="3">
        <v>44874.163194444445</v>
      </c>
      <c r="K3714" s="3">
        <v>44883.447916666664</v>
      </c>
      <c r="L3714" s="3">
        <v>44883.447916666664</v>
      </c>
      <c r="M3714" t="s">
        <v>10672</v>
      </c>
      <c r="N3714" s="4" t="s">
        <v>18</v>
      </c>
      <c r="P3714" t="s">
        <v>16</v>
      </c>
    </row>
    <row r="3715" spans="1:16" x14ac:dyDescent="0.25">
      <c r="A3715" t="s">
        <v>10668</v>
      </c>
      <c r="B3715" t="s">
        <v>10673</v>
      </c>
      <c r="C3715" t="s">
        <v>619</v>
      </c>
      <c r="F3715" t="s">
        <v>597</v>
      </c>
      <c r="G3715">
        <v>0</v>
      </c>
      <c r="I3715">
        <v>0</v>
      </c>
      <c r="J3715" s="3">
        <v>44894.191666666666</v>
      </c>
      <c r="K3715" s="3">
        <v>44902.447916666664</v>
      </c>
      <c r="L3715" s="3">
        <v>44902.447916666664</v>
      </c>
      <c r="M3715" t="s">
        <v>10674</v>
      </c>
      <c r="N3715" s="4" t="s">
        <v>18</v>
      </c>
      <c r="P3715" t="s">
        <v>16</v>
      </c>
    </row>
    <row r="3716" spans="1:16" x14ac:dyDescent="0.25">
      <c r="A3716" t="s">
        <v>10675</v>
      </c>
      <c r="B3716" t="s">
        <v>10676</v>
      </c>
      <c r="C3716" t="s">
        <v>653</v>
      </c>
      <c r="F3716" t="s">
        <v>597</v>
      </c>
      <c r="G3716">
        <v>4096566</v>
      </c>
      <c r="I3716">
        <v>81900</v>
      </c>
      <c r="J3716" s="3">
        <v>44938.189583333333</v>
      </c>
      <c r="K3716" s="3">
        <v>44960.458333333336</v>
      </c>
      <c r="L3716" s="3">
        <v>44960.458333333336</v>
      </c>
      <c r="M3716" t="s">
        <v>10677</v>
      </c>
      <c r="N3716" s="4" t="s">
        <v>18</v>
      </c>
      <c r="P3716" t="s">
        <v>16</v>
      </c>
    </row>
    <row r="3717" spans="1:16" x14ac:dyDescent="0.25">
      <c r="A3717" t="s">
        <v>10678</v>
      </c>
      <c r="B3717" t="s">
        <v>10679</v>
      </c>
      <c r="C3717" t="s">
        <v>614</v>
      </c>
      <c r="F3717" t="s">
        <v>597</v>
      </c>
      <c r="G3717">
        <v>13376917.65</v>
      </c>
      <c r="I3717">
        <v>216900</v>
      </c>
      <c r="J3717" s="3">
        <v>44925.15625</v>
      </c>
      <c r="K3717" s="3">
        <v>44949.458333333336</v>
      </c>
      <c r="L3717" s="3">
        <v>44949.458333333336</v>
      </c>
      <c r="M3717" t="s">
        <v>10680</v>
      </c>
      <c r="N3717" s="4" t="s">
        <v>18</v>
      </c>
      <c r="P3717" t="s">
        <v>16</v>
      </c>
    </row>
    <row r="3718" spans="1:16" x14ac:dyDescent="0.25">
      <c r="A3718" t="s">
        <v>10678</v>
      </c>
      <c r="B3718" t="s">
        <v>10681</v>
      </c>
      <c r="C3718" t="s">
        <v>112</v>
      </c>
      <c r="F3718" t="s">
        <v>597</v>
      </c>
      <c r="G3718">
        <v>13376917.65</v>
      </c>
      <c r="I3718">
        <v>216900</v>
      </c>
      <c r="J3718" s="3">
        <v>44950.284722222219</v>
      </c>
      <c r="K3718" s="3">
        <v>44973.458333333336</v>
      </c>
      <c r="L3718" s="3">
        <v>44973.458333333336</v>
      </c>
      <c r="M3718" t="s">
        <v>10682</v>
      </c>
      <c r="N3718" s="4" t="s">
        <v>18</v>
      </c>
      <c r="P3718" t="s">
        <v>16</v>
      </c>
    </row>
    <row r="3719" spans="1:16" x14ac:dyDescent="0.25">
      <c r="A3719" t="s">
        <v>10683</v>
      </c>
      <c r="B3719" t="s">
        <v>10684</v>
      </c>
      <c r="C3719" t="s">
        <v>112</v>
      </c>
      <c r="F3719" t="s">
        <v>597</v>
      </c>
      <c r="G3719">
        <v>7316897.71</v>
      </c>
      <c r="I3719">
        <v>146300</v>
      </c>
      <c r="J3719" s="3">
        <v>45044.306250000001</v>
      </c>
      <c r="K3719" s="3">
        <v>45068.125</v>
      </c>
      <c r="L3719" s="3">
        <v>45068.125</v>
      </c>
      <c r="M3719" t="s">
        <v>10685</v>
      </c>
      <c r="N3719" s="4" t="s">
        <v>18</v>
      </c>
      <c r="P3719" t="s">
        <v>16</v>
      </c>
    </row>
    <row r="3720" spans="1:16" x14ac:dyDescent="0.25">
      <c r="A3720" t="s">
        <v>10686</v>
      </c>
      <c r="B3720" t="s">
        <v>10687</v>
      </c>
      <c r="C3720" t="s">
        <v>613</v>
      </c>
      <c r="F3720" t="s">
        <v>597</v>
      </c>
      <c r="G3720">
        <v>119136214.51000001</v>
      </c>
      <c r="I3720">
        <v>745700</v>
      </c>
      <c r="J3720" s="3">
        <v>44897.10833333333</v>
      </c>
      <c r="K3720" s="3">
        <v>44918.125</v>
      </c>
      <c r="L3720" s="3">
        <v>44918.125</v>
      </c>
      <c r="M3720" t="s">
        <v>10688</v>
      </c>
      <c r="N3720" s="4" t="s">
        <v>18</v>
      </c>
      <c r="P3720" t="s">
        <v>16</v>
      </c>
    </row>
    <row r="3721" spans="1:16" x14ac:dyDescent="0.25">
      <c r="A3721" t="s">
        <v>10686</v>
      </c>
      <c r="B3721" t="s">
        <v>10689</v>
      </c>
      <c r="C3721" t="s">
        <v>613</v>
      </c>
      <c r="F3721" t="s">
        <v>597</v>
      </c>
      <c r="G3721">
        <v>119136214.51000001</v>
      </c>
      <c r="I3721">
        <v>745700</v>
      </c>
      <c r="J3721" s="3">
        <v>44897.256249999999</v>
      </c>
      <c r="K3721" s="3">
        <v>44921.125</v>
      </c>
      <c r="L3721" s="3">
        <v>44921.125</v>
      </c>
      <c r="M3721" t="s">
        <v>10690</v>
      </c>
      <c r="N3721" s="4" t="s">
        <v>18</v>
      </c>
      <c r="P3721" t="s">
        <v>16</v>
      </c>
    </row>
    <row r="3722" spans="1:16" x14ac:dyDescent="0.25">
      <c r="A3722" t="s">
        <v>10691</v>
      </c>
      <c r="B3722" t="s">
        <v>10692</v>
      </c>
      <c r="C3722" t="s">
        <v>112</v>
      </c>
      <c r="F3722" t="s">
        <v>597</v>
      </c>
      <c r="G3722">
        <v>3129390</v>
      </c>
      <c r="I3722">
        <v>62600</v>
      </c>
      <c r="J3722" s="3">
        <v>45062.536111111112</v>
      </c>
      <c r="K3722" s="3">
        <v>45084.125</v>
      </c>
      <c r="L3722" s="3">
        <v>45084.125</v>
      </c>
      <c r="M3722" t="s">
        <v>10693</v>
      </c>
      <c r="N3722" s="4" t="s">
        <v>18</v>
      </c>
      <c r="P3722" t="s">
        <v>16</v>
      </c>
    </row>
    <row r="3723" spans="1:16" x14ac:dyDescent="0.25">
      <c r="A3723" t="s">
        <v>10694</v>
      </c>
      <c r="B3723" t="s">
        <v>10695</v>
      </c>
      <c r="C3723" t="s">
        <v>654</v>
      </c>
      <c r="F3723" t="s">
        <v>597</v>
      </c>
      <c r="G3723">
        <v>10121364</v>
      </c>
      <c r="I3723">
        <v>200600</v>
      </c>
      <c r="J3723" s="3">
        <v>44909.243750000001</v>
      </c>
      <c r="K3723" s="3">
        <v>44932.125</v>
      </c>
      <c r="L3723" s="3">
        <v>44932.125</v>
      </c>
      <c r="M3723" t="s">
        <v>10696</v>
      </c>
      <c r="N3723" s="4" t="s">
        <v>18</v>
      </c>
      <c r="P3723" t="s">
        <v>16</v>
      </c>
    </row>
    <row r="3724" spans="1:16" x14ac:dyDescent="0.25">
      <c r="A3724" t="s">
        <v>10697</v>
      </c>
      <c r="B3724" t="s">
        <v>10698</v>
      </c>
      <c r="C3724" t="s">
        <v>112</v>
      </c>
      <c r="F3724" t="s">
        <v>597</v>
      </c>
      <c r="G3724">
        <v>51363840</v>
      </c>
      <c r="I3724">
        <v>406800</v>
      </c>
      <c r="J3724" s="3">
        <v>45061.28402777778</v>
      </c>
      <c r="K3724" s="3">
        <v>45084.125</v>
      </c>
      <c r="L3724" s="3">
        <v>45084.125</v>
      </c>
      <c r="M3724" t="s">
        <v>10699</v>
      </c>
      <c r="N3724" s="4" t="s">
        <v>18</v>
      </c>
      <c r="P3724" t="s">
        <v>16</v>
      </c>
    </row>
    <row r="3725" spans="1:16" x14ac:dyDescent="0.25">
      <c r="A3725" t="s">
        <v>10700</v>
      </c>
      <c r="B3725" t="s">
        <v>10701</v>
      </c>
      <c r="C3725" t="s">
        <v>112</v>
      </c>
      <c r="F3725" t="s">
        <v>597</v>
      </c>
      <c r="G3725">
        <v>10864597.9</v>
      </c>
      <c r="I3725">
        <v>204300</v>
      </c>
      <c r="J3725" s="3">
        <v>45035.309027777781</v>
      </c>
      <c r="K3725" s="3">
        <v>45057.458333333336</v>
      </c>
      <c r="L3725" s="3">
        <v>45057.458333333336</v>
      </c>
      <c r="M3725" t="s">
        <v>10702</v>
      </c>
      <c r="N3725" s="4" t="s">
        <v>18</v>
      </c>
      <c r="P3725" t="s">
        <v>16</v>
      </c>
    </row>
    <row r="3726" spans="1:16" x14ac:dyDescent="0.25">
      <c r="A3726" t="s">
        <v>10703</v>
      </c>
      <c r="B3726" t="s">
        <v>10704</v>
      </c>
      <c r="C3726" t="s">
        <v>112</v>
      </c>
      <c r="F3726" t="s">
        <v>597</v>
      </c>
      <c r="G3726">
        <v>8467687.8000000007</v>
      </c>
      <c r="I3726">
        <v>169400</v>
      </c>
      <c r="J3726" s="3">
        <v>45062.045138888891</v>
      </c>
      <c r="K3726" s="3">
        <v>45084.125</v>
      </c>
      <c r="L3726" s="3">
        <v>45084.125</v>
      </c>
      <c r="M3726" t="s">
        <v>10705</v>
      </c>
      <c r="N3726" s="4" t="s">
        <v>18</v>
      </c>
      <c r="P3726" t="s">
        <v>16</v>
      </c>
    </row>
    <row r="3727" spans="1:16" x14ac:dyDescent="0.25">
      <c r="A3727" t="s">
        <v>10706</v>
      </c>
      <c r="B3727" t="s">
        <v>10707</v>
      </c>
      <c r="C3727" t="s">
        <v>112</v>
      </c>
      <c r="F3727" t="s">
        <v>597</v>
      </c>
      <c r="G3727">
        <v>11174430.810000001</v>
      </c>
      <c r="I3727">
        <v>205900</v>
      </c>
      <c r="J3727" s="3">
        <v>44946.305555555555</v>
      </c>
      <c r="K3727" s="3">
        <v>44971.125</v>
      </c>
      <c r="L3727" s="3">
        <v>44971.125</v>
      </c>
      <c r="M3727" t="s">
        <v>10708</v>
      </c>
      <c r="N3727" s="4" t="s">
        <v>18</v>
      </c>
      <c r="P3727" t="s">
        <v>16</v>
      </c>
    </row>
    <row r="3728" spans="1:16" x14ac:dyDescent="0.25">
      <c r="A3728" t="s">
        <v>10706</v>
      </c>
      <c r="B3728" t="s">
        <v>10709</v>
      </c>
      <c r="C3728" t="s">
        <v>112</v>
      </c>
      <c r="F3728" t="s">
        <v>597</v>
      </c>
      <c r="G3728">
        <v>11174430.810000001</v>
      </c>
      <c r="I3728">
        <v>205900</v>
      </c>
      <c r="J3728" s="3">
        <v>44980.218055555553</v>
      </c>
      <c r="K3728" s="3">
        <v>45005.125</v>
      </c>
      <c r="L3728" s="3">
        <v>45005.125</v>
      </c>
      <c r="M3728" t="s">
        <v>10710</v>
      </c>
      <c r="N3728" s="4" t="s">
        <v>18</v>
      </c>
      <c r="P3728" t="s">
        <v>16</v>
      </c>
    </row>
    <row r="3729" spans="1:16" x14ac:dyDescent="0.25">
      <c r="A3729" t="s">
        <v>10711</v>
      </c>
      <c r="B3729" t="s">
        <v>10712</v>
      </c>
      <c r="C3729" t="s">
        <v>613</v>
      </c>
      <c r="F3729" t="s">
        <v>597</v>
      </c>
      <c r="G3729">
        <v>548908186.30999994</v>
      </c>
      <c r="I3729">
        <v>2894600</v>
      </c>
      <c r="J3729" s="3">
        <v>44923.084027777775</v>
      </c>
      <c r="K3729" s="3">
        <v>44937.125</v>
      </c>
      <c r="L3729" s="3">
        <v>44937.125</v>
      </c>
      <c r="M3729" t="s">
        <v>10713</v>
      </c>
      <c r="N3729" s="4" t="s">
        <v>18</v>
      </c>
      <c r="P3729" t="s">
        <v>16</v>
      </c>
    </row>
    <row r="3730" spans="1:16" x14ac:dyDescent="0.25">
      <c r="A3730" t="s">
        <v>10714</v>
      </c>
      <c r="B3730" t="s">
        <v>10715</v>
      </c>
      <c r="C3730" t="s">
        <v>112</v>
      </c>
      <c r="F3730" t="s">
        <v>597</v>
      </c>
      <c r="G3730">
        <v>24387290.600000001</v>
      </c>
      <c r="I3730">
        <v>271900</v>
      </c>
      <c r="J3730" s="3">
        <v>44956.268055555556</v>
      </c>
      <c r="K3730" s="3">
        <v>44978.125</v>
      </c>
      <c r="L3730" s="3">
        <v>44978.125</v>
      </c>
      <c r="M3730" t="s">
        <v>10716</v>
      </c>
      <c r="N3730" s="4" t="s">
        <v>18</v>
      </c>
      <c r="P3730" t="s">
        <v>16</v>
      </c>
    </row>
    <row r="3731" spans="1:16" x14ac:dyDescent="0.25">
      <c r="A3731" t="s">
        <v>10714</v>
      </c>
      <c r="B3731" t="s">
        <v>10717</v>
      </c>
      <c r="C3731" t="s">
        <v>654</v>
      </c>
      <c r="F3731" t="s">
        <v>597</v>
      </c>
      <c r="G3731">
        <v>24387290.600000001</v>
      </c>
      <c r="I3731">
        <v>271900</v>
      </c>
      <c r="J3731" s="3">
        <v>44900.275000000001</v>
      </c>
      <c r="K3731" s="3">
        <v>44923.125</v>
      </c>
      <c r="L3731" s="3">
        <v>44923.125</v>
      </c>
      <c r="M3731" t="s">
        <v>10718</v>
      </c>
      <c r="N3731" s="4" t="s">
        <v>18</v>
      </c>
      <c r="P3731" t="s">
        <v>16</v>
      </c>
    </row>
    <row r="3732" spans="1:16" x14ac:dyDescent="0.25">
      <c r="A3732" t="s">
        <v>10719</v>
      </c>
      <c r="B3732" t="s">
        <v>10720</v>
      </c>
      <c r="C3732" t="s">
        <v>112</v>
      </c>
      <c r="F3732" t="s">
        <v>597</v>
      </c>
      <c r="G3732">
        <v>0</v>
      </c>
      <c r="I3732">
        <v>0</v>
      </c>
      <c r="J3732" s="3">
        <v>45044.438888888886</v>
      </c>
      <c r="K3732" s="3">
        <v>45064.4375</v>
      </c>
      <c r="L3732" s="3">
        <v>45064.4375</v>
      </c>
      <c r="M3732" t="s">
        <v>10721</v>
      </c>
      <c r="N3732" s="4" t="s">
        <v>18</v>
      </c>
      <c r="P3732" t="s">
        <v>16</v>
      </c>
    </row>
    <row r="3733" spans="1:16" x14ac:dyDescent="0.25">
      <c r="A3733" t="s">
        <v>10722</v>
      </c>
      <c r="B3733" t="s">
        <v>10723</v>
      </c>
      <c r="C3733" t="s">
        <v>112</v>
      </c>
      <c r="F3733" t="s">
        <v>597</v>
      </c>
      <c r="G3733">
        <v>0</v>
      </c>
      <c r="I3733">
        <v>0</v>
      </c>
      <c r="J3733" s="3">
        <v>45044.440972222219</v>
      </c>
      <c r="K3733" s="3">
        <v>45064.4375</v>
      </c>
      <c r="L3733" s="3">
        <v>45064.4375</v>
      </c>
      <c r="M3733" t="s">
        <v>10724</v>
      </c>
      <c r="N3733" s="4" t="s">
        <v>18</v>
      </c>
      <c r="P3733" t="s">
        <v>16</v>
      </c>
    </row>
    <row r="3734" spans="1:16" x14ac:dyDescent="0.25">
      <c r="A3734" t="s">
        <v>10725</v>
      </c>
      <c r="B3734" t="s">
        <v>10726</v>
      </c>
      <c r="C3734" t="s">
        <v>113</v>
      </c>
      <c r="F3734" t="s">
        <v>597</v>
      </c>
      <c r="G3734">
        <v>0</v>
      </c>
      <c r="I3734">
        <v>0</v>
      </c>
      <c r="J3734" s="3">
        <v>44942.164583333331</v>
      </c>
      <c r="K3734" s="3">
        <v>44945.4375</v>
      </c>
      <c r="L3734" s="3">
        <v>44945.4375</v>
      </c>
      <c r="M3734" t="s">
        <v>10727</v>
      </c>
      <c r="N3734" s="4" t="s">
        <v>18</v>
      </c>
      <c r="P3734" t="s">
        <v>16</v>
      </c>
    </row>
    <row r="3735" spans="1:16" x14ac:dyDescent="0.25">
      <c r="A3735" t="s">
        <v>10728</v>
      </c>
      <c r="B3735" t="s">
        <v>10729</v>
      </c>
      <c r="C3735" t="s">
        <v>619</v>
      </c>
      <c r="F3735" t="s">
        <v>597</v>
      </c>
      <c r="G3735">
        <v>0</v>
      </c>
      <c r="I3735">
        <v>0</v>
      </c>
      <c r="J3735" s="3">
        <v>44894.526388888888</v>
      </c>
      <c r="K3735" s="3">
        <v>44903.447916666664</v>
      </c>
      <c r="L3735" s="3">
        <v>44903.447916666664</v>
      </c>
      <c r="M3735" t="s">
        <v>10730</v>
      </c>
      <c r="N3735" s="4" t="s">
        <v>18</v>
      </c>
      <c r="P3735" t="s">
        <v>16</v>
      </c>
    </row>
    <row r="3736" spans="1:16" x14ac:dyDescent="0.25">
      <c r="A3736" t="s">
        <v>10728</v>
      </c>
      <c r="B3736" t="s">
        <v>10731</v>
      </c>
      <c r="C3736" t="s">
        <v>619</v>
      </c>
      <c r="F3736" t="s">
        <v>597</v>
      </c>
      <c r="G3736">
        <v>0</v>
      </c>
      <c r="I3736">
        <v>0</v>
      </c>
      <c r="J3736" s="3">
        <v>44904.196527777778</v>
      </c>
      <c r="K3736" s="3">
        <v>44909.447916666664</v>
      </c>
      <c r="L3736" s="3">
        <v>44909.447916666664</v>
      </c>
      <c r="M3736" t="s">
        <v>10732</v>
      </c>
      <c r="N3736" s="4" t="s">
        <v>18</v>
      </c>
      <c r="P3736" t="s">
        <v>16</v>
      </c>
    </row>
    <row r="3737" spans="1:16" x14ac:dyDescent="0.25">
      <c r="A3737" t="s">
        <v>10733</v>
      </c>
      <c r="B3737" t="s">
        <v>10734</v>
      </c>
      <c r="C3737" t="s">
        <v>112</v>
      </c>
      <c r="F3737" t="s">
        <v>597</v>
      </c>
      <c r="G3737">
        <v>0</v>
      </c>
      <c r="I3737">
        <v>0</v>
      </c>
      <c r="J3737" s="3">
        <v>45093.431250000001</v>
      </c>
      <c r="K3737" s="3">
        <v>45099.4375</v>
      </c>
      <c r="L3737" s="3">
        <v>45099.4375</v>
      </c>
      <c r="M3737" t="s">
        <v>10735</v>
      </c>
      <c r="N3737" s="4" t="s">
        <v>18</v>
      </c>
      <c r="P3737" t="s">
        <v>16</v>
      </c>
    </row>
    <row r="3738" spans="1:16" x14ac:dyDescent="0.25">
      <c r="A3738" t="s">
        <v>10736</v>
      </c>
      <c r="B3738" t="s">
        <v>10737</v>
      </c>
      <c r="C3738" t="s">
        <v>44</v>
      </c>
      <c r="F3738" t="s">
        <v>597</v>
      </c>
      <c r="G3738">
        <v>0</v>
      </c>
      <c r="I3738">
        <v>0</v>
      </c>
      <c r="J3738" s="3">
        <v>44991.208333333336</v>
      </c>
      <c r="K3738" s="3">
        <v>45001.447916666664</v>
      </c>
      <c r="L3738" s="3">
        <v>45001.447916666664</v>
      </c>
      <c r="M3738" t="s">
        <v>10738</v>
      </c>
      <c r="N3738" s="4" t="s">
        <v>18</v>
      </c>
      <c r="P3738" t="s">
        <v>16</v>
      </c>
    </row>
    <row r="3739" spans="1:16" x14ac:dyDescent="0.25">
      <c r="A3739" t="s">
        <v>10736</v>
      </c>
      <c r="B3739" t="s">
        <v>10739</v>
      </c>
      <c r="C3739" t="s">
        <v>44</v>
      </c>
      <c r="F3739" t="s">
        <v>597</v>
      </c>
      <c r="G3739">
        <v>0</v>
      </c>
      <c r="I3739">
        <v>0</v>
      </c>
      <c r="J3739" s="3">
        <v>45033.509027777778</v>
      </c>
      <c r="K3739" s="3">
        <v>45040.447916666664</v>
      </c>
      <c r="L3739" s="3">
        <v>45040.447916666664</v>
      </c>
      <c r="M3739" t="s">
        <v>10740</v>
      </c>
      <c r="N3739" s="4" t="s">
        <v>18</v>
      </c>
      <c r="P3739" t="s">
        <v>16</v>
      </c>
    </row>
    <row r="3740" spans="1:16" x14ac:dyDescent="0.25">
      <c r="A3740" t="s">
        <v>10741</v>
      </c>
      <c r="B3740" t="s">
        <v>10742</v>
      </c>
      <c r="C3740" t="s">
        <v>112</v>
      </c>
      <c r="F3740" t="s">
        <v>597</v>
      </c>
      <c r="G3740">
        <v>0</v>
      </c>
      <c r="I3740">
        <v>0</v>
      </c>
      <c r="J3740" s="3">
        <v>44947.489583333336</v>
      </c>
      <c r="K3740" s="3">
        <v>44971.4375</v>
      </c>
      <c r="L3740" s="3">
        <v>44971.4375</v>
      </c>
      <c r="M3740" t="s">
        <v>10743</v>
      </c>
      <c r="N3740" s="4" t="s">
        <v>18</v>
      </c>
      <c r="P3740" t="s">
        <v>16</v>
      </c>
    </row>
    <row r="3741" spans="1:16" x14ac:dyDescent="0.25">
      <c r="A3741" t="s">
        <v>10744</v>
      </c>
      <c r="B3741">
        <v>19231008</v>
      </c>
      <c r="C3741" t="s">
        <v>112</v>
      </c>
      <c r="F3741" t="s">
        <v>597</v>
      </c>
      <c r="G3741">
        <v>0</v>
      </c>
      <c r="I3741">
        <v>0</v>
      </c>
      <c r="J3741" s="3">
        <v>45089.499305555553</v>
      </c>
      <c r="K3741" s="3">
        <v>45104.4375</v>
      </c>
      <c r="L3741" s="3">
        <v>45104.4375</v>
      </c>
      <c r="M3741" t="s">
        <v>10745</v>
      </c>
      <c r="N3741" s="4" t="s">
        <v>18</v>
      </c>
      <c r="P3741" t="s">
        <v>16</v>
      </c>
    </row>
    <row r="3742" spans="1:16" x14ac:dyDescent="0.25">
      <c r="A3742" t="s">
        <v>10746</v>
      </c>
      <c r="B3742" t="s">
        <v>10747</v>
      </c>
      <c r="C3742" t="s">
        <v>44</v>
      </c>
      <c r="F3742" t="s">
        <v>597</v>
      </c>
      <c r="G3742">
        <v>0</v>
      </c>
      <c r="I3742">
        <v>0</v>
      </c>
      <c r="J3742" s="3">
        <v>45008.484722222223</v>
      </c>
      <c r="K3742" s="3">
        <v>45021.447916666664</v>
      </c>
      <c r="L3742" s="3">
        <v>45021.447916666664</v>
      </c>
      <c r="M3742" t="s">
        <v>10748</v>
      </c>
      <c r="N3742" s="4" t="s">
        <v>18</v>
      </c>
      <c r="P3742" t="s">
        <v>16</v>
      </c>
    </row>
    <row r="3743" spans="1:16" x14ac:dyDescent="0.25">
      <c r="A3743" t="s">
        <v>10749</v>
      </c>
      <c r="B3743" t="s">
        <v>10750</v>
      </c>
      <c r="C3743" t="s">
        <v>112</v>
      </c>
      <c r="F3743" t="s">
        <v>597</v>
      </c>
      <c r="G3743">
        <v>0</v>
      </c>
      <c r="I3743">
        <v>0</v>
      </c>
      <c r="J3743" s="3">
        <v>45069.226388888892</v>
      </c>
      <c r="K3743" s="3">
        <v>45075.4375</v>
      </c>
      <c r="L3743" s="3">
        <v>45075.4375</v>
      </c>
      <c r="M3743" t="s">
        <v>10751</v>
      </c>
      <c r="N3743" s="4" t="s">
        <v>18</v>
      </c>
      <c r="P3743" t="s">
        <v>16</v>
      </c>
    </row>
    <row r="3744" spans="1:16" x14ac:dyDescent="0.25">
      <c r="A3744" t="s">
        <v>10749</v>
      </c>
      <c r="B3744" t="s">
        <v>10752</v>
      </c>
      <c r="C3744" t="s">
        <v>112</v>
      </c>
      <c r="F3744" t="s">
        <v>597</v>
      </c>
      <c r="G3744">
        <v>0</v>
      </c>
      <c r="I3744">
        <v>0</v>
      </c>
      <c r="J3744" s="3">
        <v>45086.43472222222</v>
      </c>
      <c r="K3744" s="3">
        <v>45096.4375</v>
      </c>
      <c r="L3744" s="3">
        <v>45096.4375</v>
      </c>
      <c r="M3744" t="s">
        <v>10753</v>
      </c>
      <c r="N3744" s="4" t="s">
        <v>18</v>
      </c>
      <c r="P3744" t="s">
        <v>16</v>
      </c>
    </row>
    <row r="3745" spans="1:16" x14ac:dyDescent="0.25">
      <c r="A3745" t="s">
        <v>10754</v>
      </c>
      <c r="B3745" t="s">
        <v>10755</v>
      </c>
      <c r="C3745" t="s">
        <v>112</v>
      </c>
      <c r="F3745" t="s">
        <v>597</v>
      </c>
      <c r="G3745">
        <v>0</v>
      </c>
      <c r="I3745">
        <v>0</v>
      </c>
      <c r="J3745" s="3">
        <v>44995.147916666669</v>
      </c>
      <c r="K3745" s="3">
        <v>45005.4375</v>
      </c>
      <c r="L3745" s="3">
        <v>45005.4375</v>
      </c>
      <c r="M3745" t="s">
        <v>10756</v>
      </c>
      <c r="N3745" s="4" t="s">
        <v>18</v>
      </c>
      <c r="P3745" t="s">
        <v>16</v>
      </c>
    </row>
    <row r="3746" spans="1:16" x14ac:dyDescent="0.25">
      <c r="A3746" t="s">
        <v>10757</v>
      </c>
      <c r="B3746" t="s">
        <v>10758</v>
      </c>
      <c r="C3746" t="s">
        <v>636</v>
      </c>
      <c r="F3746" t="s">
        <v>597</v>
      </c>
      <c r="G3746">
        <v>0</v>
      </c>
      <c r="I3746">
        <v>0</v>
      </c>
      <c r="J3746" s="3">
        <v>44921.051388888889</v>
      </c>
      <c r="K3746" s="3">
        <v>44936.489583333336</v>
      </c>
      <c r="L3746" s="3">
        <v>44936.489583333336</v>
      </c>
      <c r="M3746" t="s">
        <v>10759</v>
      </c>
      <c r="N3746" s="4" t="s">
        <v>18</v>
      </c>
      <c r="P3746" t="s">
        <v>16</v>
      </c>
    </row>
    <row r="3747" spans="1:16" x14ac:dyDescent="0.25">
      <c r="A3747" t="s">
        <v>10760</v>
      </c>
      <c r="B3747" t="s">
        <v>10761</v>
      </c>
      <c r="C3747" t="s">
        <v>44</v>
      </c>
      <c r="F3747" t="s">
        <v>597</v>
      </c>
      <c r="G3747">
        <v>0</v>
      </c>
      <c r="I3747">
        <v>0</v>
      </c>
      <c r="J3747" s="3">
        <v>45043.4375</v>
      </c>
      <c r="K3747" s="3">
        <v>45063.447916666664</v>
      </c>
      <c r="L3747" s="3">
        <v>45063.447916666664</v>
      </c>
      <c r="M3747" t="s">
        <v>10762</v>
      </c>
      <c r="N3747" s="4" t="s">
        <v>18</v>
      </c>
      <c r="P3747" t="s">
        <v>16</v>
      </c>
    </row>
    <row r="3748" spans="1:16" x14ac:dyDescent="0.25">
      <c r="A3748" t="s">
        <v>10763</v>
      </c>
      <c r="B3748" t="s">
        <v>10764</v>
      </c>
      <c r="C3748" t="s">
        <v>44</v>
      </c>
      <c r="F3748" t="s">
        <v>597</v>
      </c>
      <c r="G3748">
        <v>0</v>
      </c>
      <c r="I3748">
        <v>0</v>
      </c>
      <c r="J3748" s="3">
        <v>44995.445833333331</v>
      </c>
      <c r="K3748" s="3">
        <v>45009.447916666664</v>
      </c>
      <c r="L3748" s="3">
        <v>45009.447916666664</v>
      </c>
      <c r="M3748" t="s">
        <v>10765</v>
      </c>
      <c r="N3748" s="4" t="s">
        <v>18</v>
      </c>
      <c r="P3748" t="s">
        <v>16</v>
      </c>
    </row>
    <row r="3749" spans="1:16" x14ac:dyDescent="0.25">
      <c r="A3749" t="s">
        <v>10763</v>
      </c>
      <c r="B3749" t="s">
        <v>10766</v>
      </c>
      <c r="C3749" t="s">
        <v>44</v>
      </c>
      <c r="F3749" t="s">
        <v>597</v>
      </c>
      <c r="G3749">
        <v>0</v>
      </c>
      <c r="I3749">
        <v>0</v>
      </c>
      <c r="J3749" s="3">
        <v>45026.136111111111</v>
      </c>
      <c r="K3749" s="3">
        <v>45040.447916666664</v>
      </c>
      <c r="L3749" s="3">
        <v>45040.447916666664</v>
      </c>
      <c r="M3749" t="s">
        <v>10767</v>
      </c>
      <c r="N3749" s="4" t="s">
        <v>18</v>
      </c>
      <c r="P3749" t="s">
        <v>16</v>
      </c>
    </row>
    <row r="3750" spans="1:16" x14ac:dyDescent="0.25">
      <c r="A3750" t="s">
        <v>10768</v>
      </c>
      <c r="B3750" t="s">
        <v>10769</v>
      </c>
      <c r="C3750" t="s">
        <v>44</v>
      </c>
      <c r="F3750" t="s">
        <v>597</v>
      </c>
      <c r="G3750">
        <v>0</v>
      </c>
      <c r="I3750">
        <v>0</v>
      </c>
      <c r="J3750" s="3">
        <v>45026.525000000001</v>
      </c>
      <c r="K3750" s="3">
        <v>45048.447916666664</v>
      </c>
      <c r="L3750" s="3">
        <v>45048.447916666664</v>
      </c>
      <c r="M3750" t="s">
        <v>10770</v>
      </c>
      <c r="N3750" s="4" t="s">
        <v>18</v>
      </c>
      <c r="P3750" t="s">
        <v>16</v>
      </c>
    </row>
    <row r="3751" spans="1:16" x14ac:dyDescent="0.25">
      <c r="A3751" t="s">
        <v>10771</v>
      </c>
      <c r="B3751" t="s">
        <v>10772</v>
      </c>
      <c r="C3751" t="s">
        <v>619</v>
      </c>
      <c r="F3751" t="s">
        <v>597</v>
      </c>
      <c r="G3751">
        <v>0</v>
      </c>
      <c r="I3751">
        <v>0</v>
      </c>
      <c r="J3751" s="3">
        <v>44894.188888888886</v>
      </c>
      <c r="K3751" s="3">
        <v>44910.447916666664</v>
      </c>
      <c r="L3751" s="3">
        <v>44910.447916666664</v>
      </c>
      <c r="M3751" t="s">
        <v>10773</v>
      </c>
      <c r="N3751" s="4" t="s">
        <v>18</v>
      </c>
      <c r="P3751" t="s">
        <v>16</v>
      </c>
    </row>
    <row r="3752" spans="1:16" x14ac:dyDescent="0.25">
      <c r="A3752" t="s">
        <v>10774</v>
      </c>
      <c r="B3752" t="s">
        <v>10775</v>
      </c>
      <c r="C3752" t="s">
        <v>44</v>
      </c>
      <c r="F3752" t="s">
        <v>597</v>
      </c>
      <c r="G3752">
        <v>0</v>
      </c>
      <c r="I3752">
        <v>0</v>
      </c>
      <c r="J3752" s="3">
        <v>44953.536111111112</v>
      </c>
      <c r="K3752" s="3">
        <v>44978.083333333336</v>
      </c>
      <c r="L3752" s="3">
        <v>44978.083333333336</v>
      </c>
      <c r="M3752" t="s">
        <v>10776</v>
      </c>
      <c r="N3752" s="4" t="s">
        <v>18</v>
      </c>
      <c r="P3752" t="s">
        <v>16</v>
      </c>
    </row>
    <row r="3753" spans="1:16" x14ac:dyDescent="0.25">
      <c r="A3753" t="s">
        <v>10777</v>
      </c>
      <c r="B3753" t="s">
        <v>10778</v>
      </c>
      <c r="C3753" t="s">
        <v>44</v>
      </c>
      <c r="F3753" t="s">
        <v>597</v>
      </c>
      <c r="G3753">
        <v>0</v>
      </c>
      <c r="I3753">
        <v>0</v>
      </c>
      <c r="J3753" s="3">
        <v>45086.470138888886</v>
      </c>
      <c r="K3753" s="3">
        <v>45100.447916666664</v>
      </c>
      <c r="L3753" s="3">
        <v>45100.447916666664</v>
      </c>
      <c r="M3753" t="s">
        <v>10779</v>
      </c>
      <c r="N3753" s="4" t="s">
        <v>18</v>
      </c>
      <c r="P3753" t="s">
        <v>16</v>
      </c>
    </row>
    <row r="3754" spans="1:16" x14ac:dyDescent="0.25">
      <c r="A3754" t="s">
        <v>10780</v>
      </c>
      <c r="B3754" t="s">
        <v>10781</v>
      </c>
      <c r="C3754" t="s">
        <v>112</v>
      </c>
      <c r="F3754" t="s">
        <v>597</v>
      </c>
      <c r="G3754">
        <v>0</v>
      </c>
      <c r="I3754">
        <v>0</v>
      </c>
      <c r="J3754" s="3">
        <v>44988.182638888888</v>
      </c>
      <c r="K3754" s="3">
        <v>44999.4375</v>
      </c>
      <c r="L3754" s="3">
        <v>44999.4375</v>
      </c>
      <c r="M3754" t="s">
        <v>10782</v>
      </c>
      <c r="N3754" s="4" t="s">
        <v>18</v>
      </c>
      <c r="P3754" t="s">
        <v>16</v>
      </c>
    </row>
    <row r="3755" spans="1:16" x14ac:dyDescent="0.25">
      <c r="A3755" t="s">
        <v>10783</v>
      </c>
      <c r="B3755" t="s">
        <v>10784</v>
      </c>
      <c r="C3755" t="s">
        <v>44</v>
      </c>
      <c r="F3755" t="s">
        <v>597</v>
      </c>
      <c r="G3755">
        <v>0</v>
      </c>
      <c r="I3755">
        <v>0</v>
      </c>
      <c r="J3755" s="3">
        <v>45000.143750000003</v>
      </c>
      <c r="K3755" s="3">
        <v>45020.447916666664</v>
      </c>
      <c r="L3755" s="3">
        <v>45020.447916666664</v>
      </c>
      <c r="M3755" t="s">
        <v>10785</v>
      </c>
      <c r="N3755" s="4" t="s">
        <v>18</v>
      </c>
      <c r="P3755" t="s">
        <v>16</v>
      </c>
    </row>
    <row r="3756" spans="1:16" x14ac:dyDescent="0.25">
      <c r="A3756" t="s">
        <v>10783</v>
      </c>
      <c r="B3756" t="s">
        <v>10786</v>
      </c>
      <c r="C3756" t="s">
        <v>44</v>
      </c>
      <c r="F3756" t="s">
        <v>597</v>
      </c>
      <c r="G3756">
        <v>0</v>
      </c>
      <c r="I3756">
        <v>0</v>
      </c>
      <c r="J3756" s="3">
        <v>45027.201388888891</v>
      </c>
      <c r="K3756" s="3">
        <v>45040.447916666664</v>
      </c>
      <c r="L3756" s="3">
        <v>45040.447916666664</v>
      </c>
      <c r="M3756" t="s">
        <v>10787</v>
      </c>
      <c r="N3756" s="4" t="s">
        <v>18</v>
      </c>
      <c r="P3756" t="s">
        <v>16</v>
      </c>
    </row>
    <row r="3757" spans="1:16" x14ac:dyDescent="0.25">
      <c r="A3757" t="s">
        <v>10783</v>
      </c>
      <c r="B3757" t="s">
        <v>10788</v>
      </c>
      <c r="C3757" t="s">
        <v>44</v>
      </c>
      <c r="F3757" t="s">
        <v>597</v>
      </c>
      <c r="G3757">
        <v>0</v>
      </c>
      <c r="I3757">
        <v>0</v>
      </c>
      <c r="J3757" s="3">
        <v>45064.475694444445</v>
      </c>
      <c r="K3757" s="3">
        <v>45082.447916666664</v>
      </c>
      <c r="L3757" s="3">
        <v>45082.447916666664</v>
      </c>
      <c r="M3757" t="s">
        <v>10789</v>
      </c>
      <c r="N3757" s="4" t="s">
        <v>18</v>
      </c>
      <c r="P3757" t="s">
        <v>16</v>
      </c>
    </row>
    <row r="3758" spans="1:16" x14ac:dyDescent="0.25">
      <c r="A3758" t="s">
        <v>10790</v>
      </c>
      <c r="B3758" t="s">
        <v>10791</v>
      </c>
      <c r="C3758" t="s">
        <v>44</v>
      </c>
      <c r="F3758" t="s">
        <v>597</v>
      </c>
      <c r="G3758">
        <v>0</v>
      </c>
      <c r="I3758">
        <v>0</v>
      </c>
      <c r="J3758" s="3">
        <v>45055.147222222222</v>
      </c>
      <c r="K3758" s="3">
        <v>45062.447916666664</v>
      </c>
      <c r="L3758" s="3">
        <v>45062.447916666664</v>
      </c>
      <c r="M3758" t="s">
        <v>10792</v>
      </c>
      <c r="N3758" s="4" t="s">
        <v>18</v>
      </c>
      <c r="P3758" t="s">
        <v>16</v>
      </c>
    </row>
    <row r="3759" spans="1:16" x14ac:dyDescent="0.25">
      <c r="A3759" t="s">
        <v>10793</v>
      </c>
      <c r="B3759" t="s">
        <v>10794</v>
      </c>
      <c r="C3759" t="s">
        <v>619</v>
      </c>
      <c r="F3759" t="s">
        <v>597</v>
      </c>
      <c r="G3759">
        <v>0</v>
      </c>
      <c r="I3759">
        <v>0</v>
      </c>
      <c r="J3759" s="3">
        <v>44923.240277777775</v>
      </c>
      <c r="K3759" s="3">
        <v>44936.447916666664</v>
      </c>
      <c r="L3759" s="3">
        <v>44936.447916666664</v>
      </c>
      <c r="M3759" t="s">
        <v>10795</v>
      </c>
      <c r="N3759" s="4" t="s">
        <v>18</v>
      </c>
      <c r="P3759" t="s">
        <v>16</v>
      </c>
    </row>
    <row r="3760" spans="1:16" x14ac:dyDescent="0.25">
      <c r="A3760" t="s">
        <v>10796</v>
      </c>
      <c r="B3760" t="s">
        <v>10797</v>
      </c>
      <c r="C3760" t="s">
        <v>641</v>
      </c>
      <c r="F3760" t="s">
        <v>597</v>
      </c>
      <c r="G3760">
        <v>0</v>
      </c>
      <c r="I3760">
        <v>0</v>
      </c>
      <c r="J3760" s="3">
        <v>44875.074999999997</v>
      </c>
      <c r="K3760" s="3">
        <v>44882.489583333336</v>
      </c>
      <c r="L3760" s="3">
        <v>44882.489583333336</v>
      </c>
      <c r="M3760" t="s">
        <v>10798</v>
      </c>
      <c r="N3760" s="4" t="s">
        <v>18</v>
      </c>
      <c r="P3760" t="s">
        <v>16</v>
      </c>
    </row>
    <row r="3761" spans="1:16" x14ac:dyDescent="0.25">
      <c r="A3761" t="s">
        <v>10799</v>
      </c>
      <c r="B3761" t="s">
        <v>10800</v>
      </c>
      <c r="C3761" t="s">
        <v>44</v>
      </c>
      <c r="F3761" t="s">
        <v>597</v>
      </c>
      <c r="G3761">
        <v>0</v>
      </c>
      <c r="I3761">
        <v>0</v>
      </c>
      <c r="J3761" s="3">
        <v>44982.126388888886</v>
      </c>
      <c r="K3761" s="3">
        <v>44985.447916666664</v>
      </c>
      <c r="L3761" s="3">
        <v>44985.447916666664</v>
      </c>
      <c r="M3761" t="s">
        <v>10801</v>
      </c>
      <c r="N3761" s="4" t="s">
        <v>18</v>
      </c>
      <c r="P3761" t="s">
        <v>16</v>
      </c>
    </row>
    <row r="3762" spans="1:16" x14ac:dyDescent="0.25">
      <c r="A3762" t="s">
        <v>10802</v>
      </c>
      <c r="B3762" t="s">
        <v>10803</v>
      </c>
      <c r="C3762" t="s">
        <v>112</v>
      </c>
      <c r="F3762" t="s">
        <v>597</v>
      </c>
      <c r="G3762">
        <v>0</v>
      </c>
      <c r="I3762">
        <v>0</v>
      </c>
      <c r="J3762" s="3">
        <v>44958.052777777775</v>
      </c>
      <c r="K3762" s="3">
        <v>44993.4375</v>
      </c>
      <c r="L3762" s="3">
        <v>44993.4375</v>
      </c>
      <c r="M3762" t="s">
        <v>10804</v>
      </c>
      <c r="N3762" s="4" t="s">
        <v>18</v>
      </c>
      <c r="P3762" t="s">
        <v>16</v>
      </c>
    </row>
    <row r="3763" spans="1:16" x14ac:dyDescent="0.25">
      <c r="A3763" t="s">
        <v>10805</v>
      </c>
      <c r="B3763">
        <v>17231389</v>
      </c>
      <c r="C3763" t="s">
        <v>112</v>
      </c>
      <c r="F3763" t="s">
        <v>597</v>
      </c>
      <c r="G3763">
        <v>0</v>
      </c>
      <c r="I3763">
        <v>0</v>
      </c>
      <c r="J3763" s="3">
        <v>45079.168055555558</v>
      </c>
      <c r="K3763" s="3">
        <v>45110.4375</v>
      </c>
      <c r="L3763" s="3">
        <v>45110.4375</v>
      </c>
      <c r="M3763" t="s">
        <v>10806</v>
      </c>
      <c r="N3763" s="4" t="s">
        <v>18</v>
      </c>
      <c r="P3763" t="s">
        <v>16</v>
      </c>
    </row>
    <row r="3764" spans="1:16" x14ac:dyDescent="0.25">
      <c r="A3764" t="s">
        <v>10807</v>
      </c>
      <c r="B3764" t="s">
        <v>10808</v>
      </c>
      <c r="C3764" t="s">
        <v>627</v>
      </c>
      <c r="F3764" t="s">
        <v>597</v>
      </c>
      <c r="G3764">
        <v>0</v>
      </c>
      <c r="I3764">
        <v>0</v>
      </c>
      <c r="J3764" s="3">
        <v>44879.111111111109</v>
      </c>
      <c r="K3764" s="3">
        <v>44886.489583333336</v>
      </c>
      <c r="L3764" s="3">
        <v>44886.489583333336</v>
      </c>
      <c r="M3764" t="s">
        <v>10809</v>
      </c>
      <c r="N3764" s="4" t="s">
        <v>18</v>
      </c>
      <c r="P3764" t="s">
        <v>16</v>
      </c>
    </row>
    <row r="3765" spans="1:16" x14ac:dyDescent="0.25">
      <c r="A3765" t="s">
        <v>10810</v>
      </c>
      <c r="B3765" t="s">
        <v>10811</v>
      </c>
      <c r="C3765" t="s">
        <v>619</v>
      </c>
      <c r="F3765" t="s">
        <v>597</v>
      </c>
      <c r="G3765">
        <v>0</v>
      </c>
      <c r="I3765">
        <v>0</v>
      </c>
      <c r="J3765" s="3">
        <v>44926.464583333334</v>
      </c>
      <c r="K3765" s="3">
        <v>44938.447916666664</v>
      </c>
      <c r="L3765" s="3">
        <v>44938.447916666664</v>
      </c>
      <c r="M3765" t="s">
        <v>10812</v>
      </c>
      <c r="N3765" s="4" t="s">
        <v>18</v>
      </c>
      <c r="P3765" t="s">
        <v>16</v>
      </c>
    </row>
    <row r="3766" spans="1:16" x14ac:dyDescent="0.25">
      <c r="A3766" t="s">
        <v>10813</v>
      </c>
      <c r="B3766" t="s">
        <v>10814</v>
      </c>
      <c r="C3766" t="s">
        <v>44</v>
      </c>
      <c r="F3766" t="s">
        <v>597</v>
      </c>
      <c r="G3766">
        <v>0</v>
      </c>
      <c r="I3766">
        <v>0</v>
      </c>
      <c r="J3766" s="3">
        <v>44989.515277777777</v>
      </c>
      <c r="K3766" s="3">
        <v>45001.447916666664</v>
      </c>
      <c r="L3766" s="3">
        <v>45001.447916666664</v>
      </c>
      <c r="M3766" t="s">
        <v>10815</v>
      </c>
      <c r="N3766" s="4" t="s">
        <v>18</v>
      </c>
      <c r="P3766" t="s">
        <v>16</v>
      </c>
    </row>
    <row r="3767" spans="1:16" x14ac:dyDescent="0.25">
      <c r="A3767" t="s">
        <v>10816</v>
      </c>
      <c r="B3767" t="s">
        <v>10817</v>
      </c>
      <c r="C3767" t="s">
        <v>112</v>
      </c>
      <c r="F3767" t="s">
        <v>597</v>
      </c>
      <c r="G3767">
        <v>0</v>
      </c>
      <c r="I3767">
        <v>0</v>
      </c>
      <c r="J3767" s="3">
        <v>44968.508333333331</v>
      </c>
      <c r="K3767" s="3">
        <v>44987.4375</v>
      </c>
      <c r="L3767" s="3">
        <v>44987.4375</v>
      </c>
      <c r="M3767" t="s">
        <v>10818</v>
      </c>
      <c r="N3767" s="4" t="s">
        <v>18</v>
      </c>
      <c r="P3767" t="s">
        <v>16</v>
      </c>
    </row>
    <row r="3768" spans="1:16" x14ac:dyDescent="0.25">
      <c r="A3768" t="s">
        <v>10816</v>
      </c>
      <c r="B3768" t="s">
        <v>10819</v>
      </c>
      <c r="C3768" t="s">
        <v>112</v>
      </c>
      <c r="F3768" t="s">
        <v>597</v>
      </c>
      <c r="G3768">
        <v>0</v>
      </c>
      <c r="I3768">
        <v>0</v>
      </c>
      <c r="J3768" s="3">
        <v>45090.46597222222</v>
      </c>
      <c r="K3768" s="3">
        <v>45099.4375</v>
      </c>
      <c r="L3768" s="3">
        <v>45099.4375</v>
      </c>
      <c r="M3768" t="s">
        <v>10820</v>
      </c>
      <c r="N3768" s="4" t="s">
        <v>18</v>
      </c>
      <c r="P3768" t="s">
        <v>16</v>
      </c>
    </row>
    <row r="3769" spans="1:16" x14ac:dyDescent="0.25">
      <c r="A3769" t="s">
        <v>10821</v>
      </c>
      <c r="B3769" t="s">
        <v>10822</v>
      </c>
      <c r="C3769" t="s">
        <v>612</v>
      </c>
      <c r="F3769" t="s">
        <v>597</v>
      </c>
      <c r="G3769">
        <v>0</v>
      </c>
      <c r="I3769">
        <v>0</v>
      </c>
      <c r="J3769" s="3">
        <v>44945.201388888891</v>
      </c>
      <c r="K3769" s="3">
        <v>44956.4375</v>
      </c>
      <c r="L3769" s="3">
        <v>44956.4375</v>
      </c>
      <c r="M3769" t="s">
        <v>10823</v>
      </c>
      <c r="N3769" s="4" t="s">
        <v>18</v>
      </c>
      <c r="P3769" t="s">
        <v>16</v>
      </c>
    </row>
    <row r="3770" spans="1:16" x14ac:dyDescent="0.25">
      <c r="A3770" t="s">
        <v>10824</v>
      </c>
      <c r="B3770" t="s">
        <v>10825</v>
      </c>
      <c r="C3770" t="s">
        <v>636</v>
      </c>
      <c r="F3770" t="s">
        <v>597</v>
      </c>
      <c r="G3770">
        <v>0</v>
      </c>
      <c r="I3770">
        <v>0</v>
      </c>
      <c r="J3770" s="3">
        <v>44917.456250000003</v>
      </c>
      <c r="K3770" s="3">
        <v>44928.489583333336</v>
      </c>
      <c r="L3770" s="3">
        <v>44928.489583333336</v>
      </c>
      <c r="M3770" t="s">
        <v>10826</v>
      </c>
      <c r="N3770" s="4" t="s">
        <v>18</v>
      </c>
      <c r="P3770" t="s">
        <v>16</v>
      </c>
    </row>
    <row r="3771" spans="1:16" x14ac:dyDescent="0.25">
      <c r="A3771" t="s">
        <v>10827</v>
      </c>
      <c r="B3771" t="s">
        <v>10828</v>
      </c>
      <c r="C3771" t="s">
        <v>619</v>
      </c>
      <c r="F3771" t="s">
        <v>597</v>
      </c>
      <c r="G3771">
        <v>0</v>
      </c>
      <c r="I3771">
        <v>0</v>
      </c>
      <c r="J3771" s="3">
        <v>44905.440972222219</v>
      </c>
      <c r="K3771" s="3">
        <v>44911.447916666664</v>
      </c>
      <c r="L3771" s="3">
        <v>44911.447916666664</v>
      </c>
      <c r="M3771" t="s">
        <v>10829</v>
      </c>
      <c r="N3771" s="4" t="s">
        <v>18</v>
      </c>
      <c r="P3771" t="s">
        <v>16</v>
      </c>
    </row>
    <row r="3772" spans="1:16" x14ac:dyDescent="0.25">
      <c r="A3772" t="s">
        <v>10830</v>
      </c>
      <c r="B3772" t="s">
        <v>10831</v>
      </c>
      <c r="C3772" t="s">
        <v>112</v>
      </c>
      <c r="F3772" t="s">
        <v>597</v>
      </c>
      <c r="G3772">
        <v>0</v>
      </c>
      <c r="I3772">
        <v>0</v>
      </c>
      <c r="J3772" s="3">
        <v>45093.177083333336</v>
      </c>
      <c r="K3772" s="3">
        <v>45099.4375</v>
      </c>
      <c r="L3772" s="3">
        <v>45099.4375</v>
      </c>
      <c r="M3772" t="s">
        <v>10832</v>
      </c>
      <c r="N3772" s="4" t="s">
        <v>18</v>
      </c>
      <c r="P3772" t="s">
        <v>16</v>
      </c>
    </row>
    <row r="3773" spans="1:16" x14ac:dyDescent="0.25">
      <c r="A3773" t="s">
        <v>10833</v>
      </c>
      <c r="B3773" t="s">
        <v>10834</v>
      </c>
      <c r="C3773" t="s">
        <v>112</v>
      </c>
      <c r="F3773" t="s">
        <v>597</v>
      </c>
      <c r="G3773">
        <v>0</v>
      </c>
      <c r="I3773">
        <v>0</v>
      </c>
      <c r="J3773" s="3">
        <v>45001.186111111114</v>
      </c>
      <c r="K3773" s="3">
        <v>45008.4375</v>
      </c>
      <c r="L3773" s="3">
        <v>45008.4375</v>
      </c>
      <c r="M3773" t="s">
        <v>10835</v>
      </c>
      <c r="N3773" s="4" t="s">
        <v>18</v>
      </c>
      <c r="P3773" t="s">
        <v>16</v>
      </c>
    </row>
    <row r="3774" spans="1:16" x14ac:dyDescent="0.25">
      <c r="A3774" t="s">
        <v>10836</v>
      </c>
      <c r="B3774" t="s">
        <v>10837</v>
      </c>
      <c r="C3774" t="s">
        <v>618</v>
      </c>
      <c r="F3774" t="s">
        <v>597</v>
      </c>
      <c r="G3774">
        <v>0</v>
      </c>
      <c r="I3774">
        <v>0</v>
      </c>
      <c r="J3774" s="3">
        <v>44901.502083333333</v>
      </c>
      <c r="K3774" s="3">
        <v>44916.489583333336</v>
      </c>
      <c r="L3774" s="3">
        <v>44916.489583333336</v>
      </c>
      <c r="M3774" t="s">
        <v>10838</v>
      </c>
      <c r="N3774" s="4" t="s">
        <v>18</v>
      </c>
      <c r="P3774" t="s">
        <v>16</v>
      </c>
    </row>
    <row r="3775" spans="1:16" x14ac:dyDescent="0.25">
      <c r="A3775" t="s">
        <v>10839</v>
      </c>
      <c r="B3775" t="s">
        <v>10840</v>
      </c>
      <c r="C3775" t="s">
        <v>112</v>
      </c>
      <c r="F3775" t="s">
        <v>597</v>
      </c>
      <c r="G3775">
        <v>0</v>
      </c>
      <c r="I3775">
        <v>0</v>
      </c>
      <c r="J3775" s="3">
        <v>45029.536805555559</v>
      </c>
      <c r="K3775" s="3">
        <v>45055.4375</v>
      </c>
      <c r="L3775" s="3">
        <v>45055.4375</v>
      </c>
      <c r="M3775" t="s">
        <v>10841</v>
      </c>
      <c r="N3775" s="4" t="s">
        <v>18</v>
      </c>
      <c r="P3775" t="s">
        <v>16</v>
      </c>
    </row>
    <row r="3776" spans="1:16" x14ac:dyDescent="0.25">
      <c r="A3776" t="s">
        <v>10842</v>
      </c>
      <c r="B3776" t="s">
        <v>10843</v>
      </c>
      <c r="C3776" t="s">
        <v>112</v>
      </c>
      <c r="F3776" t="s">
        <v>597</v>
      </c>
      <c r="G3776">
        <v>0</v>
      </c>
      <c r="I3776">
        <v>0</v>
      </c>
      <c r="J3776" s="3">
        <v>45052.520138888889</v>
      </c>
      <c r="K3776" s="3">
        <v>45075.4375</v>
      </c>
      <c r="L3776" s="3">
        <v>45075.4375</v>
      </c>
      <c r="M3776" t="s">
        <v>10844</v>
      </c>
      <c r="N3776" s="4" t="s">
        <v>18</v>
      </c>
      <c r="P3776" t="s">
        <v>16</v>
      </c>
    </row>
    <row r="3777" spans="1:16" x14ac:dyDescent="0.25">
      <c r="A3777" t="s">
        <v>10845</v>
      </c>
      <c r="B3777" t="s">
        <v>10846</v>
      </c>
      <c r="C3777" t="s">
        <v>112</v>
      </c>
      <c r="F3777" t="s">
        <v>597</v>
      </c>
      <c r="G3777">
        <v>0</v>
      </c>
      <c r="I3777">
        <v>0</v>
      </c>
      <c r="J3777" s="3">
        <v>45022.494444444441</v>
      </c>
      <c r="K3777" s="3">
        <v>45043.4375</v>
      </c>
      <c r="L3777" s="3">
        <v>45043.4375</v>
      </c>
      <c r="M3777" t="s">
        <v>10847</v>
      </c>
      <c r="N3777" s="4" t="s">
        <v>18</v>
      </c>
      <c r="P3777" t="s">
        <v>16</v>
      </c>
    </row>
    <row r="3778" spans="1:16" x14ac:dyDescent="0.25">
      <c r="A3778" t="s">
        <v>10848</v>
      </c>
      <c r="B3778" t="s">
        <v>10849</v>
      </c>
      <c r="C3778" t="s">
        <v>619</v>
      </c>
      <c r="F3778" t="s">
        <v>597</v>
      </c>
      <c r="G3778">
        <v>0</v>
      </c>
      <c r="I3778">
        <v>0</v>
      </c>
      <c r="J3778" s="3">
        <v>44905.443749999999</v>
      </c>
      <c r="K3778" s="3">
        <v>44911.447916666664</v>
      </c>
      <c r="L3778" s="3">
        <v>44911.447916666664</v>
      </c>
      <c r="M3778" t="s">
        <v>10850</v>
      </c>
      <c r="N3778" s="4" t="s">
        <v>18</v>
      </c>
      <c r="P3778" t="s">
        <v>16</v>
      </c>
    </row>
    <row r="3779" spans="1:16" x14ac:dyDescent="0.25">
      <c r="A3779" t="s">
        <v>10851</v>
      </c>
      <c r="B3779" t="s">
        <v>10852</v>
      </c>
      <c r="C3779" t="s">
        <v>112</v>
      </c>
      <c r="F3779" t="s">
        <v>597</v>
      </c>
      <c r="G3779">
        <v>0</v>
      </c>
      <c r="I3779">
        <v>0</v>
      </c>
      <c r="J3779" s="3">
        <v>45090.442361111112</v>
      </c>
      <c r="K3779" s="3">
        <v>45098.4375</v>
      </c>
      <c r="L3779" s="3">
        <v>45098.4375</v>
      </c>
      <c r="M3779" t="s">
        <v>10853</v>
      </c>
      <c r="N3779" s="4" t="s">
        <v>18</v>
      </c>
      <c r="P3779" t="s">
        <v>16</v>
      </c>
    </row>
    <row r="3780" spans="1:16" x14ac:dyDescent="0.25">
      <c r="A3780" t="s">
        <v>10854</v>
      </c>
      <c r="B3780" t="s">
        <v>10855</v>
      </c>
      <c r="C3780" t="s">
        <v>112</v>
      </c>
      <c r="F3780" t="s">
        <v>597</v>
      </c>
      <c r="G3780">
        <v>0</v>
      </c>
      <c r="I3780">
        <v>0</v>
      </c>
      <c r="J3780" s="3">
        <v>45031.426388888889</v>
      </c>
      <c r="K3780" s="3">
        <v>45040.4375</v>
      </c>
      <c r="L3780" s="3">
        <v>45040.4375</v>
      </c>
      <c r="M3780" t="s">
        <v>10856</v>
      </c>
      <c r="N3780" s="4" t="s">
        <v>18</v>
      </c>
      <c r="P3780" t="s">
        <v>16</v>
      </c>
    </row>
    <row r="3781" spans="1:16" x14ac:dyDescent="0.25">
      <c r="A3781" t="s">
        <v>10857</v>
      </c>
      <c r="B3781" t="s">
        <v>10858</v>
      </c>
      <c r="C3781" t="s">
        <v>623</v>
      </c>
      <c r="F3781" t="s">
        <v>597</v>
      </c>
      <c r="G3781">
        <v>0</v>
      </c>
      <c r="I3781">
        <v>0</v>
      </c>
      <c r="J3781" s="3">
        <v>44894.476388888892</v>
      </c>
      <c r="K3781" s="3">
        <v>44921.479166666664</v>
      </c>
      <c r="L3781" s="3">
        <v>44921.479166666664</v>
      </c>
      <c r="M3781" t="s">
        <v>10859</v>
      </c>
      <c r="N3781" s="4" t="s">
        <v>18</v>
      </c>
      <c r="P3781" t="s">
        <v>16</v>
      </c>
    </row>
    <row r="3782" spans="1:16" x14ac:dyDescent="0.25">
      <c r="A3782" t="s">
        <v>10860</v>
      </c>
      <c r="B3782" t="s">
        <v>10861</v>
      </c>
      <c r="C3782" t="s">
        <v>112</v>
      </c>
      <c r="F3782" t="s">
        <v>597</v>
      </c>
      <c r="G3782">
        <v>0</v>
      </c>
      <c r="I3782">
        <v>0</v>
      </c>
      <c r="J3782" s="3">
        <v>44979.226388888892</v>
      </c>
      <c r="K3782" s="3">
        <v>44984.4375</v>
      </c>
      <c r="L3782" s="3">
        <v>44984.4375</v>
      </c>
      <c r="M3782" t="s">
        <v>10862</v>
      </c>
      <c r="N3782" s="4" t="s">
        <v>18</v>
      </c>
      <c r="P3782" t="s">
        <v>16</v>
      </c>
    </row>
    <row r="3783" spans="1:16" x14ac:dyDescent="0.25">
      <c r="A3783" t="s">
        <v>10863</v>
      </c>
      <c r="B3783">
        <v>30231690</v>
      </c>
      <c r="C3783" t="s">
        <v>112</v>
      </c>
      <c r="F3783" t="s">
        <v>597</v>
      </c>
      <c r="G3783">
        <v>0</v>
      </c>
      <c r="I3783">
        <v>0</v>
      </c>
      <c r="J3783" s="3">
        <v>45021.510416666664</v>
      </c>
      <c r="K3783" s="3">
        <v>45055.4375</v>
      </c>
      <c r="L3783" s="3">
        <v>45055.4375</v>
      </c>
      <c r="M3783" t="s">
        <v>10864</v>
      </c>
      <c r="N3783" s="4" t="s">
        <v>18</v>
      </c>
      <c r="P3783" t="s">
        <v>16</v>
      </c>
    </row>
    <row r="3784" spans="1:16" x14ac:dyDescent="0.25">
      <c r="A3784" t="s">
        <v>10865</v>
      </c>
      <c r="B3784" t="s">
        <v>10866</v>
      </c>
      <c r="C3784" t="s">
        <v>112</v>
      </c>
      <c r="F3784" t="s">
        <v>597</v>
      </c>
      <c r="G3784">
        <v>0</v>
      </c>
      <c r="I3784">
        <v>0</v>
      </c>
      <c r="J3784" s="3">
        <v>45031.429166666669</v>
      </c>
      <c r="K3784" s="3">
        <v>45040.4375</v>
      </c>
      <c r="L3784" s="3">
        <v>45040.4375</v>
      </c>
      <c r="M3784" t="s">
        <v>10867</v>
      </c>
      <c r="N3784" s="4" t="s">
        <v>18</v>
      </c>
      <c r="P3784" t="s">
        <v>16</v>
      </c>
    </row>
    <row r="3785" spans="1:16" x14ac:dyDescent="0.25">
      <c r="A3785" t="s">
        <v>10868</v>
      </c>
      <c r="B3785" t="s">
        <v>10869</v>
      </c>
      <c r="C3785" t="s">
        <v>615</v>
      </c>
      <c r="F3785" t="s">
        <v>597</v>
      </c>
      <c r="G3785">
        <v>0</v>
      </c>
      <c r="I3785">
        <v>0</v>
      </c>
      <c r="J3785" s="3">
        <v>44901.054166666669</v>
      </c>
      <c r="K3785" s="3">
        <v>44914.083333333336</v>
      </c>
      <c r="L3785" s="3">
        <v>44914.083333333336</v>
      </c>
      <c r="M3785" t="s">
        <v>10870</v>
      </c>
      <c r="N3785" s="4" t="s">
        <v>18</v>
      </c>
      <c r="P3785" t="s">
        <v>16</v>
      </c>
    </row>
    <row r="3786" spans="1:16" x14ac:dyDescent="0.25">
      <c r="A3786" t="s">
        <v>10871</v>
      </c>
      <c r="B3786" t="s">
        <v>10872</v>
      </c>
      <c r="C3786" t="s">
        <v>112</v>
      </c>
      <c r="F3786" t="s">
        <v>597</v>
      </c>
      <c r="G3786">
        <v>0</v>
      </c>
      <c r="I3786">
        <v>0</v>
      </c>
      <c r="J3786" s="3">
        <v>44988.136111111111</v>
      </c>
      <c r="K3786" s="3">
        <v>45006.4375</v>
      </c>
      <c r="L3786" s="3">
        <v>45006.4375</v>
      </c>
      <c r="M3786" t="s">
        <v>10873</v>
      </c>
      <c r="N3786" s="4" t="s">
        <v>18</v>
      </c>
      <c r="P3786" t="s">
        <v>16</v>
      </c>
    </row>
    <row r="3787" spans="1:16" x14ac:dyDescent="0.25">
      <c r="A3787" t="s">
        <v>10874</v>
      </c>
      <c r="B3787" t="s">
        <v>10875</v>
      </c>
      <c r="C3787" t="s">
        <v>618</v>
      </c>
      <c r="F3787" t="s">
        <v>597</v>
      </c>
      <c r="G3787">
        <v>0</v>
      </c>
      <c r="I3787">
        <v>0</v>
      </c>
      <c r="J3787" s="3">
        <v>44914.054166666669</v>
      </c>
      <c r="K3787" s="3">
        <v>44932.083333333336</v>
      </c>
      <c r="L3787" s="3">
        <v>44932.083333333336</v>
      </c>
      <c r="M3787" t="s">
        <v>10876</v>
      </c>
      <c r="N3787" s="4" t="s">
        <v>18</v>
      </c>
      <c r="P3787" t="s">
        <v>16</v>
      </c>
    </row>
    <row r="3788" spans="1:16" x14ac:dyDescent="0.25">
      <c r="A3788" t="s">
        <v>10877</v>
      </c>
      <c r="B3788" t="s">
        <v>10878</v>
      </c>
      <c r="C3788" t="s">
        <v>112</v>
      </c>
      <c r="F3788" t="s">
        <v>597</v>
      </c>
      <c r="G3788">
        <v>0</v>
      </c>
      <c r="I3788">
        <v>0</v>
      </c>
      <c r="J3788" s="3">
        <v>44963.193055555559</v>
      </c>
      <c r="K3788" s="3">
        <v>44967.4375</v>
      </c>
      <c r="L3788" s="3">
        <v>44967.4375</v>
      </c>
      <c r="M3788" t="s">
        <v>10879</v>
      </c>
      <c r="N3788" s="4" t="s">
        <v>18</v>
      </c>
      <c r="P3788" t="s">
        <v>16</v>
      </c>
    </row>
    <row r="3789" spans="1:16" x14ac:dyDescent="0.25">
      <c r="A3789" t="s">
        <v>10880</v>
      </c>
      <c r="B3789" t="s">
        <v>10881</v>
      </c>
      <c r="C3789" t="s">
        <v>618</v>
      </c>
      <c r="F3789" t="s">
        <v>597</v>
      </c>
      <c r="G3789">
        <v>0</v>
      </c>
      <c r="I3789">
        <v>0</v>
      </c>
      <c r="J3789" s="3">
        <v>44914.068749999999</v>
      </c>
      <c r="K3789" s="3">
        <v>44935.083333333336</v>
      </c>
      <c r="L3789" s="3">
        <v>44935.083333333336</v>
      </c>
      <c r="M3789" t="s">
        <v>10882</v>
      </c>
      <c r="N3789" s="4" t="s">
        <v>18</v>
      </c>
      <c r="P3789" t="s">
        <v>16</v>
      </c>
    </row>
    <row r="3790" spans="1:16" x14ac:dyDescent="0.25">
      <c r="A3790" t="s">
        <v>470</v>
      </c>
      <c r="B3790" t="s">
        <v>10883</v>
      </c>
      <c r="C3790" t="s">
        <v>112</v>
      </c>
      <c r="F3790" t="s">
        <v>597</v>
      </c>
      <c r="G3790">
        <v>0</v>
      </c>
      <c r="I3790">
        <v>0</v>
      </c>
      <c r="J3790" s="3">
        <v>45097.182638888888</v>
      </c>
      <c r="K3790" s="3">
        <v>45111.4375</v>
      </c>
      <c r="L3790" s="3">
        <v>45111.4375</v>
      </c>
      <c r="M3790" t="s">
        <v>10884</v>
      </c>
      <c r="N3790" s="4" t="s">
        <v>18</v>
      </c>
      <c r="P3790" t="s">
        <v>16</v>
      </c>
    </row>
    <row r="3791" spans="1:16" x14ac:dyDescent="0.25">
      <c r="A3791" t="s">
        <v>10885</v>
      </c>
      <c r="B3791" t="s">
        <v>10886</v>
      </c>
      <c r="C3791" t="s">
        <v>618</v>
      </c>
      <c r="F3791" t="s">
        <v>597</v>
      </c>
      <c r="G3791">
        <v>0</v>
      </c>
      <c r="I3791">
        <v>0</v>
      </c>
      <c r="J3791" s="3">
        <v>44940.443055555559</v>
      </c>
      <c r="K3791" s="3">
        <v>44965.4375</v>
      </c>
      <c r="L3791" s="3">
        <v>44965.4375</v>
      </c>
      <c r="M3791" t="s">
        <v>10887</v>
      </c>
      <c r="N3791" s="4" t="s">
        <v>18</v>
      </c>
      <c r="P3791" t="s">
        <v>16</v>
      </c>
    </row>
    <row r="3792" spans="1:16" x14ac:dyDescent="0.25">
      <c r="A3792" t="s">
        <v>10888</v>
      </c>
      <c r="B3792" t="s">
        <v>10889</v>
      </c>
      <c r="C3792" t="s">
        <v>112</v>
      </c>
      <c r="F3792" t="s">
        <v>597</v>
      </c>
      <c r="G3792">
        <v>0</v>
      </c>
      <c r="I3792">
        <v>0</v>
      </c>
      <c r="J3792" s="3">
        <v>45027.159722222219</v>
      </c>
      <c r="K3792" s="3">
        <v>45055.4375</v>
      </c>
      <c r="L3792" s="3">
        <v>45055.4375</v>
      </c>
      <c r="M3792" t="s">
        <v>10890</v>
      </c>
      <c r="N3792" s="4" t="s">
        <v>18</v>
      </c>
      <c r="P3792" t="s">
        <v>16</v>
      </c>
    </row>
    <row r="3793" spans="1:16" x14ac:dyDescent="0.25">
      <c r="A3793" t="s">
        <v>10891</v>
      </c>
      <c r="B3793" t="s">
        <v>10892</v>
      </c>
      <c r="C3793" t="s">
        <v>112</v>
      </c>
      <c r="F3793" t="s">
        <v>597</v>
      </c>
      <c r="G3793">
        <v>0</v>
      </c>
      <c r="I3793">
        <v>0</v>
      </c>
      <c r="J3793" s="3">
        <v>45023.418749999997</v>
      </c>
      <c r="K3793" s="3">
        <v>45033.4375</v>
      </c>
      <c r="L3793" s="3">
        <v>45033.4375</v>
      </c>
      <c r="M3793" t="s">
        <v>10893</v>
      </c>
      <c r="N3793" s="4" t="s">
        <v>18</v>
      </c>
      <c r="P3793" t="s">
        <v>16</v>
      </c>
    </row>
    <row r="3794" spans="1:16" x14ac:dyDescent="0.25">
      <c r="A3794" t="s">
        <v>10894</v>
      </c>
      <c r="B3794" t="s">
        <v>10895</v>
      </c>
      <c r="C3794" t="s">
        <v>615</v>
      </c>
      <c r="F3794" t="s">
        <v>597</v>
      </c>
      <c r="G3794">
        <v>0</v>
      </c>
      <c r="I3794">
        <v>0</v>
      </c>
      <c r="J3794" s="3">
        <v>44877.061805555553</v>
      </c>
      <c r="K3794" s="3">
        <v>44886.083333333336</v>
      </c>
      <c r="L3794" s="3">
        <v>44886.083333333336</v>
      </c>
      <c r="M3794" t="s">
        <v>10896</v>
      </c>
      <c r="N3794" s="4" t="s">
        <v>18</v>
      </c>
      <c r="P3794" t="s">
        <v>16</v>
      </c>
    </row>
    <row r="3795" spans="1:16" x14ac:dyDescent="0.25">
      <c r="A3795" t="s">
        <v>10897</v>
      </c>
      <c r="B3795" t="s">
        <v>10898</v>
      </c>
      <c r="C3795" t="s">
        <v>111</v>
      </c>
      <c r="F3795" t="s">
        <v>597</v>
      </c>
      <c r="G3795">
        <v>0</v>
      </c>
      <c r="I3795">
        <v>0</v>
      </c>
      <c r="J3795" s="3">
        <v>44898.408333333333</v>
      </c>
      <c r="K3795" s="3">
        <v>44910.104166666664</v>
      </c>
      <c r="L3795" s="3">
        <v>44910.104166666664</v>
      </c>
      <c r="M3795" t="s">
        <v>10899</v>
      </c>
      <c r="N3795" s="4" t="s">
        <v>18</v>
      </c>
      <c r="P3795" t="s">
        <v>16</v>
      </c>
    </row>
    <row r="3796" spans="1:16" x14ac:dyDescent="0.25">
      <c r="A3796" t="s">
        <v>10900</v>
      </c>
      <c r="B3796" t="s">
        <v>10901</v>
      </c>
      <c r="C3796" t="s">
        <v>615</v>
      </c>
      <c r="F3796" t="s">
        <v>597</v>
      </c>
      <c r="G3796">
        <v>0</v>
      </c>
      <c r="I3796">
        <v>0</v>
      </c>
      <c r="J3796" s="3">
        <v>44882.072222222225</v>
      </c>
      <c r="K3796" s="3">
        <v>44889.083333333336</v>
      </c>
      <c r="L3796" s="3">
        <v>44889.083333333336</v>
      </c>
      <c r="M3796" t="s">
        <v>10902</v>
      </c>
      <c r="N3796" s="4" t="s">
        <v>18</v>
      </c>
      <c r="P3796" t="s">
        <v>16</v>
      </c>
    </row>
    <row r="3797" spans="1:16" x14ac:dyDescent="0.25">
      <c r="A3797" t="s">
        <v>10903</v>
      </c>
      <c r="B3797">
        <v>30221479</v>
      </c>
      <c r="C3797" t="s">
        <v>623</v>
      </c>
      <c r="F3797" t="s">
        <v>597</v>
      </c>
      <c r="G3797">
        <v>0</v>
      </c>
      <c r="I3797">
        <v>0</v>
      </c>
      <c r="J3797" s="3">
        <v>44894.433333333334</v>
      </c>
      <c r="K3797" s="3">
        <v>44909.479166666664</v>
      </c>
      <c r="L3797" s="3">
        <v>44909.479166666664</v>
      </c>
      <c r="M3797" t="s">
        <v>10904</v>
      </c>
      <c r="N3797" s="4" t="s">
        <v>18</v>
      </c>
      <c r="P3797" t="s">
        <v>16</v>
      </c>
    </row>
    <row r="3798" spans="1:16" x14ac:dyDescent="0.25">
      <c r="A3798" t="s">
        <v>10905</v>
      </c>
      <c r="B3798" t="s">
        <v>10906</v>
      </c>
      <c r="C3798" t="s">
        <v>112</v>
      </c>
      <c r="F3798" t="s">
        <v>597</v>
      </c>
      <c r="G3798">
        <v>0</v>
      </c>
      <c r="I3798">
        <v>0</v>
      </c>
      <c r="J3798" s="3">
        <v>45049.208333333336</v>
      </c>
      <c r="K3798" s="3">
        <v>45057.4375</v>
      </c>
      <c r="L3798" s="3">
        <v>45057.4375</v>
      </c>
      <c r="M3798" t="s">
        <v>10907</v>
      </c>
      <c r="N3798" s="4" t="s">
        <v>18</v>
      </c>
      <c r="P3798" t="s">
        <v>16</v>
      </c>
    </row>
    <row r="3799" spans="1:16" x14ac:dyDescent="0.25">
      <c r="A3799" t="s">
        <v>10908</v>
      </c>
      <c r="B3799" t="s">
        <v>10909</v>
      </c>
      <c r="C3799" t="s">
        <v>619</v>
      </c>
      <c r="F3799" t="s">
        <v>597</v>
      </c>
      <c r="G3799">
        <v>0</v>
      </c>
      <c r="I3799">
        <v>0</v>
      </c>
      <c r="J3799" s="3">
        <v>44923.434027777781</v>
      </c>
      <c r="K3799" s="3">
        <v>44932.447916666664</v>
      </c>
      <c r="L3799" s="3">
        <v>44932.447916666664</v>
      </c>
      <c r="M3799" t="s">
        <v>10910</v>
      </c>
      <c r="N3799" s="4" t="s">
        <v>18</v>
      </c>
      <c r="P3799" t="s">
        <v>16</v>
      </c>
    </row>
    <row r="3800" spans="1:16" x14ac:dyDescent="0.25">
      <c r="A3800" t="s">
        <v>10911</v>
      </c>
      <c r="B3800" t="s">
        <v>10912</v>
      </c>
      <c r="C3800" t="s">
        <v>44</v>
      </c>
      <c r="F3800" t="s">
        <v>597</v>
      </c>
      <c r="G3800">
        <v>0</v>
      </c>
      <c r="I3800">
        <v>0</v>
      </c>
      <c r="J3800" s="3">
        <v>45091.171527777777</v>
      </c>
      <c r="K3800" s="3">
        <v>45093.447916666664</v>
      </c>
      <c r="L3800" s="3">
        <v>45093.447916666664</v>
      </c>
      <c r="M3800" t="s">
        <v>10913</v>
      </c>
      <c r="N3800" s="4" t="s">
        <v>18</v>
      </c>
      <c r="P3800" t="s">
        <v>16</v>
      </c>
    </row>
    <row r="3801" spans="1:16" x14ac:dyDescent="0.25">
      <c r="A3801" t="s">
        <v>10914</v>
      </c>
      <c r="B3801" t="s">
        <v>10915</v>
      </c>
      <c r="C3801" t="s">
        <v>44</v>
      </c>
      <c r="F3801" t="s">
        <v>597</v>
      </c>
      <c r="G3801">
        <v>0</v>
      </c>
      <c r="I3801">
        <v>0</v>
      </c>
      <c r="J3801" s="3">
        <v>44964.49722222222</v>
      </c>
      <c r="K3801" s="3">
        <v>44970.447916666664</v>
      </c>
      <c r="L3801" s="3">
        <v>44970.447916666664</v>
      </c>
      <c r="M3801" t="s">
        <v>10916</v>
      </c>
      <c r="N3801" s="4" t="s">
        <v>18</v>
      </c>
      <c r="P3801" t="s">
        <v>16</v>
      </c>
    </row>
    <row r="3802" spans="1:16" x14ac:dyDescent="0.25">
      <c r="A3802" t="s">
        <v>10917</v>
      </c>
      <c r="B3802">
        <v>17221097</v>
      </c>
      <c r="C3802" t="s">
        <v>623</v>
      </c>
      <c r="F3802" t="s">
        <v>597</v>
      </c>
      <c r="G3802">
        <v>0</v>
      </c>
      <c r="I3802">
        <v>0</v>
      </c>
      <c r="J3802" s="3">
        <v>44901.540972222225</v>
      </c>
      <c r="K3802" s="3">
        <v>44916.479166666664</v>
      </c>
      <c r="L3802" s="3">
        <v>44916.479166666664</v>
      </c>
      <c r="M3802" t="s">
        <v>10918</v>
      </c>
      <c r="N3802" s="4" t="s">
        <v>18</v>
      </c>
      <c r="P3802" t="s">
        <v>16</v>
      </c>
    </row>
    <row r="3803" spans="1:16" x14ac:dyDescent="0.25">
      <c r="A3803" t="s">
        <v>10919</v>
      </c>
      <c r="B3803" t="s">
        <v>10920</v>
      </c>
      <c r="C3803" t="s">
        <v>112</v>
      </c>
      <c r="F3803" t="s">
        <v>597</v>
      </c>
      <c r="G3803">
        <v>0</v>
      </c>
      <c r="I3803">
        <v>0</v>
      </c>
      <c r="J3803" s="3">
        <v>45035.486111111109</v>
      </c>
      <c r="K3803" s="3">
        <v>45055.4375</v>
      </c>
      <c r="L3803" s="3">
        <v>45055.4375</v>
      </c>
      <c r="M3803" t="s">
        <v>10921</v>
      </c>
      <c r="N3803" s="4" t="s">
        <v>18</v>
      </c>
      <c r="P3803" t="s">
        <v>16</v>
      </c>
    </row>
    <row r="3804" spans="1:16" x14ac:dyDescent="0.25">
      <c r="A3804" t="s">
        <v>10922</v>
      </c>
      <c r="B3804" t="s">
        <v>10923</v>
      </c>
      <c r="C3804" t="s">
        <v>112</v>
      </c>
      <c r="F3804" t="s">
        <v>597</v>
      </c>
      <c r="G3804">
        <v>0</v>
      </c>
      <c r="I3804">
        <v>0</v>
      </c>
      <c r="J3804" s="3">
        <v>45035.48541666667</v>
      </c>
      <c r="K3804" s="3">
        <v>45055.4375</v>
      </c>
      <c r="L3804" s="3">
        <v>45055.4375</v>
      </c>
      <c r="M3804" t="s">
        <v>10924</v>
      </c>
      <c r="N3804" s="4" t="s">
        <v>18</v>
      </c>
      <c r="P3804" t="s">
        <v>16</v>
      </c>
    </row>
    <row r="3805" spans="1:16" x14ac:dyDescent="0.25">
      <c r="A3805" t="s">
        <v>10925</v>
      </c>
      <c r="B3805" t="s">
        <v>10926</v>
      </c>
      <c r="C3805" t="s">
        <v>625</v>
      </c>
      <c r="F3805" t="s">
        <v>597</v>
      </c>
      <c r="G3805">
        <v>0</v>
      </c>
      <c r="I3805">
        <v>0</v>
      </c>
      <c r="J3805" s="3">
        <v>44879.535416666666</v>
      </c>
      <c r="K3805" s="3">
        <v>44886.489583333336</v>
      </c>
      <c r="L3805" s="3">
        <v>44886.489583333336</v>
      </c>
      <c r="M3805" t="s">
        <v>10927</v>
      </c>
      <c r="N3805" s="4" t="s">
        <v>18</v>
      </c>
      <c r="P3805" t="s">
        <v>16</v>
      </c>
    </row>
    <row r="3806" spans="1:16" x14ac:dyDescent="0.25">
      <c r="A3806" t="s">
        <v>10928</v>
      </c>
      <c r="B3806">
        <v>29231665</v>
      </c>
      <c r="C3806" t="s">
        <v>112</v>
      </c>
      <c r="F3806" t="s">
        <v>597</v>
      </c>
      <c r="G3806">
        <v>0</v>
      </c>
      <c r="I3806">
        <v>0</v>
      </c>
      <c r="J3806" s="3">
        <v>45047.529861111114</v>
      </c>
      <c r="K3806" s="3">
        <v>45056.4375</v>
      </c>
      <c r="L3806" s="3">
        <v>45056.4375</v>
      </c>
      <c r="M3806" t="s">
        <v>10929</v>
      </c>
      <c r="N3806" s="4" t="s">
        <v>18</v>
      </c>
      <c r="P3806" t="s">
        <v>16</v>
      </c>
    </row>
    <row r="3807" spans="1:16" x14ac:dyDescent="0.25">
      <c r="A3807" t="s">
        <v>10930</v>
      </c>
      <c r="B3807" t="s">
        <v>10931</v>
      </c>
      <c r="C3807" t="s">
        <v>112</v>
      </c>
      <c r="F3807" t="s">
        <v>597</v>
      </c>
      <c r="G3807">
        <v>0</v>
      </c>
      <c r="I3807">
        <v>0</v>
      </c>
      <c r="J3807" s="3">
        <v>45051.131944444445</v>
      </c>
      <c r="K3807" s="3">
        <v>45069.4375</v>
      </c>
      <c r="L3807" s="3">
        <v>45069.4375</v>
      </c>
      <c r="M3807" t="s">
        <v>10932</v>
      </c>
      <c r="N3807" s="4" t="s">
        <v>18</v>
      </c>
      <c r="P3807" t="s">
        <v>16</v>
      </c>
    </row>
    <row r="3808" spans="1:16" x14ac:dyDescent="0.25">
      <c r="A3808" t="s">
        <v>10930</v>
      </c>
      <c r="B3808" t="s">
        <v>10933</v>
      </c>
      <c r="C3808" t="s">
        <v>112</v>
      </c>
      <c r="F3808" t="s">
        <v>597</v>
      </c>
      <c r="G3808">
        <v>0</v>
      </c>
      <c r="I3808">
        <v>0</v>
      </c>
      <c r="J3808" s="3">
        <v>45086.5</v>
      </c>
      <c r="K3808" s="3">
        <v>45097.4375</v>
      </c>
      <c r="L3808" s="3">
        <v>45097.4375</v>
      </c>
      <c r="M3808" t="s">
        <v>10934</v>
      </c>
      <c r="N3808" s="4" t="s">
        <v>18</v>
      </c>
      <c r="P3808" t="s">
        <v>16</v>
      </c>
    </row>
    <row r="3809" spans="1:16" x14ac:dyDescent="0.25">
      <c r="A3809" t="s">
        <v>10930</v>
      </c>
      <c r="B3809" t="s">
        <v>10935</v>
      </c>
      <c r="C3809" t="s">
        <v>112</v>
      </c>
      <c r="F3809" t="s">
        <v>597</v>
      </c>
      <c r="G3809">
        <v>0</v>
      </c>
      <c r="I3809">
        <v>0</v>
      </c>
      <c r="J3809" s="3">
        <v>45090.463888888888</v>
      </c>
      <c r="K3809" s="3">
        <v>45098.4375</v>
      </c>
      <c r="L3809" s="3">
        <v>45098.4375</v>
      </c>
      <c r="M3809" t="s">
        <v>10936</v>
      </c>
      <c r="N3809" s="4" t="s">
        <v>18</v>
      </c>
      <c r="P3809" t="s">
        <v>16</v>
      </c>
    </row>
    <row r="3810" spans="1:16" x14ac:dyDescent="0.25">
      <c r="A3810" t="s">
        <v>58</v>
      </c>
      <c r="B3810" t="s">
        <v>10937</v>
      </c>
      <c r="C3810" t="s">
        <v>112</v>
      </c>
      <c r="F3810" t="s">
        <v>597</v>
      </c>
      <c r="G3810">
        <v>0</v>
      </c>
      <c r="I3810">
        <v>0</v>
      </c>
      <c r="J3810" s="3">
        <v>45090.454861111109</v>
      </c>
      <c r="K3810" s="3">
        <v>45098.4375</v>
      </c>
      <c r="L3810" s="3">
        <v>45098.4375</v>
      </c>
      <c r="M3810" t="s">
        <v>10938</v>
      </c>
      <c r="N3810" s="4" t="s">
        <v>18</v>
      </c>
      <c r="P3810" t="s">
        <v>16</v>
      </c>
    </row>
    <row r="3811" spans="1:16" x14ac:dyDescent="0.25">
      <c r="A3811" t="s">
        <v>58</v>
      </c>
      <c r="B3811" t="s">
        <v>10939</v>
      </c>
      <c r="C3811" t="s">
        <v>112</v>
      </c>
      <c r="F3811" t="s">
        <v>597</v>
      </c>
      <c r="G3811">
        <v>0</v>
      </c>
      <c r="I3811">
        <v>0</v>
      </c>
      <c r="J3811" s="3">
        <v>45090.458333333336</v>
      </c>
      <c r="K3811" s="3">
        <v>45098.4375</v>
      </c>
      <c r="L3811" s="3">
        <v>45098.4375</v>
      </c>
      <c r="M3811" t="s">
        <v>10940</v>
      </c>
      <c r="N3811" s="4" t="s">
        <v>18</v>
      </c>
      <c r="P3811" t="s">
        <v>16</v>
      </c>
    </row>
    <row r="3812" spans="1:16" x14ac:dyDescent="0.25">
      <c r="A3812" t="s">
        <v>10941</v>
      </c>
      <c r="B3812">
        <v>33231032</v>
      </c>
      <c r="C3812" t="s">
        <v>112</v>
      </c>
      <c r="F3812" t="s">
        <v>597</v>
      </c>
      <c r="G3812">
        <v>0</v>
      </c>
      <c r="I3812">
        <v>0</v>
      </c>
      <c r="J3812" s="3">
        <v>44965.227777777778</v>
      </c>
      <c r="K3812" s="3">
        <v>45001.4375</v>
      </c>
      <c r="L3812" s="3">
        <v>45001.4375</v>
      </c>
      <c r="M3812" t="s">
        <v>10942</v>
      </c>
      <c r="N3812" s="4" t="s">
        <v>18</v>
      </c>
      <c r="P3812" t="s">
        <v>16</v>
      </c>
    </row>
    <row r="3813" spans="1:16" x14ac:dyDescent="0.25">
      <c r="A3813" t="s">
        <v>10943</v>
      </c>
      <c r="B3813" t="s">
        <v>10944</v>
      </c>
      <c r="C3813" t="s">
        <v>112</v>
      </c>
      <c r="F3813" t="s">
        <v>597</v>
      </c>
      <c r="G3813">
        <v>0</v>
      </c>
      <c r="I3813">
        <v>0</v>
      </c>
      <c r="J3813" s="3">
        <v>45065.272916666669</v>
      </c>
      <c r="K3813" s="3">
        <v>45090.4375</v>
      </c>
      <c r="L3813" s="3">
        <v>45090.4375</v>
      </c>
      <c r="M3813" t="s">
        <v>10945</v>
      </c>
      <c r="N3813" s="4" t="s">
        <v>18</v>
      </c>
      <c r="P3813" t="s">
        <v>16</v>
      </c>
    </row>
    <row r="3814" spans="1:16" x14ac:dyDescent="0.25">
      <c r="A3814" t="s">
        <v>10946</v>
      </c>
      <c r="B3814">
        <v>33231330</v>
      </c>
      <c r="C3814" t="s">
        <v>112</v>
      </c>
      <c r="F3814" t="s">
        <v>597</v>
      </c>
      <c r="G3814">
        <v>0</v>
      </c>
      <c r="I3814">
        <v>0</v>
      </c>
      <c r="J3814" s="3">
        <v>45091.183333333334</v>
      </c>
      <c r="K3814" s="3">
        <v>45103.4375</v>
      </c>
      <c r="L3814" s="3">
        <v>45103.4375</v>
      </c>
      <c r="M3814" t="s">
        <v>10947</v>
      </c>
      <c r="N3814" s="4" t="s">
        <v>18</v>
      </c>
      <c r="P3814" t="s">
        <v>16</v>
      </c>
    </row>
    <row r="3815" spans="1:16" x14ac:dyDescent="0.25">
      <c r="A3815" t="s">
        <v>10948</v>
      </c>
      <c r="B3815" t="s">
        <v>10949</v>
      </c>
      <c r="C3815" t="s">
        <v>615</v>
      </c>
      <c r="F3815" t="s">
        <v>597</v>
      </c>
      <c r="G3815">
        <v>0</v>
      </c>
      <c r="I3815">
        <v>0</v>
      </c>
      <c r="J3815" s="3">
        <v>44938.538888888892</v>
      </c>
      <c r="K3815" s="3">
        <v>44950.4375</v>
      </c>
      <c r="L3815" s="3">
        <v>44950.4375</v>
      </c>
      <c r="M3815" t="s">
        <v>10950</v>
      </c>
      <c r="N3815" s="4" t="s">
        <v>18</v>
      </c>
      <c r="P3815" t="s">
        <v>16</v>
      </c>
    </row>
    <row r="3816" spans="1:16" x14ac:dyDescent="0.25">
      <c r="A3816" t="s">
        <v>10951</v>
      </c>
      <c r="B3816">
        <v>29231668</v>
      </c>
      <c r="C3816" t="s">
        <v>112</v>
      </c>
      <c r="F3816" t="s">
        <v>597</v>
      </c>
      <c r="G3816">
        <v>0</v>
      </c>
      <c r="I3816">
        <v>0</v>
      </c>
      <c r="J3816" s="3">
        <v>45020.041666666664</v>
      </c>
      <c r="K3816" s="3">
        <v>45055.4375</v>
      </c>
      <c r="L3816" s="3">
        <v>45055.4375</v>
      </c>
      <c r="M3816" t="s">
        <v>10952</v>
      </c>
      <c r="N3816" s="4" t="s">
        <v>18</v>
      </c>
      <c r="P3816" t="s">
        <v>16</v>
      </c>
    </row>
    <row r="3817" spans="1:16" x14ac:dyDescent="0.25">
      <c r="A3817" t="s">
        <v>10953</v>
      </c>
      <c r="B3817" t="s">
        <v>10954</v>
      </c>
      <c r="C3817" t="s">
        <v>615</v>
      </c>
      <c r="F3817" t="s">
        <v>597</v>
      </c>
      <c r="G3817">
        <v>0</v>
      </c>
      <c r="I3817">
        <v>0</v>
      </c>
      <c r="J3817" s="3">
        <v>44876.481249999997</v>
      </c>
      <c r="K3817" s="3">
        <v>44886.489583333336</v>
      </c>
      <c r="L3817" s="3">
        <v>44886.489583333336</v>
      </c>
      <c r="M3817" t="s">
        <v>10955</v>
      </c>
      <c r="N3817" s="4" t="s">
        <v>18</v>
      </c>
      <c r="P3817" t="s">
        <v>16</v>
      </c>
    </row>
    <row r="3818" spans="1:16" x14ac:dyDescent="0.25">
      <c r="A3818" t="s">
        <v>10956</v>
      </c>
      <c r="B3818" t="s">
        <v>10957</v>
      </c>
      <c r="C3818" t="s">
        <v>112</v>
      </c>
      <c r="F3818" t="s">
        <v>597</v>
      </c>
      <c r="G3818">
        <v>0</v>
      </c>
      <c r="I3818">
        <v>0</v>
      </c>
      <c r="J3818" s="3">
        <v>45092.450694444444</v>
      </c>
      <c r="K3818" s="3">
        <v>45104.4375</v>
      </c>
      <c r="L3818" s="3">
        <v>45104.4375</v>
      </c>
      <c r="M3818" t="s">
        <v>10958</v>
      </c>
      <c r="N3818" s="4" t="s">
        <v>18</v>
      </c>
      <c r="P3818" t="s">
        <v>16</v>
      </c>
    </row>
    <row r="3819" spans="1:16" x14ac:dyDescent="0.25">
      <c r="A3819" t="s">
        <v>10959</v>
      </c>
      <c r="B3819" t="s">
        <v>10960</v>
      </c>
      <c r="C3819" t="s">
        <v>112</v>
      </c>
      <c r="F3819" t="s">
        <v>597</v>
      </c>
      <c r="G3819">
        <v>0</v>
      </c>
      <c r="I3819">
        <v>0</v>
      </c>
      <c r="J3819" s="3">
        <v>44985.21875</v>
      </c>
      <c r="K3819" s="3">
        <v>44992.4375</v>
      </c>
      <c r="L3819" s="3">
        <v>44992.4375</v>
      </c>
      <c r="M3819" t="s">
        <v>10961</v>
      </c>
      <c r="N3819" s="4" t="s">
        <v>18</v>
      </c>
      <c r="P3819" t="s">
        <v>16</v>
      </c>
    </row>
    <row r="3820" spans="1:16" x14ac:dyDescent="0.25">
      <c r="A3820" t="s">
        <v>10962</v>
      </c>
      <c r="B3820" t="s">
        <v>10963</v>
      </c>
      <c r="C3820" t="s">
        <v>112</v>
      </c>
      <c r="F3820" t="s">
        <v>597</v>
      </c>
      <c r="G3820">
        <v>5325866.8</v>
      </c>
      <c r="I3820">
        <v>106500</v>
      </c>
      <c r="J3820" s="3">
        <v>45091.530555555553</v>
      </c>
      <c r="K3820" s="3">
        <v>45124.458333333336</v>
      </c>
      <c r="L3820" s="3">
        <v>45124.458333333336</v>
      </c>
      <c r="M3820" t="s">
        <v>10964</v>
      </c>
      <c r="N3820" s="4" t="s">
        <v>18</v>
      </c>
      <c r="P3820" t="s">
        <v>16</v>
      </c>
    </row>
    <row r="3821" spans="1:16" x14ac:dyDescent="0.25">
      <c r="A3821" t="s">
        <v>10965</v>
      </c>
      <c r="B3821" t="s">
        <v>10966</v>
      </c>
      <c r="C3821" t="s">
        <v>44</v>
      </c>
      <c r="F3821" t="s">
        <v>597</v>
      </c>
      <c r="G3821">
        <v>0</v>
      </c>
      <c r="I3821">
        <v>0</v>
      </c>
      <c r="J3821" s="3">
        <v>44974.321527777778</v>
      </c>
      <c r="K3821" s="3">
        <v>44978.447916666664</v>
      </c>
      <c r="L3821" s="3">
        <v>44978.447916666664</v>
      </c>
      <c r="M3821" t="s">
        <v>10967</v>
      </c>
      <c r="N3821" s="4" t="s">
        <v>18</v>
      </c>
      <c r="P3821" t="s">
        <v>16</v>
      </c>
    </row>
    <row r="3822" spans="1:16" x14ac:dyDescent="0.25">
      <c r="A3822" t="s">
        <v>10968</v>
      </c>
      <c r="B3822" t="s">
        <v>10969</v>
      </c>
      <c r="C3822" t="s">
        <v>616</v>
      </c>
      <c r="F3822" t="s">
        <v>597</v>
      </c>
      <c r="G3822">
        <v>0</v>
      </c>
      <c r="I3822">
        <v>0</v>
      </c>
      <c r="J3822" s="3">
        <v>44896.184027777781</v>
      </c>
      <c r="K3822" s="3">
        <v>44897.489583333336</v>
      </c>
      <c r="L3822" s="3">
        <v>44897.489583333336</v>
      </c>
      <c r="M3822" t="s">
        <v>10970</v>
      </c>
      <c r="N3822" s="4" t="s">
        <v>18</v>
      </c>
      <c r="P3822" t="s">
        <v>16</v>
      </c>
    </row>
    <row r="3823" spans="1:16" x14ac:dyDescent="0.25">
      <c r="A3823" t="s">
        <v>10971</v>
      </c>
      <c r="B3823" t="s">
        <v>10972</v>
      </c>
      <c r="C3823" t="s">
        <v>44</v>
      </c>
      <c r="F3823" t="s">
        <v>597</v>
      </c>
      <c r="G3823">
        <v>0</v>
      </c>
      <c r="I3823">
        <v>0</v>
      </c>
      <c r="J3823" s="3">
        <v>44989.457638888889</v>
      </c>
      <c r="K3823" s="3">
        <v>44992.447916666664</v>
      </c>
      <c r="L3823" s="3">
        <v>44992.447916666664</v>
      </c>
      <c r="M3823" t="s">
        <v>10973</v>
      </c>
      <c r="N3823" s="4" t="s">
        <v>18</v>
      </c>
      <c r="P3823" t="s">
        <v>16</v>
      </c>
    </row>
    <row r="3824" spans="1:16" x14ac:dyDescent="0.25">
      <c r="A3824" t="s">
        <v>10974</v>
      </c>
      <c r="B3824" t="s">
        <v>10975</v>
      </c>
      <c r="C3824" t="s">
        <v>112</v>
      </c>
      <c r="F3824" t="s">
        <v>597</v>
      </c>
      <c r="G3824">
        <v>0</v>
      </c>
      <c r="I3824">
        <v>0</v>
      </c>
      <c r="J3824" s="3">
        <v>45073.493750000001</v>
      </c>
      <c r="K3824" s="3">
        <v>45082.4375</v>
      </c>
      <c r="L3824" s="3">
        <v>45082.4375</v>
      </c>
      <c r="M3824" t="s">
        <v>10976</v>
      </c>
      <c r="N3824" s="4" t="s">
        <v>18</v>
      </c>
      <c r="P3824" t="s">
        <v>16</v>
      </c>
    </row>
    <row r="3825" spans="1:16" x14ac:dyDescent="0.25">
      <c r="A3825" t="s">
        <v>10977</v>
      </c>
      <c r="B3825" t="s">
        <v>10978</v>
      </c>
      <c r="C3825" t="s">
        <v>112</v>
      </c>
      <c r="F3825" t="s">
        <v>597</v>
      </c>
      <c r="G3825">
        <v>0</v>
      </c>
      <c r="I3825">
        <v>0</v>
      </c>
      <c r="J3825" s="3">
        <v>45037.140277777777</v>
      </c>
      <c r="K3825" s="3">
        <v>45043.4375</v>
      </c>
      <c r="L3825" s="3">
        <v>45043.4375</v>
      </c>
      <c r="M3825" t="s">
        <v>10979</v>
      </c>
      <c r="N3825" s="4" t="s">
        <v>18</v>
      </c>
      <c r="P3825" t="s">
        <v>16</v>
      </c>
    </row>
    <row r="3826" spans="1:16" x14ac:dyDescent="0.25">
      <c r="A3826" t="s">
        <v>10980</v>
      </c>
      <c r="B3826" t="s">
        <v>10981</v>
      </c>
      <c r="C3826" t="s">
        <v>112</v>
      </c>
      <c r="F3826" t="s">
        <v>597</v>
      </c>
      <c r="G3826">
        <v>0</v>
      </c>
      <c r="I3826">
        <v>0</v>
      </c>
      <c r="J3826" s="3">
        <v>45036.072916666664</v>
      </c>
      <c r="K3826" s="3">
        <v>45068.4375</v>
      </c>
      <c r="L3826" s="3">
        <v>45068.4375</v>
      </c>
      <c r="M3826" t="s">
        <v>10982</v>
      </c>
      <c r="N3826" s="4" t="s">
        <v>18</v>
      </c>
      <c r="P3826" t="s">
        <v>16</v>
      </c>
    </row>
    <row r="3827" spans="1:16" x14ac:dyDescent="0.25">
      <c r="A3827" t="s">
        <v>10983</v>
      </c>
      <c r="B3827" t="s">
        <v>10984</v>
      </c>
      <c r="C3827" t="s">
        <v>112</v>
      </c>
      <c r="F3827" t="s">
        <v>597</v>
      </c>
      <c r="G3827">
        <v>0</v>
      </c>
      <c r="I3827">
        <v>0</v>
      </c>
      <c r="J3827" s="3">
        <v>45043.224999999999</v>
      </c>
      <c r="K3827" s="3">
        <v>45048.4375</v>
      </c>
      <c r="L3827" s="3">
        <v>45048.4375</v>
      </c>
      <c r="M3827" t="s">
        <v>10985</v>
      </c>
      <c r="N3827" s="4" t="s">
        <v>18</v>
      </c>
      <c r="P3827" t="s">
        <v>16</v>
      </c>
    </row>
    <row r="3828" spans="1:16" x14ac:dyDescent="0.25">
      <c r="A3828" t="s">
        <v>10986</v>
      </c>
      <c r="B3828" t="s">
        <v>10987</v>
      </c>
      <c r="C3828" t="s">
        <v>112</v>
      </c>
      <c r="F3828" t="s">
        <v>597</v>
      </c>
      <c r="G3828">
        <v>0</v>
      </c>
      <c r="I3828">
        <v>0</v>
      </c>
      <c r="J3828" s="3">
        <v>45079.20208333333</v>
      </c>
      <c r="K3828" s="3">
        <v>45089.4375</v>
      </c>
      <c r="L3828" s="3">
        <v>45089.4375</v>
      </c>
      <c r="M3828" t="s">
        <v>10988</v>
      </c>
      <c r="N3828" s="4" t="s">
        <v>18</v>
      </c>
      <c r="P3828" t="s">
        <v>16</v>
      </c>
    </row>
    <row r="3829" spans="1:16" x14ac:dyDescent="0.25">
      <c r="A3829" t="s">
        <v>10989</v>
      </c>
      <c r="B3829" t="s">
        <v>10990</v>
      </c>
      <c r="C3829" t="s">
        <v>112</v>
      </c>
      <c r="F3829" t="s">
        <v>597</v>
      </c>
      <c r="G3829">
        <v>0</v>
      </c>
      <c r="I3829">
        <v>0</v>
      </c>
      <c r="J3829" s="3">
        <v>44967.086111111108</v>
      </c>
      <c r="K3829" s="3">
        <v>44977.4375</v>
      </c>
      <c r="L3829" s="3">
        <v>44977.4375</v>
      </c>
      <c r="M3829" t="s">
        <v>10991</v>
      </c>
      <c r="N3829" s="4" t="s">
        <v>18</v>
      </c>
      <c r="P3829" t="s">
        <v>16</v>
      </c>
    </row>
    <row r="3830" spans="1:16" x14ac:dyDescent="0.25">
      <c r="A3830" t="s">
        <v>10992</v>
      </c>
      <c r="B3830" t="s">
        <v>10993</v>
      </c>
      <c r="C3830" t="s">
        <v>640</v>
      </c>
      <c r="F3830" t="s">
        <v>597</v>
      </c>
      <c r="G3830">
        <v>0</v>
      </c>
      <c r="I3830">
        <v>0</v>
      </c>
      <c r="J3830" s="3">
        <v>44878.46597222222</v>
      </c>
      <c r="K3830" s="3">
        <v>44900.479166666664</v>
      </c>
      <c r="L3830" s="3">
        <v>44900.479166666664</v>
      </c>
      <c r="M3830" t="s">
        <v>10994</v>
      </c>
      <c r="N3830" s="4" t="s">
        <v>18</v>
      </c>
      <c r="P3830" t="s">
        <v>16</v>
      </c>
    </row>
    <row r="3831" spans="1:16" x14ac:dyDescent="0.25">
      <c r="A3831" t="s">
        <v>10995</v>
      </c>
      <c r="B3831" t="s">
        <v>10996</v>
      </c>
      <c r="C3831" t="s">
        <v>625</v>
      </c>
      <c r="F3831" t="s">
        <v>597</v>
      </c>
      <c r="G3831">
        <v>0</v>
      </c>
      <c r="I3831">
        <v>0</v>
      </c>
      <c r="J3831" s="3">
        <v>44881.122916666667</v>
      </c>
      <c r="K3831" s="3">
        <v>44887.489583333336</v>
      </c>
      <c r="L3831" s="3">
        <v>44887.489583333336</v>
      </c>
      <c r="M3831" t="s">
        <v>10997</v>
      </c>
      <c r="N3831" s="4" t="s">
        <v>18</v>
      </c>
      <c r="P3831" t="s">
        <v>16</v>
      </c>
    </row>
    <row r="3832" spans="1:16" x14ac:dyDescent="0.25">
      <c r="A3832" t="s">
        <v>10995</v>
      </c>
      <c r="B3832" t="s">
        <v>10998</v>
      </c>
      <c r="C3832" t="s">
        <v>239</v>
      </c>
      <c r="F3832" t="s">
        <v>597</v>
      </c>
      <c r="G3832">
        <v>0</v>
      </c>
      <c r="I3832">
        <v>0</v>
      </c>
      <c r="J3832" s="3">
        <v>44893.18472222222</v>
      </c>
      <c r="K3832" s="3">
        <v>44897.489583333336</v>
      </c>
      <c r="L3832" s="3">
        <v>44897.489583333336</v>
      </c>
      <c r="M3832" t="s">
        <v>10999</v>
      </c>
      <c r="N3832" s="4" t="s">
        <v>18</v>
      </c>
      <c r="P3832" t="s">
        <v>16</v>
      </c>
    </row>
    <row r="3833" spans="1:16" x14ac:dyDescent="0.25">
      <c r="A3833" t="s">
        <v>10995</v>
      </c>
      <c r="B3833" t="s">
        <v>11000</v>
      </c>
      <c r="C3833" t="s">
        <v>239</v>
      </c>
      <c r="F3833" t="s">
        <v>597</v>
      </c>
      <c r="G3833">
        <v>0</v>
      </c>
      <c r="I3833">
        <v>0</v>
      </c>
      <c r="J3833" s="3">
        <v>44908.059027777781</v>
      </c>
      <c r="K3833" s="3">
        <v>44914.489583333336</v>
      </c>
      <c r="L3833" s="3">
        <v>44914.489583333336</v>
      </c>
      <c r="M3833" t="s">
        <v>11001</v>
      </c>
      <c r="N3833" s="4" t="s">
        <v>18</v>
      </c>
      <c r="P3833" t="s">
        <v>16</v>
      </c>
    </row>
    <row r="3834" spans="1:16" x14ac:dyDescent="0.25">
      <c r="A3834" t="s">
        <v>11002</v>
      </c>
      <c r="B3834" t="s">
        <v>11003</v>
      </c>
      <c r="C3834" t="s">
        <v>44</v>
      </c>
      <c r="F3834" t="s">
        <v>597</v>
      </c>
      <c r="G3834">
        <v>0</v>
      </c>
      <c r="I3834">
        <v>0</v>
      </c>
      <c r="J3834" s="3">
        <v>45079.21875</v>
      </c>
      <c r="K3834" s="3">
        <v>45096.447916666664</v>
      </c>
      <c r="L3834" s="3">
        <v>45096.447916666664</v>
      </c>
      <c r="M3834" t="s">
        <v>11004</v>
      </c>
      <c r="N3834" s="4" t="s">
        <v>18</v>
      </c>
      <c r="P3834" t="s">
        <v>16</v>
      </c>
    </row>
    <row r="3835" spans="1:16" x14ac:dyDescent="0.25">
      <c r="A3835" t="s">
        <v>11005</v>
      </c>
      <c r="B3835" t="s">
        <v>11006</v>
      </c>
      <c r="C3835" t="s">
        <v>44</v>
      </c>
      <c r="F3835" t="s">
        <v>597</v>
      </c>
      <c r="G3835">
        <v>0</v>
      </c>
      <c r="I3835">
        <v>0</v>
      </c>
      <c r="J3835" s="3">
        <v>45083.152777777781</v>
      </c>
      <c r="K3835" s="3">
        <v>45099.447916666664</v>
      </c>
      <c r="L3835" s="3">
        <v>45099.447916666664</v>
      </c>
      <c r="M3835" t="s">
        <v>11007</v>
      </c>
      <c r="N3835" s="4" t="s">
        <v>18</v>
      </c>
      <c r="P3835" t="s">
        <v>16</v>
      </c>
    </row>
    <row r="3836" spans="1:16" x14ac:dyDescent="0.25">
      <c r="A3836" t="s">
        <v>11008</v>
      </c>
      <c r="B3836" t="s">
        <v>11009</v>
      </c>
      <c r="C3836" t="s">
        <v>615</v>
      </c>
      <c r="F3836" t="s">
        <v>597</v>
      </c>
      <c r="G3836">
        <v>0</v>
      </c>
      <c r="I3836">
        <v>0</v>
      </c>
      <c r="J3836" s="3">
        <v>44923.20416666667</v>
      </c>
      <c r="K3836" s="3">
        <v>44931.4375</v>
      </c>
      <c r="L3836" s="3">
        <v>44931.4375</v>
      </c>
      <c r="M3836" t="s">
        <v>11010</v>
      </c>
      <c r="N3836" s="4" t="s">
        <v>18</v>
      </c>
      <c r="P3836" t="s">
        <v>16</v>
      </c>
    </row>
    <row r="3837" spans="1:16" x14ac:dyDescent="0.25">
      <c r="A3837" t="s">
        <v>11011</v>
      </c>
      <c r="B3837" t="s">
        <v>11012</v>
      </c>
      <c r="C3837" t="s">
        <v>112</v>
      </c>
      <c r="F3837" t="s">
        <v>597</v>
      </c>
      <c r="G3837">
        <v>0</v>
      </c>
      <c r="I3837">
        <v>0</v>
      </c>
      <c r="J3837" s="3">
        <v>45026.150694444441</v>
      </c>
      <c r="K3837" s="3">
        <v>45048.4375</v>
      </c>
      <c r="L3837" s="3">
        <v>45048.4375</v>
      </c>
      <c r="M3837" t="s">
        <v>11013</v>
      </c>
      <c r="N3837" s="4" t="s">
        <v>18</v>
      </c>
      <c r="P3837" t="s">
        <v>16</v>
      </c>
    </row>
    <row r="3838" spans="1:16" x14ac:dyDescent="0.25">
      <c r="A3838" t="s">
        <v>11014</v>
      </c>
      <c r="B3838" t="s">
        <v>11015</v>
      </c>
      <c r="C3838" t="s">
        <v>113</v>
      </c>
      <c r="F3838" t="s">
        <v>597</v>
      </c>
      <c r="G3838">
        <v>0</v>
      </c>
      <c r="I3838">
        <v>0</v>
      </c>
      <c r="J3838" s="3">
        <v>44937.295138888891</v>
      </c>
      <c r="K3838" s="3">
        <v>44944.4375</v>
      </c>
      <c r="L3838" s="3">
        <v>44944.4375</v>
      </c>
      <c r="M3838" t="s">
        <v>11016</v>
      </c>
      <c r="N3838" s="4" t="s">
        <v>18</v>
      </c>
      <c r="P3838" t="s">
        <v>16</v>
      </c>
    </row>
    <row r="3839" spans="1:16" x14ac:dyDescent="0.25">
      <c r="A3839" t="s">
        <v>11014</v>
      </c>
      <c r="B3839" t="s">
        <v>11017</v>
      </c>
      <c r="C3839" t="s">
        <v>112</v>
      </c>
      <c r="F3839" t="s">
        <v>597</v>
      </c>
      <c r="G3839">
        <v>0</v>
      </c>
      <c r="I3839">
        <v>0</v>
      </c>
      <c r="J3839" s="3">
        <v>44989.059027777781</v>
      </c>
      <c r="K3839" s="3">
        <v>44998.4375</v>
      </c>
      <c r="L3839" s="3">
        <v>44998.4375</v>
      </c>
      <c r="M3839" t="s">
        <v>11018</v>
      </c>
      <c r="N3839" s="4" t="s">
        <v>18</v>
      </c>
      <c r="P3839" t="s">
        <v>16</v>
      </c>
    </row>
    <row r="3840" spans="1:16" x14ac:dyDescent="0.25">
      <c r="A3840" t="s">
        <v>11019</v>
      </c>
      <c r="B3840">
        <v>91235139</v>
      </c>
      <c r="C3840" t="s">
        <v>126</v>
      </c>
      <c r="F3840" t="s">
        <v>597</v>
      </c>
      <c r="G3840">
        <v>0</v>
      </c>
      <c r="I3840">
        <v>0</v>
      </c>
      <c r="J3840" s="3">
        <v>44973.447222222225</v>
      </c>
      <c r="K3840" s="3">
        <v>44993.4375</v>
      </c>
      <c r="L3840" s="3">
        <v>44993.4375</v>
      </c>
      <c r="M3840" t="s">
        <v>11020</v>
      </c>
      <c r="N3840" s="4" t="s">
        <v>18</v>
      </c>
      <c r="P3840" t="s">
        <v>16</v>
      </c>
    </row>
    <row r="3841" spans="1:16" x14ac:dyDescent="0.25">
      <c r="A3841" t="s">
        <v>11019</v>
      </c>
      <c r="B3841" t="s">
        <v>11021</v>
      </c>
      <c r="C3841" t="s">
        <v>126</v>
      </c>
      <c r="F3841" t="s">
        <v>597</v>
      </c>
      <c r="G3841">
        <v>0</v>
      </c>
      <c r="I3841">
        <v>0</v>
      </c>
      <c r="J3841" s="3">
        <v>45092.487500000003</v>
      </c>
      <c r="K3841" s="3">
        <v>45117.104166666664</v>
      </c>
      <c r="L3841" s="3">
        <v>45117.104166666664</v>
      </c>
      <c r="M3841" t="s">
        <v>11022</v>
      </c>
      <c r="N3841" s="4" t="s">
        <v>18</v>
      </c>
      <c r="P3841" t="s">
        <v>16</v>
      </c>
    </row>
    <row r="3842" spans="1:16" x14ac:dyDescent="0.25">
      <c r="A3842" t="s">
        <v>11023</v>
      </c>
      <c r="B3842" t="s">
        <v>11024</v>
      </c>
      <c r="C3842" t="s">
        <v>44</v>
      </c>
      <c r="F3842" t="s">
        <v>597</v>
      </c>
      <c r="G3842">
        <v>0</v>
      </c>
      <c r="I3842">
        <v>0</v>
      </c>
      <c r="J3842" s="3">
        <v>45027.161111111112</v>
      </c>
      <c r="K3842" s="3">
        <v>45029.447916666664</v>
      </c>
      <c r="L3842" s="3">
        <v>45029.447916666664</v>
      </c>
      <c r="M3842" t="s">
        <v>11025</v>
      </c>
      <c r="N3842" s="4" t="s">
        <v>18</v>
      </c>
      <c r="P3842" t="s">
        <v>16</v>
      </c>
    </row>
    <row r="3843" spans="1:16" x14ac:dyDescent="0.25">
      <c r="A3843" t="s">
        <v>11026</v>
      </c>
      <c r="B3843" t="s">
        <v>11027</v>
      </c>
      <c r="C3843" t="s">
        <v>112</v>
      </c>
      <c r="F3843" t="s">
        <v>597</v>
      </c>
      <c r="G3843">
        <v>0</v>
      </c>
      <c r="I3843">
        <v>0</v>
      </c>
      <c r="J3843" s="3">
        <v>45042.231944444444</v>
      </c>
      <c r="K3843" s="3">
        <v>45050.4375</v>
      </c>
      <c r="L3843" s="3">
        <v>45050.4375</v>
      </c>
      <c r="M3843" t="s">
        <v>11028</v>
      </c>
      <c r="N3843" s="4" t="s">
        <v>18</v>
      </c>
      <c r="P3843" t="s">
        <v>16</v>
      </c>
    </row>
    <row r="3844" spans="1:16" x14ac:dyDescent="0.25">
      <c r="A3844" t="s">
        <v>11029</v>
      </c>
      <c r="B3844">
        <v>29221604</v>
      </c>
      <c r="C3844" t="s">
        <v>623</v>
      </c>
      <c r="F3844" t="s">
        <v>597</v>
      </c>
      <c r="G3844">
        <v>0</v>
      </c>
      <c r="I3844">
        <v>0</v>
      </c>
      <c r="J3844" s="3">
        <v>44938.533333333333</v>
      </c>
      <c r="K3844" s="3">
        <v>44998.4375</v>
      </c>
      <c r="L3844" s="3">
        <v>44998.4375</v>
      </c>
      <c r="M3844" t="s">
        <v>11030</v>
      </c>
      <c r="N3844" s="4" t="s">
        <v>18</v>
      </c>
      <c r="P3844" t="s">
        <v>16</v>
      </c>
    </row>
    <row r="3845" spans="1:16" x14ac:dyDescent="0.25">
      <c r="A3845" t="s">
        <v>11029</v>
      </c>
      <c r="B3845" t="s">
        <v>11031</v>
      </c>
      <c r="C3845" t="s">
        <v>112</v>
      </c>
      <c r="F3845" t="s">
        <v>597</v>
      </c>
      <c r="G3845">
        <v>0</v>
      </c>
      <c r="I3845">
        <v>0</v>
      </c>
      <c r="J3845" s="3">
        <v>45049.058333333334</v>
      </c>
      <c r="K3845" s="3">
        <v>45056.4375</v>
      </c>
      <c r="L3845" s="3">
        <v>45056.4375</v>
      </c>
      <c r="M3845" t="s">
        <v>11032</v>
      </c>
      <c r="N3845" s="4" t="s">
        <v>18</v>
      </c>
      <c r="P3845" t="s">
        <v>16</v>
      </c>
    </row>
    <row r="3846" spans="1:16" x14ac:dyDescent="0.25">
      <c r="A3846" t="s">
        <v>11033</v>
      </c>
      <c r="B3846">
        <v>45231481</v>
      </c>
      <c r="C3846" t="s">
        <v>112</v>
      </c>
      <c r="F3846" t="s">
        <v>597</v>
      </c>
      <c r="G3846">
        <v>0</v>
      </c>
      <c r="I3846">
        <v>0</v>
      </c>
      <c r="J3846" s="3">
        <v>45039.055555555555</v>
      </c>
      <c r="K3846" s="3">
        <v>45068.4375</v>
      </c>
      <c r="L3846" s="3">
        <v>45068.4375</v>
      </c>
      <c r="M3846" t="s">
        <v>11034</v>
      </c>
      <c r="N3846" s="4" t="s">
        <v>18</v>
      </c>
      <c r="P3846" t="s">
        <v>16</v>
      </c>
    </row>
    <row r="3847" spans="1:16" x14ac:dyDescent="0.25">
      <c r="A3847" t="s">
        <v>11035</v>
      </c>
      <c r="B3847">
        <v>45231208</v>
      </c>
      <c r="C3847" t="s">
        <v>112</v>
      </c>
      <c r="F3847" t="s">
        <v>597</v>
      </c>
      <c r="G3847">
        <v>0</v>
      </c>
      <c r="I3847">
        <v>0</v>
      </c>
      <c r="J3847" s="3">
        <v>45015.229861111111</v>
      </c>
      <c r="K3847" s="3">
        <v>45040.4375</v>
      </c>
      <c r="L3847" s="3">
        <v>45040.4375</v>
      </c>
      <c r="M3847" t="s">
        <v>11036</v>
      </c>
      <c r="N3847" s="4" t="s">
        <v>18</v>
      </c>
      <c r="P3847" t="s">
        <v>16</v>
      </c>
    </row>
    <row r="3848" spans="1:16" x14ac:dyDescent="0.25">
      <c r="A3848" t="s">
        <v>11037</v>
      </c>
      <c r="B3848" t="s">
        <v>11038</v>
      </c>
      <c r="C3848" t="s">
        <v>11039</v>
      </c>
      <c r="F3848" t="s">
        <v>597</v>
      </c>
      <c r="G3848">
        <v>0</v>
      </c>
      <c r="I3848">
        <v>0</v>
      </c>
      <c r="J3848" s="3">
        <v>44915.053472222222</v>
      </c>
      <c r="K3848" s="3">
        <v>44930.104166666664</v>
      </c>
      <c r="L3848" s="3">
        <v>44930.104166666664</v>
      </c>
      <c r="M3848" t="s">
        <v>11040</v>
      </c>
      <c r="N3848" s="4" t="s">
        <v>18</v>
      </c>
      <c r="P3848" t="s">
        <v>16</v>
      </c>
    </row>
    <row r="3849" spans="1:16" x14ac:dyDescent="0.25">
      <c r="A3849" t="s">
        <v>11041</v>
      </c>
      <c r="B3849" t="s">
        <v>11042</v>
      </c>
      <c r="C3849" t="s">
        <v>17</v>
      </c>
      <c r="F3849" t="s">
        <v>597</v>
      </c>
      <c r="G3849">
        <v>0</v>
      </c>
      <c r="I3849">
        <v>0</v>
      </c>
      <c r="J3849" s="3">
        <v>44868.320833333331</v>
      </c>
      <c r="K3849" s="3">
        <v>44879.5</v>
      </c>
      <c r="L3849" s="3">
        <v>44879.520833333336</v>
      </c>
      <c r="M3849" t="s">
        <v>11043</v>
      </c>
      <c r="N3849" s="4" t="s">
        <v>43</v>
      </c>
      <c r="P3849" t="s">
        <v>16</v>
      </c>
    </row>
    <row r="3850" spans="1:16" x14ac:dyDescent="0.25">
      <c r="A3850" t="s">
        <v>11044</v>
      </c>
      <c r="B3850" t="s">
        <v>11045</v>
      </c>
      <c r="C3850" t="s">
        <v>641</v>
      </c>
      <c r="F3850" t="s">
        <v>597</v>
      </c>
      <c r="G3850">
        <v>0</v>
      </c>
      <c r="I3850">
        <v>0</v>
      </c>
      <c r="J3850" s="3">
        <v>44875.066666666666</v>
      </c>
      <c r="K3850" s="3">
        <v>44887.083333333336</v>
      </c>
      <c r="L3850" s="3">
        <v>44887.083333333336</v>
      </c>
      <c r="M3850" t="s">
        <v>11046</v>
      </c>
      <c r="N3850" s="4" t="s">
        <v>18</v>
      </c>
      <c r="P3850" t="s">
        <v>16</v>
      </c>
    </row>
    <row r="3851" spans="1:16" x14ac:dyDescent="0.25">
      <c r="A3851" t="s">
        <v>11047</v>
      </c>
      <c r="B3851" t="s">
        <v>11048</v>
      </c>
      <c r="C3851" t="s">
        <v>615</v>
      </c>
      <c r="F3851" t="s">
        <v>597</v>
      </c>
      <c r="G3851">
        <v>0</v>
      </c>
      <c r="I3851">
        <v>0</v>
      </c>
      <c r="J3851" s="3">
        <v>44916.197916666664</v>
      </c>
      <c r="K3851" s="3">
        <v>44928.083333333336</v>
      </c>
      <c r="L3851" s="3">
        <v>44928.083333333336</v>
      </c>
      <c r="M3851" t="s">
        <v>11049</v>
      </c>
      <c r="N3851" s="4" t="s">
        <v>18</v>
      </c>
      <c r="P3851" t="s">
        <v>16</v>
      </c>
    </row>
    <row r="3852" spans="1:16" x14ac:dyDescent="0.25">
      <c r="A3852" t="s">
        <v>11050</v>
      </c>
      <c r="B3852">
        <v>31221176</v>
      </c>
      <c r="C3852" t="s">
        <v>640</v>
      </c>
      <c r="F3852" t="s">
        <v>597</v>
      </c>
      <c r="G3852">
        <v>0</v>
      </c>
      <c r="I3852">
        <v>0</v>
      </c>
      <c r="J3852" s="3">
        <v>44904.161111111112</v>
      </c>
      <c r="K3852" s="3">
        <v>44929.479166666664</v>
      </c>
      <c r="L3852" s="3">
        <v>44929.479166666664</v>
      </c>
      <c r="M3852" t="s">
        <v>11051</v>
      </c>
      <c r="N3852" s="4" t="s">
        <v>18</v>
      </c>
      <c r="P3852" t="s">
        <v>16</v>
      </c>
    </row>
    <row r="3853" spans="1:16" x14ac:dyDescent="0.25">
      <c r="A3853" t="s">
        <v>11052</v>
      </c>
      <c r="B3853">
        <v>31221268</v>
      </c>
      <c r="C3853" t="s">
        <v>623</v>
      </c>
      <c r="F3853" t="s">
        <v>597</v>
      </c>
      <c r="G3853">
        <v>0</v>
      </c>
      <c r="I3853">
        <v>0</v>
      </c>
      <c r="J3853" s="3">
        <v>44882.063888888886</v>
      </c>
      <c r="K3853" s="3">
        <v>44900.479166666664</v>
      </c>
      <c r="L3853" s="3">
        <v>44900.479166666664</v>
      </c>
      <c r="M3853" t="s">
        <v>11053</v>
      </c>
      <c r="N3853" s="4" t="s">
        <v>18</v>
      </c>
      <c r="P3853" t="s">
        <v>16</v>
      </c>
    </row>
    <row r="3854" spans="1:16" x14ac:dyDescent="0.25">
      <c r="A3854" t="s">
        <v>11054</v>
      </c>
      <c r="B3854" t="s">
        <v>11055</v>
      </c>
      <c r="C3854" t="s">
        <v>618</v>
      </c>
      <c r="F3854" t="s">
        <v>597</v>
      </c>
      <c r="G3854">
        <v>0</v>
      </c>
      <c r="I3854">
        <v>0</v>
      </c>
      <c r="J3854" s="3">
        <v>44893.131249999999</v>
      </c>
      <c r="K3854" s="3">
        <v>44897.489583333336</v>
      </c>
      <c r="L3854" s="3">
        <v>44897.489583333336</v>
      </c>
      <c r="M3854" t="s">
        <v>11056</v>
      </c>
      <c r="N3854" s="4" t="s">
        <v>18</v>
      </c>
      <c r="P3854" t="s">
        <v>16</v>
      </c>
    </row>
    <row r="3855" spans="1:16" x14ac:dyDescent="0.25">
      <c r="A3855" t="s">
        <v>11057</v>
      </c>
      <c r="B3855" t="s">
        <v>11058</v>
      </c>
      <c r="C3855" t="s">
        <v>44</v>
      </c>
      <c r="F3855" t="s">
        <v>597</v>
      </c>
      <c r="G3855">
        <v>0</v>
      </c>
      <c r="I3855">
        <v>0</v>
      </c>
      <c r="J3855" s="3">
        <v>44967.131249999999</v>
      </c>
      <c r="K3855" s="3">
        <v>44981.447916666664</v>
      </c>
      <c r="L3855" s="3">
        <v>44981.447916666664</v>
      </c>
      <c r="M3855" t="s">
        <v>11059</v>
      </c>
      <c r="N3855" s="4" t="s">
        <v>18</v>
      </c>
      <c r="P3855" t="s">
        <v>16</v>
      </c>
    </row>
    <row r="3856" spans="1:16" x14ac:dyDescent="0.25">
      <c r="A3856" t="s">
        <v>11057</v>
      </c>
      <c r="B3856" t="s">
        <v>11060</v>
      </c>
      <c r="C3856" t="s">
        <v>44</v>
      </c>
      <c r="F3856" t="s">
        <v>597</v>
      </c>
      <c r="G3856">
        <v>0</v>
      </c>
      <c r="I3856">
        <v>0</v>
      </c>
      <c r="J3856" s="3">
        <v>44986.163888888892</v>
      </c>
      <c r="K3856" s="3">
        <v>45000.447916666664</v>
      </c>
      <c r="L3856" s="3">
        <v>45000.447916666664</v>
      </c>
      <c r="M3856" t="s">
        <v>11061</v>
      </c>
      <c r="N3856" s="4" t="s">
        <v>18</v>
      </c>
      <c r="P3856" t="s">
        <v>16</v>
      </c>
    </row>
    <row r="3857" spans="1:16" x14ac:dyDescent="0.25">
      <c r="A3857" t="s">
        <v>11057</v>
      </c>
      <c r="B3857" t="s">
        <v>11062</v>
      </c>
      <c r="C3857" t="s">
        <v>44</v>
      </c>
      <c r="F3857" t="s">
        <v>597</v>
      </c>
      <c r="G3857">
        <v>0</v>
      </c>
      <c r="I3857">
        <v>0</v>
      </c>
      <c r="J3857" s="3">
        <v>45012.425000000003</v>
      </c>
      <c r="K3857" s="3">
        <v>45027.447916666664</v>
      </c>
      <c r="L3857" s="3">
        <v>45027.447916666664</v>
      </c>
      <c r="M3857" t="s">
        <v>11063</v>
      </c>
      <c r="N3857" s="4" t="s">
        <v>18</v>
      </c>
      <c r="P3857" t="s">
        <v>16</v>
      </c>
    </row>
    <row r="3858" spans="1:16" x14ac:dyDescent="0.25">
      <c r="A3858" t="s">
        <v>11057</v>
      </c>
      <c r="B3858" t="s">
        <v>11064</v>
      </c>
      <c r="C3858" t="s">
        <v>44</v>
      </c>
      <c r="F3858" t="s">
        <v>597</v>
      </c>
      <c r="G3858">
        <v>0</v>
      </c>
      <c r="I3858">
        <v>0</v>
      </c>
      <c r="J3858" s="3">
        <v>45031.503472222219</v>
      </c>
      <c r="K3858" s="3">
        <v>45042.447916666664</v>
      </c>
      <c r="L3858" s="3">
        <v>45042.447916666664</v>
      </c>
      <c r="M3858" t="s">
        <v>11065</v>
      </c>
      <c r="N3858" s="4" t="s">
        <v>18</v>
      </c>
      <c r="P3858" t="s">
        <v>16</v>
      </c>
    </row>
    <row r="3859" spans="1:16" x14ac:dyDescent="0.25">
      <c r="A3859" t="s">
        <v>11057</v>
      </c>
      <c r="B3859" t="s">
        <v>11066</v>
      </c>
      <c r="C3859" t="s">
        <v>44</v>
      </c>
      <c r="F3859" t="s">
        <v>597</v>
      </c>
      <c r="G3859">
        <v>0</v>
      </c>
      <c r="I3859">
        <v>0</v>
      </c>
      <c r="J3859" s="3">
        <v>45051.137499999997</v>
      </c>
      <c r="K3859" s="3">
        <v>45062.447916666664</v>
      </c>
      <c r="L3859" s="3">
        <v>45062.447916666664</v>
      </c>
      <c r="M3859" t="s">
        <v>11067</v>
      </c>
      <c r="N3859" s="4" t="s">
        <v>18</v>
      </c>
      <c r="P3859" t="s">
        <v>16</v>
      </c>
    </row>
    <row r="3860" spans="1:16" x14ac:dyDescent="0.25">
      <c r="A3860" t="s">
        <v>11068</v>
      </c>
      <c r="B3860" t="s">
        <v>11069</v>
      </c>
      <c r="C3860" t="s">
        <v>612</v>
      </c>
      <c r="F3860" t="s">
        <v>597</v>
      </c>
      <c r="G3860">
        <v>0</v>
      </c>
      <c r="I3860">
        <v>0</v>
      </c>
      <c r="J3860" s="3">
        <v>44922.197916666664</v>
      </c>
      <c r="K3860" s="3">
        <v>44929.489583333336</v>
      </c>
      <c r="L3860" s="3">
        <v>44929.489583333336</v>
      </c>
      <c r="M3860" t="s">
        <v>11070</v>
      </c>
      <c r="N3860" s="4" t="s">
        <v>18</v>
      </c>
      <c r="P3860" t="s">
        <v>16</v>
      </c>
    </row>
    <row r="3861" spans="1:16" x14ac:dyDescent="0.25">
      <c r="A3861" t="s">
        <v>11068</v>
      </c>
      <c r="B3861" t="s">
        <v>11071</v>
      </c>
      <c r="C3861" t="s">
        <v>612</v>
      </c>
      <c r="F3861" t="s">
        <v>597</v>
      </c>
      <c r="G3861">
        <v>0</v>
      </c>
      <c r="I3861">
        <v>0</v>
      </c>
      <c r="J3861" s="3">
        <v>44929.143750000003</v>
      </c>
      <c r="K3861" s="3">
        <v>44938.4375</v>
      </c>
      <c r="L3861" s="3">
        <v>44938.4375</v>
      </c>
      <c r="M3861" t="s">
        <v>11072</v>
      </c>
      <c r="N3861" s="4" t="s">
        <v>18</v>
      </c>
      <c r="P3861" t="s">
        <v>16</v>
      </c>
    </row>
    <row r="3862" spans="1:16" x14ac:dyDescent="0.25">
      <c r="A3862" t="s">
        <v>11073</v>
      </c>
      <c r="B3862" t="s">
        <v>11074</v>
      </c>
      <c r="C3862" t="s">
        <v>112</v>
      </c>
      <c r="F3862" t="s">
        <v>597</v>
      </c>
      <c r="G3862">
        <v>0</v>
      </c>
      <c r="I3862">
        <v>0</v>
      </c>
      <c r="J3862" s="3">
        <v>45038.476388888892</v>
      </c>
      <c r="K3862" s="3">
        <v>45054.4375</v>
      </c>
      <c r="L3862" s="3">
        <v>45054.4375</v>
      </c>
      <c r="M3862" t="s">
        <v>11075</v>
      </c>
      <c r="N3862" s="4" t="s">
        <v>18</v>
      </c>
      <c r="P3862" t="s">
        <v>16</v>
      </c>
    </row>
    <row r="3863" spans="1:16" x14ac:dyDescent="0.25">
      <c r="A3863" t="s">
        <v>11073</v>
      </c>
      <c r="B3863" t="s">
        <v>11076</v>
      </c>
      <c r="C3863" t="s">
        <v>112</v>
      </c>
      <c r="F3863" t="s">
        <v>597</v>
      </c>
      <c r="G3863">
        <v>0</v>
      </c>
      <c r="I3863">
        <v>0</v>
      </c>
      <c r="J3863" s="3">
        <v>45055.28125</v>
      </c>
      <c r="K3863" s="3">
        <v>45062.4375</v>
      </c>
      <c r="L3863" s="3">
        <v>45062.4375</v>
      </c>
      <c r="M3863" t="s">
        <v>11077</v>
      </c>
      <c r="N3863" s="4" t="s">
        <v>18</v>
      </c>
      <c r="P3863" t="s">
        <v>16</v>
      </c>
    </row>
    <row r="3864" spans="1:16" x14ac:dyDescent="0.25">
      <c r="A3864" t="s">
        <v>11078</v>
      </c>
      <c r="B3864" t="s">
        <v>11079</v>
      </c>
      <c r="C3864" t="s">
        <v>112</v>
      </c>
      <c r="F3864" t="s">
        <v>597</v>
      </c>
      <c r="G3864">
        <v>0</v>
      </c>
      <c r="I3864">
        <v>0</v>
      </c>
      <c r="J3864" s="3">
        <v>45013.216666666667</v>
      </c>
      <c r="K3864" s="3">
        <v>45021.4375</v>
      </c>
      <c r="L3864" s="3">
        <v>45021.4375</v>
      </c>
      <c r="M3864" t="s">
        <v>11080</v>
      </c>
      <c r="N3864" s="4" t="s">
        <v>18</v>
      </c>
      <c r="P3864" t="s">
        <v>16</v>
      </c>
    </row>
    <row r="3865" spans="1:16" x14ac:dyDescent="0.25">
      <c r="A3865" t="s">
        <v>11078</v>
      </c>
      <c r="B3865" t="s">
        <v>11081</v>
      </c>
      <c r="C3865" t="s">
        <v>112</v>
      </c>
      <c r="F3865" t="s">
        <v>597</v>
      </c>
      <c r="G3865">
        <v>0</v>
      </c>
      <c r="I3865">
        <v>0</v>
      </c>
      <c r="J3865" s="3">
        <v>45022.436111111114</v>
      </c>
      <c r="K3865" s="3">
        <v>45033.4375</v>
      </c>
      <c r="L3865" s="3">
        <v>45033.4375</v>
      </c>
      <c r="M3865" t="s">
        <v>11082</v>
      </c>
      <c r="N3865" s="4" t="s">
        <v>18</v>
      </c>
      <c r="P3865" t="s">
        <v>16</v>
      </c>
    </row>
    <row r="3866" spans="1:16" x14ac:dyDescent="0.25">
      <c r="A3866" t="s">
        <v>11083</v>
      </c>
      <c r="B3866" t="s">
        <v>11084</v>
      </c>
      <c r="C3866" t="s">
        <v>619</v>
      </c>
      <c r="F3866" t="s">
        <v>597</v>
      </c>
      <c r="G3866">
        <v>0</v>
      </c>
      <c r="I3866">
        <v>0</v>
      </c>
      <c r="J3866" s="3">
        <v>44944.113194444442</v>
      </c>
      <c r="K3866" s="3">
        <v>44970.447916666664</v>
      </c>
      <c r="L3866" s="3">
        <v>44970.447916666664</v>
      </c>
      <c r="M3866" t="s">
        <v>11085</v>
      </c>
      <c r="N3866" s="4" t="s">
        <v>18</v>
      </c>
      <c r="P3866" t="s">
        <v>16</v>
      </c>
    </row>
    <row r="3867" spans="1:16" x14ac:dyDescent="0.25">
      <c r="A3867" t="s">
        <v>11083</v>
      </c>
      <c r="B3867" t="s">
        <v>11086</v>
      </c>
      <c r="C3867" t="s">
        <v>44</v>
      </c>
      <c r="F3867" t="s">
        <v>597</v>
      </c>
      <c r="G3867">
        <v>0</v>
      </c>
      <c r="I3867">
        <v>0</v>
      </c>
      <c r="J3867" s="3">
        <v>44984.495138888888</v>
      </c>
      <c r="K3867" s="3">
        <v>44991.447916666664</v>
      </c>
      <c r="L3867" s="3">
        <v>44991.447916666664</v>
      </c>
      <c r="M3867" t="s">
        <v>11087</v>
      </c>
      <c r="N3867" s="4" t="s">
        <v>18</v>
      </c>
      <c r="P3867" t="s">
        <v>16</v>
      </c>
    </row>
    <row r="3868" spans="1:16" x14ac:dyDescent="0.25">
      <c r="A3868" t="s">
        <v>11083</v>
      </c>
      <c r="B3868" t="s">
        <v>11088</v>
      </c>
      <c r="C3868" t="s">
        <v>44</v>
      </c>
      <c r="F3868" t="s">
        <v>597</v>
      </c>
      <c r="G3868">
        <v>0</v>
      </c>
      <c r="I3868">
        <v>0</v>
      </c>
      <c r="J3868" s="3">
        <v>45002.147916666669</v>
      </c>
      <c r="K3868" s="3">
        <v>45026.447916666664</v>
      </c>
      <c r="L3868" s="3">
        <v>45026.447916666664</v>
      </c>
      <c r="M3868" t="s">
        <v>11089</v>
      </c>
      <c r="N3868" s="4" t="s">
        <v>18</v>
      </c>
      <c r="P3868" t="s">
        <v>16</v>
      </c>
    </row>
    <row r="3869" spans="1:16" x14ac:dyDescent="0.25">
      <c r="A3869" t="s">
        <v>11083</v>
      </c>
      <c r="B3869" t="s">
        <v>11090</v>
      </c>
      <c r="C3869" t="s">
        <v>44</v>
      </c>
      <c r="F3869" t="s">
        <v>597</v>
      </c>
      <c r="G3869">
        <v>0</v>
      </c>
      <c r="I3869">
        <v>0</v>
      </c>
      <c r="J3869" s="3">
        <v>45044.518055555556</v>
      </c>
      <c r="K3869" s="3">
        <v>45058.447916666664</v>
      </c>
      <c r="L3869" s="3">
        <v>45058.447916666664</v>
      </c>
      <c r="M3869" t="s">
        <v>11091</v>
      </c>
      <c r="N3869" s="4" t="s">
        <v>18</v>
      </c>
      <c r="P3869" t="s">
        <v>16</v>
      </c>
    </row>
    <row r="3870" spans="1:16" x14ac:dyDescent="0.25">
      <c r="A3870" t="s">
        <v>11092</v>
      </c>
      <c r="B3870" t="s">
        <v>11093</v>
      </c>
      <c r="C3870" t="s">
        <v>112</v>
      </c>
      <c r="F3870" t="s">
        <v>597</v>
      </c>
      <c r="G3870">
        <v>0</v>
      </c>
      <c r="I3870">
        <v>0</v>
      </c>
      <c r="J3870" s="3">
        <v>45064.510416666664</v>
      </c>
      <c r="K3870" s="3">
        <v>45070.4375</v>
      </c>
      <c r="L3870" s="3">
        <v>45070.4375</v>
      </c>
      <c r="M3870" t="s">
        <v>11094</v>
      </c>
      <c r="N3870" s="4" t="s">
        <v>18</v>
      </c>
      <c r="P3870" t="s">
        <v>16</v>
      </c>
    </row>
    <row r="3871" spans="1:16" x14ac:dyDescent="0.25">
      <c r="A3871" t="s">
        <v>11092</v>
      </c>
      <c r="B3871" t="s">
        <v>11095</v>
      </c>
      <c r="C3871" t="s">
        <v>112</v>
      </c>
      <c r="F3871" t="s">
        <v>597</v>
      </c>
      <c r="G3871">
        <v>0</v>
      </c>
      <c r="I3871">
        <v>0</v>
      </c>
      <c r="J3871" s="3">
        <v>45082.519444444442</v>
      </c>
      <c r="K3871" s="3">
        <v>45086.4375</v>
      </c>
      <c r="L3871" s="3">
        <v>45086.4375</v>
      </c>
      <c r="M3871" t="s">
        <v>11096</v>
      </c>
      <c r="N3871" s="4" t="s">
        <v>18</v>
      </c>
      <c r="P3871" t="s">
        <v>16</v>
      </c>
    </row>
    <row r="3872" spans="1:16" x14ac:dyDescent="0.25">
      <c r="A3872" t="s">
        <v>11097</v>
      </c>
      <c r="B3872" t="s">
        <v>11098</v>
      </c>
      <c r="C3872" t="s">
        <v>112</v>
      </c>
      <c r="F3872" t="s">
        <v>597</v>
      </c>
      <c r="G3872">
        <v>0</v>
      </c>
      <c r="I3872">
        <v>0</v>
      </c>
      <c r="J3872" s="3">
        <v>45065.518055555556</v>
      </c>
      <c r="K3872" s="3">
        <v>45078.4375</v>
      </c>
      <c r="L3872" s="3">
        <v>45078.4375</v>
      </c>
      <c r="M3872" t="s">
        <v>11099</v>
      </c>
      <c r="N3872" s="4" t="s">
        <v>18</v>
      </c>
      <c r="P3872" t="s">
        <v>16</v>
      </c>
    </row>
    <row r="3873" spans="1:16" x14ac:dyDescent="0.25">
      <c r="A3873" t="s">
        <v>11100</v>
      </c>
      <c r="B3873" t="s">
        <v>11101</v>
      </c>
      <c r="C3873" t="s">
        <v>44</v>
      </c>
      <c r="F3873" t="s">
        <v>597</v>
      </c>
      <c r="G3873">
        <v>0</v>
      </c>
      <c r="I3873">
        <v>0</v>
      </c>
      <c r="J3873" s="3">
        <v>44957.49722222222</v>
      </c>
      <c r="K3873" s="3">
        <v>44963.447916666664</v>
      </c>
      <c r="L3873" s="3">
        <v>44963.447916666664</v>
      </c>
      <c r="M3873" t="s">
        <v>11102</v>
      </c>
      <c r="N3873" s="4" t="s">
        <v>18</v>
      </c>
      <c r="P3873" t="s">
        <v>16</v>
      </c>
    </row>
    <row r="3874" spans="1:16" x14ac:dyDescent="0.25">
      <c r="A3874" t="s">
        <v>11103</v>
      </c>
      <c r="B3874" t="s">
        <v>11104</v>
      </c>
      <c r="C3874" t="s">
        <v>112</v>
      </c>
      <c r="F3874" t="s">
        <v>597</v>
      </c>
      <c r="G3874">
        <v>0</v>
      </c>
      <c r="I3874">
        <v>0</v>
      </c>
      <c r="J3874" s="3">
        <v>45063.216666666667</v>
      </c>
      <c r="K3874" s="3">
        <v>45085.4375</v>
      </c>
      <c r="L3874" s="3">
        <v>45085.4375</v>
      </c>
      <c r="M3874" t="s">
        <v>11105</v>
      </c>
      <c r="N3874" s="4" t="s">
        <v>18</v>
      </c>
      <c r="P3874" t="s">
        <v>16</v>
      </c>
    </row>
    <row r="3875" spans="1:16" x14ac:dyDescent="0.25">
      <c r="A3875" t="s">
        <v>11106</v>
      </c>
      <c r="B3875" t="s">
        <v>11107</v>
      </c>
      <c r="C3875" t="s">
        <v>44</v>
      </c>
      <c r="F3875" t="s">
        <v>597</v>
      </c>
      <c r="G3875">
        <v>0</v>
      </c>
      <c r="I3875">
        <v>0</v>
      </c>
      <c r="J3875" s="3">
        <v>45019.438194444447</v>
      </c>
      <c r="K3875" s="3">
        <v>45043.083333333336</v>
      </c>
      <c r="L3875" s="3">
        <v>45043.083333333336</v>
      </c>
      <c r="M3875" t="s">
        <v>11108</v>
      </c>
      <c r="N3875" s="4" t="s">
        <v>18</v>
      </c>
      <c r="P3875" t="s">
        <v>16</v>
      </c>
    </row>
    <row r="3876" spans="1:16" x14ac:dyDescent="0.25">
      <c r="A3876" t="s">
        <v>11109</v>
      </c>
      <c r="B3876" t="s">
        <v>11110</v>
      </c>
      <c r="C3876" t="s">
        <v>112</v>
      </c>
      <c r="F3876" t="s">
        <v>597</v>
      </c>
      <c r="G3876">
        <v>0</v>
      </c>
      <c r="I3876">
        <v>0</v>
      </c>
      <c r="J3876" s="3">
        <v>45063.529861111114</v>
      </c>
      <c r="K3876" s="3">
        <v>45085.4375</v>
      </c>
      <c r="L3876" s="3">
        <v>45085.4375</v>
      </c>
      <c r="M3876" t="s">
        <v>11111</v>
      </c>
      <c r="N3876" s="4" t="s">
        <v>18</v>
      </c>
      <c r="P3876" t="s">
        <v>16</v>
      </c>
    </row>
    <row r="3877" spans="1:16" x14ac:dyDescent="0.25">
      <c r="A3877" t="s">
        <v>11112</v>
      </c>
      <c r="B3877" t="s">
        <v>11113</v>
      </c>
      <c r="C3877" t="s">
        <v>112</v>
      </c>
      <c r="F3877" t="s">
        <v>597</v>
      </c>
      <c r="G3877">
        <v>0</v>
      </c>
      <c r="I3877">
        <v>0</v>
      </c>
      <c r="J3877" s="3">
        <v>45077.076388888891</v>
      </c>
      <c r="K3877" s="3">
        <v>45084.4375</v>
      </c>
      <c r="L3877" s="3">
        <v>45084.4375</v>
      </c>
      <c r="M3877" t="s">
        <v>11114</v>
      </c>
      <c r="N3877" s="4" t="s">
        <v>18</v>
      </c>
      <c r="P3877" t="s">
        <v>16</v>
      </c>
    </row>
    <row r="3878" spans="1:16" x14ac:dyDescent="0.25">
      <c r="A3878" t="s">
        <v>11115</v>
      </c>
      <c r="B3878" t="s">
        <v>11116</v>
      </c>
      <c r="C3878" t="s">
        <v>44</v>
      </c>
      <c r="F3878" t="s">
        <v>597</v>
      </c>
      <c r="G3878">
        <v>0</v>
      </c>
      <c r="I3878">
        <v>0</v>
      </c>
      <c r="J3878" s="3">
        <v>45083.539583333331</v>
      </c>
      <c r="K3878" s="3">
        <v>45103.083333333336</v>
      </c>
      <c r="L3878" s="3">
        <v>45103.083333333336</v>
      </c>
      <c r="M3878" t="s">
        <v>11117</v>
      </c>
      <c r="N3878" s="4" t="s">
        <v>18</v>
      </c>
      <c r="P3878" t="s">
        <v>16</v>
      </c>
    </row>
    <row r="3879" spans="1:16" x14ac:dyDescent="0.25">
      <c r="A3879" t="s">
        <v>11118</v>
      </c>
      <c r="B3879" t="s">
        <v>11119</v>
      </c>
      <c r="C3879" t="s">
        <v>112</v>
      </c>
      <c r="F3879" t="s">
        <v>597</v>
      </c>
      <c r="G3879">
        <v>0</v>
      </c>
      <c r="I3879">
        <v>0</v>
      </c>
      <c r="J3879" s="3">
        <v>45057.254166666666</v>
      </c>
      <c r="K3879" s="3">
        <v>45069.4375</v>
      </c>
      <c r="L3879" s="3">
        <v>45069.4375</v>
      </c>
      <c r="M3879" t="s">
        <v>11120</v>
      </c>
      <c r="N3879" s="4" t="s">
        <v>18</v>
      </c>
      <c r="P3879" t="s">
        <v>16</v>
      </c>
    </row>
    <row r="3880" spans="1:16" x14ac:dyDescent="0.25">
      <c r="A3880" t="s">
        <v>11121</v>
      </c>
      <c r="B3880" t="s">
        <v>11122</v>
      </c>
      <c r="C3880" t="s">
        <v>627</v>
      </c>
      <c r="F3880" t="s">
        <v>597</v>
      </c>
      <c r="G3880">
        <v>0</v>
      </c>
      <c r="I3880">
        <v>0</v>
      </c>
      <c r="J3880" s="3">
        <v>44907.413888888892</v>
      </c>
      <c r="K3880" s="3">
        <v>44910.489583333336</v>
      </c>
      <c r="L3880" s="3">
        <v>44910.489583333336</v>
      </c>
      <c r="M3880" t="s">
        <v>11123</v>
      </c>
      <c r="N3880" s="4" t="s">
        <v>18</v>
      </c>
      <c r="P3880" t="s">
        <v>16</v>
      </c>
    </row>
    <row r="3881" spans="1:16" x14ac:dyDescent="0.25">
      <c r="A3881" t="s">
        <v>11124</v>
      </c>
      <c r="B3881" t="s">
        <v>11125</v>
      </c>
      <c r="C3881" t="s">
        <v>44</v>
      </c>
      <c r="F3881" t="s">
        <v>597</v>
      </c>
      <c r="G3881">
        <v>0</v>
      </c>
      <c r="I3881">
        <v>0</v>
      </c>
      <c r="J3881" s="3">
        <v>45072.274305555555</v>
      </c>
      <c r="K3881" s="3">
        <v>45086.447916666664</v>
      </c>
      <c r="L3881" s="3">
        <v>45086.447916666664</v>
      </c>
      <c r="M3881" t="s">
        <v>11126</v>
      </c>
      <c r="N3881" s="4" t="s">
        <v>18</v>
      </c>
      <c r="P3881" t="s">
        <v>16</v>
      </c>
    </row>
    <row r="3882" spans="1:16" x14ac:dyDescent="0.25">
      <c r="A3882" t="s">
        <v>11127</v>
      </c>
      <c r="B3882" t="s">
        <v>11128</v>
      </c>
      <c r="C3882" t="s">
        <v>112</v>
      </c>
      <c r="F3882" t="s">
        <v>597</v>
      </c>
      <c r="G3882">
        <v>0</v>
      </c>
      <c r="I3882">
        <v>0</v>
      </c>
      <c r="J3882" s="3">
        <v>45016.166666666664</v>
      </c>
      <c r="K3882" s="3">
        <v>45040.4375</v>
      </c>
      <c r="L3882" s="3">
        <v>45040.4375</v>
      </c>
      <c r="M3882" t="s">
        <v>11129</v>
      </c>
      <c r="N3882" s="4" t="s">
        <v>18</v>
      </c>
      <c r="P3882" t="s">
        <v>16</v>
      </c>
    </row>
    <row r="3883" spans="1:16" x14ac:dyDescent="0.25">
      <c r="A3883" t="s">
        <v>11130</v>
      </c>
      <c r="B3883" t="s">
        <v>11131</v>
      </c>
      <c r="C3883" t="s">
        <v>112</v>
      </c>
      <c r="F3883" t="s">
        <v>597</v>
      </c>
      <c r="G3883">
        <v>0</v>
      </c>
      <c r="I3883">
        <v>0</v>
      </c>
      <c r="J3883" s="3">
        <v>44985.495833333334</v>
      </c>
      <c r="K3883" s="3">
        <v>44998.4375</v>
      </c>
      <c r="L3883" s="3">
        <v>44998.4375</v>
      </c>
      <c r="M3883" t="s">
        <v>11132</v>
      </c>
      <c r="N3883" s="4" t="s">
        <v>18</v>
      </c>
      <c r="P3883" t="s">
        <v>16</v>
      </c>
    </row>
    <row r="3884" spans="1:16" x14ac:dyDescent="0.25">
      <c r="A3884" t="s">
        <v>11130</v>
      </c>
      <c r="B3884" t="s">
        <v>11133</v>
      </c>
      <c r="C3884" t="s">
        <v>112</v>
      </c>
      <c r="F3884" t="s">
        <v>597</v>
      </c>
      <c r="G3884">
        <v>0</v>
      </c>
      <c r="I3884">
        <v>0</v>
      </c>
      <c r="J3884" s="3">
        <v>45009.424305555556</v>
      </c>
      <c r="K3884" s="3">
        <v>45022.4375</v>
      </c>
      <c r="L3884" s="3">
        <v>45022.4375</v>
      </c>
      <c r="M3884" t="s">
        <v>11134</v>
      </c>
      <c r="N3884" s="4" t="s">
        <v>18</v>
      </c>
      <c r="P3884" t="s">
        <v>16</v>
      </c>
    </row>
    <row r="3885" spans="1:16" x14ac:dyDescent="0.25">
      <c r="A3885" t="s">
        <v>11135</v>
      </c>
      <c r="B3885" t="s">
        <v>11136</v>
      </c>
      <c r="C3885" t="s">
        <v>112</v>
      </c>
      <c r="F3885" t="s">
        <v>597</v>
      </c>
      <c r="G3885">
        <v>0</v>
      </c>
      <c r="I3885">
        <v>0</v>
      </c>
      <c r="J3885" s="3">
        <v>44964.163194444445</v>
      </c>
      <c r="K3885" s="3">
        <v>44967.4375</v>
      </c>
      <c r="L3885" s="3">
        <v>44967.4375</v>
      </c>
      <c r="M3885" t="s">
        <v>11137</v>
      </c>
      <c r="N3885" s="4" t="s">
        <v>18</v>
      </c>
      <c r="P3885" t="s">
        <v>16</v>
      </c>
    </row>
    <row r="3886" spans="1:16" x14ac:dyDescent="0.25">
      <c r="A3886" t="s">
        <v>11138</v>
      </c>
      <c r="B3886" t="s">
        <v>11139</v>
      </c>
      <c r="C3886" t="s">
        <v>112</v>
      </c>
      <c r="F3886" t="s">
        <v>597</v>
      </c>
      <c r="G3886">
        <v>0</v>
      </c>
      <c r="I3886">
        <v>0</v>
      </c>
      <c r="J3886" s="3">
        <v>45071.428472222222</v>
      </c>
      <c r="K3886" s="3">
        <v>45082.4375</v>
      </c>
      <c r="L3886" s="3">
        <v>45082.4375</v>
      </c>
      <c r="M3886" t="s">
        <v>11140</v>
      </c>
      <c r="N3886" s="4" t="s">
        <v>18</v>
      </c>
      <c r="P3886" t="s">
        <v>16</v>
      </c>
    </row>
    <row r="3887" spans="1:16" x14ac:dyDescent="0.25">
      <c r="A3887" t="s">
        <v>11141</v>
      </c>
      <c r="B3887" t="s">
        <v>11142</v>
      </c>
      <c r="C3887" t="s">
        <v>112</v>
      </c>
      <c r="F3887" t="s">
        <v>597</v>
      </c>
      <c r="G3887">
        <v>0</v>
      </c>
      <c r="I3887">
        <v>0</v>
      </c>
      <c r="J3887" s="3">
        <v>45002.254861111112</v>
      </c>
      <c r="K3887" s="3">
        <v>45008.4375</v>
      </c>
      <c r="L3887" s="3">
        <v>45008.4375</v>
      </c>
      <c r="M3887" t="s">
        <v>11143</v>
      </c>
      <c r="N3887" s="4" t="s">
        <v>18</v>
      </c>
      <c r="P3887" t="s">
        <v>16</v>
      </c>
    </row>
    <row r="3888" spans="1:16" x14ac:dyDescent="0.25">
      <c r="A3888" t="s">
        <v>11141</v>
      </c>
      <c r="B3888" t="s">
        <v>11144</v>
      </c>
      <c r="C3888" t="s">
        <v>112</v>
      </c>
      <c r="F3888" t="s">
        <v>597</v>
      </c>
      <c r="G3888">
        <v>0</v>
      </c>
      <c r="I3888">
        <v>0</v>
      </c>
      <c r="J3888" s="3">
        <v>45019.475694444445</v>
      </c>
      <c r="K3888" s="3">
        <v>45029.4375</v>
      </c>
      <c r="L3888" s="3">
        <v>45029.4375</v>
      </c>
      <c r="M3888" t="s">
        <v>11145</v>
      </c>
      <c r="N3888" s="4" t="s">
        <v>18</v>
      </c>
      <c r="P3888" t="s">
        <v>16</v>
      </c>
    </row>
    <row r="3889" spans="1:16" x14ac:dyDescent="0.25">
      <c r="A3889" t="s">
        <v>11146</v>
      </c>
      <c r="B3889" t="s">
        <v>11147</v>
      </c>
      <c r="C3889" t="s">
        <v>112</v>
      </c>
      <c r="F3889" t="s">
        <v>597</v>
      </c>
      <c r="G3889">
        <v>0</v>
      </c>
      <c r="I3889">
        <v>0</v>
      </c>
      <c r="J3889" s="3">
        <v>44964.424305555556</v>
      </c>
      <c r="K3889" s="3">
        <v>44994.4375</v>
      </c>
      <c r="L3889" s="3">
        <v>44994.4375</v>
      </c>
      <c r="M3889" t="s">
        <v>11148</v>
      </c>
      <c r="N3889" s="4" t="s">
        <v>18</v>
      </c>
      <c r="P3889" t="s">
        <v>16</v>
      </c>
    </row>
    <row r="3890" spans="1:16" x14ac:dyDescent="0.25">
      <c r="A3890" t="s">
        <v>11149</v>
      </c>
      <c r="B3890" t="s">
        <v>11150</v>
      </c>
      <c r="C3890" t="s">
        <v>622</v>
      </c>
      <c r="F3890" t="s">
        <v>597</v>
      </c>
      <c r="G3890">
        <v>0</v>
      </c>
      <c r="I3890">
        <v>0</v>
      </c>
      <c r="J3890" s="3">
        <v>44874.133333333331</v>
      </c>
      <c r="K3890" s="3">
        <v>44882.083333333336</v>
      </c>
      <c r="L3890" s="3">
        <v>44882.083333333336</v>
      </c>
      <c r="M3890" t="s">
        <v>11151</v>
      </c>
      <c r="N3890" s="4" t="s">
        <v>18</v>
      </c>
      <c r="P3890" t="s">
        <v>16</v>
      </c>
    </row>
    <row r="3891" spans="1:16" x14ac:dyDescent="0.25">
      <c r="A3891" t="s">
        <v>11149</v>
      </c>
      <c r="B3891" t="s">
        <v>11152</v>
      </c>
      <c r="C3891" t="s">
        <v>615</v>
      </c>
      <c r="F3891" t="s">
        <v>597</v>
      </c>
      <c r="G3891">
        <v>0</v>
      </c>
      <c r="I3891">
        <v>0</v>
      </c>
      <c r="J3891" s="3">
        <v>44894.47152777778</v>
      </c>
      <c r="K3891" s="3">
        <v>44901.083333333336</v>
      </c>
      <c r="L3891" s="3">
        <v>44901.083333333336</v>
      </c>
      <c r="M3891" t="s">
        <v>11153</v>
      </c>
      <c r="N3891" s="4" t="s">
        <v>18</v>
      </c>
      <c r="P3891" t="s">
        <v>16</v>
      </c>
    </row>
    <row r="3892" spans="1:16" x14ac:dyDescent="0.25">
      <c r="A3892" t="s">
        <v>11154</v>
      </c>
      <c r="B3892" t="s">
        <v>11155</v>
      </c>
      <c r="C3892" t="s">
        <v>627</v>
      </c>
      <c r="F3892" t="s">
        <v>597</v>
      </c>
      <c r="G3892">
        <v>0</v>
      </c>
      <c r="I3892">
        <v>0</v>
      </c>
      <c r="J3892" s="3">
        <v>44874.224305555559</v>
      </c>
      <c r="K3892" s="3">
        <v>44879.489583333336</v>
      </c>
      <c r="L3892" s="3">
        <v>44879.489583333336</v>
      </c>
      <c r="M3892" t="s">
        <v>11156</v>
      </c>
      <c r="N3892" s="4" t="s">
        <v>18</v>
      </c>
      <c r="P3892" t="s">
        <v>16</v>
      </c>
    </row>
    <row r="3893" spans="1:16" x14ac:dyDescent="0.25">
      <c r="A3893" t="s">
        <v>11157</v>
      </c>
      <c r="B3893" t="s">
        <v>11158</v>
      </c>
      <c r="C3893" t="s">
        <v>112</v>
      </c>
      <c r="F3893" t="s">
        <v>597</v>
      </c>
      <c r="G3893">
        <v>0</v>
      </c>
      <c r="I3893">
        <v>0</v>
      </c>
      <c r="J3893" s="3">
        <v>45089.158333333333</v>
      </c>
      <c r="K3893" s="3">
        <v>45097.4375</v>
      </c>
      <c r="L3893" s="3">
        <v>45097.4375</v>
      </c>
      <c r="M3893" t="s">
        <v>11159</v>
      </c>
      <c r="N3893" s="4" t="s">
        <v>18</v>
      </c>
      <c r="P3893" t="s">
        <v>16</v>
      </c>
    </row>
    <row r="3894" spans="1:16" x14ac:dyDescent="0.25">
      <c r="A3894" t="s">
        <v>11160</v>
      </c>
      <c r="B3894" t="s">
        <v>11161</v>
      </c>
      <c r="C3894" t="s">
        <v>112</v>
      </c>
      <c r="F3894" t="s">
        <v>597</v>
      </c>
      <c r="G3894">
        <v>0</v>
      </c>
      <c r="I3894">
        <v>0</v>
      </c>
      <c r="J3894" s="3">
        <v>45062.061111111114</v>
      </c>
      <c r="K3894" s="3">
        <v>45082.4375</v>
      </c>
      <c r="L3894" s="3">
        <v>45082.4375</v>
      </c>
      <c r="M3894" t="s">
        <v>11162</v>
      </c>
      <c r="N3894" s="4" t="s">
        <v>18</v>
      </c>
      <c r="P3894" t="s">
        <v>16</v>
      </c>
    </row>
    <row r="3895" spans="1:16" x14ac:dyDescent="0.25">
      <c r="A3895" t="s">
        <v>11163</v>
      </c>
      <c r="B3895">
        <v>16225003</v>
      </c>
      <c r="C3895" t="s">
        <v>623</v>
      </c>
      <c r="F3895" t="s">
        <v>597</v>
      </c>
      <c r="G3895">
        <v>0</v>
      </c>
      <c r="I3895">
        <v>0</v>
      </c>
      <c r="J3895" s="3">
        <v>44909.240972222222</v>
      </c>
      <c r="K3895" s="3">
        <v>44921.479166666664</v>
      </c>
      <c r="L3895" s="3">
        <v>44921.479166666664</v>
      </c>
      <c r="M3895" t="s">
        <v>11164</v>
      </c>
      <c r="N3895" s="4" t="s">
        <v>18</v>
      </c>
      <c r="P3895" t="s">
        <v>16</v>
      </c>
    </row>
    <row r="3896" spans="1:16" x14ac:dyDescent="0.25">
      <c r="A3896" t="s">
        <v>11165</v>
      </c>
      <c r="B3896" t="s">
        <v>11166</v>
      </c>
      <c r="C3896" t="s">
        <v>612</v>
      </c>
      <c r="F3896" t="s">
        <v>597</v>
      </c>
      <c r="G3896">
        <v>0</v>
      </c>
      <c r="I3896">
        <v>0</v>
      </c>
      <c r="J3896" s="3">
        <v>44942.219444444447</v>
      </c>
      <c r="K3896" s="3">
        <v>44951.4375</v>
      </c>
      <c r="L3896" s="3">
        <v>44951.4375</v>
      </c>
      <c r="M3896" t="s">
        <v>11167</v>
      </c>
      <c r="N3896" s="4" t="s">
        <v>18</v>
      </c>
      <c r="P3896" t="s">
        <v>16</v>
      </c>
    </row>
    <row r="3897" spans="1:16" x14ac:dyDescent="0.25">
      <c r="A3897" t="s">
        <v>11168</v>
      </c>
      <c r="B3897" t="s">
        <v>11169</v>
      </c>
      <c r="C3897" t="s">
        <v>112</v>
      </c>
      <c r="F3897" t="s">
        <v>597</v>
      </c>
      <c r="G3897">
        <v>0</v>
      </c>
      <c r="I3897">
        <v>0</v>
      </c>
      <c r="J3897" s="3">
        <v>44985.45416666667</v>
      </c>
      <c r="K3897" s="3">
        <v>45002.4375</v>
      </c>
      <c r="L3897" s="3">
        <v>45002.4375</v>
      </c>
      <c r="M3897" t="s">
        <v>11170</v>
      </c>
      <c r="N3897" s="4" t="s">
        <v>18</v>
      </c>
      <c r="P3897" t="s">
        <v>16</v>
      </c>
    </row>
    <row r="3898" spans="1:16" x14ac:dyDescent="0.25">
      <c r="A3898" t="s">
        <v>11171</v>
      </c>
      <c r="B3898">
        <v>17231590</v>
      </c>
      <c r="C3898" t="s">
        <v>112</v>
      </c>
      <c r="F3898" t="s">
        <v>597</v>
      </c>
      <c r="G3898">
        <v>0</v>
      </c>
      <c r="I3898">
        <v>0</v>
      </c>
      <c r="J3898" s="3">
        <v>45078.161111111112</v>
      </c>
      <c r="K3898" s="3">
        <v>45089.4375</v>
      </c>
      <c r="L3898" s="3">
        <v>45089.4375</v>
      </c>
      <c r="M3898" t="s">
        <v>11172</v>
      </c>
      <c r="N3898" s="4" t="s">
        <v>18</v>
      </c>
      <c r="P3898" t="s">
        <v>16</v>
      </c>
    </row>
    <row r="3899" spans="1:16" x14ac:dyDescent="0.25">
      <c r="A3899" t="s">
        <v>11173</v>
      </c>
      <c r="B3899" t="s">
        <v>11174</v>
      </c>
      <c r="C3899" t="s">
        <v>110</v>
      </c>
      <c r="F3899" t="s">
        <v>597</v>
      </c>
      <c r="G3899">
        <v>0</v>
      </c>
      <c r="I3899">
        <v>0</v>
      </c>
      <c r="J3899" s="3">
        <v>45078.215277777781</v>
      </c>
      <c r="K3899" s="3">
        <v>45080.4375</v>
      </c>
      <c r="L3899" s="3">
        <v>45080.4375</v>
      </c>
      <c r="M3899" t="s">
        <v>11175</v>
      </c>
      <c r="N3899" s="4" t="s">
        <v>18</v>
      </c>
      <c r="P3899" t="s">
        <v>16</v>
      </c>
    </row>
    <row r="3900" spans="1:16" x14ac:dyDescent="0.25">
      <c r="A3900" t="s">
        <v>11173</v>
      </c>
      <c r="B3900" t="s">
        <v>11176</v>
      </c>
      <c r="C3900" t="s">
        <v>110</v>
      </c>
      <c r="F3900" t="s">
        <v>597</v>
      </c>
      <c r="G3900">
        <v>0</v>
      </c>
      <c r="I3900">
        <v>0</v>
      </c>
      <c r="J3900" s="3">
        <v>45079.15625</v>
      </c>
      <c r="K3900" s="3">
        <v>45086.4375</v>
      </c>
      <c r="L3900" s="3">
        <v>45086.4375</v>
      </c>
      <c r="M3900" t="s">
        <v>11177</v>
      </c>
      <c r="N3900" s="4" t="s">
        <v>18</v>
      </c>
      <c r="P3900" t="s">
        <v>16</v>
      </c>
    </row>
    <row r="3901" spans="1:16" x14ac:dyDescent="0.25">
      <c r="A3901" t="s">
        <v>11178</v>
      </c>
      <c r="B3901" t="s">
        <v>11179</v>
      </c>
      <c r="C3901" t="s">
        <v>111</v>
      </c>
      <c r="F3901" t="s">
        <v>597</v>
      </c>
      <c r="G3901">
        <v>0</v>
      </c>
      <c r="I3901">
        <v>0</v>
      </c>
      <c r="J3901" s="3">
        <v>44876.14166666667</v>
      </c>
      <c r="K3901" s="3">
        <v>44887.4375</v>
      </c>
      <c r="L3901" s="3">
        <v>44887.4375</v>
      </c>
      <c r="M3901" t="s">
        <v>11180</v>
      </c>
      <c r="N3901" s="4" t="s">
        <v>18</v>
      </c>
      <c r="P3901" t="s">
        <v>16</v>
      </c>
    </row>
    <row r="3902" spans="1:16" x14ac:dyDescent="0.25">
      <c r="A3902" t="s">
        <v>11178</v>
      </c>
      <c r="B3902" t="s">
        <v>11181</v>
      </c>
      <c r="C3902" t="s">
        <v>111</v>
      </c>
      <c r="F3902" t="s">
        <v>597</v>
      </c>
      <c r="G3902">
        <v>0</v>
      </c>
      <c r="I3902">
        <v>0</v>
      </c>
      <c r="J3902" s="3">
        <v>44898.417361111111</v>
      </c>
      <c r="K3902" s="3">
        <v>44908.4375</v>
      </c>
      <c r="L3902" s="3">
        <v>44908.4375</v>
      </c>
      <c r="M3902" t="s">
        <v>11182</v>
      </c>
      <c r="N3902" s="4" t="s">
        <v>18</v>
      </c>
      <c r="P3902" t="s">
        <v>16</v>
      </c>
    </row>
    <row r="3903" spans="1:16" x14ac:dyDescent="0.25">
      <c r="A3903" t="s">
        <v>11183</v>
      </c>
      <c r="B3903" t="s">
        <v>11184</v>
      </c>
      <c r="C3903" t="s">
        <v>112</v>
      </c>
      <c r="F3903" t="s">
        <v>597</v>
      </c>
      <c r="G3903">
        <v>0</v>
      </c>
      <c r="I3903">
        <v>0</v>
      </c>
      <c r="J3903" s="3">
        <v>45022.509027777778</v>
      </c>
      <c r="K3903" s="3">
        <v>45029.4375</v>
      </c>
      <c r="L3903" s="3">
        <v>45029.4375</v>
      </c>
      <c r="M3903" t="s">
        <v>11185</v>
      </c>
      <c r="N3903" s="4" t="s">
        <v>18</v>
      </c>
      <c r="P3903" t="s">
        <v>16</v>
      </c>
    </row>
    <row r="3904" spans="1:16" x14ac:dyDescent="0.25">
      <c r="A3904" t="s">
        <v>11186</v>
      </c>
      <c r="B3904" t="s">
        <v>11187</v>
      </c>
      <c r="C3904" t="s">
        <v>612</v>
      </c>
      <c r="F3904" t="s">
        <v>597</v>
      </c>
      <c r="G3904">
        <v>0</v>
      </c>
      <c r="I3904">
        <v>0</v>
      </c>
      <c r="J3904" s="3">
        <v>44916.180555555555</v>
      </c>
      <c r="K3904" s="3">
        <v>44923.489583333336</v>
      </c>
      <c r="L3904" s="3">
        <v>44923.489583333336</v>
      </c>
      <c r="M3904" t="s">
        <v>11188</v>
      </c>
      <c r="N3904" s="4" t="s">
        <v>18</v>
      </c>
      <c r="P3904" t="s">
        <v>16</v>
      </c>
    </row>
    <row r="3905" spans="1:16" x14ac:dyDescent="0.25">
      <c r="A3905" t="s">
        <v>11189</v>
      </c>
      <c r="B3905" t="s">
        <v>11190</v>
      </c>
      <c r="C3905" t="s">
        <v>112</v>
      </c>
      <c r="F3905" t="s">
        <v>597</v>
      </c>
      <c r="G3905">
        <v>0</v>
      </c>
      <c r="I3905">
        <v>0</v>
      </c>
      <c r="J3905" s="3">
        <v>44982.477777777778</v>
      </c>
      <c r="K3905" s="3">
        <v>44995.4375</v>
      </c>
      <c r="L3905" s="3">
        <v>44995.4375</v>
      </c>
      <c r="M3905" t="s">
        <v>11191</v>
      </c>
      <c r="N3905" s="4" t="s">
        <v>18</v>
      </c>
      <c r="P3905" t="s">
        <v>16</v>
      </c>
    </row>
    <row r="3906" spans="1:16" x14ac:dyDescent="0.25">
      <c r="A3906" t="s">
        <v>11192</v>
      </c>
      <c r="B3906" t="s">
        <v>11193</v>
      </c>
      <c r="C3906" t="s">
        <v>112</v>
      </c>
      <c r="F3906" t="s">
        <v>597</v>
      </c>
      <c r="G3906">
        <v>0</v>
      </c>
      <c r="I3906">
        <v>0</v>
      </c>
      <c r="J3906" s="3">
        <v>44965.103472222225</v>
      </c>
      <c r="K3906" s="3">
        <v>44972.4375</v>
      </c>
      <c r="L3906" s="3">
        <v>44972.4375</v>
      </c>
      <c r="M3906" t="s">
        <v>11194</v>
      </c>
      <c r="N3906" s="4" t="s">
        <v>18</v>
      </c>
      <c r="P3906" t="s">
        <v>16</v>
      </c>
    </row>
    <row r="3907" spans="1:16" x14ac:dyDescent="0.25">
      <c r="A3907" t="s">
        <v>11192</v>
      </c>
      <c r="B3907" t="s">
        <v>11195</v>
      </c>
      <c r="C3907" t="s">
        <v>112</v>
      </c>
      <c r="F3907" t="s">
        <v>597</v>
      </c>
      <c r="G3907">
        <v>0</v>
      </c>
      <c r="I3907">
        <v>0</v>
      </c>
      <c r="J3907" s="3">
        <v>44979.433333333334</v>
      </c>
      <c r="K3907" s="3">
        <v>44987.4375</v>
      </c>
      <c r="L3907" s="3">
        <v>44987.4375</v>
      </c>
      <c r="M3907" t="s">
        <v>11196</v>
      </c>
      <c r="N3907" s="4" t="s">
        <v>18</v>
      </c>
      <c r="P3907" t="s">
        <v>16</v>
      </c>
    </row>
    <row r="3908" spans="1:16" x14ac:dyDescent="0.25">
      <c r="A3908" t="s">
        <v>11197</v>
      </c>
      <c r="B3908" t="s">
        <v>11198</v>
      </c>
      <c r="C3908" t="s">
        <v>612</v>
      </c>
      <c r="F3908" t="s">
        <v>597</v>
      </c>
      <c r="G3908">
        <v>0</v>
      </c>
      <c r="I3908">
        <v>0</v>
      </c>
      <c r="J3908" s="3">
        <v>44942.217361111114</v>
      </c>
      <c r="K3908" s="3">
        <v>44950.4375</v>
      </c>
      <c r="L3908" s="3">
        <v>44950.4375</v>
      </c>
      <c r="M3908" t="s">
        <v>11199</v>
      </c>
      <c r="N3908" s="4" t="s">
        <v>18</v>
      </c>
      <c r="P3908" t="s">
        <v>16</v>
      </c>
    </row>
    <row r="3909" spans="1:16" x14ac:dyDescent="0.25">
      <c r="A3909" t="s">
        <v>11200</v>
      </c>
      <c r="B3909">
        <v>17221467</v>
      </c>
      <c r="C3909" t="s">
        <v>623</v>
      </c>
      <c r="F3909" t="s">
        <v>597</v>
      </c>
      <c r="G3909">
        <v>0</v>
      </c>
      <c r="I3909">
        <v>0</v>
      </c>
      <c r="J3909" s="3">
        <v>44901.047222222223</v>
      </c>
      <c r="K3909" s="3">
        <v>44931.083333333336</v>
      </c>
      <c r="L3909" s="3">
        <v>44931.083333333336</v>
      </c>
      <c r="M3909" t="s">
        <v>11201</v>
      </c>
      <c r="N3909" s="4" t="s">
        <v>18</v>
      </c>
      <c r="P3909" t="s">
        <v>16</v>
      </c>
    </row>
    <row r="3910" spans="1:16" x14ac:dyDescent="0.25">
      <c r="A3910" t="s">
        <v>11202</v>
      </c>
      <c r="B3910" t="s">
        <v>11203</v>
      </c>
      <c r="C3910" t="s">
        <v>618</v>
      </c>
      <c r="F3910" t="s">
        <v>597</v>
      </c>
      <c r="G3910">
        <v>0</v>
      </c>
      <c r="I3910">
        <v>0</v>
      </c>
      <c r="J3910" s="3">
        <v>44930.493750000001</v>
      </c>
      <c r="K3910" s="3">
        <v>44935.4375</v>
      </c>
      <c r="L3910" s="3">
        <v>44935.4375</v>
      </c>
      <c r="M3910" t="s">
        <v>11204</v>
      </c>
      <c r="N3910" s="4" t="s">
        <v>18</v>
      </c>
      <c r="P3910" t="s">
        <v>16</v>
      </c>
    </row>
    <row r="3911" spans="1:16" x14ac:dyDescent="0.25">
      <c r="A3911" t="s">
        <v>11202</v>
      </c>
      <c r="B3911" t="s">
        <v>11205</v>
      </c>
      <c r="C3911" t="s">
        <v>618</v>
      </c>
      <c r="F3911" t="s">
        <v>597</v>
      </c>
      <c r="G3911">
        <v>0</v>
      </c>
      <c r="I3911">
        <v>0</v>
      </c>
      <c r="J3911" s="3">
        <v>44876.227777777778</v>
      </c>
      <c r="K3911" s="3">
        <v>44883.489583333336</v>
      </c>
      <c r="L3911" s="3">
        <v>44883.489583333336</v>
      </c>
      <c r="M3911" t="s">
        <v>11206</v>
      </c>
      <c r="N3911" s="4" t="s">
        <v>18</v>
      </c>
      <c r="P3911" t="s">
        <v>16</v>
      </c>
    </row>
    <row r="3912" spans="1:16" x14ac:dyDescent="0.25">
      <c r="A3912" t="s">
        <v>11207</v>
      </c>
      <c r="B3912" t="s">
        <v>11208</v>
      </c>
      <c r="C3912" t="s">
        <v>618</v>
      </c>
      <c r="F3912" t="s">
        <v>597</v>
      </c>
      <c r="G3912">
        <v>0</v>
      </c>
      <c r="I3912">
        <v>0</v>
      </c>
      <c r="J3912" s="3">
        <v>44883.193749999999</v>
      </c>
      <c r="K3912" s="3">
        <v>44890.489583333336</v>
      </c>
      <c r="L3912" s="3">
        <v>44890.489583333336</v>
      </c>
      <c r="M3912" t="s">
        <v>11209</v>
      </c>
      <c r="N3912" s="4" t="s">
        <v>18</v>
      </c>
      <c r="P3912" t="s">
        <v>16</v>
      </c>
    </row>
    <row r="3913" spans="1:16" x14ac:dyDescent="0.25">
      <c r="A3913" t="s">
        <v>11210</v>
      </c>
      <c r="B3913" t="s">
        <v>11211</v>
      </c>
      <c r="C3913" t="s">
        <v>112</v>
      </c>
      <c r="F3913" t="s">
        <v>597</v>
      </c>
      <c r="G3913">
        <v>0</v>
      </c>
      <c r="I3913">
        <v>0</v>
      </c>
      <c r="J3913" s="3">
        <v>44972.457638888889</v>
      </c>
      <c r="K3913" s="3">
        <v>44998.4375</v>
      </c>
      <c r="L3913" s="3">
        <v>44998.4375</v>
      </c>
      <c r="M3913" t="s">
        <v>11212</v>
      </c>
      <c r="N3913" s="4" t="s">
        <v>18</v>
      </c>
      <c r="P3913" t="s">
        <v>16</v>
      </c>
    </row>
    <row r="3914" spans="1:16" x14ac:dyDescent="0.25">
      <c r="A3914" t="s">
        <v>11213</v>
      </c>
      <c r="B3914" t="s">
        <v>11214</v>
      </c>
      <c r="C3914" t="s">
        <v>110</v>
      </c>
      <c r="F3914" t="s">
        <v>597</v>
      </c>
      <c r="G3914">
        <v>0</v>
      </c>
      <c r="I3914">
        <v>0</v>
      </c>
      <c r="J3914" s="3">
        <v>44951.498611111114</v>
      </c>
      <c r="K3914" s="3">
        <v>44959.4375</v>
      </c>
      <c r="L3914" s="3">
        <v>44959.4375</v>
      </c>
      <c r="M3914" t="s">
        <v>11215</v>
      </c>
      <c r="N3914" s="4" t="s">
        <v>18</v>
      </c>
      <c r="P3914" t="s">
        <v>16</v>
      </c>
    </row>
    <row r="3915" spans="1:16" x14ac:dyDescent="0.25">
      <c r="A3915" t="s">
        <v>11213</v>
      </c>
      <c r="B3915" t="s">
        <v>11216</v>
      </c>
      <c r="C3915" t="s">
        <v>110</v>
      </c>
      <c r="F3915" t="s">
        <v>597</v>
      </c>
      <c r="G3915">
        <v>0</v>
      </c>
      <c r="I3915">
        <v>0</v>
      </c>
      <c r="J3915" s="3">
        <v>44958.217361111114</v>
      </c>
      <c r="K3915" s="3">
        <v>44959.4375</v>
      </c>
      <c r="L3915" s="3">
        <v>44959.4375</v>
      </c>
      <c r="M3915" t="s">
        <v>11217</v>
      </c>
      <c r="N3915" s="4" t="s">
        <v>18</v>
      </c>
      <c r="P3915" t="s">
        <v>16</v>
      </c>
    </row>
    <row r="3916" spans="1:16" x14ac:dyDescent="0.25">
      <c r="A3916" t="s">
        <v>11218</v>
      </c>
      <c r="B3916" t="s">
        <v>11219</v>
      </c>
      <c r="C3916" t="s">
        <v>112</v>
      </c>
      <c r="F3916" t="s">
        <v>597</v>
      </c>
      <c r="G3916">
        <v>0</v>
      </c>
      <c r="I3916">
        <v>0</v>
      </c>
      <c r="J3916" s="3">
        <v>45041.438194444447</v>
      </c>
      <c r="K3916" s="3">
        <v>45047.4375</v>
      </c>
      <c r="L3916" s="3">
        <v>45047.4375</v>
      </c>
      <c r="M3916" t="s">
        <v>11220</v>
      </c>
      <c r="N3916" s="4" t="s">
        <v>18</v>
      </c>
      <c r="P3916" t="s">
        <v>16</v>
      </c>
    </row>
    <row r="3917" spans="1:16" x14ac:dyDescent="0.25">
      <c r="A3917" t="s">
        <v>11218</v>
      </c>
      <c r="B3917" t="s">
        <v>11221</v>
      </c>
      <c r="C3917" t="s">
        <v>112</v>
      </c>
      <c r="F3917" t="s">
        <v>597</v>
      </c>
      <c r="G3917">
        <v>0</v>
      </c>
      <c r="I3917">
        <v>0</v>
      </c>
      <c r="J3917" s="3">
        <v>45050.395138888889</v>
      </c>
      <c r="K3917" s="3">
        <v>45054.4375</v>
      </c>
      <c r="L3917" s="3">
        <v>45054.4375</v>
      </c>
      <c r="M3917" t="s">
        <v>11222</v>
      </c>
      <c r="N3917" s="4" t="s">
        <v>18</v>
      </c>
      <c r="P3917" t="s">
        <v>16</v>
      </c>
    </row>
    <row r="3918" spans="1:16" x14ac:dyDescent="0.25">
      <c r="A3918" t="s">
        <v>11223</v>
      </c>
      <c r="B3918" t="s">
        <v>11224</v>
      </c>
      <c r="C3918" t="s">
        <v>627</v>
      </c>
      <c r="F3918" t="s">
        <v>597</v>
      </c>
      <c r="G3918">
        <v>0</v>
      </c>
      <c r="I3918">
        <v>0</v>
      </c>
      <c r="J3918" s="3">
        <v>44904.46597222222</v>
      </c>
      <c r="K3918" s="3">
        <v>44908.083333333336</v>
      </c>
      <c r="L3918" s="3">
        <v>44908.083333333336</v>
      </c>
      <c r="M3918" t="s">
        <v>11225</v>
      </c>
      <c r="N3918" s="4" t="s">
        <v>18</v>
      </c>
      <c r="P3918" t="s">
        <v>16</v>
      </c>
    </row>
    <row r="3919" spans="1:16" x14ac:dyDescent="0.25">
      <c r="A3919" t="s">
        <v>11226</v>
      </c>
      <c r="B3919" t="s">
        <v>11227</v>
      </c>
      <c r="C3919" t="s">
        <v>618</v>
      </c>
      <c r="F3919" t="s">
        <v>597</v>
      </c>
      <c r="G3919">
        <v>0</v>
      </c>
      <c r="I3919">
        <v>0</v>
      </c>
      <c r="J3919" s="3">
        <v>44882.468055555553</v>
      </c>
      <c r="K3919" s="3">
        <v>44886.489583333336</v>
      </c>
      <c r="L3919" s="3">
        <v>44886.489583333336</v>
      </c>
      <c r="M3919" t="s">
        <v>11228</v>
      </c>
      <c r="N3919" s="4" t="s">
        <v>18</v>
      </c>
      <c r="P3919" t="s">
        <v>16</v>
      </c>
    </row>
    <row r="3920" spans="1:16" x14ac:dyDescent="0.25">
      <c r="A3920" t="s">
        <v>11229</v>
      </c>
      <c r="B3920" t="s">
        <v>11230</v>
      </c>
      <c r="C3920" t="s">
        <v>112</v>
      </c>
      <c r="F3920" t="s">
        <v>597</v>
      </c>
      <c r="G3920">
        <v>0</v>
      </c>
      <c r="I3920">
        <v>0</v>
      </c>
      <c r="J3920" s="3">
        <v>44963.134722222225</v>
      </c>
      <c r="K3920" s="3">
        <v>44994.4375</v>
      </c>
      <c r="L3920" s="3">
        <v>44994.4375</v>
      </c>
      <c r="M3920" t="s">
        <v>11231</v>
      </c>
      <c r="N3920" s="4" t="s">
        <v>18</v>
      </c>
      <c r="P3920" t="s">
        <v>16</v>
      </c>
    </row>
    <row r="3921" spans="1:16" x14ac:dyDescent="0.25">
      <c r="A3921" t="s">
        <v>11232</v>
      </c>
      <c r="B3921" t="s">
        <v>11233</v>
      </c>
      <c r="C3921" t="s">
        <v>612</v>
      </c>
      <c r="F3921" t="s">
        <v>597</v>
      </c>
      <c r="G3921">
        <v>0</v>
      </c>
      <c r="I3921">
        <v>0</v>
      </c>
      <c r="J3921" s="3">
        <v>44922.196527777778</v>
      </c>
      <c r="K3921" s="3">
        <v>44929.489583333336</v>
      </c>
      <c r="L3921" s="3">
        <v>44929.489583333336</v>
      </c>
      <c r="M3921" t="s">
        <v>11234</v>
      </c>
      <c r="N3921" s="4" t="s">
        <v>18</v>
      </c>
      <c r="P3921" t="s">
        <v>16</v>
      </c>
    </row>
    <row r="3922" spans="1:16" x14ac:dyDescent="0.25">
      <c r="A3922" t="s">
        <v>11232</v>
      </c>
      <c r="B3922" t="s">
        <v>11235</v>
      </c>
      <c r="C3922" t="s">
        <v>612</v>
      </c>
      <c r="F3922" t="s">
        <v>597</v>
      </c>
      <c r="G3922">
        <v>0</v>
      </c>
      <c r="I3922">
        <v>0</v>
      </c>
      <c r="J3922" s="3">
        <v>44929.140972222223</v>
      </c>
      <c r="K3922" s="3">
        <v>44938.4375</v>
      </c>
      <c r="L3922" s="3">
        <v>44938.4375</v>
      </c>
      <c r="M3922" t="s">
        <v>11236</v>
      </c>
      <c r="N3922" s="4" t="s">
        <v>18</v>
      </c>
      <c r="P3922" t="s">
        <v>16</v>
      </c>
    </row>
    <row r="3923" spans="1:16" x14ac:dyDescent="0.25">
      <c r="A3923" t="s">
        <v>11237</v>
      </c>
      <c r="B3923" t="s">
        <v>11238</v>
      </c>
      <c r="C3923" t="s">
        <v>618</v>
      </c>
      <c r="F3923" t="s">
        <v>597</v>
      </c>
      <c r="G3923">
        <v>0</v>
      </c>
      <c r="I3923">
        <v>0</v>
      </c>
      <c r="J3923" s="3">
        <v>44930.493055555555</v>
      </c>
      <c r="K3923" s="3">
        <v>44935.4375</v>
      </c>
      <c r="L3923" s="3">
        <v>44935.4375</v>
      </c>
      <c r="M3923" t="s">
        <v>11239</v>
      </c>
      <c r="N3923" s="4" t="s">
        <v>18</v>
      </c>
      <c r="P3923" t="s">
        <v>16</v>
      </c>
    </row>
    <row r="3924" spans="1:16" x14ac:dyDescent="0.25">
      <c r="A3924" t="s">
        <v>11237</v>
      </c>
      <c r="B3924" t="s">
        <v>11240</v>
      </c>
      <c r="C3924" t="s">
        <v>627</v>
      </c>
      <c r="F3924" t="s">
        <v>597</v>
      </c>
      <c r="G3924">
        <v>0</v>
      </c>
      <c r="I3924">
        <v>0</v>
      </c>
      <c r="J3924" s="3">
        <v>44879.115972222222</v>
      </c>
      <c r="K3924" s="3">
        <v>44886.489583333336</v>
      </c>
      <c r="L3924" s="3">
        <v>44886.489583333336</v>
      </c>
      <c r="M3924" t="s">
        <v>11241</v>
      </c>
      <c r="N3924" s="4" t="s">
        <v>18</v>
      </c>
      <c r="P3924" t="s">
        <v>16</v>
      </c>
    </row>
    <row r="3925" spans="1:16" x14ac:dyDescent="0.25">
      <c r="A3925" t="s">
        <v>11242</v>
      </c>
      <c r="B3925" t="s">
        <v>11243</v>
      </c>
      <c r="C3925" t="s">
        <v>112</v>
      </c>
      <c r="F3925" t="s">
        <v>597</v>
      </c>
      <c r="G3925">
        <v>0</v>
      </c>
      <c r="I3925">
        <v>0</v>
      </c>
      <c r="J3925" s="3">
        <v>44985.450694444444</v>
      </c>
      <c r="K3925" s="3">
        <v>45001.4375</v>
      </c>
      <c r="L3925" s="3">
        <v>45001.4375</v>
      </c>
      <c r="M3925" t="s">
        <v>11244</v>
      </c>
      <c r="N3925" s="4" t="s">
        <v>18</v>
      </c>
      <c r="P3925" t="s">
        <v>16</v>
      </c>
    </row>
    <row r="3926" spans="1:16" x14ac:dyDescent="0.25">
      <c r="A3926" t="s">
        <v>11245</v>
      </c>
      <c r="B3926" t="s">
        <v>11246</v>
      </c>
      <c r="C3926" t="s">
        <v>623</v>
      </c>
      <c r="F3926" t="s">
        <v>597</v>
      </c>
      <c r="G3926">
        <v>0</v>
      </c>
      <c r="I3926">
        <v>0</v>
      </c>
      <c r="J3926" s="3">
        <v>44900.522222222222</v>
      </c>
      <c r="K3926" s="3">
        <v>44928.479166666664</v>
      </c>
      <c r="L3926" s="3">
        <v>44928.479166666664</v>
      </c>
      <c r="M3926" t="s">
        <v>11247</v>
      </c>
      <c r="N3926" s="4" t="s">
        <v>18</v>
      </c>
      <c r="P3926" t="s">
        <v>16</v>
      </c>
    </row>
    <row r="3927" spans="1:16" x14ac:dyDescent="0.25">
      <c r="A3927" t="s">
        <v>11245</v>
      </c>
      <c r="B3927" t="s">
        <v>11248</v>
      </c>
      <c r="C3927" t="s">
        <v>112</v>
      </c>
      <c r="F3927" t="s">
        <v>597</v>
      </c>
      <c r="G3927">
        <v>0</v>
      </c>
      <c r="I3927">
        <v>0</v>
      </c>
      <c r="J3927" s="3">
        <v>44950.253472222219</v>
      </c>
      <c r="K3927" s="3">
        <v>44978.4375</v>
      </c>
      <c r="L3927" s="3">
        <v>44978.4375</v>
      </c>
      <c r="M3927" t="s">
        <v>11249</v>
      </c>
      <c r="N3927" s="4" t="s">
        <v>18</v>
      </c>
      <c r="P3927" t="s">
        <v>16</v>
      </c>
    </row>
    <row r="3928" spans="1:16" x14ac:dyDescent="0.25">
      <c r="A3928" t="s">
        <v>11250</v>
      </c>
      <c r="B3928" t="s">
        <v>11251</v>
      </c>
      <c r="C3928" t="s">
        <v>112</v>
      </c>
      <c r="F3928" t="s">
        <v>597</v>
      </c>
      <c r="G3928">
        <v>0</v>
      </c>
      <c r="I3928">
        <v>0</v>
      </c>
      <c r="J3928" s="3">
        <v>45073.480555555558</v>
      </c>
      <c r="K3928" s="3">
        <v>45077.4375</v>
      </c>
      <c r="L3928" s="3">
        <v>45077.4375</v>
      </c>
      <c r="M3928" t="s">
        <v>11252</v>
      </c>
      <c r="N3928" s="4" t="s">
        <v>18</v>
      </c>
      <c r="P3928" t="s">
        <v>16</v>
      </c>
    </row>
    <row r="3929" spans="1:16" x14ac:dyDescent="0.25">
      <c r="A3929" t="s">
        <v>11250</v>
      </c>
      <c r="B3929" t="s">
        <v>11253</v>
      </c>
      <c r="C3929" t="s">
        <v>112</v>
      </c>
      <c r="F3929" t="s">
        <v>597</v>
      </c>
      <c r="G3929">
        <v>0</v>
      </c>
      <c r="I3929">
        <v>0</v>
      </c>
      <c r="J3929" s="3">
        <v>45093.441666666666</v>
      </c>
      <c r="K3929" s="3">
        <v>45098.4375</v>
      </c>
      <c r="L3929" s="3">
        <v>45098.4375</v>
      </c>
      <c r="M3929" t="s">
        <v>11254</v>
      </c>
      <c r="N3929" s="4" t="s">
        <v>18</v>
      </c>
      <c r="P3929" t="s">
        <v>16</v>
      </c>
    </row>
    <row r="3930" spans="1:16" x14ac:dyDescent="0.25">
      <c r="A3930" t="s">
        <v>11255</v>
      </c>
      <c r="B3930" t="s">
        <v>11256</v>
      </c>
      <c r="C3930" t="s">
        <v>627</v>
      </c>
      <c r="F3930" t="s">
        <v>597</v>
      </c>
      <c r="G3930">
        <v>0</v>
      </c>
      <c r="I3930">
        <v>0</v>
      </c>
      <c r="J3930" s="3">
        <v>44879.109027777777</v>
      </c>
      <c r="K3930" s="3">
        <v>44886.489583333336</v>
      </c>
      <c r="L3930" s="3">
        <v>44886.489583333336</v>
      </c>
      <c r="M3930" t="s">
        <v>11257</v>
      </c>
      <c r="N3930" s="4" t="s">
        <v>18</v>
      </c>
      <c r="P3930" t="s">
        <v>16</v>
      </c>
    </row>
    <row r="3931" spans="1:16" x14ac:dyDescent="0.25">
      <c r="A3931" t="s">
        <v>11258</v>
      </c>
      <c r="B3931">
        <v>45231078</v>
      </c>
      <c r="C3931" t="s">
        <v>112</v>
      </c>
      <c r="F3931" t="s">
        <v>597</v>
      </c>
      <c r="G3931">
        <v>0</v>
      </c>
      <c r="I3931">
        <v>0</v>
      </c>
      <c r="J3931" s="3">
        <v>45062.048611111109</v>
      </c>
      <c r="K3931" s="3">
        <v>45089.4375</v>
      </c>
      <c r="L3931" s="3">
        <v>45089.4375</v>
      </c>
      <c r="M3931" t="s">
        <v>11259</v>
      </c>
      <c r="N3931" s="4" t="s">
        <v>18</v>
      </c>
      <c r="P3931" t="s">
        <v>16</v>
      </c>
    </row>
    <row r="3932" spans="1:16" x14ac:dyDescent="0.25">
      <c r="A3932" t="s">
        <v>11260</v>
      </c>
      <c r="B3932" t="s">
        <v>11261</v>
      </c>
      <c r="C3932" t="s">
        <v>112</v>
      </c>
      <c r="F3932" t="s">
        <v>597</v>
      </c>
      <c r="G3932">
        <v>0</v>
      </c>
      <c r="I3932">
        <v>0</v>
      </c>
      <c r="J3932" s="3">
        <v>45026.299305555556</v>
      </c>
      <c r="K3932" s="3">
        <v>45047.4375</v>
      </c>
      <c r="L3932" s="3">
        <v>45047.4375</v>
      </c>
      <c r="M3932" t="s">
        <v>11262</v>
      </c>
      <c r="N3932" s="4" t="s">
        <v>18</v>
      </c>
      <c r="P3932" t="s">
        <v>16</v>
      </c>
    </row>
    <row r="3933" spans="1:16" x14ac:dyDescent="0.25">
      <c r="A3933" t="s">
        <v>11263</v>
      </c>
      <c r="B3933" t="s">
        <v>11264</v>
      </c>
      <c r="C3933" t="s">
        <v>627</v>
      </c>
      <c r="F3933" t="s">
        <v>597</v>
      </c>
      <c r="G3933">
        <v>0</v>
      </c>
      <c r="I3933">
        <v>0</v>
      </c>
      <c r="J3933" s="3">
        <v>44879.125694444447</v>
      </c>
      <c r="K3933" s="3">
        <v>44886.489583333336</v>
      </c>
      <c r="L3933" s="3">
        <v>44886.489583333336</v>
      </c>
      <c r="M3933" t="s">
        <v>11265</v>
      </c>
      <c r="N3933" s="4" t="s">
        <v>18</v>
      </c>
      <c r="P3933" t="s">
        <v>16</v>
      </c>
    </row>
    <row r="3934" spans="1:16" x14ac:dyDescent="0.25">
      <c r="A3934" t="s">
        <v>11266</v>
      </c>
      <c r="B3934" t="s">
        <v>11267</v>
      </c>
      <c r="C3934" t="s">
        <v>618</v>
      </c>
      <c r="F3934" t="s">
        <v>597</v>
      </c>
      <c r="G3934">
        <v>0</v>
      </c>
      <c r="I3934">
        <v>0</v>
      </c>
      <c r="J3934" s="3">
        <v>44930.495138888888</v>
      </c>
      <c r="K3934" s="3">
        <v>44935.4375</v>
      </c>
      <c r="L3934" s="3">
        <v>44935.4375</v>
      </c>
      <c r="M3934" t="s">
        <v>11268</v>
      </c>
      <c r="N3934" s="4" t="s">
        <v>18</v>
      </c>
      <c r="P3934" t="s">
        <v>16</v>
      </c>
    </row>
    <row r="3935" spans="1:16" x14ac:dyDescent="0.25">
      <c r="A3935" t="s">
        <v>11266</v>
      </c>
      <c r="B3935" t="s">
        <v>11269</v>
      </c>
      <c r="C3935" t="s">
        <v>112</v>
      </c>
      <c r="F3935" t="s">
        <v>597</v>
      </c>
      <c r="G3935">
        <v>0</v>
      </c>
      <c r="I3935">
        <v>0</v>
      </c>
      <c r="J3935" s="3">
        <v>44957.412499999999</v>
      </c>
      <c r="K3935" s="3">
        <v>44984.4375</v>
      </c>
      <c r="L3935" s="3">
        <v>44984.4375</v>
      </c>
      <c r="M3935" t="s">
        <v>11270</v>
      </c>
      <c r="N3935" s="4" t="s">
        <v>18</v>
      </c>
      <c r="P3935" t="s">
        <v>16</v>
      </c>
    </row>
    <row r="3936" spans="1:16" x14ac:dyDescent="0.25">
      <c r="A3936" t="s">
        <v>11271</v>
      </c>
      <c r="B3936" t="s">
        <v>11272</v>
      </c>
      <c r="C3936" t="s">
        <v>112</v>
      </c>
      <c r="F3936" t="s">
        <v>597</v>
      </c>
      <c r="G3936">
        <v>0</v>
      </c>
      <c r="I3936">
        <v>0</v>
      </c>
      <c r="J3936" s="3">
        <v>45068.161111111112</v>
      </c>
      <c r="K3936" s="3">
        <v>45075.4375</v>
      </c>
      <c r="L3936" s="3">
        <v>45075.4375</v>
      </c>
      <c r="M3936" t="s">
        <v>11273</v>
      </c>
      <c r="N3936" s="4" t="s">
        <v>18</v>
      </c>
      <c r="P3936" t="s">
        <v>16</v>
      </c>
    </row>
    <row r="3937" spans="1:16" x14ac:dyDescent="0.25">
      <c r="A3937" t="s">
        <v>11274</v>
      </c>
      <c r="B3937" t="s">
        <v>11275</v>
      </c>
      <c r="C3937" t="s">
        <v>112</v>
      </c>
      <c r="F3937" t="s">
        <v>597</v>
      </c>
      <c r="G3937">
        <v>0</v>
      </c>
      <c r="I3937">
        <v>0</v>
      </c>
      <c r="J3937" s="3">
        <v>44960.157638888886</v>
      </c>
      <c r="K3937" s="3">
        <v>44974.4375</v>
      </c>
      <c r="L3937" s="3">
        <v>44974.4375</v>
      </c>
      <c r="M3937" t="s">
        <v>11276</v>
      </c>
      <c r="N3937" s="4" t="s">
        <v>18</v>
      </c>
      <c r="P3937" t="s">
        <v>16</v>
      </c>
    </row>
    <row r="3938" spans="1:16" x14ac:dyDescent="0.25">
      <c r="A3938" t="s">
        <v>11277</v>
      </c>
      <c r="B3938" t="s">
        <v>11278</v>
      </c>
      <c r="C3938" t="s">
        <v>112</v>
      </c>
      <c r="F3938" t="s">
        <v>597</v>
      </c>
      <c r="G3938">
        <v>0</v>
      </c>
      <c r="I3938">
        <v>0</v>
      </c>
      <c r="J3938" s="3">
        <v>45073.497916666667</v>
      </c>
      <c r="K3938" s="3">
        <v>45082.4375</v>
      </c>
      <c r="L3938" s="3">
        <v>45082.4375</v>
      </c>
      <c r="M3938" t="s">
        <v>11279</v>
      </c>
      <c r="N3938" s="4" t="s">
        <v>18</v>
      </c>
      <c r="P3938" t="s">
        <v>16</v>
      </c>
    </row>
    <row r="3939" spans="1:16" x14ac:dyDescent="0.25">
      <c r="A3939" t="s">
        <v>11280</v>
      </c>
      <c r="B3939" t="s">
        <v>11281</v>
      </c>
      <c r="C3939" t="s">
        <v>112</v>
      </c>
      <c r="F3939" t="s">
        <v>597</v>
      </c>
      <c r="G3939">
        <v>0</v>
      </c>
      <c r="I3939">
        <v>0</v>
      </c>
      <c r="J3939" s="3">
        <v>45070.419444444444</v>
      </c>
      <c r="K3939" s="3">
        <v>45078.4375</v>
      </c>
      <c r="L3939" s="3">
        <v>45078.4375</v>
      </c>
      <c r="M3939" t="s">
        <v>11282</v>
      </c>
      <c r="N3939" s="4" t="s">
        <v>18</v>
      </c>
      <c r="P3939" t="s">
        <v>16</v>
      </c>
    </row>
    <row r="3940" spans="1:16" x14ac:dyDescent="0.25">
      <c r="A3940" t="s">
        <v>11283</v>
      </c>
      <c r="B3940" t="s">
        <v>11284</v>
      </c>
      <c r="C3940" t="s">
        <v>618</v>
      </c>
      <c r="F3940" t="s">
        <v>597</v>
      </c>
      <c r="G3940">
        <v>0</v>
      </c>
      <c r="I3940">
        <v>0</v>
      </c>
      <c r="J3940" s="3">
        <v>44928.13958333333</v>
      </c>
      <c r="K3940" s="3">
        <v>44944.4375</v>
      </c>
      <c r="L3940" s="3">
        <v>44944.4375</v>
      </c>
      <c r="M3940" t="s">
        <v>11285</v>
      </c>
      <c r="N3940" s="4" t="s">
        <v>18</v>
      </c>
      <c r="P3940" t="s">
        <v>16</v>
      </c>
    </row>
    <row r="3941" spans="1:16" x14ac:dyDescent="0.25">
      <c r="A3941" t="s">
        <v>11286</v>
      </c>
      <c r="B3941" t="s">
        <v>11287</v>
      </c>
      <c r="C3941" t="s">
        <v>112</v>
      </c>
      <c r="F3941" t="s">
        <v>597</v>
      </c>
      <c r="G3941">
        <v>0</v>
      </c>
      <c r="I3941">
        <v>0</v>
      </c>
      <c r="J3941" s="3">
        <v>45079.230555555558</v>
      </c>
      <c r="K3941" s="3">
        <v>45084.4375</v>
      </c>
      <c r="L3941" s="3">
        <v>45084.4375</v>
      </c>
      <c r="M3941" t="s">
        <v>11288</v>
      </c>
      <c r="N3941" s="4" t="s">
        <v>18</v>
      </c>
      <c r="P3941" t="s">
        <v>16</v>
      </c>
    </row>
    <row r="3942" spans="1:16" x14ac:dyDescent="0.25">
      <c r="A3942" t="s">
        <v>11289</v>
      </c>
      <c r="B3942">
        <v>38221064</v>
      </c>
      <c r="C3942" t="s">
        <v>640</v>
      </c>
      <c r="F3942" t="s">
        <v>597</v>
      </c>
      <c r="G3942">
        <v>0</v>
      </c>
      <c r="I3942">
        <v>0</v>
      </c>
      <c r="J3942" s="3">
        <v>44878.481249999997</v>
      </c>
      <c r="K3942" s="3">
        <v>44914.479166666664</v>
      </c>
      <c r="L3942" s="3">
        <v>44914.479166666664</v>
      </c>
      <c r="M3942" t="s">
        <v>11290</v>
      </c>
      <c r="N3942" s="4" t="s">
        <v>18</v>
      </c>
      <c r="P3942" t="s">
        <v>16</v>
      </c>
    </row>
    <row r="3943" spans="1:16" x14ac:dyDescent="0.25">
      <c r="A3943" t="s">
        <v>11291</v>
      </c>
      <c r="B3943" t="s">
        <v>11292</v>
      </c>
      <c r="C3943" t="s">
        <v>618</v>
      </c>
      <c r="F3943" t="s">
        <v>597</v>
      </c>
      <c r="G3943">
        <v>0</v>
      </c>
      <c r="I3943">
        <v>0</v>
      </c>
      <c r="J3943" s="3">
        <v>44928.14166666667</v>
      </c>
      <c r="K3943" s="3">
        <v>44944.4375</v>
      </c>
      <c r="L3943" s="3">
        <v>44944.4375</v>
      </c>
      <c r="M3943" t="s">
        <v>11293</v>
      </c>
      <c r="N3943" s="4" t="s">
        <v>18</v>
      </c>
      <c r="P3943" t="s">
        <v>16</v>
      </c>
    </row>
    <row r="3944" spans="1:16" x14ac:dyDescent="0.25">
      <c r="A3944" t="s">
        <v>11294</v>
      </c>
      <c r="B3944" t="s">
        <v>11295</v>
      </c>
      <c r="C3944" t="s">
        <v>618</v>
      </c>
      <c r="F3944" t="s">
        <v>597</v>
      </c>
      <c r="G3944">
        <v>0</v>
      </c>
      <c r="I3944">
        <v>0</v>
      </c>
      <c r="J3944" s="3">
        <v>44928.436111111114</v>
      </c>
      <c r="K3944" s="3">
        <v>44942.4375</v>
      </c>
      <c r="L3944" s="3">
        <v>44942.4375</v>
      </c>
      <c r="M3944" t="s">
        <v>11296</v>
      </c>
      <c r="N3944" s="4" t="s">
        <v>18</v>
      </c>
      <c r="P3944" t="s">
        <v>16</v>
      </c>
    </row>
    <row r="3945" spans="1:16" x14ac:dyDescent="0.25">
      <c r="A3945" t="s">
        <v>11294</v>
      </c>
      <c r="B3945" t="s">
        <v>11297</v>
      </c>
      <c r="C3945" t="s">
        <v>627</v>
      </c>
      <c r="F3945" t="s">
        <v>597</v>
      </c>
      <c r="G3945">
        <v>0</v>
      </c>
      <c r="I3945">
        <v>0</v>
      </c>
      <c r="J3945" s="3">
        <v>44904.439583333333</v>
      </c>
      <c r="K3945" s="3">
        <v>44908.489583333336</v>
      </c>
      <c r="L3945" s="3">
        <v>44908.489583333336</v>
      </c>
      <c r="M3945" t="s">
        <v>11298</v>
      </c>
      <c r="N3945" s="4" t="s">
        <v>18</v>
      </c>
      <c r="P3945" t="s">
        <v>16</v>
      </c>
    </row>
    <row r="3946" spans="1:16" x14ac:dyDescent="0.25">
      <c r="A3946" t="s">
        <v>11299</v>
      </c>
      <c r="B3946" t="s">
        <v>11300</v>
      </c>
      <c r="C3946" t="s">
        <v>618</v>
      </c>
      <c r="F3946" t="s">
        <v>597</v>
      </c>
      <c r="G3946">
        <v>0</v>
      </c>
      <c r="I3946">
        <v>0</v>
      </c>
      <c r="J3946" s="3">
        <v>44896.21597222222</v>
      </c>
      <c r="K3946" s="3">
        <v>44900.489583333336</v>
      </c>
      <c r="L3946" s="3">
        <v>44900.489583333336</v>
      </c>
      <c r="M3946" t="s">
        <v>11301</v>
      </c>
      <c r="N3946" s="4" t="s">
        <v>18</v>
      </c>
      <c r="P3946" t="s">
        <v>16</v>
      </c>
    </row>
    <row r="3947" spans="1:16" x14ac:dyDescent="0.25">
      <c r="A3947" t="s">
        <v>11302</v>
      </c>
      <c r="B3947" t="s">
        <v>11303</v>
      </c>
      <c r="C3947" t="s">
        <v>112</v>
      </c>
      <c r="F3947" t="s">
        <v>597</v>
      </c>
      <c r="G3947">
        <v>0</v>
      </c>
      <c r="I3947">
        <v>0</v>
      </c>
      <c r="J3947" s="3">
        <v>44950.185416666667</v>
      </c>
      <c r="K3947" s="3">
        <v>44958.4375</v>
      </c>
      <c r="L3947" s="3">
        <v>44958.4375</v>
      </c>
      <c r="M3947" t="s">
        <v>11304</v>
      </c>
      <c r="N3947" s="4" t="s">
        <v>18</v>
      </c>
      <c r="P3947" t="s">
        <v>16</v>
      </c>
    </row>
    <row r="3948" spans="1:16" x14ac:dyDescent="0.25">
      <c r="A3948" t="s">
        <v>11305</v>
      </c>
      <c r="B3948">
        <v>91235319</v>
      </c>
      <c r="C3948" t="s">
        <v>126</v>
      </c>
      <c r="F3948" t="s">
        <v>597</v>
      </c>
      <c r="G3948">
        <v>0</v>
      </c>
      <c r="I3948">
        <v>0</v>
      </c>
      <c r="J3948" s="3">
        <v>45049.059027777781</v>
      </c>
      <c r="K3948" s="3">
        <v>45068.4375</v>
      </c>
      <c r="L3948" s="3">
        <v>45068.4375</v>
      </c>
      <c r="M3948" t="s">
        <v>11306</v>
      </c>
      <c r="N3948" s="4" t="s">
        <v>18</v>
      </c>
      <c r="P3948" t="s">
        <v>16</v>
      </c>
    </row>
    <row r="3949" spans="1:16" x14ac:dyDescent="0.25">
      <c r="A3949" t="s">
        <v>11307</v>
      </c>
      <c r="B3949" t="s">
        <v>11308</v>
      </c>
      <c r="C3949" t="s">
        <v>112</v>
      </c>
      <c r="F3949" t="s">
        <v>597</v>
      </c>
      <c r="G3949">
        <v>0</v>
      </c>
      <c r="I3949">
        <v>0</v>
      </c>
      <c r="J3949" s="3">
        <v>44987.243055555555</v>
      </c>
      <c r="K3949" s="3">
        <v>44994.4375</v>
      </c>
      <c r="L3949" s="3">
        <v>44994.4375</v>
      </c>
      <c r="M3949" t="s">
        <v>11309</v>
      </c>
      <c r="N3949" s="4" t="s">
        <v>18</v>
      </c>
      <c r="P3949" t="s">
        <v>16</v>
      </c>
    </row>
    <row r="3950" spans="1:16" x14ac:dyDescent="0.25">
      <c r="A3950" t="s">
        <v>11310</v>
      </c>
      <c r="B3950">
        <v>31231311</v>
      </c>
      <c r="C3950" t="s">
        <v>112</v>
      </c>
      <c r="F3950" t="s">
        <v>597</v>
      </c>
      <c r="G3950">
        <v>0</v>
      </c>
      <c r="I3950">
        <v>0</v>
      </c>
      <c r="J3950" s="3">
        <v>45100.218055555553</v>
      </c>
      <c r="K3950" s="3">
        <v>45112.4375</v>
      </c>
      <c r="L3950" s="3">
        <v>45112.4375</v>
      </c>
      <c r="M3950" t="s">
        <v>11311</v>
      </c>
      <c r="N3950" s="4" t="s">
        <v>18</v>
      </c>
      <c r="P3950" t="s">
        <v>16</v>
      </c>
    </row>
    <row r="3951" spans="1:16" x14ac:dyDescent="0.25">
      <c r="A3951" t="s">
        <v>11312</v>
      </c>
      <c r="B3951" t="s">
        <v>11313</v>
      </c>
      <c r="C3951" t="s">
        <v>618</v>
      </c>
      <c r="F3951" t="s">
        <v>597</v>
      </c>
      <c r="G3951">
        <v>0</v>
      </c>
      <c r="I3951">
        <v>0</v>
      </c>
      <c r="J3951" s="3">
        <v>44914.143750000003</v>
      </c>
      <c r="K3951" s="3">
        <v>44936.083333333336</v>
      </c>
      <c r="L3951" s="3">
        <v>44936.083333333336</v>
      </c>
      <c r="M3951" t="s">
        <v>11314</v>
      </c>
      <c r="N3951" s="4" t="s">
        <v>18</v>
      </c>
      <c r="P3951" t="s">
        <v>16</v>
      </c>
    </row>
    <row r="3952" spans="1:16" x14ac:dyDescent="0.25">
      <c r="A3952" t="s">
        <v>11312</v>
      </c>
      <c r="B3952" t="s">
        <v>11315</v>
      </c>
      <c r="C3952" t="s">
        <v>112</v>
      </c>
      <c r="F3952" t="s">
        <v>597</v>
      </c>
      <c r="G3952">
        <v>0</v>
      </c>
      <c r="I3952">
        <v>0</v>
      </c>
      <c r="J3952" s="3">
        <v>44986.194444444445</v>
      </c>
      <c r="K3952" s="3">
        <v>45005.4375</v>
      </c>
      <c r="L3952" s="3">
        <v>45005.4375</v>
      </c>
      <c r="M3952" t="s">
        <v>11316</v>
      </c>
      <c r="N3952" s="4" t="s">
        <v>18</v>
      </c>
      <c r="P3952" t="s">
        <v>16</v>
      </c>
    </row>
    <row r="3953" spans="1:16" x14ac:dyDescent="0.25">
      <c r="A3953" t="s">
        <v>11317</v>
      </c>
      <c r="B3953" t="s">
        <v>11318</v>
      </c>
      <c r="C3953" t="s">
        <v>112</v>
      </c>
      <c r="F3953" t="s">
        <v>597</v>
      </c>
      <c r="G3953">
        <v>0</v>
      </c>
      <c r="I3953">
        <v>0</v>
      </c>
      <c r="J3953" s="3">
        <v>44970.092361111114</v>
      </c>
      <c r="K3953" s="3">
        <v>44979.4375</v>
      </c>
      <c r="L3953" s="3">
        <v>44979.4375</v>
      </c>
      <c r="M3953" t="s">
        <v>11319</v>
      </c>
      <c r="N3953" s="4" t="s">
        <v>18</v>
      </c>
      <c r="P3953" t="s">
        <v>16</v>
      </c>
    </row>
    <row r="3954" spans="1:16" x14ac:dyDescent="0.25">
      <c r="A3954" t="s">
        <v>11320</v>
      </c>
      <c r="B3954" t="s">
        <v>11321</v>
      </c>
      <c r="C3954" t="s">
        <v>112</v>
      </c>
      <c r="F3954" t="s">
        <v>597</v>
      </c>
      <c r="G3954">
        <v>0</v>
      </c>
      <c r="I3954">
        <v>0</v>
      </c>
      <c r="J3954" s="3">
        <v>45075.451388888891</v>
      </c>
      <c r="K3954" s="3">
        <v>45099.4375</v>
      </c>
      <c r="L3954" s="3">
        <v>45099.4375</v>
      </c>
      <c r="M3954" t="s">
        <v>11322</v>
      </c>
      <c r="N3954" s="4" t="s">
        <v>18</v>
      </c>
      <c r="P3954" t="s">
        <v>16</v>
      </c>
    </row>
    <row r="3955" spans="1:16" x14ac:dyDescent="0.25">
      <c r="A3955" t="s">
        <v>11323</v>
      </c>
      <c r="B3955" t="s">
        <v>11324</v>
      </c>
      <c r="C3955" t="s">
        <v>622</v>
      </c>
      <c r="F3955" t="s">
        <v>597</v>
      </c>
      <c r="G3955">
        <v>0</v>
      </c>
      <c r="I3955">
        <v>0</v>
      </c>
      <c r="J3955" s="3">
        <v>44874.085416666669</v>
      </c>
      <c r="K3955" s="3">
        <v>44882.083333333336</v>
      </c>
      <c r="L3955" s="3">
        <v>44882.083333333336</v>
      </c>
      <c r="M3955" t="s">
        <v>11325</v>
      </c>
      <c r="N3955" s="4" t="s">
        <v>18</v>
      </c>
      <c r="P3955" t="s">
        <v>16</v>
      </c>
    </row>
    <row r="3956" spans="1:16" x14ac:dyDescent="0.25">
      <c r="A3956" t="s">
        <v>11326</v>
      </c>
      <c r="B3956" t="s">
        <v>11327</v>
      </c>
      <c r="C3956" t="s">
        <v>112</v>
      </c>
      <c r="F3956" t="s">
        <v>597</v>
      </c>
      <c r="G3956">
        <v>0</v>
      </c>
      <c r="I3956">
        <v>0</v>
      </c>
      <c r="J3956" s="3">
        <v>44946.387499999997</v>
      </c>
      <c r="K3956" s="3">
        <v>44978.4375</v>
      </c>
      <c r="L3956" s="3">
        <v>44978.4375</v>
      </c>
      <c r="M3956" t="s">
        <v>11328</v>
      </c>
      <c r="N3956" s="4" t="s">
        <v>18</v>
      </c>
      <c r="P3956" t="s">
        <v>16</v>
      </c>
    </row>
    <row r="3957" spans="1:16" x14ac:dyDescent="0.25">
      <c r="A3957" t="s">
        <v>11329</v>
      </c>
      <c r="B3957" t="s">
        <v>11330</v>
      </c>
      <c r="C3957" t="s">
        <v>112</v>
      </c>
      <c r="F3957" t="s">
        <v>597</v>
      </c>
      <c r="G3957">
        <v>0</v>
      </c>
      <c r="I3957">
        <v>0</v>
      </c>
      <c r="J3957" s="3">
        <v>45036.198611111111</v>
      </c>
      <c r="K3957" s="3">
        <v>45055.4375</v>
      </c>
      <c r="L3957" s="3">
        <v>45055.4375</v>
      </c>
      <c r="M3957" t="s">
        <v>11331</v>
      </c>
      <c r="N3957" s="4" t="s">
        <v>18</v>
      </c>
      <c r="P3957" t="s">
        <v>16</v>
      </c>
    </row>
    <row r="3958" spans="1:16" x14ac:dyDescent="0.25">
      <c r="A3958" t="s">
        <v>11332</v>
      </c>
      <c r="B3958" t="s">
        <v>11333</v>
      </c>
      <c r="C3958" t="s">
        <v>615</v>
      </c>
      <c r="F3958" t="s">
        <v>597</v>
      </c>
      <c r="G3958">
        <v>0</v>
      </c>
      <c r="I3958">
        <v>0</v>
      </c>
      <c r="J3958" s="3">
        <v>44938.52847222222</v>
      </c>
      <c r="K3958" s="3">
        <v>44956.4375</v>
      </c>
      <c r="L3958" s="3">
        <v>44956.4375</v>
      </c>
      <c r="M3958" t="s">
        <v>11334</v>
      </c>
      <c r="N3958" s="4" t="s">
        <v>18</v>
      </c>
      <c r="P3958" t="s">
        <v>16</v>
      </c>
    </row>
    <row r="3959" spans="1:16" x14ac:dyDescent="0.25">
      <c r="A3959" t="s">
        <v>11332</v>
      </c>
      <c r="B3959" t="s">
        <v>11335</v>
      </c>
      <c r="C3959" t="s">
        <v>112</v>
      </c>
      <c r="F3959" t="s">
        <v>597</v>
      </c>
      <c r="G3959">
        <v>0</v>
      </c>
      <c r="I3959">
        <v>0</v>
      </c>
      <c r="J3959" s="3">
        <v>44973.212500000001</v>
      </c>
      <c r="K3959" s="3">
        <v>44980.4375</v>
      </c>
      <c r="L3959" s="3">
        <v>44980.4375</v>
      </c>
      <c r="M3959" t="s">
        <v>11336</v>
      </c>
      <c r="N3959" s="4" t="s">
        <v>18</v>
      </c>
      <c r="P3959" t="s">
        <v>16</v>
      </c>
    </row>
    <row r="3960" spans="1:16" x14ac:dyDescent="0.25">
      <c r="A3960" t="s">
        <v>11332</v>
      </c>
      <c r="B3960" t="s">
        <v>11337</v>
      </c>
      <c r="C3960" t="s">
        <v>112</v>
      </c>
      <c r="F3960" t="s">
        <v>597</v>
      </c>
      <c r="G3960">
        <v>0</v>
      </c>
      <c r="I3960">
        <v>0</v>
      </c>
      <c r="J3960" s="3">
        <v>44982.493055555555</v>
      </c>
      <c r="K3960" s="3">
        <v>44991.4375</v>
      </c>
      <c r="L3960" s="3">
        <v>44991.4375</v>
      </c>
      <c r="M3960" t="s">
        <v>11338</v>
      </c>
      <c r="N3960" s="4" t="s">
        <v>18</v>
      </c>
      <c r="P3960" t="s">
        <v>16</v>
      </c>
    </row>
    <row r="3961" spans="1:16" x14ac:dyDescent="0.25">
      <c r="A3961" t="s">
        <v>11339</v>
      </c>
      <c r="B3961" t="s">
        <v>11340</v>
      </c>
      <c r="C3961" t="s">
        <v>112</v>
      </c>
      <c r="F3961" t="s">
        <v>597</v>
      </c>
      <c r="G3961">
        <v>0</v>
      </c>
      <c r="I3961">
        <v>0</v>
      </c>
      <c r="J3961" s="3">
        <v>45089.129861111112</v>
      </c>
      <c r="K3961" s="3">
        <v>45092.4375</v>
      </c>
      <c r="L3961" s="3">
        <v>45092.4375</v>
      </c>
      <c r="M3961" t="s">
        <v>11341</v>
      </c>
      <c r="N3961" s="4" t="s">
        <v>18</v>
      </c>
      <c r="P3961" t="s">
        <v>16</v>
      </c>
    </row>
    <row r="3962" spans="1:16" x14ac:dyDescent="0.25">
      <c r="A3962" t="s">
        <v>11339</v>
      </c>
      <c r="B3962" t="s">
        <v>11342</v>
      </c>
      <c r="C3962" t="s">
        <v>112</v>
      </c>
      <c r="F3962" t="s">
        <v>597</v>
      </c>
      <c r="G3962">
        <v>0</v>
      </c>
      <c r="I3962">
        <v>0</v>
      </c>
      <c r="J3962" s="3">
        <v>45092.220833333333</v>
      </c>
      <c r="K3962" s="3">
        <v>45099.4375</v>
      </c>
      <c r="L3962" s="3">
        <v>45099.4375</v>
      </c>
      <c r="M3962" t="s">
        <v>11343</v>
      </c>
      <c r="N3962" s="4" t="s">
        <v>18</v>
      </c>
      <c r="P3962" t="s">
        <v>16</v>
      </c>
    </row>
    <row r="3963" spans="1:16" x14ac:dyDescent="0.25">
      <c r="A3963" t="s">
        <v>11344</v>
      </c>
      <c r="B3963" t="s">
        <v>11345</v>
      </c>
      <c r="C3963" t="s">
        <v>113</v>
      </c>
      <c r="F3963" t="s">
        <v>597</v>
      </c>
      <c r="G3963">
        <v>0</v>
      </c>
      <c r="I3963">
        <v>0</v>
      </c>
      <c r="J3963" s="3">
        <v>44909.05</v>
      </c>
      <c r="K3963" s="3">
        <v>44928.083333333336</v>
      </c>
      <c r="L3963" s="3">
        <v>44928.083333333336</v>
      </c>
      <c r="M3963" t="s">
        <v>11346</v>
      </c>
      <c r="N3963" s="4" t="s">
        <v>18</v>
      </c>
      <c r="P3963" t="s">
        <v>16</v>
      </c>
    </row>
    <row r="3964" spans="1:16" x14ac:dyDescent="0.25">
      <c r="A3964" t="s">
        <v>11347</v>
      </c>
      <c r="B3964" t="s">
        <v>11348</v>
      </c>
      <c r="C3964" t="s">
        <v>112</v>
      </c>
      <c r="F3964" t="s">
        <v>597</v>
      </c>
      <c r="G3964">
        <v>0</v>
      </c>
      <c r="I3964">
        <v>0</v>
      </c>
      <c r="J3964" s="3">
        <v>45091.460416666669</v>
      </c>
      <c r="K3964" s="3">
        <v>45098.4375</v>
      </c>
      <c r="L3964" s="3">
        <v>45098.4375</v>
      </c>
      <c r="M3964" t="s">
        <v>11349</v>
      </c>
      <c r="N3964" s="4" t="s">
        <v>18</v>
      </c>
      <c r="P3964" t="s">
        <v>16</v>
      </c>
    </row>
    <row r="3965" spans="1:16" x14ac:dyDescent="0.25">
      <c r="A3965" t="s">
        <v>11347</v>
      </c>
      <c r="B3965" t="s">
        <v>11350</v>
      </c>
      <c r="C3965" t="s">
        <v>112</v>
      </c>
      <c r="F3965" t="s">
        <v>597</v>
      </c>
      <c r="G3965">
        <v>0</v>
      </c>
      <c r="I3965">
        <v>0</v>
      </c>
      <c r="J3965" s="3">
        <v>45098.211805555555</v>
      </c>
      <c r="K3965" s="3">
        <v>45118.4375</v>
      </c>
      <c r="L3965" s="3">
        <v>45118.4375</v>
      </c>
      <c r="M3965" t="s">
        <v>11351</v>
      </c>
      <c r="N3965" s="4" t="s">
        <v>18</v>
      </c>
      <c r="P3965" t="s">
        <v>16</v>
      </c>
    </row>
    <row r="3966" spans="1:16" x14ac:dyDescent="0.25">
      <c r="A3966" t="s">
        <v>11352</v>
      </c>
      <c r="B3966" t="s">
        <v>11353</v>
      </c>
      <c r="C3966" t="s">
        <v>113</v>
      </c>
      <c r="F3966" t="s">
        <v>597</v>
      </c>
      <c r="G3966">
        <v>0</v>
      </c>
      <c r="I3966">
        <v>0</v>
      </c>
      <c r="J3966" s="3">
        <v>44916.161805555559</v>
      </c>
      <c r="K3966" s="3">
        <v>44928.083333333336</v>
      </c>
      <c r="L3966" s="3">
        <v>44928.083333333336</v>
      </c>
      <c r="M3966" t="s">
        <v>11354</v>
      </c>
      <c r="N3966" s="4" t="s">
        <v>18</v>
      </c>
      <c r="P3966" t="s">
        <v>16</v>
      </c>
    </row>
    <row r="3967" spans="1:16" x14ac:dyDescent="0.25">
      <c r="A3967" t="s">
        <v>11355</v>
      </c>
      <c r="B3967">
        <v>30231267</v>
      </c>
      <c r="C3967" t="s">
        <v>112</v>
      </c>
      <c r="F3967" t="s">
        <v>597</v>
      </c>
      <c r="G3967">
        <v>0</v>
      </c>
      <c r="I3967">
        <v>0</v>
      </c>
      <c r="J3967" s="3">
        <v>44956.499305555553</v>
      </c>
      <c r="K3967" s="3">
        <v>45047.4375</v>
      </c>
      <c r="L3967" s="3">
        <v>45047.4375</v>
      </c>
      <c r="M3967" t="s">
        <v>11356</v>
      </c>
      <c r="N3967" s="4" t="s">
        <v>18</v>
      </c>
      <c r="P3967" t="s">
        <v>16</v>
      </c>
    </row>
    <row r="3968" spans="1:16" x14ac:dyDescent="0.25">
      <c r="A3968" t="s">
        <v>11357</v>
      </c>
      <c r="B3968">
        <v>25221019</v>
      </c>
      <c r="C3968" t="s">
        <v>112</v>
      </c>
      <c r="F3968" t="s">
        <v>597</v>
      </c>
      <c r="G3968">
        <v>0</v>
      </c>
      <c r="I3968">
        <v>0</v>
      </c>
      <c r="J3968" s="3">
        <v>45098.137499999997</v>
      </c>
      <c r="K3968" s="3">
        <v>45113.4375</v>
      </c>
      <c r="L3968" s="3">
        <v>45113.4375</v>
      </c>
      <c r="M3968" t="s">
        <v>11358</v>
      </c>
      <c r="N3968" s="4" t="s">
        <v>18</v>
      </c>
      <c r="P3968" t="s">
        <v>16</v>
      </c>
    </row>
    <row r="3969" spans="1:16" x14ac:dyDescent="0.25">
      <c r="A3969" t="s">
        <v>11359</v>
      </c>
      <c r="B3969" t="s">
        <v>11360</v>
      </c>
      <c r="C3969" t="s">
        <v>112</v>
      </c>
      <c r="F3969" t="s">
        <v>597</v>
      </c>
      <c r="G3969">
        <v>0</v>
      </c>
      <c r="I3969">
        <v>0</v>
      </c>
      <c r="J3969" s="3">
        <v>45024.432638888888</v>
      </c>
      <c r="K3969" s="3">
        <v>45047.4375</v>
      </c>
      <c r="L3969" s="3">
        <v>45047.4375</v>
      </c>
      <c r="M3969" t="s">
        <v>11361</v>
      </c>
      <c r="N3969" s="4" t="s">
        <v>18</v>
      </c>
      <c r="P3969" t="s">
        <v>16</v>
      </c>
    </row>
    <row r="3970" spans="1:16" x14ac:dyDescent="0.25">
      <c r="A3970" t="s">
        <v>11359</v>
      </c>
      <c r="B3970" t="s">
        <v>11362</v>
      </c>
      <c r="C3970" t="s">
        <v>112</v>
      </c>
      <c r="F3970" t="s">
        <v>597</v>
      </c>
      <c r="G3970">
        <v>0</v>
      </c>
      <c r="I3970">
        <v>0</v>
      </c>
      <c r="J3970" s="3">
        <v>45078.149305555555</v>
      </c>
      <c r="K3970" s="3">
        <v>45103.4375</v>
      </c>
      <c r="L3970" s="3">
        <v>45103.4375</v>
      </c>
      <c r="M3970" t="s">
        <v>11363</v>
      </c>
      <c r="N3970" s="4" t="s">
        <v>18</v>
      </c>
      <c r="P3970" t="s">
        <v>16</v>
      </c>
    </row>
    <row r="3971" spans="1:16" x14ac:dyDescent="0.25">
      <c r="A3971" t="s">
        <v>11364</v>
      </c>
      <c r="B3971">
        <v>29231014</v>
      </c>
      <c r="C3971" t="s">
        <v>112</v>
      </c>
      <c r="F3971" t="s">
        <v>597</v>
      </c>
      <c r="G3971">
        <v>0</v>
      </c>
      <c r="I3971">
        <v>0</v>
      </c>
      <c r="J3971" s="3">
        <v>45050.523611111108</v>
      </c>
      <c r="K3971" s="3">
        <v>45071.4375</v>
      </c>
      <c r="L3971" s="3">
        <v>45071.4375</v>
      </c>
      <c r="M3971" t="s">
        <v>11365</v>
      </c>
      <c r="N3971" s="4" t="s">
        <v>18</v>
      </c>
      <c r="P3971" t="s">
        <v>16</v>
      </c>
    </row>
    <row r="3972" spans="1:16" x14ac:dyDescent="0.25">
      <c r="A3972" t="s">
        <v>11366</v>
      </c>
      <c r="B3972">
        <v>29221603</v>
      </c>
      <c r="C3972" t="s">
        <v>623</v>
      </c>
      <c r="F3972" t="s">
        <v>597</v>
      </c>
      <c r="G3972">
        <v>0</v>
      </c>
      <c r="I3972">
        <v>0</v>
      </c>
      <c r="J3972" s="3">
        <v>44938.536805555559</v>
      </c>
      <c r="K3972" s="3">
        <v>45000.4375</v>
      </c>
      <c r="L3972" s="3">
        <v>45000.4375</v>
      </c>
      <c r="M3972" t="s">
        <v>11367</v>
      </c>
      <c r="N3972" s="4" t="s">
        <v>18</v>
      </c>
      <c r="P3972" t="s">
        <v>16</v>
      </c>
    </row>
    <row r="3973" spans="1:16" x14ac:dyDescent="0.25">
      <c r="A3973" t="s">
        <v>11368</v>
      </c>
      <c r="B3973">
        <v>25231023</v>
      </c>
      <c r="C3973" t="s">
        <v>112</v>
      </c>
      <c r="F3973" t="s">
        <v>597</v>
      </c>
      <c r="G3973">
        <v>0</v>
      </c>
      <c r="I3973">
        <v>0</v>
      </c>
      <c r="J3973" s="3">
        <v>45049.149305555555</v>
      </c>
      <c r="K3973" s="3">
        <v>45079.4375</v>
      </c>
      <c r="L3973" s="3">
        <v>45079.4375</v>
      </c>
      <c r="M3973" t="s">
        <v>11369</v>
      </c>
      <c r="N3973" s="4" t="s">
        <v>18</v>
      </c>
      <c r="P3973" t="s">
        <v>16</v>
      </c>
    </row>
    <row r="3974" spans="1:16" x14ac:dyDescent="0.25">
      <c r="A3974" t="s">
        <v>11370</v>
      </c>
      <c r="B3974" t="s">
        <v>11371</v>
      </c>
      <c r="C3974" t="s">
        <v>112</v>
      </c>
      <c r="F3974" t="s">
        <v>597</v>
      </c>
      <c r="G3974">
        <v>0</v>
      </c>
      <c r="I3974">
        <v>0</v>
      </c>
      <c r="J3974" s="3">
        <v>45078.114583333336</v>
      </c>
      <c r="K3974" s="3">
        <v>45085.4375</v>
      </c>
      <c r="L3974" s="3">
        <v>45085.4375</v>
      </c>
      <c r="M3974" t="s">
        <v>11372</v>
      </c>
      <c r="N3974" s="4" t="s">
        <v>18</v>
      </c>
      <c r="P3974" t="s">
        <v>16</v>
      </c>
    </row>
    <row r="3975" spans="1:16" x14ac:dyDescent="0.25">
      <c r="A3975" t="s">
        <v>11373</v>
      </c>
      <c r="B3975" t="s">
        <v>11374</v>
      </c>
      <c r="C3975" t="s">
        <v>239</v>
      </c>
      <c r="F3975" t="s">
        <v>597</v>
      </c>
      <c r="G3975">
        <v>0</v>
      </c>
      <c r="I3975">
        <v>0</v>
      </c>
      <c r="J3975" s="3">
        <v>44944.058333333334</v>
      </c>
      <c r="K3975" s="3">
        <v>44949.4375</v>
      </c>
      <c r="L3975" s="3">
        <v>44949.4375</v>
      </c>
      <c r="M3975" t="s">
        <v>11375</v>
      </c>
      <c r="N3975" s="4" t="s">
        <v>18</v>
      </c>
      <c r="P3975" t="s">
        <v>16</v>
      </c>
    </row>
    <row r="3976" spans="1:16" x14ac:dyDescent="0.25">
      <c r="A3976" t="s">
        <v>11373</v>
      </c>
      <c r="B3976" t="s">
        <v>11376</v>
      </c>
      <c r="C3976" t="s">
        <v>112</v>
      </c>
      <c r="F3976" t="s">
        <v>597</v>
      </c>
      <c r="G3976">
        <v>0</v>
      </c>
      <c r="I3976">
        <v>0</v>
      </c>
      <c r="J3976" s="3">
        <v>44957.25277777778</v>
      </c>
      <c r="K3976" s="3">
        <v>44963.4375</v>
      </c>
      <c r="L3976" s="3">
        <v>44963.4375</v>
      </c>
      <c r="M3976" t="s">
        <v>11377</v>
      </c>
      <c r="N3976" s="4" t="s">
        <v>18</v>
      </c>
      <c r="P3976" t="s">
        <v>16</v>
      </c>
    </row>
    <row r="3977" spans="1:16" x14ac:dyDescent="0.25">
      <c r="A3977" t="s">
        <v>11378</v>
      </c>
      <c r="B3977" t="s">
        <v>11379</v>
      </c>
      <c r="C3977" t="s">
        <v>112</v>
      </c>
      <c r="F3977" t="s">
        <v>597</v>
      </c>
      <c r="G3977">
        <v>0</v>
      </c>
      <c r="I3977">
        <v>0</v>
      </c>
      <c r="J3977" s="3">
        <v>45057.134027777778</v>
      </c>
      <c r="K3977" s="3">
        <v>45068.4375</v>
      </c>
      <c r="L3977" s="3">
        <v>45068.4375</v>
      </c>
      <c r="M3977" t="s">
        <v>11380</v>
      </c>
      <c r="N3977" s="4" t="s">
        <v>18</v>
      </c>
      <c r="P3977" t="s">
        <v>16</v>
      </c>
    </row>
    <row r="3978" spans="1:16" x14ac:dyDescent="0.25">
      <c r="A3978" t="s">
        <v>11378</v>
      </c>
      <c r="B3978" t="s">
        <v>11381</v>
      </c>
      <c r="C3978" t="s">
        <v>112</v>
      </c>
      <c r="F3978" t="s">
        <v>597</v>
      </c>
      <c r="G3978">
        <v>0</v>
      </c>
      <c r="I3978">
        <v>0</v>
      </c>
      <c r="J3978" s="3">
        <v>45071.183333333334</v>
      </c>
      <c r="K3978" s="3">
        <v>45082.4375</v>
      </c>
      <c r="L3978" s="3">
        <v>45082.4375</v>
      </c>
      <c r="M3978" t="s">
        <v>11382</v>
      </c>
      <c r="N3978" s="4" t="s">
        <v>18</v>
      </c>
      <c r="P3978" t="s">
        <v>16</v>
      </c>
    </row>
    <row r="3979" spans="1:16" x14ac:dyDescent="0.25">
      <c r="A3979" t="s">
        <v>11383</v>
      </c>
      <c r="B3979" t="s">
        <v>11384</v>
      </c>
      <c r="C3979" t="s">
        <v>112</v>
      </c>
      <c r="F3979" t="s">
        <v>597</v>
      </c>
      <c r="G3979">
        <v>0</v>
      </c>
      <c r="I3979">
        <v>0</v>
      </c>
      <c r="J3979" s="3">
        <v>45057.143750000003</v>
      </c>
      <c r="K3979" s="3">
        <v>45069.4375</v>
      </c>
      <c r="L3979" s="3">
        <v>45069.4375</v>
      </c>
      <c r="M3979" t="s">
        <v>11385</v>
      </c>
      <c r="N3979" s="4" t="s">
        <v>18</v>
      </c>
      <c r="P3979" t="s">
        <v>16</v>
      </c>
    </row>
    <row r="3980" spans="1:16" x14ac:dyDescent="0.25">
      <c r="A3980" t="s">
        <v>11383</v>
      </c>
      <c r="B3980" t="s">
        <v>11386</v>
      </c>
      <c r="C3980" t="s">
        <v>112</v>
      </c>
      <c r="F3980" t="s">
        <v>597</v>
      </c>
      <c r="G3980">
        <v>0</v>
      </c>
      <c r="I3980">
        <v>0</v>
      </c>
      <c r="J3980" s="3">
        <v>45086.430555555555</v>
      </c>
      <c r="K3980" s="3">
        <v>45096.4375</v>
      </c>
      <c r="L3980" s="3">
        <v>45096.4375</v>
      </c>
      <c r="M3980" t="s">
        <v>11387</v>
      </c>
      <c r="N3980" s="4" t="s">
        <v>18</v>
      </c>
      <c r="P3980" t="s">
        <v>16</v>
      </c>
    </row>
    <row r="3981" spans="1:16" x14ac:dyDescent="0.25">
      <c r="A3981" t="s">
        <v>471</v>
      </c>
      <c r="B3981" t="s">
        <v>11388</v>
      </c>
      <c r="C3981" t="s">
        <v>112</v>
      </c>
      <c r="F3981" t="s">
        <v>597</v>
      </c>
      <c r="G3981">
        <v>0</v>
      </c>
      <c r="I3981">
        <v>0</v>
      </c>
      <c r="J3981" s="3">
        <v>45010.488194444442</v>
      </c>
      <c r="K3981" s="3">
        <v>45034.4375</v>
      </c>
      <c r="L3981" s="3">
        <v>45034.4375</v>
      </c>
      <c r="M3981" t="s">
        <v>11389</v>
      </c>
      <c r="N3981" s="4" t="s">
        <v>18</v>
      </c>
      <c r="P3981" t="s">
        <v>16</v>
      </c>
    </row>
    <row r="3982" spans="1:16" x14ac:dyDescent="0.25">
      <c r="A3982" t="s">
        <v>11390</v>
      </c>
      <c r="B3982" t="s">
        <v>11391</v>
      </c>
      <c r="C3982" t="s">
        <v>627</v>
      </c>
      <c r="F3982" t="s">
        <v>597</v>
      </c>
      <c r="G3982">
        <v>0</v>
      </c>
      <c r="I3982">
        <v>0</v>
      </c>
      <c r="J3982" s="3">
        <v>44904.420138888891</v>
      </c>
      <c r="K3982" s="3">
        <v>44908.489583333336</v>
      </c>
      <c r="L3982" s="3">
        <v>44908.489583333336</v>
      </c>
      <c r="M3982" t="s">
        <v>11392</v>
      </c>
      <c r="N3982" s="4" t="s">
        <v>18</v>
      </c>
      <c r="P3982" t="s">
        <v>16</v>
      </c>
    </row>
    <row r="3983" spans="1:16" x14ac:dyDescent="0.25">
      <c r="A3983" t="s">
        <v>11393</v>
      </c>
      <c r="B3983" t="s">
        <v>11394</v>
      </c>
      <c r="C3983" t="s">
        <v>112</v>
      </c>
      <c r="F3983" t="s">
        <v>597</v>
      </c>
      <c r="G3983">
        <v>0</v>
      </c>
      <c r="I3983">
        <v>0</v>
      </c>
      <c r="J3983" s="3">
        <v>45058.111111111109</v>
      </c>
      <c r="K3983" s="3">
        <v>45082.4375</v>
      </c>
      <c r="L3983" s="3">
        <v>45082.4375</v>
      </c>
      <c r="M3983" t="s">
        <v>11395</v>
      </c>
      <c r="N3983" s="4" t="s">
        <v>18</v>
      </c>
      <c r="P3983" t="s">
        <v>16</v>
      </c>
    </row>
    <row r="3984" spans="1:16" x14ac:dyDescent="0.25">
      <c r="A3984" t="s">
        <v>11396</v>
      </c>
      <c r="B3984" t="s">
        <v>11397</v>
      </c>
      <c r="C3984" t="s">
        <v>112</v>
      </c>
      <c r="F3984" t="s">
        <v>597</v>
      </c>
      <c r="G3984">
        <v>0</v>
      </c>
      <c r="I3984">
        <v>0</v>
      </c>
      <c r="J3984" s="3">
        <v>45036.418749999997</v>
      </c>
      <c r="K3984" s="3">
        <v>45051.4375</v>
      </c>
      <c r="L3984" s="3">
        <v>45051.4375</v>
      </c>
      <c r="M3984" t="s">
        <v>11398</v>
      </c>
      <c r="N3984" s="4" t="s">
        <v>18</v>
      </c>
      <c r="P3984" t="s">
        <v>16</v>
      </c>
    </row>
    <row r="3985" spans="1:16" x14ac:dyDescent="0.25">
      <c r="A3985" t="s">
        <v>11396</v>
      </c>
      <c r="B3985" t="s">
        <v>11399</v>
      </c>
      <c r="C3985" t="s">
        <v>623</v>
      </c>
      <c r="F3985" t="s">
        <v>597</v>
      </c>
      <c r="G3985">
        <v>0</v>
      </c>
      <c r="I3985">
        <v>0</v>
      </c>
      <c r="J3985" s="3">
        <v>44883.503472222219</v>
      </c>
      <c r="K3985" s="3">
        <v>44890.083333333336</v>
      </c>
      <c r="L3985" s="3">
        <v>44890.083333333336</v>
      </c>
      <c r="M3985" t="s">
        <v>11400</v>
      </c>
      <c r="N3985" s="4" t="s">
        <v>18</v>
      </c>
      <c r="P3985" t="s">
        <v>16</v>
      </c>
    </row>
    <row r="3986" spans="1:16" x14ac:dyDescent="0.25">
      <c r="A3986" t="s">
        <v>11401</v>
      </c>
      <c r="B3986" t="s">
        <v>11402</v>
      </c>
      <c r="C3986" t="s">
        <v>112</v>
      </c>
      <c r="F3986" t="s">
        <v>597</v>
      </c>
      <c r="G3986">
        <v>0</v>
      </c>
      <c r="I3986">
        <v>0</v>
      </c>
      <c r="J3986" s="3">
        <v>45024.189583333333</v>
      </c>
      <c r="K3986" s="3">
        <v>45045.4375</v>
      </c>
      <c r="L3986" s="3">
        <v>45045.4375</v>
      </c>
      <c r="M3986" t="s">
        <v>11403</v>
      </c>
      <c r="N3986" s="4" t="s">
        <v>18</v>
      </c>
      <c r="P3986" t="s">
        <v>16</v>
      </c>
    </row>
    <row r="3987" spans="1:16" x14ac:dyDescent="0.25">
      <c r="A3987" t="s">
        <v>11404</v>
      </c>
      <c r="B3987" t="s">
        <v>11405</v>
      </c>
      <c r="C3987" t="s">
        <v>113</v>
      </c>
      <c r="F3987" t="s">
        <v>597</v>
      </c>
      <c r="G3987">
        <v>0</v>
      </c>
      <c r="I3987">
        <v>0</v>
      </c>
      <c r="J3987" s="3">
        <v>44894.202777777777</v>
      </c>
      <c r="K3987" s="3">
        <v>44900.083333333336</v>
      </c>
      <c r="L3987" s="3">
        <v>44900.083333333336</v>
      </c>
      <c r="M3987" t="s">
        <v>11406</v>
      </c>
      <c r="N3987" s="4" t="s">
        <v>18</v>
      </c>
      <c r="P3987" t="s">
        <v>16</v>
      </c>
    </row>
    <row r="3988" spans="1:16" x14ac:dyDescent="0.25">
      <c r="A3988" t="s">
        <v>11407</v>
      </c>
      <c r="B3988" t="s">
        <v>11408</v>
      </c>
      <c r="C3988" t="s">
        <v>112</v>
      </c>
      <c r="F3988" t="s">
        <v>597</v>
      </c>
      <c r="G3988">
        <v>0</v>
      </c>
      <c r="I3988">
        <v>0</v>
      </c>
      <c r="J3988" s="3">
        <v>44957.206944444442</v>
      </c>
      <c r="K3988" s="3">
        <v>44970.4375</v>
      </c>
      <c r="L3988" s="3">
        <v>44970.4375</v>
      </c>
      <c r="M3988" t="s">
        <v>11409</v>
      </c>
      <c r="N3988" s="4" t="s">
        <v>18</v>
      </c>
      <c r="P3988" t="s">
        <v>16</v>
      </c>
    </row>
    <row r="3989" spans="1:16" x14ac:dyDescent="0.25">
      <c r="A3989" t="s">
        <v>11410</v>
      </c>
      <c r="B3989" t="s">
        <v>11411</v>
      </c>
      <c r="C3989" t="s">
        <v>112</v>
      </c>
      <c r="F3989" t="s">
        <v>597</v>
      </c>
      <c r="G3989">
        <v>0</v>
      </c>
      <c r="I3989">
        <v>0</v>
      </c>
      <c r="J3989" s="3">
        <v>45028.494444444441</v>
      </c>
      <c r="K3989" s="3">
        <v>45034.4375</v>
      </c>
      <c r="L3989" s="3">
        <v>45034.4375</v>
      </c>
      <c r="M3989" t="s">
        <v>11412</v>
      </c>
      <c r="N3989" s="4" t="s">
        <v>18</v>
      </c>
      <c r="P3989" t="s">
        <v>16</v>
      </c>
    </row>
    <row r="3990" spans="1:16" x14ac:dyDescent="0.25">
      <c r="A3990" t="s">
        <v>11410</v>
      </c>
      <c r="B3990" t="s">
        <v>11413</v>
      </c>
      <c r="C3990" t="s">
        <v>112</v>
      </c>
      <c r="F3990" t="s">
        <v>597</v>
      </c>
      <c r="G3990">
        <v>0</v>
      </c>
      <c r="I3990">
        <v>0</v>
      </c>
      <c r="J3990" s="3">
        <v>45044.169444444444</v>
      </c>
      <c r="K3990" s="3">
        <v>45050.4375</v>
      </c>
      <c r="L3990" s="3">
        <v>45050.4375</v>
      </c>
      <c r="M3990" t="s">
        <v>11414</v>
      </c>
      <c r="N3990" s="4" t="s">
        <v>18</v>
      </c>
      <c r="P3990" t="s">
        <v>16</v>
      </c>
    </row>
    <row r="3991" spans="1:16" x14ac:dyDescent="0.25">
      <c r="A3991" t="s">
        <v>11415</v>
      </c>
      <c r="B3991" t="s">
        <v>11416</v>
      </c>
      <c r="C3991" t="s">
        <v>112</v>
      </c>
      <c r="F3991" t="s">
        <v>597</v>
      </c>
      <c r="G3991">
        <v>0</v>
      </c>
      <c r="I3991">
        <v>0</v>
      </c>
      <c r="J3991" s="3">
        <v>44968.509722222225</v>
      </c>
      <c r="K3991" s="3">
        <v>44987.4375</v>
      </c>
      <c r="L3991" s="3">
        <v>44987.4375</v>
      </c>
      <c r="M3991" t="s">
        <v>11417</v>
      </c>
      <c r="N3991" s="4" t="s">
        <v>18</v>
      </c>
      <c r="P3991" t="s">
        <v>16</v>
      </c>
    </row>
    <row r="3992" spans="1:16" x14ac:dyDescent="0.25">
      <c r="A3992" t="s">
        <v>11418</v>
      </c>
      <c r="B3992" t="s">
        <v>11419</v>
      </c>
      <c r="C3992" t="s">
        <v>112</v>
      </c>
      <c r="F3992" t="s">
        <v>597</v>
      </c>
      <c r="G3992">
        <v>0</v>
      </c>
      <c r="I3992">
        <v>0</v>
      </c>
      <c r="J3992" s="3">
        <v>45008.238194444442</v>
      </c>
      <c r="K3992" s="3">
        <v>45012.4375</v>
      </c>
      <c r="L3992" s="3">
        <v>45012.4375</v>
      </c>
      <c r="M3992" t="s">
        <v>11420</v>
      </c>
      <c r="N3992" s="4" t="s">
        <v>18</v>
      </c>
      <c r="P3992" t="s">
        <v>16</v>
      </c>
    </row>
    <row r="3993" spans="1:16" x14ac:dyDescent="0.25">
      <c r="A3993" t="s">
        <v>11421</v>
      </c>
      <c r="B3993" t="s">
        <v>11422</v>
      </c>
      <c r="C3993" t="s">
        <v>112</v>
      </c>
      <c r="F3993" t="s">
        <v>597</v>
      </c>
      <c r="G3993">
        <v>0</v>
      </c>
      <c r="I3993">
        <v>0</v>
      </c>
      <c r="J3993" s="3">
        <v>45016.449305555558</v>
      </c>
      <c r="K3993" s="3">
        <v>45040.4375</v>
      </c>
      <c r="L3993" s="3">
        <v>45040.4375</v>
      </c>
      <c r="M3993" t="s">
        <v>11423</v>
      </c>
      <c r="N3993" s="4" t="s">
        <v>18</v>
      </c>
      <c r="P3993" t="s">
        <v>16</v>
      </c>
    </row>
    <row r="3994" spans="1:16" x14ac:dyDescent="0.25">
      <c r="A3994" t="s">
        <v>11424</v>
      </c>
      <c r="B3994" t="s">
        <v>11425</v>
      </c>
      <c r="C3994" t="s">
        <v>112</v>
      </c>
      <c r="F3994" t="s">
        <v>597</v>
      </c>
      <c r="G3994">
        <v>0</v>
      </c>
      <c r="I3994">
        <v>0</v>
      </c>
      <c r="J3994" s="3">
        <v>45041.451388888891</v>
      </c>
      <c r="K3994" s="3">
        <v>45057.4375</v>
      </c>
      <c r="L3994" s="3">
        <v>45057.4375</v>
      </c>
      <c r="M3994" t="s">
        <v>11426</v>
      </c>
      <c r="N3994" s="4" t="s">
        <v>18</v>
      </c>
      <c r="P3994" t="s">
        <v>16</v>
      </c>
    </row>
    <row r="3995" spans="1:16" x14ac:dyDescent="0.25">
      <c r="A3995" t="s">
        <v>472</v>
      </c>
      <c r="B3995">
        <v>29221651</v>
      </c>
      <c r="C3995" t="s">
        <v>623</v>
      </c>
      <c r="F3995" t="s">
        <v>597</v>
      </c>
      <c r="G3995">
        <v>0</v>
      </c>
      <c r="I3995">
        <v>0</v>
      </c>
      <c r="J3995" s="3">
        <v>44938.060416666667</v>
      </c>
      <c r="K3995" s="3">
        <v>45007.4375</v>
      </c>
      <c r="L3995" s="3">
        <v>45007.4375</v>
      </c>
      <c r="M3995" t="s">
        <v>11427</v>
      </c>
      <c r="N3995" s="4" t="s">
        <v>18</v>
      </c>
      <c r="P3995" t="s">
        <v>16</v>
      </c>
    </row>
    <row r="3996" spans="1:16" x14ac:dyDescent="0.25">
      <c r="A3996" t="s">
        <v>11428</v>
      </c>
      <c r="B3996" t="s">
        <v>11429</v>
      </c>
      <c r="C3996" t="s">
        <v>615</v>
      </c>
      <c r="F3996" t="s">
        <v>597</v>
      </c>
      <c r="G3996">
        <v>0</v>
      </c>
      <c r="I3996">
        <v>0</v>
      </c>
      <c r="J3996" s="3">
        <v>44919.445833333331</v>
      </c>
      <c r="K3996" s="3">
        <v>44935.083333333336</v>
      </c>
      <c r="L3996" s="3">
        <v>44935.083333333336</v>
      </c>
      <c r="M3996" t="s">
        <v>11430</v>
      </c>
      <c r="N3996" s="4" t="s">
        <v>18</v>
      </c>
      <c r="P3996" t="s">
        <v>16</v>
      </c>
    </row>
    <row r="3997" spans="1:16" x14ac:dyDescent="0.25">
      <c r="A3997" t="s">
        <v>11431</v>
      </c>
      <c r="B3997" t="s">
        <v>11432</v>
      </c>
      <c r="C3997" t="s">
        <v>112</v>
      </c>
      <c r="F3997" t="s">
        <v>597</v>
      </c>
      <c r="G3997">
        <v>0</v>
      </c>
      <c r="I3997">
        <v>0</v>
      </c>
      <c r="J3997" s="3">
        <v>45026.210416666669</v>
      </c>
      <c r="K3997" s="3">
        <v>45048.4375</v>
      </c>
      <c r="L3997" s="3">
        <v>45048.4375</v>
      </c>
      <c r="M3997" t="s">
        <v>11433</v>
      </c>
      <c r="N3997" s="4" t="s">
        <v>18</v>
      </c>
      <c r="P3997" t="s">
        <v>16</v>
      </c>
    </row>
    <row r="3998" spans="1:16" x14ac:dyDescent="0.25">
      <c r="A3998" t="s">
        <v>11434</v>
      </c>
      <c r="B3998" t="s">
        <v>11435</v>
      </c>
      <c r="C3998" t="s">
        <v>112</v>
      </c>
      <c r="F3998" t="s">
        <v>597</v>
      </c>
      <c r="G3998">
        <v>0</v>
      </c>
      <c r="I3998">
        <v>0</v>
      </c>
      <c r="J3998" s="3">
        <v>45000.1</v>
      </c>
      <c r="K3998" s="3">
        <v>45012.4375</v>
      </c>
      <c r="L3998" s="3">
        <v>45012.4375</v>
      </c>
      <c r="M3998" t="s">
        <v>11436</v>
      </c>
      <c r="N3998" s="4" t="s">
        <v>18</v>
      </c>
      <c r="P3998" t="s">
        <v>16</v>
      </c>
    </row>
    <row r="3999" spans="1:16" x14ac:dyDescent="0.25">
      <c r="A3999" t="s">
        <v>11434</v>
      </c>
      <c r="B3999" t="s">
        <v>11437</v>
      </c>
      <c r="C3999" t="s">
        <v>112</v>
      </c>
      <c r="F3999" t="s">
        <v>597</v>
      </c>
      <c r="G3999">
        <v>0</v>
      </c>
      <c r="I3999">
        <v>0</v>
      </c>
      <c r="J3999" s="3">
        <v>45026.218055555553</v>
      </c>
      <c r="K3999" s="3">
        <v>45048.4375</v>
      </c>
      <c r="L3999" s="3">
        <v>45048.4375</v>
      </c>
      <c r="M3999" t="s">
        <v>11438</v>
      </c>
      <c r="N3999" s="4" t="s">
        <v>18</v>
      </c>
      <c r="P3999" t="s">
        <v>16</v>
      </c>
    </row>
    <row r="4000" spans="1:16" x14ac:dyDescent="0.25">
      <c r="A4000" t="s">
        <v>11439</v>
      </c>
      <c r="B4000" t="s">
        <v>11440</v>
      </c>
      <c r="C4000" t="s">
        <v>112</v>
      </c>
      <c r="F4000" t="s">
        <v>597</v>
      </c>
      <c r="G4000">
        <v>0</v>
      </c>
      <c r="I4000">
        <v>0</v>
      </c>
      <c r="J4000" s="3">
        <v>44989.1875</v>
      </c>
      <c r="K4000" s="3">
        <v>44998.4375</v>
      </c>
      <c r="L4000" s="3">
        <v>44998.4375</v>
      </c>
      <c r="M4000" t="s">
        <v>11441</v>
      </c>
      <c r="N4000" s="4" t="s">
        <v>18</v>
      </c>
      <c r="P4000" t="s">
        <v>16</v>
      </c>
    </row>
    <row r="4001" spans="1:16" x14ac:dyDescent="0.25">
      <c r="A4001" t="s">
        <v>11439</v>
      </c>
      <c r="B4001" t="s">
        <v>11442</v>
      </c>
      <c r="C4001" t="s">
        <v>112</v>
      </c>
      <c r="F4001" t="s">
        <v>597</v>
      </c>
      <c r="G4001">
        <v>0</v>
      </c>
      <c r="I4001">
        <v>0</v>
      </c>
      <c r="J4001" s="3">
        <v>45020.527083333334</v>
      </c>
      <c r="K4001" s="3">
        <v>45048.4375</v>
      </c>
      <c r="L4001" s="3">
        <v>45048.4375</v>
      </c>
      <c r="M4001" t="s">
        <v>11443</v>
      </c>
      <c r="N4001" s="4" t="s">
        <v>18</v>
      </c>
      <c r="P4001" t="s">
        <v>16</v>
      </c>
    </row>
    <row r="4002" spans="1:16" x14ac:dyDescent="0.25">
      <c r="A4002" t="s">
        <v>11439</v>
      </c>
      <c r="B4002" t="s">
        <v>11444</v>
      </c>
      <c r="C4002" t="s">
        <v>112</v>
      </c>
      <c r="F4002" t="s">
        <v>597</v>
      </c>
      <c r="G4002">
        <v>0</v>
      </c>
      <c r="I4002">
        <v>0</v>
      </c>
      <c r="J4002" s="3">
        <v>45054.136111111111</v>
      </c>
      <c r="K4002" s="3">
        <v>45075.4375</v>
      </c>
      <c r="L4002" s="3">
        <v>45075.4375</v>
      </c>
      <c r="M4002" t="s">
        <v>11445</v>
      </c>
      <c r="N4002" s="4" t="s">
        <v>18</v>
      </c>
      <c r="P4002" t="s">
        <v>16</v>
      </c>
    </row>
    <row r="4003" spans="1:16" x14ac:dyDescent="0.25">
      <c r="A4003" t="s">
        <v>11446</v>
      </c>
      <c r="B4003" t="s">
        <v>11447</v>
      </c>
      <c r="C4003" t="s">
        <v>112</v>
      </c>
      <c r="F4003" t="s">
        <v>597</v>
      </c>
      <c r="G4003">
        <v>0</v>
      </c>
      <c r="I4003">
        <v>0</v>
      </c>
      <c r="J4003" s="3">
        <v>45062.129166666666</v>
      </c>
      <c r="K4003" s="3">
        <v>45092.4375</v>
      </c>
      <c r="L4003" s="3">
        <v>45092.4375</v>
      </c>
      <c r="M4003" t="s">
        <v>11448</v>
      </c>
      <c r="N4003" s="4" t="s">
        <v>18</v>
      </c>
      <c r="P4003" t="s">
        <v>16</v>
      </c>
    </row>
    <row r="4004" spans="1:16" x14ac:dyDescent="0.25">
      <c r="A4004" t="s">
        <v>11449</v>
      </c>
      <c r="B4004">
        <v>29231001</v>
      </c>
      <c r="C4004" t="s">
        <v>112</v>
      </c>
      <c r="F4004" t="s">
        <v>597</v>
      </c>
      <c r="G4004">
        <v>0</v>
      </c>
      <c r="I4004">
        <v>0</v>
      </c>
      <c r="J4004" s="3">
        <v>45048.20416666667</v>
      </c>
      <c r="K4004" s="3">
        <v>45078.4375</v>
      </c>
      <c r="L4004" s="3">
        <v>45078.4375</v>
      </c>
      <c r="M4004" t="s">
        <v>11450</v>
      </c>
      <c r="N4004" s="4" t="s">
        <v>18</v>
      </c>
      <c r="P4004" t="s">
        <v>16</v>
      </c>
    </row>
    <row r="4005" spans="1:16" x14ac:dyDescent="0.25">
      <c r="A4005" t="s">
        <v>11451</v>
      </c>
      <c r="B4005">
        <v>29232014</v>
      </c>
      <c r="C4005" t="s">
        <v>112</v>
      </c>
      <c r="F4005" t="s">
        <v>597</v>
      </c>
      <c r="G4005">
        <v>0</v>
      </c>
      <c r="I4005">
        <v>0</v>
      </c>
      <c r="J4005" s="3">
        <v>44951.070138888892</v>
      </c>
      <c r="K4005" s="3">
        <v>44978.4375</v>
      </c>
      <c r="L4005" s="3">
        <v>44978.4375</v>
      </c>
      <c r="M4005" t="s">
        <v>11452</v>
      </c>
      <c r="N4005" s="4" t="s">
        <v>18</v>
      </c>
      <c r="P4005" t="s">
        <v>16</v>
      </c>
    </row>
    <row r="4006" spans="1:16" x14ac:dyDescent="0.25">
      <c r="A4006" t="s">
        <v>591</v>
      </c>
      <c r="B4006" t="s">
        <v>11453</v>
      </c>
      <c r="C4006" t="s">
        <v>112</v>
      </c>
      <c r="F4006" t="s">
        <v>597</v>
      </c>
      <c r="G4006">
        <v>0</v>
      </c>
      <c r="I4006">
        <v>0</v>
      </c>
      <c r="J4006" s="3">
        <v>44993.23541666667</v>
      </c>
      <c r="K4006" s="3">
        <v>45001.4375</v>
      </c>
      <c r="L4006" s="3">
        <v>45001.4375</v>
      </c>
      <c r="M4006" t="s">
        <v>11454</v>
      </c>
      <c r="N4006" s="4" t="s">
        <v>18</v>
      </c>
      <c r="P4006" t="s">
        <v>16</v>
      </c>
    </row>
    <row r="4007" spans="1:16" x14ac:dyDescent="0.25">
      <c r="A4007" t="s">
        <v>11455</v>
      </c>
      <c r="B4007" t="s">
        <v>11456</v>
      </c>
      <c r="C4007" t="s">
        <v>112</v>
      </c>
      <c r="F4007" t="s">
        <v>597</v>
      </c>
      <c r="G4007">
        <v>0</v>
      </c>
      <c r="I4007">
        <v>0</v>
      </c>
      <c r="J4007" s="3">
        <v>45027.207638888889</v>
      </c>
      <c r="K4007" s="3">
        <v>45041.4375</v>
      </c>
      <c r="L4007" s="3">
        <v>45041.4375</v>
      </c>
      <c r="M4007" t="s">
        <v>11457</v>
      </c>
      <c r="N4007" s="4" t="s">
        <v>18</v>
      </c>
      <c r="P4007" t="s">
        <v>16</v>
      </c>
    </row>
    <row r="4008" spans="1:16" x14ac:dyDescent="0.25">
      <c r="A4008" t="s">
        <v>11458</v>
      </c>
      <c r="B4008" t="s">
        <v>11459</v>
      </c>
      <c r="C4008" t="s">
        <v>636</v>
      </c>
      <c r="F4008" t="s">
        <v>597</v>
      </c>
      <c r="G4008">
        <v>0</v>
      </c>
      <c r="I4008">
        <v>0</v>
      </c>
      <c r="J4008" s="3">
        <v>44936.061111111114</v>
      </c>
      <c r="K4008" s="3">
        <v>44950.4375</v>
      </c>
      <c r="L4008" s="3">
        <v>44950.4375</v>
      </c>
      <c r="M4008" t="s">
        <v>11460</v>
      </c>
      <c r="N4008" s="4" t="s">
        <v>18</v>
      </c>
      <c r="P4008" t="s">
        <v>16</v>
      </c>
    </row>
    <row r="4009" spans="1:16" x14ac:dyDescent="0.25">
      <c r="A4009" t="s">
        <v>11461</v>
      </c>
      <c r="B4009" t="s">
        <v>11462</v>
      </c>
      <c r="C4009" t="s">
        <v>112</v>
      </c>
      <c r="F4009" t="s">
        <v>597</v>
      </c>
      <c r="G4009">
        <v>0</v>
      </c>
      <c r="I4009">
        <v>0</v>
      </c>
      <c r="J4009" s="3">
        <v>45072.441666666666</v>
      </c>
      <c r="K4009" s="3">
        <v>45077.4375</v>
      </c>
      <c r="L4009" s="3">
        <v>45077.4375</v>
      </c>
      <c r="M4009" t="s">
        <v>11463</v>
      </c>
      <c r="N4009" s="4" t="s">
        <v>18</v>
      </c>
      <c r="P4009" t="s">
        <v>16</v>
      </c>
    </row>
    <row r="4010" spans="1:16" x14ac:dyDescent="0.25">
      <c r="A4010" t="s">
        <v>473</v>
      </c>
      <c r="B4010" t="s">
        <v>11464</v>
      </c>
      <c r="C4010" t="s">
        <v>112</v>
      </c>
      <c r="F4010" t="s">
        <v>597</v>
      </c>
      <c r="G4010">
        <v>0</v>
      </c>
      <c r="I4010">
        <v>0</v>
      </c>
      <c r="J4010" s="3">
        <v>44993.230555555558</v>
      </c>
      <c r="K4010" s="3">
        <v>45001.4375</v>
      </c>
      <c r="L4010" s="3">
        <v>45001.4375</v>
      </c>
      <c r="M4010" t="s">
        <v>11465</v>
      </c>
      <c r="N4010" s="4" t="s">
        <v>18</v>
      </c>
      <c r="P4010" t="s">
        <v>16</v>
      </c>
    </row>
    <row r="4011" spans="1:16" x14ac:dyDescent="0.25">
      <c r="A4011" t="s">
        <v>11466</v>
      </c>
      <c r="B4011" t="s">
        <v>11467</v>
      </c>
      <c r="C4011" t="s">
        <v>112</v>
      </c>
      <c r="F4011" t="s">
        <v>597</v>
      </c>
      <c r="G4011">
        <v>0</v>
      </c>
      <c r="I4011">
        <v>0</v>
      </c>
      <c r="J4011" s="3">
        <v>44961.451388888891</v>
      </c>
      <c r="K4011" s="3">
        <v>44986.4375</v>
      </c>
      <c r="L4011" s="3">
        <v>44986.4375</v>
      </c>
      <c r="M4011" t="s">
        <v>11468</v>
      </c>
      <c r="N4011" s="4" t="s">
        <v>18</v>
      </c>
      <c r="P4011" t="s">
        <v>16</v>
      </c>
    </row>
    <row r="4012" spans="1:16" x14ac:dyDescent="0.25">
      <c r="A4012" t="s">
        <v>11469</v>
      </c>
      <c r="B4012" t="s">
        <v>11470</v>
      </c>
      <c r="C4012" t="s">
        <v>112</v>
      </c>
      <c r="F4012" t="s">
        <v>597</v>
      </c>
      <c r="G4012">
        <v>0</v>
      </c>
      <c r="I4012">
        <v>0</v>
      </c>
      <c r="J4012" s="3">
        <v>45008.226388888892</v>
      </c>
      <c r="K4012" s="3">
        <v>45014.4375</v>
      </c>
      <c r="L4012" s="3">
        <v>45014.4375</v>
      </c>
      <c r="M4012" t="s">
        <v>11471</v>
      </c>
      <c r="N4012" s="4" t="s">
        <v>18</v>
      </c>
      <c r="P4012" t="s">
        <v>16</v>
      </c>
    </row>
    <row r="4013" spans="1:16" x14ac:dyDescent="0.25">
      <c r="A4013" t="s">
        <v>11469</v>
      </c>
      <c r="B4013" t="s">
        <v>11472</v>
      </c>
      <c r="C4013" t="s">
        <v>112</v>
      </c>
      <c r="F4013" t="s">
        <v>597</v>
      </c>
      <c r="G4013">
        <v>0</v>
      </c>
      <c r="I4013">
        <v>0</v>
      </c>
      <c r="J4013" s="3">
        <v>45016.438888888886</v>
      </c>
      <c r="K4013" s="3">
        <v>45024.4375</v>
      </c>
      <c r="L4013" s="3">
        <v>45024.4375</v>
      </c>
      <c r="M4013" t="s">
        <v>11473</v>
      </c>
      <c r="N4013" s="4" t="s">
        <v>18</v>
      </c>
      <c r="P4013" t="s">
        <v>16</v>
      </c>
    </row>
    <row r="4014" spans="1:16" x14ac:dyDescent="0.25">
      <c r="A4014" t="s">
        <v>547</v>
      </c>
      <c r="B4014" t="s">
        <v>11474</v>
      </c>
      <c r="C4014" t="s">
        <v>112</v>
      </c>
      <c r="F4014" t="s">
        <v>597</v>
      </c>
      <c r="G4014">
        <v>0</v>
      </c>
      <c r="I4014">
        <v>0</v>
      </c>
      <c r="J4014" s="3">
        <v>44989.537499999999</v>
      </c>
      <c r="K4014" s="3">
        <v>44998.4375</v>
      </c>
      <c r="L4014" s="3">
        <v>44998.4375</v>
      </c>
      <c r="M4014" t="s">
        <v>11475</v>
      </c>
      <c r="N4014" s="4" t="s">
        <v>18</v>
      </c>
      <c r="P4014" t="s">
        <v>16</v>
      </c>
    </row>
    <row r="4015" spans="1:16" x14ac:dyDescent="0.25">
      <c r="A4015" t="s">
        <v>11476</v>
      </c>
      <c r="B4015" t="s">
        <v>11477</v>
      </c>
      <c r="C4015" t="s">
        <v>112</v>
      </c>
      <c r="F4015" t="s">
        <v>597</v>
      </c>
      <c r="G4015">
        <v>0</v>
      </c>
      <c r="I4015">
        <v>0</v>
      </c>
      <c r="J4015" s="3">
        <v>44987.441666666666</v>
      </c>
      <c r="K4015" s="3">
        <v>44998.4375</v>
      </c>
      <c r="L4015" s="3">
        <v>44998.4375</v>
      </c>
      <c r="M4015" t="s">
        <v>11478</v>
      </c>
      <c r="N4015" s="4" t="s">
        <v>18</v>
      </c>
      <c r="P4015" t="s">
        <v>16</v>
      </c>
    </row>
    <row r="4016" spans="1:16" x14ac:dyDescent="0.25">
      <c r="A4016" t="s">
        <v>11476</v>
      </c>
      <c r="B4016" t="s">
        <v>11479</v>
      </c>
      <c r="C4016" t="s">
        <v>112</v>
      </c>
      <c r="F4016" t="s">
        <v>597</v>
      </c>
      <c r="G4016">
        <v>0</v>
      </c>
      <c r="I4016">
        <v>0</v>
      </c>
      <c r="J4016" s="3">
        <v>45020.492361111108</v>
      </c>
      <c r="K4016" s="3">
        <v>45048.4375</v>
      </c>
      <c r="L4016" s="3">
        <v>45048.4375</v>
      </c>
      <c r="M4016" t="s">
        <v>11480</v>
      </c>
      <c r="N4016" s="4" t="s">
        <v>18</v>
      </c>
      <c r="P4016" t="s">
        <v>16</v>
      </c>
    </row>
    <row r="4017" spans="1:16" x14ac:dyDescent="0.25">
      <c r="A4017" t="s">
        <v>11481</v>
      </c>
      <c r="B4017" t="s">
        <v>11482</v>
      </c>
      <c r="C4017" t="s">
        <v>615</v>
      </c>
      <c r="F4017" t="s">
        <v>597</v>
      </c>
      <c r="G4017">
        <v>0</v>
      </c>
      <c r="I4017">
        <v>0</v>
      </c>
      <c r="J4017" s="3">
        <v>44936.275694444441</v>
      </c>
      <c r="K4017" s="3">
        <v>44949.4375</v>
      </c>
      <c r="L4017" s="3">
        <v>44949.4375</v>
      </c>
      <c r="M4017" t="s">
        <v>11483</v>
      </c>
      <c r="N4017" s="4" t="s">
        <v>18</v>
      </c>
      <c r="P4017" t="s">
        <v>16</v>
      </c>
    </row>
    <row r="4018" spans="1:16" x14ac:dyDescent="0.25">
      <c r="A4018" t="s">
        <v>11481</v>
      </c>
      <c r="B4018" t="s">
        <v>11484</v>
      </c>
      <c r="C4018" t="s">
        <v>622</v>
      </c>
      <c r="F4018" t="s">
        <v>597</v>
      </c>
      <c r="G4018">
        <v>0</v>
      </c>
      <c r="I4018">
        <v>0</v>
      </c>
      <c r="J4018" s="3">
        <v>44875.045138888891</v>
      </c>
      <c r="K4018" s="3">
        <v>44893.083333333336</v>
      </c>
      <c r="L4018" s="3">
        <v>44893.083333333336</v>
      </c>
      <c r="M4018" t="s">
        <v>11485</v>
      </c>
      <c r="N4018" s="4" t="s">
        <v>18</v>
      </c>
      <c r="P4018" t="s">
        <v>16</v>
      </c>
    </row>
    <row r="4019" spans="1:16" x14ac:dyDescent="0.25">
      <c r="A4019" t="s">
        <v>11481</v>
      </c>
      <c r="B4019" t="s">
        <v>11486</v>
      </c>
      <c r="C4019" t="s">
        <v>615</v>
      </c>
      <c r="F4019" t="s">
        <v>597</v>
      </c>
      <c r="G4019">
        <v>0</v>
      </c>
      <c r="I4019">
        <v>0</v>
      </c>
      <c r="J4019" s="3">
        <v>44911.243055555555</v>
      </c>
      <c r="K4019" s="3">
        <v>44921.083333333336</v>
      </c>
      <c r="L4019" s="3">
        <v>44921.083333333336</v>
      </c>
      <c r="M4019" t="s">
        <v>11487</v>
      </c>
      <c r="N4019" s="4" t="s">
        <v>18</v>
      </c>
      <c r="P4019" t="s">
        <v>16</v>
      </c>
    </row>
    <row r="4020" spans="1:16" x14ac:dyDescent="0.25">
      <c r="A4020" t="s">
        <v>11488</v>
      </c>
      <c r="B4020" t="s">
        <v>11489</v>
      </c>
      <c r="C4020" t="s">
        <v>618</v>
      </c>
      <c r="F4020" t="s">
        <v>597</v>
      </c>
      <c r="G4020">
        <v>0</v>
      </c>
      <c r="I4020">
        <v>0</v>
      </c>
      <c r="J4020" s="3">
        <v>44914.056944444441</v>
      </c>
      <c r="K4020" s="3">
        <v>44935.083333333336</v>
      </c>
      <c r="L4020" s="3">
        <v>44935.083333333336</v>
      </c>
      <c r="M4020" t="s">
        <v>11490</v>
      </c>
      <c r="N4020" s="4" t="s">
        <v>18</v>
      </c>
      <c r="P4020" t="s">
        <v>16</v>
      </c>
    </row>
    <row r="4021" spans="1:16" x14ac:dyDescent="0.25">
      <c r="A4021" t="s">
        <v>11491</v>
      </c>
      <c r="B4021" t="s">
        <v>11492</v>
      </c>
      <c r="C4021" t="s">
        <v>112</v>
      </c>
      <c r="F4021" t="s">
        <v>597</v>
      </c>
      <c r="G4021">
        <v>0</v>
      </c>
      <c r="I4021">
        <v>0</v>
      </c>
      <c r="J4021" s="3">
        <v>45031.424305555556</v>
      </c>
      <c r="K4021" s="3">
        <v>45040.4375</v>
      </c>
      <c r="L4021" s="3">
        <v>45040.4375</v>
      </c>
      <c r="M4021" t="s">
        <v>11493</v>
      </c>
      <c r="N4021" s="4" t="s">
        <v>18</v>
      </c>
      <c r="P4021" t="s">
        <v>16</v>
      </c>
    </row>
    <row r="4022" spans="1:16" x14ac:dyDescent="0.25">
      <c r="A4022" t="s">
        <v>11494</v>
      </c>
      <c r="B4022" t="s">
        <v>11495</v>
      </c>
      <c r="C4022" t="s">
        <v>239</v>
      </c>
      <c r="F4022" t="s">
        <v>597</v>
      </c>
      <c r="G4022">
        <v>0</v>
      </c>
      <c r="I4022">
        <v>0</v>
      </c>
      <c r="J4022" s="3">
        <v>44945.25</v>
      </c>
      <c r="K4022" s="3">
        <v>44950.4375</v>
      </c>
      <c r="L4022" s="3">
        <v>44950.4375</v>
      </c>
      <c r="M4022" t="s">
        <v>11496</v>
      </c>
      <c r="N4022" s="4" t="s">
        <v>18</v>
      </c>
      <c r="P4022" t="s">
        <v>16</v>
      </c>
    </row>
    <row r="4023" spans="1:16" x14ac:dyDescent="0.25">
      <c r="A4023" t="s">
        <v>11497</v>
      </c>
      <c r="B4023" t="s">
        <v>11498</v>
      </c>
      <c r="C4023" t="s">
        <v>112</v>
      </c>
      <c r="F4023" t="s">
        <v>597</v>
      </c>
      <c r="G4023">
        <v>0</v>
      </c>
      <c r="I4023">
        <v>0</v>
      </c>
      <c r="J4023" s="3">
        <v>44961.526388888888</v>
      </c>
      <c r="K4023" s="3">
        <v>44986.4375</v>
      </c>
      <c r="L4023" s="3">
        <v>44986.4375</v>
      </c>
      <c r="M4023" t="s">
        <v>11499</v>
      </c>
      <c r="N4023" s="4" t="s">
        <v>18</v>
      </c>
      <c r="P4023" t="s">
        <v>16</v>
      </c>
    </row>
    <row r="4024" spans="1:16" x14ac:dyDescent="0.25">
      <c r="A4024" t="s">
        <v>11500</v>
      </c>
      <c r="B4024" t="s">
        <v>11501</v>
      </c>
      <c r="C4024" t="s">
        <v>112</v>
      </c>
      <c r="F4024" t="s">
        <v>597</v>
      </c>
      <c r="G4024">
        <v>0</v>
      </c>
      <c r="I4024">
        <v>0</v>
      </c>
      <c r="J4024" s="3">
        <v>44960.48541666667</v>
      </c>
      <c r="K4024" s="3">
        <v>44986.4375</v>
      </c>
      <c r="L4024" s="3">
        <v>44986.4375</v>
      </c>
      <c r="M4024" t="s">
        <v>11502</v>
      </c>
      <c r="N4024" s="4" t="s">
        <v>18</v>
      </c>
      <c r="P4024" t="s">
        <v>16</v>
      </c>
    </row>
    <row r="4025" spans="1:16" x14ac:dyDescent="0.25">
      <c r="A4025" t="s">
        <v>11503</v>
      </c>
      <c r="B4025" t="s">
        <v>11504</v>
      </c>
      <c r="C4025" t="s">
        <v>618</v>
      </c>
      <c r="F4025" t="s">
        <v>597</v>
      </c>
      <c r="G4025">
        <v>0</v>
      </c>
      <c r="I4025">
        <v>0</v>
      </c>
      <c r="J4025" s="3">
        <v>44940.454861111109</v>
      </c>
      <c r="K4025" s="3">
        <v>44966.4375</v>
      </c>
      <c r="L4025" s="3">
        <v>44966.4375</v>
      </c>
      <c r="M4025" t="s">
        <v>11505</v>
      </c>
      <c r="N4025" s="4" t="s">
        <v>18</v>
      </c>
      <c r="P4025" t="s">
        <v>16</v>
      </c>
    </row>
    <row r="4026" spans="1:16" x14ac:dyDescent="0.25">
      <c r="A4026" t="s">
        <v>11506</v>
      </c>
      <c r="B4026">
        <v>17231553</v>
      </c>
      <c r="C4026" t="s">
        <v>112</v>
      </c>
      <c r="F4026" t="s">
        <v>597</v>
      </c>
      <c r="G4026">
        <v>0</v>
      </c>
      <c r="I4026">
        <v>0</v>
      </c>
      <c r="J4026" s="3">
        <v>44993.491666666669</v>
      </c>
      <c r="K4026" s="3">
        <v>45054.4375</v>
      </c>
      <c r="L4026" s="3">
        <v>45054.4375</v>
      </c>
      <c r="M4026" t="s">
        <v>11507</v>
      </c>
      <c r="N4026" s="4" t="s">
        <v>18</v>
      </c>
      <c r="P4026" t="s">
        <v>16</v>
      </c>
    </row>
    <row r="4027" spans="1:16" x14ac:dyDescent="0.25">
      <c r="A4027" t="s">
        <v>11508</v>
      </c>
      <c r="B4027" t="s">
        <v>11509</v>
      </c>
      <c r="C4027" t="s">
        <v>615</v>
      </c>
      <c r="F4027" t="s">
        <v>597</v>
      </c>
      <c r="G4027">
        <v>0</v>
      </c>
      <c r="I4027">
        <v>0</v>
      </c>
      <c r="J4027" s="3">
        <v>44917.440972222219</v>
      </c>
      <c r="K4027" s="3">
        <v>44928.083333333336</v>
      </c>
      <c r="L4027" s="3">
        <v>44928.083333333336</v>
      </c>
      <c r="M4027" t="s">
        <v>11510</v>
      </c>
      <c r="N4027" s="4" t="s">
        <v>18</v>
      </c>
      <c r="P4027" t="s">
        <v>16</v>
      </c>
    </row>
    <row r="4028" spans="1:16" x14ac:dyDescent="0.25">
      <c r="A4028" t="s">
        <v>11511</v>
      </c>
      <c r="B4028" t="s">
        <v>11512</v>
      </c>
      <c r="C4028" t="s">
        <v>112</v>
      </c>
      <c r="F4028" t="s">
        <v>597</v>
      </c>
      <c r="G4028">
        <v>0</v>
      </c>
      <c r="I4028">
        <v>0</v>
      </c>
      <c r="J4028" s="3">
        <v>45000.185416666667</v>
      </c>
      <c r="K4028" s="3">
        <v>45006.4375</v>
      </c>
      <c r="L4028" s="3">
        <v>45006.4375</v>
      </c>
      <c r="M4028" t="s">
        <v>11513</v>
      </c>
      <c r="N4028" s="4" t="s">
        <v>18</v>
      </c>
      <c r="P4028" t="s">
        <v>16</v>
      </c>
    </row>
    <row r="4029" spans="1:16" x14ac:dyDescent="0.25">
      <c r="A4029" t="s">
        <v>11511</v>
      </c>
      <c r="B4029" t="s">
        <v>11514</v>
      </c>
      <c r="C4029" t="s">
        <v>622</v>
      </c>
      <c r="F4029" t="s">
        <v>597</v>
      </c>
      <c r="G4029">
        <v>0</v>
      </c>
      <c r="I4029">
        <v>0</v>
      </c>
      <c r="J4029" s="3">
        <v>44875.043749999997</v>
      </c>
      <c r="K4029" s="3">
        <v>44893.083333333336</v>
      </c>
      <c r="L4029" s="3">
        <v>44893.083333333336</v>
      </c>
      <c r="M4029" t="s">
        <v>11515</v>
      </c>
      <c r="N4029" s="4" t="s">
        <v>18</v>
      </c>
      <c r="P4029" t="s">
        <v>16</v>
      </c>
    </row>
    <row r="4030" spans="1:16" x14ac:dyDescent="0.25">
      <c r="A4030" t="s">
        <v>11516</v>
      </c>
      <c r="B4030" t="s">
        <v>11517</v>
      </c>
      <c r="C4030" t="s">
        <v>112</v>
      </c>
      <c r="F4030" t="s">
        <v>597</v>
      </c>
      <c r="G4030">
        <v>0</v>
      </c>
      <c r="I4030">
        <v>0</v>
      </c>
      <c r="J4030" s="3">
        <v>44957.151388888888</v>
      </c>
      <c r="K4030" s="3">
        <v>44963.4375</v>
      </c>
      <c r="L4030" s="3">
        <v>44963.4375</v>
      </c>
      <c r="M4030" t="s">
        <v>11518</v>
      </c>
      <c r="N4030" s="4" t="s">
        <v>18</v>
      </c>
      <c r="P4030" t="s">
        <v>16</v>
      </c>
    </row>
    <row r="4031" spans="1:16" x14ac:dyDescent="0.25">
      <c r="A4031" t="s">
        <v>11516</v>
      </c>
      <c r="B4031" t="s">
        <v>11519</v>
      </c>
      <c r="C4031" t="s">
        <v>112</v>
      </c>
      <c r="F4031" t="s">
        <v>597</v>
      </c>
      <c r="G4031">
        <v>0</v>
      </c>
      <c r="I4031">
        <v>0</v>
      </c>
      <c r="J4031" s="3">
        <v>44965.493055555555</v>
      </c>
      <c r="K4031" s="3">
        <v>44970.4375</v>
      </c>
      <c r="L4031" s="3">
        <v>44970.4375</v>
      </c>
      <c r="M4031" t="s">
        <v>11520</v>
      </c>
      <c r="N4031" s="4" t="s">
        <v>18</v>
      </c>
      <c r="P4031" t="s">
        <v>16</v>
      </c>
    </row>
    <row r="4032" spans="1:16" x14ac:dyDescent="0.25">
      <c r="A4032" t="s">
        <v>11516</v>
      </c>
      <c r="B4032" t="s">
        <v>11521</v>
      </c>
      <c r="C4032" t="s">
        <v>112</v>
      </c>
      <c r="F4032" t="s">
        <v>597</v>
      </c>
      <c r="G4032">
        <v>0</v>
      </c>
      <c r="I4032">
        <v>0</v>
      </c>
      <c r="J4032" s="3">
        <v>44972.245833333334</v>
      </c>
      <c r="K4032" s="3">
        <v>44979.4375</v>
      </c>
      <c r="L4032" s="3">
        <v>44979.4375</v>
      </c>
      <c r="M4032" t="s">
        <v>11522</v>
      </c>
      <c r="N4032" s="4" t="s">
        <v>18</v>
      </c>
      <c r="P4032" t="s">
        <v>16</v>
      </c>
    </row>
    <row r="4033" spans="1:16" x14ac:dyDescent="0.25">
      <c r="A4033" t="s">
        <v>11523</v>
      </c>
      <c r="B4033">
        <v>73221080</v>
      </c>
      <c r="C4033" t="s">
        <v>112</v>
      </c>
      <c r="F4033" t="s">
        <v>597</v>
      </c>
      <c r="G4033">
        <v>0</v>
      </c>
      <c r="I4033">
        <v>0</v>
      </c>
      <c r="J4033" s="3">
        <v>45026.228472222225</v>
      </c>
      <c r="K4033" s="3">
        <v>45042.4375</v>
      </c>
      <c r="L4033" s="3">
        <v>45042.4375</v>
      </c>
      <c r="M4033" t="s">
        <v>11524</v>
      </c>
      <c r="N4033" s="4" t="s">
        <v>18</v>
      </c>
      <c r="P4033" t="s">
        <v>16</v>
      </c>
    </row>
    <row r="4034" spans="1:16" x14ac:dyDescent="0.25">
      <c r="A4034" t="s">
        <v>11525</v>
      </c>
      <c r="B4034" t="s">
        <v>11526</v>
      </c>
      <c r="C4034" t="s">
        <v>112</v>
      </c>
      <c r="F4034" t="s">
        <v>597</v>
      </c>
      <c r="G4034">
        <v>0</v>
      </c>
      <c r="I4034">
        <v>0</v>
      </c>
      <c r="J4034" s="3">
        <v>45014.256944444445</v>
      </c>
      <c r="K4034" s="3">
        <v>45022.4375</v>
      </c>
      <c r="L4034" s="3">
        <v>45022.4375</v>
      </c>
      <c r="M4034" t="s">
        <v>11527</v>
      </c>
      <c r="N4034" s="4" t="s">
        <v>18</v>
      </c>
      <c r="P4034" t="s">
        <v>16</v>
      </c>
    </row>
    <row r="4035" spans="1:16" x14ac:dyDescent="0.25">
      <c r="A4035" t="s">
        <v>11528</v>
      </c>
      <c r="B4035" t="s">
        <v>11529</v>
      </c>
      <c r="C4035" t="s">
        <v>112</v>
      </c>
      <c r="F4035" t="s">
        <v>597</v>
      </c>
      <c r="G4035">
        <v>0</v>
      </c>
      <c r="I4035">
        <v>0</v>
      </c>
      <c r="J4035" s="3">
        <v>45010.459027777775</v>
      </c>
      <c r="K4035" s="3">
        <v>45027.4375</v>
      </c>
      <c r="L4035" s="3">
        <v>45027.4375</v>
      </c>
      <c r="M4035" t="s">
        <v>11530</v>
      </c>
      <c r="N4035" s="4" t="s">
        <v>18</v>
      </c>
      <c r="P4035" t="s">
        <v>16</v>
      </c>
    </row>
    <row r="4036" spans="1:16" x14ac:dyDescent="0.25">
      <c r="A4036" t="s">
        <v>11528</v>
      </c>
      <c r="B4036" t="s">
        <v>11531</v>
      </c>
      <c r="C4036" t="s">
        <v>112</v>
      </c>
      <c r="F4036" t="s">
        <v>597</v>
      </c>
      <c r="G4036">
        <v>0</v>
      </c>
      <c r="I4036">
        <v>0</v>
      </c>
      <c r="J4036" s="3">
        <v>45035.467361111114</v>
      </c>
      <c r="K4036" s="3">
        <v>45050.4375</v>
      </c>
      <c r="L4036" s="3">
        <v>45050.4375</v>
      </c>
      <c r="M4036" t="s">
        <v>11532</v>
      </c>
      <c r="N4036" s="4" t="s">
        <v>18</v>
      </c>
      <c r="P4036" t="s">
        <v>16</v>
      </c>
    </row>
    <row r="4037" spans="1:16" x14ac:dyDescent="0.25">
      <c r="A4037" t="s">
        <v>475</v>
      </c>
      <c r="B4037" t="s">
        <v>11533</v>
      </c>
      <c r="C4037" t="s">
        <v>618</v>
      </c>
      <c r="F4037" t="s">
        <v>597</v>
      </c>
      <c r="G4037">
        <v>0</v>
      </c>
      <c r="I4037">
        <v>0</v>
      </c>
      <c r="J4037" s="3">
        <v>44942.509027777778</v>
      </c>
      <c r="K4037" s="3">
        <v>44967.4375</v>
      </c>
      <c r="L4037" s="3">
        <v>44967.4375</v>
      </c>
      <c r="M4037" t="s">
        <v>11534</v>
      </c>
      <c r="N4037" s="4" t="s">
        <v>18</v>
      </c>
      <c r="P4037" t="s">
        <v>16</v>
      </c>
    </row>
    <row r="4038" spans="1:16" x14ac:dyDescent="0.25">
      <c r="A4038" t="s">
        <v>475</v>
      </c>
      <c r="B4038" t="s">
        <v>11535</v>
      </c>
      <c r="C4038" t="s">
        <v>112</v>
      </c>
      <c r="F4038" t="s">
        <v>597</v>
      </c>
      <c r="G4038">
        <v>0</v>
      </c>
      <c r="I4038">
        <v>0</v>
      </c>
      <c r="J4038" s="3">
        <v>45078.476388888892</v>
      </c>
      <c r="K4038" s="3">
        <v>45085.4375</v>
      </c>
      <c r="L4038" s="3">
        <v>45085.4375</v>
      </c>
      <c r="M4038" t="s">
        <v>11536</v>
      </c>
      <c r="N4038" s="4" t="s">
        <v>18</v>
      </c>
      <c r="P4038" t="s">
        <v>16</v>
      </c>
    </row>
    <row r="4039" spans="1:16" x14ac:dyDescent="0.25">
      <c r="A4039" t="s">
        <v>11537</v>
      </c>
      <c r="B4039" t="s">
        <v>11538</v>
      </c>
      <c r="C4039" t="s">
        <v>618</v>
      </c>
      <c r="F4039" t="s">
        <v>597</v>
      </c>
      <c r="G4039">
        <v>0</v>
      </c>
      <c r="I4039">
        <v>0</v>
      </c>
      <c r="J4039" s="3">
        <v>44914.064583333333</v>
      </c>
      <c r="K4039" s="3">
        <v>44935.083333333336</v>
      </c>
      <c r="L4039" s="3">
        <v>44935.083333333336</v>
      </c>
      <c r="M4039" t="s">
        <v>11539</v>
      </c>
      <c r="N4039" s="4" t="s">
        <v>18</v>
      </c>
      <c r="P4039" t="s">
        <v>16</v>
      </c>
    </row>
    <row r="4040" spans="1:16" x14ac:dyDescent="0.25">
      <c r="A4040" t="s">
        <v>11540</v>
      </c>
      <c r="B4040" t="s">
        <v>11541</v>
      </c>
      <c r="C4040" t="s">
        <v>618</v>
      </c>
      <c r="F4040" t="s">
        <v>597</v>
      </c>
      <c r="G4040">
        <v>0</v>
      </c>
      <c r="I4040">
        <v>0</v>
      </c>
      <c r="J4040" s="3">
        <v>44882.194444444445</v>
      </c>
      <c r="K4040" s="3">
        <v>44890.489583333336</v>
      </c>
      <c r="L4040" s="3">
        <v>44890.489583333336</v>
      </c>
      <c r="M4040" t="s">
        <v>11542</v>
      </c>
      <c r="N4040" s="4" t="s">
        <v>18</v>
      </c>
      <c r="P4040" t="s">
        <v>16</v>
      </c>
    </row>
    <row r="4041" spans="1:16" x14ac:dyDescent="0.25">
      <c r="A4041" t="s">
        <v>11543</v>
      </c>
      <c r="B4041" t="s">
        <v>11544</v>
      </c>
      <c r="C4041" t="s">
        <v>618</v>
      </c>
      <c r="F4041" t="s">
        <v>597</v>
      </c>
      <c r="G4041">
        <v>0</v>
      </c>
      <c r="I4041">
        <v>0</v>
      </c>
      <c r="J4041" s="3">
        <v>44929.225694444445</v>
      </c>
      <c r="K4041" s="3">
        <v>44935.4375</v>
      </c>
      <c r="L4041" s="3">
        <v>44935.4375</v>
      </c>
      <c r="M4041" t="s">
        <v>11545</v>
      </c>
      <c r="N4041" s="4" t="s">
        <v>18</v>
      </c>
      <c r="P4041" t="s">
        <v>16</v>
      </c>
    </row>
    <row r="4042" spans="1:16" x14ac:dyDescent="0.25">
      <c r="A4042" t="s">
        <v>11543</v>
      </c>
      <c r="B4042" t="s">
        <v>11546</v>
      </c>
      <c r="C4042" t="s">
        <v>618</v>
      </c>
      <c r="F4042" t="s">
        <v>597</v>
      </c>
      <c r="G4042">
        <v>0</v>
      </c>
      <c r="I4042">
        <v>0</v>
      </c>
      <c r="J4042" s="3">
        <v>44943.17291666667</v>
      </c>
      <c r="K4042" s="3">
        <v>44945.4375</v>
      </c>
      <c r="L4042" s="3">
        <v>44945.4375</v>
      </c>
      <c r="M4042" t="s">
        <v>11547</v>
      </c>
      <c r="N4042" s="4" t="s">
        <v>18</v>
      </c>
      <c r="P4042" t="s">
        <v>16</v>
      </c>
    </row>
    <row r="4043" spans="1:16" x14ac:dyDescent="0.25">
      <c r="A4043" t="s">
        <v>11548</v>
      </c>
      <c r="B4043" t="s">
        <v>11549</v>
      </c>
      <c r="C4043" t="s">
        <v>641</v>
      </c>
      <c r="F4043" t="s">
        <v>597</v>
      </c>
      <c r="G4043">
        <v>0</v>
      </c>
      <c r="I4043">
        <v>0</v>
      </c>
      <c r="J4043" s="3">
        <v>44905.056250000001</v>
      </c>
      <c r="K4043" s="3">
        <v>44915.489583333336</v>
      </c>
      <c r="L4043" s="3">
        <v>44915.489583333336</v>
      </c>
      <c r="M4043" t="s">
        <v>11550</v>
      </c>
      <c r="N4043" s="4" t="s">
        <v>18</v>
      </c>
      <c r="P4043" t="s">
        <v>16</v>
      </c>
    </row>
    <row r="4044" spans="1:16" x14ac:dyDescent="0.25">
      <c r="A4044" t="s">
        <v>11551</v>
      </c>
      <c r="B4044" t="s">
        <v>11552</v>
      </c>
      <c r="C4044" t="s">
        <v>627</v>
      </c>
      <c r="F4044" t="s">
        <v>597</v>
      </c>
      <c r="G4044">
        <v>0</v>
      </c>
      <c r="I4044">
        <v>0</v>
      </c>
      <c r="J4044" s="3">
        <v>44904.451388888891</v>
      </c>
      <c r="K4044" s="3">
        <v>44908.489583333336</v>
      </c>
      <c r="L4044" s="3">
        <v>44908.489583333336</v>
      </c>
      <c r="M4044" t="s">
        <v>11553</v>
      </c>
      <c r="N4044" s="4" t="s">
        <v>18</v>
      </c>
      <c r="P4044" t="s">
        <v>16</v>
      </c>
    </row>
    <row r="4045" spans="1:16" x14ac:dyDescent="0.25">
      <c r="A4045" t="s">
        <v>11554</v>
      </c>
      <c r="B4045" t="s">
        <v>11555</v>
      </c>
      <c r="C4045" t="s">
        <v>112</v>
      </c>
      <c r="F4045" t="s">
        <v>597</v>
      </c>
      <c r="G4045">
        <v>0</v>
      </c>
      <c r="I4045">
        <v>0</v>
      </c>
      <c r="J4045" s="3">
        <v>45002.481944444444</v>
      </c>
      <c r="K4045" s="3">
        <v>45020.4375</v>
      </c>
      <c r="L4045" s="3">
        <v>45020.4375</v>
      </c>
      <c r="M4045" t="s">
        <v>11556</v>
      </c>
      <c r="N4045" s="4" t="s">
        <v>18</v>
      </c>
      <c r="P4045" t="s">
        <v>16</v>
      </c>
    </row>
    <row r="4046" spans="1:16" x14ac:dyDescent="0.25">
      <c r="A4046" t="s">
        <v>11557</v>
      </c>
      <c r="B4046" t="s">
        <v>11558</v>
      </c>
      <c r="C4046" t="s">
        <v>112</v>
      </c>
      <c r="F4046" t="s">
        <v>597</v>
      </c>
      <c r="G4046">
        <v>0</v>
      </c>
      <c r="I4046">
        <v>0</v>
      </c>
      <c r="J4046" s="3">
        <v>45076.138888888891</v>
      </c>
      <c r="K4046" s="3">
        <v>45090.4375</v>
      </c>
      <c r="L4046" s="3">
        <v>45090.4375</v>
      </c>
      <c r="M4046" t="s">
        <v>11559</v>
      </c>
      <c r="N4046" s="4" t="s">
        <v>18</v>
      </c>
      <c r="P4046" t="s">
        <v>16</v>
      </c>
    </row>
    <row r="4047" spans="1:16" x14ac:dyDescent="0.25">
      <c r="A4047" t="s">
        <v>11560</v>
      </c>
      <c r="B4047" t="s">
        <v>11561</v>
      </c>
      <c r="C4047" t="s">
        <v>112</v>
      </c>
      <c r="F4047" t="s">
        <v>597</v>
      </c>
      <c r="G4047">
        <v>0</v>
      </c>
      <c r="I4047">
        <v>0</v>
      </c>
      <c r="J4047" s="3">
        <v>45097.152777777781</v>
      </c>
      <c r="K4047" s="3">
        <v>45111.4375</v>
      </c>
      <c r="L4047" s="3">
        <v>45111.4375</v>
      </c>
      <c r="M4047" t="s">
        <v>11562</v>
      </c>
      <c r="N4047" s="4" t="s">
        <v>18</v>
      </c>
      <c r="P4047" t="s">
        <v>16</v>
      </c>
    </row>
    <row r="4048" spans="1:16" x14ac:dyDescent="0.25">
      <c r="A4048" t="s">
        <v>11563</v>
      </c>
      <c r="B4048" t="s">
        <v>11564</v>
      </c>
      <c r="C4048" t="s">
        <v>112</v>
      </c>
      <c r="F4048" t="s">
        <v>597</v>
      </c>
      <c r="G4048">
        <v>0</v>
      </c>
      <c r="I4048">
        <v>0</v>
      </c>
      <c r="J4048" s="3">
        <v>44961.537499999999</v>
      </c>
      <c r="K4048" s="3">
        <v>44986.4375</v>
      </c>
      <c r="L4048" s="3">
        <v>44986.4375</v>
      </c>
      <c r="M4048" t="s">
        <v>11565</v>
      </c>
      <c r="N4048" s="4" t="s">
        <v>18</v>
      </c>
      <c r="P4048" t="s">
        <v>16</v>
      </c>
    </row>
    <row r="4049" spans="1:16" x14ac:dyDescent="0.25">
      <c r="A4049" t="s">
        <v>11566</v>
      </c>
      <c r="B4049" t="s">
        <v>11567</v>
      </c>
      <c r="C4049" t="s">
        <v>618</v>
      </c>
      <c r="F4049" t="s">
        <v>597</v>
      </c>
      <c r="G4049">
        <v>0</v>
      </c>
      <c r="I4049">
        <v>0</v>
      </c>
      <c r="J4049" s="3">
        <v>44943.400694444441</v>
      </c>
      <c r="K4049" s="3">
        <v>44945.4375</v>
      </c>
      <c r="L4049" s="3">
        <v>44945.4375</v>
      </c>
      <c r="M4049" t="s">
        <v>11568</v>
      </c>
      <c r="N4049" s="4" t="s">
        <v>18</v>
      </c>
      <c r="P4049" t="s">
        <v>16</v>
      </c>
    </row>
    <row r="4050" spans="1:16" x14ac:dyDescent="0.25">
      <c r="A4050" t="s">
        <v>11569</v>
      </c>
      <c r="B4050" t="s">
        <v>11570</v>
      </c>
      <c r="C4050" t="s">
        <v>112</v>
      </c>
      <c r="F4050" t="s">
        <v>597</v>
      </c>
      <c r="G4050">
        <v>0</v>
      </c>
      <c r="I4050">
        <v>0</v>
      </c>
      <c r="J4050" s="3">
        <v>45070.400000000001</v>
      </c>
      <c r="K4050" s="3">
        <v>45078.4375</v>
      </c>
      <c r="L4050" s="3">
        <v>45078.4375</v>
      </c>
      <c r="M4050" t="s">
        <v>11571</v>
      </c>
      <c r="N4050" s="4" t="s">
        <v>18</v>
      </c>
      <c r="P4050" t="s">
        <v>16</v>
      </c>
    </row>
    <row r="4051" spans="1:16" x14ac:dyDescent="0.25">
      <c r="A4051" t="s">
        <v>11572</v>
      </c>
      <c r="B4051" t="s">
        <v>11573</v>
      </c>
      <c r="C4051" t="s">
        <v>618</v>
      </c>
      <c r="F4051" t="s">
        <v>597</v>
      </c>
      <c r="G4051">
        <v>0</v>
      </c>
      <c r="I4051">
        <v>0</v>
      </c>
      <c r="J4051" s="3">
        <v>44940.495138888888</v>
      </c>
      <c r="K4051" s="3">
        <v>44956.4375</v>
      </c>
      <c r="L4051" s="3">
        <v>44956.4375</v>
      </c>
      <c r="M4051" t="s">
        <v>11574</v>
      </c>
      <c r="N4051" s="4" t="s">
        <v>18</v>
      </c>
      <c r="P4051" t="s">
        <v>16</v>
      </c>
    </row>
    <row r="4052" spans="1:16" x14ac:dyDescent="0.25">
      <c r="A4052" t="s">
        <v>11575</v>
      </c>
      <c r="B4052" t="s">
        <v>11576</v>
      </c>
      <c r="C4052" t="s">
        <v>112</v>
      </c>
      <c r="F4052" t="s">
        <v>597</v>
      </c>
      <c r="G4052">
        <v>0</v>
      </c>
      <c r="I4052">
        <v>0</v>
      </c>
      <c r="J4052" s="3">
        <v>45086.120138888888</v>
      </c>
      <c r="K4052" s="3">
        <v>45096.4375</v>
      </c>
      <c r="L4052" s="3">
        <v>45096.4375</v>
      </c>
      <c r="M4052" t="s">
        <v>11577</v>
      </c>
      <c r="N4052" s="4" t="s">
        <v>18</v>
      </c>
      <c r="P4052" t="s">
        <v>16</v>
      </c>
    </row>
    <row r="4053" spans="1:16" x14ac:dyDescent="0.25">
      <c r="A4053" t="s">
        <v>11578</v>
      </c>
      <c r="B4053" t="s">
        <v>11579</v>
      </c>
      <c r="C4053" t="s">
        <v>112</v>
      </c>
      <c r="F4053" t="s">
        <v>597</v>
      </c>
      <c r="G4053">
        <v>0</v>
      </c>
      <c r="I4053">
        <v>0</v>
      </c>
      <c r="J4053" s="3">
        <v>45049.206250000003</v>
      </c>
      <c r="K4053" s="3">
        <v>45054.4375</v>
      </c>
      <c r="L4053" s="3">
        <v>45054.4375</v>
      </c>
      <c r="M4053" t="s">
        <v>11580</v>
      </c>
      <c r="N4053" s="4" t="s">
        <v>18</v>
      </c>
      <c r="P4053" t="s">
        <v>16</v>
      </c>
    </row>
    <row r="4054" spans="1:16" x14ac:dyDescent="0.25">
      <c r="A4054" t="s">
        <v>11578</v>
      </c>
      <c r="B4054" t="s">
        <v>11581</v>
      </c>
      <c r="C4054" t="s">
        <v>112</v>
      </c>
      <c r="F4054" t="s">
        <v>597</v>
      </c>
      <c r="G4054">
        <v>0</v>
      </c>
      <c r="I4054">
        <v>0</v>
      </c>
      <c r="J4054" s="3">
        <v>45068.515277777777</v>
      </c>
      <c r="K4054" s="3">
        <v>45071.4375</v>
      </c>
      <c r="L4054" s="3">
        <v>45071.4375</v>
      </c>
      <c r="M4054" t="s">
        <v>11582</v>
      </c>
      <c r="N4054" s="4" t="s">
        <v>18</v>
      </c>
      <c r="P4054" t="s">
        <v>16</v>
      </c>
    </row>
    <row r="4055" spans="1:16" x14ac:dyDescent="0.25">
      <c r="A4055" t="s">
        <v>11583</v>
      </c>
      <c r="B4055" t="s">
        <v>11584</v>
      </c>
      <c r="C4055" t="s">
        <v>112</v>
      </c>
      <c r="F4055" t="s">
        <v>597</v>
      </c>
      <c r="G4055">
        <v>0</v>
      </c>
      <c r="I4055">
        <v>0</v>
      </c>
      <c r="J4055" s="3">
        <v>45086.522916666669</v>
      </c>
      <c r="K4055" s="3">
        <v>45091.4375</v>
      </c>
      <c r="L4055" s="3">
        <v>45091.4375</v>
      </c>
      <c r="M4055" t="s">
        <v>11585</v>
      </c>
      <c r="N4055" s="4" t="s">
        <v>18</v>
      </c>
      <c r="P4055" t="s">
        <v>16</v>
      </c>
    </row>
    <row r="4056" spans="1:16" x14ac:dyDescent="0.25">
      <c r="A4056" t="s">
        <v>11583</v>
      </c>
      <c r="B4056" t="s">
        <v>11586</v>
      </c>
      <c r="C4056" t="s">
        <v>112</v>
      </c>
      <c r="F4056" t="s">
        <v>597</v>
      </c>
      <c r="G4056">
        <v>0</v>
      </c>
      <c r="I4056">
        <v>0</v>
      </c>
      <c r="J4056" s="3">
        <v>45096.147222222222</v>
      </c>
      <c r="K4056" s="3">
        <v>45099.4375</v>
      </c>
      <c r="L4056" s="3">
        <v>45099.4375</v>
      </c>
      <c r="M4056" t="s">
        <v>11587</v>
      </c>
      <c r="N4056" s="4" t="s">
        <v>18</v>
      </c>
      <c r="P4056" t="s">
        <v>16</v>
      </c>
    </row>
    <row r="4057" spans="1:16" x14ac:dyDescent="0.25">
      <c r="A4057" t="s">
        <v>11588</v>
      </c>
      <c r="B4057" t="s">
        <v>11589</v>
      </c>
      <c r="C4057" t="s">
        <v>112</v>
      </c>
      <c r="F4057" t="s">
        <v>597</v>
      </c>
      <c r="G4057">
        <v>0</v>
      </c>
      <c r="I4057">
        <v>0</v>
      </c>
      <c r="J4057" s="3">
        <v>44946.411805555559</v>
      </c>
      <c r="K4057" s="3">
        <v>44979.4375</v>
      </c>
      <c r="L4057" s="3">
        <v>44979.4375</v>
      </c>
      <c r="M4057" t="s">
        <v>11590</v>
      </c>
      <c r="N4057" s="4" t="s">
        <v>18</v>
      </c>
      <c r="P4057" t="s">
        <v>16</v>
      </c>
    </row>
    <row r="4058" spans="1:16" x14ac:dyDescent="0.25">
      <c r="A4058" t="s">
        <v>11591</v>
      </c>
      <c r="B4058" t="s">
        <v>11592</v>
      </c>
      <c r="C4058" t="s">
        <v>627</v>
      </c>
      <c r="F4058" t="s">
        <v>597</v>
      </c>
      <c r="G4058">
        <v>0</v>
      </c>
      <c r="I4058">
        <v>0</v>
      </c>
      <c r="J4058" s="3">
        <v>44904.456250000003</v>
      </c>
      <c r="K4058" s="3">
        <v>44908.489583333336</v>
      </c>
      <c r="L4058" s="3">
        <v>44908.489583333336</v>
      </c>
      <c r="M4058" t="s">
        <v>11593</v>
      </c>
      <c r="N4058" s="4" t="s">
        <v>18</v>
      </c>
      <c r="P4058" t="s">
        <v>16</v>
      </c>
    </row>
    <row r="4059" spans="1:16" x14ac:dyDescent="0.25">
      <c r="A4059" t="s">
        <v>11594</v>
      </c>
      <c r="B4059" t="s">
        <v>11595</v>
      </c>
      <c r="C4059" t="s">
        <v>618</v>
      </c>
      <c r="F4059" t="s">
        <v>597</v>
      </c>
      <c r="G4059">
        <v>0</v>
      </c>
      <c r="I4059">
        <v>0</v>
      </c>
      <c r="J4059" s="3">
        <v>44928.168055555558</v>
      </c>
      <c r="K4059" s="3">
        <v>44945.4375</v>
      </c>
      <c r="L4059" s="3">
        <v>44945.4375</v>
      </c>
      <c r="M4059" t="s">
        <v>11596</v>
      </c>
      <c r="N4059" s="4" t="s">
        <v>18</v>
      </c>
      <c r="P4059" t="s">
        <v>16</v>
      </c>
    </row>
    <row r="4060" spans="1:16" x14ac:dyDescent="0.25">
      <c r="A4060" t="s">
        <v>11597</v>
      </c>
      <c r="B4060" t="s">
        <v>11598</v>
      </c>
      <c r="C4060" t="s">
        <v>112</v>
      </c>
      <c r="F4060" t="s">
        <v>597</v>
      </c>
      <c r="G4060">
        <v>0</v>
      </c>
      <c r="I4060">
        <v>0</v>
      </c>
      <c r="J4060" s="3">
        <v>45027.460416666669</v>
      </c>
      <c r="K4060" s="3">
        <v>45034.4375</v>
      </c>
      <c r="L4060" s="3">
        <v>45034.4375</v>
      </c>
      <c r="M4060" t="s">
        <v>11599</v>
      </c>
      <c r="N4060" s="4" t="s">
        <v>18</v>
      </c>
      <c r="P4060" t="s">
        <v>16</v>
      </c>
    </row>
    <row r="4061" spans="1:16" x14ac:dyDescent="0.25">
      <c r="A4061" t="s">
        <v>11597</v>
      </c>
      <c r="B4061" t="s">
        <v>11600</v>
      </c>
      <c r="C4061" t="s">
        <v>112</v>
      </c>
      <c r="F4061" t="s">
        <v>597</v>
      </c>
      <c r="G4061">
        <v>0</v>
      </c>
      <c r="I4061">
        <v>0</v>
      </c>
      <c r="J4061" s="3">
        <v>45037.112500000003</v>
      </c>
      <c r="K4061" s="3">
        <v>45042.4375</v>
      </c>
      <c r="L4061" s="3">
        <v>45042.4375</v>
      </c>
      <c r="M4061" t="s">
        <v>11601</v>
      </c>
      <c r="N4061" s="4" t="s">
        <v>18</v>
      </c>
      <c r="P4061" t="s">
        <v>16</v>
      </c>
    </row>
    <row r="4062" spans="1:16" x14ac:dyDescent="0.25">
      <c r="A4062" t="s">
        <v>11602</v>
      </c>
      <c r="B4062" t="s">
        <v>11603</v>
      </c>
      <c r="C4062" t="s">
        <v>618</v>
      </c>
      <c r="F4062" t="s">
        <v>597</v>
      </c>
      <c r="G4062">
        <v>0</v>
      </c>
      <c r="I4062">
        <v>0</v>
      </c>
      <c r="J4062" s="3">
        <v>44909.486805555556</v>
      </c>
      <c r="K4062" s="3">
        <v>44929.083333333336</v>
      </c>
      <c r="L4062" s="3">
        <v>44929.083333333336</v>
      </c>
      <c r="M4062" t="s">
        <v>11604</v>
      </c>
      <c r="N4062" s="4" t="s">
        <v>18</v>
      </c>
      <c r="P4062" t="s">
        <v>16</v>
      </c>
    </row>
    <row r="4063" spans="1:16" x14ac:dyDescent="0.25">
      <c r="A4063" t="s">
        <v>11605</v>
      </c>
      <c r="B4063" t="s">
        <v>11606</v>
      </c>
      <c r="C4063" t="s">
        <v>636</v>
      </c>
      <c r="F4063" t="s">
        <v>597</v>
      </c>
      <c r="G4063">
        <v>0</v>
      </c>
      <c r="I4063">
        <v>0</v>
      </c>
      <c r="J4063" s="3">
        <v>44929.469444444447</v>
      </c>
      <c r="K4063" s="3">
        <v>44945.4375</v>
      </c>
      <c r="L4063" s="3">
        <v>44945.4375</v>
      </c>
      <c r="M4063" t="s">
        <v>11607</v>
      </c>
      <c r="N4063" s="4" t="s">
        <v>18</v>
      </c>
      <c r="P4063" t="s">
        <v>16</v>
      </c>
    </row>
    <row r="4064" spans="1:16" x14ac:dyDescent="0.25">
      <c r="A4064" t="s">
        <v>11605</v>
      </c>
      <c r="B4064" t="s">
        <v>11608</v>
      </c>
      <c r="C4064" t="s">
        <v>112</v>
      </c>
      <c r="F4064" t="s">
        <v>597</v>
      </c>
      <c r="G4064">
        <v>0</v>
      </c>
      <c r="I4064">
        <v>0</v>
      </c>
      <c r="J4064" s="3">
        <v>45028.21875</v>
      </c>
      <c r="K4064" s="3">
        <v>45057.4375</v>
      </c>
      <c r="L4064" s="3">
        <v>45057.4375</v>
      </c>
      <c r="M4064" t="s">
        <v>11609</v>
      </c>
      <c r="N4064" s="4" t="s">
        <v>18</v>
      </c>
      <c r="P4064" t="s">
        <v>16</v>
      </c>
    </row>
    <row r="4065" spans="1:16" x14ac:dyDescent="0.25">
      <c r="A4065" t="s">
        <v>11610</v>
      </c>
      <c r="B4065" t="s">
        <v>11611</v>
      </c>
      <c r="C4065" t="s">
        <v>112</v>
      </c>
      <c r="F4065" t="s">
        <v>597</v>
      </c>
      <c r="G4065">
        <v>0</v>
      </c>
      <c r="I4065">
        <v>0</v>
      </c>
      <c r="J4065" s="3">
        <v>45058.117361111108</v>
      </c>
      <c r="K4065" s="3">
        <v>45082.4375</v>
      </c>
      <c r="L4065" s="3">
        <v>45082.4375</v>
      </c>
      <c r="M4065" t="s">
        <v>11612</v>
      </c>
      <c r="N4065" s="4" t="s">
        <v>18</v>
      </c>
      <c r="P4065" t="s">
        <v>16</v>
      </c>
    </row>
    <row r="4066" spans="1:16" x14ac:dyDescent="0.25">
      <c r="A4066" t="s">
        <v>11610</v>
      </c>
      <c r="B4066" t="s">
        <v>11613</v>
      </c>
      <c r="C4066" t="s">
        <v>112</v>
      </c>
      <c r="F4066" t="s">
        <v>597</v>
      </c>
      <c r="G4066">
        <v>0</v>
      </c>
      <c r="I4066">
        <v>0</v>
      </c>
      <c r="J4066" s="3">
        <v>45083.056250000001</v>
      </c>
      <c r="K4066" s="3">
        <v>45105.4375</v>
      </c>
      <c r="L4066" s="3">
        <v>45105.4375</v>
      </c>
      <c r="M4066" t="s">
        <v>11614</v>
      </c>
      <c r="N4066" s="4" t="s">
        <v>18</v>
      </c>
      <c r="P4066" t="s">
        <v>16</v>
      </c>
    </row>
    <row r="4067" spans="1:16" x14ac:dyDescent="0.25">
      <c r="A4067" t="s">
        <v>11615</v>
      </c>
      <c r="B4067" t="s">
        <v>11616</v>
      </c>
      <c r="C4067" t="s">
        <v>112</v>
      </c>
      <c r="F4067" t="s">
        <v>597</v>
      </c>
      <c r="G4067">
        <v>0</v>
      </c>
      <c r="I4067">
        <v>0</v>
      </c>
      <c r="J4067" s="3">
        <v>45057.128472222219</v>
      </c>
      <c r="K4067" s="3">
        <v>45068.4375</v>
      </c>
      <c r="L4067" s="3">
        <v>45068.4375</v>
      </c>
      <c r="M4067" t="s">
        <v>11617</v>
      </c>
      <c r="N4067" s="4" t="s">
        <v>18</v>
      </c>
      <c r="P4067" t="s">
        <v>16</v>
      </c>
    </row>
    <row r="4068" spans="1:16" x14ac:dyDescent="0.25">
      <c r="A4068" t="s">
        <v>11618</v>
      </c>
      <c r="B4068" t="s">
        <v>11619</v>
      </c>
      <c r="C4068" t="s">
        <v>636</v>
      </c>
      <c r="F4068" t="s">
        <v>597</v>
      </c>
      <c r="G4068">
        <v>0</v>
      </c>
      <c r="I4068">
        <v>0</v>
      </c>
      <c r="J4068" s="3">
        <v>44897.201388888891</v>
      </c>
      <c r="K4068" s="3">
        <v>44903.489583333336</v>
      </c>
      <c r="L4068" s="3">
        <v>44903.489583333336</v>
      </c>
      <c r="M4068" t="s">
        <v>11620</v>
      </c>
      <c r="N4068" s="4" t="s">
        <v>18</v>
      </c>
      <c r="P4068" t="s">
        <v>16</v>
      </c>
    </row>
    <row r="4069" spans="1:16" x14ac:dyDescent="0.25">
      <c r="A4069" t="s">
        <v>11621</v>
      </c>
      <c r="B4069" t="s">
        <v>11622</v>
      </c>
      <c r="C4069" t="s">
        <v>618</v>
      </c>
      <c r="F4069" t="s">
        <v>597</v>
      </c>
      <c r="G4069">
        <v>0</v>
      </c>
      <c r="I4069">
        <v>0</v>
      </c>
      <c r="J4069" s="3">
        <v>44930.386805555558</v>
      </c>
      <c r="K4069" s="3">
        <v>44939.4375</v>
      </c>
      <c r="L4069" s="3">
        <v>44939.4375</v>
      </c>
      <c r="M4069" t="s">
        <v>11623</v>
      </c>
      <c r="N4069" s="4" t="s">
        <v>18</v>
      </c>
      <c r="P4069" t="s">
        <v>16</v>
      </c>
    </row>
    <row r="4070" spans="1:16" x14ac:dyDescent="0.25">
      <c r="A4070" t="s">
        <v>11624</v>
      </c>
      <c r="B4070" t="s">
        <v>11625</v>
      </c>
      <c r="C4070" t="s">
        <v>112</v>
      </c>
      <c r="F4070" t="s">
        <v>597</v>
      </c>
      <c r="G4070">
        <v>0</v>
      </c>
      <c r="I4070">
        <v>0</v>
      </c>
      <c r="J4070" s="3">
        <v>44971.407638888886</v>
      </c>
      <c r="K4070" s="3">
        <v>44977.4375</v>
      </c>
      <c r="L4070" s="3">
        <v>44977.4375</v>
      </c>
      <c r="M4070" t="s">
        <v>11626</v>
      </c>
      <c r="N4070" s="4" t="s">
        <v>18</v>
      </c>
      <c r="P4070" t="s">
        <v>16</v>
      </c>
    </row>
    <row r="4071" spans="1:16" x14ac:dyDescent="0.25">
      <c r="A4071" t="s">
        <v>11627</v>
      </c>
      <c r="B4071" t="s">
        <v>11628</v>
      </c>
      <c r="C4071" t="s">
        <v>112</v>
      </c>
      <c r="F4071" t="s">
        <v>597</v>
      </c>
      <c r="G4071">
        <v>0</v>
      </c>
      <c r="I4071">
        <v>0</v>
      </c>
      <c r="J4071" s="3">
        <v>44958.445138888892</v>
      </c>
      <c r="K4071" s="3">
        <v>44991.4375</v>
      </c>
      <c r="L4071" s="3">
        <v>44991.4375</v>
      </c>
      <c r="M4071" t="s">
        <v>11629</v>
      </c>
      <c r="N4071" s="4" t="s">
        <v>18</v>
      </c>
      <c r="P4071" t="s">
        <v>16</v>
      </c>
    </row>
    <row r="4072" spans="1:16" x14ac:dyDescent="0.25">
      <c r="A4072" t="s">
        <v>11630</v>
      </c>
      <c r="B4072" t="s">
        <v>11631</v>
      </c>
      <c r="C4072" t="s">
        <v>112</v>
      </c>
      <c r="F4072" t="s">
        <v>597</v>
      </c>
      <c r="G4072">
        <v>0</v>
      </c>
      <c r="I4072">
        <v>0</v>
      </c>
      <c r="J4072" s="3">
        <v>44963.12222222222</v>
      </c>
      <c r="K4072" s="3">
        <v>44993.4375</v>
      </c>
      <c r="L4072" s="3">
        <v>44993.4375</v>
      </c>
      <c r="M4072" t="s">
        <v>11632</v>
      </c>
      <c r="N4072" s="4" t="s">
        <v>18</v>
      </c>
      <c r="P4072" t="s">
        <v>16</v>
      </c>
    </row>
    <row r="4073" spans="1:16" x14ac:dyDescent="0.25">
      <c r="A4073" t="s">
        <v>11633</v>
      </c>
      <c r="B4073" t="s">
        <v>11634</v>
      </c>
      <c r="C4073" t="s">
        <v>612</v>
      </c>
      <c r="F4073" t="s">
        <v>597</v>
      </c>
      <c r="G4073">
        <v>0</v>
      </c>
      <c r="I4073">
        <v>0</v>
      </c>
      <c r="J4073" s="3">
        <v>44929.170138888891</v>
      </c>
      <c r="K4073" s="3">
        <v>44940.4375</v>
      </c>
      <c r="L4073" s="3">
        <v>44940.4375</v>
      </c>
      <c r="M4073" t="s">
        <v>11635</v>
      </c>
      <c r="N4073" s="4" t="s">
        <v>18</v>
      </c>
      <c r="P4073" t="s">
        <v>16</v>
      </c>
    </row>
    <row r="4074" spans="1:16" x14ac:dyDescent="0.25">
      <c r="A4074" t="s">
        <v>11636</v>
      </c>
      <c r="B4074" t="s">
        <v>11637</v>
      </c>
      <c r="C4074" t="s">
        <v>112</v>
      </c>
      <c r="F4074" t="s">
        <v>597</v>
      </c>
      <c r="G4074">
        <v>0</v>
      </c>
      <c r="I4074">
        <v>0</v>
      </c>
      <c r="J4074" s="3">
        <v>45019.302083333336</v>
      </c>
      <c r="K4074" s="3">
        <v>45041.4375</v>
      </c>
      <c r="L4074" s="3">
        <v>45041.4375</v>
      </c>
      <c r="M4074" t="s">
        <v>11638</v>
      </c>
      <c r="N4074" s="4" t="s">
        <v>18</v>
      </c>
      <c r="P4074" t="s">
        <v>16</v>
      </c>
    </row>
    <row r="4075" spans="1:16" x14ac:dyDescent="0.25">
      <c r="A4075" t="s">
        <v>11639</v>
      </c>
      <c r="B4075" t="s">
        <v>11640</v>
      </c>
      <c r="C4075" t="s">
        <v>112</v>
      </c>
      <c r="F4075" t="s">
        <v>597</v>
      </c>
      <c r="G4075">
        <v>0</v>
      </c>
      <c r="I4075">
        <v>0</v>
      </c>
      <c r="J4075" s="3">
        <v>45091.188888888886</v>
      </c>
      <c r="K4075" s="3">
        <v>45112.4375</v>
      </c>
      <c r="L4075" s="3">
        <v>45112.4375</v>
      </c>
      <c r="M4075" t="s">
        <v>11641</v>
      </c>
      <c r="N4075" s="4" t="s">
        <v>18</v>
      </c>
      <c r="P4075" t="s">
        <v>16</v>
      </c>
    </row>
    <row r="4076" spans="1:16" x14ac:dyDescent="0.25">
      <c r="A4076" t="s">
        <v>11642</v>
      </c>
      <c r="B4076" t="s">
        <v>11643</v>
      </c>
      <c r="C4076" t="s">
        <v>113</v>
      </c>
      <c r="F4076" t="s">
        <v>597</v>
      </c>
      <c r="G4076">
        <v>0</v>
      </c>
      <c r="I4076">
        <v>0</v>
      </c>
      <c r="J4076" s="3">
        <v>44896.206944444442</v>
      </c>
      <c r="K4076" s="3">
        <v>44907.083333333336</v>
      </c>
      <c r="L4076" s="3">
        <v>44907.083333333336</v>
      </c>
      <c r="M4076" t="s">
        <v>11644</v>
      </c>
      <c r="N4076" s="4" t="s">
        <v>18</v>
      </c>
      <c r="P4076" t="s">
        <v>16</v>
      </c>
    </row>
    <row r="4077" spans="1:16" x14ac:dyDescent="0.25">
      <c r="A4077" t="s">
        <v>11645</v>
      </c>
      <c r="B4077" t="s">
        <v>11646</v>
      </c>
      <c r="C4077" t="s">
        <v>112</v>
      </c>
      <c r="F4077" t="s">
        <v>597</v>
      </c>
      <c r="G4077">
        <v>0</v>
      </c>
      <c r="I4077">
        <v>0</v>
      </c>
      <c r="J4077" s="3">
        <v>45069.224305555559</v>
      </c>
      <c r="K4077" s="3">
        <v>45075.4375</v>
      </c>
      <c r="L4077" s="3">
        <v>45075.4375</v>
      </c>
      <c r="M4077" t="s">
        <v>11647</v>
      </c>
      <c r="N4077" s="4" t="s">
        <v>18</v>
      </c>
      <c r="P4077" t="s">
        <v>16</v>
      </c>
    </row>
    <row r="4078" spans="1:16" x14ac:dyDescent="0.25">
      <c r="A4078" t="s">
        <v>11648</v>
      </c>
      <c r="B4078" t="s">
        <v>11649</v>
      </c>
      <c r="C4078" t="s">
        <v>112</v>
      </c>
      <c r="F4078" t="s">
        <v>597</v>
      </c>
      <c r="G4078">
        <v>0</v>
      </c>
      <c r="I4078">
        <v>0</v>
      </c>
      <c r="J4078" s="3">
        <v>45024.426388888889</v>
      </c>
      <c r="K4078" s="3">
        <v>45047.4375</v>
      </c>
      <c r="L4078" s="3">
        <v>45047.4375</v>
      </c>
      <c r="M4078" t="s">
        <v>11650</v>
      </c>
      <c r="N4078" s="4" t="s">
        <v>18</v>
      </c>
      <c r="P4078" t="s">
        <v>16</v>
      </c>
    </row>
    <row r="4079" spans="1:16" x14ac:dyDescent="0.25">
      <c r="A4079" t="s">
        <v>11651</v>
      </c>
      <c r="B4079" t="s">
        <v>11652</v>
      </c>
      <c r="C4079" t="s">
        <v>112</v>
      </c>
      <c r="F4079" t="s">
        <v>597</v>
      </c>
      <c r="G4079">
        <v>0</v>
      </c>
      <c r="I4079">
        <v>0</v>
      </c>
      <c r="J4079" s="3">
        <v>44981.212500000001</v>
      </c>
      <c r="K4079" s="3">
        <v>44991.4375</v>
      </c>
      <c r="L4079" s="3">
        <v>44991.4375</v>
      </c>
      <c r="M4079" t="s">
        <v>11653</v>
      </c>
      <c r="N4079" s="4" t="s">
        <v>18</v>
      </c>
      <c r="P4079" t="s">
        <v>16</v>
      </c>
    </row>
    <row r="4080" spans="1:16" x14ac:dyDescent="0.25">
      <c r="A4080" t="s">
        <v>11654</v>
      </c>
      <c r="B4080" t="s">
        <v>11655</v>
      </c>
      <c r="C4080" t="s">
        <v>112</v>
      </c>
      <c r="F4080" t="s">
        <v>597</v>
      </c>
      <c r="G4080">
        <v>0</v>
      </c>
      <c r="I4080">
        <v>0</v>
      </c>
      <c r="J4080" s="3">
        <v>45090.155555555553</v>
      </c>
      <c r="K4080" s="3">
        <v>45113.4375</v>
      </c>
      <c r="L4080" s="3">
        <v>45113.4375</v>
      </c>
      <c r="M4080" t="s">
        <v>11656</v>
      </c>
      <c r="N4080" s="4" t="s">
        <v>18</v>
      </c>
      <c r="P4080" t="s">
        <v>16</v>
      </c>
    </row>
    <row r="4081" spans="1:16" x14ac:dyDescent="0.25">
      <c r="A4081" t="s">
        <v>11657</v>
      </c>
      <c r="B4081" t="s">
        <v>11658</v>
      </c>
      <c r="C4081" t="s">
        <v>112</v>
      </c>
      <c r="F4081" t="s">
        <v>597</v>
      </c>
      <c r="G4081">
        <v>0</v>
      </c>
      <c r="I4081">
        <v>0</v>
      </c>
      <c r="J4081" s="3">
        <v>45090.156944444447</v>
      </c>
      <c r="K4081" s="3">
        <v>45113.4375</v>
      </c>
      <c r="L4081" s="3">
        <v>45113.4375</v>
      </c>
      <c r="M4081" t="s">
        <v>11659</v>
      </c>
      <c r="N4081" s="4" t="s">
        <v>18</v>
      </c>
      <c r="P4081" t="s">
        <v>16</v>
      </c>
    </row>
    <row r="4082" spans="1:16" x14ac:dyDescent="0.25">
      <c r="A4082" t="s">
        <v>11660</v>
      </c>
      <c r="B4082" t="s">
        <v>11661</v>
      </c>
      <c r="C4082" t="s">
        <v>112</v>
      </c>
      <c r="F4082" t="s">
        <v>597</v>
      </c>
      <c r="G4082">
        <v>0</v>
      </c>
      <c r="I4082">
        <v>0</v>
      </c>
      <c r="J4082" s="3">
        <v>45090.158333333333</v>
      </c>
      <c r="K4082" s="3">
        <v>45113.4375</v>
      </c>
      <c r="L4082" s="3">
        <v>45113.4375</v>
      </c>
      <c r="M4082" t="s">
        <v>11662</v>
      </c>
      <c r="N4082" s="4" t="s">
        <v>18</v>
      </c>
      <c r="P4082" t="s">
        <v>16</v>
      </c>
    </row>
    <row r="4083" spans="1:16" x14ac:dyDescent="0.25">
      <c r="A4083" t="s">
        <v>11663</v>
      </c>
      <c r="B4083" t="s">
        <v>11664</v>
      </c>
      <c r="C4083" t="s">
        <v>112</v>
      </c>
      <c r="F4083" t="s">
        <v>597</v>
      </c>
      <c r="G4083">
        <v>0</v>
      </c>
      <c r="I4083">
        <v>0</v>
      </c>
      <c r="J4083" s="3">
        <v>44987.22152777778</v>
      </c>
      <c r="K4083" s="3">
        <v>44998.4375</v>
      </c>
      <c r="L4083" s="3">
        <v>44998.4375</v>
      </c>
      <c r="M4083" t="s">
        <v>11665</v>
      </c>
      <c r="N4083" s="4" t="s">
        <v>18</v>
      </c>
      <c r="P4083" t="s">
        <v>16</v>
      </c>
    </row>
    <row r="4084" spans="1:16" x14ac:dyDescent="0.25">
      <c r="A4084" t="s">
        <v>11666</v>
      </c>
      <c r="B4084" t="s">
        <v>11667</v>
      </c>
      <c r="C4084" t="s">
        <v>112</v>
      </c>
      <c r="F4084" t="s">
        <v>597</v>
      </c>
      <c r="G4084">
        <v>0</v>
      </c>
      <c r="I4084">
        <v>0</v>
      </c>
      <c r="J4084" s="3">
        <v>45001.175000000003</v>
      </c>
      <c r="K4084" s="3">
        <v>45008.4375</v>
      </c>
      <c r="L4084" s="3">
        <v>45008.4375</v>
      </c>
      <c r="M4084" t="s">
        <v>11668</v>
      </c>
      <c r="N4084" s="4" t="s">
        <v>18</v>
      </c>
      <c r="P4084" t="s">
        <v>16</v>
      </c>
    </row>
    <row r="4085" spans="1:16" x14ac:dyDescent="0.25">
      <c r="A4085" t="s">
        <v>11669</v>
      </c>
      <c r="B4085" t="s">
        <v>11670</v>
      </c>
      <c r="C4085" t="s">
        <v>112</v>
      </c>
      <c r="F4085" t="s">
        <v>597</v>
      </c>
      <c r="G4085">
        <v>0</v>
      </c>
      <c r="I4085">
        <v>0</v>
      </c>
      <c r="J4085" s="3">
        <v>45012.287499999999</v>
      </c>
      <c r="K4085" s="3">
        <v>45013.125</v>
      </c>
      <c r="L4085" s="3">
        <v>45013.125</v>
      </c>
      <c r="M4085" t="s">
        <v>11671</v>
      </c>
      <c r="N4085" s="4" t="s">
        <v>18</v>
      </c>
      <c r="P4085" t="s">
        <v>16</v>
      </c>
    </row>
    <row r="4086" spans="1:16" x14ac:dyDescent="0.25">
      <c r="A4086" t="s">
        <v>11672</v>
      </c>
      <c r="B4086" t="s">
        <v>11673</v>
      </c>
      <c r="C4086" t="s">
        <v>112</v>
      </c>
      <c r="F4086" t="s">
        <v>597</v>
      </c>
      <c r="G4086">
        <v>0</v>
      </c>
      <c r="I4086">
        <v>0</v>
      </c>
      <c r="J4086" s="3">
        <v>45016.25</v>
      </c>
      <c r="K4086" s="3">
        <v>45026.4375</v>
      </c>
      <c r="L4086" s="3">
        <v>45026.4375</v>
      </c>
      <c r="M4086" t="s">
        <v>11674</v>
      </c>
      <c r="N4086" s="4" t="s">
        <v>18</v>
      </c>
      <c r="P4086" t="s">
        <v>16</v>
      </c>
    </row>
    <row r="4087" spans="1:16" x14ac:dyDescent="0.25">
      <c r="A4087" t="s">
        <v>11675</v>
      </c>
      <c r="B4087" t="s">
        <v>11676</v>
      </c>
      <c r="C4087" t="s">
        <v>112</v>
      </c>
      <c r="F4087" t="s">
        <v>597</v>
      </c>
      <c r="G4087">
        <v>0</v>
      </c>
      <c r="I4087">
        <v>0</v>
      </c>
      <c r="J4087" s="3">
        <v>45072.167361111111</v>
      </c>
      <c r="K4087" s="3">
        <v>45082.4375</v>
      </c>
      <c r="L4087" s="3">
        <v>45082.4375</v>
      </c>
      <c r="M4087" t="s">
        <v>11677</v>
      </c>
      <c r="N4087" s="4" t="s">
        <v>18</v>
      </c>
      <c r="P4087" t="s">
        <v>16</v>
      </c>
    </row>
    <row r="4088" spans="1:16" x14ac:dyDescent="0.25">
      <c r="A4088" t="s">
        <v>11678</v>
      </c>
      <c r="B4088" t="s">
        <v>11679</v>
      </c>
      <c r="C4088" t="s">
        <v>112</v>
      </c>
      <c r="F4088" t="s">
        <v>597</v>
      </c>
      <c r="G4088">
        <v>0</v>
      </c>
      <c r="I4088">
        <v>0</v>
      </c>
      <c r="J4088" s="3">
        <v>45057.496527777781</v>
      </c>
      <c r="K4088" s="3">
        <v>45062.4375</v>
      </c>
      <c r="L4088" s="3">
        <v>45062.4375</v>
      </c>
      <c r="M4088" t="s">
        <v>11680</v>
      </c>
      <c r="N4088" s="4" t="s">
        <v>18</v>
      </c>
      <c r="P4088" t="s">
        <v>16</v>
      </c>
    </row>
    <row r="4089" spans="1:16" x14ac:dyDescent="0.25">
      <c r="A4089" t="s">
        <v>11681</v>
      </c>
      <c r="B4089" t="s">
        <v>11682</v>
      </c>
      <c r="C4089" t="s">
        <v>112</v>
      </c>
      <c r="F4089" t="s">
        <v>597</v>
      </c>
      <c r="G4089">
        <v>0</v>
      </c>
      <c r="I4089">
        <v>0</v>
      </c>
      <c r="J4089" s="3">
        <v>45013.156944444447</v>
      </c>
      <c r="K4089" s="3">
        <v>45020.4375</v>
      </c>
      <c r="L4089" s="3">
        <v>45020.4375</v>
      </c>
      <c r="M4089" t="s">
        <v>11683</v>
      </c>
      <c r="N4089" s="4" t="s">
        <v>18</v>
      </c>
      <c r="P4089" t="s">
        <v>16</v>
      </c>
    </row>
    <row r="4090" spans="1:16" x14ac:dyDescent="0.25">
      <c r="A4090" t="s">
        <v>11681</v>
      </c>
      <c r="B4090" t="s">
        <v>11684</v>
      </c>
      <c r="C4090" t="s">
        <v>112</v>
      </c>
      <c r="F4090" t="s">
        <v>597</v>
      </c>
      <c r="G4090">
        <v>0</v>
      </c>
      <c r="I4090">
        <v>0</v>
      </c>
      <c r="J4090" s="3">
        <v>45013.159722222219</v>
      </c>
      <c r="K4090" s="3">
        <v>45020.4375</v>
      </c>
      <c r="L4090" s="3">
        <v>45020.4375</v>
      </c>
      <c r="M4090" t="s">
        <v>11685</v>
      </c>
      <c r="N4090" s="4" t="s">
        <v>18</v>
      </c>
      <c r="P4090" t="s">
        <v>16</v>
      </c>
    </row>
    <row r="4091" spans="1:16" x14ac:dyDescent="0.25">
      <c r="A4091" t="s">
        <v>11686</v>
      </c>
      <c r="B4091" t="s">
        <v>11687</v>
      </c>
      <c r="C4091" t="s">
        <v>112</v>
      </c>
      <c r="F4091" t="s">
        <v>597</v>
      </c>
      <c r="G4091">
        <v>0</v>
      </c>
      <c r="I4091">
        <v>0</v>
      </c>
      <c r="J4091" s="3">
        <v>45042.184027777781</v>
      </c>
      <c r="K4091" s="3">
        <v>45055.4375</v>
      </c>
      <c r="L4091" s="3">
        <v>45055.4375</v>
      </c>
      <c r="M4091" t="s">
        <v>11688</v>
      </c>
      <c r="N4091" s="4" t="s">
        <v>18</v>
      </c>
      <c r="P4091" t="s">
        <v>16</v>
      </c>
    </row>
    <row r="4092" spans="1:16" x14ac:dyDescent="0.25">
      <c r="A4092" t="s">
        <v>11686</v>
      </c>
      <c r="B4092" t="s">
        <v>11689</v>
      </c>
      <c r="C4092" t="s">
        <v>112</v>
      </c>
      <c r="F4092" t="s">
        <v>597</v>
      </c>
      <c r="G4092">
        <v>0</v>
      </c>
      <c r="I4092">
        <v>0</v>
      </c>
      <c r="J4092" s="3">
        <v>45058.129861111112</v>
      </c>
      <c r="K4092" s="3">
        <v>45064.4375</v>
      </c>
      <c r="L4092" s="3">
        <v>45064.4375</v>
      </c>
      <c r="M4092" t="s">
        <v>11690</v>
      </c>
      <c r="N4092" s="4" t="s">
        <v>18</v>
      </c>
      <c r="P4092" t="s">
        <v>16</v>
      </c>
    </row>
    <row r="4093" spans="1:16" x14ac:dyDescent="0.25">
      <c r="A4093" t="s">
        <v>11691</v>
      </c>
      <c r="B4093" t="s">
        <v>11692</v>
      </c>
      <c r="C4093" t="s">
        <v>622</v>
      </c>
      <c r="F4093" t="s">
        <v>597</v>
      </c>
      <c r="G4093">
        <v>0</v>
      </c>
      <c r="I4093">
        <v>0</v>
      </c>
      <c r="J4093" s="3">
        <v>44879.081944444442</v>
      </c>
      <c r="K4093" s="3">
        <v>44886.083333333336</v>
      </c>
      <c r="L4093" s="3">
        <v>44886.083333333336</v>
      </c>
      <c r="M4093" t="s">
        <v>11693</v>
      </c>
      <c r="N4093" s="4" t="s">
        <v>18</v>
      </c>
      <c r="P4093" t="s">
        <v>16</v>
      </c>
    </row>
    <row r="4094" spans="1:16" x14ac:dyDescent="0.25">
      <c r="A4094" t="s">
        <v>11694</v>
      </c>
      <c r="B4094" t="s">
        <v>11695</v>
      </c>
      <c r="C4094" t="s">
        <v>112</v>
      </c>
      <c r="F4094" t="s">
        <v>597</v>
      </c>
      <c r="G4094">
        <v>0</v>
      </c>
      <c r="I4094">
        <v>0</v>
      </c>
      <c r="J4094" s="3">
        <v>44991.425694444442</v>
      </c>
      <c r="K4094" s="3">
        <v>45005.4375</v>
      </c>
      <c r="L4094" s="3">
        <v>45005.4375</v>
      </c>
      <c r="M4094" t="s">
        <v>11696</v>
      </c>
      <c r="N4094" s="4" t="s">
        <v>18</v>
      </c>
      <c r="P4094" t="s">
        <v>16</v>
      </c>
    </row>
    <row r="4095" spans="1:16" x14ac:dyDescent="0.25">
      <c r="A4095" t="s">
        <v>11697</v>
      </c>
      <c r="B4095" t="s">
        <v>11698</v>
      </c>
      <c r="C4095" t="s">
        <v>112</v>
      </c>
      <c r="F4095" t="s">
        <v>597</v>
      </c>
      <c r="G4095">
        <v>0</v>
      </c>
      <c r="I4095">
        <v>0</v>
      </c>
      <c r="J4095" s="3">
        <v>45069.081250000003</v>
      </c>
      <c r="K4095" s="3">
        <v>45075.4375</v>
      </c>
      <c r="L4095" s="3">
        <v>45075.4375</v>
      </c>
      <c r="M4095" t="s">
        <v>11699</v>
      </c>
      <c r="N4095" s="4" t="s">
        <v>18</v>
      </c>
      <c r="P4095" t="s">
        <v>16</v>
      </c>
    </row>
    <row r="4096" spans="1:16" x14ac:dyDescent="0.25">
      <c r="A4096" t="s">
        <v>11697</v>
      </c>
      <c r="B4096" t="s">
        <v>11700</v>
      </c>
      <c r="C4096" t="s">
        <v>112</v>
      </c>
      <c r="F4096" t="s">
        <v>597</v>
      </c>
      <c r="G4096">
        <v>0</v>
      </c>
      <c r="I4096">
        <v>0</v>
      </c>
      <c r="J4096" s="3">
        <v>45097.461805555555</v>
      </c>
      <c r="K4096" s="3">
        <v>45104.4375</v>
      </c>
      <c r="L4096" s="3">
        <v>45104.4375</v>
      </c>
      <c r="M4096" t="s">
        <v>11701</v>
      </c>
      <c r="N4096" s="4" t="s">
        <v>18</v>
      </c>
      <c r="P4096" t="s">
        <v>16</v>
      </c>
    </row>
    <row r="4097" spans="1:16" x14ac:dyDescent="0.25">
      <c r="A4097" t="s">
        <v>11702</v>
      </c>
      <c r="B4097" t="s">
        <v>11703</v>
      </c>
      <c r="C4097" t="s">
        <v>112</v>
      </c>
      <c r="F4097" t="s">
        <v>597</v>
      </c>
      <c r="G4097">
        <v>0</v>
      </c>
      <c r="I4097">
        <v>0</v>
      </c>
      <c r="J4097" s="3">
        <v>45009.427777777775</v>
      </c>
      <c r="K4097" s="3">
        <v>45022.4375</v>
      </c>
      <c r="L4097" s="3">
        <v>45022.4375</v>
      </c>
      <c r="M4097" t="s">
        <v>11704</v>
      </c>
      <c r="N4097" s="4" t="s">
        <v>18</v>
      </c>
      <c r="P4097" t="s">
        <v>16</v>
      </c>
    </row>
    <row r="4098" spans="1:16" x14ac:dyDescent="0.25">
      <c r="A4098" t="s">
        <v>11702</v>
      </c>
      <c r="B4098" t="s">
        <v>11705</v>
      </c>
      <c r="C4098" t="s">
        <v>112</v>
      </c>
      <c r="F4098" t="s">
        <v>597</v>
      </c>
      <c r="G4098">
        <v>0</v>
      </c>
      <c r="I4098">
        <v>0</v>
      </c>
      <c r="J4098" s="3">
        <v>45034.532638888886</v>
      </c>
      <c r="K4098" s="3">
        <v>45050.4375</v>
      </c>
      <c r="L4098" s="3">
        <v>45050.4375</v>
      </c>
      <c r="M4098" t="s">
        <v>11706</v>
      </c>
      <c r="N4098" s="4" t="s">
        <v>18</v>
      </c>
      <c r="P4098" t="s">
        <v>16</v>
      </c>
    </row>
    <row r="4099" spans="1:16" x14ac:dyDescent="0.25">
      <c r="A4099" t="s">
        <v>11707</v>
      </c>
      <c r="B4099" t="s">
        <v>11708</v>
      </c>
      <c r="C4099" t="s">
        <v>113</v>
      </c>
      <c r="F4099" t="s">
        <v>597</v>
      </c>
      <c r="G4099">
        <v>0</v>
      </c>
      <c r="I4099">
        <v>0</v>
      </c>
      <c r="J4099" s="3">
        <v>44916.181250000001</v>
      </c>
      <c r="K4099" s="3">
        <v>44928.083333333336</v>
      </c>
      <c r="L4099" s="3">
        <v>44928.083333333336</v>
      </c>
      <c r="M4099" t="s">
        <v>11709</v>
      </c>
      <c r="N4099" s="4" t="s">
        <v>18</v>
      </c>
      <c r="P4099" t="s">
        <v>16</v>
      </c>
    </row>
    <row r="4100" spans="1:16" x14ac:dyDescent="0.25">
      <c r="A4100" t="s">
        <v>11710</v>
      </c>
      <c r="B4100" t="s">
        <v>11711</v>
      </c>
      <c r="C4100" t="s">
        <v>627</v>
      </c>
      <c r="F4100" t="s">
        <v>597</v>
      </c>
      <c r="G4100">
        <v>0</v>
      </c>
      <c r="I4100">
        <v>0</v>
      </c>
      <c r="J4100" s="3">
        <v>44907.511111111111</v>
      </c>
      <c r="K4100" s="3">
        <v>44910.083333333336</v>
      </c>
      <c r="L4100" s="3">
        <v>44910.083333333336</v>
      </c>
      <c r="M4100" t="s">
        <v>11712</v>
      </c>
      <c r="N4100" s="4" t="s">
        <v>18</v>
      </c>
      <c r="P4100" t="s">
        <v>16</v>
      </c>
    </row>
    <row r="4101" spans="1:16" x14ac:dyDescent="0.25">
      <c r="A4101" t="s">
        <v>11713</v>
      </c>
      <c r="B4101" t="s">
        <v>11714</v>
      </c>
      <c r="C4101" t="s">
        <v>129</v>
      </c>
      <c r="F4101" t="s">
        <v>597</v>
      </c>
      <c r="G4101">
        <v>0</v>
      </c>
      <c r="I4101">
        <v>0</v>
      </c>
      <c r="J4101" s="3">
        <v>44880.529861111114</v>
      </c>
      <c r="K4101" s="3">
        <v>44883.489583333336</v>
      </c>
      <c r="L4101" s="3">
        <v>44883.489583333336</v>
      </c>
      <c r="M4101" t="s">
        <v>11715</v>
      </c>
      <c r="N4101" s="4" t="s">
        <v>18</v>
      </c>
      <c r="P4101" t="s">
        <v>16</v>
      </c>
    </row>
    <row r="4102" spans="1:16" x14ac:dyDescent="0.25">
      <c r="A4102" t="s">
        <v>11713</v>
      </c>
      <c r="B4102" t="s">
        <v>11716</v>
      </c>
      <c r="C4102" t="s">
        <v>129</v>
      </c>
      <c r="F4102" t="s">
        <v>597</v>
      </c>
      <c r="G4102">
        <v>0</v>
      </c>
      <c r="I4102">
        <v>0</v>
      </c>
      <c r="J4102" s="3">
        <v>44880.536805555559</v>
      </c>
      <c r="K4102" s="3">
        <v>44883.489583333336</v>
      </c>
      <c r="L4102" s="3">
        <v>44883.489583333336</v>
      </c>
      <c r="M4102" t="s">
        <v>11717</v>
      </c>
      <c r="N4102" s="4" t="s">
        <v>18</v>
      </c>
      <c r="P4102" t="s">
        <v>16</v>
      </c>
    </row>
    <row r="4103" spans="1:16" x14ac:dyDescent="0.25">
      <c r="A4103" t="s">
        <v>11713</v>
      </c>
      <c r="B4103" t="s">
        <v>11718</v>
      </c>
      <c r="C4103" t="s">
        <v>129</v>
      </c>
      <c r="F4103" t="s">
        <v>597</v>
      </c>
      <c r="G4103">
        <v>0</v>
      </c>
      <c r="I4103">
        <v>0</v>
      </c>
      <c r="J4103" s="3">
        <v>44880.043749999997</v>
      </c>
      <c r="K4103" s="3">
        <v>44883.489583333336</v>
      </c>
      <c r="L4103" s="3">
        <v>44883.489583333336</v>
      </c>
      <c r="M4103" t="s">
        <v>11719</v>
      </c>
      <c r="N4103" s="4" t="s">
        <v>18</v>
      </c>
      <c r="P4103" t="s">
        <v>16</v>
      </c>
    </row>
    <row r="4104" spans="1:16" x14ac:dyDescent="0.25">
      <c r="A4104" t="s">
        <v>11713</v>
      </c>
      <c r="B4104" t="s">
        <v>11720</v>
      </c>
      <c r="C4104" t="s">
        <v>129</v>
      </c>
      <c r="F4104" t="s">
        <v>597</v>
      </c>
      <c r="G4104">
        <v>0</v>
      </c>
      <c r="I4104">
        <v>0</v>
      </c>
      <c r="J4104" s="3">
        <v>44880.129166666666</v>
      </c>
      <c r="K4104" s="3">
        <v>44883.489583333336</v>
      </c>
      <c r="L4104" s="3">
        <v>44883.489583333336</v>
      </c>
      <c r="M4104" t="s">
        <v>11721</v>
      </c>
      <c r="N4104" s="4" t="s">
        <v>18</v>
      </c>
      <c r="P4104" t="s">
        <v>16</v>
      </c>
    </row>
    <row r="4105" spans="1:16" x14ac:dyDescent="0.25">
      <c r="A4105" t="s">
        <v>11722</v>
      </c>
      <c r="B4105" t="s">
        <v>11723</v>
      </c>
      <c r="C4105" t="s">
        <v>112</v>
      </c>
      <c r="F4105" t="s">
        <v>597</v>
      </c>
      <c r="G4105">
        <v>0</v>
      </c>
      <c r="I4105">
        <v>0</v>
      </c>
      <c r="J4105" s="3">
        <v>44998.240972222222</v>
      </c>
      <c r="K4105" s="3">
        <v>45001.4375</v>
      </c>
      <c r="L4105" s="3">
        <v>45001.4375</v>
      </c>
      <c r="M4105" t="s">
        <v>11724</v>
      </c>
      <c r="N4105" s="4" t="s">
        <v>18</v>
      </c>
      <c r="P4105" t="s">
        <v>16</v>
      </c>
    </row>
    <row r="4106" spans="1:16" x14ac:dyDescent="0.25">
      <c r="A4106" t="s">
        <v>11725</v>
      </c>
      <c r="B4106">
        <v>29221610</v>
      </c>
      <c r="C4106" t="s">
        <v>623</v>
      </c>
      <c r="F4106" t="s">
        <v>597</v>
      </c>
      <c r="G4106">
        <v>0</v>
      </c>
      <c r="I4106">
        <v>0</v>
      </c>
      <c r="J4106" s="3">
        <v>44918.474305555559</v>
      </c>
      <c r="K4106" s="3">
        <v>44950.4375</v>
      </c>
      <c r="L4106" s="3">
        <v>44950.4375</v>
      </c>
      <c r="M4106" t="s">
        <v>11726</v>
      </c>
      <c r="N4106" s="4" t="s">
        <v>18</v>
      </c>
      <c r="P4106" t="s">
        <v>16</v>
      </c>
    </row>
    <row r="4107" spans="1:16" x14ac:dyDescent="0.25">
      <c r="A4107" t="s">
        <v>11727</v>
      </c>
      <c r="B4107" t="s">
        <v>11728</v>
      </c>
      <c r="C4107" t="s">
        <v>112</v>
      </c>
      <c r="F4107" t="s">
        <v>597</v>
      </c>
      <c r="G4107">
        <v>0</v>
      </c>
      <c r="I4107">
        <v>0</v>
      </c>
      <c r="J4107" s="3">
        <v>44961.443749999999</v>
      </c>
      <c r="K4107" s="3">
        <v>44978.4375</v>
      </c>
      <c r="L4107" s="3">
        <v>44978.4375</v>
      </c>
      <c r="M4107" t="s">
        <v>11729</v>
      </c>
      <c r="N4107" s="4" t="s">
        <v>18</v>
      </c>
      <c r="P4107" t="s">
        <v>16</v>
      </c>
    </row>
    <row r="4108" spans="1:16" x14ac:dyDescent="0.25">
      <c r="A4108" t="s">
        <v>11730</v>
      </c>
      <c r="B4108" t="s">
        <v>11731</v>
      </c>
      <c r="C4108" t="s">
        <v>112</v>
      </c>
      <c r="F4108" t="s">
        <v>597</v>
      </c>
      <c r="G4108">
        <v>0</v>
      </c>
      <c r="I4108">
        <v>0</v>
      </c>
      <c r="J4108" s="3">
        <v>45041.120138888888</v>
      </c>
      <c r="K4108" s="3">
        <v>45062.4375</v>
      </c>
      <c r="L4108" s="3">
        <v>45062.4375</v>
      </c>
      <c r="M4108" t="s">
        <v>11732</v>
      </c>
      <c r="N4108" s="4" t="s">
        <v>18</v>
      </c>
      <c r="P4108" t="s">
        <v>16</v>
      </c>
    </row>
    <row r="4109" spans="1:16" x14ac:dyDescent="0.25">
      <c r="A4109" t="s">
        <v>11733</v>
      </c>
      <c r="B4109" t="s">
        <v>11734</v>
      </c>
      <c r="C4109" t="s">
        <v>636</v>
      </c>
      <c r="F4109" t="s">
        <v>597</v>
      </c>
      <c r="G4109">
        <v>0</v>
      </c>
      <c r="I4109">
        <v>0</v>
      </c>
      <c r="J4109" s="3">
        <v>44936.129166666666</v>
      </c>
      <c r="K4109" s="3">
        <v>44959.4375</v>
      </c>
      <c r="L4109" s="3">
        <v>44959.4375</v>
      </c>
      <c r="M4109" t="s">
        <v>11735</v>
      </c>
      <c r="N4109" s="4" t="s">
        <v>18</v>
      </c>
      <c r="P4109" t="s">
        <v>16</v>
      </c>
    </row>
    <row r="4110" spans="1:16" x14ac:dyDescent="0.25">
      <c r="A4110" t="s">
        <v>11736</v>
      </c>
      <c r="B4110" t="s">
        <v>11737</v>
      </c>
      <c r="C4110" t="s">
        <v>612</v>
      </c>
      <c r="F4110" t="s">
        <v>597</v>
      </c>
      <c r="G4110">
        <v>0</v>
      </c>
      <c r="I4110">
        <v>0</v>
      </c>
      <c r="J4110" s="3">
        <v>44895.503472222219</v>
      </c>
      <c r="K4110" s="3">
        <v>44904.083333333336</v>
      </c>
      <c r="L4110" s="3">
        <v>44904.083333333336</v>
      </c>
      <c r="M4110" t="s">
        <v>11738</v>
      </c>
      <c r="N4110" s="4" t="s">
        <v>18</v>
      </c>
      <c r="P4110" t="s">
        <v>16</v>
      </c>
    </row>
    <row r="4111" spans="1:16" x14ac:dyDescent="0.25">
      <c r="A4111" t="s">
        <v>11739</v>
      </c>
      <c r="B4111" t="s">
        <v>11740</v>
      </c>
      <c r="C4111" t="s">
        <v>112</v>
      </c>
      <c r="F4111" t="s">
        <v>597</v>
      </c>
      <c r="G4111">
        <v>0</v>
      </c>
      <c r="I4111">
        <v>0</v>
      </c>
      <c r="J4111" s="3">
        <v>45010.474305555559</v>
      </c>
      <c r="K4111" s="3">
        <v>45029.4375</v>
      </c>
      <c r="L4111" s="3">
        <v>45029.4375</v>
      </c>
      <c r="M4111" t="s">
        <v>11741</v>
      </c>
      <c r="N4111" s="4" t="s">
        <v>18</v>
      </c>
      <c r="P4111" t="s">
        <v>16</v>
      </c>
    </row>
    <row r="4112" spans="1:16" x14ac:dyDescent="0.25">
      <c r="A4112" t="s">
        <v>11742</v>
      </c>
      <c r="B4112" t="s">
        <v>11743</v>
      </c>
      <c r="C4112" t="s">
        <v>112</v>
      </c>
      <c r="F4112" t="s">
        <v>597</v>
      </c>
      <c r="G4112">
        <v>0</v>
      </c>
      <c r="I4112">
        <v>0</v>
      </c>
      <c r="J4112" s="3">
        <v>45062.072222222225</v>
      </c>
      <c r="K4112" s="3">
        <v>45089.4375</v>
      </c>
      <c r="L4112" s="3">
        <v>45089.4375</v>
      </c>
      <c r="M4112" t="s">
        <v>11744</v>
      </c>
      <c r="N4112" s="4" t="s">
        <v>18</v>
      </c>
      <c r="P4112" t="s">
        <v>16</v>
      </c>
    </row>
    <row r="4113" spans="1:16" x14ac:dyDescent="0.25">
      <c r="A4113" t="s">
        <v>11745</v>
      </c>
      <c r="B4113" t="s">
        <v>11746</v>
      </c>
      <c r="C4113" t="s">
        <v>112</v>
      </c>
      <c r="F4113" t="s">
        <v>597</v>
      </c>
      <c r="G4113">
        <v>0</v>
      </c>
      <c r="I4113">
        <v>0</v>
      </c>
      <c r="J4113" s="3">
        <v>45010.474999999999</v>
      </c>
      <c r="K4113" s="3">
        <v>45029.4375</v>
      </c>
      <c r="L4113" s="3">
        <v>45029.4375</v>
      </c>
      <c r="M4113" t="s">
        <v>11747</v>
      </c>
      <c r="N4113" s="4" t="s">
        <v>18</v>
      </c>
      <c r="P4113" t="s">
        <v>16</v>
      </c>
    </row>
    <row r="4114" spans="1:16" x14ac:dyDescent="0.25">
      <c r="A4114" t="s">
        <v>11748</v>
      </c>
      <c r="B4114" t="s">
        <v>11749</v>
      </c>
      <c r="C4114" t="s">
        <v>112</v>
      </c>
      <c r="F4114" t="s">
        <v>597</v>
      </c>
      <c r="G4114">
        <v>0</v>
      </c>
      <c r="I4114">
        <v>0</v>
      </c>
      <c r="J4114" s="3">
        <v>44987.245138888888</v>
      </c>
      <c r="K4114" s="3">
        <v>44994.4375</v>
      </c>
      <c r="L4114" s="3">
        <v>44994.4375</v>
      </c>
      <c r="M4114" t="s">
        <v>11750</v>
      </c>
      <c r="N4114" s="4" t="s">
        <v>18</v>
      </c>
      <c r="P4114" t="s">
        <v>16</v>
      </c>
    </row>
    <row r="4115" spans="1:16" x14ac:dyDescent="0.25">
      <c r="A4115" t="s">
        <v>11751</v>
      </c>
      <c r="B4115" t="s">
        <v>11752</v>
      </c>
      <c r="C4115" t="s">
        <v>110</v>
      </c>
      <c r="F4115" t="s">
        <v>597</v>
      </c>
      <c r="G4115">
        <v>0</v>
      </c>
      <c r="I4115">
        <v>0</v>
      </c>
      <c r="J4115" s="3">
        <v>44953.525000000001</v>
      </c>
      <c r="K4115" s="3">
        <v>44974.104166666664</v>
      </c>
      <c r="L4115" s="3">
        <v>44974.104166666664</v>
      </c>
      <c r="M4115" t="s">
        <v>11753</v>
      </c>
      <c r="N4115" s="4" t="s">
        <v>18</v>
      </c>
      <c r="P4115" t="s">
        <v>16</v>
      </c>
    </row>
    <row r="4116" spans="1:16" x14ac:dyDescent="0.25">
      <c r="A4116" t="s">
        <v>11754</v>
      </c>
      <c r="B4116" t="s">
        <v>11755</v>
      </c>
      <c r="C4116" t="s">
        <v>112</v>
      </c>
      <c r="F4116" t="s">
        <v>597</v>
      </c>
      <c r="G4116">
        <v>0</v>
      </c>
      <c r="I4116">
        <v>0</v>
      </c>
      <c r="J4116" s="3">
        <v>44988.041666666664</v>
      </c>
      <c r="K4116" s="3">
        <v>45006.4375</v>
      </c>
      <c r="L4116" s="3">
        <v>45006.4375</v>
      </c>
      <c r="M4116" t="s">
        <v>11756</v>
      </c>
      <c r="N4116" s="4" t="s">
        <v>18</v>
      </c>
      <c r="P4116" t="s">
        <v>16</v>
      </c>
    </row>
    <row r="4117" spans="1:16" x14ac:dyDescent="0.25">
      <c r="A4117" t="s">
        <v>11754</v>
      </c>
      <c r="B4117" t="s">
        <v>11757</v>
      </c>
      <c r="C4117" t="s">
        <v>112</v>
      </c>
      <c r="F4117" t="s">
        <v>597</v>
      </c>
      <c r="G4117">
        <v>0</v>
      </c>
      <c r="I4117">
        <v>0</v>
      </c>
      <c r="J4117" s="3">
        <v>45028.421527777777</v>
      </c>
      <c r="K4117" s="3">
        <v>45029.4375</v>
      </c>
      <c r="L4117" s="3">
        <v>45029.4375</v>
      </c>
      <c r="M4117" t="s">
        <v>11758</v>
      </c>
      <c r="N4117" s="4" t="s">
        <v>18</v>
      </c>
      <c r="P4117" t="s">
        <v>16</v>
      </c>
    </row>
    <row r="4118" spans="1:16" x14ac:dyDescent="0.25">
      <c r="A4118" t="s">
        <v>11759</v>
      </c>
      <c r="B4118" t="s">
        <v>11760</v>
      </c>
      <c r="C4118" t="s">
        <v>112</v>
      </c>
      <c r="F4118" t="s">
        <v>597</v>
      </c>
      <c r="G4118">
        <v>0</v>
      </c>
      <c r="I4118">
        <v>0</v>
      </c>
      <c r="J4118" s="3">
        <v>45033.425694444442</v>
      </c>
      <c r="K4118" s="3">
        <v>45041.4375</v>
      </c>
      <c r="L4118" s="3">
        <v>45041.4375</v>
      </c>
      <c r="M4118" t="s">
        <v>11761</v>
      </c>
      <c r="N4118" s="4" t="s">
        <v>18</v>
      </c>
      <c r="P4118" t="s">
        <v>16</v>
      </c>
    </row>
    <row r="4119" spans="1:16" x14ac:dyDescent="0.25">
      <c r="A4119" t="s">
        <v>11762</v>
      </c>
      <c r="B4119">
        <v>29221656</v>
      </c>
      <c r="C4119" t="s">
        <v>623</v>
      </c>
      <c r="F4119" t="s">
        <v>597</v>
      </c>
      <c r="G4119">
        <v>0</v>
      </c>
      <c r="I4119">
        <v>0</v>
      </c>
      <c r="J4119" s="3">
        <v>44937.267361111109</v>
      </c>
      <c r="K4119" s="3">
        <v>44963.4375</v>
      </c>
      <c r="L4119" s="3">
        <v>44963.4375</v>
      </c>
      <c r="M4119" t="s">
        <v>11763</v>
      </c>
      <c r="N4119" s="4" t="s">
        <v>18</v>
      </c>
      <c r="P4119" t="s">
        <v>16</v>
      </c>
    </row>
    <row r="4120" spans="1:16" x14ac:dyDescent="0.25">
      <c r="A4120" t="s">
        <v>11764</v>
      </c>
      <c r="B4120" t="s">
        <v>11765</v>
      </c>
      <c r="C4120" t="s">
        <v>112</v>
      </c>
      <c r="F4120" t="s">
        <v>597</v>
      </c>
      <c r="G4120">
        <v>0</v>
      </c>
      <c r="I4120">
        <v>0</v>
      </c>
      <c r="J4120" s="3">
        <v>44988.3</v>
      </c>
      <c r="K4120" s="3">
        <v>45001.4375</v>
      </c>
      <c r="L4120" s="3">
        <v>45001.4375</v>
      </c>
      <c r="M4120" t="s">
        <v>11766</v>
      </c>
      <c r="N4120" s="4" t="s">
        <v>18</v>
      </c>
      <c r="P4120" t="s">
        <v>16</v>
      </c>
    </row>
    <row r="4121" spans="1:16" x14ac:dyDescent="0.25">
      <c r="A4121" t="s">
        <v>11767</v>
      </c>
      <c r="B4121" t="s">
        <v>11768</v>
      </c>
      <c r="C4121" t="s">
        <v>129</v>
      </c>
      <c r="F4121" t="s">
        <v>597</v>
      </c>
      <c r="G4121">
        <v>0</v>
      </c>
      <c r="I4121">
        <v>0</v>
      </c>
      <c r="J4121" s="3">
        <v>44880.467361111114</v>
      </c>
      <c r="K4121" s="3">
        <v>44883.489583333336</v>
      </c>
      <c r="L4121" s="3">
        <v>44883.489583333336</v>
      </c>
      <c r="M4121" t="s">
        <v>11769</v>
      </c>
      <c r="N4121" s="4" t="s">
        <v>18</v>
      </c>
      <c r="P4121" t="s">
        <v>16</v>
      </c>
    </row>
    <row r="4122" spans="1:16" x14ac:dyDescent="0.25">
      <c r="A4122" t="s">
        <v>11770</v>
      </c>
      <c r="B4122" t="s">
        <v>11771</v>
      </c>
      <c r="C4122" t="s">
        <v>112</v>
      </c>
      <c r="F4122" t="s">
        <v>597</v>
      </c>
      <c r="G4122">
        <v>0</v>
      </c>
      <c r="I4122">
        <v>0</v>
      </c>
      <c r="J4122" s="3">
        <v>45099.134027777778</v>
      </c>
      <c r="K4122" s="3">
        <v>45105.4375</v>
      </c>
      <c r="L4122" s="3">
        <v>45105.4375</v>
      </c>
      <c r="M4122" t="s">
        <v>11772</v>
      </c>
      <c r="N4122" s="4" t="s">
        <v>18</v>
      </c>
      <c r="P4122" t="s">
        <v>16</v>
      </c>
    </row>
    <row r="4123" spans="1:16" x14ac:dyDescent="0.25">
      <c r="A4123" t="s">
        <v>11773</v>
      </c>
      <c r="B4123">
        <v>33225026</v>
      </c>
      <c r="C4123" t="s">
        <v>623</v>
      </c>
      <c r="F4123" t="s">
        <v>597</v>
      </c>
      <c r="G4123">
        <v>0</v>
      </c>
      <c r="I4123">
        <v>0</v>
      </c>
      <c r="J4123" s="3">
        <v>44939.135416666664</v>
      </c>
      <c r="K4123" s="3">
        <v>44971.4375</v>
      </c>
      <c r="L4123" s="3">
        <v>44971.4375</v>
      </c>
      <c r="M4123" t="s">
        <v>11774</v>
      </c>
      <c r="N4123" s="4" t="s">
        <v>18</v>
      </c>
      <c r="P4123" t="s">
        <v>16</v>
      </c>
    </row>
    <row r="4124" spans="1:16" x14ac:dyDescent="0.25">
      <c r="A4124" t="s">
        <v>11775</v>
      </c>
      <c r="B4124">
        <v>29231010</v>
      </c>
      <c r="C4124" t="s">
        <v>112</v>
      </c>
      <c r="F4124" t="s">
        <v>597</v>
      </c>
      <c r="G4124">
        <v>0</v>
      </c>
      <c r="I4124">
        <v>0</v>
      </c>
      <c r="J4124" s="3">
        <v>45093.475694444445</v>
      </c>
      <c r="K4124" s="3">
        <v>45119.4375</v>
      </c>
      <c r="L4124" s="3">
        <v>45119.4375</v>
      </c>
      <c r="M4124" t="s">
        <v>11776</v>
      </c>
      <c r="N4124" s="4" t="s">
        <v>18</v>
      </c>
      <c r="P4124" t="s">
        <v>16</v>
      </c>
    </row>
    <row r="4125" spans="1:16" x14ac:dyDescent="0.25">
      <c r="A4125" t="s">
        <v>11777</v>
      </c>
      <c r="B4125" t="s">
        <v>11778</v>
      </c>
      <c r="C4125" t="s">
        <v>112</v>
      </c>
      <c r="F4125" t="s">
        <v>597</v>
      </c>
      <c r="G4125">
        <v>0</v>
      </c>
      <c r="I4125">
        <v>0</v>
      </c>
      <c r="J4125" s="3">
        <v>45091.199305555558</v>
      </c>
      <c r="K4125" s="3">
        <v>45098.4375</v>
      </c>
      <c r="L4125" s="3">
        <v>45098.4375</v>
      </c>
      <c r="M4125" t="s">
        <v>11779</v>
      </c>
      <c r="N4125" s="4" t="s">
        <v>18</v>
      </c>
      <c r="P4125" t="s">
        <v>16</v>
      </c>
    </row>
    <row r="4126" spans="1:16" x14ac:dyDescent="0.25">
      <c r="A4126" t="s">
        <v>11780</v>
      </c>
      <c r="B4126" t="s">
        <v>11781</v>
      </c>
      <c r="C4126" t="s">
        <v>618</v>
      </c>
      <c r="F4126" t="s">
        <v>597</v>
      </c>
      <c r="G4126">
        <v>0</v>
      </c>
      <c r="I4126">
        <v>0</v>
      </c>
      <c r="J4126" s="3">
        <v>44883.510416666664</v>
      </c>
      <c r="K4126" s="3">
        <v>44890.083333333336</v>
      </c>
      <c r="L4126" s="3">
        <v>44890.083333333336</v>
      </c>
      <c r="M4126" t="s">
        <v>11782</v>
      </c>
      <c r="N4126" s="4" t="s">
        <v>18</v>
      </c>
      <c r="P4126" t="s">
        <v>16</v>
      </c>
    </row>
    <row r="4127" spans="1:16" x14ac:dyDescent="0.25">
      <c r="A4127" t="s">
        <v>11783</v>
      </c>
      <c r="B4127" t="s">
        <v>11784</v>
      </c>
      <c r="C4127" t="s">
        <v>112</v>
      </c>
      <c r="F4127" t="s">
        <v>597</v>
      </c>
      <c r="G4127">
        <v>0</v>
      </c>
      <c r="I4127">
        <v>0</v>
      </c>
      <c r="J4127" s="3">
        <v>45034.488194444442</v>
      </c>
      <c r="K4127" s="3">
        <v>45040.4375</v>
      </c>
      <c r="L4127" s="3">
        <v>45040.4375</v>
      </c>
      <c r="M4127" t="s">
        <v>11785</v>
      </c>
      <c r="N4127" s="4" t="s">
        <v>18</v>
      </c>
      <c r="P4127" t="s">
        <v>16</v>
      </c>
    </row>
    <row r="4128" spans="1:16" x14ac:dyDescent="0.25">
      <c r="A4128" t="s">
        <v>11786</v>
      </c>
      <c r="B4128">
        <v>31231278</v>
      </c>
      <c r="C4128" t="s">
        <v>112</v>
      </c>
      <c r="F4128" t="s">
        <v>597</v>
      </c>
      <c r="G4128">
        <v>0</v>
      </c>
      <c r="I4128">
        <v>0</v>
      </c>
      <c r="J4128" s="3">
        <v>45089.450694444444</v>
      </c>
      <c r="K4128" s="3">
        <v>45099.4375</v>
      </c>
      <c r="L4128" s="3">
        <v>45099.4375</v>
      </c>
      <c r="M4128" t="s">
        <v>11787</v>
      </c>
      <c r="N4128" s="4" t="s">
        <v>18</v>
      </c>
      <c r="P4128" t="s">
        <v>16</v>
      </c>
    </row>
    <row r="4129" spans="1:16" x14ac:dyDescent="0.25">
      <c r="A4129" t="s">
        <v>11788</v>
      </c>
      <c r="B4129" t="s">
        <v>11789</v>
      </c>
      <c r="C4129" t="s">
        <v>112</v>
      </c>
      <c r="F4129" t="s">
        <v>597</v>
      </c>
      <c r="G4129">
        <v>0</v>
      </c>
      <c r="I4129">
        <v>0</v>
      </c>
      <c r="J4129" s="3">
        <v>45037.134722222225</v>
      </c>
      <c r="K4129" s="3">
        <v>45043.4375</v>
      </c>
      <c r="L4129" s="3">
        <v>45043.4375</v>
      </c>
      <c r="M4129" t="s">
        <v>11790</v>
      </c>
      <c r="N4129" s="4" t="s">
        <v>18</v>
      </c>
      <c r="P4129" t="s">
        <v>16</v>
      </c>
    </row>
    <row r="4130" spans="1:16" x14ac:dyDescent="0.25">
      <c r="A4130" t="s">
        <v>164</v>
      </c>
      <c r="B4130" t="s">
        <v>11791</v>
      </c>
      <c r="C4130" t="s">
        <v>625</v>
      </c>
      <c r="F4130" t="s">
        <v>597</v>
      </c>
      <c r="G4130">
        <v>0</v>
      </c>
      <c r="I4130">
        <v>0</v>
      </c>
      <c r="J4130" s="3">
        <v>44879.152083333334</v>
      </c>
      <c r="K4130" s="3">
        <v>44883.489583333336</v>
      </c>
      <c r="L4130" s="3">
        <v>44883.489583333336</v>
      </c>
      <c r="M4130" t="s">
        <v>11792</v>
      </c>
      <c r="N4130" s="4" t="s">
        <v>18</v>
      </c>
      <c r="P4130" t="s">
        <v>16</v>
      </c>
    </row>
    <row r="4131" spans="1:16" x14ac:dyDescent="0.25">
      <c r="A4131" t="s">
        <v>11793</v>
      </c>
      <c r="B4131" t="s">
        <v>11794</v>
      </c>
      <c r="C4131" t="s">
        <v>112</v>
      </c>
      <c r="F4131" t="s">
        <v>597</v>
      </c>
      <c r="G4131">
        <v>0</v>
      </c>
      <c r="I4131">
        <v>0</v>
      </c>
      <c r="J4131" s="3">
        <v>45097.19027777778</v>
      </c>
      <c r="K4131" s="3">
        <v>45111.4375</v>
      </c>
      <c r="L4131" s="3">
        <v>45111.4375</v>
      </c>
      <c r="M4131" t="s">
        <v>11795</v>
      </c>
      <c r="N4131" s="4" t="s">
        <v>18</v>
      </c>
      <c r="P4131" t="s">
        <v>16</v>
      </c>
    </row>
    <row r="4132" spans="1:16" x14ac:dyDescent="0.25">
      <c r="A4132" t="s">
        <v>11796</v>
      </c>
      <c r="B4132" t="s">
        <v>11797</v>
      </c>
      <c r="C4132" t="s">
        <v>112</v>
      </c>
      <c r="F4132" t="s">
        <v>597</v>
      </c>
      <c r="G4132">
        <v>0</v>
      </c>
      <c r="I4132">
        <v>0</v>
      </c>
      <c r="J4132" s="3">
        <v>44993.227777777778</v>
      </c>
      <c r="K4132" s="3">
        <v>44999.4375</v>
      </c>
      <c r="L4132" s="3">
        <v>44999.4375</v>
      </c>
      <c r="M4132" t="s">
        <v>11798</v>
      </c>
      <c r="N4132" s="4" t="s">
        <v>18</v>
      </c>
      <c r="P4132" t="s">
        <v>16</v>
      </c>
    </row>
    <row r="4133" spans="1:16" x14ac:dyDescent="0.25">
      <c r="A4133" t="s">
        <v>11799</v>
      </c>
      <c r="B4133" t="s">
        <v>11800</v>
      </c>
      <c r="C4133" t="s">
        <v>112</v>
      </c>
      <c r="F4133" t="s">
        <v>597</v>
      </c>
      <c r="G4133">
        <v>0</v>
      </c>
      <c r="I4133">
        <v>0</v>
      </c>
      <c r="J4133" s="3">
        <v>45062.068055555559</v>
      </c>
      <c r="K4133" s="3">
        <v>45089.4375</v>
      </c>
      <c r="L4133" s="3">
        <v>45089.4375</v>
      </c>
      <c r="M4133" t="s">
        <v>11801</v>
      </c>
      <c r="N4133" s="4" t="s">
        <v>18</v>
      </c>
      <c r="P4133" t="s">
        <v>16</v>
      </c>
    </row>
    <row r="4134" spans="1:16" x14ac:dyDescent="0.25">
      <c r="A4134" t="s">
        <v>11802</v>
      </c>
      <c r="B4134" t="s">
        <v>11803</v>
      </c>
      <c r="C4134" t="s">
        <v>112</v>
      </c>
      <c r="F4134" t="s">
        <v>597</v>
      </c>
      <c r="G4134">
        <v>0</v>
      </c>
      <c r="I4134">
        <v>0</v>
      </c>
      <c r="J4134" s="3">
        <v>45091.421527777777</v>
      </c>
      <c r="K4134" s="3">
        <v>45097.4375</v>
      </c>
      <c r="L4134" s="3">
        <v>45097.4375</v>
      </c>
      <c r="M4134" t="s">
        <v>11804</v>
      </c>
      <c r="N4134" s="4" t="s">
        <v>18</v>
      </c>
      <c r="P4134" t="s">
        <v>16</v>
      </c>
    </row>
    <row r="4135" spans="1:16" x14ac:dyDescent="0.25">
      <c r="A4135" t="s">
        <v>11802</v>
      </c>
      <c r="B4135" t="s">
        <v>11805</v>
      </c>
      <c r="C4135" t="s">
        <v>618</v>
      </c>
      <c r="F4135" t="s">
        <v>597</v>
      </c>
      <c r="G4135">
        <v>0</v>
      </c>
      <c r="I4135">
        <v>0</v>
      </c>
      <c r="J4135" s="3">
        <v>44876.536111111112</v>
      </c>
      <c r="K4135" s="3">
        <v>44883.489583333336</v>
      </c>
      <c r="L4135" s="3">
        <v>44883.489583333336</v>
      </c>
      <c r="M4135" t="s">
        <v>11806</v>
      </c>
      <c r="N4135" s="4" t="s">
        <v>18</v>
      </c>
      <c r="P4135" t="s">
        <v>16</v>
      </c>
    </row>
    <row r="4136" spans="1:16" x14ac:dyDescent="0.25">
      <c r="A4136" t="s">
        <v>11807</v>
      </c>
      <c r="B4136" t="s">
        <v>11808</v>
      </c>
      <c r="C4136" t="s">
        <v>615</v>
      </c>
      <c r="F4136" t="s">
        <v>597</v>
      </c>
      <c r="G4136">
        <v>0</v>
      </c>
      <c r="I4136">
        <v>0</v>
      </c>
      <c r="J4136" s="3">
        <v>44915.227083333331</v>
      </c>
      <c r="K4136" s="3">
        <v>44928.083333333336</v>
      </c>
      <c r="L4136" s="3">
        <v>44928.083333333336</v>
      </c>
      <c r="M4136" t="s">
        <v>11809</v>
      </c>
      <c r="N4136" s="4" t="s">
        <v>18</v>
      </c>
      <c r="P4136" t="s">
        <v>16</v>
      </c>
    </row>
    <row r="4137" spans="1:16" x14ac:dyDescent="0.25">
      <c r="A4137" t="s">
        <v>11810</v>
      </c>
      <c r="B4137" t="s">
        <v>11811</v>
      </c>
      <c r="C4137" t="s">
        <v>618</v>
      </c>
      <c r="F4137" t="s">
        <v>597</v>
      </c>
      <c r="G4137">
        <v>0</v>
      </c>
      <c r="I4137">
        <v>0</v>
      </c>
      <c r="J4137" s="3">
        <v>44914.511805555558</v>
      </c>
      <c r="K4137" s="3">
        <v>44932.083333333336</v>
      </c>
      <c r="L4137" s="3">
        <v>44932.083333333336</v>
      </c>
      <c r="M4137" t="s">
        <v>11812</v>
      </c>
      <c r="N4137" s="4" t="s">
        <v>18</v>
      </c>
      <c r="P4137" t="s">
        <v>16</v>
      </c>
    </row>
    <row r="4138" spans="1:16" x14ac:dyDescent="0.25">
      <c r="A4138" t="s">
        <v>11813</v>
      </c>
      <c r="B4138" t="s">
        <v>11814</v>
      </c>
      <c r="C4138" t="s">
        <v>618</v>
      </c>
      <c r="F4138" t="s">
        <v>597</v>
      </c>
      <c r="G4138">
        <v>0</v>
      </c>
      <c r="I4138">
        <v>0</v>
      </c>
      <c r="J4138" s="3">
        <v>44914.51458333333</v>
      </c>
      <c r="K4138" s="3">
        <v>44932.083333333336</v>
      </c>
      <c r="L4138" s="3">
        <v>44932.083333333336</v>
      </c>
      <c r="M4138" t="s">
        <v>11815</v>
      </c>
      <c r="N4138" s="4" t="s">
        <v>18</v>
      </c>
      <c r="P4138" t="s">
        <v>16</v>
      </c>
    </row>
    <row r="4139" spans="1:16" x14ac:dyDescent="0.25">
      <c r="A4139" t="s">
        <v>11816</v>
      </c>
      <c r="B4139" t="s">
        <v>11817</v>
      </c>
      <c r="C4139" t="s">
        <v>615</v>
      </c>
      <c r="F4139" t="s">
        <v>597</v>
      </c>
      <c r="G4139">
        <v>0</v>
      </c>
      <c r="I4139">
        <v>0</v>
      </c>
      <c r="J4139" s="3">
        <v>44874.539583333331</v>
      </c>
      <c r="K4139" s="3">
        <v>44882.083333333336</v>
      </c>
      <c r="L4139" s="3">
        <v>44882.083333333336</v>
      </c>
      <c r="M4139" t="s">
        <v>11818</v>
      </c>
      <c r="N4139" s="4" t="s">
        <v>18</v>
      </c>
      <c r="P4139" t="s">
        <v>16</v>
      </c>
    </row>
    <row r="4140" spans="1:16" x14ac:dyDescent="0.25">
      <c r="A4140" t="s">
        <v>11819</v>
      </c>
      <c r="B4140" t="s">
        <v>11820</v>
      </c>
      <c r="C4140" t="s">
        <v>112</v>
      </c>
      <c r="F4140" t="s">
        <v>597</v>
      </c>
      <c r="G4140">
        <v>0</v>
      </c>
      <c r="I4140">
        <v>0</v>
      </c>
      <c r="J4140" s="3">
        <v>45034.489583333336</v>
      </c>
      <c r="K4140" s="3">
        <v>45040.4375</v>
      </c>
      <c r="L4140" s="3">
        <v>45040.4375</v>
      </c>
      <c r="M4140" t="s">
        <v>11821</v>
      </c>
      <c r="N4140" s="4" t="s">
        <v>18</v>
      </c>
      <c r="P4140" t="s">
        <v>16</v>
      </c>
    </row>
    <row r="4141" spans="1:16" x14ac:dyDescent="0.25">
      <c r="A4141" t="s">
        <v>11822</v>
      </c>
      <c r="B4141" t="s">
        <v>11823</v>
      </c>
      <c r="C4141" t="s">
        <v>615</v>
      </c>
      <c r="F4141" t="s">
        <v>597</v>
      </c>
      <c r="G4141">
        <v>0</v>
      </c>
      <c r="I4141">
        <v>0</v>
      </c>
      <c r="J4141" s="3">
        <v>44894.459027777775</v>
      </c>
      <c r="K4141" s="3">
        <v>44901.083333333336</v>
      </c>
      <c r="L4141" s="3">
        <v>44901.083333333336</v>
      </c>
      <c r="M4141" t="s">
        <v>11824</v>
      </c>
      <c r="N4141" s="4" t="s">
        <v>18</v>
      </c>
      <c r="P4141" t="s">
        <v>16</v>
      </c>
    </row>
    <row r="4142" spans="1:16" x14ac:dyDescent="0.25">
      <c r="A4142" t="s">
        <v>11825</v>
      </c>
      <c r="B4142" t="s">
        <v>11826</v>
      </c>
      <c r="C4142" t="s">
        <v>641</v>
      </c>
      <c r="F4142" t="s">
        <v>597</v>
      </c>
      <c r="G4142">
        <v>0</v>
      </c>
      <c r="I4142">
        <v>0</v>
      </c>
      <c r="J4142" s="3">
        <v>44879.186805555553</v>
      </c>
      <c r="K4142" s="3">
        <v>44887.489583333336</v>
      </c>
      <c r="L4142" s="3">
        <v>44887.489583333336</v>
      </c>
      <c r="M4142" t="s">
        <v>11827</v>
      </c>
      <c r="N4142" s="4" t="s">
        <v>18</v>
      </c>
      <c r="P4142" t="s">
        <v>16</v>
      </c>
    </row>
    <row r="4143" spans="1:16" x14ac:dyDescent="0.25">
      <c r="A4143" t="s">
        <v>11828</v>
      </c>
      <c r="B4143">
        <v>29232039</v>
      </c>
      <c r="C4143" t="s">
        <v>112</v>
      </c>
      <c r="F4143" t="s">
        <v>597</v>
      </c>
      <c r="G4143">
        <v>0</v>
      </c>
      <c r="I4143">
        <v>0</v>
      </c>
      <c r="J4143" s="3">
        <v>45061.238194444442</v>
      </c>
      <c r="K4143" s="3">
        <v>45089.4375</v>
      </c>
      <c r="L4143" s="3">
        <v>45089.4375</v>
      </c>
      <c r="M4143" t="s">
        <v>11829</v>
      </c>
      <c r="N4143" s="4" t="s">
        <v>18</v>
      </c>
      <c r="P4143" t="s">
        <v>16</v>
      </c>
    </row>
    <row r="4144" spans="1:16" x14ac:dyDescent="0.25">
      <c r="A4144" t="s">
        <v>11828</v>
      </c>
      <c r="B4144" t="s">
        <v>11830</v>
      </c>
      <c r="C4144" t="s">
        <v>112</v>
      </c>
      <c r="F4144" t="s">
        <v>597</v>
      </c>
      <c r="G4144">
        <v>0</v>
      </c>
      <c r="I4144">
        <v>0</v>
      </c>
      <c r="J4144" s="3">
        <v>45093.456250000003</v>
      </c>
      <c r="K4144" s="3">
        <v>45119.4375</v>
      </c>
      <c r="L4144" s="3">
        <v>45119.4375</v>
      </c>
      <c r="M4144" t="s">
        <v>11831</v>
      </c>
      <c r="N4144" s="4" t="s">
        <v>18</v>
      </c>
      <c r="P4144" t="s">
        <v>16</v>
      </c>
    </row>
    <row r="4145" spans="1:16" x14ac:dyDescent="0.25">
      <c r="A4145" t="s">
        <v>11832</v>
      </c>
      <c r="B4145" t="s">
        <v>11833</v>
      </c>
      <c r="C4145" t="s">
        <v>112</v>
      </c>
      <c r="F4145" t="s">
        <v>597</v>
      </c>
      <c r="G4145">
        <v>0</v>
      </c>
      <c r="I4145">
        <v>0</v>
      </c>
      <c r="J4145" s="3">
        <v>45041.140972222223</v>
      </c>
      <c r="K4145" s="3">
        <v>45064.4375</v>
      </c>
      <c r="L4145" s="3">
        <v>45064.4375</v>
      </c>
      <c r="M4145" t="s">
        <v>11834</v>
      </c>
      <c r="N4145" s="4" t="s">
        <v>18</v>
      </c>
      <c r="P4145" t="s">
        <v>16</v>
      </c>
    </row>
    <row r="4146" spans="1:16" x14ac:dyDescent="0.25">
      <c r="A4146" t="s">
        <v>11835</v>
      </c>
      <c r="B4146" t="s">
        <v>11836</v>
      </c>
      <c r="C4146" t="s">
        <v>636</v>
      </c>
      <c r="F4146" t="s">
        <v>597</v>
      </c>
      <c r="G4146">
        <v>0</v>
      </c>
      <c r="I4146">
        <v>0</v>
      </c>
      <c r="J4146" s="3">
        <v>44929.474999999999</v>
      </c>
      <c r="K4146" s="3">
        <v>44945.4375</v>
      </c>
      <c r="L4146" s="3">
        <v>44945.4375</v>
      </c>
      <c r="M4146" t="s">
        <v>11837</v>
      </c>
      <c r="N4146" s="4" t="s">
        <v>18</v>
      </c>
      <c r="P4146" t="s">
        <v>16</v>
      </c>
    </row>
    <row r="4147" spans="1:16" x14ac:dyDescent="0.25">
      <c r="A4147" t="s">
        <v>11838</v>
      </c>
      <c r="B4147">
        <v>25231017</v>
      </c>
      <c r="C4147" t="s">
        <v>112</v>
      </c>
      <c r="F4147" t="s">
        <v>597</v>
      </c>
      <c r="G4147">
        <v>0</v>
      </c>
      <c r="I4147">
        <v>0</v>
      </c>
      <c r="J4147" s="3">
        <v>45061.234722222223</v>
      </c>
      <c r="K4147" s="3">
        <v>45089.4375</v>
      </c>
      <c r="L4147" s="3">
        <v>45089.4375</v>
      </c>
      <c r="M4147" t="s">
        <v>11839</v>
      </c>
      <c r="N4147" s="4" t="s">
        <v>18</v>
      </c>
      <c r="P4147" t="s">
        <v>16</v>
      </c>
    </row>
    <row r="4148" spans="1:16" x14ac:dyDescent="0.25">
      <c r="A4148" t="s">
        <v>11840</v>
      </c>
      <c r="B4148" t="s">
        <v>11841</v>
      </c>
      <c r="C4148" t="s">
        <v>621</v>
      </c>
      <c r="F4148" t="s">
        <v>597</v>
      </c>
      <c r="G4148">
        <v>0</v>
      </c>
      <c r="I4148">
        <v>0</v>
      </c>
      <c r="J4148" s="3">
        <v>44897.17083333333</v>
      </c>
      <c r="K4148" s="3">
        <v>44903.083333333336</v>
      </c>
      <c r="L4148" s="3">
        <v>44903.083333333336</v>
      </c>
      <c r="M4148" t="s">
        <v>11842</v>
      </c>
      <c r="N4148" s="4" t="s">
        <v>18</v>
      </c>
      <c r="P4148" t="s">
        <v>16</v>
      </c>
    </row>
    <row r="4149" spans="1:16" x14ac:dyDescent="0.25">
      <c r="A4149" t="s">
        <v>11843</v>
      </c>
      <c r="B4149" t="s">
        <v>11844</v>
      </c>
      <c r="C4149" t="s">
        <v>618</v>
      </c>
      <c r="F4149" t="s">
        <v>597</v>
      </c>
      <c r="G4149">
        <v>0</v>
      </c>
      <c r="I4149">
        <v>0</v>
      </c>
      <c r="J4149" s="3">
        <v>44909.495833333334</v>
      </c>
      <c r="K4149" s="3">
        <v>44929.083333333336</v>
      </c>
      <c r="L4149" s="3">
        <v>44929.083333333336</v>
      </c>
      <c r="M4149" t="s">
        <v>11845</v>
      </c>
      <c r="N4149" s="4" t="s">
        <v>18</v>
      </c>
      <c r="P4149" t="s">
        <v>16</v>
      </c>
    </row>
    <row r="4150" spans="1:16" x14ac:dyDescent="0.25">
      <c r="A4150" t="s">
        <v>11843</v>
      </c>
      <c r="B4150" t="s">
        <v>11846</v>
      </c>
      <c r="C4150" t="s">
        <v>618</v>
      </c>
      <c r="F4150" t="s">
        <v>597</v>
      </c>
      <c r="G4150">
        <v>0</v>
      </c>
      <c r="I4150">
        <v>0</v>
      </c>
      <c r="J4150" s="3">
        <v>44876.504166666666</v>
      </c>
      <c r="K4150" s="3">
        <v>44883.489583333336</v>
      </c>
      <c r="L4150" s="3">
        <v>44883.489583333336</v>
      </c>
      <c r="M4150" t="s">
        <v>11847</v>
      </c>
      <c r="N4150" s="4" t="s">
        <v>18</v>
      </c>
      <c r="P4150" t="s">
        <v>16</v>
      </c>
    </row>
    <row r="4151" spans="1:16" x14ac:dyDescent="0.25">
      <c r="A4151" t="s">
        <v>11848</v>
      </c>
      <c r="B4151" t="s">
        <v>11849</v>
      </c>
      <c r="C4151" t="s">
        <v>112</v>
      </c>
      <c r="F4151" t="s">
        <v>597</v>
      </c>
      <c r="G4151">
        <v>0</v>
      </c>
      <c r="I4151">
        <v>0</v>
      </c>
      <c r="J4151" s="3">
        <v>45064.529166666667</v>
      </c>
      <c r="K4151" s="3">
        <v>45071.4375</v>
      </c>
      <c r="L4151" s="3">
        <v>45071.4375</v>
      </c>
      <c r="M4151" t="s">
        <v>11850</v>
      </c>
      <c r="N4151" s="4" t="s">
        <v>18</v>
      </c>
      <c r="P4151" t="s">
        <v>16</v>
      </c>
    </row>
    <row r="4152" spans="1:16" x14ac:dyDescent="0.25">
      <c r="A4152" t="s">
        <v>11851</v>
      </c>
      <c r="B4152" t="s">
        <v>11852</v>
      </c>
      <c r="C4152" t="s">
        <v>112</v>
      </c>
      <c r="F4152" t="s">
        <v>597</v>
      </c>
      <c r="G4152">
        <v>0</v>
      </c>
      <c r="I4152">
        <v>0</v>
      </c>
      <c r="J4152" s="3">
        <v>45041.098611111112</v>
      </c>
      <c r="K4152" s="3">
        <v>45062.4375</v>
      </c>
      <c r="L4152" s="3">
        <v>45062.4375</v>
      </c>
      <c r="M4152" t="s">
        <v>11853</v>
      </c>
      <c r="N4152" s="4" t="s">
        <v>18</v>
      </c>
      <c r="P4152" t="s">
        <v>16</v>
      </c>
    </row>
    <row r="4153" spans="1:16" x14ac:dyDescent="0.25">
      <c r="A4153" t="s">
        <v>11854</v>
      </c>
      <c r="B4153" t="s">
        <v>11855</v>
      </c>
      <c r="C4153" t="s">
        <v>112</v>
      </c>
      <c r="F4153" t="s">
        <v>597</v>
      </c>
      <c r="G4153">
        <v>0</v>
      </c>
      <c r="I4153">
        <v>0</v>
      </c>
      <c r="J4153" s="3">
        <v>45058.115972222222</v>
      </c>
      <c r="K4153" s="3">
        <v>45082.4375</v>
      </c>
      <c r="L4153" s="3">
        <v>45082.4375</v>
      </c>
      <c r="M4153" t="s">
        <v>11856</v>
      </c>
      <c r="N4153" s="4" t="s">
        <v>18</v>
      </c>
      <c r="P4153" t="s">
        <v>16</v>
      </c>
    </row>
    <row r="4154" spans="1:16" x14ac:dyDescent="0.25">
      <c r="A4154" t="s">
        <v>479</v>
      </c>
      <c r="B4154">
        <v>29232009</v>
      </c>
      <c r="C4154" t="s">
        <v>112</v>
      </c>
      <c r="F4154" t="s">
        <v>597</v>
      </c>
      <c r="G4154">
        <v>0</v>
      </c>
      <c r="I4154">
        <v>0</v>
      </c>
      <c r="J4154" s="3">
        <v>44951.065972222219</v>
      </c>
      <c r="K4154" s="3">
        <v>44981.4375</v>
      </c>
      <c r="L4154" s="3">
        <v>44981.4375</v>
      </c>
      <c r="M4154" t="s">
        <v>11857</v>
      </c>
      <c r="N4154" s="4" t="s">
        <v>18</v>
      </c>
      <c r="P4154" t="s">
        <v>16</v>
      </c>
    </row>
    <row r="4155" spans="1:16" x14ac:dyDescent="0.25">
      <c r="A4155" t="s">
        <v>480</v>
      </c>
      <c r="B4155" t="s">
        <v>11858</v>
      </c>
      <c r="C4155" t="s">
        <v>627</v>
      </c>
      <c r="F4155" t="s">
        <v>597</v>
      </c>
      <c r="G4155">
        <v>0</v>
      </c>
      <c r="I4155">
        <v>0</v>
      </c>
      <c r="J4155" s="3">
        <v>44879.131944444445</v>
      </c>
      <c r="K4155" s="3">
        <v>44886.489583333336</v>
      </c>
      <c r="L4155" s="3">
        <v>44886.489583333336</v>
      </c>
      <c r="M4155" t="s">
        <v>11859</v>
      </c>
      <c r="N4155" s="4" t="s">
        <v>18</v>
      </c>
      <c r="P4155" t="s">
        <v>16</v>
      </c>
    </row>
    <row r="4156" spans="1:16" x14ac:dyDescent="0.25">
      <c r="A4156" t="s">
        <v>11860</v>
      </c>
      <c r="B4156" t="s">
        <v>11861</v>
      </c>
      <c r="C4156" t="s">
        <v>112</v>
      </c>
      <c r="F4156" t="s">
        <v>597</v>
      </c>
      <c r="G4156">
        <v>0</v>
      </c>
      <c r="I4156">
        <v>0</v>
      </c>
      <c r="J4156" s="3">
        <v>45049.218055555553</v>
      </c>
      <c r="K4156" s="3">
        <v>45054.4375</v>
      </c>
      <c r="L4156" s="3">
        <v>45054.4375</v>
      </c>
      <c r="M4156" t="s">
        <v>11862</v>
      </c>
      <c r="N4156" s="4" t="s">
        <v>18</v>
      </c>
      <c r="P4156" t="s">
        <v>16</v>
      </c>
    </row>
    <row r="4157" spans="1:16" x14ac:dyDescent="0.25">
      <c r="A4157" t="s">
        <v>11863</v>
      </c>
      <c r="B4157" t="s">
        <v>11864</v>
      </c>
      <c r="C4157" t="s">
        <v>627</v>
      </c>
      <c r="F4157" t="s">
        <v>597</v>
      </c>
      <c r="G4157">
        <v>0</v>
      </c>
      <c r="I4157">
        <v>0</v>
      </c>
      <c r="J4157" s="3">
        <v>44907.070833333331</v>
      </c>
      <c r="K4157" s="3">
        <v>44910.083333333336</v>
      </c>
      <c r="L4157" s="3">
        <v>44910.083333333336</v>
      </c>
      <c r="M4157" t="s">
        <v>11865</v>
      </c>
      <c r="N4157" s="4" t="s">
        <v>18</v>
      </c>
      <c r="P4157" t="s">
        <v>16</v>
      </c>
    </row>
    <row r="4158" spans="1:16" x14ac:dyDescent="0.25">
      <c r="A4158" t="s">
        <v>11866</v>
      </c>
      <c r="B4158" t="s">
        <v>11867</v>
      </c>
      <c r="C4158" t="s">
        <v>112</v>
      </c>
      <c r="F4158" t="s">
        <v>597</v>
      </c>
      <c r="G4158">
        <v>0</v>
      </c>
      <c r="I4158">
        <v>0</v>
      </c>
      <c r="J4158" s="3">
        <v>45035.28125</v>
      </c>
      <c r="K4158" s="3">
        <v>45055.4375</v>
      </c>
      <c r="L4158" s="3">
        <v>45055.4375</v>
      </c>
      <c r="M4158" t="s">
        <v>11868</v>
      </c>
      <c r="N4158" s="4" t="s">
        <v>18</v>
      </c>
      <c r="P4158" t="s">
        <v>16</v>
      </c>
    </row>
    <row r="4159" spans="1:16" x14ac:dyDescent="0.25">
      <c r="A4159" t="s">
        <v>11869</v>
      </c>
      <c r="B4159" t="s">
        <v>11870</v>
      </c>
      <c r="C4159" t="s">
        <v>112</v>
      </c>
      <c r="F4159" t="s">
        <v>597</v>
      </c>
      <c r="G4159">
        <v>0</v>
      </c>
      <c r="I4159">
        <v>0</v>
      </c>
      <c r="J4159" s="3">
        <v>45044.436111111114</v>
      </c>
      <c r="K4159" s="3">
        <v>45049.4375</v>
      </c>
      <c r="L4159" s="3">
        <v>45049.4375</v>
      </c>
      <c r="M4159" t="s">
        <v>11871</v>
      </c>
      <c r="N4159" s="4" t="s">
        <v>18</v>
      </c>
      <c r="P4159" t="s">
        <v>16</v>
      </c>
    </row>
    <row r="4160" spans="1:16" x14ac:dyDescent="0.25">
      <c r="A4160" t="s">
        <v>11872</v>
      </c>
      <c r="B4160" t="s">
        <v>11873</v>
      </c>
      <c r="C4160" t="s">
        <v>615</v>
      </c>
      <c r="F4160" t="s">
        <v>597</v>
      </c>
      <c r="G4160">
        <v>0</v>
      </c>
      <c r="I4160">
        <v>0</v>
      </c>
      <c r="J4160" s="3">
        <v>44916.188194444447</v>
      </c>
      <c r="K4160" s="3">
        <v>44919.489583333336</v>
      </c>
      <c r="L4160" s="3">
        <v>44919.489583333336</v>
      </c>
      <c r="M4160" t="s">
        <v>11874</v>
      </c>
      <c r="N4160" s="4" t="s">
        <v>18</v>
      </c>
      <c r="P4160" t="s">
        <v>16</v>
      </c>
    </row>
    <row r="4161" spans="1:16" x14ac:dyDescent="0.25">
      <c r="A4161" t="s">
        <v>11875</v>
      </c>
      <c r="B4161" t="s">
        <v>11876</v>
      </c>
      <c r="C4161" t="s">
        <v>618</v>
      </c>
      <c r="F4161" t="s">
        <v>597</v>
      </c>
      <c r="G4161">
        <v>0</v>
      </c>
      <c r="I4161">
        <v>0</v>
      </c>
      <c r="J4161" s="3">
        <v>44914.109027777777</v>
      </c>
      <c r="K4161" s="3">
        <v>44935.083333333336</v>
      </c>
      <c r="L4161" s="3">
        <v>44935.083333333336</v>
      </c>
      <c r="M4161" t="s">
        <v>11877</v>
      </c>
      <c r="N4161" s="4" t="s">
        <v>18</v>
      </c>
      <c r="P4161" t="s">
        <v>16</v>
      </c>
    </row>
    <row r="4162" spans="1:16" x14ac:dyDescent="0.25">
      <c r="A4162" t="s">
        <v>11878</v>
      </c>
      <c r="B4162" t="s">
        <v>11879</v>
      </c>
      <c r="C4162" t="s">
        <v>112</v>
      </c>
      <c r="F4162" t="s">
        <v>597</v>
      </c>
      <c r="G4162">
        <v>0</v>
      </c>
      <c r="I4162">
        <v>0</v>
      </c>
      <c r="J4162" s="3">
        <v>45019.388888888891</v>
      </c>
      <c r="K4162" s="3">
        <v>45041.4375</v>
      </c>
      <c r="L4162" s="3">
        <v>45041.4375</v>
      </c>
      <c r="M4162" t="s">
        <v>11880</v>
      </c>
      <c r="N4162" s="4" t="s">
        <v>18</v>
      </c>
      <c r="P4162" t="s">
        <v>16</v>
      </c>
    </row>
    <row r="4163" spans="1:16" x14ac:dyDescent="0.25">
      <c r="A4163" t="s">
        <v>11881</v>
      </c>
      <c r="B4163" t="s">
        <v>11882</v>
      </c>
      <c r="C4163" t="s">
        <v>112</v>
      </c>
      <c r="F4163" t="s">
        <v>597</v>
      </c>
      <c r="G4163">
        <v>0</v>
      </c>
      <c r="I4163">
        <v>0</v>
      </c>
      <c r="J4163" s="3">
        <v>45064.474305555559</v>
      </c>
      <c r="K4163" s="3">
        <v>45092.4375</v>
      </c>
      <c r="L4163" s="3">
        <v>45092.4375</v>
      </c>
      <c r="M4163" t="s">
        <v>11883</v>
      </c>
      <c r="N4163" s="4" t="s">
        <v>18</v>
      </c>
      <c r="P4163" t="s">
        <v>16</v>
      </c>
    </row>
    <row r="4164" spans="1:16" x14ac:dyDescent="0.25">
      <c r="A4164" t="s">
        <v>11884</v>
      </c>
      <c r="B4164" t="s">
        <v>11885</v>
      </c>
      <c r="C4164" t="s">
        <v>112</v>
      </c>
      <c r="F4164" t="s">
        <v>597</v>
      </c>
      <c r="G4164">
        <v>0</v>
      </c>
      <c r="I4164">
        <v>0</v>
      </c>
      <c r="J4164" s="3">
        <v>45093.491666666669</v>
      </c>
      <c r="K4164" s="3">
        <v>45099.4375</v>
      </c>
      <c r="L4164" s="3">
        <v>45099.4375</v>
      </c>
      <c r="M4164" t="s">
        <v>11886</v>
      </c>
      <c r="N4164" s="4" t="s">
        <v>18</v>
      </c>
      <c r="P4164" t="s">
        <v>16</v>
      </c>
    </row>
    <row r="4165" spans="1:16" x14ac:dyDescent="0.25">
      <c r="A4165" t="s">
        <v>11887</v>
      </c>
      <c r="B4165" t="s">
        <v>11888</v>
      </c>
      <c r="C4165" t="s">
        <v>615</v>
      </c>
      <c r="F4165" t="s">
        <v>597</v>
      </c>
      <c r="G4165">
        <v>0</v>
      </c>
      <c r="I4165">
        <v>0</v>
      </c>
      <c r="J4165" s="3">
        <v>44931.211805555555</v>
      </c>
      <c r="K4165" s="3">
        <v>44939.4375</v>
      </c>
      <c r="L4165" s="3">
        <v>44939.4375</v>
      </c>
      <c r="M4165" t="s">
        <v>11889</v>
      </c>
      <c r="N4165" s="4" t="s">
        <v>18</v>
      </c>
      <c r="P4165" t="s">
        <v>16</v>
      </c>
    </row>
    <row r="4166" spans="1:16" x14ac:dyDescent="0.25">
      <c r="A4166" t="s">
        <v>11890</v>
      </c>
      <c r="B4166" t="s">
        <v>11891</v>
      </c>
      <c r="C4166" t="s">
        <v>636</v>
      </c>
      <c r="F4166" t="s">
        <v>597</v>
      </c>
      <c r="G4166">
        <v>0</v>
      </c>
      <c r="I4166">
        <v>0</v>
      </c>
      <c r="J4166" s="3">
        <v>44897.202777777777</v>
      </c>
      <c r="K4166" s="3">
        <v>44903.489583333336</v>
      </c>
      <c r="L4166" s="3">
        <v>44903.489583333336</v>
      </c>
      <c r="M4166" t="s">
        <v>11892</v>
      </c>
      <c r="N4166" s="4" t="s">
        <v>18</v>
      </c>
      <c r="P4166" t="s">
        <v>16</v>
      </c>
    </row>
    <row r="4167" spans="1:16" x14ac:dyDescent="0.25">
      <c r="A4167" t="s">
        <v>11893</v>
      </c>
      <c r="B4167" t="s">
        <v>11894</v>
      </c>
      <c r="C4167" t="s">
        <v>112</v>
      </c>
      <c r="F4167" t="s">
        <v>597</v>
      </c>
      <c r="G4167">
        <v>0</v>
      </c>
      <c r="I4167">
        <v>0</v>
      </c>
      <c r="J4167" s="3">
        <v>44958.45</v>
      </c>
      <c r="K4167" s="3">
        <v>44991.4375</v>
      </c>
      <c r="L4167" s="3">
        <v>44991.4375</v>
      </c>
      <c r="M4167" t="s">
        <v>11895</v>
      </c>
      <c r="N4167" s="4" t="s">
        <v>18</v>
      </c>
      <c r="P4167" t="s">
        <v>16</v>
      </c>
    </row>
    <row r="4168" spans="1:16" x14ac:dyDescent="0.25">
      <c r="A4168" t="s">
        <v>11896</v>
      </c>
      <c r="B4168" t="s">
        <v>11897</v>
      </c>
      <c r="C4168" t="s">
        <v>615</v>
      </c>
      <c r="F4168" t="s">
        <v>597</v>
      </c>
      <c r="G4168">
        <v>0</v>
      </c>
      <c r="I4168">
        <v>0</v>
      </c>
      <c r="J4168" s="3">
        <v>44937.193055555559</v>
      </c>
      <c r="K4168" s="3">
        <v>44949.4375</v>
      </c>
      <c r="L4168" s="3">
        <v>44949.4375</v>
      </c>
      <c r="M4168" t="s">
        <v>11898</v>
      </c>
      <c r="N4168" s="4" t="s">
        <v>18</v>
      </c>
      <c r="P4168" t="s">
        <v>16</v>
      </c>
    </row>
    <row r="4169" spans="1:16" x14ac:dyDescent="0.25">
      <c r="A4169" t="s">
        <v>11896</v>
      </c>
      <c r="B4169" t="s">
        <v>11899</v>
      </c>
      <c r="C4169" t="s">
        <v>112</v>
      </c>
      <c r="F4169" t="s">
        <v>597</v>
      </c>
      <c r="G4169">
        <v>0</v>
      </c>
      <c r="I4169">
        <v>0</v>
      </c>
      <c r="J4169" s="3">
        <v>44984.159722222219</v>
      </c>
      <c r="K4169" s="3">
        <v>44991.4375</v>
      </c>
      <c r="L4169" s="3">
        <v>44991.4375</v>
      </c>
      <c r="M4169" t="s">
        <v>11900</v>
      </c>
      <c r="N4169" s="4" t="s">
        <v>18</v>
      </c>
      <c r="P4169" t="s">
        <v>16</v>
      </c>
    </row>
    <row r="4170" spans="1:16" x14ac:dyDescent="0.25">
      <c r="A4170" t="s">
        <v>11896</v>
      </c>
      <c r="B4170" t="s">
        <v>11901</v>
      </c>
      <c r="C4170" t="s">
        <v>112</v>
      </c>
      <c r="F4170" t="s">
        <v>597</v>
      </c>
      <c r="G4170">
        <v>0</v>
      </c>
      <c r="I4170">
        <v>0</v>
      </c>
      <c r="J4170" s="3">
        <v>45040.42291666667</v>
      </c>
      <c r="K4170" s="3">
        <v>45054.4375</v>
      </c>
      <c r="L4170" s="3">
        <v>45054.4375</v>
      </c>
      <c r="M4170" t="s">
        <v>11902</v>
      </c>
      <c r="N4170" s="4" t="s">
        <v>18</v>
      </c>
      <c r="P4170" t="s">
        <v>16</v>
      </c>
    </row>
    <row r="4171" spans="1:16" x14ac:dyDescent="0.25">
      <c r="A4171" t="s">
        <v>11903</v>
      </c>
      <c r="B4171">
        <v>33221268</v>
      </c>
      <c r="C4171" t="s">
        <v>112</v>
      </c>
      <c r="F4171" t="s">
        <v>597</v>
      </c>
      <c r="G4171">
        <v>0</v>
      </c>
      <c r="I4171">
        <v>0</v>
      </c>
      <c r="J4171" s="3">
        <v>45033.234722222223</v>
      </c>
      <c r="K4171" s="3">
        <v>45063.4375</v>
      </c>
      <c r="L4171" s="3">
        <v>45063.4375</v>
      </c>
      <c r="M4171" t="s">
        <v>11904</v>
      </c>
      <c r="N4171" s="4" t="s">
        <v>18</v>
      </c>
      <c r="P4171" t="s">
        <v>16</v>
      </c>
    </row>
    <row r="4172" spans="1:16" x14ac:dyDescent="0.25">
      <c r="A4172" t="s">
        <v>11905</v>
      </c>
      <c r="B4172" t="s">
        <v>11906</v>
      </c>
      <c r="C4172" t="s">
        <v>112</v>
      </c>
      <c r="F4172" t="s">
        <v>597</v>
      </c>
      <c r="G4172">
        <v>0</v>
      </c>
      <c r="I4172">
        <v>0</v>
      </c>
      <c r="J4172" s="3">
        <v>45019.313194444447</v>
      </c>
      <c r="K4172" s="3">
        <v>45041.4375</v>
      </c>
      <c r="L4172" s="3">
        <v>45041.4375</v>
      </c>
      <c r="M4172" t="s">
        <v>11907</v>
      </c>
      <c r="N4172" s="4" t="s">
        <v>18</v>
      </c>
      <c r="P4172" t="s">
        <v>16</v>
      </c>
    </row>
    <row r="4173" spans="1:16" x14ac:dyDescent="0.25">
      <c r="A4173" t="s">
        <v>11908</v>
      </c>
      <c r="B4173" t="s">
        <v>11909</v>
      </c>
      <c r="C4173" t="s">
        <v>112</v>
      </c>
      <c r="F4173" t="s">
        <v>597</v>
      </c>
      <c r="G4173">
        <v>0</v>
      </c>
      <c r="I4173">
        <v>0</v>
      </c>
      <c r="J4173" s="3">
        <v>45019.316666666666</v>
      </c>
      <c r="K4173" s="3">
        <v>45041.4375</v>
      </c>
      <c r="L4173" s="3">
        <v>45041.4375</v>
      </c>
      <c r="M4173" t="s">
        <v>11910</v>
      </c>
      <c r="N4173" s="4" t="s">
        <v>18</v>
      </c>
      <c r="P4173" t="s">
        <v>16</v>
      </c>
    </row>
    <row r="4174" spans="1:16" x14ac:dyDescent="0.25">
      <c r="A4174" t="s">
        <v>11911</v>
      </c>
      <c r="B4174" t="s">
        <v>11912</v>
      </c>
      <c r="C4174" t="s">
        <v>663</v>
      </c>
      <c r="F4174" t="s">
        <v>597</v>
      </c>
      <c r="G4174">
        <v>0</v>
      </c>
      <c r="I4174">
        <v>0</v>
      </c>
      <c r="J4174" s="3">
        <v>44896.23541666667</v>
      </c>
      <c r="K4174" s="3">
        <v>44923.104166666664</v>
      </c>
      <c r="L4174" s="3">
        <v>44923.104166666664</v>
      </c>
      <c r="M4174" t="s">
        <v>11913</v>
      </c>
      <c r="N4174" s="4" t="s">
        <v>18</v>
      </c>
      <c r="P4174" t="s">
        <v>16</v>
      </c>
    </row>
    <row r="4175" spans="1:16" x14ac:dyDescent="0.25">
      <c r="A4175" t="s">
        <v>11914</v>
      </c>
      <c r="B4175" t="s">
        <v>11915</v>
      </c>
      <c r="C4175" t="s">
        <v>113</v>
      </c>
      <c r="F4175" t="s">
        <v>597</v>
      </c>
      <c r="G4175">
        <v>0</v>
      </c>
      <c r="I4175">
        <v>0</v>
      </c>
      <c r="J4175" s="3">
        <v>44922.243750000001</v>
      </c>
      <c r="K4175" s="3">
        <v>44930.489583333336</v>
      </c>
      <c r="L4175" s="3">
        <v>44930.489583333336</v>
      </c>
      <c r="M4175" t="s">
        <v>11916</v>
      </c>
      <c r="N4175" s="4" t="s">
        <v>18</v>
      </c>
      <c r="P4175" t="s">
        <v>16</v>
      </c>
    </row>
    <row r="4176" spans="1:16" x14ac:dyDescent="0.25">
      <c r="A4176" t="s">
        <v>11914</v>
      </c>
      <c r="B4176" t="s">
        <v>11917</v>
      </c>
      <c r="C4176" t="s">
        <v>113</v>
      </c>
      <c r="F4176" t="s">
        <v>597</v>
      </c>
      <c r="G4176">
        <v>0</v>
      </c>
      <c r="I4176">
        <v>0</v>
      </c>
      <c r="J4176" s="3">
        <v>44936.525000000001</v>
      </c>
      <c r="K4176" s="3">
        <v>44944.4375</v>
      </c>
      <c r="L4176" s="3">
        <v>44944.4375</v>
      </c>
      <c r="M4176" t="s">
        <v>11918</v>
      </c>
      <c r="N4176" s="4" t="s">
        <v>18</v>
      </c>
      <c r="P4176" t="s">
        <v>16</v>
      </c>
    </row>
    <row r="4177" spans="1:16" x14ac:dyDescent="0.25">
      <c r="A4177" t="s">
        <v>11914</v>
      </c>
      <c r="B4177" t="s">
        <v>11919</v>
      </c>
      <c r="C4177" t="s">
        <v>112</v>
      </c>
      <c r="F4177" t="s">
        <v>597</v>
      </c>
      <c r="G4177">
        <v>0</v>
      </c>
      <c r="I4177">
        <v>0</v>
      </c>
      <c r="J4177" s="3">
        <v>44958.175694444442</v>
      </c>
      <c r="K4177" s="3">
        <v>44965.4375</v>
      </c>
      <c r="L4177" s="3">
        <v>44965.4375</v>
      </c>
      <c r="M4177" t="s">
        <v>11920</v>
      </c>
      <c r="N4177" s="4" t="s">
        <v>18</v>
      </c>
      <c r="P4177" t="s">
        <v>16</v>
      </c>
    </row>
    <row r="4178" spans="1:16" x14ac:dyDescent="0.25">
      <c r="A4178" t="s">
        <v>11914</v>
      </c>
      <c r="B4178" t="s">
        <v>11921</v>
      </c>
      <c r="C4178" t="s">
        <v>112</v>
      </c>
      <c r="F4178" t="s">
        <v>597</v>
      </c>
      <c r="G4178">
        <v>0</v>
      </c>
      <c r="I4178">
        <v>0</v>
      </c>
      <c r="J4178" s="3">
        <v>44967.179861111108</v>
      </c>
      <c r="K4178" s="3">
        <v>44974.4375</v>
      </c>
      <c r="L4178" s="3">
        <v>44974.4375</v>
      </c>
      <c r="M4178" t="s">
        <v>11922</v>
      </c>
      <c r="N4178" s="4" t="s">
        <v>18</v>
      </c>
      <c r="P4178" t="s">
        <v>16</v>
      </c>
    </row>
    <row r="4179" spans="1:16" x14ac:dyDescent="0.25">
      <c r="A4179" t="s">
        <v>11923</v>
      </c>
      <c r="B4179" t="s">
        <v>11924</v>
      </c>
      <c r="C4179" t="s">
        <v>112</v>
      </c>
      <c r="F4179" t="s">
        <v>597</v>
      </c>
      <c r="G4179">
        <v>0</v>
      </c>
      <c r="I4179">
        <v>0</v>
      </c>
      <c r="J4179" s="3">
        <v>44960.386111111111</v>
      </c>
      <c r="K4179" s="3">
        <v>44977.4375</v>
      </c>
      <c r="L4179" s="3">
        <v>44977.4375</v>
      </c>
      <c r="M4179" t="s">
        <v>11925</v>
      </c>
      <c r="N4179" s="4" t="s">
        <v>18</v>
      </c>
      <c r="P4179" t="s">
        <v>16</v>
      </c>
    </row>
    <row r="4180" spans="1:16" x14ac:dyDescent="0.25">
      <c r="A4180" t="s">
        <v>11926</v>
      </c>
      <c r="B4180" t="s">
        <v>11927</v>
      </c>
      <c r="C4180" t="s">
        <v>627</v>
      </c>
      <c r="F4180" t="s">
        <v>597</v>
      </c>
      <c r="G4180">
        <v>0</v>
      </c>
      <c r="I4180">
        <v>0</v>
      </c>
      <c r="J4180" s="3">
        <v>44907.521527777775</v>
      </c>
      <c r="K4180" s="3">
        <v>44910.489583333336</v>
      </c>
      <c r="L4180" s="3">
        <v>44910.489583333336</v>
      </c>
      <c r="M4180" t="s">
        <v>11928</v>
      </c>
      <c r="N4180" s="4" t="s">
        <v>18</v>
      </c>
      <c r="P4180" t="s">
        <v>16</v>
      </c>
    </row>
    <row r="4181" spans="1:16" x14ac:dyDescent="0.25">
      <c r="A4181" t="s">
        <v>11929</v>
      </c>
      <c r="B4181" t="s">
        <v>11930</v>
      </c>
      <c r="C4181" t="s">
        <v>112</v>
      </c>
      <c r="F4181" t="s">
        <v>597</v>
      </c>
      <c r="G4181">
        <v>0</v>
      </c>
      <c r="I4181">
        <v>0</v>
      </c>
      <c r="J4181" s="3">
        <v>45071.425000000003</v>
      </c>
      <c r="K4181" s="3">
        <v>45078.4375</v>
      </c>
      <c r="L4181" s="3">
        <v>45078.4375</v>
      </c>
      <c r="M4181" t="s">
        <v>11931</v>
      </c>
      <c r="N4181" s="4" t="s">
        <v>18</v>
      </c>
      <c r="P4181" t="s">
        <v>16</v>
      </c>
    </row>
    <row r="4182" spans="1:16" x14ac:dyDescent="0.25">
      <c r="A4182" t="s">
        <v>11932</v>
      </c>
      <c r="B4182" t="s">
        <v>11933</v>
      </c>
      <c r="C4182" t="s">
        <v>618</v>
      </c>
      <c r="F4182" t="s">
        <v>597</v>
      </c>
      <c r="G4182">
        <v>0</v>
      </c>
      <c r="I4182">
        <v>0</v>
      </c>
      <c r="J4182" s="3">
        <v>44876.513888888891</v>
      </c>
      <c r="K4182" s="3">
        <v>44883.489583333336</v>
      </c>
      <c r="L4182" s="3">
        <v>44883.489583333336</v>
      </c>
      <c r="M4182" t="s">
        <v>11934</v>
      </c>
      <c r="N4182" s="4" t="s">
        <v>18</v>
      </c>
      <c r="P4182" t="s">
        <v>16</v>
      </c>
    </row>
    <row r="4183" spans="1:16" x14ac:dyDescent="0.25">
      <c r="A4183" t="s">
        <v>11935</v>
      </c>
      <c r="B4183" t="s">
        <v>11936</v>
      </c>
      <c r="C4183" t="s">
        <v>627</v>
      </c>
      <c r="F4183" t="s">
        <v>597</v>
      </c>
      <c r="G4183">
        <v>0</v>
      </c>
      <c r="I4183">
        <v>0</v>
      </c>
      <c r="J4183" s="3">
        <v>44879.122916666667</v>
      </c>
      <c r="K4183" s="3">
        <v>44886.489583333336</v>
      </c>
      <c r="L4183" s="3">
        <v>44886.489583333336</v>
      </c>
      <c r="M4183" t="s">
        <v>11937</v>
      </c>
      <c r="N4183" s="4" t="s">
        <v>18</v>
      </c>
      <c r="P4183" t="s">
        <v>16</v>
      </c>
    </row>
    <row r="4184" spans="1:16" x14ac:dyDescent="0.25">
      <c r="A4184" t="s">
        <v>11938</v>
      </c>
      <c r="B4184" t="s">
        <v>11939</v>
      </c>
      <c r="C4184" t="s">
        <v>618</v>
      </c>
      <c r="F4184" t="s">
        <v>597</v>
      </c>
      <c r="G4184">
        <v>0</v>
      </c>
      <c r="I4184">
        <v>0</v>
      </c>
      <c r="J4184" s="3">
        <v>44876.484027777777</v>
      </c>
      <c r="K4184" s="3">
        <v>44883.489583333336</v>
      </c>
      <c r="L4184" s="3">
        <v>44883.489583333336</v>
      </c>
      <c r="M4184" t="s">
        <v>11940</v>
      </c>
      <c r="N4184" s="4" t="s">
        <v>18</v>
      </c>
      <c r="P4184" t="s">
        <v>16</v>
      </c>
    </row>
    <row r="4185" spans="1:16" x14ac:dyDescent="0.25">
      <c r="A4185" t="s">
        <v>11941</v>
      </c>
      <c r="B4185" t="s">
        <v>11942</v>
      </c>
      <c r="C4185" t="s">
        <v>618</v>
      </c>
      <c r="F4185" t="s">
        <v>597</v>
      </c>
      <c r="G4185">
        <v>0</v>
      </c>
      <c r="I4185">
        <v>0</v>
      </c>
      <c r="J4185" s="3">
        <v>44876.525000000001</v>
      </c>
      <c r="K4185" s="3">
        <v>44883.489583333336</v>
      </c>
      <c r="L4185" s="3">
        <v>44883.489583333336</v>
      </c>
      <c r="M4185" t="s">
        <v>11943</v>
      </c>
      <c r="N4185" s="4" t="s">
        <v>18</v>
      </c>
      <c r="P4185" t="s">
        <v>16</v>
      </c>
    </row>
    <row r="4186" spans="1:16" x14ac:dyDescent="0.25">
      <c r="A4186" t="s">
        <v>11944</v>
      </c>
      <c r="B4186" t="s">
        <v>11945</v>
      </c>
      <c r="C4186" t="s">
        <v>618</v>
      </c>
      <c r="F4186" t="s">
        <v>597</v>
      </c>
      <c r="G4186">
        <v>0</v>
      </c>
      <c r="I4186">
        <v>0</v>
      </c>
      <c r="J4186" s="3">
        <v>44929.20416666667</v>
      </c>
      <c r="K4186" s="3">
        <v>44958.4375</v>
      </c>
      <c r="L4186" s="3">
        <v>44958.4375</v>
      </c>
      <c r="M4186" t="s">
        <v>11946</v>
      </c>
      <c r="N4186" s="4" t="s">
        <v>18</v>
      </c>
      <c r="P4186" t="s">
        <v>16</v>
      </c>
    </row>
    <row r="4187" spans="1:16" x14ac:dyDescent="0.25">
      <c r="A4187" t="s">
        <v>11944</v>
      </c>
      <c r="B4187" t="s">
        <v>11947</v>
      </c>
      <c r="C4187" t="s">
        <v>112</v>
      </c>
      <c r="F4187" t="s">
        <v>597</v>
      </c>
      <c r="G4187">
        <v>0</v>
      </c>
      <c r="I4187">
        <v>0</v>
      </c>
      <c r="J4187" s="3">
        <v>44985.408333333333</v>
      </c>
      <c r="K4187" s="3">
        <v>45001.4375</v>
      </c>
      <c r="L4187" s="3">
        <v>45001.4375</v>
      </c>
      <c r="M4187" t="s">
        <v>11948</v>
      </c>
      <c r="N4187" s="4" t="s">
        <v>18</v>
      </c>
      <c r="P4187" t="s">
        <v>16</v>
      </c>
    </row>
    <row r="4188" spans="1:16" x14ac:dyDescent="0.25">
      <c r="A4188" t="s">
        <v>11949</v>
      </c>
      <c r="B4188" t="s">
        <v>11950</v>
      </c>
      <c r="C4188" t="s">
        <v>112</v>
      </c>
      <c r="F4188" t="s">
        <v>597</v>
      </c>
      <c r="G4188">
        <v>0</v>
      </c>
      <c r="I4188">
        <v>0</v>
      </c>
      <c r="J4188" s="3">
        <v>45044.433333333334</v>
      </c>
      <c r="K4188" s="3">
        <v>45049.4375</v>
      </c>
      <c r="L4188" s="3">
        <v>45049.4375</v>
      </c>
      <c r="M4188" t="s">
        <v>11951</v>
      </c>
      <c r="N4188" s="4" t="s">
        <v>18</v>
      </c>
      <c r="P4188" t="s">
        <v>16</v>
      </c>
    </row>
    <row r="4189" spans="1:16" x14ac:dyDescent="0.25">
      <c r="A4189" t="s">
        <v>11949</v>
      </c>
      <c r="B4189" t="s">
        <v>11952</v>
      </c>
      <c r="C4189" t="s">
        <v>112</v>
      </c>
      <c r="F4189" t="s">
        <v>597</v>
      </c>
      <c r="G4189">
        <v>0</v>
      </c>
      <c r="I4189">
        <v>0</v>
      </c>
      <c r="J4189" s="3">
        <v>45070.412499999999</v>
      </c>
      <c r="K4189" s="3">
        <v>45078.4375</v>
      </c>
      <c r="L4189" s="3">
        <v>45078.4375</v>
      </c>
      <c r="M4189" t="s">
        <v>11953</v>
      </c>
      <c r="N4189" s="4" t="s">
        <v>18</v>
      </c>
      <c r="P4189" t="s">
        <v>16</v>
      </c>
    </row>
    <row r="4190" spans="1:16" x14ac:dyDescent="0.25">
      <c r="A4190" t="s">
        <v>11954</v>
      </c>
      <c r="B4190" t="s">
        <v>11955</v>
      </c>
      <c r="C4190" t="s">
        <v>618</v>
      </c>
      <c r="F4190" t="s">
        <v>597</v>
      </c>
      <c r="G4190">
        <v>0</v>
      </c>
      <c r="I4190">
        <v>0</v>
      </c>
      <c r="J4190" s="3">
        <v>44876.495138888888</v>
      </c>
      <c r="K4190" s="3">
        <v>44883.489583333336</v>
      </c>
      <c r="L4190" s="3">
        <v>44883.489583333336</v>
      </c>
      <c r="M4190" t="s">
        <v>11956</v>
      </c>
      <c r="N4190" s="4" t="s">
        <v>18</v>
      </c>
      <c r="P4190" t="s">
        <v>16</v>
      </c>
    </row>
    <row r="4191" spans="1:16" x14ac:dyDescent="0.25">
      <c r="A4191" t="s">
        <v>11957</v>
      </c>
      <c r="B4191" t="s">
        <v>11958</v>
      </c>
      <c r="C4191" t="s">
        <v>112</v>
      </c>
      <c r="F4191" t="s">
        <v>597</v>
      </c>
      <c r="G4191">
        <v>0</v>
      </c>
      <c r="I4191">
        <v>0</v>
      </c>
      <c r="J4191" s="3">
        <v>45086.236805555556</v>
      </c>
      <c r="K4191" s="3">
        <v>45097.4375</v>
      </c>
      <c r="L4191" s="3">
        <v>45097.4375</v>
      </c>
      <c r="M4191" t="s">
        <v>11959</v>
      </c>
      <c r="N4191" s="4" t="s">
        <v>18</v>
      </c>
      <c r="P4191" t="s">
        <v>16</v>
      </c>
    </row>
    <row r="4192" spans="1:16" x14ac:dyDescent="0.25">
      <c r="A4192" t="s">
        <v>11960</v>
      </c>
      <c r="B4192" t="s">
        <v>11961</v>
      </c>
      <c r="C4192" t="s">
        <v>112</v>
      </c>
      <c r="F4192" t="s">
        <v>597</v>
      </c>
      <c r="G4192">
        <v>0</v>
      </c>
      <c r="I4192">
        <v>0</v>
      </c>
      <c r="J4192" s="3">
        <v>45057.146527777775</v>
      </c>
      <c r="K4192" s="3">
        <v>45069.4375</v>
      </c>
      <c r="L4192" s="3">
        <v>45069.4375</v>
      </c>
      <c r="M4192" t="s">
        <v>11962</v>
      </c>
      <c r="N4192" s="4" t="s">
        <v>18</v>
      </c>
      <c r="P4192" t="s">
        <v>16</v>
      </c>
    </row>
    <row r="4193" spans="1:16" x14ac:dyDescent="0.25">
      <c r="A4193" t="s">
        <v>11960</v>
      </c>
      <c r="B4193" t="s">
        <v>11963</v>
      </c>
      <c r="C4193" t="s">
        <v>112</v>
      </c>
      <c r="F4193" t="s">
        <v>597</v>
      </c>
      <c r="G4193">
        <v>0</v>
      </c>
      <c r="I4193">
        <v>0</v>
      </c>
      <c r="J4193" s="3">
        <v>45082.078472222223</v>
      </c>
      <c r="K4193" s="3">
        <v>45103.4375</v>
      </c>
      <c r="L4193" s="3">
        <v>45103.4375</v>
      </c>
      <c r="M4193" t="s">
        <v>11964</v>
      </c>
      <c r="N4193" s="4" t="s">
        <v>18</v>
      </c>
      <c r="P4193" t="s">
        <v>16</v>
      </c>
    </row>
    <row r="4194" spans="1:16" x14ac:dyDescent="0.25">
      <c r="A4194" t="s">
        <v>11965</v>
      </c>
      <c r="B4194" t="s">
        <v>11966</v>
      </c>
      <c r="C4194" t="s">
        <v>112</v>
      </c>
      <c r="F4194" t="s">
        <v>597</v>
      </c>
      <c r="G4194">
        <v>0</v>
      </c>
      <c r="I4194">
        <v>0</v>
      </c>
      <c r="J4194" s="3">
        <v>44986.147916666669</v>
      </c>
      <c r="K4194" s="3">
        <v>44998.4375</v>
      </c>
      <c r="L4194" s="3">
        <v>44998.4375</v>
      </c>
      <c r="M4194" t="s">
        <v>11967</v>
      </c>
      <c r="N4194" s="4" t="s">
        <v>18</v>
      </c>
      <c r="P4194" t="s">
        <v>16</v>
      </c>
    </row>
    <row r="4195" spans="1:16" x14ac:dyDescent="0.25">
      <c r="A4195" t="s">
        <v>11968</v>
      </c>
      <c r="B4195" t="s">
        <v>11969</v>
      </c>
      <c r="C4195" t="s">
        <v>112</v>
      </c>
      <c r="F4195" t="s">
        <v>597</v>
      </c>
      <c r="G4195">
        <v>0</v>
      </c>
      <c r="I4195">
        <v>0</v>
      </c>
      <c r="J4195" s="3">
        <v>44966.147222222222</v>
      </c>
      <c r="K4195" s="3">
        <v>44971.4375</v>
      </c>
      <c r="L4195" s="3">
        <v>44971.4375</v>
      </c>
      <c r="M4195" t="s">
        <v>11970</v>
      </c>
      <c r="N4195" s="4" t="s">
        <v>18</v>
      </c>
      <c r="P4195" t="s">
        <v>16</v>
      </c>
    </row>
    <row r="4196" spans="1:16" x14ac:dyDescent="0.25">
      <c r="A4196" t="s">
        <v>11971</v>
      </c>
      <c r="B4196" t="s">
        <v>11972</v>
      </c>
      <c r="C4196" t="s">
        <v>112</v>
      </c>
      <c r="F4196" t="s">
        <v>597</v>
      </c>
      <c r="G4196">
        <v>0</v>
      </c>
      <c r="I4196">
        <v>0</v>
      </c>
      <c r="J4196" s="3">
        <v>45100.061805555553</v>
      </c>
      <c r="K4196" s="3">
        <v>45110.4375</v>
      </c>
      <c r="L4196" s="3">
        <v>45110.4375</v>
      </c>
      <c r="M4196" t="s">
        <v>11973</v>
      </c>
      <c r="N4196" s="4" t="s">
        <v>18</v>
      </c>
      <c r="P4196" t="s">
        <v>16</v>
      </c>
    </row>
    <row r="4197" spans="1:16" x14ac:dyDescent="0.25">
      <c r="A4197" t="s">
        <v>11974</v>
      </c>
      <c r="B4197" t="s">
        <v>11975</v>
      </c>
      <c r="C4197" t="s">
        <v>112</v>
      </c>
      <c r="F4197" t="s">
        <v>597</v>
      </c>
      <c r="G4197">
        <v>0</v>
      </c>
      <c r="I4197">
        <v>0</v>
      </c>
      <c r="J4197" s="3">
        <v>44981.250694444447</v>
      </c>
      <c r="K4197" s="3">
        <v>44991.4375</v>
      </c>
      <c r="L4197" s="3">
        <v>44991.4375</v>
      </c>
      <c r="M4197" t="s">
        <v>11976</v>
      </c>
      <c r="N4197" s="4" t="s">
        <v>18</v>
      </c>
      <c r="P4197" t="s">
        <v>16</v>
      </c>
    </row>
    <row r="4198" spans="1:16" x14ac:dyDescent="0.25">
      <c r="A4198" t="s">
        <v>11977</v>
      </c>
      <c r="B4198" t="s">
        <v>11978</v>
      </c>
      <c r="C4198" t="s">
        <v>113</v>
      </c>
      <c r="F4198" t="s">
        <v>597</v>
      </c>
      <c r="G4198">
        <v>0</v>
      </c>
      <c r="I4198">
        <v>0</v>
      </c>
      <c r="J4198" s="3">
        <v>44922.238888888889</v>
      </c>
      <c r="K4198" s="3">
        <v>44935.083333333336</v>
      </c>
      <c r="L4198" s="3">
        <v>44935.083333333336</v>
      </c>
      <c r="M4198" t="s">
        <v>11979</v>
      </c>
      <c r="N4198" s="4" t="s">
        <v>18</v>
      </c>
      <c r="P4198" t="s">
        <v>16</v>
      </c>
    </row>
    <row r="4199" spans="1:16" x14ac:dyDescent="0.25">
      <c r="A4199" t="s">
        <v>11980</v>
      </c>
      <c r="B4199" t="s">
        <v>11981</v>
      </c>
      <c r="C4199" t="s">
        <v>112</v>
      </c>
      <c r="F4199" t="s">
        <v>597</v>
      </c>
      <c r="G4199">
        <v>0</v>
      </c>
      <c r="I4199">
        <v>0</v>
      </c>
      <c r="J4199" s="3">
        <v>44981.24722222222</v>
      </c>
      <c r="K4199" s="3">
        <v>44991.4375</v>
      </c>
      <c r="L4199" s="3">
        <v>44991.4375</v>
      </c>
      <c r="M4199" t="s">
        <v>11982</v>
      </c>
      <c r="N4199" s="4" t="s">
        <v>18</v>
      </c>
      <c r="P4199" t="s">
        <v>16</v>
      </c>
    </row>
    <row r="4200" spans="1:16" x14ac:dyDescent="0.25">
      <c r="A4200" t="s">
        <v>11983</v>
      </c>
      <c r="B4200" t="s">
        <v>11984</v>
      </c>
      <c r="C4200" t="s">
        <v>112</v>
      </c>
      <c r="F4200" t="s">
        <v>597</v>
      </c>
      <c r="G4200">
        <v>0</v>
      </c>
      <c r="I4200">
        <v>0</v>
      </c>
      <c r="J4200" s="3">
        <v>45050.231249999997</v>
      </c>
      <c r="K4200" s="3">
        <v>45055.4375</v>
      </c>
      <c r="L4200" s="3">
        <v>45055.4375</v>
      </c>
      <c r="M4200" t="s">
        <v>11985</v>
      </c>
      <c r="N4200" s="4" t="s">
        <v>18</v>
      </c>
      <c r="P4200" t="s">
        <v>16</v>
      </c>
    </row>
    <row r="4201" spans="1:16" x14ac:dyDescent="0.25">
      <c r="A4201" t="s">
        <v>11986</v>
      </c>
      <c r="B4201" t="s">
        <v>11987</v>
      </c>
      <c r="C4201" t="s">
        <v>622</v>
      </c>
      <c r="F4201" t="s">
        <v>597</v>
      </c>
      <c r="G4201">
        <v>0</v>
      </c>
      <c r="I4201">
        <v>0</v>
      </c>
      <c r="J4201" s="3">
        <v>44879.067361111112</v>
      </c>
      <c r="K4201" s="3">
        <v>44886.083333333336</v>
      </c>
      <c r="L4201" s="3">
        <v>44886.083333333336</v>
      </c>
      <c r="M4201" t="s">
        <v>11988</v>
      </c>
      <c r="N4201" s="4" t="s">
        <v>18</v>
      </c>
      <c r="P4201" t="s">
        <v>16</v>
      </c>
    </row>
    <row r="4202" spans="1:16" x14ac:dyDescent="0.25">
      <c r="A4202" t="s">
        <v>11989</v>
      </c>
      <c r="B4202" t="s">
        <v>11990</v>
      </c>
      <c r="C4202" t="s">
        <v>9638</v>
      </c>
      <c r="F4202" t="s">
        <v>597</v>
      </c>
      <c r="G4202">
        <v>0</v>
      </c>
      <c r="I4202">
        <v>0</v>
      </c>
      <c r="J4202" s="3">
        <v>44872.204861111109</v>
      </c>
      <c r="K4202" s="3">
        <v>44876.083333333336</v>
      </c>
      <c r="L4202" s="3">
        <v>44876.083333333336</v>
      </c>
      <c r="M4202" t="s">
        <v>11991</v>
      </c>
      <c r="N4202" s="4" t="s">
        <v>18</v>
      </c>
      <c r="P4202" t="s">
        <v>16</v>
      </c>
    </row>
    <row r="4203" spans="1:16" x14ac:dyDescent="0.25">
      <c r="A4203" t="s">
        <v>11992</v>
      </c>
      <c r="B4203" t="s">
        <v>11993</v>
      </c>
      <c r="C4203" t="s">
        <v>627</v>
      </c>
      <c r="F4203" t="s">
        <v>597</v>
      </c>
      <c r="G4203">
        <v>0</v>
      </c>
      <c r="I4203">
        <v>0</v>
      </c>
      <c r="J4203" s="3">
        <v>44904.230555555558</v>
      </c>
      <c r="K4203" s="3">
        <v>44910.489583333336</v>
      </c>
      <c r="L4203" s="3">
        <v>44910.489583333336</v>
      </c>
      <c r="M4203" t="s">
        <v>11994</v>
      </c>
      <c r="N4203" s="4" t="s">
        <v>18</v>
      </c>
      <c r="P4203" t="s">
        <v>16</v>
      </c>
    </row>
    <row r="4204" spans="1:16" x14ac:dyDescent="0.25">
      <c r="A4204" t="s">
        <v>11995</v>
      </c>
      <c r="B4204" t="s">
        <v>11996</v>
      </c>
      <c r="C4204" t="s">
        <v>112</v>
      </c>
      <c r="F4204" t="s">
        <v>597</v>
      </c>
      <c r="G4204">
        <v>0</v>
      </c>
      <c r="I4204">
        <v>0</v>
      </c>
      <c r="J4204" s="3">
        <v>45091.480555555558</v>
      </c>
      <c r="K4204" s="3">
        <v>45111.4375</v>
      </c>
      <c r="L4204" s="3">
        <v>45111.4375</v>
      </c>
      <c r="M4204" t="s">
        <v>11997</v>
      </c>
      <c r="N4204" s="4" t="s">
        <v>18</v>
      </c>
      <c r="P4204" t="s">
        <v>16</v>
      </c>
    </row>
    <row r="4205" spans="1:16" x14ac:dyDescent="0.25">
      <c r="A4205" t="s">
        <v>11998</v>
      </c>
      <c r="B4205" t="s">
        <v>11999</v>
      </c>
      <c r="C4205" t="s">
        <v>112</v>
      </c>
      <c r="F4205" t="s">
        <v>597</v>
      </c>
      <c r="G4205">
        <v>0</v>
      </c>
      <c r="I4205">
        <v>0</v>
      </c>
      <c r="J4205" s="3">
        <v>44981.238888888889</v>
      </c>
      <c r="K4205" s="3">
        <v>44991.4375</v>
      </c>
      <c r="L4205" s="3">
        <v>44991.4375</v>
      </c>
      <c r="M4205" t="s">
        <v>12000</v>
      </c>
      <c r="N4205" s="4" t="s">
        <v>18</v>
      </c>
      <c r="P4205" t="s">
        <v>16</v>
      </c>
    </row>
    <row r="4206" spans="1:16" x14ac:dyDescent="0.25">
      <c r="A4206" t="s">
        <v>12001</v>
      </c>
      <c r="B4206">
        <v>29221613</v>
      </c>
      <c r="C4206" t="s">
        <v>623</v>
      </c>
      <c r="F4206" t="s">
        <v>597</v>
      </c>
      <c r="G4206">
        <v>0</v>
      </c>
      <c r="I4206">
        <v>0</v>
      </c>
      <c r="J4206" s="3">
        <v>44935.236111111109</v>
      </c>
      <c r="K4206" s="3">
        <v>44949.4375</v>
      </c>
      <c r="L4206" s="3">
        <v>44949.4375</v>
      </c>
      <c r="M4206" t="s">
        <v>12002</v>
      </c>
      <c r="N4206" s="4" t="s">
        <v>18</v>
      </c>
      <c r="P4206" t="s">
        <v>16</v>
      </c>
    </row>
    <row r="4207" spans="1:16" x14ac:dyDescent="0.25">
      <c r="A4207" t="s">
        <v>12003</v>
      </c>
      <c r="B4207" t="s">
        <v>12004</v>
      </c>
      <c r="C4207" t="s">
        <v>112</v>
      </c>
      <c r="F4207" t="s">
        <v>597</v>
      </c>
      <c r="G4207">
        <v>0</v>
      </c>
      <c r="I4207">
        <v>0</v>
      </c>
      <c r="J4207" s="3">
        <v>44981.243055555555</v>
      </c>
      <c r="K4207" s="3">
        <v>44991.4375</v>
      </c>
      <c r="L4207" s="3">
        <v>44991.4375</v>
      </c>
      <c r="M4207" t="s">
        <v>12005</v>
      </c>
      <c r="N4207" s="4" t="s">
        <v>18</v>
      </c>
      <c r="P4207" t="s">
        <v>16</v>
      </c>
    </row>
    <row r="4208" spans="1:16" x14ac:dyDescent="0.25">
      <c r="A4208" t="s">
        <v>12003</v>
      </c>
      <c r="B4208" t="s">
        <v>12006</v>
      </c>
      <c r="C4208" t="s">
        <v>112</v>
      </c>
      <c r="F4208" t="s">
        <v>597</v>
      </c>
      <c r="G4208">
        <v>0</v>
      </c>
      <c r="I4208">
        <v>0</v>
      </c>
      <c r="J4208" s="3">
        <v>45020.475694444445</v>
      </c>
      <c r="K4208" s="3">
        <v>45034.4375</v>
      </c>
      <c r="L4208" s="3">
        <v>45034.4375</v>
      </c>
      <c r="M4208" t="s">
        <v>12007</v>
      </c>
      <c r="N4208" s="4" t="s">
        <v>18</v>
      </c>
      <c r="P4208" t="s">
        <v>16</v>
      </c>
    </row>
    <row r="4209" spans="1:16" x14ac:dyDescent="0.25">
      <c r="A4209" t="s">
        <v>12003</v>
      </c>
      <c r="B4209" t="s">
        <v>12008</v>
      </c>
      <c r="C4209" t="s">
        <v>112</v>
      </c>
      <c r="F4209" t="s">
        <v>597</v>
      </c>
      <c r="G4209">
        <v>0</v>
      </c>
      <c r="I4209">
        <v>0</v>
      </c>
      <c r="J4209" s="3">
        <v>45037.465277777781</v>
      </c>
      <c r="K4209" s="3">
        <v>45055.4375</v>
      </c>
      <c r="L4209" s="3">
        <v>45055.4375</v>
      </c>
      <c r="M4209" t="s">
        <v>12009</v>
      </c>
      <c r="N4209" s="4" t="s">
        <v>18</v>
      </c>
      <c r="P4209" t="s">
        <v>16</v>
      </c>
    </row>
    <row r="4210" spans="1:16" x14ac:dyDescent="0.25">
      <c r="A4210" t="s">
        <v>12003</v>
      </c>
      <c r="B4210" t="s">
        <v>12010</v>
      </c>
      <c r="C4210" t="s">
        <v>112</v>
      </c>
      <c r="F4210" t="s">
        <v>597</v>
      </c>
      <c r="G4210">
        <v>0</v>
      </c>
      <c r="I4210">
        <v>0</v>
      </c>
      <c r="J4210" s="3">
        <v>45083.457638888889</v>
      </c>
      <c r="K4210" s="3">
        <v>45103.4375</v>
      </c>
      <c r="L4210" s="3">
        <v>45103.4375</v>
      </c>
      <c r="M4210" t="s">
        <v>12011</v>
      </c>
      <c r="N4210" s="4" t="s">
        <v>18</v>
      </c>
      <c r="P4210" t="s">
        <v>16</v>
      </c>
    </row>
    <row r="4211" spans="1:16" x14ac:dyDescent="0.25">
      <c r="A4211" t="s">
        <v>12012</v>
      </c>
      <c r="B4211" t="s">
        <v>12013</v>
      </c>
      <c r="C4211" t="s">
        <v>112</v>
      </c>
      <c r="F4211" t="s">
        <v>597</v>
      </c>
      <c r="G4211">
        <v>0</v>
      </c>
      <c r="I4211">
        <v>0</v>
      </c>
      <c r="J4211" s="3">
        <v>44953.136111111111</v>
      </c>
      <c r="K4211" s="3">
        <v>44959.4375</v>
      </c>
      <c r="L4211" s="3">
        <v>44959.4375</v>
      </c>
      <c r="M4211" t="s">
        <v>12014</v>
      </c>
      <c r="N4211" s="4" t="s">
        <v>18</v>
      </c>
      <c r="P4211" t="s">
        <v>16</v>
      </c>
    </row>
    <row r="4212" spans="1:16" x14ac:dyDescent="0.25">
      <c r="A4212" t="s">
        <v>12015</v>
      </c>
      <c r="B4212">
        <v>91235371</v>
      </c>
      <c r="C4212" t="s">
        <v>126</v>
      </c>
      <c r="F4212" t="s">
        <v>597</v>
      </c>
      <c r="G4212">
        <v>0</v>
      </c>
      <c r="I4212">
        <v>0</v>
      </c>
      <c r="J4212" s="3">
        <v>45051.466666666667</v>
      </c>
      <c r="K4212" s="3">
        <v>45070.4375</v>
      </c>
      <c r="L4212" s="3">
        <v>45070.4375</v>
      </c>
      <c r="M4212" t="s">
        <v>12016</v>
      </c>
      <c r="N4212" s="4" t="s">
        <v>18</v>
      </c>
      <c r="P4212" t="s">
        <v>16</v>
      </c>
    </row>
    <row r="4213" spans="1:16" x14ac:dyDescent="0.25">
      <c r="A4213" t="s">
        <v>12017</v>
      </c>
      <c r="B4213" t="s">
        <v>12018</v>
      </c>
      <c r="C4213" t="s">
        <v>112</v>
      </c>
      <c r="F4213" t="s">
        <v>597</v>
      </c>
      <c r="G4213">
        <v>0</v>
      </c>
      <c r="I4213">
        <v>0</v>
      </c>
      <c r="J4213" s="3">
        <v>44991.223611111112</v>
      </c>
      <c r="K4213" s="3">
        <v>44998.4375</v>
      </c>
      <c r="L4213" s="3">
        <v>44998.4375</v>
      </c>
      <c r="M4213" t="s">
        <v>12019</v>
      </c>
      <c r="N4213" s="4" t="s">
        <v>18</v>
      </c>
      <c r="P4213" t="s">
        <v>16</v>
      </c>
    </row>
    <row r="4214" spans="1:16" x14ac:dyDescent="0.25">
      <c r="A4214" t="s">
        <v>12020</v>
      </c>
      <c r="B4214" t="s">
        <v>12021</v>
      </c>
      <c r="C4214" t="s">
        <v>112</v>
      </c>
      <c r="F4214" t="s">
        <v>597</v>
      </c>
      <c r="G4214">
        <v>0</v>
      </c>
      <c r="I4214">
        <v>0</v>
      </c>
      <c r="J4214" s="3">
        <v>44985.495138888888</v>
      </c>
      <c r="K4214" s="3">
        <v>44998.4375</v>
      </c>
      <c r="L4214" s="3">
        <v>44998.4375</v>
      </c>
      <c r="M4214" t="s">
        <v>12022</v>
      </c>
      <c r="N4214" s="4" t="s">
        <v>18</v>
      </c>
      <c r="P4214" t="s">
        <v>16</v>
      </c>
    </row>
    <row r="4215" spans="1:16" x14ac:dyDescent="0.25">
      <c r="A4215" t="s">
        <v>12023</v>
      </c>
      <c r="B4215" t="s">
        <v>12024</v>
      </c>
      <c r="C4215" t="s">
        <v>615</v>
      </c>
      <c r="F4215" t="s">
        <v>597</v>
      </c>
      <c r="G4215">
        <v>0</v>
      </c>
      <c r="I4215">
        <v>0</v>
      </c>
      <c r="J4215" s="3">
        <v>44928.204861111109</v>
      </c>
      <c r="K4215" s="3">
        <v>44942.4375</v>
      </c>
      <c r="L4215" s="3">
        <v>44942.4375</v>
      </c>
      <c r="M4215" t="s">
        <v>12025</v>
      </c>
      <c r="N4215" s="4" t="s">
        <v>18</v>
      </c>
      <c r="P4215" t="s">
        <v>16</v>
      </c>
    </row>
    <row r="4216" spans="1:16" x14ac:dyDescent="0.25">
      <c r="A4216" t="s">
        <v>12026</v>
      </c>
      <c r="B4216" t="s">
        <v>12027</v>
      </c>
      <c r="C4216" t="s">
        <v>615</v>
      </c>
      <c r="F4216" t="s">
        <v>597</v>
      </c>
      <c r="G4216">
        <v>0</v>
      </c>
      <c r="I4216">
        <v>0</v>
      </c>
      <c r="J4216" s="3">
        <v>44882.169444444444</v>
      </c>
      <c r="K4216" s="3">
        <v>44893.083333333336</v>
      </c>
      <c r="L4216" s="3">
        <v>44893.083333333336</v>
      </c>
      <c r="M4216" t="s">
        <v>12028</v>
      </c>
      <c r="N4216" s="4" t="s">
        <v>18</v>
      </c>
      <c r="P4216" t="s">
        <v>16</v>
      </c>
    </row>
    <row r="4217" spans="1:16" x14ac:dyDescent="0.25">
      <c r="A4217" t="s">
        <v>12029</v>
      </c>
      <c r="B4217" t="s">
        <v>12030</v>
      </c>
      <c r="C4217" t="s">
        <v>618</v>
      </c>
      <c r="F4217" t="s">
        <v>597</v>
      </c>
      <c r="G4217">
        <v>0</v>
      </c>
      <c r="I4217">
        <v>0</v>
      </c>
      <c r="J4217" s="3">
        <v>44944.17291666667</v>
      </c>
      <c r="K4217" s="3">
        <v>44951.4375</v>
      </c>
      <c r="L4217" s="3">
        <v>44951.4375</v>
      </c>
      <c r="M4217" t="s">
        <v>12031</v>
      </c>
      <c r="N4217" s="4" t="s">
        <v>18</v>
      </c>
      <c r="P4217" t="s">
        <v>16</v>
      </c>
    </row>
    <row r="4218" spans="1:16" x14ac:dyDescent="0.25">
      <c r="A4218" t="s">
        <v>12032</v>
      </c>
      <c r="B4218" t="s">
        <v>12033</v>
      </c>
      <c r="C4218" t="s">
        <v>112</v>
      </c>
      <c r="F4218" t="s">
        <v>597</v>
      </c>
      <c r="G4218">
        <v>0</v>
      </c>
      <c r="I4218">
        <v>0</v>
      </c>
      <c r="J4218" s="3">
        <v>44960.333333333336</v>
      </c>
      <c r="K4218" s="3">
        <v>44977.4375</v>
      </c>
      <c r="L4218" s="3">
        <v>44977.4375</v>
      </c>
      <c r="M4218" t="s">
        <v>12034</v>
      </c>
      <c r="N4218" s="4" t="s">
        <v>18</v>
      </c>
      <c r="P4218" t="s">
        <v>16</v>
      </c>
    </row>
    <row r="4219" spans="1:16" x14ac:dyDescent="0.25">
      <c r="A4219" t="s">
        <v>12035</v>
      </c>
      <c r="B4219" t="s">
        <v>12036</v>
      </c>
      <c r="C4219" t="s">
        <v>112</v>
      </c>
      <c r="F4219" t="s">
        <v>597</v>
      </c>
      <c r="G4219">
        <v>0</v>
      </c>
      <c r="I4219">
        <v>0</v>
      </c>
      <c r="J4219" s="3">
        <v>45036.142361111109</v>
      </c>
      <c r="K4219" s="3">
        <v>45050.4375</v>
      </c>
      <c r="L4219" s="3">
        <v>45050.4375</v>
      </c>
      <c r="M4219" t="s">
        <v>12037</v>
      </c>
      <c r="N4219" s="4" t="s">
        <v>18</v>
      </c>
      <c r="P4219" t="s">
        <v>16</v>
      </c>
    </row>
    <row r="4220" spans="1:16" x14ac:dyDescent="0.25">
      <c r="A4220" t="s">
        <v>12038</v>
      </c>
      <c r="B4220" t="s">
        <v>12039</v>
      </c>
      <c r="C4220" t="s">
        <v>619</v>
      </c>
      <c r="F4220" t="s">
        <v>597</v>
      </c>
      <c r="G4220">
        <v>0</v>
      </c>
      <c r="I4220">
        <v>0</v>
      </c>
      <c r="J4220" s="3">
        <v>44900.117361111108</v>
      </c>
      <c r="K4220" s="3">
        <v>44908.447916666664</v>
      </c>
      <c r="L4220" s="3">
        <v>44908.447916666664</v>
      </c>
      <c r="M4220" t="s">
        <v>12040</v>
      </c>
      <c r="N4220" s="4" t="s">
        <v>18</v>
      </c>
      <c r="P4220" t="s">
        <v>16</v>
      </c>
    </row>
    <row r="4221" spans="1:16" x14ac:dyDescent="0.25">
      <c r="A4221" t="s">
        <v>12041</v>
      </c>
      <c r="B4221" t="s">
        <v>12042</v>
      </c>
      <c r="C4221" t="s">
        <v>615</v>
      </c>
      <c r="F4221" t="s">
        <v>597</v>
      </c>
      <c r="G4221">
        <v>0</v>
      </c>
      <c r="I4221">
        <v>0</v>
      </c>
      <c r="J4221" s="3">
        <v>44942.447222222225</v>
      </c>
      <c r="K4221" s="3">
        <v>44957.4375</v>
      </c>
      <c r="L4221" s="3">
        <v>44957.4375</v>
      </c>
      <c r="M4221" t="s">
        <v>12043</v>
      </c>
      <c r="N4221" s="4" t="s">
        <v>18</v>
      </c>
      <c r="P4221" t="s">
        <v>16</v>
      </c>
    </row>
    <row r="4222" spans="1:16" x14ac:dyDescent="0.25">
      <c r="A4222" t="s">
        <v>12041</v>
      </c>
      <c r="B4222" t="s">
        <v>12044</v>
      </c>
      <c r="C4222" t="s">
        <v>112</v>
      </c>
      <c r="F4222" t="s">
        <v>597</v>
      </c>
      <c r="G4222">
        <v>0</v>
      </c>
      <c r="I4222">
        <v>0</v>
      </c>
      <c r="J4222" s="3">
        <v>44970.46597222222</v>
      </c>
      <c r="K4222" s="3">
        <v>44977.4375</v>
      </c>
      <c r="L4222" s="3">
        <v>44977.4375</v>
      </c>
      <c r="M4222" t="s">
        <v>12045</v>
      </c>
      <c r="N4222" s="4" t="s">
        <v>18</v>
      </c>
      <c r="P4222" t="s">
        <v>16</v>
      </c>
    </row>
    <row r="4223" spans="1:16" x14ac:dyDescent="0.25">
      <c r="A4223" t="s">
        <v>12046</v>
      </c>
      <c r="B4223" t="s">
        <v>12047</v>
      </c>
      <c r="C4223" t="s">
        <v>112</v>
      </c>
      <c r="F4223" t="s">
        <v>597</v>
      </c>
      <c r="G4223">
        <v>0</v>
      </c>
      <c r="I4223">
        <v>0</v>
      </c>
      <c r="J4223" s="3">
        <v>45035.236805555556</v>
      </c>
      <c r="K4223" s="3">
        <v>45042.4375</v>
      </c>
      <c r="L4223" s="3">
        <v>45042.4375</v>
      </c>
      <c r="M4223" t="s">
        <v>12048</v>
      </c>
      <c r="N4223" s="4" t="s">
        <v>18</v>
      </c>
      <c r="P4223" t="s">
        <v>16</v>
      </c>
    </row>
    <row r="4224" spans="1:16" x14ac:dyDescent="0.25">
      <c r="A4224" t="s">
        <v>481</v>
      </c>
      <c r="B4224" t="s">
        <v>12049</v>
      </c>
      <c r="C4224" t="s">
        <v>621</v>
      </c>
      <c r="F4224" t="s">
        <v>597</v>
      </c>
      <c r="G4224">
        <v>0</v>
      </c>
      <c r="I4224">
        <v>0</v>
      </c>
      <c r="J4224" s="3">
        <v>44876.128472222219</v>
      </c>
      <c r="K4224" s="3">
        <v>44881.083333333336</v>
      </c>
      <c r="L4224" s="3">
        <v>44881.083333333336</v>
      </c>
      <c r="M4224" t="s">
        <v>12050</v>
      </c>
      <c r="N4224" s="4" t="s">
        <v>18</v>
      </c>
      <c r="P4224" t="s">
        <v>16</v>
      </c>
    </row>
    <row r="4225" spans="1:16" x14ac:dyDescent="0.25">
      <c r="A4225" t="s">
        <v>12051</v>
      </c>
      <c r="B4225" t="s">
        <v>12052</v>
      </c>
      <c r="C4225" t="s">
        <v>112</v>
      </c>
      <c r="F4225" t="s">
        <v>597</v>
      </c>
      <c r="G4225">
        <v>0</v>
      </c>
      <c r="I4225">
        <v>0</v>
      </c>
      <c r="J4225" s="3">
        <v>45070.475694444445</v>
      </c>
      <c r="K4225" s="3">
        <v>45077.4375</v>
      </c>
      <c r="L4225" s="3">
        <v>45077.4375</v>
      </c>
      <c r="M4225" t="s">
        <v>12053</v>
      </c>
      <c r="N4225" s="4" t="s">
        <v>18</v>
      </c>
      <c r="P4225" t="s">
        <v>16</v>
      </c>
    </row>
    <row r="4226" spans="1:16" x14ac:dyDescent="0.25">
      <c r="A4226" t="s">
        <v>12054</v>
      </c>
      <c r="B4226" t="s">
        <v>12055</v>
      </c>
      <c r="C4226" t="s">
        <v>112</v>
      </c>
      <c r="F4226" t="s">
        <v>597</v>
      </c>
      <c r="G4226">
        <v>0</v>
      </c>
      <c r="I4226">
        <v>0</v>
      </c>
      <c r="J4226" s="3">
        <v>45040.433333333334</v>
      </c>
      <c r="K4226" s="3">
        <v>45043.4375</v>
      </c>
      <c r="L4226" s="3">
        <v>45043.4375</v>
      </c>
      <c r="M4226" t="s">
        <v>12056</v>
      </c>
      <c r="N4226" s="4" t="s">
        <v>18</v>
      </c>
      <c r="P4226" t="s">
        <v>16</v>
      </c>
    </row>
    <row r="4227" spans="1:16" x14ac:dyDescent="0.25">
      <c r="A4227" t="s">
        <v>12054</v>
      </c>
      <c r="B4227" t="s">
        <v>12057</v>
      </c>
      <c r="C4227" t="s">
        <v>112</v>
      </c>
      <c r="F4227" t="s">
        <v>597</v>
      </c>
      <c r="G4227">
        <v>0</v>
      </c>
      <c r="I4227">
        <v>0</v>
      </c>
      <c r="J4227" s="3">
        <v>45070.495138888888</v>
      </c>
      <c r="K4227" s="3">
        <v>45076.4375</v>
      </c>
      <c r="L4227" s="3">
        <v>45076.4375</v>
      </c>
      <c r="M4227" t="s">
        <v>12058</v>
      </c>
      <c r="N4227" s="4" t="s">
        <v>18</v>
      </c>
      <c r="P4227" t="s">
        <v>16</v>
      </c>
    </row>
    <row r="4228" spans="1:16" x14ac:dyDescent="0.25">
      <c r="A4228" t="s">
        <v>12059</v>
      </c>
      <c r="B4228" t="s">
        <v>12060</v>
      </c>
      <c r="C4228" t="s">
        <v>112</v>
      </c>
      <c r="F4228" t="s">
        <v>597</v>
      </c>
      <c r="G4228">
        <v>0</v>
      </c>
      <c r="I4228">
        <v>0</v>
      </c>
      <c r="J4228" s="3">
        <v>45079.53402777778</v>
      </c>
      <c r="K4228" s="3">
        <v>45090.4375</v>
      </c>
      <c r="L4228" s="3">
        <v>45090.4375</v>
      </c>
      <c r="M4228" t="s">
        <v>12061</v>
      </c>
      <c r="N4228" s="4" t="s">
        <v>18</v>
      </c>
      <c r="P4228" t="s">
        <v>16</v>
      </c>
    </row>
    <row r="4229" spans="1:16" x14ac:dyDescent="0.25">
      <c r="A4229" t="s">
        <v>12059</v>
      </c>
      <c r="B4229" t="s">
        <v>12062</v>
      </c>
      <c r="C4229" t="s">
        <v>112</v>
      </c>
      <c r="F4229" t="s">
        <v>597</v>
      </c>
      <c r="G4229">
        <v>0</v>
      </c>
      <c r="I4229">
        <v>0</v>
      </c>
      <c r="J4229" s="3">
        <v>45097.152777777781</v>
      </c>
      <c r="K4229" s="3">
        <v>45118.4375</v>
      </c>
      <c r="L4229" s="3">
        <v>45118.4375</v>
      </c>
      <c r="M4229" t="s">
        <v>12063</v>
      </c>
      <c r="N4229" s="4" t="s">
        <v>18</v>
      </c>
      <c r="P4229" t="s">
        <v>16</v>
      </c>
    </row>
    <row r="4230" spans="1:16" x14ac:dyDescent="0.25">
      <c r="A4230" t="s">
        <v>12064</v>
      </c>
      <c r="B4230" t="s">
        <v>12065</v>
      </c>
      <c r="C4230" t="s">
        <v>618</v>
      </c>
      <c r="F4230" t="s">
        <v>597</v>
      </c>
      <c r="G4230">
        <v>0</v>
      </c>
      <c r="I4230">
        <v>0</v>
      </c>
      <c r="J4230" s="3">
        <v>44917.182638888888</v>
      </c>
      <c r="K4230" s="3">
        <v>44930.489583333336</v>
      </c>
      <c r="L4230" s="3">
        <v>44930.489583333336</v>
      </c>
      <c r="M4230" t="s">
        <v>12066</v>
      </c>
      <c r="N4230" s="4" t="s">
        <v>18</v>
      </c>
      <c r="P4230" t="s">
        <v>16</v>
      </c>
    </row>
    <row r="4231" spans="1:16" x14ac:dyDescent="0.25">
      <c r="A4231" t="s">
        <v>12064</v>
      </c>
      <c r="B4231" t="s">
        <v>12067</v>
      </c>
      <c r="C4231" t="s">
        <v>618</v>
      </c>
      <c r="F4231" t="s">
        <v>597</v>
      </c>
      <c r="G4231">
        <v>0</v>
      </c>
      <c r="I4231">
        <v>0</v>
      </c>
      <c r="J4231" s="3">
        <v>44944.258333333331</v>
      </c>
      <c r="K4231" s="3">
        <v>44958.4375</v>
      </c>
      <c r="L4231" s="3">
        <v>44958.4375</v>
      </c>
      <c r="M4231" t="s">
        <v>12068</v>
      </c>
      <c r="N4231" s="4" t="s">
        <v>18</v>
      </c>
      <c r="P4231" t="s">
        <v>16</v>
      </c>
    </row>
    <row r="4232" spans="1:16" x14ac:dyDescent="0.25">
      <c r="A4232" t="s">
        <v>12069</v>
      </c>
      <c r="B4232">
        <v>29221626</v>
      </c>
      <c r="C4232" t="s">
        <v>623</v>
      </c>
      <c r="F4232" t="s">
        <v>597</v>
      </c>
      <c r="G4232">
        <v>0</v>
      </c>
      <c r="I4232">
        <v>0</v>
      </c>
      <c r="J4232" s="3">
        <v>44938.047222222223</v>
      </c>
      <c r="K4232" s="3">
        <v>45000.4375</v>
      </c>
      <c r="L4232" s="3">
        <v>45000.4375</v>
      </c>
      <c r="M4232" t="s">
        <v>12070</v>
      </c>
      <c r="N4232" s="4" t="s">
        <v>18</v>
      </c>
      <c r="P4232" t="s">
        <v>16</v>
      </c>
    </row>
    <row r="4233" spans="1:16" x14ac:dyDescent="0.25">
      <c r="A4233" t="s">
        <v>12071</v>
      </c>
      <c r="B4233" t="s">
        <v>12072</v>
      </c>
      <c r="C4233" t="s">
        <v>619</v>
      </c>
      <c r="F4233" t="s">
        <v>597</v>
      </c>
      <c r="G4233">
        <v>0</v>
      </c>
      <c r="I4233">
        <v>0</v>
      </c>
      <c r="J4233" s="3">
        <v>44895.188888888886</v>
      </c>
      <c r="K4233" s="3">
        <v>44904.447916666664</v>
      </c>
      <c r="L4233" s="3">
        <v>44904.447916666664</v>
      </c>
      <c r="M4233" t="s">
        <v>12073</v>
      </c>
      <c r="N4233" s="4" t="s">
        <v>18</v>
      </c>
      <c r="P4233" t="s">
        <v>16</v>
      </c>
    </row>
    <row r="4234" spans="1:16" x14ac:dyDescent="0.25">
      <c r="A4234" t="s">
        <v>12074</v>
      </c>
      <c r="B4234">
        <v>17221401</v>
      </c>
      <c r="C4234" t="s">
        <v>112</v>
      </c>
      <c r="F4234" t="s">
        <v>597</v>
      </c>
      <c r="G4234">
        <v>0</v>
      </c>
      <c r="I4234">
        <v>0</v>
      </c>
      <c r="J4234" s="3">
        <v>44994.162499999999</v>
      </c>
      <c r="K4234" s="3">
        <v>45030.4375</v>
      </c>
      <c r="L4234" s="3">
        <v>45030.4375</v>
      </c>
      <c r="M4234" t="s">
        <v>12075</v>
      </c>
      <c r="N4234" s="4" t="s">
        <v>18</v>
      </c>
      <c r="P4234" t="s">
        <v>16</v>
      </c>
    </row>
    <row r="4235" spans="1:16" x14ac:dyDescent="0.25">
      <c r="A4235" t="s">
        <v>12076</v>
      </c>
      <c r="B4235" t="s">
        <v>12077</v>
      </c>
      <c r="C4235" t="s">
        <v>112</v>
      </c>
      <c r="F4235" t="s">
        <v>597</v>
      </c>
      <c r="G4235">
        <v>0</v>
      </c>
      <c r="I4235">
        <v>0</v>
      </c>
      <c r="J4235" s="3">
        <v>44988.143055555556</v>
      </c>
      <c r="K4235" s="3">
        <v>45000.4375</v>
      </c>
      <c r="L4235" s="3">
        <v>45000.4375</v>
      </c>
      <c r="M4235" t="s">
        <v>12078</v>
      </c>
      <c r="N4235" s="4" t="s">
        <v>18</v>
      </c>
      <c r="P4235" t="s">
        <v>16</v>
      </c>
    </row>
    <row r="4236" spans="1:16" x14ac:dyDescent="0.25">
      <c r="A4236" t="s">
        <v>12079</v>
      </c>
      <c r="B4236">
        <v>29221655</v>
      </c>
      <c r="C4236" t="s">
        <v>112</v>
      </c>
      <c r="F4236" t="s">
        <v>597</v>
      </c>
      <c r="G4236">
        <v>0</v>
      </c>
      <c r="I4236">
        <v>0</v>
      </c>
      <c r="J4236" s="3">
        <v>44960.540277777778</v>
      </c>
      <c r="K4236" s="3">
        <v>45026.4375</v>
      </c>
      <c r="L4236" s="3">
        <v>45026.4375</v>
      </c>
      <c r="M4236" t="s">
        <v>12080</v>
      </c>
      <c r="N4236" s="4" t="s">
        <v>18</v>
      </c>
      <c r="P4236" t="s">
        <v>16</v>
      </c>
    </row>
    <row r="4237" spans="1:16" x14ac:dyDescent="0.25">
      <c r="A4237" t="s">
        <v>12081</v>
      </c>
      <c r="B4237" t="s">
        <v>12082</v>
      </c>
      <c r="C4237" t="s">
        <v>615</v>
      </c>
      <c r="F4237" t="s">
        <v>597</v>
      </c>
      <c r="G4237">
        <v>0</v>
      </c>
      <c r="I4237">
        <v>0</v>
      </c>
      <c r="J4237" s="3">
        <v>44938.535416666666</v>
      </c>
      <c r="K4237" s="3">
        <v>44974.4375</v>
      </c>
      <c r="L4237" s="3">
        <v>44974.4375</v>
      </c>
      <c r="M4237" t="s">
        <v>12083</v>
      </c>
      <c r="N4237" s="4" t="s">
        <v>18</v>
      </c>
      <c r="P4237" t="s">
        <v>16</v>
      </c>
    </row>
    <row r="4238" spans="1:16" x14ac:dyDescent="0.25">
      <c r="A4238" t="s">
        <v>12084</v>
      </c>
      <c r="B4238" t="s">
        <v>12085</v>
      </c>
      <c r="C4238" t="s">
        <v>112</v>
      </c>
      <c r="F4238" t="s">
        <v>597</v>
      </c>
      <c r="G4238">
        <v>0</v>
      </c>
      <c r="I4238">
        <v>0</v>
      </c>
      <c r="J4238" s="3">
        <v>45028.179166666669</v>
      </c>
      <c r="K4238" s="3">
        <v>45055.4375</v>
      </c>
      <c r="L4238" s="3">
        <v>45055.4375</v>
      </c>
      <c r="M4238" t="s">
        <v>12086</v>
      </c>
      <c r="N4238" s="4" t="s">
        <v>18</v>
      </c>
      <c r="P4238" t="s">
        <v>16</v>
      </c>
    </row>
    <row r="4239" spans="1:16" x14ac:dyDescent="0.25">
      <c r="A4239" t="s">
        <v>12087</v>
      </c>
      <c r="B4239" t="s">
        <v>12088</v>
      </c>
      <c r="C4239" t="s">
        <v>623</v>
      </c>
      <c r="F4239" t="s">
        <v>597</v>
      </c>
      <c r="G4239">
        <v>0</v>
      </c>
      <c r="I4239">
        <v>0</v>
      </c>
      <c r="J4239" s="3">
        <v>44900.475694444445</v>
      </c>
      <c r="K4239" s="3">
        <v>44935.479166666664</v>
      </c>
      <c r="L4239" s="3">
        <v>44935.479166666664</v>
      </c>
      <c r="M4239" t="s">
        <v>12089</v>
      </c>
      <c r="N4239" s="4" t="s">
        <v>18</v>
      </c>
      <c r="P4239" t="s">
        <v>16</v>
      </c>
    </row>
    <row r="4240" spans="1:16" x14ac:dyDescent="0.25">
      <c r="A4240" t="s">
        <v>12090</v>
      </c>
      <c r="B4240" t="s">
        <v>12091</v>
      </c>
      <c r="C4240" t="s">
        <v>112</v>
      </c>
      <c r="F4240" t="s">
        <v>597</v>
      </c>
      <c r="G4240">
        <v>0</v>
      </c>
      <c r="I4240">
        <v>0</v>
      </c>
      <c r="J4240" s="3">
        <v>45077.063194444447</v>
      </c>
      <c r="K4240" s="3">
        <v>45100.4375</v>
      </c>
      <c r="L4240" s="3">
        <v>45100.4375</v>
      </c>
      <c r="M4240" t="s">
        <v>12092</v>
      </c>
      <c r="N4240" s="4" t="s">
        <v>18</v>
      </c>
      <c r="P4240" t="s">
        <v>16</v>
      </c>
    </row>
    <row r="4241" spans="1:16" x14ac:dyDescent="0.25">
      <c r="A4241" t="s">
        <v>12093</v>
      </c>
      <c r="B4241">
        <v>45231288</v>
      </c>
      <c r="C4241" t="s">
        <v>112</v>
      </c>
      <c r="F4241" t="s">
        <v>597</v>
      </c>
      <c r="G4241">
        <v>0</v>
      </c>
      <c r="I4241">
        <v>0</v>
      </c>
      <c r="J4241" s="3">
        <v>45028.24722222222</v>
      </c>
      <c r="K4241" s="3">
        <v>45050.4375</v>
      </c>
      <c r="L4241" s="3">
        <v>45050.4375</v>
      </c>
      <c r="M4241" t="s">
        <v>12094</v>
      </c>
      <c r="N4241" s="4" t="s">
        <v>18</v>
      </c>
      <c r="P4241" t="s">
        <v>16</v>
      </c>
    </row>
    <row r="4242" spans="1:16" x14ac:dyDescent="0.25">
      <c r="A4242" t="s">
        <v>12095</v>
      </c>
      <c r="B4242" t="s">
        <v>12096</v>
      </c>
      <c r="C4242" t="s">
        <v>112</v>
      </c>
      <c r="F4242" t="s">
        <v>597</v>
      </c>
      <c r="G4242">
        <v>0</v>
      </c>
      <c r="I4242">
        <v>0</v>
      </c>
      <c r="J4242" s="3">
        <v>45026.209722222222</v>
      </c>
      <c r="K4242" s="3">
        <v>45036.4375</v>
      </c>
      <c r="L4242" s="3">
        <v>45036.4375</v>
      </c>
      <c r="M4242" t="s">
        <v>12097</v>
      </c>
      <c r="N4242" s="4" t="s">
        <v>18</v>
      </c>
      <c r="P4242" t="s">
        <v>16</v>
      </c>
    </row>
    <row r="4243" spans="1:16" x14ac:dyDescent="0.25">
      <c r="A4243" t="s">
        <v>12098</v>
      </c>
      <c r="B4243" t="s">
        <v>12099</v>
      </c>
      <c r="C4243" t="s">
        <v>615</v>
      </c>
      <c r="F4243" t="s">
        <v>597</v>
      </c>
      <c r="G4243">
        <v>0</v>
      </c>
      <c r="I4243">
        <v>0</v>
      </c>
      <c r="J4243" s="3">
        <v>44917.4375</v>
      </c>
      <c r="K4243" s="3">
        <v>44928.083333333336</v>
      </c>
      <c r="L4243" s="3">
        <v>44928.083333333336</v>
      </c>
      <c r="M4243" t="s">
        <v>12100</v>
      </c>
      <c r="N4243" s="4" t="s">
        <v>18</v>
      </c>
      <c r="P4243" t="s">
        <v>16</v>
      </c>
    </row>
    <row r="4244" spans="1:16" x14ac:dyDescent="0.25">
      <c r="A4244" t="s">
        <v>12098</v>
      </c>
      <c r="B4244" t="s">
        <v>12101</v>
      </c>
      <c r="C4244" t="s">
        <v>112</v>
      </c>
      <c r="F4244" t="s">
        <v>597</v>
      </c>
      <c r="G4244">
        <v>0</v>
      </c>
      <c r="I4244">
        <v>0</v>
      </c>
      <c r="J4244" s="3">
        <v>44967.129861111112</v>
      </c>
      <c r="K4244" s="3">
        <v>44977.4375</v>
      </c>
      <c r="L4244" s="3">
        <v>44977.4375</v>
      </c>
      <c r="M4244" t="s">
        <v>12102</v>
      </c>
      <c r="N4244" s="4" t="s">
        <v>18</v>
      </c>
      <c r="P4244" t="s">
        <v>16</v>
      </c>
    </row>
    <row r="4245" spans="1:16" x14ac:dyDescent="0.25">
      <c r="A4245" t="s">
        <v>12098</v>
      </c>
      <c r="B4245" t="s">
        <v>12103</v>
      </c>
      <c r="C4245" t="s">
        <v>112</v>
      </c>
      <c r="F4245" t="s">
        <v>597</v>
      </c>
      <c r="G4245">
        <v>0</v>
      </c>
      <c r="I4245">
        <v>0</v>
      </c>
      <c r="J4245" s="3">
        <v>44979.148611111108</v>
      </c>
      <c r="K4245" s="3">
        <v>44998.4375</v>
      </c>
      <c r="L4245" s="3">
        <v>44998.4375</v>
      </c>
      <c r="M4245" t="s">
        <v>12104</v>
      </c>
      <c r="N4245" s="4" t="s">
        <v>18</v>
      </c>
      <c r="P4245" t="s">
        <v>16</v>
      </c>
    </row>
    <row r="4246" spans="1:16" x14ac:dyDescent="0.25">
      <c r="A4246" t="s">
        <v>12105</v>
      </c>
      <c r="B4246" t="s">
        <v>12106</v>
      </c>
      <c r="C4246" t="s">
        <v>112</v>
      </c>
      <c r="F4246" t="s">
        <v>597</v>
      </c>
      <c r="G4246">
        <v>0</v>
      </c>
      <c r="I4246">
        <v>0</v>
      </c>
      <c r="J4246" s="3">
        <v>45042.061111111114</v>
      </c>
      <c r="K4246" s="3">
        <v>45062.4375</v>
      </c>
      <c r="L4246" s="3">
        <v>45062.4375</v>
      </c>
      <c r="M4246" t="s">
        <v>12107</v>
      </c>
      <c r="N4246" s="4" t="s">
        <v>18</v>
      </c>
      <c r="P4246" t="s">
        <v>16</v>
      </c>
    </row>
    <row r="4247" spans="1:16" x14ac:dyDescent="0.25">
      <c r="A4247" t="s">
        <v>12108</v>
      </c>
      <c r="B4247" t="s">
        <v>12109</v>
      </c>
      <c r="C4247" t="s">
        <v>112</v>
      </c>
      <c r="F4247" t="s">
        <v>597</v>
      </c>
      <c r="G4247">
        <v>0</v>
      </c>
      <c r="I4247">
        <v>0</v>
      </c>
      <c r="J4247" s="3">
        <v>45003.073611111111</v>
      </c>
      <c r="K4247" s="3">
        <v>45008.4375</v>
      </c>
      <c r="L4247" s="3">
        <v>45008.4375</v>
      </c>
      <c r="M4247" t="s">
        <v>12110</v>
      </c>
      <c r="N4247" s="4" t="s">
        <v>18</v>
      </c>
      <c r="P4247" t="s">
        <v>16</v>
      </c>
    </row>
    <row r="4248" spans="1:16" x14ac:dyDescent="0.25">
      <c r="A4248" t="s">
        <v>12108</v>
      </c>
      <c r="B4248" t="s">
        <v>12111</v>
      </c>
      <c r="C4248" t="s">
        <v>112</v>
      </c>
      <c r="F4248" t="s">
        <v>597</v>
      </c>
      <c r="G4248">
        <v>0</v>
      </c>
      <c r="I4248">
        <v>0</v>
      </c>
      <c r="J4248" s="3">
        <v>45021.074305555558</v>
      </c>
      <c r="K4248" s="3">
        <v>45041.4375</v>
      </c>
      <c r="L4248" s="3">
        <v>45041.4375</v>
      </c>
      <c r="M4248" t="s">
        <v>12112</v>
      </c>
      <c r="N4248" s="4" t="s">
        <v>18</v>
      </c>
      <c r="P4248" t="s">
        <v>16</v>
      </c>
    </row>
    <row r="4249" spans="1:16" x14ac:dyDescent="0.25">
      <c r="A4249" t="s">
        <v>12113</v>
      </c>
      <c r="B4249" t="s">
        <v>12114</v>
      </c>
      <c r="C4249" t="s">
        <v>112</v>
      </c>
      <c r="F4249" t="s">
        <v>597</v>
      </c>
      <c r="G4249">
        <v>0</v>
      </c>
      <c r="I4249">
        <v>0</v>
      </c>
      <c r="J4249" s="3">
        <v>44958.493055555555</v>
      </c>
      <c r="K4249" s="3">
        <v>44991.4375</v>
      </c>
      <c r="L4249" s="3">
        <v>44991.4375</v>
      </c>
      <c r="M4249" t="s">
        <v>12115</v>
      </c>
      <c r="N4249" s="4" t="s">
        <v>18</v>
      </c>
      <c r="P4249" t="s">
        <v>16</v>
      </c>
    </row>
    <row r="4250" spans="1:16" x14ac:dyDescent="0.25">
      <c r="A4250" t="s">
        <v>12113</v>
      </c>
      <c r="B4250" t="s">
        <v>12116</v>
      </c>
      <c r="C4250" t="s">
        <v>112</v>
      </c>
      <c r="F4250" t="s">
        <v>597</v>
      </c>
      <c r="G4250">
        <v>0</v>
      </c>
      <c r="I4250">
        <v>0</v>
      </c>
      <c r="J4250" s="3">
        <v>45013.219444444447</v>
      </c>
      <c r="K4250" s="3">
        <v>45021.4375</v>
      </c>
      <c r="L4250" s="3">
        <v>45021.4375</v>
      </c>
      <c r="M4250" t="s">
        <v>12117</v>
      </c>
      <c r="N4250" s="4" t="s">
        <v>18</v>
      </c>
      <c r="P4250" t="s">
        <v>16</v>
      </c>
    </row>
    <row r="4251" spans="1:16" x14ac:dyDescent="0.25">
      <c r="A4251" t="s">
        <v>12118</v>
      </c>
      <c r="B4251" t="s">
        <v>12119</v>
      </c>
      <c r="C4251" t="s">
        <v>112</v>
      </c>
      <c r="F4251" t="s">
        <v>597</v>
      </c>
      <c r="G4251">
        <v>0</v>
      </c>
      <c r="I4251">
        <v>0</v>
      </c>
      <c r="J4251" s="3">
        <v>45076.520138888889</v>
      </c>
      <c r="K4251" s="3">
        <v>45083.4375</v>
      </c>
      <c r="L4251" s="3">
        <v>45083.4375</v>
      </c>
      <c r="M4251" t="s">
        <v>12120</v>
      </c>
      <c r="N4251" s="4" t="s">
        <v>18</v>
      </c>
      <c r="P4251" t="s">
        <v>16</v>
      </c>
    </row>
    <row r="4252" spans="1:16" x14ac:dyDescent="0.25">
      <c r="A4252" t="s">
        <v>12121</v>
      </c>
      <c r="B4252">
        <v>29231018</v>
      </c>
      <c r="C4252" t="s">
        <v>112</v>
      </c>
      <c r="F4252" t="s">
        <v>597</v>
      </c>
      <c r="G4252">
        <v>0</v>
      </c>
      <c r="I4252">
        <v>0</v>
      </c>
      <c r="J4252" s="3">
        <v>45049.183333333334</v>
      </c>
      <c r="K4252" s="3">
        <v>45075.4375</v>
      </c>
      <c r="L4252" s="3">
        <v>45075.4375</v>
      </c>
      <c r="M4252" t="s">
        <v>12122</v>
      </c>
      <c r="N4252" s="4" t="s">
        <v>18</v>
      </c>
      <c r="P4252" t="s">
        <v>16</v>
      </c>
    </row>
    <row r="4253" spans="1:16" x14ac:dyDescent="0.25">
      <c r="A4253" t="s">
        <v>12123</v>
      </c>
      <c r="B4253" t="s">
        <v>12124</v>
      </c>
      <c r="C4253" t="s">
        <v>112</v>
      </c>
      <c r="F4253" t="s">
        <v>597</v>
      </c>
      <c r="G4253">
        <v>0</v>
      </c>
      <c r="I4253">
        <v>0</v>
      </c>
      <c r="J4253" s="3">
        <v>45043.106249999997</v>
      </c>
      <c r="K4253" s="3">
        <v>45049.4375</v>
      </c>
      <c r="L4253" s="3">
        <v>45049.4375</v>
      </c>
      <c r="M4253" t="s">
        <v>12125</v>
      </c>
      <c r="N4253" s="4" t="s">
        <v>18</v>
      </c>
      <c r="P4253" t="s">
        <v>16</v>
      </c>
    </row>
    <row r="4254" spans="1:16" x14ac:dyDescent="0.25">
      <c r="A4254" t="s">
        <v>12126</v>
      </c>
      <c r="B4254" t="s">
        <v>12127</v>
      </c>
      <c r="C4254" t="s">
        <v>112</v>
      </c>
      <c r="F4254" t="s">
        <v>597</v>
      </c>
      <c r="G4254">
        <v>0</v>
      </c>
      <c r="I4254">
        <v>0</v>
      </c>
      <c r="J4254" s="3">
        <v>45033.536805555559</v>
      </c>
      <c r="K4254" s="3">
        <v>45040.4375</v>
      </c>
      <c r="L4254" s="3">
        <v>45040.4375</v>
      </c>
      <c r="M4254" t="s">
        <v>12128</v>
      </c>
      <c r="N4254" s="4" t="s">
        <v>18</v>
      </c>
      <c r="P4254" t="s">
        <v>16</v>
      </c>
    </row>
    <row r="4255" spans="1:16" x14ac:dyDescent="0.25">
      <c r="A4255" t="s">
        <v>12126</v>
      </c>
      <c r="B4255" t="s">
        <v>12129</v>
      </c>
      <c r="C4255" t="s">
        <v>112</v>
      </c>
      <c r="F4255" t="s">
        <v>597</v>
      </c>
      <c r="G4255">
        <v>0</v>
      </c>
      <c r="I4255">
        <v>0</v>
      </c>
      <c r="J4255" s="3">
        <v>45044.21597222222</v>
      </c>
      <c r="K4255" s="3">
        <v>45056.4375</v>
      </c>
      <c r="L4255" s="3">
        <v>45056.4375</v>
      </c>
      <c r="M4255" t="s">
        <v>12130</v>
      </c>
      <c r="N4255" s="4" t="s">
        <v>18</v>
      </c>
      <c r="P4255" t="s">
        <v>16</v>
      </c>
    </row>
    <row r="4256" spans="1:16" x14ac:dyDescent="0.25">
      <c r="A4256" t="s">
        <v>12126</v>
      </c>
      <c r="B4256" t="s">
        <v>12131</v>
      </c>
      <c r="C4256" t="s">
        <v>112</v>
      </c>
      <c r="F4256" t="s">
        <v>597</v>
      </c>
      <c r="G4256">
        <v>0</v>
      </c>
      <c r="I4256">
        <v>0</v>
      </c>
      <c r="J4256" s="3">
        <v>45058.072222222225</v>
      </c>
      <c r="K4256" s="3">
        <v>45068.4375</v>
      </c>
      <c r="L4256" s="3">
        <v>45068.4375</v>
      </c>
      <c r="M4256" t="s">
        <v>12132</v>
      </c>
      <c r="N4256" s="4" t="s">
        <v>18</v>
      </c>
      <c r="P4256" t="s">
        <v>16</v>
      </c>
    </row>
    <row r="4257" spans="1:16" x14ac:dyDescent="0.25">
      <c r="A4257" t="s">
        <v>12126</v>
      </c>
      <c r="B4257" t="s">
        <v>12133</v>
      </c>
      <c r="C4257" t="s">
        <v>112</v>
      </c>
      <c r="F4257" t="s">
        <v>597</v>
      </c>
      <c r="G4257">
        <v>0</v>
      </c>
      <c r="I4257">
        <v>0</v>
      </c>
      <c r="J4257" s="3">
        <v>45069.212500000001</v>
      </c>
      <c r="K4257" s="3">
        <v>45079.4375</v>
      </c>
      <c r="L4257" s="3">
        <v>45079.4375</v>
      </c>
      <c r="M4257" t="s">
        <v>12134</v>
      </c>
      <c r="N4257" s="4" t="s">
        <v>18</v>
      </c>
      <c r="P4257" t="s">
        <v>16</v>
      </c>
    </row>
    <row r="4258" spans="1:16" x14ac:dyDescent="0.25">
      <c r="A4258" t="s">
        <v>12135</v>
      </c>
      <c r="B4258" t="s">
        <v>12136</v>
      </c>
      <c r="C4258" t="s">
        <v>112</v>
      </c>
      <c r="F4258" t="s">
        <v>597</v>
      </c>
      <c r="G4258">
        <v>0</v>
      </c>
      <c r="I4258">
        <v>0</v>
      </c>
      <c r="J4258" s="3">
        <v>45023.409722222219</v>
      </c>
      <c r="K4258" s="3">
        <v>45026.4375</v>
      </c>
      <c r="L4258" s="3">
        <v>45026.4375</v>
      </c>
      <c r="M4258" t="s">
        <v>12137</v>
      </c>
      <c r="N4258" s="4" t="s">
        <v>18</v>
      </c>
      <c r="P4258" t="s">
        <v>16</v>
      </c>
    </row>
    <row r="4259" spans="1:16" x14ac:dyDescent="0.25">
      <c r="A4259" t="s">
        <v>12138</v>
      </c>
      <c r="B4259" t="s">
        <v>12139</v>
      </c>
      <c r="C4259" t="s">
        <v>615</v>
      </c>
      <c r="F4259" t="s">
        <v>597</v>
      </c>
      <c r="G4259">
        <v>0</v>
      </c>
      <c r="I4259">
        <v>0</v>
      </c>
      <c r="J4259" s="3">
        <v>44876.486111111109</v>
      </c>
      <c r="K4259" s="3">
        <v>44886.083333333336</v>
      </c>
      <c r="L4259" s="3">
        <v>44886.083333333336</v>
      </c>
      <c r="M4259" t="s">
        <v>12140</v>
      </c>
      <c r="N4259" s="4" t="s">
        <v>18</v>
      </c>
      <c r="P4259" t="s">
        <v>16</v>
      </c>
    </row>
    <row r="4260" spans="1:16" x14ac:dyDescent="0.25">
      <c r="A4260" t="s">
        <v>12141</v>
      </c>
      <c r="B4260" t="s">
        <v>12142</v>
      </c>
      <c r="C4260" t="s">
        <v>112</v>
      </c>
      <c r="F4260" t="s">
        <v>597</v>
      </c>
      <c r="G4260">
        <v>0</v>
      </c>
      <c r="I4260">
        <v>0</v>
      </c>
      <c r="J4260" s="3">
        <v>45036.13958333333</v>
      </c>
      <c r="K4260" s="3">
        <v>45050.4375</v>
      </c>
      <c r="L4260" s="3">
        <v>45050.4375</v>
      </c>
      <c r="M4260" t="s">
        <v>12143</v>
      </c>
      <c r="N4260" s="4" t="s">
        <v>18</v>
      </c>
      <c r="P4260" t="s">
        <v>16</v>
      </c>
    </row>
    <row r="4261" spans="1:16" x14ac:dyDescent="0.25">
      <c r="A4261" t="s">
        <v>12144</v>
      </c>
      <c r="B4261" t="s">
        <v>12145</v>
      </c>
      <c r="C4261" t="s">
        <v>618</v>
      </c>
      <c r="F4261" t="s">
        <v>597</v>
      </c>
      <c r="G4261">
        <v>0</v>
      </c>
      <c r="I4261">
        <v>0</v>
      </c>
      <c r="J4261" s="3">
        <v>44929.136111111111</v>
      </c>
      <c r="K4261" s="3">
        <v>44951.4375</v>
      </c>
      <c r="L4261" s="3">
        <v>44951.4375</v>
      </c>
      <c r="M4261" t="s">
        <v>12146</v>
      </c>
      <c r="N4261" s="4" t="s">
        <v>18</v>
      </c>
      <c r="P4261" t="s">
        <v>16</v>
      </c>
    </row>
    <row r="4262" spans="1:16" x14ac:dyDescent="0.25">
      <c r="A4262" t="s">
        <v>12147</v>
      </c>
      <c r="B4262" t="s">
        <v>12148</v>
      </c>
      <c r="C4262" t="s">
        <v>627</v>
      </c>
      <c r="F4262" t="s">
        <v>597</v>
      </c>
      <c r="G4262">
        <v>0</v>
      </c>
      <c r="I4262">
        <v>0</v>
      </c>
      <c r="J4262" s="3">
        <v>44907.499305555553</v>
      </c>
      <c r="K4262" s="3">
        <v>44910.489583333336</v>
      </c>
      <c r="L4262" s="3">
        <v>44910.489583333336</v>
      </c>
      <c r="M4262" t="s">
        <v>12149</v>
      </c>
      <c r="N4262" s="4" t="s">
        <v>18</v>
      </c>
      <c r="P4262" t="s">
        <v>16</v>
      </c>
    </row>
    <row r="4263" spans="1:16" x14ac:dyDescent="0.25">
      <c r="A4263" t="s">
        <v>12150</v>
      </c>
      <c r="B4263" t="s">
        <v>12151</v>
      </c>
      <c r="C4263" t="s">
        <v>112</v>
      </c>
      <c r="F4263" t="s">
        <v>597</v>
      </c>
      <c r="G4263">
        <v>0</v>
      </c>
      <c r="I4263">
        <v>0</v>
      </c>
      <c r="J4263" s="3">
        <v>45035.418055555558</v>
      </c>
      <c r="K4263" s="3">
        <v>45041.4375</v>
      </c>
      <c r="L4263" s="3">
        <v>45041.4375</v>
      </c>
      <c r="M4263" t="s">
        <v>12152</v>
      </c>
      <c r="N4263" s="4" t="s">
        <v>18</v>
      </c>
      <c r="P4263" t="s">
        <v>16</v>
      </c>
    </row>
    <row r="4264" spans="1:16" x14ac:dyDescent="0.25">
      <c r="A4264" t="s">
        <v>12153</v>
      </c>
      <c r="B4264" t="s">
        <v>12154</v>
      </c>
      <c r="C4264" t="s">
        <v>112</v>
      </c>
      <c r="F4264" t="s">
        <v>597</v>
      </c>
      <c r="G4264">
        <v>0</v>
      </c>
      <c r="I4264">
        <v>0</v>
      </c>
      <c r="J4264" s="3">
        <v>44988.122916666667</v>
      </c>
      <c r="K4264" s="3">
        <v>45006.4375</v>
      </c>
      <c r="L4264" s="3">
        <v>45006.4375</v>
      </c>
      <c r="M4264" t="s">
        <v>12155</v>
      </c>
      <c r="N4264" s="4" t="s">
        <v>18</v>
      </c>
      <c r="P4264" t="s">
        <v>16</v>
      </c>
    </row>
    <row r="4265" spans="1:16" x14ac:dyDescent="0.25">
      <c r="A4265" t="s">
        <v>12156</v>
      </c>
      <c r="B4265" t="s">
        <v>12157</v>
      </c>
      <c r="C4265" t="s">
        <v>112</v>
      </c>
      <c r="F4265" t="s">
        <v>597</v>
      </c>
      <c r="G4265">
        <v>0</v>
      </c>
      <c r="I4265">
        <v>0</v>
      </c>
      <c r="J4265" s="3">
        <v>44987.163888888892</v>
      </c>
      <c r="K4265" s="3">
        <v>44993.4375</v>
      </c>
      <c r="L4265" s="3">
        <v>44993.4375</v>
      </c>
      <c r="M4265" t="s">
        <v>12158</v>
      </c>
      <c r="N4265" s="4" t="s">
        <v>18</v>
      </c>
      <c r="P4265" t="s">
        <v>16</v>
      </c>
    </row>
    <row r="4266" spans="1:16" x14ac:dyDescent="0.25">
      <c r="A4266" t="s">
        <v>12159</v>
      </c>
      <c r="B4266" t="s">
        <v>12160</v>
      </c>
      <c r="C4266" t="s">
        <v>618</v>
      </c>
      <c r="F4266" t="s">
        <v>597</v>
      </c>
      <c r="G4266">
        <v>0</v>
      </c>
      <c r="I4266">
        <v>0</v>
      </c>
      <c r="J4266" s="3">
        <v>44930.399305555555</v>
      </c>
      <c r="K4266" s="3">
        <v>44939.4375</v>
      </c>
      <c r="L4266" s="3">
        <v>44939.4375</v>
      </c>
      <c r="M4266" t="s">
        <v>12161</v>
      </c>
      <c r="N4266" s="4" t="s">
        <v>18</v>
      </c>
      <c r="P4266" t="s">
        <v>16</v>
      </c>
    </row>
    <row r="4267" spans="1:16" x14ac:dyDescent="0.25">
      <c r="A4267" t="s">
        <v>12162</v>
      </c>
      <c r="B4267" t="s">
        <v>12163</v>
      </c>
      <c r="C4267" t="s">
        <v>618</v>
      </c>
      <c r="F4267" t="s">
        <v>597</v>
      </c>
      <c r="G4267">
        <v>0</v>
      </c>
      <c r="I4267">
        <v>0</v>
      </c>
      <c r="J4267" s="3">
        <v>44930.397222222222</v>
      </c>
      <c r="K4267" s="3">
        <v>44939.4375</v>
      </c>
      <c r="L4267" s="3">
        <v>44939.4375</v>
      </c>
      <c r="M4267" t="s">
        <v>12164</v>
      </c>
      <c r="N4267" s="4" t="s">
        <v>18</v>
      </c>
      <c r="P4267" t="s">
        <v>16</v>
      </c>
    </row>
    <row r="4268" spans="1:16" x14ac:dyDescent="0.25">
      <c r="A4268" t="s">
        <v>12165</v>
      </c>
      <c r="B4268" t="s">
        <v>12166</v>
      </c>
      <c r="C4268" t="s">
        <v>112</v>
      </c>
      <c r="F4268" t="s">
        <v>597</v>
      </c>
      <c r="G4268">
        <v>0</v>
      </c>
      <c r="I4268">
        <v>0</v>
      </c>
      <c r="J4268" s="3">
        <v>45070.490972222222</v>
      </c>
      <c r="K4268" s="3">
        <v>45076.4375</v>
      </c>
      <c r="L4268" s="3">
        <v>45076.4375</v>
      </c>
      <c r="M4268" t="s">
        <v>12167</v>
      </c>
      <c r="N4268" s="4" t="s">
        <v>18</v>
      </c>
      <c r="P4268" t="s">
        <v>16</v>
      </c>
    </row>
    <row r="4269" spans="1:16" x14ac:dyDescent="0.25">
      <c r="A4269" t="s">
        <v>12168</v>
      </c>
      <c r="B4269" t="s">
        <v>12169</v>
      </c>
      <c r="C4269" t="s">
        <v>112</v>
      </c>
      <c r="F4269" t="s">
        <v>597</v>
      </c>
      <c r="G4269">
        <v>0</v>
      </c>
      <c r="I4269">
        <v>0</v>
      </c>
      <c r="J4269" s="3">
        <v>45034.429861111108</v>
      </c>
      <c r="K4269" s="3">
        <v>45041.4375</v>
      </c>
      <c r="L4269" s="3">
        <v>45041.4375</v>
      </c>
      <c r="M4269" t="s">
        <v>12170</v>
      </c>
      <c r="N4269" s="4" t="s">
        <v>18</v>
      </c>
      <c r="P4269" t="s">
        <v>16</v>
      </c>
    </row>
    <row r="4270" spans="1:16" x14ac:dyDescent="0.25">
      <c r="A4270" t="s">
        <v>12171</v>
      </c>
      <c r="B4270" t="s">
        <v>12172</v>
      </c>
      <c r="C4270" t="s">
        <v>112</v>
      </c>
      <c r="F4270" t="s">
        <v>597</v>
      </c>
      <c r="G4270">
        <v>0</v>
      </c>
      <c r="I4270">
        <v>0</v>
      </c>
      <c r="J4270" s="3">
        <v>44988.115972222222</v>
      </c>
      <c r="K4270" s="3">
        <v>45006.4375</v>
      </c>
      <c r="L4270" s="3">
        <v>45006.4375</v>
      </c>
      <c r="M4270" t="s">
        <v>12173</v>
      </c>
      <c r="N4270" s="4" t="s">
        <v>18</v>
      </c>
      <c r="P4270" t="s">
        <v>16</v>
      </c>
    </row>
    <row r="4271" spans="1:16" x14ac:dyDescent="0.25">
      <c r="A4271" t="s">
        <v>12174</v>
      </c>
      <c r="B4271" t="s">
        <v>12175</v>
      </c>
      <c r="C4271" t="s">
        <v>618</v>
      </c>
      <c r="F4271" t="s">
        <v>597</v>
      </c>
      <c r="G4271">
        <v>0</v>
      </c>
      <c r="I4271">
        <v>0</v>
      </c>
      <c r="J4271" s="3">
        <v>44926.450694444444</v>
      </c>
      <c r="K4271" s="3">
        <v>44931.4375</v>
      </c>
      <c r="L4271" s="3">
        <v>44931.4375</v>
      </c>
      <c r="M4271" t="s">
        <v>12176</v>
      </c>
      <c r="N4271" s="4" t="s">
        <v>18</v>
      </c>
      <c r="P4271" t="s">
        <v>16</v>
      </c>
    </row>
    <row r="4272" spans="1:16" x14ac:dyDescent="0.25">
      <c r="A4272" t="s">
        <v>12174</v>
      </c>
      <c r="B4272" t="s">
        <v>12177</v>
      </c>
      <c r="C4272" t="s">
        <v>618</v>
      </c>
      <c r="F4272" t="s">
        <v>597</v>
      </c>
      <c r="G4272">
        <v>0</v>
      </c>
      <c r="I4272">
        <v>0</v>
      </c>
      <c r="J4272" s="3">
        <v>44944.539583333331</v>
      </c>
      <c r="K4272" s="3">
        <v>44972.4375</v>
      </c>
      <c r="L4272" s="3">
        <v>44972.4375</v>
      </c>
      <c r="M4272" t="s">
        <v>12178</v>
      </c>
      <c r="N4272" s="4" t="s">
        <v>18</v>
      </c>
      <c r="P4272" t="s">
        <v>16</v>
      </c>
    </row>
    <row r="4273" spans="1:16" x14ac:dyDescent="0.25">
      <c r="A4273" t="s">
        <v>12174</v>
      </c>
      <c r="B4273" t="s">
        <v>12179</v>
      </c>
      <c r="C4273" t="s">
        <v>112</v>
      </c>
      <c r="F4273" t="s">
        <v>597</v>
      </c>
      <c r="G4273">
        <v>0</v>
      </c>
      <c r="I4273">
        <v>0</v>
      </c>
      <c r="J4273" s="3">
        <v>44986.129166666666</v>
      </c>
      <c r="K4273" s="3">
        <v>44993.4375</v>
      </c>
      <c r="L4273" s="3">
        <v>44993.4375</v>
      </c>
      <c r="M4273" t="s">
        <v>12180</v>
      </c>
      <c r="N4273" s="4" t="s">
        <v>18</v>
      </c>
      <c r="P4273" t="s">
        <v>16</v>
      </c>
    </row>
    <row r="4274" spans="1:16" x14ac:dyDescent="0.25">
      <c r="A4274" t="s">
        <v>12181</v>
      </c>
      <c r="B4274" t="s">
        <v>12182</v>
      </c>
      <c r="C4274" t="s">
        <v>618</v>
      </c>
      <c r="F4274" t="s">
        <v>597</v>
      </c>
      <c r="G4274">
        <v>0</v>
      </c>
      <c r="I4274">
        <v>0</v>
      </c>
      <c r="J4274" s="3">
        <v>44937.419444444444</v>
      </c>
      <c r="K4274" s="3">
        <v>44938.4375</v>
      </c>
      <c r="L4274" s="3">
        <v>44938.4375</v>
      </c>
      <c r="M4274" t="s">
        <v>12183</v>
      </c>
      <c r="N4274" s="4" t="s">
        <v>18</v>
      </c>
      <c r="P4274" t="s">
        <v>16</v>
      </c>
    </row>
    <row r="4275" spans="1:16" x14ac:dyDescent="0.25">
      <c r="A4275" t="s">
        <v>12181</v>
      </c>
      <c r="B4275" t="s">
        <v>12184</v>
      </c>
      <c r="C4275" t="s">
        <v>618</v>
      </c>
      <c r="F4275" t="s">
        <v>597</v>
      </c>
      <c r="G4275">
        <v>0</v>
      </c>
      <c r="I4275">
        <v>0</v>
      </c>
      <c r="J4275" s="3">
        <v>44893.113888888889</v>
      </c>
      <c r="K4275" s="3">
        <v>44897.489583333336</v>
      </c>
      <c r="L4275" s="3">
        <v>44897.489583333336</v>
      </c>
      <c r="M4275" t="s">
        <v>12185</v>
      </c>
      <c r="N4275" s="4" t="s">
        <v>18</v>
      </c>
      <c r="P4275" t="s">
        <v>16</v>
      </c>
    </row>
    <row r="4276" spans="1:16" x14ac:dyDescent="0.25">
      <c r="A4276" t="s">
        <v>12186</v>
      </c>
      <c r="B4276" t="s">
        <v>12187</v>
      </c>
      <c r="C4276" t="s">
        <v>112</v>
      </c>
      <c r="F4276" t="s">
        <v>597</v>
      </c>
      <c r="G4276">
        <v>0</v>
      </c>
      <c r="I4276">
        <v>0</v>
      </c>
      <c r="J4276" s="3">
        <v>45086.416666666664</v>
      </c>
      <c r="K4276" s="3">
        <v>45096.4375</v>
      </c>
      <c r="L4276" s="3">
        <v>45096.4375</v>
      </c>
      <c r="M4276" t="s">
        <v>12188</v>
      </c>
      <c r="N4276" s="4" t="s">
        <v>18</v>
      </c>
      <c r="P4276" t="s">
        <v>16</v>
      </c>
    </row>
    <row r="4277" spans="1:16" x14ac:dyDescent="0.25">
      <c r="A4277" t="s">
        <v>12189</v>
      </c>
      <c r="B4277" t="s">
        <v>12190</v>
      </c>
      <c r="C4277" t="s">
        <v>112</v>
      </c>
      <c r="F4277" t="s">
        <v>597</v>
      </c>
      <c r="G4277">
        <v>0</v>
      </c>
      <c r="I4277">
        <v>0</v>
      </c>
      <c r="J4277" s="3">
        <v>44963.201388888891</v>
      </c>
      <c r="K4277" s="3">
        <v>44994.4375</v>
      </c>
      <c r="L4277" s="3">
        <v>44994.4375</v>
      </c>
      <c r="M4277" t="s">
        <v>12191</v>
      </c>
      <c r="N4277" s="4" t="s">
        <v>18</v>
      </c>
      <c r="P4277" t="s">
        <v>16</v>
      </c>
    </row>
    <row r="4278" spans="1:16" x14ac:dyDescent="0.25">
      <c r="A4278" t="s">
        <v>12192</v>
      </c>
      <c r="B4278" t="s">
        <v>12193</v>
      </c>
      <c r="C4278" t="s">
        <v>112</v>
      </c>
      <c r="F4278" t="s">
        <v>597</v>
      </c>
      <c r="G4278">
        <v>0</v>
      </c>
      <c r="I4278">
        <v>0</v>
      </c>
      <c r="J4278" s="3">
        <v>45015.431944444441</v>
      </c>
      <c r="K4278" s="3">
        <v>45026.4375</v>
      </c>
      <c r="L4278" s="3">
        <v>45026.4375</v>
      </c>
      <c r="M4278" t="s">
        <v>12194</v>
      </c>
      <c r="N4278" s="4" t="s">
        <v>18</v>
      </c>
      <c r="P4278" t="s">
        <v>16</v>
      </c>
    </row>
    <row r="4279" spans="1:16" x14ac:dyDescent="0.25">
      <c r="A4279" t="s">
        <v>12195</v>
      </c>
      <c r="B4279" t="s">
        <v>12196</v>
      </c>
      <c r="C4279" t="s">
        <v>650</v>
      </c>
      <c r="F4279" t="s">
        <v>597</v>
      </c>
      <c r="G4279">
        <v>1150000</v>
      </c>
      <c r="I4279">
        <v>23000</v>
      </c>
      <c r="J4279" s="3">
        <v>44898.206250000003</v>
      </c>
      <c r="K4279" s="3">
        <v>44921.125</v>
      </c>
      <c r="L4279" s="3">
        <v>44921.125</v>
      </c>
      <c r="M4279" t="s">
        <v>12197</v>
      </c>
      <c r="N4279" s="4" t="s">
        <v>18</v>
      </c>
      <c r="P4279" t="s">
        <v>16</v>
      </c>
    </row>
    <row r="4280" spans="1:16" x14ac:dyDescent="0.25">
      <c r="A4280" t="s">
        <v>12198</v>
      </c>
      <c r="B4280" t="s">
        <v>12199</v>
      </c>
      <c r="C4280" t="s">
        <v>44</v>
      </c>
      <c r="F4280" t="s">
        <v>597</v>
      </c>
      <c r="G4280">
        <v>0</v>
      </c>
      <c r="I4280">
        <v>0</v>
      </c>
      <c r="J4280" s="3">
        <v>44954.448611111111</v>
      </c>
      <c r="K4280" s="3">
        <v>44960.447916666664</v>
      </c>
      <c r="L4280" s="3">
        <v>44960.447916666664</v>
      </c>
      <c r="M4280" t="s">
        <v>12200</v>
      </c>
      <c r="N4280" s="4" t="s">
        <v>18</v>
      </c>
      <c r="P4280" t="s">
        <v>16</v>
      </c>
    </row>
    <row r="4281" spans="1:16" x14ac:dyDescent="0.25">
      <c r="A4281" t="s">
        <v>12201</v>
      </c>
      <c r="B4281" t="s">
        <v>12202</v>
      </c>
      <c r="C4281" t="s">
        <v>112</v>
      </c>
      <c r="F4281" t="s">
        <v>597</v>
      </c>
      <c r="G4281">
        <v>0</v>
      </c>
      <c r="I4281">
        <v>0</v>
      </c>
      <c r="J4281" s="3">
        <v>45065.525694444441</v>
      </c>
      <c r="K4281" s="3">
        <v>45078.4375</v>
      </c>
      <c r="L4281" s="3">
        <v>45078.4375</v>
      </c>
      <c r="M4281" t="s">
        <v>12203</v>
      </c>
      <c r="N4281" s="4" t="s">
        <v>18</v>
      </c>
      <c r="P4281" t="s">
        <v>16</v>
      </c>
    </row>
    <row r="4282" spans="1:16" x14ac:dyDescent="0.25">
      <c r="A4282" t="s">
        <v>12204</v>
      </c>
      <c r="B4282" t="s">
        <v>12205</v>
      </c>
      <c r="C4282" t="s">
        <v>239</v>
      </c>
      <c r="F4282" t="s">
        <v>597</v>
      </c>
      <c r="G4282">
        <v>0</v>
      </c>
      <c r="I4282">
        <v>0</v>
      </c>
      <c r="J4282" s="3">
        <v>44895.188888888886</v>
      </c>
      <c r="K4282" s="3">
        <v>44902.489583333336</v>
      </c>
      <c r="L4282" s="3">
        <v>44902.489583333336</v>
      </c>
      <c r="M4282" t="s">
        <v>12206</v>
      </c>
      <c r="N4282" s="4" t="s">
        <v>18</v>
      </c>
      <c r="P4282" t="s">
        <v>16</v>
      </c>
    </row>
    <row r="4283" spans="1:16" x14ac:dyDescent="0.25">
      <c r="A4283" t="s">
        <v>12207</v>
      </c>
      <c r="B4283" t="s">
        <v>12208</v>
      </c>
      <c r="C4283" t="s">
        <v>112</v>
      </c>
      <c r="F4283" t="s">
        <v>597</v>
      </c>
      <c r="G4283">
        <v>0</v>
      </c>
      <c r="I4283">
        <v>0</v>
      </c>
      <c r="J4283" s="3">
        <v>44978.413888888892</v>
      </c>
      <c r="K4283" s="3">
        <v>44984.4375</v>
      </c>
      <c r="L4283" s="3">
        <v>44984.4375</v>
      </c>
      <c r="M4283" t="s">
        <v>12209</v>
      </c>
      <c r="N4283" s="4" t="s">
        <v>18</v>
      </c>
      <c r="P4283" t="s">
        <v>16</v>
      </c>
    </row>
    <row r="4284" spans="1:16" x14ac:dyDescent="0.25">
      <c r="A4284" t="s">
        <v>12207</v>
      </c>
      <c r="B4284" t="s">
        <v>12210</v>
      </c>
      <c r="C4284" t="s">
        <v>112</v>
      </c>
      <c r="F4284" t="s">
        <v>597</v>
      </c>
      <c r="G4284">
        <v>0</v>
      </c>
      <c r="I4284">
        <v>0</v>
      </c>
      <c r="J4284" s="3">
        <v>44993.45208333333</v>
      </c>
      <c r="K4284" s="3">
        <v>45007.4375</v>
      </c>
      <c r="L4284" s="3">
        <v>45007.4375</v>
      </c>
      <c r="M4284" t="s">
        <v>12211</v>
      </c>
      <c r="N4284" s="4" t="s">
        <v>18</v>
      </c>
      <c r="P4284" t="s">
        <v>16</v>
      </c>
    </row>
    <row r="4285" spans="1:16" x14ac:dyDescent="0.25">
      <c r="A4285" t="s">
        <v>12212</v>
      </c>
      <c r="B4285" t="s">
        <v>12213</v>
      </c>
      <c r="C4285" t="s">
        <v>112</v>
      </c>
      <c r="F4285" t="s">
        <v>597</v>
      </c>
      <c r="G4285">
        <v>0</v>
      </c>
      <c r="I4285">
        <v>0</v>
      </c>
      <c r="J4285" s="3">
        <v>45042.234722222223</v>
      </c>
      <c r="K4285" s="3">
        <v>45050.4375</v>
      </c>
      <c r="L4285" s="3">
        <v>45050.4375</v>
      </c>
      <c r="M4285" t="s">
        <v>12214</v>
      </c>
      <c r="N4285" s="4" t="s">
        <v>18</v>
      </c>
      <c r="P4285" t="s">
        <v>16</v>
      </c>
    </row>
    <row r="4286" spans="1:16" x14ac:dyDescent="0.25">
      <c r="A4286" t="s">
        <v>12212</v>
      </c>
      <c r="B4286" t="s">
        <v>12215</v>
      </c>
      <c r="C4286" t="s">
        <v>112</v>
      </c>
      <c r="F4286" t="s">
        <v>597</v>
      </c>
      <c r="G4286">
        <v>0</v>
      </c>
      <c r="I4286">
        <v>0</v>
      </c>
      <c r="J4286" s="3">
        <v>45079.268750000003</v>
      </c>
      <c r="K4286" s="3">
        <v>45089.4375</v>
      </c>
      <c r="L4286" s="3">
        <v>45089.4375</v>
      </c>
      <c r="M4286" t="s">
        <v>12216</v>
      </c>
      <c r="N4286" s="4" t="s">
        <v>18</v>
      </c>
      <c r="P4286" t="s">
        <v>16</v>
      </c>
    </row>
    <row r="4287" spans="1:16" x14ac:dyDescent="0.25">
      <c r="A4287" t="s">
        <v>12217</v>
      </c>
      <c r="B4287" t="s">
        <v>12218</v>
      </c>
      <c r="C4287" t="s">
        <v>112</v>
      </c>
      <c r="F4287" t="s">
        <v>597</v>
      </c>
      <c r="G4287">
        <v>0</v>
      </c>
      <c r="I4287">
        <v>0</v>
      </c>
      <c r="J4287" s="3">
        <v>45003.04583333333</v>
      </c>
      <c r="K4287" s="3">
        <v>45007.4375</v>
      </c>
      <c r="L4287" s="3">
        <v>45007.4375</v>
      </c>
      <c r="M4287" t="s">
        <v>12219</v>
      </c>
      <c r="N4287" s="4" t="s">
        <v>18</v>
      </c>
      <c r="P4287" t="s">
        <v>16</v>
      </c>
    </row>
    <row r="4288" spans="1:16" x14ac:dyDescent="0.25">
      <c r="A4288" t="s">
        <v>12220</v>
      </c>
      <c r="B4288" t="s">
        <v>12221</v>
      </c>
      <c r="C4288" t="s">
        <v>112</v>
      </c>
      <c r="F4288" t="s">
        <v>597</v>
      </c>
      <c r="G4288">
        <v>0</v>
      </c>
      <c r="I4288">
        <v>0</v>
      </c>
      <c r="J4288" s="3">
        <v>45097.220833333333</v>
      </c>
      <c r="K4288" s="3">
        <v>45113.4375</v>
      </c>
      <c r="L4288" s="3">
        <v>45113.4375</v>
      </c>
      <c r="M4288" t="s">
        <v>12222</v>
      </c>
      <c r="N4288" s="4" t="s">
        <v>18</v>
      </c>
      <c r="P4288" t="s">
        <v>16</v>
      </c>
    </row>
    <row r="4289" spans="1:16" x14ac:dyDescent="0.25">
      <c r="A4289" t="s">
        <v>12223</v>
      </c>
      <c r="B4289" t="s">
        <v>12224</v>
      </c>
      <c r="C4289" t="s">
        <v>619</v>
      </c>
      <c r="F4289" t="s">
        <v>597</v>
      </c>
      <c r="G4289">
        <v>0</v>
      </c>
      <c r="I4289">
        <v>0</v>
      </c>
      <c r="J4289" s="3">
        <v>44896.15625</v>
      </c>
      <c r="K4289" s="3">
        <v>44915.447916666664</v>
      </c>
      <c r="L4289" s="3">
        <v>44915.447916666664</v>
      </c>
      <c r="M4289" t="s">
        <v>12225</v>
      </c>
      <c r="N4289" s="4" t="s">
        <v>18</v>
      </c>
      <c r="P4289" t="s">
        <v>16</v>
      </c>
    </row>
    <row r="4290" spans="1:16" x14ac:dyDescent="0.25">
      <c r="A4290" t="s">
        <v>12226</v>
      </c>
      <c r="B4290" t="s">
        <v>12227</v>
      </c>
      <c r="C4290" t="s">
        <v>112</v>
      </c>
      <c r="F4290" t="s">
        <v>597</v>
      </c>
      <c r="G4290">
        <v>0</v>
      </c>
      <c r="I4290">
        <v>0</v>
      </c>
      <c r="J4290" s="3">
        <v>45027.196527777778</v>
      </c>
      <c r="K4290" s="3">
        <v>45036.4375</v>
      </c>
      <c r="L4290" s="3">
        <v>45036.4375</v>
      </c>
      <c r="M4290" t="s">
        <v>12228</v>
      </c>
      <c r="N4290" s="4" t="s">
        <v>18</v>
      </c>
      <c r="P4290" t="s">
        <v>16</v>
      </c>
    </row>
    <row r="4291" spans="1:16" x14ac:dyDescent="0.25">
      <c r="A4291" t="s">
        <v>12229</v>
      </c>
      <c r="B4291" t="s">
        <v>12230</v>
      </c>
      <c r="C4291" t="s">
        <v>44</v>
      </c>
      <c r="F4291" t="s">
        <v>597</v>
      </c>
      <c r="G4291">
        <v>0</v>
      </c>
      <c r="I4291">
        <v>0</v>
      </c>
      <c r="J4291" s="3">
        <v>45000.134722222225</v>
      </c>
      <c r="K4291" s="3">
        <v>45019.447916666664</v>
      </c>
      <c r="L4291" s="3">
        <v>45019.447916666664</v>
      </c>
      <c r="M4291" t="s">
        <v>12231</v>
      </c>
      <c r="N4291" s="4" t="s">
        <v>18</v>
      </c>
      <c r="P4291" t="s">
        <v>16</v>
      </c>
    </row>
    <row r="4292" spans="1:16" x14ac:dyDescent="0.25">
      <c r="A4292" t="s">
        <v>12229</v>
      </c>
      <c r="B4292" t="s">
        <v>12232</v>
      </c>
      <c r="C4292" t="s">
        <v>44</v>
      </c>
      <c r="F4292" t="s">
        <v>597</v>
      </c>
      <c r="G4292">
        <v>0</v>
      </c>
      <c r="I4292">
        <v>0</v>
      </c>
      <c r="J4292" s="3">
        <v>45027.196527777778</v>
      </c>
      <c r="K4292" s="3">
        <v>45041.447916666664</v>
      </c>
      <c r="L4292" s="3">
        <v>45041.447916666664</v>
      </c>
      <c r="M4292" t="s">
        <v>12233</v>
      </c>
      <c r="N4292" s="4" t="s">
        <v>18</v>
      </c>
      <c r="P4292" t="s">
        <v>16</v>
      </c>
    </row>
    <row r="4293" spans="1:16" x14ac:dyDescent="0.25">
      <c r="A4293" t="s">
        <v>12229</v>
      </c>
      <c r="B4293" t="s">
        <v>12234</v>
      </c>
      <c r="C4293" t="s">
        <v>44</v>
      </c>
      <c r="F4293" t="s">
        <v>597</v>
      </c>
      <c r="G4293">
        <v>0</v>
      </c>
      <c r="I4293">
        <v>0</v>
      </c>
      <c r="J4293" s="3">
        <v>45049.219444444447</v>
      </c>
      <c r="K4293" s="3">
        <v>45068.447916666664</v>
      </c>
      <c r="L4293" s="3">
        <v>45068.447916666664</v>
      </c>
      <c r="M4293" t="s">
        <v>12235</v>
      </c>
      <c r="N4293" s="4" t="s">
        <v>18</v>
      </c>
      <c r="P4293" t="s">
        <v>16</v>
      </c>
    </row>
    <row r="4294" spans="1:16" x14ac:dyDescent="0.25">
      <c r="A4294" t="s">
        <v>12236</v>
      </c>
      <c r="B4294" t="s">
        <v>12237</v>
      </c>
      <c r="C4294" t="s">
        <v>619</v>
      </c>
      <c r="F4294" t="s">
        <v>597</v>
      </c>
      <c r="G4294">
        <v>0</v>
      </c>
      <c r="I4294">
        <v>0</v>
      </c>
      <c r="J4294" s="3">
        <v>44937.473611111112</v>
      </c>
      <c r="K4294" s="3">
        <v>44949.447916666664</v>
      </c>
      <c r="L4294" s="3">
        <v>44949.447916666664</v>
      </c>
      <c r="M4294" t="s">
        <v>12238</v>
      </c>
      <c r="N4294" s="4" t="s">
        <v>18</v>
      </c>
      <c r="P4294" t="s">
        <v>16</v>
      </c>
    </row>
    <row r="4295" spans="1:16" x14ac:dyDescent="0.25">
      <c r="A4295" t="s">
        <v>12239</v>
      </c>
      <c r="B4295" t="s">
        <v>12240</v>
      </c>
      <c r="C4295" t="s">
        <v>44</v>
      </c>
      <c r="F4295" t="s">
        <v>597</v>
      </c>
      <c r="G4295">
        <v>0</v>
      </c>
      <c r="I4295">
        <v>0</v>
      </c>
      <c r="J4295" s="3">
        <v>45044.166666666664</v>
      </c>
      <c r="K4295" s="3">
        <v>45065.447916666664</v>
      </c>
      <c r="L4295" s="3">
        <v>45065.447916666664</v>
      </c>
      <c r="M4295" t="s">
        <v>12241</v>
      </c>
      <c r="N4295" s="4" t="s">
        <v>18</v>
      </c>
      <c r="P4295" t="s">
        <v>16</v>
      </c>
    </row>
    <row r="4296" spans="1:16" x14ac:dyDescent="0.25">
      <c r="A4296" t="s">
        <v>12242</v>
      </c>
      <c r="B4296" t="s">
        <v>12243</v>
      </c>
      <c r="C4296" t="s">
        <v>619</v>
      </c>
      <c r="F4296" t="s">
        <v>597</v>
      </c>
      <c r="G4296">
        <v>0</v>
      </c>
      <c r="I4296">
        <v>0</v>
      </c>
      <c r="J4296" s="3">
        <v>44875.418055555558</v>
      </c>
      <c r="K4296" s="3">
        <v>44887.447916666664</v>
      </c>
      <c r="L4296" s="3">
        <v>44887.447916666664</v>
      </c>
      <c r="M4296" t="s">
        <v>12244</v>
      </c>
      <c r="N4296" s="4" t="s">
        <v>18</v>
      </c>
      <c r="P4296" t="s">
        <v>16</v>
      </c>
    </row>
    <row r="4297" spans="1:16" x14ac:dyDescent="0.25">
      <c r="A4297" t="s">
        <v>12245</v>
      </c>
      <c r="B4297" t="s">
        <v>12246</v>
      </c>
      <c r="C4297" t="s">
        <v>44</v>
      </c>
      <c r="F4297" t="s">
        <v>597</v>
      </c>
      <c r="G4297">
        <v>0</v>
      </c>
      <c r="I4297">
        <v>0</v>
      </c>
      <c r="J4297" s="3">
        <v>44964.491666666669</v>
      </c>
      <c r="K4297" s="3">
        <v>44967.447916666664</v>
      </c>
      <c r="L4297" s="3">
        <v>44967.447916666664</v>
      </c>
      <c r="M4297" t="s">
        <v>12247</v>
      </c>
      <c r="N4297" s="4" t="s">
        <v>18</v>
      </c>
      <c r="P4297" t="s">
        <v>16</v>
      </c>
    </row>
    <row r="4298" spans="1:16" x14ac:dyDescent="0.25">
      <c r="A4298" t="s">
        <v>12248</v>
      </c>
      <c r="B4298" t="s">
        <v>12249</v>
      </c>
      <c r="C4298" t="s">
        <v>112</v>
      </c>
      <c r="F4298" t="s">
        <v>597</v>
      </c>
      <c r="G4298">
        <v>0</v>
      </c>
      <c r="I4298">
        <v>0</v>
      </c>
      <c r="J4298" s="3">
        <v>45028.214583333334</v>
      </c>
      <c r="K4298" s="3">
        <v>45057.4375</v>
      </c>
      <c r="L4298" s="3">
        <v>45057.4375</v>
      </c>
      <c r="M4298" t="s">
        <v>12250</v>
      </c>
      <c r="N4298" s="4" t="s">
        <v>18</v>
      </c>
      <c r="P4298" t="s">
        <v>16</v>
      </c>
    </row>
    <row r="4299" spans="1:16" x14ac:dyDescent="0.25">
      <c r="A4299" t="s">
        <v>12251</v>
      </c>
      <c r="B4299" t="s">
        <v>12252</v>
      </c>
      <c r="C4299" t="s">
        <v>112</v>
      </c>
      <c r="F4299" t="s">
        <v>597</v>
      </c>
      <c r="G4299">
        <v>0</v>
      </c>
      <c r="I4299">
        <v>0</v>
      </c>
      <c r="J4299" s="3">
        <v>44951.15902777778</v>
      </c>
      <c r="K4299" s="3">
        <v>44957.4375</v>
      </c>
      <c r="L4299" s="3">
        <v>44957.4375</v>
      </c>
      <c r="M4299" t="s">
        <v>12253</v>
      </c>
      <c r="N4299" s="4" t="s">
        <v>18</v>
      </c>
      <c r="P4299" t="s">
        <v>16</v>
      </c>
    </row>
    <row r="4300" spans="1:16" x14ac:dyDescent="0.25">
      <c r="A4300" t="s">
        <v>12251</v>
      </c>
      <c r="B4300" t="s">
        <v>12254</v>
      </c>
      <c r="C4300" t="s">
        <v>112</v>
      </c>
      <c r="F4300" t="s">
        <v>597</v>
      </c>
      <c r="G4300">
        <v>0</v>
      </c>
      <c r="I4300">
        <v>0</v>
      </c>
      <c r="J4300" s="3">
        <v>44964.260416666664</v>
      </c>
      <c r="K4300" s="3">
        <v>44970.4375</v>
      </c>
      <c r="L4300" s="3">
        <v>44970.4375</v>
      </c>
      <c r="M4300" t="s">
        <v>12255</v>
      </c>
      <c r="N4300" s="4" t="s">
        <v>18</v>
      </c>
      <c r="P4300" t="s">
        <v>16</v>
      </c>
    </row>
    <row r="4301" spans="1:16" x14ac:dyDescent="0.25">
      <c r="A4301" t="s">
        <v>12251</v>
      </c>
      <c r="B4301" t="s">
        <v>12256</v>
      </c>
      <c r="C4301" t="s">
        <v>112</v>
      </c>
      <c r="F4301" t="s">
        <v>597</v>
      </c>
      <c r="G4301">
        <v>0</v>
      </c>
      <c r="I4301">
        <v>0</v>
      </c>
      <c r="J4301" s="3">
        <v>44977.272916666669</v>
      </c>
      <c r="K4301" s="3">
        <v>44984.4375</v>
      </c>
      <c r="L4301" s="3">
        <v>44984.4375</v>
      </c>
      <c r="M4301" t="s">
        <v>12257</v>
      </c>
      <c r="N4301" s="4" t="s">
        <v>18</v>
      </c>
      <c r="P4301" t="s">
        <v>16</v>
      </c>
    </row>
    <row r="4302" spans="1:16" x14ac:dyDescent="0.25">
      <c r="A4302" t="s">
        <v>12258</v>
      </c>
      <c r="B4302" t="s">
        <v>12259</v>
      </c>
      <c r="C4302" t="s">
        <v>623</v>
      </c>
      <c r="F4302" t="s">
        <v>597</v>
      </c>
      <c r="G4302">
        <v>0</v>
      </c>
      <c r="I4302">
        <v>0</v>
      </c>
      <c r="J4302" s="3">
        <v>44895.481249999997</v>
      </c>
      <c r="K4302" s="3">
        <v>44921.479166666664</v>
      </c>
      <c r="L4302" s="3">
        <v>44921.479166666664</v>
      </c>
      <c r="M4302" t="s">
        <v>12260</v>
      </c>
      <c r="N4302" s="4" t="s">
        <v>18</v>
      </c>
      <c r="P4302" t="s">
        <v>16</v>
      </c>
    </row>
    <row r="4303" spans="1:16" x14ac:dyDescent="0.25">
      <c r="A4303" t="s">
        <v>12261</v>
      </c>
      <c r="B4303" t="s">
        <v>12262</v>
      </c>
      <c r="C4303" t="s">
        <v>112</v>
      </c>
      <c r="F4303" t="s">
        <v>597</v>
      </c>
      <c r="G4303">
        <v>0</v>
      </c>
      <c r="I4303">
        <v>0</v>
      </c>
      <c r="J4303" s="3">
        <v>45023.418055555558</v>
      </c>
      <c r="K4303" s="3">
        <v>45033.4375</v>
      </c>
      <c r="L4303" s="3">
        <v>45033.4375</v>
      </c>
      <c r="M4303" t="s">
        <v>12263</v>
      </c>
      <c r="N4303" s="4" t="s">
        <v>18</v>
      </c>
      <c r="P4303" t="s">
        <v>16</v>
      </c>
    </row>
    <row r="4304" spans="1:16" x14ac:dyDescent="0.25">
      <c r="A4304" t="s">
        <v>12264</v>
      </c>
      <c r="B4304" t="s">
        <v>12265</v>
      </c>
      <c r="C4304" t="s">
        <v>612</v>
      </c>
      <c r="F4304" t="s">
        <v>597</v>
      </c>
      <c r="G4304">
        <v>0</v>
      </c>
      <c r="I4304">
        <v>0</v>
      </c>
      <c r="J4304" s="3">
        <v>44924.50277777778</v>
      </c>
      <c r="K4304" s="3">
        <v>44929.4375</v>
      </c>
      <c r="L4304" s="3">
        <v>44929.4375</v>
      </c>
      <c r="M4304" t="s">
        <v>12266</v>
      </c>
      <c r="N4304" s="4" t="s">
        <v>18</v>
      </c>
      <c r="P4304" t="s">
        <v>16</v>
      </c>
    </row>
    <row r="4305" spans="1:16" x14ac:dyDescent="0.25">
      <c r="A4305" t="s">
        <v>12264</v>
      </c>
      <c r="B4305" t="s">
        <v>12267</v>
      </c>
      <c r="C4305" t="s">
        <v>612</v>
      </c>
      <c r="F4305" t="s">
        <v>597</v>
      </c>
      <c r="G4305">
        <v>0</v>
      </c>
      <c r="I4305">
        <v>0</v>
      </c>
      <c r="J4305" s="3">
        <v>44883.439583333333</v>
      </c>
      <c r="K4305" s="3">
        <v>44893.489583333336</v>
      </c>
      <c r="L4305" s="3">
        <v>44893.489583333336</v>
      </c>
      <c r="M4305" t="s">
        <v>12268</v>
      </c>
      <c r="N4305" s="4" t="s">
        <v>18</v>
      </c>
      <c r="P4305" t="s">
        <v>16</v>
      </c>
    </row>
    <row r="4306" spans="1:16" x14ac:dyDescent="0.25">
      <c r="A4306" t="s">
        <v>12264</v>
      </c>
      <c r="B4306" t="s">
        <v>12269</v>
      </c>
      <c r="C4306" t="s">
        <v>617</v>
      </c>
      <c r="F4306" t="s">
        <v>597</v>
      </c>
      <c r="G4306">
        <v>0</v>
      </c>
      <c r="I4306">
        <v>0</v>
      </c>
      <c r="J4306" s="3">
        <v>44907.431250000001</v>
      </c>
      <c r="K4306" s="3">
        <v>44915.489583333336</v>
      </c>
      <c r="L4306" s="3">
        <v>44915.489583333336</v>
      </c>
      <c r="M4306" t="s">
        <v>12270</v>
      </c>
      <c r="N4306" s="4" t="s">
        <v>18</v>
      </c>
      <c r="P4306" t="s">
        <v>16</v>
      </c>
    </row>
    <row r="4307" spans="1:16" x14ac:dyDescent="0.25">
      <c r="A4307" t="s">
        <v>12271</v>
      </c>
      <c r="B4307" t="s">
        <v>12272</v>
      </c>
      <c r="C4307" t="s">
        <v>44</v>
      </c>
      <c r="F4307" t="s">
        <v>597</v>
      </c>
      <c r="G4307">
        <v>0</v>
      </c>
      <c r="I4307">
        <v>0</v>
      </c>
      <c r="J4307" s="3">
        <v>44946.118750000001</v>
      </c>
      <c r="K4307" s="3">
        <v>44953.447916666664</v>
      </c>
      <c r="L4307" s="3">
        <v>44953.447916666664</v>
      </c>
      <c r="M4307" t="s">
        <v>12273</v>
      </c>
      <c r="N4307" s="4" t="s">
        <v>18</v>
      </c>
      <c r="P4307" t="s">
        <v>16</v>
      </c>
    </row>
    <row r="4308" spans="1:16" x14ac:dyDescent="0.25">
      <c r="A4308" t="s">
        <v>12271</v>
      </c>
      <c r="B4308" t="s">
        <v>12274</v>
      </c>
      <c r="C4308" t="s">
        <v>44</v>
      </c>
      <c r="F4308" t="s">
        <v>597</v>
      </c>
      <c r="G4308">
        <v>0</v>
      </c>
      <c r="I4308">
        <v>0</v>
      </c>
      <c r="J4308" s="3">
        <v>44947.061805555553</v>
      </c>
      <c r="K4308" s="3">
        <v>44953.447916666664</v>
      </c>
      <c r="L4308" s="3">
        <v>44953.447916666664</v>
      </c>
      <c r="M4308" t="s">
        <v>12275</v>
      </c>
      <c r="N4308" s="4" t="s">
        <v>18</v>
      </c>
      <c r="P4308" t="s">
        <v>16</v>
      </c>
    </row>
    <row r="4309" spans="1:16" x14ac:dyDescent="0.25">
      <c r="A4309" t="s">
        <v>12271</v>
      </c>
      <c r="B4309" t="s">
        <v>12276</v>
      </c>
      <c r="C4309" t="s">
        <v>44</v>
      </c>
      <c r="F4309" t="s">
        <v>597</v>
      </c>
      <c r="G4309">
        <v>0</v>
      </c>
      <c r="I4309">
        <v>0</v>
      </c>
      <c r="J4309" s="3">
        <v>44957.244444444441</v>
      </c>
      <c r="K4309" s="3">
        <v>44965.447916666664</v>
      </c>
      <c r="L4309" s="3">
        <v>44965.447916666664</v>
      </c>
      <c r="M4309" t="s">
        <v>12277</v>
      </c>
      <c r="N4309" s="4" t="s">
        <v>18</v>
      </c>
      <c r="P4309" t="s">
        <v>16</v>
      </c>
    </row>
    <row r="4310" spans="1:16" x14ac:dyDescent="0.25">
      <c r="A4310" t="s">
        <v>12271</v>
      </c>
      <c r="B4310" t="s">
        <v>12278</v>
      </c>
      <c r="C4310" t="s">
        <v>44</v>
      </c>
      <c r="F4310" t="s">
        <v>597</v>
      </c>
      <c r="G4310">
        <v>0</v>
      </c>
      <c r="I4310">
        <v>0</v>
      </c>
      <c r="J4310" s="3">
        <v>44957.243055555555</v>
      </c>
      <c r="K4310" s="3">
        <v>44965.447916666664</v>
      </c>
      <c r="L4310" s="3">
        <v>44965.447916666664</v>
      </c>
      <c r="M4310" t="s">
        <v>12279</v>
      </c>
      <c r="N4310" s="4" t="s">
        <v>18</v>
      </c>
      <c r="P4310" t="s">
        <v>16</v>
      </c>
    </row>
    <row r="4311" spans="1:16" x14ac:dyDescent="0.25">
      <c r="A4311" t="s">
        <v>12280</v>
      </c>
      <c r="B4311" t="s">
        <v>12281</v>
      </c>
      <c r="C4311" t="s">
        <v>44</v>
      </c>
      <c r="F4311" t="s">
        <v>597</v>
      </c>
      <c r="G4311">
        <v>0</v>
      </c>
      <c r="I4311">
        <v>0</v>
      </c>
      <c r="J4311" s="3">
        <v>44947.063888888886</v>
      </c>
      <c r="K4311" s="3">
        <v>44953.447916666664</v>
      </c>
      <c r="L4311" s="3">
        <v>44953.447916666664</v>
      </c>
      <c r="M4311" t="s">
        <v>12282</v>
      </c>
      <c r="N4311" s="4" t="s">
        <v>18</v>
      </c>
      <c r="P4311" t="s">
        <v>16</v>
      </c>
    </row>
    <row r="4312" spans="1:16" x14ac:dyDescent="0.25">
      <c r="A4312" t="s">
        <v>12280</v>
      </c>
      <c r="B4312" t="s">
        <v>12283</v>
      </c>
      <c r="C4312" t="s">
        <v>44</v>
      </c>
      <c r="F4312" t="s">
        <v>597</v>
      </c>
      <c r="G4312">
        <v>0</v>
      </c>
      <c r="I4312">
        <v>0</v>
      </c>
      <c r="J4312" s="3">
        <v>44957.245833333334</v>
      </c>
      <c r="K4312" s="3">
        <v>44966.447916666664</v>
      </c>
      <c r="L4312" s="3">
        <v>44966.447916666664</v>
      </c>
      <c r="M4312" t="s">
        <v>12284</v>
      </c>
      <c r="N4312" s="4" t="s">
        <v>18</v>
      </c>
      <c r="P4312" t="s">
        <v>16</v>
      </c>
    </row>
    <row r="4313" spans="1:16" x14ac:dyDescent="0.25">
      <c r="A4313" t="s">
        <v>12285</v>
      </c>
      <c r="B4313" t="s">
        <v>12286</v>
      </c>
      <c r="C4313" t="s">
        <v>636</v>
      </c>
      <c r="F4313" t="s">
        <v>597</v>
      </c>
      <c r="G4313">
        <v>0</v>
      </c>
      <c r="I4313">
        <v>0</v>
      </c>
      <c r="J4313" s="3">
        <v>44917.455555555556</v>
      </c>
      <c r="K4313" s="3">
        <v>44928.489583333336</v>
      </c>
      <c r="L4313" s="3">
        <v>44928.489583333336</v>
      </c>
      <c r="M4313" t="s">
        <v>12287</v>
      </c>
      <c r="N4313" s="4" t="s">
        <v>18</v>
      </c>
      <c r="P4313" t="s">
        <v>16</v>
      </c>
    </row>
    <row r="4314" spans="1:16" x14ac:dyDescent="0.25">
      <c r="A4314" t="s">
        <v>12288</v>
      </c>
      <c r="B4314" t="s">
        <v>12289</v>
      </c>
      <c r="C4314" t="s">
        <v>618</v>
      </c>
      <c r="F4314" t="s">
        <v>597</v>
      </c>
      <c r="G4314">
        <v>0</v>
      </c>
      <c r="I4314">
        <v>0</v>
      </c>
      <c r="J4314" s="3">
        <v>44919.045138888891</v>
      </c>
      <c r="K4314" s="3">
        <v>44929.489583333336</v>
      </c>
      <c r="L4314" s="3">
        <v>44929.489583333336</v>
      </c>
      <c r="M4314" t="s">
        <v>12290</v>
      </c>
      <c r="N4314" s="4" t="s">
        <v>18</v>
      </c>
      <c r="P4314" t="s">
        <v>16</v>
      </c>
    </row>
    <row r="4315" spans="1:16" x14ac:dyDescent="0.25">
      <c r="A4315" t="s">
        <v>12288</v>
      </c>
      <c r="B4315">
        <v>80221081</v>
      </c>
      <c r="C4315" t="s">
        <v>112</v>
      </c>
      <c r="F4315" t="s">
        <v>597</v>
      </c>
      <c r="G4315">
        <v>0</v>
      </c>
      <c r="I4315">
        <v>0</v>
      </c>
      <c r="J4315" s="3">
        <v>44949.462500000001</v>
      </c>
      <c r="K4315" s="3">
        <v>44963.4375</v>
      </c>
      <c r="L4315" s="3">
        <v>44963.4375</v>
      </c>
      <c r="M4315" t="s">
        <v>12291</v>
      </c>
      <c r="N4315" s="4" t="s">
        <v>18</v>
      </c>
      <c r="P4315" t="s">
        <v>16</v>
      </c>
    </row>
    <row r="4316" spans="1:16" x14ac:dyDescent="0.25">
      <c r="A4316" t="s">
        <v>12288</v>
      </c>
      <c r="B4316" t="s">
        <v>12292</v>
      </c>
      <c r="C4316" t="s">
        <v>618</v>
      </c>
      <c r="F4316" t="s">
        <v>597</v>
      </c>
      <c r="G4316">
        <v>0</v>
      </c>
      <c r="I4316">
        <v>0</v>
      </c>
      <c r="J4316" s="3">
        <v>44911.373611111114</v>
      </c>
      <c r="K4316" s="3">
        <v>44915.489583333336</v>
      </c>
      <c r="L4316" s="3">
        <v>44915.489583333336</v>
      </c>
      <c r="M4316" t="s">
        <v>12293</v>
      </c>
      <c r="N4316" s="4" t="s">
        <v>18</v>
      </c>
      <c r="P4316" t="s">
        <v>16</v>
      </c>
    </row>
    <row r="4317" spans="1:16" x14ac:dyDescent="0.25">
      <c r="A4317" t="s">
        <v>12294</v>
      </c>
      <c r="B4317" t="s">
        <v>12295</v>
      </c>
      <c r="C4317" t="s">
        <v>636</v>
      </c>
      <c r="F4317" t="s">
        <v>597</v>
      </c>
      <c r="G4317">
        <v>0</v>
      </c>
      <c r="I4317">
        <v>0</v>
      </c>
      <c r="J4317" s="3">
        <v>44917.518055555556</v>
      </c>
      <c r="K4317" s="3">
        <v>44928.489583333336</v>
      </c>
      <c r="L4317" s="3">
        <v>44928.489583333336</v>
      </c>
      <c r="M4317" t="s">
        <v>12296</v>
      </c>
      <c r="N4317" s="4" t="s">
        <v>18</v>
      </c>
      <c r="P4317" t="s">
        <v>16</v>
      </c>
    </row>
    <row r="4318" spans="1:16" x14ac:dyDescent="0.25">
      <c r="A4318" t="s">
        <v>12297</v>
      </c>
      <c r="B4318" t="s">
        <v>12298</v>
      </c>
      <c r="C4318" t="s">
        <v>112</v>
      </c>
      <c r="F4318" t="s">
        <v>597</v>
      </c>
      <c r="G4318">
        <v>0</v>
      </c>
      <c r="I4318">
        <v>0</v>
      </c>
      <c r="J4318" s="3">
        <v>44981.078472222223</v>
      </c>
      <c r="K4318" s="3">
        <v>44998.4375</v>
      </c>
      <c r="L4318" s="3">
        <v>44998.4375</v>
      </c>
      <c r="M4318" t="s">
        <v>12299</v>
      </c>
      <c r="N4318" s="4" t="s">
        <v>18</v>
      </c>
      <c r="P4318" t="s">
        <v>16</v>
      </c>
    </row>
    <row r="4319" spans="1:16" x14ac:dyDescent="0.25">
      <c r="A4319" t="s">
        <v>12300</v>
      </c>
      <c r="B4319" t="s">
        <v>12301</v>
      </c>
      <c r="C4319" t="s">
        <v>44</v>
      </c>
      <c r="F4319" t="s">
        <v>597</v>
      </c>
      <c r="G4319">
        <v>0</v>
      </c>
      <c r="I4319">
        <v>0</v>
      </c>
      <c r="J4319" s="3">
        <v>45009.470138888886</v>
      </c>
      <c r="K4319" s="3">
        <v>45019.447916666664</v>
      </c>
      <c r="L4319" s="3">
        <v>45019.447916666664</v>
      </c>
      <c r="M4319" t="s">
        <v>12302</v>
      </c>
      <c r="N4319" s="4" t="s">
        <v>18</v>
      </c>
      <c r="P4319" t="s">
        <v>16</v>
      </c>
    </row>
    <row r="4320" spans="1:16" x14ac:dyDescent="0.25">
      <c r="A4320" t="s">
        <v>12303</v>
      </c>
      <c r="B4320" t="s">
        <v>12304</v>
      </c>
      <c r="C4320" t="s">
        <v>112</v>
      </c>
      <c r="F4320" t="s">
        <v>597</v>
      </c>
      <c r="G4320">
        <v>0</v>
      </c>
      <c r="I4320">
        <v>0</v>
      </c>
      <c r="J4320" s="3">
        <v>45002.490972222222</v>
      </c>
      <c r="K4320" s="3">
        <v>45020.4375</v>
      </c>
      <c r="L4320" s="3">
        <v>45020.4375</v>
      </c>
      <c r="M4320" t="s">
        <v>12305</v>
      </c>
      <c r="N4320" s="4" t="s">
        <v>18</v>
      </c>
      <c r="P4320" t="s">
        <v>16</v>
      </c>
    </row>
    <row r="4321" spans="1:16" x14ac:dyDescent="0.25">
      <c r="A4321" t="s">
        <v>12306</v>
      </c>
      <c r="B4321" t="s">
        <v>12307</v>
      </c>
      <c r="C4321" t="s">
        <v>112</v>
      </c>
      <c r="F4321" t="s">
        <v>597</v>
      </c>
      <c r="G4321">
        <v>0</v>
      </c>
      <c r="I4321">
        <v>0</v>
      </c>
      <c r="J4321" s="3">
        <v>45077.443749999999</v>
      </c>
      <c r="K4321" s="3">
        <v>45085.4375</v>
      </c>
      <c r="L4321" s="3">
        <v>45085.4375</v>
      </c>
      <c r="M4321" t="s">
        <v>12308</v>
      </c>
      <c r="N4321" s="4" t="s">
        <v>18</v>
      </c>
      <c r="P4321" t="s">
        <v>16</v>
      </c>
    </row>
    <row r="4322" spans="1:16" x14ac:dyDescent="0.25">
      <c r="A4322" t="s">
        <v>12309</v>
      </c>
      <c r="B4322">
        <v>81231138</v>
      </c>
      <c r="C4322" t="s">
        <v>112</v>
      </c>
      <c r="F4322" t="s">
        <v>597</v>
      </c>
      <c r="G4322">
        <v>0</v>
      </c>
      <c r="I4322">
        <v>0</v>
      </c>
      <c r="J4322" s="3">
        <v>45069.160416666666</v>
      </c>
      <c r="K4322" s="3">
        <v>45072.4375</v>
      </c>
      <c r="L4322" s="3">
        <v>45072.4375</v>
      </c>
      <c r="M4322" t="s">
        <v>12310</v>
      </c>
      <c r="N4322" s="4" t="s">
        <v>18</v>
      </c>
      <c r="P4322" t="s">
        <v>16</v>
      </c>
    </row>
    <row r="4323" spans="1:16" x14ac:dyDescent="0.25">
      <c r="A4323" t="s">
        <v>12311</v>
      </c>
      <c r="B4323" t="s">
        <v>12312</v>
      </c>
      <c r="C4323" t="s">
        <v>1774</v>
      </c>
      <c r="F4323" t="s">
        <v>597</v>
      </c>
      <c r="G4323">
        <v>2635252</v>
      </c>
      <c r="I4323">
        <v>52800</v>
      </c>
      <c r="J4323" s="3">
        <v>44912.379166666666</v>
      </c>
      <c r="K4323" s="3">
        <v>44938.458333333336</v>
      </c>
      <c r="L4323" s="3">
        <v>44938.458333333336</v>
      </c>
      <c r="M4323" t="s">
        <v>12313</v>
      </c>
      <c r="N4323" s="4" t="s">
        <v>18</v>
      </c>
      <c r="P4323" t="s">
        <v>16</v>
      </c>
    </row>
    <row r="4324" spans="1:16" x14ac:dyDescent="0.25">
      <c r="A4324" t="s">
        <v>12311</v>
      </c>
      <c r="B4324" t="s">
        <v>12314</v>
      </c>
      <c r="C4324" t="s">
        <v>3258</v>
      </c>
      <c r="F4324" t="s">
        <v>597</v>
      </c>
      <c r="G4324">
        <v>2635252</v>
      </c>
      <c r="I4324">
        <v>52800</v>
      </c>
      <c r="J4324" s="3">
        <v>44943.160416666666</v>
      </c>
      <c r="K4324" s="3">
        <v>44958.458333333336</v>
      </c>
      <c r="L4324" s="3">
        <v>44958.458333333336</v>
      </c>
      <c r="M4324" t="s">
        <v>12315</v>
      </c>
      <c r="N4324" s="4" t="s">
        <v>18</v>
      </c>
      <c r="P4324" t="s">
        <v>16</v>
      </c>
    </row>
    <row r="4325" spans="1:16" x14ac:dyDescent="0.25">
      <c r="A4325" t="s">
        <v>12311</v>
      </c>
      <c r="B4325" t="s">
        <v>12316</v>
      </c>
      <c r="C4325" t="s">
        <v>112</v>
      </c>
      <c r="F4325" t="s">
        <v>597</v>
      </c>
      <c r="G4325">
        <v>2635252</v>
      </c>
      <c r="I4325">
        <v>52800</v>
      </c>
      <c r="J4325" s="3">
        <v>44971.159722222219</v>
      </c>
      <c r="K4325" s="3">
        <v>44994.458333333336</v>
      </c>
      <c r="L4325" s="3">
        <v>44994.458333333336</v>
      </c>
      <c r="M4325" t="s">
        <v>12317</v>
      </c>
      <c r="N4325" s="4" t="s">
        <v>18</v>
      </c>
      <c r="P4325" t="s">
        <v>16</v>
      </c>
    </row>
    <row r="4326" spans="1:16" x14ac:dyDescent="0.25">
      <c r="A4326" t="s">
        <v>12311</v>
      </c>
      <c r="B4326" t="s">
        <v>12318</v>
      </c>
      <c r="C4326" t="s">
        <v>112</v>
      </c>
      <c r="F4326" t="s">
        <v>597</v>
      </c>
      <c r="G4326">
        <v>2635252</v>
      </c>
      <c r="I4326">
        <v>52800</v>
      </c>
      <c r="J4326" s="3">
        <v>45015.172222222223</v>
      </c>
      <c r="K4326" s="3">
        <v>45041.458333333336</v>
      </c>
      <c r="L4326" s="3">
        <v>45041.458333333336</v>
      </c>
      <c r="M4326" t="s">
        <v>12319</v>
      </c>
      <c r="N4326" s="4" t="s">
        <v>18</v>
      </c>
      <c r="P4326" t="s">
        <v>16</v>
      </c>
    </row>
    <row r="4327" spans="1:16" x14ac:dyDescent="0.25">
      <c r="A4327" t="s">
        <v>12320</v>
      </c>
      <c r="B4327" t="s">
        <v>12321</v>
      </c>
      <c r="C4327" t="s">
        <v>112</v>
      </c>
      <c r="F4327" t="s">
        <v>597</v>
      </c>
      <c r="G4327">
        <v>1477228.47</v>
      </c>
      <c r="I4327">
        <v>29600</v>
      </c>
      <c r="J4327" s="3">
        <v>45099.211111111108</v>
      </c>
      <c r="K4327" s="3">
        <v>45121.125</v>
      </c>
      <c r="L4327" s="3">
        <v>45121.125</v>
      </c>
      <c r="M4327" t="s">
        <v>12322</v>
      </c>
      <c r="N4327" s="4" t="s">
        <v>18</v>
      </c>
      <c r="P4327" t="s">
        <v>16</v>
      </c>
    </row>
    <row r="4328" spans="1:16" x14ac:dyDescent="0.25">
      <c r="A4328" t="s">
        <v>12323</v>
      </c>
      <c r="B4328" t="s">
        <v>12324</v>
      </c>
      <c r="C4328" t="s">
        <v>12325</v>
      </c>
      <c r="F4328" t="s">
        <v>597</v>
      </c>
      <c r="G4328">
        <v>900000</v>
      </c>
      <c r="I4328">
        <v>18000</v>
      </c>
      <c r="J4328" s="3">
        <v>45034.26458333333</v>
      </c>
      <c r="K4328" s="3">
        <v>45055.125</v>
      </c>
      <c r="L4328" s="3">
        <v>45055.125</v>
      </c>
      <c r="M4328" t="s">
        <v>12326</v>
      </c>
      <c r="N4328" s="4" t="s">
        <v>18</v>
      </c>
      <c r="P4328" t="s">
        <v>16</v>
      </c>
    </row>
    <row r="4329" spans="1:16" x14ac:dyDescent="0.25">
      <c r="A4329" t="s">
        <v>12327</v>
      </c>
      <c r="B4329" t="s">
        <v>12328</v>
      </c>
      <c r="C4329" t="s">
        <v>44</v>
      </c>
      <c r="F4329" t="s">
        <v>597</v>
      </c>
      <c r="G4329">
        <v>0</v>
      </c>
      <c r="I4329">
        <v>0</v>
      </c>
      <c r="J4329" s="3">
        <v>45006.443749999999</v>
      </c>
      <c r="K4329" s="3">
        <v>45012.447916666664</v>
      </c>
      <c r="L4329" s="3">
        <v>45012.447916666664</v>
      </c>
      <c r="M4329" t="s">
        <v>12329</v>
      </c>
      <c r="N4329" s="4" t="s">
        <v>18</v>
      </c>
      <c r="P4329" t="s">
        <v>16</v>
      </c>
    </row>
    <row r="4330" spans="1:16" x14ac:dyDescent="0.25">
      <c r="A4330" t="s">
        <v>12330</v>
      </c>
      <c r="B4330" t="s">
        <v>12331</v>
      </c>
      <c r="C4330" t="s">
        <v>44</v>
      </c>
      <c r="F4330" t="s">
        <v>597</v>
      </c>
      <c r="G4330">
        <v>0</v>
      </c>
      <c r="I4330">
        <v>0</v>
      </c>
      <c r="J4330" s="3">
        <v>45020.200694444444</v>
      </c>
      <c r="K4330" s="3">
        <v>45042.447916666664</v>
      </c>
      <c r="L4330" s="3">
        <v>45042.447916666664</v>
      </c>
      <c r="M4330" t="s">
        <v>12332</v>
      </c>
      <c r="N4330" s="4" t="s">
        <v>18</v>
      </c>
      <c r="P4330" t="s">
        <v>16</v>
      </c>
    </row>
    <row r="4331" spans="1:16" x14ac:dyDescent="0.25">
      <c r="A4331" t="s">
        <v>12333</v>
      </c>
      <c r="B4331" t="s">
        <v>12334</v>
      </c>
      <c r="C4331" t="s">
        <v>612</v>
      </c>
      <c r="F4331" t="s">
        <v>597</v>
      </c>
      <c r="G4331">
        <v>0</v>
      </c>
      <c r="I4331">
        <v>0</v>
      </c>
      <c r="J4331" s="3">
        <v>44901.120138888888</v>
      </c>
      <c r="K4331" s="3">
        <v>44910.489583333336</v>
      </c>
      <c r="L4331" s="3">
        <v>44910.489583333336</v>
      </c>
      <c r="M4331" t="s">
        <v>12335</v>
      </c>
      <c r="N4331" s="4" t="s">
        <v>18</v>
      </c>
      <c r="P4331" t="s">
        <v>16</v>
      </c>
    </row>
    <row r="4332" spans="1:16" x14ac:dyDescent="0.25">
      <c r="A4332" t="s">
        <v>12336</v>
      </c>
      <c r="B4332" t="s">
        <v>12337</v>
      </c>
      <c r="C4332" t="s">
        <v>12338</v>
      </c>
      <c r="F4332" t="s">
        <v>597</v>
      </c>
      <c r="G4332">
        <v>398573.87</v>
      </c>
      <c r="I4332">
        <v>8000</v>
      </c>
      <c r="J4332" s="3">
        <v>44882.204861111109</v>
      </c>
      <c r="K4332" s="3">
        <v>44903.125</v>
      </c>
      <c r="L4332" s="3">
        <v>44903.125</v>
      </c>
      <c r="M4332" t="s">
        <v>12339</v>
      </c>
      <c r="N4332" s="4" t="s">
        <v>18</v>
      </c>
      <c r="P4332" t="s">
        <v>16</v>
      </c>
    </row>
    <row r="4333" spans="1:16" x14ac:dyDescent="0.25">
      <c r="A4333" t="s">
        <v>12340</v>
      </c>
      <c r="B4333" t="s">
        <v>12341</v>
      </c>
      <c r="C4333" t="s">
        <v>112</v>
      </c>
      <c r="F4333" t="s">
        <v>597</v>
      </c>
      <c r="G4333">
        <v>0</v>
      </c>
      <c r="I4333">
        <v>0</v>
      </c>
      <c r="J4333" s="3">
        <v>44957.517361111109</v>
      </c>
      <c r="K4333" s="3">
        <v>44963.4375</v>
      </c>
      <c r="L4333" s="3">
        <v>44963.4375</v>
      </c>
      <c r="M4333" t="s">
        <v>12342</v>
      </c>
      <c r="N4333" s="4" t="s">
        <v>18</v>
      </c>
      <c r="P4333" t="s">
        <v>16</v>
      </c>
    </row>
    <row r="4334" spans="1:16" x14ac:dyDescent="0.25">
      <c r="A4334" t="s">
        <v>12340</v>
      </c>
      <c r="B4334" t="s">
        <v>12343</v>
      </c>
      <c r="C4334" t="s">
        <v>112</v>
      </c>
      <c r="F4334" t="s">
        <v>597</v>
      </c>
      <c r="G4334">
        <v>0</v>
      </c>
      <c r="I4334">
        <v>0</v>
      </c>
      <c r="J4334" s="3">
        <v>44967.222916666666</v>
      </c>
      <c r="K4334" s="3">
        <v>44978.4375</v>
      </c>
      <c r="L4334" s="3">
        <v>44978.4375</v>
      </c>
      <c r="M4334" t="s">
        <v>12344</v>
      </c>
      <c r="N4334" s="4" t="s">
        <v>18</v>
      </c>
      <c r="P4334" t="s">
        <v>16</v>
      </c>
    </row>
    <row r="4335" spans="1:16" x14ac:dyDescent="0.25">
      <c r="A4335" t="s">
        <v>12345</v>
      </c>
      <c r="B4335" t="s">
        <v>12346</v>
      </c>
      <c r="C4335" t="s">
        <v>113</v>
      </c>
      <c r="F4335" t="s">
        <v>597</v>
      </c>
      <c r="G4335">
        <v>0</v>
      </c>
      <c r="I4335">
        <v>0</v>
      </c>
      <c r="J4335" s="3">
        <v>44876.156944444447</v>
      </c>
      <c r="K4335" s="3">
        <v>44890.083333333336</v>
      </c>
      <c r="L4335" s="3">
        <v>44890.083333333336</v>
      </c>
      <c r="M4335" t="s">
        <v>12347</v>
      </c>
      <c r="N4335" s="4" t="s">
        <v>18</v>
      </c>
      <c r="P4335" t="s">
        <v>16</v>
      </c>
    </row>
    <row r="4336" spans="1:16" x14ac:dyDescent="0.25">
      <c r="A4336" t="s">
        <v>12348</v>
      </c>
      <c r="B4336" t="s">
        <v>12349</v>
      </c>
      <c r="C4336" t="s">
        <v>112</v>
      </c>
      <c r="F4336" t="s">
        <v>597</v>
      </c>
      <c r="G4336">
        <v>0</v>
      </c>
      <c r="I4336">
        <v>0</v>
      </c>
      <c r="J4336" s="3">
        <v>45055.120833333334</v>
      </c>
      <c r="K4336" s="3">
        <v>45076.4375</v>
      </c>
      <c r="L4336" s="3">
        <v>45076.4375</v>
      </c>
      <c r="M4336" t="s">
        <v>12350</v>
      </c>
      <c r="N4336" s="4" t="s">
        <v>18</v>
      </c>
      <c r="P4336" t="s">
        <v>16</v>
      </c>
    </row>
    <row r="4337" spans="1:16" x14ac:dyDescent="0.25">
      <c r="A4337" t="s">
        <v>12351</v>
      </c>
      <c r="B4337" t="s">
        <v>12352</v>
      </c>
      <c r="C4337" t="s">
        <v>112</v>
      </c>
      <c r="F4337" t="s">
        <v>597</v>
      </c>
      <c r="G4337">
        <v>0</v>
      </c>
      <c r="I4337">
        <v>0</v>
      </c>
      <c r="J4337" s="3">
        <v>45092.189583333333</v>
      </c>
      <c r="K4337" s="3">
        <v>45098.4375</v>
      </c>
      <c r="L4337" s="3">
        <v>45098.4375</v>
      </c>
      <c r="M4337" t="s">
        <v>12353</v>
      </c>
      <c r="N4337" s="4" t="s">
        <v>18</v>
      </c>
      <c r="P4337" t="s">
        <v>16</v>
      </c>
    </row>
    <row r="4338" spans="1:16" x14ac:dyDescent="0.25">
      <c r="A4338" t="s">
        <v>12354</v>
      </c>
      <c r="B4338" t="s">
        <v>12355</v>
      </c>
      <c r="C4338" t="s">
        <v>619</v>
      </c>
      <c r="F4338" t="s">
        <v>597</v>
      </c>
      <c r="G4338">
        <v>0</v>
      </c>
      <c r="I4338">
        <v>0</v>
      </c>
      <c r="J4338" s="3">
        <v>44912.434027777781</v>
      </c>
      <c r="K4338" s="3">
        <v>44942.083333333336</v>
      </c>
      <c r="L4338" s="3">
        <v>44942.083333333336</v>
      </c>
      <c r="M4338" t="s">
        <v>12356</v>
      </c>
      <c r="N4338" s="4" t="s">
        <v>18</v>
      </c>
      <c r="P4338" t="s">
        <v>16</v>
      </c>
    </row>
    <row r="4339" spans="1:16" x14ac:dyDescent="0.25">
      <c r="A4339" t="s">
        <v>12357</v>
      </c>
      <c r="B4339" t="s">
        <v>12358</v>
      </c>
      <c r="C4339" t="s">
        <v>112</v>
      </c>
      <c r="F4339" t="s">
        <v>597</v>
      </c>
      <c r="G4339">
        <v>0</v>
      </c>
      <c r="I4339">
        <v>0</v>
      </c>
      <c r="J4339" s="3">
        <v>45029.531944444447</v>
      </c>
      <c r="K4339" s="3">
        <v>45035.4375</v>
      </c>
      <c r="L4339" s="3">
        <v>45035.4375</v>
      </c>
      <c r="M4339" t="s">
        <v>12359</v>
      </c>
      <c r="N4339" s="4" t="s">
        <v>18</v>
      </c>
      <c r="P4339" t="s">
        <v>16</v>
      </c>
    </row>
    <row r="4340" spans="1:16" x14ac:dyDescent="0.25">
      <c r="A4340" t="s">
        <v>57</v>
      </c>
      <c r="B4340">
        <v>38231516</v>
      </c>
      <c r="C4340" t="s">
        <v>112</v>
      </c>
      <c r="F4340" t="s">
        <v>597</v>
      </c>
      <c r="G4340">
        <v>0</v>
      </c>
      <c r="I4340">
        <v>0</v>
      </c>
      <c r="J4340" s="3">
        <v>44963.218055555553</v>
      </c>
      <c r="K4340" s="3">
        <v>44984.4375</v>
      </c>
      <c r="L4340" s="3">
        <v>44984.4375</v>
      </c>
      <c r="M4340" t="s">
        <v>12360</v>
      </c>
      <c r="N4340" s="4" t="s">
        <v>18</v>
      </c>
      <c r="P4340" t="s">
        <v>16</v>
      </c>
    </row>
    <row r="4341" spans="1:16" x14ac:dyDescent="0.25">
      <c r="A4341" t="s">
        <v>12361</v>
      </c>
      <c r="B4341">
        <v>38231509</v>
      </c>
      <c r="C4341" t="s">
        <v>112</v>
      </c>
      <c r="F4341" t="s">
        <v>597</v>
      </c>
      <c r="G4341">
        <v>0</v>
      </c>
      <c r="I4341">
        <v>0</v>
      </c>
      <c r="J4341" s="3">
        <v>45098.149305555555</v>
      </c>
      <c r="K4341" s="3">
        <v>45133.4375</v>
      </c>
      <c r="L4341" s="3">
        <v>45133.4375</v>
      </c>
      <c r="M4341" t="s">
        <v>12362</v>
      </c>
      <c r="N4341" s="4" t="s">
        <v>18</v>
      </c>
      <c r="P4341" t="s">
        <v>16</v>
      </c>
    </row>
    <row r="4342" spans="1:16" x14ac:dyDescent="0.25">
      <c r="A4342" t="s">
        <v>12363</v>
      </c>
      <c r="B4342" t="s">
        <v>12364</v>
      </c>
      <c r="C4342" t="s">
        <v>112</v>
      </c>
      <c r="F4342" t="s">
        <v>597</v>
      </c>
      <c r="G4342">
        <v>0</v>
      </c>
      <c r="I4342">
        <v>0</v>
      </c>
      <c r="J4342" s="3">
        <v>45044.443749999999</v>
      </c>
      <c r="K4342" s="3">
        <v>45064.4375</v>
      </c>
      <c r="L4342" s="3">
        <v>45064.4375</v>
      </c>
      <c r="M4342" t="s">
        <v>12365</v>
      </c>
      <c r="N4342" s="4" t="s">
        <v>18</v>
      </c>
      <c r="P4342" t="s">
        <v>16</v>
      </c>
    </row>
    <row r="4343" spans="1:16" x14ac:dyDescent="0.25">
      <c r="A4343" t="s">
        <v>12363</v>
      </c>
      <c r="B4343" t="s">
        <v>12366</v>
      </c>
      <c r="C4343" t="s">
        <v>112</v>
      </c>
      <c r="F4343" t="s">
        <v>597</v>
      </c>
      <c r="G4343">
        <v>0</v>
      </c>
      <c r="I4343">
        <v>0</v>
      </c>
      <c r="J4343" s="3">
        <v>45079.196527777778</v>
      </c>
      <c r="K4343" s="3">
        <v>45090.4375</v>
      </c>
      <c r="L4343" s="3">
        <v>45090.4375</v>
      </c>
      <c r="M4343" t="s">
        <v>12367</v>
      </c>
      <c r="N4343" s="4" t="s">
        <v>18</v>
      </c>
      <c r="P4343" t="s">
        <v>16</v>
      </c>
    </row>
    <row r="4344" spans="1:16" x14ac:dyDescent="0.25">
      <c r="A4344" t="s">
        <v>12368</v>
      </c>
      <c r="B4344" t="s">
        <v>12369</v>
      </c>
      <c r="C4344" t="s">
        <v>113</v>
      </c>
      <c r="F4344" t="s">
        <v>597</v>
      </c>
      <c r="G4344">
        <v>0</v>
      </c>
      <c r="I4344">
        <v>0</v>
      </c>
      <c r="J4344" s="3">
        <v>44896.261111111111</v>
      </c>
      <c r="K4344" s="3">
        <v>44903.083333333336</v>
      </c>
      <c r="L4344" s="3">
        <v>44903.083333333336</v>
      </c>
      <c r="M4344" t="s">
        <v>12370</v>
      </c>
      <c r="N4344" s="4" t="s">
        <v>18</v>
      </c>
      <c r="P4344" t="s">
        <v>16</v>
      </c>
    </row>
    <row r="4345" spans="1:16" x14ac:dyDescent="0.25">
      <c r="A4345" t="s">
        <v>12371</v>
      </c>
      <c r="B4345" t="s">
        <v>12372</v>
      </c>
      <c r="C4345" t="s">
        <v>44</v>
      </c>
      <c r="F4345" t="s">
        <v>597</v>
      </c>
      <c r="G4345">
        <v>0</v>
      </c>
      <c r="I4345">
        <v>0</v>
      </c>
      <c r="J4345" s="3">
        <v>44947.520833333336</v>
      </c>
      <c r="K4345" s="3">
        <v>44957.447916666664</v>
      </c>
      <c r="L4345" s="3">
        <v>44957.447916666664</v>
      </c>
      <c r="M4345" t="s">
        <v>12373</v>
      </c>
      <c r="N4345" s="4" t="s">
        <v>18</v>
      </c>
      <c r="P4345" t="s">
        <v>16</v>
      </c>
    </row>
    <row r="4346" spans="1:16" x14ac:dyDescent="0.25">
      <c r="A4346" t="s">
        <v>12371</v>
      </c>
      <c r="B4346" t="s">
        <v>12374</v>
      </c>
      <c r="C4346" t="s">
        <v>44</v>
      </c>
      <c r="F4346" t="s">
        <v>597</v>
      </c>
      <c r="G4346">
        <v>0</v>
      </c>
      <c r="I4346">
        <v>0</v>
      </c>
      <c r="J4346" s="3">
        <v>44965.392361111109</v>
      </c>
      <c r="K4346" s="3">
        <v>44974.447916666664</v>
      </c>
      <c r="L4346" s="3">
        <v>44974.447916666664</v>
      </c>
      <c r="M4346" t="s">
        <v>12375</v>
      </c>
      <c r="N4346" s="4" t="s">
        <v>18</v>
      </c>
      <c r="P4346" t="s">
        <v>16</v>
      </c>
    </row>
    <row r="4347" spans="1:16" x14ac:dyDescent="0.25">
      <c r="A4347" t="s">
        <v>12376</v>
      </c>
      <c r="B4347" t="s">
        <v>12377</v>
      </c>
      <c r="C4347" t="s">
        <v>44</v>
      </c>
      <c r="F4347" t="s">
        <v>597</v>
      </c>
      <c r="G4347">
        <v>0</v>
      </c>
      <c r="I4347">
        <v>0</v>
      </c>
      <c r="J4347" s="3">
        <v>45080.143750000003</v>
      </c>
      <c r="K4347" s="3">
        <v>45110.083333333336</v>
      </c>
      <c r="L4347" s="3">
        <v>45110.083333333336</v>
      </c>
      <c r="M4347" t="s">
        <v>12378</v>
      </c>
      <c r="N4347" s="4" t="s">
        <v>18</v>
      </c>
      <c r="P4347" t="s">
        <v>16</v>
      </c>
    </row>
    <row r="4348" spans="1:16" x14ac:dyDescent="0.25">
      <c r="A4348" t="s">
        <v>12379</v>
      </c>
      <c r="B4348" t="s">
        <v>12380</v>
      </c>
      <c r="C4348" t="s">
        <v>1493</v>
      </c>
      <c r="F4348" t="s">
        <v>597</v>
      </c>
      <c r="G4348">
        <v>7579502.5</v>
      </c>
      <c r="I4348">
        <v>151600</v>
      </c>
      <c r="J4348" s="3">
        <v>44928.204861111109</v>
      </c>
      <c r="K4348" s="3">
        <v>44956.458333333336</v>
      </c>
      <c r="L4348" s="3">
        <v>44956.458333333336</v>
      </c>
      <c r="M4348" t="s">
        <v>12381</v>
      </c>
      <c r="N4348" s="4" t="s">
        <v>18</v>
      </c>
      <c r="P4348" t="s">
        <v>16</v>
      </c>
    </row>
    <row r="4349" spans="1:16" x14ac:dyDescent="0.25">
      <c r="A4349" t="s">
        <v>12379</v>
      </c>
      <c r="B4349" t="s">
        <v>12382</v>
      </c>
      <c r="C4349" t="s">
        <v>112</v>
      </c>
      <c r="F4349" t="s">
        <v>597</v>
      </c>
      <c r="G4349">
        <v>7579502.5</v>
      </c>
      <c r="I4349">
        <v>151600</v>
      </c>
      <c r="J4349" s="3">
        <v>44986.21597222222</v>
      </c>
      <c r="K4349" s="3">
        <v>45019.458333333336</v>
      </c>
      <c r="L4349" s="3">
        <v>45019.458333333336</v>
      </c>
      <c r="M4349" t="s">
        <v>12383</v>
      </c>
      <c r="N4349" s="4" t="s">
        <v>18</v>
      </c>
      <c r="P4349" t="s">
        <v>16</v>
      </c>
    </row>
    <row r="4350" spans="1:16" x14ac:dyDescent="0.25">
      <c r="A4350" t="s">
        <v>12384</v>
      </c>
      <c r="B4350" t="s">
        <v>12385</v>
      </c>
      <c r="C4350" t="s">
        <v>112</v>
      </c>
      <c r="F4350" t="s">
        <v>597</v>
      </c>
      <c r="G4350">
        <v>11812329.83</v>
      </c>
      <c r="I4350">
        <v>209100</v>
      </c>
      <c r="J4350" s="3">
        <v>45063.470833333333</v>
      </c>
      <c r="K4350" s="3">
        <v>45096.458333333336</v>
      </c>
      <c r="L4350" s="3">
        <v>45096.458333333336</v>
      </c>
      <c r="M4350" t="s">
        <v>12386</v>
      </c>
      <c r="N4350" s="4" t="s">
        <v>18</v>
      </c>
      <c r="P4350" t="s">
        <v>16</v>
      </c>
    </row>
    <row r="4351" spans="1:16" x14ac:dyDescent="0.25">
      <c r="A4351" t="s">
        <v>12387</v>
      </c>
      <c r="B4351" t="s">
        <v>12388</v>
      </c>
      <c r="C4351" t="s">
        <v>112</v>
      </c>
      <c r="F4351" t="s">
        <v>597</v>
      </c>
      <c r="G4351">
        <v>2485885.36</v>
      </c>
      <c r="I4351">
        <v>49700</v>
      </c>
      <c r="J4351" s="3">
        <v>44995.270138888889</v>
      </c>
      <c r="K4351" s="3">
        <v>45027.458333333336</v>
      </c>
      <c r="L4351" s="3">
        <v>45027.458333333336</v>
      </c>
      <c r="M4351" t="s">
        <v>12389</v>
      </c>
      <c r="N4351" s="4" t="s">
        <v>18</v>
      </c>
      <c r="P4351" t="s">
        <v>16</v>
      </c>
    </row>
    <row r="4352" spans="1:16" x14ac:dyDescent="0.25">
      <c r="A4352" t="s">
        <v>12390</v>
      </c>
      <c r="B4352" t="s">
        <v>12391</v>
      </c>
      <c r="C4352" t="s">
        <v>44</v>
      </c>
      <c r="F4352" t="s">
        <v>597</v>
      </c>
      <c r="G4352">
        <v>0</v>
      </c>
      <c r="I4352">
        <v>0</v>
      </c>
      <c r="J4352" s="3">
        <v>44989.50277777778</v>
      </c>
      <c r="K4352" s="3">
        <v>45001.447916666664</v>
      </c>
      <c r="L4352" s="3">
        <v>45001.447916666664</v>
      </c>
      <c r="M4352" t="s">
        <v>12392</v>
      </c>
      <c r="N4352" s="4" t="s">
        <v>18</v>
      </c>
      <c r="P4352" t="s">
        <v>16</v>
      </c>
    </row>
    <row r="4353" spans="1:16" x14ac:dyDescent="0.25">
      <c r="A4353" t="s">
        <v>12393</v>
      </c>
      <c r="B4353" t="s">
        <v>12394</v>
      </c>
      <c r="C4353" t="s">
        <v>112</v>
      </c>
      <c r="F4353" t="s">
        <v>597</v>
      </c>
      <c r="G4353">
        <v>6621489.1200000001</v>
      </c>
      <c r="I4353">
        <v>132400</v>
      </c>
      <c r="J4353" s="3">
        <v>45026.26666666667</v>
      </c>
      <c r="K4353" s="3">
        <v>45049.458333333336</v>
      </c>
      <c r="L4353" s="3">
        <v>45049.458333333336</v>
      </c>
      <c r="M4353" t="s">
        <v>12395</v>
      </c>
      <c r="N4353" s="4" t="s">
        <v>18</v>
      </c>
      <c r="P4353" t="s">
        <v>16</v>
      </c>
    </row>
    <row r="4354" spans="1:16" x14ac:dyDescent="0.25">
      <c r="A4354" t="s">
        <v>12393</v>
      </c>
      <c r="B4354" t="s">
        <v>12396</v>
      </c>
      <c r="C4354" t="s">
        <v>112</v>
      </c>
      <c r="F4354" t="s">
        <v>597</v>
      </c>
      <c r="G4354">
        <v>6621489.1200000001</v>
      </c>
      <c r="I4354">
        <v>132400</v>
      </c>
      <c r="J4354" s="3">
        <v>45076.113194444442</v>
      </c>
      <c r="K4354" s="3">
        <v>45100.458333333336</v>
      </c>
      <c r="L4354" s="3">
        <v>45100.458333333336</v>
      </c>
      <c r="M4354" t="s">
        <v>12397</v>
      </c>
      <c r="N4354" s="4" t="s">
        <v>18</v>
      </c>
      <c r="P4354" t="s">
        <v>16</v>
      </c>
    </row>
    <row r="4355" spans="1:16" x14ac:dyDescent="0.25">
      <c r="A4355" t="s">
        <v>12398</v>
      </c>
      <c r="B4355" t="s">
        <v>12399</v>
      </c>
      <c r="C4355" t="s">
        <v>112</v>
      </c>
      <c r="F4355" t="s">
        <v>597</v>
      </c>
      <c r="G4355">
        <v>23347730.91</v>
      </c>
      <c r="I4355">
        <v>266700</v>
      </c>
      <c r="J4355" s="3">
        <v>45080.06527777778</v>
      </c>
      <c r="K4355" s="3">
        <v>45110.458333333336</v>
      </c>
      <c r="L4355" s="3">
        <v>45110.458333333336</v>
      </c>
      <c r="M4355" t="s">
        <v>12400</v>
      </c>
      <c r="N4355" s="4" t="s">
        <v>18</v>
      </c>
      <c r="P4355" t="s">
        <v>16</v>
      </c>
    </row>
    <row r="4356" spans="1:16" x14ac:dyDescent="0.25">
      <c r="A4356" t="s">
        <v>12401</v>
      </c>
      <c r="B4356" t="s">
        <v>12402</v>
      </c>
      <c r="C4356" t="s">
        <v>112</v>
      </c>
      <c r="F4356" t="s">
        <v>597</v>
      </c>
      <c r="G4356">
        <v>7739798.6100000003</v>
      </c>
      <c r="I4356">
        <v>154800</v>
      </c>
      <c r="J4356" s="3">
        <v>44987.253472222219</v>
      </c>
      <c r="K4356" s="3">
        <v>45019.458333333336</v>
      </c>
      <c r="L4356" s="3">
        <v>45019.458333333336</v>
      </c>
      <c r="M4356" t="s">
        <v>12403</v>
      </c>
      <c r="N4356" s="4" t="s">
        <v>18</v>
      </c>
      <c r="P4356" t="s">
        <v>16</v>
      </c>
    </row>
    <row r="4357" spans="1:16" x14ac:dyDescent="0.25">
      <c r="A4357" t="s">
        <v>12404</v>
      </c>
      <c r="B4357" t="s">
        <v>12405</v>
      </c>
      <c r="C4357" t="s">
        <v>112</v>
      </c>
      <c r="F4357" t="s">
        <v>597</v>
      </c>
      <c r="G4357">
        <v>0</v>
      </c>
      <c r="I4357">
        <v>0</v>
      </c>
      <c r="J4357" s="3">
        <v>45093.052777777775</v>
      </c>
      <c r="K4357" s="3">
        <v>45103.4375</v>
      </c>
      <c r="L4357" s="3">
        <v>45103.4375</v>
      </c>
      <c r="M4357" t="s">
        <v>12406</v>
      </c>
      <c r="N4357" s="4" t="s">
        <v>18</v>
      </c>
      <c r="P4357" t="s">
        <v>16</v>
      </c>
    </row>
    <row r="4358" spans="1:16" x14ac:dyDescent="0.25">
      <c r="A4358" t="s">
        <v>12407</v>
      </c>
      <c r="B4358" t="s">
        <v>12408</v>
      </c>
      <c r="C4358" t="s">
        <v>112</v>
      </c>
      <c r="F4358" t="s">
        <v>597</v>
      </c>
      <c r="G4358">
        <v>0</v>
      </c>
      <c r="I4358">
        <v>0</v>
      </c>
      <c r="J4358" s="3">
        <v>45071.445138888892</v>
      </c>
      <c r="K4358" s="3">
        <v>45082.4375</v>
      </c>
      <c r="L4358" s="3">
        <v>45082.4375</v>
      </c>
      <c r="M4358" t="s">
        <v>12409</v>
      </c>
      <c r="N4358" s="4" t="s">
        <v>18</v>
      </c>
      <c r="P4358" t="s">
        <v>16</v>
      </c>
    </row>
    <row r="4359" spans="1:16" x14ac:dyDescent="0.25">
      <c r="A4359" t="s">
        <v>12410</v>
      </c>
      <c r="B4359" t="s">
        <v>12411</v>
      </c>
      <c r="C4359" t="s">
        <v>112</v>
      </c>
      <c r="F4359" t="s">
        <v>597</v>
      </c>
      <c r="G4359">
        <v>0</v>
      </c>
      <c r="I4359">
        <v>0</v>
      </c>
      <c r="J4359" s="3">
        <v>45099.453472222223</v>
      </c>
      <c r="K4359" s="3">
        <v>45103.4375</v>
      </c>
      <c r="L4359" s="3">
        <v>45103.4375</v>
      </c>
      <c r="M4359" t="s">
        <v>12412</v>
      </c>
      <c r="N4359" s="4" t="s">
        <v>18</v>
      </c>
      <c r="P4359" t="s">
        <v>16</v>
      </c>
    </row>
    <row r="4360" spans="1:16" x14ac:dyDescent="0.25">
      <c r="A4360" t="s">
        <v>12413</v>
      </c>
      <c r="B4360" t="s">
        <v>12414</v>
      </c>
      <c r="C4360" t="s">
        <v>112</v>
      </c>
      <c r="F4360" t="s">
        <v>597</v>
      </c>
      <c r="G4360">
        <v>0</v>
      </c>
      <c r="I4360">
        <v>0</v>
      </c>
      <c r="J4360" s="3">
        <v>45009.227083333331</v>
      </c>
      <c r="K4360" s="3">
        <v>45019.4375</v>
      </c>
      <c r="L4360" s="3">
        <v>45019.4375</v>
      </c>
      <c r="M4360" t="s">
        <v>12415</v>
      </c>
      <c r="N4360" s="4" t="s">
        <v>18</v>
      </c>
      <c r="P4360" t="s">
        <v>16</v>
      </c>
    </row>
    <row r="4361" spans="1:16" x14ac:dyDescent="0.25">
      <c r="A4361" t="s">
        <v>12416</v>
      </c>
      <c r="B4361" t="s">
        <v>12417</v>
      </c>
      <c r="C4361" t="s">
        <v>615</v>
      </c>
      <c r="F4361" t="s">
        <v>597</v>
      </c>
      <c r="G4361">
        <v>0</v>
      </c>
      <c r="I4361">
        <v>0</v>
      </c>
      <c r="J4361" s="3">
        <v>44877.060416666667</v>
      </c>
      <c r="K4361" s="3">
        <v>44886.083333333336</v>
      </c>
      <c r="L4361" s="3">
        <v>44886.083333333336</v>
      </c>
      <c r="M4361" t="s">
        <v>12418</v>
      </c>
      <c r="N4361" s="4" t="s">
        <v>18</v>
      </c>
      <c r="P4361" t="s">
        <v>16</v>
      </c>
    </row>
    <row r="4362" spans="1:16" x14ac:dyDescent="0.25">
      <c r="A4362" t="s">
        <v>12419</v>
      </c>
      <c r="B4362" t="s">
        <v>12420</v>
      </c>
      <c r="C4362" t="s">
        <v>615</v>
      </c>
      <c r="F4362" t="s">
        <v>597</v>
      </c>
      <c r="G4362">
        <v>0</v>
      </c>
      <c r="I4362">
        <v>0</v>
      </c>
      <c r="J4362" s="3">
        <v>44894.11041666667</v>
      </c>
      <c r="K4362" s="3">
        <v>44903.083333333336</v>
      </c>
      <c r="L4362" s="3">
        <v>44903.083333333336</v>
      </c>
      <c r="M4362" t="s">
        <v>12421</v>
      </c>
      <c r="N4362" s="4" t="s">
        <v>18</v>
      </c>
      <c r="P4362" t="s">
        <v>16</v>
      </c>
    </row>
    <row r="4363" spans="1:16" x14ac:dyDescent="0.25">
      <c r="A4363" t="s">
        <v>12422</v>
      </c>
      <c r="B4363" t="s">
        <v>12423</v>
      </c>
      <c r="C4363" t="s">
        <v>623</v>
      </c>
      <c r="F4363" t="s">
        <v>597</v>
      </c>
      <c r="G4363">
        <v>0</v>
      </c>
      <c r="I4363">
        <v>0</v>
      </c>
      <c r="J4363" s="3">
        <v>44945.209722222222</v>
      </c>
      <c r="K4363" s="3">
        <v>44987.4375</v>
      </c>
      <c r="L4363" s="3">
        <v>44987.4375</v>
      </c>
      <c r="M4363" t="s">
        <v>12424</v>
      </c>
      <c r="N4363" s="4" t="s">
        <v>18</v>
      </c>
      <c r="P4363" t="s">
        <v>16</v>
      </c>
    </row>
    <row r="4364" spans="1:16" x14ac:dyDescent="0.25">
      <c r="A4364" t="s">
        <v>12425</v>
      </c>
      <c r="B4364" t="s">
        <v>12426</v>
      </c>
      <c r="C4364" t="s">
        <v>112</v>
      </c>
      <c r="F4364" t="s">
        <v>597</v>
      </c>
      <c r="G4364">
        <v>0</v>
      </c>
      <c r="I4364">
        <v>0</v>
      </c>
      <c r="J4364" s="3">
        <v>44998.207638888889</v>
      </c>
      <c r="K4364" s="3">
        <v>45006.4375</v>
      </c>
      <c r="L4364" s="3">
        <v>45006.4375</v>
      </c>
      <c r="M4364" t="s">
        <v>12427</v>
      </c>
      <c r="N4364" s="4" t="s">
        <v>18</v>
      </c>
      <c r="P4364" t="s">
        <v>16</v>
      </c>
    </row>
    <row r="4365" spans="1:16" x14ac:dyDescent="0.25">
      <c r="A4365" t="s">
        <v>12428</v>
      </c>
      <c r="B4365" t="s">
        <v>12429</v>
      </c>
      <c r="C4365" t="s">
        <v>113</v>
      </c>
      <c r="F4365" t="s">
        <v>597</v>
      </c>
      <c r="G4365">
        <v>0</v>
      </c>
      <c r="I4365">
        <v>0</v>
      </c>
      <c r="J4365" s="3">
        <v>44882.043749999997</v>
      </c>
      <c r="K4365" s="3">
        <v>44895.083333333336</v>
      </c>
      <c r="L4365" s="3">
        <v>44895.083333333336</v>
      </c>
      <c r="M4365" t="s">
        <v>12430</v>
      </c>
      <c r="N4365" s="4" t="s">
        <v>18</v>
      </c>
      <c r="P4365" t="s">
        <v>16</v>
      </c>
    </row>
    <row r="4366" spans="1:16" x14ac:dyDescent="0.25">
      <c r="A4366" t="s">
        <v>12431</v>
      </c>
      <c r="B4366" t="s">
        <v>12432</v>
      </c>
      <c r="C4366" t="s">
        <v>621</v>
      </c>
      <c r="F4366" t="s">
        <v>597</v>
      </c>
      <c r="G4366">
        <v>0</v>
      </c>
      <c r="I4366">
        <v>0</v>
      </c>
      <c r="J4366" s="3">
        <v>44876.138194444444</v>
      </c>
      <c r="K4366" s="3">
        <v>44882.083333333336</v>
      </c>
      <c r="L4366" s="3">
        <v>44882.083333333336</v>
      </c>
      <c r="M4366" t="s">
        <v>12433</v>
      </c>
      <c r="N4366" s="4" t="s">
        <v>18</v>
      </c>
      <c r="P4366" t="s">
        <v>16</v>
      </c>
    </row>
    <row r="4367" spans="1:16" x14ac:dyDescent="0.25">
      <c r="A4367" t="s">
        <v>12431</v>
      </c>
      <c r="B4367" t="s">
        <v>12434</v>
      </c>
      <c r="C4367" t="s">
        <v>621</v>
      </c>
      <c r="F4367" t="s">
        <v>597</v>
      </c>
      <c r="G4367">
        <v>0</v>
      </c>
      <c r="I4367">
        <v>0</v>
      </c>
      <c r="J4367" s="3">
        <v>44900.121527777781</v>
      </c>
      <c r="K4367" s="3">
        <v>44907.083333333336</v>
      </c>
      <c r="L4367" s="3">
        <v>44907.083333333336</v>
      </c>
      <c r="M4367" t="s">
        <v>12435</v>
      </c>
      <c r="N4367" s="4" t="s">
        <v>18</v>
      </c>
      <c r="P4367" t="s">
        <v>16</v>
      </c>
    </row>
    <row r="4368" spans="1:16" x14ac:dyDescent="0.25">
      <c r="A4368" t="s">
        <v>12436</v>
      </c>
      <c r="B4368" t="s">
        <v>12437</v>
      </c>
      <c r="C4368" t="s">
        <v>44</v>
      </c>
      <c r="F4368" t="s">
        <v>597</v>
      </c>
      <c r="G4368">
        <v>0</v>
      </c>
      <c r="I4368">
        <v>0</v>
      </c>
      <c r="J4368" s="3">
        <v>45048.334027777775</v>
      </c>
      <c r="K4368" s="3">
        <v>45054.447916666664</v>
      </c>
      <c r="L4368" s="3">
        <v>45054.447916666664</v>
      </c>
      <c r="M4368" t="s">
        <v>12438</v>
      </c>
      <c r="N4368" s="4" t="s">
        <v>18</v>
      </c>
      <c r="P4368" t="s">
        <v>16</v>
      </c>
    </row>
    <row r="4369" spans="1:16" x14ac:dyDescent="0.25">
      <c r="A4369" t="s">
        <v>12439</v>
      </c>
      <c r="B4369" t="s">
        <v>12440</v>
      </c>
      <c r="C4369" t="s">
        <v>619</v>
      </c>
      <c r="F4369" t="s">
        <v>597</v>
      </c>
      <c r="G4369">
        <v>0</v>
      </c>
      <c r="I4369">
        <v>0</v>
      </c>
      <c r="J4369" s="3">
        <v>44938.157638888886</v>
      </c>
      <c r="K4369" s="3">
        <v>44946.447916666664</v>
      </c>
      <c r="L4369" s="3">
        <v>44946.447916666664</v>
      </c>
      <c r="M4369" t="s">
        <v>12441</v>
      </c>
      <c r="N4369" s="4" t="s">
        <v>18</v>
      </c>
      <c r="P4369" t="s">
        <v>16</v>
      </c>
    </row>
    <row r="4370" spans="1:16" x14ac:dyDescent="0.25">
      <c r="A4370" t="s">
        <v>12442</v>
      </c>
      <c r="B4370" t="s">
        <v>12443</v>
      </c>
      <c r="C4370" t="s">
        <v>44</v>
      </c>
      <c r="F4370" t="s">
        <v>597</v>
      </c>
      <c r="G4370">
        <v>0</v>
      </c>
      <c r="I4370">
        <v>0</v>
      </c>
      <c r="J4370" s="3">
        <v>44964.15347222222</v>
      </c>
      <c r="K4370" s="3">
        <v>44998.083333333336</v>
      </c>
      <c r="L4370" s="3">
        <v>44998.083333333336</v>
      </c>
      <c r="M4370" t="s">
        <v>12444</v>
      </c>
      <c r="N4370" s="4" t="s">
        <v>18</v>
      </c>
      <c r="P4370" t="s">
        <v>16</v>
      </c>
    </row>
    <row r="4371" spans="1:16" x14ac:dyDescent="0.25">
      <c r="A4371" t="s">
        <v>12445</v>
      </c>
      <c r="B4371" t="s">
        <v>12446</v>
      </c>
      <c r="C4371" t="s">
        <v>44</v>
      </c>
      <c r="F4371" t="s">
        <v>597</v>
      </c>
      <c r="G4371">
        <v>0</v>
      </c>
      <c r="I4371">
        <v>0</v>
      </c>
      <c r="J4371" s="3">
        <v>45044.504861111112</v>
      </c>
      <c r="K4371" s="3">
        <v>45061.447916666664</v>
      </c>
      <c r="L4371" s="3">
        <v>45061.447916666664</v>
      </c>
      <c r="M4371" t="s">
        <v>12447</v>
      </c>
      <c r="N4371" s="4" t="s">
        <v>18</v>
      </c>
      <c r="P4371" t="s">
        <v>16</v>
      </c>
    </row>
    <row r="4372" spans="1:16" x14ac:dyDescent="0.25">
      <c r="A4372" t="s">
        <v>484</v>
      </c>
      <c r="B4372" t="s">
        <v>12448</v>
      </c>
      <c r="C4372" t="s">
        <v>112</v>
      </c>
      <c r="F4372" t="s">
        <v>597</v>
      </c>
      <c r="G4372">
        <v>0</v>
      </c>
      <c r="I4372">
        <v>0</v>
      </c>
      <c r="J4372" s="3">
        <v>45083.454861111109</v>
      </c>
      <c r="K4372" s="3">
        <v>45090.4375</v>
      </c>
      <c r="L4372" s="3">
        <v>45090.4375</v>
      </c>
      <c r="M4372" t="s">
        <v>12449</v>
      </c>
      <c r="N4372" s="4" t="s">
        <v>18</v>
      </c>
      <c r="P4372" t="s">
        <v>16</v>
      </c>
    </row>
    <row r="4373" spans="1:16" x14ac:dyDescent="0.25">
      <c r="A4373" t="s">
        <v>12450</v>
      </c>
      <c r="B4373" t="s">
        <v>12451</v>
      </c>
      <c r="C4373" t="s">
        <v>44</v>
      </c>
      <c r="F4373" t="s">
        <v>597</v>
      </c>
      <c r="G4373">
        <v>0</v>
      </c>
      <c r="I4373">
        <v>0</v>
      </c>
      <c r="J4373" s="3">
        <v>45031.085416666669</v>
      </c>
      <c r="K4373" s="3">
        <v>45043.447916666664</v>
      </c>
      <c r="L4373" s="3">
        <v>45043.447916666664</v>
      </c>
      <c r="M4373" t="s">
        <v>12452</v>
      </c>
      <c r="N4373" s="4" t="s">
        <v>18</v>
      </c>
      <c r="P4373" t="s">
        <v>16</v>
      </c>
    </row>
    <row r="4374" spans="1:16" x14ac:dyDescent="0.25">
      <c r="A4374" t="s">
        <v>12453</v>
      </c>
      <c r="B4374" t="s">
        <v>12454</v>
      </c>
      <c r="C4374" t="s">
        <v>44</v>
      </c>
      <c r="F4374" t="s">
        <v>597</v>
      </c>
      <c r="G4374">
        <v>0</v>
      </c>
      <c r="I4374">
        <v>0</v>
      </c>
      <c r="J4374" s="3">
        <v>45036.519444444442</v>
      </c>
      <c r="K4374" s="3">
        <v>45040.447916666664</v>
      </c>
      <c r="L4374" s="3">
        <v>45040.447916666664</v>
      </c>
      <c r="M4374" t="s">
        <v>12455</v>
      </c>
      <c r="N4374" s="4" t="s">
        <v>18</v>
      </c>
      <c r="P4374" t="s">
        <v>16</v>
      </c>
    </row>
    <row r="4375" spans="1:16" x14ac:dyDescent="0.25">
      <c r="A4375" t="s">
        <v>12456</v>
      </c>
      <c r="B4375" t="s">
        <v>12457</v>
      </c>
      <c r="C4375" t="s">
        <v>636</v>
      </c>
      <c r="F4375" t="s">
        <v>597</v>
      </c>
      <c r="G4375">
        <v>0</v>
      </c>
      <c r="I4375">
        <v>0</v>
      </c>
      <c r="J4375" s="3">
        <v>44942.467361111114</v>
      </c>
      <c r="K4375" s="3">
        <v>44966.4375</v>
      </c>
      <c r="L4375" s="3">
        <v>44966.4375</v>
      </c>
      <c r="M4375" t="s">
        <v>12458</v>
      </c>
      <c r="N4375" s="4" t="s">
        <v>18</v>
      </c>
      <c r="P4375" t="s">
        <v>16</v>
      </c>
    </row>
    <row r="4376" spans="1:16" x14ac:dyDescent="0.25">
      <c r="A4376" t="s">
        <v>12459</v>
      </c>
      <c r="B4376" t="s">
        <v>12460</v>
      </c>
      <c r="C4376" t="s">
        <v>619</v>
      </c>
      <c r="F4376" t="s">
        <v>597</v>
      </c>
      <c r="G4376">
        <v>0</v>
      </c>
      <c r="I4376">
        <v>0</v>
      </c>
      <c r="J4376" s="3">
        <v>44944.115972222222</v>
      </c>
      <c r="K4376" s="3">
        <v>44966.447916666664</v>
      </c>
      <c r="L4376" s="3">
        <v>44966.447916666664</v>
      </c>
      <c r="M4376" t="s">
        <v>12461</v>
      </c>
      <c r="N4376" s="4" t="s">
        <v>18</v>
      </c>
      <c r="P4376" t="s">
        <v>16</v>
      </c>
    </row>
    <row r="4377" spans="1:16" x14ac:dyDescent="0.25">
      <c r="A4377" t="s">
        <v>12459</v>
      </c>
      <c r="B4377" t="s">
        <v>12462</v>
      </c>
      <c r="C4377" t="s">
        <v>44</v>
      </c>
      <c r="F4377" t="s">
        <v>597</v>
      </c>
      <c r="G4377">
        <v>0</v>
      </c>
      <c r="I4377">
        <v>0</v>
      </c>
      <c r="J4377" s="3">
        <v>44979.530555555553</v>
      </c>
      <c r="K4377" s="3">
        <v>44994.447916666664</v>
      </c>
      <c r="L4377" s="3">
        <v>44994.447916666664</v>
      </c>
      <c r="M4377" t="s">
        <v>12463</v>
      </c>
      <c r="N4377" s="4" t="s">
        <v>18</v>
      </c>
      <c r="P4377" t="s">
        <v>16</v>
      </c>
    </row>
    <row r="4378" spans="1:16" x14ac:dyDescent="0.25">
      <c r="A4378" t="s">
        <v>12459</v>
      </c>
      <c r="B4378" t="s">
        <v>12464</v>
      </c>
      <c r="C4378" t="s">
        <v>44</v>
      </c>
      <c r="F4378" t="s">
        <v>597</v>
      </c>
      <c r="G4378">
        <v>0</v>
      </c>
      <c r="I4378">
        <v>0</v>
      </c>
      <c r="J4378" s="3">
        <v>45012.136805555558</v>
      </c>
      <c r="K4378" s="3">
        <v>45022.447916666664</v>
      </c>
      <c r="L4378" s="3">
        <v>45022.447916666664</v>
      </c>
      <c r="M4378" t="s">
        <v>12465</v>
      </c>
      <c r="N4378" s="4" t="s">
        <v>18</v>
      </c>
      <c r="P4378" t="s">
        <v>16</v>
      </c>
    </row>
    <row r="4379" spans="1:16" x14ac:dyDescent="0.25">
      <c r="A4379" t="s">
        <v>12466</v>
      </c>
      <c r="B4379" t="s">
        <v>12467</v>
      </c>
      <c r="C4379" t="s">
        <v>44</v>
      </c>
      <c r="F4379" t="s">
        <v>597</v>
      </c>
      <c r="G4379">
        <v>0</v>
      </c>
      <c r="I4379">
        <v>0</v>
      </c>
      <c r="J4379" s="3">
        <v>44977.496527777781</v>
      </c>
      <c r="K4379" s="3">
        <v>44981.447916666664</v>
      </c>
      <c r="L4379" s="3">
        <v>44981.447916666664</v>
      </c>
      <c r="M4379" t="s">
        <v>12468</v>
      </c>
      <c r="N4379" s="4" t="s">
        <v>18</v>
      </c>
      <c r="P4379" t="s">
        <v>16</v>
      </c>
    </row>
    <row r="4380" spans="1:16" x14ac:dyDescent="0.25">
      <c r="A4380" t="s">
        <v>12469</v>
      </c>
      <c r="B4380" t="s">
        <v>12470</v>
      </c>
      <c r="C4380" t="s">
        <v>112</v>
      </c>
      <c r="F4380" t="s">
        <v>597</v>
      </c>
      <c r="G4380">
        <v>0</v>
      </c>
      <c r="I4380">
        <v>0</v>
      </c>
      <c r="J4380" s="3">
        <v>45065.52847222222</v>
      </c>
      <c r="K4380" s="3">
        <v>45078.4375</v>
      </c>
      <c r="L4380" s="3">
        <v>45078.4375</v>
      </c>
      <c r="M4380" t="s">
        <v>12471</v>
      </c>
      <c r="N4380" s="4" t="s">
        <v>18</v>
      </c>
      <c r="P4380" t="s">
        <v>16</v>
      </c>
    </row>
    <row r="4381" spans="1:16" x14ac:dyDescent="0.25">
      <c r="A4381" t="s">
        <v>12472</v>
      </c>
      <c r="B4381" t="s">
        <v>12473</v>
      </c>
      <c r="C4381" t="s">
        <v>619</v>
      </c>
      <c r="F4381" t="s">
        <v>597</v>
      </c>
      <c r="G4381">
        <v>0</v>
      </c>
      <c r="I4381">
        <v>0</v>
      </c>
      <c r="J4381" s="3">
        <v>44876.188194444447</v>
      </c>
      <c r="K4381" s="3">
        <v>44879.447916666664</v>
      </c>
      <c r="L4381" s="3">
        <v>44879.447916666664</v>
      </c>
      <c r="M4381" t="s">
        <v>12474</v>
      </c>
      <c r="N4381" s="4" t="s">
        <v>18</v>
      </c>
      <c r="P4381" t="s">
        <v>16</v>
      </c>
    </row>
    <row r="4382" spans="1:16" x14ac:dyDescent="0.25">
      <c r="A4382" t="s">
        <v>12472</v>
      </c>
      <c r="B4382" t="s">
        <v>12475</v>
      </c>
      <c r="C4382" t="s">
        <v>619</v>
      </c>
      <c r="F4382" t="s">
        <v>597</v>
      </c>
      <c r="G4382">
        <v>0</v>
      </c>
      <c r="I4382">
        <v>0</v>
      </c>
      <c r="J4382" s="3">
        <v>44886.152083333334</v>
      </c>
      <c r="K4382" s="3">
        <v>44889.447916666664</v>
      </c>
      <c r="L4382" s="3">
        <v>44889.447916666664</v>
      </c>
      <c r="M4382" t="s">
        <v>12476</v>
      </c>
      <c r="N4382" s="4" t="s">
        <v>18</v>
      </c>
      <c r="P4382" t="s">
        <v>16</v>
      </c>
    </row>
    <row r="4383" spans="1:16" x14ac:dyDescent="0.25">
      <c r="A4383" t="s">
        <v>12477</v>
      </c>
      <c r="B4383" t="s">
        <v>12478</v>
      </c>
      <c r="C4383" t="s">
        <v>619</v>
      </c>
      <c r="F4383" t="s">
        <v>597</v>
      </c>
      <c r="G4383">
        <v>0</v>
      </c>
      <c r="I4383">
        <v>0</v>
      </c>
      <c r="J4383" s="3">
        <v>44877.506944444445</v>
      </c>
      <c r="K4383" s="3">
        <v>44881.447916666664</v>
      </c>
      <c r="L4383" s="3">
        <v>44881.447916666664</v>
      </c>
      <c r="M4383" t="s">
        <v>12479</v>
      </c>
      <c r="N4383" s="4" t="s">
        <v>18</v>
      </c>
      <c r="P4383" t="s">
        <v>16</v>
      </c>
    </row>
    <row r="4384" spans="1:16" x14ac:dyDescent="0.25">
      <c r="A4384" t="s">
        <v>12477</v>
      </c>
      <c r="B4384" t="s">
        <v>12480</v>
      </c>
      <c r="C4384" t="s">
        <v>619</v>
      </c>
      <c r="F4384" t="s">
        <v>597</v>
      </c>
      <c r="G4384">
        <v>0</v>
      </c>
      <c r="I4384">
        <v>0</v>
      </c>
      <c r="J4384" s="3">
        <v>44900.219444444447</v>
      </c>
      <c r="K4384" s="3">
        <v>44916.447916666664</v>
      </c>
      <c r="L4384" s="3">
        <v>44916.447916666664</v>
      </c>
      <c r="M4384" t="s">
        <v>12481</v>
      </c>
      <c r="N4384" s="4" t="s">
        <v>18</v>
      </c>
      <c r="P4384" t="s">
        <v>16</v>
      </c>
    </row>
    <row r="4385" spans="1:16" x14ac:dyDescent="0.25">
      <c r="A4385" t="s">
        <v>12482</v>
      </c>
      <c r="B4385" t="s">
        <v>12483</v>
      </c>
      <c r="C4385" t="s">
        <v>616</v>
      </c>
      <c r="F4385" t="s">
        <v>597</v>
      </c>
      <c r="G4385">
        <v>0</v>
      </c>
      <c r="I4385">
        <v>0</v>
      </c>
      <c r="J4385" s="3">
        <v>44929.286111111112</v>
      </c>
      <c r="K4385" s="3">
        <v>44936.4375</v>
      </c>
      <c r="L4385" s="3">
        <v>44936.4375</v>
      </c>
      <c r="M4385" t="s">
        <v>12484</v>
      </c>
      <c r="N4385" s="4" t="s">
        <v>18</v>
      </c>
      <c r="P4385" t="s">
        <v>16</v>
      </c>
    </row>
    <row r="4386" spans="1:16" x14ac:dyDescent="0.25">
      <c r="A4386" t="s">
        <v>12482</v>
      </c>
      <c r="B4386" t="s">
        <v>12485</v>
      </c>
      <c r="C4386" t="s">
        <v>616</v>
      </c>
      <c r="F4386" t="s">
        <v>597</v>
      </c>
      <c r="G4386">
        <v>0</v>
      </c>
      <c r="I4386">
        <v>0</v>
      </c>
      <c r="J4386" s="3">
        <v>44943.470833333333</v>
      </c>
      <c r="K4386" s="3">
        <v>44950.4375</v>
      </c>
      <c r="L4386" s="3">
        <v>44950.4375</v>
      </c>
      <c r="M4386" t="s">
        <v>12486</v>
      </c>
      <c r="N4386" s="4" t="s">
        <v>18</v>
      </c>
      <c r="P4386" t="s">
        <v>16</v>
      </c>
    </row>
    <row r="4387" spans="1:16" x14ac:dyDescent="0.25">
      <c r="A4387" t="s">
        <v>12482</v>
      </c>
      <c r="B4387" t="s">
        <v>12487</v>
      </c>
      <c r="C4387" t="s">
        <v>112</v>
      </c>
      <c r="F4387" t="s">
        <v>597</v>
      </c>
      <c r="G4387">
        <v>0</v>
      </c>
      <c r="I4387">
        <v>0</v>
      </c>
      <c r="J4387" s="3">
        <v>44953.5</v>
      </c>
      <c r="K4387" s="3">
        <v>44957.4375</v>
      </c>
      <c r="L4387" s="3">
        <v>44957.4375</v>
      </c>
      <c r="M4387" t="s">
        <v>12488</v>
      </c>
      <c r="N4387" s="4" t="s">
        <v>18</v>
      </c>
      <c r="P4387" t="s">
        <v>16</v>
      </c>
    </row>
    <row r="4388" spans="1:16" x14ac:dyDescent="0.25">
      <c r="A4388" t="s">
        <v>12482</v>
      </c>
      <c r="B4388" t="s">
        <v>12489</v>
      </c>
      <c r="C4388" t="s">
        <v>616</v>
      </c>
      <c r="F4388" t="s">
        <v>597</v>
      </c>
      <c r="G4388">
        <v>0</v>
      </c>
      <c r="I4388">
        <v>0</v>
      </c>
      <c r="J4388" s="3">
        <v>44921.25</v>
      </c>
      <c r="K4388" s="3">
        <v>44925.489583333336</v>
      </c>
      <c r="L4388" s="3">
        <v>44925.489583333336</v>
      </c>
      <c r="M4388" t="s">
        <v>12490</v>
      </c>
      <c r="N4388" s="4" t="s">
        <v>18</v>
      </c>
      <c r="P4388" t="s">
        <v>16</v>
      </c>
    </row>
    <row r="4389" spans="1:16" x14ac:dyDescent="0.25">
      <c r="A4389" t="s">
        <v>12491</v>
      </c>
      <c r="B4389" t="s">
        <v>12492</v>
      </c>
      <c r="C4389" t="s">
        <v>112</v>
      </c>
      <c r="F4389" t="s">
        <v>597</v>
      </c>
      <c r="G4389">
        <v>0</v>
      </c>
      <c r="I4389">
        <v>0</v>
      </c>
      <c r="J4389" s="3">
        <v>44956.231944444444</v>
      </c>
      <c r="K4389" s="3">
        <v>44963.4375</v>
      </c>
      <c r="L4389" s="3">
        <v>44963.4375</v>
      </c>
      <c r="M4389" t="s">
        <v>12493</v>
      </c>
      <c r="N4389" s="4" t="s">
        <v>18</v>
      </c>
      <c r="P4389" t="s">
        <v>16</v>
      </c>
    </row>
    <row r="4390" spans="1:16" x14ac:dyDescent="0.25">
      <c r="A4390" t="s">
        <v>12491</v>
      </c>
      <c r="B4390" t="s">
        <v>12494</v>
      </c>
      <c r="C4390" t="s">
        <v>616</v>
      </c>
      <c r="F4390" t="s">
        <v>597</v>
      </c>
      <c r="G4390">
        <v>0</v>
      </c>
      <c r="I4390">
        <v>0</v>
      </c>
      <c r="J4390" s="3">
        <v>44894.136805555558</v>
      </c>
      <c r="K4390" s="3">
        <v>44900.489583333336</v>
      </c>
      <c r="L4390" s="3">
        <v>44900.489583333336</v>
      </c>
      <c r="M4390" t="s">
        <v>12495</v>
      </c>
      <c r="N4390" s="4" t="s">
        <v>18</v>
      </c>
      <c r="P4390" t="s">
        <v>16</v>
      </c>
    </row>
    <row r="4391" spans="1:16" x14ac:dyDescent="0.25">
      <c r="A4391" t="s">
        <v>12491</v>
      </c>
      <c r="B4391" t="s">
        <v>12496</v>
      </c>
      <c r="C4391" t="s">
        <v>616</v>
      </c>
      <c r="F4391" t="s">
        <v>597</v>
      </c>
      <c r="G4391">
        <v>0</v>
      </c>
      <c r="I4391">
        <v>0</v>
      </c>
      <c r="J4391" s="3">
        <v>44908.295138888891</v>
      </c>
      <c r="K4391" s="3">
        <v>44914.489583333336</v>
      </c>
      <c r="L4391" s="3">
        <v>44914.489583333336</v>
      </c>
      <c r="M4391" t="s">
        <v>12497</v>
      </c>
      <c r="N4391" s="4" t="s">
        <v>18</v>
      </c>
      <c r="P4391" t="s">
        <v>16</v>
      </c>
    </row>
    <row r="4392" spans="1:16" x14ac:dyDescent="0.25">
      <c r="A4392" t="s">
        <v>12491</v>
      </c>
      <c r="B4392" t="s">
        <v>12498</v>
      </c>
      <c r="C4392" t="s">
        <v>616</v>
      </c>
      <c r="F4392" t="s">
        <v>597</v>
      </c>
      <c r="G4392">
        <v>0</v>
      </c>
      <c r="I4392">
        <v>0</v>
      </c>
      <c r="J4392" s="3">
        <v>44921.273611111108</v>
      </c>
      <c r="K4392" s="3">
        <v>44925.489583333336</v>
      </c>
      <c r="L4392" s="3">
        <v>44925.489583333336</v>
      </c>
      <c r="M4392" t="s">
        <v>12499</v>
      </c>
      <c r="N4392" s="4" t="s">
        <v>18</v>
      </c>
      <c r="P4392" t="s">
        <v>16</v>
      </c>
    </row>
    <row r="4393" spans="1:16" x14ac:dyDescent="0.25">
      <c r="A4393" t="s">
        <v>12500</v>
      </c>
      <c r="B4393" t="s">
        <v>12501</v>
      </c>
      <c r="C4393" t="s">
        <v>630</v>
      </c>
      <c r="F4393" t="s">
        <v>597</v>
      </c>
      <c r="G4393">
        <v>0</v>
      </c>
      <c r="I4393">
        <v>0</v>
      </c>
      <c r="J4393" s="3">
        <v>44937.268055555556</v>
      </c>
      <c r="K4393" s="3">
        <v>44942.4375</v>
      </c>
      <c r="L4393" s="3">
        <v>44942.4375</v>
      </c>
      <c r="M4393" t="s">
        <v>12502</v>
      </c>
      <c r="N4393" s="4" t="s">
        <v>18</v>
      </c>
      <c r="P4393" t="s">
        <v>16</v>
      </c>
    </row>
    <row r="4394" spans="1:16" x14ac:dyDescent="0.25">
      <c r="A4394" t="s">
        <v>12503</v>
      </c>
      <c r="B4394" t="s">
        <v>12504</v>
      </c>
      <c r="C4394" t="s">
        <v>44</v>
      </c>
      <c r="F4394" t="s">
        <v>597</v>
      </c>
      <c r="G4394">
        <v>0</v>
      </c>
      <c r="I4394">
        <v>0</v>
      </c>
      <c r="J4394" s="3">
        <v>44947.518750000003</v>
      </c>
      <c r="K4394" s="3">
        <v>44979.083333333336</v>
      </c>
      <c r="L4394" s="3">
        <v>44979.083333333336</v>
      </c>
      <c r="M4394" t="s">
        <v>12505</v>
      </c>
      <c r="N4394" s="4" t="s">
        <v>18</v>
      </c>
      <c r="P4394" t="s">
        <v>16</v>
      </c>
    </row>
    <row r="4395" spans="1:16" x14ac:dyDescent="0.25">
      <c r="A4395" t="s">
        <v>12503</v>
      </c>
      <c r="B4395" t="s">
        <v>12506</v>
      </c>
      <c r="C4395" t="s">
        <v>44</v>
      </c>
      <c r="F4395" t="s">
        <v>597</v>
      </c>
      <c r="G4395">
        <v>0</v>
      </c>
      <c r="I4395">
        <v>0</v>
      </c>
      <c r="J4395" s="3">
        <v>45044.222222222219</v>
      </c>
      <c r="K4395" s="3">
        <v>45071.083333333336</v>
      </c>
      <c r="L4395" s="3">
        <v>45071.083333333336</v>
      </c>
      <c r="M4395" t="s">
        <v>12507</v>
      </c>
      <c r="N4395" s="4" t="s">
        <v>18</v>
      </c>
      <c r="P4395" t="s">
        <v>16</v>
      </c>
    </row>
    <row r="4396" spans="1:16" x14ac:dyDescent="0.25">
      <c r="A4396" t="s">
        <v>12508</v>
      </c>
      <c r="B4396" t="s">
        <v>12509</v>
      </c>
      <c r="C4396" t="s">
        <v>44</v>
      </c>
      <c r="F4396" t="s">
        <v>597</v>
      </c>
      <c r="G4396">
        <v>0</v>
      </c>
      <c r="I4396">
        <v>0</v>
      </c>
      <c r="J4396" s="3">
        <v>44946.469444444447</v>
      </c>
      <c r="K4396" s="3">
        <v>44974.083333333336</v>
      </c>
      <c r="L4396" s="3">
        <v>44974.083333333336</v>
      </c>
      <c r="M4396" t="s">
        <v>12510</v>
      </c>
      <c r="N4396" s="4" t="s">
        <v>18</v>
      </c>
      <c r="P4396" t="s">
        <v>16</v>
      </c>
    </row>
    <row r="4397" spans="1:16" x14ac:dyDescent="0.25">
      <c r="A4397" t="s">
        <v>12508</v>
      </c>
      <c r="B4397" t="s">
        <v>12511</v>
      </c>
      <c r="C4397" t="s">
        <v>44</v>
      </c>
      <c r="F4397" t="s">
        <v>597</v>
      </c>
      <c r="G4397">
        <v>0</v>
      </c>
      <c r="I4397">
        <v>0</v>
      </c>
      <c r="J4397" s="3">
        <v>45045.213888888888</v>
      </c>
      <c r="K4397" s="3">
        <v>45071.083333333336</v>
      </c>
      <c r="L4397" s="3">
        <v>45071.083333333336</v>
      </c>
      <c r="M4397" t="s">
        <v>12512</v>
      </c>
      <c r="N4397" s="4" t="s">
        <v>18</v>
      </c>
      <c r="P4397" t="s">
        <v>16</v>
      </c>
    </row>
    <row r="4398" spans="1:16" x14ac:dyDescent="0.25">
      <c r="A4398" t="s">
        <v>12513</v>
      </c>
      <c r="B4398" t="s">
        <v>12514</v>
      </c>
      <c r="C4398" t="s">
        <v>44</v>
      </c>
      <c r="F4398" t="s">
        <v>597</v>
      </c>
      <c r="G4398">
        <v>0</v>
      </c>
      <c r="I4398">
        <v>0</v>
      </c>
      <c r="J4398" s="3">
        <v>45059.07708333333</v>
      </c>
      <c r="K4398" s="3">
        <v>45078.447916666664</v>
      </c>
      <c r="L4398" s="3">
        <v>45078.447916666664</v>
      </c>
      <c r="M4398" t="s">
        <v>12515</v>
      </c>
      <c r="N4398" s="4" t="s">
        <v>18</v>
      </c>
      <c r="P4398" t="s">
        <v>16</v>
      </c>
    </row>
    <row r="4399" spans="1:16" x14ac:dyDescent="0.25">
      <c r="A4399" t="s">
        <v>12516</v>
      </c>
      <c r="B4399" t="s">
        <v>12517</v>
      </c>
      <c r="C4399" t="s">
        <v>44</v>
      </c>
      <c r="F4399" t="s">
        <v>597</v>
      </c>
      <c r="G4399">
        <v>0</v>
      </c>
      <c r="I4399">
        <v>0</v>
      </c>
      <c r="J4399" s="3">
        <v>44994.464583333334</v>
      </c>
      <c r="K4399" s="3">
        <v>45008.447916666664</v>
      </c>
      <c r="L4399" s="3">
        <v>45008.447916666664</v>
      </c>
      <c r="M4399" t="s">
        <v>12518</v>
      </c>
      <c r="N4399" s="4" t="s">
        <v>18</v>
      </c>
      <c r="P4399" t="s">
        <v>16</v>
      </c>
    </row>
    <row r="4400" spans="1:16" x14ac:dyDescent="0.25">
      <c r="A4400" t="s">
        <v>12519</v>
      </c>
      <c r="B4400" t="s">
        <v>12520</v>
      </c>
      <c r="C4400" t="s">
        <v>44</v>
      </c>
      <c r="F4400" t="s">
        <v>597</v>
      </c>
      <c r="G4400">
        <v>0</v>
      </c>
      <c r="I4400">
        <v>0</v>
      </c>
      <c r="J4400" s="3">
        <v>45034.463194444441</v>
      </c>
      <c r="K4400" s="3">
        <v>45043.447916666664</v>
      </c>
      <c r="L4400" s="3">
        <v>45043.447916666664</v>
      </c>
      <c r="M4400" t="s">
        <v>12521</v>
      </c>
      <c r="N4400" s="4" t="s">
        <v>18</v>
      </c>
      <c r="P4400" t="s">
        <v>16</v>
      </c>
    </row>
    <row r="4401" spans="1:16" x14ac:dyDescent="0.25">
      <c r="A4401" t="s">
        <v>12522</v>
      </c>
      <c r="B4401" t="s">
        <v>12523</v>
      </c>
      <c r="C4401" t="s">
        <v>239</v>
      </c>
      <c r="F4401" t="s">
        <v>597</v>
      </c>
      <c r="G4401">
        <v>0</v>
      </c>
      <c r="I4401">
        <v>0</v>
      </c>
      <c r="J4401" s="3">
        <v>44873.17083333333</v>
      </c>
      <c r="K4401" s="3">
        <v>44879.489583333336</v>
      </c>
      <c r="L4401" s="3">
        <v>44879.489583333336</v>
      </c>
      <c r="M4401" t="s">
        <v>12524</v>
      </c>
      <c r="N4401" s="4" t="s">
        <v>18</v>
      </c>
      <c r="P4401" t="s">
        <v>16</v>
      </c>
    </row>
    <row r="4402" spans="1:16" x14ac:dyDescent="0.25">
      <c r="A4402" t="s">
        <v>12525</v>
      </c>
      <c r="B4402" t="s">
        <v>12526</v>
      </c>
      <c r="C4402" t="s">
        <v>112</v>
      </c>
      <c r="F4402" t="s">
        <v>597</v>
      </c>
      <c r="G4402">
        <v>0</v>
      </c>
      <c r="I4402">
        <v>0</v>
      </c>
      <c r="J4402" s="3">
        <v>45002.529861111114</v>
      </c>
      <c r="K4402" s="3">
        <v>45022.4375</v>
      </c>
      <c r="L4402" s="3">
        <v>45022.4375</v>
      </c>
      <c r="M4402" t="s">
        <v>12527</v>
      </c>
      <c r="N4402" s="4" t="s">
        <v>18</v>
      </c>
      <c r="P4402" t="s">
        <v>16</v>
      </c>
    </row>
    <row r="4403" spans="1:16" x14ac:dyDescent="0.25">
      <c r="A4403" t="s">
        <v>12525</v>
      </c>
      <c r="B4403" t="s">
        <v>12528</v>
      </c>
      <c r="C4403" t="s">
        <v>112</v>
      </c>
      <c r="F4403" t="s">
        <v>597</v>
      </c>
      <c r="G4403">
        <v>0</v>
      </c>
      <c r="I4403">
        <v>0</v>
      </c>
      <c r="J4403" s="3">
        <v>45002.537499999999</v>
      </c>
      <c r="K4403" s="3">
        <v>45022.4375</v>
      </c>
      <c r="L4403" s="3">
        <v>45022.4375</v>
      </c>
      <c r="M4403" t="s">
        <v>12529</v>
      </c>
      <c r="N4403" s="4" t="s">
        <v>18</v>
      </c>
      <c r="P4403" t="s">
        <v>16</v>
      </c>
    </row>
    <row r="4404" spans="1:16" x14ac:dyDescent="0.25">
      <c r="A4404" t="s">
        <v>12530</v>
      </c>
      <c r="B4404" t="s">
        <v>12531</v>
      </c>
      <c r="C4404" t="s">
        <v>612</v>
      </c>
      <c r="F4404" t="s">
        <v>597</v>
      </c>
      <c r="G4404">
        <v>0</v>
      </c>
      <c r="I4404">
        <v>0</v>
      </c>
      <c r="J4404" s="3">
        <v>44915.162499999999</v>
      </c>
      <c r="K4404" s="3">
        <v>44923.4375</v>
      </c>
      <c r="L4404" s="3">
        <v>44923.4375</v>
      </c>
      <c r="M4404" t="s">
        <v>12532</v>
      </c>
      <c r="N4404" s="4" t="s">
        <v>18</v>
      </c>
      <c r="P4404" t="s">
        <v>16</v>
      </c>
    </row>
    <row r="4405" spans="1:16" x14ac:dyDescent="0.25">
      <c r="A4405" t="s">
        <v>12533</v>
      </c>
      <c r="B4405" t="s">
        <v>12534</v>
      </c>
      <c r="C4405" t="s">
        <v>44</v>
      </c>
      <c r="F4405" t="s">
        <v>597</v>
      </c>
      <c r="G4405">
        <v>0</v>
      </c>
      <c r="I4405">
        <v>0</v>
      </c>
      <c r="J4405" s="3">
        <v>45052.347222222219</v>
      </c>
      <c r="K4405" s="3">
        <v>45083.447916666664</v>
      </c>
      <c r="L4405" s="3">
        <v>45083.447916666664</v>
      </c>
      <c r="M4405" t="s">
        <v>12535</v>
      </c>
      <c r="N4405" s="4" t="s">
        <v>18</v>
      </c>
      <c r="P4405" t="s">
        <v>16</v>
      </c>
    </row>
    <row r="4406" spans="1:16" x14ac:dyDescent="0.25">
      <c r="A4406" t="s">
        <v>12536</v>
      </c>
      <c r="B4406" t="s">
        <v>12537</v>
      </c>
      <c r="C4406" t="s">
        <v>112</v>
      </c>
      <c r="F4406" t="s">
        <v>597</v>
      </c>
      <c r="G4406">
        <v>0</v>
      </c>
      <c r="I4406">
        <v>0</v>
      </c>
      <c r="J4406" s="3">
        <v>45035.261805555558</v>
      </c>
      <c r="K4406" s="3">
        <v>45055.4375</v>
      </c>
      <c r="L4406" s="3">
        <v>45055.4375</v>
      </c>
      <c r="M4406" t="s">
        <v>12538</v>
      </c>
      <c r="N4406" s="4" t="s">
        <v>18</v>
      </c>
      <c r="P4406" t="s">
        <v>16</v>
      </c>
    </row>
    <row r="4407" spans="1:16" x14ac:dyDescent="0.25">
      <c r="A4407" t="s">
        <v>12539</v>
      </c>
      <c r="B4407">
        <v>33231079</v>
      </c>
      <c r="C4407" t="s">
        <v>112</v>
      </c>
      <c r="F4407" t="s">
        <v>597</v>
      </c>
      <c r="G4407">
        <v>0</v>
      </c>
      <c r="I4407">
        <v>0</v>
      </c>
      <c r="J4407" s="3">
        <v>45077.494444444441</v>
      </c>
      <c r="K4407" s="3">
        <v>45107.4375</v>
      </c>
      <c r="L4407" s="3">
        <v>45107.4375</v>
      </c>
      <c r="M4407" t="s">
        <v>12540</v>
      </c>
      <c r="N4407" s="4" t="s">
        <v>18</v>
      </c>
      <c r="P4407" t="s">
        <v>16</v>
      </c>
    </row>
    <row r="4408" spans="1:16" x14ac:dyDescent="0.25">
      <c r="A4408" t="s">
        <v>12541</v>
      </c>
      <c r="B4408" t="s">
        <v>12542</v>
      </c>
      <c r="C4408" t="s">
        <v>615</v>
      </c>
      <c r="F4408" t="s">
        <v>597</v>
      </c>
      <c r="G4408">
        <v>0</v>
      </c>
      <c r="I4408">
        <v>0</v>
      </c>
      <c r="J4408" s="3">
        <v>44942.448611111111</v>
      </c>
      <c r="K4408" s="3">
        <v>44949.4375</v>
      </c>
      <c r="L4408" s="3">
        <v>44949.4375</v>
      </c>
      <c r="M4408" t="s">
        <v>12543</v>
      </c>
      <c r="N4408" s="4" t="s">
        <v>18</v>
      </c>
      <c r="P4408" t="s">
        <v>16</v>
      </c>
    </row>
    <row r="4409" spans="1:16" x14ac:dyDescent="0.25">
      <c r="A4409" t="s">
        <v>12544</v>
      </c>
      <c r="B4409" t="s">
        <v>12545</v>
      </c>
      <c r="C4409" t="s">
        <v>112</v>
      </c>
      <c r="F4409" t="s">
        <v>597</v>
      </c>
      <c r="G4409">
        <v>0</v>
      </c>
      <c r="I4409">
        <v>0</v>
      </c>
      <c r="J4409" s="3">
        <v>45097.470138888886</v>
      </c>
      <c r="K4409" s="3">
        <v>45104.4375</v>
      </c>
      <c r="L4409" s="3">
        <v>45104.4375</v>
      </c>
      <c r="M4409" t="s">
        <v>12546</v>
      </c>
      <c r="N4409" s="4" t="s">
        <v>18</v>
      </c>
      <c r="P4409" t="s">
        <v>16</v>
      </c>
    </row>
    <row r="4410" spans="1:16" x14ac:dyDescent="0.25">
      <c r="A4410" t="s">
        <v>12547</v>
      </c>
      <c r="B4410">
        <v>29221602</v>
      </c>
      <c r="C4410" t="s">
        <v>623</v>
      </c>
      <c r="F4410" t="s">
        <v>597</v>
      </c>
      <c r="G4410">
        <v>0</v>
      </c>
      <c r="I4410">
        <v>0</v>
      </c>
      <c r="J4410" s="3">
        <v>44937.206250000003</v>
      </c>
      <c r="K4410" s="3">
        <v>44984.4375</v>
      </c>
      <c r="L4410" s="3">
        <v>44984.4375</v>
      </c>
      <c r="M4410" t="s">
        <v>12548</v>
      </c>
      <c r="N4410" s="4" t="s">
        <v>18</v>
      </c>
      <c r="P4410" t="s">
        <v>16</v>
      </c>
    </row>
    <row r="4411" spans="1:16" x14ac:dyDescent="0.25">
      <c r="A4411" t="s">
        <v>12549</v>
      </c>
      <c r="B4411" t="s">
        <v>12550</v>
      </c>
      <c r="C4411" t="s">
        <v>44</v>
      </c>
      <c r="F4411" t="s">
        <v>597</v>
      </c>
      <c r="G4411">
        <v>0</v>
      </c>
      <c r="I4411">
        <v>0</v>
      </c>
      <c r="J4411" s="3">
        <v>45008.439583333333</v>
      </c>
      <c r="K4411" s="3">
        <v>45019.447916666664</v>
      </c>
      <c r="L4411" s="3">
        <v>45019.447916666664</v>
      </c>
      <c r="M4411" t="s">
        <v>12551</v>
      </c>
      <c r="N4411" s="4" t="s">
        <v>18</v>
      </c>
      <c r="P4411" t="s">
        <v>16</v>
      </c>
    </row>
    <row r="4412" spans="1:16" x14ac:dyDescent="0.25">
      <c r="A4412" t="s">
        <v>12549</v>
      </c>
      <c r="B4412" t="s">
        <v>12552</v>
      </c>
      <c r="C4412" t="s">
        <v>44</v>
      </c>
      <c r="F4412" t="s">
        <v>597</v>
      </c>
      <c r="G4412">
        <v>0</v>
      </c>
      <c r="I4412">
        <v>0</v>
      </c>
      <c r="J4412" s="3">
        <v>45021.113888888889</v>
      </c>
      <c r="K4412" s="3">
        <v>45027.447916666664</v>
      </c>
      <c r="L4412" s="3">
        <v>45027.447916666664</v>
      </c>
      <c r="M4412" t="s">
        <v>12553</v>
      </c>
      <c r="N4412" s="4" t="s">
        <v>18</v>
      </c>
      <c r="P4412" t="s">
        <v>16</v>
      </c>
    </row>
    <row r="4413" spans="1:16" x14ac:dyDescent="0.25">
      <c r="A4413" t="s">
        <v>12554</v>
      </c>
      <c r="B4413" t="s">
        <v>12555</v>
      </c>
      <c r="C4413" t="s">
        <v>44</v>
      </c>
      <c r="F4413" t="s">
        <v>597</v>
      </c>
      <c r="G4413">
        <v>0</v>
      </c>
      <c r="I4413">
        <v>0</v>
      </c>
      <c r="J4413" s="3">
        <v>44970.126388888886</v>
      </c>
      <c r="K4413" s="3">
        <v>44979.447916666664</v>
      </c>
      <c r="L4413" s="3">
        <v>44979.447916666664</v>
      </c>
      <c r="M4413" t="s">
        <v>12556</v>
      </c>
      <c r="N4413" s="4" t="s">
        <v>18</v>
      </c>
      <c r="P4413" t="s">
        <v>16</v>
      </c>
    </row>
    <row r="4414" spans="1:16" x14ac:dyDescent="0.25">
      <c r="A4414" t="s">
        <v>12557</v>
      </c>
      <c r="B4414" t="s">
        <v>12558</v>
      </c>
      <c r="C4414" t="s">
        <v>112</v>
      </c>
      <c r="F4414" t="s">
        <v>597</v>
      </c>
      <c r="G4414">
        <v>0</v>
      </c>
      <c r="I4414">
        <v>0</v>
      </c>
      <c r="J4414" s="3">
        <v>44971.234722222223</v>
      </c>
      <c r="K4414" s="3">
        <v>44972.4375</v>
      </c>
      <c r="L4414" s="3">
        <v>44972.4375</v>
      </c>
      <c r="M4414" t="s">
        <v>12559</v>
      </c>
      <c r="N4414" s="4" t="s">
        <v>18</v>
      </c>
      <c r="P4414" t="s">
        <v>16</v>
      </c>
    </row>
    <row r="4415" spans="1:16" x14ac:dyDescent="0.25">
      <c r="A4415" t="s">
        <v>12560</v>
      </c>
      <c r="B4415" t="s">
        <v>12561</v>
      </c>
      <c r="C4415" t="s">
        <v>112</v>
      </c>
      <c r="F4415" t="s">
        <v>597</v>
      </c>
      <c r="G4415">
        <v>0</v>
      </c>
      <c r="I4415">
        <v>0</v>
      </c>
      <c r="J4415" s="3">
        <v>45078.183333333334</v>
      </c>
      <c r="K4415" s="3">
        <v>45085.4375</v>
      </c>
      <c r="L4415" s="3">
        <v>45085.4375</v>
      </c>
      <c r="M4415" t="s">
        <v>12562</v>
      </c>
      <c r="N4415" s="4" t="s">
        <v>18</v>
      </c>
      <c r="P4415" t="s">
        <v>16</v>
      </c>
    </row>
    <row r="4416" spans="1:16" x14ac:dyDescent="0.25">
      <c r="A4416" t="s">
        <v>12563</v>
      </c>
      <c r="B4416" t="s">
        <v>12564</v>
      </c>
      <c r="C4416" t="s">
        <v>112</v>
      </c>
      <c r="F4416" t="s">
        <v>597</v>
      </c>
      <c r="G4416">
        <v>0</v>
      </c>
      <c r="I4416">
        <v>0</v>
      </c>
      <c r="J4416" s="3">
        <v>45026.218055555553</v>
      </c>
      <c r="K4416" s="3">
        <v>45048.4375</v>
      </c>
      <c r="L4416" s="3">
        <v>45048.4375</v>
      </c>
      <c r="M4416" t="s">
        <v>12565</v>
      </c>
      <c r="N4416" s="4" t="s">
        <v>18</v>
      </c>
      <c r="P4416" t="s">
        <v>16</v>
      </c>
    </row>
    <row r="4417" spans="1:16" x14ac:dyDescent="0.25">
      <c r="A4417" t="s">
        <v>12566</v>
      </c>
      <c r="B4417" t="s">
        <v>12567</v>
      </c>
      <c r="C4417" t="s">
        <v>44</v>
      </c>
      <c r="F4417" t="s">
        <v>597</v>
      </c>
      <c r="G4417">
        <v>0</v>
      </c>
      <c r="I4417">
        <v>0</v>
      </c>
      <c r="J4417" s="3">
        <v>45089.261111111111</v>
      </c>
      <c r="K4417" s="3">
        <v>45103.447916666664</v>
      </c>
      <c r="L4417" s="3">
        <v>45103.447916666664</v>
      </c>
      <c r="M4417" t="s">
        <v>12568</v>
      </c>
      <c r="N4417" s="4" t="s">
        <v>18</v>
      </c>
      <c r="P4417" t="s">
        <v>16</v>
      </c>
    </row>
    <row r="4418" spans="1:16" x14ac:dyDescent="0.25">
      <c r="A4418" t="s">
        <v>12569</v>
      </c>
      <c r="B4418" t="s">
        <v>12570</v>
      </c>
      <c r="C4418" t="s">
        <v>619</v>
      </c>
      <c r="F4418" t="s">
        <v>597</v>
      </c>
      <c r="G4418">
        <v>0</v>
      </c>
      <c r="I4418">
        <v>0</v>
      </c>
      <c r="J4418" s="3">
        <v>44900.113194444442</v>
      </c>
      <c r="K4418" s="3">
        <v>44908.447916666664</v>
      </c>
      <c r="L4418" s="3">
        <v>44908.447916666664</v>
      </c>
      <c r="M4418" t="s">
        <v>12571</v>
      </c>
      <c r="N4418" s="4" t="s">
        <v>18</v>
      </c>
      <c r="P4418" t="s">
        <v>16</v>
      </c>
    </row>
    <row r="4419" spans="1:16" x14ac:dyDescent="0.25">
      <c r="A4419" t="s">
        <v>12572</v>
      </c>
      <c r="B4419" t="s">
        <v>12573</v>
      </c>
      <c r="C4419" t="s">
        <v>129</v>
      </c>
      <c r="F4419" t="s">
        <v>597</v>
      </c>
      <c r="G4419">
        <v>0</v>
      </c>
      <c r="I4419">
        <v>0</v>
      </c>
      <c r="J4419" s="3">
        <v>44879.058333333334</v>
      </c>
      <c r="K4419" s="3">
        <v>44887.083333333336</v>
      </c>
      <c r="L4419" s="3">
        <v>44887.083333333336</v>
      </c>
      <c r="M4419" t="s">
        <v>12574</v>
      </c>
      <c r="N4419" s="4" t="s">
        <v>18</v>
      </c>
      <c r="P4419" t="s">
        <v>16</v>
      </c>
    </row>
    <row r="4420" spans="1:16" x14ac:dyDescent="0.25">
      <c r="A4420" t="s">
        <v>12575</v>
      </c>
      <c r="B4420" t="s">
        <v>12576</v>
      </c>
      <c r="C4420" t="s">
        <v>615</v>
      </c>
      <c r="F4420" t="s">
        <v>597</v>
      </c>
      <c r="G4420">
        <v>0</v>
      </c>
      <c r="I4420">
        <v>0</v>
      </c>
      <c r="J4420" s="3">
        <v>44931.212500000001</v>
      </c>
      <c r="K4420" s="3">
        <v>44939.4375</v>
      </c>
      <c r="L4420" s="3">
        <v>44939.4375</v>
      </c>
      <c r="M4420" t="s">
        <v>12577</v>
      </c>
      <c r="N4420" s="4" t="s">
        <v>18</v>
      </c>
      <c r="P4420" t="s">
        <v>16</v>
      </c>
    </row>
    <row r="4421" spans="1:16" x14ac:dyDescent="0.25">
      <c r="A4421" t="s">
        <v>12575</v>
      </c>
      <c r="B4421" t="s">
        <v>12578</v>
      </c>
      <c r="C4421" t="s">
        <v>615</v>
      </c>
      <c r="F4421" t="s">
        <v>597</v>
      </c>
      <c r="G4421">
        <v>0</v>
      </c>
      <c r="I4421">
        <v>0</v>
      </c>
      <c r="J4421" s="3">
        <v>44944.448611111111</v>
      </c>
      <c r="K4421" s="3">
        <v>44956.4375</v>
      </c>
      <c r="L4421" s="3">
        <v>44956.4375</v>
      </c>
      <c r="M4421" t="s">
        <v>12579</v>
      </c>
      <c r="N4421" s="4" t="s">
        <v>18</v>
      </c>
      <c r="P4421" t="s">
        <v>16</v>
      </c>
    </row>
    <row r="4422" spans="1:16" x14ac:dyDescent="0.25">
      <c r="A4422" t="s">
        <v>12580</v>
      </c>
      <c r="B4422" t="s">
        <v>12581</v>
      </c>
      <c r="C4422" t="s">
        <v>12582</v>
      </c>
      <c r="F4422" t="s">
        <v>597</v>
      </c>
      <c r="G4422">
        <v>0</v>
      </c>
      <c r="I4422">
        <v>0</v>
      </c>
      <c r="J4422" s="3">
        <v>44872.202777777777</v>
      </c>
      <c r="K4422" s="3">
        <v>44879.083333333336</v>
      </c>
      <c r="L4422" s="3">
        <v>44879.083333333336</v>
      </c>
      <c r="M4422" t="s">
        <v>12583</v>
      </c>
      <c r="N4422" s="4" t="s">
        <v>18</v>
      </c>
      <c r="P4422" t="s">
        <v>16</v>
      </c>
    </row>
    <row r="4423" spans="1:16" x14ac:dyDescent="0.25">
      <c r="A4423" t="s">
        <v>12584</v>
      </c>
      <c r="B4423" t="s">
        <v>12585</v>
      </c>
      <c r="C4423" t="s">
        <v>44</v>
      </c>
      <c r="F4423" t="s">
        <v>597</v>
      </c>
      <c r="G4423">
        <v>0</v>
      </c>
      <c r="I4423">
        <v>0</v>
      </c>
      <c r="J4423" s="3">
        <v>45086.482638888891</v>
      </c>
      <c r="K4423" s="3">
        <v>45100.447916666664</v>
      </c>
      <c r="L4423" s="3">
        <v>45100.447916666664</v>
      </c>
      <c r="M4423" t="s">
        <v>12586</v>
      </c>
      <c r="N4423" s="4" t="s">
        <v>18</v>
      </c>
      <c r="P4423" t="s">
        <v>16</v>
      </c>
    </row>
    <row r="4424" spans="1:16" x14ac:dyDescent="0.25">
      <c r="A4424" t="s">
        <v>485</v>
      </c>
      <c r="B4424" t="s">
        <v>12587</v>
      </c>
      <c r="C4424" t="s">
        <v>44</v>
      </c>
      <c r="F4424" t="s">
        <v>597</v>
      </c>
      <c r="G4424">
        <v>0</v>
      </c>
      <c r="I4424">
        <v>0</v>
      </c>
      <c r="J4424" s="3">
        <v>45016.145138888889</v>
      </c>
      <c r="K4424" s="3">
        <v>45028.447916666664</v>
      </c>
      <c r="L4424" s="3">
        <v>45028.447916666664</v>
      </c>
      <c r="M4424" t="s">
        <v>12588</v>
      </c>
      <c r="N4424" s="4" t="s">
        <v>18</v>
      </c>
      <c r="P4424" t="s">
        <v>16</v>
      </c>
    </row>
    <row r="4425" spans="1:16" x14ac:dyDescent="0.25">
      <c r="A4425" t="s">
        <v>56</v>
      </c>
      <c r="B4425" t="s">
        <v>12589</v>
      </c>
      <c r="C4425" t="s">
        <v>112</v>
      </c>
      <c r="F4425" t="s">
        <v>597</v>
      </c>
      <c r="G4425">
        <v>0</v>
      </c>
      <c r="I4425">
        <v>0</v>
      </c>
      <c r="J4425" s="3">
        <v>45087.075694444444</v>
      </c>
      <c r="K4425" s="3">
        <v>45099.4375</v>
      </c>
      <c r="L4425" s="3">
        <v>45099.4375</v>
      </c>
      <c r="M4425" t="s">
        <v>12590</v>
      </c>
      <c r="N4425" s="4" t="s">
        <v>18</v>
      </c>
      <c r="P4425" t="s">
        <v>16</v>
      </c>
    </row>
    <row r="4426" spans="1:16" x14ac:dyDescent="0.25">
      <c r="A4426" t="s">
        <v>12591</v>
      </c>
      <c r="B4426" t="s">
        <v>12592</v>
      </c>
      <c r="C4426" t="s">
        <v>618</v>
      </c>
      <c r="F4426" t="s">
        <v>597</v>
      </c>
      <c r="G4426">
        <v>0</v>
      </c>
      <c r="I4426">
        <v>0</v>
      </c>
      <c r="J4426" s="3">
        <v>44928.456250000003</v>
      </c>
      <c r="K4426" s="3">
        <v>44942.4375</v>
      </c>
      <c r="L4426" s="3">
        <v>44942.4375</v>
      </c>
      <c r="M4426" t="s">
        <v>12593</v>
      </c>
      <c r="N4426" s="4" t="s">
        <v>18</v>
      </c>
      <c r="P4426" t="s">
        <v>16</v>
      </c>
    </row>
    <row r="4427" spans="1:16" x14ac:dyDescent="0.25">
      <c r="A4427" t="s">
        <v>12594</v>
      </c>
      <c r="B4427" t="s">
        <v>12595</v>
      </c>
      <c r="C4427" t="s">
        <v>112</v>
      </c>
      <c r="F4427" t="s">
        <v>597</v>
      </c>
      <c r="G4427">
        <v>0</v>
      </c>
      <c r="I4427">
        <v>0</v>
      </c>
      <c r="J4427" s="3">
        <v>44984.162499999999</v>
      </c>
      <c r="K4427" s="3">
        <v>44994.4375</v>
      </c>
      <c r="L4427" s="3">
        <v>44994.4375</v>
      </c>
      <c r="M4427" t="s">
        <v>12596</v>
      </c>
      <c r="N4427" s="4" t="s">
        <v>18</v>
      </c>
      <c r="P4427" t="s">
        <v>16</v>
      </c>
    </row>
    <row r="4428" spans="1:16" x14ac:dyDescent="0.25">
      <c r="A4428" t="s">
        <v>165</v>
      </c>
      <c r="B4428" t="s">
        <v>12597</v>
      </c>
      <c r="C4428" t="s">
        <v>112</v>
      </c>
      <c r="F4428" t="s">
        <v>597</v>
      </c>
      <c r="G4428">
        <v>0</v>
      </c>
      <c r="I4428">
        <v>0</v>
      </c>
      <c r="J4428" s="3">
        <v>44967.138194444444</v>
      </c>
      <c r="K4428" s="3">
        <v>44972.4375</v>
      </c>
      <c r="L4428" s="3">
        <v>44972.4375</v>
      </c>
      <c r="M4428" t="s">
        <v>12598</v>
      </c>
      <c r="N4428" s="4" t="s">
        <v>18</v>
      </c>
      <c r="P4428" t="s">
        <v>16</v>
      </c>
    </row>
    <row r="4429" spans="1:16" x14ac:dyDescent="0.25">
      <c r="A4429" t="s">
        <v>165</v>
      </c>
      <c r="B4429" t="s">
        <v>12599</v>
      </c>
      <c r="C4429" t="s">
        <v>112</v>
      </c>
      <c r="F4429" t="s">
        <v>597</v>
      </c>
      <c r="G4429">
        <v>0</v>
      </c>
      <c r="I4429">
        <v>0</v>
      </c>
      <c r="J4429" s="3">
        <v>44967.142361111109</v>
      </c>
      <c r="K4429" s="3">
        <v>44973.4375</v>
      </c>
      <c r="L4429" s="3">
        <v>44973.4375</v>
      </c>
      <c r="M4429" t="s">
        <v>12600</v>
      </c>
      <c r="N4429" s="4" t="s">
        <v>18</v>
      </c>
      <c r="P4429" t="s">
        <v>16</v>
      </c>
    </row>
    <row r="4430" spans="1:16" x14ac:dyDescent="0.25">
      <c r="A4430" t="s">
        <v>12601</v>
      </c>
      <c r="B4430" t="s">
        <v>12602</v>
      </c>
      <c r="C4430" t="s">
        <v>239</v>
      </c>
      <c r="F4430" t="s">
        <v>597</v>
      </c>
      <c r="G4430">
        <v>0</v>
      </c>
      <c r="I4430">
        <v>0</v>
      </c>
      <c r="J4430" s="3">
        <v>44930.147916666669</v>
      </c>
      <c r="K4430" s="3">
        <v>44935.4375</v>
      </c>
      <c r="L4430" s="3">
        <v>44935.4375</v>
      </c>
      <c r="M4430" t="s">
        <v>12603</v>
      </c>
      <c r="N4430" s="4" t="s">
        <v>18</v>
      </c>
      <c r="P4430" t="s">
        <v>16</v>
      </c>
    </row>
    <row r="4431" spans="1:16" x14ac:dyDescent="0.25">
      <c r="A4431" t="s">
        <v>12604</v>
      </c>
      <c r="B4431" t="s">
        <v>12605</v>
      </c>
      <c r="C4431" t="s">
        <v>112</v>
      </c>
      <c r="F4431" t="s">
        <v>597</v>
      </c>
      <c r="G4431">
        <v>0</v>
      </c>
      <c r="I4431">
        <v>0</v>
      </c>
      <c r="J4431" s="3">
        <v>44967.133333333331</v>
      </c>
      <c r="K4431" s="3">
        <v>44972.4375</v>
      </c>
      <c r="L4431" s="3">
        <v>44972.4375</v>
      </c>
      <c r="M4431" t="s">
        <v>12606</v>
      </c>
      <c r="N4431" s="4" t="s">
        <v>18</v>
      </c>
      <c r="P4431" t="s">
        <v>16</v>
      </c>
    </row>
    <row r="4432" spans="1:16" x14ac:dyDescent="0.25">
      <c r="A4432" t="s">
        <v>12607</v>
      </c>
      <c r="B4432" t="s">
        <v>12608</v>
      </c>
      <c r="C4432" t="s">
        <v>618</v>
      </c>
      <c r="F4432" t="s">
        <v>597</v>
      </c>
      <c r="G4432">
        <v>0</v>
      </c>
      <c r="I4432">
        <v>0</v>
      </c>
      <c r="J4432" s="3">
        <v>44943.178472222222</v>
      </c>
      <c r="K4432" s="3">
        <v>44956.4375</v>
      </c>
      <c r="L4432" s="3">
        <v>44956.4375</v>
      </c>
      <c r="M4432" t="s">
        <v>12609</v>
      </c>
      <c r="N4432" s="4" t="s">
        <v>18</v>
      </c>
      <c r="P4432" t="s">
        <v>16</v>
      </c>
    </row>
    <row r="4433" spans="1:16" x14ac:dyDescent="0.25">
      <c r="A4433" t="s">
        <v>12607</v>
      </c>
      <c r="B4433" t="s">
        <v>12610</v>
      </c>
      <c r="C4433" t="s">
        <v>627</v>
      </c>
      <c r="F4433" t="s">
        <v>597</v>
      </c>
      <c r="G4433">
        <v>0</v>
      </c>
      <c r="I4433">
        <v>0</v>
      </c>
      <c r="J4433" s="3">
        <v>44879.133333333331</v>
      </c>
      <c r="K4433" s="3">
        <v>44886.489583333336</v>
      </c>
      <c r="L4433" s="3">
        <v>44886.489583333336</v>
      </c>
      <c r="M4433" t="s">
        <v>12611</v>
      </c>
      <c r="N4433" s="4" t="s">
        <v>18</v>
      </c>
      <c r="P4433" t="s">
        <v>16</v>
      </c>
    </row>
    <row r="4434" spans="1:16" x14ac:dyDescent="0.25">
      <c r="A4434" t="s">
        <v>12612</v>
      </c>
      <c r="B4434" t="s">
        <v>12613</v>
      </c>
      <c r="C4434" t="s">
        <v>44</v>
      </c>
      <c r="F4434" t="s">
        <v>597</v>
      </c>
      <c r="G4434">
        <v>0</v>
      </c>
      <c r="I4434">
        <v>0</v>
      </c>
      <c r="J4434" s="3">
        <v>44989.494444444441</v>
      </c>
      <c r="K4434" s="3">
        <v>45001.447916666664</v>
      </c>
      <c r="L4434" s="3">
        <v>45001.447916666664</v>
      </c>
      <c r="M4434" t="s">
        <v>12614</v>
      </c>
      <c r="N4434" s="4" t="s">
        <v>18</v>
      </c>
      <c r="P4434" t="s">
        <v>16</v>
      </c>
    </row>
    <row r="4435" spans="1:16" x14ac:dyDescent="0.25">
      <c r="A4435" t="s">
        <v>12615</v>
      </c>
      <c r="B4435" t="s">
        <v>12616</v>
      </c>
      <c r="C4435" t="s">
        <v>112</v>
      </c>
      <c r="F4435" t="s">
        <v>597</v>
      </c>
      <c r="G4435">
        <v>0</v>
      </c>
      <c r="I4435">
        <v>0</v>
      </c>
      <c r="J4435" s="3">
        <v>45062.087500000001</v>
      </c>
      <c r="K4435" s="3">
        <v>45082.4375</v>
      </c>
      <c r="L4435" s="3">
        <v>45082.4375</v>
      </c>
      <c r="M4435" t="s">
        <v>12617</v>
      </c>
      <c r="N4435" s="4" t="s">
        <v>18</v>
      </c>
      <c r="P4435" t="s">
        <v>16</v>
      </c>
    </row>
    <row r="4436" spans="1:16" x14ac:dyDescent="0.25">
      <c r="A4436" t="s">
        <v>12618</v>
      </c>
      <c r="B4436" t="s">
        <v>12619</v>
      </c>
      <c r="C4436" t="s">
        <v>112</v>
      </c>
      <c r="F4436" t="s">
        <v>597</v>
      </c>
      <c r="G4436">
        <v>0</v>
      </c>
      <c r="I4436">
        <v>0</v>
      </c>
      <c r="J4436" s="3">
        <v>45062.088888888888</v>
      </c>
      <c r="K4436" s="3">
        <v>45082.4375</v>
      </c>
      <c r="L4436" s="3">
        <v>45082.4375</v>
      </c>
      <c r="M4436" t="s">
        <v>12620</v>
      </c>
      <c r="N4436" s="4" t="s">
        <v>18</v>
      </c>
      <c r="P4436" t="s">
        <v>16</v>
      </c>
    </row>
    <row r="4437" spans="1:16" x14ac:dyDescent="0.25">
      <c r="A4437" t="s">
        <v>12621</v>
      </c>
      <c r="B4437" t="s">
        <v>12622</v>
      </c>
      <c r="C4437" t="s">
        <v>44</v>
      </c>
      <c r="F4437" t="s">
        <v>597</v>
      </c>
      <c r="G4437">
        <v>0</v>
      </c>
      <c r="I4437">
        <v>0</v>
      </c>
      <c r="J4437" s="3">
        <v>44979.259722222225</v>
      </c>
      <c r="K4437" s="3">
        <v>44993.083333333336</v>
      </c>
      <c r="L4437" s="3">
        <v>44993.083333333336</v>
      </c>
      <c r="M4437" t="s">
        <v>12623</v>
      </c>
      <c r="N4437" s="4" t="s">
        <v>18</v>
      </c>
      <c r="P4437" t="s">
        <v>16</v>
      </c>
    </row>
    <row r="4438" spans="1:16" x14ac:dyDescent="0.25">
      <c r="A4438" t="s">
        <v>12624</v>
      </c>
      <c r="B4438" t="s">
        <v>12625</v>
      </c>
      <c r="C4438" t="s">
        <v>112</v>
      </c>
      <c r="F4438" t="s">
        <v>597</v>
      </c>
      <c r="G4438">
        <v>0</v>
      </c>
      <c r="I4438">
        <v>0</v>
      </c>
      <c r="J4438" s="3">
        <v>45051.515972222223</v>
      </c>
      <c r="K4438" s="3">
        <v>45061.4375</v>
      </c>
      <c r="L4438" s="3">
        <v>45061.4375</v>
      </c>
      <c r="M4438" t="s">
        <v>12626</v>
      </c>
      <c r="N4438" s="4" t="s">
        <v>18</v>
      </c>
      <c r="P4438" t="s">
        <v>16</v>
      </c>
    </row>
    <row r="4439" spans="1:16" x14ac:dyDescent="0.25">
      <c r="A4439" t="s">
        <v>12627</v>
      </c>
      <c r="B4439" t="s">
        <v>12628</v>
      </c>
      <c r="C4439" t="s">
        <v>112</v>
      </c>
      <c r="F4439" t="s">
        <v>597</v>
      </c>
      <c r="G4439">
        <v>0</v>
      </c>
      <c r="I4439">
        <v>0</v>
      </c>
      <c r="J4439" s="3">
        <v>45062.335416666669</v>
      </c>
      <c r="K4439" s="3">
        <v>45070.4375</v>
      </c>
      <c r="L4439" s="3">
        <v>45070.4375</v>
      </c>
      <c r="M4439" t="s">
        <v>12629</v>
      </c>
      <c r="N4439" s="4" t="s">
        <v>18</v>
      </c>
      <c r="P4439" t="s">
        <v>16</v>
      </c>
    </row>
    <row r="4440" spans="1:16" x14ac:dyDescent="0.25">
      <c r="A4440" t="s">
        <v>12630</v>
      </c>
      <c r="B4440" t="s">
        <v>12631</v>
      </c>
      <c r="C4440" t="s">
        <v>112</v>
      </c>
      <c r="F4440" t="s">
        <v>597</v>
      </c>
      <c r="G4440">
        <v>0</v>
      </c>
      <c r="I4440">
        <v>0</v>
      </c>
      <c r="J4440" s="3">
        <v>45045.368055555555</v>
      </c>
      <c r="K4440" s="3">
        <v>45057.4375</v>
      </c>
      <c r="L4440" s="3">
        <v>45057.4375</v>
      </c>
      <c r="M4440" t="s">
        <v>12632</v>
      </c>
      <c r="N4440" s="4" t="s">
        <v>18</v>
      </c>
      <c r="P4440" t="s">
        <v>16</v>
      </c>
    </row>
    <row r="4441" spans="1:16" x14ac:dyDescent="0.25">
      <c r="A4441" t="s">
        <v>12630</v>
      </c>
      <c r="B4441" t="s">
        <v>12633</v>
      </c>
      <c r="C4441" t="s">
        <v>112</v>
      </c>
      <c r="F4441" t="s">
        <v>597</v>
      </c>
      <c r="G4441">
        <v>0</v>
      </c>
      <c r="I4441">
        <v>0</v>
      </c>
      <c r="J4441" s="3">
        <v>45096.073611111111</v>
      </c>
      <c r="K4441" s="3">
        <v>45099.4375</v>
      </c>
      <c r="L4441" s="3">
        <v>45099.4375</v>
      </c>
      <c r="M4441" t="s">
        <v>12634</v>
      </c>
      <c r="N4441" s="4" t="s">
        <v>18</v>
      </c>
      <c r="P4441" t="s">
        <v>16</v>
      </c>
    </row>
    <row r="4442" spans="1:16" x14ac:dyDescent="0.25">
      <c r="A4442" t="s">
        <v>12635</v>
      </c>
      <c r="B4442" t="s">
        <v>12636</v>
      </c>
      <c r="C4442" t="s">
        <v>44</v>
      </c>
      <c r="F4442" t="s">
        <v>597</v>
      </c>
      <c r="G4442">
        <v>0</v>
      </c>
      <c r="I4442">
        <v>0</v>
      </c>
      <c r="J4442" s="3">
        <v>44981.496527777781</v>
      </c>
      <c r="K4442" s="3">
        <v>44993.083333333336</v>
      </c>
      <c r="L4442" s="3">
        <v>44993.083333333336</v>
      </c>
      <c r="M4442" t="s">
        <v>12637</v>
      </c>
      <c r="N4442" s="4" t="s">
        <v>18</v>
      </c>
      <c r="P4442" t="s">
        <v>16</v>
      </c>
    </row>
    <row r="4443" spans="1:16" x14ac:dyDescent="0.25">
      <c r="A4443" t="s">
        <v>12638</v>
      </c>
      <c r="B4443" t="s">
        <v>12639</v>
      </c>
      <c r="C4443" t="s">
        <v>44</v>
      </c>
      <c r="F4443" t="s">
        <v>597</v>
      </c>
      <c r="G4443">
        <v>0</v>
      </c>
      <c r="I4443">
        <v>0</v>
      </c>
      <c r="J4443" s="3">
        <v>45098.419444444444</v>
      </c>
      <c r="K4443" s="3">
        <v>45110.447916666664</v>
      </c>
      <c r="L4443" s="3">
        <v>45110.447916666664</v>
      </c>
      <c r="M4443" t="s">
        <v>12640</v>
      </c>
      <c r="N4443" s="4" t="s">
        <v>18</v>
      </c>
      <c r="P4443" t="s">
        <v>16</v>
      </c>
    </row>
    <row r="4444" spans="1:16" x14ac:dyDescent="0.25">
      <c r="A4444" t="s">
        <v>12641</v>
      </c>
      <c r="B4444" t="s">
        <v>12642</v>
      </c>
      <c r="C4444" t="s">
        <v>110</v>
      </c>
      <c r="F4444" t="s">
        <v>597</v>
      </c>
      <c r="G4444">
        <v>0</v>
      </c>
      <c r="I4444">
        <v>0</v>
      </c>
      <c r="J4444" s="3">
        <v>44951.494444444441</v>
      </c>
      <c r="K4444" s="3">
        <v>44959.4375</v>
      </c>
      <c r="L4444" s="3">
        <v>44959.4375</v>
      </c>
      <c r="M4444" t="s">
        <v>12643</v>
      </c>
      <c r="N4444" s="4" t="s">
        <v>18</v>
      </c>
      <c r="P4444" t="s">
        <v>16</v>
      </c>
    </row>
    <row r="4445" spans="1:16" x14ac:dyDescent="0.25">
      <c r="A4445" t="s">
        <v>12644</v>
      </c>
      <c r="B4445" t="s">
        <v>12645</v>
      </c>
      <c r="C4445" t="s">
        <v>112</v>
      </c>
      <c r="F4445" t="s">
        <v>597</v>
      </c>
      <c r="G4445">
        <v>0</v>
      </c>
      <c r="I4445">
        <v>0</v>
      </c>
      <c r="J4445" s="3">
        <v>44957.1875</v>
      </c>
      <c r="K4445" s="3">
        <v>44963.4375</v>
      </c>
      <c r="L4445" s="3">
        <v>44963.4375</v>
      </c>
      <c r="M4445" t="s">
        <v>12646</v>
      </c>
      <c r="N4445" s="4" t="s">
        <v>18</v>
      </c>
      <c r="P4445" t="s">
        <v>16</v>
      </c>
    </row>
    <row r="4446" spans="1:16" x14ac:dyDescent="0.25">
      <c r="A4446" t="s">
        <v>12644</v>
      </c>
      <c r="B4446" t="s">
        <v>12647</v>
      </c>
      <c r="C4446" t="s">
        <v>112</v>
      </c>
      <c r="F4446" t="s">
        <v>597</v>
      </c>
      <c r="G4446">
        <v>0</v>
      </c>
      <c r="I4446">
        <v>0</v>
      </c>
      <c r="J4446" s="3">
        <v>44981.224305555559</v>
      </c>
      <c r="K4446" s="3">
        <v>44991.4375</v>
      </c>
      <c r="L4446" s="3">
        <v>44991.4375</v>
      </c>
      <c r="M4446" t="s">
        <v>12648</v>
      </c>
      <c r="N4446" s="4" t="s">
        <v>18</v>
      </c>
      <c r="P4446" t="s">
        <v>16</v>
      </c>
    </row>
    <row r="4447" spans="1:16" x14ac:dyDescent="0.25">
      <c r="A4447" t="s">
        <v>12649</v>
      </c>
      <c r="B4447">
        <v>17221007</v>
      </c>
      <c r="C4447" t="s">
        <v>112</v>
      </c>
      <c r="F4447" t="s">
        <v>597</v>
      </c>
      <c r="G4447">
        <v>0</v>
      </c>
      <c r="I4447">
        <v>0</v>
      </c>
      <c r="J4447" s="3">
        <v>44963.186805555553</v>
      </c>
      <c r="K4447" s="3">
        <v>44984.4375</v>
      </c>
      <c r="L4447" s="3">
        <v>44984.4375</v>
      </c>
      <c r="M4447" t="s">
        <v>12650</v>
      </c>
      <c r="N4447" s="4" t="s">
        <v>18</v>
      </c>
      <c r="P4447" t="s">
        <v>16</v>
      </c>
    </row>
    <row r="4448" spans="1:16" x14ac:dyDescent="0.25">
      <c r="A4448" t="s">
        <v>12651</v>
      </c>
      <c r="B4448">
        <v>29221632</v>
      </c>
      <c r="C4448" t="s">
        <v>623</v>
      </c>
      <c r="F4448" t="s">
        <v>597</v>
      </c>
      <c r="G4448">
        <v>0</v>
      </c>
      <c r="I4448">
        <v>0</v>
      </c>
      <c r="J4448" s="3">
        <v>44938.520138888889</v>
      </c>
      <c r="K4448" s="3">
        <v>44993.4375</v>
      </c>
      <c r="L4448" s="3">
        <v>44993.4375</v>
      </c>
      <c r="M4448" t="s">
        <v>12652</v>
      </c>
      <c r="N4448" s="4" t="s">
        <v>18</v>
      </c>
      <c r="P4448" t="s">
        <v>16</v>
      </c>
    </row>
    <row r="4449" spans="1:16" x14ac:dyDescent="0.25">
      <c r="A4449" t="s">
        <v>12653</v>
      </c>
      <c r="B4449">
        <v>38231398</v>
      </c>
      <c r="C4449" t="s">
        <v>112</v>
      </c>
      <c r="F4449" t="s">
        <v>597</v>
      </c>
      <c r="G4449">
        <v>0</v>
      </c>
      <c r="I4449">
        <v>0</v>
      </c>
      <c r="J4449" s="3">
        <v>45036.487500000003</v>
      </c>
      <c r="K4449" s="3">
        <v>45062.4375</v>
      </c>
      <c r="L4449" s="3">
        <v>45062.4375</v>
      </c>
      <c r="M4449" t="s">
        <v>12654</v>
      </c>
      <c r="N4449" s="4" t="s">
        <v>18</v>
      </c>
      <c r="P4449" t="s">
        <v>16</v>
      </c>
    </row>
    <row r="4450" spans="1:16" x14ac:dyDescent="0.25">
      <c r="A4450" t="s">
        <v>12653</v>
      </c>
      <c r="B4450" t="s">
        <v>12655</v>
      </c>
      <c r="C4450" t="s">
        <v>112</v>
      </c>
      <c r="F4450" t="s">
        <v>597</v>
      </c>
      <c r="G4450">
        <v>0</v>
      </c>
      <c r="I4450">
        <v>0</v>
      </c>
      <c r="J4450" s="3">
        <v>45077.072916666664</v>
      </c>
      <c r="K4450" s="3">
        <v>45098.4375</v>
      </c>
      <c r="L4450" s="3">
        <v>45098.4375</v>
      </c>
      <c r="M4450" t="s">
        <v>12656</v>
      </c>
      <c r="N4450" s="4" t="s">
        <v>18</v>
      </c>
      <c r="P4450" t="s">
        <v>16</v>
      </c>
    </row>
    <row r="4451" spans="1:16" x14ac:dyDescent="0.25">
      <c r="A4451" t="s">
        <v>12653</v>
      </c>
      <c r="B4451" t="s">
        <v>12657</v>
      </c>
      <c r="C4451" t="s">
        <v>112</v>
      </c>
      <c r="F4451" t="s">
        <v>597</v>
      </c>
      <c r="G4451">
        <v>0</v>
      </c>
      <c r="I4451">
        <v>0</v>
      </c>
      <c r="J4451" s="3">
        <v>45100.068055555559</v>
      </c>
      <c r="K4451" s="3">
        <v>45110.4375</v>
      </c>
      <c r="L4451" s="3">
        <v>45110.4375</v>
      </c>
      <c r="M4451" t="s">
        <v>12658</v>
      </c>
      <c r="N4451" s="4" t="s">
        <v>18</v>
      </c>
      <c r="P4451" t="s">
        <v>16</v>
      </c>
    </row>
    <row r="4452" spans="1:16" x14ac:dyDescent="0.25">
      <c r="A4452" t="s">
        <v>12659</v>
      </c>
      <c r="B4452" t="s">
        <v>12660</v>
      </c>
      <c r="C4452" t="s">
        <v>112</v>
      </c>
      <c r="F4452" t="s">
        <v>597</v>
      </c>
      <c r="G4452">
        <v>0</v>
      </c>
      <c r="I4452">
        <v>0</v>
      </c>
      <c r="J4452" s="3">
        <v>45100.192361111112</v>
      </c>
      <c r="K4452" s="3">
        <v>45138.4375</v>
      </c>
      <c r="L4452" s="3">
        <v>45138.4375</v>
      </c>
      <c r="M4452" t="s">
        <v>12661</v>
      </c>
      <c r="N4452" s="4" t="s">
        <v>18</v>
      </c>
      <c r="P4452" t="s">
        <v>16</v>
      </c>
    </row>
    <row r="4453" spans="1:16" x14ac:dyDescent="0.25">
      <c r="A4453" t="s">
        <v>12662</v>
      </c>
      <c r="B4453" t="s">
        <v>12663</v>
      </c>
      <c r="C4453" t="s">
        <v>619</v>
      </c>
      <c r="F4453" t="s">
        <v>597</v>
      </c>
      <c r="G4453">
        <v>0</v>
      </c>
      <c r="I4453">
        <v>0</v>
      </c>
      <c r="J4453" s="3">
        <v>44908.13958333333</v>
      </c>
      <c r="K4453" s="3">
        <v>44915.447916666664</v>
      </c>
      <c r="L4453" s="3">
        <v>44915.447916666664</v>
      </c>
      <c r="M4453" t="s">
        <v>12664</v>
      </c>
      <c r="N4453" s="4" t="s">
        <v>18</v>
      </c>
      <c r="P4453" t="s">
        <v>16</v>
      </c>
    </row>
    <row r="4454" spans="1:16" x14ac:dyDescent="0.25">
      <c r="A4454" t="s">
        <v>12665</v>
      </c>
      <c r="B4454" t="s">
        <v>12666</v>
      </c>
      <c r="C4454" t="s">
        <v>44</v>
      </c>
      <c r="F4454" t="s">
        <v>597</v>
      </c>
      <c r="G4454">
        <v>0</v>
      </c>
      <c r="I4454">
        <v>0</v>
      </c>
      <c r="J4454" s="3">
        <v>44978.43472222222</v>
      </c>
      <c r="K4454" s="3">
        <v>44985.447916666664</v>
      </c>
      <c r="L4454" s="3">
        <v>44985.447916666664</v>
      </c>
      <c r="M4454" t="s">
        <v>12667</v>
      </c>
      <c r="N4454" s="4" t="s">
        <v>18</v>
      </c>
      <c r="P4454" t="s">
        <v>16</v>
      </c>
    </row>
    <row r="4455" spans="1:16" x14ac:dyDescent="0.25">
      <c r="A4455" t="s">
        <v>12668</v>
      </c>
      <c r="B4455" t="s">
        <v>12669</v>
      </c>
      <c r="C4455" t="s">
        <v>44</v>
      </c>
      <c r="F4455" t="s">
        <v>597</v>
      </c>
      <c r="G4455">
        <v>0</v>
      </c>
      <c r="I4455">
        <v>0</v>
      </c>
      <c r="J4455" s="3">
        <v>45097.194444444445</v>
      </c>
      <c r="K4455" s="3">
        <v>45100.447916666664</v>
      </c>
      <c r="L4455" s="3">
        <v>45100.447916666664</v>
      </c>
      <c r="M4455" t="s">
        <v>12670</v>
      </c>
      <c r="N4455" s="4" t="s">
        <v>18</v>
      </c>
      <c r="P4455" t="s">
        <v>16</v>
      </c>
    </row>
    <row r="4456" spans="1:16" x14ac:dyDescent="0.25">
      <c r="A4456" t="s">
        <v>12671</v>
      </c>
      <c r="B4456" t="s">
        <v>12672</v>
      </c>
      <c r="C4456" t="s">
        <v>112</v>
      </c>
      <c r="F4456" t="s">
        <v>597</v>
      </c>
      <c r="G4456">
        <v>0</v>
      </c>
      <c r="I4456">
        <v>0</v>
      </c>
      <c r="J4456" s="3">
        <v>45022.20416666667</v>
      </c>
      <c r="K4456" s="3">
        <v>45029.4375</v>
      </c>
      <c r="L4456" s="3">
        <v>45029.4375</v>
      </c>
      <c r="M4456" t="s">
        <v>12673</v>
      </c>
      <c r="N4456" s="4" t="s">
        <v>18</v>
      </c>
      <c r="P4456" t="s">
        <v>16</v>
      </c>
    </row>
    <row r="4457" spans="1:16" x14ac:dyDescent="0.25">
      <c r="A4457" t="s">
        <v>12674</v>
      </c>
      <c r="B4457" t="s">
        <v>12675</v>
      </c>
      <c r="C4457" t="s">
        <v>112</v>
      </c>
      <c r="F4457" t="s">
        <v>597</v>
      </c>
      <c r="G4457">
        <v>0</v>
      </c>
      <c r="I4457">
        <v>0</v>
      </c>
      <c r="J4457" s="3">
        <v>45022.204861111109</v>
      </c>
      <c r="K4457" s="3">
        <v>45029.4375</v>
      </c>
      <c r="L4457" s="3">
        <v>45029.4375</v>
      </c>
      <c r="M4457" t="s">
        <v>12676</v>
      </c>
      <c r="N4457" s="4" t="s">
        <v>18</v>
      </c>
      <c r="P4457" t="s">
        <v>16</v>
      </c>
    </row>
    <row r="4458" spans="1:16" x14ac:dyDescent="0.25">
      <c r="A4458" t="s">
        <v>12677</v>
      </c>
      <c r="B4458" t="s">
        <v>12678</v>
      </c>
      <c r="C4458" t="s">
        <v>112</v>
      </c>
      <c r="F4458" t="s">
        <v>597</v>
      </c>
      <c r="G4458">
        <v>0</v>
      </c>
      <c r="I4458">
        <v>0</v>
      </c>
      <c r="J4458" s="3">
        <v>45022.206250000003</v>
      </c>
      <c r="K4458" s="3">
        <v>45029.4375</v>
      </c>
      <c r="L4458" s="3">
        <v>45029.4375</v>
      </c>
      <c r="M4458" t="s">
        <v>12679</v>
      </c>
      <c r="N4458" s="4" t="s">
        <v>18</v>
      </c>
      <c r="P4458" t="s">
        <v>16</v>
      </c>
    </row>
    <row r="4459" spans="1:16" x14ac:dyDescent="0.25">
      <c r="A4459" t="s">
        <v>12680</v>
      </c>
      <c r="B4459" t="s">
        <v>12681</v>
      </c>
      <c r="C4459" t="s">
        <v>112</v>
      </c>
      <c r="F4459" t="s">
        <v>597</v>
      </c>
      <c r="G4459">
        <v>0</v>
      </c>
      <c r="I4459">
        <v>0</v>
      </c>
      <c r="J4459" s="3">
        <v>45083.145833333336</v>
      </c>
      <c r="K4459" s="3">
        <v>45091.4375</v>
      </c>
      <c r="L4459" s="3">
        <v>45091.4375</v>
      </c>
      <c r="M4459" t="s">
        <v>12682</v>
      </c>
      <c r="N4459" s="4" t="s">
        <v>18</v>
      </c>
      <c r="P4459" t="s">
        <v>16</v>
      </c>
    </row>
    <row r="4460" spans="1:16" x14ac:dyDescent="0.25">
      <c r="A4460" t="s">
        <v>12683</v>
      </c>
      <c r="B4460" t="s">
        <v>12684</v>
      </c>
      <c r="C4460" t="s">
        <v>112</v>
      </c>
      <c r="F4460" t="s">
        <v>597</v>
      </c>
      <c r="G4460">
        <v>0</v>
      </c>
      <c r="I4460">
        <v>0</v>
      </c>
      <c r="J4460" s="3">
        <v>44985.506249999999</v>
      </c>
      <c r="K4460" s="3">
        <v>44998.4375</v>
      </c>
      <c r="L4460" s="3">
        <v>44998.4375</v>
      </c>
      <c r="M4460" t="s">
        <v>12685</v>
      </c>
      <c r="N4460" s="4" t="s">
        <v>18</v>
      </c>
      <c r="P4460" t="s">
        <v>16</v>
      </c>
    </row>
    <row r="4461" spans="1:16" x14ac:dyDescent="0.25">
      <c r="A4461" t="s">
        <v>12686</v>
      </c>
      <c r="B4461" t="s">
        <v>12687</v>
      </c>
      <c r="C4461" t="s">
        <v>44</v>
      </c>
      <c r="F4461" t="s">
        <v>597</v>
      </c>
      <c r="G4461">
        <v>0</v>
      </c>
      <c r="I4461">
        <v>0</v>
      </c>
      <c r="J4461" s="3">
        <v>45019.447916666664</v>
      </c>
      <c r="K4461" s="3">
        <v>45021.447916666664</v>
      </c>
      <c r="L4461" s="3">
        <v>45021.447916666664</v>
      </c>
      <c r="M4461" t="s">
        <v>12688</v>
      </c>
      <c r="N4461" s="4" t="s">
        <v>18</v>
      </c>
      <c r="P4461" t="s">
        <v>16</v>
      </c>
    </row>
    <row r="4462" spans="1:16" x14ac:dyDescent="0.25">
      <c r="A4462" t="s">
        <v>12686</v>
      </c>
      <c r="B4462" t="s">
        <v>12689</v>
      </c>
      <c r="C4462" t="s">
        <v>44</v>
      </c>
      <c r="F4462" t="s">
        <v>597</v>
      </c>
      <c r="G4462">
        <v>0</v>
      </c>
      <c r="I4462">
        <v>0</v>
      </c>
      <c r="J4462" s="3">
        <v>45022.130555555559</v>
      </c>
      <c r="K4462" s="3">
        <v>45026.447916666664</v>
      </c>
      <c r="L4462" s="3">
        <v>45026.447916666664</v>
      </c>
      <c r="M4462" t="s">
        <v>12690</v>
      </c>
      <c r="N4462" s="4" t="s">
        <v>18</v>
      </c>
      <c r="P4462" t="s">
        <v>16</v>
      </c>
    </row>
    <row r="4463" spans="1:16" x14ac:dyDescent="0.25">
      <c r="A4463" t="s">
        <v>12691</v>
      </c>
      <c r="B4463" t="s">
        <v>12692</v>
      </c>
      <c r="C4463" t="s">
        <v>112</v>
      </c>
      <c r="F4463" t="s">
        <v>597</v>
      </c>
      <c r="G4463">
        <v>0</v>
      </c>
      <c r="I4463">
        <v>0</v>
      </c>
      <c r="J4463" s="3">
        <v>45022.207638888889</v>
      </c>
      <c r="K4463" s="3">
        <v>45033.4375</v>
      </c>
      <c r="L4463" s="3">
        <v>45033.4375</v>
      </c>
      <c r="M4463" t="s">
        <v>12693</v>
      </c>
      <c r="N4463" s="4" t="s">
        <v>18</v>
      </c>
      <c r="P4463" t="s">
        <v>16</v>
      </c>
    </row>
    <row r="4464" spans="1:16" x14ac:dyDescent="0.25">
      <c r="A4464" t="s">
        <v>12694</v>
      </c>
      <c r="B4464" t="s">
        <v>12695</v>
      </c>
      <c r="C4464" t="s">
        <v>112</v>
      </c>
      <c r="F4464" t="s">
        <v>597</v>
      </c>
      <c r="G4464">
        <v>0</v>
      </c>
      <c r="I4464">
        <v>0</v>
      </c>
      <c r="J4464" s="3">
        <v>45086.412499999999</v>
      </c>
      <c r="K4464" s="3">
        <v>45096.4375</v>
      </c>
      <c r="L4464" s="3">
        <v>45096.4375</v>
      </c>
      <c r="M4464" t="s">
        <v>12696</v>
      </c>
      <c r="N4464" s="4" t="s">
        <v>18</v>
      </c>
      <c r="P4464" t="s">
        <v>16</v>
      </c>
    </row>
    <row r="4465" spans="1:16" x14ac:dyDescent="0.25">
      <c r="A4465" t="s">
        <v>12697</v>
      </c>
      <c r="B4465" t="s">
        <v>12698</v>
      </c>
      <c r="C4465" t="s">
        <v>618</v>
      </c>
      <c r="F4465" t="s">
        <v>597</v>
      </c>
      <c r="G4465">
        <v>0</v>
      </c>
      <c r="I4465">
        <v>0</v>
      </c>
      <c r="J4465" s="3">
        <v>44911.23333333333</v>
      </c>
      <c r="K4465" s="3">
        <v>44931.489583333336</v>
      </c>
      <c r="L4465" s="3">
        <v>44931.489583333336</v>
      </c>
      <c r="M4465" t="s">
        <v>12699</v>
      </c>
      <c r="N4465" s="4" t="s">
        <v>18</v>
      </c>
      <c r="P4465" t="s">
        <v>16</v>
      </c>
    </row>
    <row r="4466" spans="1:16" x14ac:dyDescent="0.25">
      <c r="A4466" t="s">
        <v>12700</v>
      </c>
      <c r="B4466" t="s">
        <v>12701</v>
      </c>
      <c r="C4466" t="s">
        <v>112</v>
      </c>
      <c r="F4466" t="s">
        <v>597</v>
      </c>
      <c r="G4466">
        <v>0</v>
      </c>
      <c r="I4466">
        <v>0</v>
      </c>
      <c r="J4466" s="3">
        <v>45019.479166666664</v>
      </c>
      <c r="K4466" s="3">
        <v>45026.4375</v>
      </c>
      <c r="L4466" s="3">
        <v>45026.4375</v>
      </c>
      <c r="M4466" t="s">
        <v>12702</v>
      </c>
      <c r="N4466" s="4" t="s">
        <v>18</v>
      </c>
      <c r="P4466" t="s">
        <v>16</v>
      </c>
    </row>
    <row r="4467" spans="1:16" x14ac:dyDescent="0.25">
      <c r="A4467" t="s">
        <v>12703</v>
      </c>
      <c r="B4467" t="s">
        <v>12704</v>
      </c>
      <c r="C4467" t="s">
        <v>618</v>
      </c>
      <c r="F4467" t="s">
        <v>597</v>
      </c>
      <c r="G4467">
        <v>0</v>
      </c>
      <c r="I4467">
        <v>0</v>
      </c>
      <c r="J4467" s="3">
        <v>44940.448611111111</v>
      </c>
      <c r="K4467" s="3">
        <v>44966.4375</v>
      </c>
      <c r="L4467" s="3">
        <v>44966.4375</v>
      </c>
      <c r="M4467" t="s">
        <v>12705</v>
      </c>
      <c r="N4467" s="4" t="s">
        <v>18</v>
      </c>
      <c r="P4467" t="s">
        <v>16</v>
      </c>
    </row>
    <row r="4468" spans="1:16" x14ac:dyDescent="0.25">
      <c r="A4468" t="s">
        <v>12706</v>
      </c>
      <c r="B4468" t="s">
        <v>12707</v>
      </c>
      <c r="C4468" t="s">
        <v>112</v>
      </c>
      <c r="F4468" t="s">
        <v>597</v>
      </c>
      <c r="G4468">
        <v>0</v>
      </c>
      <c r="I4468">
        <v>0</v>
      </c>
      <c r="J4468" s="3">
        <v>44998.209722222222</v>
      </c>
      <c r="K4468" s="3">
        <v>45006.4375</v>
      </c>
      <c r="L4468" s="3">
        <v>45006.4375</v>
      </c>
      <c r="M4468" t="s">
        <v>12708</v>
      </c>
      <c r="N4468" s="4" t="s">
        <v>18</v>
      </c>
      <c r="P4468" t="s">
        <v>16</v>
      </c>
    </row>
    <row r="4469" spans="1:16" x14ac:dyDescent="0.25">
      <c r="A4469" t="s">
        <v>12706</v>
      </c>
      <c r="B4469" t="s">
        <v>12709</v>
      </c>
      <c r="C4469" t="s">
        <v>112</v>
      </c>
      <c r="F4469" t="s">
        <v>597</v>
      </c>
      <c r="G4469">
        <v>0</v>
      </c>
      <c r="I4469">
        <v>0</v>
      </c>
      <c r="J4469" s="3">
        <v>45012.470833333333</v>
      </c>
      <c r="K4469" s="3">
        <v>45028.4375</v>
      </c>
      <c r="L4469" s="3">
        <v>45028.4375</v>
      </c>
      <c r="M4469" t="s">
        <v>12710</v>
      </c>
      <c r="N4469" s="4" t="s">
        <v>18</v>
      </c>
      <c r="P4469" t="s">
        <v>16</v>
      </c>
    </row>
    <row r="4470" spans="1:16" x14ac:dyDescent="0.25">
      <c r="A4470" t="s">
        <v>12711</v>
      </c>
      <c r="B4470" t="s">
        <v>12712</v>
      </c>
      <c r="C4470" t="s">
        <v>615</v>
      </c>
      <c r="F4470" t="s">
        <v>597</v>
      </c>
      <c r="G4470">
        <v>0</v>
      </c>
      <c r="I4470">
        <v>0</v>
      </c>
      <c r="J4470" s="3">
        <v>44935.082638888889</v>
      </c>
      <c r="K4470" s="3">
        <v>44949.4375</v>
      </c>
      <c r="L4470" s="3">
        <v>44949.4375</v>
      </c>
      <c r="M4470" t="s">
        <v>12713</v>
      </c>
      <c r="N4470" s="4" t="s">
        <v>18</v>
      </c>
      <c r="P4470" t="s">
        <v>16</v>
      </c>
    </row>
    <row r="4471" spans="1:16" x14ac:dyDescent="0.25">
      <c r="A4471" t="s">
        <v>12714</v>
      </c>
      <c r="B4471" t="s">
        <v>12715</v>
      </c>
      <c r="C4471" t="s">
        <v>44</v>
      </c>
      <c r="F4471" t="s">
        <v>597</v>
      </c>
      <c r="G4471">
        <v>0</v>
      </c>
      <c r="I4471">
        <v>0</v>
      </c>
      <c r="J4471" s="3">
        <v>44996.045138888891</v>
      </c>
      <c r="K4471" s="3">
        <v>45000.447916666664</v>
      </c>
      <c r="L4471" s="3">
        <v>45000.447916666664</v>
      </c>
      <c r="M4471" t="s">
        <v>12716</v>
      </c>
      <c r="N4471" s="4" t="s">
        <v>18</v>
      </c>
      <c r="P4471" t="s">
        <v>16</v>
      </c>
    </row>
    <row r="4472" spans="1:16" x14ac:dyDescent="0.25">
      <c r="A4472" t="s">
        <v>12717</v>
      </c>
      <c r="B4472" t="s">
        <v>12718</v>
      </c>
      <c r="C4472" t="s">
        <v>619</v>
      </c>
      <c r="F4472" t="s">
        <v>597</v>
      </c>
      <c r="G4472">
        <v>0</v>
      </c>
      <c r="I4472">
        <v>0</v>
      </c>
      <c r="J4472" s="3">
        <v>44922.205555555556</v>
      </c>
      <c r="K4472" s="3">
        <v>44942.083333333336</v>
      </c>
      <c r="L4472" s="3">
        <v>44942.083333333336</v>
      </c>
      <c r="M4472" t="s">
        <v>12719</v>
      </c>
      <c r="N4472" s="4" t="s">
        <v>18</v>
      </c>
      <c r="P4472" t="s">
        <v>16</v>
      </c>
    </row>
    <row r="4473" spans="1:16" x14ac:dyDescent="0.25">
      <c r="A4473" t="s">
        <v>12720</v>
      </c>
      <c r="B4473">
        <v>91235300</v>
      </c>
      <c r="C4473" t="s">
        <v>126</v>
      </c>
      <c r="F4473" t="s">
        <v>597</v>
      </c>
      <c r="G4473">
        <v>0</v>
      </c>
      <c r="I4473">
        <v>0</v>
      </c>
      <c r="J4473" s="3">
        <v>45029.213888888888</v>
      </c>
      <c r="K4473" s="3">
        <v>45042.4375</v>
      </c>
      <c r="L4473" s="3">
        <v>45042.4375</v>
      </c>
      <c r="M4473" t="s">
        <v>12721</v>
      </c>
      <c r="N4473" s="4" t="s">
        <v>18</v>
      </c>
      <c r="P4473" t="s">
        <v>16</v>
      </c>
    </row>
    <row r="4474" spans="1:16" x14ac:dyDescent="0.25">
      <c r="A4474" t="s">
        <v>12722</v>
      </c>
      <c r="B4474" t="s">
        <v>12723</v>
      </c>
      <c r="C4474" t="s">
        <v>636</v>
      </c>
      <c r="F4474" t="s">
        <v>597</v>
      </c>
      <c r="G4474">
        <v>0</v>
      </c>
      <c r="I4474">
        <v>0</v>
      </c>
      <c r="J4474" s="3">
        <v>44921.047222222223</v>
      </c>
      <c r="K4474" s="3">
        <v>44936.489583333336</v>
      </c>
      <c r="L4474" s="3">
        <v>44936.489583333336</v>
      </c>
      <c r="M4474" t="s">
        <v>12724</v>
      </c>
      <c r="N4474" s="4" t="s">
        <v>18</v>
      </c>
      <c r="P4474" t="s">
        <v>16</v>
      </c>
    </row>
    <row r="4475" spans="1:16" x14ac:dyDescent="0.25">
      <c r="A4475" t="s">
        <v>12722</v>
      </c>
      <c r="B4475" t="s">
        <v>12725</v>
      </c>
      <c r="C4475" t="s">
        <v>112</v>
      </c>
      <c r="F4475" t="s">
        <v>597</v>
      </c>
      <c r="G4475">
        <v>0</v>
      </c>
      <c r="I4475">
        <v>0</v>
      </c>
      <c r="J4475" s="3">
        <v>44995.084722222222</v>
      </c>
      <c r="K4475" s="3">
        <v>45008.4375</v>
      </c>
      <c r="L4475" s="3">
        <v>45008.4375</v>
      </c>
      <c r="M4475" t="s">
        <v>12726</v>
      </c>
      <c r="N4475" s="4" t="s">
        <v>18</v>
      </c>
      <c r="P4475" t="s">
        <v>16</v>
      </c>
    </row>
    <row r="4476" spans="1:16" x14ac:dyDescent="0.25">
      <c r="A4476" t="s">
        <v>12727</v>
      </c>
      <c r="B4476" t="s">
        <v>12728</v>
      </c>
      <c r="C4476" t="s">
        <v>112</v>
      </c>
      <c r="F4476" t="s">
        <v>597</v>
      </c>
      <c r="G4476">
        <v>0</v>
      </c>
      <c r="I4476">
        <v>0</v>
      </c>
      <c r="J4476" s="3">
        <v>44958.486111111109</v>
      </c>
      <c r="K4476" s="3">
        <v>44991.4375</v>
      </c>
      <c r="L4476" s="3">
        <v>44991.4375</v>
      </c>
      <c r="M4476" t="s">
        <v>12729</v>
      </c>
      <c r="N4476" s="4" t="s">
        <v>18</v>
      </c>
      <c r="P4476" t="s">
        <v>16</v>
      </c>
    </row>
    <row r="4477" spans="1:16" x14ac:dyDescent="0.25">
      <c r="A4477" t="s">
        <v>12730</v>
      </c>
      <c r="B4477" t="s">
        <v>12731</v>
      </c>
      <c r="C4477" t="s">
        <v>615</v>
      </c>
      <c r="F4477" t="s">
        <v>597</v>
      </c>
      <c r="G4477">
        <v>0</v>
      </c>
      <c r="I4477">
        <v>0</v>
      </c>
      <c r="J4477" s="3">
        <v>44917.455555555556</v>
      </c>
      <c r="K4477" s="3">
        <v>44928.083333333336</v>
      </c>
      <c r="L4477" s="3">
        <v>44928.083333333336</v>
      </c>
      <c r="M4477" t="s">
        <v>12732</v>
      </c>
      <c r="N4477" s="4" t="s">
        <v>18</v>
      </c>
      <c r="P4477" t="s">
        <v>16</v>
      </c>
    </row>
    <row r="4478" spans="1:16" x14ac:dyDescent="0.25">
      <c r="A4478" t="s">
        <v>12733</v>
      </c>
      <c r="B4478" t="s">
        <v>12734</v>
      </c>
      <c r="C4478" t="s">
        <v>112</v>
      </c>
      <c r="F4478" t="s">
        <v>597</v>
      </c>
      <c r="G4478">
        <v>0</v>
      </c>
      <c r="I4478">
        <v>0</v>
      </c>
      <c r="J4478" s="3">
        <v>45042.238194444442</v>
      </c>
      <c r="K4478" s="3">
        <v>45050.4375</v>
      </c>
      <c r="L4478" s="3">
        <v>45050.4375</v>
      </c>
      <c r="M4478" t="s">
        <v>12735</v>
      </c>
      <c r="N4478" s="4" t="s">
        <v>18</v>
      </c>
      <c r="P4478" t="s">
        <v>16</v>
      </c>
    </row>
    <row r="4479" spans="1:16" x14ac:dyDescent="0.25">
      <c r="A4479" t="s">
        <v>12733</v>
      </c>
      <c r="B4479" t="s">
        <v>12736</v>
      </c>
      <c r="C4479" t="s">
        <v>112</v>
      </c>
      <c r="F4479" t="s">
        <v>597</v>
      </c>
      <c r="G4479">
        <v>0</v>
      </c>
      <c r="I4479">
        <v>0</v>
      </c>
      <c r="J4479" s="3">
        <v>45058.466666666667</v>
      </c>
      <c r="K4479" s="3">
        <v>45064.4375</v>
      </c>
      <c r="L4479" s="3">
        <v>45064.4375</v>
      </c>
      <c r="M4479" t="s">
        <v>12737</v>
      </c>
      <c r="N4479" s="4" t="s">
        <v>18</v>
      </c>
      <c r="P4479" t="s">
        <v>16</v>
      </c>
    </row>
    <row r="4480" spans="1:16" x14ac:dyDescent="0.25">
      <c r="A4480" t="s">
        <v>12733</v>
      </c>
      <c r="B4480" t="s">
        <v>12738</v>
      </c>
      <c r="C4480" t="s">
        <v>112</v>
      </c>
      <c r="F4480" t="s">
        <v>597</v>
      </c>
      <c r="G4480">
        <v>0</v>
      </c>
      <c r="I4480">
        <v>0</v>
      </c>
      <c r="J4480" s="3">
        <v>45080.072916666664</v>
      </c>
      <c r="K4480" s="3">
        <v>45089.4375</v>
      </c>
      <c r="L4480" s="3">
        <v>45089.4375</v>
      </c>
      <c r="M4480" t="s">
        <v>12739</v>
      </c>
      <c r="N4480" s="4" t="s">
        <v>18</v>
      </c>
      <c r="P4480" t="s">
        <v>16</v>
      </c>
    </row>
    <row r="4481" spans="1:16" x14ac:dyDescent="0.25">
      <c r="A4481" t="s">
        <v>12740</v>
      </c>
      <c r="B4481" t="s">
        <v>12741</v>
      </c>
      <c r="C4481" t="s">
        <v>112</v>
      </c>
      <c r="F4481" t="s">
        <v>597</v>
      </c>
      <c r="G4481">
        <v>0</v>
      </c>
      <c r="I4481">
        <v>0</v>
      </c>
      <c r="J4481" s="3">
        <v>44965.447916666664</v>
      </c>
      <c r="K4481" s="3">
        <v>44973.4375</v>
      </c>
      <c r="L4481" s="3">
        <v>44973.4375</v>
      </c>
      <c r="M4481" t="s">
        <v>12742</v>
      </c>
      <c r="N4481" s="4" t="s">
        <v>18</v>
      </c>
      <c r="P4481" t="s">
        <v>16</v>
      </c>
    </row>
    <row r="4482" spans="1:16" x14ac:dyDescent="0.25">
      <c r="A4482" t="s">
        <v>12743</v>
      </c>
      <c r="B4482" t="s">
        <v>12744</v>
      </c>
      <c r="C4482" t="s">
        <v>112</v>
      </c>
      <c r="F4482" t="s">
        <v>597</v>
      </c>
      <c r="G4482">
        <v>0</v>
      </c>
      <c r="I4482">
        <v>0</v>
      </c>
      <c r="J4482" s="3">
        <v>45037.1875</v>
      </c>
      <c r="K4482" s="3">
        <v>45042.4375</v>
      </c>
      <c r="L4482" s="3">
        <v>45042.4375</v>
      </c>
      <c r="M4482" t="s">
        <v>12745</v>
      </c>
      <c r="N4482" s="4" t="s">
        <v>18</v>
      </c>
      <c r="P4482" t="s">
        <v>16</v>
      </c>
    </row>
    <row r="4483" spans="1:16" x14ac:dyDescent="0.25">
      <c r="A4483" t="s">
        <v>12743</v>
      </c>
      <c r="B4483" t="s">
        <v>12746</v>
      </c>
      <c r="C4483" t="s">
        <v>112</v>
      </c>
      <c r="F4483" t="s">
        <v>597</v>
      </c>
      <c r="G4483">
        <v>0</v>
      </c>
      <c r="I4483">
        <v>0</v>
      </c>
      <c r="J4483" s="3">
        <v>45077.173611111109</v>
      </c>
      <c r="K4483" s="3">
        <v>45089.4375</v>
      </c>
      <c r="L4483" s="3">
        <v>45089.4375</v>
      </c>
      <c r="M4483" t="s">
        <v>12747</v>
      </c>
      <c r="N4483" s="4" t="s">
        <v>18</v>
      </c>
      <c r="P4483" t="s">
        <v>16</v>
      </c>
    </row>
    <row r="4484" spans="1:16" x14ac:dyDescent="0.25">
      <c r="A4484" t="s">
        <v>12743</v>
      </c>
      <c r="B4484" t="s">
        <v>12748</v>
      </c>
      <c r="C4484" t="s">
        <v>112</v>
      </c>
      <c r="F4484" t="s">
        <v>597</v>
      </c>
      <c r="G4484">
        <v>0</v>
      </c>
      <c r="I4484">
        <v>0</v>
      </c>
      <c r="J4484" s="3">
        <v>45091.467361111114</v>
      </c>
      <c r="K4484" s="3">
        <v>45099.4375</v>
      </c>
      <c r="L4484" s="3">
        <v>45099.4375</v>
      </c>
      <c r="M4484" t="s">
        <v>12749</v>
      </c>
      <c r="N4484" s="4" t="s">
        <v>18</v>
      </c>
      <c r="P4484" t="s">
        <v>16</v>
      </c>
    </row>
    <row r="4485" spans="1:16" x14ac:dyDescent="0.25">
      <c r="A4485" t="s">
        <v>12750</v>
      </c>
      <c r="B4485" t="s">
        <v>12751</v>
      </c>
      <c r="C4485" t="s">
        <v>44</v>
      </c>
      <c r="F4485" t="s">
        <v>597</v>
      </c>
      <c r="G4485">
        <v>0</v>
      </c>
      <c r="I4485">
        <v>0</v>
      </c>
      <c r="J4485" s="3">
        <v>45052.161111111112</v>
      </c>
      <c r="K4485" s="3">
        <v>45061.447916666664</v>
      </c>
      <c r="L4485" s="3">
        <v>45061.447916666664</v>
      </c>
      <c r="M4485" t="s">
        <v>12752</v>
      </c>
      <c r="N4485" s="4" t="s">
        <v>18</v>
      </c>
      <c r="P4485" t="s">
        <v>16</v>
      </c>
    </row>
    <row r="4486" spans="1:16" x14ac:dyDescent="0.25">
      <c r="A4486" t="s">
        <v>12753</v>
      </c>
      <c r="B4486" t="s">
        <v>12754</v>
      </c>
      <c r="C4486" t="s">
        <v>112</v>
      </c>
      <c r="F4486" t="s">
        <v>597</v>
      </c>
      <c r="G4486">
        <v>0</v>
      </c>
      <c r="I4486">
        <v>0</v>
      </c>
      <c r="J4486" s="3">
        <v>45036.459027777775</v>
      </c>
      <c r="K4486" s="3">
        <v>45044.4375</v>
      </c>
      <c r="L4486" s="3">
        <v>45044.4375</v>
      </c>
      <c r="M4486" t="s">
        <v>12755</v>
      </c>
      <c r="N4486" s="4" t="s">
        <v>18</v>
      </c>
      <c r="P4486" t="s">
        <v>16</v>
      </c>
    </row>
    <row r="4487" spans="1:16" x14ac:dyDescent="0.25">
      <c r="A4487" t="s">
        <v>12753</v>
      </c>
      <c r="B4487" t="s">
        <v>12756</v>
      </c>
      <c r="C4487" t="s">
        <v>112</v>
      </c>
      <c r="F4487" t="s">
        <v>597</v>
      </c>
      <c r="G4487">
        <v>0</v>
      </c>
      <c r="I4487">
        <v>0</v>
      </c>
      <c r="J4487" s="3">
        <v>45049.525694444441</v>
      </c>
      <c r="K4487" s="3">
        <v>45061.4375</v>
      </c>
      <c r="L4487" s="3">
        <v>45061.4375</v>
      </c>
      <c r="M4487" t="s">
        <v>12757</v>
      </c>
      <c r="N4487" s="4" t="s">
        <v>18</v>
      </c>
      <c r="P4487" t="s">
        <v>16</v>
      </c>
    </row>
    <row r="4488" spans="1:16" x14ac:dyDescent="0.25">
      <c r="A4488" t="s">
        <v>12758</v>
      </c>
      <c r="B4488" t="s">
        <v>12759</v>
      </c>
      <c r="C4488" t="s">
        <v>112</v>
      </c>
      <c r="F4488" t="s">
        <v>597</v>
      </c>
      <c r="G4488">
        <v>0</v>
      </c>
      <c r="I4488">
        <v>0</v>
      </c>
      <c r="J4488" s="3">
        <v>45093.229861111111</v>
      </c>
      <c r="K4488" s="3">
        <v>45100.4375</v>
      </c>
      <c r="L4488" s="3">
        <v>45100.4375</v>
      </c>
      <c r="M4488" t="s">
        <v>12760</v>
      </c>
      <c r="N4488" s="4" t="s">
        <v>18</v>
      </c>
      <c r="P4488" t="s">
        <v>16</v>
      </c>
    </row>
    <row r="4489" spans="1:16" x14ac:dyDescent="0.25">
      <c r="A4489" t="s">
        <v>12758</v>
      </c>
      <c r="B4489" t="s">
        <v>12761</v>
      </c>
      <c r="C4489" t="s">
        <v>112</v>
      </c>
      <c r="F4489" t="s">
        <v>597</v>
      </c>
      <c r="G4489">
        <v>0</v>
      </c>
      <c r="I4489">
        <v>0</v>
      </c>
      <c r="J4489" s="3">
        <v>45100.20416666667</v>
      </c>
      <c r="K4489" s="3">
        <v>45111.4375</v>
      </c>
      <c r="L4489" s="3">
        <v>45111.4375</v>
      </c>
      <c r="M4489" t="s">
        <v>12762</v>
      </c>
      <c r="N4489" s="4" t="s">
        <v>18</v>
      </c>
      <c r="P4489" t="s">
        <v>16</v>
      </c>
    </row>
    <row r="4490" spans="1:16" x14ac:dyDescent="0.25">
      <c r="A4490" t="s">
        <v>12763</v>
      </c>
      <c r="B4490" t="s">
        <v>12764</v>
      </c>
      <c r="C4490" t="s">
        <v>112</v>
      </c>
      <c r="F4490" t="s">
        <v>597</v>
      </c>
      <c r="G4490">
        <v>0</v>
      </c>
      <c r="I4490">
        <v>0</v>
      </c>
      <c r="J4490" s="3">
        <v>44994.116666666669</v>
      </c>
      <c r="K4490" s="3">
        <v>45007.4375</v>
      </c>
      <c r="L4490" s="3">
        <v>45007.4375</v>
      </c>
      <c r="M4490" t="s">
        <v>12765</v>
      </c>
      <c r="N4490" s="4" t="s">
        <v>18</v>
      </c>
      <c r="P4490" t="s">
        <v>16</v>
      </c>
    </row>
    <row r="4491" spans="1:16" x14ac:dyDescent="0.25">
      <c r="A4491" t="s">
        <v>97</v>
      </c>
      <c r="B4491" t="s">
        <v>12766</v>
      </c>
      <c r="C4491" t="s">
        <v>615</v>
      </c>
      <c r="F4491" t="s">
        <v>597</v>
      </c>
      <c r="G4491">
        <v>0</v>
      </c>
      <c r="I4491">
        <v>0</v>
      </c>
      <c r="J4491" s="3">
        <v>44919.517361111109</v>
      </c>
      <c r="K4491" s="3">
        <v>44931.083333333336</v>
      </c>
      <c r="L4491" s="3">
        <v>44931.083333333336</v>
      </c>
      <c r="M4491" t="s">
        <v>12767</v>
      </c>
      <c r="N4491" s="4" t="s">
        <v>18</v>
      </c>
      <c r="P4491" t="s">
        <v>16</v>
      </c>
    </row>
    <row r="4492" spans="1:16" x14ac:dyDescent="0.25">
      <c r="A4492" t="s">
        <v>12768</v>
      </c>
      <c r="B4492">
        <v>33231014</v>
      </c>
      <c r="C4492" t="s">
        <v>112</v>
      </c>
      <c r="F4492" t="s">
        <v>597</v>
      </c>
      <c r="G4492">
        <v>0</v>
      </c>
      <c r="I4492">
        <v>0</v>
      </c>
      <c r="J4492" s="3">
        <v>45068.241666666669</v>
      </c>
      <c r="K4492" s="3">
        <v>45110.4375</v>
      </c>
      <c r="L4492" s="3">
        <v>45110.4375</v>
      </c>
      <c r="M4492" t="s">
        <v>12769</v>
      </c>
      <c r="N4492" s="4" t="s">
        <v>18</v>
      </c>
      <c r="P4492" t="s">
        <v>16</v>
      </c>
    </row>
    <row r="4493" spans="1:16" x14ac:dyDescent="0.25">
      <c r="A4493" t="s">
        <v>12770</v>
      </c>
      <c r="B4493" t="s">
        <v>12771</v>
      </c>
      <c r="C4493" t="s">
        <v>44</v>
      </c>
      <c r="F4493" t="s">
        <v>597</v>
      </c>
      <c r="G4493">
        <v>0</v>
      </c>
      <c r="I4493">
        <v>0</v>
      </c>
      <c r="J4493" s="3">
        <v>44995.148611111108</v>
      </c>
      <c r="K4493" s="3">
        <v>44998.447916666664</v>
      </c>
      <c r="L4493" s="3">
        <v>44998.447916666664</v>
      </c>
      <c r="M4493" t="s">
        <v>12772</v>
      </c>
      <c r="N4493" s="4" t="s">
        <v>18</v>
      </c>
      <c r="P4493" t="s">
        <v>16</v>
      </c>
    </row>
    <row r="4494" spans="1:16" x14ac:dyDescent="0.25">
      <c r="A4494" t="s">
        <v>12773</v>
      </c>
      <c r="B4494" t="s">
        <v>12774</v>
      </c>
      <c r="C4494" t="s">
        <v>636</v>
      </c>
      <c r="F4494" t="s">
        <v>597</v>
      </c>
      <c r="G4494">
        <v>0</v>
      </c>
      <c r="I4494">
        <v>0</v>
      </c>
      <c r="J4494" s="3">
        <v>44919.5</v>
      </c>
      <c r="K4494" s="3">
        <v>44931.083333333336</v>
      </c>
      <c r="L4494" s="3">
        <v>44931.083333333336</v>
      </c>
      <c r="M4494" t="s">
        <v>12775</v>
      </c>
      <c r="N4494" s="4" t="s">
        <v>18</v>
      </c>
      <c r="P4494" t="s">
        <v>16</v>
      </c>
    </row>
    <row r="4495" spans="1:16" x14ac:dyDescent="0.25">
      <c r="A4495" t="s">
        <v>12776</v>
      </c>
      <c r="B4495" t="s">
        <v>12777</v>
      </c>
      <c r="C4495" t="s">
        <v>112</v>
      </c>
      <c r="F4495" t="s">
        <v>597</v>
      </c>
      <c r="G4495">
        <v>0</v>
      </c>
      <c r="I4495">
        <v>0</v>
      </c>
      <c r="J4495" s="3">
        <v>44965.258333333331</v>
      </c>
      <c r="K4495" s="3">
        <v>44967.4375</v>
      </c>
      <c r="L4495" s="3">
        <v>44967.4375</v>
      </c>
      <c r="M4495" t="s">
        <v>12778</v>
      </c>
      <c r="N4495" s="4" t="s">
        <v>18</v>
      </c>
      <c r="P4495" t="s">
        <v>16</v>
      </c>
    </row>
    <row r="4496" spans="1:16" x14ac:dyDescent="0.25">
      <c r="A4496" t="s">
        <v>12779</v>
      </c>
      <c r="B4496" t="s">
        <v>12780</v>
      </c>
      <c r="C4496" t="s">
        <v>112</v>
      </c>
      <c r="F4496" t="s">
        <v>597</v>
      </c>
      <c r="G4496">
        <v>0</v>
      </c>
      <c r="I4496">
        <v>0</v>
      </c>
      <c r="J4496" s="3">
        <v>45075.447916666664</v>
      </c>
      <c r="K4496" s="3">
        <v>45099.4375</v>
      </c>
      <c r="L4496" s="3">
        <v>45099.4375</v>
      </c>
      <c r="M4496" t="s">
        <v>12781</v>
      </c>
      <c r="N4496" s="4" t="s">
        <v>18</v>
      </c>
      <c r="P4496" t="s">
        <v>16</v>
      </c>
    </row>
    <row r="4497" spans="1:16" x14ac:dyDescent="0.25">
      <c r="A4497" t="s">
        <v>12782</v>
      </c>
      <c r="B4497">
        <v>29231662</v>
      </c>
      <c r="C4497" t="s">
        <v>112</v>
      </c>
      <c r="F4497" t="s">
        <v>597</v>
      </c>
      <c r="G4497">
        <v>0</v>
      </c>
      <c r="I4497">
        <v>0</v>
      </c>
      <c r="J4497" s="3">
        <v>45042.536805555559</v>
      </c>
      <c r="K4497" s="3">
        <v>45062.4375</v>
      </c>
      <c r="L4497" s="3">
        <v>45062.4375</v>
      </c>
      <c r="M4497" t="s">
        <v>12783</v>
      </c>
      <c r="N4497" s="4" t="s">
        <v>18</v>
      </c>
      <c r="P4497" t="s">
        <v>16</v>
      </c>
    </row>
    <row r="4498" spans="1:16" x14ac:dyDescent="0.25">
      <c r="A4498" t="s">
        <v>12784</v>
      </c>
      <c r="B4498" t="s">
        <v>12785</v>
      </c>
      <c r="C4498" t="s">
        <v>112</v>
      </c>
      <c r="F4498" t="s">
        <v>597</v>
      </c>
      <c r="G4498">
        <v>0</v>
      </c>
      <c r="I4498">
        <v>0</v>
      </c>
      <c r="J4498" s="3">
        <v>44961.509027777778</v>
      </c>
      <c r="K4498" s="3">
        <v>44986.4375</v>
      </c>
      <c r="L4498" s="3">
        <v>44986.4375</v>
      </c>
      <c r="M4498" t="s">
        <v>12786</v>
      </c>
      <c r="N4498" s="4" t="s">
        <v>18</v>
      </c>
      <c r="P4498" t="s">
        <v>16</v>
      </c>
    </row>
    <row r="4499" spans="1:16" x14ac:dyDescent="0.25">
      <c r="A4499" t="s">
        <v>12787</v>
      </c>
      <c r="B4499" t="s">
        <v>12788</v>
      </c>
      <c r="C4499" t="s">
        <v>112</v>
      </c>
      <c r="F4499" t="s">
        <v>597</v>
      </c>
      <c r="G4499">
        <v>0</v>
      </c>
      <c r="I4499">
        <v>0</v>
      </c>
      <c r="J4499" s="3">
        <v>45052.393055555556</v>
      </c>
      <c r="K4499" s="3">
        <v>45057.4375</v>
      </c>
      <c r="L4499" s="3">
        <v>45057.4375</v>
      </c>
      <c r="M4499" t="s">
        <v>12789</v>
      </c>
      <c r="N4499" s="4" t="s">
        <v>18</v>
      </c>
      <c r="P4499" t="s">
        <v>16</v>
      </c>
    </row>
    <row r="4500" spans="1:16" x14ac:dyDescent="0.25">
      <c r="A4500" t="s">
        <v>12790</v>
      </c>
      <c r="B4500" t="s">
        <v>12791</v>
      </c>
      <c r="C4500" t="s">
        <v>44</v>
      </c>
      <c r="F4500" t="s">
        <v>597</v>
      </c>
      <c r="G4500">
        <v>0</v>
      </c>
      <c r="I4500">
        <v>0</v>
      </c>
      <c r="J4500" s="3">
        <v>45077.301388888889</v>
      </c>
      <c r="K4500" s="3">
        <v>45091.447916666664</v>
      </c>
      <c r="L4500" s="3">
        <v>45091.447916666664</v>
      </c>
      <c r="M4500" t="s">
        <v>12792</v>
      </c>
      <c r="N4500" s="4" t="s">
        <v>18</v>
      </c>
      <c r="P4500" t="s">
        <v>16</v>
      </c>
    </row>
    <row r="4501" spans="1:16" x14ac:dyDescent="0.25">
      <c r="A4501" t="s">
        <v>12793</v>
      </c>
      <c r="B4501" t="s">
        <v>12794</v>
      </c>
      <c r="C4501" t="s">
        <v>44</v>
      </c>
      <c r="F4501" t="s">
        <v>597</v>
      </c>
      <c r="G4501">
        <v>0</v>
      </c>
      <c r="I4501">
        <v>0</v>
      </c>
      <c r="J4501" s="3">
        <v>45041.106249999997</v>
      </c>
      <c r="K4501" s="3">
        <v>45051.447916666664</v>
      </c>
      <c r="L4501" s="3">
        <v>45051.447916666664</v>
      </c>
      <c r="M4501" t="s">
        <v>12795</v>
      </c>
      <c r="N4501" s="4" t="s">
        <v>18</v>
      </c>
      <c r="P4501" t="s">
        <v>16</v>
      </c>
    </row>
    <row r="4502" spans="1:16" x14ac:dyDescent="0.25">
      <c r="A4502" t="s">
        <v>12796</v>
      </c>
      <c r="B4502" t="s">
        <v>12797</v>
      </c>
      <c r="C4502" t="s">
        <v>619</v>
      </c>
      <c r="F4502" t="s">
        <v>597</v>
      </c>
      <c r="G4502">
        <v>0</v>
      </c>
      <c r="I4502">
        <v>0</v>
      </c>
      <c r="J4502" s="3">
        <v>44872.518055555556</v>
      </c>
      <c r="K4502" s="3">
        <v>44879.447916666664</v>
      </c>
      <c r="L4502" s="3">
        <v>44879.447916666664</v>
      </c>
      <c r="M4502" t="s">
        <v>12798</v>
      </c>
      <c r="N4502" s="4" t="s">
        <v>18</v>
      </c>
      <c r="P4502" t="s">
        <v>16</v>
      </c>
    </row>
    <row r="4503" spans="1:16" x14ac:dyDescent="0.25">
      <c r="A4503" t="s">
        <v>12799</v>
      </c>
      <c r="B4503" t="s">
        <v>12800</v>
      </c>
      <c r="C4503" t="s">
        <v>112</v>
      </c>
      <c r="F4503" t="s">
        <v>597</v>
      </c>
      <c r="G4503">
        <v>0</v>
      </c>
      <c r="I4503">
        <v>0</v>
      </c>
      <c r="J4503" s="3">
        <v>45041.109027777777</v>
      </c>
      <c r="K4503" s="3">
        <v>45062.4375</v>
      </c>
      <c r="L4503" s="3">
        <v>45062.4375</v>
      </c>
      <c r="M4503" t="s">
        <v>12801</v>
      </c>
      <c r="N4503" s="4" t="s">
        <v>18</v>
      </c>
      <c r="P4503" t="s">
        <v>16</v>
      </c>
    </row>
    <row r="4504" spans="1:16" x14ac:dyDescent="0.25">
      <c r="A4504" t="s">
        <v>12799</v>
      </c>
      <c r="B4504" t="s">
        <v>12802</v>
      </c>
      <c r="C4504" t="s">
        <v>112</v>
      </c>
      <c r="F4504" t="s">
        <v>597</v>
      </c>
      <c r="G4504">
        <v>0</v>
      </c>
      <c r="I4504">
        <v>0</v>
      </c>
      <c r="J4504" s="3">
        <v>45080.043055555558</v>
      </c>
      <c r="K4504" s="3">
        <v>45097.4375</v>
      </c>
      <c r="L4504" s="3">
        <v>45097.4375</v>
      </c>
      <c r="M4504" t="s">
        <v>12803</v>
      </c>
      <c r="N4504" s="4" t="s">
        <v>18</v>
      </c>
      <c r="P4504" t="s">
        <v>16</v>
      </c>
    </row>
    <row r="4505" spans="1:16" x14ac:dyDescent="0.25">
      <c r="A4505" t="s">
        <v>12804</v>
      </c>
      <c r="B4505" t="s">
        <v>12805</v>
      </c>
      <c r="C4505" t="s">
        <v>112</v>
      </c>
      <c r="F4505" t="s">
        <v>597</v>
      </c>
      <c r="G4505">
        <v>0</v>
      </c>
      <c r="I4505">
        <v>0</v>
      </c>
      <c r="J4505" s="3">
        <v>45016.231944444444</v>
      </c>
      <c r="K4505" s="3">
        <v>45026.4375</v>
      </c>
      <c r="L4505" s="3">
        <v>45026.4375</v>
      </c>
      <c r="M4505" t="s">
        <v>12806</v>
      </c>
      <c r="N4505" s="4" t="s">
        <v>18</v>
      </c>
      <c r="P4505" t="s">
        <v>16</v>
      </c>
    </row>
    <row r="4506" spans="1:16" x14ac:dyDescent="0.25">
      <c r="A4506" t="s">
        <v>12807</v>
      </c>
      <c r="B4506" t="s">
        <v>12808</v>
      </c>
      <c r="C4506" t="s">
        <v>612</v>
      </c>
      <c r="F4506" t="s">
        <v>597</v>
      </c>
      <c r="G4506">
        <v>0</v>
      </c>
      <c r="I4506">
        <v>0</v>
      </c>
      <c r="J4506" s="3">
        <v>44936.515972222223</v>
      </c>
      <c r="K4506" s="3">
        <v>44944.4375</v>
      </c>
      <c r="L4506" s="3">
        <v>44944.4375</v>
      </c>
      <c r="M4506" t="s">
        <v>12809</v>
      </c>
      <c r="N4506" s="4" t="s">
        <v>18</v>
      </c>
      <c r="P4506" t="s">
        <v>16</v>
      </c>
    </row>
    <row r="4507" spans="1:16" x14ac:dyDescent="0.25">
      <c r="A4507" t="s">
        <v>12810</v>
      </c>
      <c r="B4507" t="s">
        <v>12811</v>
      </c>
      <c r="C4507" t="s">
        <v>112</v>
      </c>
      <c r="F4507" t="s">
        <v>597</v>
      </c>
      <c r="G4507">
        <v>0</v>
      </c>
      <c r="I4507">
        <v>0</v>
      </c>
      <c r="J4507" s="3">
        <v>45023.428472222222</v>
      </c>
      <c r="K4507" s="3">
        <v>45033.4375</v>
      </c>
      <c r="L4507" s="3">
        <v>45033.4375</v>
      </c>
      <c r="M4507" t="s">
        <v>12812</v>
      </c>
      <c r="N4507" s="4" t="s">
        <v>18</v>
      </c>
      <c r="P4507" t="s">
        <v>16</v>
      </c>
    </row>
    <row r="4508" spans="1:16" x14ac:dyDescent="0.25">
      <c r="A4508" t="s">
        <v>12813</v>
      </c>
      <c r="B4508" t="s">
        <v>12814</v>
      </c>
      <c r="C4508" t="s">
        <v>615</v>
      </c>
      <c r="F4508" t="s">
        <v>597</v>
      </c>
      <c r="G4508">
        <v>0</v>
      </c>
      <c r="I4508">
        <v>0</v>
      </c>
      <c r="J4508" s="3">
        <v>44877.466666666667</v>
      </c>
      <c r="K4508" s="3">
        <v>44886.083333333336</v>
      </c>
      <c r="L4508" s="3">
        <v>44886.083333333336</v>
      </c>
      <c r="M4508" t="s">
        <v>12815</v>
      </c>
      <c r="N4508" s="4" t="s">
        <v>18</v>
      </c>
      <c r="P4508" t="s">
        <v>16</v>
      </c>
    </row>
    <row r="4509" spans="1:16" x14ac:dyDescent="0.25">
      <c r="A4509" t="s">
        <v>12816</v>
      </c>
      <c r="B4509" t="s">
        <v>12817</v>
      </c>
      <c r="C4509" t="s">
        <v>112</v>
      </c>
      <c r="F4509" t="s">
        <v>597</v>
      </c>
      <c r="G4509">
        <v>0</v>
      </c>
      <c r="I4509">
        <v>0</v>
      </c>
      <c r="J4509" s="3">
        <v>45050.48333333333</v>
      </c>
      <c r="K4509" s="3">
        <v>45061.4375</v>
      </c>
      <c r="L4509" s="3">
        <v>45061.4375</v>
      </c>
      <c r="M4509" t="s">
        <v>12818</v>
      </c>
      <c r="N4509" s="4" t="s">
        <v>18</v>
      </c>
      <c r="P4509" t="s">
        <v>16</v>
      </c>
    </row>
    <row r="4510" spans="1:16" x14ac:dyDescent="0.25">
      <c r="A4510" t="s">
        <v>12816</v>
      </c>
      <c r="B4510" t="s">
        <v>12819</v>
      </c>
      <c r="C4510" t="s">
        <v>112</v>
      </c>
      <c r="F4510" t="s">
        <v>597</v>
      </c>
      <c r="G4510">
        <v>0</v>
      </c>
      <c r="I4510">
        <v>0</v>
      </c>
      <c r="J4510" s="3">
        <v>45069.296527777777</v>
      </c>
      <c r="K4510" s="3">
        <v>45078.4375</v>
      </c>
      <c r="L4510" s="3">
        <v>45078.4375</v>
      </c>
      <c r="M4510" t="s">
        <v>12820</v>
      </c>
      <c r="N4510" s="4" t="s">
        <v>18</v>
      </c>
      <c r="P4510" t="s">
        <v>16</v>
      </c>
    </row>
    <row r="4511" spans="1:16" x14ac:dyDescent="0.25">
      <c r="A4511" t="s">
        <v>487</v>
      </c>
      <c r="B4511" t="s">
        <v>12821</v>
      </c>
      <c r="C4511" t="s">
        <v>112</v>
      </c>
      <c r="F4511" t="s">
        <v>597</v>
      </c>
      <c r="G4511">
        <v>0</v>
      </c>
      <c r="I4511">
        <v>0</v>
      </c>
      <c r="J4511" s="3">
        <v>45009.275000000001</v>
      </c>
      <c r="K4511" s="3">
        <v>45014.4375</v>
      </c>
      <c r="L4511" s="3">
        <v>45014.4375</v>
      </c>
      <c r="M4511" t="s">
        <v>12822</v>
      </c>
      <c r="N4511" s="4" t="s">
        <v>18</v>
      </c>
      <c r="P4511" t="s">
        <v>16</v>
      </c>
    </row>
    <row r="4512" spans="1:16" x14ac:dyDescent="0.25">
      <c r="A4512" t="s">
        <v>487</v>
      </c>
      <c r="B4512" t="s">
        <v>12823</v>
      </c>
      <c r="C4512" t="s">
        <v>112</v>
      </c>
      <c r="F4512" t="s">
        <v>597</v>
      </c>
      <c r="G4512">
        <v>0</v>
      </c>
      <c r="I4512">
        <v>0</v>
      </c>
      <c r="J4512" s="3">
        <v>45021.32916666667</v>
      </c>
      <c r="K4512" s="3">
        <v>45028.4375</v>
      </c>
      <c r="L4512" s="3">
        <v>45028.4375</v>
      </c>
      <c r="M4512" t="s">
        <v>12824</v>
      </c>
      <c r="N4512" s="4" t="s">
        <v>18</v>
      </c>
      <c r="P4512" t="s">
        <v>16</v>
      </c>
    </row>
    <row r="4513" spans="1:16" x14ac:dyDescent="0.25">
      <c r="A4513" t="s">
        <v>487</v>
      </c>
      <c r="B4513" t="s">
        <v>12825</v>
      </c>
      <c r="C4513" t="s">
        <v>112</v>
      </c>
      <c r="F4513" t="s">
        <v>597</v>
      </c>
      <c r="G4513">
        <v>0</v>
      </c>
      <c r="I4513">
        <v>0</v>
      </c>
      <c r="J4513" s="3">
        <v>45036.46597222222</v>
      </c>
      <c r="K4513" s="3">
        <v>45043.4375</v>
      </c>
      <c r="L4513" s="3">
        <v>45043.4375</v>
      </c>
      <c r="M4513" t="s">
        <v>12826</v>
      </c>
      <c r="N4513" s="4" t="s">
        <v>18</v>
      </c>
      <c r="P4513" t="s">
        <v>16</v>
      </c>
    </row>
    <row r="4514" spans="1:16" x14ac:dyDescent="0.25">
      <c r="A4514" t="s">
        <v>12827</v>
      </c>
      <c r="B4514" t="s">
        <v>12828</v>
      </c>
      <c r="C4514" t="s">
        <v>621</v>
      </c>
      <c r="F4514" t="s">
        <v>597</v>
      </c>
      <c r="G4514">
        <v>0</v>
      </c>
      <c r="I4514">
        <v>0</v>
      </c>
      <c r="J4514" s="3">
        <v>44937.458333333336</v>
      </c>
      <c r="K4514" s="3">
        <v>44942.4375</v>
      </c>
      <c r="L4514" s="3">
        <v>44942.4375</v>
      </c>
      <c r="M4514" t="s">
        <v>12829</v>
      </c>
      <c r="N4514" s="4" t="s">
        <v>18</v>
      </c>
      <c r="P4514" t="s">
        <v>16</v>
      </c>
    </row>
    <row r="4515" spans="1:16" x14ac:dyDescent="0.25">
      <c r="A4515" t="s">
        <v>12830</v>
      </c>
      <c r="B4515" t="s">
        <v>12831</v>
      </c>
      <c r="C4515" t="s">
        <v>44</v>
      </c>
      <c r="F4515" t="s">
        <v>597</v>
      </c>
      <c r="G4515">
        <v>0</v>
      </c>
      <c r="I4515">
        <v>0</v>
      </c>
      <c r="J4515" s="3">
        <v>44977.491666666669</v>
      </c>
      <c r="K4515" s="3">
        <v>44981.447916666664</v>
      </c>
      <c r="L4515" s="3">
        <v>44981.447916666664</v>
      </c>
      <c r="M4515" t="s">
        <v>12832</v>
      </c>
      <c r="N4515" s="4" t="s">
        <v>18</v>
      </c>
      <c r="P4515" t="s">
        <v>16</v>
      </c>
    </row>
    <row r="4516" spans="1:16" x14ac:dyDescent="0.25">
      <c r="A4516" t="s">
        <v>12830</v>
      </c>
      <c r="B4516" t="s">
        <v>12833</v>
      </c>
      <c r="C4516" t="s">
        <v>44</v>
      </c>
      <c r="F4516" t="s">
        <v>597</v>
      </c>
      <c r="G4516">
        <v>0</v>
      </c>
      <c r="I4516">
        <v>0</v>
      </c>
      <c r="J4516" s="3">
        <v>44985.093055555553</v>
      </c>
      <c r="K4516" s="3">
        <v>44991.447916666664</v>
      </c>
      <c r="L4516" s="3">
        <v>44991.447916666664</v>
      </c>
      <c r="M4516" t="s">
        <v>12834</v>
      </c>
      <c r="N4516" s="4" t="s">
        <v>18</v>
      </c>
      <c r="P4516" t="s">
        <v>16</v>
      </c>
    </row>
    <row r="4517" spans="1:16" x14ac:dyDescent="0.25">
      <c r="A4517" t="s">
        <v>12830</v>
      </c>
      <c r="B4517" t="s">
        <v>12835</v>
      </c>
      <c r="C4517" t="s">
        <v>619</v>
      </c>
      <c r="F4517" t="s">
        <v>597</v>
      </c>
      <c r="G4517">
        <v>0</v>
      </c>
      <c r="I4517">
        <v>0</v>
      </c>
      <c r="J4517" s="3">
        <v>44876.200694444444</v>
      </c>
      <c r="K4517" s="3">
        <v>44881.447916666664</v>
      </c>
      <c r="L4517" s="3">
        <v>44881.447916666664</v>
      </c>
      <c r="M4517" t="s">
        <v>12836</v>
      </c>
      <c r="N4517" s="4" t="s">
        <v>18</v>
      </c>
      <c r="P4517" t="s">
        <v>16</v>
      </c>
    </row>
    <row r="4518" spans="1:16" x14ac:dyDescent="0.25">
      <c r="A4518" t="s">
        <v>12837</v>
      </c>
      <c r="B4518" t="s">
        <v>12838</v>
      </c>
      <c r="C4518" t="s">
        <v>113</v>
      </c>
      <c r="F4518" t="s">
        <v>597</v>
      </c>
      <c r="G4518">
        <v>0</v>
      </c>
      <c r="I4518">
        <v>0</v>
      </c>
      <c r="J4518" s="3">
        <v>44909.178472222222</v>
      </c>
      <c r="K4518" s="3">
        <v>44915.083333333336</v>
      </c>
      <c r="L4518" s="3">
        <v>44915.083333333336</v>
      </c>
      <c r="M4518" t="s">
        <v>12839</v>
      </c>
      <c r="N4518" s="4" t="s">
        <v>18</v>
      </c>
      <c r="P4518" t="s">
        <v>16</v>
      </c>
    </row>
    <row r="4519" spans="1:16" x14ac:dyDescent="0.25">
      <c r="A4519" t="s">
        <v>12840</v>
      </c>
      <c r="B4519" t="s">
        <v>12841</v>
      </c>
      <c r="C4519" t="s">
        <v>44</v>
      </c>
      <c r="F4519" t="s">
        <v>597</v>
      </c>
      <c r="G4519">
        <v>0</v>
      </c>
      <c r="I4519">
        <v>0</v>
      </c>
      <c r="J4519" s="3">
        <v>44970.05972222222</v>
      </c>
      <c r="K4519" s="3">
        <v>44974.447916666664</v>
      </c>
      <c r="L4519" s="3">
        <v>44974.447916666664</v>
      </c>
      <c r="M4519" t="s">
        <v>12842</v>
      </c>
      <c r="N4519" s="4" t="s">
        <v>18</v>
      </c>
      <c r="P4519" t="s">
        <v>16</v>
      </c>
    </row>
    <row r="4520" spans="1:16" x14ac:dyDescent="0.25">
      <c r="A4520" t="s">
        <v>12843</v>
      </c>
      <c r="B4520" t="s">
        <v>12844</v>
      </c>
      <c r="C4520" t="s">
        <v>112</v>
      </c>
      <c r="F4520" t="s">
        <v>597</v>
      </c>
      <c r="G4520">
        <v>0</v>
      </c>
      <c r="I4520">
        <v>0</v>
      </c>
      <c r="J4520" s="3">
        <v>44995.50277777778</v>
      </c>
      <c r="K4520" s="3">
        <v>45006.4375</v>
      </c>
      <c r="L4520" s="3">
        <v>45006.4375</v>
      </c>
      <c r="M4520" t="s">
        <v>12845</v>
      </c>
      <c r="N4520" s="4" t="s">
        <v>18</v>
      </c>
      <c r="P4520" t="s">
        <v>16</v>
      </c>
    </row>
    <row r="4521" spans="1:16" x14ac:dyDescent="0.25">
      <c r="A4521" t="s">
        <v>12846</v>
      </c>
      <c r="B4521" t="s">
        <v>12847</v>
      </c>
      <c r="C4521" t="s">
        <v>112</v>
      </c>
      <c r="F4521" t="s">
        <v>597</v>
      </c>
      <c r="G4521">
        <v>0</v>
      </c>
      <c r="I4521">
        <v>0</v>
      </c>
      <c r="J4521" s="3">
        <v>45041.445833333331</v>
      </c>
      <c r="K4521" s="3">
        <v>45048.4375</v>
      </c>
      <c r="L4521" s="3">
        <v>45048.4375</v>
      </c>
      <c r="M4521" t="s">
        <v>12848</v>
      </c>
      <c r="N4521" s="4" t="s">
        <v>18</v>
      </c>
      <c r="P4521" t="s">
        <v>16</v>
      </c>
    </row>
    <row r="4522" spans="1:16" x14ac:dyDescent="0.25">
      <c r="A4522" t="s">
        <v>12849</v>
      </c>
      <c r="B4522" t="s">
        <v>12850</v>
      </c>
      <c r="C4522" t="s">
        <v>113</v>
      </c>
      <c r="F4522" t="s">
        <v>597</v>
      </c>
      <c r="G4522">
        <v>0</v>
      </c>
      <c r="I4522">
        <v>0</v>
      </c>
      <c r="J4522" s="3">
        <v>44945.493750000001</v>
      </c>
      <c r="K4522" s="3">
        <v>44951.4375</v>
      </c>
      <c r="L4522" s="3">
        <v>44951.4375</v>
      </c>
      <c r="M4522" t="s">
        <v>12851</v>
      </c>
      <c r="N4522" s="4" t="s">
        <v>18</v>
      </c>
      <c r="P4522" t="s">
        <v>16</v>
      </c>
    </row>
    <row r="4523" spans="1:16" x14ac:dyDescent="0.25">
      <c r="A4523" t="s">
        <v>12852</v>
      </c>
      <c r="B4523" t="s">
        <v>12853</v>
      </c>
      <c r="C4523" t="s">
        <v>633</v>
      </c>
      <c r="F4523" t="s">
        <v>597</v>
      </c>
      <c r="G4523">
        <v>0</v>
      </c>
      <c r="I4523">
        <v>0</v>
      </c>
      <c r="J4523" s="3">
        <v>44945.167361111111</v>
      </c>
      <c r="K4523" s="3">
        <v>44947.4375</v>
      </c>
      <c r="L4523" s="3">
        <v>44947.4375</v>
      </c>
      <c r="M4523" t="s">
        <v>12854</v>
      </c>
      <c r="N4523" s="4" t="s">
        <v>18</v>
      </c>
      <c r="P4523" t="s">
        <v>16</v>
      </c>
    </row>
    <row r="4524" spans="1:16" x14ac:dyDescent="0.25">
      <c r="A4524" t="s">
        <v>12855</v>
      </c>
      <c r="B4524" t="s">
        <v>12856</v>
      </c>
      <c r="C4524" t="s">
        <v>112</v>
      </c>
      <c r="F4524" t="s">
        <v>597</v>
      </c>
      <c r="G4524">
        <v>0</v>
      </c>
      <c r="I4524">
        <v>0</v>
      </c>
      <c r="J4524" s="3">
        <v>44956.144444444442</v>
      </c>
      <c r="K4524" s="3">
        <v>44959.4375</v>
      </c>
      <c r="L4524" s="3">
        <v>44959.4375</v>
      </c>
      <c r="M4524" t="s">
        <v>12857</v>
      </c>
      <c r="N4524" s="4" t="s">
        <v>18</v>
      </c>
      <c r="P4524" t="s">
        <v>16</v>
      </c>
    </row>
    <row r="4525" spans="1:16" x14ac:dyDescent="0.25">
      <c r="A4525" t="s">
        <v>12858</v>
      </c>
      <c r="B4525" t="s">
        <v>12859</v>
      </c>
      <c r="C4525" t="s">
        <v>44</v>
      </c>
      <c r="F4525" t="s">
        <v>597</v>
      </c>
      <c r="G4525">
        <v>0</v>
      </c>
      <c r="I4525">
        <v>0</v>
      </c>
      <c r="J4525" s="3">
        <v>44959.157638888886</v>
      </c>
      <c r="K4525" s="3">
        <v>44963.447916666664</v>
      </c>
      <c r="L4525" s="3">
        <v>44963.447916666664</v>
      </c>
      <c r="M4525" t="s">
        <v>12860</v>
      </c>
      <c r="N4525" s="4" t="s">
        <v>18</v>
      </c>
      <c r="P4525" t="s">
        <v>16</v>
      </c>
    </row>
    <row r="4526" spans="1:16" x14ac:dyDescent="0.25">
      <c r="A4526" t="s">
        <v>12858</v>
      </c>
      <c r="B4526" t="s">
        <v>12861</v>
      </c>
      <c r="C4526" t="s">
        <v>112</v>
      </c>
      <c r="F4526" t="s">
        <v>597</v>
      </c>
      <c r="G4526">
        <v>0</v>
      </c>
      <c r="I4526">
        <v>0</v>
      </c>
      <c r="J4526" s="3">
        <v>44984.161805555559</v>
      </c>
      <c r="K4526" s="3">
        <v>44994.4375</v>
      </c>
      <c r="L4526" s="3">
        <v>44994.4375</v>
      </c>
      <c r="M4526" t="s">
        <v>12862</v>
      </c>
      <c r="N4526" s="4" t="s">
        <v>18</v>
      </c>
      <c r="P4526" t="s">
        <v>16</v>
      </c>
    </row>
    <row r="4527" spans="1:16" x14ac:dyDescent="0.25">
      <c r="A4527" t="s">
        <v>12858</v>
      </c>
      <c r="B4527" t="s">
        <v>12863</v>
      </c>
      <c r="C4527" t="s">
        <v>44</v>
      </c>
      <c r="F4527" t="s">
        <v>597</v>
      </c>
      <c r="G4527">
        <v>0</v>
      </c>
      <c r="I4527">
        <v>0</v>
      </c>
      <c r="J4527" s="3">
        <v>44994.460416666669</v>
      </c>
      <c r="K4527" s="3">
        <v>44998.447916666664</v>
      </c>
      <c r="L4527" s="3">
        <v>44998.447916666664</v>
      </c>
      <c r="M4527" t="s">
        <v>12864</v>
      </c>
      <c r="N4527" s="4" t="s">
        <v>18</v>
      </c>
      <c r="P4527" t="s">
        <v>16</v>
      </c>
    </row>
    <row r="4528" spans="1:16" x14ac:dyDescent="0.25">
      <c r="A4528" t="s">
        <v>12858</v>
      </c>
      <c r="B4528" t="s">
        <v>12865</v>
      </c>
      <c r="C4528" t="s">
        <v>641</v>
      </c>
      <c r="F4528" t="s">
        <v>597</v>
      </c>
      <c r="G4528">
        <v>0</v>
      </c>
      <c r="I4528">
        <v>0</v>
      </c>
      <c r="J4528" s="3">
        <v>44905.057638888888</v>
      </c>
      <c r="K4528" s="3">
        <v>44915.489583333336</v>
      </c>
      <c r="L4528" s="3">
        <v>44915.489583333336</v>
      </c>
      <c r="M4528" t="s">
        <v>12866</v>
      </c>
      <c r="N4528" s="4" t="s">
        <v>18</v>
      </c>
      <c r="P4528" t="s">
        <v>16</v>
      </c>
    </row>
    <row r="4529" spans="1:16" x14ac:dyDescent="0.25">
      <c r="A4529" t="s">
        <v>12867</v>
      </c>
      <c r="B4529" t="s">
        <v>12868</v>
      </c>
      <c r="C4529" t="s">
        <v>44</v>
      </c>
      <c r="F4529" t="s">
        <v>597</v>
      </c>
      <c r="G4529">
        <v>0</v>
      </c>
      <c r="I4529">
        <v>0</v>
      </c>
      <c r="J4529" s="3">
        <v>45001.430555555555</v>
      </c>
      <c r="K4529" s="3">
        <v>45015.447916666664</v>
      </c>
      <c r="L4529" s="3">
        <v>45015.447916666664</v>
      </c>
      <c r="M4529" t="s">
        <v>12869</v>
      </c>
      <c r="N4529" s="4" t="s">
        <v>18</v>
      </c>
      <c r="P4529" t="s">
        <v>16</v>
      </c>
    </row>
    <row r="4530" spans="1:16" x14ac:dyDescent="0.25">
      <c r="A4530" t="s">
        <v>12870</v>
      </c>
      <c r="B4530" t="s">
        <v>12871</v>
      </c>
      <c r="C4530" t="s">
        <v>44</v>
      </c>
      <c r="F4530" t="s">
        <v>597</v>
      </c>
      <c r="G4530">
        <v>0</v>
      </c>
      <c r="I4530">
        <v>0</v>
      </c>
      <c r="J4530" s="3">
        <v>45041.111805555556</v>
      </c>
      <c r="K4530" s="3">
        <v>45048.447916666664</v>
      </c>
      <c r="L4530" s="3">
        <v>45048.447916666664</v>
      </c>
      <c r="M4530" t="s">
        <v>12872</v>
      </c>
      <c r="N4530" s="4" t="s">
        <v>18</v>
      </c>
      <c r="P4530" t="s">
        <v>16</v>
      </c>
    </row>
    <row r="4531" spans="1:16" x14ac:dyDescent="0.25">
      <c r="A4531" t="s">
        <v>12870</v>
      </c>
      <c r="B4531" t="s">
        <v>12873</v>
      </c>
      <c r="C4531" t="s">
        <v>44</v>
      </c>
      <c r="F4531" t="s">
        <v>597</v>
      </c>
      <c r="G4531">
        <v>0</v>
      </c>
      <c r="I4531">
        <v>0</v>
      </c>
      <c r="J4531" s="3">
        <v>45055.445138888892</v>
      </c>
      <c r="K4531" s="3">
        <v>45061.447916666664</v>
      </c>
      <c r="L4531" s="3">
        <v>45061.447916666664</v>
      </c>
      <c r="M4531" t="s">
        <v>12874</v>
      </c>
      <c r="N4531" s="4" t="s">
        <v>18</v>
      </c>
      <c r="P4531" t="s">
        <v>16</v>
      </c>
    </row>
    <row r="4532" spans="1:16" x14ac:dyDescent="0.25">
      <c r="A4532" t="s">
        <v>12870</v>
      </c>
      <c r="B4532" t="s">
        <v>12875</v>
      </c>
      <c r="C4532" t="s">
        <v>44</v>
      </c>
      <c r="F4532" t="s">
        <v>597</v>
      </c>
      <c r="G4532">
        <v>0</v>
      </c>
      <c r="I4532">
        <v>0</v>
      </c>
      <c r="J4532" s="3">
        <v>45066.186111111114</v>
      </c>
      <c r="K4532" s="3">
        <v>45071.447916666664</v>
      </c>
      <c r="L4532" s="3">
        <v>45071.447916666664</v>
      </c>
      <c r="M4532" t="s">
        <v>12876</v>
      </c>
      <c r="N4532" s="4" t="s">
        <v>18</v>
      </c>
      <c r="P4532" t="s">
        <v>16</v>
      </c>
    </row>
    <row r="4533" spans="1:16" x14ac:dyDescent="0.25">
      <c r="A4533" t="s">
        <v>55</v>
      </c>
      <c r="B4533" t="s">
        <v>12877</v>
      </c>
      <c r="C4533" t="s">
        <v>112</v>
      </c>
      <c r="F4533" t="s">
        <v>597</v>
      </c>
      <c r="G4533">
        <v>0</v>
      </c>
      <c r="I4533">
        <v>0</v>
      </c>
      <c r="J4533" s="3">
        <v>45028.142361111109</v>
      </c>
      <c r="K4533" s="3">
        <v>45050.4375</v>
      </c>
      <c r="L4533" s="3">
        <v>45050.4375</v>
      </c>
      <c r="M4533" t="s">
        <v>12878</v>
      </c>
      <c r="N4533" s="4" t="s">
        <v>18</v>
      </c>
      <c r="P4533" t="s">
        <v>16</v>
      </c>
    </row>
    <row r="4534" spans="1:16" x14ac:dyDescent="0.25">
      <c r="A4534" t="s">
        <v>12879</v>
      </c>
      <c r="B4534" t="s">
        <v>12880</v>
      </c>
      <c r="C4534" t="s">
        <v>112</v>
      </c>
      <c r="F4534" t="s">
        <v>597</v>
      </c>
      <c r="G4534">
        <v>0</v>
      </c>
      <c r="I4534">
        <v>0</v>
      </c>
      <c r="J4534" s="3">
        <v>45079.498611111114</v>
      </c>
      <c r="K4534" s="3">
        <v>45099.4375</v>
      </c>
      <c r="L4534" s="3">
        <v>45099.4375</v>
      </c>
      <c r="M4534" t="s">
        <v>12881</v>
      </c>
      <c r="N4534" s="4" t="s">
        <v>18</v>
      </c>
      <c r="P4534" t="s">
        <v>16</v>
      </c>
    </row>
    <row r="4535" spans="1:16" x14ac:dyDescent="0.25">
      <c r="A4535" t="s">
        <v>12882</v>
      </c>
      <c r="B4535" t="s">
        <v>12883</v>
      </c>
      <c r="C4535" t="s">
        <v>112</v>
      </c>
      <c r="F4535" t="s">
        <v>597</v>
      </c>
      <c r="G4535">
        <v>0</v>
      </c>
      <c r="I4535">
        <v>0</v>
      </c>
      <c r="J4535" s="3">
        <v>45050.426388888889</v>
      </c>
      <c r="K4535" s="3">
        <v>45055.4375</v>
      </c>
      <c r="L4535" s="3">
        <v>45055.4375</v>
      </c>
      <c r="M4535" t="s">
        <v>12884</v>
      </c>
      <c r="N4535" s="4" t="s">
        <v>18</v>
      </c>
      <c r="P4535" t="s">
        <v>16</v>
      </c>
    </row>
    <row r="4536" spans="1:16" x14ac:dyDescent="0.25">
      <c r="A4536" t="s">
        <v>12885</v>
      </c>
      <c r="B4536" t="s">
        <v>12886</v>
      </c>
      <c r="C4536" t="s">
        <v>112</v>
      </c>
      <c r="F4536" t="s">
        <v>597</v>
      </c>
      <c r="G4536">
        <v>0</v>
      </c>
      <c r="I4536">
        <v>0</v>
      </c>
      <c r="J4536" s="3">
        <v>45071.454861111109</v>
      </c>
      <c r="K4536" s="3">
        <v>45082.4375</v>
      </c>
      <c r="L4536" s="3">
        <v>45082.4375</v>
      </c>
      <c r="M4536" t="s">
        <v>12887</v>
      </c>
      <c r="N4536" s="4" t="s">
        <v>18</v>
      </c>
      <c r="P4536" t="s">
        <v>16</v>
      </c>
    </row>
    <row r="4537" spans="1:16" x14ac:dyDescent="0.25">
      <c r="A4537" t="s">
        <v>12888</v>
      </c>
      <c r="B4537" t="s">
        <v>12889</v>
      </c>
      <c r="C4537" t="s">
        <v>129</v>
      </c>
      <c r="F4537" t="s">
        <v>597</v>
      </c>
      <c r="G4537">
        <v>0</v>
      </c>
      <c r="I4537">
        <v>0</v>
      </c>
      <c r="J4537" s="3">
        <v>44904.234722222223</v>
      </c>
      <c r="K4537" s="3">
        <v>44914.489583333336</v>
      </c>
      <c r="L4537" s="3">
        <v>44914.489583333336</v>
      </c>
      <c r="M4537" t="s">
        <v>12890</v>
      </c>
      <c r="N4537" s="4" t="s">
        <v>18</v>
      </c>
      <c r="P4537" t="s">
        <v>16</v>
      </c>
    </row>
    <row r="4538" spans="1:16" x14ac:dyDescent="0.25">
      <c r="A4538" t="s">
        <v>12891</v>
      </c>
      <c r="B4538" t="s">
        <v>12892</v>
      </c>
      <c r="C4538" t="s">
        <v>112</v>
      </c>
      <c r="F4538" t="s">
        <v>597</v>
      </c>
      <c r="G4538">
        <v>0</v>
      </c>
      <c r="I4538">
        <v>0</v>
      </c>
      <c r="J4538" s="3">
        <v>45091.464583333334</v>
      </c>
      <c r="K4538" s="3">
        <v>45097.4375</v>
      </c>
      <c r="L4538" s="3">
        <v>45097.4375</v>
      </c>
      <c r="M4538" t="s">
        <v>12893</v>
      </c>
      <c r="N4538" s="4" t="s">
        <v>18</v>
      </c>
      <c r="P4538" t="s">
        <v>16</v>
      </c>
    </row>
    <row r="4539" spans="1:16" x14ac:dyDescent="0.25">
      <c r="A4539" t="s">
        <v>12894</v>
      </c>
      <c r="B4539" t="s">
        <v>12895</v>
      </c>
      <c r="C4539" t="s">
        <v>111</v>
      </c>
      <c r="F4539" t="s">
        <v>597</v>
      </c>
      <c r="G4539">
        <v>0</v>
      </c>
      <c r="I4539">
        <v>0</v>
      </c>
      <c r="J4539" s="3">
        <v>44943.198611111111</v>
      </c>
      <c r="K4539" s="3">
        <v>44964.104166666664</v>
      </c>
      <c r="L4539" s="3">
        <v>44964.104166666664</v>
      </c>
      <c r="M4539" t="s">
        <v>12896</v>
      </c>
      <c r="N4539" s="4" t="s">
        <v>18</v>
      </c>
      <c r="P4539" t="s">
        <v>16</v>
      </c>
    </row>
    <row r="4540" spans="1:16" x14ac:dyDescent="0.25">
      <c r="A4540" t="s">
        <v>12897</v>
      </c>
      <c r="B4540" t="s">
        <v>12898</v>
      </c>
      <c r="C4540" t="s">
        <v>44</v>
      </c>
      <c r="F4540" t="s">
        <v>597</v>
      </c>
      <c r="G4540">
        <v>0</v>
      </c>
      <c r="I4540">
        <v>0</v>
      </c>
      <c r="J4540" s="3">
        <v>44971.212500000001</v>
      </c>
      <c r="K4540" s="3">
        <v>44980.447916666664</v>
      </c>
      <c r="L4540" s="3">
        <v>44980.447916666664</v>
      </c>
      <c r="M4540" t="s">
        <v>12899</v>
      </c>
      <c r="N4540" s="4" t="s">
        <v>18</v>
      </c>
      <c r="P4540" t="s">
        <v>16</v>
      </c>
    </row>
    <row r="4541" spans="1:16" x14ac:dyDescent="0.25">
      <c r="A4541" t="s">
        <v>12900</v>
      </c>
      <c r="B4541" t="s">
        <v>12901</v>
      </c>
      <c r="C4541" t="s">
        <v>112</v>
      </c>
      <c r="F4541" t="s">
        <v>597</v>
      </c>
      <c r="G4541">
        <v>0</v>
      </c>
      <c r="I4541">
        <v>0</v>
      </c>
      <c r="J4541" s="3">
        <v>44992.440972222219</v>
      </c>
      <c r="K4541" s="3">
        <v>44998.4375</v>
      </c>
      <c r="L4541" s="3">
        <v>44998.4375</v>
      </c>
      <c r="M4541" t="s">
        <v>12902</v>
      </c>
      <c r="N4541" s="4" t="s">
        <v>18</v>
      </c>
      <c r="P4541" t="s">
        <v>16</v>
      </c>
    </row>
    <row r="4542" spans="1:16" x14ac:dyDescent="0.25">
      <c r="A4542" t="s">
        <v>12900</v>
      </c>
      <c r="B4542" t="s">
        <v>12903</v>
      </c>
      <c r="C4542" t="s">
        <v>112</v>
      </c>
      <c r="F4542" t="s">
        <v>597</v>
      </c>
      <c r="G4542">
        <v>0</v>
      </c>
      <c r="I4542">
        <v>0</v>
      </c>
      <c r="J4542" s="3">
        <v>44994.107638888891</v>
      </c>
      <c r="K4542" s="3">
        <v>44999.4375</v>
      </c>
      <c r="L4542" s="3">
        <v>44999.4375</v>
      </c>
      <c r="M4542" t="s">
        <v>12904</v>
      </c>
      <c r="N4542" s="4" t="s">
        <v>18</v>
      </c>
      <c r="P4542" t="s">
        <v>16</v>
      </c>
    </row>
    <row r="4543" spans="1:16" x14ac:dyDescent="0.25">
      <c r="A4543" t="s">
        <v>12900</v>
      </c>
      <c r="B4543" t="s">
        <v>12905</v>
      </c>
      <c r="C4543" t="s">
        <v>622</v>
      </c>
      <c r="F4543" t="s">
        <v>597</v>
      </c>
      <c r="G4543">
        <v>0</v>
      </c>
      <c r="I4543">
        <v>0</v>
      </c>
      <c r="J4543" s="3">
        <v>44875.218055555553</v>
      </c>
      <c r="K4543" s="3">
        <v>44893.083333333336</v>
      </c>
      <c r="L4543" s="3">
        <v>44893.083333333336</v>
      </c>
      <c r="M4543" t="s">
        <v>12906</v>
      </c>
      <c r="N4543" s="4" t="s">
        <v>18</v>
      </c>
      <c r="P4543" t="s">
        <v>16</v>
      </c>
    </row>
    <row r="4544" spans="1:16" x14ac:dyDescent="0.25">
      <c r="A4544" t="s">
        <v>12907</v>
      </c>
      <c r="B4544" t="s">
        <v>12908</v>
      </c>
      <c r="C4544" t="s">
        <v>615</v>
      </c>
      <c r="F4544" t="s">
        <v>597</v>
      </c>
      <c r="G4544">
        <v>0</v>
      </c>
      <c r="I4544">
        <v>0</v>
      </c>
      <c r="J4544" s="3">
        <v>44944.420138888891</v>
      </c>
      <c r="K4544" s="3">
        <v>44945.4375</v>
      </c>
      <c r="L4544" s="3">
        <v>44945.4375</v>
      </c>
      <c r="M4544" t="s">
        <v>12909</v>
      </c>
      <c r="N4544" s="4" t="s">
        <v>18</v>
      </c>
      <c r="P4544" t="s">
        <v>16</v>
      </c>
    </row>
    <row r="4545" spans="1:16" x14ac:dyDescent="0.25">
      <c r="A4545" t="s">
        <v>12907</v>
      </c>
      <c r="B4545" t="s">
        <v>12910</v>
      </c>
      <c r="C4545" t="s">
        <v>112</v>
      </c>
      <c r="F4545" t="s">
        <v>597</v>
      </c>
      <c r="G4545">
        <v>0</v>
      </c>
      <c r="I4545">
        <v>0</v>
      </c>
      <c r="J4545" s="3">
        <v>45023.422222222223</v>
      </c>
      <c r="K4545" s="3">
        <v>45033.4375</v>
      </c>
      <c r="L4545" s="3">
        <v>45033.4375</v>
      </c>
      <c r="M4545" t="s">
        <v>12911</v>
      </c>
      <c r="N4545" s="4" t="s">
        <v>18</v>
      </c>
      <c r="P4545" t="s">
        <v>16</v>
      </c>
    </row>
    <row r="4546" spans="1:16" x14ac:dyDescent="0.25">
      <c r="A4546" t="s">
        <v>12907</v>
      </c>
      <c r="B4546" t="s">
        <v>12912</v>
      </c>
      <c r="C4546" t="s">
        <v>112</v>
      </c>
      <c r="F4546" t="s">
        <v>597</v>
      </c>
      <c r="G4546">
        <v>0</v>
      </c>
      <c r="I4546">
        <v>0</v>
      </c>
      <c r="J4546" s="3">
        <v>45036.469444444447</v>
      </c>
      <c r="K4546" s="3">
        <v>45061.4375</v>
      </c>
      <c r="L4546" s="3">
        <v>45061.4375</v>
      </c>
      <c r="M4546" t="s">
        <v>12913</v>
      </c>
      <c r="N4546" s="4" t="s">
        <v>18</v>
      </c>
      <c r="P4546" t="s">
        <v>16</v>
      </c>
    </row>
    <row r="4547" spans="1:16" x14ac:dyDescent="0.25">
      <c r="A4547" t="s">
        <v>12914</v>
      </c>
      <c r="B4547">
        <v>76231008</v>
      </c>
      <c r="C4547" t="s">
        <v>112</v>
      </c>
      <c r="F4547" t="s">
        <v>597</v>
      </c>
      <c r="G4547">
        <v>0</v>
      </c>
      <c r="I4547">
        <v>0</v>
      </c>
      <c r="J4547" s="3">
        <v>45012.209722222222</v>
      </c>
      <c r="K4547" s="3">
        <v>45022.4375</v>
      </c>
      <c r="L4547" s="3">
        <v>45022.4375</v>
      </c>
      <c r="M4547" t="s">
        <v>12915</v>
      </c>
      <c r="N4547" s="4" t="s">
        <v>18</v>
      </c>
      <c r="P4547" t="s">
        <v>16</v>
      </c>
    </row>
    <row r="4548" spans="1:16" x14ac:dyDescent="0.25">
      <c r="A4548" t="s">
        <v>12916</v>
      </c>
      <c r="B4548" t="s">
        <v>12917</v>
      </c>
      <c r="C4548" t="s">
        <v>619</v>
      </c>
      <c r="F4548" t="s">
        <v>597</v>
      </c>
      <c r="G4548">
        <v>0</v>
      </c>
      <c r="I4548">
        <v>0</v>
      </c>
      <c r="J4548" s="3">
        <v>44926.071527777778</v>
      </c>
      <c r="K4548" s="3">
        <v>44944.447916666664</v>
      </c>
      <c r="L4548" s="3">
        <v>44944.447916666664</v>
      </c>
      <c r="M4548" t="s">
        <v>12918</v>
      </c>
      <c r="N4548" s="4" t="s">
        <v>18</v>
      </c>
      <c r="P4548" t="s">
        <v>16</v>
      </c>
    </row>
    <row r="4549" spans="1:16" x14ac:dyDescent="0.25">
      <c r="A4549" t="s">
        <v>12919</v>
      </c>
      <c r="B4549" t="s">
        <v>12920</v>
      </c>
      <c r="C4549" t="s">
        <v>44</v>
      </c>
      <c r="F4549" t="s">
        <v>597</v>
      </c>
      <c r="G4549">
        <v>0</v>
      </c>
      <c r="I4549">
        <v>0</v>
      </c>
      <c r="J4549" s="3">
        <v>44946.116666666669</v>
      </c>
      <c r="K4549" s="3">
        <v>44957.447916666664</v>
      </c>
      <c r="L4549" s="3">
        <v>44957.447916666664</v>
      </c>
      <c r="M4549" t="s">
        <v>12921</v>
      </c>
      <c r="N4549" s="4" t="s">
        <v>18</v>
      </c>
      <c r="P4549" t="s">
        <v>16</v>
      </c>
    </row>
    <row r="4550" spans="1:16" x14ac:dyDescent="0.25">
      <c r="A4550" t="s">
        <v>12922</v>
      </c>
      <c r="B4550" t="s">
        <v>12923</v>
      </c>
      <c r="C4550" t="s">
        <v>44</v>
      </c>
      <c r="F4550" t="s">
        <v>597</v>
      </c>
      <c r="G4550">
        <v>0</v>
      </c>
      <c r="I4550">
        <v>0</v>
      </c>
      <c r="J4550" s="3">
        <v>44947.092361111114</v>
      </c>
      <c r="K4550" s="3">
        <v>44958.447916666664</v>
      </c>
      <c r="L4550" s="3">
        <v>44958.447916666664</v>
      </c>
      <c r="M4550" t="s">
        <v>12924</v>
      </c>
      <c r="N4550" s="4" t="s">
        <v>18</v>
      </c>
      <c r="P4550" t="s">
        <v>16</v>
      </c>
    </row>
    <row r="4551" spans="1:16" x14ac:dyDescent="0.25">
      <c r="A4551" t="s">
        <v>12925</v>
      </c>
      <c r="B4551" t="s">
        <v>12926</v>
      </c>
      <c r="C4551" t="s">
        <v>618</v>
      </c>
      <c r="F4551" t="s">
        <v>597</v>
      </c>
      <c r="G4551">
        <v>0</v>
      </c>
      <c r="I4551">
        <v>0</v>
      </c>
      <c r="J4551" s="3">
        <v>44893.313194444447</v>
      </c>
      <c r="K4551" s="3">
        <v>44908.489583333336</v>
      </c>
      <c r="L4551" s="3">
        <v>44908.489583333336</v>
      </c>
      <c r="M4551" t="s">
        <v>12927</v>
      </c>
      <c r="N4551" s="4" t="s">
        <v>18</v>
      </c>
      <c r="P4551" t="s">
        <v>16</v>
      </c>
    </row>
    <row r="4552" spans="1:16" x14ac:dyDescent="0.25">
      <c r="A4552" t="s">
        <v>12928</v>
      </c>
      <c r="B4552" t="s">
        <v>12929</v>
      </c>
      <c r="C4552" t="s">
        <v>627</v>
      </c>
      <c r="F4552" t="s">
        <v>597</v>
      </c>
      <c r="G4552">
        <v>0</v>
      </c>
      <c r="I4552">
        <v>0</v>
      </c>
      <c r="J4552" s="3">
        <v>44875.522222222222</v>
      </c>
      <c r="K4552" s="3">
        <v>44883.489583333336</v>
      </c>
      <c r="L4552" s="3">
        <v>44883.489583333336</v>
      </c>
      <c r="M4552" t="s">
        <v>12930</v>
      </c>
      <c r="N4552" s="4" t="s">
        <v>18</v>
      </c>
      <c r="P4552" t="s">
        <v>16</v>
      </c>
    </row>
    <row r="4553" spans="1:16" x14ac:dyDescent="0.25">
      <c r="A4553" t="s">
        <v>12931</v>
      </c>
      <c r="B4553" t="s">
        <v>12932</v>
      </c>
      <c r="C4553" t="s">
        <v>619</v>
      </c>
      <c r="F4553" t="s">
        <v>597</v>
      </c>
      <c r="G4553">
        <v>0</v>
      </c>
      <c r="I4553">
        <v>0</v>
      </c>
      <c r="J4553" s="3">
        <v>44930.465277777781</v>
      </c>
      <c r="K4553" s="3">
        <v>44942.447916666664</v>
      </c>
      <c r="L4553" s="3">
        <v>44942.447916666664</v>
      </c>
      <c r="M4553" t="s">
        <v>12933</v>
      </c>
      <c r="N4553" s="4" t="s">
        <v>18</v>
      </c>
      <c r="P4553" t="s">
        <v>16</v>
      </c>
    </row>
    <row r="4554" spans="1:16" x14ac:dyDescent="0.25">
      <c r="A4554" t="s">
        <v>12934</v>
      </c>
      <c r="B4554" t="s">
        <v>12935</v>
      </c>
      <c r="C4554" t="s">
        <v>112</v>
      </c>
      <c r="F4554" t="s">
        <v>597</v>
      </c>
      <c r="G4554">
        <v>0</v>
      </c>
      <c r="I4554">
        <v>0</v>
      </c>
      <c r="J4554" s="3">
        <v>44977.158333333333</v>
      </c>
      <c r="K4554" s="3">
        <v>45000.4375</v>
      </c>
      <c r="L4554" s="3">
        <v>45000.4375</v>
      </c>
      <c r="M4554" t="s">
        <v>12936</v>
      </c>
      <c r="N4554" s="4" t="s">
        <v>18</v>
      </c>
      <c r="P4554" t="s">
        <v>16</v>
      </c>
    </row>
    <row r="4555" spans="1:16" x14ac:dyDescent="0.25">
      <c r="A4555" t="s">
        <v>12934</v>
      </c>
      <c r="B4555" t="s">
        <v>12937</v>
      </c>
      <c r="C4555" t="s">
        <v>112</v>
      </c>
      <c r="F4555" t="s">
        <v>597</v>
      </c>
      <c r="G4555">
        <v>0</v>
      </c>
      <c r="I4555">
        <v>0</v>
      </c>
      <c r="J4555" s="3">
        <v>45093.438194444447</v>
      </c>
      <c r="K4555" s="3">
        <v>45098.4375</v>
      </c>
      <c r="L4555" s="3">
        <v>45098.4375</v>
      </c>
      <c r="M4555" t="s">
        <v>12938</v>
      </c>
      <c r="N4555" s="4" t="s">
        <v>18</v>
      </c>
      <c r="P4555" t="s">
        <v>16</v>
      </c>
    </row>
    <row r="4556" spans="1:16" x14ac:dyDescent="0.25">
      <c r="A4556" t="s">
        <v>12934</v>
      </c>
      <c r="B4556" t="s">
        <v>12939</v>
      </c>
      <c r="C4556" t="s">
        <v>112</v>
      </c>
      <c r="F4556" t="s">
        <v>597</v>
      </c>
      <c r="G4556">
        <v>0</v>
      </c>
      <c r="I4556">
        <v>0</v>
      </c>
      <c r="J4556" s="3">
        <v>45099.203472222223</v>
      </c>
      <c r="K4556" s="3">
        <v>45118.4375</v>
      </c>
      <c r="L4556" s="3">
        <v>45118.4375</v>
      </c>
      <c r="M4556" t="s">
        <v>12940</v>
      </c>
      <c r="N4556" s="4" t="s">
        <v>18</v>
      </c>
      <c r="P4556" t="s">
        <v>16</v>
      </c>
    </row>
    <row r="4557" spans="1:16" x14ac:dyDescent="0.25">
      <c r="A4557" t="s">
        <v>12941</v>
      </c>
      <c r="B4557" t="s">
        <v>12942</v>
      </c>
      <c r="C4557" t="s">
        <v>615</v>
      </c>
      <c r="F4557" t="s">
        <v>597</v>
      </c>
      <c r="G4557">
        <v>0</v>
      </c>
      <c r="I4557">
        <v>0</v>
      </c>
      <c r="J4557" s="3">
        <v>44921.072222222225</v>
      </c>
      <c r="K4557" s="3">
        <v>44931.083333333336</v>
      </c>
      <c r="L4557" s="3">
        <v>44931.083333333336</v>
      </c>
      <c r="M4557" t="s">
        <v>12943</v>
      </c>
      <c r="N4557" s="4" t="s">
        <v>18</v>
      </c>
      <c r="P4557" t="s">
        <v>16</v>
      </c>
    </row>
    <row r="4558" spans="1:16" x14ac:dyDescent="0.25">
      <c r="A4558" t="s">
        <v>12944</v>
      </c>
      <c r="B4558" t="s">
        <v>12945</v>
      </c>
      <c r="C4558" t="s">
        <v>112</v>
      </c>
      <c r="F4558" t="s">
        <v>597</v>
      </c>
      <c r="G4558">
        <v>0</v>
      </c>
      <c r="I4558">
        <v>0</v>
      </c>
      <c r="J4558" s="3">
        <v>45062.430555555555</v>
      </c>
      <c r="K4558" s="3">
        <v>45082.4375</v>
      </c>
      <c r="L4558" s="3">
        <v>45082.4375</v>
      </c>
      <c r="M4558" t="s">
        <v>12946</v>
      </c>
      <c r="N4558" s="4" t="s">
        <v>18</v>
      </c>
      <c r="P4558" t="s">
        <v>16</v>
      </c>
    </row>
    <row r="4559" spans="1:16" x14ac:dyDescent="0.25">
      <c r="A4559" t="s">
        <v>12947</v>
      </c>
      <c r="B4559" t="s">
        <v>12948</v>
      </c>
      <c r="C4559" t="s">
        <v>112</v>
      </c>
      <c r="F4559" t="s">
        <v>597</v>
      </c>
      <c r="G4559">
        <v>0</v>
      </c>
      <c r="I4559">
        <v>0</v>
      </c>
      <c r="J4559" s="3">
        <v>44960.478472222225</v>
      </c>
      <c r="K4559" s="3">
        <v>44970.4375</v>
      </c>
      <c r="L4559" s="3">
        <v>44970.4375</v>
      </c>
      <c r="M4559" t="s">
        <v>12949</v>
      </c>
      <c r="N4559" s="4" t="s">
        <v>18</v>
      </c>
      <c r="P4559" t="s">
        <v>16</v>
      </c>
    </row>
    <row r="4560" spans="1:16" x14ac:dyDescent="0.25">
      <c r="A4560" t="s">
        <v>12950</v>
      </c>
      <c r="B4560">
        <v>81231024</v>
      </c>
      <c r="C4560" t="s">
        <v>112</v>
      </c>
      <c r="F4560" t="s">
        <v>597</v>
      </c>
      <c r="G4560">
        <v>0</v>
      </c>
      <c r="I4560">
        <v>0</v>
      </c>
      <c r="J4560" s="3">
        <v>45047.043055555558</v>
      </c>
      <c r="K4560" s="3">
        <v>45057.4375</v>
      </c>
      <c r="L4560" s="3">
        <v>45057.4375</v>
      </c>
      <c r="M4560" t="s">
        <v>12951</v>
      </c>
      <c r="N4560" s="4" t="s">
        <v>18</v>
      </c>
      <c r="P4560" t="s">
        <v>16</v>
      </c>
    </row>
    <row r="4561" spans="1:16" x14ac:dyDescent="0.25">
      <c r="A4561" t="s">
        <v>12952</v>
      </c>
      <c r="B4561" t="s">
        <v>12953</v>
      </c>
      <c r="C4561" t="s">
        <v>112</v>
      </c>
      <c r="F4561" t="s">
        <v>597</v>
      </c>
      <c r="G4561">
        <v>0</v>
      </c>
      <c r="I4561">
        <v>0</v>
      </c>
      <c r="J4561" s="3">
        <v>44946.113888888889</v>
      </c>
      <c r="K4561" s="3">
        <v>44956.4375</v>
      </c>
      <c r="L4561" s="3">
        <v>44956.4375</v>
      </c>
      <c r="M4561" t="s">
        <v>12954</v>
      </c>
      <c r="N4561" s="4" t="s">
        <v>18</v>
      </c>
      <c r="P4561" t="s">
        <v>16</v>
      </c>
    </row>
    <row r="4562" spans="1:16" x14ac:dyDescent="0.25">
      <c r="A4562" t="s">
        <v>12955</v>
      </c>
      <c r="B4562" t="s">
        <v>12956</v>
      </c>
      <c r="C4562" t="s">
        <v>113</v>
      </c>
      <c r="F4562" t="s">
        <v>597</v>
      </c>
      <c r="G4562">
        <v>0</v>
      </c>
      <c r="I4562">
        <v>0</v>
      </c>
      <c r="J4562" s="3">
        <v>44925.06527777778</v>
      </c>
      <c r="K4562" s="3">
        <v>44937.4375</v>
      </c>
      <c r="L4562" s="3">
        <v>44937.4375</v>
      </c>
      <c r="M4562" t="s">
        <v>12957</v>
      </c>
      <c r="N4562" s="4" t="s">
        <v>18</v>
      </c>
      <c r="P4562" t="s">
        <v>16</v>
      </c>
    </row>
    <row r="4563" spans="1:16" x14ac:dyDescent="0.25">
      <c r="A4563" t="s">
        <v>12955</v>
      </c>
      <c r="B4563" t="s">
        <v>12958</v>
      </c>
      <c r="C4563" t="s">
        <v>113</v>
      </c>
      <c r="F4563" t="s">
        <v>597</v>
      </c>
      <c r="G4563">
        <v>0</v>
      </c>
      <c r="I4563">
        <v>0</v>
      </c>
      <c r="J4563" s="3">
        <v>44896.445833333331</v>
      </c>
      <c r="K4563" s="3">
        <v>44907.083333333336</v>
      </c>
      <c r="L4563" s="3">
        <v>44907.083333333336</v>
      </c>
      <c r="M4563" t="s">
        <v>12959</v>
      </c>
      <c r="N4563" s="4" t="s">
        <v>18</v>
      </c>
      <c r="P4563" t="s">
        <v>16</v>
      </c>
    </row>
    <row r="4564" spans="1:16" x14ac:dyDescent="0.25">
      <c r="A4564" t="s">
        <v>12960</v>
      </c>
      <c r="B4564" t="s">
        <v>12961</v>
      </c>
      <c r="C4564" t="s">
        <v>44</v>
      </c>
      <c r="F4564" t="s">
        <v>597</v>
      </c>
      <c r="G4564">
        <v>0</v>
      </c>
      <c r="I4564">
        <v>0</v>
      </c>
      <c r="J4564" s="3">
        <v>45000.313194444447</v>
      </c>
      <c r="K4564" s="3">
        <v>45015.447916666664</v>
      </c>
      <c r="L4564" s="3">
        <v>45015.447916666664</v>
      </c>
      <c r="M4564" t="s">
        <v>12962</v>
      </c>
      <c r="N4564" s="4" t="s">
        <v>18</v>
      </c>
      <c r="P4564" t="s">
        <v>16</v>
      </c>
    </row>
    <row r="4565" spans="1:16" x14ac:dyDescent="0.25">
      <c r="A4565" t="s">
        <v>12960</v>
      </c>
      <c r="B4565" t="s">
        <v>12963</v>
      </c>
      <c r="C4565" t="s">
        <v>44</v>
      </c>
      <c r="F4565" t="s">
        <v>597</v>
      </c>
      <c r="G4565">
        <v>0</v>
      </c>
      <c r="I4565">
        <v>0</v>
      </c>
      <c r="J4565" s="3">
        <v>45016.113194444442</v>
      </c>
      <c r="K4565" s="3">
        <v>45026.447916666664</v>
      </c>
      <c r="L4565" s="3">
        <v>45026.447916666664</v>
      </c>
      <c r="M4565" t="s">
        <v>12964</v>
      </c>
      <c r="N4565" s="4" t="s">
        <v>18</v>
      </c>
      <c r="P4565" t="s">
        <v>16</v>
      </c>
    </row>
    <row r="4566" spans="1:16" x14ac:dyDescent="0.25">
      <c r="A4566" t="s">
        <v>12960</v>
      </c>
      <c r="B4566" t="s">
        <v>12965</v>
      </c>
      <c r="C4566" t="s">
        <v>44</v>
      </c>
      <c r="F4566" t="s">
        <v>597</v>
      </c>
      <c r="G4566">
        <v>0</v>
      </c>
      <c r="I4566">
        <v>0</v>
      </c>
      <c r="J4566" s="3">
        <v>45043.455555555556</v>
      </c>
      <c r="K4566" s="3">
        <v>45049.447916666664</v>
      </c>
      <c r="L4566" s="3">
        <v>45049.447916666664</v>
      </c>
      <c r="M4566" t="s">
        <v>12966</v>
      </c>
      <c r="N4566" s="4" t="s">
        <v>18</v>
      </c>
      <c r="P4566" t="s">
        <v>16</v>
      </c>
    </row>
    <row r="4567" spans="1:16" x14ac:dyDescent="0.25">
      <c r="A4567" t="s">
        <v>12960</v>
      </c>
      <c r="B4567" t="s">
        <v>12967</v>
      </c>
      <c r="C4567" t="s">
        <v>44</v>
      </c>
      <c r="F4567" t="s">
        <v>597</v>
      </c>
      <c r="G4567">
        <v>0</v>
      </c>
      <c r="I4567">
        <v>0</v>
      </c>
      <c r="J4567" s="3">
        <v>45063.047222222223</v>
      </c>
      <c r="K4567" s="3">
        <v>45068.447916666664</v>
      </c>
      <c r="L4567" s="3">
        <v>45068.447916666664</v>
      </c>
      <c r="M4567" t="s">
        <v>12968</v>
      </c>
      <c r="N4567" s="4" t="s">
        <v>18</v>
      </c>
      <c r="P4567" t="s">
        <v>16</v>
      </c>
    </row>
    <row r="4568" spans="1:16" x14ac:dyDescent="0.25">
      <c r="A4568" t="s">
        <v>12960</v>
      </c>
      <c r="B4568" t="s">
        <v>12969</v>
      </c>
      <c r="C4568" t="s">
        <v>44</v>
      </c>
      <c r="F4568" t="s">
        <v>597</v>
      </c>
      <c r="G4568">
        <v>0</v>
      </c>
      <c r="I4568">
        <v>0</v>
      </c>
      <c r="J4568" s="3">
        <v>45071.489583333336</v>
      </c>
      <c r="K4568" s="3">
        <v>45078.447916666664</v>
      </c>
      <c r="L4568" s="3">
        <v>45078.447916666664</v>
      </c>
      <c r="M4568" t="s">
        <v>12970</v>
      </c>
      <c r="N4568" s="4" t="s">
        <v>18</v>
      </c>
      <c r="P4568" t="s">
        <v>16</v>
      </c>
    </row>
    <row r="4569" spans="1:16" x14ac:dyDescent="0.25">
      <c r="A4569" t="s">
        <v>12971</v>
      </c>
      <c r="B4569" t="s">
        <v>12972</v>
      </c>
      <c r="C4569" t="s">
        <v>44</v>
      </c>
      <c r="F4569" t="s">
        <v>597</v>
      </c>
      <c r="G4569">
        <v>0</v>
      </c>
      <c r="I4569">
        <v>0</v>
      </c>
      <c r="J4569" s="3">
        <v>45019.293055555558</v>
      </c>
      <c r="K4569" s="3">
        <v>45035.447916666664</v>
      </c>
      <c r="L4569" s="3">
        <v>45035.447916666664</v>
      </c>
      <c r="M4569" t="s">
        <v>12973</v>
      </c>
      <c r="N4569" s="4" t="s">
        <v>18</v>
      </c>
      <c r="P4569" t="s">
        <v>16</v>
      </c>
    </row>
    <row r="4570" spans="1:16" x14ac:dyDescent="0.25">
      <c r="A4570" t="s">
        <v>12974</v>
      </c>
      <c r="B4570">
        <v>17231187</v>
      </c>
      <c r="C4570" t="s">
        <v>112</v>
      </c>
      <c r="F4570" t="s">
        <v>597</v>
      </c>
      <c r="G4570">
        <v>0</v>
      </c>
      <c r="I4570">
        <v>0</v>
      </c>
      <c r="J4570" s="3">
        <v>45077.53402777778</v>
      </c>
      <c r="K4570" s="3">
        <v>45097.4375</v>
      </c>
      <c r="L4570" s="3">
        <v>45097.4375</v>
      </c>
      <c r="M4570" t="s">
        <v>12975</v>
      </c>
      <c r="N4570" s="4" t="s">
        <v>18</v>
      </c>
      <c r="P4570" t="s">
        <v>16</v>
      </c>
    </row>
    <row r="4571" spans="1:16" x14ac:dyDescent="0.25">
      <c r="A4571" t="s">
        <v>12976</v>
      </c>
      <c r="B4571" t="s">
        <v>12977</v>
      </c>
      <c r="C4571" t="s">
        <v>44</v>
      </c>
      <c r="F4571" t="s">
        <v>597</v>
      </c>
      <c r="G4571">
        <v>0</v>
      </c>
      <c r="I4571">
        <v>0</v>
      </c>
      <c r="J4571" s="3">
        <v>45092.189583333333</v>
      </c>
      <c r="K4571" s="3">
        <v>45096.447916666664</v>
      </c>
      <c r="L4571" s="3">
        <v>45096.447916666664</v>
      </c>
      <c r="M4571" t="s">
        <v>12978</v>
      </c>
      <c r="N4571" s="4" t="s">
        <v>18</v>
      </c>
      <c r="P4571" t="s">
        <v>16</v>
      </c>
    </row>
    <row r="4572" spans="1:16" x14ac:dyDescent="0.25">
      <c r="A4572" t="s">
        <v>12979</v>
      </c>
      <c r="B4572" t="s">
        <v>12980</v>
      </c>
      <c r="C4572" t="s">
        <v>112</v>
      </c>
      <c r="F4572" t="s">
        <v>597</v>
      </c>
      <c r="G4572">
        <v>0</v>
      </c>
      <c r="I4572">
        <v>0</v>
      </c>
      <c r="J4572" s="3">
        <v>45010.456250000003</v>
      </c>
      <c r="K4572" s="3">
        <v>45027.4375</v>
      </c>
      <c r="L4572" s="3">
        <v>45027.4375</v>
      </c>
      <c r="M4572" t="s">
        <v>12981</v>
      </c>
      <c r="N4572" s="4" t="s">
        <v>18</v>
      </c>
      <c r="P4572" t="s">
        <v>16</v>
      </c>
    </row>
    <row r="4573" spans="1:16" x14ac:dyDescent="0.25">
      <c r="A4573" t="s">
        <v>12979</v>
      </c>
      <c r="B4573" t="s">
        <v>12982</v>
      </c>
      <c r="C4573" t="s">
        <v>112</v>
      </c>
      <c r="F4573" t="s">
        <v>597</v>
      </c>
      <c r="G4573">
        <v>0</v>
      </c>
      <c r="I4573">
        <v>0</v>
      </c>
      <c r="J4573" s="3">
        <v>45010.453472222223</v>
      </c>
      <c r="K4573" s="3">
        <v>45027.4375</v>
      </c>
      <c r="L4573" s="3">
        <v>45027.4375</v>
      </c>
      <c r="M4573" t="s">
        <v>12983</v>
      </c>
      <c r="N4573" s="4" t="s">
        <v>18</v>
      </c>
      <c r="P4573" t="s">
        <v>16</v>
      </c>
    </row>
    <row r="4574" spans="1:16" x14ac:dyDescent="0.25">
      <c r="A4574" t="s">
        <v>12984</v>
      </c>
      <c r="B4574" t="s">
        <v>12985</v>
      </c>
      <c r="C4574" t="s">
        <v>44</v>
      </c>
      <c r="F4574" t="s">
        <v>597</v>
      </c>
      <c r="G4574">
        <v>0</v>
      </c>
      <c r="I4574">
        <v>0</v>
      </c>
      <c r="J4574" s="3">
        <v>44965.234027777777</v>
      </c>
      <c r="K4574" s="3">
        <v>44984.447916666664</v>
      </c>
      <c r="L4574" s="3">
        <v>44984.447916666664</v>
      </c>
      <c r="M4574" t="s">
        <v>12986</v>
      </c>
      <c r="N4574" s="4" t="s">
        <v>18</v>
      </c>
      <c r="P4574" t="s">
        <v>16</v>
      </c>
    </row>
    <row r="4575" spans="1:16" x14ac:dyDescent="0.25">
      <c r="A4575" t="s">
        <v>12987</v>
      </c>
      <c r="B4575" t="s">
        <v>12988</v>
      </c>
      <c r="C4575" t="s">
        <v>44</v>
      </c>
      <c r="F4575" t="s">
        <v>597</v>
      </c>
      <c r="G4575">
        <v>0</v>
      </c>
      <c r="I4575">
        <v>0</v>
      </c>
      <c r="J4575" s="3">
        <v>44946.202777777777</v>
      </c>
      <c r="K4575" s="3">
        <v>44957.447916666664</v>
      </c>
      <c r="L4575" s="3">
        <v>44957.447916666664</v>
      </c>
      <c r="M4575" t="s">
        <v>12989</v>
      </c>
      <c r="N4575" s="4" t="s">
        <v>18</v>
      </c>
      <c r="P4575" t="s">
        <v>16</v>
      </c>
    </row>
    <row r="4576" spans="1:16" x14ac:dyDescent="0.25">
      <c r="A4576" t="s">
        <v>12990</v>
      </c>
      <c r="B4576" t="s">
        <v>12991</v>
      </c>
      <c r="C4576" t="s">
        <v>17</v>
      </c>
      <c r="F4576" t="s">
        <v>597</v>
      </c>
      <c r="G4576">
        <v>519106</v>
      </c>
      <c r="I4576">
        <v>0</v>
      </c>
      <c r="J4576" s="3">
        <v>44871.387499999997</v>
      </c>
      <c r="K4576" s="3">
        <v>44881.375</v>
      </c>
      <c r="L4576" s="3">
        <v>44881.395833333336</v>
      </c>
      <c r="M4576" t="s">
        <v>12992</v>
      </c>
      <c r="N4576" s="4" t="s">
        <v>43</v>
      </c>
      <c r="P4576" t="s">
        <v>16</v>
      </c>
    </row>
    <row r="4577" spans="1:16" x14ac:dyDescent="0.25">
      <c r="A4577" t="s">
        <v>12993</v>
      </c>
      <c r="B4577" t="s">
        <v>12994</v>
      </c>
      <c r="C4577" t="s">
        <v>612</v>
      </c>
      <c r="F4577" t="s">
        <v>597</v>
      </c>
      <c r="G4577">
        <v>0</v>
      </c>
      <c r="I4577">
        <v>0</v>
      </c>
      <c r="J4577" s="3">
        <v>44938.44027777778</v>
      </c>
      <c r="K4577" s="3">
        <v>44944.4375</v>
      </c>
      <c r="L4577" s="3">
        <v>44944.4375</v>
      </c>
      <c r="M4577" t="s">
        <v>12995</v>
      </c>
      <c r="N4577" s="4" t="s">
        <v>18</v>
      </c>
      <c r="P4577" t="s">
        <v>16</v>
      </c>
    </row>
    <row r="4578" spans="1:16" x14ac:dyDescent="0.25">
      <c r="A4578" t="s">
        <v>12993</v>
      </c>
      <c r="B4578" t="s">
        <v>12996</v>
      </c>
      <c r="C4578" t="s">
        <v>112</v>
      </c>
      <c r="F4578" t="s">
        <v>597</v>
      </c>
      <c r="G4578">
        <v>0</v>
      </c>
      <c r="I4578">
        <v>0</v>
      </c>
      <c r="J4578" s="3">
        <v>44946.132638888892</v>
      </c>
      <c r="K4578" s="3">
        <v>44953.4375</v>
      </c>
      <c r="L4578" s="3">
        <v>44953.4375</v>
      </c>
      <c r="M4578" t="s">
        <v>12997</v>
      </c>
      <c r="N4578" s="4" t="s">
        <v>18</v>
      </c>
      <c r="P4578" t="s">
        <v>16</v>
      </c>
    </row>
    <row r="4579" spans="1:16" x14ac:dyDescent="0.25">
      <c r="A4579" t="s">
        <v>12998</v>
      </c>
      <c r="B4579" t="s">
        <v>12999</v>
      </c>
      <c r="C4579" t="s">
        <v>44</v>
      </c>
      <c r="F4579" t="s">
        <v>597</v>
      </c>
      <c r="G4579">
        <v>0</v>
      </c>
      <c r="I4579">
        <v>0</v>
      </c>
      <c r="J4579" s="3">
        <v>45057.193749999999</v>
      </c>
      <c r="K4579" s="3">
        <v>45063.447916666664</v>
      </c>
      <c r="L4579" s="3">
        <v>45063.447916666664</v>
      </c>
      <c r="M4579" t="s">
        <v>13000</v>
      </c>
      <c r="N4579" s="4" t="s">
        <v>18</v>
      </c>
      <c r="P4579" t="s">
        <v>16</v>
      </c>
    </row>
    <row r="4580" spans="1:16" x14ac:dyDescent="0.25">
      <c r="A4580" t="s">
        <v>13001</v>
      </c>
      <c r="B4580" t="s">
        <v>13002</v>
      </c>
      <c r="C4580" t="s">
        <v>44</v>
      </c>
      <c r="F4580" t="s">
        <v>597</v>
      </c>
      <c r="G4580">
        <v>0</v>
      </c>
      <c r="I4580">
        <v>0</v>
      </c>
      <c r="J4580" s="3">
        <v>45036.184027777781</v>
      </c>
      <c r="K4580" s="3">
        <v>45044.447916666664</v>
      </c>
      <c r="L4580" s="3">
        <v>45044.447916666664</v>
      </c>
      <c r="M4580" t="s">
        <v>13003</v>
      </c>
      <c r="N4580" s="4" t="s">
        <v>18</v>
      </c>
      <c r="P4580" t="s">
        <v>16</v>
      </c>
    </row>
    <row r="4581" spans="1:16" x14ac:dyDescent="0.25">
      <c r="A4581" t="s">
        <v>13004</v>
      </c>
      <c r="B4581" t="s">
        <v>13005</v>
      </c>
      <c r="C4581" t="s">
        <v>113</v>
      </c>
      <c r="F4581" t="s">
        <v>597</v>
      </c>
      <c r="G4581">
        <v>0</v>
      </c>
      <c r="I4581">
        <v>0</v>
      </c>
      <c r="J4581" s="3">
        <v>44918.25277777778</v>
      </c>
      <c r="K4581" s="3">
        <v>44928.083333333336</v>
      </c>
      <c r="L4581" s="3">
        <v>44928.083333333336</v>
      </c>
      <c r="M4581" t="s">
        <v>13006</v>
      </c>
      <c r="N4581" s="4" t="s">
        <v>18</v>
      </c>
      <c r="P4581" t="s">
        <v>16</v>
      </c>
    </row>
    <row r="4582" spans="1:16" x14ac:dyDescent="0.25">
      <c r="A4582" t="s">
        <v>13004</v>
      </c>
      <c r="B4582" t="s">
        <v>13007</v>
      </c>
      <c r="C4582" t="s">
        <v>113</v>
      </c>
      <c r="F4582" t="s">
        <v>597</v>
      </c>
      <c r="G4582">
        <v>0</v>
      </c>
      <c r="I4582">
        <v>0</v>
      </c>
      <c r="J4582" s="3">
        <v>44931.259722222225</v>
      </c>
      <c r="K4582" s="3">
        <v>44935.4375</v>
      </c>
      <c r="L4582" s="3">
        <v>44935.4375</v>
      </c>
      <c r="M4582" t="s">
        <v>13008</v>
      </c>
      <c r="N4582" s="4" t="s">
        <v>18</v>
      </c>
      <c r="P4582" t="s">
        <v>16</v>
      </c>
    </row>
    <row r="4583" spans="1:16" x14ac:dyDescent="0.25">
      <c r="A4583" t="s">
        <v>13004</v>
      </c>
      <c r="B4583" t="s">
        <v>13009</v>
      </c>
      <c r="C4583" t="s">
        <v>113</v>
      </c>
      <c r="F4583" t="s">
        <v>597</v>
      </c>
      <c r="G4583">
        <v>0</v>
      </c>
      <c r="I4583">
        <v>0</v>
      </c>
      <c r="J4583" s="3">
        <v>44936.144444444442</v>
      </c>
      <c r="K4583" s="3">
        <v>44939.4375</v>
      </c>
      <c r="L4583" s="3">
        <v>44939.4375</v>
      </c>
      <c r="M4583" t="s">
        <v>13010</v>
      </c>
      <c r="N4583" s="4" t="s">
        <v>18</v>
      </c>
      <c r="P4583" t="s">
        <v>16</v>
      </c>
    </row>
    <row r="4584" spans="1:16" x14ac:dyDescent="0.25">
      <c r="A4584" t="s">
        <v>13011</v>
      </c>
      <c r="B4584" t="s">
        <v>13012</v>
      </c>
      <c r="C4584" t="s">
        <v>112</v>
      </c>
      <c r="F4584" t="s">
        <v>597</v>
      </c>
      <c r="G4584">
        <v>0</v>
      </c>
      <c r="I4584">
        <v>0</v>
      </c>
      <c r="J4584" s="3">
        <v>45051.20208333333</v>
      </c>
      <c r="K4584" s="3">
        <v>45055.4375</v>
      </c>
      <c r="L4584" s="3">
        <v>45055.4375</v>
      </c>
      <c r="M4584" t="s">
        <v>13013</v>
      </c>
      <c r="N4584" s="4" t="s">
        <v>18</v>
      </c>
      <c r="P4584" t="s">
        <v>16</v>
      </c>
    </row>
    <row r="4585" spans="1:16" x14ac:dyDescent="0.25">
      <c r="A4585" t="s">
        <v>13014</v>
      </c>
      <c r="B4585" t="s">
        <v>13015</v>
      </c>
      <c r="C4585" t="s">
        <v>44</v>
      </c>
      <c r="F4585" t="s">
        <v>597</v>
      </c>
      <c r="G4585">
        <v>0</v>
      </c>
      <c r="I4585">
        <v>0</v>
      </c>
      <c r="J4585" s="3">
        <v>45001.433333333334</v>
      </c>
      <c r="K4585" s="3">
        <v>45026.083333333336</v>
      </c>
      <c r="L4585" s="3">
        <v>45026.083333333336</v>
      </c>
      <c r="M4585" t="s">
        <v>13016</v>
      </c>
      <c r="N4585" s="4" t="s">
        <v>18</v>
      </c>
      <c r="P4585" t="s">
        <v>16</v>
      </c>
    </row>
    <row r="4586" spans="1:16" x14ac:dyDescent="0.25">
      <c r="A4586" t="s">
        <v>13014</v>
      </c>
      <c r="B4586" t="s">
        <v>13017</v>
      </c>
      <c r="C4586" t="s">
        <v>619</v>
      </c>
      <c r="F4586" t="s">
        <v>597</v>
      </c>
      <c r="G4586">
        <v>0</v>
      </c>
      <c r="I4586">
        <v>0</v>
      </c>
      <c r="J4586" s="3">
        <v>44922.209027777775</v>
      </c>
      <c r="K4586" s="3">
        <v>45279.083333333336</v>
      </c>
      <c r="L4586" s="3">
        <v>45279.083333333336</v>
      </c>
      <c r="M4586" t="s">
        <v>13018</v>
      </c>
      <c r="N4586" s="4" t="s">
        <v>18</v>
      </c>
      <c r="P4586" t="s">
        <v>16</v>
      </c>
    </row>
    <row r="4587" spans="1:16" x14ac:dyDescent="0.25">
      <c r="A4587" t="s">
        <v>13019</v>
      </c>
      <c r="B4587" t="s">
        <v>13020</v>
      </c>
      <c r="C4587" t="s">
        <v>112</v>
      </c>
      <c r="F4587" t="s">
        <v>597</v>
      </c>
      <c r="G4587">
        <v>0</v>
      </c>
      <c r="I4587">
        <v>0</v>
      </c>
      <c r="J4587" s="3">
        <v>44950.199305555558</v>
      </c>
      <c r="K4587" s="3">
        <v>44958.4375</v>
      </c>
      <c r="L4587" s="3">
        <v>44958.4375</v>
      </c>
      <c r="M4587" t="s">
        <v>13021</v>
      </c>
      <c r="N4587" s="4" t="s">
        <v>18</v>
      </c>
      <c r="P4587" t="s">
        <v>16</v>
      </c>
    </row>
    <row r="4588" spans="1:16" x14ac:dyDescent="0.25">
      <c r="A4588" t="s">
        <v>13022</v>
      </c>
      <c r="B4588" t="s">
        <v>13023</v>
      </c>
      <c r="C4588" t="s">
        <v>112</v>
      </c>
      <c r="F4588" t="s">
        <v>597</v>
      </c>
      <c r="G4588">
        <v>0</v>
      </c>
      <c r="I4588">
        <v>0</v>
      </c>
      <c r="J4588" s="3">
        <v>45027.209722222222</v>
      </c>
      <c r="K4588" s="3">
        <v>45041.4375</v>
      </c>
      <c r="L4588" s="3">
        <v>45041.4375</v>
      </c>
      <c r="M4588" t="s">
        <v>13024</v>
      </c>
      <c r="N4588" s="4" t="s">
        <v>18</v>
      </c>
      <c r="P4588" t="s">
        <v>16</v>
      </c>
    </row>
    <row r="4589" spans="1:16" x14ac:dyDescent="0.25">
      <c r="A4589" t="s">
        <v>13022</v>
      </c>
      <c r="B4589" t="s">
        <v>13025</v>
      </c>
      <c r="C4589" t="s">
        <v>112</v>
      </c>
      <c r="F4589" t="s">
        <v>597</v>
      </c>
      <c r="G4589">
        <v>0</v>
      </c>
      <c r="I4589">
        <v>0</v>
      </c>
      <c r="J4589" s="3">
        <v>45027.211805555555</v>
      </c>
      <c r="K4589" s="3">
        <v>45041.4375</v>
      </c>
      <c r="L4589" s="3">
        <v>45041.4375</v>
      </c>
      <c r="M4589" t="s">
        <v>13026</v>
      </c>
      <c r="N4589" s="4" t="s">
        <v>18</v>
      </c>
      <c r="P4589" t="s">
        <v>16</v>
      </c>
    </row>
    <row r="4590" spans="1:16" x14ac:dyDescent="0.25">
      <c r="A4590" t="s">
        <v>13027</v>
      </c>
      <c r="B4590" t="s">
        <v>13028</v>
      </c>
      <c r="C4590" t="s">
        <v>112</v>
      </c>
      <c r="F4590" t="s">
        <v>597</v>
      </c>
      <c r="G4590">
        <v>0</v>
      </c>
      <c r="I4590">
        <v>0</v>
      </c>
      <c r="J4590" s="3">
        <v>44998.087500000001</v>
      </c>
      <c r="K4590" s="3">
        <v>45008.4375</v>
      </c>
      <c r="L4590" s="3">
        <v>45008.4375</v>
      </c>
      <c r="M4590" t="s">
        <v>13029</v>
      </c>
      <c r="N4590" s="4" t="s">
        <v>18</v>
      </c>
      <c r="P4590" t="s">
        <v>16</v>
      </c>
    </row>
    <row r="4591" spans="1:16" x14ac:dyDescent="0.25">
      <c r="A4591" t="s">
        <v>13027</v>
      </c>
      <c r="B4591" t="s">
        <v>13030</v>
      </c>
      <c r="C4591" t="s">
        <v>112</v>
      </c>
      <c r="F4591" t="s">
        <v>597</v>
      </c>
      <c r="G4591">
        <v>0</v>
      </c>
      <c r="I4591">
        <v>0</v>
      </c>
      <c r="J4591" s="3">
        <v>45037.154166666667</v>
      </c>
      <c r="K4591" s="3">
        <v>45050.4375</v>
      </c>
      <c r="L4591" s="3">
        <v>45050.4375</v>
      </c>
      <c r="M4591" t="s">
        <v>13031</v>
      </c>
      <c r="N4591" s="4" t="s">
        <v>18</v>
      </c>
      <c r="P4591" t="s">
        <v>16</v>
      </c>
    </row>
    <row r="4592" spans="1:16" x14ac:dyDescent="0.25">
      <c r="A4592" t="s">
        <v>13032</v>
      </c>
      <c r="B4592" t="s">
        <v>13033</v>
      </c>
      <c r="C4592" t="s">
        <v>44</v>
      </c>
      <c r="F4592" t="s">
        <v>597</v>
      </c>
      <c r="G4592">
        <v>0</v>
      </c>
      <c r="I4592">
        <v>0</v>
      </c>
      <c r="J4592" s="3">
        <v>45020.345138888886</v>
      </c>
      <c r="K4592" s="3">
        <v>45041.083333333336</v>
      </c>
      <c r="L4592" s="3">
        <v>45041.083333333336</v>
      </c>
      <c r="M4592" t="s">
        <v>13034</v>
      </c>
      <c r="N4592" s="4" t="s">
        <v>18</v>
      </c>
      <c r="P4592" t="s">
        <v>16</v>
      </c>
    </row>
    <row r="4593" spans="1:16" x14ac:dyDescent="0.25">
      <c r="A4593" t="s">
        <v>13035</v>
      </c>
      <c r="B4593" t="s">
        <v>13036</v>
      </c>
      <c r="C4593" t="s">
        <v>44</v>
      </c>
      <c r="F4593" t="s">
        <v>597</v>
      </c>
      <c r="G4593">
        <v>0</v>
      </c>
      <c r="I4593">
        <v>0</v>
      </c>
      <c r="J4593" s="3">
        <v>44971.426388888889</v>
      </c>
      <c r="K4593" s="3">
        <v>44992.083333333336</v>
      </c>
      <c r="L4593" s="3">
        <v>44992.083333333336</v>
      </c>
      <c r="M4593" t="s">
        <v>13037</v>
      </c>
      <c r="N4593" s="4" t="s">
        <v>18</v>
      </c>
      <c r="P4593" t="s">
        <v>16</v>
      </c>
    </row>
    <row r="4594" spans="1:16" x14ac:dyDescent="0.25">
      <c r="A4594" t="s">
        <v>13038</v>
      </c>
      <c r="B4594" t="s">
        <v>13039</v>
      </c>
      <c r="C4594" t="s">
        <v>619</v>
      </c>
      <c r="F4594" t="s">
        <v>597</v>
      </c>
      <c r="G4594">
        <v>0</v>
      </c>
      <c r="I4594">
        <v>0</v>
      </c>
      <c r="J4594" s="3">
        <v>44897.468055555553</v>
      </c>
      <c r="K4594" s="3">
        <v>44911.447916666664</v>
      </c>
      <c r="L4594" s="3">
        <v>44911.447916666664</v>
      </c>
      <c r="M4594" t="s">
        <v>13040</v>
      </c>
      <c r="N4594" s="4" t="s">
        <v>18</v>
      </c>
      <c r="P4594" t="s">
        <v>16</v>
      </c>
    </row>
    <row r="4595" spans="1:16" x14ac:dyDescent="0.25">
      <c r="A4595" t="s">
        <v>13041</v>
      </c>
      <c r="B4595" t="s">
        <v>13042</v>
      </c>
      <c r="C4595" t="s">
        <v>44</v>
      </c>
      <c r="F4595" t="s">
        <v>597</v>
      </c>
      <c r="G4595">
        <v>0</v>
      </c>
      <c r="I4595">
        <v>0</v>
      </c>
      <c r="J4595" s="3">
        <v>45037.46875</v>
      </c>
      <c r="K4595" s="3">
        <v>45068.083333333336</v>
      </c>
      <c r="L4595" s="3">
        <v>45068.083333333336</v>
      </c>
      <c r="M4595" t="s">
        <v>13043</v>
      </c>
      <c r="N4595" s="4" t="s">
        <v>18</v>
      </c>
      <c r="P4595" t="s">
        <v>16</v>
      </c>
    </row>
    <row r="4596" spans="1:16" x14ac:dyDescent="0.25">
      <c r="A4596" t="s">
        <v>13044</v>
      </c>
      <c r="B4596" t="s">
        <v>13045</v>
      </c>
      <c r="C4596" t="s">
        <v>619</v>
      </c>
      <c r="F4596" t="s">
        <v>597</v>
      </c>
      <c r="G4596">
        <v>0</v>
      </c>
      <c r="I4596">
        <v>0</v>
      </c>
      <c r="J4596" s="3">
        <v>44923.213194444441</v>
      </c>
      <c r="K4596" s="3">
        <v>44937.447916666664</v>
      </c>
      <c r="L4596" s="3">
        <v>44937.447916666664</v>
      </c>
      <c r="M4596" t="s">
        <v>13046</v>
      </c>
      <c r="N4596" s="4" t="s">
        <v>18</v>
      </c>
      <c r="P4596" t="s">
        <v>16</v>
      </c>
    </row>
    <row r="4597" spans="1:16" x14ac:dyDescent="0.25">
      <c r="A4597" t="s">
        <v>13047</v>
      </c>
      <c r="B4597" t="s">
        <v>13048</v>
      </c>
      <c r="C4597" t="s">
        <v>44</v>
      </c>
      <c r="F4597" t="s">
        <v>597</v>
      </c>
      <c r="G4597">
        <v>0</v>
      </c>
      <c r="I4597">
        <v>0</v>
      </c>
      <c r="J4597" s="3">
        <v>45068.486805555556</v>
      </c>
      <c r="K4597" s="3">
        <v>45098.083333333336</v>
      </c>
      <c r="L4597" s="3">
        <v>45098.083333333336</v>
      </c>
      <c r="M4597" t="s">
        <v>13049</v>
      </c>
      <c r="N4597" s="4" t="s">
        <v>18</v>
      </c>
      <c r="P4597" t="s">
        <v>16</v>
      </c>
    </row>
    <row r="4598" spans="1:16" x14ac:dyDescent="0.25">
      <c r="A4598" t="s">
        <v>13050</v>
      </c>
      <c r="B4598" t="s">
        <v>13051</v>
      </c>
      <c r="C4598" t="s">
        <v>112</v>
      </c>
      <c r="F4598" t="s">
        <v>597</v>
      </c>
      <c r="G4598">
        <v>0</v>
      </c>
      <c r="I4598">
        <v>0</v>
      </c>
      <c r="J4598" s="3">
        <v>44999.466666666667</v>
      </c>
      <c r="K4598" s="3">
        <v>45005.4375</v>
      </c>
      <c r="L4598" s="3">
        <v>45005.4375</v>
      </c>
      <c r="M4598" t="s">
        <v>13052</v>
      </c>
      <c r="N4598" s="4" t="s">
        <v>18</v>
      </c>
      <c r="P4598" t="s">
        <v>16</v>
      </c>
    </row>
    <row r="4599" spans="1:16" x14ac:dyDescent="0.25">
      <c r="A4599" t="s">
        <v>13053</v>
      </c>
      <c r="B4599" t="s">
        <v>13054</v>
      </c>
      <c r="C4599" t="s">
        <v>112</v>
      </c>
      <c r="F4599" t="s">
        <v>597</v>
      </c>
      <c r="G4599">
        <v>0</v>
      </c>
      <c r="I4599">
        <v>0</v>
      </c>
      <c r="J4599" s="3">
        <v>44999.462500000001</v>
      </c>
      <c r="K4599" s="3">
        <v>45005.4375</v>
      </c>
      <c r="L4599" s="3">
        <v>45005.4375</v>
      </c>
      <c r="M4599" t="s">
        <v>13055</v>
      </c>
      <c r="N4599" s="4" t="s">
        <v>18</v>
      </c>
      <c r="P4599" t="s">
        <v>16</v>
      </c>
    </row>
    <row r="4600" spans="1:16" x14ac:dyDescent="0.25">
      <c r="A4600" t="s">
        <v>13056</v>
      </c>
      <c r="B4600" t="s">
        <v>13057</v>
      </c>
      <c r="C4600" t="s">
        <v>112</v>
      </c>
      <c r="F4600" t="s">
        <v>597</v>
      </c>
      <c r="G4600">
        <v>0</v>
      </c>
      <c r="I4600">
        <v>0</v>
      </c>
      <c r="J4600" s="3">
        <v>44999.46875</v>
      </c>
      <c r="K4600" s="3">
        <v>45005.4375</v>
      </c>
      <c r="L4600" s="3">
        <v>45005.4375</v>
      </c>
      <c r="M4600" t="s">
        <v>13058</v>
      </c>
      <c r="N4600" s="4" t="s">
        <v>18</v>
      </c>
      <c r="P4600" t="s">
        <v>16</v>
      </c>
    </row>
    <row r="4601" spans="1:16" x14ac:dyDescent="0.25">
      <c r="A4601" t="s">
        <v>13059</v>
      </c>
      <c r="B4601" t="s">
        <v>13060</v>
      </c>
      <c r="C4601" t="s">
        <v>112</v>
      </c>
      <c r="F4601" t="s">
        <v>597</v>
      </c>
      <c r="G4601">
        <v>0</v>
      </c>
      <c r="I4601">
        <v>0</v>
      </c>
      <c r="J4601" s="3">
        <v>44999.469444444447</v>
      </c>
      <c r="K4601" s="3">
        <v>45005.4375</v>
      </c>
      <c r="L4601" s="3">
        <v>45005.4375</v>
      </c>
      <c r="M4601" t="s">
        <v>13061</v>
      </c>
      <c r="N4601" s="4" t="s">
        <v>18</v>
      </c>
      <c r="P4601" t="s">
        <v>16</v>
      </c>
    </row>
    <row r="4602" spans="1:16" x14ac:dyDescent="0.25">
      <c r="A4602" t="s">
        <v>13062</v>
      </c>
      <c r="B4602" t="s">
        <v>13063</v>
      </c>
      <c r="C4602" t="s">
        <v>44</v>
      </c>
      <c r="F4602" t="s">
        <v>597</v>
      </c>
      <c r="G4602">
        <v>0</v>
      </c>
      <c r="I4602">
        <v>0</v>
      </c>
      <c r="J4602" s="3">
        <v>44995.32916666667</v>
      </c>
      <c r="K4602" s="3">
        <v>45019.083333333336</v>
      </c>
      <c r="L4602" s="3">
        <v>45019.083333333336</v>
      </c>
      <c r="M4602" t="s">
        <v>13064</v>
      </c>
      <c r="N4602" s="4" t="s">
        <v>18</v>
      </c>
      <c r="P4602" t="s">
        <v>16</v>
      </c>
    </row>
    <row r="4603" spans="1:16" x14ac:dyDescent="0.25">
      <c r="A4603" t="s">
        <v>13065</v>
      </c>
      <c r="B4603" t="s">
        <v>13066</v>
      </c>
      <c r="C4603" t="s">
        <v>619</v>
      </c>
      <c r="F4603" t="s">
        <v>597</v>
      </c>
      <c r="G4603">
        <v>0</v>
      </c>
      <c r="I4603">
        <v>0</v>
      </c>
      <c r="J4603" s="3">
        <v>44894.193055555559</v>
      </c>
      <c r="K4603" s="3">
        <v>44924.083333333336</v>
      </c>
      <c r="L4603" s="3">
        <v>44924.083333333336</v>
      </c>
      <c r="M4603" t="s">
        <v>13067</v>
      </c>
      <c r="N4603" s="4" t="s">
        <v>18</v>
      </c>
      <c r="P4603" t="s">
        <v>16</v>
      </c>
    </row>
    <row r="4604" spans="1:16" x14ac:dyDescent="0.25">
      <c r="A4604" t="s">
        <v>13068</v>
      </c>
      <c r="B4604" t="s">
        <v>13069</v>
      </c>
      <c r="C4604" t="s">
        <v>44</v>
      </c>
      <c r="F4604" t="s">
        <v>597</v>
      </c>
      <c r="G4604">
        <v>0</v>
      </c>
      <c r="I4604">
        <v>0</v>
      </c>
      <c r="J4604" s="3">
        <v>45082.539583333331</v>
      </c>
      <c r="K4604" s="3">
        <v>45097.447916666664</v>
      </c>
      <c r="L4604" s="3">
        <v>45097.447916666664</v>
      </c>
      <c r="M4604" t="s">
        <v>13070</v>
      </c>
      <c r="N4604" s="4" t="s">
        <v>18</v>
      </c>
      <c r="P4604" t="s">
        <v>16</v>
      </c>
    </row>
    <row r="4605" spans="1:16" x14ac:dyDescent="0.25">
      <c r="A4605" t="s">
        <v>13071</v>
      </c>
      <c r="B4605" t="s">
        <v>13072</v>
      </c>
      <c r="C4605" t="s">
        <v>44</v>
      </c>
      <c r="F4605" t="s">
        <v>597</v>
      </c>
      <c r="G4605">
        <v>0</v>
      </c>
      <c r="I4605">
        <v>0</v>
      </c>
      <c r="J4605" s="3">
        <v>44966.52847222222</v>
      </c>
      <c r="K4605" s="3">
        <v>44987.083333333336</v>
      </c>
      <c r="L4605" s="3">
        <v>44987.083333333336</v>
      </c>
      <c r="M4605" t="s">
        <v>13073</v>
      </c>
      <c r="N4605" s="4" t="s">
        <v>18</v>
      </c>
      <c r="P4605" t="s">
        <v>16</v>
      </c>
    </row>
    <row r="4606" spans="1:16" x14ac:dyDescent="0.25">
      <c r="A4606" t="s">
        <v>13074</v>
      </c>
      <c r="B4606" t="s">
        <v>13075</v>
      </c>
      <c r="C4606" t="s">
        <v>112</v>
      </c>
      <c r="F4606" t="s">
        <v>597</v>
      </c>
      <c r="G4606">
        <v>0</v>
      </c>
      <c r="I4606">
        <v>0</v>
      </c>
      <c r="J4606" s="3">
        <v>44999.463888888888</v>
      </c>
      <c r="K4606" s="3">
        <v>45005.4375</v>
      </c>
      <c r="L4606" s="3">
        <v>45005.4375</v>
      </c>
      <c r="M4606" t="s">
        <v>13076</v>
      </c>
      <c r="N4606" s="4" t="s">
        <v>18</v>
      </c>
      <c r="P4606" t="s">
        <v>16</v>
      </c>
    </row>
    <row r="4607" spans="1:16" x14ac:dyDescent="0.25">
      <c r="A4607" t="s">
        <v>13077</v>
      </c>
      <c r="B4607" t="s">
        <v>13078</v>
      </c>
      <c r="C4607" t="s">
        <v>113</v>
      </c>
      <c r="F4607" t="s">
        <v>597</v>
      </c>
      <c r="G4607">
        <v>0</v>
      </c>
      <c r="I4607">
        <v>0</v>
      </c>
      <c r="J4607" s="3">
        <v>44918.257638888892</v>
      </c>
      <c r="K4607" s="3">
        <v>44928.489583333336</v>
      </c>
      <c r="L4607" s="3">
        <v>44928.489583333336</v>
      </c>
      <c r="M4607" t="s">
        <v>13079</v>
      </c>
      <c r="N4607" s="4" t="s">
        <v>18</v>
      </c>
      <c r="P4607" t="s">
        <v>16</v>
      </c>
    </row>
    <row r="4608" spans="1:16" x14ac:dyDescent="0.25">
      <c r="A4608" t="s">
        <v>13077</v>
      </c>
      <c r="B4608" t="s">
        <v>13080</v>
      </c>
      <c r="C4608" t="s">
        <v>113</v>
      </c>
      <c r="F4608" t="s">
        <v>597</v>
      </c>
      <c r="G4608">
        <v>0</v>
      </c>
      <c r="I4608">
        <v>0</v>
      </c>
      <c r="J4608" s="3">
        <v>44930.17083333333</v>
      </c>
      <c r="K4608" s="3">
        <v>44935.4375</v>
      </c>
      <c r="L4608" s="3">
        <v>44935.4375</v>
      </c>
      <c r="M4608" t="s">
        <v>13081</v>
      </c>
      <c r="N4608" s="4" t="s">
        <v>18</v>
      </c>
      <c r="P4608" t="s">
        <v>16</v>
      </c>
    </row>
    <row r="4609" spans="1:16" x14ac:dyDescent="0.25">
      <c r="A4609" t="s">
        <v>13077</v>
      </c>
      <c r="B4609" t="s">
        <v>13082</v>
      </c>
      <c r="C4609" t="s">
        <v>113</v>
      </c>
      <c r="F4609" t="s">
        <v>597</v>
      </c>
      <c r="G4609">
        <v>0</v>
      </c>
      <c r="I4609">
        <v>0</v>
      </c>
      <c r="J4609" s="3">
        <v>44909.527083333334</v>
      </c>
      <c r="K4609" s="3">
        <v>44916.489583333336</v>
      </c>
      <c r="L4609" s="3">
        <v>44916.489583333336</v>
      </c>
      <c r="M4609" t="s">
        <v>13083</v>
      </c>
      <c r="N4609" s="4" t="s">
        <v>18</v>
      </c>
      <c r="P4609" t="s">
        <v>16</v>
      </c>
    </row>
    <row r="4610" spans="1:16" x14ac:dyDescent="0.25">
      <c r="A4610" t="s">
        <v>13084</v>
      </c>
      <c r="B4610">
        <v>91235207</v>
      </c>
      <c r="C4610" t="s">
        <v>126</v>
      </c>
      <c r="F4610" t="s">
        <v>597</v>
      </c>
      <c r="G4610">
        <v>0</v>
      </c>
      <c r="I4610">
        <v>0</v>
      </c>
      <c r="J4610" s="3">
        <v>44994.413194444445</v>
      </c>
      <c r="K4610" s="3">
        <v>45007.4375</v>
      </c>
      <c r="L4610" s="3">
        <v>45007.4375</v>
      </c>
      <c r="M4610" t="s">
        <v>13085</v>
      </c>
      <c r="N4610" s="4" t="s">
        <v>18</v>
      </c>
      <c r="P4610" t="s">
        <v>16</v>
      </c>
    </row>
    <row r="4611" spans="1:16" x14ac:dyDescent="0.25">
      <c r="A4611" t="s">
        <v>13086</v>
      </c>
      <c r="B4611" t="s">
        <v>13087</v>
      </c>
      <c r="C4611" t="s">
        <v>110</v>
      </c>
      <c r="F4611" t="s">
        <v>597</v>
      </c>
      <c r="G4611">
        <v>0</v>
      </c>
      <c r="I4611">
        <v>0</v>
      </c>
      <c r="J4611" s="3">
        <v>45054.461805555555</v>
      </c>
      <c r="K4611" s="3">
        <v>45075.104166666664</v>
      </c>
      <c r="L4611" s="3">
        <v>45075.104166666664</v>
      </c>
      <c r="M4611" t="s">
        <v>13088</v>
      </c>
      <c r="N4611" s="4" t="s">
        <v>18</v>
      </c>
      <c r="P4611" t="s">
        <v>16</v>
      </c>
    </row>
    <row r="4612" spans="1:16" x14ac:dyDescent="0.25">
      <c r="A4612" t="s">
        <v>13086</v>
      </c>
      <c r="B4612" t="s">
        <v>13089</v>
      </c>
      <c r="C4612" t="s">
        <v>110</v>
      </c>
      <c r="F4612" t="s">
        <v>597</v>
      </c>
      <c r="G4612">
        <v>0</v>
      </c>
      <c r="I4612">
        <v>0</v>
      </c>
      <c r="J4612" s="3">
        <v>45091.106249999997</v>
      </c>
      <c r="K4612" s="3">
        <v>45105.4375</v>
      </c>
      <c r="L4612" s="3">
        <v>45105.4375</v>
      </c>
      <c r="M4612" t="s">
        <v>13090</v>
      </c>
      <c r="N4612" s="4" t="s">
        <v>18</v>
      </c>
      <c r="P4612" t="s">
        <v>16</v>
      </c>
    </row>
    <row r="4613" spans="1:16" x14ac:dyDescent="0.25">
      <c r="A4613" t="s">
        <v>13091</v>
      </c>
      <c r="B4613" t="s">
        <v>13092</v>
      </c>
      <c r="C4613" t="s">
        <v>622</v>
      </c>
      <c r="F4613" t="s">
        <v>597</v>
      </c>
      <c r="G4613">
        <v>0</v>
      </c>
      <c r="I4613">
        <v>0</v>
      </c>
      <c r="J4613" s="3">
        <v>44905.489583333336</v>
      </c>
      <c r="K4613" s="3">
        <v>44914.083333333336</v>
      </c>
      <c r="L4613" s="3">
        <v>44914.083333333336</v>
      </c>
      <c r="M4613" t="s">
        <v>13093</v>
      </c>
      <c r="N4613" s="4" t="s">
        <v>18</v>
      </c>
      <c r="P4613" t="s">
        <v>16</v>
      </c>
    </row>
    <row r="4614" spans="1:16" x14ac:dyDescent="0.25">
      <c r="A4614" t="s">
        <v>13094</v>
      </c>
      <c r="B4614" t="s">
        <v>13095</v>
      </c>
      <c r="C4614" t="s">
        <v>622</v>
      </c>
      <c r="F4614" t="s">
        <v>597</v>
      </c>
      <c r="G4614">
        <v>0</v>
      </c>
      <c r="I4614">
        <v>0</v>
      </c>
      <c r="J4614" s="3">
        <v>44905.484027777777</v>
      </c>
      <c r="K4614" s="3">
        <v>44914.489583333336</v>
      </c>
      <c r="L4614" s="3">
        <v>44914.489583333336</v>
      </c>
      <c r="M4614" t="s">
        <v>13096</v>
      </c>
      <c r="N4614" s="4" t="s">
        <v>18</v>
      </c>
      <c r="P4614" t="s">
        <v>16</v>
      </c>
    </row>
    <row r="4615" spans="1:16" x14ac:dyDescent="0.25">
      <c r="A4615" t="s">
        <v>13097</v>
      </c>
      <c r="B4615" t="s">
        <v>13098</v>
      </c>
      <c r="C4615" t="s">
        <v>112</v>
      </c>
      <c r="F4615" t="s">
        <v>597</v>
      </c>
      <c r="G4615">
        <v>15808233.58</v>
      </c>
      <c r="I4615">
        <v>229100</v>
      </c>
      <c r="J4615" s="3">
        <v>44986.279166666667</v>
      </c>
      <c r="K4615" s="3">
        <v>45008.458333333336</v>
      </c>
      <c r="L4615" s="3">
        <v>45008.458333333336</v>
      </c>
      <c r="M4615" t="s">
        <v>13099</v>
      </c>
      <c r="N4615" s="4" t="s">
        <v>18</v>
      </c>
      <c r="P4615" t="s">
        <v>16</v>
      </c>
    </row>
    <row r="4616" spans="1:16" x14ac:dyDescent="0.25">
      <c r="A4616" t="s">
        <v>13097</v>
      </c>
      <c r="B4616" t="s">
        <v>13100</v>
      </c>
      <c r="C4616" t="s">
        <v>112</v>
      </c>
      <c r="F4616" t="s">
        <v>597</v>
      </c>
      <c r="G4616">
        <v>15808233.58</v>
      </c>
      <c r="I4616">
        <v>229100</v>
      </c>
      <c r="J4616" s="3">
        <v>45029.302083333336</v>
      </c>
      <c r="K4616" s="3">
        <v>45051.458333333336</v>
      </c>
      <c r="L4616" s="3">
        <v>45051.458333333336</v>
      </c>
      <c r="M4616" t="s">
        <v>13101</v>
      </c>
      <c r="N4616" s="4" t="s">
        <v>18</v>
      </c>
      <c r="P4616" t="s">
        <v>16</v>
      </c>
    </row>
    <row r="4617" spans="1:16" x14ac:dyDescent="0.25">
      <c r="A4617" t="s">
        <v>13097</v>
      </c>
      <c r="B4617" t="s">
        <v>13102</v>
      </c>
      <c r="C4617" t="s">
        <v>112</v>
      </c>
      <c r="F4617" t="s">
        <v>597</v>
      </c>
      <c r="G4617">
        <v>15808233.58</v>
      </c>
      <c r="I4617">
        <v>229100</v>
      </c>
      <c r="J4617" s="3">
        <v>45072.444444444445</v>
      </c>
      <c r="K4617" s="3">
        <v>45096.458333333336</v>
      </c>
      <c r="L4617" s="3">
        <v>45096.458333333336</v>
      </c>
      <c r="M4617" t="s">
        <v>13103</v>
      </c>
      <c r="N4617" s="4" t="s">
        <v>18</v>
      </c>
      <c r="P4617" t="s">
        <v>16</v>
      </c>
    </row>
    <row r="4618" spans="1:16" x14ac:dyDescent="0.25">
      <c r="A4618" t="s">
        <v>13104</v>
      </c>
      <c r="B4618" t="s">
        <v>13105</v>
      </c>
      <c r="C4618" t="s">
        <v>112</v>
      </c>
      <c r="F4618" t="s">
        <v>597</v>
      </c>
      <c r="G4618">
        <v>7517690.2599999998</v>
      </c>
      <c r="I4618">
        <v>150400</v>
      </c>
      <c r="J4618" s="3">
        <v>45098.203472222223</v>
      </c>
      <c r="K4618" s="3">
        <v>45121.458333333336</v>
      </c>
      <c r="L4618" s="3">
        <v>45121.458333333336</v>
      </c>
      <c r="M4618" t="s">
        <v>13106</v>
      </c>
      <c r="N4618" s="4" t="s">
        <v>18</v>
      </c>
      <c r="P4618" t="s">
        <v>16</v>
      </c>
    </row>
    <row r="4619" spans="1:16" x14ac:dyDescent="0.25">
      <c r="A4619" t="s">
        <v>13107</v>
      </c>
      <c r="B4619" t="s">
        <v>13108</v>
      </c>
      <c r="C4619" t="s">
        <v>625</v>
      </c>
      <c r="F4619" t="s">
        <v>597</v>
      </c>
      <c r="G4619">
        <v>0</v>
      </c>
      <c r="I4619">
        <v>0</v>
      </c>
      <c r="J4619" s="3">
        <v>44881.048611111109</v>
      </c>
      <c r="K4619" s="3">
        <v>44887.489583333336</v>
      </c>
      <c r="L4619" s="3">
        <v>44887.489583333336</v>
      </c>
      <c r="M4619" t="s">
        <v>13109</v>
      </c>
      <c r="N4619" s="4" t="s">
        <v>18</v>
      </c>
      <c r="P4619" t="s">
        <v>16</v>
      </c>
    </row>
    <row r="4620" spans="1:16" x14ac:dyDescent="0.25">
      <c r="A4620" t="s">
        <v>13110</v>
      </c>
      <c r="B4620" t="s">
        <v>13111</v>
      </c>
      <c r="C4620" t="s">
        <v>619</v>
      </c>
      <c r="F4620" t="s">
        <v>597</v>
      </c>
      <c r="G4620">
        <v>0</v>
      </c>
      <c r="I4620">
        <v>0</v>
      </c>
      <c r="J4620" s="3">
        <v>44929.20416666667</v>
      </c>
      <c r="K4620" s="3">
        <v>44943.447916666664</v>
      </c>
      <c r="L4620" s="3">
        <v>44943.447916666664</v>
      </c>
      <c r="M4620" t="s">
        <v>13112</v>
      </c>
      <c r="N4620" s="4" t="s">
        <v>18</v>
      </c>
      <c r="P4620" t="s">
        <v>16</v>
      </c>
    </row>
    <row r="4621" spans="1:16" x14ac:dyDescent="0.25">
      <c r="A4621" t="s">
        <v>13110</v>
      </c>
      <c r="B4621" t="s">
        <v>13113</v>
      </c>
      <c r="C4621" t="s">
        <v>44</v>
      </c>
      <c r="F4621" t="s">
        <v>597</v>
      </c>
      <c r="G4621">
        <v>0</v>
      </c>
      <c r="I4621">
        <v>0</v>
      </c>
      <c r="J4621" s="3">
        <v>44965.506944444445</v>
      </c>
      <c r="K4621" s="3">
        <v>44979.447916666664</v>
      </c>
      <c r="L4621" s="3">
        <v>44979.447916666664</v>
      </c>
      <c r="M4621" t="s">
        <v>13114</v>
      </c>
      <c r="N4621" s="4" t="s">
        <v>18</v>
      </c>
      <c r="P4621" t="s">
        <v>16</v>
      </c>
    </row>
    <row r="4622" spans="1:16" x14ac:dyDescent="0.25">
      <c r="A4622" t="s">
        <v>13115</v>
      </c>
      <c r="B4622" t="s">
        <v>13116</v>
      </c>
      <c r="C4622" t="s">
        <v>619</v>
      </c>
      <c r="F4622" t="s">
        <v>597</v>
      </c>
      <c r="G4622">
        <v>0</v>
      </c>
      <c r="I4622">
        <v>0</v>
      </c>
      <c r="J4622" s="3">
        <v>44916.518750000003</v>
      </c>
      <c r="K4622" s="3">
        <v>44932.447916666664</v>
      </c>
      <c r="L4622" s="3">
        <v>44932.447916666664</v>
      </c>
      <c r="M4622" t="s">
        <v>13117</v>
      </c>
      <c r="N4622" s="4" t="s">
        <v>18</v>
      </c>
      <c r="P4622" t="s">
        <v>16</v>
      </c>
    </row>
    <row r="4623" spans="1:16" x14ac:dyDescent="0.25">
      <c r="A4623" t="s">
        <v>13118</v>
      </c>
      <c r="B4623" t="s">
        <v>13119</v>
      </c>
      <c r="C4623" t="s">
        <v>239</v>
      </c>
      <c r="F4623" t="s">
        <v>597</v>
      </c>
      <c r="G4623">
        <v>0</v>
      </c>
      <c r="I4623">
        <v>0</v>
      </c>
      <c r="J4623" s="3">
        <v>44923.470833333333</v>
      </c>
      <c r="K4623" s="3">
        <v>44930.4375</v>
      </c>
      <c r="L4623" s="3">
        <v>44930.4375</v>
      </c>
      <c r="M4623" t="s">
        <v>13120</v>
      </c>
      <c r="N4623" s="4" t="s">
        <v>18</v>
      </c>
      <c r="P4623" t="s">
        <v>16</v>
      </c>
    </row>
    <row r="4624" spans="1:16" x14ac:dyDescent="0.25">
      <c r="A4624" t="s">
        <v>13121</v>
      </c>
      <c r="B4624" t="s">
        <v>13122</v>
      </c>
      <c r="C4624" t="s">
        <v>112</v>
      </c>
      <c r="F4624" t="s">
        <v>597</v>
      </c>
      <c r="G4624">
        <v>0</v>
      </c>
      <c r="I4624">
        <v>0</v>
      </c>
      <c r="J4624" s="3">
        <v>45079.197916666664</v>
      </c>
      <c r="K4624" s="3">
        <v>45089.4375</v>
      </c>
      <c r="L4624" s="3">
        <v>45089.4375</v>
      </c>
      <c r="M4624" t="s">
        <v>13123</v>
      </c>
      <c r="N4624" s="4" t="s">
        <v>18</v>
      </c>
      <c r="P4624" t="s">
        <v>16</v>
      </c>
    </row>
    <row r="4625" spans="1:16" x14ac:dyDescent="0.25">
      <c r="A4625" t="s">
        <v>13124</v>
      </c>
      <c r="B4625" t="s">
        <v>13125</v>
      </c>
      <c r="C4625" t="s">
        <v>636</v>
      </c>
      <c r="F4625" t="s">
        <v>597</v>
      </c>
      <c r="G4625">
        <v>0</v>
      </c>
      <c r="I4625">
        <v>0</v>
      </c>
      <c r="J4625" s="3">
        <v>44936.057638888888</v>
      </c>
      <c r="K4625" s="3">
        <v>44950.4375</v>
      </c>
      <c r="L4625" s="3">
        <v>44950.4375</v>
      </c>
      <c r="M4625" t="s">
        <v>13126</v>
      </c>
      <c r="N4625" s="4" t="s">
        <v>18</v>
      </c>
      <c r="P4625" t="s">
        <v>16</v>
      </c>
    </row>
    <row r="4626" spans="1:16" x14ac:dyDescent="0.25">
      <c r="A4626" t="s">
        <v>13127</v>
      </c>
      <c r="B4626" t="s">
        <v>13128</v>
      </c>
      <c r="C4626" t="s">
        <v>112</v>
      </c>
      <c r="F4626" t="s">
        <v>597</v>
      </c>
      <c r="G4626">
        <v>0</v>
      </c>
      <c r="I4626">
        <v>0</v>
      </c>
      <c r="J4626" s="3">
        <v>45078.12777777778</v>
      </c>
      <c r="K4626" s="3">
        <v>45089.4375</v>
      </c>
      <c r="L4626" s="3">
        <v>45089.4375</v>
      </c>
      <c r="M4626" t="s">
        <v>13129</v>
      </c>
      <c r="N4626" s="4" t="s">
        <v>18</v>
      </c>
      <c r="P4626" t="s">
        <v>16</v>
      </c>
    </row>
    <row r="4627" spans="1:16" x14ac:dyDescent="0.25">
      <c r="A4627" t="s">
        <v>490</v>
      </c>
      <c r="B4627" t="s">
        <v>13130</v>
      </c>
      <c r="C4627" t="s">
        <v>112</v>
      </c>
      <c r="F4627" t="s">
        <v>597</v>
      </c>
      <c r="G4627">
        <v>0</v>
      </c>
      <c r="I4627">
        <v>0</v>
      </c>
      <c r="J4627" s="3">
        <v>44965.452777777777</v>
      </c>
      <c r="K4627" s="3">
        <v>44973.4375</v>
      </c>
      <c r="L4627" s="3">
        <v>44973.4375</v>
      </c>
      <c r="M4627" t="s">
        <v>13131</v>
      </c>
      <c r="N4627" s="4" t="s">
        <v>18</v>
      </c>
      <c r="P4627" t="s">
        <v>16</v>
      </c>
    </row>
    <row r="4628" spans="1:16" x14ac:dyDescent="0.25">
      <c r="A4628" t="s">
        <v>548</v>
      </c>
      <c r="B4628" t="s">
        <v>13132</v>
      </c>
      <c r="C4628" t="s">
        <v>112</v>
      </c>
      <c r="F4628" t="s">
        <v>597</v>
      </c>
      <c r="G4628">
        <v>0</v>
      </c>
      <c r="I4628">
        <v>0</v>
      </c>
      <c r="J4628" s="3">
        <v>44960.136111111111</v>
      </c>
      <c r="K4628" s="3">
        <v>44970.4375</v>
      </c>
      <c r="L4628" s="3">
        <v>44970.4375</v>
      </c>
      <c r="M4628" t="s">
        <v>13133</v>
      </c>
      <c r="N4628" s="4" t="s">
        <v>18</v>
      </c>
      <c r="P4628" t="s">
        <v>16</v>
      </c>
    </row>
    <row r="4629" spans="1:16" x14ac:dyDescent="0.25">
      <c r="A4629" t="s">
        <v>13134</v>
      </c>
      <c r="B4629" t="s">
        <v>13135</v>
      </c>
      <c r="C4629" t="s">
        <v>112</v>
      </c>
      <c r="F4629" t="s">
        <v>597</v>
      </c>
      <c r="G4629">
        <v>0</v>
      </c>
      <c r="I4629">
        <v>0</v>
      </c>
      <c r="J4629" s="3">
        <v>45016.509722222225</v>
      </c>
      <c r="K4629" s="3">
        <v>45040.4375</v>
      </c>
      <c r="L4629" s="3">
        <v>45040.4375</v>
      </c>
      <c r="M4629" t="s">
        <v>13136</v>
      </c>
      <c r="N4629" s="4" t="s">
        <v>18</v>
      </c>
      <c r="P4629" t="s">
        <v>16</v>
      </c>
    </row>
    <row r="4630" spans="1:16" x14ac:dyDescent="0.25">
      <c r="A4630" t="s">
        <v>13137</v>
      </c>
      <c r="B4630" t="s">
        <v>13138</v>
      </c>
      <c r="C4630" t="s">
        <v>112</v>
      </c>
      <c r="F4630" t="s">
        <v>597</v>
      </c>
      <c r="G4630">
        <v>0</v>
      </c>
      <c r="I4630">
        <v>0</v>
      </c>
      <c r="J4630" s="3">
        <v>44965.458333333336</v>
      </c>
      <c r="K4630" s="3">
        <v>44973.4375</v>
      </c>
      <c r="L4630" s="3">
        <v>44973.4375</v>
      </c>
      <c r="M4630" t="s">
        <v>13139</v>
      </c>
      <c r="N4630" s="4" t="s">
        <v>18</v>
      </c>
      <c r="P4630" t="s">
        <v>16</v>
      </c>
    </row>
    <row r="4631" spans="1:16" x14ac:dyDescent="0.25">
      <c r="A4631" t="s">
        <v>13140</v>
      </c>
      <c r="B4631" t="s">
        <v>13141</v>
      </c>
      <c r="C4631" t="s">
        <v>112</v>
      </c>
      <c r="F4631" t="s">
        <v>597</v>
      </c>
      <c r="G4631">
        <v>0</v>
      </c>
      <c r="I4631">
        <v>0</v>
      </c>
      <c r="J4631" s="3">
        <v>45005.456944444442</v>
      </c>
      <c r="K4631" s="3">
        <v>45035.4375</v>
      </c>
      <c r="L4631" s="3">
        <v>45035.4375</v>
      </c>
      <c r="M4631" t="s">
        <v>13142</v>
      </c>
      <c r="N4631" s="4" t="s">
        <v>18</v>
      </c>
      <c r="P4631" t="s">
        <v>16</v>
      </c>
    </row>
    <row r="4632" spans="1:16" x14ac:dyDescent="0.25">
      <c r="A4632" t="s">
        <v>13143</v>
      </c>
      <c r="B4632" t="s">
        <v>13144</v>
      </c>
      <c r="C4632" t="s">
        <v>112</v>
      </c>
      <c r="F4632" t="s">
        <v>597</v>
      </c>
      <c r="G4632">
        <v>0</v>
      </c>
      <c r="I4632">
        <v>0</v>
      </c>
      <c r="J4632" s="3">
        <v>45072.143055555556</v>
      </c>
      <c r="K4632" s="3">
        <v>45082.4375</v>
      </c>
      <c r="L4632" s="3">
        <v>45082.4375</v>
      </c>
      <c r="M4632" t="s">
        <v>13145</v>
      </c>
      <c r="N4632" s="4" t="s">
        <v>18</v>
      </c>
      <c r="P4632" t="s">
        <v>16</v>
      </c>
    </row>
    <row r="4633" spans="1:16" x14ac:dyDescent="0.25">
      <c r="A4633" t="s">
        <v>13146</v>
      </c>
      <c r="B4633" t="s">
        <v>13147</v>
      </c>
      <c r="C4633" t="s">
        <v>112</v>
      </c>
      <c r="F4633" t="s">
        <v>597</v>
      </c>
      <c r="G4633">
        <v>0</v>
      </c>
      <c r="I4633">
        <v>0</v>
      </c>
      <c r="J4633" s="3">
        <v>45016.429166666669</v>
      </c>
      <c r="K4633" s="3">
        <v>45031.4375</v>
      </c>
      <c r="L4633" s="3">
        <v>45031.4375</v>
      </c>
      <c r="M4633" t="s">
        <v>13148</v>
      </c>
      <c r="N4633" s="4" t="s">
        <v>18</v>
      </c>
      <c r="P4633" t="s">
        <v>16</v>
      </c>
    </row>
    <row r="4634" spans="1:16" x14ac:dyDescent="0.25">
      <c r="A4634" t="s">
        <v>13149</v>
      </c>
      <c r="B4634">
        <v>33235019</v>
      </c>
      <c r="C4634" t="s">
        <v>112</v>
      </c>
      <c r="F4634" t="s">
        <v>597</v>
      </c>
      <c r="G4634">
        <v>0</v>
      </c>
      <c r="I4634">
        <v>0</v>
      </c>
      <c r="J4634" s="3">
        <v>44999.195833333331</v>
      </c>
      <c r="K4634" s="3">
        <v>45040.4375</v>
      </c>
      <c r="L4634" s="3">
        <v>45040.4375</v>
      </c>
      <c r="M4634" t="s">
        <v>13150</v>
      </c>
      <c r="N4634" s="4" t="s">
        <v>18</v>
      </c>
      <c r="P4634" t="s">
        <v>16</v>
      </c>
    </row>
    <row r="4635" spans="1:16" x14ac:dyDescent="0.25">
      <c r="A4635" t="s">
        <v>13149</v>
      </c>
      <c r="B4635" t="s">
        <v>13151</v>
      </c>
      <c r="C4635" t="s">
        <v>112</v>
      </c>
      <c r="F4635" t="s">
        <v>597</v>
      </c>
      <c r="G4635">
        <v>0</v>
      </c>
      <c r="I4635">
        <v>0</v>
      </c>
      <c r="J4635" s="3">
        <v>45072.236111111109</v>
      </c>
      <c r="K4635" s="3">
        <v>45112.4375</v>
      </c>
      <c r="L4635" s="3">
        <v>45112.4375</v>
      </c>
      <c r="M4635" t="s">
        <v>13152</v>
      </c>
      <c r="N4635" s="4" t="s">
        <v>18</v>
      </c>
      <c r="P4635" t="s">
        <v>16</v>
      </c>
    </row>
    <row r="4636" spans="1:16" x14ac:dyDescent="0.25">
      <c r="A4636" t="s">
        <v>13153</v>
      </c>
      <c r="B4636" t="s">
        <v>13154</v>
      </c>
      <c r="C4636" t="s">
        <v>112</v>
      </c>
      <c r="F4636" t="s">
        <v>597</v>
      </c>
      <c r="G4636">
        <v>0</v>
      </c>
      <c r="I4636">
        <v>0</v>
      </c>
      <c r="J4636" s="3">
        <v>45016.137499999997</v>
      </c>
      <c r="K4636" s="3">
        <v>45028.4375</v>
      </c>
      <c r="L4636" s="3">
        <v>45028.4375</v>
      </c>
      <c r="M4636" t="s">
        <v>13155</v>
      </c>
      <c r="N4636" s="4" t="s">
        <v>18</v>
      </c>
      <c r="P4636" t="s">
        <v>16</v>
      </c>
    </row>
    <row r="4637" spans="1:16" x14ac:dyDescent="0.25">
      <c r="A4637" t="s">
        <v>13156</v>
      </c>
      <c r="B4637" t="s">
        <v>13157</v>
      </c>
      <c r="C4637" t="s">
        <v>112</v>
      </c>
      <c r="F4637" t="s">
        <v>597</v>
      </c>
      <c r="G4637">
        <v>0</v>
      </c>
      <c r="I4637">
        <v>0</v>
      </c>
      <c r="J4637" s="3">
        <v>45076.134722222225</v>
      </c>
      <c r="K4637" s="3">
        <v>45085.4375</v>
      </c>
      <c r="L4637" s="3">
        <v>45085.4375</v>
      </c>
      <c r="M4637" t="s">
        <v>13158</v>
      </c>
      <c r="N4637" s="4" t="s">
        <v>18</v>
      </c>
      <c r="P4637" t="s">
        <v>16</v>
      </c>
    </row>
    <row r="4638" spans="1:16" x14ac:dyDescent="0.25">
      <c r="A4638" t="s">
        <v>13156</v>
      </c>
      <c r="B4638" t="s">
        <v>13159</v>
      </c>
      <c r="C4638" t="s">
        <v>112</v>
      </c>
      <c r="F4638" t="s">
        <v>597</v>
      </c>
      <c r="G4638">
        <v>0</v>
      </c>
      <c r="I4638">
        <v>0</v>
      </c>
      <c r="J4638" s="3">
        <v>45086.093055555553</v>
      </c>
      <c r="K4638" s="3">
        <v>45099.4375</v>
      </c>
      <c r="L4638" s="3">
        <v>45099.4375</v>
      </c>
      <c r="M4638" t="s">
        <v>13160</v>
      </c>
      <c r="N4638" s="4" t="s">
        <v>18</v>
      </c>
      <c r="P4638" t="s">
        <v>16</v>
      </c>
    </row>
    <row r="4639" spans="1:16" x14ac:dyDescent="0.25">
      <c r="A4639" t="s">
        <v>13161</v>
      </c>
      <c r="B4639" t="s">
        <v>13162</v>
      </c>
      <c r="C4639" t="s">
        <v>618</v>
      </c>
      <c r="F4639" t="s">
        <v>597</v>
      </c>
      <c r="G4639">
        <v>0</v>
      </c>
      <c r="I4639">
        <v>0</v>
      </c>
      <c r="J4639" s="3">
        <v>44873.194444444445</v>
      </c>
      <c r="K4639" s="3">
        <v>44881.489583333336</v>
      </c>
      <c r="L4639" s="3">
        <v>44881.489583333336</v>
      </c>
      <c r="M4639" t="s">
        <v>13163</v>
      </c>
      <c r="N4639" s="4" t="s">
        <v>18</v>
      </c>
      <c r="P4639" t="s">
        <v>16</v>
      </c>
    </row>
    <row r="4640" spans="1:16" x14ac:dyDescent="0.25">
      <c r="A4640" t="s">
        <v>13164</v>
      </c>
      <c r="B4640" t="s">
        <v>13165</v>
      </c>
      <c r="C4640" t="s">
        <v>112</v>
      </c>
      <c r="F4640" t="s">
        <v>597</v>
      </c>
      <c r="G4640">
        <v>0</v>
      </c>
      <c r="I4640">
        <v>0</v>
      </c>
      <c r="J4640" s="3">
        <v>45093.447222222225</v>
      </c>
      <c r="K4640" s="3">
        <v>45118.4375</v>
      </c>
      <c r="L4640" s="3">
        <v>45118.4375</v>
      </c>
      <c r="M4640" t="s">
        <v>13166</v>
      </c>
      <c r="N4640" s="4" t="s">
        <v>18</v>
      </c>
      <c r="P4640" t="s">
        <v>16</v>
      </c>
    </row>
    <row r="4641" spans="1:16" x14ac:dyDescent="0.25">
      <c r="A4641" t="s">
        <v>13167</v>
      </c>
      <c r="B4641" t="s">
        <v>13168</v>
      </c>
      <c r="C4641" t="s">
        <v>112</v>
      </c>
      <c r="F4641" t="s">
        <v>597</v>
      </c>
      <c r="G4641">
        <v>0</v>
      </c>
      <c r="I4641">
        <v>0</v>
      </c>
      <c r="J4641" s="3">
        <v>44971.498611111114</v>
      </c>
      <c r="K4641" s="3">
        <v>44992.4375</v>
      </c>
      <c r="L4641" s="3">
        <v>44992.4375</v>
      </c>
      <c r="M4641" t="s">
        <v>13169</v>
      </c>
      <c r="N4641" s="4" t="s">
        <v>18</v>
      </c>
      <c r="P4641" t="s">
        <v>16</v>
      </c>
    </row>
    <row r="4642" spans="1:16" x14ac:dyDescent="0.25">
      <c r="A4642" t="s">
        <v>13170</v>
      </c>
      <c r="B4642" t="s">
        <v>13171</v>
      </c>
      <c r="C4642" t="s">
        <v>112</v>
      </c>
      <c r="F4642" t="s">
        <v>597</v>
      </c>
      <c r="G4642">
        <v>0</v>
      </c>
      <c r="I4642">
        <v>0</v>
      </c>
      <c r="J4642" s="3">
        <v>44954.45416666667</v>
      </c>
      <c r="K4642" s="3">
        <v>44959.4375</v>
      </c>
      <c r="L4642" s="3">
        <v>44959.4375</v>
      </c>
      <c r="M4642" t="s">
        <v>13172</v>
      </c>
      <c r="N4642" s="4" t="s">
        <v>18</v>
      </c>
      <c r="P4642" t="s">
        <v>16</v>
      </c>
    </row>
    <row r="4643" spans="1:16" x14ac:dyDescent="0.25">
      <c r="A4643" t="s">
        <v>13173</v>
      </c>
      <c r="B4643">
        <v>29231003</v>
      </c>
      <c r="C4643" t="s">
        <v>112</v>
      </c>
      <c r="F4643" t="s">
        <v>597</v>
      </c>
      <c r="G4643">
        <v>0</v>
      </c>
      <c r="I4643">
        <v>0</v>
      </c>
      <c r="J4643" s="3">
        <v>44966.210416666669</v>
      </c>
      <c r="K4643" s="3">
        <v>44970.4375</v>
      </c>
      <c r="L4643" s="3">
        <v>44970.4375</v>
      </c>
      <c r="M4643" t="s">
        <v>13174</v>
      </c>
      <c r="N4643" s="4" t="s">
        <v>18</v>
      </c>
      <c r="P4643" t="s">
        <v>16</v>
      </c>
    </row>
    <row r="4644" spans="1:16" x14ac:dyDescent="0.25">
      <c r="A4644" t="s">
        <v>13175</v>
      </c>
      <c r="B4644" t="s">
        <v>13176</v>
      </c>
      <c r="C4644" t="s">
        <v>44</v>
      </c>
      <c r="F4644" t="s">
        <v>597</v>
      </c>
      <c r="G4644">
        <v>0</v>
      </c>
      <c r="I4644">
        <v>0</v>
      </c>
      <c r="J4644" s="3">
        <v>45055.149305555555</v>
      </c>
      <c r="K4644" s="3">
        <v>45062.447916666664</v>
      </c>
      <c r="L4644" s="3">
        <v>45062.447916666664</v>
      </c>
      <c r="M4644" t="s">
        <v>13177</v>
      </c>
      <c r="N4644" s="4" t="s">
        <v>18</v>
      </c>
      <c r="P4644" t="s">
        <v>16</v>
      </c>
    </row>
    <row r="4645" spans="1:16" x14ac:dyDescent="0.25">
      <c r="A4645" t="s">
        <v>549</v>
      </c>
      <c r="B4645" t="s">
        <v>13178</v>
      </c>
      <c r="C4645" t="s">
        <v>44</v>
      </c>
      <c r="F4645" t="s">
        <v>597</v>
      </c>
      <c r="G4645">
        <v>0</v>
      </c>
      <c r="I4645">
        <v>0</v>
      </c>
      <c r="J4645" s="3">
        <v>44950.155555555553</v>
      </c>
      <c r="K4645" s="3">
        <v>44957.447916666664</v>
      </c>
      <c r="L4645" s="3">
        <v>44957.447916666664</v>
      </c>
      <c r="M4645" t="s">
        <v>13179</v>
      </c>
      <c r="N4645" s="4" t="s">
        <v>18</v>
      </c>
      <c r="P4645" t="s">
        <v>16</v>
      </c>
    </row>
    <row r="4646" spans="1:16" x14ac:dyDescent="0.25">
      <c r="A4646" t="s">
        <v>549</v>
      </c>
      <c r="B4646" t="s">
        <v>13180</v>
      </c>
      <c r="C4646" t="s">
        <v>44</v>
      </c>
      <c r="F4646" t="s">
        <v>597</v>
      </c>
      <c r="G4646">
        <v>0</v>
      </c>
      <c r="I4646">
        <v>0</v>
      </c>
      <c r="J4646" s="3">
        <v>44965.489583333336</v>
      </c>
      <c r="K4646" s="3">
        <v>44974.447916666664</v>
      </c>
      <c r="L4646" s="3">
        <v>44974.447916666664</v>
      </c>
      <c r="M4646" t="s">
        <v>13181</v>
      </c>
      <c r="N4646" s="4" t="s">
        <v>18</v>
      </c>
      <c r="P4646" t="s">
        <v>16</v>
      </c>
    </row>
    <row r="4647" spans="1:16" x14ac:dyDescent="0.25">
      <c r="A4647" t="s">
        <v>549</v>
      </c>
      <c r="B4647" t="s">
        <v>13182</v>
      </c>
      <c r="C4647" t="s">
        <v>44</v>
      </c>
      <c r="F4647" t="s">
        <v>597</v>
      </c>
      <c r="G4647">
        <v>0</v>
      </c>
      <c r="I4647">
        <v>0</v>
      </c>
      <c r="J4647" s="3">
        <v>44972.461111111108</v>
      </c>
      <c r="K4647" s="3">
        <v>44979.447916666664</v>
      </c>
      <c r="L4647" s="3">
        <v>44979.447916666664</v>
      </c>
      <c r="M4647" t="s">
        <v>13183</v>
      </c>
      <c r="N4647" s="4" t="s">
        <v>18</v>
      </c>
      <c r="P4647" t="s">
        <v>16</v>
      </c>
    </row>
    <row r="4648" spans="1:16" x14ac:dyDescent="0.25">
      <c r="A4648" t="s">
        <v>13184</v>
      </c>
      <c r="B4648" t="s">
        <v>13185</v>
      </c>
      <c r="C4648" t="s">
        <v>44</v>
      </c>
      <c r="F4648" t="s">
        <v>597</v>
      </c>
      <c r="G4648">
        <v>0</v>
      </c>
      <c r="I4648">
        <v>0</v>
      </c>
      <c r="J4648" s="3">
        <v>45029.129861111112</v>
      </c>
      <c r="K4648" s="3">
        <v>45042.447916666664</v>
      </c>
      <c r="L4648" s="3">
        <v>45042.447916666664</v>
      </c>
      <c r="M4648" t="s">
        <v>13186</v>
      </c>
      <c r="N4648" s="4" t="s">
        <v>18</v>
      </c>
      <c r="P4648" t="s">
        <v>16</v>
      </c>
    </row>
    <row r="4649" spans="1:16" x14ac:dyDescent="0.25">
      <c r="A4649" t="s">
        <v>13184</v>
      </c>
      <c r="B4649" t="s">
        <v>13187</v>
      </c>
      <c r="C4649" t="s">
        <v>44</v>
      </c>
      <c r="F4649" t="s">
        <v>597</v>
      </c>
      <c r="G4649">
        <v>0</v>
      </c>
      <c r="I4649">
        <v>0</v>
      </c>
      <c r="J4649" s="3">
        <v>45043.492361111108</v>
      </c>
      <c r="K4649" s="3">
        <v>45051.447916666664</v>
      </c>
      <c r="L4649" s="3">
        <v>45051.447916666664</v>
      </c>
      <c r="M4649" t="s">
        <v>13188</v>
      </c>
      <c r="N4649" s="4" t="s">
        <v>18</v>
      </c>
      <c r="P4649" t="s">
        <v>16</v>
      </c>
    </row>
    <row r="4650" spans="1:16" x14ac:dyDescent="0.25">
      <c r="A4650" t="s">
        <v>13189</v>
      </c>
      <c r="B4650" t="s">
        <v>13190</v>
      </c>
      <c r="C4650" t="s">
        <v>619</v>
      </c>
      <c r="F4650" t="s">
        <v>597</v>
      </c>
      <c r="G4650">
        <v>0</v>
      </c>
      <c r="I4650">
        <v>0</v>
      </c>
      <c r="J4650" s="3">
        <v>44940.052777777775</v>
      </c>
      <c r="K4650" s="3">
        <v>44951.447916666664</v>
      </c>
      <c r="L4650" s="3">
        <v>44951.447916666664</v>
      </c>
      <c r="M4650" t="s">
        <v>13191</v>
      </c>
      <c r="N4650" s="4" t="s">
        <v>18</v>
      </c>
      <c r="P4650" t="s">
        <v>16</v>
      </c>
    </row>
    <row r="4651" spans="1:16" x14ac:dyDescent="0.25">
      <c r="A4651" t="s">
        <v>13192</v>
      </c>
      <c r="B4651" t="s">
        <v>13193</v>
      </c>
      <c r="C4651" t="s">
        <v>44</v>
      </c>
      <c r="F4651" t="s">
        <v>597</v>
      </c>
      <c r="G4651">
        <v>0</v>
      </c>
      <c r="I4651">
        <v>0</v>
      </c>
      <c r="J4651" s="3">
        <v>45100.42291666667</v>
      </c>
      <c r="K4651" s="3">
        <v>45113.447916666664</v>
      </c>
      <c r="L4651" s="3">
        <v>45113.447916666664</v>
      </c>
      <c r="M4651" t="s">
        <v>13194</v>
      </c>
      <c r="N4651" s="4" t="s">
        <v>18</v>
      </c>
      <c r="P4651" t="s">
        <v>16</v>
      </c>
    </row>
    <row r="4652" spans="1:16" x14ac:dyDescent="0.25">
      <c r="A4652" t="s">
        <v>13195</v>
      </c>
      <c r="B4652" t="s">
        <v>13196</v>
      </c>
      <c r="C4652" t="s">
        <v>112</v>
      </c>
      <c r="F4652" t="s">
        <v>597</v>
      </c>
      <c r="G4652">
        <v>0</v>
      </c>
      <c r="I4652">
        <v>0</v>
      </c>
      <c r="J4652" s="3">
        <v>45016.508333333331</v>
      </c>
      <c r="K4652" s="3">
        <v>45040.4375</v>
      </c>
      <c r="L4652" s="3">
        <v>45040.4375</v>
      </c>
      <c r="M4652" t="s">
        <v>13197</v>
      </c>
      <c r="N4652" s="4" t="s">
        <v>18</v>
      </c>
      <c r="P4652" t="s">
        <v>16</v>
      </c>
    </row>
    <row r="4653" spans="1:16" x14ac:dyDescent="0.25">
      <c r="A4653" t="s">
        <v>13198</v>
      </c>
      <c r="B4653" t="s">
        <v>13199</v>
      </c>
      <c r="C4653" t="s">
        <v>112</v>
      </c>
      <c r="F4653" t="s">
        <v>597</v>
      </c>
      <c r="G4653">
        <v>0</v>
      </c>
      <c r="I4653">
        <v>0</v>
      </c>
      <c r="J4653" s="3">
        <v>44988.292361111111</v>
      </c>
      <c r="K4653" s="3">
        <v>44999.4375</v>
      </c>
      <c r="L4653" s="3">
        <v>44999.4375</v>
      </c>
      <c r="M4653" t="s">
        <v>13200</v>
      </c>
      <c r="N4653" s="4" t="s">
        <v>18</v>
      </c>
      <c r="P4653" t="s">
        <v>16</v>
      </c>
    </row>
    <row r="4654" spans="1:16" x14ac:dyDescent="0.25">
      <c r="A4654" t="s">
        <v>13201</v>
      </c>
      <c r="B4654" t="s">
        <v>13202</v>
      </c>
      <c r="C4654" t="s">
        <v>112</v>
      </c>
      <c r="F4654" t="s">
        <v>597</v>
      </c>
      <c r="G4654">
        <v>0</v>
      </c>
      <c r="I4654">
        <v>0</v>
      </c>
      <c r="J4654" s="3">
        <v>45035.28402777778</v>
      </c>
      <c r="K4654" s="3">
        <v>45055.4375</v>
      </c>
      <c r="L4654" s="3">
        <v>45055.4375</v>
      </c>
      <c r="M4654" t="s">
        <v>13203</v>
      </c>
      <c r="N4654" s="4" t="s">
        <v>18</v>
      </c>
      <c r="P4654" t="s">
        <v>16</v>
      </c>
    </row>
    <row r="4655" spans="1:16" x14ac:dyDescent="0.25">
      <c r="A4655" t="s">
        <v>13204</v>
      </c>
      <c r="B4655" t="s">
        <v>13205</v>
      </c>
      <c r="C4655" t="s">
        <v>112</v>
      </c>
      <c r="F4655" t="s">
        <v>597</v>
      </c>
      <c r="G4655">
        <v>0</v>
      </c>
      <c r="I4655">
        <v>0</v>
      </c>
      <c r="J4655" s="3">
        <v>44946.527083333334</v>
      </c>
      <c r="K4655" s="3">
        <v>44988.4375</v>
      </c>
      <c r="L4655" s="3">
        <v>44988.4375</v>
      </c>
      <c r="M4655" t="s">
        <v>13206</v>
      </c>
      <c r="N4655" s="4" t="s">
        <v>18</v>
      </c>
      <c r="P4655" t="s">
        <v>16</v>
      </c>
    </row>
    <row r="4656" spans="1:16" x14ac:dyDescent="0.25">
      <c r="A4656" t="s">
        <v>13207</v>
      </c>
      <c r="B4656" t="s">
        <v>13208</v>
      </c>
      <c r="C4656" t="s">
        <v>44</v>
      </c>
      <c r="F4656" t="s">
        <v>597</v>
      </c>
      <c r="G4656">
        <v>0</v>
      </c>
      <c r="I4656">
        <v>0</v>
      </c>
      <c r="J4656" s="3">
        <v>44984.20208333333</v>
      </c>
      <c r="K4656" s="3">
        <v>44988.447916666664</v>
      </c>
      <c r="L4656" s="3">
        <v>44988.447916666664</v>
      </c>
      <c r="M4656" t="s">
        <v>13209</v>
      </c>
      <c r="N4656" s="4" t="s">
        <v>18</v>
      </c>
      <c r="P4656" t="s">
        <v>16</v>
      </c>
    </row>
    <row r="4657" spans="1:16" x14ac:dyDescent="0.25">
      <c r="A4657" t="s">
        <v>13210</v>
      </c>
      <c r="B4657" t="s">
        <v>13211</v>
      </c>
      <c r="C4657" t="s">
        <v>44</v>
      </c>
      <c r="F4657" t="s">
        <v>597</v>
      </c>
      <c r="G4657">
        <v>0</v>
      </c>
      <c r="I4657">
        <v>0</v>
      </c>
      <c r="J4657" s="3">
        <v>44972.418749999997</v>
      </c>
      <c r="K4657" s="3">
        <v>44984.447916666664</v>
      </c>
      <c r="L4657" s="3">
        <v>44984.447916666664</v>
      </c>
      <c r="M4657" t="s">
        <v>13212</v>
      </c>
      <c r="N4657" s="4" t="s">
        <v>18</v>
      </c>
      <c r="P4657" t="s">
        <v>16</v>
      </c>
    </row>
    <row r="4658" spans="1:16" x14ac:dyDescent="0.25">
      <c r="A4658" t="s">
        <v>13213</v>
      </c>
      <c r="B4658" t="s">
        <v>13214</v>
      </c>
      <c r="C4658" t="s">
        <v>44</v>
      </c>
      <c r="F4658" t="s">
        <v>597</v>
      </c>
      <c r="G4658">
        <v>0</v>
      </c>
      <c r="I4658">
        <v>0</v>
      </c>
      <c r="J4658" s="3">
        <v>44977.390277777777</v>
      </c>
      <c r="K4658" s="3">
        <v>45007.083333333336</v>
      </c>
      <c r="L4658" s="3">
        <v>45007.083333333336</v>
      </c>
      <c r="M4658" t="s">
        <v>13215</v>
      </c>
      <c r="N4658" s="4" t="s">
        <v>18</v>
      </c>
      <c r="P4658" t="s">
        <v>16</v>
      </c>
    </row>
    <row r="4659" spans="1:16" x14ac:dyDescent="0.25">
      <c r="A4659" t="s">
        <v>13216</v>
      </c>
      <c r="B4659" t="s">
        <v>13217</v>
      </c>
      <c r="C4659" t="s">
        <v>44</v>
      </c>
      <c r="F4659" t="s">
        <v>597</v>
      </c>
      <c r="G4659">
        <v>0</v>
      </c>
      <c r="I4659">
        <v>0</v>
      </c>
      <c r="J4659" s="3">
        <v>45012.413888888892</v>
      </c>
      <c r="K4659" s="3">
        <v>45026.447916666664</v>
      </c>
      <c r="L4659" s="3">
        <v>45026.447916666664</v>
      </c>
      <c r="M4659" t="s">
        <v>13218</v>
      </c>
      <c r="N4659" s="4" t="s">
        <v>18</v>
      </c>
      <c r="P4659" t="s">
        <v>16</v>
      </c>
    </row>
    <row r="4660" spans="1:16" x14ac:dyDescent="0.25">
      <c r="A4660" t="s">
        <v>13219</v>
      </c>
      <c r="B4660">
        <v>75231083</v>
      </c>
      <c r="C4660" t="s">
        <v>112</v>
      </c>
      <c r="F4660" t="s">
        <v>597</v>
      </c>
      <c r="G4660">
        <v>0</v>
      </c>
      <c r="I4660">
        <v>0</v>
      </c>
      <c r="J4660" s="3">
        <v>45069.439583333333</v>
      </c>
      <c r="K4660" s="3">
        <v>45085.4375</v>
      </c>
      <c r="L4660" s="3">
        <v>45085.4375</v>
      </c>
      <c r="M4660" t="s">
        <v>13220</v>
      </c>
      <c r="N4660" s="4" t="s">
        <v>18</v>
      </c>
      <c r="P4660" t="s">
        <v>16</v>
      </c>
    </row>
    <row r="4661" spans="1:16" x14ac:dyDescent="0.25">
      <c r="A4661" t="s">
        <v>13221</v>
      </c>
      <c r="B4661" t="s">
        <v>13222</v>
      </c>
      <c r="C4661" t="s">
        <v>112</v>
      </c>
      <c r="F4661" t="s">
        <v>597</v>
      </c>
      <c r="G4661">
        <v>0</v>
      </c>
      <c r="I4661">
        <v>0</v>
      </c>
      <c r="J4661" s="3">
        <v>44995.154861111114</v>
      </c>
      <c r="K4661" s="3">
        <v>45005.4375</v>
      </c>
      <c r="L4661" s="3">
        <v>45005.4375</v>
      </c>
      <c r="M4661" t="s">
        <v>13223</v>
      </c>
      <c r="N4661" s="4" t="s">
        <v>18</v>
      </c>
      <c r="P4661" t="s">
        <v>16</v>
      </c>
    </row>
    <row r="4662" spans="1:16" x14ac:dyDescent="0.25">
      <c r="A4662" t="s">
        <v>13221</v>
      </c>
      <c r="B4662" t="s">
        <v>13224</v>
      </c>
      <c r="C4662" t="s">
        <v>112</v>
      </c>
      <c r="F4662" t="s">
        <v>597</v>
      </c>
      <c r="G4662">
        <v>0</v>
      </c>
      <c r="I4662">
        <v>0</v>
      </c>
      <c r="J4662" s="3">
        <v>45012.195138888892</v>
      </c>
      <c r="K4662" s="3">
        <v>45028.4375</v>
      </c>
      <c r="L4662" s="3">
        <v>45028.4375</v>
      </c>
      <c r="M4662" t="s">
        <v>13225</v>
      </c>
      <c r="N4662" s="4" t="s">
        <v>18</v>
      </c>
      <c r="P4662" t="s">
        <v>16</v>
      </c>
    </row>
    <row r="4663" spans="1:16" x14ac:dyDescent="0.25">
      <c r="A4663" t="s">
        <v>13226</v>
      </c>
      <c r="B4663" t="s">
        <v>13227</v>
      </c>
      <c r="C4663" t="s">
        <v>112</v>
      </c>
      <c r="F4663" t="s">
        <v>597</v>
      </c>
      <c r="G4663">
        <v>0</v>
      </c>
      <c r="I4663">
        <v>0</v>
      </c>
      <c r="J4663" s="3">
        <v>45005.518750000003</v>
      </c>
      <c r="K4663" s="3">
        <v>45012.4375</v>
      </c>
      <c r="L4663" s="3">
        <v>45012.4375</v>
      </c>
      <c r="M4663" t="s">
        <v>13228</v>
      </c>
      <c r="N4663" s="4" t="s">
        <v>18</v>
      </c>
      <c r="P4663" t="s">
        <v>16</v>
      </c>
    </row>
    <row r="4664" spans="1:16" x14ac:dyDescent="0.25">
      <c r="A4664" t="s">
        <v>13229</v>
      </c>
      <c r="B4664" t="s">
        <v>13230</v>
      </c>
      <c r="C4664" t="s">
        <v>112</v>
      </c>
      <c r="F4664" t="s">
        <v>597</v>
      </c>
      <c r="G4664">
        <v>0</v>
      </c>
      <c r="I4664">
        <v>0</v>
      </c>
      <c r="J4664" s="3">
        <v>44958.413888888892</v>
      </c>
      <c r="K4664" s="3">
        <v>44972.4375</v>
      </c>
      <c r="L4664" s="3">
        <v>44972.4375</v>
      </c>
      <c r="M4664" t="s">
        <v>13231</v>
      </c>
      <c r="N4664" s="4" t="s">
        <v>18</v>
      </c>
      <c r="P4664" t="s">
        <v>16</v>
      </c>
    </row>
    <row r="4665" spans="1:16" x14ac:dyDescent="0.25">
      <c r="A4665" t="s">
        <v>13232</v>
      </c>
      <c r="B4665" t="s">
        <v>13233</v>
      </c>
      <c r="C4665" t="s">
        <v>663</v>
      </c>
      <c r="F4665" t="s">
        <v>597</v>
      </c>
      <c r="G4665">
        <v>0</v>
      </c>
      <c r="I4665">
        <v>0</v>
      </c>
      <c r="J4665" s="3">
        <v>44896.237500000003</v>
      </c>
      <c r="K4665" s="3">
        <v>44909.4375</v>
      </c>
      <c r="L4665" s="3">
        <v>44909.4375</v>
      </c>
      <c r="M4665" t="s">
        <v>13234</v>
      </c>
      <c r="N4665" s="4" t="s">
        <v>18</v>
      </c>
      <c r="P4665" t="s">
        <v>16</v>
      </c>
    </row>
    <row r="4666" spans="1:16" x14ac:dyDescent="0.25">
      <c r="A4666" t="s">
        <v>13235</v>
      </c>
      <c r="B4666">
        <v>30231065</v>
      </c>
      <c r="C4666" t="s">
        <v>112</v>
      </c>
      <c r="F4666" t="s">
        <v>597</v>
      </c>
      <c r="G4666">
        <v>0</v>
      </c>
      <c r="I4666">
        <v>0</v>
      </c>
      <c r="J4666" s="3">
        <v>44988.052083333336</v>
      </c>
      <c r="K4666" s="3">
        <v>45007.4375</v>
      </c>
      <c r="L4666" s="3">
        <v>45007.4375</v>
      </c>
      <c r="M4666" t="s">
        <v>13236</v>
      </c>
      <c r="N4666" s="4" t="s">
        <v>18</v>
      </c>
      <c r="P4666" t="s">
        <v>16</v>
      </c>
    </row>
    <row r="4667" spans="1:16" x14ac:dyDescent="0.25">
      <c r="A4667" t="s">
        <v>13237</v>
      </c>
      <c r="B4667" t="s">
        <v>13238</v>
      </c>
      <c r="C4667" t="s">
        <v>112</v>
      </c>
      <c r="F4667" t="s">
        <v>597</v>
      </c>
      <c r="G4667">
        <v>0</v>
      </c>
      <c r="I4667">
        <v>0</v>
      </c>
      <c r="J4667" s="3">
        <v>44951.425000000003</v>
      </c>
      <c r="K4667" s="3">
        <v>44954.4375</v>
      </c>
      <c r="L4667" s="3">
        <v>44954.4375</v>
      </c>
      <c r="M4667" t="s">
        <v>13239</v>
      </c>
      <c r="N4667" s="4" t="s">
        <v>18</v>
      </c>
      <c r="P4667" t="s">
        <v>16</v>
      </c>
    </row>
    <row r="4668" spans="1:16" x14ac:dyDescent="0.25">
      <c r="A4668" t="s">
        <v>13240</v>
      </c>
      <c r="B4668" t="s">
        <v>13241</v>
      </c>
      <c r="C4668" t="s">
        <v>622</v>
      </c>
      <c r="F4668" t="s">
        <v>597</v>
      </c>
      <c r="G4668">
        <v>0</v>
      </c>
      <c r="I4668">
        <v>0</v>
      </c>
      <c r="J4668" s="3">
        <v>44874.15902777778</v>
      </c>
      <c r="K4668" s="3">
        <v>44882.083333333336</v>
      </c>
      <c r="L4668" s="3">
        <v>44882.083333333336</v>
      </c>
      <c r="M4668" t="s">
        <v>13242</v>
      </c>
      <c r="N4668" s="4" t="s">
        <v>18</v>
      </c>
      <c r="P4668" t="s">
        <v>16</v>
      </c>
    </row>
    <row r="4669" spans="1:16" x14ac:dyDescent="0.25">
      <c r="A4669" t="s">
        <v>13243</v>
      </c>
      <c r="B4669">
        <v>31231164</v>
      </c>
      <c r="C4669" t="s">
        <v>112</v>
      </c>
      <c r="F4669" t="s">
        <v>597</v>
      </c>
      <c r="G4669">
        <v>0</v>
      </c>
      <c r="I4669">
        <v>0</v>
      </c>
      <c r="J4669" s="3">
        <v>45089.463888888888</v>
      </c>
      <c r="K4669" s="3">
        <v>45103.4375</v>
      </c>
      <c r="L4669" s="3">
        <v>45103.4375</v>
      </c>
      <c r="M4669" t="s">
        <v>13244</v>
      </c>
      <c r="N4669" s="4" t="s">
        <v>18</v>
      </c>
      <c r="P4669" t="s">
        <v>16</v>
      </c>
    </row>
    <row r="4670" spans="1:16" x14ac:dyDescent="0.25">
      <c r="A4670" t="s">
        <v>13245</v>
      </c>
      <c r="B4670" t="s">
        <v>13246</v>
      </c>
      <c r="C4670" t="s">
        <v>112</v>
      </c>
      <c r="F4670" t="s">
        <v>597</v>
      </c>
      <c r="G4670">
        <v>0</v>
      </c>
      <c r="I4670">
        <v>0</v>
      </c>
      <c r="J4670" s="3">
        <v>45023.420138888891</v>
      </c>
      <c r="K4670" s="3">
        <v>45033.4375</v>
      </c>
      <c r="L4670" s="3">
        <v>45033.4375</v>
      </c>
      <c r="M4670" t="s">
        <v>13247</v>
      </c>
      <c r="N4670" s="4" t="s">
        <v>18</v>
      </c>
      <c r="P4670" t="s">
        <v>16</v>
      </c>
    </row>
    <row r="4671" spans="1:16" x14ac:dyDescent="0.25">
      <c r="A4671" t="s">
        <v>54</v>
      </c>
      <c r="B4671">
        <v>91235409</v>
      </c>
      <c r="C4671" t="s">
        <v>126</v>
      </c>
      <c r="F4671" t="s">
        <v>597</v>
      </c>
      <c r="G4671">
        <v>0</v>
      </c>
      <c r="I4671">
        <v>0</v>
      </c>
      <c r="J4671" s="3">
        <v>45076.536805555559</v>
      </c>
      <c r="K4671" s="3">
        <v>45089.4375</v>
      </c>
      <c r="L4671" s="3">
        <v>45089.4375</v>
      </c>
      <c r="M4671" t="s">
        <v>13248</v>
      </c>
      <c r="N4671" s="4" t="s">
        <v>18</v>
      </c>
      <c r="P4671" t="s">
        <v>16</v>
      </c>
    </row>
    <row r="4672" spans="1:16" x14ac:dyDescent="0.25">
      <c r="A4672" t="s">
        <v>54</v>
      </c>
      <c r="B4672">
        <v>91235407</v>
      </c>
      <c r="C4672" t="s">
        <v>126</v>
      </c>
      <c r="F4672" t="s">
        <v>597</v>
      </c>
      <c r="G4672">
        <v>0</v>
      </c>
      <c r="I4672">
        <v>0</v>
      </c>
      <c r="J4672" s="3">
        <v>45076.538888888892</v>
      </c>
      <c r="K4672" s="3">
        <v>45089.4375</v>
      </c>
      <c r="L4672" s="3">
        <v>45089.4375</v>
      </c>
      <c r="M4672" t="s">
        <v>13249</v>
      </c>
      <c r="N4672" s="4" t="s">
        <v>18</v>
      </c>
      <c r="P4672" t="s">
        <v>16</v>
      </c>
    </row>
    <row r="4673" spans="1:16" x14ac:dyDescent="0.25">
      <c r="A4673" t="s">
        <v>13250</v>
      </c>
      <c r="B4673" t="s">
        <v>13251</v>
      </c>
      <c r="C4673" t="s">
        <v>112</v>
      </c>
      <c r="F4673" t="s">
        <v>597</v>
      </c>
      <c r="G4673">
        <v>0</v>
      </c>
      <c r="I4673">
        <v>0</v>
      </c>
      <c r="J4673" s="3">
        <v>45079.20416666667</v>
      </c>
      <c r="K4673" s="3">
        <v>45089.4375</v>
      </c>
      <c r="L4673" s="3">
        <v>45089.4375</v>
      </c>
      <c r="M4673" t="s">
        <v>13252</v>
      </c>
      <c r="N4673" s="4" t="s">
        <v>18</v>
      </c>
      <c r="P4673" t="s">
        <v>16</v>
      </c>
    </row>
    <row r="4674" spans="1:16" x14ac:dyDescent="0.25">
      <c r="A4674" t="s">
        <v>13253</v>
      </c>
      <c r="B4674" t="s">
        <v>13254</v>
      </c>
      <c r="C4674" t="s">
        <v>615</v>
      </c>
      <c r="F4674" t="s">
        <v>597</v>
      </c>
      <c r="G4674">
        <v>0</v>
      </c>
      <c r="I4674">
        <v>0</v>
      </c>
      <c r="J4674" s="3">
        <v>44914.481944444444</v>
      </c>
      <c r="K4674" s="3">
        <v>44923.083333333336</v>
      </c>
      <c r="L4674" s="3">
        <v>44923.083333333336</v>
      </c>
      <c r="M4674" t="s">
        <v>13255</v>
      </c>
      <c r="N4674" s="4" t="s">
        <v>18</v>
      </c>
      <c r="P4674" t="s">
        <v>16</v>
      </c>
    </row>
    <row r="4675" spans="1:16" x14ac:dyDescent="0.25">
      <c r="A4675" t="s">
        <v>13256</v>
      </c>
      <c r="B4675" t="s">
        <v>13257</v>
      </c>
      <c r="C4675" t="s">
        <v>618</v>
      </c>
      <c r="F4675" t="s">
        <v>597</v>
      </c>
      <c r="G4675">
        <v>0</v>
      </c>
      <c r="I4675">
        <v>0</v>
      </c>
      <c r="J4675" s="3">
        <v>44916.129166666666</v>
      </c>
      <c r="K4675" s="3">
        <v>44937.083333333336</v>
      </c>
      <c r="L4675" s="3">
        <v>44937.083333333336</v>
      </c>
      <c r="M4675" t="s">
        <v>13258</v>
      </c>
      <c r="N4675" s="4" t="s">
        <v>18</v>
      </c>
      <c r="P4675" t="s">
        <v>16</v>
      </c>
    </row>
    <row r="4676" spans="1:16" x14ac:dyDescent="0.25">
      <c r="A4676" t="s">
        <v>13259</v>
      </c>
      <c r="B4676">
        <v>73221048</v>
      </c>
      <c r="C4676" t="s">
        <v>640</v>
      </c>
      <c r="F4676" t="s">
        <v>597</v>
      </c>
      <c r="G4676">
        <v>0</v>
      </c>
      <c r="I4676">
        <v>0</v>
      </c>
      <c r="J4676" s="3">
        <v>44904.05</v>
      </c>
      <c r="K4676" s="3">
        <v>44921.479166666664</v>
      </c>
      <c r="L4676" s="3">
        <v>44921.479166666664</v>
      </c>
      <c r="M4676" t="s">
        <v>13260</v>
      </c>
      <c r="N4676" s="4" t="s">
        <v>18</v>
      </c>
      <c r="P4676" t="s">
        <v>16</v>
      </c>
    </row>
    <row r="4677" spans="1:16" x14ac:dyDescent="0.25">
      <c r="A4677" t="s">
        <v>13261</v>
      </c>
      <c r="B4677" t="s">
        <v>13262</v>
      </c>
      <c r="C4677" t="s">
        <v>112</v>
      </c>
      <c r="F4677" t="s">
        <v>597</v>
      </c>
      <c r="G4677">
        <v>0</v>
      </c>
      <c r="I4677">
        <v>0</v>
      </c>
      <c r="J4677" s="3">
        <v>45002.203472222223</v>
      </c>
      <c r="K4677" s="3">
        <v>45007.4375</v>
      </c>
      <c r="L4677" s="3">
        <v>45007.4375</v>
      </c>
      <c r="M4677" t="s">
        <v>13263</v>
      </c>
      <c r="N4677" s="4" t="s">
        <v>18</v>
      </c>
      <c r="P4677" t="s">
        <v>16</v>
      </c>
    </row>
    <row r="4678" spans="1:16" x14ac:dyDescent="0.25">
      <c r="A4678" t="s">
        <v>13264</v>
      </c>
      <c r="B4678" t="s">
        <v>13265</v>
      </c>
      <c r="C4678" t="s">
        <v>112</v>
      </c>
      <c r="F4678" t="s">
        <v>597</v>
      </c>
      <c r="G4678">
        <v>0</v>
      </c>
      <c r="I4678">
        <v>0</v>
      </c>
      <c r="J4678" s="3">
        <v>45045.463888888888</v>
      </c>
      <c r="K4678" s="3">
        <v>45069.4375</v>
      </c>
      <c r="L4678" s="3">
        <v>45069.4375</v>
      </c>
      <c r="M4678" t="s">
        <v>13266</v>
      </c>
      <c r="N4678" s="4" t="s">
        <v>18</v>
      </c>
      <c r="P4678" t="s">
        <v>16</v>
      </c>
    </row>
    <row r="4679" spans="1:16" x14ac:dyDescent="0.25">
      <c r="A4679" t="s">
        <v>13267</v>
      </c>
      <c r="B4679" t="s">
        <v>13268</v>
      </c>
      <c r="C4679" t="s">
        <v>44</v>
      </c>
      <c r="F4679" t="s">
        <v>597</v>
      </c>
      <c r="G4679">
        <v>0</v>
      </c>
      <c r="I4679">
        <v>0</v>
      </c>
      <c r="J4679" s="3">
        <v>45026.302777777775</v>
      </c>
      <c r="K4679" s="3">
        <v>45040.447916666664</v>
      </c>
      <c r="L4679" s="3">
        <v>45040.447916666664</v>
      </c>
      <c r="M4679" t="s">
        <v>13269</v>
      </c>
      <c r="N4679" s="4" t="s">
        <v>18</v>
      </c>
      <c r="P4679" t="s">
        <v>16</v>
      </c>
    </row>
    <row r="4680" spans="1:16" x14ac:dyDescent="0.25">
      <c r="A4680" t="s">
        <v>491</v>
      </c>
      <c r="B4680" t="s">
        <v>13270</v>
      </c>
      <c r="C4680" t="s">
        <v>636</v>
      </c>
      <c r="F4680" t="s">
        <v>597</v>
      </c>
      <c r="G4680">
        <v>0</v>
      </c>
      <c r="I4680">
        <v>0</v>
      </c>
      <c r="J4680" s="3">
        <v>44939.427777777775</v>
      </c>
      <c r="K4680" s="3">
        <v>44964.4375</v>
      </c>
      <c r="L4680" s="3">
        <v>44964.4375</v>
      </c>
      <c r="M4680" t="s">
        <v>13271</v>
      </c>
      <c r="N4680" s="4" t="s">
        <v>18</v>
      </c>
      <c r="P4680" t="s">
        <v>16</v>
      </c>
    </row>
    <row r="4681" spans="1:16" x14ac:dyDescent="0.25">
      <c r="A4681" t="s">
        <v>491</v>
      </c>
      <c r="B4681" t="s">
        <v>13272</v>
      </c>
      <c r="C4681" t="s">
        <v>112</v>
      </c>
      <c r="F4681" t="s">
        <v>597</v>
      </c>
      <c r="G4681">
        <v>0</v>
      </c>
      <c r="I4681">
        <v>0</v>
      </c>
      <c r="J4681" s="3">
        <v>45026.209027777775</v>
      </c>
      <c r="K4681" s="3">
        <v>45034.4375</v>
      </c>
      <c r="L4681" s="3">
        <v>45034.4375</v>
      </c>
      <c r="M4681" t="s">
        <v>13273</v>
      </c>
      <c r="N4681" s="4" t="s">
        <v>18</v>
      </c>
      <c r="P4681" t="s">
        <v>16</v>
      </c>
    </row>
    <row r="4682" spans="1:16" x14ac:dyDescent="0.25">
      <c r="A4682" t="s">
        <v>491</v>
      </c>
      <c r="B4682" t="s">
        <v>13274</v>
      </c>
      <c r="C4682" t="s">
        <v>112</v>
      </c>
      <c r="F4682" t="s">
        <v>597</v>
      </c>
      <c r="G4682">
        <v>0</v>
      </c>
      <c r="I4682">
        <v>0</v>
      </c>
      <c r="J4682" s="3">
        <v>45026.208333333336</v>
      </c>
      <c r="K4682" s="3">
        <v>45034.4375</v>
      </c>
      <c r="L4682" s="3">
        <v>45034.4375</v>
      </c>
      <c r="M4682" t="s">
        <v>13275</v>
      </c>
      <c r="N4682" s="4" t="s">
        <v>18</v>
      </c>
      <c r="P4682" t="s">
        <v>16</v>
      </c>
    </row>
    <row r="4683" spans="1:16" x14ac:dyDescent="0.25">
      <c r="A4683" t="s">
        <v>491</v>
      </c>
      <c r="B4683" t="s">
        <v>13276</v>
      </c>
      <c r="C4683" t="s">
        <v>641</v>
      </c>
      <c r="F4683" t="s">
        <v>597</v>
      </c>
      <c r="G4683">
        <v>0</v>
      </c>
      <c r="I4683">
        <v>0</v>
      </c>
      <c r="J4683" s="3">
        <v>44875.052083333336</v>
      </c>
      <c r="K4683" s="3">
        <v>44882.489583333336</v>
      </c>
      <c r="L4683" s="3">
        <v>44882.489583333336</v>
      </c>
      <c r="M4683" t="s">
        <v>13277</v>
      </c>
      <c r="N4683" s="4" t="s">
        <v>18</v>
      </c>
      <c r="P4683" t="s">
        <v>16</v>
      </c>
    </row>
    <row r="4684" spans="1:16" x14ac:dyDescent="0.25">
      <c r="A4684" t="s">
        <v>13278</v>
      </c>
      <c r="B4684" t="s">
        <v>13279</v>
      </c>
      <c r="C4684" t="s">
        <v>112</v>
      </c>
      <c r="F4684" t="s">
        <v>597</v>
      </c>
      <c r="G4684">
        <v>0</v>
      </c>
      <c r="I4684">
        <v>0</v>
      </c>
      <c r="J4684" s="3">
        <v>45035.15625</v>
      </c>
      <c r="K4684" s="3">
        <v>45049.4375</v>
      </c>
      <c r="L4684" s="3">
        <v>45049.4375</v>
      </c>
      <c r="M4684" t="s">
        <v>13280</v>
      </c>
      <c r="N4684" s="4" t="s">
        <v>18</v>
      </c>
      <c r="P4684" t="s">
        <v>16</v>
      </c>
    </row>
    <row r="4685" spans="1:16" x14ac:dyDescent="0.25">
      <c r="A4685" t="s">
        <v>13278</v>
      </c>
      <c r="B4685" t="s">
        <v>13281</v>
      </c>
      <c r="C4685" t="s">
        <v>112</v>
      </c>
      <c r="F4685" t="s">
        <v>597</v>
      </c>
      <c r="G4685">
        <v>0</v>
      </c>
      <c r="I4685">
        <v>0</v>
      </c>
      <c r="J4685" s="3">
        <v>45050.261805555558</v>
      </c>
      <c r="K4685" s="3">
        <v>45057.4375</v>
      </c>
      <c r="L4685" s="3">
        <v>45057.4375</v>
      </c>
      <c r="M4685" t="s">
        <v>13282</v>
      </c>
      <c r="N4685" s="4" t="s">
        <v>18</v>
      </c>
      <c r="P4685" t="s">
        <v>16</v>
      </c>
    </row>
    <row r="4686" spans="1:16" x14ac:dyDescent="0.25">
      <c r="A4686" t="s">
        <v>13283</v>
      </c>
      <c r="B4686" t="s">
        <v>13284</v>
      </c>
      <c r="C4686" t="s">
        <v>623</v>
      </c>
      <c r="F4686" t="s">
        <v>597</v>
      </c>
      <c r="G4686">
        <v>0</v>
      </c>
      <c r="I4686">
        <v>0</v>
      </c>
      <c r="J4686" s="3">
        <v>44936.188888888886</v>
      </c>
      <c r="K4686" s="3">
        <v>44966.4375</v>
      </c>
      <c r="L4686" s="3">
        <v>44966.4375</v>
      </c>
      <c r="M4686" t="s">
        <v>13285</v>
      </c>
      <c r="N4686" s="4" t="s">
        <v>18</v>
      </c>
      <c r="P4686" t="s">
        <v>16</v>
      </c>
    </row>
    <row r="4687" spans="1:16" x14ac:dyDescent="0.25">
      <c r="A4687" t="s">
        <v>13286</v>
      </c>
      <c r="B4687" t="s">
        <v>13287</v>
      </c>
      <c r="C4687" t="s">
        <v>623</v>
      </c>
      <c r="F4687" t="s">
        <v>597</v>
      </c>
      <c r="G4687">
        <v>0</v>
      </c>
      <c r="I4687">
        <v>0</v>
      </c>
      <c r="J4687" s="3">
        <v>44918.455555555556</v>
      </c>
      <c r="K4687" s="3">
        <v>44923.4375</v>
      </c>
      <c r="L4687" s="3">
        <v>44923.4375</v>
      </c>
      <c r="M4687" t="s">
        <v>13288</v>
      </c>
      <c r="N4687" s="4" t="s">
        <v>18</v>
      </c>
      <c r="P4687" t="s">
        <v>16</v>
      </c>
    </row>
    <row r="4688" spans="1:16" x14ac:dyDescent="0.25">
      <c r="A4688" t="s">
        <v>13289</v>
      </c>
      <c r="B4688" t="s">
        <v>13290</v>
      </c>
      <c r="C4688" t="s">
        <v>612</v>
      </c>
      <c r="F4688" t="s">
        <v>597</v>
      </c>
      <c r="G4688">
        <v>0</v>
      </c>
      <c r="I4688">
        <v>0</v>
      </c>
      <c r="J4688" s="3">
        <v>44895.49722222222</v>
      </c>
      <c r="K4688" s="3">
        <v>44904.489583333336</v>
      </c>
      <c r="L4688" s="3">
        <v>44904.489583333336</v>
      </c>
      <c r="M4688" t="s">
        <v>13291</v>
      </c>
      <c r="N4688" s="4" t="s">
        <v>18</v>
      </c>
      <c r="P4688" t="s">
        <v>16</v>
      </c>
    </row>
    <row r="4689" spans="1:16" x14ac:dyDescent="0.25">
      <c r="A4689" t="s">
        <v>13292</v>
      </c>
      <c r="B4689" t="s">
        <v>13293</v>
      </c>
      <c r="C4689" t="s">
        <v>112</v>
      </c>
      <c r="F4689" t="s">
        <v>597</v>
      </c>
      <c r="G4689">
        <v>0</v>
      </c>
      <c r="I4689">
        <v>0</v>
      </c>
      <c r="J4689" s="3">
        <v>44979.526388888888</v>
      </c>
      <c r="K4689" s="3">
        <v>44987.4375</v>
      </c>
      <c r="L4689" s="3">
        <v>44987.4375</v>
      </c>
      <c r="M4689" t="s">
        <v>13294</v>
      </c>
      <c r="N4689" s="4" t="s">
        <v>18</v>
      </c>
      <c r="P4689" t="s">
        <v>16</v>
      </c>
    </row>
    <row r="4690" spans="1:16" x14ac:dyDescent="0.25">
      <c r="A4690" t="s">
        <v>13295</v>
      </c>
      <c r="B4690" t="s">
        <v>13296</v>
      </c>
      <c r="C4690" t="s">
        <v>112</v>
      </c>
      <c r="F4690" t="s">
        <v>597</v>
      </c>
      <c r="G4690">
        <v>0</v>
      </c>
      <c r="I4690">
        <v>0</v>
      </c>
      <c r="J4690" s="3">
        <v>45049.120138888888</v>
      </c>
      <c r="K4690" s="3">
        <v>45054.4375</v>
      </c>
      <c r="L4690" s="3">
        <v>45054.4375</v>
      </c>
      <c r="M4690" t="s">
        <v>13297</v>
      </c>
      <c r="N4690" s="4" t="s">
        <v>18</v>
      </c>
      <c r="P4690" t="s">
        <v>16</v>
      </c>
    </row>
    <row r="4691" spans="1:16" x14ac:dyDescent="0.25">
      <c r="A4691" t="s">
        <v>13298</v>
      </c>
      <c r="B4691" t="s">
        <v>13299</v>
      </c>
      <c r="C4691" t="s">
        <v>618</v>
      </c>
      <c r="F4691" t="s">
        <v>597</v>
      </c>
      <c r="G4691">
        <v>0</v>
      </c>
      <c r="I4691">
        <v>0</v>
      </c>
      <c r="J4691" s="3">
        <v>44914.525694444441</v>
      </c>
      <c r="K4691" s="3">
        <v>44932.083333333336</v>
      </c>
      <c r="L4691" s="3">
        <v>44932.083333333336</v>
      </c>
      <c r="M4691" t="s">
        <v>13300</v>
      </c>
      <c r="N4691" s="4" t="s">
        <v>18</v>
      </c>
      <c r="P4691" t="s">
        <v>16</v>
      </c>
    </row>
    <row r="4692" spans="1:16" x14ac:dyDescent="0.25">
      <c r="A4692" t="s">
        <v>13298</v>
      </c>
      <c r="B4692" t="s">
        <v>13301</v>
      </c>
      <c r="C4692" t="s">
        <v>112</v>
      </c>
      <c r="F4692" t="s">
        <v>597</v>
      </c>
      <c r="G4692">
        <v>0</v>
      </c>
      <c r="I4692">
        <v>0</v>
      </c>
      <c r="J4692" s="3">
        <v>44957.533333333333</v>
      </c>
      <c r="K4692" s="3">
        <v>44987.4375</v>
      </c>
      <c r="L4692" s="3">
        <v>44987.4375</v>
      </c>
      <c r="M4692" t="s">
        <v>13302</v>
      </c>
      <c r="N4692" s="4" t="s">
        <v>18</v>
      </c>
      <c r="P4692" t="s">
        <v>16</v>
      </c>
    </row>
    <row r="4693" spans="1:16" x14ac:dyDescent="0.25">
      <c r="A4693" t="s">
        <v>492</v>
      </c>
      <c r="B4693" t="s">
        <v>13303</v>
      </c>
      <c r="C4693" t="s">
        <v>618</v>
      </c>
      <c r="F4693" t="s">
        <v>597</v>
      </c>
      <c r="G4693">
        <v>0</v>
      </c>
      <c r="I4693">
        <v>0</v>
      </c>
      <c r="J4693" s="3">
        <v>44914.51666666667</v>
      </c>
      <c r="K4693" s="3">
        <v>44932.083333333336</v>
      </c>
      <c r="L4693" s="3">
        <v>44932.083333333336</v>
      </c>
      <c r="M4693" t="s">
        <v>13304</v>
      </c>
      <c r="N4693" s="4" t="s">
        <v>18</v>
      </c>
      <c r="P4693" t="s">
        <v>16</v>
      </c>
    </row>
    <row r="4694" spans="1:16" x14ac:dyDescent="0.25">
      <c r="A4694" t="s">
        <v>13305</v>
      </c>
      <c r="B4694" t="s">
        <v>13306</v>
      </c>
      <c r="C4694" t="s">
        <v>618</v>
      </c>
      <c r="F4694" t="s">
        <v>597</v>
      </c>
      <c r="G4694">
        <v>0</v>
      </c>
      <c r="I4694">
        <v>0</v>
      </c>
      <c r="J4694" s="3">
        <v>44929.111805555556</v>
      </c>
      <c r="K4694" s="3">
        <v>44951.4375</v>
      </c>
      <c r="L4694" s="3">
        <v>44951.4375</v>
      </c>
      <c r="M4694" t="s">
        <v>13307</v>
      </c>
      <c r="N4694" s="4" t="s">
        <v>18</v>
      </c>
      <c r="P4694" t="s">
        <v>16</v>
      </c>
    </row>
    <row r="4695" spans="1:16" x14ac:dyDescent="0.25">
      <c r="A4695" t="s">
        <v>13308</v>
      </c>
      <c r="B4695">
        <v>29222004</v>
      </c>
      <c r="C4695" t="s">
        <v>623</v>
      </c>
      <c r="F4695" t="s">
        <v>597</v>
      </c>
      <c r="G4695">
        <v>0</v>
      </c>
      <c r="I4695">
        <v>0</v>
      </c>
      <c r="J4695" s="3">
        <v>44900.473611111112</v>
      </c>
      <c r="K4695" s="3">
        <v>44935.479166666664</v>
      </c>
      <c r="L4695" s="3">
        <v>44935.479166666664</v>
      </c>
      <c r="M4695" t="s">
        <v>13309</v>
      </c>
      <c r="N4695" s="4" t="s">
        <v>18</v>
      </c>
      <c r="P4695" t="s">
        <v>16</v>
      </c>
    </row>
    <row r="4696" spans="1:16" x14ac:dyDescent="0.25">
      <c r="A4696" t="s">
        <v>13310</v>
      </c>
      <c r="B4696" t="s">
        <v>13311</v>
      </c>
      <c r="C4696" t="s">
        <v>623</v>
      </c>
      <c r="F4696" t="s">
        <v>597</v>
      </c>
      <c r="G4696">
        <v>0</v>
      </c>
      <c r="I4696">
        <v>0</v>
      </c>
      <c r="J4696" s="3">
        <v>44931.227777777778</v>
      </c>
      <c r="K4696" s="3">
        <v>44957.4375</v>
      </c>
      <c r="L4696" s="3">
        <v>44957.4375</v>
      </c>
      <c r="M4696" t="s">
        <v>13312</v>
      </c>
      <c r="N4696" s="4" t="s">
        <v>18</v>
      </c>
      <c r="P4696" t="s">
        <v>16</v>
      </c>
    </row>
    <row r="4697" spans="1:16" x14ac:dyDescent="0.25">
      <c r="A4697" t="s">
        <v>13313</v>
      </c>
      <c r="B4697" t="s">
        <v>13314</v>
      </c>
      <c r="C4697" t="s">
        <v>112</v>
      </c>
      <c r="F4697" t="s">
        <v>597</v>
      </c>
      <c r="G4697">
        <v>0</v>
      </c>
      <c r="I4697">
        <v>0</v>
      </c>
      <c r="J4697" s="3">
        <v>44950.186805555553</v>
      </c>
      <c r="K4697" s="3">
        <v>44956.4375</v>
      </c>
      <c r="L4697" s="3">
        <v>44956.4375</v>
      </c>
      <c r="M4697" t="s">
        <v>13315</v>
      </c>
      <c r="N4697" s="4" t="s">
        <v>18</v>
      </c>
      <c r="P4697" t="s">
        <v>16</v>
      </c>
    </row>
    <row r="4698" spans="1:16" x14ac:dyDescent="0.25">
      <c r="A4698" t="s">
        <v>13313</v>
      </c>
      <c r="B4698" t="s">
        <v>13316</v>
      </c>
      <c r="C4698" t="s">
        <v>112</v>
      </c>
      <c r="F4698" t="s">
        <v>597</v>
      </c>
      <c r="G4698">
        <v>0</v>
      </c>
      <c r="I4698">
        <v>0</v>
      </c>
      <c r="J4698" s="3">
        <v>45042.243750000001</v>
      </c>
      <c r="K4698" s="3">
        <v>45054.4375</v>
      </c>
      <c r="L4698" s="3">
        <v>45054.4375</v>
      </c>
      <c r="M4698" t="s">
        <v>13317</v>
      </c>
      <c r="N4698" s="4" t="s">
        <v>18</v>
      </c>
      <c r="P4698" t="s">
        <v>16</v>
      </c>
    </row>
    <row r="4699" spans="1:16" x14ac:dyDescent="0.25">
      <c r="A4699" t="s">
        <v>13318</v>
      </c>
      <c r="B4699" t="s">
        <v>13319</v>
      </c>
      <c r="C4699" t="s">
        <v>619</v>
      </c>
      <c r="F4699" t="s">
        <v>597</v>
      </c>
      <c r="G4699">
        <v>0</v>
      </c>
      <c r="I4699">
        <v>0</v>
      </c>
      <c r="J4699" s="3">
        <v>44905.430555555555</v>
      </c>
      <c r="K4699" s="3">
        <v>44911.447916666664</v>
      </c>
      <c r="L4699" s="3">
        <v>44911.447916666664</v>
      </c>
      <c r="M4699" t="s">
        <v>13320</v>
      </c>
      <c r="N4699" s="4" t="s">
        <v>18</v>
      </c>
      <c r="P4699" t="s">
        <v>16</v>
      </c>
    </row>
    <row r="4700" spans="1:16" x14ac:dyDescent="0.25">
      <c r="A4700" t="s">
        <v>13321</v>
      </c>
      <c r="B4700" t="s">
        <v>13322</v>
      </c>
      <c r="C4700" t="s">
        <v>112</v>
      </c>
      <c r="F4700" t="s">
        <v>597</v>
      </c>
      <c r="G4700">
        <v>0</v>
      </c>
      <c r="I4700">
        <v>0</v>
      </c>
      <c r="J4700" s="3">
        <v>45028.04791666667</v>
      </c>
      <c r="K4700" s="3">
        <v>45043.4375</v>
      </c>
      <c r="L4700" s="3">
        <v>45043.4375</v>
      </c>
      <c r="M4700" t="s">
        <v>13323</v>
      </c>
      <c r="N4700" s="4" t="s">
        <v>18</v>
      </c>
      <c r="P4700" t="s">
        <v>16</v>
      </c>
    </row>
    <row r="4701" spans="1:16" x14ac:dyDescent="0.25">
      <c r="A4701" t="s">
        <v>13324</v>
      </c>
      <c r="B4701" t="s">
        <v>13325</v>
      </c>
      <c r="C4701" t="s">
        <v>636</v>
      </c>
      <c r="F4701" t="s">
        <v>597</v>
      </c>
      <c r="G4701">
        <v>0</v>
      </c>
      <c r="I4701">
        <v>0</v>
      </c>
      <c r="J4701" s="3">
        <v>44923.188888888886</v>
      </c>
      <c r="K4701" s="3">
        <v>44943.4375</v>
      </c>
      <c r="L4701" s="3">
        <v>44943.4375</v>
      </c>
      <c r="M4701" t="s">
        <v>13326</v>
      </c>
      <c r="N4701" s="4" t="s">
        <v>18</v>
      </c>
      <c r="P4701" t="s">
        <v>16</v>
      </c>
    </row>
    <row r="4702" spans="1:16" x14ac:dyDescent="0.25">
      <c r="A4702" t="s">
        <v>13327</v>
      </c>
      <c r="B4702" t="s">
        <v>13328</v>
      </c>
      <c r="C4702" t="s">
        <v>113</v>
      </c>
      <c r="F4702" t="s">
        <v>597</v>
      </c>
      <c r="G4702">
        <v>0</v>
      </c>
      <c r="I4702">
        <v>0</v>
      </c>
      <c r="J4702" s="3">
        <v>44896.209027777775</v>
      </c>
      <c r="K4702" s="3">
        <v>44907.083333333336</v>
      </c>
      <c r="L4702" s="3">
        <v>44907.083333333336</v>
      </c>
      <c r="M4702" t="s">
        <v>13329</v>
      </c>
      <c r="N4702" s="4" t="s">
        <v>18</v>
      </c>
      <c r="P4702" t="s">
        <v>16</v>
      </c>
    </row>
    <row r="4703" spans="1:16" x14ac:dyDescent="0.25">
      <c r="A4703" t="s">
        <v>13330</v>
      </c>
      <c r="B4703">
        <v>17221049</v>
      </c>
      <c r="C4703" t="s">
        <v>623</v>
      </c>
      <c r="F4703" t="s">
        <v>597</v>
      </c>
      <c r="G4703">
        <v>0</v>
      </c>
      <c r="I4703">
        <v>0</v>
      </c>
      <c r="J4703" s="3">
        <v>44918.436111111114</v>
      </c>
      <c r="K4703" s="3">
        <v>44928.4375</v>
      </c>
      <c r="L4703" s="3">
        <v>44928.4375</v>
      </c>
      <c r="M4703" t="s">
        <v>13331</v>
      </c>
      <c r="N4703" s="4" t="s">
        <v>18</v>
      </c>
      <c r="P4703" t="s">
        <v>16</v>
      </c>
    </row>
    <row r="4704" spans="1:16" x14ac:dyDescent="0.25">
      <c r="A4704" t="s">
        <v>13330</v>
      </c>
      <c r="B4704" t="s">
        <v>13332</v>
      </c>
      <c r="C4704" t="s">
        <v>112</v>
      </c>
      <c r="F4704" t="s">
        <v>597</v>
      </c>
      <c r="G4704">
        <v>0</v>
      </c>
      <c r="I4704">
        <v>0</v>
      </c>
      <c r="J4704" s="3">
        <v>44953.04791666667</v>
      </c>
      <c r="K4704" s="3">
        <v>45014.4375</v>
      </c>
      <c r="L4704" s="3">
        <v>45014.4375</v>
      </c>
      <c r="M4704" t="s">
        <v>13333</v>
      </c>
      <c r="N4704" s="4" t="s">
        <v>18</v>
      </c>
      <c r="P4704" t="s">
        <v>16</v>
      </c>
    </row>
    <row r="4705" spans="1:16" x14ac:dyDescent="0.25">
      <c r="A4705" t="s">
        <v>13334</v>
      </c>
      <c r="B4705" t="s">
        <v>13335</v>
      </c>
      <c r="C4705" t="s">
        <v>112</v>
      </c>
      <c r="F4705" t="s">
        <v>597</v>
      </c>
      <c r="G4705">
        <v>0</v>
      </c>
      <c r="I4705">
        <v>0</v>
      </c>
      <c r="J4705" s="3">
        <v>45037.435416666667</v>
      </c>
      <c r="K4705" s="3">
        <v>45048.4375</v>
      </c>
      <c r="L4705" s="3">
        <v>45048.4375</v>
      </c>
      <c r="M4705" t="s">
        <v>13336</v>
      </c>
      <c r="N4705" s="4" t="s">
        <v>18</v>
      </c>
      <c r="P4705" t="s">
        <v>16</v>
      </c>
    </row>
    <row r="4706" spans="1:16" x14ac:dyDescent="0.25">
      <c r="A4706" t="s">
        <v>13337</v>
      </c>
      <c r="B4706" t="s">
        <v>13338</v>
      </c>
      <c r="C4706" t="s">
        <v>636</v>
      </c>
      <c r="F4706" t="s">
        <v>597</v>
      </c>
      <c r="G4706">
        <v>0</v>
      </c>
      <c r="I4706">
        <v>0</v>
      </c>
      <c r="J4706" s="3">
        <v>44917.454861111109</v>
      </c>
      <c r="K4706" s="3">
        <v>44928.083333333336</v>
      </c>
      <c r="L4706" s="3">
        <v>44928.083333333336</v>
      </c>
      <c r="M4706" t="s">
        <v>13339</v>
      </c>
      <c r="N4706" s="4" t="s">
        <v>18</v>
      </c>
      <c r="P4706" t="s">
        <v>16</v>
      </c>
    </row>
    <row r="4707" spans="1:16" x14ac:dyDescent="0.25">
      <c r="A4707" t="s">
        <v>13340</v>
      </c>
      <c r="B4707" t="s">
        <v>13341</v>
      </c>
      <c r="C4707" t="s">
        <v>112</v>
      </c>
      <c r="F4707" t="s">
        <v>597</v>
      </c>
      <c r="G4707">
        <v>0</v>
      </c>
      <c r="I4707">
        <v>0</v>
      </c>
      <c r="J4707" s="3">
        <v>45044.434027777781</v>
      </c>
      <c r="K4707" s="3">
        <v>45050.4375</v>
      </c>
      <c r="L4707" s="3">
        <v>45050.4375</v>
      </c>
      <c r="M4707" t="s">
        <v>13342</v>
      </c>
      <c r="N4707" s="4" t="s">
        <v>18</v>
      </c>
      <c r="P4707" t="s">
        <v>16</v>
      </c>
    </row>
    <row r="4708" spans="1:16" x14ac:dyDescent="0.25">
      <c r="A4708" t="s">
        <v>13343</v>
      </c>
      <c r="B4708" t="s">
        <v>13344</v>
      </c>
      <c r="C4708" t="s">
        <v>619</v>
      </c>
      <c r="F4708" t="s">
        <v>597</v>
      </c>
      <c r="G4708">
        <v>0</v>
      </c>
      <c r="I4708">
        <v>0</v>
      </c>
      <c r="J4708" s="3">
        <v>44900.143750000003</v>
      </c>
      <c r="K4708" s="3">
        <v>44909.447916666664</v>
      </c>
      <c r="L4708" s="3">
        <v>44909.447916666664</v>
      </c>
      <c r="M4708" t="s">
        <v>13345</v>
      </c>
      <c r="N4708" s="4" t="s">
        <v>18</v>
      </c>
      <c r="P4708" t="s">
        <v>16</v>
      </c>
    </row>
    <row r="4709" spans="1:16" x14ac:dyDescent="0.25">
      <c r="A4709" t="s">
        <v>13346</v>
      </c>
      <c r="B4709" t="s">
        <v>13347</v>
      </c>
      <c r="C4709" t="s">
        <v>619</v>
      </c>
      <c r="F4709" t="s">
        <v>597</v>
      </c>
      <c r="G4709">
        <v>0</v>
      </c>
      <c r="I4709">
        <v>0</v>
      </c>
      <c r="J4709" s="3">
        <v>44931.178472222222</v>
      </c>
      <c r="K4709" s="3">
        <v>44949.447916666664</v>
      </c>
      <c r="L4709" s="3">
        <v>44949.447916666664</v>
      </c>
      <c r="M4709" t="s">
        <v>13348</v>
      </c>
      <c r="N4709" s="4" t="s">
        <v>18</v>
      </c>
      <c r="P4709" t="s">
        <v>16</v>
      </c>
    </row>
    <row r="4710" spans="1:16" x14ac:dyDescent="0.25">
      <c r="A4710" t="s">
        <v>13349</v>
      </c>
      <c r="B4710" t="s">
        <v>13350</v>
      </c>
      <c r="C4710" t="s">
        <v>44</v>
      </c>
      <c r="F4710" t="s">
        <v>597</v>
      </c>
      <c r="G4710">
        <v>0</v>
      </c>
      <c r="I4710">
        <v>0</v>
      </c>
      <c r="J4710" s="3">
        <v>45068.144444444442</v>
      </c>
      <c r="K4710" s="3">
        <v>45077.447916666664</v>
      </c>
      <c r="L4710" s="3">
        <v>45077.447916666664</v>
      </c>
      <c r="M4710" t="s">
        <v>13351</v>
      </c>
      <c r="N4710" s="4" t="s">
        <v>18</v>
      </c>
      <c r="P4710" t="s">
        <v>16</v>
      </c>
    </row>
    <row r="4711" spans="1:16" x14ac:dyDescent="0.25">
      <c r="A4711" t="s">
        <v>13352</v>
      </c>
      <c r="B4711" t="s">
        <v>13353</v>
      </c>
      <c r="C4711" t="s">
        <v>619</v>
      </c>
      <c r="F4711" t="s">
        <v>597</v>
      </c>
      <c r="G4711">
        <v>0</v>
      </c>
      <c r="I4711">
        <v>0</v>
      </c>
      <c r="J4711" s="3">
        <v>44936.20208333333</v>
      </c>
      <c r="K4711" s="3">
        <v>44949.447916666664</v>
      </c>
      <c r="L4711" s="3">
        <v>44949.447916666664</v>
      </c>
      <c r="M4711" t="s">
        <v>13354</v>
      </c>
      <c r="N4711" s="4" t="s">
        <v>18</v>
      </c>
      <c r="P4711" t="s">
        <v>16</v>
      </c>
    </row>
    <row r="4712" spans="1:16" x14ac:dyDescent="0.25">
      <c r="A4712" t="s">
        <v>13352</v>
      </c>
      <c r="B4712" t="s">
        <v>13355</v>
      </c>
      <c r="C4712" t="s">
        <v>44</v>
      </c>
      <c r="F4712" t="s">
        <v>597</v>
      </c>
      <c r="G4712">
        <v>0</v>
      </c>
      <c r="I4712">
        <v>0</v>
      </c>
      <c r="J4712" s="3">
        <v>45068.161111111112</v>
      </c>
      <c r="K4712" s="3">
        <v>45082.447916666664</v>
      </c>
      <c r="L4712" s="3">
        <v>45082.447916666664</v>
      </c>
      <c r="M4712" t="s">
        <v>13356</v>
      </c>
      <c r="N4712" s="4" t="s">
        <v>18</v>
      </c>
      <c r="P4712" t="s">
        <v>16</v>
      </c>
    </row>
    <row r="4713" spans="1:16" x14ac:dyDescent="0.25">
      <c r="A4713" t="s">
        <v>13357</v>
      </c>
      <c r="B4713" t="s">
        <v>13358</v>
      </c>
      <c r="C4713" t="s">
        <v>44</v>
      </c>
      <c r="F4713" t="s">
        <v>597</v>
      </c>
      <c r="G4713">
        <v>0</v>
      </c>
      <c r="I4713">
        <v>0</v>
      </c>
      <c r="J4713" s="3">
        <v>45033.468055555553</v>
      </c>
      <c r="K4713" s="3">
        <v>45044.447916666664</v>
      </c>
      <c r="L4713" s="3">
        <v>45044.447916666664</v>
      </c>
      <c r="M4713" t="s">
        <v>13359</v>
      </c>
      <c r="N4713" s="4" t="s">
        <v>18</v>
      </c>
      <c r="P4713" t="s">
        <v>16</v>
      </c>
    </row>
    <row r="4714" spans="1:16" x14ac:dyDescent="0.25">
      <c r="A4714" t="s">
        <v>13360</v>
      </c>
      <c r="B4714" t="s">
        <v>13361</v>
      </c>
      <c r="C4714" t="s">
        <v>44</v>
      </c>
      <c r="F4714" t="s">
        <v>597</v>
      </c>
      <c r="G4714">
        <v>0</v>
      </c>
      <c r="I4714">
        <v>0</v>
      </c>
      <c r="J4714" s="3">
        <v>45079.197222222225</v>
      </c>
      <c r="K4714" s="3">
        <v>45096.447916666664</v>
      </c>
      <c r="L4714" s="3">
        <v>45096.447916666664</v>
      </c>
      <c r="M4714" t="s">
        <v>13362</v>
      </c>
      <c r="N4714" s="4" t="s">
        <v>18</v>
      </c>
      <c r="P4714" t="s">
        <v>16</v>
      </c>
    </row>
    <row r="4715" spans="1:16" x14ac:dyDescent="0.25">
      <c r="A4715" t="s">
        <v>13363</v>
      </c>
      <c r="B4715" t="s">
        <v>13364</v>
      </c>
      <c r="C4715" t="s">
        <v>44</v>
      </c>
      <c r="F4715" t="s">
        <v>597</v>
      </c>
      <c r="G4715">
        <v>0</v>
      </c>
      <c r="I4715">
        <v>0</v>
      </c>
      <c r="J4715" s="3">
        <v>44984.515972222223</v>
      </c>
      <c r="K4715" s="3">
        <v>45015.083333333336</v>
      </c>
      <c r="L4715" s="3">
        <v>45015.083333333336</v>
      </c>
      <c r="M4715" t="s">
        <v>13365</v>
      </c>
      <c r="N4715" s="4" t="s">
        <v>18</v>
      </c>
      <c r="P4715" t="s">
        <v>16</v>
      </c>
    </row>
    <row r="4716" spans="1:16" x14ac:dyDescent="0.25">
      <c r="A4716" t="s">
        <v>13366</v>
      </c>
      <c r="B4716" t="s">
        <v>13367</v>
      </c>
      <c r="C4716" t="s">
        <v>112</v>
      </c>
      <c r="F4716" t="s">
        <v>597</v>
      </c>
      <c r="G4716">
        <v>20101202.98</v>
      </c>
      <c r="I4716">
        <v>250500</v>
      </c>
      <c r="J4716" s="3">
        <v>44946.259027777778</v>
      </c>
      <c r="K4716" s="3">
        <v>44971.125</v>
      </c>
      <c r="L4716" s="3">
        <v>44971.125</v>
      </c>
      <c r="M4716" t="s">
        <v>13368</v>
      </c>
      <c r="N4716" s="4" t="s">
        <v>18</v>
      </c>
      <c r="P4716" t="s">
        <v>16</v>
      </c>
    </row>
    <row r="4717" spans="1:16" x14ac:dyDescent="0.25">
      <c r="A4717" t="s">
        <v>13369</v>
      </c>
      <c r="B4717" t="s">
        <v>13370</v>
      </c>
      <c r="C4717" t="s">
        <v>112</v>
      </c>
      <c r="F4717" t="s">
        <v>597</v>
      </c>
      <c r="G4717">
        <v>24263314.059999999</v>
      </c>
      <c r="I4717">
        <v>271300</v>
      </c>
      <c r="J4717" s="3">
        <v>44946.253472222219</v>
      </c>
      <c r="K4717" s="3">
        <v>44971.125</v>
      </c>
      <c r="L4717" s="3">
        <v>44971.125</v>
      </c>
      <c r="M4717" t="s">
        <v>13371</v>
      </c>
      <c r="N4717" s="4" t="s">
        <v>18</v>
      </c>
      <c r="P4717" t="s">
        <v>16</v>
      </c>
    </row>
    <row r="4718" spans="1:16" x14ac:dyDescent="0.25">
      <c r="A4718" t="s">
        <v>13372</v>
      </c>
      <c r="B4718" t="s">
        <v>13373</v>
      </c>
      <c r="C4718" t="s">
        <v>112</v>
      </c>
      <c r="F4718" t="s">
        <v>597</v>
      </c>
      <c r="G4718">
        <v>23372041.239999998</v>
      </c>
      <c r="I4718">
        <v>266900</v>
      </c>
      <c r="J4718" s="3">
        <v>44946.286805555559</v>
      </c>
      <c r="K4718" s="3">
        <v>44971.125</v>
      </c>
      <c r="L4718" s="3">
        <v>44971.125</v>
      </c>
      <c r="M4718" t="s">
        <v>13374</v>
      </c>
      <c r="N4718" s="4" t="s">
        <v>18</v>
      </c>
      <c r="P4718" t="s">
        <v>16</v>
      </c>
    </row>
    <row r="4719" spans="1:16" x14ac:dyDescent="0.25">
      <c r="A4719" t="s">
        <v>13375</v>
      </c>
      <c r="B4719" t="s">
        <v>13376</v>
      </c>
      <c r="C4719" t="s">
        <v>112</v>
      </c>
      <c r="F4719" t="s">
        <v>597</v>
      </c>
      <c r="G4719">
        <v>26123621.739999998</v>
      </c>
      <c r="I4719">
        <v>280600</v>
      </c>
      <c r="J4719" s="3">
        <v>44946.29791666667</v>
      </c>
      <c r="K4719" s="3">
        <v>44971.125</v>
      </c>
      <c r="L4719" s="3">
        <v>44971.125</v>
      </c>
      <c r="M4719" t="s">
        <v>13377</v>
      </c>
      <c r="N4719" s="4" t="s">
        <v>18</v>
      </c>
      <c r="P4719" t="s">
        <v>16</v>
      </c>
    </row>
    <row r="4720" spans="1:16" x14ac:dyDescent="0.25">
      <c r="A4720" t="s">
        <v>13375</v>
      </c>
      <c r="B4720" t="s">
        <v>13378</v>
      </c>
      <c r="C4720" t="s">
        <v>112</v>
      </c>
      <c r="F4720" t="s">
        <v>597</v>
      </c>
      <c r="G4720">
        <v>26123621.739999998</v>
      </c>
      <c r="I4720">
        <v>280600</v>
      </c>
      <c r="J4720" s="3">
        <v>44980.238888888889</v>
      </c>
      <c r="K4720" s="3">
        <v>45005.125</v>
      </c>
      <c r="L4720" s="3">
        <v>45005.125</v>
      </c>
      <c r="M4720" t="s">
        <v>13379</v>
      </c>
      <c r="N4720" s="4" t="s">
        <v>18</v>
      </c>
      <c r="P4720" t="s">
        <v>16</v>
      </c>
    </row>
    <row r="4721" spans="1:16" x14ac:dyDescent="0.25">
      <c r="A4721" t="s">
        <v>13380</v>
      </c>
      <c r="B4721" t="s">
        <v>13381</v>
      </c>
      <c r="C4721" t="s">
        <v>112</v>
      </c>
      <c r="F4721" t="s">
        <v>597</v>
      </c>
      <c r="G4721">
        <v>2375507.9300000002</v>
      </c>
      <c r="I4721">
        <v>47500</v>
      </c>
      <c r="J4721" s="3">
        <v>44966.47152777778</v>
      </c>
      <c r="K4721" s="3">
        <v>44988.458333333336</v>
      </c>
      <c r="L4721" s="3">
        <v>44988.458333333336</v>
      </c>
      <c r="M4721" t="s">
        <v>13382</v>
      </c>
      <c r="N4721" s="4" t="s">
        <v>18</v>
      </c>
      <c r="P4721" t="s">
        <v>16</v>
      </c>
    </row>
    <row r="4722" spans="1:16" x14ac:dyDescent="0.25">
      <c r="A4722" t="s">
        <v>13383</v>
      </c>
      <c r="B4722" t="s">
        <v>13384</v>
      </c>
      <c r="C4722" t="s">
        <v>614</v>
      </c>
      <c r="F4722" t="s">
        <v>597</v>
      </c>
      <c r="G4722">
        <v>3507846.25</v>
      </c>
      <c r="I4722">
        <v>70200</v>
      </c>
      <c r="J4722" s="3">
        <v>44914.214583333334</v>
      </c>
      <c r="K4722" s="3">
        <v>44938.458333333336</v>
      </c>
      <c r="L4722" s="3">
        <v>44938.458333333336</v>
      </c>
      <c r="M4722" t="s">
        <v>13385</v>
      </c>
      <c r="N4722" s="4" t="s">
        <v>18</v>
      </c>
      <c r="P4722" t="s">
        <v>16</v>
      </c>
    </row>
    <row r="4723" spans="1:16" x14ac:dyDescent="0.25">
      <c r="A4723" t="s">
        <v>13386</v>
      </c>
      <c r="B4723" t="s">
        <v>13387</v>
      </c>
      <c r="C4723" t="s">
        <v>112</v>
      </c>
      <c r="F4723" t="s">
        <v>597</v>
      </c>
      <c r="G4723">
        <v>6958109.7999999998</v>
      </c>
      <c r="I4723">
        <v>139200</v>
      </c>
      <c r="J4723" s="3">
        <v>44980.214583333334</v>
      </c>
      <c r="K4723" s="3">
        <v>45005.125</v>
      </c>
      <c r="L4723" s="3">
        <v>45005.125</v>
      </c>
      <c r="M4723" t="s">
        <v>13388</v>
      </c>
      <c r="N4723" s="4" t="s">
        <v>18</v>
      </c>
      <c r="P4723" t="s">
        <v>16</v>
      </c>
    </row>
    <row r="4724" spans="1:16" x14ac:dyDescent="0.25">
      <c r="A4724" t="s">
        <v>13389</v>
      </c>
      <c r="B4724" t="s">
        <v>13390</v>
      </c>
      <c r="C4724" t="s">
        <v>112</v>
      </c>
      <c r="F4724" t="s">
        <v>597</v>
      </c>
      <c r="G4724">
        <v>18207925.09</v>
      </c>
      <c r="I4724">
        <v>241000</v>
      </c>
      <c r="J4724" s="3">
        <v>45061.270138888889</v>
      </c>
      <c r="K4724" s="3">
        <v>45084.125</v>
      </c>
      <c r="L4724" s="3">
        <v>45084.125</v>
      </c>
      <c r="M4724" t="s">
        <v>13391</v>
      </c>
      <c r="N4724" s="4" t="s">
        <v>18</v>
      </c>
      <c r="P4724" t="s">
        <v>16</v>
      </c>
    </row>
    <row r="4725" spans="1:16" x14ac:dyDescent="0.25">
      <c r="A4725" t="s">
        <v>13392</v>
      </c>
      <c r="B4725" t="s">
        <v>13393</v>
      </c>
      <c r="C4725" t="s">
        <v>112</v>
      </c>
      <c r="F4725" t="s">
        <v>597</v>
      </c>
      <c r="G4725">
        <v>2849280</v>
      </c>
      <c r="I4725">
        <v>57000</v>
      </c>
      <c r="J4725" s="3">
        <v>45044.25277777778</v>
      </c>
      <c r="K4725" s="3">
        <v>45068.125</v>
      </c>
      <c r="L4725" s="3">
        <v>45068.125</v>
      </c>
      <c r="M4725" t="s">
        <v>13394</v>
      </c>
      <c r="N4725" s="4" t="s">
        <v>18</v>
      </c>
      <c r="P4725" t="s">
        <v>16</v>
      </c>
    </row>
    <row r="4726" spans="1:16" x14ac:dyDescent="0.25">
      <c r="A4726" t="s">
        <v>13395</v>
      </c>
      <c r="B4726" t="s">
        <v>13396</v>
      </c>
      <c r="C4726" t="s">
        <v>112</v>
      </c>
      <c r="F4726" t="s">
        <v>597</v>
      </c>
      <c r="G4726">
        <v>5665253.2300000004</v>
      </c>
      <c r="I4726">
        <v>113300</v>
      </c>
      <c r="J4726" s="3">
        <v>44980.220833333333</v>
      </c>
      <c r="K4726" s="3">
        <v>45005.125</v>
      </c>
      <c r="L4726" s="3">
        <v>45005.125</v>
      </c>
      <c r="M4726" t="s">
        <v>13397</v>
      </c>
      <c r="N4726" s="4" t="s">
        <v>18</v>
      </c>
      <c r="P4726" t="s">
        <v>16</v>
      </c>
    </row>
    <row r="4727" spans="1:16" x14ac:dyDescent="0.25">
      <c r="A4727" t="s">
        <v>13398</v>
      </c>
      <c r="B4727" t="s">
        <v>13399</v>
      </c>
      <c r="C4727" t="s">
        <v>112</v>
      </c>
      <c r="F4727" t="s">
        <v>597</v>
      </c>
      <c r="G4727">
        <v>16631863.050000001</v>
      </c>
      <c r="I4727">
        <v>233200</v>
      </c>
      <c r="J4727" s="3">
        <v>44956.262499999997</v>
      </c>
      <c r="K4727" s="3">
        <v>44978.125</v>
      </c>
      <c r="L4727" s="3">
        <v>44978.125</v>
      </c>
      <c r="M4727" t="s">
        <v>13400</v>
      </c>
      <c r="N4727" s="4" t="s">
        <v>18</v>
      </c>
      <c r="P4727" t="s">
        <v>16</v>
      </c>
    </row>
    <row r="4728" spans="1:16" x14ac:dyDescent="0.25">
      <c r="A4728" t="s">
        <v>13398</v>
      </c>
      <c r="B4728" t="s">
        <v>13401</v>
      </c>
      <c r="C4728" t="s">
        <v>112</v>
      </c>
      <c r="F4728" t="s">
        <v>597</v>
      </c>
      <c r="G4728">
        <v>16631863.050000001</v>
      </c>
      <c r="I4728">
        <v>233200</v>
      </c>
      <c r="J4728" s="3">
        <v>44981.503472222219</v>
      </c>
      <c r="K4728" s="3">
        <v>45005.125</v>
      </c>
      <c r="L4728" s="3">
        <v>45005.125</v>
      </c>
      <c r="M4728" t="s">
        <v>13402</v>
      </c>
      <c r="N4728" s="4" t="s">
        <v>18</v>
      </c>
      <c r="P4728" t="s">
        <v>16</v>
      </c>
    </row>
    <row r="4729" spans="1:16" x14ac:dyDescent="0.25">
      <c r="A4729" t="s">
        <v>13403</v>
      </c>
      <c r="B4729" t="s">
        <v>13404</v>
      </c>
      <c r="C4729" t="s">
        <v>112</v>
      </c>
      <c r="F4729" t="s">
        <v>597</v>
      </c>
      <c r="G4729">
        <v>6531644.2800000003</v>
      </c>
      <c r="I4729">
        <v>130600</v>
      </c>
      <c r="J4729" s="3">
        <v>45001.273611111108</v>
      </c>
      <c r="K4729" s="3">
        <v>45026.125</v>
      </c>
      <c r="L4729" s="3">
        <v>45026.125</v>
      </c>
      <c r="M4729" t="s">
        <v>13405</v>
      </c>
      <c r="N4729" s="4" t="s">
        <v>18</v>
      </c>
      <c r="P4729" t="s">
        <v>16</v>
      </c>
    </row>
    <row r="4730" spans="1:16" x14ac:dyDescent="0.25">
      <c r="A4730" t="s">
        <v>13406</v>
      </c>
      <c r="B4730" t="s">
        <v>13407</v>
      </c>
      <c r="C4730" t="s">
        <v>112</v>
      </c>
      <c r="F4730" t="s">
        <v>597</v>
      </c>
      <c r="G4730">
        <v>23611746.77</v>
      </c>
      <c r="I4730">
        <v>268100</v>
      </c>
      <c r="J4730" s="3">
        <v>44956.263888888891</v>
      </c>
      <c r="K4730" s="3">
        <v>44978.125</v>
      </c>
      <c r="L4730" s="3">
        <v>44978.125</v>
      </c>
      <c r="M4730" t="s">
        <v>13408</v>
      </c>
      <c r="N4730" s="4" t="s">
        <v>18</v>
      </c>
      <c r="P4730" t="s">
        <v>16</v>
      </c>
    </row>
    <row r="4731" spans="1:16" x14ac:dyDescent="0.25">
      <c r="A4731" t="s">
        <v>13406</v>
      </c>
      <c r="B4731" t="s">
        <v>13409</v>
      </c>
      <c r="C4731" t="s">
        <v>112</v>
      </c>
      <c r="F4731" t="s">
        <v>597</v>
      </c>
      <c r="G4731">
        <v>23611746.77</v>
      </c>
      <c r="I4731">
        <v>268100</v>
      </c>
      <c r="J4731" s="3">
        <v>45044.272222222222</v>
      </c>
      <c r="K4731" s="3">
        <v>45068.125</v>
      </c>
      <c r="L4731" s="3">
        <v>45068.125</v>
      </c>
      <c r="M4731" t="s">
        <v>13410</v>
      </c>
      <c r="N4731" s="4" t="s">
        <v>18</v>
      </c>
      <c r="P4731" t="s">
        <v>16</v>
      </c>
    </row>
    <row r="4732" spans="1:16" x14ac:dyDescent="0.25">
      <c r="A4732" t="s">
        <v>13411</v>
      </c>
      <c r="B4732" t="s">
        <v>13412</v>
      </c>
      <c r="C4732" t="s">
        <v>112</v>
      </c>
      <c r="F4732" t="s">
        <v>597</v>
      </c>
      <c r="G4732">
        <v>40661913.759999998</v>
      </c>
      <c r="I4732">
        <v>353300</v>
      </c>
      <c r="J4732" s="3">
        <v>45001.055555555555</v>
      </c>
      <c r="K4732" s="3">
        <v>45026.125</v>
      </c>
      <c r="L4732" s="3">
        <v>45026.125</v>
      </c>
      <c r="M4732" t="s">
        <v>13413</v>
      </c>
      <c r="N4732" s="4" t="s">
        <v>18</v>
      </c>
      <c r="P4732" t="s">
        <v>16</v>
      </c>
    </row>
    <row r="4733" spans="1:16" x14ac:dyDescent="0.25">
      <c r="A4733" t="s">
        <v>13414</v>
      </c>
      <c r="B4733" t="s">
        <v>13415</v>
      </c>
      <c r="C4733" t="s">
        <v>112</v>
      </c>
      <c r="F4733" t="s">
        <v>597</v>
      </c>
      <c r="G4733">
        <v>18241336.210000001</v>
      </c>
      <c r="I4733">
        <v>241200</v>
      </c>
      <c r="J4733" s="3">
        <v>44956.259027777778</v>
      </c>
      <c r="K4733" s="3">
        <v>44978.125</v>
      </c>
      <c r="L4733" s="3">
        <v>44978.125</v>
      </c>
      <c r="M4733" t="s">
        <v>13416</v>
      </c>
      <c r="N4733" s="4" t="s">
        <v>18</v>
      </c>
      <c r="P4733" t="s">
        <v>16</v>
      </c>
    </row>
    <row r="4734" spans="1:16" x14ac:dyDescent="0.25">
      <c r="A4734" t="s">
        <v>13417</v>
      </c>
      <c r="B4734" t="s">
        <v>13418</v>
      </c>
      <c r="C4734" t="s">
        <v>112</v>
      </c>
      <c r="F4734" t="s">
        <v>597</v>
      </c>
      <c r="G4734">
        <v>24103115.210000001</v>
      </c>
      <c r="I4734">
        <v>270500</v>
      </c>
      <c r="J4734" s="3">
        <v>45001.066666666666</v>
      </c>
      <c r="K4734" s="3">
        <v>45026.125</v>
      </c>
      <c r="L4734" s="3">
        <v>45026.125</v>
      </c>
      <c r="M4734" t="s">
        <v>13419</v>
      </c>
      <c r="N4734" s="4" t="s">
        <v>18</v>
      </c>
      <c r="P4734" t="s">
        <v>16</v>
      </c>
    </row>
    <row r="4735" spans="1:16" x14ac:dyDescent="0.25">
      <c r="A4735" t="s">
        <v>13420</v>
      </c>
      <c r="B4735" t="s">
        <v>13421</v>
      </c>
      <c r="C4735" t="s">
        <v>112</v>
      </c>
      <c r="F4735" t="s">
        <v>597</v>
      </c>
      <c r="G4735">
        <v>16360705.73</v>
      </c>
      <c r="I4735">
        <v>231800</v>
      </c>
      <c r="J4735" s="3">
        <v>45001.147916666669</v>
      </c>
      <c r="K4735" s="3">
        <v>45026.125</v>
      </c>
      <c r="L4735" s="3">
        <v>45026.125</v>
      </c>
      <c r="M4735" t="s">
        <v>13422</v>
      </c>
      <c r="N4735" s="4" t="s">
        <v>18</v>
      </c>
      <c r="P4735" t="s">
        <v>16</v>
      </c>
    </row>
    <row r="4736" spans="1:16" x14ac:dyDescent="0.25">
      <c r="A4736" t="s">
        <v>13423</v>
      </c>
      <c r="B4736" t="s">
        <v>13424</v>
      </c>
      <c r="C4736" t="s">
        <v>112</v>
      </c>
      <c r="F4736" t="s">
        <v>597</v>
      </c>
      <c r="G4736">
        <v>22261849.199999999</v>
      </c>
      <c r="I4736">
        <v>261300</v>
      </c>
      <c r="J4736" s="3">
        <v>45044.259027777778</v>
      </c>
      <c r="K4736" s="3">
        <v>45068.125</v>
      </c>
      <c r="L4736" s="3">
        <v>45068.125</v>
      </c>
      <c r="M4736" t="s">
        <v>13425</v>
      </c>
      <c r="N4736" s="4" t="s">
        <v>18</v>
      </c>
      <c r="P4736" t="s">
        <v>16</v>
      </c>
    </row>
    <row r="4737" spans="1:16" x14ac:dyDescent="0.25">
      <c r="A4737" t="s">
        <v>13426</v>
      </c>
      <c r="B4737" t="s">
        <v>13427</v>
      </c>
      <c r="C4737" t="s">
        <v>112</v>
      </c>
      <c r="F4737" t="s">
        <v>597</v>
      </c>
      <c r="G4737">
        <v>18094422.68</v>
      </c>
      <c r="I4737">
        <v>240500</v>
      </c>
      <c r="J4737" s="3">
        <v>45001.170138888891</v>
      </c>
      <c r="K4737" s="3">
        <v>45026.125</v>
      </c>
      <c r="L4737" s="3">
        <v>45026.125</v>
      </c>
      <c r="M4737" t="s">
        <v>13428</v>
      </c>
      <c r="N4737" s="4" t="s">
        <v>18</v>
      </c>
      <c r="P4737" t="s">
        <v>16</v>
      </c>
    </row>
    <row r="4738" spans="1:16" x14ac:dyDescent="0.25">
      <c r="A4738" t="s">
        <v>13429</v>
      </c>
      <c r="B4738" t="s">
        <v>13430</v>
      </c>
      <c r="C4738" t="s">
        <v>112</v>
      </c>
      <c r="F4738" t="s">
        <v>597</v>
      </c>
      <c r="G4738">
        <v>42208373.840000004</v>
      </c>
      <c r="I4738">
        <v>361100</v>
      </c>
      <c r="J4738" s="3">
        <v>45001.045138888891</v>
      </c>
      <c r="K4738" s="3">
        <v>45026.125</v>
      </c>
      <c r="L4738" s="3">
        <v>45026.125</v>
      </c>
      <c r="M4738" t="s">
        <v>13431</v>
      </c>
      <c r="N4738" s="4" t="s">
        <v>18</v>
      </c>
      <c r="P4738" t="s">
        <v>16</v>
      </c>
    </row>
    <row r="4739" spans="1:16" x14ac:dyDescent="0.25">
      <c r="A4739" t="s">
        <v>13432</v>
      </c>
      <c r="B4739" t="s">
        <v>13433</v>
      </c>
      <c r="C4739" t="s">
        <v>112</v>
      </c>
      <c r="F4739" t="s">
        <v>597</v>
      </c>
      <c r="G4739">
        <v>12427747.039999999</v>
      </c>
      <c r="I4739">
        <v>212100</v>
      </c>
      <c r="J4739" s="3">
        <v>45001.26666666667</v>
      </c>
      <c r="K4739" s="3">
        <v>45026.125</v>
      </c>
      <c r="L4739" s="3">
        <v>45026.125</v>
      </c>
      <c r="M4739" t="s">
        <v>13434</v>
      </c>
      <c r="N4739" s="4" t="s">
        <v>18</v>
      </c>
      <c r="P4739" t="s">
        <v>16</v>
      </c>
    </row>
    <row r="4740" spans="1:16" x14ac:dyDescent="0.25">
      <c r="A4740" t="s">
        <v>13435</v>
      </c>
      <c r="B4740" t="s">
        <v>13436</v>
      </c>
      <c r="C4740" t="s">
        <v>112</v>
      </c>
      <c r="F4740" t="s">
        <v>597</v>
      </c>
      <c r="G4740">
        <v>9660304.2100000009</v>
      </c>
      <c r="I4740">
        <v>193200</v>
      </c>
      <c r="J4740" s="3">
        <v>44956.270833333336</v>
      </c>
      <c r="K4740" s="3">
        <v>44978.125</v>
      </c>
      <c r="L4740" s="3">
        <v>44978.125</v>
      </c>
      <c r="M4740" t="s">
        <v>13437</v>
      </c>
      <c r="N4740" s="4" t="s">
        <v>18</v>
      </c>
      <c r="P4740" t="s">
        <v>16</v>
      </c>
    </row>
    <row r="4741" spans="1:16" x14ac:dyDescent="0.25">
      <c r="A4741" t="s">
        <v>13438</v>
      </c>
      <c r="B4741" t="s">
        <v>13439</v>
      </c>
      <c r="C4741" t="s">
        <v>112</v>
      </c>
      <c r="F4741" t="s">
        <v>597</v>
      </c>
      <c r="G4741">
        <v>10019764.23</v>
      </c>
      <c r="I4741">
        <v>200100</v>
      </c>
      <c r="J4741" s="3">
        <v>45001.177083333336</v>
      </c>
      <c r="K4741" s="3">
        <v>45026.125</v>
      </c>
      <c r="L4741" s="3">
        <v>45026.125</v>
      </c>
      <c r="M4741" t="s">
        <v>13440</v>
      </c>
      <c r="N4741" s="4" t="s">
        <v>18</v>
      </c>
      <c r="P4741" t="s">
        <v>16</v>
      </c>
    </row>
    <row r="4742" spans="1:16" x14ac:dyDescent="0.25">
      <c r="A4742" t="s">
        <v>13441</v>
      </c>
      <c r="B4742" t="s">
        <v>13442</v>
      </c>
      <c r="C4742" t="s">
        <v>112</v>
      </c>
      <c r="F4742" t="s">
        <v>597</v>
      </c>
      <c r="G4742">
        <v>18613636.280000001</v>
      </c>
      <c r="I4742">
        <v>243100</v>
      </c>
      <c r="J4742" s="3">
        <v>45017.49722222222</v>
      </c>
      <c r="K4742" s="3">
        <v>45040.125</v>
      </c>
      <c r="L4742" s="3">
        <v>45040.125</v>
      </c>
      <c r="M4742" t="s">
        <v>13443</v>
      </c>
      <c r="N4742" s="4" t="s">
        <v>18</v>
      </c>
      <c r="P4742" t="s">
        <v>16</v>
      </c>
    </row>
    <row r="4743" spans="1:16" x14ac:dyDescent="0.25">
      <c r="A4743" t="s">
        <v>13444</v>
      </c>
      <c r="B4743" t="s">
        <v>13445</v>
      </c>
      <c r="C4743" t="s">
        <v>112</v>
      </c>
      <c r="F4743" t="s">
        <v>597</v>
      </c>
      <c r="G4743">
        <v>16117310.779999999</v>
      </c>
      <c r="I4743">
        <v>230600</v>
      </c>
      <c r="J4743" s="3">
        <v>44980.245833333334</v>
      </c>
      <c r="K4743" s="3">
        <v>45005.125</v>
      </c>
      <c r="L4743" s="3">
        <v>45005.125</v>
      </c>
      <c r="M4743" t="s">
        <v>13446</v>
      </c>
      <c r="N4743" s="4" t="s">
        <v>18</v>
      </c>
      <c r="P4743" t="s">
        <v>16</v>
      </c>
    </row>
    <row r="4744" spans="1:16" x14ac:dyDescent="0.25">
      <c r="A4744" t="s">
        <v>13447</v>
      </c>
      <c r="B4744" t="s">
        <v>13448</v>
      </c>
      <c r="C4744" t="s">
        <v>613</v>
      </c>
      <c r="F4744" t="s">
        <v>597</v>
      </c>
      <c r="G4744">
        <v>1870580.11</v>
      </c>
      <c r="I4744">
        <v>37400</v>
      </c>
      <c r="J4744" s="3">
        <v>44938.234027777777</v>
      </c>
      <c r="K4744" s="3">
        <v>44953.125</v>
      </c>
      <c r="L4744" s="3">
        <v>44953.125</v>
      </c>
      <c r="M4744" t="s">
        <v>13449</v>
      </c>
      <c r="N4744" s="4" t="s">
        <v>18</v>
      </c>
      <c r="P4744" t="s">
        <v>16</v>
      </c>
    </row>
    <row r="4745" spans="1:16" x14ac:dyDescent="0.25">
      <c r="A4745" t="s">
        <v>13450</v>
      </c>
      <c r="B4745" t="s">
        <v>13451</v>
      </c>
      <c r="C4745" t="s">
        <v>112</v>
      </c>
      <c r="F4745" t="s">
        <v>597</v>
      </c>
      <c r="G4745">
        <v>0</v>
      </c>
      <c r="I4745">
        <v>0</v>
      </c>
      <c r="J4745" s="3">
        <v>45026.200694444444</v>
      </c>
      <c r="K4745" s="3">
        <v>45033.4375</v>
      </c>
      <c r="L4745" s="3">
        <v>45033.4375</v>
      </c>
      <c r="M4745" t="s">
        <v>13452</v>
      </c>
      <c r="N4745" s="4" t="s">
        <v>18</v>
      </c>
      <c r="P4745" t="s">
        <v>16</v>
      </c>
    </row>
    <row r="4746" spans="1:16" x14ac:dyDescent="0.25">
      <c r="A4746" t="s">
        <v>13453</v>
      </c>
      <c r="B4746" t="s">
        <v>13454</v>
      </c>
      <c r="C4746" t="s">
        <v>641</v>
      </c>
      <c r="F4746" t="s">
        <v>597</v>
      </c>
      <c r="G4746">
        <v>0</v>
      </c>
      <c r="I4746">
        <v>0</v>
      </c>
      <c r="J4746" s="3">
        <v>44905.052777777775</v>
      </c>
      <c r="K4746" s="3">
        <v>44915.083333333336</v>
      </c>
      <c r="L4746" s="3">
        <v>44915.083333333336</v>
      </c>
      <c r="M4746" t="s">
        <v>13455</v>
      </c>
      <c r="N4746" s="4" t="s">
        <v>18</v>
      </c>
      <c r="P4746" t="s">
        <v>16</v>
      </c>
    </row>
    <row r="4747" spans="1:16" x14ac:dyDescent="0.25">
      <c r="A4747" t="s">
        <v>13456</v>
      </c>
      <c r="B4747" t="s">
        <v>13457</v>
      </c>
      <c r="C4747" t="s">
        <v>615</v>
      </c>
      <c r="F4747" t="s">
        <v>597</v>
      </c>
      <c r="G4747">
        <v>0</v>
      </c>
      <c r="I4747">
        <v>0</v>
      </c>
      <c r="J4747" s="3">
        <v>44928.168055555558</v>
      </c>
      <c r="K4747" s="3">
        <v>44942.4375</v>
      </c>
      <c r="L4747" s="3">
        <v>44942.4375</v>
      </c>
      <c r="M4747" t="s">
        <v>13458</v>
      </c>
      <c r="N4747" s="4" t="s">
        <v>18</v>
      </c>
      <c r="P4747" t="s">
        <v>16</v>
      </c>
    </row>
    <row r="4748" spans="1:16" x14ac:dyDescent="0.25">
      <c r="A4748" t="s">
        <v>13459</v>
      </c>
      <c r="B4748" t="s">
        <v>13460</v>
      </c>
      <c r="C4748" t="s">
        <v>615</v>
      </c>
      <c r="F4748" t="s">
        <v>597</v>
      </c>
      <c r="G4748">
        <v>0</v>
      </c>
      <c r="I4748">
        <v>0</v>
      </c>
      <c r="J4748" s="3">
        <v>44936.454861111109</v>
      </c>
      <c r="K4748" s="3">
        <v>44953.4375</v>
      </c>
      <c r="L4748" s="3">
        <v>44953.4375</v>
      </c>
      <c r="M4748" t="s">
        <v>13461</v>
      </c>
      <c r="N4748" s="4" t="s">
        <v>18</v>
      </c>
      <c r="P4748" t="s">
        <v>16</v>
      </c>
    </row>
    <row r="4749" spans="1:16" x14ac:dyDescent="0.25">
      <c r="A4749" t="s">
        <v>13462</v>
      </c>
      <c r="B4749" t="s">
        <v>13463</v>
      </c>
      <c r="C4749" t="s">
        <v>113</v>
      </c>
      <c r="F4749" t="s">
        <v>597</v>
      </c>
      <c r="G4749">
        <v>0</v>
      </c>
      <c r="I4749">
        <v>0</v>
      </c>
      <c r="J4749" s="3">
        <v>44922.179861111108</v>
      </c>
      <c r="K4749" s="3">
        <v>44935.083333333336</v>
      </c>
      <c r="L4749" s="3">
        <v>44935.083333333336</v>
      </c>
      <c r="M4749" t="s">
        <v>13464</v>
      </c>
      <c r="N4749" s="4" t="s">
        <v>18</v>
      </c>
      <c r="P4749" t="s">
        <v>16</v>
      </c>
    </row>
    <row r="4750" spans="1:16" x14ac:dyDescent="0.25">
      <c r="A4750" t="s">
        <v>13462</v>
      </c>
      <c r="B4750" t="s">
        <v>13465</v>
      </c>
      <c r="C4750" t="s">
        <v>112</v>
      </c>
      <c r="F4750" t="s">
        <v>597</v>
      </c>
      <c r="G4750">
        <v>0</v>
      </c>
      <c r="I4750">
        <v>0</v>
      </c>
      <c r="J4750" s="3">
        <v>44949.229166666664</v>
      </c>
      <c r="K4750" s="3">
        <v>44958.4375</v>
      </c>
      <c r="L4750" s="3">
        <v>44958.4375</v>
      </c>
      <c r="M4750" t="s">
        <v>13466</v>
      </c>
      <c r="N4750" s="4" t="s">
        <v>18</v>
      </c>
      <c r="P4750" t="s">
        <v>16</v>
      </c>
    </row>
    <row r="4751" spans="1:16" x14ac:dyDescent="0.25">
      <c r="A4751" t="s">
        <v>13462</v>
      </c>
      <c r="B4751" t="s">
        <v>13467</v>
      </c>
      <c r="C4751" t="s">
        <v>112</v>
      </c>
      <c r="F4751" t="s">
        <v>597</v>
      </c>
      <c r="G4751">
        <v>0</v>
      </c>
      <c r="I4751">
        <v>0</v>
      </c>
      <c r="J4751" s="3">
        <v>44965.054861111108</v>
      </c>
      <c r="K4751" s="3">
        <v>44970.4375</v>
      </c>
      <c r="L4751" s="3">
        <v>44970.4375</v>
      </c>
      <c r="M4751" t="s">
        <v>13468</v>
      </c>
      <c r="N4751" s="4" t="s">
        <v>18</v>
      </c>
      <c r="P4751" t="s">
        <v>16</v>
      </c>
    </row>
    <row r="4752" spans="1:16" x14ac:dyDescent="0.25">
      <c r="A4752" t="s">
        <v>13469</v>
      </c>
      <c r="B4752" t="s">
        <v>13470</v>
      </c>
      <c r="C4752" t="s">
        <v>112</v>
      </c>
      <c r="F4752" t="s">
        <v>597</v>
      </c>
      <c r="G4752">
        <v>0</v>
      </c>
      <c r="I4752">
        <v>0</v>
      </c>
      <c r="J4752" s="3">
        <v>44987.443055555559</v>
      </c>
      <c r="K4752" s="3">
        <v>44994.4375</v>
      </c>
      <c r="L4752" s="3">
        <v>44994.4375</v>
      </c>
      <c r="M4752" t="s">
        <v>13471</v>
      </c>
      <c r="N4752" s="4" t="s">
        <v>18</v>
      </c>
      <c r="P4752" t="s">
        <v>16</v>
      </c>
    </row>
    <row r="4753" spans="1:16" x14ac:dyDescent="0.25">
      <c r="A4753" t="s">
        <v>13469</v>
      </c>
      <c r="B4753" t="s">
        <v>13472</v>
      </c>
      <c r="C4753" t="s">
        <v>112</v>
      </c>
      <c r="F4753" t="s">
        <v>597</v>
      </c>
      <c r="G4753">
        <v>0</v>
      </c>
      <c r="I4753">
        <v>0</v>
      </c>
      <c r="J4753" s="3">
        <v>44995.540972222225</v>
      </c>
      <c r="K4753" s="3">
        <v>45002.4375</v>
      </c>
      <c r="L4753" s="3">
        <v>45002.4375</v>
      </c>
      <c r="M4753" t="s">
        <v>13473</v>
      </c>
      <c r="N4753" s="4" t="s">
        <v>18</v>
      </c>
      <c r="P4753" t="s">
        <v>16</v>
      </c>
    </row>
    <row r="4754" spans="1:16" x14ac:dyDescent="0.25">
      <c r="A4754" t="s">
        <v>13474</v>
      </c>
      <c r="B4754" t="s">
        <v>13475</v>
      </c>
      <c r="C4754" t="s">
        <v>112</v>
      </c>
      <c r="F4754" t="s">
        <v>597</v>
      </c>
      <c r="G4754">
        <v>0</v>
      </c>
      <c r="I4754">
        <v>0</v>
      </c>
      <c r="J4754" s="3">
        <v>44957.502083333333</v>
      </c>
      <c r="K4754" s="3">
        <v>44987.4375</v>
      </c>
      <c r="L4754" s="3">
        <v>44987.4375</v>
      </c>
      <c r="M4754" t="s">
        <v>13476</v>
      </c>
      <c r="N4754" s="4" t="s">
        <v>18</v>
      </c>
      <c r="P4754" t="s">
        <v>16</v>
      </c>
    </row>
    <row r="4755" spans="1:16" x14ac:dyDescent="0.25">
      <c r="A4755" t="s">
        <v>13474</v>
      </c>
      <c r="B4755" t="s">
        <v>13477</v>
      </c>
      <c r="C4755" t="s">
        <v>627</v>
      </c>
      <c r="F4755" t="s">
        <v>597</v>
      </c>
      <c r="G4755">
        <v>0</v>
      </c>
      <c r="I4755">
        <v>0</v>
      </c>
      <c r="J4755" s="3">
        <v>44905.400694444441</v>
      </c>
      <c r="K4755" s="3">
        <v>44910.489583333336</v>
      </c>
      <c r="L4755" s="3">
        <v>44910.489583333336</v>
      </c>
      <c r="M4755" t="s">
        <v>13478</v>
      </c>
      <c r="N4755" s="4" t="s">
        <v>18</v>
      </c>
      <c r="P4755" t="s">
        <v>16</v>
      </c>
    </row>
    <row r="4756" spans="1:16" x14ac:dyDescent="0.25">
      <c r="A4756" t="s">
        <v>13479</v>
      </c>
      <c r="B4756" t="s">
        <v>13480</v>
      </c>
      <c r="C4756" t="s">
        <v>615</v>
      </c>
      <c r="F4756" t="s">
        <v>597</v>
      </c>
      <c r="G4756">
        <v>0</v>
      </c>
      <c r="I4756">
        <v>0</v>
      </c>
      <c r="J4756" s="3">
        <v>44916.275000000001</v>
      </c>
      <c r="K4756" s="3">
        <v>44946.083333333336</v>
      </c>
      <c r="L4756" s="3">
        <v>44946.083333333336</v>
      </c>
      <c r="M4756" t="s">
        <v>13481</v>
      </c>
      <c r="N4756" s="4" t="s">
        <v>18</v>
      </c>
      <c r="P4756" t="s">
        <v>16</v>
      </c>
    </row>
    <row r="4757" spans="1:16" x14ac:dyDescent="0.25">
      <c r="A4757" t="s">
        <v>13479</v>
      </c>
      <c r="B4757" t="s">
        <v>13482</v>
      </c>
      <c r="C4757" t="s">
        <v>622</v>
      </c>
      <c r="F4757" t="s">
        <v>597</v>
      </c>
      <c r="G4757">
        <v>0</v>
      </c>
      <c r="I4757">
        <v>0</v>
      </c>
      <c r="J4757" s="3">
        <v>44875.538194444445</v>
      </c>
      <c r="K4757" s="3">
        <v>44893.083333333336</v>
      </c>
      <c r="L4757" s="3">
        <v>44893.083333333336</v>
      </c>
      <c r="M4757" t="s">
        <v>13483</v>
      </c>
      <c r="N4757" s="4" t="s">
        <v>18</v>
      </c>
      <c r="P4757" t="s">
        <v>16</v>
      </c>
    </row>
    <row r="4758" spans="1:16" x14ac:dyDescent="0.25">
      <c r="A4758" t="s">
        <v>13484</v>
      </c>
      <c r="B4758" t="s">
        <v>13485</v>
      </c>
      <c r="C4758" t="s">
        <v>112</v>
      </c>
      <c r="F4758" t="s">
        <v>597</v>
      </c>
      <c r="G4758">
        <v>0</v>
      </c>
      <c r="I4758">
        <v>0</v>
      </c>
      <c r="J4758" s="3">
        <v>44985.271527777775</v>
      </c>
      <c r="K4758" s="3">
        <v>44991.4375</v>
      </c>
      <c r="L4758" s="3">
        <v>44991.4375</v>
      </c>
      <c r="M4758" t="s">
        <v>13486</v>
      </c>
      <c r="N4758" s="4" t="s">
        <v>18</v>
      </c>
      <c r="P4758" t="s">
        <v>16</v>
      </c>
    </row>
    <row r="4759" spans="1:16" x14ac:dyDescent="0.25">
      <c r="A4759" t="s">
        <v>13484</v>
      </c>
      <c r="B4759" t="s">
        <v>13487</v>
      </c>
      <c r="C4759" t="s">
        <v>112</v>
      </c>
      <c r="F4759" t="s">
        <v>597</v>
      </c>
      <c r="G4759">
        <v>0</v>
      </c>
      <c r="I4759">
        <v>0</v>
      </c>
      <c r="J4759" s="3">
        <v>45002.455555555556</v>
      </c>
      <c r="K4759" s="3">
        <v>45013.4375</v>
      </c>
      <c r="L4759" s="3">
        <v>45013.4375</v>
      </c>
      <c r="M4759" t="s">
        <v>13488</v>
      </c>
      <c r="N4759" s="4" t="s">
        <v>18</v>
      </c>
      <c r="P4759" t="s">
        <v>16</v>
      </c>
    </row>
    <row r="4760" spans="1:16" x14ac:dyDescent="0.25">
      <c r="A4760" t="s">
        <v>13489</v>
      </c>
      <c r="B4760" t="s">
        <v>13490</v>
      </c>
      <c r="C4760" t="s">
        <v>112</v>
      </c>
      <c r="F4760" t="s">
        <v>597</v>
      </c>
      <c r="G4760">
        <v>0</v>
      </c>
      <c r="I4760">
        <v>0</v>
      </c>
      <c r="J4760" s="3">
        <v>45015.444444444445</v>
      </c>
      <c r="K4760" s="3">
        <v>45026.4375</v>
      </c>
      <c r="L4760" s="3">
        <v>45026.4375</v>
      </c>
      <c r="M4760" t="s">
        <v>13491</v>
      </c>
      <c r="N4760" s="4" t="s">
        <v>18</v>
      </c>
      <c r="P4760" t="s">
        <v>16</v>
      </c>
    </row>
    <row r="4761" spans="1:16" x14ac:dyDescent="0.25">
      <c r="A4761" t="s">
        <v>13492</v>
      </c>
      <c r="B4761" t="s">
        <v>13493</v>
      </c>
      <c r="C4761" t="s">
        <v>112</v>
      </c>
      <c r="F4761" t="s">
        <v>597</v>
      </c>
      <c r="G4761">
        <v>0</v>
      </c>
      <c r="I4761">
        <v>0</v>
      </c>
      <c r="J4761" s="3">
        <v>45094.526388888888</v>
      </c>
      <c r="K4761" s="3">
        <v>45100.4375</v>
      </c>
      <c r="L4761" s="3">
        <v>45100.4375</v>
      </c>
      <c r="M4761" t="s">
        <v>13494</v>
      </c>
      <c r="N4761" s="4" t="s">
        <v>18</v>
      </c>
      <c r="P4761" t="s">
        <v>16</v>
      </c>
    </row>
    <row r="4762" spans="1:16" x14ac:dyDescent="0.25">
      <c r="A4762" t="s">
        <v>13492</v>
      </c>
      <c r="B4762" t="s">
        <v>13495</v>
      </c>
      <c r="C4762" t="s">
        <v>112</v>
      </c>
      <c r="F4762" t="s">
        <v>597</v>
      </c>
      <c r="G4762">
        <v>0</v>
      </c>
      <c r="I4762">
        <v>0</v>
      </c>
      <c r="J4762" s="3">
        <v>45100.198611111111</v>
      </c>
      <c r="K4762" s="3">
        <v>45111.4375</v>
      </c>
      <c r="L4762" s="3">
        <v>45111.4375</v>
      </c>
      <c r="M4762" t="s">
        <v>13496</v>
      </c>
      <c r="N4762" s="4" t="s">
        <v>18</v>
      </c>
      <c r="P4762" t="s">
        <v>16</v>
      </c>
    </row>
    <row r="4763" spans="1:16" x14ac:dyDescent="0.25">
      <c r="A4763" t="s">
        <v>13497</v>
      </c>
      <c r="B4763" t="s">
        <v>13498</v>
      </c>
      <c r="C4763" t="s">
        <v>112</v>
      </c>
      <c r="F4763" t="s">
        <v>597</v>
      </c>
      <c r="G4763">
        <v>0</v>
      </c>
      <c r="I4763">
        <v>0</v>
      </c>
      <c r="J4763" s="3">
        <v>44963.519444444442</v>
      </c>
      <c r="K4763" s="3">
        <v>44970.4375</v>
      </c>
      <c r="L4763" s="3">
        <v>44970.4375</v>
      </c>
      <c r="M4763" t="s">
        <v>13499</v>
      </c>
      <c r="N4763" s="4" t="s">
        <v>18</v>
      </c>
      <c r="P4763" t="s">
        <v>16</v>
      </c>
    </row>
    <row r="4764" spans="1:16" x14ac:dyDescent="0.25">
      <c r="A4764" t="s">
        <v>13500</v>
      </c>
      <c r="B4764" t="s">
        <v>13501</v>
      </c>
      <c r="C4764" t="s">
        <v>112</v>
      </c>
      <c r="F4764" t="s">
        <v>597</v>
      </c>
      <c r="G4764">
        <v>0</v>
      </c>
      <c r="I4764">
        <v>0</v>
      </c>
      <c r="J4764" s="3">
        <v>45019.335416666669</v>
      </c>
      <c r="K4764" s="3">
        <v>45041.4375</v>
      </c>
      <c r="L4764" s="3">
        <v>45041.4375</v>
      </c>
      <c r="M4764" t="s">
        <v>13502</v>
      </c>
      <c r="N4764" s="4" t="s">
        <v>18</v>
      </c>
      <c r="P4764" t="s">
        <v>16</v>
      </c>
    </row>
    <row r="4765" spans="1:16" x14ac:dyDescent="0.25">
      <c r="A4765" t="s">
        <v>13503</v>
      </c>
      <c r="B4765" t="s">
        <v>13504</v>
      </c>
      <c r="C4765" t="s">
        <v>112</v>
      </c>
      <c r="F4765" t="s">
        <v>597</v>
      </c>
      <c r="G4765">
        <v>0</v>
      </c>
      <c r="I4765">
        <v>0</v>
      </c>
      <c r="J4765" s="3">
        <v>44999.176388888889</v>
      </c>
      <c r="K4765" s="3">
        <v>45001.4375</v>
      </c>
      <c r="L4765" s="3">
        <v>45001.4375</v>
      </c>
      <c r="M4765" t="s">
        <v>13505</v>
      </c>
      <c r="N4765" s="4" t="s">
        <v>18</v>
      </c>
      <c r="P4765" t="s">
        <v>16</v>
      </c>
    </row>
    <row r="4766" spans="1:16" x14ac:dyDescent="0.25">
      <c r="A4766" t="s">
        <v>13503</v>
      </c>
      <c r="B4766" t="s">
        <v>13506</v>
      </c>
      <c r="C4766" t="s">
        <v>112</v>
      </c>
      <c r="F4766" t="s">
        <v>597</v>
      </c>
      <c r="G4766">
        <v>0</v>
      </c>
      <c r="I4766">
        <v>0</v>
      </c>
      <c r="J4766" s="3">
        <v>45022.21597222222</v>
      </c>
      <c r="K4766" s="3">
        <v>45043.4375</v>
      </c>
      <c r="L4766" s="3">
        <v>45043.4375</v>
      </c>
      <c r="M4766" t="s">
        <v>13507</v>
      </c>
      <c r="N4766" s="4" t="s">
        <v>18</v>
      </c>
      <c r="P4766" t="s">
        <v>16</v>
      </c>
    </row>
    <row r="4767" spans="1:16" x14ac:dyDescent="0.25">
      <c r="A4767" t="s">
        <v>13508</v>
      </c>
      <c r="B4767" t="s">
        <v>13509</v>
      </c>
      <c r="C4767" t="s">
        <v>112</v>
      </c>
      <c r="F4767" t="s">
        <v>597</v>
      </c>
      <c r="G4767">
        <v>0</v>
      </c>
      <c r="I4767">
        <v>0</v>
      </c>
      <c r="J4767" s="3">
        <v>45019.331250000003</v>
      </c>
      <c r="K4767" s="3">
        <v>45041.4375</v>
      </c>
      <c r="L4767" s="3">
        <v>45041.4375</v>
      </c>
      <c r="M4767" t="s">
        <v>13510</v>
      </c>
      <c r="N4767" s="4" t="s">
        <v>18</v>
      </c>
      <c r="P4767" t="s">
        <v>16</v>
      </c>
    </row>
    <row r="4768" spans="1:16" x14ac:dyDescent="0.25">
      <c r="A4768" t="s">
        <v>13511</v>
      </c>
      <c r="B4768" t="s">
        <v>13512</v>
      </c>
      <c r="C4768" t="s">
        <v>112</v>
      </c>
      <c r="F4768" t="s">
        <v>597</v>
      </c>
      <c r="G4768">
        <v>0</v>
      </c>
      <c r="I4768">
        <v>0</v>
      </c>
      <c r="J4768" s="3">
        <v>45075.431250000001</v>
      </c>
      <c r="K4768" s="3">
        <v>45099.4375</v>
      </c>
      <c r="L4768" s="3">
        <v>45099.4375</v>
      </c>
      <c r="M4768" t="s">
        <v>13513</v>
      </c>
      <c r="N4768" s="4" t="s">
        <v>18</v>
      </c>
      <c r="P4768" t="s">
        <v>16</v>
      </c>
    </row>
    <row r="4769" spans="1:16" x14ac:dyDescent="0.25">
      <c r="A4769" t="s">
        <v>13514</v>
      </c>
      <c r="B4769" t="s">
        <v>13515</v>
      </c>
      <c r="C4769" t="s">
        <v>112</v>
      </c>
      <c r="F4769" t="s">
        <v>597</v>
      </c>
      <c r="G4769">
        <v>0</v>
      </c>
      <c r="I4769">
        <v>0</v>
      </c>
      <c r="J4769" s="3">
        <v>44970.095138888886</v>
      </c>
      <c r="K4769" s="3">
        <v>44979.4375</v>
      </c>
      <c r="L4769" s="3">
        <v>44979.4375</v>
      </c>
      <c r="M4769" t="s">
        <v>13516</v>
      </c>
      <c r="N4769" s="4" t="s">
        <v>18</v>
      </c>
      <c r="P4769" t="s">
        <v>16</v>
      </c>
    </row>
    <row r="4770" spans="1:16" x14ac:dyDescent="0.25">
      <c r="A4770" t="s">
        <v>13517</v>
      </c>
      <c r="B4770" t="s">
        <v>13518</v>
      </c>
      <c r="C4770" t="s">
        <v>112</v>
      </c>
      <c r="F4770" t="s">
        <v>597</v>
      </c>
      <c r="G4770">
        <v>0</v>
      </c>
      <c r="I4770">
        <v>0</v>
      </c>
      <c r="J4770" s="3">
        <v>45042.219444444447</v>
      </c>
      <c r="K4770" s="3">
        <v>45068.4375</v>
      </c>
      <c r="L4770" s="3">
        <v>45068.4375</v>
      </c>
      <c r="M4770" t="s">
        <v>13519</v>
      </c>
      <c r="N4770" s="4" t="s">
        <v>18</v>
      </c>
      <c r="P4770" t="s">
        <v>16</v>
      </c>
    </row>
    <row r="4771" spans="1:16" x14ac:dyDescent="0.25">
      <c r="A4771" t="s">
        <v>13520</v>
      </c>
      <c r="B4771" t="s">
        <v>13521</v>
      </c>
      <c r="C4771" t="s">
        <v>112</v>
      </c>
      <c r="F4771" t="s">
        <v>597</v>
      </c>
      <c r="G4771">
        <v>0</v>
      </c>
      <c r="I4771">
        <v>0</v>
      </c>
      <c r="J4771" s="3">
        <v>45042.21875</v>
      </c>
      <c r="K4771" s="3">
        <v>45068.4375</v>
      </c>
      <c r="L4771" s="3">
        <v>45068.4375</v>
      </c>
      <c r="M4771" t="s">
        <v>13522</v>
      </c>
      <c r="N4771" s="4" t="s">
        <v>18</v>
      </c>
      <c r="P4771" t="s">
        <v>16</v>
      </c>
    </row>
    <row r="4772" spans="1:16" x14ac:dyDescent="0.25">
      <c r="A4772" t="s">
        <v>13523</v>
      </c>
      <c r="B4772" t="s">
        <v>13524</v>
      </c>
      <c r="C4772" t="s">
        <v>112</v>
      </c>
      <c r="F4772" t="s">
        <v>597</v>
      </c>
      <c r="G4772">
        <v>0</v>
      </c>
      <c r="I4772">
        <v>0</v>
      </c>
      <c r="J4772" s="3">
        <v>45042.218055555553</v>
      </c>
      <c r="K4772" s="3">
        <v>45068.4375</v>
      </c>
      <c r="L4772" s="3">
        <v>45068.4375</v>
      </c>
      <c r="M4772" t="s">
        <v>13525</v>
      </c>
      <c r="N4772" s="4" t="s">
        <v>18</v>
      </c>
      <c r="P4772" t="s">
        <v>16</v>
      </c>
    </row>
    <row r="4773" spans="1:16" x14ac:dyDescent="0.25">
      <c r="A4773" t="s">
        <v>13526</v>
      </c>
      <c r="B4773" t="s">
        <v>13527</v>
      </c>
      <c r="C4773" t="s">
        <v>44</v>
      </c>
      <c r="F4773" t="s">
        <v>597</v>
      </c>
      <c r="G4773">
        <v>0</v>
      </c>
      <c r="I4773">
        <v>0</v>
      </c>
      <c r="J4773" s="3">
        <v>45098.206944444442</v>
      </c>
      <c r="K4773" s="3">
        <v>45103.447916666664</v>
      </c>
      <c r="L4773" s="3">
        <v>45103.447916666664</v>
      </c>
      <c r="M4773" t="s">
        <v>13528</v>
      </c>
      <c r="N4773" s="4" t="s">
        <v>18</v>
      </c>
      <c r="P4773" t="s">
        <v>16</v>
      </c>
    </row>
    <row r="4774" spans="1:16" x14ac:dyDescent="0.25">
      <c r="A4774" t="s">
        <v>13529</v>
      </c>
      <c r="B4774" t="s">
        <v>13530</v>
      </c>
      <c r="C4774" t="s">
        <v>112</v>
      </c>
      <c r="F4774" t="s">
        <v>597</v>
      </c>
      <c r="G4774">
        <v>0</v>
      </c>
      <c r="I4774">
        <v>0</v>
      </c>
      <c r="J4774" s="3">
        <v>44951.241666666669</v>
      </c>
      <c r="K4774" s="3">
        <v>44963.4375</v>
      </c>
      <c r="L4774" s="3">
        <v>44963.4375</v>
      </c>
      <c r="M4774" t="s">
        <v>13531</v>
      </c>
      <c r="N4774" s="4" t="s">
        <v>18</v>
      </c>
      <c r="P4774" t="s">
        <v>16</v>
      </c>
    </row>
    <row r="4775" spans="1:16" x14ac:dyDescent="0.25">
      <c r="A4775" t="s">
        <v>13532</v>
      </c>
      <c r="B4775" t="s">
        <v>13533</v>
      </c>
      <c r="C4775" t="s">
        <v>112</v>
      </c>
      <c r="F4775" t="s">
        <v>597</v>
      </c>
      <c r="G4775">
        <v>0</v>
      </c>
      <c r="I4775">
        <v>0</v>
      </c>
      <c r="J4775" s="3">
        <v>45042.436111111114</v>
      </c>
      <c r="K4775" s="3">
        <v>45057.4375</v>
      </c>
      <c r="L4775" s="3">
        <v>45057.4375</v>
      </c>
      <c r="M4775" t="s">
        <v>13534</v>
      </c>
      <c r="N4775" s="4" t="s">
        <v>18</v>
      </c>
      <c r="P4775" t="s">
        <v>16</v>
      </c>
    </row>
    <row r="4776" spans="1:16" x14ac:dyDescent="0.25">
      <c r="A4776" t="s">
        <v>13535</v>
      </c>
      <c r="B4776" t="s">
        <v>13536</v>
      </c>
      <c r="C4776" t="s">
        <v>112</v>
      </c>
      <c r="F4776" t="s">
        <v>597</v>
      </c>
      <c r="G4776">
        <v>0</v>
      </c>
      <c r="I4776">
        <v>0</v>
      </c>
      <c r="J4776" s="3">
        <v>45052.501388888886</v>
      </c>
      <c r="K4776" s="3">
        <v>45061.4375</v>
      </c>
      <c r="L4776" s="3">
        <v>45061.4375</v>
      </c>
      <c r="M4776" t="s">
        <v>13537</v>
      </c>
      <c r="N4776" s="4" t="s">
        <v>18</v>
      </c>
      <c r="P4776" t="s">
        <v>16</v>
      </c>
    </row>
    <row r="4777" spans="1:16" x14ac:dyDescent="0.25">
      <c r="A4777" t="s">
        <v>13538</v>
      </c>
      <c r="B4777" t="s">
        <v>13539</v>
      </c>
      <c r="C4777" t="s">
        <v>112</v>
      </c>
      <c r="F4777" t="s">
        <v>597</v>
      </c>
      <c r="G4777">
        <v>0</v>
      </c>
      <c r="I4777">
        <v>0</v>
      </c>
      <c r="J4777" s="3">
        <v>45091.469444444447</v>
      </c>
      <c r="K4777" s="3">
        <v>45097.4375</v>
      </c>
      <c r="L4777" s="3">
        <v>45097.4375</v>
      </c>
      <c r="M4777" t="s">
        <v>13540</v>
      </c>
      <c r="N4777" s="4" t="s">
        <v>18</v>
      </c>
      <c r="P4777" t="s">
        <v>16</v>
      </c>
    </row>
    <row r="4778" spans="1:16" x14ac:dyDescent="0.25">
      <c r="A4778" t="s">
        <v>13541</v>
      </c>
      <c r="B4778" t="s">
        <v>13542</v>
      </c>
      <c r="C4778" t="s">
        <v>618</v>
      </c>
      <c r="F4778" t="s">
        <v>597</v>
      </c>
      <c r="G4778">
        <v>0</v>
      </c>
      <c r="I4778">
        <v>0</v>
      </c>
      <c r="J4778" s="3">
        <v>44929.208333333336</v>
      </c>
      <c r="K4778" s="3">
        <v>44958.4375</v>
      </c>
      <c r="L4778" s="3">
        <v>44958.4375</v>
      </c>
      <c r="M4778" t="s">
        <v>13543</v>
      </c>
      <c r="N4778" s="4" t="s">
        <v>18</v>
      </c>
      <c r="P4778" t="s">
        <v>16</v>
      </c>
    </row>
    <row r="4779" spans="1:16" x14ac:dyDescent="0.25">
      <c r="A4779" t="s">
        <v>13541</v>
      </c>
      <c r="B4779" t="s">
        <v>13544</v>
      </c>
      <c r="C4779" t="s">
        <v>618</v>
      </c>
      <c r="F4779" t="s">
        <v>597</v>
      </c>
      <c r="G4779">
        <v>0</v>
      </c>
      <c r="I4779">
        <v>0</v>
      </c>
      <c r="J4779" s="3">
        <v>44893.125</v>
      </c>
      <c r="K4779" s="3">
        <v>44897.489583333336</v>
      </c>
      <c r="L4779" s="3">
        <v>44897.489583333336</v>
      </c>
      <c r="M4779" t="s">
        <v>13545</v>
      </c>
      <c r="N4779" s="4" t="s">
        <v>18</v>
      </c>
      <c r="P4779" t="s">
        <v>16</v>
      </c>
    </row>
    <row r="4780" spans="1:16" x14ac:dyDescent="0.25">
      <c r="A4780" t="s">
        <v>13546</v>
      </c>
      <c r="B4780" t="s">
        <v>13547</v>
      </c>
      <c r="C4780" t="s">
        <v>112</v>
      </c>
      <c r="F4780" t="s">
        <v>597</v>
      </c>
      <c r="G4780">
        <v>0</v>
      </c>
      <c r="I4780">
        <v>0</v>
      </c>
      <c r="J4780" s="3">
        <v>45022.478472222225</v>
      </c>
      <c r="K4780" s="3">
        <v>45033.4375</v>
      </c>
      <c r="L4780" s="3">
        <v>45033.4375</v>
      </c>
      <c r="M4780" t="s">
        <v>13548</v>
      </c>
      <c r="N4780" s="4" t="s">
        <v>18</v>
      </c>
      <c r="P4780" t="s">
        <v>16</v>
      </c>
    </row>
    <row r="4781" spans="1:16" x14ac:dyDescent="0.25">
      <c r="A4781" t="s">
        <v>13549</v>
      </c>
      <c r="B4781" t="s">
        <v>13550</v>
      </c>
      <c r="C4781" t="s">
        <v>112</v>
      </c>
      <c r="F4781" t="s">
        <v>597</v>
      </c>
      <c r="G4781">
        <v>0</v>
      </c>
      <c r="I4781">
        <v>0</v>
      </c>
      <c r="J4781" s="3">
        <v>44988.26666666667</v>
      </c>
      <c r="K4781" s="3">
        <v>44999.4375</v>
      </c>
      <c r="L4781" s="3">
        <v>44999.4375</v>
      </c>
      <c r="M4781" t="s">
        <v>13551</v>
      </c>
      <c r="N4781" s="4" t="s">
        <v>18</v>
      </c>
      <c r="P4781" t="s">
        <v>16</v>
      </c>
    </row>
    <row r="4782" spans="1:16" x14ac:dyDescent="0.25">
      <c r="A4782" t="s">
        <v>13552</v>
      </c>
      <c r="B4782" t="s">
        <v>13553</v>
      </c>
      <c r="C4782" t="s">
        <v>44</v>
      </c>
      <c r="F4782" t="s">
        <v>597</v>
      </c>
      <c r="G4782">
        <v>0</v>
      </c>
      <c r="I4782">
        <v>0</v>
      </c>
      <c r="J4782" s="3">
        <v>45097.197916666664</v>
      </c>
      <c r="K4782" s="3">
        <v>45104.447916666664</v>
      </c>
      <c r="L4782" s="3">
        <v>45104.447916666664</v>
      </c>
      <c r="M4782" t="s">
        <v>13554</v>
      </c>
      <c r="N4782" s="4" t="s">
        <v>18</v>
      </c>
      <c r="P4782" t="s">
        <v>16</v>
      </c>
    </row>
    <row r="4783" spans="1:16" x14ac:dyDescent="0.25">
      <c r="A4783" t="s">
        <v>13555</v>
      </c>
      <c r="B4783" t="s">
        <v>13556</v>
      </c>
      <c r="C4783" t="s">
        <v>615</v>
      </c>
      <c r="F4783" t="s">
        <v>597</v>
      </c>
      <c r="G4783">
        <v>0</v>
      </c>
      <c r="I4783">
        <v>0</v>
      </c>
      <c r="J4783" s="3">
        <v>44901.049305555556</v>
      </c>
      <c r="K4783" s="3">
        <v>44914.083333333336</v>
      </c>
      <c r="L4783" s="3">
        <v>44914.083333333336</v>
      </c>
      <c r="M4783" t="s">
        <v>13557</v>
      </c>
      <c r="N4783" s="4" t="s">
        <v>18</v>
      </c>
      <c r="P4783" t="s">
        <v>16</v>
      </c>
    </row>
    <row r="4784" spans="1:16" x14ac:dyDescent="0.25">
      <c r="A4784" t="s">
        <v>13558</v>
      </c>
      <c r="B4784" t="s">
        <v>13559</v>
      </c>
      <c r="C4784" t="s">
        <v>112</v>
      </c>
      <c r="F4784" t="s">
        <v>597</v>
      </c>
      <c r="G4784">
        <v>0</v>
      </c>
      <c r="I4784">
        <v>0</v>
      </c>
      <c r="J4784" s="3">
        <v>44988.288194444445</v>
      </c>
      <c r="K4784" s="3">
        <v>44999.4375</v>
      </c>
      <c r="L4784" s="3">
        <v>44999.4375</v>
      </c>
      <c r="M4784" t="s">
        <v>13560</v>
      </c>
      <c r="N4784" s="4" t="s">
        <v>18</v>
      </c>
      <c r="P4784" t="s">
        <v>16</v>
      </c>
    </row>
    <row r="4785" spans="1:16" x14ac:dyDescent="0.25">
      <c r="A4785" t="s">
        <v>13561</v>
      </c>
      <c r="B4785" t="s">
        <v>13562</v>
      </c>
      <c r="C4785" t="s">
        <v>621</v>
      </c>
      <c r="F4785" t="s">
        <v>597</v>
      </c>
      <c r="G4785">
        <v>0</v>
      </c>
      <c r="I4785">
        <v>0</v>
      </c>
      <c r="J4785" s="3">
        <v>44894.51666666667</v>
      </c>
      <c r="K4785" s="3">
        <v>44901.083333333336</v>
      </c>
      <c r="L4785" s="3">
        <v>44901.083333333336</v>
      </c>
      <c r="M4785" t="s">
        <v>13563</v>
      </c>
      <c r="N4785" s="4" t="s">
        <v>18</v>
      </c>
      <c r="P4785" t="s">
        <v>16</v>
      </c>
    </row>
    <row r="4786" spans="1:16" x14ac:dyDescent="0.25">
      <c r="A4786" t="s">
        <v>13564</v>
      </c>
      <c r="B4786" t="s">
        <v>13565</v>
      </c>
      <c r="C4786" t="s">
        <v>112</v>
      </c>
      <c r="F4786" t="s">
        <v>597</v>
      </c>
      <c r="G4786">
        <v>0</v>
      </c>
      <c r="I4786">
        <v>0</v>
      </c>
      <c r="J4786" s="3">
        <v>45021.240277777775</v>
      </c>
      <c r="K4786" s="3">
        <v>45033.4375</v>
      </c>
      <c r="L4786" s="3">
        <v>45033.4375</v>
      </c>
      <c r="M4786" t="s">
        <v>13566</v>
      </c>
      <c r="N4786" s="4" t="s">
        <v>18</v>
      </c>
      <c r="P4786" t="s">
        <v>16</v>
      </c>
    </row>
    <row r="4787" spans="1:16" x14ac:dyDescent="0.25">
      <c r="A4787" t="s">
        <v>13567</v>
      </c>
      <c r="B4787" t="s">
        <v>13568</v>
      </c>
      <c r="C4787" t="s">
        <v>627</v>
      </c>
      <c r="F4787" t="s">
        <v>597</v>
      </c>
      <c r="G4787">
        <v>0</v>
      </c>
      <c r="I4787">
        <v>0</v>
      </c>
      <c r="J4787" s="3">
        <v>44875.418749999997</v>
      </c>
      <c r="K4787" s="3">
        <v>44879.489583333336</v>
      </c>
      <c r="L4787" s="3">
        <v>44879.489583333336</v>
      </c>
      <c r="M4787" t="s">
        <v>13569</v>
      </c>
      <c r="N4787" s="4" t="s">
        <v>18</v>
      </c>
      <c r="P4787" t="s">
        <v>16</v>
      </c>
    </row>
    <row r="4788" spans="1:16" x14ac:dyDescent="0.25">
      <c r="A4788" t="s">
        <v>13570</v>
      </c>
      <c r="B4788" t="s">
        <v>13571</v>
      </c>
      <c r="C4788" t="s">
        <v>112</v>
      </c>
      <c r="F4788" t="s">
        <v>597</v>
      </c>
      <c r="G4788">
        <v>0</v>
      </c>
      <c r="I4788">
        <v>0</v>
      </c>
      <c r="J4788" s="3">
        <v>44957.20416666667</v>
      </c>
      <c r="K4788" s="3">
        <v>44967.4375</v>
      </c>
      <c r="L4788" s="3">
        <v>44967.4375</v>
      </c>
      <c r="M4788" t="s">
        <v>13572</v>
      </c>
      <c r="N4788" s="4" t="s">
        <v>18</v>
      </c>
      <c r="P4788" t="s">
        <v>16</v>
      </c>
    </row>
    <row r="4789" spans="1:16" x14ac:dyDescent="0.25">
      <c r="A4789" t="s">
        <v>13570</v>
      </c>
      <c r="B4789" t="s">
        <v>13573</v>
      </c>
      <c r="C4789" t="s">
        <v>112</v>
      </c>
      <c r="F4789" t="s">
        <v>597</v>
      </c>
      <c r="G4789">
        <v>0</v>
      </c>
      <c r="I4789">
        <v>0</v>
      </c>
      <c r="J4789" s="3">
        <v>44986.133333333331</v>
      </c>
      <c r="K4789" s="3">
        <v>45002.4375</v>
      </c>
      <c r="L4789" s="3">
        <v>45002.4375</v>
      </c>
      <c r="M4789" t="s">
        <v>13574</v>
      </c>
      <c r="N4789" s="4" t="s">
        <v>18</v>
      </c>
      <c r="P4789" t="s">
        <v>16</v>
      </c>
    </row>
    <row r="4790" spans="1:16" x14ac:dyDescent="0.25">
      <c r="A4790" t="s">
        <v>13575</v>
      </c>
      <c r="B4790" t="s">
        <v>13576</v>
      </c>
      <c r="C4790" t="s">
        <v>619</v>
      </c>
      <c r="F4790" t="s">
        <v>597</v>
      </c>
      <c r="G4790">
        <v>0</v>
      </c>
      <c r="I4790">
        <v>0</v>
      </c>
      <c r="J4790" s="3">
        <v>44931.182638888888</v>
      </c>
      <c r="K4790" s="3">
        <v>44946.447916666664</v>
      </c>
      <c r="L4790" s="3">
        <v>44946.447916666664</v>
      </c>
      <c r="M4790" t="s">
        <v>13577</v>
      </c>
      <c r="N4790" s="4" t="s">
        <v>18</v>
      </c>
      <c r="P4790" t="s">
        <v>16</v>
      </c>
    </row>
    <row r="4791" spans="1:16" x14ac:dyDescent="0.25">
      <c r="A4791" t="s">
        <v>13578</v>
      </c>
      <c r="B4791" t="s">
        <v>13579</v>
      </c>
      <c r="C4791" t="s">
        <v>112</v>
      </c>
      <c r="F4791" t="s">
        <v>597</v>
      </c>
      <c r="G4791">
        <v>0</v>
      </c>
      <c r="I4791">
        <v>0</v>
      </c>
      <c r="J4791" s="3">
        <v>45019.327777777777</v>
      </c>
      <c r="K4791" s="3">
        <v>45041.4375</v>
      </c>
      <c r="L4791" s="3">
        <v>45041.4375</v>
      </c>
      <c r="M4791" t="s">
        <v>13580</v>
      </c>
      <c r="N4791" s="4" t="s">
        <v>18</v>
      </c>
      <c r="P4791" t="s">
        <v>16</v>
      </c>
    </row>
    <row r="4792" spans="1:16" x14ac:dyDescent="0.25">
      <c r="A4792" t="s">
        <v>13581</v>
      </c>
      <c r="B4792" t="s">
        <v>13582</v>
      </c>
      <c r="C4792" t="s">
        <v>621</v>
      </c>
      <c r="F4792" t="s">
        <v>597</v>
      </c>
      <c r="G4792">
        <v>0</v>
      </c>
      <c r="I4792">
        <v>0</v>
      </c>
      <c r="J4792" s="3">
        <v>44897.143055555556</v>
      </c>
      <c r="K4792" s="3">
        <v>44900.489583333336</v>
      </c>
      <c r="L4792" s="3">
        <v>44900.489583333336</v>
      </c>
      <c r="M4792" t="s">
        <v>13583</v>
      </c>
      <c r="N4792" s="4" t="s">
        <v>18</v>
      </c>
      <c r="P4792" t="s">
        <v>16</v>
      </c>
    </row>
    <row r="4793" spans="1:16" x14ac:dyDescent="0.25">
      <c r="A4793" t="s">
        <v>13581</v>
      </c>
      <c r="B4793" t="s">
        <v>13584</v>
      </c>
      <c r="C4793" t="s">
        <v>621</v>
      </c>
      <c r="F4793" t="s">
        <v>597</v>
      </c>
      <c r="G4793">
        <v>0</v>
      </c>
      <c r="I4793">
        <v>0</v>
      </c>
      <c r="J4793" s="3">
        <v>44900.051388888889</v>
      </c>
      <c r="K4793" s="3">
        <v>44901.489583333336</v>
      </c>
      <c r="L4793" s="3">
        <v>44901.489583333336</v>
      </c>
      <c r="M4793" t="s">
        <v>13585</v>
      </c>
      <c r="N4793" s="4" t="s">
        <v>18</v>
      </c>
      <c r="P4793" t="s">
        <v>16</v>
      </c>
    </row>
    <row r="4794" spans="1:16" x14ac:dyDescent="0.25">
      <c r="A4794" t="s">
        <v>13586</v>
      </c>
      <c r="B4794" t="s">
        <v>13587</v>
      </c>
      <c r="C4794" t="s">
        <v>112</v>
      </c>
      <c r="F4794" t="s">
        <v>597</v>
      </c>
      <c r="G4794">
        <v>0</v>
      </c>
      <c r="I4794">
        <v>0</v>
      </c>
      <c r="J4794" s="3">
        <v>45000.282638888886</v>
      </c>
      <c r="K4794" s="3">
        <v>45006.4375</v>
      </c>
      <c r="L4794" s="3">
        <v>45006.4375</v>
      </c>
      <c r="M4794" t="s">
        <v>13588</v>
      </c>
      <c r="N4794" s="4" t="s">
        <v>18</v>
      </c>
      <c r="P4794" t="s">
        <v>16</v>
      </c>
    </row>
    <row r="4795" spans="1:16" x14ac:dyDescent="0.25">
      <c r="A4795" t="s">
        <v>13586</v>
      </c>
      <c r="B4795" t="s">
        <v>13589</v>
      </c>
      <c r="C4795" t="s">
        <v>112</v>
      </c>
      <c r="F4795" t="s">
        <v>597</v>
      </c>
      <c r="G4795">
        <v>0</v>
      </c>
      <c r="I4795">
        <v>0</v>
      </c>
      <c r="J4795" s="3">
        <v>45023.495833333334</v>
      </c>
      <c r="K4795" s="3">
        <v>45034.4375</v>
      </c>
      <c r="L4795" s="3">
        <v>45034.4375</v>
      </c>
      <c r="M4795" t="s">
        <v>13590</v>
      </c>
      <c r="N4795" s="4" t="s">
        <v>18</v>
      </c>
      <c r="P4795" t="s">
        <v>16</v>
      </c>
    </row>
    <row r="4796" spans="1:16" x14ac:dyDescent="0.25">
      <c r="A4796" t="s">
        <v>13586</v>
      </c>
      <c r="B4796" t="s">
        <v>13591</v>
      </c>
      <c r="C4796" t="s">
        <v>112</v>
      </c>
      <c r="F4796" t="s">
        <v>597</v>
      </c>
      <c r="G4796">
        <v>0</v>
      </c>
      <c r="I4796">
        <v>0</v>
      </c>
      <c r="J4796" s="3">
        <v>45055.209027777775</v>
      </c>
      <c r="K4796" s="3">
        <v>45061.4375</v>
      </c>
      <c r="L4796" s="3">
        <v>45061.4375</v>
      </c>
      <c r="M4796" t="s">
        <v>13592</v>
      </c>
      <c r="N4796" s="4" t="s">
        <v>18</v>
      </c>
      <c r="P4796" t="s">
        <v>16</v>
      </c>
    </row>
    <row r="4797" spans="1:16" x14ac:dyDescent="0.25">
      <c r="A4797" t="s">
        <v>13593</v>
      </c>
      <c r="B4797" t="s">
        <v>13594</v>
      </c>
      <c r="C4797" t="s">
        <v>112</v>
      </c>
      <c r="F4797" t="s">
        <v>597</v>
      </c>
      <c r="G4797">
        <v>0</v>
      </c>
      <c r="I4797">
        <v>0</v>
      </c>
      <c r="J4797" s="3">
        <v>44991.043749999997</v>
      </c>
      <c r="K4797" s="3">
        <v>45006.4375</v>
      </c>
      <c r="L4797" s="3">
        <v>45006.4375</v>
      </c>
      <c r="M4797" t="s">
        <v>13595</v>
      </c>
      <c r="N4797" s="4" t="s">
        <v>18</v>
      </c>
      <c r="P4797" t="s">
        <v>16</v>
      </c>
    </row>
    <row r="4798" spans="1:16" x14ac:dyDescent="0.25">
      <c r="A4798" t="s">
        <v>13593</v>
      </c>
      <c r="B4798" t="s">
        <v>13596</v>
      </c>
      <c r="C4798" t="s">
        <v>112</v>
      </c>
      <c r="F4798" t="s">
        <v>597</v>
      </c>
      <c r="G4798">
        <v>0</v>
      </c>
      <c r="I4798">
        <v>0</v>
      </c>
      <c r="J4798" s="3">
        <v>45023.459722222222</v>
      </c>
      <c r="K4798" s="3">
        <v>45047.4375</v>
      </c>
      <c r="L4798" s="3">
        <v>45047.4375</v>
      </c>
      <c r="M4798" t="s">
        <v>13597</v>
      </c>
      <c r="N4798" s="4" t="s">
        <v>18</v>
      </c>
      <c r="P4798" t="s">
        <v>16</v>
      </c>
    </row>
    <row r="4799" spans="1:16" x14ac:dyDescent="0.25">
      <c r="A4799" t="s">
        <v>13598</v>
      </c>
      <c r="B4799" t="s">
        <v>13599</v>
      </c>
      <c r="C4799" t="s">
        <v>112</v>
      </c>
      <c r="F4799" t="s">
        <v>597</v>
      </c>
      <c r="G4799">
        <v>0</v>
      </c>
      <c r="I4799">
        <v>0</v>
      </c>
      <c r="J4799" s="3">
        <v>45040.418749999997</v>
      </c>
      <c r="K4799" s="3">
        <v>45054.4375</v>
      </c>
      <c r="L4799" s="3">
        <v>45054.4375</v>
      </c>
      <c r="M4799" t="s">
        <v>13600</v>
      </c>
      <c r="N4799" s="4" t="s">
        <v>18</v>
      </c>
      <c r="P4799" t="s">
        <v>16</v>
      </c>
    </row>
    <row r="4800" spans="1:16" x14ac:dyDescent="0.25">
      <c r="A4800" t="s">
        <v>13601</v>
      </c>
      <c r="B4800" t="s">
        <v>13602</v>
      </c>
      <c r="C4800" t="s">
        <v>623</v>
      </c>
      <c r="F4800" t="s">
        <v>597</v>
      </c>
      <c r="G4800">
        <v>0</v>
      </c>
      <c r="I4800">
        <v>0</v>
      </c>
      <c r="J4800" s="3">
        <v>44938.214583333334</v>
      </c>
      <c r="K4800" s="3">
        <v>44973.4375</v>
      </c>
      <c r="L4800" s="3">
        <v>44973.4375</v>
      </c>
      <c r="M4800" t="s">
        <v>13603</v>
      </c>
      <c r="N4800" s="4" t="s">
        <v>18</v>
      </c>
      <c r="P4800" t="s">
        <v>16</v>
      </c>
    </row>
    <row r="4801" spans="1:16" x14ac:dyDescent="0.25">
      <c r="A4801" t="s">
        <v>13601</v>
      </c>
      <c r="B4801" t="s">
        <v>13604</v>
      </c>
      <c r="C4801" t="s">
        <v>112</v>
      </c>
      <c r="F4801" t="s">
        <v>597</v>
      </c>
      <c r="G4801">
        <v>0</v>
      </c>
      <c r="I4801">
        <v>0</v>
      </c>
      <c r="J4801" s="3">
        <v>45020.201388888891</v>
      </c>
      <c r="K4801" s="3">
        <v>45041.4375</v>
      </c>
      <c r="L4801" s="3">
        <v>45041.4375</v>
      </c>
      <c r="M4801" t="s">
        <v>13605</v>
      </c>
      <c r="N4801" s="4" t="s">
        <v>18</v>
      </c>
      <c r="P4801" t="s">
        <v>16</v>
      </c>
    </row>
    <row r="4802" spans="1:16" x14ac:dyDescent="0.25">
      <c r="A4802" t="s">
        <v>13606</v>
      </c>
      <c r="B4802" t="s">
        <v>13607</v>
      </c>
      <c r="C4802" t="s">
        <v>623</v>
      </c>
      <c r="F4802" t="s">
        <v>597</v>
      </c>
      <c r="G4802">
        <v>0</v>
      </c>
      <c r="I4802">
        <v>0</v>
      </c>
      <c r="J4802" s="3">
        <v>44938.22152777778</v>
      </c>
      <c r="K4802" s="3">
        <v>44977.4375</v>
      </c>
      <c r="L4802" s="3">
        <v>44977.4375</v>
      </c>
      <c r="M4802" t="s">
        <v>13608</v>
      </c>
      <c r="N4802" s="4" t="s">
        <v>18</v>
      </c>
      <c r="P4802" t="s">
        <v>16</v>
      </c>
    </row>
    <row r="4803" spans="1:16" x14ac:dyDescent="0.25">
      <c r="A4803" t="s">
        <v>13609</v>
      </c>
      <c r="B4803" t="s">
        <v>13610</v>
      </c>
      <c r="C4803" t="s">
        <v>112</v>
      </c>
      <c r="F4803" t="s">
        <v>597</v>
      </c>
      <c r="G4803">
        <v>0</v>
      </c>
      <c r="I4803">
        <v>0</v>
      </c>
      <c r="J4803" s="3">
        <v>45086.414583333331</v>
      </c>
      <c r="K4803" s="3">
        <v>45096.4375</v>
      </c>
      <c r="L4803" s="3">
        <v>45096.4375</v>
      </c>
      <c r="M4803" t="s">
        <v>13611</v>
      </c>
      <c r="N4803" s="4" t="s">
        <v>18</v>
      </c>
      <c r="P4803" t="s">
        <v>16</v>
      </c>
    </row>
    <row r="4804" spans="1:16" x14ac:dyDescent="0.25">
      <c r="A4804" t="s">
        <v>13612</v>
      </c>
      <c r="B4804" t="s">
        <v>13613</v>
      </c>
      <c r="C4804" t="s">
        <v>112</v>
      </c>
      <c r="F4804" t="s">
        <v>597</v>
      </c>
      <c r="G4804">
        <v>0</v>
      </c>
      <c r="I4804">
        <v>0</v>
      </c>
      <c r="J4804" s="3">
        <v>45008.160416666666</v>
      </c>
      <c r="K4804" s="3">
        <v>45022.4375</v>
      </c>
      <c r="L4804" s="3">
        <v>45022.4375</v>
      </c>
      <c r="M4804" t="s">
        <v>13614</v>
      </c>
      <c r="N4804" s="4" t="s">
        <v>18</v>
      </c>
      <c r="P4804" t="s">
        <v>16</v>
      </c>
    </row>
    <row r="4805" spans="1:16" x14ac:dyDescent="0.25">
      <c r="A4805" t="s">
        <v>13615</v>
      </c>
      <c r="B4805" t="s">
        <v>13616</v>
      </c>
      <c r="C4805" t="s">
        <v>615</v>
      </c>
      <c r="F4805" t="s">
        <v>597</v>
      </c>
      <c r="G4805">
        <v>0</v>
      </c>
      <c r="I4805">
        <v>0</v>
      </c>
      <c r="J4805" s="3">
        <v>44894.486805555556</v>
      </c>
      <c r="K4805" s="3">
        <v>44901.083333333336</v>
      </c>
      <c r="L4805" s="3">
        <v>44901.083333333336</v>
      </c>
      <c r="M4805" t="s">
        <v>13617</v>
      </c>
      <c r="N4805" s="4" t="s">
        <v>18</v>
      </c>
      <c r="P4805" t="s">
        <v>16</v>
      </c>
    </row>
    <row r="4806" spans="1:16" x14ac:dyDescent="0.25">
      <c r="A4806" t="s">
        <v>13618</v>
      </c>
      <c r="B4806" t="s">
        <v>13619</v>
      </c>
      <c r="C4806" t="s">
        <v>112</v>
      </c>
      <c r="F4806" t="s">
        <v>597</v>
      </c>
      <c r="G4806">
        <v>0</v>
      </c>
      <c r="I4806">
        <v>0</v>
      </c>
      <c r="J4806" s="3">
        <v>45008.158333333333</v>
      </c>
      <c r="K4806" s="3">
        <v>45022.4375</v>
      </c>
      <c r="L4806" s="3">
        <v>45022.4375</v>
      </c>
      <c r="M4806" t="s">
        <v>13620</v>
      </c>
      <c r="N4806" s="4" t="s">
        <v>18</v>
      </c>
      <c r="P4806" t="s">
        <v>16</v>
      </c>
    </row>
    <row r="4807" spans="1:16" x14ac:dyDescent="0.25">
      <c r="A4807" t="s">
        <v>13621</v>
      </c>
      <c r="B4807" t="s">
        <v>13622</v>
      </c>
      <c r="C4807" t="s">
        <v>615</v>
      </c>
      <c r="F4807" t="s">
        <v>597</v>
      </c>
      <c r="G4807">
        <v>0</v>
      </c>
      <c r="I4807">
        <v>0</v>
      </c>
      <c r="J4807" s="3">
        <v>44894.490277777775</v>
      </c>
      <c r="K4807" s="3">
        <v>44901.083333333336</v>
      </c>
      <c r="L4807" s="3">
        <v>44901.083333333336</v>
      </c>
      <c r="M4807" t="s">
        <v>13623</v>
      </c>
      <c r="N4807" s="4" t="s">
        <v>18</v>
      </c>
      <c r="P4807" t="s">
        <v>16</v>
      </c>
    </row>
    <row r="4808" spans="1:16" x14ac:dyDescent="0.25">
      <c r="A4808" t="s">
        <v>13624</v>
      </c>
      <c r="B4808" t="s">
        <v>13625</v>
      </c>
      <c r="C4808" t="s">
        <v>112</v>
      </c>
      <c r="F4808" t="s">
        <v>597</v>
      </c>
      <c r="G4808">
        <v>0</v>
      </c>
      <c r="I4808">
        <v>0</v>
      </c>
      <c r="J4808" s="3">
        <v>45008.15625</v>
      </c>
      <c r="K4808" s="3">
        <v>45022.4375</v>
      </c>
      <c r="L4808" s="3">
        <v>45022.4375</v>
      </c>
      <c r="M4808" t="s">
        <v>13626</v>
      </c>
      <c r="N4808" s="4" t="s">
        <v>18</v>
      </c>
      <c r="P4808" t="s">
        <v>16</v>
      </c>
    </row>
    <row r="4809" spans="1:16" x14ac:dyDescent="0.25">
      <c r="A4809" t="s">
        <v>13627</v>
      </c>
      <c r="B4809" t="s">
        <v>13628</v>
      </c>
      <c r="C4809" t="s">
        <v>615</v>
      </c>
      <c r="F4809" t="s">
        <v>597</v>
      </c>
      <c r="G4809">
        <v>0</v>
      </c>
      <c r="I4809">
        <v>0</v>
      </c>
      <c r="J4809" s="3">
        <v>44894.484027777777</v>
      </c>
      <c r="K4809" s="3">
        <v>44901.083333333336</v>
      </c>
      <c r="L4809" s="3">
        <v>44901.083333333336</v>
      </c>
      <c r="M4809" t="s">
        <v>13629</v>
      </c>
      <c r="N4809" s="4" t="s">
        <v>18</v>
      </c>
      <c r="P4809" t="s">
        <v>16</v>
      </c>
    </row>
    <row r="4810" spans="1:16" x14ac:dyDescent="0.25">
      <c r="A4810" t="s">
        <v>13630</v>
      </c>
      <c r="B4810" t="s">
        <v>13631</v>
      </c>
      <c r="C4810" t="s">
        <v>619</v>
      </c>
      <c r="F4810" t="s">
        <v>597</v>
      </c>
      <c r="G4810">
        <v>0</v>
      </c>
      <c r="I4810">
        <v>0</v>
      </c>
      <c r="J4810" s="3">
        <v>44896.152777777781</v>
      </c>
      <c r="K4810" s="3">
        <v>44915.447916666664</v>
      </c>
      <c r="L4810" s="3">
        <v>44915.447916666664</v>
      </c>
      <c r="M4810" t="s">
        <v>13632</v>
      </c>
      <c r="N4810" s="4" t="s">
        <v>18</v>
      </c>
      <c r="P4810" t="s">
        <v>16</v>
      </c>
    </row>
    <row r="4811" spans="1:16" x14ac:dyDescent="0.25">
      <c r="A4811" t="s">
        <v>13633</v>
      </c>
      <c r="B4811" t="s">
        <v>13634</v>
      </c>
      <c r="C4811" t="s">
        <v>112</v>
      </c>
      <c r="F4811" t="s">
        <v>597</v>
      </c>
      <c r="G4811">
        <v>0</v>
      </c>
      <c r="I4811">
        <v>0</v>
      </c>
      <c r="J4811" s="3">
        <v>44958.439583333333</v>
      </c>
      <c r="K4811" s="3">
        <v>44991.4375</v>
      </c>
      <c r="L4811" s="3">
        <v>44991.4375</v>
      </c>
      <c r="M4811" t="s">
        <v>13635</v>
      </c>
      <c r="N4811" s="4" t="s">
        <v>18</v>
      </c>
      <c r="P4811" t="s">
        <v>16</v>
      </c>
    </row>
    <row r="4812" spans="1:16" x14ac:dyDescent="0.25">
      <c r="A4812" t="s">
        <v>13636</v>
      </c>
      <c r="B4812" t="s">
        <v>13637</v>
      </c>
      <c r="C4812" t="s">
        <v>112</v>
      </c>
      <c r="F4812" t="s">
        <v>597</v>
      </c>
      <c r="G4812">
        <v>0</v>
      </c>
      <c r="I4812">
        <v>0</v>
      </c>
      <c r="J4812" s="3">
        <v>45075.443749999999</v>
      </c>
      <c r="K4812" s="3">
        <v>45099.4375</v>
      </c>
      <c r="L4812" s="3">
        <v>45099.4375</v>
      </c>
      <c r="M4812" t="s">
        <v>13638</v>
      </c>
      <c r="N4812" s="4" t="s">
        <v>18</v>
      </c>
      <c r="P4812" t="s">
        <v>16</v>
      </c>
    </row>
    <row r="4813" spans="1:16" x14ac:dyDescent="0.25">
      <c r="A4813" t="s">
        <v>13639</v>
      </c>
      <c r="B4813" t="s">
        <v>13640</v>
      </c>
      <c r="C4813" t="s">
        <v>112</v>
      </c>
      <c r="F4813" t="s">
        <v>597</v>
      </c>
      <c r="G4813">
        <v>0</v>
      </c>
      <c r="I4813">
        <v>0</v>
      </c>
      <c r="J4813" s="3">
        <v>45075.436805555553</v>
      </c>
      <c r="K4813" s="3">
        <v>45099.4375</v>
      </c>
      <c r="L4813" s="3">
        <v>45099.4375</v>
      </c>
      <c r="M4813" t="s">
        <v>13641</v>
      </c>
      <c r="N4813" s="4" t="s">
        <v>18</v>
      </c>
      <c r="P4813" t="s">
        <v>16</v>
      </c>
    </row>
    <row r="4814" spans="1:16" x14ac:dyDescent="0.25">
      <c r="A4814" t="s">
        <v>13642</v>
      </c>
      <c r="B4814" t="s">
        <v>13643</v>
      </c>
      <c r="C4814" t="s">
        <v>112</v>
      </c>
      <c r="F4814" t="s">
        <v>597</v>
      </c>
      <c r="G4814">
        <v>0</v>
      </c>
      <c r="I4814">
        <v>0</v>
      </c>
      <c r="J4814" s="3">
        <v>45075.434027777781</v>
      </c>
      <c r="K4814" s="3">
        <v>45099.4375</v>
      </c>
      <c r="L4814" s="3">
        <v>45099.4375</v>
      </c>
      <c r="M4814" t="s">
        <v>13644</v>
      </c>
      <c r="N4814" s="4" t="s">
        <v>18</v>
      </c>
      <c r="P4814" t="s">
        <v>16</v>
      </c>
    </row>
    <row r="4815" spans="1:16" x14ac:dyDescent="0.25">
      <c r="A4815" t="s">
        <v>13645</v>
      </c>
      <c r="B4815" t="s">
        <v>13646</v>
      </c>
      <c r="C4815" t="s">
        <v>615</v>
      </c>
      <c r="F4815" t="s">
        <v>597</v>
      </c>
      <c r="G4815">
        <v>0</v>
      </c>
      <c r="I4815">
        <v>0</v>
      </c>
      <c r="J4815" s="3">
        <v>44919.509027777778</v>
      </c>
      <c r="K4815" s="3">
        <v>44935.083333333336</v>
      </c>
      <c r="L4815" s="3">
        <v>44935.083333333336</v>
      </c>
      <c r="M4815" t="s">
        <v>13647</v>
      </c>
      <c r="N4815" s="4" t="s">
        <v>18</v>
      </c>
      <c r="P4815" t="s">
        <v>16</v>
      </c>
    </row>
    <row r="4816" spans="1:16" x14ac:dyDescent="0.25">
      <c r="A4816" t="s">
        <v>13648</v>
      </c>
      <c r="B4816" t="s">
        <v>13649</v>
      </c>
      <c r="C4816" t="s">
        <v>112</v>
      </c>
      <c r="F4816" t="s">
        <v>597</v>
      </c>
      <c r="G4816">
        <v>0</v>
      </c>
      <c r="I4816">
        <v>0</v>
      </c>
      <c r="J4816" s="3">
        <v>44980.341666666667</v>
      </c>
      <c r="K4816" s="3">
        <v>44991.4375</v>
      </c>
      <c r="L4816" s="3">
        <v>44991.4375</v>
      </c>
      <c r="M4816" t="s">
        <v>13650</v>
      </c>
      <c r="N4816" s="4" t="s">
        <v>18</v>
      </c>
      <c r="P4816" t="s">
        <v>16</v>
      </c>
    </row>
    <row r="4817" spans="1:16" x14ac:dyDescent="0.25">
      <c r="A4817" t="s">
        <v>13651</v>
      </c>
      <c r="B4817" t="s">
        <v>13652</v>
      </c>
      <c r="C4817" t="s">
        <v>112</v>
      </c>
      <c r="F4817" t="s">
        <v>597</v>
      </c>
      <c r="G4817">
        <v>0</v>
      </c>
      <c r="I4817">
        <v>0</v>
      </c>
      <c r="J4817" s="3">
        <v>45019.427777777775</v>
      </c>
      <c r="K4817" s="3">
        <v>45041.4375</v>
      </c>
      <c r="L4817" s="3">
        <v>45041.4375</v>
      </c>
      <c r="M4817" t="s">
        <v>13653</v>
      </c>
      <c r="N4817" s="4" t="s">
        <v>18</v>
      </c>
      <c r="P4817" t="s">
        <v>16</v>
      </c>
    </row>
    <row r="4818" spans="1:16" x14ac:dyDescent="0.25">
      <c r="A4818" t="s">
        <v>13654</v>
      </c>
      <c r="B4818" t="s">
        <v>13655</v>
      </c>
      <c r="C4818" t="s">
        <v>615</v>
      </c>
      <c r="F4818" t="s">
        <v>597</v>
      </c>
      <c r="G4818">
        <v>0</v>
      </c>
      <c r="I4818">
        <v>0</v>
      </c>
      <c r="J4818" s="3">
        <v>44930.423611111109</v>
      </c>
      <c r="K4818" s="3">
        <v>44942.4375</v>
      </c>
      <c r="L4818" s="3">
        <v>44942.4375</v>
      </c>
      <c r="M4818" t="s">
        <v>13656</v>
      </c>
      <c r="N4818" s="4" t="s">
        <v>18</v>
      </c>
      <c r="P4818" t="s">
        <v>16</v>
      </c>
    </row>
    <row r="4819" spans="1:16" x14ac:dyDescent="0.25">
      <c r="A4819" t="s">
        <v>13654</v>
      </c>
      <c r="B4819" t="s">
        <v>13657</v>
      </c>
      <c r="C4819" t="s">
        <v>112</v>
      </c>
      <c r="F4819" t="s">
        <v>597</v>
      </c>
      <c r="G4819">
        <v>0</v>
      </c>
      <c r="I4819">
        <v>0</v>
      </c>
      <c r="J4819" s="3">
        <v>44960.119444444441</v>
      </c>
      <c r="K4819" s="3">
        <v>44970.4375</v>
      </c>
      <c r="L4819" s="3">
        <v>44970.4375</v>
      </c>
      <c r="M4819" t="s">
        <v>13658</v>
      </c>
      <c r="N4819" s="4" t="s">
        <v>18</v>
      </c>
      <c r="P4819" t="s">
        <v>16</v>
      </c>
    </row>
    <row r="4820" spans="1:16" x14ac:dyDescent="0.25">
      <c r="A4820" t="s">
        <v>13659</v>
      </c>
      <c r="B4820" t="s">
        <v>13660</v>
      </c>
      <c r="C4820" t="s">
        <v>618</v>
      </c>
      <c r="F4820" t="s">
        <v>597</v>
      </c>
      <c r="G4820">
        <v>0</v>
      </c>
      <c r="I4820">
        <v>0</v>
      </c>
      <c r="J4820" s="3">
        <v>44882.506249999999</v>
      </c>
      <c r="K4820" s="3">
        <v>44886.489583333336</v>
      </c>
      <c r="L4820" s="3">
        <v>44886.489583333336</v>
      </c>
      <c r="M4820" t="s">
        <v>13661</v>
      </c>
      <c r="N4820" s="4" t="s">
        <v>18</v>
      </c>
      <c r="P4820" t="s">
        <v>16</v>
      </c>
    </row>
    <row r="4821" spans="1:16" x14ac:dyDescent="0.25">
      <c r="A4821" t="s">
        <v>13662</v>
      </c>
      <c r="B4821" t="s">
        <v>13663</v>
      </c>
      <c r="C4821" t="s">
        <v>112</v>
      </c>
      <c r="F4821" t="s">
        <v>597</v>
      </c>
      <c r="G4821">
        <v>0</v>
      </c>
      <c r="I4821">
        <v>0</v>
      </c>
      <c r="J4821" s="3">
        <v>45093.124305555553</v>
      </c>
      <c r="K4821" s="3">
        <v>45099.4375</v>
      </c>
      <c r="L4821" s="3">
        <v>45099.4375</v>
      </c>
      <c r="M4821" t="s">
        <v>13664</v>
      </c>
      <c r="N4821" s="4" t="s">
        <v>18</v>
      </c>
      <c r="P4821" t="s">
        <v>16</v>
      </c>
    </row>
    <row r="4822" spans="1:16" x14ac:dyDescent="0.25">
      <c r="A4822" t="s">
        <v>13665</v>
      </c>
      <c r="B4822" t="s">
        <v>13666</v>
      </c>
      <c r="C4822" t="s">
        <v>112</v>
      </c>
      <c r="F4822" t="s">
        <v>597</v>
      </c>
      <c r="G4822">
        <v>0</v>
      </c>
      <c r="I4822">
        <v>0</v>
      </c>
      <c r="J4822" s="3">
        <v>45014.488888888889</v>
      </c>
      <c r="K4822" s="3">
        <v>45017.4375</v>
      </c>
      <c r="L4822" s="3">
        <v>45017.4375</v>
      </c>
      <c r="M4822" t="s">
        <v>13667</v>
      </c>
      <c r="N4822" s="4" t="s">
        <v>18</v>
      </c>
      <c r="P4822" t="s">
        <v>16</v>
      </c>
    </row>
    <row r="4823" spans="1:16" x14ac:dyDescent="0.25">
      <c r="A4823" t="s">
        <v>13668</v>
      </c>
      <c r="B4823">
        <v>33231333</v>
      </c>
      <c r="C4823" t="s">
        <v>112</v>
      </c>
      <c r="F4823" t="s">
        <v>597</v>
      </c>
      <c r="G4823">
        <v>0</v>
      </c>
      <c r="I4823">
        <v>0</v>
      </c>
      <c r="J4823" s="3">
        <v>45047.189583333333</v>
      </c>
      <c r="K4823" s="3">
        <v>45064.4375</v>
      </c>
      <c r="L4823" s="3">
        <v>45064.4375</v>
      </c>
      <c r="M4823" t="s">
        <v>13669</v>
      </c>
      <c r="N4823" s="4" t="s">
        <v>18</v>
      </c>
      <c r="P4823" t="s">
        <v>16</v>
      </c>
    </row>
    <row r="4824" spans="1:16" x14ac:dyDescent="0.25">
      <c r="A4824" t="s">
        <v>13670</v>
      </c>
      <c r="B4824" t="s">
        <v>13671</v>
      </c>
      <c r="C4824" t="s">
        <v>112</v>
      </c>
      <c r="F4824" t="s">
        <v>597</v>
      </c>
      <c r="G4824">
        <v>0</v>
      </c>
      <c r="I4824">
        <v>0</v>
      </c>
      <c r="J4824" s="3">
        <v>45062.06527777778</v>
      </c>
      <c r="K4824" s="3">
        <v>45082.4375</v>
      </c>
      <c r="L4824" s="3">
        <v>45082.4375</v>
      </c>
      <c r="M4824" t="s">
        <v>13672</v>
      </c>
      <c r="N4824" s="4" t="s">
        <v>18</v>
      </c>
      <c r="P4824" t="s">
        <v>16</v>
      </c>
    </row>
    <row r="4825" spans="1:16" x14ac:dyDescent="0.25">
      <c r="A4825" t="s">
        <v>13673</v>
      </c>
      <c r="B4825" t="s">
        <v>13674</v>
      </c>
      <c r="C4825" t="s">
        <v>112</v>
      </c>
      <c r="F4825" t="s">
        <v>597</v>
      </c>
      <c r="G4825">
        <v>0</v>
      </c>
      <c r="I4825">
        <v>0</v>
      </c>
      <c r="J4825" s="3">
        <v>45062.057638888888</v>
      </c>
      <c r="K4825" s="3">
        <v>45089.4375</v>
      </c>
      <c r="L4825" s="3">
        <v>45089.4375</v>
      </c>
      <c r="M4825" t="s">
        <v>13675</v>
      </c>
      <c r="N4825" s="4" t="s">
        <v>18</v>
      </c>
      <c r="P4825" t="s">
        <v>16</v>
      </c>
    </row>
    <row r="4826" spans="1:16" x14ac:dyDescent="0.25">
      <c r="A4826" t="s">
        <v>114</v>
      </c>
      <c r="B4826" t="s">
        <v>13676</v>
      </c>
      <c r="C4826" t="s">
        <v>112</v>
      </c>
      <c r="F4826" t="s">
        <v>597</v>
      </c>
      <c r="G4826">
        <v>0</v>
      </c>
      <c r="I4826">
        <v>0</v>
      </c>
      <c r="J4826" s="3">
        <v>44951.502083333333</v>
      </c>
      <c r="K4826" s="3">
        <v>44956.4375</v>
      </c>
      <c r="L4826" s="3">
        <v>44956.4375</v>
      </c>
      <c r="M4826" t="s">
        <v>13677</v>
      </c>
      <c r="N4826" s="4" t="s">
        <v>18</v>
      </c>
      <c r="P4826" t="s">
        <v>16</v>
      </c>
    </row>
    <row r="4827" spans="1:16" x14ac:dyDescent="0.25">
      <c r="A4827" t="s">
        <v>114</v>
      </c>
      <c r="B4827" t="s">
        <v>13678</v>
      </c>
      <c r="C4827" t="s">
        <v>112</v>
      </c>
      <c r="F4827" t="s">
        <v>597</v>
      </c>
      <c r="G4827">
        <v>0</v>
      </c>
      <c r="I4827">
        <v>0</v>
      </c>
      <c r="J4827" s="3">
        <v>44966.134722222225</v>
      </c>
      <c r="K4827" s="3">
        <v>44973.4375</v>
      </c>
      <c r="L4827" s="3">
        <v>44973.4375</v>
      </c>
      <c r="M4827" t="s">
        <v>13679</v>
      </c>
      <c r="N4827" s="4" t="s">
        <v>18</v>
      </c>
      <c r="P4827" t="s">
        <v>16</v>
      </c>
    </row>
    <row r="4828" spans="1:16" x14ac:dyDescent="0.25">
      <c r="A4828" t="s">
        <v>114</v>
      </c>
      <c r="B4828" t="s">
        <v>13680</v>
      </c>
      <c r="C4828" t="s">
        <v>112</v>
      </c>
      <c r="F4828" t="s">
        <v>597</v>
      </c>
      <c r="G4828">
        <v>0</v>
      </c>
      <c r="I4828">
        <v>0</v>
      </c>
      <c r="J4828" s="3">
        <v>44985.217361111114</v>
      </c>
      <c r="K4828" s="3">
        <v>44992.4375</v>
      </c>
      <c r="L4828" s="3">
        <v>44992.4375</v>
      </c>
      <c r="M4828" t="s">
        <v>13681</v>
      </c>
      <c r="N4828" s="4" t="s">
        <v>18</v>
      </c>
      <c r="P4828" t="s">
        <v>16</v>
      </c>
    </row>
    <row r="4829" spans="1:16" x14ac:dyDescent="0.25">
      <c r="A4829" t="s">
        <v>114</v>
      </c>
      <c r="B4829" t="s">
        <v>13682</v>
      </c>
      <c r="C4829" t="s">
        <v>112</v>
      </c>
      <c r="F4829" t="s">
        <v>597</v>
      </c>
      <c r="G4829">
        <v>0</v>
      </c>
      <c r="I4829">
        <v>0</v>
      </c>
      <c r="J4829" s="3">
        <v>45013.044444444444</v>
      </c>
      <c r="K4829" s="3">
        <v>45019.4375</v>
      </c>
      <c r="L4829" s="3">
        <v>45019.4375</v>
      </c>
      <c r="M4829" t="s">
        <v>13683</v>
      </c>
      <c r="N4829" s="4" t="s">
        <v>18</v>
      </c>
      <c r="P4829" t="s">
        <v>16</v>
      </c>
    </row>
    <row r="4830" spans="1:16" x14ac:dyDescent="0.25">
      <c r="A4830" t="s">
        <v>13684</v>
      </c>
      <c r="B4830" t="s">
        <v>13685</v>
      </c>
      <c r="C4830" t="s">
        <v>44</v>
      </c>
      <c r="F4830" t="s">
        <v>597</v>
      </c>
      <c r="G4830">
        <v>0</v>
      </c>
      <c r="I4830">
        <v>0</v>
      </c>
      <c r="J4830" s="3">
        <v>45001.115972222222</v>
      </c>
      <c r="K4830" s="3">
        <v>45008.447916666664</v>
      </c>
      <c r="L4830" s="3">
        <v>45008.447916666664</v>
      </c>
      <c r="M4830" t="s">
        <v>13686</v>
      </c>
      <c r="N4830" s="4" t="s">
        <v>18</v>
      </c>
      <c r="P4830" t="s">
        <v>16</v>
      </c>
    </row>
    <row r="4831" spans="1:16" x14ac:dyDescent="0.25">
      <c r="A4831" t="s">
        <v>13687</v>
      </c>
      <c r="B4831" t="s">
        <v>13688</v>
      </c>
      <c r="C4831" t="s">
        <v>619</v>
      </c>
      <c r="F4831" t="s">
        <v>597</v>
      </c>
      <c r="G4831">
        <v>0</v>
      </c>
      <c r="I4831">
        <v>0</v>
      </c>
      <c r="J4831" s="3">
        <v>44900.447222222225</v>
      </c>
      <c r="K4831" s="3">
        <v>44922.447916666664</v>
      </c>
      <c r="L4831" s="3">
        <v>44922.447916666664</v>
      </c>
      <c r="M4831" t="s">
        <v>13689</v>
      </c>
      <c r="N4831" s="4" t="s">
        <v>18</v>
      </c>
      <c r="P4831" t="s">
        <v>16</v>
      </c>
    </row>
    <row r="4832" spans="1:16" x14ac:dyDescent="0.25">
      <c r="A4832" t="s">
        <v>13690</v>
      </c>
      <c r="B4832" t="s">
        <v>13691</v>
      </c>
      <c r="C4832" t="s">
        <v>112</v>
      </c>
      <c r="F4832" t="s">
        <v>597</v>
      </c>
      <c r="G4832">
        <v>0</v>
      </c>
      <c r="I4832">
        <v>0</v>
      </c>
      <c r="J4832" s="3">
        <v>45040.42083333333</v>
      </c>
      <c r="K4832" s="3">
        <v>45054.4375</v>
      </c>
      <c r="L4832" s="3">
        <v>45054.4375</v>
      </c>
      <c r="M4832" t="s">
        <v>13692</v>
      </c>
      <c r="N4832" s="4" t="s">
        <v>18</v>
      </c>
      <c r="P4832" t="s">
        <v>16</v>
      </c>
    </row>
    <row r="4833" spans="1:16" x14ac:dyDescent="0.25">
      <c r="A4833" t="s">
        <v>13693</v>
      </c>
      <c r="B4833" t="s">
        <v>13694</v>
      </c>
      <c r="C4833" t="s">
        <v>239</v>
      </c>
      <c r="F4833" t="s">
        <v>597</v>
      </c>
      <c r="G4833">
        <v>0</v>
      </c>
      <c r="I4833">
        <v>0</v>
      </c>
      <c r="J4833" s="3">
        <v>44944.161805555559</v>
      </c>
      <c r="K4833" s="3">
        <v>44949.4375</v>
      </c>
      <c r="L4833" s="3">
        <v>44949.4375</v>
      </c>
      <c r="M4833" t="s">
        <v>13695</v>
      </c>
      <c r="N4833" s="4" t="s">
        <v>18</v>
      </c>
      <c r="P4833" t="s">
        <v>16</v>
      </c>
    </row>
    <row r="4834" spans="1:16" x14ac:dyDescent="0.25">
      <c r="A4834" t="s">
        <v>13693</v>
      </c>
      <c r="B4834" t="s">
        <v>13696</v>
      </c>
      <c r="C4834" t="s">
        <v>112</v>
      </c>
      <c r="F4834" t="s">
        <v>597</v>
      </c>
      <c r="G4834">
        <v>0</v>
      </c>
      <c r="I4834">
        <v>0</v>
      </c>
      <c r="J4834" s="3">
        <v>44949.17083333333</v>
      </c>
      <c r="K4834" s="3">
        <v>44956.4375</v>
      </c>
      <c r="L4834" s="3">
        <v>44956.4375</v>
      </c>
      <c r="M4834" t="s">
        <v>13697</v>
      </c>
      <c r="N4834" s="4" t="s">
        <v>18</v>
      </c>
      <c r="P4834" t="s">
        <v>16</v>
      </c>
    </row>
    <row r="4835" spans="1:16" x14ac:dyDescent="0.25">
      <c r="A4835" t="s">
        <v>13693</v>
      </c>
      <c r="B4835" t="s">
        <v>13698</v>
      </c>
      <c r="C4835" t="s">
        <v>239</v>
      </c>
      <c r="F4835" t="s">
        <v>597</v>
      </c>
      <c r="G4835">
        <v>0</v>
      </c>
      <c r="I4835">
        <v>0</v>
      </c>
      <c r="J4835" s="3">
        <v>44882.148611111108</v>
      </c>
      <c r="K4835" s="3">
        <v>44886.489583333336</v>
      </c>
      <c r="L4835" s="3">
        <v>44886.489583333336</v>
      </c>
      <c r="M4835" t="s">
        <v>13699</v>
      </c>
      <c r="N4835" s="4" t="s">
        <v>18</v>
      </c>
      <c r="P4835" t="s">
        <v>16</v>
      </c>
    </row>
    <row r="4836" spans="1:16" x14ac:dyDescent="0.25">
      <c r="A4836" t="s">
        <v>13700</v>
      </c>
      <c r="B4836" t="s">
        <v>13701</v>
      </c>
      <c r="C4836" t="s">
        <v>112</v>
      </c>
      <c r="F4836" t="s">
        <v>597</v>
      </c>
      <c r="G4836">
        <v>0</v>
      </c>
      <c r="I4836">
        <v>0</v>
      </c>
      <c r="J4836" s="3">
        <v>45013.438888888886</v>
      </c>
      <c r="K4836" s="3">
        <v>45022.4375</v>
      </c>
      <c r="L4836" s="3">
        <v>45022.4375</v>
      </c>
      <c r="M4836" t="s">
        <v>13702</v>
      </c>
      <c r="N4836" s="4" t="s">
        <v>18</v>
      </c>
      <c r="P4836" t="s">
        <v>16</v>
      </c>
    </row>
    <row r="4837" spans="1:16" x14ac:dyDescent="0.25">
      <c r="A4837" t="s">
        <v>13703</v>
      </c>
      <c r="B4837" t="s">
        <v>13704</v>
      </c>
      <c r="C4837" t="s">
        <v>112</v>
      </c>
      <c r="F4837" t="s">
        <v>597</v>
      </c>
      <c r="G4837">
        <v>0</v>
      </c>
      <c r="I4837">
        <v>0</v>
      </c>
      <c r="J4837" s="3">
        <v>44951.52847222222</v>
      </c>
      <c r="K4837" s="3">
        <v>44958.4375</v>
      </c>
      <c r="L4837" s="3">
        <v>44958.4375</v>
      </c>
      <c r="M4837" t="s">
        <v>13705</v>
      </c>
      <c r="N4837" s="4" t="s">
        <v>18</v>
      </c>
      <c r="P4837" t="s">
        <v>16</v>
      </c>
    </row>
    <row r="4838" spans="1:16" x14ac:dyDescent="0.25">
      <c r="A4838" t="s">
        <v>13706</v>
      </c>
      <c r="B4838" t="s">
        <v>13707</v>
      </c>
      <c r="C4838" t="s">
        <v>112</v>
      </c>
      <c r="F4838" t="s">
        <v>597</v>
      </c>
      <c r="G4838">
        <v>0</v>
      </c>
      <c r="I4838">
        <v>0</v>
      </c>
      <c r="J4838" s="3">
        <v>45062.454861111109</v>
      </c>
      <c r="K4838" s="3">
        <v>45077.4375</v>
      </c>
      <c r="L4838" s="3">
        <v>45077.4375</v>
      </c>
      <c r="M4838" t="s">
        <v>13708</v>
      </c>
      <c r="N4838" s="4" t="s">
        <v>18</v>
      </c>
      <c r="P4838" t="s">
        <v>16</v>
      </c>
    </row>
    <row r="4839" spans="1:16" x14ac:dyDescent="0.25">
      <c r="A4839" t="s">
        <v>13709</v>
      </c>
      <c r="B4839" t="s">
        <v>13710</v>
      </c>
      <c r="C4839" t="s">
        <v>44</v>
      </c>
      <c r="F4839" t="s">
        <v>597</v>
      </c>
      <c r="G4839">
        <v>0</v>
      </c>
      <c r="I4839">
        <v>0</v>
      </c>
      <c r="J4839" s="3">
        <v>45000.136111111111</v>
      </c>
      <c r="K4839" s="3">
        <v>45019.447916666664</v>
      </c>
      <c r="L4839" s="3">
        <v>45019.447916666664</v>
      </c>
      <c r="M4839" t="s">
        <v>13711</v>
      </c>
      <c r="N4839" s="4" t="s">
        <v>18</v>
      </c>
      <c r="P4839" t="s">
        <v>16</v>
      </c>
    </row>
    <row r="4840" spans="1:16" x14ac:dyDescent="0.25">
      <c r="A4840" t="s">
        <v>13709</v>
      </c>
      <c r="B4840" t="s">
        <v>13712</v>
      </c>
      <c r="C4840" t="s">
        <v>44</v>
      </c>
      <c r="F4840" t="s">
        <v>597</v>
      </c>
      <c r="G4840">
        <v>0</v>
      </c>
      <c r="I4840">
        <v>0</v>
      </c>
      <c r="J4840" s="3">
        <v>45027.199999999997</v>
      </c>
      <c r="K4840" s="3">
        <v>45042.447916666664</v>
      </c>
      <c r="L4840" s="3">
        <v>45042.447916666664</v>
      </c>
      <c r="M4840" t="s">
        <v>13713</v>
      </c>
      <c r="N4840" s="4" t="s">
        <v>18</v>
      </c>
      <c r="P4840" t="s">
        <v>16</v>
      </c>
    </row>
    <row r="4841" spans="1:16" x14ac:dyDescent="0.25">
      <c r="A4841" t="s">
        <v>13714</v>
      </c>
      <c r="B4841" t="s">
        <v>13715</v>
      </c>
      <c r="C4841" t="s">
        <v>112</v>
      </c>
      <c r="F4841" t="s">
        <v>597</v>
      </c>
      <c r="G4841">
        <v>0</v>
      </c>
      <c r="I4841">
        <v>0</v>
      </c>
      <c r="J4841" s="3">
        <v>45079.231249999997</v>
      </c>
      <c r="K4841" s="3">
        <v>45100.4375</v>
      </c>
      <c r="L4841" s="3">
        <v>45100.4375</v>
      </c>
      <c r="M4841" t="s">
        <v>13716</v>
      </c>
      <c r="N4841" s="4" t="s">
        <v>18</v>
      </c>
      <c r="P4841" t="s">
        <v>16</v>
      </c>
    </row>
    <row r="4842" spans="1:16" x14ac:dyDescent="0.25">
      <c r="A4842" t="s">
        <v>13717</v>
      </c>
      <c r="B4842" t="s">
        <v>13718</v>
      </c>
      <c r="C4842" t="s">
        <v>112</v>
      </c>
      <c r="F4842" t="s">
        <v>597</v>
      </c>
      <c r="G4842">
        <v>0</v>
      </c>
      <c r="I4842">
        <v>0</v>
      </c>
      <c r="J4842" s="3">
        <v>45006.227083333331</v>
      </c>
      <c r="K4842" s="3">
        <v>45013.4375</v>
      </c>
      <c r="L4842" s="3">
        <v>45013.4375</v>
      </c>
      <c r="M4842" t="s">
        <v>13719</v>
      </c>
      <c r="N4842" s="4" t="s">
        <v>18</v>
      </c>
      <c r="P4842" t="s">
        <v>16</v>
      </c>
    </row>
    <row r="4843" spans="1:16" x14ac:dyDescent="0.25">
      <c r="A4843" t="s">
        <v>13720</v>
      </c>
      <c r="B4843" t="s">
        <v>13721</v>
      </c>
      <c r="C4843" t="s">
        <v>112</v>
      </c>
      <c r="F4843" t="s">
        <v>597</v>
      </c>
      <c r="G4843">
        <v>0</v>
      </c>
      <c r="I4843">
        <v>0</v>
      </c>
      <c r="J4843" s="3">
        <v>44946.066666666666</v>
      </c>
      <c r="K4843" s="3">
        <v>44980.4375</v>
      </c>
      <c r="L4843" s="3">
        <v>44980.4375</v>
      </c>
      <c r="M4843" t="s">
        <v>13722</v>
      </c>
      <c r="N4843" s="4" t="s">
        <v>18</v>
      </c>
      <c r="P4843" t="s">
        <v>16</v>
      </c>
    </row>
    <row r="4844" spans="1:16" x14ac:dyDescent="0.25">
      <c r="A4844" t="s">
        <v>13720</v>
      </c>
      <c r="B4844" t="s">
        <v>13723</v>
      </c>
      <c r="C4844" t="s">
        <v>112</v>
      </c>
      <c r="F4844" t="s">
        <v>597</v>
      </c>
      <c r="G4844">
        <v>0</v>
      </c>
      <c r="I4844">
        <v>0</v>
      </c>
      <c r="J4844" s="3">
        <v>44985.118750000001</v>
      </c>
      <c r="K4844" s="3">
        <v>45002.4375</v>
      </c>
      <c r="L4844" s="3">
        <v>45002.4375</v>
      </c>
      <c r="M4844" t="s">
        <v>13724</v>
      </c>
      <c r="N4844" s="4" t="s">
        <v>18</v>
      </c>
      <c r="P4844" t="s">
        <v>16</v>
      </c>
    </row>
    <row r="4845" spans="1:16" x14ac:dyDescent="0.25">
      <c r="A4845" t="s">
        <v>13725</v>
      </c>
      <c r="B4845" t="s">
        <v>13726</v>
      </c>
      <c r="C4845" t="s">
        <v>112</v>
      </c>
      <c r="F4845" t="s">
        <v>597</v>
      </c>
      <c r="G4845">
        <v>0</v>
      </c>
      <c r="I4845">
        <v>0</v>
      </c>
      <c r="J4845" s="3">
        <v>44985.125694444447</v>
      </c>
      <c r="K4845" s="3">
        <v>44994.4375</v>
      </c>
      <c r="L4845" s="3">
        <v>44994.4375</v>
      </c>
      <c r="M4845" t="s">
        <v>13727</v>
      </c>
      <c r="N4845" s="4" t="s">
        <v>18</v>
      </c>
      <c r="P4845" t="s">
        <v>16</v>
      </c>
    </row>
    <row r="4846" spans="1:16" x14ac:dyDescent="0.25">
      <c r="A4846" t="s">
        <v>13728</v>
      </c>
      <c r="B4846" t="s">
        <v>13729</v>
      </c>
      <c r="C4846" t="s">
        <v>112</v>
      </c>
      <c r="F4846" t="s">
        <v>597</v>
      </c>
      <c r="G4846">
        <v>0</v>
      </c>
      <c r="I4846">
        <v>0</v>
      </c>
      <c r="J4846" s="3">
        <v>45044.442361111112</v>
      </c>
      <c r="K4846" s="3">
        <v>45062.4375</v>
      </c>
      <c r="L4846" s="3">
        <v>45062.4375</v>
      </c>
      <c r="M4846" t="s">
        <v>13730</v>
      </c>
      <c r="N4846" s="4" t="s">
        <v>18</v>
      </c>
      <c r="P4846" t="s">
        <v>16</v>
      </c>
    </row>
    <row r="4847" spans="1:16" x14ac:dyDescent="0.25">
      <c r="A4847" t="s">
        <v>13728</v>
      </c>
      <c r="B4847" t="s">
        <v>13731</v>
      </c>
      <c r="C4847" t="s">
        <v>112</v>
      </c>
      <c r="F4847" t="s">
        <v>597</v>
      </c>
      <c r="G4847">
        <v>0</v>
      </c>
      <c r="I4847">
        <v>0</v>
      </c>
      <c r="J4847" s="3">
        <v>45079.230555555558</v>
      </c>
      <c r="K4847" s="3">
        <v>45097.4375</v>
      </c>
      <c r="L4847" s="3">
        <v>45097.4375</v>
      </c>
      <c r="M4847" t="s">
        <v>13732</v>
      </c>
      <c r="N4847" s="4" t="s">
        <v>18</v>
      </c>
      <c r="P4847" t="s">
        <v>16</v>
      </c>
    </row>
    <row r="4848" spans="1:16" x14ac:dyDescent="0.25">
      <c r="A4848" t="s">
        <v>13733</v>
      </c>
      <c r="B4848" t="s">
        <v>13734</v>
      </c>
      <c r="C4848" t="s">
        <v>112</v>
      </c>
      <c r="F4848" t="s">
        <v>597</v>
      </c>
      <c r="G4848">
        <v>0</v>
      </c>
      <c r="I4848">
        <v>0</v>
      </c>
      <c r="J4848" s="3">
        <v>45082.063194444447</v>
      </c>
      <c r="K4848" s="3">
        <v>45090.4375</v>
      </c>
      <c r="L4848" s="3">
        <v>45090.4375</v>
      </c>
      <c r="M4848" t="s">
        <v>13735</v>
      </c>
      <c r="N4848" s="4" t="s">
        <v>18</v>
      </c>
      <c r="P4848" t="s">
        <v>16</v>
      </c>
    </row>
    <row r="4849" spans="1:16" x14ac:dyDescent="0.25">
      <c r="A4849" t="s">
        <v>13736</v>
      </c>
      <c r="B4849">
        <v>45231289</v>
      </c>
      <c r="C4849" t="s">
        <v>112</v>
      </c>
      <c r="F4849" t="s">
        <v>597</v>
      </c>
      <c r="G4849">
        <v>0</v>
      </c>
      <c r="I4849">
        <v>0</v>
      </c>
      <c r="J4849" s="3">
        <v>45033.407638888886</v>
      </c>
      <c r="K4849" s="3">
        <v>45061.4375</v>
      </c>
      <c r="L4849" s="3">
        <v>45061.4375</v>
      </c>
      <c r="M4849" t="s">
        <v>13737</v>
      </c>
      <c r="N4849" s="4" t="s">
        <v>18</v>
      </c>
      <c r="P4849" t="s">
        <v>16</v>
      </c>
    </row>
    <row r="4850" spans="1:16" x14ac:dyDescent="0.25">
      <c r="A4850" t="s">
        <v>13738</v>
      </c>
      <c r="B4850" t="s">
        <v>13739</v>
      </c>
      <c r="C4850" t="s">
        <v>112</v>
      </c>
      <c r="F4850" t="s">
        <v>597</v>
      </c>
      <c r="G4850">
        <v>0</v>
      </c>
      <c r="I4850">
        <v>0</v>
      </c>
      <c r="J4850" s="3">
        <v>45035.151388888888</v>
      </c>
      <c r="K4850" s="3">
        <v>45042.4375</v>
      </c>
      <c r="L4850" s="3">
        <v>45042.4375</v>
      </c>
      <c r="M4850" t="s">
        <v>13740</v>
      </c>
      <c r="N4850" s="4" t="s">
        <v>18</v>
      </c>
      <c r="P4850" t="s">
        <v>16</v>
      </c>
    </row>
    <row r="4851" spans="1:16" x14ac:dyDescent="0.25">
      <c r="A4851" t="s">
        <v>495</v>
      </c>
      <c r="B4851">
        <v>18221315</v>
      </c>
      <c r="C4851" t="s">
        <v>112</v>
      </c>
      <c r="F4851" t="s">
        <v>597</v>
      </c>
      <c r="G4851">
        <v>0</v>
      </c>
      <c r="I4851">
        <v>0</v>
      </c>
      <c r="J4851" s="3">
        <v>45070.178472222222</v>
      </c>
      <c r="K4851" s="3">
        <v>45103.4375</v>
      </c>
      <c r="L4851" s="3">
        <v>45103.4375</v>
      </c>
      <c r="M4851" t="s">
        <v>13741</v>
      </c>
      <c r="N4851" s="4" t="s">
        <v>18</v>
      </c>
      <c r="P4851" t="s">
        <v>16</v>
      </c>
    </row>
    <row r="4852" spans="1:16" x14ac:dyDescent="0.25">
      <c r="A4852" t="s">
        <v>13742</v>
      </c>
      <c r="B4852" t="s">
        <v>13743</v>
      </c>
      <c r="C4852" t="s">
        <v>112</v>
      </c>
      <c r="F4852" t="s">
        <v>597</v>
      </c>
      <c r="G4852">
        <v>0</v>
      </c>
      <c r="I4852">
        <v>0</v>
      </c>
      <c r="J4852" s="3">
        <v>45070.500694444447</v>
      </c>
      <c r="K4852" s="3">
        <v>45096.4375</v>
      </c>
      <c r="L4852" s="3">
        <v>45096.4375</v>
      </c>
      <c r="M4852" t="s">
        <v>13744</v>
      </c>
      <c r="N4852" s="4" t="s">
        <v>18</v>
      </c>
      <c r="P4852" t="s">
        <v>16</v>
      </c>
    </row>
    <row r="4853" spans="1:16" x14ac:dyDescent="0.25">
      <c r="A4853" t="s">
        <v>13745</v>
      </c>
      <c r="B4853" t="s">
        <v>13746</v>
      </c>
      <c r="C4853" t="s">
        <v>44</v>
      </c>
      <c r="F4853" t="s">
        <v>597</v>
      </c>
      <c r="G4853">
        <v>0</v>
      </c>
      <c r="I4853">
        <v>0</v>
      </c>
      <c r="J4853" s="3">
        <v>45073.164583333331</v>
      </c>
      <c r="K4853" s="3">
        <v>45082.447916666664</v>
      </c>
      <c r="L4853" s="3">
        <v>45082.447916666664</v>
      </c>
      <c r="M4853" t="s">
        <v>13747</v>
      </c>
      <c r="N4853" s="4" t="s">
        <v>18</v>
      </c>
      <c r="P4853" t="s">
        <v>16</v>
      </c>
    </row>
    <row r="4854" spans="1:16" x14ac:dyDescent="0.25">
      <c r="A4854" t="s">
        <v>13748</v>
      </c>
      <c r="B4854" t="s">
        <v>13749</v>
      </c>
      <c r="C4854" t="s">
        <v>619</v>
      </c>
      <c r="F4854" t="s">
        <v>597</v>
      </c>
      <c r="G4854">
        <v>0</v>
      </c>
      <c r="I4854">
        <v>0</v>
      </c>
      <c r="J4854" s="3">
        <v>44875.410416666666</v>
      </c>
      <c r="K4854" s="3">
        <v>44887.447916666664</v>
      </c>
      <c r="L4854" s="3">
        <v>44887.447916666664</v>
      </c>
      <c r="M4854" t="s">
        <v>13750</v>
      </c>
      <c r="N4854" s="4" t="s">
        <v>18</v>
      </c>
      <c r="P4854" t="s">
        <v>16</v>
      </c>
    </row>
    <row r="4855" spans="1:16" x14ac:dyDescent="0.25">
      <c r="A4855" t="s">
        <v>13751</v>
      </c>
      <c r="B4855">
        <v>45231327</v>
      </c>
      <c r="C4855" t="s">
        <v>112</v>
      </c>
      <c r="F4855" t="s">
        <v>597</v>
      </c>
      <c r="G4855">
        <v>0</v>
      </c>
      <c r="I4855">
        <v>0</v>
      </c>
      <c r="J4855" s="3">
        <v>44959.138888888891</v>
      </c>
      <c r="K4855" s="3">
        <v>44977.4375</v>
      </c>
      <c r="L4855" s="3">
        <v>44977.4375</v>
      </c>
      <c r="M4855" t="s">
        <v>13752</v>
      </c>
      <c r="N4855" s="4" t="s">
        <v>18</v>
      </c>
      <c r="P4855" t="s">
        <v>16</v>
      </c>
    </row>
    <row r="4856" spans="1:16" x14ac:dyDescent="0.25">
      <c r="A4856" t="s">
        <v>13753</v>
      </c>
      <c r="B4856">
        <v>45231498</v>
      </c>
      <c r="C4856" t="s">
        <v>112</v>
      </c>
      <c r="F4856" t="s">
        <v>597</v>
      </c>
      <c r="G4856">
        <v>0</v>
      </c>
      <c r="I4856">
        <v>0</v>
      </c>
      <c r="J4856" s="3">
        <v>44951.256249999999</v>
      </c>
      <c r="K4856" s="3">
        <v>44970.4375</v>
      </c>
      <c r="L4856" s="3">
        <v>44970.4375</v>
      </c>
      <c r="M4856" t="s">
        <v>13754</v>
      </c>
      <c r="N4856" s="4" t="s">
        <v>18</v>
      </c>
      <c r="P4856" t="s">
        <v>16</v>
      </c>
    </row>
    <row r="4857" spans="1:16" x14ac:dyDescent="0.25">
      <c r="A4857" t="s">
        <v>13755</v>
      </c>
      <c r="B4857" t="s">
        <v>13756</v>
      </c>
      <c r="C4857" t="s">
        <v>112</v>
      </c>
      <c r="F4857" t="s">
        <v>597</v>
      </c>
      <c r="G4857">
        <v>0</v>
      </c>
      <c r="I4857">
        <v>0</v>
      </c>
      <c r="J4857" s="3">
        <v>44963.530555555553</v>
      </c>
      <c r="K4857" s="3">
        <v>44977.4375</v>
      </c>
      <c r="L4857" s="3">
        <v>44977.4375</v>
      </c>
      <c r="M4857" t="s">
        <v>13757</v>
      </c>
      <c r="N4857" s="4" t="s">
        <v>18</v>
      </c>
      <c r="P4857" t="s">
        <v>16</v>
      </c>
    </row>
    <row r="4858" spans="1:16" x14ac:dyDescent="0.25">
      <c r="A4858" t="s">
        <v>13758</v>
      </c>
      <c r="B4858" t="s">
        <v>13759</v>
      </c>
      <c r="C4858" t="s">
        <v>44</v>
      </c>
      <c r="F4858" t="s">
        <v>597</v>
      </c>
      <c r="G4858">
        <v>0</v>
      </c>
      <c r="I4858">
        <v>0</v>
      </c>
      <c r="J4858" s="3">
        <v>45096.422222222223</v>
      </c>
      <c r="K4858" s="3">
        <v>45099.447916666664</v>
      </c>
      <c r="L4858" s="3">
        <v>45099.447916666664</v>
      </c>
      <c r="M4858" t="s">
        <v>13760</v>
      </c>
      <c r="N4858" s="4" t="s">
        <v>18</v>
      </c>
      <c r="P4858" t="s">
        <v>16</v>
      </c>
    </row>
    <row r="4859" spans="1:16" x14ac:dyDescent="0.25">
      <c r="A4859" t="s">
        <v>13761</v>
      </c>
      <c r="B4859">
        <v>45231259</v>
      </c>
      <c r="C4859" t="s">
        <v>112</v>
      </c>
      <c r="F4859" t="s">
        <v>597</v>
      </c>
      <c r="G4859">
        <v>0</v>
      </c>
      <c r="I4859">
        <v>0</v>
      </c>
      <c r="J4859" s="3">
        <v>44971.211111111108</v>
      </c>
      <c r="K4859" s="3">
        <v>45001.4375</v>
      </c>
      <c r="L4859" s="3">
        <v>45001.4375</v>
      </c>
      <c r="M4859" t="s">
        <v>13762</v>
      </c>
      <c r="N4859" s="4" t="s">
        <v>18</v>
      </c>
      <c r="P4859" t="s">
        <v>16</v>
      </c>
    </row>
    <row r="4860" spans="1:16" x14ac:dyDescent="0.25">
      <c r="A4860" t="s">
        <v>13763</v>
      </c>
      <c r="B4860" t="s">
        <v>13764</v>
      </c>
      <c r="C4860" t="s">
        <v>113</v>
      </c>
      <c r="F4860" t="s">
        <v>597</v>
      </c>
      <c r="G4860">
        <v>0</v>
      </c>
      <c r="I4860">
        <v>0</v>
      </c>
      <c r="J4860" s="3">
        <v>44923.257638888892</v>
      </c>
      <c r="K4860" s="3">
        <v>44932.4375</v>
      </c>
      <c r="L4860" s="3">
        <v>44932.4375</v>
      </c>
      <c r="M4860" t="s">
        <v>13765</v>
      </c>
      <c r="N4860" s="4" t="s">
        <v>18</v>
      </c>
      <c r="P4860" t="s">
        <v>16</v>
      </c>
    </row>
    <row r="4861" spans="1:16" x14ac:dyDescent="0.25">
      <c r="A4861" t="s">
        <v>13763</v>
      </c>
      <c r="B4861" t="s">
        <v>13766</v>
      </c>
      <c r="C4861" t="s">
        <v>112</v>
      </c>
      <c r="F4861" t="s">
        <v>597</v>
      </c>
      <c r="G4861">
        <v>0</v>
      </c>
      <c r="I4861">
        <v>0</v>
      </c>
      <c r="J4861" s="3">
        <v>44949.533333333333</v>
      </c>
      <c r="K4861" s="3">
        <v>44953.4375</v>
      </c>
      <c r="L4861" s="3">
        <v>44953.4375</v>
      </c>
      <c r="M4861" t="s">
        <v>13767</v>
      </c>
      <c r="N4861" s="4" t="s">
        <v>18</v>
      </c>
      <c r="P4861" t="s">
        <v>16</v>
      </c>
    </row>
    <row r="4862" spans="1:16" x14ac:dyDescent="0.25">
      <c r="A4862" t="s">
        <v>13763</v>
      </c>
      <c r="B4862" t="s">
        <v>13768</v>
      </c>
      <c r="C4862" t="s">
        <v>112</v>
      </c>
      <c r="F4862" t="s">
        <v>597</v>
      </c>
      <c r="G4862">
        <v>0</v>
      </c>
      <c r="I4862">
        <v>0</v>
      </c>
      <c r="J4862" s="3">
        <v>44954.081250000003</v>
      </c>
      <c r="K4862" s="3">
        <v>44958.4375</v>
      </c>
      <c r="L4862" s="3">
        <v>44958.4375</v>
      </c>
      <c r="M4862" t="s">
        <v>13769</v>
      </c>
      <c r="N4862" s="4" t="s">
        <v>18</v>
      </c>
      <c r="P4862" t="s">
        <v>16</v>
      </c>
    </row>
    <row r="4863" spans="1:16" x14ac:dyDescent="0.25">
      <c r="A4863" t="s">
        <v>13770</v>
      </c>
      <c r="B4863" t="s">
        <v>13771</v>
      </c>
      <c r="C4863" t="s">
        <v>619</v>
      </c>
      <c r="F4863" t="s">
        <v>597</v>
      </c>
      <c r="G4863">
        <v>0</v>
      </c>
      <c r="I4863">
        <v>0</v>
      </c>
      <c r="J4863" s="3">
        <v>44914.476388888892</v>
      </c>
      <c r="K4863" s="3">
        <v>44937.083333333336</v>
      </c>
      <c r="L4863" s="3">
        <v>44937.083333333336</v>
      </c>
      <c r="M4863" t="s">
        <v>13772</v>
      </c>
      <c r="N4863" s="4" t="s">
        <v>18</v>
      </c>
      <c r="P4863" t="s">
        <v>16</v>
      </c>
    </row>
    <row r="4864" spans="1:16" x14ac:dyDescent="0.25">
      <c r="A4864" t="s">
        <v>13773</v>
      </c>
      <c r="B4864" t="s">
        <v>13774</v>
      </c>
      <c r="C4864" t="s">
        <v>112</v>
      </c>
      <c r="F4864" t="s">
        <v>597</v>
      </c>
      <c r="G4864">
        <v>0</v>
      </c>
      <c r="I4864">
        <v>0</v>
      </c>
      <c r="J4864" s="3">
        <v>45050.484722222223</v>
      </c>
      <c r="K4864" s="3">
        <v>45071.4375</v>
      </c>
      <c r="L4864" s="3">
        <v>45071.4375</v>
      </c>
      <c r="M4864" t="s">
        <v>13775</v>
      </c>
      <c r="N4864" s="4" t="s">
        <v>18</v>
      </c>
      <c r="P4864" t="s">
        <v>16</v>
      </c>
    </row>
    <row r="4865" spans="1:16" x14ac:dyDescent="0.25">
      <c r="A4865" t="s">
        <v>13776</v>
      </c>
      <c r="B4865" t="s">
        <v>13777</v>
      </c>
      <c r="C4865" t="s">
        <v>641</v>
      </c>
      <c r="F4865" t="s">
        <v>597</v>
      </c>
      <c r="G4865">
        <v>0</v>
      </c>
      <c r="I4865">
        <v>0</v>
      </c>
      <c r="J4865" s="3">
        <v>44907.461805555555</v>
      </c>
      <c r="K4865" s="3">
        <v>44917.489583333336</v>
      </c>
      <c r="L4865" s="3">
        <v>44917.489583333336</v>
      </c>
      <c r="M4865" t="s">
        <v>13778</v>
      </c>
      <c r="N4865" s="4" t="s">
        <v>18</v>
      </c>
      <c r="P4865" t="s">
        <v>16</v>
      </c>
    </row>
    <row r="4866" spans="1:16" x14ac:dyDescent="0.25">
      <c r="A4866" t="s">
        <v>13779</v>
      </c>
      <c r="B4866" t="s">
        <v>13780</v>
      </c>
      <c r="C4866" t="s">
        <v>239</v>
      </c>
      <c r="F4866" t="s">
        <v>597</v>
      </c>
      <c r="G4866">
        <v>0</v>
      </c>
      <c r="I4866">
        <v>0</v>
      </c>
      <c r="J4866" s="3">
        <v>44928.231249999997</v>
      </c>
      <c r="K4866" s="3">
        <v>44932.4375</v>
      </c>
      <c r="L4866" s="3">
        <v>44932.4375</v>
      </c>
      <c r="M4866" t="s">
        <v>13781</v>
      </c>
      <c r="N4866" s="4" t="s">
        <v>18</v>
      </c>
      <c r="P4866" t="s">
        <v>16</v>
      </c>
    </row>
    <row r="4867" spans="1:16" x14ac:dyDescent="0.25">
      <c r="A4867" t="s">
        <v>13782</v>
      </c>
      <c r="B4867" t="s">
        <v>13783</v>
      </c>
      <c r="C4867" t="s">
        <v>112</v>
      </c>
      <c r="F4867" t="s">
        <v>597</v>
      </c>
      <c r="G4867">
        <v>0</v>
      </c>
      <c r="I4867">
        <v>0</v>
      </c>
      <c r="J4867" s="3">
        <v>44963.120833333334</v>
      </c>
      <c r="K4867" s="3">
        <v>44993.4375</v>
      </c>
      <c r="L4867" s="3">
        <v>44993.4375</v>
      </c>
      <c r="M4867" t="s">
        <v>13784</v>
      </c>
      <c r="N4867" s="4" t="s">
        <v>18</v>
      </c>
      <c r="P4867" t="s">
        <v>16</v>
      </c>
    </row>
    <row r="4868" spans="1:16" x14ac:dyDescent="0.25">
      <c r="A4868" t="s">
        <v>13785</v>
      </c>
      <c r="B4868" t="s">
        <v>13786</v>
      </c>
      <c r="C4868" t="s">
        <v>44</v>
      </c>
      <c r="F4868" t="s">
        <v>597</v>
      </c>
      <c r="G4868">
        <v>0</v>
      </c>
      <c r="I4868">
        <v>0</v>
      </c>
      <c r="J4868" s="3">
        <v>44956.253472222219</v>
      </c>
      <c r="K4868" s="3">
        <v>44970.447916666664</v>
      </c>
      <c r="L4868" s="3">
        <v>44970.447916666664</v>
      </c>
      <c r="M4868" t="s">
        <v>13787</v>
      </c>
      <c r="N4868" s="4" t="s">
        <v>18</v>
      </c>
      <c r="P4868" t="s">
        <v>16</v>
      </c>
    </row>
    <row r="4869" spans="1:16" x14ac:dyDescent="0.25">
      <c r="A4869" t="s">
        <v>13788</v>
      </c>
      <c r="B4869" t="s">
        <v>13789</v>
      </c>
      <c r="C4869" t="s">
        <v>112</v>
      </c>
      <c r="F4869" t="s">
        <v>597</v>
      </c>
      <c r="G4869">
        <v>0</v>
      </c>
      <c r="I4869">
        <v>0</v>
      </c>
      <c r="J4869" s="3">
        <v>44967.13958333333</v>
      </c>
      <c r="K4869" s="3">
        <v>44972.4375</v>
      </c>
      <c r="L4869" s="3">
        <v>44972.4375</v>
      </c>
      <c r="M4869" t="s">
        <v>13790</v>
      </c>
      <c r="N4869" s="4" t="s">
        <v>18</v>
      </c>
      <c r="P4869" t="s">
        <v>16</v>
      </c>
    </row>
    <row r="4870" spans="1:16" x14ac:dyDescent="0.25">
      <c r="A4870" t="s">
        <v>13791</v>
      </c>
      <c r="B4870" t="s">
        <v>13792</v>
      </c>
      <c r="C4870" t="s">
        <v>112</v>
      </c>
      <c r="F4870" t="s">
        <v>597</v>
      </c>
      <c r="G4870">
        <v>0</v>
      </c>
      <c r="I4870">
        <v>0</v>
      </c>
      <c r="J4870" s="3">
        <v>44967.130555555559</v>
      </c>
      <c r="K4870" s="3">
        <v>44972.4375</v>
      </c>
      <c r="L4870" s="3">
        <v>44972.4375</v>
      </c>
      <c r="M4870" t="s">
        <v>13793</v>
      </c>
      <c r="N4870" s="4" t="s">
        <v>18</v>
      </c>
      <c r="P4870" t="s">
        <v>16</v>
      </c>
    </row>
    <row r="4871" spans="1:16" x14ac:dyDescent="0.25">
      <c r="A4871" t="s">
        <v>13794</v>
      </c>
      <c r="B4871" t="s">
        <v>13795</v>
      </c>
      <c r="C4871" t="s">
        <v>112</v>
      </c>
      <c r="F4871" t="s">
        <v>597</v>
      </c>
      <c r="G4871">
        <v>0</v>
      </c>
      <c r="I4871">
        <v>0</v>
      </c>
      <c r="J4871" s="3">
        <v>44967.144444444442</v>
      </c>
      <c r="K4871" s="3">
        <v>44973.4375</v>
      </c>
      <c r="L4871" s="3">
        <v>44973.4375</v>
      </c>
      <c r="M4871" t="s">
        <v>13796</v>
      </c>
      <c r="N4871" s="4" t="s">
        <v>18</v>
      </c>
      <c r="P4871" t="s">
        <v>16</v>
      </c>
    </row>
    <row r="4872" spans="1:16" x14ac:dyDescent="0.25">
      <c r="A4872" t="s">
        <v>13794</v>
      </c>
      <c r="B4872" t="s">
        <v>13797</v>
      </c>
      <c r="C4872" t="s">
        <v>112</v>
      </c>
      <c r="F4872" t="s">
        <v>597</v>
      </c>
      <c r="G4872">
        <v>0</v>
      </c>
      <c r="I4872">
        <v>0</v>
      </c>
      <c r="J4872" s="3">
        <v>44979.534722222219</v>
      </c>
      <c r="K4872" s="3">
        <v>44986.4375</v>
      </c>
      <c r="L4872" s="3">
        <v>44986.4375</v>
      </c>
      <c r="M4872" t="s">
        <v>13798</v>
      </c>
      <c r="N4872" s="4" t="s">
        <v>18</v>
      </c>
      <c r="P4872" t="s">
        <v>16</v>
      </c>
    </row>
    <row r="4873" spans="1:16" x14ac:dyDescent="0.25">
      <c r="A4873" t="s">
        <v>13799</v>
      </c>
      <c r="B4873" t="s">
        <v>13800</v>
      </c>
      <c r="C4873" t="s">
        <v>112</v>
      </c>
      <c r="F4873" t="s">
        <v>597</v>
      </c>
      <c r="G4873">
        <v>0</v>
      </c>
      <c r="I4873">
        <v>0</v>
      </c>
      <c r="J4873" s="3">
        <v>44967.135416666664</v>
      </c>
      <c r="K4873" s="3">
        <v>44972.4375</v>
      </c>
      <c r="L4873" s="3">
        <v>44972.4375</v>
      </c>
      <c r="M4873" t="s">
        <v>13801</v>
      </c>
      <c r="N4873" s="4" t="s">
        <v>18</v>
      </c>
      <c r="P4873" t="s">
        <v>16</v>
      </c>
    </row>
    <row r="4874" spans="1:16" x14ac:dyDescent="0.25">
      <c r="A4874" t="s">
        <v>13802</v>
      </c>
      <c r="B4874" t="s">
        <v>13803</v>
      </c>
      <c r="C4874" t="s">
        <v>239</v>
      </c>
      <c r="F4874" t="s">
        <v>597</v>
      </c>
      <c r="G4874">
        <v>0</v>
      </c>
      <c r="I4874">
        <v>0</v>
      </c>
      <c r="J4874" s="3">
        <v>44928.228472222225</v>
      </c>
      <c r="K4874" s="3">
        <v>44932.4375</v>
      </c>
      <c r="L4874" s="3">
        <v>44932.4375</v>
      </c>
      <c r="M4874" t="s">
        <v>13804</v>
      </c>
      <c r="N4874" s="4" t="s">
        <v>18</v>
      </c>
      <c r="P4874" t="s">
        <v>16</v>
      </c>
    </row>
    <row r="4875" spans="1:16" x14ac:dyDescent="0.25">
      <c r="A4875" t="s">
        <v>13805</v>
      </c>
      <c r="B4875" t="s">
        <v>13806</v>
      </c>
      <c r="C4875" t="s">
        <v>618</v>
      </c>
      <c r="F4875" t="s">
        <v>597</v>
      </c>
      <c r="G4875">
        <v>0</v>
      </c>
      <c r="I4875">
        <v>0</v>
      </c>
      <c r="J4875" s="3">
        <v>44930.415277777778</v>
      </c>
      <c r="K4875" s="3">
        <v>44953.4375</v>
      </c>
      <c r="L4875" s="3">
        <v>44953.4375</v>
      </c>
      <c r="M4875" t="s">
        <v>13807</v>
      </c>
      <c r="N4875" s="4" t="s">
        <v>18</v>
      </c>
      <c r="P4875" t="s">
        <v>16</v>
      </c>
    </row>
    <row r="4876" spans="1:16" x14ac:dyDescent="0.25">
      <c r="A4876" t="s">
        <v>13808</v>
      </c>
      <c r="B4876" t="s">
        <v>13809</v>
      </c>
      <c r="C4876" t="s">
        <v>112</v>
      </c>
      <c r="F4876" t="s">
        <v>597</v>
      </c>
      <c r="G4876">
        <v>0</v>
      </c>
      <c r="I4876">
        <v>0</v>
      </c>
      <c r="J4876" s="3">
        <v>45008.15625</v>
      </c>
      <c r="K4876" s="3">
        <v>45014.4375</v>
      </c>
      <c r="L4876" s="3">
        <v>45014.4375</v>
      </c>
      <c r="M4876" t="s">
        <v>13810</v>
      </c>
      <c r="N4876" s="4" t="s">
        <v>18</v>
      </c>
      <c r="P4876" t="s">
        <v>16</v>
      </c>
    </row>
    <row r="4877" spans="1:16" x14ac:dyDescent="0.25">
      <c r="A4877" t="s">
        <v>13811</v>
      </c>
      <c r="B4877" t="s">
        <v>13812</v>
      </c>
      <c r="C4877" t="s">
        <v>113</v>
      </c>
      <c r="F4877" t="s">
        <v>597</v>
      </c>
      <c r="G4877">
        <v>0</v>
      </c>
      <c r="I4877">
        <v>0</v>
      </c>
      <c r="J4877" s="3">
        <v>44924.083333333336</v>
      </c>
      <c r="K4877" s="3">
        <v>44926.4375</v>
      </c>
      <c r="L4877" s="3">
        <v>44926.4375</v>
      </c>
      <c r="M4877" t="s">
        <v>13813</v>
      </c>
      <c r="N4877" s="4" t="s">
        <v>18</v>
      </c>
      <c r="P4877" t="s">
        <v>16</v>
      </c>
    </row>
    <row r="4878" spans="1:16" x14ac:dyDescent="0.25">
      <c r="A4878" t="s">
        <v>13814</v>
      </c>
      <c r="B4878" t="s">
        <v>13815</v>
      </c>
      <c r="C4878" t="s">
        <v>112</v>
      </c>
      <c r="F4878" t="s">
        <v>597</v>
      </c>
      <c r="G4878">
        <v>0</v>
      </c>
      <c r="I4878">
        <v>0</v>
      </c>
      <c r="J4878" s="3">
        <v>44995.171527777777</v>
      </c>
      <c r="K4878" s="3">
        <v>45005.4375</v>
      </c>
      <c r="L4878" s="3">
        <v>45005.4375</v>
      </c>
      <c r="M4878" t="s">
        <v>13816</v>
      </c>
      <c r="N4878" s="4" t="s">
        <v>18</v>
      </c>
      <c r="P4878" t="s">
        <v>16</v>
      </c>
    </row>
    <row r="4879" spans="1:16" x14ac:dyDescent="0.25">
      <c r="A4879" t="s">
        <v>13817</v>
      </c>
      <c r="B4879" t="s">
        <v>13818</v>
      </c>
      <c r="C4879" t="s">
        <v>112</v>
      </c>
      <c r="F4879" t="s">
        <v>597</v>
      </c>
      <c r="G4879">
        <v>0</v>
      </c>
      <c r="I4879">
        <v>0</v>
      </c>
      <c r="J4879" s="3">
        <v>45009.224999999999</v>
      </c>
      <c r="K4879" s="3">
        <v>45019.4375</v>
      </c>
      <c r="L4879" s="3">
        <v>45019.4375</v>
      </c>
      <c r="M4879" t="s">
        <v>13819</v>
      </c>
      <c r="N4879" s="4" t="s">
        <v>18</v>
      </c>
      <c r="P4879" t="s">
        <v>16</v>
      </c>
    </row>
    <row r="4880" spans="1:16" x14ac:dyDescent="0.25">
      <c r="A4880" t="s">
        <v>13820</v>
      </c>
      <c r="B4880" t="s">
        <v>13821</v>
      </c>
      <c r="C4880" t="s">
        <v>112</v>
      </c>
      <c r="F4880" t="s">
        <v>597</v>
      </c>
      <c r="G4880">
        <v>0</v>
      </c>
      <c r="I4880">
        <v>0</v>
      </c>
      <c r="J4880" s="3">
        <v>44951.537499999999</v>
      </c>
      <c r="K4880" s="3">
        <v>44956.4375</v>
      </c>
      <c r="L4880" s="3">
        <v>44956.4375</v>
      </c>
      <c r="M4880" t="s">
        <v>13822</v>
      </c>
      <c r="N4880" s="4" t="s">
        <v>18</v>
      </c>
      <c r="P4880" t="s">
        <v>16</v>
      </c>
    </row>
    <row r="4881" spans="1:16" x14ac:dyDescent="0.25">
      <c r="A4881" t="s">
        <v>13823</v>
      </c>
      <c r="B4881" t="s">
        <v>13824</v>
      </c>
      <c r="C4881" t="s">
        <v>619</v>
      </c>
      <c r="F4881" t="s">
        <v>597</v>
      </c>
      <c r="G4881">
        <v>0</v>
      </c>
      <c r="I4881">
        <v>0</v>
      </c>
      <c r="J4881" s="3">
        <v>44883.453472222223</v>
      </c>
      <c r="K4881" s="3">
        <v>44900.447916666664</v>
      </c>
      <c r="L4881" s="3">
        <v>44900.447916666664</v>
      </c>
      <c r="M4881" t="s">
        <v>13825</v>
      </c>
      <c r="N4881" s="4" t="s">
        <v>18</v>
      </c>
      <c r="P4881" t="s">
        <v>16</v>
      </c>
    </row>
    <row r="4882" spans="1:16" x14ac:dyDescent="0.25">
      <c r="A4882" t="s">
        <v>13826</v>
      </c>
      <c r="B4882" t="s">
        <v>13827</v>
      </c>
      <c r="C4882" t="s">
        <v>615</v>
      </c>
      <c r="F4882" t="s">
        <v>597</v>
      </c>
      <c r="G4882">
        <v>0</v>
      </c>
      <c r="I4882">
        <v>0</v>
      </c>
      <c r="J4882" s="3">
        <v>44896.220138888886</v>
      </c>
      <c r="K4882" s="3">
        <v>44907.083333333336</v>
      </c>
      <c r="L4882" s="3">
        <v>44907.083333333336</v>
      </c>
      <c r="M4882" t="s">
        <v>13828</v>
      </c>
      <c r="N4882" s="4" t="s">
        <v>18</v>
      </c>
      <c r="P4882" t="s">
        <v>16</v>
      </c>
    </row>
    <row r="4883" spans="1:16" x14ac:dyDescent="0.25">
      <c r="A4883" t="s">
        <v>13829</v>
      </c>
      <c r="B4883" t="s">
        <v>13830</v>
      </c>
      <c r="C4883" t="s">
        <v>619</v>
      </c>
      <c r="F4883" t="s">
        <v>597</v>
      </c>
      <c r="G4883">
        <v>0</v>
      </c>
      <c r="I4883">
        <v>0</v>
      </c>
      <c r="J4883" s="3">
        <v>44937.468055555553</v>
      </c>
      <c r="K4883" s="3">
        <v>44949.447916666664</v>
      </c>
      <c r="L4883" s="3">
        <v>44949.447916666664</v>
      </c>
      <c r="M4883" t="s">
        <v>13831</v>
      </c>
      <c r="N4883" s="4" t="s">
        <v>18</v>
      </c>
      <c r="P4883" t="s">
        <v>16</v>
      </c>
    </row>
    <row r="4884" spans="1:16" x14ac:dyDescent="0.25">
      <c r="A4884" t="s">
        <v>13832</v>
      </c>
      <c r="B4884" t="s">
        <v>13833</v>
      </c>
      <c r="C4884" t="s">
        <v>44</v>
      </c>
      <c r="F4884" t="s">
        <v>597</v>
      </c>
      <c r="G4884">
        <v>0</v>
      </c>
      <c r="I4884">
        <v>0</v>
      </c>
      <c r="J4884" s="3">
        <v>44956.244444444441</v>
      </c>
      <c r="K4884" s="3">
        <v>44967.447916666664</v>
      </c>
      <c r="L4884" s="3">
        <v>44967.447916666664</v>
      </c>
      <c r="M4884" t="s">
        <v>13834</v>
      </c>
      <c r="N4884" s="4" t="s">
        <v>18</v>
      </c>
      <c r="P4884" t="s">
        <v>16</v>
      </c>
    </row>
    <row r="4885" spans="1:16" x14ac:dyDescent="0.25">
      <c r="A4885" t="s">
        <v>13835</v>
      </c>
      <c r="B4885" t="s">
        <v>13836</v>
      </c>
      <c r="C4885" t="s">
        <v>44</v>
      </c>
      <c r="F4885" t="s">
        <v>597</v>
      </c>
      <c r="G4885">
        <v>0</v>
      </c>
      <c r="I4885">
        <v>0</v>
      </c>
      <c r="J4885" s="3">
        <v>45086.5</v>
      </c>
      <c r="K4885" s="3">
        <v>45090.447916666664</v>
      </c>
      <c r="L4885" s="3">
        <v>45090.447916666664</v>
      </c>
      <c r="M4885" t="s">
        <v>13837</v>
      </c>
      <c r="N4885" s="4" t="s">
        <v>18</v>
      </c>
      <c r="P4885" t="s">
        <v>16</v>
      </c>
    </row>
    <row r="4886" spans="1:16" x14ac:dyDescent="0.25">
      <c r="A4886" t="s">
        <v>13838</v>
      </c>
      <c r="B4886" t="s">
        <v>13839</v>
      </c>
      <c r="C4886" t="s">
        <v>612</v>
      </c>
      <c r="F4886" t="s">
        <v>597</v>
      </c>
      <c r="G4886">
        <v>0</v>
      </c>
      <c r="I4886">
        <v>0</v>
      </c>
      <c r="J4886" s="3">
        <v>44914.200694444444</v>
      </c>
      <c r="K4886" s="3">
        <v>44921.4375</v>
      </c>
      <c r="L4886" s="3">
        <v>44921.4375</v>
      </c>
      <c r="M4886" t="s">
        <v>13840</v>
      </c>
      <c r="N4886" s="4" t="s">
        <v>18</v>
      </c>
      <c r="P4886" t="s">
        <v>16</v>
      </c>
    </row>
    <row r="4887" spans="1:16" x14ac:dyDescent="0.25">
      <c r="A4887" t="s">
        <v>13841</v>
      </c>
      <c r="B4887" t="s">
        <v>13842</v>
      </c>
      <c r="C4887" t="s">
        <v>44</v>
      </c>
      <c r="F4887" t="s">
        <v>597</v>
      </c>
      <c r="G4887">
        <v>0</v>
      </c>
      <c r="I4887">
        <v>0</v>
      </c>
      <c r="J4887" s="3">
        <v>44967.134027777778</v>
      </c>
      <c r="K4887" s="3">
        <v>44981.447916666664</v>
      </c>
      <c r="L4887" s="3">
        <v>44981.447916666664</v>
      </c>
      <c r="M4887" t="s">
        <v>13843</v>
      </c>
      <c r="N4887" s="4" t="s">
        <v>18</v>
      </c>
      <c r="P4887" t="s">
        <v>16</v>
      </c>
    </row>
    <row r="4888" spans="1:16" x14ac:dyDescent="0.25">
      <c r="A4888" t="s">
        <v>13844</v>
      </c>
      <c r="B4888" t="s">
        <v>13845</v>
      </c>
      <c r="C4888" t="s">
        <v>44</v>
      </c>
      <c r="F4888" t="s">
        <v>597</v>
      </c>
      <c r="G4888">
        <v>0</v>
      </c>
      <c r="I4888">
        <v>0</v>
      </c>
      <c r="J4888" s="3">
        <v>44995.539583333331</v>
      </c>
      <c r="K4888" s="3">
        <v>45009.447916666664</v>
      </c>
      <c r="L4888" s="3">
        <v>45009.447916666664</v>
      </c>
      <c r="M4888" t="s">
        <v>13846</v>
      </c>
      <c r="N4888" s="4" t="s">
        <v>18</v>
      </c>
      <c r="P4888" t="s">
        <v>16</v>
      </c>
    </row>
    <row r="4889" spans="1:16" x14ac:dyDescent="0.25">
      <c r="A4889" t="s">
        <v>13847</v>
      </c>
      <c r="B4889" t="s">
        <v>13848</v>
      </c>
      <c r="C4889" t="s">
        <v>112</v>
      </c>
      <c r="F4889" t="s">
        <v>597</v>
      </c>
      <c r="G4889">
        <v>0</v>
      </c>
      <c r="I4889">
        <v>0</v>
      </c>
      <c r="J4889" s="3">
        <v>45071.45</v>
      </c>
      <c r="K4889" s="3">
        <v>45082.4375</v>
      </c>
      <c r="L4889" s="3">
        <v>45082.4375</v>
      </c>
      <c r="M4889" t="s">
        <v>13849</v>
      </c>
      <c r="N4889" s="4" t="s">
        <v>18</v>
      </c>
      <c r="P4889" t="s">
        <v>16</v>
      </c>
    </row>
    <row r="4890" spans="1:16" x14ac:dyDescent="0.25">
      <c r="A4890" t="s">
        <v>13850</v>
      </c>
      <c r="B4890" t="s">
        <v>13851</v>
      </c>
      <c r="C4890" t="s">
        <v>113</v>
      </c>
      <c r="F4890" t="s">
        <v>597</v>
      </c>
      <c r="G4890">
        <v>0</v>
      </c>
      <c r="I4890">
        <v>0</v>
      </c>
      <c r="J4890" s="3">
        <v>44876.209722222222</v>
      </c>
      <c r="K4890" s="3">
        <v>44886.083333333336</v>
      </c>
      <c r="L4890" s="3">
        <v>44886.083333333336</v>
      </c>
      <c r="M4890" t="s">
        <v>13852</v>
      </c>
      <c r="N4890" s="4" t="s">
        <v>18</v>
      </c>
      <c r="P4890" t="s">
        <v>16</v>
      </c>
    </row>
    <row r="4891" spans="1:16" x14ac:dyDescent="0.25">
      <c r="A4891" t="s">
        <v>13853</v>
      </c>
      <c r="B4891" t="s">
        <v>13854</v>
      </c>
      <c r="C4891" t="s">
        <v>636</v>
      </c>
      <c r="F4891" t="s">
        <v>597</v>
      </c>
      <c r="G4891">
        <v>0</v>
      </c>
      <c r="I4891">
        <v>0</v>
      </c>
      <c r="J4891" s="3">
        <v>44936.129861111112</v>
      </c>
      <c r="K4891" s="3">
        <v>44959.4375</v>
      </c>
      <c r="L4891" s="3">
        <v>44959.4375</v>
      </c>
      <c r="M4891" t="s">
        <v>13855</v>
      </c>
      <c r="N4891" s="4" t="s">
        <v>18</v>
      </c>
      <c r="P4891" t="s">
        <v>16</v>
      </c>
    </row>
    <row r="4892" spans="1:16" x14ac:dyDescent="0.25">
      <c r="A4892" t="s">
        <v>13853</v>
      </c>
      <c r="B4892" t="s">
        <v>13856</v>
      </c>
      <c r="C4892" t="s">
        <v>112</v>
      </c>
      <c r="F4892" t="s">
        <v>597</v>
      </c>
      <c r="G4892">
        <v>0</v>
      </c>
      <c r="I4892">
        <v>0</v>
      </c>
      <c r="J4892" s="3">
        <v>44963.183333333334</v>
      </c>
      <c r="K4892" s="3">
        <v>44992.4375</v>
      </c>
      <c r="L4892" s="3">
        <v>44992.4375</v>
      </c>
      <c r="M4892" t="s">
        <v>13857</v>
      </c>
      <c r="N4892" s="4" t="s">
        <v>18</v>
      </c>
      <c r="P4892" t="s">
        <v>16</v>
      </c>
    </row>
    <row r="4893" spans="1:16" x14ac:dyDescent="0.25">
      <c r="A4893" t="s">
        <v>13858</v>
      </c>
      <c r="B4893" t="s">
        <v>13859</v>
      </c>
      <c r="C4893" t="s">
        <v>112</v>
      </c>
      <c r="F4893" t="s">
        <v>597</v>
      </c>
      <c r="G4893">
        <v>0</v>
      </c>
      <c r="I4893">
        <v>0</v>
      </c>
      <c r="J4893" s="3">
        <v>44993.234722222223</v>
      </c>
      <c r="K4893" s="3">
        <v>45001.4375</v>
      </c>
      <c r="L4893" s="3">
        <v>45001.4375</v>
      </c>
      <c r="M4893" t="s">
        <v>13860</v>
      </c>
      <c r="N4893" s="4" t="s">
        <v>18</v>
      </c>
      <c r="P4893" t="s">
        <v>16</v>
      </c>
    </row>
    <row r="4894" spans="1:16" x14ac:dyDescent="0.25">
      <c r="A4894" t="s">
        <v>13861</v>
      </c>
      <c r="B4894" t="s">
        <v>13862</v>
      </c>
      <c r="C4894" t="s">
        <v>625</v>
      </c>
      <c r="F4894" t="s">
        <v>597</v>
      </c>
      <c r="G4894">
        <v>0</v>
      </c>
      <c r="I4894">
        <v>0</v>
      </c>
      <c r="J4894" s="3">
        <v>44904.518750000003</v>
      </c>
      <c r="K4894" s="3">
        <v>44911.083333333336</v>
      </c>
      <c r="L4894" s="3">
        <v>44911.083333333336</v>
      </c>
      <c r="M4894" t="s">
        <v>13863</v>
      </c>
      <c r="N4894" s="4" t="s">
        <v>18</v>
      </c>
      <c r="P4894" t="s">
        <v>16</v>
      </c>
    </row>
    <row r="4895" spans="1:16" x14ac:dyDescent="0.25">
      <c r="A4895" t="s">
        <v>13864</v>
      </c>
      <c r="B4895" t="s">
        <v>13865</v>
      </c>
      <c r="C4895" t="s">
        <v>112</v>
      </c>
      <c r="F4895" t="s">
        <v>597</v>
      </c>
      <c r="G4895">
        <v>0</v>
      </c>
      <c r="I4895">
        <v>0</v>
      </c>
      <c r="J4895" s="3">
        <v>44951.063194444447</v>
      </c>
      <c r="K4895" s="3">
        <v>44954.4375</v>
      </c>
      <c r="L4895" s="3">
        <v>44954.4375</v>
      </c>
      <c r="M4895" t="s">
        <v>13866</v>
      </c>
      <c r="N4895" s="4" t="s">
        <v>18</v>
      </c>
      <c r="P4895" t="s">
        <v>16</v>
      </c>
    </row>
    <row r="4896" spans="1:16" x14ac:dyDescent="0.25">
      <c r="A4896" t="s">
        <v>13867</v>
      </c>
      <c r="B4896" t="s">
        <v>13868</v>
      </c>
      <c r="C4896" t="s">
        <v>112</v>
      </c>
      <c r="F4896" t="s">
        <v>597</v>
      </c>
      <c r="G4896">
        <v>0</v>
      </c>
      <c r="I4896">
        <v>0</v>
      </c>
      <c r="J4896" s="3">
        <v>44986.143055555556</v>
      </c>
      <c r="K4896" s="3">
        <v>44998.4375</v>
      </c>
      <c r="L4896" s="3">
        <v>44998.4375</v>
      </c>
      <c r="M4896" t="s">
        <v>13869</v>
      </c>
      <c r="N4896" s="4" t="s">
        <v>18</v>
      </c>
      <c r="P4896" t="s">
        <v>16</v>
      </c>
    </row>
    <row r="4897" spans="1:16" x14ac:dyDescent="0.25">
      <c r="A4897" t="s">
        <v>13870</v>
      </c>
      <c r="B4897" t="s">
        <v>13871</v>
      </c>
      <c r="C4897" t="s">
        <v>616</v>
      </c>
      <c r="F4897" t="s">
        <v>597</v>
      </c>
      <c r="G4897">
        <v>0</v>
      </c>
      <c r="I4897">
        <v>0</v>
      </c>
      <c r="J4897" s="3">
        <v>44915.14166666667</v>
      </c>
      <c r="K4897" s="3">
        <v>44921.489583333336</v>
      </c>
      <c r="L4897" s="3">
        <v>44921.489583333336</v>
      </c>
      <c r="M4897" t="s">
        <v>13872</v>
      </c>
      <c r="N4897" s="4" t="s">
        <v>18</v>
      </c>
      <c r="P4897" t="s">
        <v>16</v>
      </c>
    </row>
    <row r="4898" spans="1:16" x14ac:dyDescent="0.25">
      <c r="A4898" t="s">
        <v>13873</v>
      </c>
      <c r="B4898" t="s">
        <v>13874</v>
      </c>
      <c r="C4898" t="s">
        <v>616</v>
      </c>
      <c r="F4898" t="s">
        <v>597</v>
      </c>
      <c r="G4898">
        <v>0</v>
      </c>
      <c r="I4898">
        <v>0</v>
      </c>
      <c r="J4898" s="3">
        <v>44924.283333333333</v>
      </c>
      <c r="K4898" s="3">
        <v>44931.4375</v>
      </c>
      <c r="L4898" s="3">
        <v>44931.4375</v>
      </c>
      <c r="M4898" t="s">
        <v>13875</v>
      </c>
      <c r="N4898" s="4" t="s">
        <v>18</v>
      </c>
      <c r="P4898" t="s">
        <v>16</v>
      </c>
    </row>
    <row r="4899" spans="1:16" x14ac:dyDescent="0.25">
      <c r="A4899" t="s">
        <v>605</v>
      </c>
      <c r="B4899" t="s">
        <v>13876</v>
      </c>
      <c r="C4899" t="s">
        <v>112</v>
      </c>
      <c r="F4899" t="s">
        <v>597</v>
      </c>
      <c r="G4899">
        <v>0</v>
      </c>
      <c r="I4899">
        <v>0</v>
      </c>
      <c r="J4899" s="3">
        <v>44951.226388888892</v>
      </c>
      <c r="K4899" s="3">
        <v>44958.4375</v>
      </c>
      <c r="L4899" s="3">
        <v>44958.4375</v>
      </c>
      <c r="M4899" t="s">
        <v>13877</v>
      </c>
      <c r="N4899" s="4" t="s">
        <v>18</v>
      </c>
      <c r="P4899" t="s">
        <v>16</v>
      </c>
    </row>
    <row r="4900" spans="1:16" x14ac:dyDescent="0.25">
      <c r="A4900" t="s">
        <v>605</v>
      </c>
      <c r="B4900" t="s">
        <v>13878</v>
      </c>
      <c r="C4900" t="s">
        <v>112</v>
      </c>
      <c r="F4900" t="s">
        <v>597</v>
      </c>
      <c r="G4900">
        <v>0</v>
      </c>
      <c r="I4900">
        <v>0</v>
      </c>
      <c r="J4900" s="3">
        <v>44965.228472222225</v>
      </c>
      <c r="K4900" s="3">
        <v>44971.4375</v>
      </c>
      <c r="L4900" s="3">
        <v>44971.4375</v>
      </c>
      <c r="M4900" t="s">
        <v>13879</v>
      </c>
      <c r="N4900" s="4" t="s">
        <v>18</v>
      </c>
      <c r="P4900" t="s">
        <v>16</v>
      </c>
    </row>
    <row r="4901" spans="1:16" x14ac:dyDescent="0.25">
      <c r="A4901" t="s">
        <v>605</v>
      </c>
      <c r="B4901" t="s">
        <v>13880</v>
      </c>
      <c r="C4901" t="s">
        <v>112</v>
      </c>
      <c r="F4901" t="s">
        <v>597</v>
      </c>
      <c r="G4901">
        <v>0</v>
      </c>
      <c r="I4901">
        <v>0</v>
      </c>
      <c r="J4901" s="3">
        <v>44999.193749999999</v>
      </c>
      <c r="K4901" s="3">
        <v>45008.4375</v>
      </c>
      <c r="L4901" s="3">
        <v>45008.4375</v>
      </c>
      <c r="M4901" t="s">
        <v>13881</v>
      </c>
      <c r="N4901" s="4" t="s">
        <v>18</v>
      </c>
      <c r="P4901" t="s">
        <v>16</v>
      </c>
    </row>
    <row r="4902" spans="1:16" x14ac:dyDescent="0.25">
      <c r="A4902" t="s">
        <v>13882</v>
      </c>
      <c r="B4902" t="s">
        <v>13883</v>
      </c>
      <c r="C4902" t="s">
        <v>112</v>
      </c>
      <c r="F4902" t="s">
        <v>597</v>
      </c>
      <c r="G4902">
        <v>0</v>
      </c>
      <c r="I4902">
        <v>0</v>
      </c>
      <c r="J4902" s="3">
        <v>44963.120833333334</v>
      </c>
      <c r="K4902" s="3">
        <v>44986.4375</v>
      </c>
      <c r="L4902" s="3">
        <v>44986.4375</v>
      </c>
      <c r="M4902" t="s">
        <v>13884</v>
      </c>
      <c r="N4902" s="4" t="s">
        <v>18</v>
      </c>
      <c r="P4902" t="s">
        <v>16</v>
      </c>
    </row>
    <row r="4903" spans="1:16" x14ac:dyDescent="0.25">
      <c r="A4903" t="s">
        <v>13885</v>
      </c>
      <c r="B4903" t="s">
        <v>13886</v>
      </c>
      <c r="C4903" t="s">
        <v>113</v>
      </c>
      <c r="F4903" t="s">
        <v>597</v>
      </c>
      <c r="G4903">
        <v>0</v>
      </c>
      <c r="I4903">
        <v>0</v>
      </c>
      <c r="J4903" s="3">
        <v>44936.271527777775</v>
      </c>
      <c r="K4903" s="3">
        <v>44939.4375</v>
      </c>
      <c r="L4903" s="3">
        <v>44939.4375</v>
      </c>
      <c r="M4903" t="s">
        <v>13887</v>
      </c>
      <c r="N4903" s="4" t="s">
        <v>18</v>
      </c>
      <c r="P4903" t="s">
        <v>16</v>
      </c>
    </row>
    <row r="4904" spans="1:16" x14ac:dyDescent="0.25">
      <c r="A4904" t="s">
        <v>13888</v>
      </c>
      <c r="B4904" t="s">
        <v>13889</v>
      </c>
      <c r="C4904" t="s">
        <v>112</v>
      </c>
      <c r="F4904" t="s">
        <v>597</v>
      </c>
      <c r="G4904">
        <v>0</v>
      </c>
      <c r="I4904">
        <v>0</v>
      </c>
      <c r="J4904" s="3">
        <v>44985.527083333334</v>
      </c>
      <c r="K4904" s="3">
        <v>44998.4375</v>
      </c>
      <c r="L4904" s="3">
        <v>44998.4375</v>
      </c>
      <c r="M4904" t="s">
        <v>13890</v>
      </c>
      <c r="N4904" s="4" t="s">
        <v>18</v>
      </c>
      <c r="P4904" t="s">
        <v>16</v>
      </c>
    </row>
    <row r="4905" spans="1:16" x14ac:dyDescent="0.25">
      <c r="A4905" t="s">
        <v>13891</v>
      </c>
      <c r="B4905" t="s">
        <v>13892</v>
      </c>
      <c r="C4905" t="s">
        <v>616</v>
      </c>
      <c r="F4905" t="s">
        <v>597</v>
      </c>
      <c r="G4905">
        <v>0</v>
      </c>
      <c r="I4905">
        <v>0</v>
      </c>
      <c r="J4905" s="3">
        <v>44936.494444444441</v>
      </c>
      <c r="K4905" s="3">
        <v>44942.4375</v>
      </c>
      <c r="L4905" s="3">
        <v>44942.4375</v>
      </c>
      <c r="M4905" t="s">
        <v>13893</v>
      </c>
      <c r="N4905" s="4" t="s">
        <v>18</v>
      </c>
      <c r="P4905" t="s">
        <v>16</v>
      </c>
    </row>
    <row r="4906" spans="1:16" x14ac:dyDescent="0.25">
      <c r="A4906" t="s">
        <v>13891</v>
      </c>
      <c r="B4906" t="s">
        <v>13894</v>
      </c>
      <c r="C4906" t="s">
        <v>616</v>
      </c>
      <c r="F4906" t="s">
        <v>597</v>
      </c>
      <c r="G4906">
        <v>0</v>
      </c>
      <c r="I4906">
        <v>0</v>
      </c>
      <c r="J4906" s="3">
        <v>44945.222916666666</v>
      </c>
      <c r="K4906" s="3">
        <v>44953.4375</v>
      </c>
      <c r="L4906" s="3">
        <v>44953.4375</v>
      </c>
      <c r="M4906" t="s">
        <v>13895</v>
      </c>
      <c r="N4906" s="4" t="s">
        <v>18</v>
      </c>
      <c r="P4906" t="s">
        <v>16</v>
      </c>
    </row>
    <row r="4907" spans="1:16" x14ac:dyDescent="0.25">
      <c r="A4907" t="s">
        <v>13891</v>
      </c>
      <c r="B4907" t="s">
        <v>13896</v>
      </c>
      <c r="C4907" t="s">
        <v>112</v>
      </c>
      <c r="F4907" t="s">
        <v>597</v>
      </c>
      <c r="G4907">
        <v>0</v>
      </c>
      <c r="I4907">
        <v>0</v>
      </c>
      <c r="J4907" s="3">
        <v>45044.525000000001</v>
      </c>
      <c r="K4907" s="3">
        <v>45056.4375</v>
      </c>
      <c r="L4907" s="3">
        <v>45056.4375</v>
      </c>
      <c r="M4907" t="s">
        <v>13897</v>
      </c>
      <c r="N4907" s="4" t="s">
        <v>18</v>
      </c>
      <c r="P4907" t="s">
        <v>16</v>
      </c>
    </row>
    <row r="4908" spans="1:16" x14ac:dyDescent="0.25">
      <c r="A4908" t="s">
        <v>13891</v>
      </c>
      <c r="B4908" t="s">
        <v>13898</v>
      </c>
      <c r="C4908" t="s">
        <v>637</v>
      </c>
      <c r="F4908" t="s">
        <v>597</v>
      </c>
      <c r="G4908">
        <v>0</v>
      </c>
      <c r="I4908">
        <v>0</v>
      </c>
      <c r="J4908" s="3">
        <v>44874.181250000001</v>
      </c>
      <c r="K4908" s="3">
        <v>44881.489583333336</v>
      </c>
      <c r="L4908" s="3">
        <v>44881.489583333336</v>
      </c>
      <c r="M4908" t="s">
        <v>13899</v>
      </c>
      <c r="N4908" s="4" t="s">
        <v>18</v>
      </c>
      <c r="P4908" t="s">
        <v>16</v>
      </c>
    </row>
    <row r="4909" spans="1:16" x14ac:dyDescent="0.25">
      <c r="A4909" t="s">
        <v>13891</v>
      </c>
      <c r="B4909" t="s">
        <v>13900</v>
      </c>
      <c r="C4909" t="s">
        <v>616</v>
      </c>
      <c r="F4909" t="s">
        <v>597</v>
      </c>
      <c r="G4909">
        <v>0</v>
      </c>
      <c r="I4909">
        <v>0</v>
      </c>
      <c r="J4909" s="3">
        <v>44882.201388888891</v>
      </c>
      <c r="K4909" s="3">
        <v>44889.489583333336</v>
      </c>
      <c r="L4909" s="3">
        <v>44889.489583333336</v>
      </c>
      <c r="M4909" t="s">
        <v>13901</v>
      </c>
      <c r="N4909" s="4" t="s">
        <v>18</v>
      </c>
      <c r="P4909" t="s">
        <v>16</v>
      </c>
    </row>
    <row r="4910" spans="1:16" x14ac:dyDescent="0.25">
      <c r="A4910" t="s">
        <v>13891</v>
      </c>
      <c r="B4910" t="s">
        <v>13902</v>
      </c>
      <c r="C4910" t="s">
        <v>616</v>
      </c>
      <c r="F4910" t="s">
        <v>597</v>
      </c>
      <c r="G4910">
        <v>0</v>
      </c>
      <c r="I4910">
        <v>0</v>
      </c>
      <c r="J4910" s="3">
        <v>44915.150694444441</v>
      </c>
      <c r="K4910" s="3">
        <v>44921.489583333336</v>
      </c>
      <c r="L4910" s="3">
        <v>44921.489583333336</v>
      </c>
      <c r="M4910" t="s">
        <v>13903</v>
      </c>
      <c r="N4910" s="4" t="s">
        <v>18</v>
      </c>
      <c r="P4910" t="s">
        <v>16</v>
      </c>
    </row>
    <row r="4911" spans="1:16" x14ac:dyDescent="0.25">
      <c r="A4911" t="s">
        <v>496</v>
      </c>
      <c r="B4911" t="s">
        <v>13904</v>
      </c>
      <c r="C4911" t="s">
        <v>112</v>
      </c>
      <c r="F4911" t="s">
        <v>597</v>
      </c>
      <c r="G4911">
        <v>0</v>
      </c>
      <c r="I4911">
        <v>0</v>
      </c>
      <c r="J4911" s="3">
        <v>45016.229861111111</v>
      </c>
      <c r="K4911" s="3">
        <v>45026.4375</v>
      </c>
      <c r="L4911" s="3">
        <v>45026.4375</v>
      </c>
      <c r="M4911" t="s">
        <v>13905</v>
      </c>
      <c r="N4911" s="4" t="s">
        <v>18</v>
      </c>
      <c r="P4911" t="s">
        <v>16</v>
      </c>
    </row>
    <row r="4912" spans="1:16" x14ac:dyDescent="0.25">
      <c r="A4912" t="s">
        <v>13906</v>
      </c>
      <c r="B4912" t="s">
        <v>13907</v>
      </c>
      <c r="C4912" t="s">
        <v>239</v>
      </c>
      <c r="F4912" t="s">
        <v>597</v>
      </c>
      <c r="G4912">
        <v>0</v>
      </c>
      <c r="I4912">
        <v>0</v>
      </c>
      <c r="J4912" s="3">
        <v>44895.19027777778</v>
      </c>
      <c r="K4912" s="3">
        <v>44902.489583333336</v>
      </c>
      <c r="L4912" s="3">
        <v>44902.489583333336</v>
      </c>
      <c r="M4912" t="s">
        <v>13908</v>
      </c>
      <c r="N4912" s="4" t="s">
        <v>18</v>
      </c>
      <c r="P4912" t="s">
        <v>16</v>
      </c>
    </row>
    <row r="4913" spans="1:16" x14ac:dyDescent="0.25">
      <c r="A4913" t="s">
        <v>13909</v>
      </c>
      <c r="B4913" t="s">
        <v>13910</v>
      </c>
      <c r="C4913" t="s">
        <v>621</v>
      </c>
      <c r="F4913" t="s">
        <v>597</v>
      </c>
      <c r="G4913">
        <v>0</v>
      </c>
      <c r="I4913">
        <v>0</v>
      </c>
      <c r="J4913" s="3">
        <v>44901.519444444442</v>
      </c>
      <c r="K4913" s="3">
        <v>44908.083333333336</v>
      </c>
      <c r="L4913" s="3">
        <v>44908.083333333336</v>
      </c>
      <c r="M4913" t="s">
        <v>13911</v>
      </c>
      <c r="N4913" s="4" t="s">
        <v>18</v>
      </c>
      <c r="P4913" t="s">
        <v>16</v>
      </c>
    </row>
    <row r="4914" spans="1:16" x14ac:dyDescent="0.25">
      <c r="A4914" t="s">
        <v>13912</v>
      </c>
      <c r="B4914" t="s">
        <v>13913</v>
      </c>
      <c r="C4914" t="s">
        <v>627</v>
      </c>
      <c r="F4914" t="s">
        <v>597</v>
      </c>
      <c r="G4914">
        <v>0</v>
      </c>
      <c r="I4914">
        <v>0</v>
      </c>
      <c r="J4914" s="3">
        <v>44875.504166666666</v>
      </c>
      <c r="K4914" s="3">
        <v>44883.083333333336</v>
      </c>
      <c r="L4914" s="3">
        <v>44883.083333333336</v>
      </c>
      <c r="M4914" t="s">
        <v>13914</v>
      </c>
      <c r="N4914" s="4" t="s">
        <v>18</v>
      </c>
      <c r="P4914" t="s">
        <v>16</v>
      </c>
    </row>
    <row r="4915" spans="1:16" x14ac:dyDescent="0.25">
      <c r="A4915" t="s">
        <v>13915</v>
      </c>
      <c r="B4915" t="s">
        <v>13916</v>
      </c>
      <c r="C4915" t="s">
        <v>112</v>
      </c>
      <c r="F4915" t="s">
        <v>597</v>
      </c>
      <c r="G4915">
        <v>0</v>
      </c>
      <c r="I4915">
        <v>0</v>
      </c>
      <c r="J4915" s="3">
        <v>44956.183333333334</v>
      </c>
      <c r="K4915" s="3">
        <v>45082.4375</v>
      </c>
      <c r="L4915" s="3">
        <v>45082.4375</v>
      </c>
      <c r="M4915" t="s">
        <v>13917</v>
      </c>
      <c r="N4915" s="4" t="s">
        <v>18</v>
      </c>
      <c r="P4915" t="s">
        <v>16</v>
      </c>
    </row>
    <row r="4916" spans="1:16" x14ac:dyDescent="0.25">
      <c r="A4916" t="s">
        <v>13918</v>
      </c>
      <c r="B4916" t="s">
        <v>13919</v>
      </c>
      <c r="C4916" t="s">
        <v>112</v>
      </c>
      <c r="F4916" t="s">
        <v>597</v>
      </c>
      <c r="G4916">
        <v>0</v>
      </c>
      <c r="I4916">
        <v>0</v>
      </c>
      <c r="J4916" s="3">
        <v>45064.147222222222</v>
      </c>
      <c r="K4916" s="3">
        <v>45089.4375</v>
      </c>
      <c r="L4916" s="3">
        <v>45089.4375</v>
      </c>
      <c r="M4916" t="s">
        <v>13920</v>
      </c>
      <c r="N4916" s="4" t="s">
        <v>18</v>
      </c>
      <c r="P4916" t="s">
        <v>16</v>
      </c>
    </row>
    <row r="4917" spans="1:16" x14ac:dyDescent="0.25">
      <c r="A4917" t="s">
        <v>13921</v>
      </c>
      <c r="B4917" t="s">
        <v>13922</v>
      </c>
      <c r="C4917" t="s">
        <v>44</v>
      </c>
      <c r="F4917" t="s">
        <v>597</v>
      </c>
      <c r="G4917">
        <v>0</v>
      </c>
      <c r="I4917">
        <v>0</v>
      </c>
      <c r="J4917" s="3">
        <v>44965.431250000001</v>
      </c>
      <c r="K4917" s="3">
        <v>44977.447916666664</v>
      </c>
      <c r="L4917" s="3">
        <v>44977.447916666664</v>
      </c>
      <c r="M4917" t="s">
        <v>13923</v>
      </c>
      <c r="N4917" s="4" t="s">
        <v>18</v>
      </c>
      <c r="P4917" t="s">
        <v>16</v>
      </c>
    </row>
    <row r="4918" spans="1:16" x14ac:dyDescent="0.25">
      <c r="A4918" t="s">
        <v>13924</v>
      </c>
      <c r="B4918" t="s">
        <v>13925</v>
      </c>
      <c r="C4918" t="s">
        <v>618</v>
      </c>
      <c r="F4918" t="s">
        <v>597</v>
      </c>
      <c r="G4918">
        <v>0</v>
      </c>
      <c r="I4918">
        <v>0</v>
      </c>
      <c r="J4918" s="3">
        <v>44928.158333333333</v>
      </c>
      <c r="K4918" s="3">
        <v>44945.4375</v>
      </c>
      <c r="L4918" s="3">
        <v>44945.4375</v>
      </c>
      <c r="M4918" t="s">
        <v>13926</v>
      </c>
      <c r="N4918" s="4" t="s">
        <v>18</v>
      </c>
      <c r="P4918" t="s">
        <v>16</v>
      </c>
    </row>
    <row r="4919" spans="1:16" x14ac:dyDescent="0.25">
      <c r="A4919" t="s">
        <v>13927</v>
      </c>
      <c r="B4919" t="s">
        <v>13928</v>
      </c>
      <c r="C4919" t="s">
        <v>112</v>
      </c>
      <c r="F4919" t="s">
        <v>597</v>
      </c>
      <c r="G4919">
        <v>0</v>
      </c>
      <c r="I4919">
        <v>0</v>
      </c>
      <c r="J4919" s="3">
        <v>45016.231249999997</v>
      </c>
      <c r="K4919" s="3">
        <v>45029.4375</v>
      </c>
      <c r="L4919" s="3">
        <v>45029.4375</v>
      </c>
      <c r="M4919" t="s">
        <v>13929</v>
      </c>
      <c r="N4919" s="4" t="s">
        <v>18</v>
      </c>
      <c r="P4919" t="s">
        <v>16</v>
      </c>
    </row>
    <row r="4920" spans="1:16" x14ac:dyDescent="0.25">
      <c r="A4920" t="s">
        <v>13927</v>
      </c>
      <c r="B4920" t="s">
        <v>13930</v>
      </c>
      <c r="C4920" t="s">
        <v>112</v>
      </c>
      <c r="F4920" t="s">
        <v>597</v>
      </c>
      <c r="G4920">
        <v>0</v>
      </c>
      <c r="I4920">
        <v>0</v>
      </c>
      <c r="J4920" s="3">
        <v>45029.145833333336</v>
      </c>
      <c r="K4920" s="3">
        <v>45036.4375</v>
      </c>
      <c r="L4920" s="3">
        <v>45036.4375</v>
      </c>
      <c r="M4920" t="s">
        <v>13931</v>
      </c>
      <c r="N4920" s="4" t="s">
        <v>18</v>
      </c>
      <c r="P4920" t="s">
        <v>16</v>
      </c>
    </row>
    <row r="4921" spans="1:16" x14ac:dyDescent="0.25">
      <c r="A4921" t="s">
        <v>13932</v>
      </c>
      <c r="B4921" t="s">
        <v>13933</v>
      </c>
      <c r="C4921" t="s">
        <v>618</v>
      </c>
      <c r="F4921" t="s">
        <v>597</v>
      </c>
      <c r="G4921">
        <v>0</v>
      </c>
      <c r="I4921">
        <v>0</v>
      </c>
      <c r="J4921" s="3">
        <v>44928.116666666669</v>
      </c>
      <c r="K4921" s="3">
        <v>44943.4375</v>
      </c>
      <c r="L4921" s="3">
        <v>44943.4375</v>
      </c>
      <c r="M4921" t="s">
        <v>13934</v>
      </c>
      <c r="N4921" s="4" t="s">
        <v>18</v>
      </c>
      <c r="P4921" t="s">
        <v>16</v>
      </c>
    </row>
    <row r="4922" spans="1:16" x14ac:dyDescent="0.25">
      <c r="A4922" t="s">
        <v>13932</v>
      </c>
      <c r="B4922" t="s">
        <v>13935</v>
      </c>
      <c r="C4922" t="s">
        <v>618</v>
      </c>
      <c r="F4922" t="s">
        <v>597</v>
      </c>
      <c r="G4922">
        <v>0</v>
      </c>
      <c r="I4922">
        <v>0</v>
      </c>
      <c r="J4922" s="3">
        <v>44928.119444444441</v>
      </c>
      <c r="K4922" s="3">
        <v>44943.4375</v>
      </c>
      <c r="L4922" s="3">
        <v>44943.4375</v>
      </c>
      <c r="M4922" t="s">
        <v>13936</v>
      </c>
      <c r="N4922" s="4" t="s">
        <v>18</v>
      </c>
      <c r="P4922" t="s">
        <v>16</v>
      </c>
    </row>
    <row r="4923" spans="1:16" x14ac:dyDescent="0.25">
      <c r="A4923" t="s">
        <v>13932</v>
      </c>
      <c r="B4923" t="s">
        <v>13937</v>
      </c>
      <c r="C4923" t="s">
        <v>618</v>
      </c>
      <c r="F4923" t="s">
        <v>597</v>
      </c>
      <c r="G4923">
        <v>0</v>
      </c>
      <c r="I4923">
        <v>0</v>
      </c>
      <c r="J4923" s="3">
        <v>44928.122916666667</v>
      </c>
      <c r="K4923" s="3">
        <v>44943.4375</v>
      </c>
      <c r="L4923" s="3">
        <v>44943.4375</v>
      </c>
      <c r="M4923" t="s">
        <v>13938</v>
      </c>
      <c r="N4923" s="4" t="s">
        <v>18</v>
      </c>
      <c r="P4923" t="s">
        <v>16</v>
      </c>
    </row>
    <row r="4924" spans="1:16" x14ac:dyDescent="0.25">
      <c r="A4924" t="s">
        <v>13932</v>
      </c>
      <c r="B4924" t="s">
        <v>13939</v>
      </c>
      <c r="C4924" t="s">
        <v>618</v>
      </c>
      <c r="F4924" t="s">
        <v>597</v>
      </c>
      <c r="G4924">
        <v>0</v>
      </c>
      <c r="I4924">
        <v>0</v>
      </c>
      <c r="J4924" s="3">
        <v>44928.125</v>
      </c>
      <c r="K4924" s="3">
        <v>44944.4375</v>
      </c>
      <c r="L4924" s="3">
        <v>44944.4375</v>
      </c>
      <c r="M4924" t="s">
        <v>13940</v>
      </c>
      <c r="N4924" s="4" t="s">
        <v>18</v>
      </c>
      <c r="P4924" t="s">
        <v>16</v>
      </c>
    </row>
    <row r="4925" spans="1:16" x14ac:dyDescent="0.25">
      <c r="A4925" t="s">
        <v>13932</v>
      </c>
      <c r="B4925" t="s">
        <v>13941</v>
      </c>
      <c r="C4925" t="s">
        <v>112</v>
      </c>
      <c r="F4925" t="s">
        <v>597</v>
      </c>
      <c r="G4925">
        <v>0</v>
      </c>
      <c r="I4925">
        <v>0</v>
      </c>
      <c r="J4925" s="3">
        <v>44964.47152777778</v>
      </c>
      <c r="K4925" s="3">
        <v>44972.4375</v>
      </c>
      <c r="L4925" s="3">
        <v>44972.4375</v>
      </c>
      <c r="M4925" t="s">
        <v>13942</v>
      </c>
      <c r="N4925" s="4" t="s">
        <v>18</v>
      </c>
      <c r="P4925" t="s">
        <v>16</v>
      </c>
    </row>
    <row r="4926" spans="1:16" x14ac:dyDescent="0.25">
      <c r="A4926" t="s">
        <v>13932</v>
      </c>
      <c r="B4926" t="s">
        <v>13943</v>
      </c>
      <c r="C4926" t="s">
        <v>112</v>
      </c>
      <c r="F4926" t="s">
        <v>597</v>
      </c>
      <c r="G4926">
        <v>0</v>
      </c>
      <c r="I4926">
        <v>0</v>
      </c>
      <c r="J4926" s="3">
        <v>44957.419444444444</v>
      </c>
      <c r="K4926" s="3">
        <v>44986.4375</v>
      </c>
      <c r="L4926" s="3">
        <v>44986.4375</v>
      </c>
      <c r="M4926" t="s">
        <v>13944</v>
      </c>
      <c r="N4926" s="4" t="s">
        <v>18</v>
      </c>
      <c r="P4926" t="s">
        <v>16</v>
      </c>
    </row>
    <row r="4927" spans="1:16" x14ac:dyDescent="0.25">
      <c r="A4927" t="s">
        <v>13932</v>
      </c>
      <c r="B4927" t="s">
        <v>13945</v>
      </c>
      <c r="C4927" t="s">
        <v>112</v>
      </c>
      <c r="F4927" t="s">
        <v>597</v>
      </c>
      <c r="G4927">
        <v>0</v>
      </c>
      <c r="I4927">
        <v>0</v>
      </c>
      <c r="J4927" s="3">
        <v>44957.425694444442</v>
      </c>
      <c r="K4927" s="3">
        <v>44986.4375</v>
      </c>
      <c r="L4927" s="3">
        <v>44986.4375</v>
      </c>
      <c r="M4927" t="s">
        <v>13946</v>
      </c>
      <c r="N4927" s="4" t="s">
        <v>18</v>
      </c>
      <c r="P4927" t="s">
        <v>16</v>
      </c>
    </row>
    <row r="4928" spans="1:16" x14ac:dyDescent="0.25">
      <c r="A4928" t="s">
        <v>13932</v>
      </c>
      <c r="B4928" t="s">
        <v>13947</v>
      </c>
      <c r="C4928" t="s">
        <v>112</v>
      </c>
      <c r="F4928" t="s">
        <v>597</v>
      </c>
      <c r="G4928">
        <v>0</v>
      </c>
      <c r="I4928">
        <v>0</v>
      </c>
      <c r="J4928" s="3">
        <v>44957.486111111109</v>
      </c>
      <c r="K4928" s="3">
        <v>44986.4375</v>
      </c>
      <c r="L4928" s="3">
        <v>44986.4375</v>
      </c>
      <c r="M4928" t="s">
        <v>13948</v>
      </c>
      <c r="N4928" s="4" t="s">
        <v>18</v>
      </c>
      <c r="P4928" t="s">
        <v>16</v>
      </c>
    </row>
    <row r="4929" spans="1:16" x14ac:dyDescent="0.25">
      <c r="A4929" t="s">
        <v>13932</v>
      </c>
      <c r="B4929" t="s">
        <v>13949</v>
      </c>
      <c r="C4929" t="s">
        <v>112</v>
      </c>
      <c r="F4929" t="s">
        <v>597</v>
      </c>
      <c r="G4929">
        <v>0</v>
      </c>
      <c r="I4929">
        <v>0</v>
      </c>
      <c r="J4929" s="3">
        <v>44957.488194444442</v>
      </c>
      <c r="K4929" s="3">
        <v>44986.4375</v>
      </c>
      <c r="L4929" s="3">
        <v>44986.4375</v>
      </c>
      <c r="M4929" t="s">
        <v>13950</v>
      </c>
      <c r="N4929" s="4" t="s">
        <v>18</v>
      </c>
      <c r="P4929" t="s">
        <v>16</v>
      </c>
    </row>
    <row r="4930" spans="1:16" x14ac:dyDescent="0.25">
      <c r="A4930" t="s">
        <v>13932</v>
      </c>
      <c r="B4930" t="s">
        <v>13951</v>
      </c>
      <c r="C4930" t="s">
        <v>112</v>
      </c>
      <c r="F4930" t="s">
        <v>597</v>
      </c>
      <c r="G4930">
        <v>0</v>
      </c>
      <c r="I4930">
        <v>0</v>
      </c>
      <c r="J4930" s="3">
        <v>44977.454861111109</v>
      </c>
      <c r="K4930" s="3">
        <v>45000.4375</v>
      </c>
      <c r="L4930" s="3">
        <v>45000.4375</v>
      </c>
      <c r="M4930" t="s">
        <v>13952</v>
      </c>
      <c r="N4930" s="4" t="s">
        <v>18</v>
      </c>
      <c r="P4930" t="s">
        <v>16</v>
      </c>
    </row>
    <row r="4931" spans="1:16" x14ac:dyDescent="0.25">
      <c r="A4931" t="s">
        <v>13932</v>
      </c>
      <c r="B4931" t="s">
        <v>13953</v>
      </c>
      <c r="C4931" t="s">
        <v>112</v>
      </c>
      <c r="F4931" t="s">
        <v>597</v>
      </c>
      <c r="G4931">
        <v>0</v>
      </c>
      <c r="I4931">
        <v>0</v>
      </c>
      <c r="J4931" s="3">
        <v>45013.150694444441</v>
      </c>
      <c r="K4931" s="3">
        <v>45020.4375</v>
      </c>
      <c r="L4931" s="3">
        <v>45020.4375</v>
      </c>
      <c r="M4931" t="s">
        <v>13954</v>
      </c>
      <c r="N4931" s="4" t="s">
        <v>18</v>
      </c>
      <c r="P4931" t="s">
        <v>16</v>
      </c>
    </row>
    <row r="4932" spans="1:16" x14ac:dyDescent="0.25">
      <c r="A4932" t="s">
        <v>13932</v>
      </c>
      <c r="B4932" t="s">
        <v>13955</v>
      </c>
      <c r="C4932" t="s">
        <v>112</v>
      </c>
      <c r="F4932" t="s">
        <v>597</v>
      </c>
      <c r="G4932">
        <v>0</v>
      </c>
      <c r="I4932">
        <v>0</v>
      </c>
      <c r="J4932" s="3">
        <v>45016.212500000001</v>
      </c>
      <c r="K4932" s="3">
        <v>45028.4375</v>
      </c>
      <c r="L4932" s="3">
        <v>45028.4375</v>
      </c>
      <c r="M4932" t="s">
        <v>13956</v>
      </c>
      <c r="N4932" s="4" t="s">
        <v>18</v>
      </c>
      <c r="P4932" t="s">
        <v>16</v>
      </c>
    </row>
    <row r="4933" spans="1:16" x14ac:dyDescent="0.25">
      <c r="A4933" t="s">
        <v>13932</v>
      </c>
      <c r="B4933" t="s">
        <v>13957</v>
      </c>
      <c r="C4933" t="s">
        <v>112</v>
      </c>
      <c r="F4933" t="s">
        <v>597</v>
      </c>
      <c r="G4933">
        <v>0</v>
      </c>
      <c r="I4933">
        <v>0</v>
      </c>
      <c r="J4933" s="3">
        <v>45016.223611111112</v>
      </c>
      <c r="K4933" s="3">
        <v>45028.4375</v>
      </c>
      <c r="L4933" s="3">
        <v>45028.4375</v>
      </c>
      <c r="M4933" t="s">
        <v>13958</v>
      </c>
      <c r="N4933" s="4" t="s">
        <v>18</v>
      </c>
      <c r="P4933" t="s">
        <v>16</v>
      </c>
    </row>
    <row r="4934" spans="1:16" x14ac:dyDescent="0.25">
      <c r="A4934" t="s">
        <v>13932</v>
      </c>
      <c r="B4934" t="s">
        <v>13959</v>
      </c>
      <c r="C4934" t="s">
        <v>112</v>
      </c>
      <c r="F4934" t="s">
        <v>597</v>
      </c>
      <c r="G4934">
        <v>0</v>
      </c>
      <c r="I4934">
        <v>0</v>
      </c>
      <c r="J4934" s="3">
        <v>45016.228472222225</v>
      </c>
      <c r="K4934" s="3">
        <v>45029.4375</v>
      </c>
      <c r="L4934" s="3">
        <v>45029.4375</v>
      </c>
      <c r="M4934" t="s">
        <v>13960</v>
      </c>
      <c r="N4934" s="4" t="s">
        <v>18</v>
      </c>
      <c r="P4934" t="s">
        <v>16</v>
      </c>
    </row>
    <row r="4935" spans="1:16" x14ac:dyDescent="0.25">
      <c r="A4935" t="s">
        <v>13932</v>
      </c>
      <c r="B4935" t="s">
        <v>13961</v>
      </c>
      <c r="C4935" t="s">
        <v>112</v>
      </c>
      <c r="F4935" t="s">
        <v>597</v>
      </c>
      <c r="G4935">
        <v>0</v>
      </c>
      <c r="I4935">
        <v>0</v>
      </c>
      <c r="J4935" s="3">
        <v>45019.416666666664</v>
      </c>
      <c r="K4935" s="3">
        <v>45029.4375</v>
      </c>
      <c r="L4935" s="3">
        <v>45029.4375</v>
      </c>
      <c r="M4935" t="s">
        <v>13962</v>
      </c>
      <c r="N4935" s="4" t="s">
        <v>18</v>
      </c>
      <c r="P4935" t="s">
        <v>16</v>
      </c>
    </row>
    <row r="4936" spans="1:16" x14ac:dyDescent="0.25">
      <c r="A4936" t="s">
        <v>13932</v>
      </c>
      <c r="B4936" t="s">
        <v>13963</v>
      </c>
      <c r="C4936" t="s">
        <v>112</v>
      </c>
      <c r="F4936" t="s">
        <v>597</v>
      </c>
      <c r="G4936">
        <v>0</v>
      </c>
      <c r="I4936">
        <v>0</v>
      </c>
      <c r="J4936" s="3">
        <v>45029.134722222225</v>
      </c>
      <c r="K4936" s="3">
        <v>45036.4375</v>
      </c>
      <c r="L4936" s="3">
        <v>45036.4375</v>
      </c>
      <c r="M4936" t="s">
        <v>13964</v>
      </c>
      <c r="N4936" s="4" t="s">
        <v>18</v>
      </c>
      <c r="P4936" t="s">
        <v>16</v>
      </c>
    </row>
    <row r="4937" spans="1:16" x14ac:dyDescent="0.25">
      <c r="A4937" t="s">
        <v>13965</v>
      </c>
      <c r="B4937" t="s">
        <v>13966</v>
      </c>
      <c r="C4937" t="s">
        <v>112</v>
      </c>
      <c r="F4937" t="s">
        <v>597</v>
      </c>
      <c r="G4937">
        <v>0</v>
      </c>
      <c r="I4937">
        <v>0</v>
      </c>
      <c r="J4937" s="3">
        <v>45064.156944444447</v>
      </c>
      <c r="K4937" s="3">
        <v>45076.4375</v>
      </c>
      <c r="L4937" s="3">
        <v>45076.4375</v>
      </c>
      <c r="M4937" t="s">
        <v>13967</v>
      </c>
      <c r="N4937" s="4" t="s">
        <v>18</v>
      </c>
      <c r="P4937" t="s">
        <v>16</v>
      </c>
    </row>
    <row r="4938" spans="1:16" x14ac:dyDescent="0.25">
      <c r="A4938" t="s">
        <v>13968</v>
      </c>
      <c r="B4938" t="s">
        <v>13969</v>
      </c>
      <c r="C4938" t="s">
        <v>112</v>
      </c>
      <c r="F4938" t="s">
        <v>597</v>
      </c>
      <c r="G4938">
        <v>25587552.77</v>
      </c>
      <c r="I4938">
        <v>277900</v>
      </c>
      <c r="J4938" s="3">
        <v>45068.272222222222</v>
      </c>
      <c r="K4938" s="3">
        <v>45090.125</v>
      </c>
      <c r="L4938" s="3">
        <v>45090.125</v>
      </c>
      <c r="M4938" t="s">
        <v>13970</v>
      </c>
      <c r="N4938" s="4" t="s">
        <v>18</v>
      </c>
      <c r="P4938" t="s">
        <v>16</v>
      </c>
    </row>
    <row r="4939" spans="1:16" x14ac:dyDescent="0.25">
      <c r="A4939" t="s">
        <v>13971</v>
      </c>
      <c r="B4939" t="s">
        <v>13972</v>
      </c>
      <c r="C4939" t="s">
        <v>112</v>
      </c>
      <c r="F4939" t="s">
        <v>597</v>
      </c>
      <c r="G4939">
        <v>7171042.2000000002</v>
      </c>
      <c r="I4939">
        <v>143400</v>
      </c>
      <c r="J4939" s="3">
        <v>44964.166666666664</v>
      </c>
      <c r="K4939" s="3">
        <v>44986.458333333336</v>
      </c>
      <c r="L4939" s="3">
        <v>44986.458333333336</v>
      </c>
      <c r="M4939" t="s">
        <v>13973</v>
      </c>
      <c r="N4939" s="4" t="s">
        <v>18</v>
      </c>
      <c r="P4939" t="s">
        <v>16</v>
      </c>
    </row>
    <row r="4940" spans="1:16" x14ac:dyDescent="0.25">
      <c r="A4940" t="s">
        <v>13974</v>
      </c>
      <c r="B4940" t="s">
        <v>13975</v>
      </c>
      <c r="C4940" t="s">
        <v>619</v>
      </c>
      <c r="F4940" t="s">
        <v>597</v>
      </c>
      <c r="G4940">
        <v>0</v>
      </c>
      <c r="I4940">
        <v>0</v>
      </c>
      <c r="J4940" s="3">
        <v>44916.431250000001</v>
      </c>
      <c r="K4940" s="3">
        <v>44929.447916666664</v>
      </c>
      <c r="L4940" s="3">
        <v>44929.447916666664</v>
      </c>
      <c r="M4940" t="s">
        <v>13976</v>
      </c>
      <c r="N4940" s="4" t="s">
        <v>18</v>
      </c>
      <c r="P4940" t="s">
        <v>16</v>
      </c>
    </row>
    <row r="4941" spans="1:16" x14ac:dyDescent="0.25">
      <c r="A4941" t="s">
        <v>13974</v>
      </c>
      <c r="B4941" t="s">
        <v>13977</v>
      </c>
      <c r="C4941" t="s">
        <v>619</v>
      </c>
      <c r="F4941" t="s">
        <v>597</v>
      </c>
      <c r="G4941">
        <v>0</v>
      </c>
      <c r="I4941">
        <v>0</v>
      </c>
      <c r="J4941" s="3">
        <v>44932.137499999997</v>
      </c>
      <c r="K4941" s="3">
        <v>44945.447916666664</v>
      </c>
      <c r="L4941" s="3">
        <v>44945.447916666664</v>
      </c>
      <c r="M4941" t="s">
        <v>13978</v>
      </c>
      <c r="N4941" s="4" t="s">
        <v>18</v>
      </c>
      <c r="P4941" t="s">
        <v>16</v>
      </c>
    </row>
    <row r="4942" spans="1:16" x14ac:dyDescent="0.25">
      <c r="A4942" t="s">
        <v>13974</v>
      </c>
      <c r="B4942" t="s">
        <v>13979</v>
      </c>
      <c r="C4942" t="s">
        <v>44</v>
      </c>
      <c r="F4942" t="s">
        <v>597</v>
      </c>
      <c r="G4942">
        <v>0</v>
      </c>
      <c r="I4942">
        <v>0</v>
      </c>
      <c r="J4942" s="3">
        <v>44960.445833333331</v>
      </c>
      <c r="K4942" s="3">
        <v>44974.447916666664</v>
      </c>
      <c r="L4942" s="3">
        <v>44974.447916666664</v>
      </c>
      <c r="M4942" t="s">
        <v>13980</v>
      </c>
      <c r="N4942" s="4" t="s">
        <v>18</v>
      </c>
      <c r="P4942" t="s">
        <v>16</v>
      </c>
    </row>
    <row r="4943" spans="1:16" x14ac:dyDescent="0.25">
      <c r="A4943" t="s">
        <v>13981</v>
      </c>
      <c r="B4943" t="s">
        <v>13982</v>
      </c>
      <c r="C4943" t="s">
        <v>112</v>
      </c>
      <c r="F4943" t="s">
        <v>597</v>
      </c>
      <c r="G4943">
        <v>0</v>
      </c>
      <c r="I4943">
        <v>0</v>
      </c>
      <c r="J4943" s="3">
        <v>45019.464583333334</v>
      </c>
      <c r="K4943" s="3">
        <v>45026.4375</v>
      </c>
      <c r="L4943" s="3">
        <v>45026.4375</v>
      </c>
      <c r="M4943" t="s">
        <v>13983</v>
      </c>
      <c r="N4943" s="4" t="s">
        <v>18</v>
      </c>
      <c r="P4943" t="s">
        <v>16</v>
      </c>
    </row>
    <row r="4944" spans="1:16" x14ac:dyDescent="0.25">
      <c r="A4944" t="s">
        <v>13984</v>
      </c>
      <c r="B4944" t="s">
        <v>13985</v>
      </c>
      <c r="C4944" t="s">
        <v>112</v>
      </c>
      <c r="F4944" t="s">
        <v>597</v>
      </c>
      <c r="G4944">
        <v>0</v>
      </c>
      <c r="I4944">
        <v>0</v>
      </c>
      <c r="J4944" s="3">
        <v>45013.213194444441</v>
      </c>
      <c r="K4944" s="3">
        <v>45021.4375</v>
      </c>
      <c r="L4944" s="3">
        <v>45021.4375</v>
      </c>
      <c r="M4944" t="s">
        <v>13986</v>
      </c>
      <c r="N4944" s="4" t="s">
        <v>18</v>
      </c>
      <c r="P4944" t="s">
        <v>16</v>
      </c>
    </row>
    <row r="4945" spans="1:16" x14ac:dyDescent="0.25">
      <c r="A4945" t="s">
        <v>13987</v>
      </c>
      <c r="B4945" t="s">
        <v>13988</v>
      </c>
      <c r="C4945" t="s">
        <v>615</v>
      </c>
      <c r="F4945" t="s">
        <v>597</v>
      </c>
      <c r="G4945">
        <v>0</v>
      </c>
      <c r="I4945">
        <v>0</v>
      </c>
      <c r="J4945" s="3">
        <v>44936.457638888889</v>
      </c>
      <c r="K4945" s="3">
        <v>44953.4375</v>
      </c>
      <c r="L4945" s="3">
        <v>44953.4375</v>
      </c>
      <c r="M4945" t="s">
        <v>13989</v>
      </c>
      <c r="N4945" s="4" t="s">
        <v>18</v>
      </c>
      <c r="P4945" t="s">
        <v>16</v>
      </c>
    </row>
    <row r="4946" spans="1:16" x14ac:dyDescent="0.25">
      <c r="A4946" t="s">
        <v>13987</v>
      </c>
      <c r="B4946" t="s">
        <v>13990</v>
      </c>
      <c r="C4946" t="s">
        <v>112</v>
      </c>
      <c r="F4946" t="s">
        <v>597</v>
      </c>
      <c r="G4946">
        <v>0</v>
      </c>
      <c r="I4946">
        <v>0</v>
      </c>
      <c r="J4946" s="3">
        <v>45002.52847222222</v>
      </c>
      <c r="K4946" s="3">
        <v>45010.4375</v>
      </c>
      <c r="L4946" s="3">
        <v>45010.4375</v>
      </c>
      <c r="M4946" t="s">
        <v>13991</v>
      </c>
      <c r="N4946" s="4" t="s">
        <v>18</v>
      </c>
      <c r="P4946" t="s">
        <v>16</v>
      </c>
    </row>
    <row r="4947" spans="1:16" x14ac:dyDescent="0.25">
      <c r="A4947" t="s">
        <v>13992</v>
      </c>
      <c r="B4947" t="s">
        <v>13993</v>
      </c>
      <c r="C4947" t="s">
        <v>112</v>
      </c>
      <c r="F4947" t="s">
        <v>597</v>
      </c>
      <c r="G4947">
        <v>0</v>
      </c>
      <c r="I4947">
        <v>0</v>
      </c>
      <c r="J4947" s="3">
        <v>44978.292361111111</v>
      </c>
      <c r="K4947" s="3">
        <v>44981.4375</v>
      </c>
      <c r="L4947" s="3">
        <v>44981.4375</v>
      </c>
      <c r="M4947" t="s">
        <v>13994</v>
      </c>
      <c r="N4947" s="4" t="s">
        <v>18</v>
      </c>
      <c r="P4947" t="s">
        <v>16</v>
      </c>
    </row>
    <row r="4948" spans="1:16" x14ac:dyDescent="0.25">
      <c r="A4948" t="s">
        <v>13995</v>
      </c>
      <c r="B4948" t="s">
        <v>13996</v>
      </c>
      <c r="C4948" t="s">
        <v>113</v>
      </c>
      <c r="F4948" t="s">
        <v>597</v>
      </c>
      <c r="G4948">
        <v>0</v>
      </c>
      <c r="I4948">
        <v>0</v>
      </c>
      <c r="J4948" s="3">
        <v>44921.195833333331</v>
      </c>
      <c r="K4948" s="3">
        <v>44929.489583333336</v>
      </c>
      <c r="L4948" s="3">
        <v>44929.489583333336</v>
      </c>
      <c r="M4948" t="s">
        <v>13997</v>
      </c>
      <c r="N4948" s="4" t="s">
        <v>18</v>
      </c>
      <c r="P4948" t="s">
        <v>16</v>
      </c>
    </row>
    <row r="4949" spans="1:16" x14ac:dyDescent="0.25">
      <c r="A4949" t="s">
        <v>13995</v>
      </c>
      <c r="B4949" t="s">
        <v>13998</v>
      </c>
      <c r="C4949" t="s">
        <v>113</v>
      </c>
      <c r="F4949" t="s">
        <v>597</v>
      </c>
      <c r="G4949">
        <v>0</v>
      </c>
      <c r="I4949">
        <v>0</v>
      </c>
      <c r="J4949" s="3">
        <v>44944.211805555555</v>
      </c>
      <c r="K4949" s="3">
        <v>44950.4375</v>
      </c>
      <c r="L4949" s="3">
        <v>44950.4375</v>
      </c>
      <c r="M4949" t="s">
        <v>13999</v>
      </c>
      <c r="N4949" s="4" t="s">
        <v>18</v>
      </c>
      <c r="P4949" t="s">
        <v>16</v>
      </c>
    </row>
    <row r="4950" spans="1:16" x14ac:dyDescent="0.25">
      <c r="A4950" t="s">
        <v>13995</v>
      </c>
      <c r="B4950" t="s">
        <v>14000</v>
      </c>
      <c r="C4950" t="s">
        <v>112</v>
      </c>
      <c r="F4950" t="s">
        <v>597</v>
      </c>
      <c r="G4950">
        <v>0</v>
      </c>
      <c r="I4950">
        <v>0</v>
      </c>
      <c r="J4950" s="3">
        <v>45078.234027777777</v>
      </c>
      <c r="K4950" s="3">
        <v>45085.4375</v>
      </c>
      <c r="L4950" s="3">
        <v>45085.4375</v>
      </c>
      <c r="M4950" t="s">
        <v>14001</v>
      </c>
      <c r="N4950" s="4" t="s">
        <v>18</v>
      </c>
      <c r="P4950" t="s">
        <v>16</v>
      </c>
    </row>
    <row r="4951" spans="1:16" x14ac:dyDescent="0.25">
      <c r="A4951" t="s">
        <v>13995</v>
      </c>
      <c r="B4951" t="s">
        <v>14002</v>
      </c>
      <c r="C4951" t="s">
        <v>113</v>
      </c>
      <c r="F4951" t="s">
        <v>597</v>
      </c>
      <c r="G4951">
        <v>0</v>
      </c>
      <c r="I4951">
        <v>0</v>
      </c>
      <c r="J4951" s="3">
        <v>44914.194444444445</v>
      </c>
      <c r="K4951" s="3">
        <v>44921.489583333336</v>
      </c>
      <c r="L4951" s="3">
        <v>44921.489583333336</v>
      </c>
      <c r="M4951" t="s">
        <v>14003</v>
      </c>
      <c r="N4951" s="4" t="s">
        <v>18</v>
      </c>
      <c r="P4951" t="s">
        <v>16</v>
      </c>
    </row>
    <row r="4952" spans="1:16" x14ac:dyDescent="0.25">
      <c r="A4952" t="s">
        <v>14004</v>
      </c>
      <c r="B4952" t="s">
        <v>14005</v>
      </c>
      <c r="C4952" t="s">
        <v>113</v>
      </c>
      <c r="F4952" t="s">
        <v>597</v>
      </c>
      <c r="G4952">
        <v>0</v>
      </c>
      <c r="I4952">
        <v>0</v>
      </c>
      <c r="J4952" s="3">
        <v>44894.138194444444</v>
      </c>
      <c r="K4952" s="3">
        <v>44902.083333333336</v>
      </c>
      <c r="L4952" s="3">
        <v>44902.083333333336</v>
      </c>
      <c r="M4952" t="s">
        <v>14006</v>
      </c>
      <c r="N4952" s="4" t="s">
        <v>18</v>
      </c>
      <c r="P4952" t="s">
        <v>16</v>
      </c>
    </row>
    <row r="4953" spans="1:16" x14ac:dyDescent="0.25">
      <c r="A4953" t="s">
        <v>14004</v>
      </c>
      <c r="B4953" t="s">
        <v>14007</v>
      </c>
      <c r="C4953" t="s">
        <v>113</v>
      </c>
      <c r="F4953" t="s">
        <v>597</v>
      </c>
      <c r="G4953">
        <v>0</v>
      </c>
      <c r="I4953">
        <v>0</v>
      </c>
      <c r="J4953" s="3">
        <v>44908.15902777778</v>
      </c>
      <c r="K4953" s="3">
        <v>44915.083333333336</v>
      </c>
      <c r="L4953" s="3">
        <v>44915.083333333336</v>
      </c>
      <c r="M4953" t="s">
        <v>14008</v>
      </c>
      <c r="N4953" s="4" t="s">
        <v>18</v>
      </c>
      <c r="P4953" t="s">
        <v>16</v>
      </c>
    </row>
    <row r="4954" spans="1:16" x14ac:dyDescent="0.25">
      <c r="A4954" t="s">
        <v>14009</v>
      </c>
      <c r="B4954" t="s">
        <v>14010</v>
      </c>
      <c r="C4954" t="s">
        <v>112</v>
      </c>
      <c r="F4954" t="s">
        <v>597</v>
      </c>
      <c r="G4954">
        <v>0</v>
      </c>
      <c r="I4954">
        <v>0</v>
      </c>
      <c r="J4954" s="3">
        <v>45078.242361111108</v>
      </c>
      <c r="K4954" s="3">
        <v>45085.4375</v>
      </c>
      <c r="L4954" s="3">
        <v>45085.4375</v>
      </c>
      <c r="M4954" t="s">
        <v>14011</v>
      </c>
      <c r="N4954" s="4" t="s">
        <v>18</v>
      </c>
      <c r="P4954" t="s">
        <v>16</v>
      </c>
    </row>
    <row r="4955" spans="1:16" x14ac:dyDescent="0.25">
      <c r="A4955" t="s">
        <v>14012</v>
      </c>
      <c r="B4955" t="s">
        <v>14013</v>
      </c>
      <c r="C4955" t="s">
        <v>112</v>
      </c>
      <c r="F4955" t="s">
        <v>597</v>
      </c>
      <c r="G4955">
        <v>0</v>
      </c>
      <c r="I4955">
        <v>0</v>
      </c>
      <c r="J4955" s="3">
        <v>45075.435416666667</v>
      </c>
      <c r="K4955" s="3">
        <v>45099.4375</v>
      </c>
      <c r="L4955" s="3">
        <v>45099.4375</v>
      </c>
      <c r="M4955" t="s">
        <v>14014</v>
      </c>
      <c r="N4955" s="4" t="s">
        <v>18</v>
      </c>
      <c r="P4955" t="s">
        <v>16</v>
      </c>
    </row>
    <row r="4956" spans="1:16" x14ac:dyDescent="0.25">
      <c r="A4956" t="s">
        <v>14015</v>
      </c>
      <c r="B4956" t="s">
        <v>14016</v>
      </c>
      <c r="C4956" t="s">
        <v>49</v>
      </c>
      <c r="F4956" t="s">
        <v>597</v>
      </c>
      <c r="G4956">
        <v>2862399.17</v>
      </c>
      <c r="I4956">
        <v>57300</v>
      </c>
      <c r="J4956" s="3">
        <v>44975.508333333331</v>
      </c>
      <c r="K4956" s="3">
        <v>44994.125</v>
      </c>
      <c r="L4956" s="3">
        <v>44994.125</v>
      </c>
      <c r="M4956" t="s">
        <v>14017</v>
      </c>
      <c r="N4956" s="4" t="s">
        <v>18</v>
      </c>
      <c r="P4956" t="s">
        <v>16</v>
      </c>
    </row>
    <row r="4957" spans="1:16" x14ac:dyDescent="0.25">
      <c r="A4957" t="s">
        <v>14018</v>
      </c>
      <c r="B4957" t="s">
        <v>14019</v>
      </c>
      <c r="C4957" t="s">
        <v>651</v>
      </c>
      <c r="F4957" t="s">
        <v>597</v>
      </c>
      <c r="G4957">
        <v>2148431.2000000002</v>
      </c>
      <c r="I4957">
        <v>43000</v>
      </c>
      <c r="J4957" s="3">
        <v>44944.288888888892</v>
      </c>
      <c r="K4957" s="3">
        <v>44959.125</v>
      </c>
      <c r="L4957" s="3">
        <v>44959.125</v>
      </c>
      <c r="M4957" t="s">
        <v>14020</v>
      </c>
      <c r="N4957" s="4" t="s">
        <v>18</v>
      </c>
      <c r="P4957" t="s">
        <v>16</v>
      </c>
    </row>
    <row r="4958" spans="1:16" x14ac:dyDescent="0.25">
      <c r="A4958" t="s">
        <v>14018</v>
      </c>
      <c r="B4958" t="s">
        <v>14021</v>
      </c>
      <c r="C4958" t="s">
        <v>49</v>
      </c>
      <c r="F4958" t="s">
        <v>597</v>
      </c>
      <c r="G4958">
        <v>2148431.2000000002</v>
      </c>
      <c r="I4958">
        <v>43000</v>
      </c>
      <c r="J4958" s="3">
        <v>45005.152083333334</v>
      </c>
      <c r="K4958" s="3">
        <v>45026.125</v>
      </c>
      <c r="L4958" s="3">
        <v>45026.125</v>
      </c>
      <c r="M4958" t="s">
        <v>14022</v>
      </c>
      <c r="N4958" s="4" t="s">
        <v>18</v>
      </c>
      <c r="P4958" t="s">
        <v>16</v>
      </c>
    </row>
    <row r="4959" spans="1:16" x14ac:dyDescent="0.25">
      <c r="A4959" t="s">
        <v>14018</v>
      </c>
      <c r="B4959" t="s">
        <v>14023</v>
      </c>
      <c r="C4959" t="s">
        <v>49</v>
      </c>
      <c r="F4959" t="s">
        <v>597</v>
      </c>
      <c r="G4959">
        <v>2148431.2000000002</v>
      </c>
      <c r="I4959">
        <v>43000</v>
      </c>
      <c r="J4959" s="3">
        <v>45051.145138888889</v>
      </c>
      <c r="K4959" s="3">
        <v>45068.125</v>
      </c>
      <c r="L4959" s="3">
        <v>45068.125</v>
      </c>
      <c r="M4959" t="s">
        <v>14024</v>
      </c>
      <c r="N4959" s="4" t="s">
        <v>18</v>
      </c>
      <c r="P4959" t="s">
        <v>16</v>
      </c>
    </row>
    <row r="4960" spans="1:16" x14ac:dyDescent="0.25">
      <c r="A4960" t="s">
        <v>14018</v>
      </c>
      <c r="B4960" t="s">
        <v>14025</v>
      </c>
      <c r="C4960" t="s">
        <v>49</v>
      </c>
      <c r="F4960" t="s">
        <v>597</v>
      </c>
      <c r="G4960">
        <v>2148431.2000000002</v>
      </c>
      <c r="I4960">
        <v>43000</v>
      </c>
      <c r="J4960" s="3">
        <v>45068.237500000003</v>
      </c>
      <c r="K4960" s="3">
        <v>45089.125</v>
      </c>
      <c r="L4960" s="3">
        <v>45089.125</v>
      </c>
      <c r="M4960" t="s">
        <v>14026</v>
      </c>
      <c r="N4960" s="4" t="s">
        <v>18</v>
      </c>
      <c r="P4960" t="s">
        <v>16</v>
      </c>
    </row>
    <row r="4961" spans="1:16" x14ac:dyDescent="0.25">
      <c r="A4961" t="s">
        <v>14018</v>
      </c>
      <c r="B4961" t="s">
        <v>14027</v>
      </c>
      <c r="C4961" t="s">
        <v>651</v>
      </c>
      <c r="F4961" t="s">
        <v>597</v>
      </c>
      <c r="G4961">
        <v>2148431.2000000002</v>
      </c>
      <c r="I4961">
        <v>43000</v>
      </c>
      <c r="J4961" s="3">
        <v>44897.147222222222</v>
      </c>
      <c r="K4961" s="3">
        <v>44914.125</v>
      </c>
      <c r="L4961" s="3">
        <v>44914.125</v>
      </c>
      <c r="M4961" t="s">
        <v>14028</v>
      </c>
      <c r="N4961" s="4" t="s">
        <v>18</v>
      </c>
      <c r="P4961" t="s">
        <v>16</v>
      </c>
    </row>
    <row r="4962" spans="1:16" x14ac:dyDescent="0.25">
      <c r="A4962" t="s">
        <v>14029</v>
      </c>
      <c r="B4962" t="s">
        <v>14030</v>
      </c>
      <c r="C4962" t="s">
        <v>112</v>
      </c>
      <c r="F4962" t="s">
        <v>597</v>
      </c>
      <c r="G4962">
        <v>0</v>
      </c>
      <c r="I4962">
        <v>0</v>
      </c>
      <c r="J4962" s="3">
        <v>44964.436805555553</v>
      </c>
      <c r="K4962" s="3">
        <v>44994.4375</v>
      </c>
      <c r="L4962" s="3">
        <v>44994.4375</v>
      </c>
      <c r="M4962" t="s">
        <v>14031</v>
      </c>
      <c r="N4962" s="4" t="s">
        <v>18</v>
      </c>
      <c r="P4962" t="s">
        <v>16</v>
      </c>
    </row>
    <row r="4963" spans="1:16" x14ac:dyDescent="0.25">
      <c r="A4963" t="s">
        <v>14032</v>
      </c>
      <c r="B4963" t="s">
        <v>14033</v>
      </c>
      <c r="C4963" t="s">
        <v>112</v>
      </c>
      <c r="F4963" t="s">
        <v>597</v>
      </c>
      <c r="G4963">
        <v>0</v>
      </c>
      <c r="I4963">
        <v>0</v>
      </c>
      <c r="J4963" s="3">
        <v>44964.420138888891</v>
      </c>
      <c r="K4963" s="3">
        <v>44994.4375</v>
      </c>
      <c r="L4963" s="3">
        <v>44994.4375</v>
      </c>
      <c r="M4963" t="s">
        <v>14034</v>
      </c>
      <c r="N4963" s="4" t="s">
        <v>18</v>
      </c>
      <c r="P4963" t="s">
        <v>16</v>
      </c>
    </row>
    <row r="4964" spans="1:16" x14ac:dyDescent="0.25">
      <c r="A4964" t="s">
        <v>14035</v>
      </c>
      <c r="B4964" t="s">
        <v>14036</v>
      </c>
      <c r="C4964" t="s">
        <v>44</v>
      </c>
      <c r="F4964" t="s">
        <v>597</v>
      </c>
      <c r="G4964">
        <v>0</v>
      </c>
      <c r="I4964">
        <v>0</v>
      </c>
      <c r="J4964" s="3">
        <v>44961.505555555559</v>
      </c>
      <c r="K4964" s="3">
        <v>44967.447916666664</v>
      </c>
      <c r="L4964" s="3">
        <v>44967.447916666664</v>
      </c>
      <c r="M4964" t="s">
        <v>14037</v>
      </c>
      <c r="N4964" s="4" t="s">
        <v>18</v>
      </c>
      <c r="P4964" t="s">
        <v>16</v>
      </c>
    </row>
    <row r="4965" spans="1:16" x14ac:dyDescent="0.25">
      <c r="A4965" t="s">
        <v>14038</v>
      </c>
      <c r="B4965" t="s">
        <v>14039</v>
      </c>
      <c r="C4965" t="s">
        <v>112</v>
      </c>
      <c r="F4965" t="s">
        <v>597</v>
      </c>
      <c r="G4965">
        <v>0</v>
      </c>
      <c r="I4965">
        <v>0</v>
      </c>
      <c r="J4965" s="3">
        <v>45042.149305555555</v>
      </c>
      <c r="K4965" s="3">
        <v>45054.4375</v>
      </c>
      <c r="L4965" s="3">
        <v>45054.4375</v>
      </c>
      <c r="M4965" t="s">
        <v>14040</v>
      </c>
      <c r="N4965" s="4" t="s">
        <v>18</v>
      </c>
      <c r="P4965" t="s">
        <v>16</v>
      </c>
    </row>
    <row r="4966" spans="1:16" x14ac:dyDescent="0.25">
      <c r="A4966" t="s">
        <v>14041</v>
      </c>
      <c r="B4966" t="s">
        <v>14042</v>
      </c>
      <c r="C4966" t="s">
        <v>112</v>
      </c>
      <c r="F4966" t="s">
        <v>597</v>
      </c>
      <c r="G4966">
        <v>85890296.290000007</v>
      </c>
      <c r="I4966">
        <v>579500</v>
      </c>
      <c r="J4966" s="3">
        <v>45066.248611111114</v>
      </c>
      <c r="K4966" s="3">
        <v>45096.125</v>
      </c>
      <c r="L4966" s="3">
        <v>45096.125</v>
      </c>
      <c r="M4966" t="s">
        <v>14043</v>
      </c>
      <c r="N4966" s="4" t="s">
        <v>18</v>
      </c>
      <c r="P4966" t="s">
        <v>16</v>
      </c>
    </row>
    <row r="4967" spans="1:16" x14ac:dyDescent="0.25">
      <c r="A4967" t="s">
        <v>14044</v>
      </c>
      <c r="B4967" t="s">
        <v>14045</v>
      </c>
      <c r="C4967" t="s">
        <v>112</v>
      </c>
      <c r="F4967" t="s">
        <v>597</v>
      </c>
      <c r="G4967">
        <v>144008307.44</v>
      </c>
      <c r="I4967">
        <v>870100</v>
      </c>
      <c r="J4967" s="3">
        <v>44949.334722222222</v>
      </c>
      <c r="K4967" s="3">
        <v>44972.125</v>
      </c>
      <c r="L4967" s="3">
        <v>44972.125</v>
      </c>
      <c r="M4967" t="s">
        <v>14046</v>
      </c>
      <c r="N4967" s="4" t="s">
        <v>18</v>
      </c>
      <c r="P4967" t="s">
        <v>16</v>
      </c>
    </row>
    <row r="4968" spans="1:16" x14ac:dyDescent="0.25">
      <c r="A4968" t="s">
        <v>14047</v>
      </c>
      <c r="B4968" t="s">
        <v>14048</v>
      </c>
      <c r="C4968" t="s">
        <v>112</v>
      </c>
      <c r="F4968" t="s">
        <v>597</v>
      </c>
      <c r="G4968">
        <v>0</v>
      </c>
      <c r="I4968">
        <v>0</v>
      </c>
      <c r="J4968" s="3">
        <v>45092.15347222222</v>
      </c>
      <c r="K4968" s="3">
        <v>45113.4375</v>
      </c>
      <c r="L4968" s="3">
        <v>45113.4375</v>
      </c>
      <c r="M4968" t="s">
        <v>14049</v>
      </c>
      <c r="N4968" s="4" t="s">
        <v>18</v>
      </c>
      <c r="P4968" t="s">
        <v>16</v>
      </c>
    </row>
    <row r="4969" spans="1:16" x14ac:dyDescent="0.25">
      <c r="A4969" t="s">
        <v>14050</v>
      </c>
      <c r="B4969" t="s">
        <v>14051</v>
      </c>
      <c r="C4969" t="s">
        <v>112</v>
      </c>
      <c r="F4969" t="s">
        <v>597</v>
      </c>
      <c r="G4969">
        <v>0</v>
      </c>
      <c r="I4969">
        <v>0</v>
      </c>
      <c r="J4969" s="3">
        <v>45063.527083333334</v>
      </c>
      <c r="K4969" s="3">
        <v>45085.4375</v>
      </c>
      <c r="L4969" s="3">
        <v>45085.4375</v>
      </c>
      <c r="M4969" t="s">
        <v>14052</v>
      </c>
      <c r="N4969" s="4" t="s">
        <v>18</v>
      </c>
      <c r="P4969" t="s">
        <v>16</v>
      </c>
    </row>
    <row r="4970" spans="1:16" x14ac:dyDescent="0.25">
      <c r="A4970" t="s">
        <v>14053</v>
      </c>
      <c r="B4970" t="s">
        <v>14054</v>
      </c>
      <c r="C4970" t="s">
        <v>112</v>
      </c>
      <c r="F4970" t="s">
        <v>597</v>
      </c>
      <c r="G4970">
        <v>0</v>
      </c>
      <c r="I4970">
        <v>0</v>
      </c>
      <c r="J4970" s="3">
        <v>45001.1875</v>
      </c>
      <c r="K4970" s="3">
        <v>45008.4375</v>
      </c>
      <c r="L4970" s="3">
        <v>45008.4375</v>
      </c>
      <c r="M4970" t="s">
        <v>14055</v>
      </c>
      <c r="N4970" s="4" t="s">
        <v>18</v>
      </c>
      <c r="P4970" t="s">
        <v>16</v>
      </c>
    </row>
    <row r="4971" spans="1:16" x14ac:dyDescent="0.25">
      <c r="A4971" t="s">
        <v>14053</v>
      </c>
      <c r="B4971" t="s">
        <v>14056</v>
      </c>
      <c r="C4971" t="s">
        <v>112</v>
      </c>
      <c r="F4971" t="s">
        <v>597</v>
      </c>
      <c r="G4971">
        <v>0</v>
      </c>
      <c r="I4971">
        <v>0</v>
      </c>
      <c r="J4971" s="3">
        <v>45010.05</v>
      </c>
      <c r="K4971" s="3">
        <v>45019.4375</v>
      </c>
      <c r="L4971" s="3">
        <v>45019.4375</v>
      </c>
      <c r="M4971" t="s">
        <v>14057</v>
      </c>
      <c r="N4971" s="4" t="s">
        <v>18</v>
      </c>
      <c r="P4971" t="s">
        <v>16</v>
      </c>
    </row>
    <row r="4972" spans="1:16" x14ac:dyDescent="0.25">
      <c r="A4972" t="s">
        <v>14058</v>
      </c>
      <c r="B4972" t="s">
        <v>14059</v>
      </c>
      <c r="C4972" t="s">
        <v>112</v>
      </c>
      <c r="F4972" t="s">
        <v>597</v>
      </c>
      <c r="G4972">
        <v>0</v>
      </c>
      <c r="I4972">
        <v>0</v>
      </c>
      <c r="J4972" s="3">
        <v>44977.44027777778</v>
      </c>
      <c r="K4972" s="3">
        <v>45000.4375</v>
      </c>
      <c r="L4972" s="3">
        <v>45000.4375</v>
      </c>
      <c r="M4972" t="s">
        <v>14060</v>
      </c>
      <c r="N4972" s="4" t="s">
        <v>18</v>
      </c>
      <c r="P4972" t="s">
        <v>16</v>
      </c>
    </row>
    <row r="4973" spans="1:16" x14ac:dyDescent="0.25">
      <c r="A4973" t="s">
        <v>14061</v>
      </c>
      <c r="B4973" t="s">
        <v>14062</v>
      </c>
      <c r="C4973" t="s">
        <v>618</v>
      </c>
      <c r="F4973" t="s">
        <v>597</v>
      </c>
      <c r="G4973">
        <v>0</v>
      </c>
      <c r="I4973">
        <v>0</v>
      </c>
      <c r="J4973" s="3">
        <v>44928.178472222222</v>
      </c>
      <c r="K4973" s="3">
        <v>44945.4375</v>
      </c>
      <c r="L4973" s="3">
        <v>44945.4375</v>
      </c>
      <c r="M4973" t="s">
        <v>14063</v>
      </c>
      <c r="N4973" s="4" t="s">
        <v>18</v>
      </c>
      <c r="P4973" t="s">
        <v>16</v>
      </c>
    </row>
    <row r="4974" spans="1:16" x14ac:dyDescent="0.25">
      <c r="A4974" t="s">
        <v>14064</v>
      </c>
      <c r="B4974" t="s">
        <v>14065</v>
      </c>
      <c r="C4974" t="s">
        <v>112</v>
      </c>
      <c r="F4974" t="s">
        <v>597</v>
      </c>
      <c r="G4974">
        <v>0</v>
      </c>
      <c r="I4974">
        <v>0</v>
      </c>
      <c r="J4974" s="3">
        <v>45097.1875</v>
      </c>
      <c r="K4974" s="3">
        <v>45111.4375</v>
      </c>
      <c r="L4974" s="3">
        <v>45111.4375</v>
      </c>
      <c r="M4974" t="s">
        <v>14066</v>
      </c>
      <c r="N4974" s="4" t="s">
        <v>18</v>
      </c>
      <c r="P4974" t="s">
        <v>16</v>
      </c>
    </row>
    <row r="4975" spans="1:16" x14ac:dyDescent="0.25">
      <c r="A4975" t="s">
        <v>14067</v>
      </c>
      <c r="B4975" t="s">
        <v>14068</v>
      </c>
      <c r="C4975" t="s">
        <v>112</v>
      </c>
      <c r="F4975" t="s">
        <v>597</v>
      </c>
      <c r="G4975">
        <v>0</v>
      </c>
      <c r="I4975">
        <v>0</v>
      </c>
      <c r="J4975" s="3">
        <v>45063.515972222223</v>
      </c>
      <c r="K4975" s="3">
        <v>45078.4375</v>
      </c>
      <c r="L4975" s="3">
        <v>45078.4375</v>
      </c>
      <c r="M4975" t="s">
        <v>14069</v>
      </c>
      <c r="N4975" s="4" t="s">
        <v>18</v>
      </c>
      <c r="P4975" t="s">
        <v>16</v>
      </c>
    </row>
    <row r="4976" spans="1:16" x14ac:dyDescent="0.25">
      <c r="A4976" t="s">
        <v>14070</v>
      </c>
      <c r="B4976" t="s">
        <v>14071</v>
      </c>
      <c r="C4976" t="s">
        <v>619</v>
      </c>
      <c r="F4976" t="s">
        <v>597</v>
      </c>
      <c r="G4976">
        <v>0</v>
      </c>
      <c r="I4976">
        <v>0</v>
      </c>
      <c r="J4976" s="3">
        <v>44872.193055555559</v>
      </c>
      <c r="K4976" s="3">
        <v>44876.447916666664</v>
      </c>
      <c r="L4976" s="3">
        <v>44876.447916666664</v>
      </c>
      <c r="M4976" t="s">
        <v>14072</v>
      </c>
      <c r="N4976" s="4" t="s">
        <v>18</v>
      </c>
      <c r="P4976" t="s">
        <v>16</v>
      </c>
    </row>
    <row r="4977" spans="1:16" x14ac:dyDescent="0.25">
      <c r="A4977" t="s">
        <v>14073</v>
      </c>
      <c r="B4977" t="s">
        <v>14074</v>
      </c>
      <c r="C4977" t="s">
        <v>619</v>
      </c>
      <c r="F4977" t="s">
        <v>597</v>
      </c>
      <c r="G4977">
        <v>0</v>
      </c>
      <c r="I4977">
        <v>0</v>
      </c>
      <c r="J4977" s="3">
        <v>44931.140277777777</v>
      </c>
      <c r="K4977" s="3">
        <v>44938.447916666664</v>
      </c>
      <c r="L4977" s="3">
        <v>44938.447916666664</v>
      </c>
      <c r="M4977" t="s">
        <v>14075</v>
      </c>
      <c r="N4977" s="4" t="s">
        <v>18</v>
      </c>
      <c r="P4977" t="s">
        <v>16</v>
      </c>
    </row>
    <row r="4978" spans="1:16" x14ac:dyDescent="0.25">
      <c r="A4978" t="s">
        <v>14073</v>
      </c>
      <c r="B4978" t="s">
        <v>14076</v>
      </c>
      <c r="C4978" t="s">
        <v>44</v>
      </c>
      <c r="F4978" t="s">
        <v>597</v>
      </c>
      <c r="G4978">
        <v>0</v>
      </c>
      <c r="I4978">
        <v>0</v>
      </c>
      <c r="J4978" s="3">
        <v>44956.245833333334</v>
      </c>
      <c r="K4978" s="3">
        <v>44972.447916666664</v>
      </c>
      <c r="L4978" s="3">
        <v>44972.447916666664</v>
      </c>
      <c r="M4978" t="s">
        <v>14077</v>
      </c>
      <c r="N4978" s="4" t="s">
        <v>18</v>
      </c>
      <c r="P4978" t="s">
        <v>16</v>
      </c>
    </row>
    <row r="4979" spans="1:16" x14ac:dyDescent="0.25">
      <c r="A4979" t="s">
        <v>14078</v>
      </c>
      <c r="B4979" t="s">
        <v>14079</v>
      </c>
      <c r="C4979" t="s">
        <v>619</v>
      </c>
      <c r="F4979" t="s">
        <v>597</v>
      </c>
      <c r="G4979">
        <v>0</v>
      </c>
      <c r="I4979">
        <v>0</v>
      </c>
      <c r="J4979" s="3">
        <v>44943.213194444441</v>
      </c>
      <c r="K4979" s="3">
        <v>44963.447916666664</v>
      </c>
      <c r="L4979" s="3">
        <v>44963.447916666664</v>
      </c>
      <c r="M4979" t="s">
        <v>14080</v>
      </c>
      <c r="N4979" s="4" t="s">
        <v>18</v>
      </c>
      <c r="P4979" t="s">
        <v>16</v>
      </c>
    </row>
    <row r="4980" spans="1:16" x14ac:dyDescent="0.25">
      <c r="A4980" t="s">
        <v>14078</v>
      </c>
      <c r="B4980" t="s">
        <v>14081</v>
      </c>
      <c r="C4980" t="s">
        <v>44</v>
      </c>
      <c r="F4980" t="s">
        <v>597</v>
      </c>
      <c r="G4980">
        <v>0</v>
      </c>
      <c r="I4980">
        <v>0</v>
      </c>
      <c r="J4980" s="3">
        <v>44972.157638888886</v>
      </c>
      <c r="K4980" s="3">
        <v>44986.447916666664</v>
      </c>
      <c r="L4980" s="3">
        <v>44986.447916666664</v>
      </c>
      <c r="M4980" t="s">
        <v>14082</v>
      </c>
      <c r="N4980" s="4" t="s">
        <v>18</v>
      </c>
      <c r="P4980" t="s">
        <v>16</v>
      </c>
    </row>
    <row r="4981" spans="1:16" x14ac:dyDescent="0.25">
      <c r="A4981" t="s">
        <v>14078</v>
      </c>
      <c r="B4981" t="s">
        <v>14083</v>
      </c>
      <c r="C4981" t="s">
        <v>44</v>
      </c>
      <c r="F4981" t="s">
        <v>597</v>
      </c>
      <c r="G4981">
        <v>0</v>
      </c>
      <c r="I4981">
        <v>0</v>
      </c>
      <c r="J4981" s="3">
        <v>44991.195833333331</v>
      </c>
      <c r="K4981" s="3">
        <v>45005.447916666664</v>
      </c>
      <c r="L4981" s="3">
        <v>45005.447916666664</v>
      </c>
      <c r="M4981" t="s">
        <v>14084</v>
      </c>
      <c r="N4981" s="4" t="s">
        <v>18</v>
      </c>
      <c r="P4981" t="s">
        <v>16</v>
      </c>
    </row>
    <row r="4982" spans="1:16" x14ac:dyDescent="0.25">
      <c r="A4982" t="s">
        <v>14078</v>
      </c>
      <c r="B4982" t="s">
        <v>14085</v>
      </c>
      <c r="C4982" t="s">
        <v>44</v>
      </c>
      <c r="F4982" t="s">
        <v>597</v>
      </c>
      <c r="G4982">
        <v>0</v>
      </c>
      <c r="I4982">
        <v>0</v>
      </c>
      <c r="J4982" s="3">
        <v>45015.227083333331</v>
      </c>
      <c r="K4982" s="3">
        <v>45026.083333333336</v>
      </c>
      <c r="L4982" s="3">
        <v>45026.083333333336</v>
      </c>
      <c r="M4982" t="s">
        <v>14086</v>
      </c>
      <c r="N4982" s="4" t="s">
        <v>18</v>
      </c>
      <c r="P4982" t="s">
        <v>16</v>
      </c>
    </row>
    <row r="4983" spans="1:16" x14ac:dyDescent="0.25">
      <c r="A4983" t="s">
        <v>14087</v>
      </c>
      <c r="B4983" t="s">
        <v>14088</v>
      </c>
      <c r="C4983" t="s">
        <v>44</v>
      </c>
      <c r="F4983" t="s">
        <v>597</v>
      </c>
      <c r="G4983">
        <v>0</v>
      </c>
      <c r="I4983">
        <v>0</v>
      </c>
      <c r="J4983" s="3">
        <v>45052.495833333334</v>
      </c>
      <c r="K4983" s="3">
        <v>45069.447916666664</v>
      </c>
      <c r="L4983" s="3">
        <v>45069.447916666664</v>
      </c>
      <c r="M4983" t="s">
        <v>14089</v>
      </c>
      <c r="N4983" s="4" t="s">
        <v>18</v>
      </c>
      <c r="P4983" t="s">
        <v>16</v>
      </c>
    </row>
    <row r="4984" spans="1:16" x14ac:dyDescent="0.25">
      <c r="A4984" t="s">
        <v>14090</v>
      </c>
      <c r="B4984" t="s">
        <v>14091</v>
      </c>
      <c r="C4984" t="s">
        <v>44</v>
      </c>
      <c r="F4984" t="s">
        <v>597</v>
      </c>
      <c r="G4984">
        <v>0</v>
      </c>
      <c r="I4984">
        <v>0</v>
      </c>
      <c r="J4984" s="3">
        <v>45020.204861111109</v>
      </c>
      <c r="K4984" s="3">
        <v>45042.447916666664</v>
      </c>
      <c r="L4984" s="3">
        <v>45042.447916666664</v>
      </c>
      <c r="M4984" t="s">
        <v>14092</v>
      </c>
      <c r="N4984" s="4" t="s">
        <v>18</v>
      </c>
      <c r="P4984" t="s">
        <v>16</v>
      </c>
    </row>
    <row r="4985" spans="1:16" x14ac:dyDescent="0.25">
      <c r="A4985" t="s">
        <v>14093</v>
      </c>
      <c r="B4985" t="s">
        <v>14094</v>
      </c>
      <c r="C4985" t="s">
        <v>44</v>
      </c>
      <c r="F4985" t="s">
        <v>597</v>
      </c>
      <c r="G4985">
        <v>0</v>
      </c>
      <c r="I4985">
        <v>0</v>
      </c>
      <c r="J4985" s="3">
        <v>44979.257638888892</v>
      </c>
      <c r="K4985" s="3">
        <v>45000.447916666664</v>
      </c>
      <c r="L4985" s="3">
        <v>45000.447916666664</v>
      </c>
      <c r="M4985" t="s">
        <v>14095</v>
      </c>
      <c r="N4985" s="4" t="s">
        <v>18</v>
      </c>
      <c r="P4985" t="s">
        <v>16</v>
      </c>
    </row>
    <row r="4986" spans="1:16" x14ac:dyDescent="0.25">
      <c r="A4986" t="s">
        <v>14096</v>
      </c>
      <c r="B4986" t="s">
        <v>14097</v>
      </c>
      <c r="C4986" t="s">
        <v>112</v>
      </c>
      <c r="F4986" t="s">
        <v>597</v>
      </c>
      <c r="G4986">
        <v>0</v>
      </c>
      <c r="I4986">
        <v>0</v>
      </c>
      <c r="J4986" s="3">
        <v>44977.432638888888</v>
      </c>
      <c r="K4986" s="3">
        <v>44988.4375</v>
      </c>
      <c r="L4986" s="3">
        <v>44988.4375</v>
      </c>
      <c r="M4986" t="s">
        <v>14098</v>
      </c>
      <c r="N4986" s="4" t="s">
        <v>18</v>
      </c>
      <c r="P4986" t="s">
        <v>16</v>
      </c>
    </row>
    <row r="4987" spans="1:16" x14ac:dyDescent="0.25">
      <c r="A4987" t="s">
        <v>14099</v>
      </c>
      <c r="B4987" t="s">
        <v>14100</v>
      </c>
      <c r="C4987" t="s">
        <v>112</v>
      </c>
      <c r="F4987" t="s">
        <v>597</v>
      </c>
      <c r="G4987">
        <v>0</v>
      </c>
      <c r="I4987">
        <v>0</v>
      </c>
      <c r="J4987" s="3">
        <v>44977.240972222222</v>
      </c>
      <c r="K4987" s="3">
        <v>44984.4375</v>
      </c>
      <c r="L4987" s="3">
        <v>44984.4375</v>
      </c>
      <c r="M4987" t="s">
        <v>14101</v>
      </c>
      <c r="N4987" s="4" t="s">
        <v>18</v>
      </c>
      <c r="P4987" t="s">
        <v>16</v>
      </c>
    </row>
    <row r="4988" spans="1:16" x14ac:dyDescent="0.25">
      <c r="A4988" t="s">
        <v>14099</v>
      </c>
      <c r="B4988" t="s">
        <v>14102</v>
      </c>
      <c r="C4988" t="s">
        <v>112</v>
      </c>
      <c r="F4988" t="s">
        <v>597</v>
      </c>
      <c r="G4988">
        <v>0</v>
      </c>
      <c r="I4988">
        <v>0</v>
      </c>
      <c r="J4988" s="3">
        <v>44984.165277777778</v>
      </c>
      <c r="K4988" s="3">
        <v>44987.4375</v>
      </c>
      <c r="L4988" s="3">
        <v>44987.4375</v>
      </c>
      <c r="M4988" t="s">
        <v>14103</v>
      </c>
      <c r="N4988" s="4" t="s">
        <v>18</v>
      </c>
      <c r="P4988" t="s">
        <v>16</v>
      </c>
    </row>
    <row r="4989" spans="1:16" x14ac:dyDescent="0.25">
      <c r="A4989" t="s">
        <v>14104</v>
      </c>
      <c r="B4989" t="s">
        <v>14105</v>
      </c>
      <c r="C4989" t="s">
        <v>618</v>
      </c>
      <c r="F4989" t="s">
        <v>597</v>
      </c>
      <c r="G4989">
        <v>0</v>
      </c>
      <c r="I4989">
        <v>0</v>
      </c>
      <c r="J4989" s="3">
        <v>44929.127083333333</v>
      </c>
      <c r="K4989" s="3">
        <v>44951.4375</v>
      </c>
      <c r="L4989" s="3">
        <v>44951.4375</v>
      </c>
      <c r="M4989" t="s">
        <v>14106</v>
      </c>
      <c r="N4989" s="4" t="s">
        <v>18</v>
      </c>
      <c r="P4989" t="s">
        <v>16</v>
      </c>
    </row>
    <row r="4990" spans="1:16" x14ac:dyDescent="0.25">
      <c r="A4990" t="s">
        <v>14107</v>
      </c>
      <c r="B4990" t="s">
        <v>14108</v>
      </c>
      <c r="C4990" t="s">
        <v>615</v>
      </c>
      <c r="F4990" t="s">
        <v>597</v>
      </c>
      <c r="G4990">
        <v>0</v>
      </c>
      <c r="I4990">
        <v>0</v>
      </c>
      <c r="J4990" s="3">
        <v>44921.21875</v>
      </c>
      <c r="K4990" s="3">
        <v>44935.083333333336</v>
      </c>
      <c r="L4990" s="3">
        <v>44935.083333333336</v>
      </c>
      <c r="M4990" t="s">
        <v>14109</v>
      </c>
      <c r="N4990" s="4" t="s">
        <v>18</v>
      </c>
      <c r="P4990" t="s">
        <v>16</v>
      </c>
    </row>
    <row r="4991" spans="1:16" x14ac:dyDescent="0.25">
      <c r="A4991" t="s">
        <v>14110</v>
      </c>
      <c r="B4991" t="s">
        <v>14111</v>
      </c>
      <c r="C4991" t="s">
        <v>112</v>
      </c>
      <c r="F4991" t="s">
        <v>597</v>
      </c>
      <c r="G4991">
        <v>0</v>
      </c>
      <c r="I4991">
        <v>0</v>
      </c>
      <c r="J4991" s="3">
        <v>44965.15347222222</v>
      </c>
      <c r="K4991" s="3">
        <v>44973.4375</v>
      </c>
      <c r="L4991" s="3">
        <v>44973.4375</v>
      </c>
      <c r="M4991" t="s">
        <v>14112</v>
      </c>
      <c r="N4991" s="4" t="s">
        <v>18</v>
      </c>
      <c r="P4991" t="s">
        <v>16</v>
      </c>
    </row>
    <row r="4992" spans="1:16" x14ac:dyDescent="0.25">
      <c r="A4992" t="s">
        <v>14113</v>
      </c>
      <c r="B4992" t="s">
        <v>14114</v>
      </c>
      <c r="C4992" t="s">
        <v>112</v>
      </c>
      <c r="F4992" t="s">
        <v>597</v>
      </c>
      <c r="G4992">
        <v>0</v>
      </c>
      <c r="I4992">
        <v>0</v>
      </c>
      <c r="J4992" s="3">
        <v>45090.043055555558</v>
      </c>
      <c r="K4992" s="3">
        <v>45120.4375</v>
      </c>
      <c r="L4992" s="3">
        <v>45120.4375</v>
      </c>
      <c r="M4992" t="s">
        <v>14115</v>
      </c>
      <c r="N4992" s="4" t="s">
        <v>18</v>
      </c>
      <c r="P4992" t="s">
        <v>16</v>
      </c>
    </row>
    <row r="4993" spans="1:16" x14ac:dyDescent="0.25">
      <c r="A4993" t="s">
        <v>14116</v>
      </c>
      <c r="B4993" t="s">
        <v>14117</v>
      </c>
      <c r="C4993" t="s">
        <v>612</v>
      </c>
      <c r="F4993" t="s">
        <v>597</v>
      </c>
      <c r="G4993">
        <v>0</v>
      </c>
      <c r="I4993">
        <v>0</v>
      </c>
      <c r="J4993" s="3">
        <v>44929.15625</v>
      </c>
      <c r="K4993" s="3">
        <v>44939.4375</v>
      </c>
      <c r="L4993" s="3">
        <v>44939.4375</v>
      </c>
      <c r="M4993" t="s">
        <v>14118</v>
      </c>
      <c r="N4993" s="4" t="s">
        <v>18</v>
      </c>
      <c r="P4993" t="s">
        <v>16</v>
      </c>
    </row>
    <row r="4994" spans="1:16" x14ac:dyDescent="0.25">
      <c r="A4994" t="s">
        <v>14116</v>
      </c>
      <c r="B4994" t="s">
        <v>14119</v>
      </c>
      <c r="C4994" t="s">
        <v>612</v>
      </c>
      <c r="F4994" t="s">
        <v>597</v>
      </c>
      <c r="G4994">
        <v>0</v>
      </c>
      <c r="I4994">
        <v>0</v>
      </c>
      <c r="J4994" s="3">
        <v>44942.465277777781</v>
      </c>
      <c r="K4994" s="3">
        <v>44950.4375</v>
      </c>
      <c r="L4994" s="3">
        <v>44950.4375</v>
      </c>
      <c r="M4994" t="s">
        <v>14120</v>
      </c>
      <c r="N4994" s="4" t="s">
        <v>18</v>
      </c>
      <c r="P4994" t="s">
        <v>16</v>
      </c>
    </row>
    <row r="4995" spans="1:16" x14ac:dyDescent="0.25">
      <c r="A4995" t="s">
        <v>14121</v>
      </c>
      <c r="B4995" t="s">
        <v>14122</v>
      </c>
      <c r="C4995" t="s">
        <v>44</v>
      </c>
      <c r="F4995" t="s">
        <v>597</v>
      </c>
      <c r="G4995">
        <v>0</v>
      </c>
      <c r="I4995">
        <v>0</v>
      </c>
      <c r="J4995" s="3">
        <v>45083.093055555553</v>
      </c>
      <c r="K4995" s="3">
        <v>45114.083333333336</v>
      </c>
      <c r="L4995" s="3">
        <v>45114.083333333336</v>
      </c>
      <c r="M4995" t="s">
        <v>14123</v>
      </c>
      <c r="N4995" s="4" t="s">
        <v>18</v>
      </c>
      <c r="P4995" t="s">
        <v>16</v>
      </c>
    </row>
    <row r="4996" spans="1:16" x14ac:dyDescent="0.25">
      <c r="A4996" t="s">
        <v>14124</v>
      </c>
      <c r="B4996" t="s">
        <v>14125</v>
      </c>
      <c r="C4996" t="s">
        <v>615</v>
      </c>
      <c r="F4996" t="s">
        <v>597</v>
      </c>
      <c r="G4996">
        <v>0</v>
      </c>
      <c r="I4996">
        <v>0</v>
      </c>
      <c r="J4996" s="3">
        <v>44917.26458333333</v>
      </c>
      <c r="K4996" s="3">
        <v>44919.489583333336</v>
      </c>
      <c r="L4996" s="3">
        <v>44919.489583333336</v>
      </c>
      <c r="M4996" t="s">
        <v>14126</v>
      </c>
      <c r="N4996" s="4" t="s">
        <v>18</v>
      </c>
      <c r="P4996" t="s">
        <v>16</v>
      </c>
    </row>
    <row r="4997" spans="1:16" x14ac:dyDescent="0.25">
      <c r="A4997" t="s">
        <v>14127</v>
      </c>
      <c r="B4997" t="s">
        <v>14128</v>
      </c>
      <c r="C4997" t="s">
        <v>112</v>
      </c>
      <c r="F4997" t="s">
        <v>597</v>
      </c>
      <c r="G4997">
        <v>0</v>
      </c>
      <c r="I4997">
        <v>0</v>
      </c>
      <c r="J4997" s="3">
        <v>45065.540277777778</v>
      </c>
      <c r="K4997" s="3">
        <v>45069.4375</v>
      </c>
      <c r="L4997" s="3">
        <v>45069.4375</v>
      </c>
      <c r="M4997" t="s">
        <v>14129</v>
      </c>
      <c r="N4997" s="4" t="s">
        <v>18</v>
      </c>
      <c r="P4997" t="s">
        <v>16</v>
      </c>
    </row>
    <row r="4998" spans="1:16" x14ac:dyDescent="0.25">
      <c r="A4998" t="s">
        <v>14130</v>
      </c>
      <c r="B4998" t="s">
        <v>14131</v>
      </c>
      <c r="C4998" t="s">
        <v>112</v>
      </c>
      <c r="F4998" t="s">
        <v>597</v>
      </c>
      <c r="G4998">
        <v>0</v>
      </c>
      <c r="I4998">
        <v>0</v>
      </c>
      <c r="J4998" s="3">
        <v>45062.156944444447</v>
      </c>
      <c r="K4998" s="3">
        <v>45065.4375</v>
      </c>
      <c r="L4998" s="3">
        <v>45065.4375</v>
      </c>
      <c r="M4998" t="s">
        <v>14132</v>
      </c>
      <c r="N4998" s="4" t="s">
        <v>18</v>
      </c>
      <c r="P4998" t="s">
        <v>16</v>
      </c>
    </row>
    <row r="4999" spans="1:16" x14ac:dyDescent="0.25">
      <c r="A4999" t="s">
        <v>14133</v>
      </c>
      <c r="B4999" t="s">
        <v>14134</v>
      </c>
      <c r="C4999" t="s">
        <v>112</v>
      </c>
      <c r="F4999" t="s">
        <v>597</v>
      </c>
      <c r="G4999">
        <v>0</v>
      </c>
      <c r="I4999">
        <v>0</v>
      </c>
      <c r="J4999" s="3">
        <v>45016.427777777775</v>
      </c>
      <c r="K4999" s="3">
        <v>45027.4375</v>
      </c>
      <c r="L4999" s="3">
        <v>45027.4375</v>
      </c>
      <c r="M4999" t="s">
        <v>14135</v>
      </c>
      <c r="N4999" s="4" t="s">
        <v>18</v>
      </c>
      <c r="P4999" t="s">
        <v>16</v>
      </c>
    </row>
    <row r="5000" spans="1:16" x14ac:dyDescent="0.25">
      <c r="A5000" t="s">
        <v>14136</v>
      </c>
      <c r="B5000" t="s">
        <v>14137</v>
      </c>
      <c r="C5000" t="s">
        <v>619</v>
      </c>
      <c r="F5000" t="s">
        <v>597</v>
      </c>
      <c r="G5000">
        <v>0</v>
      </c>
      <c r="I5000">
        <v>0</v>
      </c>
      <c r="J5000" s="3">
        <v>44894.17083333333</v>
      </c>
      <c r="K5000" s="3">
        <v>44900.447916666664</v>
      </c>
      <c r="L5000" s="3">
        <v>44900.447916666664</v>
      </c>
      <c r="M5000" t="s">
        <v>14138</v>
      </c>
      <c r="N5000" s="4" t="s">
        <v>18</v>
      </c>
      <c r="P5000" t="s">
        <v>16</v>
      </c>
    </row>
    <row r="5001" spans="1:16" x14ac:dyDescent="0.25">
      <c r="A5001" t="s">
        <v>14139</v>
      </c>
      <c r="B5001" t="s">
        <v>14140</v>
      </c>
      <c r="C5001" t="s">
        <v>618</v>
      </c>
      <c r="F5001" t="s">
        <v>597</v>
      </c>
      <c r="G5001">
        <v>0</v>
      </c>
      <c r="I5001">
        <v>0</v>
      </c>
      <c r="J5001" s="3">
        <v>44919.407638888886</v>
      </c>
      <c r="K5001" s="3">
        <v>44926.489583333336</v>
      </c>
      <c r="L5001" s="3">
        <v>44926.489583333336</v>
      </c>
      <c r="M5001" t="s">
        <v>14141</v>
      </c>
      <c r="N5001" s="4" t="s">
        <v>18</v>
      </c>
      <c r="P5001" t="s">
        <v>16</v>
      </c>
    </row>
    <row r="5002" spans="1:16" x14ac:dyDescent="0.25">
      <c r="A5002" t="s">
        <v>14142</v>
      </c>
      <c r="B5002" t="s">
        <v>14143</v>
      </c>
      <c r="C5002" t="s">
        <v>622</v>
      </c>
      <c r="F5002" t="s">
        <v>597</v>
      </c>
      <c r="G5002">
        <v>0</v>
      </c>
      <c r="I5002">
        <v>0</v>
      </c>
      <c r="J5002" s="3">
        <v>44875.527083333334</v>
      </c>
      <c r="K5002" s="3">
        <v>44893.083333333336</v>
      </c>
      <c r="L5002" s="3">
        <v>44893.083333333336</v>
      </c>
      <c r="M5002" t="s">
        <v>14144</v>
      </c>
      <c r="N5002" s="4" t="s">
        <v>18</v>
      </c>
      <c r="P5002" t="s">
        <v>16</v>
      </c>
    </row>
    <row r="5003" spans="1:16" x14ac:dyDescent="0.25">
      <c r="A5003" t="s">
        <v>14145</v>
      </c>
      <c r="B5003" t="s">
        <v>14146</v>
      </c>
      <c r="C5003" t="s">
        <v>112</v>
      </c>
      <c r="F5003" t="s">
        <v>597</v>
      </c>
      <c r="G5003">
        <v>0</v>
      </c>
      <c r="I5003">
        <v>0</v>
      </c>
      <c r="J5003" s="3">
        <v>45027.193055555559</v>
      </c>
      <c r="K5003" s="3">
        <v>45036.4375</v>
      </c>
      <c r="L5003" s="3">
        <v>45036.4375</v>
      </c>
      <c r="M5003" t="s">
        <v>14147</v>
      </c>
      <c r="N5003" s="4" t="s">
        <v>18</v>
      </c>
      <c r="P5003" t="s">
        <v>16</v>
      </c>
    </row>
    <row r="5004" spans="1:16" x14ac:dyDescent="0.25">
      <c r="A5004" t="s">
        <v>14148</v>
      </c>
      <c r="B5004" t="s">
        <v>14149</v>
      </c>
      <c r="C5004" t="s">
        <v>618</v>
      </c>
      <c r="F5004" t="s">
        <v>597</v>
      </c>
      <c r="G5004">
        <v>0</v>
      </c>
      <c r="I5004">
        <v>0</v>
      </c>
      <c r="J5004" s="3">
        <v>44873.220138888886</v>
      </c>
      <c r="K5004" s="3">
        <v>44881.083333333336</v>
      </c>
      <c r="L5004" s="3">
        <v>44881.083333333336</v>
      </c>
      <c r="M5004" t="s">
        <v>14150</v>
      </c>
      <c r="N5004" s="4" t="s">
        <v>18</v>
      </c>
      <c r="P5004" t="s">
        <v>16</v>
      </c>
    </row>
    <row r="5005" spans="1:16" x14ac:dyDescent="0.25">
      <c r="A5005" t="s">
        <v>14151</v>
      </c>
      <c r="B5005" t="s">
        <v>14152</v>
      </c>
      <c r="C5005" t="s">
        <v>612</v>
      </c>
      <c r="F5005" t="s">
        <v>597</v>
      </c>
      <c r="G5005">
        <v>0</v>
      </c>
      <c r="I5005">
        <v>0</v>
      </c>
      <c r="J5005" s="3">
        <v>44925.223611111112</v>
      </c>
      <c r="K5005" s="3">
        <v>44936.4375</v>
      </c>
      <c r="L5005" s="3">
        <v>44936.4375</v>
      </c>
      <c r="M5005" t="s">
        <v>14153</v>
      </c>
      <c r="N5005" s="4" t="s">
        <v>18</v>
      </c>
      <c r="P5005" t="s">
        <v>16</v>
      </c>
    </row>
    <row r="5006" spans="1:16" x14ac:dyDescent="0.25">
      <c r="A5006" t="s">
        <v>14154</v>
      </c>
      <c r="B5006" t="s">
        <v>14155</v>
      </c>
      <c r="C5006" t="s">
        <v>112</v>
      </c>
      <c r="F5006" t="s">
        <v>597</v>
      </c>
      <c r="G5006">
        <v>0</v>
      </c>
      <c r="I5006">
        <v>0</v>
      </c>
      <c r="J5006" s="3">
        <v>45026.232638888891</v>
      </c>
      <c r="K5006" s="3">
        <v>45048.4375</v>
      </c>
      <c r="L5006" s="3">
        <v>45048.4375</v>
      </c>
      <c r="M5006" t="s">
        <v>14156</v>
      </c>
      <c r="N5006" s="4" t="s">
        <v>18</v>
      </c>
      <c r="P5006" t="s">
        <v>16</v>
      </c>
    </row>
    <row r="5007" spans="1:16" x14ac:dyDescent="0.25">
      <c r="A5007" t="s">
        <v>14157</v>
      </c>
      <c r="B5007" t="s">
        <v>14158</v>
      </c>
      <c r="C5007" t="s">
        <v>624</v>
      </c>
      <c r="F5007" t="s">
        <v>597</v>
      </c>
      <c r="G5007">
        <v>0</v>
      </c>
      <c r="I5007">
        <v>0</v>
      </c>
      <c r="J5007" s="3">
        <v>44880.443749999999</v>
      </c>
      <c r="K5007" s="3">
        <v>44900.083333333336</v>
      </c>
      <c r="L5007" s="3">
        <v>44900.083333333336</v>
      </c>
      <c r="M5007" t="s">
        <v>14159</v>
      </c>
      <c r="N5007" s="4" t="s">
        <v>18</v>
      </c>
      <c r="P5007" t="s">
        <v>16</v>
      </c>
    </row>
    <row r="5008" spans="1:16" x14ac:dyDescent="0.25">
      <c r="A5008" t="s">
        <v>14160</v>
      </c>
      <c r="B5008" t="s">
        <v>14161</v>
      </c>
      <c r="C5008" t="s">
        <v>618</v>
      </c>
      <c r="F5008" t="s">
        <v>597</v>
      </c>
      <c r="G5008">
        <v>0</v>
      </c>
      <c r="I5008">
        <v>0</v>
      </c>
      <c r="J5008" s="3">
        <v>44915.434027777781</v>
      </c>
      <c r="K5008" s="3">
        <v>44937.083333333336</v>
      </c>
      <c r="L5008" s="3">
        <v>44937.083333333336</v>
      </c>
      <c r="M5008" t="s">
        <v>14162</v>
      </c>
      <c r="N5008" s="4" t="s">
        <v>18</v>
      </c>
      <c r="P5008" t="s">
        <v>16</v>
      </c>
    </row>
    <row r="5009" spans="1:16" x14ac:dyDescent="0.25">
      <c r="A5009" t="s">
        <v>14163</v>
      </c>
      <c r="B5009" t="s">
        <v>14164</v>
      </c>
      <c r="C5009" t="s">
        <v>112</v>
      </c>
      <c r="F5009" t="s">
        <v>597</v>
      </c>
      <c r="G5009">
        <v>0</v>
      </c>
      <c r="I5009">
        <v>0</v>
      </c>
      <c r="J5009" s="3">
        <v>44991.04583333333</v>
      </c>
      <c r="K5009" s="3">
        <v>45006.4375</v>
      </c>
      <c r="L5009" s="3">
        <v>45006.4375</v>
      </c>
      <c r="M5009" t="s">
        <v>14165</v>
      </c>
      <c r="N5009" s="4" t="s">
        <v>18</v>
      </c>
      <c r="P5009" t="s">
        <v>16</v>
      </c>
    </row>
    <row r="5010" spans="1:16" x14ac:dyDescent="0.25">
      <c r="A5010" t="s">
        <v>14166</v>
      </c>
      <c r="B5010" t="s">
        <v>14167</v>
      </c>
      <c r="C5010" t="s">
        <v>112</v>
      </c>
      <c r="F5010" t="s">
        <v>597</v>
      </c>
      <c r="G5010">
        <v>0</v>
      </c>
      <c r="I5010">
        <v>0</v>
      </c>
      <c r="J5010" s="3">
        <v>44960.234722222223</v>
      </c>
      <c r="K5010" s="3">
        <v>44970.4375</v>
      </c>
      <c r="L5010" s="3">
        <v>44970.4375</v>
      </c>
      <c r="M5010" t="s">
        <v>14168</v>
      </c>
      <c r="N5010" s="4" t="s">
        <v>18</v>
      </c>
      <c r="P5010" t="s">
        <v>16</v>
      </c>
    </row>
    <row r="5011" spans="1:16" x14ac:dyDescent="0.25">
      <c r="A5011" t="s">
        <v>14169</v>
      </c>
      <c r="B5011" t="s">
        <v>14170</v>
      </c>
      <c r="C5011" t="s">
        <v>113</v>
      </c>
      <c r="F5011" t="s">
        <v>597</v>
      </c>
      <c r="G5011">
        <v>0</v>
      </c>
      <c r="I5011">
        <v>0</v>
      </c>
      <c r="J5011" s="3">
        <v>44918.073611111111</v>
      </c>
      <c r="K5011" s="3">
        <v>44929.083333333336</v>
      </c>
      <c r="L5011" s="3">
        <v>44929.083333333336</v>
      </c>
      <c r="M5011" t="s">
        <v>14171</v>
      </c>
      <c r="N5011" s="4" t="s">
        <v>18</v>
      </c>
      <c r="P5011" t="s">
        <v>16</v>
      </c>
    </row>
    <row r="5012" spans="1:16" x14ac:dyDescent="0.25">
      <c r="A5012" t="s">
        <v>14172</v>
      </c>
      <c r="B5012" t="s">
        <v>14173</v>
      </c>
      <c r="C5012" t="s">
        <v>612</v>
      </c>
      <c r="F5012" t="s">
        <v>597</v>
      </c>
      <c r="G5012">
        <v>0</v>
      </c>
      <c r="I5012">
        <v>0</v>
      </c>
      <c r="J5012" s="3">
        <v>44915.163888888892</v>
      </c>
      <c r="K5012" s="3">
        <v>44922.4375</v>
      </c>
      <c r="L5012" s="3">
        <v>44922.4375</v>
      </c>
      <c r="M5012" t="s">
        <v>14174</v>
      </c>
      <c r="N5012" s="4" t="s">
        <v>18</v>
      </c>
      <c r="P5012" t="s">
        <v>16</v>
      </c>
    </row>
    <row r="5013" spans="1:16" x14ac:dyDescent="0.25">
      <c r="A5013" t="s">
        <v>14175</v>
      </c>
      <c r="B5013" t="s">
        <v>14176</v>
      </c>
      <c r="C5013" t="s">
        <v>112</v>
      </c>
      <c r="F5013" t="s">
        <v>597</v>
      </c>
      <c r="G5013">
        <v>0</v>
      </c>
      <c r="I5013">
        <v>0</v>
      </c>
      <c r="J5013" s="3">
        <v>45013.171527777777</v>
      </c>
      <c r="K5013" s="3">
        <v>45040.4375</v>
      </c>
      <c r="L5013" s="3">
        <v>45040.4375</v>
      </c>
      <c r="M5013" t="s">
        <v>14177</v>
      </c>
      <c r="N5013" s="4" t="s">
        <v>18</v>
      </c>
      <c r="P5013" t="s">
        <v>16</v>
      </c>
    </row>
    <row r="5014" spans="1:16" x14ac:dyDescent="0.25">
      <c r="A5014" t="s">
        <v>14178</v>
      </c>
      <c r="B5014" t="s">
        <v>14179</v>
      </c>
      <c r="C5014" t="s">
        <v>112</v>
      </c>
      <c r="F5014" t="s">
        <v>597</v>
      </c>
      <c r="G5014">
        <v>0</v>
      </c>
      <c r="I5014">
        <v>0</v>
      </c>
      <c r="J5014" s="3">
        <v>44998.218055555553</v>
      </c>
      <c r="K5014" s="3">
        <v>45001.4375</v>
      </c>
      <c r="L5014" s="3">
        <v>45001.4375</v>
      </c>
      <c r="M5014" t="s">
        <v>14180</v>
      </c>
      <c r="N5014" s="4" t="s">
        <v>18</v>
      </c>
      <c r="P5014" t="s">
        <v>16</v>
      </c>
    </row>
    <row r="5015" spans="1:16" x14ac:dyDescent="0.25">
      <c r="A5015" t="s">
        <v>14181</v>
      </c>
      <c r="B5015" t="s">
        <v>14182</v>
      </c>
      <c r="C5015" t="s">
        <v>112</v>
      </c>
      <c r="F5015" t="s">
        <v>597</v>
      </c>
      <c r="G5015">
        <v>0</v>
      </c>
      <c r="I5015">
        <v>0</v>
      </c>
      <c r="J5015" s="3">
        <v>44964.512499999997</v>
      </c>
      <c r="K5015" s="3">
        <v>44970.4375</v>
      </c>
      <c r="L5015" s="3">
        <v>44970.4375</v>
      </c>
      <c r="M5015" t="s">
        <v>14183</v>
      </c>
      <c r="N5015" s="4" t="s">
        <v>18</v>
      </c>
      <c r="P5015" t="s">
        <v>16</v>
      </c>
    </row>
    <row r="5016" spans="1:16" x14ac:dyDescent="0.25">
      <c r="A5016" t="s">
        <v>14181</v>
      </c>
      <c r="B5016" t="s">
        <v>14184</v>
      </c>
      <c r="C5016" t="s">
        <v>112</v>
      </c>
      <c r="F5016" t="s">
        <v>597</v>
      </c>
      <c r="G5016">
        <v>0</v>
      </c>
      <c r="I5016">
        <v>0</v>
      </c>
      <c r="J5016" s="3">
        <v>44972.253472222219</v>
      </c>
      <c r="K5016" s="3">
        <v>44977.4375</v>
      </c>
      <c r="L5016" s="3">
        <v>44977.4375</v>
      </c>
      <c r="M5016" t="s">
        <v>14185</v>
      </c>
      <c r="N5016" s="4" t="s">
        <v>18</v>
      </c>
      <c r="P5016" t="s">
        <v>16</v>
      </c>
    </row>
    <row r="5017" spans="1:16" x14ac:dyDescent="0.25">
      <c r="A5017" t="s">
        <v>14186</v>
      </c>
      <c r="B5017" t="s">
        <v>14187</v>
      </c>
      <c r="C5017" t="s">
        <v>112</v>
      </c>
      <c r="F5017" t="s">
        <v>597</v>
      </c>
      <c r="G5017">
        <v>0</v>
      </c>
      <c r="I5017">
        <v>0</v>
      </c>
      <c r="J5017" s="3">
        <v>45054.220138888886</v>
      </c>
      <c r="K5017" s="3">
        <v>45057.4375</v>
      </c>
      <c r="L5017" s="3">
        <v>45057.4375</v>
      </c>
      <c r="M5017" t="s">
        <v>14188</v>
      </c>
      <c r="N5017" s="4" t="s">
        <v>18</v>
      </c>
      <c r="P5017" t="s">
        <v>16</v>
      </c>
    </row>
    <row r="5018" spans="1:16" x14ac:dyDescent="0.25">
      <c r="A5018" t="s">
        <v>14189</v>
      </c>
      <c r="B5018" t="s">
        <v>14190</v>
      </c>
      <c r="C5018" t="s">
        <v>112</v>
      </c>
      <c r="F5018" t="s">
        <v>597</v>
      </c>
      <c r="G5018">
        <v>0</v>
      </c>
      <c r="I5018">
        <v>0</v>
      </c>
      <c r="J5018" s="3">
        <v>44951.213888888888</v>
      </c>
      <c r="K5018" s="3">
        <v>44956.4375</v>
      </c>
      <c r="L5018" s="3">
        <v>44956.4375</v>
      </c>
      <c r="M5018" t="s">
        <v>14191</v>
      </c>
      <c r="N5018" s="4" t="s">
        <v>18</v>
      </c>
      <c r="P5018" t="s">
        <v>16</v>
      </c>
    </row>
    <row r="5019" spans="1:16" x14ac:dyDescent="0.25">
      <c r="A5019" t="s">
        <v>14192</v>
      </c>
      <c r="B5019" t="s">
        <v>14193</v>
      </c>
      <c r="C5019" t="s">
        <v>112</v>
      </c>
      <c r="F5019" t="s">
        <v>597</v>
      </c>
      <c r="G5019">
        <v>0</v>
      </c>
      <c r="I5019">
        <v>0</v>
      </c>
      <c r="J5019" s="3">
        <v>44957.111805555556</v>
      </c>
      <c r="K5019" s="3">
        <v>44963.4375</v>
      </c>
      <c r="L5019" s="3">
        <v>44963.4375</v>
      </c>
      <c r="M5019" t="s">
        <v>14194</v>
      </c>
      <c r="N5019" s="4" t="s">
        <v>18</v>
      </c>
      <c r="P5019" t="s">
        <v>16</v>
      </c>
    </row>
    <row r="5020" spans="1:16" x14ac:dyDescent="0.25">
      <c r="A5020" t="s">
        <v>14195</v>
      </c>
      <c r="B5020" t="s">
        <v>14196</v>
      </c>
      <c r="C5020" t="s">
        <v>112</v>
      </c>
      <c r="F5020" t="s">
        <v>597</v>
      </c>
      <c r="G5020">
        <v>0</v>
      </c>
      <c r="I5020">
        <v>0</v>
      </c>
      <c r="J5020" s="3">
        <v>45006.163888888892</v>
      </c>
      <c r="K5020" s="3">
        <v>45009.4375</v>
      </c>
      <c r="L5020" s="3">
        <v>45009.4375</v>
      </c>
      <c r="M5020" t="s">
        <v>14197</v>
      </c>
      <c r="N5020" s="4" t="s">
        <v>18</v>
      </c>
      <c r="P5020" t="s">
        <v>16</v>
      </c>
    </row>
    <row r="5021" spans="1:16" x14ac:dyDescent="0.25">
      <c r="A5021" t="s">
        <v>14198</v>
      </c>
      <c r="B5021" t="s">
        <v>14199</v>
      </c>
      <c r="C5021" t="s">
        <v>112</v>
      </c>
      <c r="F5021" t="s">
        <v>597</v>
      </c>
      <c r="G5021">
        <v>0</v>
      </c>
      <c r="I5021">
        <v>0</v>
      </c>
      <c r="J5021" s="3">
        <v>45055.15</v>
      </c>
      <c r="K5021" s="3">
        <v>45061.4375</v>
      </c>
      <c r="L5021" s="3">
        <v>45061.4375</v>
      </c>
      <c r="M5021" t="s">
        <v>14200</v>
      </c>
      <c r="N5021" s="4" t="s">
        <v>18</v>
      </c>
      <c r="P5021" t="s">
        <v>16</v>
      </c>
    </row>
    <row r="5022" spans="1:16" x14ac:dyDescent="0.25">
      <c r="A5022" t="s">
        <v>14198</v>
      </c>
      <c r="B5022" t="s">
        <v>14201</v>
      </c>
      <c r="C5022" t="s">
        <v>112</v>
      </c>
      <c r="F5022" t="s">
        <v>597</v>
      </c>
      <c r="G5022">
        <v>0</v>
      </c>
      <c r="I5022">
        <v>0</v>
      </c>
      <c r="J5022" s="3">
        <v>45063.182638888888</v>
      </c>
      <c r="K5022" s="3">
        <v>45068.4375</v>
      </c>
      <c r="L5022" s="3">
        <v>45068.4375</v>
      </c>
      <c r="M5022" t="s">
        <v>14202</v>
      </c>
      <c r="N5022" s="4" t="s">
        <v>18</v>
      </c>
      <c r="P5022" t="s">
        <v>16</v>
      </c>
    </row>
    <row r="5023" spans="1:16" x14ac:dyDescent="0.25">
      <c r="A5023" t="s">
        <v>14203</v>
      </c>
      <c r="B5023" t="s">
        <v>14204</v>
      </c>
      <c r="C5023" t="s">
        <v>112</v>
      </c>
      <c r="F5023" t="s">
        <v>597</v>
      </c>
      <c r="G5023">
        <v>0</v>
      </c>
      <c r="I5023">
        <v>0</v>
      </c>
      <c r="J5023" s="3">
        <v>45078.126388888886</v>
      </c>
      <c r="K5023" s="3">
        <v>45089.4375</v>
      </c>
      <c r="L5023" s="3">
        <v>45089.4375</v>
      </c>
      <c r="M5023" t="s">
        <v>14205</v>
      </c>
      <c r="N5023" s="4" t="s">
        <v>18</v>
      </c>
      <c r="P5023" t="s">
        <v>16</v>
      </c>
    </row>
    <row r="5024" spans="1:16" x14ac:dyDescent="0.25">
      <c r="A5024" t="s">
        <v>553</v>
      </c>
      <c r="B5024" t="s">
        <v>14206</v>
      </c>
      <c r="C5024" t="s">
        <v>112</v>
      </c>
      <c r="F5024" t="s">
        <v>597</v>
      </c>
      <c r="G5024">
        <v>0</v>
      </c>
      <c r="I5024">
        <v>0</v>
      </c>
      <c r="J5024" s="3">
        <v>44980.45416666667</v>
      </c>
      <c r="K5024" s="3">
        <v>44991.4375</v>
      </c>
      <c r="L5024" s="3">
        <v>44991.4375</v>
      </c>
      <c r="M5024" t="s">
        <v>14207</v>
      </c>
      <c r="N5024" s="4" t="s">
        <v>18</v>
      </c>
      <c r="P5024" t="s">
        <v>16</v>
      </c>
    </row>
    <row r="5025" spans="1:16" x14ac:dyDescent="0.25">
      <c r="A5025" t="s">
        <v>14208</v>
      </c>
      <c r="B5025" t="s">
        <v>14209</v>
      </c>
      <c r="C5025" t="s">
        <v>112</v>
      </c>
      <c r="F5025" t="s">
        <v>597</v>
      </c>
      <c r="G5025">
        <v>0</v>
      </c>
      <c r="I5025">
        <v>0</v>
      </c>
      <c r="J5025" s="3">
        <v>45055.150694444441</v>
      </c>
      <c r="K5025" s="3">
        <v>45061.4375</v>
      </c>
      <c r="L5025" s="3">
        <v>45061.4375</v>
      </c>
      <c r="M5025" t="s">
        <v>14210</v>
      </c>
      <c r="N5025" s="4" t="s">
        <v>18</v>
      </c>
      <c r="P5025" t="s">
        <v>16</v>
      </c>
    </row>
    <row r="5026" spans="1:16" x14ac:dyDescent="0.25">
      <c r="A5026" t="s">
        <v>14211</v>
      </c>
      <c r="B5026" t="s">
        <v>14212</v>
      </c>
      <c r="C5026" t="s">
        <v>112</v>
      </c>
      <c r="F5026" t="s">
        <v>597</v>
      </c>
      <c r="G5026">
        <v>0</v>
      </c>
      <c r="I5026">
        <v>0</v>
      </c>
      <c r="J5026" s="3">
        <v>45015.182638888888</v>
      </c>
      <c r="K5026" s="3">
        <v>45022.4375</v>
      </c>
      <c r="L5026" s="3">
        <v>45022.4375</v>
      </c>
      <c r="M5026" t="s">
        <v>14213</v>
      </c>
      <c r="N5026" s="4" t="s">
        <v>18</v>
      </c>
      <c r="P5026" t="s">
        <v>16</v>
      </c>
    </row>
    <row r="5027" spans="1:16" x14ac:dyDescent="0.25">
      <c r="A5027" t="s">
        <v>14211</v>
      </c>
      <c r="B5027" t="s">
        <v>14214</v>
      </c>
      <c r="C5027" t="s">
        <v>112</v>
      </c>
      <c r="F5027" t="s">
        <v>597</v>
      </c>
      <c r="G5027">
        <v>0</v>
      </c>
      <c r="I5027">
        <v>0</v>
      </c>
      <c r="J5027" s="3">
        <v>45022.169444444444</v>
      </c>
      <c r="K5027" s="3">
        <v>45033.4375</v>
      </c>
      <c r="L5027" s="3">
        <v>45033.4375</v>
      </c>
      <c r="M5027" t="s">
        <v>14215</v>
      </c>
      <c r="N5027" s="4" t="s">
        <v>18</v>
      </c>
      <c r="P5027" t="s">
        <v>16</v>
      </c>
    </row>
    <row r="5028" spans="1:16" x14ac:dyDescent="0.25">
      <c r="A5028" t="s">
        <v>14216</v>
      </c>
      <c r="B5028" t="s">
        <v>14217</v>
      </c>
      <c r="C5028" t="s">
        <v>112</v>
      </c>
      <c r="F5028" t="s">
        <v>597</v>
      </c>
      <c r="G5028">
        <v>0</v>
      </c>
      <c r="I5028">
        <v>0</v>
      </c>
      <c r="J5028" s="3">
        <v>45027.501388888886</v>
      </c>
      <c r="K5028" s="3">
        <v>45055.4375</v>
      </c>
      <c r="L5028" s="3">
        <v>45055.4375</v>
      </c>
      <c r="M5028" t="s">
        <v>14218</v>
      </c>
      <c r="N5028" s="4" t="s">
        <v>18</v>
      </c>
      <c r="P5028" t="s">
        <v>16</v>
      </c>
    </row>
    <row r="5029" spans="1:16" x14ac:dyDescent="0.25">
      <c r="A5029" t="s">
        <v>14216</v>
      </c>
      <c r="B5029" t="s">
        <v>14219</v>
      </c>
      <c r="C5029" t="s">
        <v>112</v>
      </c>
      <c r="F5029" t="s">
        <v>597</v>
      </c>
      <c r="G5029">
        <v>0</v>
      </c>
      <c r="I5029">
        <v>0</v>
      </c>
      <c r="J5029" s="3">
        <v>45072.280555555553</v>
      </c>
      <c r="K5029" s="3">
        <v>45082.4375</v>
      </c>
      <c r="L5029" s="3">
        <v>45082.4375</v>
      </c>
      <c r="M5029" t="s">
        <v>14220</v>
      </c>
      <c r="N5029" s="4" t="s">
        <v>18</v>
      </c>
      <c r="P5029" t="s">
        <v>16</v>
      </c>
    </row>
    <row r="5030" spans="1:16" x14ac:dyDescent="0.25">
      <c r="A5030" t="s">
        <v>14221</v>
      </c>
      <c r="B5030" t="s">
        <v>14222</v>
      </c>
      <c r="C5030" t="s">
        <v>112</v>
      </c>
      <c r="F5030" t="s">
        <v>597</v>
      </c>
      <c r="G5030">
        <v>0</v>
      </c>
      <c r="I5030">
        <v>0</v>
      </c>
      <c r="J5030" s="3">
        <v>45097.131249999999</v>
      </c>
      <c r="K5030" s="3">
        <v>45103.4375</v>
      </c>
      <c r="L5030" s="3">
        <v>45103.4375</v>
      </c>
      <c r="M5030" t="s">
        <v>14223</v>
      </c>
      <c r="N5030" s="4" t="s">
        <v>18</v>
      </c>
      <c r="P5030" t="s">
        <v>16</v>
      </c>
    </row>
    <row r="5031" spans="1:16" x14ac:dyDescent="0.25">
      <c r="A5031" t="s">
        <v>14224</v>
      </c>
      <c r="B5031" t="s">
        <v>14225</v>
      </c>
      <c r="C5031" t="s">
        <v>113</v>
      </c>
      <c r="F5031" t="s">
        <v>597</v>
      </c>
      <c r="G5031">
        <v>0</v>
      </c>
      <c r="I5031">
        <v>0</v>
      </c>
      <c r="J5031" s="3">
        <v>44873.175000000003</v>
      </c>
      <c r="K5031" s="3">
        <v>44874.489583333336</v>
      </c>
      <c r="L5031" s="3">
        <v>44874.489583333336</v>
      </c>
      <c r="M5031" t="s">
        <v>14226</v>
      </c>
      <c r="N5031" s="4" t="s">
        <v>18</v>
      </c>
      <c r="P5031" t="s">
        <v>16</v>
      </c>
    </row>
    <row r="5032" spans="1:16" x14ac:dyDescent="0.25">
      <c r="A5032" t="s">
        <v>14227</v>
      </c>
      <c r="B5032" t="s">
        <v>14228</v>
      </c>
      <c r="C5032" t="s">
        <v>615</v>
      </c>
      <c r="F5032" t="s">
        <v>597</v>
      </c>
      <c r="G5032">
        <v>0</v>
      </c>
      <c r="I5032">
        <v>0</v>
      </c>
      <c r="J5032" s="3">
        <v>44916.182638888888</v>
      </c>
      <c r="K5032" s="3">
        <v>44919.489583333336</v>
      </c>
      <c r="L5032" s="3">
        <v>44919.489583333336</v>
      </c>
      <c r="M5032" t="s">
        <v>14229</v>
      </c>
      <c r="N5032" s="4" t="s">
        <v>18</v>
      </c>
      <c r="P5032" t="s">
        <v>16</v>
      </c>
    </row>
    <row r="5033" spans="1:16" x14ac:dyDescent="0.25">
      <c r="A5033" t="s">
        <v>14230</v>
      </c>
      <c r="B5033" t="s">
        <v>14231</v>
      </c>
      <c r="C5033" t="s">
        <v>112</v>
      </c>
      <c r="F5033" t="s">
        <v>597</v>
      </c>
      <c r="G5033">
        <v>0</v>
      </c>
      <c r="I5033">
        <v>0</v>
      </c>
      <c r="J5033" s="3">
        <v>44988.219444444447</v>
      </c>
      <c r="K5033" s="3">
        <v>44994.4375</v>
      </c>
      <c r="L5033" s="3">
        <v>44994.4375</v>
      </c>
      <c r="M5033" t="s">
        <v>14232</v>
      </c>
      <c r="N5033" s="4" t="s">
        <v>18</v>
      </c>
      <c r="P5033" t="s">
        <v>16</v>
      </c>
    </row>
    <row r="5034" spans="1:16" x14ac:dyDescent="0.25">
      <c r="A5034" t="s">
        <v>14233</v>
      </c>
      <c r="B5034" t="s">
        <v>14234</v>
      </c>
      <c r="C5034" t="s">
        <v>112</v>
      </c>
      <c r="F5034" t="s">
        <v>597</v>
      </c>
      <c r="G5034">
        <v>0</v>
      </c>
      <c r="I5034">
        <v>0</v>
      </c>
      <c r="J5034" s="3">
        <v>45026.474305555559</v>
      </c>
      <c r="K5034" s="3">
        <v>45048.4375</v>
      </c>
      <c r="L5034" s="3">
        <v>45048.4375</v>
      </c>
      <c r="M5034" t="s">
        <v>14235</v>
      </c>
      <c r="N5034" s="4" t="s">
        <v>18</v>
      </c>
      <c r="P5034" t="s">
        <v>16</v>
      </c>
    </row>
    <row r="5035" spans="1:16" x14ac:dyDescent="0.25">
      <c r="A5035" t="s">
        <v>14233</v>
      </c>
      <c r="B5035" t="s">
        <v>14236</v>
      </c>
      <c r="C5035" t="s">
        <v>112</v>
      </c>
      <c r="F5035" t="s">
        <v>597</v>
      </c>
      <c r="G5035">
        <v>0</v>
      </c>
      <c r="I5035">
        <v>0</v>
      </c>
      <c r="J5035" s="3">
        <v>45051.179861111108</v>
      </c>
      <c r="K5035" s="3">
        <v>45069.4375</v>
      </c>
      <c r="L5035" s="3">
        <v>45069.4375</v>
      </c>
      <c r="M5035" t="s">
        <v>14237</v>
      </c>
      <c r="N5035" s="4" t="s">
        <v>18</v>
      </c>
      <c r="P5035" t="s">
        <v>16</v>
      </c>
    </row>
    <row r="5036" spans="1:16" x14ac:dyDescent="0.25">
      <c r="A5036" t="s">
        <v>14238</v>
      </c>
      <c r="B5036" t="s">
        <v>14239</v>
      </c>
      <c r="C5036" t="s">
        <v>112</v>
      </c>
      <c r="F5036" t="s">
        <v>597</v>
      </c>
      <c r="G5036">
        <v>0</v>
      </c>
      <c r="I5036">
        <v>0</v>
      </c>
      <c r="J5036" s="3">
        <v>45055.151388888888</v>
      </c>
      <c r="K5036" s="3">
        <v>45061.4375</v>
      </c>
      <c r="L5036" s="3">
        <v>45061.4375</v>
      </c>
      <c r="M5036" t="s">
        <v>14240</v>
      </c>
      <c r="N5036" s="4" t="s">
        <v>18</v>
      </c>
      <c r="P5036" t="s">
        <v>16</v>
      </c>
    </row>
    <row r="5037" spans="1:16" x14ac:dyDescent="0.25">
      <c r="A5037" t="s">
        <v>14238</v>
      </c>
      <c r="B5037" t="s">
        <v>14241</v>
      </c>
      <c r="C5037" t="s">
        <v>112</v>
      </c>
      <c r="F5037" t="s">
        <v>597</v>
      </c>
      <c r="G5037">
        <v>0</v>
      </c>
      <c r="I5037">
        <v>0</v>
      </c>
      <c r="J5037" s="3">
        <v>45063.183333333334</v>
      </c>
      <c r="K5037" s="3">
        <v>45068.4375</v>
      </c>
      <c r="L5037" s="3">
        <v>45068.4375</v>
      </c>
      <c r="M5037" t="s">
        <v>14242</v>
      </c>
      <c r="N5037" s="4" t="s">
        <v>18</v>
      </c>
      <c r="P5037" t="s">
        <v>16</v>
      </c>
    </row>
    <row r="5038" spans="1:16" x14ac:dyDescent="0.25">
      <c r="A5038" t="s">
        <v>14238</v>
      </c>
      <c r="B5038" t="s">
        <v>14243</v>
      </c>
      <c r="C5038" t="s">
        <v>112</v>
      </c>
      <c r="F5038" t="s">
        <v>597</v>
      </c>
      <c r="G5038">
        <v>0</v>
      </c>
      <c r="I5038">
        <v>0</v>
      </c>
      <c r="J5038" s="3">
        <v>45065.439583333333</v>
      </c>
      <c r="K5038" s="3">
        <v>45068.4375</v>
      </c>
      <c r="L5038" s="3">
        <v>45068.4375</v>
      </c>
      <c r="M5038" t="s">
        <v>14244</v>
      </c>
      <c r="N5038" s="4" t="s">
        <v>18</v>
      </c>
      <c r="P5038" t="s">
        <v>16</v>
      </c>
    </row>
    <row r="5039" spans="1:16" x14ac:dyDescent="0.25">
      <c r="A5039" t="s">
        <v>14245</v>
      </c>
      <c r="B5039" t="s">
        <v>14246</v>
      </c>
      <c r="C5039" t="s">
        <v>113</v>
      </c>
      <c r="F5039" t="s">
        <v>597</v>
      </c>
      <c r="G5039">
        <v>0</v>
      </c>
      <c r="I5039">
        <v>0</v>
      </c>
      <c r="J5039" s="3">
        <v>44876.147916666669</v>
      </c>
      <c r="K5039" s="3">
        <v>44886.083333333336</v>
      </c>
      <c r="L5039" s="3">
        <v>44886.083333333336</v>
      </c>
      <c r="M5039" t="s">
        <v>14247</v>
      </c>
      <c r="N5039" s="4" t="s">
        <v>18</v>
      </c>
      <c r="P5039" t="s">
        <v>16</v>
      </c>
    </row>
    <row r="5040" spans="1:16" x14ac:dyDescent="0.25">
      <c r="A5040" t="s">
        <v>14248</v>
      </c>
      <c r="B5040" t="s">
        <v>14249</v>
      </c>
      <c r="C5040" t="s">
        <v>112</v>
      </c>
      <c r="F5040" t="s">
        <v>597</v>
      </c>
      <c r="G5040">
        <v>0</v>
      </c>
      <c r="I5040">
        <v>0</v>
      </c>
      <c r="J5040" s="3">
        <v>45086.23541666667</v>
      </c>
      <c r="K5040" s="3">
        <v>45097.4375</v>
      </c>
      <c r="L5040" s="3">
        <v>45097.4375</v>
      </c>
      <c r="M5040" t="s">
        <v>14250</v>
      </c>
      <c r="N5040" s="4" t="s">
        <v>18</v>
      </c>
      <c r="P5040" t="s">
        <v>16</v>
      </c>
    </row>
    <row r="5041" spans="1:16" x14ac:dyDescent="0.25">
      <c r="A5041" t="s">
        <v>14251</v>
      </c>
      <c r="B5041" t="s">
        <v>14252</v>
      </c>
      <c r="C5041" t="s">
        <v>112</v>
      </c>
      <c r="F5041" t="s">
        <v>597</v>
      </c>
      <c r="G5041">
        <v>0</v>
      </c>
      <c r="I5041">
        <v>0</v>
      </c>
      <c r="J5041" s="3">
        <v>45055.149305555555</v>
      </c>
      <c r="K5041" s="3">
        <v>45061.4375</v>
      </c>
      <c r="L5041" s="3">
        <v>45061.4375</v>
      </c>
      <c r="M5041" t="s">
        <v>14253</v>
      </c>
      <c r="N5041" s="4" t="s">
        <v>18</v>
      </c>
      <c r="P5041" t="s">
        <v>16</v>
      </c>
    </row>
    <row r="5042" spans="1:16" x14ac:dyDescent="0.25">
      <c r="A5042" t="s">
        <v>14254</v>
      </c>
      <c r="B5042" t="s">
        <v>14255</v>
      </c>
      <c r="C5042" t="s">
        <v>112</v>
      </c>
      <c r="F5042" t="s">
        <v>597</v>
      </c>
      <c r="G5042">
        <v>0</v>
      </c>
      <c r="I5042">
        <v>0</v>
      </c>
      <c r="J5042" s="3">
        <v>44966.148611111108</v>
      </c>
      <c r="K5042" s="3">
        <v>44978.4375</v>
      </c>
      <c r="L5042" s="3">
        <v>44978.4375</v>
      </c>
      <c r="M5042" t="s">
        <v>14256</v>
      </c>
      <c r="N5042" s="4" t="s">
        <v>18</v>
      </c>
      <c r="P5042" t="s">
        <v>16</v>
      </c>
    </row>
    <row r="5043" spans="1:16" x14ac:dyDescent="0.25">
      <c r="A5043" t="s">
        <v>14257</v>
      </c>
      <c r="B5043" t="s">
        <v>14258</v>
      </c>
      <c r="C5043" t="s">
        <v>112</v>
      </c>
      <c r="F5043" t="s">
        <v>597</v>
      </c>
      <c r="G5043">
        <v>0</v>
      </c>
      <c r="I5043">
        <v>0</v>
      </c>
      <c r="J5043" s="3">
        <v>44982.434027777781</v>
      </c>
      <c r="K5043" s="3">
        <v>44993.4375</v>
      </c>
      <c r="L5043" s="3">
        <v>44993.4375</v>
      </c>
      <c r="M5043" t="s">
        <v>14259</v>
      </c>
      <c r="N5043" s="4" t="s">
        <v>18</v>
      </c>
      <c r="P5043" t="s">
        <v>16</v>
      </c>
    </row>
    <row r="5044" spans="1:16" x14ac:dyDescent="0.25">
      <c r="A5044" t="s">
        <v>14260</v>
      </c>
      <c r="B5044" t="s">
        <v>14261</v>
      </c>
      <c r="C5044" t="s">
        <v>113</v>
      </c>
      <c r="F5044" t="s">
        <v>597</v>
      </c>
      <c r="G5044">
        <v>0</v>
      </c>
      <c r="I5044">
        <v>0</v>
      </c>
      <c r="J5044" s="3">
        <v>44938.489583333336</v>
      </c>
      <c r="K5044" s="3">
        <v>44949.4375</v>
      </c>
      <c r="L5044" s="3">
        <v>44949.4375</v>
      </c>
      <c r="M5044" t="s">
        <v>14262</v>
      </c>
      <c r="N5044" s="4" t="s">
        <v>18</v>
      </c>
      <c r="P5044" t="s">
        <v>16</v>
      </c>
    </row>
    <row r="5045" spans="1:16" x14ac:dyDescent="0.25">
      <c r="A5045" t="s">
        <v>14263</v>
      </c>
      <c r="B5045" t="s">
        <v>14264</v>
      </c>
      <c r="C5045" t="s">
        <v>113</v>
      </c>
      <c r="F5045" t="s">
        <v>597</v>
      </c>
      <c r="G5045">
        <v>0</v>
      </c>
      <c r="I5045">
        <v>0</v>
      </c>
      <c r="J5045" s="3">
        <v>44882.355555555558</v>
      </c>
      <c r="K5045" s="3">
        <v>44896.083333333336</v>
      </c>
      <c r="L5045" s="3">
        <v>44896.083333333336</v>
      </c>
      <c r="M5045" t="s">
        <v>14265</v>
      </c>
      <c r="N5045" s="4" t="s">
        <v>18</v>
      </c>
      <c r="P5045" t="s">
        <v>16</v>
      </c>
    </row>
    <row r="5046" spans="1:16" x14ac:dyDescent="0.25">
      <c r="A5046" t="s">
        <v>14266</v>
      </c>
      <c r="B5046" t="s">
        <v>14267</v>
      </c>
      <c r="C5046" t="s">
        <v>636</v>
      </c>
      <c r="F5046" t="s">
        <v>597</v>
      </c>
      <c r="G5046">
        <v>0</v>
      </c>
      <c r="I5046">
        <v>0</v>
      </c>
      <c r="J5046" s="3">
        <v>44919.520138888889</v>
      </c>
      <c r="K5046" s="3">
        <v>44936.489583333336</v>
      </c>
      <c r="L5046" s="3">
        <v>44936.489583333336</v>
      </c>
      <c r="M5046" t="s">
        <v>14268</v>
      </c>
      <c r="N5046" s="4" t="s">
        <v>18</v>
      </c>
      <c r="P5046" t="s">
        <v>16</v>
      </c>
    </row>
    <row r="5047" spans="1:16" x14ac:dyDescent="0.25">
      <c r="A5047" t="s">
        <v>14266</v>
      </c>
      <c r="B5047" t="s">
        <v>14269</v>
      </c>
      <c r="C5047" t="s">
        <v>636</v>
      </c>
      <c r="F5047" t="s">
        <v>597</v>
      </c>
      <c r="G5047">
        <v>0</v>
      </c>
      <c r="I5047">
        <v>0</v>
      </c>
      <c r="J5047" s="3">
        <v>44895.429861111108</v>
      </c>
      <c r="K5047" s="3">
        <v>44903.489583333336</v>
      </c>
      <c r="L5047" s="3">
        <v>44903.489583333336</v>
      </c>
      <c r="M5047" t="s">
        <v>14270</v>
      </c>
      <c r="N5047" s="4" t="s">
        <v>18</v>
      </c>
      <c r="P5047" t="s">
        <v>16</v>
      </c>
    </row>
    <row r="5048" spans="1:16" x14ac:dyDescent="0.25">
      <c r="A5048" t="s">
        <v>14266</v>
      </c>
      <c r="B5048" t="s">
        <v>14271</v>
      </c>
      <c r="C5048" t="s">
        <v>641</v>
      </c>
      <c r="F5048" t="s">
        <v>597</v>
      </c>
      <c r="G5048">
        <v>0</v>
      </c>
      <c r="I5048">
        <v>0</v>
      </c>
      <c r="J5048" s="3">
        <v>44912.443055555559</v>
      </c>
      <c r="K5048" s="3">
        <v>44917.489583333336</v>
      </c>
      <c r="L5048" s="3">
        <v>44917.489583333336</v>
      </c>
      <c r="M5048" t="s">
        <v>14272</v>
      </c>
      <c r="N5048" s="4" t="s">
        <v>18</v>
      </c>
      <c r="P5048" t="s">
        <v>16</v>
      </c>
    </row>
    <row r="5049" spans="1:16" x14ac:dyDescent="0.25">
      <c r="A5049" t="s">
        <v>14273</v>
      </c>
      <c r="B5049" t="s">
        <v>14274</v>
      </c>
      <c r="C5049" t="s">
        <v>112</v>
      </c>
      <c r="F5049" t="s">
        <v>597</v>
      </c>
      <c r="G5049">
        <v>0</v>
      </c>
      <c r="I5049">
        <v>0</v>
      </c>
      <c r="J5049" s="3">
        <v>45012.115972222222</v>
      </c>
      <c r="K5049" s="3">
        <v>45019.4375</v>
      </c>
      <c r="L5049" s="3">
        <v>45019.4375</v>
      </c>
      <c r="M5049" t="s">
        <v>14275</v>
      </c>
      <c r="N5049" s="4" t="s">
        <v>18</v>
      </c>
      <c r="P5049" t="s">
        <v>16</v>
      </c>
    </row>
    <row r="5050" spans="1:16" x14ac:dyDescent="0.25">
      <c r="A5050" t="s">
        <v>14276</v>
      </c>
      <c r="B5050" t="s">
        <v>14277</v>
      </c>
      <c r="C5050" t="s">
        <v>636</v>
      </c>
      <c r="F5050" t="s">
        <v>597</v>
      </c>
      <c r="G5050">
        <v>0</v>
      </c>
      <c r="I5050">
        <v>0</v>
      </c>
      <c r="J5050" s="3">
        <v>44895.431250000001</v>
      </c>
      <c r="K5050" s="3">
        <v>44903.489583333336</v>
      </c>
      <c r="L5050" s="3">
        <v>44903.489583333336</v>
      </c>
      <c r="M5050" t="s">
        <v>14278</v>
      </c>
      <c r="N5050" s="4" t="s">
        <v>18</v>
      </c>
      <c r="P5050" t="s">
        <v>16</v>
      </c>
    </row>
    <row r="5051" spans="1:16" x14ac:dyDescent="0.25">
      <c r="A5051" t="s">
        <v>14276</v>
      </c>
      <c r="B5051" t="s">
        <v>14279</v>
      </c>
      <c r="C5051" t="s">
        <v>641</v>
      </c>
      <c r="F5051" t="s">
        <v>597</v>
      </c>
      <c r="G5051">
        <v>0</v>
      </c>
      <c r="I5051">
        <v>0</v>
      </c>
      <c r="J5051" s="3">
        <v>44912.440972222219</v>
      </c>
      <c r="K5051" s="3">
        <v>44917.489583333336</v>
      </c>
      <c r="L5051" s="3">
        <v>44917.489583333336</v>
      </c>
      <c r="M5051" t="s">
        <v>14280</v>
      </c>
      <c r="N5051" s="4" t="s">
        <v>18</v>
      </c>
      <c r="P5051" t="s">
        <v>16</v>
      </c>
    </row>
    <row r="5052" spans="1:16" x14ac:dyDescent="0.25">
      <c r="A5052" t="s">
        <v>14281</v>
      </c>
      <c r="B5052" t="s">
        <v>14282</v>
      </c>
      <c r="C5052" t="s">
        <v>112</v>
      </c>
      <c r="F5052" t="s">
        <v>597</v>
      </c>
      <c r="G5052">
        <v>0</v>
      </c>
      <c r="I5052">
        <v>0</v>
      </c>
      <c r="J5052" s="3">
        <v>44951.165277777778</v>
      </c>
      <c r="K5052" s="3">
        <v>44954.4375</v>
      </c>
      <c r="L5052" s="3">
        <v>44954.4375</v>
      </c>
      <c r="M5052" t="s">
        <v>14283</v>
      </c>
      <c r="N5052" s="4" t="s">
        <v>18</v>
      </c>
      <c r="P5052" t="s">
        <v>16</v>
      </c>
    </row>
    <row r="5053" spans="1:16" x14ac:dyDescent="0.25">
      <c r="A5053" t="s">
        <v>14284</v>
      </c>
      <c r="B5053" t="s">
        <v>14285</v>
      </c>
      <c r="C5053" t="s">
        <v>112</v>
      </c>
      <c r="F5053" t="s">
        <v>597</v>
      </c>
      <c r="G5053">
        <v>0</v>
      </c>
      <c r="I5053">
        <v>0</v>
      </c>
      <c r="J5053" s="3">
        <v>44979.513194444444</v>
      </c>
      <c r="K5053" s="3">
        <v>44984.4375</v>
      </c>
      <c r="L5053" s="3">
        <v>44984.4375</v>
      </c>
      <c r="M5053" t="s">
        <v>14286</v>
      </c>
      <c r="N5053" s="4" t="s">
        <v>18</v>
      </c>
      <c r="P5053" t="s">
        <v>16</v>
      </c>
    </row>
    <row r="5054" spans="1:16" x14ac:dyDescent="0.25">
      <c r="A5054" t="s">
        <v>14284</v>
      </c>
      <c r="B5054" t="s">
        <v>14287</v>
      </c>
      <c r="C5054" t="s">
        <v>112</v>
      </c>
      <c r="F5054" t="s">
        <v>597</v>
      </c>
      <c r="G5054">
        <v>0</v>
      </c>
      <c r="I5054">
        <v>0</v>
      </c>
      <c r="J5054" s="3">
        <v>44986.229166666664</v>
      </c>
      <c r="K5054" s="3">
        <v>44998.4375</v>
      </c>
      <c r="L5054" s="3">
        <v>44998.4375</v>
      </c>
      <c r="M5054" t="s">
        <v>14288</v>
      </c>
      <c r="N5054" s="4" t="s">
        <v>18</v>
      </c>
      <c r="P5054" t="s">
        <v>16</v>
      </c>
    </row>
    <row r="5055" spans="1:16" x14ac:dyDescent="0.25">
      <c r="A5055" t="s">
        <v>14289</v>
      </c>
      <c r="B5055" t="s">
        <v>14290</v>
      </c>
      <c r="C5055" t="s">
        <v>113</v>
      </c>
      <c r="F5055" t="s">
        <v>597</v>
      </c>
      <c r="G5055">
        <v>0</v>
      </c>
      <c r="I5055">
        <v>0</v>
      </c>
      <c r="J5055" s="3">
        <v>44935.234722222223</v>
      </c>
      <c r="K5055" s="3">
        <v>44949.4375</v>
      </c>
      <c r="L5055" s="3">
        <v>44949.4375</v>
      </c>
      <c r="M5055" t="s">
        <v>14291</v>
      </c>
      <c r="N5055" s="4" t="s">
        <v>18</v>
      </c>
      <c r="P5055" t="s">
        <v>16</v>
      </c>
    </row>
    <row r="5056" spans="1:16" x14ac:dyDescent="0.25">
      <c r="A5056" t="s">
        <v>14289</v>
      </c>
      <c r="B5056" t="s">
        <v>14292</v>
      </c>
      <c r="C5056" t="s">
        <v>112</v>
      </c>
      <c r="F5056" t="s">
        <v>597</v>
      </c>
      <c r="G5056">
        <v>0</v>
      </c>
      <c r="I5056">
        <v>0</v>
      </c>
      <c r="J5056" s="3">
        <v>44956.433333333334</v>
      </c>
      <c r="K5056" s="3">
        <v>44967.4375</v>
      </c>
      <c r="L5056" s="3">
        <v>44967.4375</v>
      </c>
      <c r="M5056" t="s">
        <v>14293</v>
      </c>
      <c r="N5056" s="4" t="s">
        <v>18</v>
      </c>
      <c r="P5056" t="s">
        <v>16</v>
      </c>
    </row>
    <row r="5057" spans="1:16" x14ac:dyDescent="0.25">
      <c r="A5057" t="s">
        <v>14289</v>
      </c>
      <c r="B5057" t="s">
        <v>14294</v>
      </c>
      <c r="C5057" t="s">
        <v>112</v>
      </c>
      <c r="F5057" t="s">
        <v>597</v>
      </c>
      <c r="G5057">
        <v>0</v>
      </c>
      <c r="I5057">
        <v>0</v>
      </c>
      <c r="J5057" s="3">
        <v>44972.167361111111</v>
      </c>
      <c r="K5057" s="3">
        <v>44981.4375</v>
      </c>
      <c r="L5057" s="3">
        <v>44981.4375</v>
      </c>
      <c r="M5057" t="s">
        <v>14295</v>
      </c>
      <c r="N5057" s="4" t="s">
        <v>18</v>
      </c>
      <c r="P5057" t="s">
        <v>16</v>
      </c>
    </row>
    <row r="5058" spans="1:16" x14ac:dyDescent="0.25">
      <c r="A5058" t="s">
        <v>14296</v>
      </c>
      <c r="B5058" t="s">
        <v>14297</v>
      </c>
      <c r="C5058" t="s">
        <v>113</v>
      </c>
      <c r="F5058" t="s">
        <v>597</v>
      </c>
      <c r="G5058">
        <v>0</v>
      </c>
      <c r="I5058">
        <v>0</v>
      </c>
      <c r="J5058" s="3">
        <v>44931.463194444441</v>
      </c>
      <c r="K5058" s="3">
        <v>44942.4375</v>
      </c>
      <c r="L5058" s="3">
        <v>44942.4375</v>
      </c>
      <c r="M5058" t="s">
        <v>14298</v>
      </c>
      <c r="N5058" s="4" t="s">
        <v>18</v>
      </c>
      <c r="P5058" t="s">
        <v>16</v>
      </c>
    </row>
    <row r="5059" spans="1:16" x14ac:dyDescent="0.25">
      <c r="A5059" t="s">
        <v>14299</v>
      </c>
      <c r="B5059" t="s">
        <v>14300</v>
      </c>
      <c r="C5059" t="s">
        <v>112</v>
      </c>
      <c r="F5059" t="s">
        <v>597</v>
      </c>
      <c r="G5059">
        <v>0</v>
      </c>
      <c r="I5059">
        <v>0</v>
      </c>
      <c r="J5059" s="3">
        <v>44989.160416666666</v>
      </c>
      <c r="K5059" s="3">
        <v>45005.4375</v>
      </c>
      <c r="L5059" s="3">
        <v>45005.4375</v>
      </c>
      <c r="M5059" t="s">
        <v>14301</v>
      </c>
      <c r="N5059" s="4" t="s">
        <v>18</v>
      </c>
      <c r="P5059" t="s">
        <v>16</v>
      </c>
    </row>
    <row r="5060" spans="1:16" x14ac:dyDescent="0.25">
      <c r="A5060" t="s">
        <v>14302</v>
      </c>
      <c r="B5060" t="s">
        <v>14303</v>
      </c>
      <c r="C5060" t="s">
        <v>113</v>
      </c>
      <c r="F5060" t="s">
        <v>597</v>
      </c>
      <c r="G5060">
        <v>0</v>
      </c>
      <c r="I5060">
        <v>0</v>
      </c>
      <c r="J5060" s="3">
        <v>44937.174305555556</v>
      </c>
      <c r="K5060" s="3">
        <v>44942.4375</v>
      </c>
      <c r="L5060" s="3">
        <v>44942.4375</v>
      </c>
      <c r="M5060" t="s">
        <v>14304</v>
      </c>
      <c r="N5060" s="4" t="s">
        <v>18</v>
      </c>
      <c r="P5060" t="s">
        <v>16</v>
      </c>
    </row>
    <row r="5061" spans="1:16" x14ac:dyDescent="0.25">
      <c r="A5061" t="s">
        <v>14302</v>
      </c>
      <c r="B5061" t="s">
        <v>14305</v>
      </c>
      <c r="C5061" t="s">
        <v>112</v>
      </c>
      <c r="F5061" t="s">
        <v>597</v>
      </c>
      <c r="G5061">
        <v>0</v>
      </c>
      <c r="I5061">
        <v>0</v>
      </c>
      <c r="J5061" s="3">
        <v>44949.151388888888</v>
      </c>
      <c r="K5061" s="3">
        <v>44958.4375</v>
      </c>
      <c r="L5061" s="3">
        <v>44958.4375</v>
      </c>
      <c r="M5061" t="s">
        <v>14306</v>
      </c>
      <c r="N5061" s="4" t="s">
        <v>18</v>
      </c>
      <c r="P5061" t="s">
        <v>16</v>
      </c>
    </row>
    <row r="5062" spans="1:16" x14ac:dyDescent="0.25">
      <c r="A5062" t="s">
        <v>14307</v>
      </c>
      <c r="B5062" t="s">
        <v>14308</v>
      </c>
      <c r="C5062" t="s">
        <v>113</v>
      </c>
      <c r="F5062" t="s">
        <v>597</v>
      </c>
      <c r="G5062">
        <v>0</v>
      </c>
      <c r="I5062">
        <v>0</v>
      </c>
      <c r="J5062" s="3">
        <v>44937.175694444442</v>
      </c>
      <c r="K5062" s="3">
        <v>44942.4375</v>
      </c>
      <c r="L5062" s="3">
        <v>44942.4375</v>
      </c>
      <c r="M5062" t="s">
        <v>14309</v>
      </c>
      <c r="N5062" s="4" t="s">
        <v>18</v>
      </c>
      <c r="P5062" t="s">
        <v>16</v>
      </c>
    </row>
    <row r="5063" spans="1:16" x14ac:dyDescent="0.25">
      <c r="A5063" t="s">
        <v>14307</v>
      </c>
      <c r="B5063" t="s">
        <v>14310</v>
      </c>
      <c r="C5063" t="s">
        <v>112</v>
      </c>
      <c r="F5063" t="s">
        <v>597</v>
      </c>
      <c r="G5063">
        <v>0</v>
      </c>
      <c r="I5063">
        <v>0</v>
      </c>
      <c r="J5063" s="3">
        <v>44949.160416666666</v>
      </c>
      <c r="K5063" s="3">
        <v>44958.4375</v>
      </c>
      <c r="L5063" s="3">
        <v>44958.4375</v>
      </c>
      <c r="M5063" t="s">
        <v>14311</v>
      </c>
      <c r="N5063" s="4" t="s">
        <v>18</v>
      </c>
      <c r="P5063" t="s">
        <v>16</v>
      </c>
    </row>
    <row r="5064" spans="1:16" x14ac:dyDescent="0.25">
      <c r="A5064" t="s">
        <v>498</v>
      </c>
      <c r="B5064" t="s">
        <v>14312</v>
      </c>
      <c r="C5064" t="s">
        <v>112</v>
      </c>
      <c r="F5064" t="s">
        <v>597</v>
      </c>
      <c r="G5064">
        <v>0</v>
      </c>
      <c r="I5064">
        <v>0</v>
      </c>
      <c r="J5064" s="3">
        <v>45099.208333333336</v>
      </c>
      <c r="K5064" s="3">
        <v>45118.4375</v>
      </c>
      <c r="L5064" s="3">
        <v>45118.4375</v>
      </c>
      <c r="M5064" t="s">
        <v>14313</v>
      </c>
      <c r="N5064" s="4" t="s">
        <v>18</v>
      </c>
      <c r="P5064" t="s">
        <v>16</v>
      </c>
    </row>
    <row r="5065" spans="1:16" x14ac:dyDescent="0.25">
      <c r="A5065" t="s">
        <v>14314</v>
      </c>
      <c r="B5065" t="s">
        <v>14315</v>
      </c>
      <c r="C5065" t="s">
        <v>112</v>
      </c>
      <c r="F5065" t="s">
        <v>597</v>
      </c>
      <c r="G5065">
        <v>0</v>
      </c>
      <c r="I5065">
        <v>0</v>
      </c>
      <c r="J5065" s="3">
        <v>44986.18472222222</v>
      </c>
      <c r="K5065" s="3">
        <v>44998.4375</v>
      </c>
      <c r="L5065" s="3">
        <v>44998.4375</v>
      </c>
      <c r="M5065" t="s">
        <v>14316</v>
      </c>
      <c r="N5065" s="4" t="s">
        <v>18</v>
      </c>
      <c r="P5065" t="s">
        <v>16</v>
      </c>
    </row>
    <row r="5066" spans="1:16" x14ac:dyDescent="0.25">
      <c r="A5066" t="s">
        <v>14317</v>
      </c>
      <c r="B5066" t="s">
        <v>14318</v>
      </c>
      <c r="C5066" t="s">
        <v>44</v>
      </c>
      <c r="F5066" t="s">
        <v>597</v>
      </c>
      <c r="G5066">
        <v>0</v>
      </c>
      <c r="I5066">
        <v>0</v>
      </c>
      <c r="J5066" s="3">
        <v>45014.421527777777</v>
      </c>
      <c r="K5066" s="3">
        <v>45027.447916666664</v>
      </c>
      <c r="L5066" s="3">
        <v>45027.447916666664</v>
      </c>
      <c r="M5066" t="s">
        <v>14319</v>
      </c>
      <c r="N5066" s="4" t="s">
        <v>18</v>
      </c>
      <c r="P5066" t="s">
        <v>16</v>
      </c>
    </row>
    <row r="5067" spans="1:16" x14ac:dyDescent="0.25">
      <c r="A5067" t="s">
        <v>14317</v>
      </c>
      <c r="B5067" t="s">
        <v>14320</v>
      </c>
      <c r="C5067" t="s">
        <v>44</v>
      </c>
      <c r="F5067" t="s">
        <v>597</v>
      </c>
      <c r="G5067">
        <v>0</v>
      </c>
      <c r="I5067">
        <v>0</v>
      </c>
      <c r="J5067" s="3">
        <v>45035.510416666664</v>
      </c>
      <c r="K5067" s="3">
        <v>45042.447916666664</v>
      </c>
      <c r="L5067" s="3">
        <v>45042.447916666664</v>
      </c>
      <c r="M5067" t="s">
        <v>14321</v>
      </c>
      <c r="N5067" s="4" t="s">
        <v>18</v>
      </c>
      <c r="P5067" t="s">
        <v>16</v>
      </c>
    </row>
    <row r="5068" spans="1:16" x14ac:dyDescent="0.25">
      <c r="A5068" t="s">
        <v>14322</v>
      </c>
      <c r="B5068" t="s">
        <v>14323</v>
      </c>
      <c r="C5068" t="s">
        <v>129</v>
      </c>
      <c r="F5068" t="s">
        <v>597</v>
      </c>
      <c r="G5068">
        <v>0</v>
      </c>
      <c r="I5068">
        <v>0</v>
      </c>
      <c r="J5068" s="3">
        <v>44880.098611111112</v>
      </c>
      <c r="K5068" s="3">
        <v>44910.083333333336</v>
      </c>
      <c r="L5068" s="3">
        <v>44910.083333333336</v>
      </c>
      <c r="M5068" t="s">
        <v>14324</v>
      </c>
      <c r="N5068" s="4" t="s">
        <v>18</v>
      </c>
      <c r="P5068" t="s">
        <v>16</v>
      </c>
    </row>
    <row r="5069" spans="1:16" x14ac:dyDescent="0.25">
      <c r="A5069" t="s">
        <v>14325</v>
      </c>
      <c r="B5069" t="s">
        <v>14326</v>
      </c>
      <c r="C5069" t="s">
        <v>112</v>
      </c>
      <c r="F5069" t="s">
        <v>597</v>
      </c>
      <c r="G5069">
        <v>0</v>
      </c>
      <c r="I5069">
        <v>0</v>
      </c>
      <c r="J5069" s="3">
        <v>44947.522222222222</v>
      </c>
      <c r="K5069" s="3">
        <v>44953.4375</v>
      </c>
      <c r="L5069" s="3">
        <v>44953.4375</v>
      </c>
      <c r="M5069" t="s">
        <v>14327</v>
      </c>
      <c r="N5069" s="4" t="s">
        <v>18</v>
      </c>
      <c r="P5069" t="s">
        <v>16</v>
      </c>
    </row>
    <row r="5070" spans="1:16" x14ac:dyDescent="0.25">
      <c r="A5070" t="s">
        <v>14325</v>
      </c>
      <c r="B5070" t="s">
        <v>14328</v>
      </c>
      <c r="C5070" t="s">
        <v>612</v>
      </c>
      <c r="F5070" t="s">
        <v>597</v>
      </c>
      <c r="G5070">
        <v>0</v>
      </c>
      <c r="I5070">
        <v>0</v>
      </c>
      <c r="J5070" s="3">
        <v>44883.434027777781</v>
      </c>
      <c r="K5070" s="3">
        <v>44893.083333333336</v>
      </c>
      <c r="L5070" s="3">
        <v>44893.083333333336</v>
      </c>
      <c r="M5070" t="s">
        <v>14329</v>
      </c>
      <c r="N5070" s="4" t="s">
        <v>18</v>
      </c>
      <c r="P5070" t="s">
        <v>16</v>
      </c>
    </row>
    <row r="5071" spans="1:16" x14ac:dyDescent="0.25">
      <c r="A5071" t="s">
        <v>14325</v>
      </c>
      <c r="B5071" t="s">
        <v>14330</v>
      </c>
      <c r="C5071" t="s">
        <v>617</v>
      </c>
      <c r="F5071" t="s">
        <v>597</v>
      </c>
      <c r="G5071">
        <v>0</v>
      </c>
      <c r="I5071">
        <v>0</v>
      </c>
      <c r="J5071" s="3">
        <v>44912.081250000003</v>
      </c>
      <c r="K5071" s="3">
        <v>44918.083333333336</v>
      </c>
      <c r="L5071" s="3">
        <v>44918.083333333336</v>
      </c>
      <c r="M5071" t="s">
        <v>14331</v>
      </c>
      <c r="N5071" s="4" t="s">
        <v>18</v>
      </c>
      <c r="P5071" t="s">
        <v>16</v>
      </c>
    </row>
    <row r="5072" spans="1:16" x14ac:dyDescent="0.25">
      <c r="A5072" t="s">
        <v>14332</v>
      </c>
      <c r="B5072" t="s">
        <v>14333</v>
      </c>
      <c r="C5072" t="s">
        <v>113</v>
      </c>
      <c r="F5072" t="s">
        <v>597</v>
      </c>
      <c r="G5072">
        <v>0</v>
      </c>
      <c r="I5072">
        <v>0</v>
      </c>
      <c r="J5072" s="3">
        <v>44932.05</v>
      </c>
      <c r="K5072" s="3">
        <v>44944.4375</v>
      </c>
      <c r="L5072" s="3">
        <v>44944.4375</v>
      </c>
      <c r="M5072" t="s">
        <v>14334</v>
      </c>
      <c r="N5072" s="4" t="s">
        <v>18</v>
      </c>
      <c r="P5072" t="s">
        <v>16</v>
      </c>
    </row>
    <row r="5073" spans="1:16" x14ac:dyDescent="0.25">
      <c r="A5073" t="s">
        <v>14332</v>
      </c>
      <c r="B5073" t="s">
        <v>14335</v>
      </c>
      <c r="C5073" t="s">
        <v>113</v>
      </c>
      <c r="F5073" t="s">
        <v>597</v>
      </c>
      <c r="G5073">
        <v>0</v>
      </c>
      <c r="I5073">
        <v>0</v>
      </c>
      <c r="J5073" s="3">
        <v>44896.191666666666</v>
      </c>
      <c r="K5073" s="3">
        <v>44903.083333333336</v>
      </c>
      <c r="L5073" s="3">
        <v>44903.083333333336</v>
      </c>
      <c r="M5073" t="s">
        <v>14336</v>
      </c>
      <c r="N5073" s="4" t="s">
        <v>18</v>
      </c>
      <c r="P5073" t="s">
        <v>16</v>
      </c>
    </row>
    <row r="5074" spans="1:16" x14ac:dyDescent="0.25">
      <c r="A5074" t="s">
        <v>14337</v>
      </c>
      <c r="B5074" t="s">
        <v>14338</v>
      </c>
      <c r="C5074" t="s">
        <v>14339</v>
      </c>
      <c r="F5074" t="s">
        <v>597</v>
      </c>
      <c r="G5074">
        <v>1020900</v>
      </c>
      <c r="I5074">
        <v>20400</v>
      </c>
      <c r="J5074" s="3">
        <v>44881.538194444445</v>
      </c>
      <c r="K5074" s="3">
        <v>44910.125</v>
      </c>
      <c r="L5074" s="3">
        <v>44910.125</v>
      </c>
      <c r="M5074" t="s">
        <v>14340</v>
      </c>
      <c r="N5074" s="4" t="s">
        <v>18</v>
      </c>
      <c r="P5074" t="s">
        <v>16</v>
      </c>
    </row>
    <row r="5075" spans="1:16" x14ac:dyDescent="0.25">
      <c r="A5075" t="s">
        <v>14341</v>
      </c>
      <c r="B5075" t="s">
        <v>14342</v>
      </c>
      <c r="C5075" t="s">
        <v>112</v>
      </c>
      <c r="F5075" t="s">
        <v>597</v>
      </c>
      <c r="G5075">
        <v>0</v>
      </c>
      <c r="I5075">
        <v>0</v>
      </c>
      <c r="J5075" s="3">
        <v>44963.119444444441</v>
      </c>
      <c r="K5075" s="3">
        <v>44993.4375</v>
      </c>
      <c r="L5075" s="3">
        <v>44993.4375</v>
      </c>
      <c r="M5075" t="s">
        <v>14343</v>
      </c>
      <c r="N5075" s="4" t="s">
        <v>18</v>
      </c>
      <c r="P5075" t="s">
        <v>16</v>
      </c>
    </row>
    <row r="5076" spans="1:16" x14ac:dyDescent="0.25">
      <c r="A5076" t="s">
        <v>14341</v>
      </c>
      <c r="B5076" t="s">
        <v>14344</v>
      </c>
      <c r="C5076" t="s">
        <v>112</v>
      </c>
      <c r="F5076" t="s">
        <v>597</v>
      </c>
      <c r="G5076">
        <v>0</v>
      </c>
      <c r="I5076">
        <v>0</v>
      </c>
      <c r="J5076" s="3">
        <v>44987.04791666667</v>
      </c>
      <c r="K5076" s="3">
        <v>45005.4375</v>
      </c>
      <c r="L5076" s="3">
        <v>45005.4375</v>
      </c>
      <c r="M5076" t="s">
        <v>14345</v>
      </c>
      <c r="N5076" s="4" t="s">
        <v>18</v>
      </c>
      <c r="P5076" t="s">
        <v>16</v>
      </c>
    </row>
    <row r="5077" spans="1:16" x14ac:dyDescent="0.25">
      <c r="A5077" t="s">
        <v>14346</v>
      </c>
      <c r="B5077" t="s">
        <v>14347</v>
      </c>
      <c r="C5077" t="s">
        <v>112</v>
      </c>
      <c r="F5077" t="s">
        <v>597</v>
      </c>
      <c r="G5077">
        <v>12409000</v>
      </c>
      <c r="I5077">
        <v>212100</v>
      </c>
      <c r="J5077" s="3">
        <v>44987.231944444444</v>
      </c>
      <c r="K5077" s="3">
        <v>45020.458333333336</v>
      </c>
      <c r="L5077" s="3">
        <v>45020.458333333336</v>
      </c>
      <c r="M5077" t="s">
        <v>14348</v>
      </c>
      <c r="N5077" s="4" t="s">
        <v>18</v>
      </c>
      <c r="P5077" t="s">
        <v>16</v>
      </c>
    </row>
    <row r="5078" spans="1:16" x14ac:dyDescent="0.25">
      <c r="A5078" t="s">
        <v>14349</v>
      </c>
      <c r="B5078" t="s">
        <v>14350</v>
      </c>
      <c r="C5078" t="s">
        <v>112</v>
      </c>
      <c r="F5078" t="s">
        <v>597</v>
      </c>
      <c r="G5078">
        <v>4374558.07</v>
      </c>
      <c r="I5078">
        <v>87500</v>
      </c>
      <c r="J5078" s="3">
        <v>45077.459027777775</v>
      </c>
      <c r="K5078" s="3">
        <v>45099.125</v>
      </c>
      <c r="L5078" s="3">
        <v>45099.125</v>
      </c>
      <c r="M5078" t="s">
        <v>14351</v>
      </c>
      <c r="N5078" s="4" t="s">
        <v>18</v>
      </c>
      <c r="P5078" t="s">
        <v>16</v>
      </c>
    </row>
    <row r="5079" spans="1:16" x14ac:dyDescent="0.25">
      <c r="A5079" t="s">
        <v>14352</v>
      </c>
      <c r="B5079" t="s">
        <v>14353</v>
      </c>
      <c r="C5079" t="s">
        <v>646</v>
      </c>
      <c r="F5079" t="s">
        <v>597</v>
      </c>
      <c r="G5079">
        <v>4374558.07</v>
      </c>
      <c r="I5079">
        <v>87500</v>
      </c>
      <c r="J5079" s="3">
        <v>44914.043749999997</v>
      </c>
      <c r="K5079" s="3">
        <v>44942.125</v>
      </c>
      <c r="L5079" s="3">
        <v>44942.125</v>
      </c>
      <c r="M5079" t="s">
        <v>14354</v>
      </c>
      <c r="N5079" s="4" t="s">
        <v>18</v>
      </c>
      <c r="P5079" t="s">
        <v>16</v>
      </c>
    </row>
    <row r="5080" spans="1:16" x14ac:dyDescent="0.25">
      <c r="A5080" t="s">
        <v>14355</v>
      </c>
      <c r="B5080" t="s">
        <v>14356</v>
      </c>
      <c r="C5080" t="s">
        <v>112</v>
      </c>
      <c r="F5080" t="s">
        <v>597</v>
      </c>
      <c r="G5080">
        <v>14458319.83</v>
      </c>
      <c r="I5080">
        <v>222300</v>
      </c>
      <c r="J5080" s="3">
        <v>44998.21597222222</v>
      </c>
      <c r="K5080" s="3">
        <v>45022.458333333336</v>
      </c>
      <c r="L5080" s="3">
        <v>45022.458333333336</v>
      </c>
      <c r="M5080" t="s">
        <v>14357</v>
      </c>
      <c r="N5080" s="4" t="s">
        <v>18</v>
      </c>
      <c r="P5080" t="s">
        <v>16</v>
      </c>
    </row>
    <row r="5081" spans="1:16" x14ac:dyDescent="0.25">
      <c r="A5081" t="s">
        <v>14358</v>
      </c>
      <c r="B5081" t="s">
        <v>14359</v>
      </c>
      <c r="C5081" t="s">
        <v>112</v>
      </c>
      <c r="F5081" t="s">
        <v>597</v>
      </c>
      <c r="G5081">
        <v>0</v>
      </c>
      <c r="I5081">
        <v>0</v>
      </c>
      <c r="J5081" s="3">
        <v>44959.222916666666</v>
      </c>
      <c r="K5081" s="3">
        <v>44966.4375</v>
      </c>
      <c r="L5081" s="3">
        <v>44966.4375</v>
      </c>
      <c r="M5081" t="s">
        <v>14360</v>
      </c>
      <c r="N5081" s="4" t="s">
        <v>18</v>
      </c>
      <c r="P5081" t="s">
        <v>16</v>
      </c>
    </row>
    <row r="5082" spans="1:16" x14ac:dyDescent="0.25">
      <c r="A5082" t="s">
        <v>14361</v>
      </c>
      <c r="B5082" t="s">
        <v>14362</v>
      </c>
      <c r="C5082" t="s">
        <v>112</v>
      </c>
      <c r="F5082" t="s">
        <v>597</v>
      </c>
      <c r="G5082">
        <v>1436886</v>
      </c>
      <c r="I5082">
        <v>28700</v>
      </c>
      <c r="J5082" s="3">
        <v>45013.135416666664</v>
      </c>
      <c r="K5082" s="3">
        <v>45034.166666666664</v>
      </c>
      <c r="L5082" s="3">
        <v>45034.166666666664</v>
      </c>
      <c r="M5082" t="s">
        <v>14363</v>
      </c>
      <c r="N5082" s="4" t="s">
        <v>18</v>
      </c>
      <c r="P5082" t="s">
        <v>16</v>
      </c>
    </row>
    <row r="5083" spans="1:16" x14ac:dyDescent="0.25">
      <c r="A5083" t="s">
        <v>14364</v>
      </c>
      <c r="B5083" t="s">
        <v>14365</v>
      </c>
      <c r="C5083" t="s">
        <v>112</v>
      </c>
      <c r="F5083" t="s">
        <v>597</v>
      </c>
      <c r="G5083">
        <v>0</v>
      </c>
      <c r="I5083">
        <v>0</v>
      </c>
      <c r="J5083" s="3">
        <v>45061.313888888886</v>
      </c>
      <c r="K5083" s="3">
        <v>45068.4375</v>
      </c>
      <c r="L5083" s="3">
        <v>45068.4375</v>
      </c>
      <c r="M5083" t="s">
        <v>14366</v>
      </c>
      <c r="N5083" s="4" t="s">
        <v>18</v>
      </c>
      <c r="P5083" t="s">
        <v>16</v>
      </c>
    </row>
    <row r="5084" spans="1:16" x14ac:dyDescent="0.25">
      <c r="A5084" t="s">
        <v>14364</v>
      </c>
      <c r="B5084" t="s">
        <v>14367</v>
      </c>
      <c r="C5084" t="s">
        <v>112</v>
      </c>
      <c r="F5084" t="s">
        <v>597</v>
      </c>
      <c r="G5084">
        <v>0</v>
      </c>
      <c r="I5084">
        <v>0</v>
      </c>
      <c r="J5084" s="3">
        <v>45082.132638888892</v>
      </c>
      <c r="K5084" s="3">
        <v>45090.4375</v>
      </c>
      <c r="L5084" s="3">
        <v>45090.4375</v>
      </c>
      <c r="M5084" t="s">
        <v>14368</v>
      </c>
      <c r="N5084" s="4" t="s">
        <v>18</v>
      </c>
      <c r="P5084" t="s">
        <v>16</v>
      </c>
    </row>
    <row r="5085" spans="1:16" x14ac:dyDescent="0.25">
      <c r="A5085" t="s">
        <v>14369</v>
      </c>
      <c r="B5085" t="s">
        <v>14370</v>
      </c>
      <c r="C5085" t="s">
        <v>112</v>
      </c>
      <c r="F5085" t="s">
        <v>597</v>
      </c>
      <c r="G5085">
        <v>0</v>
      </c>
      <c r="I5085">
        <v>0</v>
      </c>
      <c r="J5085" s="3">
        <v>45075.31527777778</v>
      </c>
      <c r="K5085" s="3">
        <v>45096.4375</v>
      </c>
      <c r="L5085" s="3">
        <v>45096.4375</v>
      </c>
      <c r="M5085" t="s">
        <v>14371</v>
      </c>
      <c r="N5085" s="4" t="s">
        <v>18</v>
      </c>
      <c r="P5085" t="s">
        <v>16</v>
      </c>
    </row>
    <row r="5086" spans="1:16" x14ac:dyDescent="0.25">
      <c r="A5086" t="s">
        <v>14372</v>
      </c>
      <c r="B5086" t="s">
        <v>14373</v>
      </c>
      <c r="C5086" t="s">
        <v>618</v>
      </c>
      <c r="F5086" t="s">
        <v>597</v>
      </c>
      <c r="G5086">
        <v>0</v>
      </c>
      <c r="I5086">
        <v>0</v>
      </c>
      <c r="J5086" s="3">
        <v>44929.409722222219</v>
      </c>
      <c r="K5086" s="3">
        <v>44949.4375</v>
      </c>
      <c r="L5086" s="3">
        <v>44949.4375</v>
      </c>
      <c r="M5086" t="s">
        <v>14374</v>
      </c>
      <c r="N5086" s="4" t="s">
        <v>18</v>
      </c>
      <c r="P5086" t="s">
        <v>16</v>
      </c>
    </row>
    <row r="5087" spans="1:16" x14ac:dyDescent="0.25">
      <c r="A5087" t="s">
        <v>14372</v>
      </c>
      <c r="B5087" t="s">
        <v>14375</v>
      </c>
      <c r="C5087" t="s">
        <v>112</v>
      </c>
      <c r="F5087" t="s">
        <v>597</v>
      </c>
      <c r="G5087">
        <v>0</v>
      </c>
      <c r="I5087">
        <v>0</v>
      </c>
      <c r="J5087" s="3">
        <v>44957.400694444441</v>
      </c>
      <c r="K5087" s="3">
        <v>44984.4375</v>
      </c>
      <c r="L5087" s="3">
        <v>44984.4375</v>
      </c>
      <c r="M5087" t="s">
        <v>14376</v>
      </c>
      <c r="N5087" s="4" t="s">
        <v>18</v>
      </c>
      <c r="P5087" t="s">
        <v>16</v>
      </c>
    </row>
    <row r="5088" spans="1:16" x14ac:dyDescent="0.25">
      <c r="A5088" t="s">
        <v>14377</v>
      </c>
      <c r="B5088" t="s">
        <v>14378</v>
      </c>
      <c r="C5088" t="s">
        <v>618</v>
      </c>
      <c r="F5088" t="s">
        <v>597</v>
      </c>
      <c r="G5088">
        <v>0</v>
      </c>
      <c r="I5088">
        <v>0</v>
      </c>
      <c r="J5088" s="3">
        <v>44929.419444444444</v>
      </c>
      <c r="K5088" s="3">
        <v>44949.4375</v>
      </c>
      <c r="L5088" s="3">
        <v>44949.4375</v>
      </c>
      <c r="M5088" t="s">
        <v>14379</v>
      </c>
      <c r="N5088" s="4" t="s">
        <v>18</v>
      </c>
      <c r="P5088" t="s">
        <v>16</v>
      </c>
    </row>
    <row r="5089" spans="1:16" x14ac:dyDescent="0.25">
      <c r="A5089" t="s">
        <v>14377</v>
      </c>
      <c r="B5089" t="s">
        <v>14380</v>
      </c>
      <c r="C5089" t="s">
        <v>112</v>
      </c>
      <c r="F5089" t="s">
        <v>597</v>
      </c>
      <c r="G5089">
        <v>0</v>
      </c>
      <c r="I5089">
        <v>0</v>
      </c>
      <c r="J5089" s="3">
        <v>44964.513888888891</v>
      </c>
      <c r="K5089" s="3">
        <v>44998.4375</v>
      </c>
      <c r="L5089" s="3">
        <v>44998.4375</v>
      </c>
      <c r="M5089" t="s">
        <v>14381</v>
      </c>
      <c r="N5089" s="4" t="s">
        <v>18</v>
      </c>
      <c r="P5089" t="s">
        <v>16</v>
      </c>
    </row>
    <row r="5090" spans="1:16" x14ac:dyDescent="0.25">
      <c r="A5090" t="s">
        <v>14382</v>
      </c>
      <c r="B5090" t="s">
        <v>14383</v>
      </c>
      <c r="C5090" t="s">
        <v>112</v>
      </c>
      <c r="F5090" t="s">
        <v>597</v>
      </c>
      <c r="G5090">
        <v>0</v>
      </c>
      <c r="I5090">
        <v>0</v>
      </c>
      <c r="J5090" s="3">
        <v>45100.15347222222</v>
      </c>
      <c r="K5090" s="3">
        <v>45107.4375</v>
      </c>
      <c r="L5090" s="3">
        <v>45107.4375</v>
      </c>
      <c r="M5090" t="s">
        <v>14384</v>
      </c>
      <c r="N5090" s="4" t="s">
        <v>18</v>
      </c>
      <c r="P5090" t="s">
        <v>16</v>
      </c>
    </row>
    <row r="5091" spans="1:16" x14ac:dyDescent="0.25">
      <c r="A5091" t="s">
        <v>14385</v>
      </c>
      <c r="B5091" t="s">
        <v>14386</v>
      </c>
      <c r="C5091" t="s">
        <v>112</v>
      </c>
      <c r="F5091" t="s">
        <v>597</v>
      </c>
      <c r="G5091">
        <v>0</v>
      </c>
      <c r="I5091">
        <v>0</v>
      </c>
      <c r="J5091" s="3">
        <v>45005.192361111112</v>
      </c>
      <c r="K5091" s="3">
        <v>45020.4375</v>
      </c>
      <c r="L5091" s="3">
        <v>45020.4375</v>
      </c>
      <c r="M5091" t="s">
        <v>14387</v>
      </c>
      <c r="N5091" s="4" t="s">
        <v>18</v>
      </c>
      <c r="P5091" t="s">
        <v>16</v>
      </c>
    </row>
    <row r="5092" spans="1:16" x14ac:dyDescent="0.25">
      <c r="A5092" t="s">
        <v>52</v>
      </c>
      <c r="B5092" t="s">
        <v>14388</v>
      </c>
      <c r="C5092" t="s">
        <v>618</v>
      </c>
      <c r="F5092" t="s">
        <v>597</v>
      </c>
      <c r="G5092">
        <v>0</v>
      </c>
      <c r="I5092">
        <v>0</v>
      </c>
      <c r="J5092" s="3">
        <v>44935.18472222222</v>
      </c>
      <c r="K5092" s="3">
        <v>44946.4375</v>
      </c>
      <c r="L5092" s="3">
        <v>44946.4375</v>
      </c>
      <c r="M5092" t="s">
        <v>14389</v>
      </c>
      <c r="N5092" s="4" t="s">
        <v>18</v>
      </c>
      <c r="P5092" t="s">
        <v>16</v>
      </c>
    </row>
    <row r="5093" spans="1:16" x14ac:dyDescent="0.25">
      <c r="A5093" t="s">
        <v>52</v>
      </c>
      <c r="B5093" t="s">
        <v>14390</v>
      </c>
      <c r="C5093" t="s">
        <v>112</v>
      </c>
      <c r="F5093" t="s">
        <v>597</v>
      </c>
      <c r="G5093">
        <v>0</v>
      </c>
      <c r="I5093">
        <v>0</v>
      </c>
      <c r="J5093" s="3">
        <v>44957.51666666667</v>
      </c>
      <c r="K5093" s="3">
        <v>44987.4375</v>
      </c>
      <c r="L5093" s="3">
        <v>44987.4375</v>
      </c>
      <c r="M5093" t="s">
        <v>14391</v>
      </c>
      <c r="N5093" s="4" t="s">
        <v>18</v>
      </c>
      <c r="P5093" t="s">
        <v>16</v>
      </c>
    </row>
    <row r="5094" spans="1:16" x14ac:dyDescent="0.25">
      <c r="A5094" t="s">
        <v>14392</v>
      </c>
      <c r="B5094" t="s">
        <v>14393</v>
      </c>
      <c r="C5094" t="s">
        <v>615</v>
      </c>
      <c r="F5094" t="s">
        <v>597</v>
      </c>
      <c r="G5094">
        <v>0</v>
      </c>
      <c r="I5094">
        <v>0</v>
      </c>
      <c r="J5094" s="3">
        <v>44921.218055555553</v>
      </c>
      <c r="K5094" s="3">
        <v>44935.083333333336</v>
      </c>
      <c r="L5094" s="3">
        <v>44935.083333333336</v>
      </c>
      <c r="M5094" t="s">
        <v>14394</v>
      </c>
      <c r="N5094" s="4" t="s">
        <v>18</v>
      </c>
      <c r="P5094" t="s">
        <v>16</v>
      </c>
    </row>
    <row r="5095" spans="1:16" x14ac:dyDescent="0.25">
      <c r="A5095" t="s">
        <v>14395</v>
      </c>
      <c r="B5095" t="s">
        <v>14396</v>
      </c>
      <c r="C5095" t="s">
        <v>618</v>
      </c>
      <c r="F5095" t="s">
        <v>597</v>
      </c>
      <c r="G5095">
        <v>0</v>
      </c>
      <c r="I5095">
        <v>0</v>
      </c>
      <c r="J5095" s="3">
        <v>44883.241666666669</v>
      </c>
      <c r="K5095" s="3">
        <v>44886.489583333336</v>
      </c>
      <c r="L5095" s="3">
        <v>44886.489583333336</v>
      </c>
      <c r="M5095" t="s">
        <v>14397</v>
      </c>
      <c r="N5095" s="4" t="s">
        <v>18</v>
      </c>
      <c r="P5095" t="s">
        <v>16</v>
      </c>
    </row>
    <row r="5096" spans="1:16" x14ac:dyDescent="0.25">
      <c r="A5096" t="s">
        <v>14398</v>
      </c>
      <c r="B5096" t="s">
        <v>14399</v>
      </c>
      <c r="C5096" t="s">
        <v>14400</v>
      </c>
      <c r="F5096" t="s">
        <v>597</v>
      </c>
      <c r="G5096">
        <v>2513115</v>
      </c>
      <c r="I5096">
        <v>50300</v>
      </c>
      <c r="J5096" s="3">
        <v>44929.240277777775</v>
      </c>
      <c r="K5096" s="3">
        <v>44951.125</v>
      </c>
      <c r="L5096" s="3">
        <v>44951.125</v>
      </c>
      <c r="M5096" t="s">
        <v>14401</v>
      </c>
      <c r="N5096" s="4" t="s">
        <v>18</v>
      </c>
      <c r="P5096" t="s">
        <v>16</v>
      </c>
    </row>
    <row r="5097" spans="1:16" x14ac:dyDescent="0.25">
      <c r="A5097" t="s">
        <v>14402</v>
      </c>
      <c r="B5097" t="s">
        <v>14403</v>
      </c>
      <c r="C5097" t="s">
        <v>112</v>
      </c>
      <c r="F5097" t="s">
        <v>597</v>
      </c>
      <c r="G5097">
        <v>0</v>
      </c>
      <c r="I5097">
        <v>0</v>
      </c>
      <c r="J5097" s="3">
        <v>44991.479861111111</v>
      </c>
      <c r="K5097" s="3">
        <v>44998.4375</v>
      </c>
      <c r="L5097" s="3">
        <v>44998.4375</v>
      </c>
      <c r="M5097" t="s">
        <v>14404</v>
      </c>
      <c r="N5097" s="4" t="s">
        <v>18</v>
      </c>
      <c r="P5097" t="s">
        <v>16</v>
      </c>
    </row>
    <row r="5098" spans="1:16" x14ac:dyDescent="0.25">
      <c r="A5098" t="s">
        <v>14405</v>
      </c>
      <c r="B5098" t="s">
        <v>14406</v>
      </c>
      <c r="C5098" t="s">
        <v>113</v>
      </c>
      <c r="F5098" t="s">
        <v>597</v>
      </c>
      <c r="G5098">
        <v>0</v>
      </c>
      <c r="I5098">
        <v>0</v>
      </c>
      <c r="J5098" s="3">
        <v>44876.179861111108</v>
      </c>
      <c r="K5098" s="3">
        <v>44889.083333333336</v>
      </c>
      <c r="L5098" s="3">
        <v>44889.083333333336</v>
      </c>
      <c r="M5098" t="s">
        <v>14407</v>
      </c>
      <c r="N5098" s="4" t="s">
        <v>18</v>
      </c>
      <c r="P5098" t="s">
        <v>16</v>
      </c>
    </row>
    <row r="5099" spans="1:16" x14ac:dyDescent="0.25">
      <c r="A5099" t="s">
        <v>14408</v>
      </c>
      <c r="B5099" t="s">
        <v>14409</v>
      </c>
      <c r="C5099" t="s">
        <v>112</v>
      </c>
      <c r="F5099" t="s">
        <v>597</v>
      </c>
      <c r="G5099">
        <v>0</v>
      </c>
      <c r="I5099">
        <v>0</v>
      </c>
      <c r="J5099" s="3">
        <v>44953.137499999997</v>
      </c>
      <c r="K5099" s="3">
        <v>44959.4375</v>
      </c>
      <c r="L5099" s="3">
        <v>44959.4375</v>
      </c>
      <c r="M5099" t="s">
        <v>14410</v>
      </c>
      <c r="N5099" s="4" t="s">
        <v>18</v>
      </c>
      <c r="P5099" t="s">
        <v>16</v>
      </c>
    </row>
    <row r="5100" spans="1:16" x14ac:dyDescent="0.25">
      <c r="A5100" t="s">
        <v>14408</v>
      </c>
      <c r="B5100" t="s">
        <v>14411</v>
      </c>
      <c r="C5100" t="s">
        <v>112</v>
      </c>
      <c r="F5100" t="s">
        <v>597</v>
      </c>
      <c r="G5100">
        <v>0</v>
      </c>
      <c r="I5100">
        <v>0</v>
      </c>
      <c r="J5100" s="3">
        <v>44977.438888888886</v>
      </c>
      <c r="K5100" s="3">
        <v>44984.4375</v>
      </c>
      <c r="L5100" s="3">
        <v>44984.4375</v>
      </c>
      <c r="M5100" t="s">
        <v>14412</v>
      </c>
      <c r="N5100" s="4" t="s">
        <v>18</v>
      </c>
      <c r="P5100" t="s">
        <v>16</v>
      </c>
    </row>
    <row r="5101" spans="1:16" x14ac:dyDescent="0.25">
      <c r="A5101" t="s">
        <v>14413</v>
      </c>
      <c r="B5101" t="s">
        <v>14414</v>
      </c>
      <c r="C5101" t="s">
        <v>112</v>
      </c>
      <c r="F5101" t="s">
        <v>597</v>
      </c>
      <c r="G5101">
        <v>0</v>
      </c>
      <c r="I5101">
        <v>0</v>
      </c>
      <c r="J5101" s="3">
        <v>44992.048611111109</v>
      </c>
      <c r="K5101" s="3">
        <v>45006.4375</v>
      </c>
      <c r="L5101" s="3">
        <v>45006.4375</v>
      </c>
      <c r="M5101" t="s">
        <v>14415</v>
      </c>
      <c r="N5101" s="4" t="s">
        <v>18</v>
      </c>
      <c r="P5101" t="s">
        <v>16</v>
      </c>
    </row>
    <row r="5102" spans="1:16" x14ac:dyDescent="0.25">
      <c r="A5102" t="s">
        <v>14416</v>
      </c>
      <c r="B5102" t="s">
        <v>14417</v>
      </c>
      <c r="C5102" t="s">
        <v>113</v>
      </c>
      <c r="F5102" t="s">
        <v>597</v>
      </c>
      <c r="G5102">
        <v>0</v>
      </c>
      <c r="I5102">
        <v>0</v>
      </c>
      <c r="J5102" s="3">
        <v>44916.063194444447</v>
      </c>
      <c r="K5102" s="3">
        <v>44928.083333333336</v>
      </c>
      <c r="L5102" s="3">
        <v>44928.083333333336</v>
      </c>
      <c r="M5102" t="s">
        <v>14418</v>
      </c>
      <c r="N5102" s="4" t="s">
        <v>18</v>
      </c>
      <c r="P5102" t="s">
        <v>16</v>
      </c>
    </row>
    <row r="5103" spans="1:16" x14ac:dyDescent="0.25">
      <c r="A5103" t="s">
        <v>606</v>
      </c>
      <c r="B5103" t="s">
        <v>14419</v>
      </c>
      <c r="C5103" t="s">
        <v>112</v>
      </c>
      <c r="F5103" t="s">
        <v>597</v>
      </c>
      <c r="G5103">
        <v>0</v>
      </c>
      <c r="I5103">
        <v>0</v>
      </c>
      <c r="J5103" s="3">
        <v>44977.487500000003</v>
      </c>
      <c r="K5103" s="3">
        <v>45002.4375</v>
      </c>
      <c r="L5103" s="3">
        <v>45002.4375</v>
      </c>
      <c r="M5103" t="s">
        <v>14420</v>
      </c>
      <c r="N5103" s="4" t="s">
        <v>18</v>
      </c>
      <c r="P5103" t="s">
        <v>16</v>
      </c>
    </row>
    <row r="5104" spans="1:16" x14ac:dyDescent="0.25">
      <c r="A5104" t="s">
        <v>14421</v>
      </c>
      <c r="B5104" t="s">
        <v>14422</v>
      </c>
      <c r="C5104" t="s">
        <v>112</v>
      </c>
      <c r="F5104" t="s">
        <v>597</v>
      </c>
      <c r="G5104">
        <v>7914116</v>
      </c>
      <c r="I5104">
        <v>158300</v>
      </c>
      <c r="J5104" s="3">
        <v>45072.49722222222</v>
      </c>
      <c r="K5104" s="3">
        <v>45093.125</v>
      </c>
      <c r="L5104" s="3">
        <v>45093.125</v>
      </c>
      <c r="M5104" t="s">
        <v>14423</v>
      </c>
      <c r="N5104" s="4" t="s">
        <v>18</v>
      </c>
      <c r="P5104" t="s">
        <v>16</v>
      </c>
    </row>
    <row r="5105" spans="1:16" x14ac:dyDescent="0.25">
      <c r="A5105" t="s">
        <v>14424</v>
      </c>
      <c r="B5105" t="s">
        <v>14425</v>
      </c>
      <c r="C5105" t="s">
        <v>112</v>
      </c>
      <c r="F5105" t="s">
        <v>597</v>
      </c>
      <c r="G5105">
        <v>0</v>
      </c>
      <c r="I5105">
        <v>0</v>
      </c>
      <c r="J5105" s="3">
        <v>45096.163888888892</v>
      </c>
      <c r="K5105" s="3">
        <v>45104.4375</v>
      </c>
      <c r="L5105" s="3">
        <v>45104.4375</v>
      </c>
      <c r="M5105" t="s">
        <v>14426</v>
      </c>
      <c r="N5105" s="4" t="s">
        <v>18</v>
      </c>
      <c r="P5105" t="s">
        <v>16</v>
      </c>
    </row>
    <row r="5106" spans="1:16" x14ac:dyDescent="0.25">
      <c r="A5106" t="s">
        <v>14424</v>
      </c>
      <c r="B5106" t="s">
        <v>14427</v>
      </c>
      <c r="C5106" t="s">
        <v>112</v>
      </c>
      <c r="F5106" t="s">
        <v>597</v>
      </c>
      <c r="G5106">
        <v>0</v>
      </c>
      <c r="I5106">
        <v>0</v>
      </c>
      <c r="J5106" s="3">
        <v>45096.207638888889</v>
      </c>
      <c r="K5106" s="3">
        <v>45104.4375</v>
      </c>
      <c r="L5106" s="3">
        <v>45104.4375</v>
      </c>
      <c r="M5106" t="s">
        <v>14428</v>
      </c>
      <c r="N5106" s="4" t="s">
        <v>18</v>
      </c>
      <c r="P5106" t="s">
        <v>16</v>
      </c>
    </row>
    <row r="5107" spans="1:16" x14ac:dyDescent="0.25">
      <c r="A5107" t="s">
        <v>14429</v>
      </c>
      <c r="B5107" t="s">
        <v>14430</v>
      </c>
      <c r="C5107" t="s">
        <v>112</v>
      </c>
      <c r="F5107" t="s">
        <v>597</v>
      </c>
      <c r="G5107">
        <v>0</v>
      </c>
      <c r="I5107">
        <v>0</v>
      </c>
      <c r="J5107" s="3">
        <v>44964.147916666669</v>
      </c>
      <c r="K5107" s="3">
        <v>44967.4375</v>
      </c>
      <c r="L5107" s="3">
        <v>44967.4375</v>
      </c>
      <c r="M5107" t="s">
        <v>14431</v>
      </c>
      <c r="N5107" s="4" t="s">
        <v>18</v>
      </c>
      <c r="P5107" t="s">
        <v>16</v>
      </c>
    </row>
    <row r="5108" spans="1:16" x14ac:dyDescent="0.25">
      <c r="A5108" t="s">
        <v>14429</v>
      </c>
      <c r="B5108" t="s">
        <v>14432</v>
      </c>
      <c r="C5108" t="s">
        <v>112</v>
      </c>
      <c r="F5108" t="s">
        <v>597</v>
      </c>
      <c r="G5108">
        <v>0</v>
      </c>
      <c r="I5108">
        <v>0</v>
      </c>
      <c r="J5108" s="3">
        <v>44970.04583333333</v>
      </c>
      <c r="K5108" s="3">
        <v>44974.4375</v>
      </c>
      <c r="L5108" s="3">
        <v>44974.4375</v>
      </c>
      <c r="M5108" t="s">
        <v>14433</v>
      </c>
      <c r="N5108" s="4" t="s">
        <v>18</v>
      </c>
      <c r="P5108" t="s">
        <v>16</v>
      </c>
    </row>
    <row r="5109" spans="1:16" x14ac:dyDescent="0.25">
      <c r="A5109" t="s">
        <v>14429</v>
      </c>
      <c r="B5109" t="s">
        <v>14434</v>
      </c>
      <c r="C5109" t="s">
        <v>112</v>
      </c>
      <c r="F5109" t="s">
        <v>597</v>
      </c>
      <c r="G5109">
        <v>0</v>
      </c>
      <c r="I5109">
        <v>0</v>
      </c>
      <c r="J5109" s="3">
        <v>44979.493750000001</v>
      </c>
      <c r="K5109" s="3">
        <v>44986.4375</v>
      </c>
      <c r="L5109" s="3">
        <v>44986.4375</v>
      </c>
      <c r="M5109" t="s">
        <v>14435</v>
      </c>
      <c r="N5109" s="4" t="s">
        <v>18</v>
      </c>
      <c r="P5109" t="s">
        <v>16</v>
      </c>
    </row>
    <row r="5110" spans="1:16" x14ac:dyDescent="0.25">
      <c r="A5110" t="s">
        <v>14436</v>
      </c>
      <c r="B5110">
        <v>95235266</v>
      </c>
      <c r="C5110" t="s">
        <v>112</v>
      </c>
      <c r="F5110" t="s">
        <v>597</v>
      </c>
      <c r="G5110">
        <v>0</v>
      </c>
      <c r="I5110">
        <v>0</v>
      </c>
      <c r="J5110" s="3">
        <v>45070.181250000001</v>
      </c>
      <c r="K5110" s="3">
        <v>45103.4375</v>
      </c>
      <c r="L5110" s="3">
        <v>45103.4375</v>
      </c>
      <c r="M5110" t="s">
        <v>14437</v>
      </c>
      <c r="N5110" s="4" t="s">
        <v>18</v>
      </c>
      <c r="P5110" t="s">
        <v>16</v>
      </c>
    </row>
    <row r="5111" spans="1:16" x14ac:dyDescent="0.25">
      <c r="A5111" t="s">
        <v>14438</v>
      </c>
      <c r="B5111" t="s">
        <v>14439</v>
      </c>
      <c r="C5111" t="s">
        <v>112</v>
      </c>
      <c r="F5111" t="s">
        <v>597</v>
      </c>
      <c r="G5111">
        <v>0</v>
      </c>
      <c r="I5111">
        <v>0</v>
      </c>
      <c r="J5111" s="3">
        <v>45015.500694444447</v>
      </c>
      <c r="K5111" s="3">
        <v>45023.4375</v>
      </c>
      <c r="L5111" s="3">
        <v>45023.4375</v>
      </c>
      <c r="M5111" t="s">
        <v>14440</v>
      </c>
      <c r="N5111" s="4" t="s">
        <v>18</v>
      </c>
      <c r="P5111" t="s">
        <v>16</v>
      </c>
    </row>
    <row r="5112" spans="1:16" x14ac:dyDescent="0.25">
      <c r="A5112" t="s">
        <v>14441</v>
      </c>
      <c r="B5112" t="s">
        <v>14442</v>
      </c>
      <c r="C5112" t="s">
        <v>129</v>
      </c>
      <c r="F5112" t="s">
        <v>597</v>
      </c>
      <c r="G5112">
        <v>0</v>
      </c>
      <c r="I5112">
        <v>0</v>
      </c>
      <c r="J5112" s="3">
        <v>44875.178472222222</v>
      </c>
      <c r="K5112" s="3">
        <v>44900.083333333336</v>
      </c>
      <c r="L5112" s="3">
        <v>44900.083333333336</v>
      </c>
      <c r="M5112" t="s">
        <v>14443</v>
      </c>
      <c r="N5112" s="4" t="s">
        <v>18</v>
      </c>
      <c r="P5112" t="s">
        <v>16</v>
      </c>
    </row>
    <row r="5113" spans="1:16" x14ac:dyDescent="0.25">
      <c r="A5113" t="s">
        <v>14444</v>
      </c>
      <c r="B5113" t="s">
        <v>14445</v>
      </c>
      <c r="C5113" t="s">
        <v>618</v>
      </c>
      <c r="F5113" t="s">
        <v>597</v>
      </c>
      <c r="G5113">
        <v>0</v>
      </c>
      <c r="I5113">
        <v>0</v>
      </c>
      <c r="J5113" s="3">
        <v>44915.531944444447</v>
      </c>
      <c r="K5113" s="3">
        <v>44918.489583333336</v>
      </c>
      <c r="L5113" s="3">
        <v>44918.489583333336</v>
      </c>
      <c r="M5113" t="s">
        <v>14446</v>
      </c>
      <c r="N5113" s="4" t="s">
        <v>18</v>
      </c>
      <c r="P5113" t="s">
        <v>16</v>
      </c>
    </row>
    <row r="5114" spans="1:16" x14ac:dyDescent="0.25">
      <c r="A5114" t="s">
        <v>14447</v>
      </c>
      <c r="B5114" t="s">
        <v>14448</v>
      </c>
      <c r="C5114" t="s">
        <v>615</v>
      </c>
      <c r="F5114" t="s">
        <v>597</v>
      </c>
      <c r="G5114">
        <v>0</v>
      </c>
      <c r="I5114">
        <v>0</v>
      </c>
      <c r="J5114" s="3">
        <v>44930.422222222223</v>
      </c>
      <c r="K5114" s="3">
        <v>44942.4375</v>
      </c>
      <c r="L5114" s="3">
        <v>44942.4375</v>
      </c>
      <c r="M5114" t="s">
        <v>14449</v>
      </c>
      <c r="N5114" s="4" t="s">
        <v>18</v>
      </c>
      <c r="P5114" t="s">
        <v>16</v>
      </c>
    </row>
    <row r="5115" spans="1:16" x14ac:dyDescent="0.25">
      <c r="A5115" t="s">
        <v>14450</v>
      </c>
      <c r="B5115" t="s">
        <v>14451</v>
      </c>
      <c r="C5115" t="s">
        <v>621</v>
      </c>
      <c r="F5115" t="s">
        <v>597</v>
      </c>
      <c r="G5115">
        <v>0</v>
      </c>
      <c r="I5115">
        <v>0</v>
      </c>
      <c r="J5115" s="3">
        <v>44915.447222222225</v>
      </c>
      <c r="K5115" s="3">
        <v>44936.083333333336</v>
      </c>
      <c r="L5115" s="3">
        <v>44936.083333333336</v>
      </c>
      <c r="M5115" t="s">
        <v>14452</v>
      </c>
      <c r="N5115" s="4" t="s">
        <v>18</v>
      </c>
      <c r="P5115" t="s">
        <v>16</v>
      </c>
    </row>
    <row r="5116" spans="1:16" x14ac:dyDescent="0.25">
      <c r="A5116" t="s">
        <v>14453</v>
      </c>
      <c r="B5116" t="s">
        <v>14454</v>
      </c>
      <c r="C5116" t="s">
        <v>239</v>
      </c>
      <c r="F5116" t="s">
        <v>597</v>
      </c>
      <c r="G5116">
        <v>0</v>
      </c>
      <c r="I5116">
        <v>0</v>
      </c>
      <c r="J5116" s="3">
        <v>44936.155555555553</v>
      </c>
      <c r="K5116" s="3">
        <v>44942.4375</v>
      </c>
      <c r="L5116" s="3">
        <v>44942.4375</v>
      </c>
      <c r="M5116" t="s">
        <v>14455</v>
      </c>
      <c r="N5116" s="4" t="s">
        <v>18</v>
      </c>
      <c r="P5116" t="s">
        <v>16</v>
      </c>
    </row>
    <row r="5117" spans="1:16" x14ac:dyDescent="0.25">
      <c r="A5117" t="s">
        <v>14456</v>
      </c>
      <c r="B5117" t="s">
        <v>14457</v>
      </c>
      <c r="C5117" t="s">
        <v>112</v>
      </c>
      <c r="F5117" t="s">
        <v>597</v>
      </c>
      <c r="G5117">
        <v>0</v>
      </c>
      <c r="I5117">
        <v>0</v>
      </c>
      <c r="J5117" s="3">
        <v>45086.158333333333</v>
      </c>
      <c r="K5117" s="3">
        <v>45111.4375</v>
      </c>
      <c r="L5117" s="3">
        <v>45111.4375</v>
      </c>
      <c r="M5117" t="s">
        <v>14458</v>
      </c>
      <c r="N5117" s="4" t="s">
        <v>18</v>
      </c>
      <c r="P5117" t="s">
        <v>16</v>
      </c>
    </row>
    <row r="5118" spans="1:16" x14ac:dyDescent="0.25">
      <c r="A5118" t="s">
        <v>14459</v>
      </c>
      <c r="B5118" t="s">
        <v>14460</v>
      </c>
      <c r="C5118" t="s">
        <v>113</v>
      </c>
      <c r="F5118" t="s">
        <v>597</v>
      </c>
      <c r="G5118">
        <v>0</v>
      </c>
      <c r="I5118">
        <v>0</v>
      </c>
      <c r="J5118" s="3">
        <v>44925.463194444441</v>
      </c>
      <c r="K5118" s="3">
        <v>44953.4375</v>
      </c>
      <c r="L5118" s="3">
        <v>44953.4375</v>
      </c>
      <c r="M5118" t="s">
        <v>14461</v>
      </c>
      <c r="N5118" s="4" t="s">
        <v>18</v>
      </c>
      <c r="P5118" t="s">
        <v>16</v>
      </c>
    </row>
    <row r="5119" spans="1:16" x14ac:dyDescent="0.25">
      <c r="A5119" t="s">
        <v>14462</v>
      </c>
      <c r="B5119" t="s">
        <v>14463</v>
      </c>
      <c r="C5119" t="s">
        <v>112</v>
      </c>
      <c r="F5119" t="s">
        <v>597</v>
      </c>
      <c r="G5119">
        <v>0</v>
      </c>
      <c r="I5119">
        <v>0</v>
      </c>
      <c r="J5119" s="3">
        <v>45016.136805555558</v>
      </c>
      <c r="K5119" s="3">
        <v>45037.4375</v>
      </c>
      <c r="L5119" s="3">
        <v>45037.4375</v>
      </c>
      <c r="M5119" t="s">
        <v>14464</v>
      </c>
      <c r="N5119" s="4" t="s">
        <v>18</v>
      </c>
      <c r="P5119" t="s">
        <v>16</v>
      </c>
    </row>
    <row r="5120" spans="1:16" x14ac:dyDescent="0.25">
      <c r="A5120" t="s">
        <v>14462</v>
      </c>
      <c r="B5120" t="s">
        <v>14465</v>
      </c>
      <c r="C5120" t="s">
        <v>112</v>
      </c>
      <c r="F5120" t="s">
        <v>597</v>
      </c>
      <c r="G5120">
        <v>0</v>
      </c>
      <c r="I5120">
        <v>0</v>
      </c>
      <c r="J5120" s="3">
        <v>45057.160416666666</v>
      </c>
      <c r="K5120" s="3">
        <v>45063.4375</v>
      </c>
      <c r="L5120" s="3">
        <v>45063.4375</v>
      </c>
      <c r="M5120" t="s">
        <v>14466</v>
      </c>
      <c r="N5120" s="4" t="s">
        <v>18</v>
      </c>
      <c r="P5120" t="s">
        <v>16</v>
      </c>
    </row>
    <row r="5121" spans="1:16" x14ac:dyDescent="0.25">
      <c r="A5121" t="s">
        <v>14462</v>
      </c>
      <c r="B5121" t="s">
        <v>14467</v>
      </c>
      <c r="C5121" t="s">
        <v>112</v>
      </c>
      <c r="F5121" t="s">
        <v>597</v>
      </c>
      <c r="G5121">
        <v>0</v>
      </c>
      <c r="I5121">
        <v>0</v>
      </c>
      <c r="J5121" s="3">
        <v>45070.123611111114</v>
      </c>
      <c r="K5121" s="3">
        <v>45078.4375</v>
      </c>
      <c r="L5121" s="3">
        <v>45078.4375</v>
      </c>
      <c r="M5121" t="s">
        <v>14468</v>
      </c>
      <c r="N5121" s="4" t="s">
        <v>18</v>
      </c>
      <c r="P5121" t="s">
        <v>16</v>
      </c>
    </row>
    <row r="5122" spans="1:16" x14ac:dyDescent="0.25">
      <c r="A5122" t="s">
        <v>14469</v>
      </c>
      <c r="B5122">
        <v>95225757</v>
      </c>
      <c r="C5122" t="s">
        <v>631</v>
      </c>
      <c r="F5122" t="s">
        <v>597</v>
      </c>
      <c r="G5122">
        <v>0</v>
      </c>
      <c r="I5122">
        <v>0</v>
      </c>
      <c r="J5122" s="3">
        <v>44916.265972222223</v>
      </c>
      <c r="K5122" s="3">
        <v>44922.489583333336</v>
      </c>
      <c r="L5122" s="3">
        <v>44922.489583333336</v>
      </c>
      <c r="M5122" t="s">
        <v>14470</v>
      </c>
      <c r="N5122" s="4" t="s">
        <v>18</v>
      </c>
      <c r="P5122" t="s">
        <v>16</v>
      </c>
    </row>
    <row r="5123" spans="1:16" x14ac:dyDescent="0.25">
      <c r="A5123" t="s">
        <v>14471</v>
      </c>
      <c r="B5123" t="s">
        <v>14472</v>
      </c>
      <c r="C5123" t="s">
        <v>113</v>
      </c>
      <c r="F5123" t="s">
        <v>597</v>
      </c>
      <c r="G5123">
        <v>0</v>
      </c>
      <c r="I5123">
        <v>0</v>
      </c>
      <c r="J5123" s="3">
        <v>44931.481249999997</v>
      </c>
      <c r="K5123" s="3">
        <v>44942.4375</v>
      </c>
      <c r="L5123" s="3">
        <v>44942.4375</v>
      </c>
      <c r="M5123" t="s">
        <v>14473</v>
      </c>
      <c r="N5123" s="4" t="s">
        <v>18</v>
      </c>
      <c r="P5123" t="s">
        <v>16</v>
      </c>
    </row>
    <row r="5124" spans="1:16" x14ac:dyDescent="0.25">
      <c r="A5124" t="s">
        <v>14474</v>
      </c>
      <c r="B5124" t="s">
        <v>14475</v>
      </c>
      <c r="C5124" t="s">
        <v>112</v>
      </c>
      <c r="F5124" t="s">
        <v>597</v>
      </c>
      <c r="G5124">
        <v>0</v>
      </c>
      <c r="I5124">
        <v>0</v>
      </c>
      <c r="J5124" s="3">
        <v>44957.063194444447</v>
      </c>
      <c r="K5124" s="3">
        <v>44963.4375</v>
      </c>
      <c r="L5124" s="3">
        <v>44963.4375</v>
      </c>
      <c r="M5124" t="s">
        <v>14476</v>
      </c>
      <c r="N5124" s="4" t="s">
        <v>18</v>
      </c>
      <c r="P5124" t="s">
        <v>16</v>
      </c>
    </row>
    <row r="5125" spans="1:16" x14ac:dyDescent="0.25">
      <c r="A5125" t="s">
        <v>14474</v>
      </c>
      <c r="B5125" t="s">
        <v>14477</v>
      </c>
      <c r="C5125" t="s">
        <v>112</v>
      </c>
      <c r="F5125" t="s">
        <v>597</v>
      </c>
      <c r="G5125">
        <v>0</v>
      </c>
      <c r="I5125">
        <v>0</v>
      </c>
      <c r="J5125" s="3">
        <v>44972.251388888886</v>
      </c>
      <c r="K5125" s="3">
        <v>44979.4375</v>
      </c>
      <c r="L5125" s="3">
        <v>44979.4375</v>
      </c>
      <c r="M5125" t="s">
        <v>14478</v>
      </c>
      <c r="N5125" s="4" t="s">
        <v>18</v>
      </c>
      <c r="P5125" t="s">
        <v>16</v>
      </c>
    </row>
    <row r="5126" spans="1:16" x14ac:dyDescent="0.25">
      <c r="A5126" t="s">
        <v>14479</v>
      </c>
      <c r="B5126" t="s">
        <v>14480</v>
      </c>
      <c r="C5126" t="s">
        <v>112</v>
      </c>
      <c r="F5126" t="s">
        <v>597</v>
      </c>
      <c r="G5126">
        <v>0</v>
      </c>
      <c r="I5126">
        <v>0</v>
      </c>
      <c r="J5126" s="3">
        <v>44972.517361111109</v>
      </c>
      <c r="K5126" s="3">
        <v>44977.4375</v>
      </c>
      <c r="L5126" s="3">
        <v>44977.4375</v>
      </c>
      <c r="M5126" t="s">
        <v>14481</v>
      </c>
      <c r="N5126" s="4" t="s">
        <v>18</v>
      </c>
      <c r="P5126" t="s">
        <v>16</v>
      </c>
    </row>
    <row r="5127" spans="1:16" x14ac:dyDescent="0.25">
      <c r="A5127" t="s">
        <v>14479</v>
      </c>
      <c r="B5127" t="s">
        <v>14482</v>
      </c>
      <c r="C5127" t="s">
        <v>112</v>
      </c>
      <c r="F5127" t="s">
        <v>597</v>
      </c>
      <c r="G5127">
        <v>0</v>
      </c>
      <c r="I5127">
        <v>0</v>
      </c>
      <c r="J5127" s="3">
        <v>44986.411805555559</v>
      </c>
      <c r="K5127" s="3">
        <v>45002.4375</v>
      </c>
      <c r="L5127" s="3">
        <v>45002.4375</v>
      </c>
      <c r="M5127" t="s">
        <v>14483</v>
      </c>
      <c r="N5127" s="4" t="s">
        <v>18</v>
      </c>
      <c r="P5127" t="s">
        <v>16</v>
      </c>
    </row>
    <row r="5128" spans="1:16" x14ac:dyDescent="0.25">
      <c r="A5128" t="s">
        <v>14479</v>
      </c>
      <c r="B5128" t="s">
        <v>14484</v>
      </c>
      <c r="C5128" t="s">
        <v>112</v>
      </c>
      <c r="F5128" t="s">
        <v>597</v>
      </c>
      <c r="G5128">
        <v>0</v>
      </c>
      <c r="I5128">
        <v>0</v>
      </c>
      <c r="J5128" s="3">
        <v>45013.180555555555</v>
      </c>
      <c r="K5128" s="3">
        <v>45022.4375</v>
      </c>
      <c r="L5128" s="3">
        <v>45022.4375</v>
      </c>
      <c r="M5128" t="s">
        <v>14485</v>
      </c>
      <c r="N5128" s="4" t="s">
        <v>18</v>
      </c>
      <c r="P5128" t="s">
        <v>16</v>
      </c>
    </row>
    <row r="5129" spans="1:16" x14ac:dyDescent="0.25">
      <c r="A5129" t="s">
        <v>14486</v>
      </c>
      <c r="B5129" t="s">
        <v>14487</v>
      </c>
      <c r="C5129" t="s">
        <v>112</v>
      </c>
      <c r="F5129" t="s">
        <v>597</v>
      </c>
      <c r="G5129">
        <v>0</v>
      </c>
      <c r="I5129">
        <v>0</v>
      </c>
      <c r="J5129" s="3">
        <v>44977.456944444442</v>
      </c>
      <c r="K5129" s="3">
        <v>45008.4375</v>
      </c>
      <c r="L5129" s="3">
        <v>45008.4375</v>
      </c>
      <c r="M5129" t="s">
        <v>14488</v>
      </c>
      <c r="N5129" s="4" t="s">
        <v>18</v>
      </c>
      <c r="P5129" t="s">
        <v>16</v>
      </c>
    </row>
    <row r="5130" spans="1:16" x14ac:dyDescent="0.25">
      <c r="A5130" t="s">
        <v>14489</v>
      </c>
      <c r="B5130" t="s">
        <v>14490</v>
      </c>
      <c r="C5130" t="s">
        <v>112</v>
      </c>
      <c r="F5130" t="s">
        <v>597</v>
      </c>
      <c r="G5130">
        <v>0</v>
      </c>
      <c r="I5130">
        <v>0</v>
      </c>
      <c r="J5130" s="3">
        <v>45075.295138888891</v>
      </c>
      <c r="K5130" s="3">
        <v>45096.4375</v>
      </c>
      <c r="L5130" s="3">
        <v>45096.4375</v>
      </c>
      <c r="M5130" t="s">
        <v>14491</v>
      </c>
      <c r="N5130" s="4" t="s">
        <v>18</v>
      </c>
      <c r="P5130" t="s">
        <v>16</v>
      </c>
    </row>
    <row r="5131" spans="1:16" x14ac:dyDescent="0.25">
      <c r="A5131" t="s">
        <v>14492</v>
      </c>
      <c r="B5131" t="s">
        <v>14493</v>
      </c>
      <c r="C5131" t="s">
        <v>678</v>
      </c>
      <c r="F5131" t="s">
        <v>597</v>
      </c>
      <c r="G5131">
        <v>0</v>
      </c>
      <c r="I5131">
        <v>0</v>
      </c>
      <c r="J5131" s="3">
        <v>44872.21597222222</v>
      </c>
      <c r="K5131" s="3">
        <v>44879.083333333336</v>
      </c>
      <c r="L5131" s="3">
        <v>44879.083333333336</v>
      </c>
      <c r="M5131" t="s">
        <v>14494</v>
      </c>
      <c r="N5131" s="4" t="s">
        <v>18</v>
      </c>
      <c r="P5131" t="s">
        <v>16</v>
      </c>
    </row>
    <row r="5132" spans="1:16" x14ac:dyDescent="0.25">
      <c r="A5132" t="s">
        <v>14492</v>
      </c>
      <c r="B5132" t="s">
        <v>14495</v>
      </c>
      <c r="C5132" t="s">
        <v>678</v>
      </c>
      <c r="F5132" t="s">
        <v>597</v>
      </c>
      <c r="G5132">
        <v>0</v>
      </c>
      <c r="I5132">
        <v>0</v>
      </c>
      <c r="J5132" s="3">
        <v>44872.225694444445</v>
      </c>
      <c r="K5132" s="3">
        <v>44879.083333333336</v>
      </c>
      <c r="L5132" s="3">
        <v>44879.083333333336</v>
      </c>
      <c r="M5132" t="s">
        <v>14496</v>
      </c>
      <c r="N5132" s="4" t="s">
        <v>18</v>
      </c>
      <c r="P5132" t="s">
        <v>16</v>
      </c>
    </row>
    <row r="5133" spans="1:16" x14ac:dyDescent="0.25">
      <c r="A5133" t="s">
        <v>14492</v>
      </c>
      <c r="B5133" t="s">
        <v>14497</v>
      </c>
      <c r="C5133" t="s">
        <v>113</v>
      </c>
      <c r="F5133" t="s">
        <v>597</v>
      </c>
      <c r="G5133">
        <v>0</v>
      </c>
      <c r="I5133">
        <v>0</v>
      </c>
      <c r="J5133" s="3">
        <v>44895.228472222225</v>
      </c>
      <c r="K5133" s="3">
        <v>44902.083333333336</v>
      </c>
      <c r="L5133" s="3">
        <v>44902.083333333336</v>
      </c>
      <c r="M5133" t="s">
        <v>14498</v>
      </c>
      <c r="N5133" s="4" t="s">
        <v>18</v>
      </c>
      <c r="P5133" t="s">
        <v>16</v>
      </c>
    </row>
    <row r="5134" spans="1:16" x14ac:dyDescent="0.25">
      <c r="A5134" t="s">
        <v>14499</v>
      </c>
      <c r="B5134" t="s">
        <v>14500</v>
      </c>
      <c r="C5134" t="s">
        <v>113</v>
      </c>
      <c r="F5134" t="s">
        <v>597</v>
      </c>
      <c r="G5134">
        <v>0</v>
      </c>
      <c r="I5134">
        <v>0</v>
      </c>
      <c r="J5134" s="3">
        <v>44925.116666666669</v>
      </c>
      <c r="K5134" s="3">
        <v>44937.4375</v>
      </c>
      <c r="L5134" s="3">
        <v>44937.4375</v>
      </c>
      <c r="M5134" t="s">
        <v>14501</v>
      </c>
      <c r="N5134" s="4" t="s">
        <v>18</v>
      </c>
      <c r="P5134" t="s">
        <v>16</v>
      </c>
    </row>
    <row r="5135" spans="1:16" x14ac:dyDescent="0.25">
      <c r="A5135" t="s">
        <v>14499</v>
      </c>
      <c r="B5135" t="s">
        <v>14502</v>
      </c>
      <c r="C5135" t="s">
        <v>113</v>
      </c>
      <c r="F5135" t="s">
        <v>597</v>
      </c>
      <c r="G5135">
        <v>0</v>
      </c>
      <c r="I5135">
        <v>0</v>
      </c>
      <c r="J5135" s="3">
        <v>44909.159722222219</v>
      </c>
      <c r="K5135" s="3">
        <v>44921.083333333336</v>
      </c>
      <c r="L5135" s="3">
        <v>44921.083333333336</v>
      </c>
      <c r="M5135" t="s">
        <v>14503</v>
      </c>
      <c r="N5135" s="4" t="s">
        <v>18</v>
      </c>
      <c r="P5135" t="s">
        <v>16</v>
      </c>
    </row>
    <row r="5136" spans="1:16" x14ac:dyDescent="0.25">
      <c r="A5136" t="s">
        <v>14504</v>
      </c>
      <c r="B5136" t="s">
        <v>14505</v>
      </c>
      <c r="C5136" t="s">
        <v>112</v>
      </c>
      <c r="F5136" t="s">
        <v>597</v>
      </c>
      <c r="G5136">
        <v>0</v>
      </c>
      <c r="I5136">
        <v>0</v>
      </c>
      <c r="J5136" s="3">
        <v>44985.180555555555</v>
      </c>
      <c r="K5136" s="3">
        <v>44994.4375</v>
      </c>
      <c r="L5136" s="3">
        <v>44994.4375</v>
      </c>
      <c r="M5136" t="s">
        <v>14506</v>
      </c>
      <c r="N5136" s="4" t="s">
        <v>18</v>
      </c>
      <c r="P5136" t="s">
        <v>16</v>
      </c>
    </row>
    <row r="5137" spans="1:16" x14ac:dyDescent="0.25">
      <c r="A5137" t="s">
        <v>14507</v>
      </c>
      <c r="B5137" t="s">
        <v>14508</v>
      </c>
      <c r="C5137" t="s">
        <v>112</v>
      </c>
      <c r="F5137" t="s">
        <v>597</v>
      </c>
      <c r="G5137">
        <v>0</v>
      </c>
      <c r="I5137">
        <v>0</v>
      </c>
      <c r="J5137" s="3">
        <v>45028.207638888889</v>
      </c>
      <c r="K5137" s="3">
        <v>45034.4375</v>
      </c>
      <c r="L5137" s="3">
        <v>45034.4375</v>
      </c>
      <c r="M5137" t="s">
        <v>14509</v>
      </c>
      <c r="N5137" s="4" t="s">
        <v>18</v>
      </c>
      <c r="P5137" t="s">
        <v>16</v>
      </c>
    </row>
    <row r="5138" spans="1:16" x14ac:dyDescent="0.25">
      <c r="A5138" t="s">
        <v>14510</v>
      </c>
      <c r="B5138" t="s">
        <v>14511</v>
      </c>
      <c r="C5138" t="s">
        <v>112</v>
      </c>
      <c r="F5138" t="s">
        <v>597</v>
      </c>
      <c r="G5138">
        <v>0</v>
      </c>
      <c r="I5138">
        <v>0</v>
      </c>
      <c r="J5138" s="3">
        <v>45026.236805555556</v>
      </c>
      <c r="K5138" s="3">
        <v>45048.4375</v>
      </c>
      <c r="L5138" s="3">
        <v>45048.4375</v>
      </c>
      <c r="M5138" t="s">
        <v>14512</v>
      </c>
      <c r="N5138" s="4" t="s">
        <v>18</v>
      </c>
      <c r="P5138" t="s">
        <v>16</v>
      </c>
    </row>
    <row r="5139" spans="1:16" x14ac:dyDescent="0.25">
      <c r="A5139" t="s">
        <v>14513</v>
      </c>
      <c r="B5139" t="s">
        <v>14514</v>
      </c>
      <c r="C5139" t="s">
        <v>112</v>
      </c>
      <c r="F5139" t="s">
        <v>597</v>
      </c>
      <c r="G5139">
        <v>0</v>
      </c>
      <c r="I5139">
        <v>0</v>
      </c>
      <c r="J5139" s="3">
        <v>44950.468055555553</v>
      </c>
      <c r="K5139" s="3">
        <v>44956.4375</v>
      </c>
      <c r="L5139" s="3">
        <v>44956.4375</v>
      </c>
      <c r="M5139" t="s">
        <v>14515</v>
      </c>
      <c r="N5139" s="4" t="s">
        <v>18</v>
      </c>
      <c r="P5139" t="s">
        <v>16</v>
      </c>
    </row>
    <row r="5140" spans="1:16" x14ac:dyDescent="0.25">
      <c r="A5140" t="s">
        <v>14516</v>
      </c>
      <c r="B5140" t="s">
        <v>14517</v>
      </c>
      <c r="C5140" t="s">
        <v>112</v>
      </c>
      <c r="F5140" t="s">
        <v>597</v>
      </c>
      <c r="G5140">
        <v>0</v>
      </c>
      <c r="I5140">
        <v>0</v>
      </c>
      <c r="J5140" s="3">
        <v>45062.079861111109</v>
      </c>
      <c r="K5140" s="3">
        <v>45089.4375</v>
      </c>
      <c r="L5140" s="3">
        <v>45089.4375</v>
      </c>
      <c r="M5140" t="s">
        <v>14518</v>
      </c>
      <c r="N5140" s="4" t="s">
        <v>18</v>
      </c>
      <c r="P5140" t="s">
        <v>16</v>
      </c>
    </row>
    <row r="5141" spans="1:16" x14ac:dyDescent="0.25">
      <c r="A5141" t="s">
        <v>14519</v>
      </c>
      <c r="B5141" t="s">
        <v>14520</v>
      </c>
      <c r="C5141" t="s">
        <v>112</v>
      </c>
      <c r="F5141" t="s">
        <v>597</v>
      </c>
      <c r="G5141">
        <v>0</v>
      </c>
      <c r="I5141">
        <v>0</v>
      </c>
      <c r="J5141" s="3">
        <v>44995.118750000001</v>
      </c>
      <c r="K5141" s="3">
        <v>45005.4375</v>
      </c>
      <c r="L5141" s="3">
        <v>45005.4375</v>
      </c>
      <c r="M5141" t="s">
        <v>14521</v>
      </c>
      <c r="N5141" s="4" t="s">
        <v>18</v>
      </c>
      <c r="P5141" t="s">
        <v>16</v>
      </c>
    </row>
    <row r="5142" spans="1:16" x14ac:dyDescent="0.25">
      <c r="A5142" t="s">
        <v>14519</v>
      </c>
      <c r="B5142" t="s">
        <v>14522</v>
      </c>
      <c r="C5142" t="s">
        <v>112</v>
      </c>
      <c r="F5142" t="s">
        <v>597</v>
      </c>
      <c r="G5142">
        <v>0</v>
      </c>
      <c r="I5142">
        <v>0</v>
      </c>
      <c r="J5142" s="3">
        <v>45026.247916666667</v>
      </c>
      <c r="K5142" s="3">
        <v>45036.4375</v>
      </c>
      <c r="L5142" s="3">
        <v>45036.4375</v>
      </c>
      <c r="M5142" t="s">
        <v>14523</v>
      </c>
      <c r="N5142" s="4" t="s">
        <v>18</v>
      </c>
      <c r="P5142" t="s">
        <v>16</v>
      </c>
    </row>
    <row r="5143" spans="1:16" x14ac:dyDescent="0.25">
      <c r="A5143" t="s">
        <v>14524</v>
      </c>
      <c r="B5143" t="s">
        <v>14525</v>
      </c>
      <c r="C5143" t="s">
        <v>112</v>
      </c>
      <c r="F5143" t="s">
        <v>597</v>
      </c>
      <c r="G5143">
        <v>0</v>
      </c>
      <c r="I5143">
        <v>0</v>
      </c>
      <c r="J5143" s="3">
        <v>44980.509722222225</v>
      </c>
      <c r="K5143" s="3">
        <v>45005.4375</v>
      </c>
      <c r="L5143" s="3">
        <v>45005.4375</v>
      </c>
      <c r="M5143" t="s">
        <v>14526</v>
      </c>
      <c r="N5143" s="4" t="s">
        <v>18</v>
      </c>
      <c r="P5143" t="s">
        <v>16</v>
      </c>
    </row>
    <row r="5144" spans="1:16" x14ac:dyDescent="0.25">
      <c r="A5144" t="s">
        <v>14527</v>
      </c>
      <c r="B5144" t="s">
        <v>14528</v>
      </c>
      <c r="C5144" t="s">
        <v>112</v>
      </c>
      <c r="F5144" t="s">
        <v>597</v>
      </c>
      <c r="G5144">
        <v>0</v>
      </c>
      <c r="I5144">
        <v>0</v>
      </c>
      <c r="J5144" s="3">
        <v>44973.255555555559</v>
      </c>
      <c r="K5144" s="3">
        <v>44980.4375</v>
      </c>
      <c r="L5144" s="3">
        <v>44980.4375</v>
      </c>
      <c r="M5144" t="s">
        <v>14529</v>
      </c>
      <c r="N5144" s="4" t="s">
        <v>18</v>
      </c>
      <c r="P5144" t="s">
        <v>16</v>
      </c>
    </row>
    <row r="5145" spans="1:16" x14ac:dyDescent="0.25">
      <c r="A5145" t="s">
        <v>14530</v>
      </c>
      <c r="B5145" t="s">
        <v>14531</v>
      </c>
      <c r="C5145" t="s">
        <v>112</v>
      </c>
      <c r="F5145" t="s">
        <v>597</v>
      </c>
      <c r="G5145">
        <v>0</v>
      </c>
      <c r="I5145">
        <v>0</v>
      </c>
      <c r="J5145" s="3">
        <v>45063.447222222225</v>
      </c>
      <c r="K5145" s="3">
        <v>45070.4375</v>
      </c>
      <c r="L5145" s="3">
        <v>45070.4375</v>
      </c>
      <c r="M5145" t="s">
        <v>14532</v>
      </c>
      <c r="N5145" s="4" t="s">
        <v>18</v>
      </c>
      <c r="P5145" t="s">
        <v>16</v>
      </c>
    </row>
    <row r="5146" spans="1:16" x14ac:dyDescent="0.25">
      <c r="A5146" t="s">
        <v>14533</v>
      </c>
      <c r="B5146" t="s">
        <v>14534</v>
      </c>
      <c r="C5146" t="s">
        <v>112</v>
      </c>
      <c r="F5146" t="s">
        <v>597</v>
      </c>
      <c r="G5146">
        <v>0</v>
      </c>
      <c r="I5146">
        <v>0</v>
      </c>
      <c r="J5146" s="3">
        <v>45064.052083333336</v>
      </c>
      <c r="K5146" s="3">
        <v>45089.4375</v>
      </c>
      <c r="L5146" s="3">
        <v>45089.4375</v>
      </c>
      <c r="M5146" t="s">
        <v>14535</v>
      </c>
      <c r="N5146" s="4" t="s">
        <v>18</v>
      </c>
      <c r="P5146" t="s">
        <v>16</v>
      </c>
    </row>
    <row r="5147" spans="1:16" x14ac:dyDescent="0.25">
      <c r="A5147" t="s">
        <v>14536</v>
      </c>
      <c r="B5147" t="s">
        <v>14537</v>
      </c>
      <c r="C5147" t="s">
        <v>239</v>
      </c>
      <c r="F5147" t="s">
        <v>597</v>
      </c>
      <c r="G5147">
        <v>0</v>
      </c>
      <c r="I5147">
        <v>0</v>
      </c>
      <c r="J5147" s="3">
        <v>44945.518750000003</v>
      </c>
      <c r="K5147" s="3">
        <v>44953.4375</v>
      </c>
      <c r="L5147" s="3">
        <v>44953.4375</v>
      </c>
      <c r="M5147" t="s">
        <v>14538</v>
      </c>
      <c r="N5147" s="4" t="s">
        <v>18</v>
      </c>
      <c r="P5147" t="s">
        <v>16</v>
      </c>
    </row>
    <row r="5148" spans="1:16" x14ac:dyDescent="0.25">
      <c r="A5148" t="s">
        <v>14539</v>
      </c>
      <c r="B5148" t="s">
        <v>14540</v>
      </c>
      <c r="C5148" t="s">
        <v>112</v>
      </c>
      <c r="F5148" t="s">
        <v>597</v>
      </c>
      <c r="G5148">
        <v>0</v>
      </c>
      <c r="I5148">
        <v>0</v>
      </c>
      <c r="J5148" s="3">
        <v>45071.495138888888</v>
      </c>
      <c r="K5148" s="3">
        <v>45093.4375</v>
      </c>
      <c r="L5148" s="3">
        <v>45093.4375</v>
      </c>
      <c r="M5148" t="s">
        <v>14541</v>
      </c>
      <c r="N5148" s="4" t="s">
        <v>18</v>
      </c>
      <c r="P5148" t="s">
        <v>16</v>
      </c>
    </row>
    <row r="5149" spans="1:16" x14ac:dyDescent="0.25">
      <c r="A5149" t="s">
        <v>14542</v>
      </c>
      <c r="B5149" t="s">
        <v>14543</v>
      </c>
      <c r="C5149" t="s">
        <v>112</v>
      </c>
      <c r="F5149" t="s">
        <v>597</v>
      </c>
      <c r="G5149">
        <v>0</v>
      </c>
      <c r="I5149">
        <v>0</v>
      </c>
      <c r="J5149" s="3">
        <v>44957.121527777781</v>
      </c>
      <c r="K5149" s="3">
        <v>44991.4375</v>
      </c>
      <c r="L5149" s="3">
        <v>44991.4375</v>
      </c>
      <c r="M5149" t="s">
        <v>14544</v>
      </c>
      <c r="N5149" s="4" t="s">
        <v>18</v>
      </c>
      <c r="P5149" t="s">
        <v>16</v>
      </c>
    </row>
    <row r="5150" spans="1:16" x14ac:dyDescent="0.25">
      <c r="A5150" t="s">
        <v>14545</v>
      </c>
      <c r="B5150" t="s">
        <v>14546</v>
      </c>
      <c r="C5150" t="s">
        <v>112</v>
      </c>
      <c r="F5150" t="s">
        <v>597</v>
      </c>
      <c r="G5150">
        <v>0</v>
      </c>
      <c r="I5150">
        <v>0</v>
      </c>
      <c r="J5150" s="3">
        <v>45071.201388888891</v>
      </c>
      <c r="K5150" s="3">
        <v>45093.4375</v>
      </c>
      <c r="L5150" s="3">
        <v>45093.4375</v>
      </c>
      <c r="M5150" t="s">
        <v>14547</v>
      </c>
      <c r="N5150" s="4" t="s">
        <v>18</v>
      </c>
      <c r="P5150" t="s">
        <v>16</v>
      </c>
    </row>
    <row r="5151" spans="1:16" x14ac:dyDescent="0.25">
      <c r="A5151" t="s">
        <v>14548</v>
      </c>
      <c r="B5151" t="s">
        <v>14549</v>
      </c>
      <c r="C5151" t="s">
        <v>113</v>
      </c>
      <c r="F5151" t="s">
        <v>597</v>
      </c>
      <c r="G5151">
        <v>0</v>
      </c>
      <c r="I5151">
        <v>0</v>
      </c>
      <c r="J5151" s="3">
        <v>44925.449305555558</v>
      </c>
      <c r="K5151" s="3">
        <v>44932.4375</v>
      </c>
      <c r="L5151" s="3">
        <v>44932.4375</v>
      </c>
      <c r="M5151" t="s">
        <v>14550</v>
      </c>
      <c r="N5151" s="4" t="s">
        <v>18</v>
      </c>
      <c r="P5151" t="s">
        <v>16</v>
      </c>
    </row>
    <row r="5152" spans="1:16" x14ac:dyDescent="0.25">
      <c r="A5152" t="s">
        <v>14551</v>
      </c>
      <c r="B5152" t="s">
        <v>14552</v>
      </c>
      <c r="C5152" t="s">
        <v>113</v>
      </c>
      <c r="F5152" t="s">
        <v>597</v>
      </c>
      <c r="G5152">
        <v>0</v>
      </c>
      <c r="I5152">
        <v>0</v>
      </c>
      <c r="J5152" s="3">
        <v>44925.453472222223</v>
      </c>
      <c r="K5152" s="3">
        <v>44932.4375</v>
      </c>
      <c r="L5152" s="3">
        <v>44932.4375</v>
      </c>
      <c r="M5152" t="s">
        <v>14553</v>
      </c>
      <c r="N5152" s="4" t="s">
        <v>18</v>
      </c>
      <c r="P5152" t="s">
        <v>16</v>
      </c>
    </row>
    <row r="5153" spans="1:16" x14ac:dyDescent="0.25">
      <c r="A5153" t="s">
        <v>14554</v>
      </c>
      <c r="B5153" t="s">
        <v>14555</v>
      </c>
      <c r="C5153" t="s">
        <v>112</v>
      </c>
      <c r="F5153" t="s">
        <v>597</v>
      </c>
      <c r="G5153">
        <v>0</v>
      </c>
      <c r="I5153">
        <v>0</v>
      </c>
      <c r="J5153" s="3">
        <v>45055.50277777778</v>
      </c>
      <c r="K5153" s="3">
        <v>45068.4375</v>
      </c>
      <c r="L5153" s="3">
        <v>45068.4375</v>
      </c>
      <c r="M5153" t="s">
        <v>14556</v>
      </c>
      <c r="N5153" s="4" t="s">
        <v>18</v>
      </c>
      <c r="P5153" t="s">
        <v>16</v>
      </c>
    </row>
    <row r="5154" spans="1:16" x14ac:dyDescent="0.25">
      <c r="A5154" t="s">
        <v>14557</v>
      </c>
      <c r="B5154" t="s">
        <v>14558</v>
      </c>
      <c r="C5154" t="s">
        <v>618</v>
      </c>
      <c r="F5154" t="s">
        <v>597</v>
      </c>
      <c r="G5154">
        <v>0</v>
      </c>
      <c r="I5154">
        <v>0</v>
      </c>
      <c r="J5154" s="3">
        <v>44929.118750000001</v>
      </c>
      <c r="K5154" s="3">
        <v>44951.4375</v>
      </c>
      <c r="L5154" s="3">
        <v>44951.4375</v>
      </c>
      <c r="M5154" t="s">
        <v>14559</v>
      </c>
      <c r="N5154" s="4" t="s">
        <v>18</v>
      </c>
      <c r="P5154" t="s">
        <v>16</v>
      </c>
    </row>
    <row r="5155" spans="1:16" x14ac:dyDescent="0.25">
      <c r="A5155" t="s">
        <v>14560</v>
      </c>
      <c r="B5155" t="s">
        <v>14561</v>
      </c>
      <c r="C5155" t="s">
        <v>112</v>
      </c>
      <c r="F5155" t="s">
        <v>597</v>
      </c>
      <c r="G5155">
        <v>0</v>
      </c>
      <c r="I5155">
        <v>0</v>
      </c>
      <c r="J5155" s="3">
        <v>44958.04583333333</v>
      </c>
      <c r="K5155" s="3">
        <v>44967.4375</v>
      </c>
      <c r="L5155" s="3">
        <v>44967.4375</v>
      </c>
      <c r="M5155" t="s">
        <v>14562</v>
      </c>
      <c r="N5155" s="4" t="s">
        <v>18</v>
      </c>
      <c r="P5155" t="s">
        <v>16</v>
      </c>
    </row>
    <row r="5156" spans="1:16" x14ac:dyDescent="0.25">
      <c r="A5156" t="s">
        <v>14563</v>
      </c>
      <c r="B5156" t="s">
        <v>14564</v>
      </c>
      <c r="C5156" t="s">
        <v>113</v>
      </c>
      <c r="F5156" t="s">
        <v>597</v>
      </c>
      <c r="G5156">
        <v>0</v>
      </c>
      <c r="I5156">
        <v>0</v>
      </c>
      <c r="J5156" s="3">
        <v>44873.52847222222</v>
      </c>
      <c r="K5156" s="3">
        <v>44879.083333333336</v>
      </c>
      <c r="L5156" s="3">
        <v>44879.083333333336</v>
      </c>
      <c r="M5156" t="s">
        <v>14565</v>
      </c>
      <c r="N5156" s="4" t="s">
        <v>18</v>
      </c>
      <c r="P5156" t="s">
        <v>16</v>
      </c>
    </row>
    <row r="5157" spans="1:16" x14ac:dyDescent="0.25">
      <c r="A5157" t="s">
        <v>14566</v>
      </c>
      <c r="B5157" t="s">
        <v>14567</v>
      </c>
      <c r="C5157" t="s">
        <v>239</v>
      </c>
      <c r="F5157" t="s">
        <v>597</v>
      </c>
      <c r="G5157">
        <v>0</v>
      </c>
      <c r="I5157">
        <v>0</v>
      </c>
      <c r="J5157" s="3">
        <v>44945.255555555559</v>
      </c>
      <c r="K5157" s="3">
        <v>44953.4375</v>
      </c>
      <c r="L5157" s="3">
        <v>44953.4375</v>
      </c>
      <c r="M5157" t="s">
        <v>14568</v>
      </c>
      <c r="N5157" s="4" t="s">
        <v>18</v>
      </c>
      <c r="P5157" t="s">
        <v>16</v>
      </c>
    </row>
    <row r="5158" spans="1:16" x14ac:dyDescent="0.25">
      <c r="A5158" t="s">
        <v>14569</v>
      </c>
      <c r="B5158" t="s">
        <v>14570</v>
      </c>
      <c r="C5158" t="s">
        <v>621</v>
      </c>
      <c r="F5158" t="s">
        <v>597</v>
      </c>
      <c r="G5158">
        <v>0</v>
      </c>
      <c r="I5158">
        <v>0</v>
      </c>
      <c r="J5158" s="3">
        <v>44900.113888888889</v>
      </c>
      <c r="K5158" s="3">
        <v>44903.083333333336</v>
      </c>
      <c r="L5158" s="3">
        <v>44903.083333333336</v>
      </c>
      <c r="M5158" t="s">
        <v>14571</v>
      </c>
      <c r="N5158" s="4" t="s">
        <v>18</v>
      </c>
      <c r="P5158" t="s">
        <v>16</v>
      </c>
    </row>
    <row r="5159" spans="1:16" x14ac:dyDescent="0.25">
      <c r="A5159" t="s">
        <v>14572</v>
      </c>
      <c r="B5159" t="s">
        <v>14573</v>
      </c>
      <c r="C5159" t="s">
        <v>112</v>
      </c>
      <c r="F5159" t="s">
        <v>597</v>
      </c>
      <c r="G5159">
        <v>0</v>
      </c>
      <c r="I5159">
        <v>0</v>
      </c>
      <c r="J5159" s="3">
        <v>45014.481944444444</v>
      </c>
      <c r="K5159" s="3">
        <v>45017.4375</v>
      </c>
      <c r="L5159" s="3">
        <v>45017.4375</v>
      </c>
      <c r="M5159" t="s">
        <v>14574</v>
      </c>
      <c r="N5159" s="4" t="s">
        <v>18</v>
      </c>
      <c r="P5159" t="s">
        <v>16</v>
      </c>
    </row>
    <row r="5160" spans="1:16" x14ac:dyDescent="0.25">
      <c r="A5160" t="s">
        <v>14575</v>
      </c>
      <c r="B5160" t="s">
        <v>14576</v>
      </c>
      <c r="C5160" t="s">
        <v>112</v>
      </c>
      <c r="F5160" t="s">
        <v>597</v>
      </c>
      <c r="G5160">
        <v>0</v>
      </c>
      <c r="I5160">
        <v>0</v>
      </c>
      <c r="J5160" s="3">
        <v>44957.118055555555</v>
      </c>
      <c r="K5160" s="3">
        <v>44991.4375</v>
      </c>
      <c r="L5160" s="3">
        <v>44991.4375</v>
      </c>
      <c r="M5160" t="s">
        <v>14577</v>
      </c>
      <c r="N5160" s="4" t="s">
        <v>18</v>
      </c>
      <c r="P5160" t="s">
        <v>16</v>
      </c>
    </row>
    <row r="5161" spans="1:16" x14ac:dyDescent="0.25">
      <c r="A5161" t="s">
        <v>14578</v>
      </c>
      <c r="B5161" t="s">
        <v>14579</v>
      </c>
      <c r="C5161" t="s">
        <v>621</v>
      </c>
      <c r="F5161" t="s">
        <v>597</v>
      </c>
      <c r="G5161">
        <v>0</v>
      </c>
      <c r="I5161">
        <v>0</v>
      </c>
      <c r="J5161" s="3">
        <v>44925.192361111112</v>
      </c>
      <c r="K5161" s="3">
        <v>44935.4375</v>
      </c>
      <c r="L5161" s="3">
        <v>44935.4375</v>
      </c>
      <c r="M5161" t="s">
        <v>14580</v>
      </c>
      <c r="N5161" s="4" t="s">
        <v>18</v>
      </c>
      <c r="P5161" t="s">
        <v>16</v>
      </c>
    </row>
    <row r="5162" spans="1:16" x14ac:dyDescent="0.25">
      <c r="A5162" t="s">
        <v>14581</v>
      </c>
      <c r="B5162" t="s">
        <v>14582</v>
      </c>
      <c r="C5162" t="s">
        <v>112</v>
      </c>
      <c r="F5162" t="s">
        <v>597</v>
      </c>
      <c r="G5162">
        <v>0</v>
      </c>
      <c r="I5162">
        <v>0</v>
      </c>
      <c r="J5162" s="3">
        <v>45027.186805555553</v>
      </c>
      <c r="K5162" s="3">
        <v>45033.4375</v>
      </c>
      <c r="L5162" s="3">
        <v>45033.4375</v>
      </c>
      <c r="M5162" t="s">
        <v>14583</v>
      </c>
      <c r="N5162" s="4" t="s">
        <v>18</v>
      </c>
      <c r="P5162" t="s">
        <v>16</v>
      </c>
    </row>
    <row r="5163" spans="1:16" x14ac:dyDescent="0.25">
      <c r="A5163" t="s">
        <v>14581</v>
      </c>
      <c r="B5163" t="s">
        <v>14584</v>
      </c>
      <c r="C5163" t="s">
        <v>624</v>
      </c>
      <c r="F5163" t="s">
        <v>597</v>
      </c>
      <c r="G5163">
        <v>0</v>
      </c>
      <c r="I5163">
        <v>0</v>
      </c>
      <c r="J5163" s="3">
        <v>44880.170138888891</v>
      </c>
      <c r="K5163" s="3">
        <v>44886.083333333336</v>
      </c>
      <c r="L5163" s="3">
        <v>44886.083333333336</v>
      </c>
      <c r="M5163" t="s">
        <v>14585</v>
      </c>
      <c r="N5163" s="4" t="s">
        <v>18</v>
      </c>
      <c r="P5163" t="s">
        <v>16</v>
      </c>
    </row>
    <row r="5164" spans="1:16" x14ac:dyDescent="0.25">
      <c r="A5164" t="s">
        <v>14586</v>
      </c>
      <c r="B5164" t="s">
        <v>14587</v>
      </c>
      <c r="C5164" t="s">
        <v>112</v>
      </c>
      <c r="F5164" t="s">
        <v>597</v>
      </c>
      <c r="G5164">
        <v>0</v>
      </c>
      <c r="I5164">
        <v>0</v>
      </c>
      <c r="J5164" s="3">
        <v>45014.291666666664</v>
      </c>
      <c r="K5164" s="3">
        <v>45020.4375</v>
      </c>
      <c r="L5164" s="3">
        <v>45020.4375</v>
      </c>
      <c r="M5164" t="s">
        <v>14588</v>
      </c>
      <c r="N5164" s="4" t="s">
        <v>18</v>
      </c>
      <c r="P5164" t="s">
        <v>16</v>
      </c>
    </row>
    <row r="5165" spans="1:16" x14ac:dyDescent="0.25">
      <c r="A5165" t="s">
        <v>14589</v>
      </c>
      <c r="B5165" t="s">
        <v>14590</v>
      </c>
      <c r="C5165" t="s">
        <v>44</v>
      </c>
      <c r="F5165" t="s">
        <v>597</v>
      </c>
      <c r="G5165">
        <v>0</v>
      </c>
      <c r="I5165">
        <v>0</v>
      </c>
      <c r="J5165" s="3">
        <v>45027.148611111108</v>
      </c>
      <c r="K5165" s="3">
        <v>45037.447916666664</v>
      </c>
      <c r="L5165" s="3">
        <v>45037.447916666664</v>
      </c>
      <c r="M5165" t="s">
        <v>14591</v>
      </c>
      <c r="N5165" s="4" t="s">
        <v>18</v>
      </c>
      <c r="P5165" t="s">
        <v>16</v>
      </c>
    </row>
    <row r="5166" spans="1:16" x14ac:dyDescent="0.25">
      <c r="A5166" t="s">
        <v>14592</v>
      </c>
      <c r="B5166" t="s">
        <v>14593</v>
      </c>
      <c r="C5166" t="s">
        <v>112</v>
      </c>
      <c r="F5166" t="s">
        <v>597</v>
      </c>
      <c r="G5166">
        <v>0</v>
      </c>
      <c r="I5166">
        <v>0</v>
      </c>
      <c r="J5166" s="3">
        <v>45000.11041666667</v>
      </c>
      <c r="K5166" s="3">
        <v>45012.4375</v>
      </c>
      <c r="L5166" s="3">
        <v>45012.4375</v>
      </c>
      <c r="M5166" t="s">
        <v>14594</v>
      </c>
      <c r="N5166" s="4" t="s">
        <v>18</v>
      </c>
      <c r="P5166" t="s">
        <v>16</v>
      </c>
    </row>
    <row r="5167" spans="1:16" x14ac:dyDescent="0.25">
      <c r="A5167" t="s">
        <v>14592</v>
      </c>
      <c r="B5167" t="s">
        <v>14595</v>
      </c>
      <c r="C5167" t="s">
        <v>112</v>
      </c>
      <c r="F5167" t="s">
        <v>597</v>
      </c>
      <c r="G5167">
        <v>0</v>
      </c>
      <c r="I5167">
        <v>0</v>
      </c>
      <c r="J5167" s="3">
        <v>45063.146527777775</v>
      </c>
      <c r="K5167" s="3">
        <v>45084.4375</v>
      </c>
      <c r="L5167" s="3">
        <v>45084.4375</v>
      </c>
      <c r="M5167" t="s">
        <v>14596</v>
      </c>
      <c r="N5167" s="4" t="s">
        <v>18</v>
      </c>
      <c r="P5167" t="s">
        <v>16</v>
      </c>
    </row>
    <row r="5168" spans="1:16" x14ac:dyDescent="0.25">
      <c r="A5168" t="s">
        <v>14597</v>
      </c>
      <c r="B5168" t="s">
        <v>14598</v>
      </c>
      <c r="C5168" t="s">
        <v>112</v>
      </c>
      <c r="F5168" t="s">
        <v>597</v>
      </c>
      <c r="G5168">
        <v>0</v>
      </c>
      <c r="I5168">
        <v>0</v>
      </c>
      <c r="J5168" s="3">
        <v>45045.215277777781</v>
      </c>
      <c r="K5168" s="3">
        <v>45068.4375</v>
      </c>
      <c r="L5168" s="3">
        <v>45068.4375</v>
      </c>
      <c r="M5168" t="s">
        <v>14599</v>
      </c>
      <c r="N5168" s="4" t="s">
        <v>18</v>
      </c>
      <c r="P5168" t="s">
        <v>16</v>
      </c>
    </row>
    <row r="5169" spans="1:16" x14ac:dyDescent="0.25">
      <c r="A5169" t="s">
        <v>14600</v>
      </c>
      <c r="B5169" t="s">
        <v>14601</v>
      </c>
      <c r="C5169" t="s">
        <v>618</v>
      </c>
      <c r="F5169" t="s">
        <v>597</v>
      </c>
      <c r="G5169">
        <v>0</v>
      </c>
      <c r="I5169">
        <v>0</v>
      </c>
      <c r="J5169" s="3">
        <v>44945.125</v>
      </c>
      <c r="K5169" s="3">
        <v>44978.4375</v>
      </c>
      <c r="L5169" s="3">
        <v>44978.4375</v>
      </c>
      <c r="M5169" t="s">
        <v>14602</v>
      </c>
      <c r="N5169" s="4" t="s">
        <v>18</v>
      </c>
      <c r="P5169" t="s">
        <v>16</v>
      </c>
    </row>
    <row r="5170" spans="1:16" x14ac:dyDescent="0.25">
      <c r="A5170" t="s">
        <v>14603</v>
      </c>
      <c r="B5170" t="s">
        <v>14604</v>
      </c>
      <c r="C5170" t="s">
        <v>112</v>
      </c>
      <c r="F5170" t="s">
        <v>597</v>
      </c>
      <c r="G5170">
        <v>0</v>
      </c>
      <c r="I5170">
        <v>0</v>
      </c>
      <c r="J5170" s="3">
        <v>45099.083333333336</v>
      </c>
      <c r="K5170" s="3">
        <v>45111.4375</v>
      </c>
      <c r="L5170" s="3">
        <v>45111.4375</v>
      </c>
      <c r="M5170" t="s">
        <v>14605</v>
      </c>
      <c r="N5170" s="4" t="s">
        <v>18</v>
      </c>
      <c r="P5170" t="s">
        <v>16</v>
      </c>
    </row>
    <row r="5171" spans="1:16" x14ac:dyDescent="0.25">
      <c r="A5171" t="s">
        <v>14606</v>
      </c>
      <c r="B5171" t="s">
        <v>14607</v>
      </c>
      <c r="C5171" t="s">
        <v>112</v>
      </c>
      <c r="F5171" t="s">
        <v>597</v>
      </c>
      <c r="G5171">
        <v>0</v>
      </c>
      <c r="I5171">
        <v>0</v>
      </c>
      <c r="J5171" s="3">
        <v>45097.168055555558</v>
      </c>
      <c r="K5171" s="3">
        <v>45118.4375</v>
      </c>
      <c r="L5171" s="3">
        <v>45118.4375</v>
      </c>
      <c r="M5171" t="s">
        <v>14608</v>
      </c>
      <c r="N5171" s="4" t="s">
        <v>18</v>
      </c>
      <c r="P5171" t="s">
        <v>16</v>
      </c>
    </row>
    <row r="5172" spans="1:16" x14ac:dyDescent="0.25">
      <c r="A5172" t="s">
        <v>14609</v>
      </c>
      <c r="B5172" t="s">
        <v>14610</v>
      </c>
      <c r="C5172" t="s">
        <v>44</v>
      </c>
      <c r="F5172" t="s">
        <v>597</v>
      </c>
      <c r="G5172">
        <v>0</v>
      </c>
      <c r="I5172">
        <v>0</v>
      </c>
      <c r="J5172" s="3">
        <v>45031.469444444447</v>
      </c>
      <c r="K5172" s="3">
        <v>45040.447916666664</v>
      </c>
      <c r="L5172" s="3">
        <v>45040.447916666664</v>
      </c>
      <c r="M5172" t="s">
        <v>14611</v>
      </c>
      <c r="N5172" s="4" t="s">
        <v>18</v>
      </c>
      <c r="P5172" t="s">
        <v>16</v>
      </c>
    </row>
    <row r="5173" spans="1:16" x14ac:dyDescent="0.25">
      <c r="A5173" t="s">
        <v>14612</v>
      </c>
      <c r="B5173" t="s">
        <v>14613</v>
      </c>
      <c r="C5173" t="s">
        <v>44</v>
      </c>
      <c r="F5173" t="s">
        <v>597</v>
      </c>
      <c r="G5173">
        <v>0</v>
      </c>
      <c r="I5173">
        <v>0</v>
      </c>
      <c r="J5173" s="3">
        <v>45042.206250000003</v>
      </c>
      <c r="K5173" s="3">
        <v>45061.083333333336</v>
      </c>
      <c r="L5173" s="3">
        <v>45061.083333333336</v>
      </c>
      <c r="M5173" t="s">
        <v>14614</v>
      </c>
      <c r="N5173" s="4" t="s">
        <v>18</v>
      </c>
      <c r="P5173" t="s">
        <v>16</v>
      </c>
    </row>
    <row r="5174" spans="1:16" x14ac:dyDescent="0.25">
      <c r="A5174" t="s">
        <v>14612</v>
      </c>
      <c r="B5174" t="s">
        <v>14615</v>
      </c>
      <c r="C5174" t="s">
        <v>44</v>
      </c>
      <c r="F5174" t="s">
        <v>597</v>
      </c>
      <c r="G5174">
        <v>0</v>
      </c>
      <c r="I5174">
        <v>0</v>
      </c>
      <c r="J5174" s="3">
        <v>45072.227777777778</v>
      </c>
      <c r="K5174" s="3">
        <v>45086.083333333336</v>
      </c>
      <c r="L5174" s="3">
        <v>45086.083333333336</v>
      </c>
      <c r="M5174" t="s">
        <v>14616</v>
      </c>
      <c r="N5174" s="4" t="s">
        <v>18</v>
      </c>
      <c r="P5174" t="s">
        <v>16</v>
      </c>
    </row>
    <row r="5175" spans="1:16" x14ac:dyDescent="0.25">
      <c r="A5175" t="s">
        <v>14617</v>
      </c>
      <c r="B5175" t="s">
        <v>14618</v>
      </c>
      <c r="C5175" t="s">
        <v>44</v>
      </c>
      <c r="F5175" t="s">
        <v>597</v>
      </c>
      <c r="G5175">
        <v>0</v>
      </c>
      <c r="I5175">
        <v>0</v>
      </c>
      <c r="J5175" s="3">
        <v>45042.518055555556</v>
      </c>
      <c r="K5175" s="3">
        <v>45061.083333333336</v>
      </c>
      <c r="L5175" s="3">
        <v>45061.083333333336</v>
      </c>
      <c r="M5175" t="s">
        <v>14619</v>
      </c>
      <c r="N5175" s="4" t="s">
        <v>18</v>
      </c>
      <c r="P5175" t="s">
        <v>16</v>
      </c>
    </row>
    <row r="5176" spans="1:16" x14ac:dyDescent="0.25">
      <c r="A5176" t="s">
        <v>14617</v>
      </c>
      <c r="B5176" t="s">
        <v>14620</v>
      </c>
      <c r="C5176" t="s">
        <v>44</v>
      </c>
      <c r="F5176" t="s">
        <v>597</v>
      </c>
      <c r="G5176">
        <v>0</v>
      </c>
      <c r="I5176">
        <v>0</v>
      </c>
      <c r="J5176" s="3">
        <v>45065.193749999999</v>
      </c>
      <c r="K5176" s="3">
        <v>45086.083333333336</v>
      </c>
      <c r="L5176" s="3">
        <v>45086.083333333336</v>
      </c>
      <c r="M5176" t="s">
        <v>14621</v>
      </c>
      <c r="N5176" s="4" t="s">
        <v>18</v>
      </c>
      <c r="P5176" t="s">
        <v>16</v>
      </c>
    </row>
    <row r="5177" spans="1:16" x14ac:dyDescent="0.25">
      <c r="A5177" t="s">
        <v>14622</v>
      </c>
      <c r="B5177" t="s">
        <v>14623</v>
      </c>
      <c r="C5177" t="s">
        <v>44</v>
      </c>
      <c r="F5177" t="s">
        <v>597</v>
      </c>
      <c r="G5177">
        <v>0</v>
      </c>
      <c r="I5177">
        <v>0</v>
      </c>
      <c r="J5177" s="3">
        <v>45042.519444444442</v>
      </c>
      <c r="K5177" s="3">
        <v>45061.083333333336</v>
      </c>
      <c r="L5177" s="3">
        <v>45061.083333333336</v>
      </c>
      <c r="M5177" t="s">
        <v>14624</v>
      </c>
      <c r="N5177" s="4" t="s">
        <v>18</v>
      </c>
      <c r="P5177" t="s">
        <v>16</v>
      </c>
    </row>
    <row r="5178" spans="1:16" x14ac:dyDescent="0.25">
      <c r="A5178" t="s">
        <v>14622</v>
      </c>
      <c r="B5178" t="s">
        <v>14625</v>
      </c>
      <c r="C5178" t="s">
        <v>44</v>
      </c>
      <c r="F5178" t="s">
        <v>597</v>
      </c>
      <c r="G5178">
        <v>0</v>
      </c>
      <c r="I5178">
        <v>0</v>
      </c>
      <c r="J5178" s="3">
        <v>45065.19027777778</v>
      </c>
      <c r="K5178" s="3">
        <v>45086.083333333336</v>
      </c>
      <c r="L5178" s="3">
        <v>45086.083333333336</v>
      </c>
      <c r="M5178" t="s">
        <v>14626</v>
      </c>
      <c r="N5178" s="4" t="s">
        <v>18</v>
      </c>
      <c r="P5178" t="s">
        <v>16</v>
      </c>
    </row>
    <row r="5179" spans="1:16" x14ac:dyDescent="0.25">
      <c r="A5179" t="s">
        <v>607</v>
      </c>
      <c r="B5179" t="s">
        <v>14627</v>
      </c>
      <c r="C5179" t="s">
        <v>112</v>
      </c>
      <c r="F5179" t="s">
        <v>597</v>
      </c>
      <c r="G5179">
        <v>0</v>
      </c>
      <c r="I5179">
        <v>0</v>
      </c>
      <c r="J5179" s="3">
        <v>44949.381944444445</v>
      </c>
      <c r="K5179" s="3">
        <v>44980.4375</v>
      </c>
      <c r="L5179" s="3">
        <v>44980.4375</v>
      </c>
      <c r="M5179" t="s">
        <v>14628</v>
      </c>
      <c r="N5179" s="4" t="s">
        <v>18</v>
      </c>
      <c r="P5179" t="s">
        <v>16</v>
      </c>
    </row>
    <row r="5180" spans="1:16" x14ac:dyDescent="0.25">
      <c r="A5180" t="s">
        <v>607</v>
      </c>
      <c r="B5180" t="s">
        <v>14629</v>
      </c>
      <c r="C5180" t="s">
        <v>112</v>
      </c>
      <c r="F5180" t="s">
        <v>597</v>
      </c>
      <c r="G5180">
        <v>0</v>
      </c>
      <c r="I5180">
        <v>0</v>
      </c>
      <c r="J5180" s="3">
        <v>44979.23333333333</v>
      </c>
      <c r="K5180" s="3">
        <v>44982.4375</v>
      </c>
      <c r="L5180" s="3">
        <v>44982.4375</v>
      </c>
      <c r="M5180" t="s">
        <v>14630</v>
      </c>
      <c r="N5180" s="4" t="s">
        <v>18</v>
      </c>
      <c r="P5180" t="s">
        <v>16</v>
      </c>
    </row>
    <row r="5181" spans="1:16" x14ac:dyDescent="0.25">
      <c r="A5181" t="s">
        <v>14631</v>
      </c>
      <c r="B5181" t="s">
        <v>14632</v>
      </c>
      <c r="C5181" t="s">
        <v>112</v>
      </c>
      <c r="F5181" t="s">
        <v>597</v>
      </c>
      <c r="G5181">
        <v>0</v>
      </c>
      <c r="I5181">
        <v>0</v>
      </c>
      <c r="J5181" s="3">
        <v>45003.529861111114</v>
      </c>
      <c r="K5181" s="3">
        <v>45007.4375</v>
      </c>
      <c r="L5181" s="3">
        <v>45007.4375</v>
      </c>
      <c r="M5181" t="s">
        <v>14633</v>
      </c>
      <c r="N5181" s="4" t="s">
        <v>18</v>
      </c>
      <c r="P5181" t="s">
        <v>16</v>
      </c>
    </row>
    <row r="5182" spans="1:16" x14ac:dyDescent="0.25">
      <c r="A5182" t="s">
        <v>14631</v>
      </c>
      <c r="B5182" t="s">
        <v>14634</v>
      </c>
      <c r="C5182" t="s">
        <v>112</v>
      </c>
      <c r="F5182" t="s">
        <v>597</v>
      </c>
      <c r="G5182">
        <v>0</v>
      </c>
      <c r="I5182">
        <v>0</v>
      </c>
      <c r="J5182" s="3">
        <v>45020.53402777778</v>
      </c>
      <c r="K5182" s="3">
        <v>45048.4375</v>
      </c>
      <c r="L5182" s="3">
        <v>45048.4375</v>
      </c>
      <c r="M5182" t="s">
        <v>14635</v>
      </c>
      <c r="N5182" s="4" t="s">
        <v>18</v>
      </c>
      <c r="P5182" t="s">
        <v>16</v>
      </c>
    </row>
    <row r="5183" spans="1:16" x14ac:dyDescent="0.25">
      <c r="A5183" t="s">
        <v>14636</v>
      </c>
      <c r="B5183" t="s">
        <v>14637</v>
      </c>
      <c r="C5183" t="s">
        <v>618</v>
      </c>
      <c r="F5183" t="s">
        <v>597</v>
      </c>
      <c r="G5183">
        <v>0</v>
      </c>
      <c r="I5183">
        <v>0</v>
      </c>
      <c r="J5183" s="3">
        <v>44928.222222222219</v>
      </c>
      <c r="K5183" s="3">
        <v>44949.4375</v>
      </c>
      <c r="L5183" s="3">
        <v>44949.4375</v>
      </c>
      <c r="M5183" t="s">
        <v>14638</v>
      </c>
      <c r="N5183" s="4" t="s">
        <v>18</v>
      </c>
      <c r="P5183" t="s">
        <v>16</v>
      </c>
    </row>
    <row r="5184" spans="1:16" x14ac:dyDescent="0.25">
      <c r="A5184" t="s">
        <v>14639</v>
      </c>
      <c r="B5184" t="s">
        <v>14640</v>
      </c>
      <c r="C5184" t="s">
        <v>112</v>
      </c>
      <c r="F5184" t="s">
        <v>597</v>
      </c>
      <c r="G5184">
        <v>0</v>
      </c>
      <c r="I5184">
        <v>0</v>
      </c>
      <c r="J5184" s="3">
        <v>45003.539583333331</v>
      </c>
      <c r="K5184" s="3">
        <v>45007.4375</v>
      </c>
      <c r="L5184" s="3">
        <v>45007.4375</v>
      </c>
      <c r="M5184" t="s">
        <v>14641</v>
      </c>
      <c r="N5184" s="4" t="s">
        <v>18</v>
      </c>
      <c r="P5184" t="s">
        <v>16</v>
      </c>
    </row>
    <row r="5185" spans="1:16" x14ac:dyDescent="0.25">
      <c r="A5185" t="s">
        <v>14642</v>
      </c>
      <c r="B5185" t="s">
        <v>14643</v>
      </c>
      <c r="C5185" t="s">
        <v>112</v>
      </c>
      <c r="F5185" t="s">
        <v>597</v>
      </c>
      <c r="G5185">
        <v>0</v>
      </c>
      <c r="I5185">
        <v>0</v>
      </c>
      <c r="J5185" s="3">
        <v>45042.434027777781</v>
      </c>
      <c r="K5185" s="3">
        <v>45057.4375</v>
      </c>
      <c r="L5185" s="3">
        <v>45057.4375</v>
      </c>
      <c r="M5185" t="s">
        <v>14644</v>
      </c>
      <c r="N5185" s="4" t="s">
        <v>18</v>
      </c>
      <c r="P5185" t="s">
        <v>16</v>
      </c>
    </row>
    <row r="5186" spans="1:16" x14ac:dyDescent="0.25">
      <c r="A5186" t="s">
        <v>14645</v>
      </c>
      <c r="B5186" t="s">
        <v>14646</v>
      </c>
      <c r="C5186" t="s">
        <v>112</v>
      </c>
      <c r="F5186" t="s">
        <v>597</v>
      </c>
      <c r="G5186">
        <v>0</v>
      </c>
      <c r="I5186">
        <v>0</v>
      </c>
      <c r="J5186" s="3">
        <v>44989.116666666669</v>
      </c>
      <c r="K5186" s="3">
        <v>44998.4375</v>
      </c>
      <c r="L5186" s="3">
        <v>44998.4375</v>
      </c>
      <c r="M5186" t="s">
        <v>14647</v>
      </c>
      <c r="N5186" s="4" t="s">
        <v>18</v>
      </c>
      <c r="P5186" t="s">
        <v>16</v>
      </c>
    </row>
    <row r="5187" spans="1:16" x14ac:dyDescent="0.25">
      <c r="A5187" t="s">
        <v>14648</v>
      </c>
      <c r="B5187" t="s">
        <v>14649</v>
      </c>
      <c r="C5187" t="s">
        <v>112</v>
      </c>
      <c r="F5187" t="s">
        <v>597</v>
      </c>
      <c r="G5187">
        <v>0</v>
      </c>
      <c r="I5187">
        <v>0</v>
      </c>
      <c r="J5187" s="3">
        <v>45051.068749999999</v>
      </c>
      <c r="K5187" s="3">
        <v>45058.4375</v>
      </c>
      <c r="L5187" s="3">
        <v>45058.4375</v>
      </c>
      <c r="M5187" t="s">
        <v>14650</v>
      </c>
      <c r="N5187" s="4" t="s">
        <v>18</v>
      </c>
      <c r="P5187" t="s">
        <v>16</v>
      </c>
    </row>
    <row r="5188" spans="1:16" x14ac:dyDescent="0.25">
      <c r="A5188" t="s">
        <v>14651</v>
      </c>
      <c r="B5188" t="s">
        <v>14652</v>
      </c>
      <c r="C5188" t="s">
        <v>627</v>
      </c>
      <c r="F5188" t="s">
        <v>597</v>
      </c>
      <c r="G5188">
        <v>0</v>
      </c>
      <c r="I5188">
        <v>0</v>
      </c>
      <c r="J5188" s="3">
        <v>44904.174305555556</v>
      </c>
      <c r="K5188" s="3">
        <v>44908.489583333336</v>
      </c>
      <c r="L5188" s="3">
        <v>44908.489583333336</v>
      </c>
      <c r="M5188" t="s">
        <v>14653</v>
      </c>
      <c r="N5188" s="4" t="s">
        <v>18</v>
      </c>
      <c r="P5188" t="s">
        <v>16</v>
      </c>
    </row>
    <row r="5189" spans="1:16" x14ac:dyDescent="0.25">
      <c r="A5189" t="s">
        <v>14654</v>
      </c>
      <c r="B5189" t="s">
        <v>14655</v>
      </c>
      <c r="C5189" t="s">
        <v>112</v>
      </c>
      <c r="F5189" t="s">
        <v>597</v>
      </c>
      <c r="G5189">
        <v>0</v>
      </c>
      <c r="I5189">
        <v>0</v>
      </c>
      <c r="J5189" s="3">
        <v>45036.20208333333</v>
      </c>
      <c r="K5189" s="3">
        <v>45055.4375</v>
      </c>
      <c r="L5189" s="3">
        <v>45055.4375</v>
      </c>
      <c r="M5189" t="s">
        <v>14656</v>
      </c>
      <c r="N5189" s="4" t="s">
        <v>18</v>
      </c>
      <c r="P5189" t="s">
        <v>16</v>
      </c>
    </row>
    <row r="5190" spans="1:16" x14ac:dyDescent="0.25">
      <c r="A5190" t="s">
        <v>14657</v>
      </c>
      <c r="B5190" t="s">
        <v>14658</v>
      </c>
      <c r="C5190" t="s">
        <v>112</v>
      </c>
      <c r="F5190" t="s">
        <v>597</v>
      </c>
      <c r="G5190">
        <v>0</v>
      </c>
      <c r="I5190">
        <v>0</v>
      </c>
      <c r="J5190" s="3">
        <v>45090.466666666667</v>
      </c>
      <c r="K5190" s="3">
        <v>45098.4375</v>
      </c>
      <c r="L5190" s="3">
        <v>45098.4375</v>
      </c>
      <c r="M5190" t="s">
        <v>14659</v>
      </c>
      <c r="N5190" s="4" t="s">
        <v>18</v>
      </c>
      <c r="P5190" t="s">
        <v>16</v>
      </c>
    </row>
    <row r="5191" spans="1:16" x14ac:dyDescent="0.25">
      <c r="A5191" t="s">
        <v>14660</v>
      </c>
      <c r="B5191" t="s">
        <v>14661</v>
      </c>
      <c r="C5191" t="s">
        <v>618</v>
      </c>
      <c r="F5191" t="s">
        <v>597</v>
      </c>
      <c r="G5191">
        <v>0</v>
      </c>
      <c r="I5191">
        <v>0</v>
      </c>
      <c r="J5191" s="3">
        <v>44929.439583333333</v>
      </c>
      <c r="K5191" s="3">
        <v>44950.4375</v>
      </c>
      <c r="L5191" s="3">
        <v>44950.4375</v>
      </c>
      <c r="M5191" t="s">
        <v>14662</v>
      </c>
      <c r="N5191" s="4" t="s">
        <v>18</v>
      </c>
      <c r="P5191" t="s">
        <v>16</v>
      </c>
    </row>
    <row r="5192" spans="1:16" x14ac:dyDescent="0.25">
      <c r="A5192" t="s">
        <v>14663</v>
      </c>
      <c r="B5192" t="s">
        <v>14664</v>
      </c>
      <c r="C5192" t="s">
        <v>112</v>
      </c>
      <c r="F5192" t="s">
        <v>597</v>
      </c>
      <c r="G5192">
        <v>0</v>
      </c>
      <c r="I5192">
        <v>0</v>
      </c>
      <c r="J5192" s="3">
        <v>44950.191666666666</v>
      </c>
      <c r="K5192" s="3">
        <v>44963.4375</v>
      </c>
      <c r="L5192" s="3">
        <v>44963.4375</v>
      </c>
      <c r="M5192" t="s">
        <v>14665</v>
      </c>
      <c r="N5192" s="4" t="s">
        <v>18</v>
      </c>
      <c r="P5192" t="s">
        <v>16</v>
      </c>
    </row>
    <row r="5193" spans="1:16" x14ac:dyDescent="0.25">
      <c r="A5193" t="s">
        <v>14666</v>
      </c>
      <c r="B5193" t="s">
        <v>14667</v>
      </c>
      <c r="C5193" t="s">
        <v>618</v>
      </c>
      <c r="F5193" t="s">
        <v>597</v>
      </c>
      <c r="G5193">
        <v>0</v>
      </c>
      <c r="I5193">
        <v>0</v>
      </c>
      <c r="J5193" s="3">
        <v>44943.413194444445</v>
      </c>
      <c r="K5193" s="3">
        <v>44945.4375</v>
      </c>
      <c r="L5193" s="3">
        <v>44945.4375</v>
      </c>
      <c r="M5193" t="s">
        <v>14668</v>
      </c>
      <c r="N5193" s="4" t="s">
        <v>18</v>
      </c>
      <c r="P5193" t="s">
        <v>16</v>
      </c>
    </row>
    <row r="5194" spans="1:16" x14ac:dyDescent="0.25">
      <c r="A5194" t="s">
        <v>14666</v>
      </c>
      <c r="B5194" t="s">
        <v>14669</v>
      </c>
      <c r="C5194" t="s">
        <v>112</v>
      </c>
      <c r="F5194" t="s">
        <v>597</v>
      </c>
      <c r="G5194">
        <v>0</v>
      </c>
      <c r="I5194">
        <v>0</v>
      </c>
      <c r="J5194" s="3">
        <v>44957.500694444447</v>
      </c>
      <c r="K5194" s="3">
        <v>44986.4375</v>
      </c>
      <c r="L5194" s="3">
        <v>44986.4375</v>
      </c>
      <c r="M5194" t="s">
        <v>14670</v>
      </c>
      <c r="N5194" s="4" t="s">
        <v>18</v>
      </c>
      <c r="P5194" t="s">
        <v>16</v>
      </c>
    </row>
    <row r="5195" spans="1:16" x14ac:dyDescent="0.25">
      <c r="A5195" t="s">
        <v>14671</v>
      </c>
      <c r="B5195" t="s">
        <v>14672</v>
      </c>
      <c r="C5195" t="s">
        <v>112</v>
      </c>
      <c r="F5195" t="s">
        <v>597</v>
      </c>
      <c r="G5195">
        <v>0</v>
      </c>
      <c r="I5195">
        <v>0</v>
      </c>
      <c r="J5195" s="3">
        <v>45013.43472222222</v>
      </c>
      <c r="K5195" s="3">
        <v>45028.4375</v>
      </c>
      <c r="L5195" s="3">
        <v>45028.4375</v>
      </c>
      <c r="M5195" t="s">
        <v>14673</v>
      </c>
      <c r="N5195" s="4" t="s">
        <v>18</v>
      </c>
      <c r="P5195" t="s">
        <v>16</v>
      </c>
    </row>
    <row r="5196" spans="1:16" x14ac:dyDescent="0.25">
      <c r="A5196" t="s">
        <v>14671</v>
      </c>
      <c r="B5196" t="s">
        <v>14674</v>
      </c>
      <c r="C5196" t="s">
        <v>112</v>
      </c>
      <c r="F5196" t="s">
        <v>597</v>
      </c>
      <c r="G5196">
        <v>0</v>
      </c>
      <c r="I5196">
        <v>0</v>
      </c>
      <c r="J5196" s="3">
        <v>45041.140277777777</v>
      </c>
      <c r="K5196" s="3">
        <v>45048.4375</v>
      </c>
      <c r="L5196" s="3">
        <v>45048.4375</v>
      </c>
      <c r="M5196" t="s">
        <v>14675</v>
      </c>
      <c r="N5196" s="4" t="s">
        <v>18</v>
      </c>
      <c r="P5196" t="s">
        <v>16</v>
      </c>
    </row>
    <row r="5197" spans="1:16" x14ac:dyDescent="0.25">
      <c r="A5197" t="s">
        <v>14676</v>
      </c>
      <c r="B5197" t="s">
        <v>14677</v>
      </c>
      <c r="C5197" t="s">
        <v>112</v>
      </c>
      <c r="F5197" t="s">
        <v>597</v>
      </c>
      <c r="G5197">
        <v>0</v>
      </c>
      <c r="I5197">
        <v>0</v>
      </c>
      <c r="J5197" s="3">
        <v>44995.186805555553</v>
      </c>
      <c r="K5197" s="3">
        <v>45000.4375</v>
      </c>
      <c r="L5197" s="3">
        <v>45000.4375</v>
      </c>
      <c r="M5197" t="s">
        <v>14678</v>
      </c>
      <c r="N5197" s="4" t="s">
        <v>18</v>
      </c>
      <c r="P5197" t="s">
        <v>16</v>
      </c>
    </row>
    <row r="5198" spans="1:16" x14ac:dyDescent="0.25">
      <c r="A5198" t="s">
        <v>14676</v>
      </c>
      <c r="B5198" t="s">
        <v>14679</v>
      </c>
      <c r="C5198" t="s">
        <v>112</v>
      </c>
      <c r="F5198" t="s">
        <v>597</v>
      </c>
      <c r="G5198">
        <v>0</v>
      </c>
      <c r="I5198">
        <v>0</v>
      </c>
      <c r="J5198" s="3">
        <v>45009.244444444441</v>
      </c>
      <c r="K5198" s="3">
        <v>45019.4375</v>
      </c>
      <c r="L5198" s="3">
        <v>45019.4375</v>
      </c>
      <c r="M5198" t="s">
        <v>14680</v>
      </c>
      <c r="N5198" s="4" t="s">
        <v>18</v>
      </c>
      <c r="P5198" t="s">
        <v>16</v>
      </c>
    </row>
    <row r="5199" spans="1:16" x14ac:dyDescent="0.25">
      <c r="A5199" t="s">
        <v>14676</v>
      </c>
      <c r="B5199" t="s">
        <v>14681</v>
      </c>
      <c r="C5199" t="s">
        <v>112</v>
      </c>
      <c r="F5199" t="s">
        <v>597</v>
      </c>
      <c r="G5199">
        <v>0</v>
      </c>
      <c r="I5199">
        <v>0</v>
      </c>
      <c r="J5199" s="3">
        <v>45034.229861111111</v>
      </c>
      <c r="K5199" s="3">
        <v>45041.4375</v>
      </c>
      <c r="L5199" s="3">
        <v>45041.4375</v>
      </c>
      <c r="M5199" t="s">
        <v>14682</v>
      </c>
      <c r="N5199" s="4" t="s">
        <v>18</v>
      </c>
      <c r="P5199" t="s">
        <v>16</v>
      </c>
    </row>
    <row r="5200" spans="1:16" x14ac:dyDescent="0.25">
      <c r="A5200" t="s">
        <v>14676</v>
      </c>
      <c r="B5200" t="s">
        <v>14683</v>
      </c>
      <c r="C5200" t="s">
        <v>112</v>
      </c>
      <c r="F5200" t="s">
        <v>597</v>
      </c>
      <c r="G5200">
        <v>0</v>
      </c>
      <c r="I5200">
        <v>0</v>
      </c>
      <c r="J5200" s="3">
        <v>45054.169444444444</v>
      </c>
      <c r="K5200" s="3">
        <v>45061.4375</v>
      </c>
      <c r="L5200" s="3">
        <v>45061.4375</v>
      </c>
      <c r="M5200" t="s">
        <v>14684</v>
      </c>
      <c r="N5200" s="4" t="s">
        <v>18</v>
      </c>
      <c r="P5200" t="s">
        <v>16</v>
      </c>
    </row>
    <row r="5201" spans="1:16" x14ac:dyDescent="0.25">
      <c r="A5201" t="s">
        <v>14676</v>
      </c>
      <c r="B5201" t="s">
        <v>14685</v>
      </c>
      <c r="C5201" t="s">
        <v>112</v>
      </c>
      <c r="F5201" t="s">
        <v>597</v>
      </c>
      <c r="G5201">
        <v>0</v>
      </c>
      <c r="I5201">
        <v>0</v>
      </c>
      <c r="J5201" s="3">
        <v>45077.186111111114</v>
      </c>
      <c r="K5201" s="3">
        <v>45084.4375</v>
      </c>
      <c r="L5201" s="3">
        <v>45084.4375</v>
      </c>
      <c r="M5201" t="s">
        <v>14686</v>
      </c>
      <c r="N5201" s="4" t="s">
        <v>18</v>
      </c>
      <c r="P5201" t="s">
        <v>16</v>
      </c>
    </row>
    <row r="5202" spans="1:16" x14ac:dyDescent="0.25">
      <c r="A5202" t="s">
        <v>499</v>
      </c>
      <c r="B5202" t="s">
        <v>14687</v>
      </c>
      <c r="C5202" t="s">
        <v>112</v>
      </c>
      <c r="F5202" t="s">
        <v>597</v>
      </c>
      <c r="G5202">
        <v>0</v>
      </c>
      <c r="I5202">
        <v>0</v>
      </c>
      <c r="J5202" s="3">
        <v>45080.052083333336</v>
      </c>
      <c r="K5202" s="3">
        <v>45091.4375</v>
      </c>
      <c r="L5202" s="3">
        <v>45091.4375</v>
      </c>
      <c r="M5202" t="s">
        <v>14688</v>
      </c>
      <c r="N5202" s="4" t="s">
        <v>18</v>
      </c>
      <c r="P5202" t="s">
        <v>16</v>
      </c>
    </row>
    <row r="5203" spans="1:16" x14ac:dyDescent="0.25">
      <c r="A5203" t="s">
        <v>14689</v>
      </c>
      <c r="B5203" t="s">
        <v>14690</v>
      </c>
      <c r="C5203" t="s">
        <v>44</v>
      </c>
      <c r="F5203" t="s">
        <v>597</v>
      </c>
      <c r="G5203">
        <v>0</v>
      </c>
      <c r="I5203">
        <v>0</v>
      </c>
      <c r="J5203" s="3">
        <v>45013.193749999999</v>
      </c>
      <c r="K5203" s="3">
        <v>45026.447916666664</v>
      </c>
      <c r="L5203" s="3">
        <v>45026.447916666664</v>
      </c>
      <c r="M5203" t="s">
        <v>14691</v>
      </c>
      <c r="N5203" s="4" t="s">
        <v>18</v>
      </c>
      <c r="P5203" t="s">
        <v>16</v>
      </c>
    </row>
    <row r="5204" spans="1:16" x14ac:dyDescent="0.25">
      <c r="A5204" t="s">
        <v>14689</v>
      </c>
      <c r="B5204" t="s">
        <v>14692</v>
      </c>
      <c r="C5204" t="s">
        <v>44</v>
      </c>
      <c r="F5204" t="s">
        <v>597</v>
      </c>
      <c r="G5204">
        <v>0</v>
      </c>
      <c r="I5204">
        <v>0</v>
      </c>
      <c r="J5204" s="3">
        <v>45035.160416666666</v>
      </c>
      <c r="K5204" s="3">
        <v>45043.447916666664</v>
      </c>
      <c r="L5204" s="3">
        <v>45043.447916666664</v>
      </c>
      <c r="M5204" t="s">
        <v>14693</v>
      </c>
      <c r="N5204" s="4" t="s">
        <v>18</v>
      </c>
      <c r="P5204" t="s">
        <v>16</v>
      </c>
    </row>
    <row r="5205" spans="1:16" x14ac:dyDescent="0.25">
      <c r="A5205" t="s">
        <v>14694</v>
      </c>
      <c r="B5205" t="s">
        <v>14695</v>
      </c>
      <c r="C5205" t="s">
        <v>112</v>
      </c>
      <c r="F5205" t="s">
        <v>597</v>
      </c>
      <c r="G5205">
        <v>0</v>
      </c>
      <c r="I5205">
        <v>0</v>
      </c>
      <c r="J5205" s="3">
        <v>45009.527777777781</v>
      </c>
      <c r="K5205" s="3">
        <v>45019.4375</v>
      </c>
      <c r="L5205" s="3">
        <v>45019.4375</v>
      </c>
      <c r="M5205" t="s">
        <v>14696</v>
      </c>
      <c r="N5205" s="4" t="s">
        <v>18</v>
      </c>
      <c r="P5205" t="s">
        <v>16</v>
      </c>
    </row>
    <row r="5206" spans="1:16" x14ac:dyDescent="0.25">
      <c r="A5206" t="s">
        <v>14697</v>
      </c>
      <c r="B5206" t="s">
        <v>14698</v>
      </c>
      <c r="C5206" t="s">
        <v>112</v>
      </c>
      <c r="F5206" t="s">
        <v>597</v>
      </c>
      <c r="G5206">
        <v>0</v>
      </c>
      <c r="I5206">
        <v>0</v>
      </c>
      <c r="J5206" s="3">
        <v>45014.306944444441</v>
      </c>
      <c r="K5206" s="3">
        <v>45020.4375</v>
      </c>
      <c r="L5206" s="3">
        <v>45020.4375</v>
      </c>
      <c r="M5206" t="s">
        <v>14699</v>
      </c>
      <c r="N5206" s="4" t="s">
        <v>18</v>
      </c>
      <c r="P5206" t="s">
        <v>16</v>
      </c>
    </row>
    <row r="5207" spans="1:16" x14ac:dyDescent="0.25">
      <c r="A5207" t="s">
        <v>14700</v>
      </c>
      <c r="B5207" t="s">
        <v>14701</v>
      </c>
      <c r="C5207" t="s">
        <v>112</v>
      </c>
      <c r="F5207" t="s">
        <v>597</v>
      </c>
      <c r="G5207">
        <v>0</v>
      </c>
      <c r="I5207">
        <v>0</v>
      </c>
      <c r="J5207" s="3">
        <v>45068.15347222222</v>
      </c>
      <c r="K5207" s="3">
        <v>45075.4375</v>
      </c>
      <c r="L5207" s="3">
        <v>45075.4375</v>
      </c>
      <c r="M5207" t="s">
        <v>14702</v>
      </c>
      <c r="N5207" s="4" t="s">
        <v>18</v>
      </c>
      <c r="P5207" t="s">
        <v>16</v>
      </c>
    </row>
    <row r="5208" spans="1:16" x14ac:dyDescent="0.25">
      <c r="A5208" t="s">
        <v>14700</v>
      </c>
      <c r="B5208" t="s">
        <v>14703</v>
      </c>
      <c r="C5208" t="s">
        <v>112</v>
      </c>
      <c r="F5208" t="s">
        <v>597</v>
      </c>
      <c r="G5208">
        <v>0</v>
      </c>
      <c r="I5208">
        <v>0</v>
      </c>
      <c r="J5208" s="3">
        <v>45092.193055555559</v>
      </c>
      <c r="K5208" s="3">
        <v>45098.4375</v>
      </c>
      <c r="L5208" s="3">
        <v>45098.4375</v>
      </c>
      <c r="M5208" t="s">
        <v>14704</v>
      </c>
      <c r="N5208" s="4" t="s">
        <v>18</v>
      </c>
      <c r="P5208" t="s">
        <v>16</v>
      </c>
    </row>
    <row r="5209" spans="1:16" x14ac:dyDescent="0.25">
      <c r="A5209" t="s">
        <v>14705</v>
      </c>
      <c r="B5209" t="s">
        <v>14706</v>
      </c>
      <c r="C5209" t="s">
        <v>112</v>
      </c>
      <c r="F5209" t="s">
        <v>597</v>
      </c>
      <c r="G5209">
        <v>0</v>
      </c>
      <c r="I5209">
        <v>0</v>
      </c>
      <c r="J5209" s="3">
        <v>45016.261805555558</v>
      </c>
      <c r="K5209" s="3">
        <v>45029.4375</v>
      </c>
      <c r="L5209" s="3">
        <v>45029.4375</v>
      </c>
      <c r="M5209" t="s">
        <v>14707</v>
      </c>
      <c r="N5209" s="4" t="s">
        <v>18</v>
      </c>
      <c r="P5209" t="s">
        <v>16</v>
      </c>
    </row>
    <row r="5210" spans="1:16" x14ac:dyDescent="0.25">
      <c r="A5210" t="s">
        <v>14708</v>
      </c>
      <c r="B5210" t="s">
        <v>14709</v>
      </c>
      <c r="C5210" t="s">
        <v>112</v>
      </c>
      <c r="F5210" t="s">
        <v>597</v>
      </c>
      <c r="G5210">
        <v>0</v>
      </c>
      <c r="I5210">
        <v>0</v>
      </c>
      <c r="J5210" s="3">
        <v>45016.130555555559</v>
      </c>
      <c r="K5210" s="3">
        <v>45028.4375</v>
      </c>
      <c r="L5210" s="3">
        <v>45028.4375</v>
      </c>
      <c r="M5210" t="s">
        <v>14710</v>
      </c>
      <c r="N5210" s="4" t="s">
        <v>18</v>
      </c>
      <c r="P5210" t="s">
        <v>16</v>
      </c>
    </row>
    <row r="5211" spans="1:16" x14ac:dyDescent="0.25">
      <c r="A5211" t="s">
        <v>14708</v>
      </c>
      <c r="B5211" t="s">
        <v>14711</v>
      </c>
      <c r="C5211" t="s">
        <v>112</v>
      </c>
      <c r="F5211" t="s">
        <v>597</v>
      </c>
      <c r="G5211">
        <v>0</v>
      </c>
      <c r="I5211">
        <v>0</v>
      </c>
      <c r="J5211" s="3">
        <v>45035.423611111109</v>
      </c>
      <c r="K5211" s="3">
        <v>45041.4375</v>
      </c>
      <c r="L5211" s="3">
        <v>45041.4375</v>
      </c>
      <c r="M5211" t="s">
        <v>14712</v>
      </c>
      <c r="N5211" s="4" t="s">
        <v>18</v>
      </c>
      <c r="P5211" t="s">
        <v>16</v>
      </c>
    </row>
    <row r="5212" spans="1:16" x14ac:dyDescent="0.25">
      <c r="A5212" t="s">
        <v>14713</v>
      </c>
      <c r="B5212" t="s">
        <v>14714</v>
      </c>
      <c r="C5212" t="s">
        <v>112</v>
      </c>
      <c r="F5212" t="s">
        <v>597</v>
      </c>
      <c r="G5212">
        <v>0</v>
      </c>
      <c r="I5212">
        <v>0</v>
      </c>
      <c r="J5212" s="3">
        <v>45041.231249999997</v>
      </c>
      <c r="K5212" s="3">
        <v>45043.4375</v>
      </c>
      <c r="L5212" s="3">
        <v>45043.4375</v>
      </c>
      <c r="M5212" t="s">
        <v>14715</v>
      </c>
      <c r="N5212" s="4" t="s">
        <v>18</v>
      </c>
      <c r="P5212" t="s">
        <v>16</v>
      </c>
    </row>
    <row r="5213" spans="1:16" x14ac:dyDescent="0.25">
      <c r="A5213" t="s">
        <v>14716</v>
      </c>
      <c r="B5213" t="s">
        <v>14717</v>
      </c>
      <c r="C5213" t="s">
        <v>112</v>
      </c>
      <c r="F5213" t="s">
        <v>597</v>
      </c>
      <c r="G5213">
        <v>0</v>
      </c>
      <c r="I5213">
        <v>0</v>
      </c>
      <c r="J5213" s="3">
        <v>45033.05972222222</v>
      </c>
      <c r="K5213" s="3">
        <v>45055.4375</v>
      </c>
      <c r="L5213" s="3">
        <v>45055.4375</v>
      </c>
      <c r="M5213" t="s">
        <v>14718</v>
      </c>
      <c r="N5213" s="4" t="s">
        <v>18</v>
      </c>
      <c r="P5213" t="s">
        <v>16</v>
      </c>
    </row>
    <row r="5214" spans="1:16" x14ac:dyDescent="0.25">
      <c r="A5214" t="s">
        <v>14719</v>
      </c>
      <c r="B5214" t="s">
        <v>14720</v>
      </c>
      <c r="C5214" t="s">
        <v>618</v>
      </c>
      <c r="F5214" t="s">
        <v>597</v>
      </c>
      <c r="G5214">
        <v>0</v>
      </c>
      <c r="I5214">
        <v>0</v>
      </c>
      <c r="J5214" s="3">
        <v>44945.122916666667</v>
      </c>
      <c r="K5214" s="3">
        <v>44978.4375</v>
      </c>
      <c r="L5214" s="3">
        <v>44978.4375</v>
      </c>
      <c r="M5214" t="s">
        <v>14721</v>
      </c>
      <c r="N5214" s="4" t="s">
        <v>18</v>
      </c>
      <c r="P5214" t="s">
        <v>16</v>
      </c>
    </row>
    <row r="5215" spans="1:16" x14ac:dyDescent="0.25">
      <c r="A5215" t="s">
        <v>14722</v>
      </c>
      <c r="B5215" t="s">
        <v>14723</v>
      </c>
      <c r="C5215" t="s">
        <v>112</v>
      </c>
      <c r="F5215" t="s">
        <v>597</v>
      </c>
      <c r="G5215">
        <v>0</v>
      </c>
      <c r="I5215">
        <v>0</v>
      </c>
      <c r="J5215" s="3">
        <v>45023.489583333336</v>
      </c>
      <c r="K5215" s="3">
        <v>45034.4375</v>
      </c>
      <c r="L5215" s="3">
        <v>45034.4375</v>
      </c>
      <c r="M5215" t="s">
        <v>14724</v>
      </c>
      <c r="N5215" s="4" t="s">
        <v>18</v>
      </c>
      <c r="P5215" t="s">
        <v>16</v>
      </c>
    </row>
    <row r="5216" spans="1:16" x14ac:dyDescent="0.25">
      <c r="A5216" t="s">
        <v>14725</v>
      </c>
      <c r="B5216" t="s">
        <v>14726</v>
      </c>
      <c r="C5216" t="s">
        <v>112</v>
      </c>
      <c r="F5216" t="s">
        <v>597</v>
      </c>
      <c r="G5216">
        <v>0</v>
      </c>
      <c r="I5216">
        <v>0</v>
      </c>
      <c r="J5216" s="3">
        <v>45079.530555555553</v>
      </c>
      <c r="K5216" s="3">
        <v>45090.4375</v>
      </c>
      <c r="L5216" s="3">
        <v>45090.4375</v>
      </c>
      <c r="M5216" t="s">
        <v>14727</v>
      </c>
      <c r="N5216" s="4" t="s">
        <v>18</v>
      </c>
      <c r="P5216" t="s">
        <v>16</v>
      </c>
    </row>
    <row r="5217" spans="1:16" x14ac:dyDescent="0.25">
      <c r="A5217" t="s">
        <v>14728</v>
      </c>
      <c r="B5217" t="s">
        <v>14729</v>
      </c>
      <c r="C5217" t="s">
        <v>112</v>
      </c>
      <c r="F5217" t="s">
        <v>597</v>
      </c>
      <c r="G5217">
        <v>0</v>
      </c>
      <c r="I5217">
        <v>0</v>
      </c>
      <c r="J5217" s="3">
        <v>45021.082638888889</v>
      </c>
      <c r="K5217" s="3">
        <v>45048.4375</v>
      </c>
      <c r="L5217" s="3">
        <v>45048.4375</v>
      </c>
      <c r="M5217" t="s">
        <v>14730</v>
      </c>
      <c r="N5217" s="4" t="s">
        <v>18</v>
      </c>
      <c r="P5217" t="s">
        <v>16</v>
      </c>
    </row>
    <row r="5218" spans="1:16" x14ac:dyDescent="0.25">
      <c r="A5218" t="s">
        <v>14728</v>
      </c>
      <c r="B5218" t="s">
        <v>14731</v>
      </c>
      <c r="C5218" t="s">
        <v>112</v>
      </c>
      <c r="F5218" t="s">
        <v>597</v>
      </c>
      <c r="G5218">
        <v>0</v>
      </c>
      <c r="I5218">
        <v>0</v>
      </c>
      <c r="J5218" s="3">
        <v>45051.188888888886</v>
      </c>
      <c r="K5218" s="3">
        <v>45069.4375</v>
      </c>
      <c r="L5218" s="3">
        <v>45069.4375</v>
      </c>
      <c r="M5218" t="s">
        <v>14732</v>
      </c>
      <c r="N5218" s="4" t="s">
        <v>18</v>
      </c>
      <c r="P5218" t="s">
        <v>16</v>
      </c>
    </row>
    <row r="5219" spans="1:16" x14ac:dyDescent="0.25">
      <c r="A5219" t="s">
        <v>14733</v>
      </c>
      <c r="B5219" t="s">
        <v>14734</v>
      </c>
      <c r="C5219" t="s">
        <v>112</v>
      </c>
      <c r="F5219" t="s">
        <v>597</v>
      </c>
      <c r="G5219">
        <v>0</v>
      </c>
      <c r="I5219">
        <v>0</v>
      </c>
      <c r="J5219" s="3">
        <v>45003.527083333334</v>
      </c>
      <c r="K5219" s="3">
        <v>45007.4375</v>
      </c>
      <c r="L5219" s="3">
        <v>45007.4375</v>
      </c>
      <c r="M5219" t="s">
        <v>14735</v>
      </c>
      <c r="N5219" s="4" t="s">
        <v>18</v>
      </c>
      <c r="P5219" t="s">
        <v>16</v>
      </c>
    </row>
    <row r="5220" spans="1:16" x14ac:dyDescent="0.25">
      <c r="A5220" t="s">
        <v>14736</v>
      </c>
      <c r="B5220" t="s">
        <v>14737</v>
      </c>
      <c r="C5220" t="s">
        <v>113</v>
      </c>
      <c r="F5220" t="s">
        <v>597</v>
      </c>
      <c r="G5220">
        <v>0</v>
      </c>
      <c r="I5220">
        <v>0</v>
      </c>
      <c r="J5220" s="3">
        <v>44908.154861111114</v>
      </c>
      <c r="K5220" s="3">
        <v>44917.083333333336</v>
      </c>
      <c r="L5220" s="3">
        <v>44917.083333333336</v>
      </c>
      <c r="M5220" t="s">
        <v>14738</v>
      </c>
      <c r="N5220" s="4" t="s">
        <v>18</v>
      </c>
      <c r="P5220" t="s">
        <v>16</v>
      </c>
    </row>
    <row r="5221" spans="1:16" x14ac:dyDescent="0.25">
      <c r="A5221" t="s">
        <v>14739</v>
      </c>
      <c r="B5221" t="s">
        <v>14740</v>
      </c>
      <c r="C5221" t="s">
        <v>112</v>
      </c>
      <c r="F5221" t="s">
        <v>597</v>
      </c>
      <c r="G5221">
        <v>0</v>
      </c>
      <c r="I5221">
        <v>0</v>
      </c>
      <c r="J5221" s="3">
        <v>45071.097916666666</v>
      </c>
      <c r="K5221" s="3">
        <v>45082.4375</v>
      </c>
      <c r="L5221" s="3">
        <v>45082.4375</v>
      </c>
      <c r="M5221" t="s">
        <v>14741</v>
      </c>
      <c r="N5221" s="4" t="s">
        <v>18</v>
      </c>
      <c r="P5221" t="s">
        <v>16</v>
      </c>
    </row>
    <row r="5222" spans="1:16" x14ac:dyDescent="0.25">
      <c r="A5222" t="s">
        <v>14742</v>
      </c>
      <c r="B5222" t="s">
        <v>14743</v>
      </c>
      <c r="C5222" t="s">
        <v>615</v>
      </c>
      <c r="F5222" t="s">
        <v>597</v>
      </c>
      <c r="G5222">
        <v>0</v>
      </c>
      <c r="I5222">
        <v>0</v>
      </c>
      <c r="J5222" s="3">
        <v>44882.209722222222</v>
      </c>
      <c r="K5222" s="3">
        <v>44886.489583333336</v>
      </c>
      <c r="L5222" s="3">
        <v>44886.489583333336</v>
      </c>
      <c r="M5222" t="s">
        <v>14744</v>
      </c>
      <c r="N5222" s="4" t="s">
        <v>18</v>
      </c>
      <c r="P5222" t="s">
        <v>16</v>
      </c>
    </row>
    <row r="5223" spans="1:16" x14ac:dyDescent="0.25">
      <c r="A5223" t="s">
        <v>14745</v>
      </c>
      <c r="B5223" t="s">
        <v>14746</v>
      </c>
      <c r="C5223" t="s">
        <v>621</v>
      </c>
      <c r="F5223" t="s">
        <v>597</v>
      </c>
      <c r="G5223">
        <v>0</v>
      </c>
      <c r="I5223">
        <v>0</v>
      </c>
      <c r="J5223" s="3">
        <v>44938.464583333334</v>
      </c>
      <c r="K5223" s="3">
        <v>44943.4375</v>
      </c>
      <c r="L5223" s="3">
        <v>44943.4375</v>
      </c>
      <c r="M5223" t="s">
        <v>14747</v>
      </c>
      <c r="N5223" s="4" t="s">
        <v>18</v>
      </c>
      <c r="P5223" t="s">
        <v>16</v>
      </c>
    </row>
    <row r="5224" spans="1:16" x14ac:dyDescent="0.25">
      <c r="A5224" t="s">
        <v>14748</v>
      </c>
      <c r="B5224" t="s">
        <v>14749</v>
      </c>
      <c r="C5224" t="s">
        <v>112</v>
      </c>
      <c r="F5224" t="s">
        <v>597</v>
      </c>
      <c r="G5224">
        <v>0</v>
      </c>
      <c r="I5224">
        <v>0</v>
      </c>
      <c r="J5224" s="3">
        <v>45042.51666666667</v>
      </c>
      <c r="K5224" s="3">
        <v>45062.4375</v>
      </c>
      <c r="L5224" s="3">
        <v>45062.4375</v>
      </c>
      <c r="M5224" t="s">
        <v>14750</v>
      </c>
      <c r="N5224" s="4" t="s">
        <v>18</v>
      </c>
      <c r="P5224" t="s">
        <v>16</v>
      </c>
    </row>
    <row r="5225" spans="1:16" x14ac:dyDescent="0.25">
      <c r="A5225" t="s">
        <v>14751</v>
      </c>
      <c r="B5225" t="s">
        <v>14752</v>
      </c>
      <c r="C5225" t="s">
        <v>112</v>
      </c>
      <c r="F5225" t="s">
        <v>597</v>
      </c>
      <c r="G5225">
        <v>0</v>
      </c>
      <c r="I5225">
        <v>0</v>
      </c>
      <c r="J5225" s="3">
        <v>45092.195138888892</v>
      </c>
      <c r="K5225" s="3">
        <v>45098.4375</v>
      </c>
      <c r="L5225" s="3">
        <v>45098.4375</v>
      </c>
      <c r="M5225" t="s">
        <v>14753</v>
      </c>
      <c r="N5225" s="4" t="s">
        <v>18</v>
      </c>
      <c r="P5225" t="s">
        <v>16</v>
      </c>
    </row>
    <row r="5226" spans="1:16" x14ac:dyDescent="0.25">
      <c r="A5226" t="s">
        <v>14754</v>
      </c>
      <c r="B5226" t="s">
        <v>14755</v>
      </c>
      <c r="C5226" t="s">
        <v>112</v>
      </c>
      <c r="F5226" t="s">
        <v>597</v>
      </c>
      <c r="G5226">
        <v>0</v>
      </c>
      <c r="I5226">
        <v>0</v>
      </c>
      <c r="J5226" s="3">
        <v>44987.052777777775</v>
      </c>
      <c r="K5226" s="3">
        <v>44991.4375</v>
      </c>
      <c r="L5226" s="3">
        <v>44991.4375</v>
      </c>
      <c r="M5226" t="s">
        <v>14756</v>
      </c>
      <c r="N5226" s="4" t="s">
        <v>18</v>
      </c>
      <c r="P5226" t="s">
        <v>16</v>
      </c>
    </row>
    <row r="5227" spans="1:16" x14ac:dyDescent="0.25">
      <c r="A5227" t="s">
        <v>14757</v>
      </c>
      <c r="B5227" t="s">
        <v>14758</v>
      </c>
      <c r="C5227" t="s">
        <v>112</v>
      </c>
      <c r="F5227" t="s">
        <v>597</v>
      </c>
      <c r="G5227">
        <v>0</v>
      </c>
      <c r="I5227">
        <v>0</v>
      </c>
      <c r="J5227" s="3">
        <v>45023.042361111111</v>
      </c>
      <c r="K5227" s="3">
        <v>45048.4375</v>
      </c>
      <c r="L5227" s="3">
        <v>45048.4375</v>
      </c>
      <c r="M5227" t="s">
        <v>14759</v>
      </c>
      <c r="N5227" s="4" t="s">
        <v>18</v>
      </c>
      <c r="P5227" t="s">
        <v>16</v>
      </c>
    </row>
    <row r="5228" spans="1:16" x14ac:dyDescent="0.25">
      <c r="A5228" t="s">
        <v>14760</v>
      </c>
      <c r="B5228" t="s">
        <v>14761</v>
      </c>
      <c r="C5228" t="s">
        <v>112</v>
      </c>
      <c r="F5228" t="s">
        <v>597</v>
      </c>
      <c r="G5228">
        <v>0</v>
      </c>
      <c r="I5228">
        <v>0</v>
      </c>
      <c r="J5228" s="3">
        <v>45014.07708333333</v>
      </c>
      <c r="K5228" s="3">
        <v>45034.4375</v>
      </c>
      <c r="L5228" s="3">
        <v>45034.4375</v>
      </c>
      <c r="M5228" t="s">
        <v>14762</v>
      </c>
      <c r="N5228" s="4" t="s">
        <v>18</v>
      </c>
      <c r="P5228" t="s">
        <v>16</v>
      </c>
    </row>
    <row r="5229" spans="1:16" x14ac:dyDescent="0.25">
      <c r="A5229" t="s">
        <v>14763</v>
      </c>
      <c r="B5229" t="s">
        <v>14764</v>
      </c>
      <c r="C5229" t="s">
        <v>618</v>
      </c>
      <c r="F5229" t="s">
        <v>597</v>
      </c>
      <c r="G5229">
        <v>0</v>
      </c>
      <c r="I5229">
        <v>0</v>
      </c>
      <c r="J5229" s="3">
        <v>44928.220138888886</v>
      </c>
      <c r="K5229" s="3">
        <v>44949.4375</v>
      </c>
      <c r="L5229" s="3">
        <v>44949.4375</v>
      </c>
      <c r="M5229" t="s">
        <v>14765</v>
      </c>
      <c r="N5229" s="4" t="s">
        <v>18</v>
      </c>
      <c r="P5229" t="s">
        <v>16</v>
      </c>
    </row>
    <row r="5230" spans="1:16" x14ac:dyDescent="0.25">
      <c r="A5230" t="s">
        <v>14766</v>
      </c>
      <c r="B5230" t="s">
        <v>14767</v>
      </c>
      <c r="C5230" t="s">
        <v>112</v>
      </c>
      <c r="F5230" t="s">
        <v>597</v>
      </c>
      <c r="G5230">
        <v>0</v>
      </c>
      <c r="I5230">
        <v>0</v>
      </c>
      <c r="J5230" s="3">
        <v>45041.441666666666</v>
      </c>
      <c r="K5230" s="3">
        <v>45047.4375</v>
      </c>
      <c r="L5230" s="3">
        <v>45047.4375</v>
      </c>
      <c r="M5230" t="s">
        <v>14768</v>
      </c>
      <c r="N5230" s="4" t="s">
        <v>18</v>
      </c>
      <c r="P5230" t="s">
        <v>16</v>
      </c>
    </row>
    <row r="5231" spans="1:16" x14ac:dyDescent="0.25">
      <c r="A5231" t="s">
        <v>14769</v>
      </c>
      <c r="B5231" t="s">
        <v>14770</v>
      </c>
      <c r="C5231" t="s">
        <v>44</v>
      </c>
      <c r="F5231" t="s">
        <v>597</v>
      </c>
      <c r="G5231">
        <v>0</v>
      </c>
      <c r="I5231">
        <v>0</v>
      </c>
      <c r="J5231" s="3">
        <v>44998.517361111109</v>
      </c>
      <c r="K5231" s="3">
        <v>45008.447916666664</v>
      </c>
      <c r="L5231" s="3">
        <v>45008.447916666664</v>
      </c>
      <c r="M5231" t="s">
        <v>14771</v>
      </c>
      <c r="N5231" s="4" t="s">
        <v>18</v>
      </c>
      <c r="P5231" t="s">
        <v>16</v>
      </c>
    </row>
    <row r="5232" spans="1:16" x14ac:dyDescent="0.25">
      <c r="A5232" t="s">
        <v>14769</v>
      </c>
      <c r="B5232" t="s">
        <v>14772</v>
      </c>
      <c r="C5232" t="s">
        <v>44</v>
      </c>
      <c r="F5232" t="s">
        <v>597</v>
      </c>
      <c r="G5232">
        <v>0</v>
      </c>
      <c r="I5232">
        <v>0</v>
      </c>
      <c r="J5232" s="3">
        <v>45042.505555555559</v>
      </c>
      <c r="K5232" s="3">
        <v>45057.447916666664</v>
      </c>
      <c r="L5232" s="3">
        <v>45057.447916666664</v>
      </c>
      <c r="M5232" t="s">
        <v>14773</v>
      </c>
      <c r="N5232" s="4" t="s">
        <v>18</v>
      </c>
      <c r="P5232" t="s">
        <v>16</v>
      </c>
    </row>
    <row r="5233" spans="1:16" x14ac:dyDescent="0.25">
      <c r="A5233" t="s">
        <v>14774</v>
      </c>
      <c r="B5233" t="s">
        <v>14775</v>
      </c>
      <c r="C5233" t="s">
        <v>44</v>
      </c>
      <c r="F5233" t="s">
        <v>597</v>
      </c>
      <c r="G5233">
        <v>0</v>
      </c>
      <c r="I5233">
        <v>0</v>
      </c>
      <c r="J5233" s="3">
        <v>45009.140277777777</v>
      </c>
      <c r="K5233" s="3">
        <v>45027.447916666664</v>
      </c>
      <c r="L5233" s="3">
        <v>45027.447916666664</v>
      </c>
      <c r="M5233" t="s">
        <v>14776</v>
      </c>
      <c r="N5233" s="4" t="s">
        <v>18</v>
      </c>
      <c r="P5233" t="s">
        <v>16</v>
      </c>
    </row>
    <row r="5234" spans="1:16" x14ac:dyDescent="0.25">
      <c r="A5234" t="s">
        <v>14774</v>
      </c>
      <c r="B5234" t="s">
        <v>14777</v>
      </c>
      <c r="C5234" t="s">
        <v>44</v>
      </c>
      <c r="F5234" t="s">
        <v>597</v>
      </c>
      <c r="G5234">
        <v>0</v>
      </c>
      <c r="I5234">
        <v>0</v>
      </c>
      <c r="J5234" s="3">
        <v>45061.188888888886</v>
      </c>
      <c r="K5234" s="3">
        <v>45082.083333333336</v>
      </c>
      <c r="L5234" s="3">
        <v>45082.083333333336</v>
      </c>
      <c r="M5234" t="s">
        <v>14778</v>
      </c>
      <c r="N5234" s="4" t="s">
        <v>18</v>
      </c>
      <c r="P5234" t="s">
        <v>16</v>
      </c>
    </row>
    <row r="5235" spans="1:16" x14ac:dyDescent="0.25">
      <c r="A5235" t="s">
        <v>14779</v>
      </c>
      <c r="B5235" t="s">
        <v>14780</v>
      </c>
      <c r="C5235" t="s">
        <v>618</v>
      </c>
      <c r="F5235" t="s">
        <v>597</v>
      </c>
      <c r="G5235">
        <v>0</v>
      </c>
      <c r="I5235">
        <v>0</v>
      </c>
      <c r="J5235" s="3">
        <v>44928.224305555559</v>
      </c>
      <c r="K5235" s="3">
        <v>44949.4375</v>
      </c>
      <c r="L5235" s="3">
        <v>44949.4375</v>
      </c>
      <c r="M5235" t="s">
        <v>14781</v>
      </c>
      <c r="N5235" s="4" t="s">
        <v>18</v>
      </c>
      <c r="P5235" t="s">
        <v>16</v>
      </c>
    </row>
    <row r="5236" spans="1:16" x14ac:dyDescent="0.25">
      <c r="A5236" t="s">
        <v>14782</v>
      </c>
      <c r="B5236" t="s">
        <v>14783</v>
      </c>
      <c r="C5236" t="s">
        <v>112</v>
      </c>
      <c r="F5236" t="s">
        <v>597</v>
      </c>
      <c r="G5236">
        <v>0</v>
      </c>
      <c r="I5236">
        <v>0</v>
      </c>
      <c r="J5236" s="3">
        <v>45014.095138888886</v>
      </c>
      <c r="K5236" s="3">
        <v>45022.4375</v>
      </c>
      <c r="L5236" s="3">
        <v>45022.4375</v>
      </c>
      <c r="M5236" t="s">
        <v>14784</v>
      </c>
      <c r="N5236" s="4" t="s">
        <v>18</v>
      </c>
      <c r="P5236" t="s">
        <v>16</v>
      </c>
    </row>
    <row r="5237" spans="1:16" x14ac:dyDescent="0.25">
      <c r="A5237" t="s">
        <v>14785</v>
      </c>
      <c r="B5237" t="s">
        <v>14786</v>
      </c>
      <c r="C5237" t="s">
        <v>112</v>
      </c>
      <c r="F5237" t="s">
        <v>597</v>
      </c>
      <c r="G5237">
        <v>0</v>
      </c>
      <c r="I5237">
        <v>0</v>
      </c>
      <c r="J5237" s="3">
        <v>45037.100694444445</v>
      </c>
      <c r="K5237" s="3">
        <v>45043.4375</v>
      </c>
      <c r="L5237" s="3">
        <v>45043.4375</v>
      </c>
      <c r="M5237" t="s">
        <v>14787</v>
      </c>
      <c r="N5237" s="4" t="s">
        <v>18</v>
      </c>
      <c r="P5237" t="s">
        <v>16</v>
      </c>
    </row>
    <row r="5238" spans="1:16" x14ac:dyDescent="0.25">
      <c r="A5238" t="s">
        <v>14788</v>
      </c>
      <c r="B5238" t="s">
        <v>14789</v>
      </c>
      <c r="C5238" t="s">
        <v>112</v>
      </c>
      <c r="F5238" t="s">
        <v>597</v>
      </c>
      <c r="G5238">
        <v>0</v>
      </c>
      <c r="I5238">
        <v>0</v>
      </c>
      <c r="J5238" s="3">
        <v>45076.5</v>
      </c>
      <c r="K5238" s="3">
        <v>45086.4375</v>
      </c>
      <c r="L5238" s="3">
        <v>45086.4375</v>
      </c>
      <c r="M5238" t="s">
        <v>14790</v>
      </c>
      <c r="N5238" s="4" t="s">
        <v>18</v>
      </c>
      <c r="P5238" t="s">
        <v>16</v>
      </c>
    </row>
    <row r="5239" spans="1:16" x14ac:dyDescent="0.25">
      <c r="A5239" t="s">
        <v>14791</v>
      </c>
      <c r="B5239" t="s">
        <v>14792</v>
      </c>
      <c r="C5239" t="s">
        <v>112</v>
      </c>
      <c r="F5239" t="s">
        <v>597</v>
      </c>
      <c r="G5239">
        <v>0</v>
      </c>
      <c r="I5239">
        <v>0</v>
      </c>
      <c r="J5239" s="3">
        <v>44966.195138888892</v>
      </c>
      <c r="K5239" s="3">
        <v>44970.4375</v>
      </c>
      <c r="L5239" s="3">
        <v>44970.4375</v>
      </c>
      <c r="M5239" t="s">
        <v>14793</v>
      </c>
      <c r="N5239" s="4" t="s">
        <v>18</v>
      </c>
      <c r="P5239" t="s">
        <v>16</v>
      </c>
    </row>
    <row r="5240" spans="1:16" x14ac:dyDescent="0.25">
      <c r="A5240" t="s">
        <v>14791</v>
      </c>
      <c r="B5240" t="s">
        <v>14794</v>
      </c>
      <c r="C5240" t="s">
        <v>112</v>
      </c>
      <c r="F5240" t="s">
        <v>597</v>
      </c>
      <c r="G5240">
        <v>0</v>
      </c>
      <c r="I5240">
        <v>0</v>
      </c>
      <c r="J5240" s="3">
        <v>44973.469444444447</v>
      </c>
      <c r="K5240" s="3">
        <v>44982.4375</v>
      </c>
      <c r="L5240" s="3">
        <v>44982.4375</v>
      </c>
      <c r="M5240" t="s">
        <v>14795</v>
      </c>
      <c r="N5240" s="4" t="s">
        <v>18</v>
      </c>
      <c r="P5240" t="s">
        <v>16</v>
      </c>
    </row>
    <row r="5241" spans="1:16" x14ac:dyDescent="0.25">
      <c r="A5241" t="s">
        <v>14796</v>
      </c>
      <c r="B5241" t="s">
        <v>14797</v>
      </c>
      <c r="C5241" t="s">
        <v>112</v>
      </c>
      <c r="F5241" t="s">
        <v>597</v>
      </c>
      <c r="G5241">
        <v>0</v>
      </c>
      <c r="I5241">
        <v>0</v>
      </c>
      <c r="J5241" s="3">
        <v>45027.51458333333</v>
      </c>
      <c r="K5241" s="3">
        <v>45055.4375</v>
      </c>
      <c r="L5241" s="3">
        <v>45055.4375</v>
      </c>
      <c r="M5241" t="s">
        <v>14798</v>
      </c>
      <c r="N5241" s="4" t="s">
        <v>18</v>
      </c>
      <c r="P5241" t="s">
        <v>16</v>
      </c>
    </row>
    <row r="5242" spans="1:16" x14ac:dyDescent="0.25">
      <c r="A5242" t="s">
        <v>14799</v>
      </c>
      <c r="B5242" t="s">
        <v>14800</v>
      </c>
      <c r="C5242" t="s">
        <v>112</v>
      </c>
      <c r="F5242" t="s">
        <v>597</v>
      </c>
      <c r="G5242">
        <v>0</v>
      </c>
      <c r="I5242">
        <v>0</v>
      </c>
      <c r="J5242" s="3">
        <v>44981.253472222219</v>
      </c>
      <c r="K5242" s="3">
        <v>44991.4375</v>
      </c>
      <c r="L5242" s="3">
        <v>44991.4375</v>
      </c>
      <c r="M5242" t="s">
        <v>14801</v>
      </c>
      <c r="N5242" s="4" t="s">
        <v>18</v>
      </c>
      <c r="P5242" t="s">
        <v>16</v>
      </c>
    </row>
    <row r="5243" spans="1:16" x14ac:dyDescent="0.25">
      <c r="A5243" t="s">
        <v>14802</v>
      </c>
      <c r="B5243" t="s">
        <v>14803</v>
      </c>
      <c r="C5243" t="s">
        <v>112</v>
      </c>
      <c r="F5243" t="s">
        <v>597</v>
      </c>
      <c r="G5243">
        <v>0</v>
      </c>
      <c r="I5243">
        <v>0</v>
      </c>
      <c r="J5243" s="3">
        <v>44964.445833333331</v>
      </c>
      <c r="K5243" s="3">
        <v>44994.4375</v>
      </c>
      <c r="L5243" s="3">
        <v>44994.4375</v>
      </c>
      <c r="M5243" t="s">
        <v>14804</v>
      </c>
      <c r="N5243" s="4" t="s">
        <v>18</v>
      </c>
      <c r="P5243" t="s">
        <v>16</v>
      </c>
    </row>
    <row r="5244" spans="1:16" x14ac:dyDescent="0.25">
      <c r="A5244" t="s">
        <v>14805</v>
      </c>
      <c r="B5244" t="s">
        <v>14806</v>
      </c>
      <c r="C5244" t="s">
        <v>112</v>
      </c>
      <c r="F5244" t="s">
        <v>597</v>
      </c>
      <c r="G5244">
        <v>0</v>
      </c>
      <c r="I5244">
        <v>0</v>
      </c>
      <c r="J5244" s="3">
        <v>45072.135416666664</v>
      </c>
      <c r="K5244" s="3">
        <v>45082.4375</v>
      </c>
      <c r="L5244" s="3">
        <v>45082.4375</v>
      </c>
      <c r="M5244" t="s">
        <v>14807</v>
      </c>
      <c r="N5244" s="4" t="s">
        <v>18</v>
      </c>
      <c r="P5244" t="s">
        <v>16</v>
      </c>
    </row>
    <row r="5245" spans="1:16" x14ac:dyDescent="0.25">
      <c r="A5245" t="s">
        <v>14805</v>
      </c>
      <c r="B5245" t="s">
        <v>14808</v>
      </c>
      <c r="C5245" t="s">
        <v>113</v>
      </c>
      <c r="F5245" t="s">
        <v>597</v>
      </c>
      <c r="G5245">
        <v>0</v>
      </c>
      <c r="I5245">
        <v>0</v>
      </c>
      <c r="J5245" s="3">
        <v>44894.170138888891</v>
      </c>
      <c r="K5245" s="3">
        <v>44907.083333333336</v>
      </c>
      <c r="L5245" s="3">
        <v>44907.083333333336</v>
      </c>
      <c r="M5245" t="s">
        <v>14809</v>
      </c>
      <c r="N5245" s="4" t="s">
        <v>18</v>
      </c>
      <c r="P5245" t="s">
        <v>16</v>
      </c>
    </row>
    <row r="5246" spans="1:16" x14ac:dyDescent="0.25">
      <c r="A5246" t="s">
        <v>14810</v>
      </c>
      <c r="B5246" t="s">
        <v>14811</v>
      </c>
      <c r="C5246" t="s">
        <v>617</v>
      </c>
      <c r="F5246" t="s">
        <v>597</v>
      </c>
      <c r="G5246">
        <v>0</v>
      </c>
      <c r="I5246">
        <v>0</v>
      </c>
      <c r="J5246" s="3">
        <v>44912.078472222223</v>
      </c>
      <c r="K5246" s="3">
        <v>44918.083333333336</v>
      </c>
      <c r="L5246" s="3">
        <v>44918.083333333336</v>
      </c>
      <c r="M5246" t="s">
        <v>14812</v>
      </c>
      <c r="N5246" s="4" t="s">
        <v>18</v>
      </c>
      <c r="P5246" t="s">
        <v>16</v>
      </c>
    </row>
    <row r="5247" spans="1:16" x14ac:dyDescent="0.25">
      <c r="A5247" t="s">
        <v>14813</v>
      </c>
      <c r="B5247" t="s">
        <v>14814</v>
      </c>
      <c r="C5247" t="s">
        <v>617</v>
      </c>
      <c r="F5247" t="s">
        <v>597</v>
      </c>
      <c r="G5247">
        <v>0</v>
      </c>
      <c r="I5247">
        <v>0</v>
      </c>
      <c r="J5247" s="3">
        <v>44880.427777777775</v>
      </c>
      <c r="K5247" s="3">
        <v>44888.489583333336</v>
      </c>
      <c r="L5247" s="3">
        <v>44888.489583333336</v>
      </c>
      <c r="M5247" t="s">
        <v>14815</v>
      </c>
      <c r="N5247" s="4" t="s">
        <v>18</v>
      </c>
      <c r="P5247" t="s">
        <v>16</v>
      </c>
    </row>
    <row r="5248" spans="1:16" x14ac:dyDescent="0.25">
      <c r="A5248" t="s">
        <v>14816</v>
      </c>
      <c r="B5248" t="s">
        <v>14817</v>
      </c>
      <c r="C5248" t="s">
        <v>112</v>
      </c>
      <c r="F5248" t="s">
        <v>597</v>
      </c>
      <c r="G5248">
        <v>0</v>
      </c>
      <c r="I5248">
        <v>0</v>
      </c>
      <c r="J5248" s="3">
        <v>45051.495833333334</v>
      </c>
      <c r="K5248" s="3">
        <v>45057.4375</v>
      </c>
      <c r="L5248" s="3">
        <v>45057.4375</v>
      </c>
      <c r="M5248" t="s">
        <v>14818</v>
      </c>
      <c r="N5248" s="4" t="s">
        <v>18</v>
      </c>
      <c r="P5248" t="s">
        <v>16</v>
      </c>
    </row>
    <row r="5249" spans="1:16" x14ac:dyDescent="0.25">
      <c r="A5249" t="s">
        <v>14819</v>
      </c>
      <c r="B5249" t="s">
        <v>14820</v>
      </c>
      <c r="C5249" t="s">
        <v>239</v>
      </c>
      <c r="F5249" t="s">
        <v>597</v>
      </c>
      <c r="G5249">
        <v>0</v>
      </c>
      <c r="I5249">
        <v>0</v>
      </c>
      <c r="J5249" s="3">
        <v>44930.13958333333</v>
      </c>
      <c r="K5249" s="3">
        <v>44935.4375</v>
      </c>
      <c r="L5249" s="3">
        <v>44935.4375</v>
      </c>
      <c r="M5249" t="s">
        <v>14821</v>
      </c>
      <c r="N5249" s="4" t="s">
        <v>18</v>
      </c>
      <c r="P5249" t="s">
        <v>16</v>
      </c>
    </row>
    <row r="5250" spans="1:16" x14ac:dyDescent="0.25">
      <c r="A5250" t="s">
        <v>14822</v>
      </c>
      <c r="B5250" t="s">
        <v>14823</v>
      </c>
      <c r="C5250" t="s">
        <v>239</v>
      </c>
      <c r="F5250" t="s">
        <v>597</v>
      </c>
      <c r="G5250">
        <v>0</v>
      </c>
      <c r="I5250">
        <v>0</v>
      </c>
      <c r="J5250" s="3">
        <v>44930.145138888889</v>
      </c>
      <c r="K5250" s="3">
        <v>44935.4375</v>
      </c>
      <c r="L5250" s="3">
        <v>44935.4375</v>
      </c>
      <c r="M5250" t="s">
        <v>14824</v>
      </c>
      <c r="N5250" s="4" t="s">
        <v>18</v>
      </c>
      <c r="P5250" t="s">
        <v>16</v>
      </c>
    </row>
    <row r="5251" spans="1:16" x14ac:dyDescent="0.25">
      <c r="A5251" t="s">
        <v>14825</v>
      </c>
      <c r="B5251" t="s">
        <v>14826</v>
      </c>
      <c r="C5251" t="s">
        <v>239</v>
      </c>
      <c r="F5251" t="s">
        <v>597</v>
      </c>
      <c r="G5251">
        <v>0</v>
      </c>
      <c r="I5251">
        <v>0</v>
      </c>
      <c r="J5251" s="3">
        <v>44930.146527777775</v>
      </c>
      <c r="K5251" s="3">
        <v>44935.4375</v>
      </c>
      <c r="L5251" s="3">
        <v>44935.4375</v>
      </c>
      <c r="M5251" t="s">
        <v>14827</v>
      </c>
      <c r="N5251" s="4" t="s">
        <v>18</v>
      </c>
      <c r="P5251" t="s">
        <v>16</v>
      </c>
    </row>
    <row r="5252" spans="1:16" x14ac:dyDescent="0.25">
      <c r="A5252" t="s">
        <v>14828</v>
      </c>
      <c r="B5252" t="s">
        <v>14829</v>
      </c>
      <c r="C5252" t="s">
        <v>618</v>
      </c>
      <c r="F5252" t="s">
        <v>597</v>
      </c>
      <c r="G5252">
        <v>0</v>
      </c>
      <c r="I5252">
        <v>0</v>
      </c>
      <c r="J5252" s="3">
        <v>44928.422222222223</v>
      </c>
      <c r="K5252" s="3">
        <v>44938.4375</v>
      </c>
      <c r="L5252" s="3">
        <v>44938.4375</v>
      </c>
      <c r="M5252" t="s">
        <v>14830</v>
      </c>
      <c r="N5252" s="4" t="s">
        <v>18</v>
      </c>
      <c r="P5252" t="s">
        <v>16</v>
      </c>
    </row>
    <row r="5253" spans="1:16" x14ac:dyDescent="0.25">
      <c r="A5253" t="s">
        <v>14831</v>
      </c>
      <c r="B5253" t="s">
        <v>14832</v>
      </c>
      <c r="C5253" t="s">
        <v>618</v>
      </c>
      <c r="F5253" t="s">
        <v>597</v>
      </c>
      <c r="G5253">
        <v>0</v>
      </c>
      <c r="I5253">
        <v>0</v>
      </c>
      <c r="J5253" s="3">
        <v>44914.479166666664</v>
      </c>
      <c r="K5253" s="3">
        <v>44932.083333333336</v>
      </c>
      <c r="L5253" s="3">
        <v>44932.083333333336</v>
      </c>
      <c r="M5253" t="s">
        <v>14833</v>
      </c>
      <c r="N5253" s="4" t="s">
        <v>18</v>
      </c>
      <c r="P5253" t="s">
        <v>16</v>
      </c>
    </row>
    <row r="5254" spans="1:16" x14ac:dyDescent="0.25">
      <c r="A5254" t="s">
        <v>14834</v>
      </c>
      <c r="B5254" t="s">
        <v>14835</v>
      </c>
      <c r="C5254" t="s">
        <v>112</v>
      </c>
      <c r="F5254" t="s">
        <v>597</v>
      </c>
      <c r="G5254">
        <v>0</v>
      </c>
      <c r="I5254">
        <v>0</v>
      </c>
      <c r="J5254" s="3">
        <v>44988.200694444444</v>
      </c>
      <c r="K5254" s="3">
        <v>44995.4375</v>
      </c>
      <c r="L5254" s="3">
        <v>44995.4375</v>
      </c>
      <c r="M5254" t="s">
        <v>14836</v>
      </c>
      <c r="N5254" s="4" t="s">
        <v>18</v>
      </c>
      <c r="P5254" t="s">
        <v>16</v>
      </c>
    </row>
    <row r="5255" spans="1:16" x14ac:dyDescent="0.25">
      <c r="A5255" t="s">
        <v>14837</v>
      </c>
      <c r="B5255" t="s">
        <v>14838</v>
      </c>
      <c r="C5255" t="s">
        <v>112</v>
      </c>
      <c r="F5255" t="s">
        <v>597</v>
      </c>
      <c r="G5255">
        <v>0</v>
      </c>
      <c r="I5255">
        <v>0</v>
      </c>
      <c r="J5255" s="3">
        <v>44959.202777777777</v>
      </c>
      <c r="K5255" s="3">
        <v>44970.4375</v>
      </c>
      <c r="L5255" s="3">
        <v>44970.4375</v>
      </c>
      <c r="M5255" t="s">
        <v>14839</v>
      </c>
      <c r="N5255" s="4" t="s">
        <v>18</v>
      </c>
      <c r="P5255" t="s">
        <v>16</v>
      </c>
    </row>
    <row r="5256" spans="1:16" x14ac:dyDescent="0.25">
      <c r="A5256" t="s">
        <v>14840</v>
      </c>
      <c r="B5256" t="s">
        <v>14841</v>
      </c>
      <c r="C5256" t="s">
        <v>618</v>
      </c>
      <c r="F5256" t="s">
        <v>597</v>
      </c>
      <c r="G5256">
        <v>0</v>
      </c>
      <c r="I5256">
        <v>0</v>
      </c>
      <c r="J5256" s="3">
        <v>44911.540277777778</v>
      </c>
      <c r="K5256" s="3">
        <v>44930.489583333336</v>
      </c>
      <c r="L5256" s="3">
        <v>44930.489583333336</v>
      </c>
      <c r="M5256" t="s">
        <v>14842</v>
      </c>
      <c r="N5256" s="4" t="s">
        <v>18</v>
      </c>
      <c r="P5256" t="s">
        <v>16</v>
      </c>
    </row>
    <row r="5257" spans="1:16" x14ac:dyDescent="0.25">
      <c r="A5257" t="s">
        <v>14843</v>
      </c>
      <c r="B5257" t="s">
        <v>14844</v>
      </c>
      <c r="C5257" t="s">
        <v>112</v>
      </c>
      <c r="F5257" t="s">
        <v>597</v>
      </c>
      <c r="G5257">
        <v>0</v>
      </c>
      <c r="I5257">
        <v>0</v>
      </c>
      <c r="J5257" s="3">
        <v>45014.097222222219</v>
      </c>
      <c r="K5257" s="3">
        <v>45022.4375</v>
      </c>
      <c r="L5257" s="3">
        <v>45022.4375</v>
      </c>
      <c r="M5257" t="s">
        <v>14845</v>
      </c>
      <c r="N5257" s="4" t="s">
        <v>18</v>
      </c>
      <c r="P5257" t="s">
        <v>16</v>
      </c>
    </row>
    <row r="5258" spans="1:16" x14ac:dyDescent="0.25">
      <c r="A5258" t="s">
        <v>14843</v>
      </c>
      <c r="B5258" t="s">
        <v>14846</v>
      </c>
      <c r="C5258" t="s">
        <v>112</v>
      </c>
      <c r="F5258" t="s">
        <v>597</v>
      </c>
      <c r="G5258">
        <v>0</v>
      </c>
      <c r="I5258">
        <v>0</v>
      </c>
      <c r="J5258" s="3">
        <v>45028.496527777781</v>
      </c>
      <c r="K5258" s="3">
        <v>45034.4375</v>
      </c>
      <c r="L5258" s="3">
        <v>45034.4375</v>
      </c>
      <c r="M5258" t="s">
        <v>14847</v>
      </c>
      <c r="N5258" s="4" t="s">
        <v>18</v>
      </c>
      <c r="P5258" t="s">
        <v>16</v>
      </c>
    </row>
    <row r="5259" spans="1:16" x14ac:dyDescent="0.25">
      <c r="A5259" t="s">
        <v>14848</v>
      </c>
      <c r="B5259" t="s">
        <v>14849</v>
      </c>
      <c r="C5259" t="s">
        <v>112</v>
      </c>
      <c r="F5259" t="s">
        <v>597</v>
      </c>
      <c r="G5259">
        <v>0</v>
      </c>
      <c r="I5259">
        <v>0</v>
      </c>
      <c r="J5259" s="3">
        <v>45099.061111111114</v>
      </c>
      <c r="K5259" s="3">
        <v>45118.4375</v>
      </c>
      <c r="L5259" s="3">
        <v>45118.4375</v>
      </c>
      <c r="M5259" t="s">
        <v>14850</v>
      </c>
      <c r="N5259" s="4" t="s">
        <v>18</v>
      </c>
      <c r="P5259" t="s">
        <v>16</v>
      </c>
    </row>
    <row r="5260" spans="1:16" x14ac:dyDescent="0.25">
      <c r="A5260" t="s">
        <v>14851</v>
      </c>
      <c r="B5260" t="s">
        <v>14852</v>
      </c>
      <c r="C5260" t="s">
        <v>678</v>
      </c>
      <c r="F5260" t="s">
        <v>597</v>
      </c>
      <c r="G5260">
        <v>0</v>
      </c>
      <c r="I5260">
        <v>0</v>
      </c>
      <c r="J5260" s="3">
        <v>44872.224999999999</v>
      </c>
      <c r="K5260" s="3">
        <v>44879.083333333336</v>
      </c>
      <c r="L5260" s="3">
        <v>44879.083333333336</v>
      </c>
      <c r="M5260" t="s">
        <v>14853</v>
      </c>
      <c r="N5260" s="4" t="s">
        <v>18</v>
      </c>
      <c r="P5260" t="s">
        <v>16</v>
      </c>
    </row>
    <row r="5261" spans="1:16" x14ac:dyDescent="0.25">
      <c r="A5261" t="s">
        <v>14854</v>
      </c>
      <c r="B5261" t="s">
        <v>14855</v>
      </c>
      <c r="C5261" t="s">
        <v>112</v>
      </c>
      <c r="F5261" t="s">
        <v>597</v>
      </c>
      <c r="G5261">
        <v>0</v>
      </c>
      <c r="I5261">
        <v>0</v>
      </c>
      <c r="J5261" s="3">
        <v>45065.473611111112</v>
      </c>
      <c r="K5261" s="3">
        <v>45068.4375</v>
      </c>
      <c r="L5261" s="3">
        <v>45068.4375</v>
      </c>
      <c r="M5261" t="s">
        <v>14856</v>
      </c>
      <c r="N5261" s="4" t="s">
        <v>18</v>
      </c>
      <c r="P5261" t="s">
        <v>16</v>
      </c>
    </row>
    <row r="5262" spans="1:16" x14ac:dyDescent="0.25">
      <c r="A5262" t="s">
        <v>14854</v>
      </c>
      <c r="B5262" t="s">
        <v>14857</v>
      </c>
      <c r="C5262" t="s">
        <v>112</v>
      </c>
      <c r="F5262" t="s">
        <v>597</v>
      </c>
      <c r="G5262">
        <v>0</v>
      </c>
      <c r="I5262">
        <v>0</v>
      </c>
      <c r="J5262" s="3">
        <v>45065.149305555555</v>
      </c>
      <c r="K5262" s="3">
        <v>45069.4375</v>
      </c>
      <c r="L5262" s="3">
        <v>45069.4375</v>
      </c>
      <c r="M5262" t="s">
        <v>14858</v>
      </c>
      <c r="N5262" s="4" t="s">
        <v>18</v>
      </c>
      <c r="P5262" t="s">
        <v>16</v>
      </c>
    </row>
    <row r="5263" spans="1:16" x14ac:dyDescent="0.25">
      <c r="A5263" t="s">
        <v>14859</v>
      </c>
      <c r="B5263" t="s">
        <v>14860</v>
      </c>
      <c r="C5263" t="s">
        <v>112</v>
      </c>
      <c r="F5263" t="s">
        <v>597</v>
      </c>
      <c r="G5263">
        <v>0</v>
      </c>
      <c r="I5263">
        <v>0</v>
      </c>
      <c r="J5263" s="3">
        <v>45026.481249999997</v>
      </c>
      <c r="K5263" s="3">
        <v>45056.4375</v>
      </c>
      <c r="L5263" s="3">
        <v>45056.4375</v>
      </c>
      <c r="M5263" t="s">
        <v>14861</v>
      </c>
      <c r="N5263" s="4" t="s">
        <v>18</v>
      </c>
      <c r="P5263" t="s">
        <v>16</v>
      </c>
    </row>
    <row r="5264" spans="1:16" x14ac:dyDescent="0.25">
      <c r="A5264" t="s">
        <v>14859</v>
      </c>
      <c r="B5264" t="s">
        <v>14862</v>
      </c>
      <c r="C5264" t="s">
        <v>112</v>
      </c>
      <c r="F5264" t="s">
        <v>597</v>
      </c>
      <c r="G5264">
        <v>0</v>
      </c>
      <c r="I5264">
        <v>0</v>
      </c>
      <c r="J5264" s="3">
        <v>45072.507638888892</v>
      </c>
      <c r="K5264" s="3">
        <v>45103.4375</v>
      </c>
      <c r="L5264" s="3">
        <v>45103.4375</v>
      </c>
      <c r="M5264" t="s">
        <v>14863</v>
      </c>
      <c r="N5264" s="4" t="s">
        <v>18</v>
      </c>
      <c r="P5264" t="s">
        <v>16</v>
      </c>
    </row>
    <row r="5265" spans="1:16" x14ac:dyDescent="0.25">
      <c r="A5265" t="s">
        <v>14864</v>
      </c>
      <c r="B5265" t="s">
        <v>14865</v>
      </c>
      <c r="C5265" t="s">
        <v>112</v>
      </c>
      <c r="F5265" t="s">
        <v>597</v>
      </c>
      <c r="G5265">
        <v>0</v>
      </c>
      <c r="I5265">
        <v>0</v>
      </c>
      <c r="J5265" s="3">
        <v>45003.064583333333</v>
      </c>
      <c r="K5265" s="3">
        <v>45007.4375</v>
      </c>
      <c r="L5265" s="3">
        <v>45007.4375</v>
      </c>
      <c r="M5265" t="s">
        <v>14866</v>
      </c>
      <c r="N5265" s="4" t="s">
        <v>18</v>
      </c>
      <c r="P5265" t="s">
        <v>16</v>
      </c>
    </row>
    <row r="5266" spans="1:16" x14ac:dyDescent="0.25">
      <c r="A5266" t="s">
        <v>14867</v>
      </c>
      <c r="B5266" t="s">
        <v>14868</v>
      </c>
      <c r="C5266" t="s">
        <v>618</v>
      </c>
      <c r="F5266" t="s">
        <v>597</v>
      </c>
      <c r="G5266">
        <v>0</v>
      </c>
      <c r="I5266">
        <v>0</v>
      </c>
      <c r="J5266" s="3">
        <v>44911.229166666664</v>
      </c>
      <c r="K5266" s="3">
        <v>44931.489583333336</v>
      </c>
      <c r="L5266" s="3">
        <v>44931.489583333336</v>
      </c>
      <c r="M5266" t="s">
        <v>14869</v>
      </c>
      <c r="N5266" s="4" t="s">
        <v>18</v>
      </c>
      <c r="P5266" t="s">
        <v>16</v>
      </c>
    </row>
    <row r="5267" spans="1:16" x14ac:dyDescent="0.25">
      <c r="A5267" t="s">
        <v>14867</v>
      </c>
      <c r="B5267" t="s">
        <v>14870</v>
      </c>
      <c r="C5267" t="s">
        <v>618</v>
      </c>
      <c r="F5267" t="s">
        <v>597</v>
      </c>
      <c r="G5267">
        <v>0</v>
      </c>
      <c r="I5267">
        <v>0</v>
      </c>
      <c r="J5267" s="3">
        <v>44944.046527777777</v>
      </c>
      <c r="K5267" s="3">
        <v>44972.4375</v>
      </c>
      <c r="L5267" s="3">
        <v>44972.4375</v>
      </c>
      <c r="M5267" t="s">
        <v>14871</v>
      </c>
      <c r="N5267" s="4" t="s">
        <v>18</v>
      </c>
      <c r="P5267" t="s">
        <v>16</v>
      </c>
    </row>
    <row r="5268" spans="1:16" x14ac:dyDescent="0.25">
      <c r="A5268" t="s">
        <v>14872</v>
      </c>
      <c r="B5268" t="s">
        <v>14873</v>
      </c>
      <c r="C5268" t="s">
        <v>44</v>
      </c>
      <c r="F5268" t="s">
        <v>597</v>
      </c>
      <c r="G5268">
        <v>0</v>
      </c>
      <c r="I5268">
        <v>0</v>
      </c>
      <c r="J5268" s="3">
        <v>45016.457638888889</v>
      </c>
      <c r="K5268" s="3">
        <v>45021.447916666664</v>
      </c>
      <c r="L5268" s="3">
        <v>45021.447916666664</v>
      </c>
      <c r="M5268" t="s">
        <v>14874</v>
      </c>
      <c r="N5268" s="4" t="s">
        <v>18</v>
      </c>
      <c r="P5268" t="s">
        <v>16</v>
      </c>
    </row>
    <row r="5269" spans="1:16" x14ac:dyDescent="0.25">
      <c r="A5269" t="s">
        <v>14872</v>
      </c>
      <c r="B5269" t="s">
        <v>14875</v>
      </c>
      <c r="C5269" t="s">
        <v>44</v>
      </c>
      <c r="F5269" t="s">
        <v>597</v>
      </c>
      <c r="G5269">
        <v>0</v>
      </c>
      <c r="I5269">
        <v>0</v>
      </c>
      <c r="J5269" s="3">
        <v>45021.044444444444</v>
      </c>
      <c r="K5269" s="3">
        <v>45026.447916666664</v>
      </c>
      <c r="L5269" s="3">
        <v>45026.447916666664</v>
      </c>
      <c r="M5269" t="s">
        <v>14876</v>
      </c>
      <c r="N5269" s="4" t="s">
        <v>18</v>
      </c>
      <c r="P5269" t="s">
        <v>16</v>
      </c>
    </row>
    <row r="5270" spans="1:16" x14ac:dyDescent="0.25">
      <c r="A5270" t="s">
        <v>14877</v>
      </c>
      <c r="B5270">
        <v>91235308</v>
      </c>
      <c r="C5270" t="s">
        <v>126</v>
      </c>
      <c r="F5270" t="s">
        <v>597</v>
      </c>
      <c r="G5270">
        <v>0</v>
      </c>
      <c r="I5270">
        <v>0</v>
      </c>
      <c r="J5270" s="3">
        <v>45029.220138888886</v>
      </c>
      <c r="K5270" s="3">
        <v>45033.4375</v>
      </c>
      <c r="L5270" s="3">
        <v>45033.4375</v>
      </c>
      <c r="M5270" t="s">
        <v>14878</v>
      </c>
      <c r="N5270" s="4" t="s">
        <v>18</v>
      </c>
      <c r="P5270" t="s">
        <v>16</v>
      </c>
    </row>
    <row r="5271" spans="1:16" x14ac:dyDescent="0.25">
      <c r="A5271" t="s">
        <v>14879</v>
      </c>
      <c r="B5271" t="s">
        <v>14880</v>
      </c>
      <c r="C5271" t="s">
        <v>44</v>
      </c>
      <c r="F5271" t="s">
        <v>597</v>
      </c>
      <c r="G5271">
        <v>0</v>
      </c>
      <c r="I5271">
        <v>0</v>
      </c>
      <c r="J5271" s="3">
        <v>45098.425694444442</v>
      </c>
      <c r="K5271" s="3">
        <v>45120.083333333336</v>
      </c>
      <c r="L5271" s="3">
        <v>45120.083333333336</v>
      </c>
      <c r="M5271" t="s">
        <v>14881</v>
      </c>
      <c r="N5271" s="4" t="s">
        <v>18</v>
      </c>
      <c r="P5271" t="s">
        <v>16</v>
      </c>
    </row>
    <row r="5272" spans="1:16" x14ac:dyDescent="0.25">
      <c r="A5272" t="s">
        <v>14882</v>
      </c>
      <c r="B5272" t="s">
        <v>14883</v>
      </c>
      <c r="C5272" t="s">
        <v>112</v>
      </c>
      <c r="F5272" t="s">
        <v>597</v>
      </c>
      <c r="G5272">
        <v>0</v>
      </c>
      <c r="I5272">
        <v>0</v>
      </c>
      <c r="J5272" s="3">
        <v>44986.243750000001</v>
      </c>
      <c r="K5272" s="3">
        <v>44998.4375</v>
      </c>
      <c r="L5272" s="3">
        <v>44998.4375</v>
      </c>
      <c r="M5272" t="s">
        <v>14884</v>
      </c>
      <c r="N5272" s="4" t="s">
        <v>18</v>
      </c>
      <c r="P5272" t="s">
        <v>16</v>
      </c>
    </row>
    <row r="5273" spans="1:16" x14ac:dyDescent="0.25">
      <c r="A5273" t="s">
        <v>14885</v>
      </c>
      <c r="B5273" t="s">
        <v>14886</v>
      </c>
      <c r="C5273" t="s">
        <v>112</v>
      </c>
      <c r="F5273" t="s">
        <v>597</v>
      </c>
      <c r="G5273">
        <v>0</v>
      </c>
      <c r="I5273">
        <v>0</v>
      </c>
      <c r="J5273" s="3">
        <v>45034.107638888891</v>
      </c>
      <c r="K5273" s="3">
        <v>45056.4375</v>
      </c>
      <c r="L5273" s="3">
        <v>45056.4375</v>
      </c>
      <c r="M5273" t="s">
        <v>14887</v>
      </c>
      <c r="N5273" s="4" t="s">
        <v>18</v>
      </c>
      <c r="P5273" t="s">
        <v>16</v>
      </c>
    </row>
    <row r="5274" spans="1:16" x14ac:dyDescent="0.25">
      <c r="A5274" t="s">
        <v>14888</v>
      </c>
      <c r="B5274" t="s">
        <v>14889</v>
      </c>
      <c r="C5274" t="s">
        <v>113</v>
      </c>
      <c r="F5274" t="s">
        <v>597</v>
      </c>
      <c r="G5274">
        <v>0</v>
      </c>
      <c r="I5274">
        <v>0</v>
      </c>
      <c r="J5274" s="3">
        <v>44923.237500000003</v>
      </c>
      <c r="K5274" s="3">
        <v>44936.4375</v>
      </c>
      <c r="L5274" s="3">
        <v>44936.4375</v>
      </c>
      <c r="M5274" t="s">
        <v>14890</v>
      </c>
      <c r="N5274" s="4" t="s">
        <v>18</v>
      </c>
      <c r="P5274" t="s">
        <v>16</v>
      </c>
    </row>
    <row r="5275" spans="1:16" x14ac:dyDescent="0.25">
      <c r="A5275" t="s">
        <v>14888</v>
      </c>
      <c r="B5275" t="s">
        <v>14891</v>
      </c>
      <c r="C5275" t="s">
        <v>113</v>
      </c>
      <c r="F5275" t="s">
        <v>597</v>
      </c>
      <c r="G5275">
        <v>0</v>
      </c>
      <c r="I5275">
        <v>0</v>
      </c>
      <c r="J5275" s="3">
        <v>44909.517361111109</v>
      </c>
      <c r="K5275" s="3">
        <v>44921.083333333336</v>
      </c>
      <c r="L5275" s="3">
        <v>44921.083333333336</v>
      </c>
      <c r="M5275" t="s">
        <v>14892</v>
      </c>
      <c r="N5275" s="4" t="s">
        <v>18</v>
      </c>
      <c r="P5275" t="s">
        <v>16</v>
      </c>
    </row>
    <row r="5276" spans="1:16" x14ac:dyDescent="0.25">
      <c r="A5276" t="s">
        <v>14893</v>
      </c>
      <c r="B5276" t="s">
        <v>14894</v>
      </c>
      <c r="C5276" t="s">
        <v>113</v>
      </c>
      <c r="F5276" t="s">
        <v>597</v>
      </c>
      <c r="G5276">
        <v>0</v>
      </c>
      <c r="I5276">
        <v>0</v>
      </c>
      <c r="J5276" s="3">
        <v>44922.100694444445</v>
      </c>
      <c r="K5276" s="3">
        <v>44935.083333333336</v>
      </c>
      <c r="L5276" s="3">
        <v>44935.083333333336</v>
      </c>
      <c r="M5276" t="s">
        <v>14895</v>
      </c>
      <c r="N5276" s="4" t="s">
        <v>18</v>
      </c>
      <c r="P5276" t="s">
        <v>16</v>
      </c>
    </row>
    <row r="5277" spans="1:16" x14ac:dyDescent="0.25">
      <c r="A5277" t="s">
        <v>14896</v>
      </c>
      <c r="B5277" t="s">
        <v>14897</v>
      </c>
      <c r="C5277" t="s">
        <v>112</v>
      </c>
      <c r="F5277" t="s">
        <v>597</v>
      </c>
      <c r="G5277">
        <v>0</v>
      </c>
      <c r="I5277">
        <v>0</v>
      </c>
      <c r="J5277" s="3">
        <v>44954.439583333333</v>
      </c>
      <c r="K5277" s="3">
        <v>44957.4375</v>
      </c>
      <c r="L5277" s="3">
        <v>44957.4375</v>
      </c>
      <c r="M5277" t="s">
        <v>14898</v>
      </c>
      <c r="N5277" s="4" t="s">
        <v>18</v>
      </c>
      <c r="P5277" t="s">
        <v>16</v>
      </c>
    </row>
    <row r="5278" spans="1:16" x14ac:dyDescent="0.25">
      <c r="A5278" t="s">
        <v>14899</v>
      </c>
      <c r="B5278" t="s">
        <v>14900</v>
      </c>
      <c r="C5278" t="s">
        <v>112</v>
      </c>
      <c r="F5278" t="s">
        <v>597</v>
      </c>
      <c r="G5278">
        <v>0</v>
      </c>
      <c r="I5278">
        <v>0</v>
      </c>
      <c r="J5278" s="3">
        <v>45070.459722222222</v>
      </c>
      <c r="K5278" s="3">
        <v>45076.4375</v>
      </c>
      <c r="L5278" s="3">
        <v>45076.4375</v>
      </c>
      <c r="M5278" t="s">
        <v>14901</v>
      </c>
      <c r="N5278" s="4" t="s">
        <v>18</v>
      </c>
      <c r="P5278" t="s">
        <v>16</v>
      </c>
    </row>
    <row r="5279" spans="1:16" x14ac:dyDescent="0.25">
      <c r="A5279" t="s">
        <v>14902</v>
      </c>
      <c r="B5279" t="s">
        <v>14903</v>
      </c>
      <c r="C5279" t="s">
        <v>113</v>
      </c>
      <c r="F5279" t="s">
        <v>597</v>
      </c>
      <c r="G5279">
        <v>0</v>
      </c>
      <c r="I5279">
        <v>0</v>
      </c>
      <c r="J5279" s="3">
        <v>44918.263888888891</v>
      </c>
      <c r="K5279" s="3">
        <v>44928.489583333336</v>
      </c>
      <c r="L5279" s="3">
        <v>44928.489583333336</v>
      </c>
      <c r="M5279" t="s">
        <v>14904</v>
      </c>
      <c r="N5279" s="4" t="s">
        <v>18</v>
      </c>
      <c r="P5279" t="s">
        <v>16</v>
      </c>
    </row>
    <row r="5280" spans="1:16" x14ac:dyDescent="0.25">
      <c r="A5280" t="s">
        <v>14902</v>
      </c>
      <c r="B5280" t="s">
        <v>14905</v>
      </c>
      <c r="C5280" t="s">
        <v>113</v>
      </c>
      <c r="F5280" t="s">
        <v>597</v>
      </c>
      <c r="G5280">
        <v>0</v>
      </c>
      <c r="I5280">
        <v>0</v>
      </c>
      <c r="J5280" s="3">
        <v>44918.265972222223</v>
      </c>
      <c r="K5280" s="3">
        <v>44928.489583333336</v>
      </c>
      <c r="L5280" s="3">
        <v>44928.489583333336</v>
      </c>
      <c r="M5280" t="s">
        <v>14906</v>
      </c>
      <c r="N5280" s="4" t="s">
        <v>18</v>
      </c>
      <c r="P5280" t="s">
        <v>16</v>
      </c>
    </row>
    <row r="5281" spans="1:16" x14ac:dyDescent="0.25">
      <c r="A5281" t="s">
        <v>14902</v>
      </c>
      <c r="B5281" t="s">
        <v>14907</v>
      </c>
      <c r="C5281" t="s">
        <v>113</v>
      </c>
      <c r="F5281" t="s">
        <v>597</v>
      </c>
      <c r="G5281">
        <v>0</v>
      </c>
      <c r="I5281">
        <v>0</v>
      </c>
      <c r="J5281" s="3">
        <v>44932.154166666667</v>
      </c>
      <c r="K5281" s="3">
        <v>44939.4375</v>
      </c>
      <c r="L5281" s="3">
        <v>44939.4375</v>
      </c>
      <c r="M5281" t="s">
        <v>14908</v>
      </c>
      <c r="N5281" s="4" t="s">
        <v>18</v>
      </c>
      <c r="P5281" t="s">
        <v>16</v>
      </c>
    </row>
    <row r="5282" spans="1:16" x14ac:dyDescent="0.25">
      <c r="A5282" t="s">
        <v>14909</v>
      </c>
      <c r="B5282" t="s">
        <v>14910</v>
      </c>
      <c r="C5282" t="s">
        <v>112</v>
      </c>
      <c r="F5282" t="s">
        <v>597</v>
      </c>
      <c r="G5282">
        <v>0</v>
      </c>
      <c r="I5282">
        <v>0</v>
      </c>
      <c r="J5282" s="3">
        <v>45076.456944444442</v>
      </c>
      <c r="K5282" s="3">
        <v>45082.4375</v>
      </c>
      <c r="L5282" s="3">
        <v>45082.4375</v>
      </c>
      <c r="M5282" t="s">
        <v>14911</v>
      </c>
      <c r="N5282" s="4" t="s">
        <v>18</v>
      </c>
      <c r="P5282" t="s">
        <v>16</v>
      </c>
    </row>
    <row r="5283" spans="1:16" x14ac:dyDescent="0.25">
      <c r="A5283" t="s">
        <v>14912</v>
      </c>
      <c r="B5283" t="s">
        <v>14913</v>
      </c>
      <c r="C5283" t="s">
        <v>113</v>
      </c>
      <c r="F5283" t="s">
        <v>597</v>
      </c>
      <c r="G5283">
        <v>0</v>
      </c>
      <c r="I5283">
        <v>0</v>
      </c>
      <c r="J5283" s="3">
        <v>44918.26666666667</v>
      </c>
      <c r="K5283" s="3">
        <v>44928.489583333336</v>
      </c>
      <c r="L5283" s="3">
        <v>44928.489583333336</v>
      </c>
      <c r="M5283" t="s">
        <v>14914</v>
      </c>
      <c r="N5283" s="4" t="s">
        <v>18</v>
      </c>
      <c r="P5283" t="s">
        <v>16</v>
      </c>
    </row>
    <row r="5284" spans="1:16" x14ac:dyDescent="0.25">
      <c r="A5284" t="s">
        <v>14912</v>
      </c>
      <c r="B5284" t="s">
        <v>14915</v>
      </c>
      <c r="C5284" t="s">
        <v>113</v>
      </c>
      <c r="F5284" t="s">
        <v>597</v>
      </c>
      <c r="G5284">
        <v>0</v>
      </c>
      <c r="I5284">
        <v>0</v>
      </c>
      <c r="J5284" s="3">
        <v>44932.145833333336</v>
      </c>
      <c r="K5284" s="3">
        <v>44939.4375</v>
      </c>
      <c r="L5284" s="3">
        <v>44939.4375</v>
      </c>
      <c r="M5284" t="s">
        <v>14916</v>
      </c>
      <c r="N5284" s="4" t="s">
        <v>18</v>
      </c>
      <c r="P5284" t="s">
        <v>16</v>
      </c>
    </row>
    <row r="5285" spans="1:16" x14ac:dyDescent="0.25">
      <c r="A5285" t="s">
        <v>14917</v>
      </c>
      <c r="B5285" t="s">
        <v>14918</v>
      </c>
      <c r="C5285" t="s">
        <v>615</v>
      </c>
      <c r="F5285" t="s">
        <v>597</v>
      </c>
      <c r="G5285">
        <v>0</v>
      </c>
      <c r="I5285">
        <v>0</v>
      </c>
      <c r="J5285" s="3">
        <v>44897.050694444442</v>
      </c>
      <c r="K5285" s="3">
        <v>44907.083333333336</v>
      </c>
      <c r="L5285" s="3">
        <v>44907.083333333336</v>
      </c>
      <c r="M5285" t="s">
        <v>14919</v>
      </c>
      <c r="N5285" s="4" t="s">
        <v>18</v>
      </c>
      <c r="P5285" t="s">
        <v>16</v>
      </c>
    </row>
    <row r="5286" spans="1:16" x14ac:dyDescent="0.25">
      <c r="A5286" t="s">
        <v>14920</v>
      </c>
      <c r="B5286" t="s">
        <v>14921</v>
      </c>
      <c r="C5286" t="s">
        <v>239</v>
      </c>
      <c r="F5286" t="s">
        <v>597</v>
      </c>
      <c r="G5286">
        <v>0</v>
      </c>
      <c r="I5286">
        <v>0</v>
      </c>
      <c r="J5286" s="3">
        <v>44897.25277777778</v>
      </c>
      <c r="K5286" s="3">
        <v>44903.489583333336</v>
      </c>
      <c r="L5286" s="3">
        <v>44903.489583333336</v>
      </c>
      <c r="M5286" t="s">
        <v>14922</v>
      </c>
      <c r="N5286" s="4" t="s">
        <v>18</v>
      </c>
      <c r="P5286" t="s">
        <v>16</v>
      </c>
    </row>
    <row r="5287" spans="1:16" x14ac:dyDescent="0.25">
      <c r="A5287" t="s">
        <v>14923</v>
      </c>
      <c r="B5287" t="s">
        <v>14924</v>
      </c>
      <c r="C5287" t="s">
        <v>112</v>
      </c>
      <c r="F5287" t="s">
        <v>597</v>
      </c>
      <c r="G5287">
        <v>0</v>
      </c>
      <c r="I5287">
        <v>0</v>
      </c>
      <c r="J5287" s="3">
        <v>45065.275694444441</v>
      </c>
      <c r="K5287" s="3">
        <v>45090.4375</v>
      </c>
      <c r="L5287" s="3">
        <v>45090.4375</v>
      </c>
      <c r="M5287" t="s">
        <v>14925</v>
      </c>
      <c r="N5287" s="4" t="s">
        <v>18</v>
      </c>
      <c r="P5287" t="s">
        <v>16</v>
      </c>
    </row>
    <row r="5288" spans="1:16" x14ac:dyDescent="0.25">
      <c r="A5288" t="s">
        <v>14923</v>
      </c>
      <c r="B5288" t="s">
        <v>14926</v>
      </c>
      <c r="C5288" t="s">
        <v>112</v>
      </c>
      <c r="F5288" t="s">
        <v>597</v>
      </c>
      <c r="G5288">
        <v>0</v>
      </c>
      <c r="I5288">
        <v>0</v>
      </c>
      <c r="J5288" s="3">
        <v>45097.143055555556</v>
      </c>
      <c r="K5288" s="3">
        <v>45118.4375</v>
      </c>
      <c r="L5288" s="3">
        <v>45118.4375</v>
      </c>
      <c r="M5288" t="s">
        <v>14927</v>
      </c>
      <c r="N5288" s="4" t="s">
        <v>18</v>
      </c>
      <c r="P5288" t="s">
        <v>16</v>
      </c>
    </row>
    <row r="5289" spans="1:16" x14ac:dyDescent="0.25">
      <c r="A5289" t="s">
        <v>14928</v>
      </c>
      <c r="B5289" t="s">
        <v>14929</v>
      </c>
      <c r="C5289" t="s">
        <v>112</v>
      </c>
      <c r="F5289" t="s">
        <v>597</v>
      </c>
      <c r="G5289">
        <v>0</v>
      </c>
      <c r="I5289">
        <v>0</v>
      </c>
      <c r="J5289" s="3">
        <v>45079.447916666664</v>
      </c>
      <c r="K5289" s="3">
        <v>45091.4375</v>
      </c>
      <c r="L5289" s="3">
        <v>45091.4375</v>
      </c>
      <c r="M5289" t="s">
        <v>14930</v>
      </c>
      <c r="N5289" s="4" t="s">
        <v>18</v>
      </c>
      <c r="P5289" t="s">
        <v>16</v>
      </c>
    </row>
    <row r="5290" spans="1:16" x14ac:dyDescent="0.25">
      <c r="A5290" t="s">
        <v>14928</v>
      </c>
      <c r="B5290" t="s">
        <v>14931</v>
      </c>
      <c r="C5290" t="s">
        <v>112</v>
      </c>
      <c r="F5290" t="s">
        <v>597</v>
      </c>
      <c r="G5290">
        <v>0</v>
      </c>
      <c r="I5290">
        <v>0</v>
      </c>
      <c r="J5290" s="3">
        <v>45092.224999999999</v>
      </c>
      <c r="K5290" s="3">
        <v>45103.4375</v>
      </c>
      <c r="L5290" s="3">
        <v>45103.4375</v>
      </c>
      <c r="M5290" t="s">
        <v>14932</v>
      </c>
      <c r="N5290" s="4" t="s">
        <v>18</v>
      </c>
      <c r="P5290" t="s">
        <v>16</v>
      </c>
    </row>
    <row r="5291" spans="1:16" x14ac:dyDescent="0.25">
      <c r="A5291" t="s">
        <v>14933</v>
      </c>
      <c r="B5291" t="s">
        <v>14934</v>
      </c>
      <c r="C5291" t="s">
        <v>112</v>
      </c>
      <c r="F5291" t="s">
        <v>597</v>
      </c>
      <c r="G5291">
        <v>0</v>
      </c>
      <c r="I5291">
        <v>0</v>
      </c>
      <c r="J5291" s="3">
        <v>44957.124305555553</v>
      </c>
      <c r="K5291" s="3">
        <v>44984.4375</v>
      </c>
      <c r="L5291" s="3">
        <v>44984.4375</v>
      </c>
      <c r="M5291" t="s">
        <v>14935</v>
      </c>
      <c r="N5291" s="4" t="s">
        <v>18</v>
      </c>
      <c r="P5291" t="s">
        <v>16</v>
      </c>
    </row>
    <row r="5292" spans="1:16" x14ac:dyDescent="0.25">
      <c r="A5292" t="s">
        <v>14936</v>
      </c>
      <c r="B5292" t="s">
        <v>14937</v>
      </c>
      <c r="C5292" t="s">
        <v>112</v>
      </c>
      <c r="F5292" t="s">
        <v>597</v>
      </c>
      <c r="G5292">
        <v>0</v>
      </c>
      <c r="I5292">
        <v>0</v>
      </c>
      <c r="J5292" s="3">
        <v>45033.056250000001</v>
      </c>
      <c r="K5292" s="3">
        <v>45055.4375</v>
      </c>
      <c r="L5292" s="3">
        <v>45055.4375</v>
      </c>
      <c r="M5292" t="s">
        <v>14938</v>
      </c>
      <c r="N5292" s="4" t="s">
        <v>18</v>
      </c>
      <c r="P5292" t="s">
        <v>16</v>
      </c>
    </row>
    <row r="5293" spans="1:16" x14ac:dyDescent="0.25">
      <c r="A5293" t="s">
        <v>14939</v>
      </c>
      <c r="B5293" t="s">
        <v>14940</v>
      </c>
      <c r="C5293" t="s">
        <v>112</v>
      </c>
      <c r="F5293" t="s">
        <v>597</v>
      </c>
      <c r="G5293">
        <v>0</v>
      </c>
      <c r="I5293">
        <v>0</v>
      </c>
      <c r="J5293" s="3">
        <v>44986.156944444447</v>
      </c>
      <c r="K5293" s="3">
        <v>44998.4375</v>
      </c>
      <c r="L5293" s="3">
        <v>44998.4375</v>
      </c>
      <c r="M5293" t="s">
        <v>14941</v>
      </c>
      <c r="N5293" s="4" t="s">
        <v>18</v>
      </c>
      <c r="P5293" t="s">
        <v>16</v>
      </c>
    </row>
    <row r="5294" spans="1:16" x14ac:dyDescent="0.25">
      <c r="A5294" t="s">
        <v>14942</v>
      </c>
      <c r="B5294" t="s">
        <v>14943</v>
      </c>
      <c r="C5294" t="s">
        <v>112</v>
      </c>
      <c r="F5294" t="s">
        <v>597</v>
      </c>
      <c r="G5294">
        <v>0</v>
      </c>
      <c r="I5294">
        <v>0</v>
      </c>
      <c r="J5294" s="3">
        <v>45033.052777777775</v>
      </c>
      <c r="K5294" s="3">
        <v>45055.4375</v>
      </c>
      <c r="L5294" s="3">
        <v>45055.4375</v>
      </c>
      <c r="M5294" t="s">
        <v>14944</v>
      </c>
      <c r="N5294" s="4" t="s">
        <v>18</v>
      </c>
      <c r="P5294" t="s">
        <v>16</v>
      </c>
    </row>
    <row r="5295" spans="1:16" x14ac:dyDescent="0.25">
      <c r="A5295" t="s">
        <v>14945</v>
      </c>
      <c r="B5295" t="s">
        <v>14946</v>
      </c>
      <c r="C5295" t="s">
        <v>112</v>
      </c>
      <c r="F5295" t="s">
        <v>597</v>
      </c>
      <c r="G5295">
        <v>0</v>
      </c>
      <c r="I5295">
        <v>0</v>
      </c>
      <c r="J5295" s="3">
        <v>45034.493055555555</v>
      </c>
      <c r="K5295" s="3">
        <v>45040.4375</v>
      </c>
      <c r="L5295" s="3">
        <v>45040.4375</v>
      </c>
      <c r="M5295" t="s">
        <v>14947</v>
      </c>
      <c r="N5295" s="4" t="s">
        <v>18</v>
      </c>
      <c r="P5295" t="s">
        <v>16</v>
      </c>
    </row>
    <row r="5296" spans="1:16" x14ac:dyDescent="0.25">
      <c r="A5296" t="s">
        <v>14948</v>
      </c>
      <c r="B5296" t="s">
        <v>14949</v>
      </c>
      <c r="C5296" t="s">
        <v>112</v>
      </c>
      <c r="F5296" t="s">
        <v>597</v>
      </c>
      <c r="G5296">
        <v>0</v>
      </c>
      <c r="I5296">
        <v>0</v>
      </c>
      <c r="J5296" s="3">
        <v>45044.046527777777</v>
      </c>
      <c r="K5296" s="3">
        <v>45054.4375</v>
      </c>
      <c r="L5296" s="3">
        <v>45054.4375</v>
      </c>
      <c r="M5296" t="s">
        <v>14950</v>
      </c>
      <c r="N5296" s="4" t="s">
        <v>18</v>
      </c>
      <c r="P5296" t="s">
        <v>16</v>
      </c>
    </row>
    <row r="5297" spans="1:16" x14ac:dyDescent="0.25">
      <c r="A5297" t="s">
        <v>14951</v>
      </c>
      <c r="B5297" t="s">
        <v>14952</v>
      </c>
      <c r="C5297" t="s">
        <v>618</v>
      </c>
      <c r="F5297" t="s">
        <v>597</v>
      </c>
      <c r="G5297">
        <v>0</v>
      </c>
      <c r="I5297">
        <v>0</v>
      </c>
      <c r="J5297" s="3">
        <v>44944.130555555559</v>
      </c>
      <c r="K5297" s="3">
        <v>44973.4375</v>
      </c>
      <c r="L5297" s="3">
        <v>44973.4375</v>
      </c>
      <c r="M5297" t="s">
        <v>14953</v>
      </c>
      <c r="N5297" s="4" t="s">
        <v>18</v>
      </c>
      <c r="P5297" t="s">
        <v>16</v>
      </c>
    </row>
    <row r="5298" spans="1:16" x14ac:dyDescent="0.25">
      <c r="A5298" t="s">
        <v>14951</v>
      </c>
      <c r="B5298" t="s">
        <v>14954</v>
      </c>
      <c r="C5298" t="s">
        <v>627</v>
      </c>
      <c r="F5298" t="s">
        <v>597</v>
      </c>
      <c r="G5298">
        <v>0</v>
      </c>
      <c r="I5298">
        <v>0</v>
      </c>
      <c r="J5298" s="3">
        <v>44904.414583333331</v>
      </c>
      <c r="K5298" s="3">
        <v>44908.083333333336</v>
      </c>
      <c r="L5298" s="3">
        <v>44908.083333333336</v>
      </c>
      <c r="M5298" t="s">
        <v>14955</v>
      </c>
      <c r="N5298" s="4" t="s">
        <v>18</v>
      </c>
      <c r="P5298" t="s">
        <v>16</v>
      </c>
    </row>
    <row r="5299" spans="1:16" x14ac:dyDescent="0.25">
      <c r="A5299" t="s">
        <v>14956</v>
      </c>
      <c r="B5299" t="s">
        <v>14957</v>
      </c>
      <c r="C5299" t="s">
        <v>624</v>
      </c>
      <c r="F5299" t="s">
        <v>597</v>
      </c>
      <c r="G5299">
        <v>0</v>
      </c>
      <c r="I5299">
        <v>0</v>
      </c>
      <c r="J5299" s="3">
        <v>44875.470833333333</v>
      </c>
      <c r="K5299" s="3">
        <v>44881.083333333336</v>
      </c>
      <c r="L5299" s="3">
        <v>44881.083333333336</v>
      </c>
      <c r="M5299" t="s">
        <v>14958</v>
      </c>
      <c r="N5299" s="4" t="s">
        <v>18</v>
      </c>
      <c r="P5299" t="s">
        <v>16</v>
      </c>
    </row>
    <row r="5300" spans="1:16" x14ac:dyDescent="0.25">
      <c r="A5300" t="s">
        <v>14959</v>
      </c>
      <c r="B5300" t="s">
        <v>14960</v>
      </c>
      <c r="C5300" t="s">
        <v>615</v>
      </c>
      <c r="F5300" t="s">
        <v>597</v>
      </c>
      <c r="G5300">
        <v>0</v>
      </c>
      <c r="I5300">
        <v>0</v>
      </c>
      <c r="J5300" s="3">
        <v>44928.175000000003</v>
      </c>
      <c r="K5300" s="3">
        <v>44942.4375</v>
      </c>
      <c r="L5300" s="3">
        <v>44942.4375</v>
      </c>
      <c r="M5300" t="s">
        <v>14961</v>
      </c>
      <c r="N5300" s="4" t="s">
        <v>18</v>
      </c>
      <c r="P5300" t="s">
        <v>16</v>
      </c>
    </row>
    <row r="5301" spans="1:16" x14ac:dyDescent="0.25">
      <c r="A5301" t="s">
        <v>14962</v>
      </c>
      <c r="B5301" t="s">
        <v>14963</v>
      </c>
      <c r="C5301" t="s">
        <v>112</v>
      </c>
      <c r="F5301" t="s">
        <v>597</v>
      </c>
      <c r="G5301">
        <v>0</v>
      </c>
      <c r="I5301">
        <v>0</v>
      </c>
      <c r="J5301" s="3">
        <v>44958.533333333333</v>
      </c>
      <c r="K5301" s="3">
        <v>44970.4375</v>
      </c>
      <c r="L5301" s="3">
        <v>44970.4375</v>
      </c>
      <c r="M5301" t="s">
        <v>14964</v>
      </c>
      <c r="N5301" s="4" t="s">
        <v>18</v>
      </c>
      <c r="P5301" t="s">
        <v>16</v>
      </c>
    </row>
    <row r="5302" spans="1:16" x14ac:dyDescent="0.25">
      <c r="A5302" t="s">
        <v>14962</v>
      </c>
      <c r="B5302" t="s">
        <v>14965</v>
      </c>
      <c r="C5302" t="s">
        <v>112</v>
      </c>
      <c r="F5302" t="s">
        <v>597</v>
      </c>
      <c r="G5302">
        <v>0</v>
      </c>
      <c r="I5302">
        <v>0</v>
      </c>
      <c r="J5302" s="3">
        <v>44985.453472222223</v>
      </c>
      <c r="K5302" s="3">
        <v>45000.4375</v>
      </c>
      <c r="L5302" s="3">
        <v>45000.4375</v>
      </c>
      <c r="M5302" t="s">
        <v>14966</v>
      </c>
      <c r="N5302" s="4" t="s">
        <v>18</v>
      </c>
      <c r="P5302" t="s">
        <v>16</v>
      </c>
    </row>
    <row r="5303" spans="1:16" x14ac:dyDescent="0.25">
      <c r="A5303" t="s">
        <v>14967</v>
      </c>
      <c r="B5303" t="s">
        <v>14968</v>
      </c>
      <c r="C5303" t="s">
        <v>621</v>
      </c>
      <c r="F5303" t="s">
        <v>597</v>
      </c>
      <c r="G5303">
        <v>0</v>
      </c>
      <c r="I5303">
        <v>0</v>
      </c>
      <c r="J5303" s="3">
        <v>44886.49722222222</v>
      </c>
      <c r="K5303" s="3">
        <v>44894.489583333336</v>
      </c>
      <c r="L5303" s="3">
        <v>44894.489583333336</v>
      </c>
      <c r="M5303" t="s">
        <v>14969</v>
      </c>
      <c r="N5303" s="4" t="s">
        <v>18</v>
      </c>
      <c r="P5303" t="s">
        <v>16</v>
      </c>
    </row>
    <row r="5304" spans="1:16" x14ac:dyDescent="0.25">
      <c r="A5304" t="s">
        <v>14970</v>
      </c>
      <c r="B5304" t="s">
        <v>14971</v>
      </c>
      <c r="C5304" t="s">
        <v>113</v>
      </c>
      <c r="F5304" t="s">
        <v>597</v>
      </c>
      <c r="G5304">
        <v>0</v>
      </c>
      <c r="I5304">
        <v>0</v>
      </c>
      <c r="J5304" s="3">
        <v>44925.128472222219</v>
      </c>
      <c r="K5304" s="3">
        <v>44937.4375</v>
      </c>
      <c r="L5304" s="3">
        <v>44937.4375</v>
      </c>
      <c r="M5304" t="s">
        <v>14972</v>
      </c>
      <c r="N5304" s="4" t="s">
        <v>18</v>
      </c>
      <c r="P5304" t="s">
        <v>16</v>
      </c>
    </row>
    <row r="5305" spans="1:16" x14ac:dyDescent="0.25">
      <c r="A5305" t="s">
        <v>14970</v>
      </c>
      <c r="B5305" t="s">
        <v>14973</v>
      </c>
      <c r="C5305" t="s">
        <v>113</v>
      </c>
      <c r="F5305" t="s">
        <v>597</v>
      </c>
      <c r="G5305">
        <v>0</v>
      </c>
      <c r="I5305">
        <v>0</v>
      </c>
      <c r="J5305" s="3">
        <v>44901.347222222219</v>
      </c>
      <c r="K5305" s="3">
        <v>44911.083333333336</v>
      </c>
      <c r="L5305" s="3">
        <v>44911.083333333336</v>
      </c>
      <c r="M5305" t="s">
        <v>14974</v>
      </c>
      <c r="N5305" s="4" t="s">
        <v>18</v>
      </c>
      <c r="P5305" t="s">
        <v>16</v>
      </c>
    </row>
    <row r="5306" spans="1:16" x14ac:dyDescent="0.25">
      <c r="A5306" t="s">
        <v>14975</v>
      </c>
      <c r="B5306" t="s">
        <v>14976</v>
      </c>
      <c r="C5306" t="s">
        <v>113</v>
      </c>
      <c r="F5306" t="s">
        <v>597</v>
      </c>
      <c r="G5306">
        <v>0</v>
      </c>
      <c r="I5306">
        <v>0</v>
      </c>
      <c r="J5306" s="3">
        <v>44873.115972222222</v>
      </c>
      <c r="K5306" s="3">
        <v>44883.083333333336</v>
      </c>
      <c r="L5306" s="3">
        <v>44883.083333333336</v>
      </c>
      <c r="M5306" t="s">
        <v>14977</v>
      </c>
      <c r="N5306" s="4" t="s">
        <v>18</v>
      </c>
      <c r="P5306" t="s">
        <v>16</v>
      </c>
    </row>
    <row r="5307" spans="1:16" x14ac:dyDescent="0.25">
      <c r="A5307" t="s">
        <v>14975</v>
      </c>
      <c r="B5307" t="s">
        <v>14978</v>
      </c>
      <c r="C5307" t="s">
        <v>113</v>
      </c>
      <c r="F5307" t="s">
        <v>597</v>
      </c>
      <c r="G5307">
        <v>0</v>
      </c>
      <c r="I5307">
        <v>0</v>
      </c>
      <c r="J5307" s="3">
        <v>44901.167361111111</v>
      </c>
      <c r="K5307" s="3">
        <v>44910.083333333336</v>
      </c>
      <c r="L5307" s="3">
        <v>44910.083333333336</v>
      </c>
      <c r="M5307" t="s">
        <v>14979</v>
      </c>
      <c r="N5307" s="4" t="s">
        <v>18</v>
      </c>
      <c r="P5307" t="s">
        <v>16</v>
      </c>
    </row>
    <row r="5308" spans="1:16" x14ac:dyDescent="0.25">
      <c r="A5308" t="s">
        <v>14980</v>
      </c>
      <c r="B5308" t="s">
        <v>14981</v>
      </c>
      <c r="C5308" t="s">
        <v>112</v>
      </c>
      <c r="F5308" t="s">
        <v>597</v>
      </c>
      <c r="G5308">
        <v>0</v>
      </c>
      <c r="I5308">
        <v>0</v>
      </c>
      <c r="J5308" s="3">
        <v>45034.224999999999</v>
      </c>
      <c r="K5308" s="3">
        <v>45041.4375</v>
      </c>
      <c r="L5308" s="3">
        <v>45041.4375</v>
      </c>
      <c r="M5308" t="s">
        <v>14982</v>
      </c>
      <c r="N5308" s="4" t="s">
        <v>18</v>
      </c>
      <c r="P5308" t="s">
        <v>16</v>
      </c>
    </row>
    <row r="5309" spans="1:16" x14ac:dyDescent="0.25">
      <c r="A5309" t="s">
        <v>14983</v>
      </c>
      <c r="B5309" t="s">
        <v>14984</v>
      </c>
      <c r="C5309" t="s">
        <v>112</v>
      </c>
      <c r="F5309" t="s">
        <v>597</v>
      </c>
      <c r="G5309">
        <v>0</v>
      </c>
      <c r="I5309">
        <v>0</v>
      </c>
      <c r="J5309" s="3">
        <v>45072.252083333333</v>
      </c>
      <c r="K5309" s="3">
        <v>45082.4375</v>
      </c>
      <c r="L5309" s="3">
        <v>45082.4375</v>
      </c>
      <c r="M5309" t="s">
        <v>14985</v>
      </c>
      <c r="N5309" s="4" t="s">
        <v>18</v>
      </c>
      <c r="P5309" t="s">
        <v>16</v>
      </c>
    </row>
    <row r="5310" spans="1:16" x14ac:dyDescent="0.25">
      <c r="A5310" t="s">
        <v>14986</v>
      </c>
      <c r="B5310" t="s">
        <v>14987</v>
      </c>
      <c r="C5310" t="s">
        <v>618</v>
      </c>
      <c r="F5310" t="s">
        <v>597</v>
      </c>
      <c r="G5310">
        <v>0</v>
      </c>
      <c r="I5310">
        <v>0</v>
      </c>
      <c r="J5310" s="3">
        <v>44895.434027777781</v>
      </c>
      <c r="K5310" s="3">
        <v>44900.489583333336</v>
      </c>
      <c r="L5310" s="3">
        <v>44900.489583333336</v>
      </c>
      <c r="M5310" t="s">
        <v>14988</v>
      </c>
      <c r="N5310" s="4" t="s">
        <v>18</v>
      </c>
      <c r="P5310" t="s">
        <v>16</v>
      </c>
    </row>
    <row r="5311" spans="1:16" x14ac:dyDescent="0.25">
      <c r="A5311" t="s">
        <v>14989</v>
      </c>
      <c r="B5311" t="s">
        <v>14990</v>
      </c>
      <c r="C5311" t="s">
        <v>44</v>
      </c>
      <c r="F5311" t="s">
        <v>597</v>
      </c>
      <c r="G5311">
        <v>0</v>
      </c>
      <c r="I5311">
        <v>0</v>
      </c>
      <c r="J5311" s="3">
        <v>45020.48333333333</v>
      </c>
      <c r="K5311" s="3">
        <v>45040.083333333336</v>
      </c>
      <c r="L5311" s="3">
        <v>45040.083333333336</v>
      </c>
      <c r="M5311" t="s">
        <v>14991</v>
      </c>
      <c r="N5311" s="4" t="s">
        <v>18</v>
      </c>
      <c r="P5311" t="s">
        <v>16</v>
      </c>
    </row>
    <row r="5312" spans="1:16" x14ac:dyDescent="0.25">
      <c r="A5312" t="s">
        <v>14989</v>
      </c>
      <c r="B5312" t="s">
        <v>14992</v>
      </c>
      <c r="C5312" t="s">
        <v>44</v>
      </c>
      <c r="F5312" t="s">
        <v>597</v>
      </c>
      <c r="G5312">
        <v>0</v>
      </c>
      <c r="I5312">
        <v>0</v>
      </c>
      <c r="J5312" s="3">
        <v>45096.104861111111</v>
      </c>
      <c r="K5312" s="3">
        <v>45117.083333333336</v>
      </c>
      <c r="L5312" s="3">
        <v>45117.083333333336</v>
      </c>
      <c r="M5312" t="s">
        <v>14993</v>
      </c>
      <c r="N5312" s="4" t="s">
        <v>18</v>
      </c>
      <c r="P5312" t="s">
        <v>16</v>
      </c>
    </row>
    <row r="5313" spans="1:16" x14ac:dyDescent="0.25">
      <c r="A5313" t="s">
        <v>14994</v>
      </c>
      <c r="B5313" t="s">
        <v>14995</v>
      </c>
      <c r="C5313" t="s">
        <v>627</v>
      </c>
      <c r="F5313" t="s">
        <v>597</v>
      </c>
      <c r="G5313">
        <v>0</v>
      </c>
      <c r="I5313">
        <v>0</v>
      </c>
      <c r="J5313" s="3">
        <v>44907.505555555559</v>
      </c>
      <c r="K5313" s="3">
        <v>44910.489583333336</v>
      </c>
      <c r="L5313" s="3">
        <v>44910.489583333336</v>
      </c>
      <c r="M5313" t="s">
        <v>14996</v>
      </c>
      <c r="N5313" s="4" t="s">
        <v>18</v>
      </c>
      <c r="P5313" t="s">
        <v>16</v>
      </c>
    </row>
    <row r="5314" spans="1:16" x14ac:dyDescent="0.25">
      <c r="A5314" t="s">
        <v>14997</v>
      </c>
      <c r="B5314" t="s">
        <v>14998</v>
      </c>
      <c r="C5314" t="s">
        <v>112</v>
      </c>
      <c r="F5314" t="s">
        <v>597</v>
      </c>
      <c r="G5314">
        <v>0</v>
      </c>
      <c r="I5314">
        <v>0</v>
      </c>
      <c r="J5314" s="3">
        <v>44986.20416666667</v>
      </c>
      <c r="K5314" s="3">
        <v>44998.4375</v>
      </c>
      <c r="L5314" s="3">
        <v>44998.4375</v>
      </c>
      <c r="M5314" t="s">
        <v>14999</v>
      </c>
      <c r="N5314" s="4" t="s">
        <v>18</v>
      </c>
      <c r="P5314" t="s">
        <v>16</v>
      </c>
    </row>
    <row r="5315" spans="1:16" x14ac:dyDescent="0.25">
      <c r="A5315" t="s">
        <v>15000</v>
      </c>
      <c r="B5315" t="s">
        <v>15001</v>
      </c>
      <c r="C5315" t="s">
        <v>615</v>
      </c>
      <c r="F5315" t="s">
        <v>597</v>
      </c>
      <c r="G5315">
        <v>0</v>
      </c>
      <c r="I5315">
        <v>0</v>
      </c>
      <c r="J5315" s="3">
        <v>44930.418749999997</v>
      </c>
      <c r="K5315" s="3">
        <v>44942.4375</v>
      </c>
      <c r="L5315" s="3">
        <v>44942.4375</v>
      </c>
      <c r="M5315" t="s">
        <v>15002</v>
      </c>
      <c r="N5315" s="4" t="s">
        <v>18</v>
      </c>
      <c r="P5315" t="s">
        <v>16</v>
      </c>
    </row>
    <row r="5316" spans="1:16" x14ac:dyDescent="0.25">
      <c r="A5316" t="s">
        <v>15003</v>
      </c>
      <c r="B5316" t="s">
        <v>15004</v>
      </c>
      <c r="C5316" t="s">
        <v>112</v>
      </c>
      <c r="F5316" t="s">
        <v>597</v>
      </c>
      <c r="G5316">
        <v>0</v>
      </c>
      <c r="I5316">
        <v>0</v>
      </c>
      <c r="J5316" s="3">
        <v>45099.07916666667</v>
      </c>
      <c r="K5316" s="3">
        <v>45111.4375</v>
      </c>
      <c r="L5316" s="3">
        <v>45111.4375</v>
      </c>
      <c r="M5316" t="s">
        <v>15005</v>
      </c>
      <c r="N5316" s="4" t="s">
        <v>18</v>
      </c>
      <c r="P5316" t="s">
        <v>16</v>
      </c>
    </row>
    <row r="5317" spans="1:16" x14ac:dyDescent="0.25">
      <c r="A5317" t="s">
        <v>15006</v>
      </c>
      <c r="B5317" t="s">
        <v>15007</v>
      </c>
      <c r="C5317" t="s">
        <v>112</v>
      </c>
      <c r="F5317" t="s">
        <v>597</v>
      </c>
      <c r="G5317">
        <v>0</v>
      </c>
      <c r="I5317">
        <v>0</v>
      </c>
      <c r="J5317" s="3">
        <v>45003.523611111108</v>
      </c>
      <c r="K5317" s="3">
        <v>45007.4375</v>
      </c>
      <c r="L5317" s="3">
        <v>45007.4375</v>
      </c>
      <c r="M5317" t="s">
        <v>15008</v>
      </c>
      <c r="N5317" s="4" t="s">
        <v>18</v>
      </c>
      <c r="P5317" t="s">
        <v>16</v>
      </c>
    </row>
    <row r="5318" spans="1:16" x14ac:dyDescent="0.25">
      <c r="A5318" t="s">
        <v>15009</v>
      </c>
      <c r="B5318" t="s">
        <v>15010</v>
      </c>
      <c r="C5318" t="s">
        <v>112</v>
      </c>
      <c r="F5318" t="s">
        <v>597</v>
      </c>
      <c r="G5318">
        <v>0</v>
      </c>
      <c r="I5318">
        <v>0</v>
      </c>
      <c r="J5318" s="3">
        <v>44988.302083333336</v>
      </c>
      <c r="K5318" s="3">
        <v>45001.4375</v>
      </c>
      <c r="L5318" s="3">
        <v>45001.4375</v>
      </c>
      <c r="M5318" t="s">
        <v>15011</v>
      </c>
      <c r="N5318" s="4" t="s">
        <v>18</v>
      </c>
      <c r="P5318" t="s">
        <v>16</v>
      </c>
    </row>
    <row r="5319" spans="1:16" x14ac:dyDescent="0.25">
      <c r="A5319" t="s">
        <v>15009</v>
      </c>
      <c r="B5319" t="s">
        <v>15012</v>
      </c>
      <c r="C5319" t="s">
        <v>112</v>
      </c>
      <c r="F5319" t="s">
        <v>597</v>
      </c>
      <c r="G5319">
        <v>0</v>
      </c>
      <c r="I5319">
        <v>0</v>
      </c>
      <c r="J5319" s="3">
        <v>45052.455555555556</v>
      </c>
      <c r="K5319" s="3">
        <v>45061.4375</v>
      </c>
      <c r="L5319" s="3">
        <v>45061.4375</v>
      </c>
      <c r="M5319" t="s">
        <v>15013</v>
      </c>
      <c r="N5319" s="4" t="s">
        <v>18</v>
      </c>
      <c r="P5319" t="s">
        <v>16</v>
      </c>
    </row>
    <row r="5320" spans="1:16" x14ac:dyDescent="0.25">
      <c r="A5320" t="s">
        <v>15014</v>
      </c>
      <c r="B5320" t="s">
        <v>15015</v>
      </c>
      <c r="C5320" t="s">
        <v>627</v>
      </c>
      <c r="F5320" t="s">
        <v>597</v>
      </c>
      <c r="G5320">
        <v>0</v>
      </c>
      <c r="I5320">
        <v>0</v>
      </c>
      <c r="J5320" s="3">
        <v>44905.395833333336</v>
      </c>
      <c r="K5320" s="3">
        <v>44910.083333333336</v>
      </c>
      <c r="L5320" s="3">
        <v>44910.083333333336</v>
      </c>
      <c r="M5320" t="s">
        <v>15016</v>
      </c>
      <c r="N5320" s="4" t="s">
        <v>18</v>
      </c>
      <c r="P5320" t="s">
        <v>16</v>
      </c>
    </row>
    <row r="5321" spans="1:16" x14ac:dyDescent="0.25">
      <c r="A5321" t="s">
        <v>15017</v>
      </c>
      <c r="B5321" t="s">
        <v>15018</v>
      </c>
      <c r="C5321" t="s">
        <v>112</v>
      </c>
      <c r="F5321" t="s">
        <v>597</v>
      </c>
      <c r="G5321">
        <v>0</v>
      </c>
      <c r="I5321">
        <v>0</v>
      </c>
      <c r="J5321" s="3">
        <v>45050.170138888891</v>
      </c>
      <c r="K5321" s="3">
        <v>45061.4375</v>
      </c>
      <c r="L5321" s="3">
        <v>45061.4375</v>
      </c>
      <c r="M5321" t="s">
        <v>15019</v>
      </c>
      <c r="N5321" s="4" t="s">
        <v>18</v>
      </c>
      <c r="P5321" t="s">
        <v>16</v>
      </c>
    </row>
    <row r="5322" spans="1:16" x14ac:dyDescent="0.25">
      <c r="A5322" t="s">
        <v>15020</v>
      </c>
      <c r="B5322" t="s">
        <v>15021</v>
      </c>
      <c r="C5322" t="s">
        <v>112</v>
      </c>
      <c r="F5322" t="s">
        <v>597</v>
      </c>
      <c r="G5322">
        <v>0</v>
      </c>
      <c r="I5322">
        <v>0</v>
      </c>
      <c r="J5322" s="3">
        <v>45078.186805555553</v>
      </c>
      <c r="K5322" s="3">
        <v>45103.4375</v>
      </c>
      <c r="L5322" s="3">
        <v>45103.4375</v>
      </c>
      <c r="M5322" t="s">
        <v>15022</v>
      </c>
      <c r="N5322" s="4" t="s">
        <v>18</v>
      </c>
      <c r="P5322" t="s">
        <v>16</v>
      </c>
    </row>
    <row r="5323" spans="1:16" x14ac:dyDescent="0.25">
      <c r="A5323" t="s">
        <v>15023</v>
      </c>
      <c r="B5323" t="s">
        <v>15024</v>
      </c>
      <c r="C5323" t="s">
        <v>112</v>
      </c>
      <c r="F5323" t="s">
        <v>597</v>
      </c>
      <c r="G5323">
        <v>0</v>
      </c>
      <c r="I5323">
        <v>0</v>
      </c>
      <c r="J5323" s="3">
        <v>45009.525694444441</v>
      </c>
      <c r="K5323" s="3">
        <v>45019.4375</v>
      </c>
      <c r="L5323" s="3">
        <v>45019.4375</v>
      </c>
      <c r="M5323" t="s">
        <v>15025</v>
      </c>
      <c r="N5323" s="4" t="s">
        <v>18</v>
      </c>
      <c r="P5323" t="s">
        <v>16</v>
      </c>
    </row>
    <row r="5324" spans="1:16" x14ac:dyDescent="0.25">
      <c r="A5324" t="s">
        <v>15026</v>
      </c>
      <c r="B5324">
        <v>95225529</v>
      </c>
      <c r="C5324" t="s">
        <v>112</v>
      </c>
      <c r="F5324" t="s">
        <v>597</v>
      </c>
      <c r="G5324">
        <v>0</v>
      </c>
      <c r="I5324">
        <v>0</v>
      </c>
      <c r="J5324" s="3">
        <v>44961.504861111112</v>
      </c>
      <c r="K5324" s="3">
        <v>44970.4375</v>
      </c>
      <c r="L5324" s="3">
        <v>44970.4375</v>
      </c>
      <c r="M5324" t="s">
        <v>15027</v>
      </c>
      <c r="N5324" s="4" t="s">
        <v>18</v>
      </c>
      <c r="P5324" t="s">
        <v>16</v>
      </c>
    </row>
    <row r="5325" spans="1:16" x14ac:dyDescent="0.25">
      <c r="A5325" t="s">
        <v>15028</v>
      </c>
      <c r="B5325" t="s">
        <v>15029</v>
      </c>
      <c r="C5325" t="s">
        <v>112</v>
      </c>
      <c r="F5325" t="s">
        <v>597</v>
      </c>
      <c r="G5325">
        <v>0</v>
      </c>
      <c r="I5325">
        <v>0</v>
      </c>
      <c r="J5325" s="3">
        <v>45035.275000000001</v>
      </c>
      <c r="K5325" s="3">
        <v>45055.4375</v>
      </c>
      <c r="L5325" s="3">
        <v>45055.4375</v>
      </c>
      <c r="M5325" t="s">
        <v>15030</v>
      </c>
      <c r="N5325" s="4" t="s">
        <v>18</v>
      </c>
      <c r="P5325" t="s">
        <v>16</v>
      </c>
    </row>
    <row r="5326" spans="1:16" x14ac:dyDescent="0.25">
      <c r="A5326" t="s">
        <v>15031</v>
      </c>
      <c r="B5326" t="s">
        <v>15032</v>
      </c>
      <c r="C5326" t="s">
        <v>112</v>
      </c>
      <c r="F5326" t="s">
        <v>597</v>
      </c>
      <c r="G5326">
        <v>0</v>
      </c>
      <c r="I5326">
        <v>0</v>
      </c>
      <c r="J5326" s="3">
        <v>45022.512499999997</v>
      </c>
      <c r="K5326" s="3">
        <v>45043.4375</v>
      </c>
      <c r="L5326" s="3">
        <v>45043.4375</v>
      </c>
      <c r="M5326" t="s">
        <v>15033</v>
      </c>
      <c r="N5326" s="4" t="s">
        <v>18</v>
      </c>
      <c r="P5326" t="s">
        <v>16</v>
      </c>
    </row>
    <row r="5327" spans="1:16" x14ac:dyDescent="0.25">
      <c r="A5327" t="s">
        <v>15031</v>
      </c>
      <c r="B5327" t="s">
        <v>15034</v>
      </c>
      <c r="C5327" t="s">
        <v>112</v>
      </c>
      <c r="F5327" t="s">
        <v>597</v>
      </c>
      <c r="G5327">
        <v>0</v>
      </c>
      <c r="I5327">
        <v>0</v>
      </c>
      <c r="J5327" s="3">
        <v>45036.474999999999</v>
      </c>
      <c r="K5327" s="3">
        <v>45057.4375</v>
      </c>
      <c r="L5327" s="3">
        <v>45057.4375</v>
      </c>
      <c r="M5327" t="s">
        <v>15035</v>
      </c>
      <c r="N5327" s="4" t="s">
        <v>18</v>
      </c>
      <c r="P5327" t="s">
        <v>16</v>
      </c>
    </row>
    <row r="5328" spans="1:16" x14ac:dyDescent="0.25">
      <c r="A5328" t="s">
        <v>15036</v>
      </c>
      <c r="B5328" t="s">
        <v>15037</v>
      </c>
      <c r="C5328" t="s">
        <v>112</v>
      </c>
      <c r="F5328" t="s">
        <v>597</v>
      </c>
      <c r="G5328">
        <v>0</v>
      </c>
      <c r="I5328">
        <v>0</v>
      </c>
      <c r="J5328" s="3">
        <v>45034.111111111109</v>
      </c>
      <c r="K5328" s="3">
        <v>45056.4375</v>
      </c>
      <c r="L5328" s="3">
        <v>45056.4375</v>
      </c>
      <c r="M5328" t="s">
        <v>15038</v>
      </c>
      <c r="N5328" s="4" t="s">
        <v>18</v>
      </c>
      <c r="P5328" t="s">
        <v>16</v>
      </c>
    </row>
    <row r="5329" spans="1:16" x14ac:dyDescent="0.25">
      <c r="A5329" t="s">
        <v>15036</v>
      </c>
      <c r="B5329" t="s">
        <v>15039</v>
      </c>
      <c r="C5329" t="s">
        <v>112</v>
      </c>
      <c r="F5329" t="s">
        <v>597</v>
      </c>
      <c r="G5329">
        <v>0</v>
      </c>
      <c r="I5329">
        <v>0</v>
      </c>
      <c r="J5329" s="3">
        <v>45035.118055555555</v>
      </c>
      <c r="K5329" s="3">
        <v>45056.4375</v>
      </c>
      <c r="L5329" s="3">
        <v>45056.4375</v>
      </c>
      <c r="M5329" t="s">
        <v>15040</v>
      </c>
      <c r="N5329" s="4" t="s">
        <v>18</v>
      </c>
      <c r="P5329" t="s">
        <v>16</v>
      </c>
    </row>
    <row r="5330" spans="1:16" x14ac:dyDescent="0.25">
      <c r="A5330" t="s">
        <v>15036</v>
      </c>
      <c r="B5330" t="s">
        <v>15041</v>
      </c>
      <c r="C5330" t="s">
        <v>112</v>
      </c>
      <c r="F5330" t="s">
        <v>597</v>
      </c>
      <c r="G5330">
        <v>0</v>
      </c>
      <c r="I5330">
        <v>0</v>
      </c>
      <c r="J5330" s="3">
        <v>45065.509027777778</v>
      </c>
      <c r="K5330" s="3">
        <v>45086.4375</v>
      </c>
      <c r="L5330" s="3">
        <v>45086.4375</v>
      </c>
      <c r="M5330" t="s">
        <v>15042</v>
      </c>
      <c r="N5330" s="4" t="s">
        <v>18</v>
      </c>
      <c r="P5330" t="s">
        <v>16</v>
      </c>
    </row>
    <row r="5331" spans="1:16" x14ac:dyDescent="0.25">
      <c r="A5331" t="s">
        <v>15043</v>
      </c>
      <c r="B5331" t="s">
        <v>15044</v>
      </c>
      <c r="C5331" t="s">
        <v>112</v>
      </c>
      <c r="F5331" t="s">
        <v>597</v>
      </c>
      <c r="G5331">
        <v>0</v>
      </c>
      <c r="I5331">
        <v>0</v>
      </c>
      <c r="J5331" s="3">
        <v>45041.118055555555</v>
      </c>
      <c r="K5331" s="3">
        <v>45050.4375</v>
      </c>
      <c r="L5331" s="3">
        <v>45050.4375</v>
      </c>
      <c r="M5331" t="s">
        <v>15045</v>
      </c>
      <c r="N5331" s="4" t="s">
        <v>18</v>
      </c>
      <c r="P5331" t="s">
        <v>16</v>
      </c>
    </row>
    <row r="5332" spans="1:16" x14ac:dyDescent="0.25">
      <c r="A5332" t="s">
        <v>15046</v>
      </c>
      <c r="B5332" t="s">
        <v>15047</v>
      </c>
      <c r="C5332" t="s">
        <v>112</v>
      </c>
      <c r="F5332" t="s">
        <v>597</v>
      </c>
      <c r="G5332">
        <v>0</v>
      </c>
      <c r="I5332">
        <v>0</v>
      </c>
      <c r="J5332" s="3">
        <v>45062.466666666667</v>
      </c>
      <c r="K5332" s="3">
        <v>45068.4375</v>
      </c>
      <c r="L5332" s="3">
        <v>45068.4375</v>
      </c>
      <c r="M5332" t="s">
        <v>15048</v>
      </c>
      <c r="N5332" s="4" t="s">
        <v>18</v>
      </c>
      <c r="P5332" t="s">
        <v>16</v>
      </c>
    </row>
    <row r="5333" spans="1:16" x14ac:dyDescent="0.25">
      <c r="A5333" t="s">
        <v>15049</v>
      </c>
      <c r="B5333" t="s">
        <v>15050</v>
      </c>
      <c r="C5333" t="s">
        <v>112</v>
      </c>
      <c r="F5333" t="s">
        <v>597</v>
      </c>
      <c r="G5333">
        <v>0</v>
      </c>
      <c r="I5333">
        <v>0</v>
      </c>
      <c r="J5333" s="3">
        <v>45062.469444444447</v>
      </c>
      <c r="K5333" s="3">
        <v>45068.4375</v>
      </c>
      <c r="L5333" s="3">
        <v>45068.4375</v>
      </c>
      <c r="M5333" t="s">
        <v>15051</v>
      </c>
      <c r="N5333" s="4" t="s">
        <v>18</v>
      </c>
      <c r="P5333" t="s">
        <v>16</v>
      </c>
    </row>
    <row r="5334" spans="1:16" x14ac:dyDescent="0.25">
      <c r="A5334" t="s">
        <v>15052</v>
      </c>
      <c r="B5334" t="s">
        <v>15053</v>
      </c>
      <c r="C5334" t="s">
        <v>112</v>
      </c>
      <c r="F5334" t="s">
        <v>597</v>
      </c>
      <c r="G5334">
        <v>0</v>
      </c>
      <c r="I5334">
        <v>0</v>
      </c>
      <c r="J5334" s="3">
        <v>45062.472916666666</v>
      </c>
      <c r="K5334" s="3">
        <v>45068.4375</v>
      </c>
      <c r="L5334" s="3">
        <v>45068.4375</v>
      </c>
      <c r="M5334" t="s">
        <v>15054</v>
      </c>
      <c r="N5334" s="4" t="s">
        <v>18</v>
      </c>
      <c r="P5334" t="s">
        <v>16</v>
      </c>
    </row>
    <row r="5335" spans="1:16" x14ac:dyDescent="0.25">
      <c r="A5335" t="s">
        <v>15055</v>
      </c>
      <c r="B5335" t="s">
        <v>15056</v>
      </c>
      <c r="C5335" t="s">
        <v>112</v>
      </c>
      <c r="F5335" t="s">
        <v>597</v>
      </c>
      <c r="G5335">
        <v>0</v>
      </c>
      <c r="I5335">
        <v>0</v>
      </c>
      <c r="J5335" s="3">
        <v>45099.467361111114</v>
      </c>
      <c r="K5335" s="3">
        <v>45110.4375</v>
      </c>
      <c r="L5335" s="3">
        <v>45110.4375</v>
      </c>
      <c r="M5335" t="s">
        <v>15057</v>
      </c>
      <c r="N5335" s="4" t="s">
        <v>18</v>
      </c>
      <c r="P5335" t="s">
        <v>16</v>
      </c>
    </row>
    <row r="5336" spans="1:16" x14ac:dyDescent="0.25">
      <c r="A5336" t="s">
        <v>15058</v>
      </c>
      <c r="B5336" t="s">
        <v>15059</v>
      </c>
      <c r="C5336" t="s">
        <v>112</v>
      </c>
      <c r="F5336" t="s">
        <v>597</v>
      </c>
      <c r="G5336">
        <v>0</v>
      </c>
      <c r="I5336">
        <v>0</v>
      </c>
      <c r="J5336" s="3">
        <v>45065.283333333333</v>
      </c>
      <c r="K5336" s="3">
        <v>45090.4375</v>
      </c>
      <c r="L5336" s="3">
        <v>45090.4375</v>
      </c>
      <c r="M5336" t="s">
        <v>15060</v>
      </c>
      <c r="N5336" s="4" t="s">
        <v>18</v>
      </c>
      <c r="P5336" t="s">
        <v>16</v>
      </c>
    </row>
    <row r="5337" spans="1:16" x14ac:dyDescent="0.25">
      <c r="A5337" t="s">
        <v>15058</v>
      </c>
      <c r="B5337" t="s">
        <v>15061</v>
      </c>
      <c r="C5337" t="s">
        <v>112</v>
      </c>
      <c r="F5337" t="s">
        <v>597</v>
      </c>
      <c r="G5337">
        <v>0</v>
      </c>
      <c r="I5337">
        <v>0</v>
      </c>
      <c r="J5337" s="3">
        <v>45065.285416666666</v>
      </c>
      <c r="K5337" s="3">
        <v>45090.4375</v>
      </c>
      <c r="L5337" s="3">
        <v>45090.4375</v>
      </c>
      <c r="M5337" t="s">
        <v>15062</v>
      </c>
      <c r="N5337" s="4" t="s">
        <v>18</v>
      </c>
      <c r="P5337" t="s">
        <v>16</v>
      </c>
    </row>
    <row r="5338" spans="1:16" x14ac:dyDescent="0.25">
      <c r="A5338" t="s">
        <v>15063</v>
      </c>
      <c r="B5338" t="s">
        <v>15064</v>
      </c>
      <c r="C5338" t="s">
        <v>112</v>
      </c>
      <c r="F5338" t="s">
        <v>597</v>
      </c>
      <c r="G5338">
        <v>0</v>
      </c>
      <c r="I5338">
        <v>0</v>
      </c>
      <c r="J5338" s="3">
        <v>45026.223611111112</v>
      </c>
      <c r="K5338" s="3">
        <v>45048.4375</v>
      </c>
      <c r="L5338" s="3">
        <v>45048.4375</v>
      </c>
      <c r="M5338" t="s">
        <v>15065</v>
      </c>
      <c r="N5338" s="4" t="s">
        <v>18</v>
      </c>
      <c r="P5338" t="s">
        <v>16</v>
      </c>
    </row>
    <row r="5339" spans="1:16" x14ac:dyDescent="0.25">
      <c r="A5339" t="s">
        <v>15066</v>
      </c>
      <c r="B5339" t="s">
        <v>15067</v>
      </c>
      <c r="C5339" t="s">
        <v>112</v>
      </c>
      <c r="F5339" t="s">
        <v>597</v>
      </c>
      <c r="G5339">
        <v>0</v>
      </c>
      <c r="I5339">
        <v>0</v>
      </c>
      <c r="J5339" s="3">
        <v>45075.488194444442</v>
      </c>
      <c r="K5339" s="3">
        <v>45096.4375</v>
      </c>
      <c r="L5339" s="3">
        <v>45096.4375</v>
      </c>
      <c r="M5339" t="s">
        <v>15068</v>
      </c>
      <c r="N5339" s="4" t="s">
        <v>18</v>
      </c>
      <c r="P5339" t="s">
        <v>16</v>
      </c>
    </row>
    <row r="5340" spans="1:16" x14ac:dyDescent="0.25">
      <c r="A5340" t="s">
        <v>15069</v>
      </c>
      <c r="B5340" t="s">
        <v>15070</v>
      </c>
      <c r="C5340" t="s">
        <v>112</v>
      </c>
      <c r="F5340" t="s">
        <v>597</v>
      </c>
      <c r="G5340">
        <v>0</v>
      </c>
      <c r="I5340">
        <v>0</v>
      </c>
      <c r="J5340" s="3">
        <v>44957.159722222219</v>
      </c>
      <c r="K5340" s="3">
        <v>44963.4375</v>
      </c>
      <c r="L5340" s="3">
        <v>44963.4375</v>
      </c>
      <c r="M5340" t="s">
        <v>15071</v>
      </c>
      <c r="N5340" s="4" t="s">
        <v>18</v>
      </c>
      <c r="P5340" t="s">
        <v>16</v>
      </c>
    </row>
    <row r="5341" spans="1:16" x14ac:dyDescent="0.25">
      <c r="A5341" t="s">
        <v>15072</v>
      </c>
      <c r="B5341" t="s">
        <v>15073</v>
      </c>
      <c r="C5341" t="s">
        <v>612</v>
      </c>
      <c r="F5341" t="s">
        <v>597</v>
      </c>
      <c r="G5341">
        <v>0</v>
      </c>
      <c r="I5341">
        <v>0</v>
      </c>
      <c r="J5341" s="3">
        <v>44925.219444444447</v>
      </c>
      <c r="K5341" s="3">
        <v>44936.4375</v>
      </c>
      <c r="L5341" s="3">
        <v>44936.4375</v>
      </c>
      <c r="M5341" t="s">
        <v>15074</v>
      </c>
      <c r="N5341" s="4" t="s">
        <v>18</v>
      </c>
      <c r="P5341" t="s">
        <v>16</v>
      </c>
    </row>
    <row r="5342" spans="1:16" x14ac:dyDescent="0.25">
      <c r="A5342" t="s">
        <v>15075</v>
      </c>
      <c r="B5342" t="s">
        <v>15076</v>
      </c>
      <c r="C5342" t="s">
        <v>618</v>
      </c>
      <c r="F5342" t="s">
        <v>597</v>
      </c>
      <c r="G5342">
        <v>0</v>
      </c>
      <c r="I5342">
        <v>0</v>
      </c>
      <c r="J5342" s="3">
        <v>44944.049305555556</v>
      </c>
      <c r="K5342" s="3">
        <v>44972.4375</v>
      </c>
      <c r="L5342" s="3">
        <v>44972.4375</v>
      </c>
      <c r="M5342" t="s">
        <v>15077</v>
      </c>
      <c r="N5342" s="4" t="s">
        <v>18</v>
      </c>
      <c r="P5342" t="s">
        <v>16</v>
      </c>
    </row>
    <row r="5343" spans="1:16" x14ac:dyDescent="0.25">
      <c r="A5343" t="s">
        <v>15075</v>
      </c>
      <c r="B5343" t="s">
        <v>15078</v>
      </c>
      <c r="C5343" t="s">
        <v>618</v>
      </c>
      <c r="F5343" t="s">
        <v>597</v>
      </c>
      <c r="G5343">
        <v>0</v>
      </c>
      <c r="I5343">
        <v>0</v>
      </c>
      <c r="J5343" s="3">
        <v>44895.421527777777</v>
      </c>
      <c r="K5343" s="3">
        <v>44897.489583333336</v>
      </c>
      <c r="L5343" s="3">
        <v>44897.489583333336</v>
      </c>
      <c r="M5343" t="s">
        <v>15079</v>
      </c>
      <c r="N5343" s="4" t="s">
        <v>18</v>
      </c>
      <c r="P5343" t="s">
        <v>16</v>
      </c>
    </row>
    <row r="5344" spans="1:16" x14ac:dyDescent="0.25">
      <c r="A5344" t="s">
        <v>15080</v>
      </c>
      <c r="B5344" t="s">
        <v>15081</v>
      </c>
      <c r="C5344" t="s">
        <v>112</v>
      </c>
      <c r="F5344" t="s">
        <v>597</v>
      </c>
      <c r="G5344">
        <v>0</v>
      </c>
      <c r="I5344">
        <v>0</v>
      </c>
      <c r="J5344" s="3">
        <v>45020.493055555555</v>
      </c>
      <c r="K5344" s="3">
        <v>45048.4375</v>
      </c>
      <c r="L5344" s="3">
        <v>45048.4375</v>
      </c>
      <c r="M5344" t="s">
        <v>15082</v>
      </c>
      <c r="N5344" s="4" t="s">
        <v>18</v>
      </c>
      <c r="P5344" t="s">
        <v>16</v>
      </c>
    </row>
    <row r="5345" spans="1:16" x14ac:dyDescent="0.25">
      <c r="A5345" t="s">
        <v>15083</v>
      </c>
      <c r="B5345" t="s">
        <v>15084</v>
      </c>
      <c r="C5345" t="s">
        <v>112</v>
      </c>
      <c r="F5345" t="s">
        <v>597</v>
      </c>
      <c r="G5345">
        <v>0</v>
      </c>
      <c r="I5345">
        <v>0</v>
      </c>
      <c r="J5345" s="3">
        <v>45089.045138888891</v>
      </c>
      <c r="K5345" s="3">
        <v>45098.4375</v>
      </c>
      <c r="L5345" s="3">
        <v>45098.4375</v>
      </c>
      <c r="M5345" t="s">
        <v>15085</v>
      </c>
      <c r="N5345" s="4" t="s">
        <v>18</v>
      </c>
      <c r="P5345" t="s">
        <v>16</v>
      </c>
    </row>
    <row r="5346" spans="1:16" x14ac:dyDescent="0.25">
      <c r="A5346" t="s">
        <v>15086</v>
      </c>
      <c r="B5346" t="s">
        <v>15087</v>
      </c>
      <c r="C5346" t="s">
        <v>651</v>
      </c>
      <c r="F5346" t="s">
        <v>597</v>
      </c>
      <c r="G5346">
        <v>2469477.67</v>
      </c>
      <c r="I5346">
        <v>49400</v>
      </c>
      <c r="J5346" s="3">
        <v>44881.217361111114</v>
      </c>
      <c r="K5346" s="3">
        <v>44897.125</v>
      </c>
      <c r="L5346" s="3">
        <v>44897.125</v>
      </c>
      <c r="M5346" t="s">
        <v>15088</v>
      </c>
      <c r="N5346" s="4" t="s">
        <v>18</v>
      </c>
      <c r="P5346" t="s">
        <v>16</v>
      </c>
    </row>
    <row r="5347" spans="1:16" x14ac:dyDescent="0.25">
      <c r="A5347" t="s">
        <v>608</v>
      </c>
      <c r="B5347" t="s">
        <v>15089</v>
      </c>
      <c r="C5347" t="s">
        <v>651</v>
      </c>
      <c r="F5347" t="s">
        <v>597</v>
      </c>
      <c r="G5347">
        <v>2357005.2200000002</v>
      </c>
      <c r="I5347">
        <v>47200</v>
      </c>
      <c r="J5347" s="3">
        <v>44882.430555555555</v>
      </c>
      <c r="K5347" s="3">
        <v>44897.125</v>
      </c>
      <c r="L5347" s="3">
        <v>44897.125</v>
      </c>
      <c r="M5347" t="s">
        <v>15090</v>
      </c>
      <c r="N5347" s="4" t="s">
        <v>18</v>
      </c>
      <c r="P5347" t="s">
        <v>16</v>
      </c>
    </row>
    <row r="5348" spans="1:16" x14ac:dyDescent="0.25">
      <c r="A5348" t="s">
        <v>15091</v>
      </c>
      <c r="B5348" t="s">
        <v>15092</v>
      </c>
      <c r="C5348" t="s">
        <v>49</v>
      </c>
      <c r="F5348" t="s">
        <v>597</v>
      </c>
      <c r="G5348">
        <v>2988309.35</v>
      </c>
      <c r="I5348">
        <v>59800</v>
      </c>
      <c r="J5348" s="3">
        <v>44974.284722222219</v>
      </c>
      <c r="K5348" s="3">
        <v>44988.125</v>
      </c>
      <c r="L5348" s="3">
        <v>44988.125</v>
      </c>
      <c r="M5348" t="s">
        <v>15093</v>
      </c>
      <c r="N5348" s="4" t="s">
        <v>18</v>
      </c>
      <c r="P5348" t="s">
        <v>16</v>
      </c>
    </row>
    <row r="5349" spans="1:16" x14ac:dyDescent="0.25">
      <c r="A5349" t="s">
        <v>15091</v>
      </c>
      <c r="B5349" t="s">
        <v>15094</v>
      </c>
      <c r="C5349" t="s">
        <v>651</v>
      </c>
      <c r="F5349" t="s">
        <v>597</v>
      </c>
      <c r="G5349">
        <v>2988309.35</v>
      </c>
      <c r="I5349">
        <v>59800</v>
      </c>
      <c r="J5349" s="3">
        <v>44882.46597222222</v>
      </c>
      <c r="K5349" s="3">
        <v>44897.125</v>
      </c>
      <c r="L5349" s="3">
        <v>44897.125</v>
      </c>
      <c r="M5349" t="s">
        <v>15095</v>
      </c>
      <c r="N5349" s="4" t="s">
        <v>18</v>
      </c>
      <c r="P5349" t="s">
        <v>16</v>
      </c>
    </row>
    <row r="5350" spans="1:16" x14ac:dyDescent="0.25">
      <c r="A5350" t="s">
        <v>15096</v>
      </c>
      <c r="B5350" t="s">
        <v>15097</v>
      </c>
      <c r="C5350" t="s">
        <v>651</v>
      </c>
      <c r="F5350" t="s">
        <v>597</v>
      </c>
      <c r="G5350">
        <v>1587255.27</v>
      </c>
      <c r="I5350">
        <v>31800</v>
      </c>
      <c r="J5350" s="3">
        <v>44882.431944444441</v>
      </c>
      <c r="K5350" s="3">
        <v>44897.125</v>
      </c>
      <c r="L5350" s="3">
        <v>44897.125</v>
      </c>
      <c r="M5350" t="s">
        <v>15098</v>
      </c>
      <c r="N5350" s="4" t="s">
        <v>18</v>
      </c>
      <c r="P5350" t="s">
        <v>16</v>
      </c>
    </row>
    <row r="5351" spans="1:16" x14ac:dyDescent="0.25">
      <c r="A5351" t="s">
        <v>609</v>
      </c>
      <c r="B5351" t="s">
        <v>15099</v>
      </c>
      <c r="C5351" t="s">
        <v>49</v>
      </c>
      <c r="F5351" t="s">
        <v>597</v>
      </c>
      <c r="G5351">
        <v>2469477.67</v>
      </c>
      <c r="I5351">
        <v>49400</v>
      </c>
      <c r="J5351" s="3">
        <v>45021.188194444447</v>
      </c>
      <c r="K5351" s="3">
        <v>45036.125</v>
      </c>
      <c r="L5351" s="3">
        <v>45036.125</v>
      </c>
      <c r="M5351" t="s">
        <v>15100</v>
      </c>
      <c r="N5351" s="4" t="s">
        <v>18</v>
      </c>
      <c r="P5351" t="s">
        <v>16</v>
      </c>
    </row>
    <row r="5352" spans="1:16" x14ac:dyDescent="0.25">
      <c r="A5352" t="s">
        <v>610</v>
      </c>
      <c r="B5352" t="s">
        <v>15101</v>
      </c>
      <c r="C5352" t="s">
        <v>651</v>
      </c>
      <c r="F5352" t="s">
        <v>597</v>
      </c>
      <c r="G5352">
        <v>1830789.62</v>
      </c>
      <c r="I5352">
        <v>36600</v>
      </c>
      <c r="J5352" s="3">
        <v>44882.467361111114</v>
      </c>
      <c r="K5352" s="3">
        <v>44897.125</v>
      </c>
      <c r="L5352" s="3">
        <v>44897.125</v>
      </c>
      <c r="M5352" t="s">
        <v>15102</v>
      </c>
      <c r="N5352" s="4" t="s">
        <v>18</v>
      </c>
      <c r="P5352" t="s">
        <v>16</v>
      </c>
    </row>
    <row r="5353" spans="1:16" x14ac:dyDescent="0.25">
      <c r="A5353" t="s">
        <v>15103</v>
      </c>
      <c r="B5353" t="s">
        <v>15104</v>
      </c>
      <c r="C5353" t="s">
        <v>112</v>
      </c>
      <c r="F5353" t="s">
        <v>597</v>
      </c>
      <c r="G5353">
        <v>0</v>
      </c>
      <c r="I5353">
        <v>0</v>
      </c>
      <c r="J5353" s="3">
        <v>44989.09097222222</v>
      </c>
      <c r="K5353" s="3">
        <v>44998.4375</v>
      </c>
      <c r="L5353" s="3">
        <v>44998.4375</v>
      </c>
      <c r="M5353" t="s">
        <v>15105</v>
      </c>
      <c r="N5353" s="4" t="s">
        <v>18</v>
      </c>
      <c r="P5353" t="s">
        <v>16</v>
      </c>
    </row>
    <row r="5354" spans="1:16" x14ac:dyDescent="0.25">
      <c r="A5354" t="s">
        <v>15106</v>
      </c>
      <c r="B5354" t="s">
        <v>15107</v>
      </c>
      <c r="C5354" t="s">
        <v>112</v>
      </c>
      <c r="F5354" t="s">
        <v>597</v>
      </c>
      <c r="G5354">
        <v>0</v>
      </c>
      <c r="I5354">
        <v>0</v>
      </c>
      <c r="J5354" s="3">
        <v>45058.231944444444</v>
      </c>
      <c r="K5354" s="3">
        <v>45083.4375</v>
      </c>
      <c r="L5354" s="3">
        <v>45083.4375</v>
      </c>
      <c r="M5354" t="s">
        <v>15108</v>
      </c>
      <c r="N5354" s="4" t="s">
        <v>18</v>
      </c>
      <c r="P5354" t="s">
        <v>16</v>
      </c>
    </row>
    <row r="5355" spans="1:16" x14ac:dyDescent="0.25">
      <c r="A5355" t="s">
        <v>15109</v>
      </c>
      <c r="B5355">
        <v>16225005</v>
      </c>
      <c r="C5355" t="s">
        <v>623</v>
      </c>
      <c r="F5355" t="s">
        <v>597</v>
      </c>
      <c r="G5355">
        <v>0</v>
      </c>
      <c r="I5355">
        <v>0</v>
      </c>
      <c r="J5355" s="3">
        <v>44921.515972222223</v>
      </c>
      <c r="K5355" s="3">
        <v>44942.4375</v>
      </c>
      <c r="L5355" s="3">
        <v>44942.4375</v>
      </c>
      <c r="M5355" t="s">
        <v>15110</v>
      </c>
      <c r="N5355" s="4" t="s">
        <v>18</v>
      </c>
      <c r="P5355" t="s">
        <v>16</v>
      </c>
    </row>
    <row r="5356" spans="1:16" x14ac:dyDescent="0.25">
      <c r="A5356" t="s">
        <v>15111</v>
      </c>
      <c r="B5356" t="s">
        <v>15112</v>
      </c>
      <c r="C5356" t="s">
        <v>618</v>
      </c>
      <c r="F5356" t="s">
        <v>597</v>
      </c>
      <c r="G5356">
        <v>0</v>
      </c>
      <c r="I5356">
        <v>0</v>
      </c>
      <c r="J5356" s="3">
        <v>44911.050694444442</v>
      </c>
      <c r="K5356" s="3">
        <v>44930.489583333336</v>
      </c>
      <c r="L5356" s="3">
        <v>44930.489583333336</v>
      </c>
      <c r="M5356" t="s">
        <v>15113</v>
      </c>
      <c r="N5356" s="4" t="s">
        <v>18</v>
      </c>
      <c r="P5356" t="s">
        <v>16</v>
      </c>
    </row>
    <row r="5357" spans="1:16" x14ac:dyDescent="0.25">
      <c r="A5357" t="s">
        <v>15111</v>
      </c>
      <c r="B5357" t="s">
        <v>15114</v>
      </c>
      <c r="C5357" t="s">
        <v>618</v>
      </c>
      <c r="F5357" t="s">
        <v>597</v>
      </c>
      <c r="G5357">
        <v>0</v>
      </c>
      <c r="I5357">
        <v>0</v>
      </c>
      <c r="J5357" s="3">
        <v>44928.147916666669</v>
      </c>
      <c r="K5357" s="3">
        <v>44944.4375</v>
      </c>
      <c r="L5357" s="3">
        <v>44944.4375</v>
      </c>
      <c r="M5357" t="s">
        <v>15115</v>
      </c>
      <c r="N5357" s="4" t="s">
        <v>18</v>
      </c>
      <c r="P5357" t="s">
        <v>16</v>
      </c>
    </row>
    <row r="5358" spans="1:16" x14ac:dyDescent="0.25">
      <c r="A5358" t="s">
        <v>15111</v>
      </c>
      <c r="B5358" t="s">
        <v>15116</v>
      </c>
      <c r="C5358" t="s">
        <v>618</v>
      </c>
      <c r="F5358" t="s">
        <v>597</v>
      </c>
      <c r="G5358">
        <v>0</v>
      </c>
      <c r="I5358">
        <v>0</v>
      </c>
      <c r="J5358" s="3">
        <v>44944.53125</v>
      </c>
      <c r="K5358" s="3">
        <v>44971.4375</v>
      </c>
      <c r="L5358" s="3">
        <v>44971.4375</v>
      </c>
      <c r="M5358" t="s">
        <v>15117</v>
      </c>
      <c r="N5358" s="4" t="s">
        <v>18</v>
      </c>
      <c r="P5358" t="s">
        <v>16</v>
      </c>
    </row>
    <row r="5359" spans="1:16" x14ac:dyDescent="0.25">
      <c r="A5359" t="s">
        <v>15118</v>
      </c>
      <c r="B5359" t="s">
        <v>15119</v>
      </c>
      <c r="C5359" t="s">
        <v>112</v>
      </c>
      <c r="F5359" t="s">
        <v>597</v>
      </c>
      <c r="G5359">
        <v>0</v>
      </c>
      <c r="I5359">
        <v>0</v>
      </c>
      <c r="J5359" s="3">
        <v>45099.154166666667</v>
      </c>
      <c r="K5359" s="3">
        <v>45105.4375</v>
      </c>
      <c r="L5359" s="3">
        <v>45105.4375</v>
      </c>
      <c r="M5359" t="s">
        <v>15120</v>
      </c>
      <c r="N5359" s="4" t="s">
        <v>18</v>
      </c>
      <c r="P5359" t="s">
        <v>16</v>
      </c>
    </row>
    <row r="5360" spans="1:16" x14ac:dyDescent="0.25">
      <c r="A5360" t="s">
        <v>15121</v>
      </c>
      <c r="B5360" t="s">
        <v>15122</v>
      </c>
      <c r="C5360" t="s">
        <v>616</v>
      </c>
      <c r="F5360" t="s">
        <v>597</v>
      </c>
      <c r="G5360">
        <v>0</v>
      </c>
      <c r="I5360">
        <v>0</v>
      </c>
      <c r="J5360" s="3">
        <v>44882.163194444445</v>
      </c>
      <c r="K5360" s="3">
        <v>44889.489583333336</v>
      </c>
      <c r="L5360" s="3">
        <v>44889.489583333336</v>
      </c>
      <c r="M5360" t="s">
        <v>15123</v>
      </c>
      <c r="N5360" s="4" t="s">
        <v>18</v>
      </c>
      <c r="P5360" t="s">
        <v>16</v>
      </c>
    </row>
    <row r="5361" spans="1:16" x14ac:dyDescent="0.25">
      <c r="A5361" t="s">
        <v>15124</v>
      </c>
      <c r="B5361" t="s">
        <v>15125</v>
      </c>
      <c r="C5361" t="s">
        <v>619</v>
      </c>
      <c r="F5361" t="s">
        <v>597</v>
      </c>
      <c r="G5361">
        <v>0</v>
      </c>
      <c r="I5361">
        <v>0</v>
      </c>
      <c r="J5361" s="3">
        <v>44901.114583333336</v>
      </c>
      <c r="K5361" s="3">
        <v>44915.447916666664</v>
      </c>
      <c r="L5361" s="3">
        <v>44915.447916666664</v>
      </c>
      <c r="M5361" t="s">
        <v>15126</v>
      </c>
      <c r="N5361" s="4" t="s">
        <v>18</v>
      </c>
      <c r="P5361" t="s">
        <v>16</v>
      </c>
    </row>
    <row r="5362" spans="1:16" x14ac:dyDescent="0.25">
      <c r="A5362" t="s">
        <v>15127</v>
      </c>
      <c r="B5362" t="s">
        <v>15128</v>
      </c>
      <c r="C5362" t="s">
        <v>113</v>
      </c>
      <c r="F5362" t="s">
        <v>597</v>
      </c>
      <c r="G5362">
        <v>0</v>
      </c>
      <c r="I5362">
        <v>0</v>
      </c>
      <c r="J5362" s="3">
        <v>44911.054861111108</v>
      </c>
      <c r="K5362" s="3">
        <v>44916.489583333336</v>
      </c>
      <c r="L5362" s="3">
        <v>44916.489583333336</v>
      </c>
      <c r="M5362" t="s">
        <v>15129</v>
      </c>
      <c r="N5362" s="4" t="s">
        <v>18</v>
      </c>
      <c r="P5362" t="s">
        <v>16</v>
      </c>
    </row>
    <row r="5363" spans="1:16" x14ac:dyDescent="0.25">
      <c r="A5363" t="s">
        <v>15130</v>
      </c>
      <c r="B5363" t="s">
        <v>15131</v>
      </c>
      <c r="C5363" t="s">
        <v>112</v>
      </c>
      <c r="F5363" t="s">
        <v>597</v>
      </c>
      <c r="G5363">
        <v>0</v>
      </c>
      <c r="I5363">
        <v>0</v>
      </c>
      <c r="J5363" s="3">
        <v>45033.522222222222</v>
      </c>
      <c r="K5363" s="3">
        <v>45037.4375</v>
      </c>
      <c r="L5363" s="3">
        <v>45037.4375</v>
      </c>
      <c r="M5363" t="s">
        <v>15132</v>
      </c>
      <c r="N5363" s="4" t="s">
        <v>18</v>
      </c>
      <c r="P5363" t="s">
        <v>16</v>
      </c>
    </row>
    <row r="5364" spans="1:16" x14ac:dyDescent="0.25">
      <c r="A5364" t="s">
        <v>15133</v>
      </c>
      <c r="B5364" t="s">
        <v>15134</v>
      </c>
      <c r="C5364" t="s">
        <v>616</v>
      </c>
      <c r="F5364" t="s">
        <v>597</v>
      </c>
      <c r="G5364">
        <v>0</v>
      </c>
      <c r="I5364">
        <v>0</v>
      </c>
      <c r="J5364" s="3">
        <v>44939.220833333333</v>
      </c>
      <c r="K5364" s="3">
        <v>44945.4375</v>
      </c>
      <c r="L5364" s="3">
        <v>44945.4375</v>
      </c>
      <c r="M5364" t="s">
        <v>15135</v>
      </c>
      <c r="N5364" s="4" t="s">
        <v>18</v>
      </c>
      <c r="P5364" t="s">
        <v>16</v>
      </c>
    </row>
    <row r="5365" spans="1:16" x14ac:dyDescent="0.25">
      <c r="A5365" t="s">
        <v>15133</v>
      </c>
      <c r="B5365" t="s">
        <v>15136</v>
      </c>
      <c r="C5365" t="s">
        <v>616</v>
      </c>
      <c r="F5365" t="s">
        <v>597</v>
      </c>
      <c r="G5365">
        <v>0</v>
      </c>
      <c r="I5365">
        <v>0</v>
      </c>
      <c r="J5365" s="3">
        <v>44940.065972222219</v>
      </c>
      <c r="K5365" s="3">
        <v>44950.4375</v>
      </c>
      <c r="L5365" s="3">
        <v>44950.4375</v>
      </c>
      <c r="M5365" t="s">
        <v>15137</v>
      </c>
      <c r="N5365" s="4" t="s">
        <v>18</v>
      </c>
      <c r="P5365" t="s">
        <v>16</v>
      </c>
    </row>
    <row r="5366" spans="1:16" x14ac:dyDescent="0.25">
      <c r="A5366" t="s">
        <v>15133</v>
      </c>
      <c r="B5366" t="s">
        <v>15138</v>
      </c>
      <c r="C5366" t="s">
        <v>112</v>
      </c>
      <c r="F5366" t="s">
        <v>597</v>
      </c>
      <c r="G5366">
        <v>0</v>
      </c>
      <c r="I5366">
        <v>0</v>
      </c>
      <c r="J5366" s="3">
        <v>44999.210416666669</v>
      </c>
      <c r="K5366" s="3">
        <v>45008.4375</v>
      </c>
      <c r="L5366" s="3">
        <v>45008.4375</v>
      </c>
      <c r="M5366" t="s">
        <v>15139</v>
      </c>
      <c r="N5366" s="4" t="s">
        <v>18</v>
      </c>
      <c r="P5366" t="s">
        <v>16</v>
      </c>
    </row>
    <row r="5367" spans="1:16" x14ac:dyDescent="0.25">
      <c r="A5367" t="s">
        <v>15133</v>
      </c>
      <c r="B5367" t="s">
        <v>15140</v>
      </c>
      <c r="C5367" t="s">
        <v>112</v>
      </c>
      <c r="F5367" t="s">
        <v>597</v>
      </c>
      <c r="G5367">
        <v>0</v>
      </c>
      <c r="I5367">
        <v>0</v>
      </c>
      <c r="J5367" s="3">
        <v>45022.118750000001</v>
      </c>
      <c r="K5367" s="3">
        <v>45028.4375</v>
      </c>
      <c r="L5367" s="3">
        <v>45028.4375</v>
      </c>
      <c r="M5367" t="s">
        <v>15141</v>
      </c>
      <c r="N5367" s="4" t="s">
        <v>18</v>
      </c>
      <c r="P5367" t="s">
        <v>16</v>
      </c>
    </row>
    <row r="5368" spans="1:16" x14ac:dyDescent="0.25">
      <c r="A5368" t="s">
        <v>15133</v>
      </c>
      <c r="B5368" t="s">
        <v>15142</v>
      </c>
      <c r="C5368" t="s">
        <v>112</v>
      </c>
      <c r="F5368" t="s">
        <v>597</v>
      </c>
      <c r="G5368">
        <v>0</v>
      </c>
      <c r="I5368">
        <v>0</v>
      </c>
      <c r="J5368" s="3">
        <v>45029.248611111114</v>
      </c>
      <c r="K5368" s="3">
        <v>45048.4375</v>
      </c>
      <c r="L5368" s="3">
        <v>45048.4375</v>
      </c>
      <c r="M5368" t="s">
        <v>15143</v>
      </c>
      <c r="N5368" s="4" t="s">
        <v>18</v>
      </c>
      <c r="P5368" t="s">
        <v>16</v>
      </c>
    </row>
    <row r="5369" spans="1:16" x14ac:dyDescent="0.25">
      <c r="A5369" t="s">
        <v>15133</v>
      </c>
      <c r="B5369" t="s">
        <v>15144</v>
      </c>
      <c r="C5369" t="s">
        <v>112</v>
      </c>
      <c r="F5369" t="s">
        <v>597</v>
      </c>
      <c r="G5369">
        <v>0</v>
      </c>
      <c r="I5369">
        <v>0</v>
      </c>
      <c r="J5369" s="3">
        <v>45065.469444444447</v>
      </c>
      <c r="K5369" s="3">
        <v>45075.4375</v>
      </c>
      <c r="L5369" s="3">
        <v>45075.4375</v>
      </c>
      <c r="M5369" t="s">
        <v>15145</v>
      </c>
      <c r="N5369" s="4" t="s">
        <v>18</v>
      </c>
      <c r="P5369" t="s">
        <v>16</v>
      </c>
    </row>
    <row r="5370" spans="1:16" x14ac:dyDescent="0.25">
      <c r="A5370" t="s">
        <v>15133</v>
      </c>
      <c r="B5370" t="s">
        <v>15146</v>
      </c>
      <c r="C5370" t="s">
        <v>112</v>
      </c>
      <c r="F5370" t="s">
        <v>597</v>
      </c>
      <c r="G5370">
        <v>0</v>
      </c>
      <c r="I5370">
        <v>0</v>
      </c>
      <c r="J5370" s="3">
        <v>45076.131944444445</v>
      </c>
      <c r="K5370" s="3">
        <v>45084.4375</v>
      </c>
      <c r="L5370" s="3">
        <v>45084.4375</v>
      </c>
      <c r="M5370" t="s">
        <v>15147</v>
      </c>
      <c r="N5370" s="4" t="s">
        <v>18</v>
      </c>
      <c r="P5370" t="s">
        <v>16</v>
      </c>
    </row>
    <row r="5371" spans="1:16" x14ac:dyDescent="0.25">
      <c r="A5371" t="s">
        <v>15148</v>
      </c>
      <c r="B5371" t="s">
        <v>15149</v>
      </c>
      <c r="C5371" t="s">
        <v>112</v>
      </c>
      <c r="F5371" t="s">
        <v>597</v>
      </c>
      <c r="G5371">
        <v>0</v>
      </c>
      <c r="I5371">
        <v>0</v>
      </c>
      <c r="J5371" s="3">
        <v>44949.216666666667</v>
      </c>
      <c r="K5371" s="3">
        <v>44956.4375</v>
      </c>
      <c r="L5371" s="3">
        <v>44956.4375</v>
      </c>
      <c r="M5371" t="s">
        <v>15150</v>
      </c>
      <c r="N5371" s="4" t="s">
        <v>18</v>
      </c>
      <c r="P5371" t="s">
        <v>16</v>
      </c>
    </row>
    <row r="5372" spans="1:16" x14ac:dyDescent="0.25">
      <c r="A5372" t="s">
        <v>15151</v>
      </c>
      <c r="B5372" t="s">
        <v>15152</v>
      </c>
      <c r="C5372" t="s">
        <v>616</v>
      </c>
      <c r="F5372" t="s">
        <v>597</v>
      </c>
      <c r="G5372">
        <v>0</v>
      </c>
      <c r="I5372">
        <v>0</v>
      </c>
      <c r="J5372" s="3">
        <v>44882.168749999997</v>
      </c>
      <c r="K5372" s="3">
        <v>44889.489583333336</v>
      </c>
      <c r="L5372" s="3">
        <v>44889.489583333336</v>
      </c>
      <c r="M5372" t="s">
        <v>15153</v>
      </c>
      <c r="N5372" s="4" t="s">
        <v>18</v>
      </c>
      <c r="P5372" t="s">
        <v>16</v>
      </c>
    </row>
    <row r="5373" spans="1:16" x14ac:dyDescent="0.25">
      <c r="A5373" t="s">
        <v>15154</v>
      </c>
      <c r="B5373" t="s">
        <v>15155</v>
      </c>
      <c r="C5373" t="s">
        <v>44</v>
      </c>
      <c r="F5373" t="s">
        <v>597</v>
      </c>
      <c r="G5373">
        <v>0</v>
      </c>
      <c r="I5373">
        <v>0</v>
      </c>
      <c r="J5373" s="3">
        <v>44957.159722222219</v>
      </c>
      <c r="K5373" s="3">
        <v>44960.447916666664</v>
      </c>
      <c r="L5373" s="3">
        <v>44960.447916666664</v>
      </c>
      <c r="M5373" t="s">
        <v>15156</v>
      </c>
      <c r="N5373" s="4" t="s">
        <v>18</v>
      </c>
      <c r="P5373" t="s">
        <v>16</v>
      </c>
    </row>
    <row r="5374" spans="1:16" x14ac:dyDescent="0.25">
      <c r="A5374" t="s">
        <v>15157</v>
      </c>
      <c r="B5374" t="s">
        <v>15158</v>
      </c>
      <c r="C5374" t="s">
        <v>112</v>
      </c>
      <c r="F5374" t="s">
        <v>597</v>
      </c>
      <c r="G5374">
        <v>0</v>
      </c>
      <c r="I5374">
        <v>0</v>
      </c>
      <c r="J5374" s="3">
        <v>45083.138888888891</v>
      </c>
      <c r="K5374" s="3">
        <v>45091.4375</v>
      </c>
      <c r="L5374" s="3">
        <v>45091.4375</v>
      </c>
      <c r="M5374" t="s">
        <v>15159</v>
      </c>
      <c r="N5374" s="4" t="s">
        <v>18</v>
      </c>
      <c r="P5374" t="s">
        <v>16</v>
      </c>
    </row>
    <row r="5375" spans="1:16" x14ac:dyDescent="0.25">
      <c r="A5375" t="s">
        <v>15157</v>
      </c>
      <c r="B5375" t="s">
        <v>15160</v>
      </c>
      <c r="C5375" t="s">
        <v>112</v>
      </c>
      <c r="F5375" t="s">
        <v>597</v>
      </c>
      <c r="G5375">
        <v>0</v>
      </c>
      <c r="I5375">
        <v>0</v>
      </c>
      <c r="J5375" s="3">
        <v>45097.140972222223</v>
      </c>
      <c r="K5375" s="3">
        <v>45103.4375</v>
      </c>
      <c r="L5375" s="3">
        <v>45103.4375</v>
      </c>
      <c r="M5375" t="s">
        <v>15161</v>
      </c>
      <c r="N5375" s="4" t="s">
        <v>18</v>
      </c>
      <c r="P5375" t="s">
        <v>16</v>
      </c>
    </row>
    <row r="5376" spans="1:16" x14ac:dyDescent="0.25">
      <c r="A5376" t="s">
        <v>15162</v>
      </c>
      <c r="B5376" t="s">
        <v>15163</v>
      </c>
      <c r="C5376" t="s">
        <v>112</v>
      </c>
      <c r="F5376" t="s">
        <v>597</v>
      </c>
      <c r="G5376">
        <v>0</v>
      </c>
      <c r="I5376">
        <v>0</v>
      </c>
      <c r="J5376" s="3">
        <v>45091.193749999999</v>
      </c>
      <c r="K5376" s="3">
        <v>45103.4375</v>
      </c>
      <c r="L5376" s="3">
        <v>45103.4375</v>
      </c>
      <c r="M5376" t="s">
        <v>15164</v>
      </c>
      <c r="N5376" s="4" t="s">
        <v>18</v>
      </c>
      <c r="P5376" t="s">
        <v>16</v>
      </c>
    </row>
    <row r="5377" spans="1:16" x14ac:dyDescent="0.25">
      <c r="A5377" t="s">
        <v>15165</v>
      </c>
      <c r="B5377" t="s">
        <v>15166</v>
      </c>
      <c r="C5377" t="s">
        <v>239</v>
      </c>
      <c r="F5377" t="s">
        <v>597</v>
      </c>
      <c r="G5377">
        <v>0</v>
      </c>
      <c r="I5377">
        <v>0</v>
      </c>
      <c r="J5377" s="3">
        <v>44939.245138888888</v>
      </c>
      <c r="K5377" s="3">
        <v>44945.4375</v>
      </c>
      <c r="L5377" s="3">
        <v>44945.4375</v>
      </c>
      <c r="M5377" t="s">
        <v>15167</v>
      </c>
      <c r="N5377" s="4" t="s">
        <v>18</v>
      </c>
      <c r="P5377" t="s">
        <v>16</v>
      </c>
    </row>
    <row r="5378" spans="1:16" x14ac:dyDescent="0.25">
      <c r="A5378" t="s">
        <v>15168</v>
      </c>
      <c r="B5378">
        <v>45221254</v>
      </c>
      <c r="C5378" t="s">
        <v>623</v>
      </c>
      <c r="F5378" t="s">
        <v>597</v>
      </c>
      <c r="G5378">
        <v>0</v>
      </c>
      <c r="I5378">
        <v>0</v>
      </c>
      <c r="J5378" s="3">
        <v>44929.179166666669</v>
      </c>
      <c r="K5378" s="3">
        <v>44939.4375</v>
      </c>
      <c r="L5378" s="3">
        <v>44939.4375</v>
      </c>
      <c r="M5378" t="s">
        <v>15169</v>
      </c>
      <c r="N5378" s="4" t="s">
        <v>18</v>
      </c>
      <c r="P5378" t="s">
        <v>16</v>
      </c>
    </row>
    <row r="5379" spans="1:16" x14ac:dyDescent="0.25">
      <c r="A5379" t="s">
        <v>95</v>
      </c>
      <c r="B5379" t="s">
        <v>15170</v>
      </c>
      <c r="C5379" t="s">
        <v>627</v>
      </c>
      <c r="F5379" t="s">
        <v>597</v>
      </c>
      <c r="G5379">
        <v>0</v>
      </c>
      <c r="I5379">
        <v>0</v>
      </c>
      <c r="J5379" s="3">
        <v>44904.434027777781</v>
      </c>
      <c r="K5379" s="3">
        <v>44908.489583333336</v>
      </c>
      <c r="L5379" s="3">
        <v>44908.489583333336</v>
      </c>
      <c r="M5379" t="s">
        <v>15171</v>
      </c>
      <c r="N5379" s="4" t="s">
        <v>18</v>
      </c>
      <c r="P5379" t="s">
        <v>16</v>
      </c>
    </row>
    <row r="5380" spans="1:16" x14ac:dyDescent="0.25">
      <c r="A5380" t="s">
        <v>15172</v>
      </c>
      <c r="B5380" t="s">
        <v>15173</v>
      </c>
      <c r="C5380" t="s">
        <v>112</v>
      </c>
      <c r="F5380" t="s">
        <v>597</v>
      </c>
      <c r="G5380">
        <v>0</v>
      </c>
      <c r="I5380">
        <v>0</v>
      </c>
      <c r="J5380" s="3">
        <v>45016.45</v>
      </c>
      <c r="K5380" s="3">
        <v>45040.4375</v>
      </c>
      <c r="L5380" s="3">
        <v>45040.4375</v>
      </c>
      <c r="M5380" t="s">
        <v>15174</v>
      </c>
      <c r="N5380" s="4" t="s">
        <v>18</v>
      </c>
      <c r="P5380" t="s">
        <v>16</v>
      </c>
    </row>
    <row r="5381" spans="1:16" x14ac:dyDescent="0.25">
      <c r="A5381" t="s">
        <v>15175</v>
      </c>
      <c r="B5381" t="s">
        <v>15176</v>
      </c>
      <c r="C5381" t="s">
        <v>646</v>
      </c>
      <c r="F5381" t="s">
        <v>597</v>
      </c>
      <c r="G5381">
        <v>10138370</v>
      </c>
      <c r="I5381">
        <v>200700</v>
      </c>
      <c r="J5381" s="3">
        <v>44939.301388888889</v>
      </c>
      <c r="K5381" s="3">
        <v>44967.458333333336</v>
      </c>
      <c r="L5381" s="3">
        <v>44967.458333333336</v>
      </c>
      <c r="M5381" t="s">
        <v>15177</v>
      </c>
      <c r="N5381" s="4" t="s">
        <v>18</v>
      </c>
      <c r="P5381" t="s">
        <v>16</v>
      </c>
    </row>
    <row r="5382" spans="1:16" x14ac:dyDescent="0.25">
      <c r="A5382" t="s">
        <v>15178</v>
      </c>
      <c r="B5382" t="s">
        <v>15179</v>
      </c>
      <c r="C5382" t="s">
        <v>112</v>
      </c>
      <c r="F5382" t="s">
        <v>597</v>
      </c>
      <c r="G5382">
        <v>6946882.1100000003</v>
      </c>
      <c r="I5382">
        <v>138900</v>
      </c>
      <c r="J5382" s="3">
        <v>45062.537499999999</v>
      </c>
      <c r="K5382" s="3">
        <v>45084.125</v>
      </c>
      <c r="L5382" s="3">
        <v>45084.125</v>
      </c>
      <c r="M5382" t="s">
        <v>15180</v>
      </c>
      <c r="N5382" s="4" t="s">
        <v>18</v>
      </c>
      <c r="P5382" t="s">
        <v>16</v>
      </c>
    </row>
    <row r="5383" spans="1:16" x14ac:dyDescent="0.25">
      <c r="A5383" t="s">
        <v>15181</v>
      </c>
      <c r="B5383" t="s">
        <v>15182</v>
      </c>
      <c r="C5383" t="s">
        <v>112</v>
      </c>
      <c r="F5383" t="s">
        <v>597</v>
      </c>
      <c r="G5383">
        <v>45328237.770000003</v>
      </c>
      <c r="I5383">
        <v>376700</v>
      </c>
      <c r="J5383" s="3">
        <v>45062.156944444447</v>
      </c>
      <c r="K5383" s="3">
        <v>45084.125</v>
      </c>
      <c r="L5383" s="3">
        <v>45084.125</v>
      </c>
      <c r="M5383" t="s">
        <v>15183</v>
      </c>
      <c r="N5383" s="4" t="s">
        <v>18</v>
      </c>
      <c r="P5383" t="s">
        <v>16</v>
      </c>
    </row>
    <row r="5384" spans="1:16" x14ac:dyDescent="0.25">
      <c r="A5384" t="s">
        <v>15184</v>
      </c>
      <c r="B5384" t="s">
        <v>15185</v>
      </c>
      <c r="C5384" t="s">
        <v>112</v>
      </c>
      <c r="F5384" t="s">
        <v>597</v>
      </c>
      <c r="G5384">
        <v>22866907.649999999</v>
      </c>
      <c r="I5384">
        <v>264300</v>
      </c>
      <c r="J5384" s="3">
        <v>45062.540972222225</v>
      </c>
      <c r="K5384" s="3">
        <v>45084.125</v>
      </c>
      <c r="L5384" s="3">
        <v>45084.125</v>
      </c>
      <c r="M5384" t="s">
        <v>15186</v>
      </c>
      <c r="N5384" s="4" t="s">
        <v>18</v>
      </c>
      <c r="P5384" t="s">
        <v>16</v>
      </c>
    </row>
    <row r="5385" spans="1:16" x14ac:dyDescent="0.25">
      <c r="A5385" t="s">
        <v>15187</v>
      </c>
      <c r="B5385" t="s">
        <v>15188</v>
      </c>
      <c r="C5385" t="s">
        <v>112</v>
      </c>
      <c r="F5385" t="s">
        <v>597</v>
      </c>
      <c r="G5385">
        <v>43158288.399999999</v>
      </c>
      <c r="I5385">
        <v>365800</v>
      </c>
      <c r="J5385" s="3">
        <v>45062.511805555558</v>
      </c>
      <c r="K5385" s="3">
        <v>45084.125</v>
      </c>
      <c r="L5385" s="3">
        <v>45084.125</v>
      </c>
      <c r="M5385" t="s">
        <v>15189</v>
      </c>
      <c r="N5385" s="4" t="s">
        <v>18</v>
      </c>
      <c r="P5385" t="s">
        <v>16</v>
      </c>
    </row>
    <row r="5386" spans="1:16" x14ac:dyDescent="0.25">
      <c r="A5386" t="s">
        <v>15190</v>
      </c>
      <c r="B5386" t="s">
        <v>15191</v>
      </c>
      <c r="C5386" t="s">
        <v>614</v>
      </c>
      <c r="F5386" t="s">
        <v>597</v>
      </c>
      <c r="G5386">
        <v>10652485.550000001</v>
      </c>
      <c r="I5386">
        <v>203300</v>
      </c>
      <c r="J5386" s="3">
        <v>44914.215277777781</v>
      </c>
      <c r="K5386" s="3">
        <v>44938.458333333336</v>
      </c>
      <c r="L5386" s="3">
        <v>44938.458333333336</v>
      </c>
      <c r="M5386" t="s">
        <v>15192</v>
      </c>
      <c r="N5386" s="4" t="s">
        <v>18</v>
      </c>
      <c r="P5386" t="s">
        <v>16</v>
      </c>
    </row>
    <row r="5387" spans="1:16" x14ac:dyDescent="0.25">
      <c r="A5387" t="s">
        <v>15193</v>
      </c>
      <c r="B5387" t="s">
        <v>15194</v>
      </c>
      <c r="C5387" t="s">
        <v>112</v>
      </c>
      <c r="F5387" t="s">
        <v>597</v>
      </c>
      <c r="G5387">
        <v>13410611</v>
      </c>
      <c r="I5387">
        <v>217100</v>
      </c>
      <c r="J5387" s="3">
        <v>44989.073611111111</v>
      </c>
      <c r="K5387" s="3">
        <v>45013.458333333336</v>
      </c>
      <c r="L5387" s="3">
        <v>45013.458333333336</v>
      </c>
      <c r="M5387" t="s">
        <v>15195</v>
      </c>
      <c r="N5387" s="4" t="s">
        <v>18</v>
      </c>
      <c r="P5387" t="s">
        <v>16</v>
      </c>
    </row>
    <row r="5388" spans="1:16" x14ac:dyDescent="0.25">
      <c r="A5388" t="s">
        <v>15196</v>
      </c>
      <c r="B5388" t="s">
        <v>15197</v>
      </c>
      <c r="C5388" t="s">
        <v>646</v>
      </c>
      <c r="F5388" t="s">
        <v>597</v>
      </c>
      <c r="G5388">
        <v>2792092.18</v>
      </c>
      <c r="I5388">
        <v>55900</v>
      </c>
      <c r="J5388" s="3">
        <v>44942.239583333336</v>
      </c>
      <c r="K5388" s="3">
        <v>44967.458333333336</v>
      </c>
      <c r="L5388" s="3">
        <v>44967.458333333336</v>
      </c>
      <c r="M5388" t="s">
        <v>15198</v>
      </c>
      <c r="N5388" s="4" t="s">
        <v>18</v>
      </c>
      <c r="P5388" t="s">
        <v>16</v>
      </c>
    </row>
    <row r="5389" spans="1:16" x14ac:dyDescent="0.25">
      <c r="A5389" t="s">
        <v>15199</v>
      </c>
      <c r="B5389" t="s">
        <v>15200</v>
      </c>
      <c r="C5389" t="s">
        <v>112</v>
      </c>
      <c r="F5389" t="s">
        <v>597</v>
      </c>
      <c r="G5389">
        <v>21772394.690000001</v>
      </c>
      <c r="I5389">
        <v>258900</v>
      </c>
      <c r="J5389" s="3">
        <v>45029.300694444442</v>
      </c>
      <c r="K5389" s="3">
        <v>45051.458333333336</v>
      </c>
      <c r="L5389" s="3">
        <v>45051.458333333336</v>
      </c>
      <c r="M5389" t="s">
        <v>15201</v>
      </c>
      <c r="N5389" s="4" t="s">
        <v>18</v>
      </c>
      <c r="P5389" t="s">
        <v>16</v>
      </c>
    </row>
    <row r="5390" spans="1:16" x14ac:dyDescent="0.25">
      <c r="A5390" t="s">
        <v>15202</v>
      </c>
      <c r="B5390" t="s">
        <v>15203</v>
      </c>
      <c r="C5390" t="s">
        <v>112</v>
      </c>
      <c r="F5390" t="s">
        <v>597</v>
      </c>
      <c r="G5390">
        <v>29352348.390000001</v>
      </c>
      <c r="I5390">
        <v>296800</v>
      </c>
      <c r="J5390" s="3">
        <v>45029.301388888889</v>
      </c>
      <c r="K5390" s="3">
        <v>45051.458333333336</v>
      </c>
      <c r="L5390" s="3">
        <v>45051.458333333336</v>
      </c>
      <c r="M5390" t="s">
        <v>15204</v>
      </c>
      <c r="N5390" s="4" t="s">
        <v>18</v>
      </c>
      <c r="P5390" t="s">
        <v>16</v>
      </c>
    </row>
    <row r="5391" spans="1:16" x14ac:dyDescent="0.25">
      <c r="A5391" t="s">
        <v>15205</v>
      </c>
      <c r="B5391" t="s">
        <v>15206</v>
      </c>
      <c r="C5391" t="s">
        <v>112</v>
      </c>
      <c r="F5391" t="s">
        <v>597</v>
      </c>
      <c r="G5391">
        <v>23373458.48</v>
      </c>
      <c r="I5391">
        <v>266900</v>
      </c>
      <c r="J5391" s="3">
        <v>45037.275000000001</v>
      </c>
      <c r="K5391" s="3">
        <v>45061.458333333336</v>
      </c>
      <c r="L5391" s="3">
        <v>45061.458333333336</v>
      </c>
      <c r="M5391" t="s">
        <v>15207</v>
      </c>
      <c r="N5391" s="4" t="s">
        <v>18</v>
      </c>
      <c r="P5391" t="s">
        <v>16</v>
      </c>
    </row>
    <row r="5392" spans="1:16" x14ac:dyDescent="0.25">
      <c r="A5392" t="s">
        <v>15208</v>
      </c>
      <c r="B5392" t="s">
        <v>15209</v>
      </c>
      <c r="C5392" t="s">
        <v>110</v>
      </c>
      <c r="F5392" t="s">
        <v>597</v>
      </c>
      <c r="G5392">
        <v>0</v>
      </c>
      <c r="I5392">
        <v>0</v>
      </c>
      <c r="J5392" s="3">
        <v>44970.176388888889</v>
      </c>
      <c r="K5392" s="3">
        <v>44991.104166666664</v>
      </c>
      <c r="L5392" s="3">
        <v>44991.104166666664</v>
      </c>
      <c r="M5392" t="s">
        <v>15210</v>
      </c>
      <c r="N5392" s="4" t="s">
        <v>18</v>
      </c>
      <c r="P5392" t="s">
        <v>16</v>
      </c>
    </row>
    <row r="5393" spans="1:16" x14ac:dyDescent="0.25">
      <c r="A5393" t="s">
        <v>15211</v>
      </c>
      <c r="B5393" t="s">
        <v>15212</v>
      </c>
      <c r="C5393" t="s">
        <v>110</v>
      </c>
      <c r="F5393" t="s">
        <v>597</v>
      </c>
      <c r="G5393">
        <v>0</v>
      </c>
      <c r="I5393">
        <v>0</v>
      </c>
      <c r="J5393" s="3">
        <v>44970.125</v>
      </c>
      <c r="K5393" s="3">
        <v>44985.4375</v>
      </c>
      <c r="L5393" s="3">
        <v>44985.4375</v>
      </c>
      <c r="M5393" t="s">
        <v>15213</v>
      </c>
      <c r="N5393" s="4" t="s">
        <v>18</v>
      </c>
      <c r="P5393" t="s">
        <v>16</v>
      </c>
    </row>
    <row r="5394" spans="1:16" x14ac:dyDescent="0.25">
      <c r="A5394" t="s">
        <v>15214</v>
      </c>
      <c r="B5394" t="s">
        <v>15215</v>
      </c>
      <c r="C5394" t="s">
        <v>112</v>
      </c>
      <c r="F5394" t="s">
        <v>597</v>
      </c>
      <c r="G5394">
        <v>13410611</v>
      </c>
      <c r="I5394">
        <v>217100</v>
      </c>
      <c r="J5394" s="3">
        <v>45066.478472222225</v>
      </c>
      <c r="K5394" s="3">
        <v>45092.458333333336</v>
      </c>
      <c r="L5394" s="3">
        <v>45092.458333333336</v>
      </c>
      <c r="M5394" t="s">
        <v>15216</v>
      </c>
      <c r="N5394" s="4" t="s">
        <v>18</v>
      </c>
      <c r="P5394" t="s">
        <v>16</v>
      </c>
    </row>
    <row r="5395" spans="1:16" x14ac:dyDescent="0.25">
      <c r="A5395" t="s">
        <v>15217</v>
      </c>
      <c r="B5395" t="s">
        <v>15218</v>
      </c>
      <c r="C5395" t="s">
        <v>112</v>
      </c>
      <c r="F5395" t="s">
        <v>597</v>
      </c>
      <c r="G5395">
        <v>3204322</v>
      </c>
      <c r="I5395">
        <v>64100</v>
      </c>
      <c r="J5395" s="3">
        <v>45044.276388888888</v>
      </c>
      <c r="K5395" s="3">
        <v>45069.458333333336</v>
      </c>
      <c r="L5395" s="3">
        <v>45069.458333333336</v>
      </c>
      <c r="M5395" t="s">
        <v>15219</v>
      </c>
      <c r="N5395" s="4" t="s">
        <v>18</v>
      </c>
      <c r="P5395" t="s">
        <v>16</v>
      </c>
    </row>
    <row r="5396" spans="1:16" x14ac:dyDescent="0.25">
      <c r="A5396" t="s">
        <v>15220</v>
      </c>
      <c r="B5396" t="s">
        <v>15221</v>
      </c>
      <c r="C5396" t="s">
        <v>112</v>
      </c>
      <c r="F5396" t="s">
        <v>597</v>
      </c>
      <c r="G5396">
        <v>9590222.7699999996</v>
      </c>
      <c r="I5396">
        <v>191800</v>
      </c>
      <c r="J5396" s="3">
        <v>45037.275000000001</v>
      </c>
      <c r="K5396" s="3">
        <v>45061.458333333336</v>
      </c>
      <c r="L5396" s="3">
        <v>45061.458333333336</v>
      </c>
      <c r="M5396" t="s">
        <v>15222</v>
      </c>
      <c r="N5396" s="4" t="s">
        <v>18</v>
      </c>
      <c r="P5396" t="s">
        <v>16</v>
      </c>
    </row>
    <row r="5397" spans="1:16" x14ac:dyDescent="0.25">
      <c r="A5397" t="s">
        <v>15223</v>
      </c>
      <c r="B5397" t="s">
        <v>15224</v>
      </c>
      <c r="C5397" t="s">
        <v>112</v>
      </c>
      <c r="F5397" t="s">
        <v>597</v>
      </c>
      <c r="G5397">
        <v>9850521.7300000004</v>
      </c>
      <c r="I5397">
        <v>197000</v>
      </c>
      <c r="J5397" s="3">
        <v>44950.291666666664</v>
      </c>
      <c r="K5397" s="3">
        <v>44973.458333333336</v>
      </c>
      <c r="L5397" s="3">
        <v>44973.458333333336</v>
      </c>
      <c r="M5397" t="s">
        <v>15225</v>
      </c>
      <c r="N5397" s="4" t="s">
        <v>18</v>
      </c>
      <c r="P5397" t="s">
        <v>16</v>
      </c>
    </row>
    <row r="5398" spans="1:16" x14ac:dyDescent="0.25">
      <c r="A5398" t="s">
        <v>15226</v>
      </c>
      <c r="B5398" t="s">
        <v>15227</v>
      </c>
      <c r="C5398" t="s">
        <v>112</v>
      </c>
      <c r="F5398" t="s">
        <v>597</v>
      </c>
      <c r="G5398">
        <v>3061137</v>
      </c>
      <c r="I5398">
        <v>61200</v>
      </c>
      <c r="J5398" s="3">
        <v>44998.214583333334</v>
      </c>
      <c r="K5398" s="3">
        <v>45022.458333333336</v>
      </c>
      <c r="L5398" s="3">
        <v>45022.458333333336</v>
      </c>
      <c r="M5398" t="s">
        <v>15228</v>
      </c>
      <c r="N5398" s="4" t="s">
        <v>18</v>
      </c>
      <c r="P5398" t="s">
        <v>16</v>
      </c>
    </row>
    <row r="5399" spans="1:16" x14ac:dyDescent="0.25">
      <c r="A5399" t="s">
        <v>15226</v>
      </c>
      <c r="B5399" t="s">
        <v>15229</v>
      </c>
      <c r="C5399" t="s">
        <v>112</v>
      </c>
      <c r="F5399" t="s">
        <v>597</v>
      </c>
      <c r="G5399">
        <v>3061137</v>
      </c>
      <c r="I5399">
        <v>61200</v>
      </c>
      <c r="J5399" s="3">
        <v>45098.20208333333</v>
      </c>
      <c r="K5399" s="3">
        <v>45121.458333333336</v>
      </c>
      <c r="L5399" s="3">
        <v>45121.458333333336</v>
      </c>
      <c r="M5399" t="s">
        <v>15230</v>
      </c>
      <c r="N5399" s="4" t="s">
        <v>18</v>
      </c>
      <c r="P5399" t="s">
        <v>16</v>
      </c>
    </row>
    <row r="5400" spans="1:16" x14ac:dyDescent="0.25">
      <c r="A5400" t="s">
        <v>15231</v>
      </c>
      <c r="B5400" t="s">
        <v>15232</v>
      </c>
      <c r="C5400" t="s">
        <v>112</v>
      </c>
      <c r="F5400" t="s">
        <v>597</v>
      </c>
      <c r="G5400">
        <v>4106147.36</v>
      </c>
      <c r="I5400">
        <v>82100</v>
      </c>
      <c r="J5400" s="3">
        <v>45063.302777777775</v>
      </c>
      <c r="K5400" s="3">
        <v>45086.458333333336</v>
      </c>
      <c r="L5400" s="3">
        <v>45086.458333333336</v>
      </c>
      <c r="M5400" t="s">
        <v>15233</v>
      </c>
      <c r="N5400" s="4" t="s">
        <v>18</v>
      </c>
      <c r="P5400" t="s">
        <v>16</v>
      </c>
    </row>
    <row r="5401" spans="1:16" x14ac:dyDescent="0.25">
      <c r="A5401" t="s">
        <v>15234</v>
      </c>
      <c r="B5401" t="s">
        <v>15235</v>
      </c>
      <c r="C5401" t="s">
        <v>112</v>
      </c>
      <c r="F5401" t="s">
        <v>597</v>
      </c>
      <c r="G5401">
        <v>1264960</v>
      </c>
      <c r="I5401">
        <v>25300</v>
      </c>
      <c r="J5401" s="3">
        <v>45063.304166666669</v>
      </c>
      <c r="K5401" s="3">
        <v>45086.458333333336</v>
      </c>
      <c r="L5401" s="3">
        <v>45086.458333333336</v>
      </c>
      <c r="M5401" t="s">
        <v>15236</v>
      </c>
      <c r="N5401" s="4" t="s">
        <v>18</v>
      </c>
      <c r="P5401" t="s">
        <v>16</v>
      </c>
    </row>
    <row r="5402" spans="1:16" x14ac:dyDescent="0.25">
      <c r="A5402" t="s">
        <v>15237</v>
      </c>
      <c r="B5402" t="s">
        <v>15238</v>
      </c>
      <c r="C5402" t="s">
        <v>112</v>
      </c>
      <c r="F5402" t="s">
        <v>597</v>
      </c>
      <c r="G5402">
        <v>4079682.68</v>
      </c>
      <c r="I5402">
        <v>81600</v>
      </c>
      <c r="J5402" s="3">
        <v>45055.390972222223</v>
      </c>
      <c r="K5402" s="3">
        <v>45077.458333333336</v>
      </c>
      <c r="L5402" s="3">
        <v>45077.458333333336</v>
      </c>
      <c r="M5402" t="s">
        <v>15239</v>
      </c>
      <c r="N5402" s="4" t="s">
        <v>18</v>
      </c>
      <c r="P5402" t="s">
        <v>16</v>
      </c>
    </row>
    <row r="5403" spans="1:16" x14ac:dyDescent="0.25">
      <c r="A5403" t="s">
        <v>15240</v>
      </c>
      <c r="B5403" t="s">
        <v>15241</v>
      </c>
      <c r="C5403" t="s">
        <v>112</v>
      </c>
      <c r="F5403" t="s">
        <v>597</v>
      </c>
      <c r="G5403">
        <v>5944869.8099999996</v>
      </c>
      <c r="I5403">
        <v>118900</v>
      </c>
      <c r="J5403" s="3">
        <v>45055.395138888889</v>
      </c>
      <c r="K5403" s="3">
        <v>45077.458333333336</v>
      </c>
      <c r="L5403" s="3">
        <v>45077.458333333336</v>
      </c>
      <c r="M5403" t="s">
        <v>15242</v>
      </c>
      <c r="N5403" s="4" t="s">
        <v>18</v>
      </c>
      <c r="P5403" t="s">
        <v>16</v>
      </c>
    </row>
    <row r="5404" spans="1:16" x14ac:dyDescent="0.25">
      <c r="A5404" t="s">
        <v>15243</v>
      </c>
      <c r="B5404" t="s">
        <v>15244</v>
      </c>
      <c r="C5404" t="s">
        <v>112</v>
      </c>
      <c r="F5404" t="s">
        <v>597</v>
      </c>
      <c r="G5404">
        <v>5538264.5499999998</v>
      </c>
      <c r="I5404">
        <v>110800</v>
      </c>
      <c r="J5404" s="3">
        <v>44978.159722222219</v>
      </c>
      <c r="K5404" s="3">
        <v>45001.458333333336</v>
      </c>
      <c r="L5404" s="3">
        <v>45001.458333333336</v>
      </c>
      <c r="M5404" t="s">
        <v>15245</v>
      </c>
      <c r="N5404" s="4" t="s">
        <v>18</v>
      </c>
      <c r="P5404" t="s">
        <v>16</v>
      </c>
    </row>
    <row r="5405" spans="1:16" x14ac:dyDescent="0.25">
      <c r="A5405" t="s">
        <v>15246</v>
      </c>
      <c r="B5405" t="s">
        <v>15247</v>
      </c>
      <c r="C5405" t="s">
        <v>112</v>
      </c>
      <c r="F5405" t="s">
        <v>597</v>
      </c>
      <c r="G5405">
        <v>3815668.03</v>
      </c>
      <c r="I5405">
        <v>76300</v>
      </c>
      <c r="J5405" s="3">
        <v>45072.444444444445</v>
      </c>
      <c r="K5405" s="3">
        <v>45096.458333333336</v>
      </c>
      <c r="L5405" s="3">
        <v>45096.458333333336</v>
      </c>
      <c r="M5405" t="s">
        <v>15248</v>
      </c>
      <c r="N5405" s="4" t="s">
        <v>18</v>
      </c>
      <c r="P5405" t="s">
        <v>16</v>
      </c>
    </row>
    <row r="5406" spans="1:16" x14ac:dyDescent="0.25">
      <c r="A5406" t="s">
        <v>15249</v>
      </c>
      <c r="B5406" t="s">
        <v>15250</v>
      </c>
      <c r="C5406" t="s">
        <v>112</v>
      </c>
      <c r="F5406" t="s">
        <v>597</v>
      </c>
      <c r="G5406">
        <v>26428910.780000001</v>
      </c>
      <c r="I5406">
        <v>282200</v>
      </c>
      <c r="J5406" s="3">
        <v>45055.394444444442</v>
      </c>
      <c r="K5406" s="3">
        <v>45077.458333333336</v>
      </c>
      <c r="L5406" s="3">
        <v>45077.458333333336</v>
      </c>
      <c r="M5406" t="s">
        <v>15251</v>
      </c>
      <c r="N5406" s="4" t="s">
        <v>18</v>
      </c>
      <c r="P5406" t="s">
        <v>16</v>
      </c>
    </row>
    <row r="5407" spans="1:16" x14ac:dyDescent="0.25">
      <c r="A5407" t="s">
        <v>15252</v>
      </c>
      <c r="B5407" t="s">
        <v>15253</v>
      </c>
      <c r="C5407" t="s">
        <v>112</v>
      </c>
      <c r="F5407" t="s">
        <v>597</v>
      </c>
      <c r="G5407">
        <v>8657772.5999999996</v>
      </c>
      <c r="I5407">
        <v>173200</v>
      </c>
      <c r="J5407" s="3">
        <v>45020.520833333336</v>
      </c>
      <c r="K5407" s="3">
        <v>45042.458333333336</v>
      </c>
      <c r="L5407" s="3">
        <v>45042.458333333336</v>
      </c>
      <c r="M5407" t="s">
        <v>15254</v>
      </c>
      <c r="N5407" s="4" t="s">
        <v>18</v>
      </c>
      <c r="P5407" t="s">
        <v>16</v>
      </c>
    </row>
    <row r="5408" spans="1:16" x14ac:dyDescent="0.25">
      <c r="A5408" t="s">
        <v>15255</v>
      </c>
      <c r="B5408" t="s">
        <v>15256</v>
      </c>
      <c r="C5408" t="s">
        <v>112</v>
      </c>
      <c r="F5408" t="s">
        <v>597</v>
      </c>
      <c r="G5408">
        <v>23771603</v>
      </c>
      <c r="I5408">
        <v>268900</v>
      </c>
      <c r="J5408" s="3">
        <v>45049.273611111108</v>
      </c>
      <c r="K5408" s="3">
        <v>45072.458333333336</v>
      </c>
      <c r="L5408" s="3">
        <v>45072.458333333336</v>
      </c>
      <c r="M5408" t="s">
        <v>15257</v>
      </c>
      <c r="N5408" s="4" t="s">
        <v>18</v>
      </c>
      <c r="P5408" t="s">
        <v>16</v>
      </c>
    </row>
    <row r="5409" spans="1:16" x14ac:dyDescent="0.25">
      <c r="A5409" t="s">
        <v>15255</v>
      </c>
      <c r="B5409" t="s">
        <v>15258</v>
      </c>
      <c r="C5409" t="s">
        <v>112</v>
      </c>
      <c r="F5409" t="s">
        <v>597</v>
      </c>
      <c r="G5409">
        <v>23771603</v>
      </c>
      <c r="I5409">
        <v>268900</v>
      </c>
      <c r="J5409" s="3">
        <v>45077.265972222223</v>
      </c>
      <c r="K5409" s="3">
        <v>45099.458333333336</v>
      </c>
      <c r="L5409" s="3">
        <v>45099.458333333336</v>
      </c>
      <c r="M5409" t="s">
        <v>15259</v>
      </c>
      <c r="N5409" s="4" t="s">
        <v>18</v>
      </c>
      <c r="P5409" t="s">
        <v>16</v>
      </c>
    </row>
    <row r="5410" spans="1:16" x14ac:dyDescent="0.25">
      <c r="A5410" t="s">
        <v>15260</v>
      </c>
      <c r="B5410" t="s">
        <v>15261</v>
      </c>
      <c r="C5410" t="s">
        <v>614</v>
      </c>
      <c r="F5410" t="s">
        <v>597</v>
      </c>
      <c r="G5410">
        <v>22725819.52</v>
      </c>
      <c r="I5410">
        <v>263600</v>
      </c>
      <c r="J5410" s="3">
        <v>44917.28125</v>
      </c>
      <c r="K5410" s="3">
        <v>44942.458333333336</v>
      </c>
      <c r="L5410" s="3">
        <v>44942.458333333336</v>
      </c>
      <c r="M5410" t="s">
        <v>15262</v>
      </c>
      <c r="N5410" s="4" t="s">
        <v>18</v>
      </c>
      <c r="P5410" t="s">
        <v>16</v>
      </c>
    </row>
    <row r="5411" spans="1:16" x14ac:dyDescent="0.25">
      <c r="A5411" t="s">
        <v>15263</v>
      </c>
      <c r="B5411" t="s">
        <v>15264</v>
      </c>
      <c r="C5411" t="s">
        <v>112</v>
      </c>
      <c r="F5411" t="s">
        <v>597</v>
      </c>
      <c r="G5411">
        <v>11917573.720000001</v>
      </c>
      <c r="I5411">
        <v>209600</v>
      </c>
      <c r="J5411" s="3">
        <v>45063.301388888889</v>
      </c>
      <c r="K5411" s="3">
        <v>45086.458333333336</v>
      </c>
      <c r="L5411" s="3">
        <v>45086.458333333336</v>
      </c>
      <c r="M5411" t="s">
        <v>15265</v>
      </c>
      <c r="N5411" s="4" t="s">
        <v>18</v>
      </c>
      <c r="P5411" t="s">
        <v>16</v>
      </c>
    </row>
    <row r="5412" spans="1:16" x14ac:dyDescent="0.25">
      <c r="A5412" t="s">
        <v>15266</v>
      </c>
      <c r="B5412" t="s">
        <v>15267</v>
      </c>
      <c r="C5412" t="s">
        <v>112</v>
      </c>
      <c r="F5412" t="s">
        <v>597</v>
      </c>
      <c r="G5412">
        <v>1663800</v>
      </c>
      <c r="I5412">
        <v>33300</v>
      </c>
      <c r="J5412" s="3">
        <v>44998.215277777781</v>
      </c>
      <c r="K5412" s="3">
        <v>45022.458333333336</v>
      </c>
      <c r="L5412" s="3">
        <v>45022.458333333336</v>
      </c>
      <c r="M5412" t="s">
        <v>15268</v>
      </c>
      <c r="N5412" s="4" t="s">
        <v>18</v>
      </c>
      <c r="P5412" t="s">
        <v>16</v>
      </c>
    </row>
    <row r="5413" spans="1:16" x14ac:dyDescent="0.25">
      <c r="A5413" t="s">
        <v>15269</v>
      </c>
      <c r="B5413" t="s">
        <v>15270</v>
      </c>
      <c r="C5413" t="s">
        <v>112</v>
      </c>
      <c r="F5413" t="s">
        <v>597</v>
      </c>
      <c r="G5413">
        <v>11833423.52</v>
      </c>
      <c r="I5413">
        <v>209200</v>
      </c>
      <c r="J5413" s="3">
        <v>45055.390972222223</v>
      </c>
      <c r="K5413" s="3">
        <v>45077.458333333336</v>
      </c>
      <c r="L5413" s="3">
        <v>45077.458333333336</v>
      </c>
      <c r="M5413" t="s">
        <v>15271</v>
      </c>
      <c r="N5413" s="4" t="s">
        <v>18</v>
      </c>
      <c r="P5413" t="s">
        <v>16</v>
      </c>
    </row>
    <row r="5414" spans="1:16" x14ac:dyDescent="0.25">
      <c r="A5414" t="s">
        <v>15272</v>
      </c>
      <c r="B5414" t="s">
        <v>15273</v>
      </c>
      <c r="C5414" t="s">
        <v>112</v>
      </c>
      <c r="F5414" t="s">
        <v>597</v>
      </c>
      <c r="G5414">
        <v>21471455.510000002</v>
      </c>
      <c r="I5414">
        <v>257400</v>
      </c>
      <c r="J5414" s="3">
        <v>45037.272916666669</v>
      </c>
      <c r="K5414" s="3">
        <v>45061.458333333336</v>
      </c>
      <c r="L5414" s="3">
        <v>45061.458333333336</v>
      </c>
      <c r="M5414" t="s">
        <v>15274</v>
      </c>
      <c r="N5414" s="4" t="s">
        <v>18</v>
      </c>
      <c r="P5414" t="s">
        <v>16</v>
      </c>
    </row>
    <row r="5415" spans="1:16" x14ac:dyDescent="0.25">
      <c r="A5415" t="s">
        <v>15275</v>
      </c>
      <c r="B5415" t="s">
        <v>15276</v>
      </c>
      <c r="C5415" t="s">
        <v>112</v>
      </c>
      <c r="F5415" t="s">
        <v>597</v>
      </c>
      <c r="G5415">
        <v>0</v>
      </c>
      <c r="I5415">
        <v>0</v>
      </c>
      <c r="J5415" s="3">
        <v>44979.178472222222</v>
      </c>
      <c r="K5415" s="3">
        <v>44991.4375</v>
      </c>
      <c r="L5415" s="3">
        <v>44991.4375</v>
      </c>
      <c r="M5415" t="s">
        <v>15277</v>
      </c>
      <c r="N5415" s="4" t="s">
        <v>18</v>
      </c>
      <c r="P5415" t="s">
        <v>16</v>
      </c>
    </row>
    <row r="5416" spans="1:16" x14ac:dyDescent="0.25">
      <c r="A5416" t="s">
        <v>15278</v>
      </c>
      <c r="B5416" t="s">
        <v>15279</v>
      </c>
      <c r="C5416" t="s">
        <v>621</v>
      </c>
      <c r="F5416" t="s">
        <v>597</v>
      </c>
      <c r="G5416">
        <v>0</v>
      </c>
      <c r="I5416">
        <v>0</v>
      </c>
      <c r="J5416" s="3">
        <v>44938.478472222225</v>
      </c>
      <c r="K5416" s="3">
        <v>44944.4375</v>
      </c>
      <c r="L5416" s="3">
        <v>44944.4375</v>
      </c>
      <c r="M5416" t="s">
        <v>15280</v>
      </c>
      <c r="N5416" s="4" t="s">
        <v>18</v>
      </c>
      <c r="P5416" t="s">
        <v>16</v>
      </c>
    </row>
    <row r="5417" spans="1:16" x14ac:dyDescent="0.25">
      <c r="A5417" t="s">
        <v>15281</v>
      </c>
      <c r="B5417">
        <v>29222003</v>
      </c>
      <c r="C5417" t="s">
        <v>640</v>
      </c>
      <c r="F5417" t="s">
        <v>597</v>
      </c>
      <c r="G5417">
        <v>0</v>
      </c>
      <c r="I5417">
        <v>0</v>
      </c>
      <c r="J5417" s="3">
        <v>44904.179861111108</v>
      </c>
      <c r="K5417" s="3">
        <v>44929.479166666664</v>
      </c>
      <c r="L5417" s="3">
        <v>44929.479166666664</v>
      </c>
      <c r="M5417" t="s">
        <v>15282</v>
      </c>
      <c r="N5417" s="4" t="s">
        <v>18</v>
      </c>
      <c r="P5417" t="s">
        <v>16</v>
      </c>
    </row>
    <row r="5418" spans="1:16" x14ac:dyDescent="0.25">
      <c r="A5418" t="s">
        <v>15283</v>
      </c>
      <c r="B5418" t="s">
        <v>15284</v>
      </c>
      <c r="C5418" t="s">
        <v>619</v>
      </c>
      <c r="F5418" t="s">
        <v>597</v>
      </c>
      <c r="G5418">
        <v>0</v>
      </c>
      <c r="I5418">
        <v>0</v>
      </c>
      <c r="J5418" s="3">
        <v>44945.167361111111</v>
      </c>
      <c r="K5418" s="3">
        <v>44953.447916666664</v>
      </c>
      <c r="L5418" s="3">
        <v>44953.447916666664</v>
      </c>
      <c r="M5418" t="s">
        <v>15285</v>
      </c>
      <c r="N5418" s="4" t="s">
        <v>18</v>
      </c>
      <c r="P5418" t="s">
        <v>16</v>
      </c>
    </row>
    <row r="5419" spans="1:16" x14ac:dyDescent="0.25">
      <c r="A5419" t="s">
        <v>15286</v>
      </c>
      <c r="B5419" t="s">
        <v>15287</v>
      </c>
      <c r="C5419" t="s">
        <v>112</v>
      </c>
      <c r="F5419" t="s">
        <v>597</v>
      </c>
      <c r="G5419">
        <v>0</v>
      </c>
      <c r="I5419">
        <v>0</v>
      </c>
      <c r="J5419" s="3">
        <v>45028.232638888891</v>
      </c>
      <c r="K5419" s="3">
        <v>45057.4375</v>
      </c>
      <c r="L5419" s="3">
        <v>45057.4375</v>
      </c>
      <c r="M5419" t="s">
        <v>15288</v>
      </c>
      <c r="N5419" s="4" t="s">
        <v>18</v>
      </c>
      <c r="P5419" t="s">
        <v>16</v>
      </c>
    </row>
    <row r="5420" spans="1:16" x14ac:dyDescent="0.25">
      <c r="A5420" t="s">
        <v>15289</v>
      </c>
      <c r="B5420">
        <v>29222006</v>
      </c>
      <c r="C5420" t="s">
        <v>623</v>
      </c>
      <c r="F5420" t="s">
        <v>597</v>
      </c>
      <c r="G5420">
        <v>0</v>
      </c>
      <c r="I5420">
        <v>0</v>
      </c>
      <c r="J5420" s="3">
        <v>44927.457638888889</v>
      </c>
      <c r="K5420" s="3">
        <v>44956.4375</v>
      </c>
      <c r="L5420" s="3">
        <v>44956.4375</v>
      </c>
      <c r="M5420" t="s">
        <v>15290</v>
      </c>
      <c r="N5420" s="4" t="s">
        <v>18</v>
      </c>
      <c r="P5420" t="s">
        <v>16</v>
      </c>
    </row>
    <row r="5421" spans="1:16" x14ac:dyDescent="0.25">
      <c r="A5421" t="s">
        <v>15289</v>
      </c>
      <c r="B5421" t="s">
        <v>15291</v>
      </c>
      <c r="C5421" t="s">
        <v>112</v>
      </c>
      <c r="F5421" t="s">
        <v>597</v>
      </c>
      <c r="G5421">
        <v>0</v>
      </c>
      <c r="I5421">
        <v>0</v>
      </c>
      <c r="J5421" s="3">
        <v>44988.509027777778</v>
      </c>
      <c r="K5421" s="3">
        <v>45019.4375</v>
      </c>
      <c r="L5421" s="3">
        <v>45019.4375</v>
      </c>
      <c r="M5421" t="s">
        <v>15292</v>
      </c>
      <c r="N5421" s="4" t="s">
        <v>18</v>
      </c>
      <c r="P5421" t="s">
        <v>16</v>
      </c>
    </row>
    <row r="5422" spans="1:16" x14ac:dyDescent="0.25">
      <c r="A5422" t="s">
        <v>15293</v>
      </c>
      <c r="B5422" t="s">
        <v>15294</v>
      </c>
      <c r="C5422" t="s">
        <v>621</v>
      </c>
      <c r="F5422" t="s">
        <v>597</v>
      </c>
      <c r="G5422">
        <v>0</v>
      </c>
      <c r="I5422">
        <v>0</v>
      </c>
      <c r="J5422" s="3">
        <v>44876.12222222222</v>
      </c>
      <c r="K5422" s="3">
        <v>44881.083333333336</v>
      </c>
      <c r="L5422" s="3">
        <v>44881.083333333336</v>
      </c>
      <c r="M5422" t="s">
        <v>15295</v>
      </c>
      <c r="N5422" s="4" t="s">
        <v>18</v>
      </c>
      <c r="P5422" t="s">
        <v>16</v>
      </c>
    </row>
    <row r="5423" spans="1:16" x14ac:dyDescent="0.25">
      <c r="A5423" t="s">
        <v>15293</v>
      </c>
      <c r="B5423" t="s">
        <v>15296</v>
      </c>
      <c r="C5423" t="s">
        <v>621</v>
      </c>
      <c r="F5423" t="s">
        <v>597</v>
      </c>
      <c r="G5423">
        <v>0</v>
      </c>
      <c r="I5423">
        <v>0</v>
      </c>
      <c r="J5423" s="3">
        <v>44876.125694444447</v>
      </c>
      <c r="K5423" s="3">
        <v>44881.083333333336</v>
      </c>
      <c r="L5423" s="3">
        <v>44881.083333333336</v>
      </c>
      <c r="M5423" t="s">
        <v>15297</v>
      </c>
      <c r="N5423" s="4" t="s">
        <v>18</v>
      </c>
      <c r="P5423" t="s">
        <v>16</v>
      </c>
    </row>
    <row r="5424" spans="1:16" x14ac:dyDescent="0.25">
      <c r="A5424" t="s">
        <v>15293</v>
      </c>
      <c r="B5424" t="s">
        <v>15298</v>
      </c>
      <c r="C5424" t="s">
        <v>621</v>
      </c>
      <c r="F5424" t="s">
        <v>597</v>
      </c>
      <c r="G5424">
        <v>0</v>
      </c>
      <c r="I5424">
        <v>0</v>
      </c>
      <c r="J5424" s="3">
        <v>44876.127083333333</v>
      </c>
      <c r="K5424" s="3">
        <v>44881.083333333336</v>
      </c>
      <c r="L5424" s="3">
        <v>44881.083333333336</v>
      </c>
      <c r="M5424" t="s">
        <v>15299</v>
      </c>
      <c r="N5424" s="4" t="s">
        <v>18</v>
      </c>
      <c r="P5424" t="s">
        <v>16</v>
      </c>
    </row>
    <row r="5425" spans="1:16" x14ac:dyDescent="0.25">
      <c r="A5425" t="s">
        <v>15300</v>
      </c>
      <c r="B5425" t="s">
        <v>15301</v>
      </c>
      <c r="C5425" t="s">
        <v>621</v>
      </c>
      <c r="F5425" t="s">
        <v>597</v>
      </c>
      <c r="G5425">
        <v>0</v>
      </c>
      <c r="I5425">
        <v>0</v>
      </c>
      <c r="J5425" s="3">
        <v>44876.123611111114</v>
      </c>
      <c r="K5425" s="3">
        <v>44881.083333333336</v>
      </c>
      <c r="L5425" s="3">
        <v>44881.083333333336</v>
      </c>
      <c r="M5425" t="s">
        <v>15302</v>
      </c>
      <c r="N5425" s="4" t="s">
        <v>18</v>
      </c>
      <c r="P5425" t="s">
        <v>16</v>
      </c>
    </row>
    <row r="5426" spans="1:16" x14ac:dyDescent="0.25">
      <c r="A5426" t="s">
        <v>15303</v>
      </c>
      <c r="B5426">
        <v>18221222</v>
      </c>
      <c r="C5426" t="s">
        <v>623</v>
      </c>
      <c r="F5426" t="s">
        <v>597</v>
      </c>
      <c r="G5426">
        <v>0</v>
      </c>
      <c r="I5426">
        <v>0</v>
      </c>
      <c r="J5426" s="3">
        <v>44895.133333333331</v>
      </c>
      <c r="K5426" s="3">
        <v>44928.479166666664</v>
      </c>
      <c r="L5426" s="3">
        <v>44928.479166666664</v>
      </c>
      <c r="M5426" t="s">
        <v>15304</v>
      </c>
      <c r="N5426" s="4" t="s">
        <v>18</v>
      </c>
      <c r="P5426" t="s">
        <v>16</v>
      </c>
    </row>
    <row r="5427" spans="1:16" x14ac:dyDescent="0.25">
      <c r="A5427" t="s">
        <v>15305</v>
      </c>
      <c r="B5427" t="s">
        <v>15306</v>
      </c>
      <c r="C5427" t="s">
        <v>112</v>
      </c>
      <c r="F5427" t="s">
        <v>597</v>
      </c>
      <c r="G5427">
        <v>0</v>
      </c>
      <c r="I5427">
        <v>0</v>
      </c>
      <c r="J5427" s="3">
        <v>44989.527777777781</v>
      </c>
      <c r="K5427" s="3">
        <v>45000.4375</v>
      </c>
      <c r="L5427" s="3">
        <v>45000.4375</v>
      </c>
      <c r="M5427" t="s">
        <v>15307</v>
      </c>
      <c r="N5427" s="4" t="s">
        <v>18</v>
      </c>
      <c r="P5427" t="s">
        <v>16</v>
      </c>
    </row>
    <row r="5428" spans="1:16" x14ac:dyDescent="0.25">
      <c r="A5428" t="s">
        <v>15308</v>
      </c>
      <c r="B5428" t="s">
        <v>15309</v>
      </c>
      <c r="C5428" t="s">
        <v>112</v>
      </c>
      <c r="F5428" t="s">
        <v>597</v>
      </c>
      <c r="G5428">
        <v>0</v>
      </c>
      <c r="I5428">
        <v>0</v>
      </c>
      <c r="J5428" s="3">
        <v>44989.526388888888</v>
      </c>
      <c r="K5428" s="3">
        <v>45000.4375</v>
      </c>
      <c r="L5428" s="3">
        <v>45000.4375</v>
      </c>
      <c r="M5428" t="s">
        <v>15310</v>
      </c>
      <c r="N5428" s="4" t="s">
        <v>18</v>
      </c>
      <c r="P5428" t="s">
        <v>16</v>
      </c>
    </row>
    <row r="5429" spans="1:16" x14ac:dyDescent="0.25">
      <c r="A5429" t="s">
        <v>15311</v>
      </c>
      <c r="B5429" t="s">
        <v>15312</v>
      </c>
      <c r="C5429" t="s">
        <v>112</v>
      </c>
      <c r="F5429" t="s">
        <v>597</v>
      </c>
      <c r="G5429">
        <v>0</v>
      </c>
      <c r="I5429">
        <v>0</v>
      </c>
      <c r="J5429" s="3">
        <v>45058.163888888892</v>
      </c>
      <c r="K5429" s="3">
        <v>45064.4375</v>
      </c>
      <c r="L5429" s="3">
        <v>45064.4375</v>
      </c>
      <c r="M5429" t="s">
        <v>15313</v>
      </c>
      <c r="N5429" s="4" t="s">
        <v>18</v>
      </c>
      <c r="P5429" t="s">
        <v>16</v>
      </c>
    </row>
    <row r="5430" spans="1:16" x14ac:dyDescent="0.25">
      <c r="A5430" t="s">
        <v>15314</v>
      </c>
      <c r="B5430" t="s">
        <v>15315</v>
      </c>
      <c r="C5430" t="s">
        <v>112</v>
      </c>
      <c r="F5430" t="s">
        <v>597</v>
      </c>
      <c r="G5430">
        <v>0</v>
      </c>
      <c r="I5430">
        <v>0</v>
      </c>
      <c r="J5430" s="3">
        <v>44957.104166666664</v>
      </c>
      <c r="K5430" s="3">
        <v>44987.4375</v>
      </c>
      <c r="L5430" s="3">
        <v>44987.4375</v>
      </c>
      <c r="M5430" t="s">
        <v>15316</v>
      </c>
      <c r="N5430" s="4" t="s">
        <v>18</v>
      </c>
      <c r="P5430" t="s">
        <v>16</v>
      </c>
    </row>
    <row r="5431" spans="1:16" x14ac:dyDescent="0.25">
      <c r="A5431" t="s">
        <v>15314</v>
      </c>
      <c r="B5431" t="s">
        <v>15317</v>
      </c>
      <c r="C5431" t="s">
        <v>112</v>
      </c>
      <c r="F5431" t="s">
        <v>597</v>
      </c>
      <c r="G5431">
        <v>0</v>
      </c>
      <c r="I5431">
        <v>0</v>
      </c>
      <c r="J5431" s="3">
        <v>44994.12222222222</v>
      </c>
      <c r="K5431" s="3">
        <v>45007.4375</v>
      </c>
      <c r="L5431" s="3">
        <v>45007.4375</v>
      </c>
      <c r="M5431" t="s">
        <v>15318</v>
      </c>
      <c r="N5431" s="4" t="s">
        <v>18</v>
      </c>
      <c r="P5431" t="s">
        <v>16</v>
      </c>
    </row>
    <row r="5432" spans="1:16" x14ac:dyDescent="0.25">
      <c r="A5432" t="s">
        <v>15314</v>
      </c>
      <c r="B5432" t="s">
        <v>15319</v>
      </c>
      <c r="C5432" t="s">
        <v>112</v>
      </c>
      <c r="F5432" t="s">
        <v>597</v>
      </c>
      <c r="G5432">
        <v>0</v>
      </c>
      <c r="I5432">
        <v>0</v>
      </c>
      <c r="J5432" s="3">
        <v>45016.440972222219</v>
      </c>
      <c r="K5432" s="3">
        <v>45027.4375</v>
      </c>
      <c r="L5432" s="3">
        <v>45027.4375</v>
      </c>
      <c r="M5432" t="s">
        <v>15320</v>
      </c>
      <c r="N5432" s="4" t="s">
        <v>18</v>
      </c>
      <c r="P5432" t="s">
        <v>16</v>
      </c>
    </row>
    <row r="5433" spans="1:16" x14ac:dyDescent="0.25">
      <c r="A5433" t="s">
        <v>15321</v>
      </c>
      <c r="B5433" t="s">
        <v>15322</v>
      </c>
      <c r="C5433" t="s">
        <v>112</v>
      </c>
      <c r="F5433" t="s">
        <v>597</v>
      </c>
      <c r="G5433">
        <v>0</v>
      </c>
      <c r="I5433">
        <v>0</v>
      </c>
      <c r="J5433" s="3">
        <v>45035.512499999997</v>
      </c>
      <c r="K5433" s="3">
        <v>45061.4375</v>
      </c>
      <c r="L5433" s="3">
        <v>45061.4375</v>
      </c>
      <c r="M5433" t="s">
        <v>15323</v>
      </c>
      <c r="N5433" s="4" t="s">
        <v>18</v>
      </c>
      <c r="P5433" t="s">
        <v>16</v>
      </c>
    </row>
    <row r="5434" spans="1:16" x14ac:dyDescent="0.25">
      <c r="A5434" t="s">
        <v>15321</v>
      </c>
      <c r="B5434">
        <v>60225034</v>
      </c>
      <c r="C5434" t="s">
        <v>623</v>
      </c>
      <c r="F5434" t="s">
        <v>597</v>
      </c>
      <c r="G5434">
        <v>0</v>
      </c>
      <c r="I5434">
        <v>0</v>
      </c>
      <c r="J5434" s="3">
        <v>44893.265277777777</v>
      </c>
      <c r="K5434" s="3">
        <v>44923.083333333336</v>
      </c>
      <c r="L5434" s="3">
        <v>44923.083333333336</v>
      </c>
      <c r="M5434" t="s">
        <v>15324</v>
      </c>
      <c r="N5434" s="4" t="s">
        <v>18</v>
      </c>
      <c r="P5434" t="s">
        <v>16</v>
      </c>
    </row>
    <row r="5435" spans="1:16" x14ac:dyDescent="0.25">
      <c r="A5435" t="s">
        <v>15325</v>
      </c>
      <c r="B5435" t="s">
        <v>15326</v>
      </c>
      <c r="C5435" t="s">
        <v>112</v>
      </c>
      <c r="F5435" t="s">
        <v>597</v>
      </c>
      <c r="G5435">
        <v>0</v>
      </c>
      <c r="I5435">
        <v>0</v>
      </c>
      <c r="J5435" s="3">
        <v>45083.132638888892</v>
      </c>
      <c r="K5435" s="3">
        <v>45089.4375</v>
      </c>
      <c r="L5435" s="3">
        <v>45089.4375</v>
      </c>
      <c r="M5435" t="s">
        <v>15327</v>
      </c>
      <c r="N5435" s="4" t="s">
        <v>18</v>
      </c>
      <c r="P5435" t="s">
        <v>16</v>
      </c>
    </row>
    <row r="5436" spans="1:16" x14ac:dyDescent="0.25">
      <c r="A5436" t="s">
        <v>15325</v>
      </c>
      <c r="B5436" t="s">
        <v>15328</v>
      </c>
      <c r="C5436" t="s">
        <v>112</v>
      </c>
      <c r="F5436" t="s">
        <v>597</v>
      </c>
      <c r="G5436">
        <v>0</v>
      </c>
      <c r="I5436">
        <v>0</v>
      </c>
      <c r="J5436" s="3">
        <v>45090.14166666667</v>
      </c>
      <c r="K5436" s="3">
        <v>45096.4375</v>
      </c>
      <c r="L5436" s="3">
        <v>45096.4375</v>
      </c>
      <c r="M5436" t="s">
        <v>15329</v>
      </c>
      <c r="N5436" s="4" t="s">
        <v>18</v>
      </c>
      <c r="P5436" t="s">
        <v>16</v>
      </c>
    </row>
    <row r="5437" spans="1:16" x14ac:dyDescent="0.25">
      <c r="A5437" t="s">
        <v>15330</v>
      </c>
      <c r="B5437" t="s">
        <v>15331</v>
      </c>
      <c r="C5437" t="s">
        <v>112</v>
      </c>
      <c r="F5437" t="s">
        <v>597</v>
      </c>
      <c r="G5437">
        <v>0</v>
      </c>
      <c r="I5437">
        <v>0</v>
      </c>
      <c r="J5437" s="3">
        <v>45083.114583333336</v>
      </c>
      <c r="K5437" s="3">
        <v>45089.4375</v>
      </c>
      <c r="L5437" s="3">
        <v>45089.4375</v>
      </c>
      <c r="M5437" t="s">
        <v>15332</v>
      </c>
      <c r="N5437" s="4" t="s">
        <v>18</v>
      </c>
      <c r="P5437" t="s">
        <v>16</v>
      </c>
    </row>
    <row r="5438" spans="1:16" x14ac:dyDescent="0.25">
      <c r="A5438" t="s">
        <v>15330</v>
      </c>
      <c r="B5438" t="s">
        <v>15333</v>
      </c>
      <c r="C5438" t="s">
        <v>112</v>
      </c>
      <c r="F5438" t="s">
        <v>597</v>
      </c>
      <c r="G5438">
        <v>0</v>
      </c>
      <c r="I5438">
        <v>0</v>
      </c>
      <c r="J5438" s="3">
        <v>45090.135416666664</v>
      </c>
      <c r="K5438" s="3">
        <v>45096.4375</v>
      </c>
      <c r="L5438" s="3">
        <v>45096.4375</v>
      </c>
      <c r="M5438" t="s">
        <v>15334</v>
      </c>
      <c r="N5438" s="4" t="s">
        <v>18</v>
      </c>
      <c r="P5438" t="s">
        <v>16</v>
      </c>
    </row>
    <row r="5439" spans="1:16" x14ac:dyDescent="0.25">
      <c r="A5439" t="s">
        <v>15335</v>
      </c>
      <c r="B5439" t="s">
        <v>15336</v>
      </c>
      <c r="C5439" t="s">
        <v>44</v>
      </c>
      <c r="F5439" t="s">
        <v>597</v>
      </c>
      <c r="G5439">
        <v>0</v>
      </c>
      <c r="I5439">
        <v>0</v>
      </c>
      <c r="J5439" s="3">
        <v>44992.115972222222</v>
      </c>
      <c r="K5439" s="3">
        <v>45002.447916666664</v>
      </c>
      <c r="L5439" s="3">
        <v>45002.447916666664</v>
      </c>
      <c r="M5439" t="s">
        <v>15337</v>
      </c>
      <c r="N5439" s="4" t="s">
        <v>18</v>
      </c>
      <c r="P5439" t="s">
        <v>16</v>
      </c>
    </row>
    <row r="5440" spans="1:16" x14ac:dyDescent="0.25">
      <c r="A5440" t="s">
        <v>15338</v>
      </c>
      <c r="B5440" t="s">
        <v>15339</v>
      </c>
      <c r="C5440" t="s">
        <v>44</v>
      </c>
      <c r="F5440" t="s">
        <v>597</v>
      </c>
      <c r="G5440">
        <v>0</v>
      </c>
      <c r="I5440">
        <v>0</v>
      </c>
      <c r="J5440" s="3">
        <v>45009.15</v>
      </c>
      <c r="K5440" s="3">
        <v>45019.447916666664</v>
      </c>
      <c r="L5440" s="3">
        <v>45019.447916666664</v>
      </c>
      <c r="M5440" t="s">
        <v>15340</v>
      </c>
      <c r="N5440" s="4" t="s">
        <v>18</v>
      </c>
      <c r="P5440" t="s">
        <v>16</v>
      </c>
    </row>
    <row r="5441" spans="1:16" x14ac:dyDescent="0.25">
      <c r="A5441" t="s">
        <v>15341</v>
      </c>
      <c r="B5441" t="s">
        <v>15342</v>
      </c>
      <c r="C5441" t="s">
        <v>112</v>
      </c>
      <c r="F5441" t="s">
        <v>597</v>
      </c>
      <c r="G5441">
        <v>0</v>
      </c>
      <c r="I5441">
        <v>0</v>
      </c>
      <c r="J5441" s="3">
        <v>45009.282638888886</v>
      </c>
      <c r="K5441" s="3">
        <v>45014.4375</v>
      </c>
      <c r="L5441" s="3">
        <v>45014.4375</v>
      </c>
      <c r="M5441" t="s">
        <v>15343</v>
      </c>
      <c r="N5441" s="4" t="s">
        <v>18</v>
      </c>
      <c r="P5441" t="s">
        <v>16</v>
      </c>
    </row>
    <row r="5442" spans="1:16" x14ac:dyDescent="0.25">
      <c r="A5442" t="s">
        <v>15341</v>
      </c>
      <c r="B5442" t="s">
        <v>15344</v>
      </c>
      <c r="C5442" t="s">
        <v>112</v>
      </c>
      <c r="F5442" t="s">
        <v>597</v>
      </c>
      <c r="G5442">
        <v>0</v>
      </c>
      <c r="I5442">
        <v>0</v>
      </c>
      <c r="J5442" s="3">
        <v>45016.245833333334</v>
      </c>
      <c r="K5442" s="3">
        <v>45022.4375</v>
      </c>
      <c r="L5442" s="3">
        <v>45022.4375</v>
      </c>
      <c r="M5442" t="s">
        <v>15345</v>
      </c>
      <c r="N5442" s="4" t="s">
        <v>18</v>
      </c>
      <c r="P5442" t="s">
        <v>16</v>
      </c>
    </row>
    <row r="5443" spans="1:16" x14ac:dyDescent="0.25">
      <c r="A5443" t="s">
        <v>15341</v>
      </c>
      <c r="B5443" t="s">
        <v>15346</v>
      </c>
      <c r="C5443" t="s">
        <v>112</v>
      </c>
      <c r="F5443" t="s">
        <v>597</v>
      </c>
      <c r="G5443">
        <v>0</v>
      </c>
      <c r="I5443">
        <v>0</v>
      </c>
      <c r="J5443" s="3">
        <v>45027.442361111112</v>
      </c>
      <c r="K5443" s="3">
        <v>45034.4375</v>
      </c>
      <c r="L5443" s="3">
        <v>45034.4375</v>
      </c>
      <c r="M5443" t="s">
        <v>15347</v>
      </c>
      <c r="N5443" s="4" t="s">
        <v>18</v>
      </c>
      <c r="P5443" t="s">
        <v>16</v>
      </c>
    </row>
    <row r="5444" spans="1:16" x14ac:dyDescent="0.25">
      <c r="A5444" t="s">
        <v>15348</v>
      </c>
      <c r="B5444" t="s">
        <v>15349</v>
      </c>
      <c r="C5444" t="s">
        <v>112</v>
      </c>
      <c r="F5444" t="s">
        <v>597</v>
      </c>
      <c r="G5444">
        <v>0</v>
      </c>
      <c r="I5444">
        <v>0</v>
      </c>
      <c r="J5444" s="3">
        <v>44991.24722222222</v>
      </c>
      <c r="K5444" s="3">
        <v>44995.4375</v>
      </c>
      <c r="L5444" s="3">
        <v>44995.4375</v>
      </c>
      <c r="M5444" t="s">
        <v>15350</v>
      </c>
      <c r="N5444" s="4" t="s">
        <v>18</v>
      </c>
      <c r="P5444" t="s">
        <v>16</v>
      </c>
    </row>
    <row r="5445" spans="1:16" x14ac:dyDescent="0.25">
      <c r="A5445" t="s">
        <v>15351</v>
      </c>
      <c r="B5445" t="s">
        <v>15352</v>
      </c>
      <c r="C5445" t="s">
        <v>112</v>
      </c>
      <c r="F5445" t="s">
        <v>597</v>
      </c>
      <c r="G5445">
        <v>0</v>
      </c>
      <c r="I5445">
        <v>0</v>
      </c>
      <c r="J5445" s="3">
        <v>45093.241666666669</v>
      </c>
      <c r="K5445" s="3">
        <v>45099.4375</v>
      </c>
      <c r="L5445" s="3">
        <v>45099.4375</v>
      </c>
      <c r="M5445" t="s">
        <v>15353</v>
      </c>
      <c r="N5445" s="4" t="s">
        <v>18</v>
      </c>
      <c r="P5445" t="s">
        <v>16</v>
      </c>
    </row>
    <row r="5446" spans="1:16" x14ac:dyDescent="0.25">
      <c r="A5446" t="s">
        <v>15354</v>
      </c>
      <c r="B5446" t="s">
        <v>15355</v>
      </c>
      <c r="C5446" t="s">
        <v>112</v>
      </c>
      <c r="F5446" t="s">
        <v>597</v>
      </c>
      <c r="G5446">
        <v>0</v>
      </c>
      <c r="I5446">
        <v>0</v>
      </c>
      <c r="J5446" s="3">
        <v>44999.48333333333</v>
      </c>
      <c r="K5446" s="3">
        <v>45012.4375</v>
      </c>
      <c r="L5446" s="3">
        <v>45012.4375</v>
      </c>
      <c r="M5446" t="s">
        <v>15356</v>
      </c>
      <c r="N5446" s="4" t="s">
        <v>18</v>
      </c>
      <c r="P5446" t="s">
        <v>16</v>
      </c>
    </row>
    <row r="5447" spans="1:16" x14ac:dyDescent="0.25">
      <c r="A5447" t="s">
        <v>15357</v>
      </c>
      <c r="B5447" t="s">
        <v>15358</v>
      </c>
      <c r="C5447" t="s">
        <v>637</v>
      </c>
      <c r="F5447" t="s">
        <v>597</v>
      </c>
      <c r="G5447">
        <v>0</v>
      </c>
      <c r="I5447">
        <v>0</v>
      </c>
      <c r="J5447" s="3">
        <v>44881.168055555558</v>
      </c>
      <c r="K5447" s="3">
        <v>44883.489583333336</v>
      </c>
      <c r="L5447" s="3">
        <v>44883.489583333336</v>
      </c>
      <c r="M5447" t="s">
        <v>15359</v>
      </c>
      <c r="N5447" s="4" t="s">
        <v>18</v>
      </c>
      <c r="P5447" t="s">
        <v>16</v>
      </c>
    </row>
    <row r="5448" spans="1:16" x14ac:dyDescent="0.25">
      <c r="A5448" t="s">
        <v>15360</v>
      </c>
      <c r="B5448" t="s">
        <v>15361</v>
      </c>
      <c r="C5448" t="s">
        <v>44</v>
      </c>
      <c r="F5448" t="s">
        <v>597</v>
      </c>
      <c r="G5448">
        <v>0</v>
      </c>
      <c r="I5448">
        <v>0</v>
      </c>
      <c r="J5448" s="3">
        <v>44954.453472222223</v>
      </c>
      <c r="K5448" s="3">
        <v>44960.447916666664</v>
      </c>
      <c r="L5448" s="3">
        <v>44960.447916666664</v>
      </c>
      <c r="M5448" t="s">
        <v>15362</v>
      </c>
      <c r="N5448" s="4" t="s">
        <v>18</v>
      </c>
      <c r="P5448" t="s">
        <v>16</v>
      </c>
    </row>
    <row r="5449" spans="1:16" x14ac:dyDescent="0.25">
      <c r="A5449" t="s">
        <v>15363</v>
      </c>
      <c r="B5449" t="s">
        <v>15364</v>
      </c>
      <c r="C5449" t="s">
        <v>112</v>
      </c>
      <c r="F5449" t="s">
        <v>597</v>
      </c>
      <c r="G5449">
        <v>0</v>
      </c>
      <c r="I5449">
        <v>0</v>
      </c>
      <c r="J5449" s="3">
        <v>45096.068055555559</v>
      </c>
      <c r="K5449" s="3">
        <v>45099.4375</v>
      </c>
      <c r="L5449" s="3">
        <v>45099.4375</v>
      </c>
      <c r="M5449" t="s">
        <v>15365</v>
      </c>
      <c r="N5449" s="4" t="s">
        <v>18</v>
      </c>
      <c r="P5449" t="s">
        <v>16</v>
      </c>
    </row>
    <row r="5450" spans="1:16" x14ac:dyDescent="0.25">
      <c r="A5450" t="s">
        <v>15366</v>
      </c>
      <c r="B5450" t="s">
        <v>15367</v>
      </c>
      <c r="C5450" t="s">
        <v>112</v>
      </c>
      <c r="F5450" t="s">
        <v>597</v>
      </c>
      <c r="G5450">
        <v>0</v>
      </c>
      <c r="I5450">
        <v>0</v>
      </c>
      <c r="J5450" s="3">
        <v>45071.450694444444</v>
      </c>
      <c r="K5450" s="3">
        <v>45079.4375</v>
      </c>
      <c r="L5450" s="3">
        <v>45079.4375</v>
      </c>
      <c r="M5450" t="s">
        <v>15368</v>
      </c>
      <c r="N5450" s="4" t="s">
        <v>18</v>
      </c>
      <c r="P5450" t="s">
        <v>16</v>
      </c>
    </row>
    <row r="5451" spans="1:16" x14ac:dyDescent="0.25">
      <c r="A5451" t="s">
        <v>15369</v>
      </c>
      <c r="B5451" t="s">
        <v>15370</v>
      </c>
      <c r="C5451" t="s">
        <v>44</v>
      </c>
      <c r="F5451" t="s">
        <v>597</v>
      </c>
      <c r="G5451">
        <v>0</v>
      </c>
      <c r="I5451">
        <v>0</v>
      </c>
      <c r="J5451" s="3">
        <v>44958.50277777778</v>
      </c>
      <c r="K5451" s="3">
        <v>44965.447916666664</v>
      </c>
      <c r="L5451" s="3">
        <v>44965.447916666664</v>
      </c>
      <c r="M5451" t="s">
        <v>15371</v>
      </c>
      <c r="N5451" s="4" t="s">
        <v>18</v>
      </c>
      <c r="P5451" t="s">
        <v>16</v>
      </c>
    </row>
    <row r="5452" spans="1:16" x14ac:dyDescent="0.25">
      <c r="A5452" t="s">
        <v>15372</v>
      </c>
      <c r="B5452" t="s">
        <v>15373</v>
      </c>
      <c r="C5452" t="s">
        <v>619</v>
      </c>
      <c r="F5452" t="s">
        <v>597</v>
      </c>
      <c r="G5452">
        <v>0</v>
      </c>
      <c r="I5452">
        <v>0</v>
      </c>
      <c r="J5452" s="3">
        <v>44876.197222222225</v>
      </c>
      <c r="K5452" s="3">
        <v>44881.447916666664</v>
      </c>
      <c r="L5452" s="3">
        <v>44881.447916666664</v>
      </c>
      <c r="M5452" t="s">
        <v>15374</v>
      </c>
      <c r="N5452" s="4" t="s">
        <v>18</v>
      </c>
      <c r="P5452" t="s">
        <v>16</v>
      </c>
    </row>
    <row r="5453" spans="1:16" x14ac:dyDescent="0.25">
      <c r="A5453" t="s">
        <v>15372</v>
      </c>
      <c r="B5453" t="s">
        <v>15375</v>
      </c>
      <c r="C5453" t="s">
        <v>619</v>
      </c>
      <c r="F5453" t="s">
        <v>597</v>
      </c>
      <c r="G5453">
        <v>0</v>
      </c>
      <c r="I5453">
        <v>0</v>
      </c>
      <c r="J5453" s="3">
        <v>44883.210416666669</v>
      </c>
      <c r="K5453" s="3">
        <v>44887.447916666664</v>
      </c>
      <c r="L5453" s="3">
        <v>44887.447916666664</v>
      </c>
      <c r="M5453" t="s">
        <v>15376</v>
      </c>
      <c r="N5453" s="4" t="s">
        <v>18</v>
      </c>
      <c r="P5453" t="s">
        <v>16</v>
      </c>
    </row>
    <row r="5454" spans="1:16" x14ac:dyDescent="0.25">
      <c r="A5454" t="s">
        <v>15372</v>
      </c>
      <c r="B5454" t="s">
        <v>15377</v>
      </c>
      <c r="C5454" t="s">
        <v>619</v>
      </c>
      <c r="F5454" t="s">
        <v>597</v>
      </c>
      <c r="G5454">
        <v>0</v>
      </c>
      <c r="I5454">
        <v>0</v>
      </c>
      <c r="J5454" s="3">
        <v>44901.477777777778</v>
      </c>
      <c r="K5454" s="3">
        <v>44909.447916666664</v>
      </c>
      <c r="L5454" s="3">
        <v>44909.447916666664</v>
      </c>
      <c r="M5454" t="s">
        <v>15378</v>
      </c>
      <c r="N5454" s="4" t="s">
        <v>18</v>
      </c>
      <c r="P5454" t="s">
        <v>16</v>
      </c>
    </row>
    <row r="5455" spans="1:16" x14ac:dyDescent="0.25">
      <c r="A5455" t="s">
        <v>15372</v>
      </c>
      <c r="B5455" t="s">
        <v>15379</v>
      </c>
      <c r="C5455" t="s">
        <v>619</v>
      </c>
      <c r="F5455" t="s">
        <v>597</v>
      </c>
      <c r="G5455">
        <v>0</v>
      </c>
      <c r="I5455">
        <v>0</v>
      </c>
      <c r="J5455" s="3">
        <v>44919.469444444447</v>
      </c>
      <c r="K5455" s="3">
        <v>44925.447916666664</v>
      </c>
      <c r="L5455" s="3">
        <v>44925.447916666664</v>
      </c>
      <c r="M5455" t="s">
        <v>15380</v>
      </c>
      <c r="N5455" s="4" t="s">
        <v>18</v>
      </c>
      <c r="P5455" t="s">
        <v>16</v>
      </c>
    </row>
    <row r="5456" spans="1:16" x14ac:dyDescent="0.25">
      <c r="A5456" t="s">
        <v>15381</v>
      </c>
      <c r="B5456" t="s">
        <v>15382</v>
      </c>
      <c r="C5456" t="s">
        <v>112</v>
      </c>
      <c r="F5456" t="s">
        <v>597</v>
      </c>
      <c r="G5456">
        <v>0</v>
      </c>
      <c r="I5456">
        <v>0</v>
      </c>
      <c r="J5456" s="3">
        <v>45071.449305555558</v>
      </c>
      <c r="K5456" s="3">
        <v>45082.4375</v>
      </c>
      <c r="L5456" s="3">
        <v>45082.4375</v>
      </c>
      <c r="M5456" t="s">
        <v>15383</v>
      </c>
      <c r="N5456" s="4" t="s">
        <v>18</v>
      </c>
      <c r="P5456" t="s">
        <v>16</v>
      </c>
    </row>
    <row r="5457" spans="1:16" x14ac:dyDescent="0.25">
      <c r="A5457" t="s">
        <v>15384</v>
      </c>
      <c r="B5457" t="s">
        <v>15385</v>
      </c>
      <c r="C5457" t="s">
        <v>112</v>
      </c>
      <c r="F5457" t="s">
        <v>597</v>
      </c>
      <c r="G5457">
        <v>0</v>
      </c>
      <c r="I5457">
        <v>0</v>
      </c>
      <c r="J5457" s="3">
        <v>44961.452777777777</v>
      </c>
      <c r="K5457" s="3">
        <v>44986.4375</v>
      </c>
      <c r="L5457" s="3">
        <v>44986.4375</v>
      </c>
      <c r="M5457" t="s">
        <v>15386</v>
      </c>
      <c r="N5457" s="4" t="s">
        <v>18</v>
      </c>
      <c r="P5457" t="s">
        <v>16</v>
      </c>
    </row>
    <row r="5458" spans="1:16" x14ac:dyDescent="0.25">
      <c r="A5458" t="s">
        <v>15387</v>
      </c>
      <c r="B5458" t="s">
        <v>15388</v>
      </c>
      <c r="C5458" t="s">
        <v>112</v>
      </c>
      <c r="F5458" t="s">
        <v>597</v>
      </c>
      <c r="G5458">
        <v>0</v>
      </c>
      <c r="I5458">
        <v>0</v>
      </c>
      <c r="J5458" s="3">
        <v>45076.532638888886</v>
      </c>
      <c r="K5458" s="3">
        <v>45084.4375</v>
      </c>
      <c r="L5458" s="3">
        <v>45084.4375</v>
      </c>
      <c r="M5458" t="s">
        <v>15389</v>
      </c>
      <c r="N5458" s="4" t="s">
        <v>18</v>
      </c>
      <c r="P5458" t="s">
        <v>16</v>
      </c>
    </row>
    <row r="5459" spans="1:16" x14ac:dyDescent="0.25">
      <c r="A5459" t="s">
        <v>15390</v>
      </c>
      <c r="B5459" t="s">
        <v>15391</v>
      </c>
      <c r="C5459" t="s">
        <v>44</v>
      </c>
      <c r="F5459" t="s">
        <v>597</v>
      </c>
      <c r="G5459">
        <v>0</v>
      </c>
      <c r="I5459">
        <v>0</v>
      </c>
      <c r="J5459" s="3">
        <v>44954.450694444444</v>
      </c>
      <c r="K5459" s="3">
        <v>44960.447916666664</v>
      </c>
      <c r="L5459" s="3">
        <v>44960.447916666664</v>
      </c>
      <c r="M5459" t="s">
        <v>15392</v>
      </c>
      <c r="N5459" s="4" t="s">
        <v>18</v>
      </c>
      <c r="P5459" t="s">
        <v>16</v>
      </c>
    </row>
    <row r="5460" spans="1:16" x14ac:dyDescent="0.25">
      <c r="A5460" t="s">
        <v>15390</v>
      </c>
      <c r="B5460" t="s">
        <v>15393</v>
      </c>
      <c r="C5460" t="s">
        <v>44</v>
      </c>
      <c r="F5460" t="s">
        <v>597</v>
      </c>
      <c r="G5460">
        <v>0</v>
      </c>
      <c r="I5460">
        <v>0</v>
      </c>
      <c r="J5460" s="3">
        <v>44964.280555555553</v>
      </c>
      <c r="K5460" s="3">
        <v>44970.447916666664</v>
      </c>
      <c r="L5460" s="3">
        <v>44970.447916666664</v>
      </c>
      <c r="M5460" t="s">
        <v>15394</v>
      </c>
      <c r="N5460" s="4" t="s">
        <v>18</v>
      </c>
      <c r="P5460" t="s">
        <v>16</v>
      </c>
    </row>
    <row r="5461" spans="1:16" x14ac:dyDescent="0.25">
      <c r="A5461" t="s">
        <v>15390</v>
      </c>
      <c r="B5461" t="s">
        <v>15395</v>
      </c>
      <c r="C5461" t="s">
        <v>44</v>
      </c>
      <c r="F5461" t="s">
        <v>597</v>
      </c>
      <c r="G5461">
        <v>0</v>
      </c>
      <c r="I5461">
        <v>0</v>
      </c>
      <c r="J5461" s="3">
        <v>44998.337500000001</v>
      </c>
      <c r="K5461" s="3">
        <v>45008.447916666664</v>
      </c>
      <c r="L5461" s="3">
        <v>45008.447916666664</v>
      </c>
      <c r="M5461" t="s">
        <v>15396</v>
      </c>
      <c r="N5461" s="4" t="s">
        <v>18</v>
      </c>
      <c r="P5461" t="s">
        <v>16</v>
      </c>
    </row>
    <row r="5462" spans="1:16" x14ac:dyDescent="0.25">
      <c r="A5462" t="s">
        <v>15390</v>
      </c>
      <c r="B5462" t="s">
        <v>15397</v>
      </c>
      <c r="C5462" t="s">
        <v>44</v>
      </c>
      <c r="F5462" t="s">
        <v>597</v>
      </c>
      <c r="G5462">
        <v>0</v>
      </c>
      <c r="I5462">
        <v>0</v>
      </c>
      <c r="J5462" s="3">
        <v>45019.245138888888</v>
      </c>
      <c r="K5462" s="3">
        <v>45029.447916666664</v>
      </c>
      <c r="L5462" s="3">
        <v>45029.447916666664</v>
      </c>
      <c r="M5462" t="s">
        <v>15398</v>
      </c>
      <c r="N5462" s="4" t="s">
        <v>18</v>
      </c>
      <c r="P5462" t="s">
        <v>16</v>
      </c>
    </row>
    <row r="5463" spans="1:16" x14ac:dyDescent="0.25">
      <c r="A5463" t="s">
        <v>15390</v>
      </c>
      <c r="B5463" t="s">
        <v>15399</v>
      </c>
      <c r="C5463" t="s">
        <v>44</v>
      </c>
      <c r="F5463" t="s">
        <v>597</v>
      </c>
      <c r="G5463">
        <v>0</v>
      </c>
      <c r="I5463">
        <v>0</v>
      </c>
      <c r="J5463" s="3">
        <v>45042.107638888891</v>
      </c>
      <c r="K5463" s="3">
        <v>45048.447916666664</v>
      </c>
      <c r="L5463" s="3">
        <v>45048.447916666664</v>
      </c>
      <c r="M5463" t="s">
        <v>15400</v>
      </c>
      <c r="N5463" s="4" t="s">
        <v>18</v>
      </c>
      <c r="P5463" t="s">
        <v>16</v>
      </c>
    </row>
    <row r="5464" spans="1:16" x14ac:dyDescent="0.25">
      <c r="A5464" t="s">
        <v>15401</v>
      </c>
      <c r="B5464" t="s">
        <v>15402</v>
      </c>
      <c r="C5464" t="s">
        <v>112</v>
      </c>
      <c r="F5464" t="s">
        <v>597</v>
      </c>
      <c r="G5464">
        <v>0</v>
      </c>
      <c r="I5464">
        <v>0</v>
      </c>
      <c r="J5464" s="3">
        <v>45068.427083333336</v>
      </c>
      <c r="K5464" s="3">
        <v>45092.4375</v>
      </c>
      <c r="L5464" s="3">
        <v>45092.4375</v>
      </c>
      <c r="M5464" t="s">
        <v>15403</v>
      </c>
      <c r="N5464" s="4" t="s">
        <v>18</v>
      </c>
      <c r="P5464" t="s">
        <v>16</v>
      </c>
    </row>
    <row r="5465" spans="1:16" x14ac:dyDescent="0.25">
      <c r="A5465" t="s">
        <v>15404</v>
      </c>
      <c r="B5465" t="s">
        <v>15405</v>
      </c>
      <c r="C5465" t="s">
        <v>112</v>
      </c>
      <c r="F5465" t="s">
        <v>597</v>
      </c>
      <c r="G5465">
        <v>0</v>
      </c>
      <c r="I5465">
        <v>0</v>
      </c>
      <c r="J5465" s="3">
        <v>45070.462500000001</v>
      </c>
      <c r="K5465" s="3">
        <v>45076.4375</v>
      </c>
      <c r="L5465" s="3">
        <v>45076.4375</v>
      </c>
      <c r="M5465" t="s">
        <v>15406</v>
      </c>
      <c r="N5465" s="4" t="s">
        <v>18</v>
      </c>
      <c r="P5465" t="s">
        <v>16</v>
      </c>
    </row>
    <row r="5466" spans="1:16" x14ac:dyDescent="0.25">
      <c r="A5466" t="s">
        <v>15407</v>
      </c>
      <c r="B5466" t="s">
        <v>15408</v>
      </c>
      <c r="C5466" t="s">
        <v>112</v>
      </c>
      <c r="F5466" t="s">
        <v>597</v>
      </c>
      <c r="G5466">
        <v>0</v>
      </c>
      <c r="I5466">
        <v>0</v>
      </c>
      <c r="J5466" s="3">
        <v>45071.421527777777</v>
      </c>
      <c r="K5466" s="3">
        <v>45078.4375</v>
      </c>
      <c r="L5466" s="3">
        <v>45078.4375</v>
      </c>
      <c r="M5466" t="s">
        <v>15409</v>
      </c>
      <c r="N5466" s="4" t="s">
        <v>18</v>
      </c>
      <c r="P5466" t="s">
        <v>16</v>
      </c>
    </row>
    <row r="5467" spans="1:16" x14ac:dyDescent="0.25">
      <c r="A5467" t="s">
        <v>15410</v>
      </c>
      <c r="B5467" t="s">
        <v>15411</v>
      </c>
      <c r="C5467" t="s">
        <v>112</v>
      </c>
      <c r="F5467" t="s">
        <v>597</v>
      </c>
      <c r="G5467">
        <v>0</v>
      </c>
      <c r="I5467">
        <v>0</v>
      </c>
      <c r="J5467" s="3">
        <v>45076.10833333333</v>
      </c>
      <c r="K5467" s="3">
        <v>45084.4375</v>
      </c>
      <c r="L5467" s="3">
        <v>45084.4375</v>
      </c>
      <c r="M5467" t="s">
        <v>15412</v>
      </c>
      <c r="N5467" s="4" t="s">
        <v>18</v>
      </c>
      <c r="P5467" t="s">
        <v>16</v>
      </c>
    </row>
    <row r="5468" spans="1:16" x14ac:dyDescent="0.25">
      <c r="A5468" t="s">
        <v>15413</v>
      </c>
      <c r="B5468">
        <v>41231025</v>
      </c>
      <c r="C5468" t="s">
        <v>112</v>
      </c>
      <c r="F5468" t="s">
        <v>597</v>
      </c>
      <c r="G5468">
        <v>0</v>
      </c>
      <c r="I5468">
        <v>0</v>
      </c>
      <c r="J5468" s="3">
        <v>45002.224999999999</v>
      </c>
      <c r="K5468" s="3">
        <v>45026.4375</v>
      </c>
      <c r="L5468" s="3">
        <v>45026.4375</v>
      </c>
      <c r="M5468" t="s">
        <v>15414</v>
      </c>
      <c r="N5468" s="4" t="s">
        <v>18</v>
      </c>
      <c r="P5468" t="s">
        <v>16</v>
      </c>
    </row>
    <row r="5469" spans="1:16" x14ac:dyDescent="0.25">
      <c r="A5469" t="s">
        <v>15415</v>
      </c>
      <c r="B5469">
        <v>79231024</v>
      </c>
      <c r="C5469" t="s">
        <v>112</v>
      </c>
      <c r="F5469" t="s">
        <v>597</v>
      </c>
      <c r="G5469">
        <v>0</v>
      </c>
      <c r="I5469">
        <v>0</v>
      </c>
      <c r="J5469" s="3">
        <v>44979.466666666667</v>
      </c>
      <c r="K5469" s="3">
        <v>44994.4375</v>
      </c>
      <c r="L5469" s="3">
        <v>44994.4375</v>
      </c>
      <c r="M5469" t="s">
        <v>15416</v>
      </c>
      <c r="N5469" s="4" t="s">
        <v>18</v>
      </c>
      <c r="P5469" t="s">
        <v>16</v>
      </c>
    </row>
    <row r="5470" spans="1:16" x14ac:dyDescent="0.25">
      <c r="A5470" t="s">
        <v>15415</v>
      </c>
      <c r="B5470">
        <v>79221024</v>
      </c>
      <c r="C5470" t="s">
        <v>640</v>
      </c>
      <c r="F5470" t="s">
        <v>597</v>
      </c>
      <c r="G5470">
        <v>0</v>
      </c>
      <c r="I5470">
        <v>0</v>
      </c>
      <c r="J5470" s="3">
        <v>44874.279861111114</v>
      </c>
      <c r="K5470" s="3">
        <v>44900.479166666664</v>
      </c>
      <c r="L5470" s="3">
        <v>44900.479166666664</v>
      </c>
      <c r="M5470" t="s">
        <v>15417</v>
      </c>
      <c r="N5470" s="4" t="s">
        <v>18</v>
      </c>
      <c r="P5470" t="s">
        <v>16</v>
      </c>
    </row>
    <row r="5471" spans="1:16" x14ac:dyDescent="0.25">
      <c r="A5471" t="s">
        <v>15418</v>
      </c>
      <c r="B5471" t="s">
        <v>15419</v>
      </c>
      <c r="C5471" t="s">
        <v>112</v>
      </c>
      <c r="F5471" t="s">
        <v>597</v>
      </c>
      <c r="G5471">
        <v>0</v>
      </c>
      <c r="I5471">
        <v>0</v>
      </c>
      <c r="J5471" s="3">
        <v>45036.134722222225</v>
      </c>
      <c r="K5471" s="3">
        <v>45050.4375</v>
      </c>
      <c r="L5471" s="3">
        <v>45050.4375</v>
      </c>
      <c r="M5471" t="s">
        <v>15420</v>
      </c>
      <c r="N5471" s="4" t="s">
        <v>18</v>
      </c>
      <c r="P5471" t="s">
        <v>16</v>
      </c>
    </row>
    <row r="5472" spans="1:16" x14ac:dyDescent="0.25">
      <c r="A5472" t="s">
        <v>15421</v>
      </c>
      <c r="B5472" t="s">
        <v>15422</v>
      </c>
      <c r="C5472" t="s">
        <v>112</v>
      </c>
      <c r="F5472" t="s">
        <v>597</v>
      </c>
      <c r="G5472">
        <v>0</v>
      </c>
      <c r="I5472">
        <v>0</v>
      </c>
      <c r="J5472" s="3">
        <v>45036.137499999997</v>
      </c>
      <c r="K5472" s="3">
        <v>45050.4375</v>
      </c>
      <c r="L5472" s="3">
        <v>45050.4375</v>
      </c>
      <c r="M5472" t="s">
        <v>15423</v>
      </c>
      <c r="N5472" s="4" t="s">
        <v>18</v>
      </c>
      <c r="P5472" t="s">
        <v>16</v>
      </c>
    </row>
    <row r="5473" spans="1:16" x14ac:dyDescent="0.25">
      <c r="A5473" t="s">
        <v>15424</v>
      </c>
      <c r="B5473" t="s">
        <v>15425</v>
      </c>
      <c r="C5473" t="s">
        <v>112</v>
      </c>
      <c r="F5473" t="s">
        <v>597</v>
      </c>
      <c r="G5473">
        <v>0</v>
      </c>
      <c r="I5473">
        <v>0</v>
      </c>
      <c r="J5473" s="3">
        <v>45036.131944444445</v>
      </c>
      <c r="K5473" s="3">
        <v>45050.4375</v>
      </c>
      <c r="L5473" s="3">
        <v>45050.4375</v>
      </c>
      <c r="M5473" t="s">
        <v>15426</v>
      </c>
      <c r="N5473" s="4" t="s">
        <v>18</v>
      </c>
      <c r="P5473" t="s">
        <v>16</v>
      </c>
    </row>
    <row r="5474" spans="1:16" x14ac:dyDescent="0.25">
      <c r="A5474" t="s">
        <v>15427</v>
      </c>
      <c r="B5474" t="s">
        <v>15428</v>
      </c>
      <c r="C5474" t="s">
        <v>636</v>
      </c>
      <c r="F5474" t="s">
        <v>597</v>
      </c>
      <c r="G5474">
        <v>0</v>
      </c>
      <c r="I5474">
        <v>0</v>
      </c>
      <c r="J5474" s="3">
        <v>44929.046527777777</v>
      </c>
      <c r="K5474" s="3">
        <v>44938.4375</v>
      </c>
      <c r="L5474" s="3">
        <v>44938.4375</v>
      </c>
      <c r="M5474" t="s">
        <v>15429</v>
      </c>
      <c r="N5474" s="4" t="s">
        <v>18</v>
      </c>
      <c r="P5474" t="s">
        <v>16</v>
      </c>
    </row>
    <row r="5475" spans="1:16" x14ac:dyDescent="0.25">
      <c r="A5475" t="s">
        <v>15427</v>
      </c>
      <c r="B5475" t="s">
        <v>15430</v>
      </c>
      <c r="C5475" t="s">
        <v>636</v>
      </c>
      <c r="F5475" t="s">
        <v>597</v>
      </c>
      <c r="G5475">
        <v>0</v>
      </c>
      <c r="I5475">
        <v>0</v>
      </c>
      <c r="J5475" s="3">
        <v>44931.429861111108</v>
      </c>
      <c r="K5475" s="3">
        <v>44942.4375</v>
      </c>
      <c r="L5475" s="3">
        <v>44942.4375</v>
      </c>
      <c r="M5475" t="s">
        <v>15431</v>
      </c>
      <c r="N5475" s="4" t="s">
        <v>18</v>
      </c>
      <c r="P5475" t="s">
        <v>16</v>
      </c>
    </row>
    <row r="5476" spans="1:16" x14ac:dyDescent="0.25">
      <c r="A5476" t="s">
        <v>15432</v>
      </c>
      <c r="B5476" t="s">
        <v>15433</v>
      </c>
      <c r="C5476" t="s">
        <v>44</v>
      </c>
      <c r="F5476" t="s">
        <v>597</v>
      </c>
      <c r="G5476">
        <v>0</v>
      </c>
      <c r="I5476">
        <v>0</v>
      </c>
      <c r="J5476" s="3">
        <v>45044.164583333331</v>
      </c>
      <c r="K5476" s="3">
        <v>45063.447916666664</v>
      </c>
      <c r="L5476" s="3">
        <v>45063.447916666664</v>
      </c>
      <c r="M5476" t="s">
        <v>15434</v>
      </c>
      <c r="N5476" s="4" t="s">
        <v>18</v>
      </c>
      <c r="P5476" t="s">
        <v>16</v>
      </c>
    </row>
    <row r="5477" spans="1:16" x14ac:dyDescent="0.25">
      <c r="A5477" t="s">
        <v>15435</v>
      </c>
      <c r="B5477" t="s">
        <v>15436</v>
      </c>
      <c r="C5477" t="s">
        <v>44</v>
      </c>
      <c r="F5477" t="s">
        <v>597</v>
      </c>
      <c r="G5477">
        <v>0</v>
      </c>
      <c r="I5477">
        <v>0</v>
      </c>
      <c r="J5477" s="3">
        <v>45010.421527777777</v>
      </c>
      <c r="K5477" s="3">
        <v>45016.447916666664</v>
      </c>
      <c r="L5477" s="3">
        <v>45016.447916666664</v>
      </c>
      <c r="M5477" t="s">
        <v>15437</v>
      </c>
      <c r="N5477" s="4" t="s">
        <v>18</v>
      </c>
      <c r="P5477" t="s">
        <v>16</v>
      </c>
    </row>
    <row r="5478" spans="1:16" x14ac:dyDescent="0.25">
      <c r="A5478" t="s">
        <v>15438</v>
      </c>
      <c r="B5478" t="s">
        <v>15439</v>
      </c>
      <c r="C5478" t="s">
        <v>619</v>
      </c>
      <c r="F5478" t="s">
        <v>597</v>
      </c>
      <c r="G5478">
        <v>0</v>
      </c>
      <c r="I5478">
        <v>0</v>
      </c>
      <c r="J5478" s="3">
        <v>44943.434027777781</v>
      </c>
      <c r="K5478" s="3">
        <v>44951.447916666664</v>
      </c>
      <c r="L5478" s="3">
        <v>44951.447916666664</v>
      </c>
      <c r="M5478" t="s">
        <v>15440</v>
      </c>
      <c r="N5478" s="4" t="s">
        <v>18</v>
      </c>
      <c r="P5478" t="s">
        <v>16</v>
      </c>
    </row>
    <row r="5479" spans="1:16" x14ac:dyDescent="0.25">
      <c r="A5479" t="s">
        <v>15441</v>
      </c>
      <c r="B5479" t="s">
        <v>15442</v>
      </c>
      <c r="C5479" t="s">
        <v>619</v>
      </c>
      <c r="F5479" t="s">
        <v>597</v>
      </c>
      <c r="G5479">
        <v>0</v>
      </c>
      <c r="I5479">
        <v>0</v>
      </c>
      <c r="J5479" s="3">
        <v>44924.236805555556</v>
      </c>
      <c r="K5479" s="3">
        <v>44936.447916666664</v>
      </c>
      <c r="L5479" s="3">
        <v>44936.447916666664</v>
      </c>
      <c r="M5479" t="s">
        <v>15443</v>
      </c>
      <c r="N5479" s="4" t="s">
        <v>18</v>
      </c>
      <c r="P5479" t="s">
        <v>16</v>
      </c>
    </row>
    <row r="5480" spans="1:16" x14ac:dyDescent="0.25">
      <c r="A5480" t="s">
        <v>15444</v>
      </c>
      <c r="B5480" t="s">
        <v>15445</v>
      </c>
      <c r="C5480" t="s">
        <v>619</v>
      </c>
      <c r="F5480" t="s">
        <v>597</v>
      </c>
      <c r="G5480">
        <v>0</v>
      </c>
      <c r="I5480">
        <v>0</v>
      </c>
      <c r="J5480" s="3">
        <v>44901.422222222223</v>
      </c>
      <c r="K5480" s="3">
        <v>44909.447916666664</v>
      </c>
      <c r="L5480" s="3">
        <v>44909.447916666664</v>
      </c>
      <c r="M5480" t="s">
        <v>15446</v>
      </c>
      <c r="N5480" s="4" t="s">
        <v>18</v>
      </c>
      <c r="P5480" t="s">
        <v>16</v>
      </c>
    </row>
    <row r="5481" spans="1:16" x14ac:dyDescent="0.25">
      <c r="A5481" t="s">
        <v>15447</v>
      </c>
      <c r="B5481" t="s">
        <v>15448</v>
      </c>
      <c r="C5481" t="s">
        <v>618</v>
      </c>
      <c r="F5481" t="s">
        <v>597</v>
      </c>
      <c r="G5481">
        <v>0</v>
      </c>
      <c r="I5481">
        <v>0</v>
      </c>
      <c r="J5481" s="3">
        <v>44937.193055555559</v>
      </c>
      <c r="K5481" s="3">
        <v>44942.4375</v>
      </c>
      <c r="L5481" s="3">
        <v>44942.4375</v>
      </c>
      <c r="M5481" t="s">
        <v>15449</v>
      </c>
      <c r="N5481" s="4" t="s">
        <v>18</v>
      </c>
      <c r="P5481" t="s">
        <v>16</v>
      </c>
    </row>
    <row r="5482" spans="1:16" x14ac:dyDescent="0.25">
      <c r="A5482" t="s">
        <v>15450</v>
      </c>
      <c r="B5482">
        <v>73221086</v>
      </c>
      <c r="C5482" t="s">
        <v>623</v>
      </c>
      <c r="F5482" t="s">
        <v>597</v>
      </c>
      <c r="G5482">
        <v>0</v>
      </c>
      <c r="I5482">
        <v>0</v>
      </c>
      <c r="J5482" s="3">
        <v>44925.536805555559</v>
      </c>
      <c r="K5482" s="3">
        <v>44949.4375</v>
      </c>
      <c r="L5482" s="3">
        <v>44949.4375</v>
      </c>
      <c r="M5482" t="s">
        <v>15451</v>
      </c>
      <c r="N5482" s="4" t="s">
        <v>18</v>
      </c>
      <c r="P5482" t="s">
        <v>16</v>
      </c>
    </row>
    <row r="5483" spans="1:16" x14ac:dyDescent="0.25">
      <c r="A5483" t="s">
        <v>15452</v>
      </c>
      <c r="B5483" t="s">
        <v>15453</v>
      </c>
      <c r="C5483" t="s">
        <v>112</v>
      </c>
      <c r="F5483" t="s">
        <v>597</v>
      </c>
      <c r="G5483">
        <v>0</v>
      </c>
      <c r="I5483">
        <v>0</v>
      </c>
      <c r="J5483" s="3">
        <v>45009.222916666666</v>
      </c>
      <c r="K5483" s="3">
        <v>45019.4375</v>
      </c>
      <c r="L5483" s="3">
        <v>45019.4375</v>
      </c>
      <c r="M5483" t="s">
        <v>15454</v>
      </c>
      <c r="N5483" s="4" t="s">
        <v>18</v>
      </c>
      <c r="P5483" t="s">
        <v>16</v>
      </c>
    </row>
    <row r="5484" spans="1:16" x14ac:dyDescent="0.25">
      <c r="A5484" t="s">
        <v>15455</v>
      </c>
      <c r="B5484" t="s">
        <v>15456</v>
      </c>
      <c r="C5484" t="s">
        <v>112</v>
      </c>
      <c r="F5484" t="s">
        <v>597</v>
      </c>
      <c r="G5484">
        <v>0</v>
      </c>
      <c r="I5484">
        <v>0</v>
      </c>
      <c r="J5484" s="3">
        <v>44960.202777777777</v>
      </c>
      <c r="K5484" s="3">
        <v>44980.4375</v>
      </c>
      <c r="L5484" s="3">
        <v>44980.4375</v>
      </c>
      <c r="M5484" t="s">
        <v>15457</v>
      </c>
      <c r="N5484" s="4" t="s">
        <v>18</v>
      </c>
      <c r="P5484" t="s">
        <v>16</v>
      </c>
    </row>
    <row r="5485" spans="1:16" x14ac:dyDescent="0.25">
      <c r="A5485" t="s">
        <v>15458</v>
      </c>
      <c r="B5485" t="s">
        <v>15459</v>
      </c>
      <c r="C5485" t="s">
        <v>112</v>
      </c>
      <c r="F5485" t="s">
        <v>597</v>
      </c>
      <c r="G5485">
        <v>0</v>
      </c>
      <c r="I5485">
        <v>0</v>
      </c>
      <c r="J5485" s="3">
        <v>44960.152083333334</v>
      </c>
      <c r="K5485" s="3">
        <v>44978.4375</v>
      </c>
      <c r="L5485" s="3">
        <v>44978.4375</v>
      </c>
      <c r="M5485" t="s">
        <v>15460</v>
      </c>
      <c r="N5485" s="4" t="s">
        <v>18</v>
      </c>
      <c r="P5485" t="s">
        <v>16</v>
      </c>
    </row>
    <row r="5486" spans="1:16" x14ac:dyDescent="0.25">
      <c r="A5486" t="s">
        <v>15461</v>
      </c>
      <c r="B5486" t="s">
        <v>15462</v>
      </c>
      <c r="C5486" t="s">
        <v>612</v>
      </c>
      <c r="F5486" t="s">
        <v>597</v>
      </c>
      <c r="G5486">
        <v>0</v>
      </c>
      <c r="I5486">
        <v>0</v>
      </c>
      <c r="J5486" s="3">
        <v>44945.200694444444</v>
      </c>
      <c r="K5486" s="3">
        <v>44956.4375</v>
      </c>
      <c r="L5486" s="3">
        <v>44956.4375</v>
      </c>
      <c r="M5486" t="s">
        <v>15463</v>
      </c>
      <c r="N5486" s="4" t="s">
        <v>18</v>
      </c>
      <c r="P5486" t="s">
        <v>16</v>
      </c>
    </row>
    <row r="5487" spans="1:16" x14ac:dyDescent="0.25">
      <c r="A5487" t="s">
        <v>15461</v>
      </c>
      <c r="B5487" t="s">
        <v>15464</v>
      </c>
      <c r="C5487" t="s">
        <v>112</v>
      </c>
      <c r="F5487" t="s">
        <v>597</v>
      </c>
      <c r="G5487">
        <v>0</v>
      </c>
      <c r="I5487">
        <v>0</v>
      </c>
      <c r="J5487" s="3">
        <v>44984.131249999999</v>
      </c>
      <c r="K5487" s="3">
        <v>44993.4375</v>
      </c>
      <c r="L5487" s="3">
        <v>44993.4375</v>
      </c>
      <c r="M5487" t="s">
        <v>15465</v>
      </c>
      <c r="N5487" s="4" t="s">
        <v>18</v>
      </c>
      <c r="P5487" t="s">
        <v>16</v>
      </c>
    </row>
    <row r="5488" spans="1:16" x14ac:dyDescent="0.25">
      <c r="A5488" t="s">
        <v>15466</v>
      </c>
      <c r="B5488" t="s">
        <v>15467</v>
      </c>
      <c r="C5488" t="s">
        <v>239</v>
      </c>
      <c r="F5488" t="s">
        <v>597</v>
      </c>
      <c r="G5488">
        <v>0</v>
      </c>
      <c r="I5488">
        <v>0</v>
      </c>
      <c r="J5488" s="3">
        <v>44931.501388888886</v>
      </c>
      <c r="K5488" s="3">
        <v>44935.4375</v>
      </c>
      <c r="L5488" s="3">
        <v>44935.4375</v>
      </c>
      <c r="M5488" t="s">
        <v>15468</v>
      </c>
      <c r="N5488" s="4" t="s">
        <v>18</v>
      </c>
      <c r="P5488" t="s">
        <v>16</v>
      </c>
    </row>
    <row r="5489" spans="1:16" x14ac:dyDescent="0.25">
      <c r="A5489" t="s">
        <v>15469</v>
      </c>
      <c r="B5489" t="s">
        <v>15470</v>
      </c>
      <c r="C5489" t="s">
        <v>636</v>
      </c>
      <c r="F5489" t="s">
        <v>597</v>
      </c>
      <c r="G5489">
        <v>0</v>
      </c>
      <c r="I5489">
        <v>0</v>
      </c>
      <c r="J5489" s="3">
        <v>44936.058333333334</v>
      </c>
      <c r="K5489" s="3">
        <v>44950.4375</v>
      </c>
      <c r="L5489" s="3">
        <v>44950.4375</v>
      </c>
      <c r="M5489" t="s">
        <v>15471</v>
      </c>
      <c r="N5489" s="4" t="s">
        <v>18</v>
      </c>
      <c r="P5489" t="s">
        <v>16</v>
      </c>
    </row>
    <row r="5490" spans="1:16" x14ac:dyDescent="0.25">
      <c r="A5490" t="s">
        <v>15472</v>
      </c>
      <c r="B5490" t="s">
        <v>15473</v>
      </c>
      <c r="C5490" t="s">
        <v>239</v>
      </c>
      <c r="F5490" t="s">
        <v>597</v>
      </c>
      <c r="G5490">
        <v>0</v>
      </c>
      <c r="I5490">
        <v>0</v>
      </c>
      <c r="J5490" s="3">
        <v>44897.249305555553</v>
      </c>
      <c r="K5490" s="3">
        <v>44903.489583333336</v>
      </c>
      <c r="L5490" s="3">
        <v>44903.489583333336</v>
      </c>
      <c r="M5490" t="s">
        <v>15474</v>
      </c>
      <c r="N5490" s="4" t="s">
        <v>18</v>
      </c>
      <c r="P5490" t="s">
        <v>16</v>
      </c>
    </row>
    <row r="5491" spans="1:16" x14ac:dyDescent="0.25">
      <c r="A5491" t="s">
        <v>15475</v>
      </c>
      <c r="B5491" t="s">
        <v>15476</v>
      </c>
      <c r="C5491" t="s">
        <v>112</v>
      </c>
      <c r="F5491" t="s">
        <v>597</v>
      </c>
      <c r="G5491">
        <v>0</v>
      </c>
      <c r="I5491">
        <v>0</v>
      </c>
      <c r="J5491" s="3">
        <v>44960.417361111111</v>
      </c>
      <c r="K5491" s="3">
        <v>44977.4375</v>
      </c>
      <c r="L5491" s="3">
        <v>44977.4375</v>
      </c>
      <c r="M5491" t="s">
        <v>15477</v>
      </c>
      <c r="N5491" s="4" t="s">
        <v>18</v>
      </c>
      <c r="P5491" t="s">
        <v>16</v>
      </c>
    </row>
    <row r="5492" spans="1:16" x14ac:dyDescent="0.25">
      <c r="A5492" t="s">
        <v>15478</v>
      </c>
      <c r="B5492" t="s">
        <v>15479</v>
      </c>
      <c r="C5492" t="s">
        <v>112</v>
      </c>
      <c r="F5492" t="s">
        <v>597</v>
      </c>
      <c r="G5492">
        <v>0</v>
      </c>
      <c r="I5492">
        <v>0</v>
      </c>
      <c r="J5492" s="3">
        <v>45052.397916666669</v>
      </c>
      <c r="K5492" s="3">
        <v>45057.4375</v>
      </c>
      <c r="L5492" s="3">
        <v>45057.4375</v>
      </c>
      <c r="M5492" t="s">
        <v>15480</v>
      </c>
      <c r="N5492" s="4" t="s">
        <v>18</v>
      </c>
      <c r="P5492" t="s">
        <v>16</v>
      </c>
    </row>
    <row r="5493" spans="1:16" x14ac:dyDescent="0.25">
      <c r="A5493" t="s">
        <v>15481</v>
      </c>
      <c r="B5493" t="s">
        <v>15482</v>
      </c>
      <c r="C5493" t="s">
        <v>612</v>
      </c>
      <c r="F5493" t="s">
        <v>597</v>
      </c>
      <c r="G5493">
        <v>0</v>
      </c>
      <c r="I5493">
        <v>0</v>
      </c>
      <c r="J5493" s="3">
        <v>44929.174305555556</v>
      </c>
      <c r="K5493" s="3">
        <v>44939.4375</v>
      </c>
      <c r="L5493" s="3">
        <v>44939.4375</v>
      </c>
      <c r="M5493" t="s">
        <v>15483</v>
      </c>
      <c r="N5493" s="4" t="s">
        <v>18</v>
      </c>
      <c r="P5493" t="s">
        <v>16</v>
      </c>
    </row>
    <row r="5494" spans="1:16" x14ac:dyDescent="0.25">
      <c r="A5494" t="s">
        <v>15484</v>
      </c>
      <c r="B5494" t="s">
        <v>15485</v>
      </c>
      <c r="C5494" t="s">
        <v>44</v>
      </c>
      <c r="F5494" t="s">
        <v>597</v>
      </c>
      <c r="G5494">
        <v>0</v>
      </c>
      <c r="I5494">
        <v>0</v>
      </c>
      <c r="J5494" s="3">
        <v>45035.131249999999</v>
      </c>
      <c r="K5494" s="3">
        <v>45050.447916666664</v>
      </c>
      <c r="L5494" s="3">
        <v>45050.447916666664</v>
      </c>
      <c r="M5494" t="s">
        <v>15486</v>
      </c>
      <c r="N5494" s="4" t="s">
        <v>18</v>
      </c>
      <c r="P5494" t="s">
        <v>16</v>
      </c>
    </row>
    <row r="5495" spans="1:16" x14ac:dyDescent="0.25">
      <c r="A5495" t="s">
        <v>15487</v>
      </c>
      <c r="B5495" t="s">
        <v>15488</v>
      </c>
      <c r="C5495" t="s">
        <v>44</v>
      </c>
      <c r="F5495" t="s">
        <v>597</v>
      </c>
      <c r="G5495">
        <v>0</v>
      </c>
      <c r="I5495">
        <v>0</v>
      </c>
      <c r="J5495" s="3">
        <v>45068.168749999997</v>
      </c>
      <c r="K5495" s="3">
        <v>45083.447916666664</v>
      </c>
      <c r="L5495" s="3">
        <v>45083.447916666664</v>
      </c>
      <c r="M5495" t="s">
        <v>15489</v>
      </c>
      <c r="N5495" s="4" t="s">
        <v>18</v>
      </c>
      <c r="P5495" t="s">
        <v>16</v>
      </c>
    </row>
    <row r="5496" spans="1:16" x14ac:dyDescent="0.25">
      <c r="A5496" t="s">
        <v>15490</v>
      </c>
      <c r="B5496" t="s">
        <v>15491</v>
      </c>
      <c r="C5496" t="s">
        <v>619</v>
      </c>
      <c r="F5496" t="s">
        <v>597</v>
      </c>
      <c r="G5496">
        <v>0</v>
      </c>
      <c r="I5496">
        <v>0</v>
      </c>
      <c r="J5496" s="3">
        <v>44915.428472222222</v>
      </c>
      <c r="K5496" s="3">
        <v>44928.447916666664</v>
      </c>
      <c r="L5496" s="3">
        <v>44928.447916666664</v>
      </c>
      <c r="M5496" t="s">
        <v>15492</v>
      </c>
      <c r="N5496" s="4" t="s">
        <v>18</v>
      </c>
      <c r="P5496" t="s">
        <v>16</v>
      </c>
    </row>
    <row r="5497" spans="1:16" x14ac:dyDescent="0.25">
      <c r="A5497" t="s">
        <v>15493</v>
      </c>
      <c r="B5497" t="s">
        <v>15494</v>
      </c>
      <c r="C5497" t="s">
        <v>44</v>
      </c>
      <c r="F5497" t="s">
        <v>597</v>
      </c>
      <c r="G5497">
        <v>0</v>
      </c>
      <c r="I5497">
        <v>0</v>
      </c>
      <c r="J5497" s="3">
        <v>45012.494444444441</v>
      </c>
      <c r="K5497" s="3">
        <v>45028.447916666664</v>
      </c>
      <c r="L5497" s="3">
        <v>45028.447916666664</v>
      </c>
      <c r="M5497" t="s">
        <v>15495</v>
      </c>
      <c r="N5497" s="4" t="s">
        <v>18</v>
      </c>
      <c r="P5497" t="s">
        <v>16</v>
      </c>
    </row>
    <row r="5498" spans="1:16" x14ac:dyDescent="0.25">
      <c r="A5498" t="s">
        <v>15493</v>
      </c>
      <c r="B5498" t="s">
        <v>15496</v>
      </c>
      <c r="C5498" t="s">
        <v>44</v>
      </c>
      <c r="F5498" t="s">
        <v>597</v>
      </c>
      <c r="G5498">
        <v>0</v>
      </c>
      <c r="I5498">
        <v>0</v>
      </c>
      <c r="J5498" s="3">
        <v>45043.464583333334</v>
      </c>
      <c r="K5498" s="3">
        <v>45064.083333333336</v>
      </c>
      <c r="L5498" s="3">
        <v>45064.083333333336</v>
      </c>
      <c r="M5498" t="s">
        <v>15497</v>
      </c>
      <c r="N5498" s="4" t="s">
        <v>18</v>
      </c>
      <c r="P5498" t="s">
        <v>16</v>
      </c>
    </row>
    <row r="5499" spans="1:16" x14ac:dyDescent="0.25">
      <c r="A5499" t="s">
        <v>611</v>
      </c>
      <c r="B5499" t="s">
        <v>15498</v>
      </c>
      <c r="C5499" t="s">
        <v>44</v>
      </c>
      <c r="F5499" t="s">
        <v>597</v>
      </c>
      <c r="G5499">
        <v>0</v>
      </c>
      <c r="I5499">
        <v>0</v>
      </c>
      <c r="J5499" s="3">
        <v>44965.488888888889</v>
      </c>
      <c r="K5499" s="3">
        <v>44971.447916666664</v>
      </c>
      <c r="L5499" s="3">
        <v>44971.447916666664</v>
      </c>
      <c r="M5499" t="s">
        <v>15499</v>
      </c>
      <c r="N5499" s="4" t="s">
        <v>18</v>
      </c>
      <c r="P5499" t="s">
        <v>16</v>
      </c>
    </row>
    <row r="5500" spans="1:16" x14ac:dyDescent="0.25">
      <c r="A5500" t="s">
        <v>15500</v>
      </c>
      <c r="B5500" t="s">
        <v>15501</v>
      </c>
      <c r="C5500" t="s">
        <v>619</v>
      </c>
      <c r="F5500" t="s">
        <v>597</v>
      </c>
      <c r="G5500">
        <v>0</v>
      </c>
      <c r="I5500">
        <v>0</v>
      </c>
      <c r="J5500" s="3">
        <v>44897.475694444445</v>
      </c>
      <c r="K5500" s="3">
        <v>44917.447916666664</v>
      </c>
      <c r="L5500" s="3">
        <v>44917.447916666664</v>
      </c>
      <c r="M5500" t="s">
        <v>15502</v>
      </c>
      <c r="N5500" s="4" t="s">
        <v>18</v>
      </c>
      <c r="P5500" t="s">
        <v>16</v>
      </c>
    </row>
    <row r="5501" spans="1:16" x14ac:dyDescent="0.25">
      <c r="A5501" t="s">
        <v>15503</v>
      </c>
      <c r="B5501" t="s">
        <v>15504</v>
      </c>
      <c r="C5501" t="s">
        <v>44</v>
      </c>
      <c r="F5501" t="s">
        <v>597</v>
      </c>
      <c r="G5501">
        <v>0</v>
      </c>
      <c r="I5501">
        <v>0</v>
      </c>
      <c r="J5501" s="3">
        <v>44965.237500000003</v>
      </c>
      <c r="K5501" s="3">
        <v>44984.447916666664</v>
      </c>
      <c r="L5501" s="3">
        <v>44984.447916666664</v>
      </c>
      <c r="M5501" t="s">
        <v>15505</v>
      </c>
      <c r="N5501" s="4" t="s">
        <v>18</v>
      </c>
      <c r="P5501" t="s">
        <v>16</v>
      </c>
    </row>
    <row r="5502" spans="1:16" x14ac:dyDescent="0.25">
      <c r="A5502" t="s">
        <v>15506</v>
      </c>
      <c r="B5502" t="s">
        <v>15507</v>
      </c>
      <c r="C5502" t="s">
        <v>636</v>
      </c>
      <c r="F5502" t="s">
        <v>597</v>
      </c>
      <c r="G5502">
        <v>0</v>
      </c>
      <c r="I5502">
        <v>0</v>
      </c>
      <c r="J5502" s="3">
        <v>44923.186111111114</v>
      </c>
      <c r="K5502" s="3">
        <v>44943.4375</v>
      </c>
      <c r="L5502" s="3">
        <v>44943.4375</v>
      </c>
      <c r="M5502" t="s">
        <v>15508</v>
      </c>
      <c r="N5502" s="4" t="s">
        <v>18</v>
      </c>
      <c r="P5502" t="s">
        <v>16</v>
      </c>
    </row>
    <row r="5503" spans="1:16" x14ac:dyDescent="0.25">
      <c r="A5503" t="s">
        <v>15509</v>
      </c>
      <c r="B5503">
        <v>41221022</v>
      </c>
      <c r="C5503" t="s">
        <v>112</v>
      </c>
      <c r="F5503" t="s">
        <v>597</v>
      </c>
      <c r="G5503">
        <v>0</v>
      </c>
      <c r="I5503">
        <v>0</v>
      </c>
      <c r="J5503" s="3">
        <v>44999.200694444444</v>
      </c>
      <c r="K5503" s="3">
        <v>45026.4375</v>
      </c>
      <c r="L5503" s="3">
        <v>45026.4375</v>
      </c>
      <c r="M5503" t="s">
        <v>15510</v>
      </c>
      <c r="N5503" s="4" t="s">
        <v>18</v>
      </c>
      <c r="P5503" t="s">
        <v>16</v>
      </c>
    </row>
    <row r="5504" spans="1:16" x14ac:dyDescent="0.25">
      <c r="A5504" t="s">
        <v>15511</v>
      </c>
      <c r="B5504" t="s">
        <v>15512</v>
      </c>
      <c r="C5504" t="s">
        <v>112</v>
      </c>
      <c r="F5504" t="s">
        <v>597</v>
      </c>
      <c r="G5504">
        <v>0</v>
      </c>
      <c r="I5504">
        <v>0</v>
      </c>
      <c r="J5504" s="3">
        <v>44964.424305555556</v>
      </c>
      <c r="K5504" s="3">
        <v>44972.4375</v>
      </c>
      <c r="L5504" s="3">
        <v>44972.4375</v>
      </c>
      <c r="M5504" t="s">
        <v>15513</v>
      </c>
      <c r="N5504" s="4" t="s">
        <v>18</v>
      </c>
      <c r="P5504" t="s">
        <v>16</v>
      </c>
    </row>
    <row r="5505" spans="1:16" x14ac:dyDescent="0.25">
      <c r="A5505" t="s">
        <v>15514</v>
      </c>
      <c r="B5505" t="s">
        <v>15515</v>
      </c>
      <c r="C5505" t="s">
        <v>619</v>
      </c>
      <c r="F5505" t="s">
        <v>597</v>
      </c>
      <c r="G5505">
        <v>0</v>
      </c>
      <c r="I5505">
        <v>0</v>
      </c>
      <c r="J5505" s="3">
        <v>44897.474999999999</v>
      </c>
      <c r="K5505" s="3">
        <v>44917.447916666664</v>
      </c>
      <c r="L5505" s="3">
        <v>44917.447916666664</v>
      </c>
      <c r="M5505" t="s">
        <v>15516</v>
      </c>
      <c r="N5505" s="4" t="s">
        <v>18</v>
      </c>
      <c r="P5505" t="s">
        <v>16</v>
      </c>
    </row>
    <row r="5506" spans="1:16" x14ac:dyDescent="0.25">
      <c r="A5506" t="s">
        <v>15517</v>
      </c>
      <c r="B5506" t="s">
        <v>15518</v>
      </c>
      <c r="C5506" t="s">
        <v>44</v>
      </c>
      <c r="F5506" t="s">
        <v>597</v>
      </c>
      <c r="G5506">
        <v>0</v>
      </c>
      <c r="I5506">
        <v>0</v>
      </c>
      <c r="J5506" s="3">
        <v>44978.272916666669</v>
      </c>
      <c r="K5506" s="3">
        <v>44987.447916666664</v>
      </c>
      <c r="L5506" s="3">
        <v>44987.447916666664</v>
      </c>
      <c r="M5506" t="s">
        <v>15519</v>
      </c>
      <c r="N5506" s="4" t="s">
        <v>18</v>
      </c>
      <c r="P5506" t="s">
        <v>16</v>
      </c>
    </row>
    <row r="5507" spans="1:16" x14ac:dyDescent="0.25">
      <c r="A5507" t="s">
        <v>15520</v>
      </c>
      <c r="B5507" t="s">
        <v>15521</v>
      </c>
      <c r="C5507" t="s">
        <v>619</v>
      </c>
      <c r="F5507" t="s">
        <v>597</v>
      </c>
      <c r="G5507">
        <v>0</v>
      </c>
      <c r="I5507">
        <v>0</v>
      </c>
      <c r="J5507" s="3">
        <v>44942.447222222225</v>
      </c>
      <c r="K5507" s="3">
        <v>44957.447916666664</v>
      </c>
      <c r="L5507" s="3">
        <v>44957.447916666664</v>
      </c>
      <c r="M5507" t="s">
        <v>15522</v>
      </c>
      <c r="N5507" s="4" t="s">
        <v>18</v>
      </c>
      <c r="P5507" t="s">
        <v>16</v>
      </c>
    </row>
    <row r="5508" spans="1:16" x14ac:dyDescent="0.25">
      <c r="A5508" t="s">
        <v>15523</v>
      </c>
      <c r="B5508" t="s">
        <v>15524</v>
      </c>
      <c r="C5508" t="s">
        <v>44</v>
      </c>
      <c r="F5508" t="s">
        <v>597</v>
      </c>
      <c r="G5508">
        <v>0</v>
      </c>
      <c r="I5508">
        <v>0</v>
      </c>
      <c r="J5508" s="3">
        <v>45091.36041666667</v>
      </c>
      <c r="K5508" s="3">
        <v>45112.447916666664</v>
      </c>
      <c r="L5508" s="3">
        <v>45112.447916666664</v>
      </c>
      <c r="M5508" t="s">
        <v>15525</v>
      </c>
      <c r="N5508" s="4" t="s">
        <v>18</v>
      </c>
      <c r="P5508" t="s">
        <v>16</v>
      </c>
    </row>
    <row r="5509" spans="1:16" x14ac:dyDescent="0.25">
      <c r="A5509" t="s">
        <v>15526</v>
      </c>
      <c r="B5509" t="s">
        <v>15527</v>
      </c>
      <c r="C5509" t="s">
        <v>619</v>
      </c>
      <c r="F5509" t="s">
        <v>597</v>
      </c>
      <c r="G5509">
        <v>0</v>
      </c>
      <c r="I5509">
        <v>0</v>
      </c>
      <c r="J5509" s="3">
        <v>44937.457638888889</v>
      </c>
      <c r="K5509" s="3">
        <v>44949.447916666664</v>
      </c>
      <c r="L5509" s="3">
        <v>44949.447916666664</v>
      </c>
      <c r="M5509" t="s">
        <v>15528</v>
      </c>
      <c r="N5509" s="4" t="s">
        <v>18</v>
      </c>
      <c r="P5509" t="s">
        <v>16</v>
      </c>
    </row>
    <row r="5510" spans="1:16" x14ac:dyDescent="0.25">
      <c r="A5510" t="s">
        <v>15529</v>
      </c>
      <c r="B5510" t="s">
        <v>15530</v>
      </c>
      <c r="C5510" t="s">
        <v>619</v>
      </c>
      <c r="F5510" t="s">
        <v>597</v>
      </c>
      <c r="G5510">
        <v>0</v>
      </c>
      <c r="I5510">
        <v>0</v>
      </c>
      <c r="J5510" s="3">
        <v>44907.147916666669</v>
      </c>
      <c r="K5510" s="3">
        <v>44921.447916666664</v>
      </c>
      <c r="L5510" s="3">
        <v>44921.447916666664</v>
      </c>
      <c r="M5510" t="s">
        <v>15531</v>
      </c>
      <c r="N5510" s="4" t="s">
        <v>18</v>
      </c>
      <c r="P5510" t="s">
        <v>16</v>
      </c>
    </row>
    <row r="5511" spans="1:16" x14ac:dyDescent="0.25">
      <c r="A5511" t="s">
        <v>15532</v>
      </c>
      <c r="B5511" t="s">
        <v>15533</v>
      </c>
      <c r="C5511" t="s">
        <v>621</v>
      </c>
      <c r="F5511" t="s">
        <v>597</v>
      </c>
      <c r="G5511">
        <v>0</v>
      </c>
      <c r="I5511">
        <v>0</v>
      </c>
      <c r="J5511" s="3">
        <v>44876.161805555559</v>
      </c>
      <c r="K5511" s="3">
        <v>44882.083333333336</v>
      </c>
      <c r="L5511" s="3">
        <v>44882.083333333336</v>
      </c>
      <c r="M5511" t="s">
        <v>15534</v>
      </c>
      <c r="N5511" s="4" t="s">
        <v>18</v>
      </c>
      <c r="P5511" t="s">
        <v>16</v>
      </c>
    </row>
    <row r="5512" spans="1:16" x14ac:dyDescent="0.25">
      <c r="A5512" t="s">
        <v>15535</v>
      </c>
      <c r="B5512" t="s">
        <v>15536</v>
      </c>
      <c r="C5512" t="s">
        <v>112</v>
      </c>
      <c r="F5512" t="s">
        <v>597</v>
      </c>
      <c r="G5512">
        <v>0</v>
      </c>
      <c r="I5512">
        <v>0</v>
      </c>
      <c r="J5512" s="3">
        <v>45013.458333333336</v>
      </c>
      <c r="K5512" s="3">
        <v>45019.4375</v>
      </c>
      <c r="L5512" s="3">
        <v>45019.4375</v>
      </c>
      <c r="M5512" t="s">
        <v>15537</v>
      </c>
      <c r="N5512" s="4" t="s">
        <v>18</v>
      </c>
      <c r="P5512" t="s">
        <v>16</v>
      </c>
    </row>
    <row r="5513" spans="1:16" x14ac:dyDescent="0.25">
      <c r="A5513" t="s">
        <v>15538</v>
      </c>
      <c r="B5513" t="s">
        <v>15539</v>
      </c>
      <c r="C5513" t="s">
        <v>44</v>
      </c>
      <c r="F5513" t="s">
        <v>597</v>
      </c>
      <c r="G5513">
        <v>0</v>
      </c>
      <c r="I5513">
        <v>0</v>
      </c>
      <c r="J5513" s="3">
        <v>44957.5</v>
      </c>
      <c r="K5513" s="3">
        <v>44963.447916666664</v>
      </c>
      <c r="L5513" s="3">
        <v>44963.447916666664</v>
      </c>
      <c r="M5513" t="s">
        <v>15540</v>
      </c>
      <c r="N5513" s="4" t="s">
        <v>18</v>
      </c>
      <c r="P5513" t="s">
        <v>16</v>
      </c>
    </row>
    <row r="5514" spans="1:16" x14ac:dyDescent="0.25">
      <c r="A5514" t="s">
        <v>15541</v>
      </c>
      <c r="B5514" t="s">
        <v>15542</v>
      </c>
      <c r="C5514" t="s">
        <v>44</v>
      </c>
      <c r="F5514" t="s">
        <v>597</v>
      </c>
      <c r="G5514">
        <v>0</v>
      </c>
      <c r="I5514">
        <v>0</v>
      </c>
      <c r="J5514" s="3">
        <v>44984.129861111112</v>
      </c>
      <c r="K5514" s="3">
        <v>45002.447916666664</v>
      </c>
      <c r="L5514" s="3">
        <v>45002.447916666664</v>
      </c>
      <c r="M5514" t="s">
        <v>15543</v>
      </c>
      <c r="N5514" s="4" t="s">
        <v>18</v>
      </c>
      <c r="P5514" t="s">
        <v>16</v>
      </c>
    </row>
    <row r="5515" spans="1:16" x14ac:dyDescent="0.25">
      <c r="A5515" t="s">
        <v>15544</v>
      </c>
      <c r="B5515" t="s">
        <v>15545</v>
      </c>
      <c r="C5515" t="s">
        <v>619</v>
      </c>
      <c r="F5515" t="s">
        <v>597</v>
      </c>
      <c r="G5515">
        <v>0</v>
      </c>
      <c r="I5515">
        <v>0</v>
      </c>
      <c r="J5515" s="3">
        <v>44944.136805555558</v>
      </c>
      <c r="K5515" s="3">
        <v>44965.447916666664</v>
      </c>
      <c r="L5515" s="3">
        <v>44965.447916666664</v>
      </c>
      <c r="M5515" t="s">
        <v>15546</v>
      </c>
      <c r="N5515" s="4" t="s">
        <v>18</v>
      </c>
      <c r="P5515" t="s">
        <v>16</v>
      </c>
    </row>
    <row r="5516" spans="1:16" x14ac:dyDescent="0.25">
      <c r="A5516" t="s">
        <v>15547</v>
      </c>
      <c r="B5516" t="s">
        <v>15548</v>
      </c>
      <c r="C5516" t="s">
        <v>112</v>
      </c>
      <c r="F5516" t="s">
        <v>597</v>
      </c>
      <c r="G5516">
        <v>0</v>
      </c>
      <c r="I5516">
        <v>0</v>
      </c>
      <c r="J5516" s="3">
        <v>45021.463888888888</v>
      </c>
      <c r="K5516" s="3">
        <v>45034.4375</v>
      </c>
      <c r="L5516" s="3">
        <v>45034.4375</v>
      </c>
      <c r="M5516" t="s">
        <v>15549</v>
      </c>
      <c r="N5516" s="4" t="s">
        <v>18</v>
      </c>
      <c r="P5516" t="s">
        <v>16</v>
      </c>
    </row>
    <row r="5517" spans="1:16" x14ac:dyDescent="0.25">
      <c r="A5517" t="s">
        <v>15550</v>
      </c>
      <c r="B5517" t="s">
        <v>15551</v>
      </c>
      <c r="C5517" t="s">
        <v>112</v>
      </c>
      <c r="F5517" t="s">
        <v>597</v>
      </c>
      <c r="G5517">
        <v>0</v>
      </c>
      <c r="I5517">
        <v>0</v>
      </c>
      <c r="J5517" s="3">
        <v>45092.134027777778</v>
      </c>
      <c r="K5517" s="3">
        <v>45099.4375</v>
      </c>
      <c r="L5517" s="3">
        <v>45099.4375</v>
      </c>
      <c r="M5517" t="s">
        <v>15552</v>
      </c>
      <c r="N5517" s="4" t="s">
        <v>18</v>
      </c>
      <c r="P5517" t="s">
        <v>16</v>
      </c>
    </row>
    <row r="5518" spans="1:16" x14ac:dyDescent="0.25">
      <c r="A5518" t="s">
        <v>15550</v>
      </c>
      <c r="B5518" t="s">
        <v>15553</v>
      </c>
      <c r="C5518" t="s">
        <v>112</v>
      </c>
      <c r="F5518" t="s">
        <v>597</v>
      </c>
      <c r="G5518">
        <v>0</v>
      </c>
      <c r="I5518">
        <v>0</v>
      </c>
      <c r="J5518" s="3">
        <v>45099.257638888892</v>
      </c>
      <c r="K5518" s="3">
        <v>45104.4375</v>
      </c>
      <c r="L5518" s="3">
        <v>45104.4375</v>
      </c>
      <c r="M5518" t="s">
        <v>15554</v>
      </c>
      <c r="N5518" s="4" t="s">
        <v>18</v>
      </c>
      <c r="P5518" t="s">
        <v>16</v>
      </c>
    </row>
    <row r="5519" spans="1:16" x14ac:dyDescent="0.25">
      <c r="A5519" t="s">
        <v>15555</v>
      </c>
      <c r="B5519" t="s">
        <v>15556</v>
      </c>
      <c r="C5519" t="s">
        <v>619</v>
      </c>
      <c r="F5519" t="s">
        <v>597</v>
      </c>
      <c r="G5519">
        <v>0</v>
      </c>
      <c r="I5519">
        <v>0</v>
      </c>
      <c r="J5519" s="3">
        <v>44937.458333333336</v>
      </c>
      <c r="K5519" s="3">
        <v>44950.447916666664</v>
      </c>
      <c r="L5519" s="3">
        <v>44950.447916666664</v>
      </c>
      <c r="M5519" t="s">
        <v>15557</v>
      </c>
      <c r="N5519" s="4" t="s">
        <v>18</v>
      </c>
      <c r="P5519" t="s">
        <v>16</v>
      </c>
    </row>
    <row r="5520" spans="1:16" x14ac:dyDescent="0.25">
      <c r="A5520" t="s">
        <v>15558</v>
      </c>
      <c r="B5520" t="s">
        <v>15559</v>
      </c>
      <c r="C5520" t="s">
        <v>112</v>
      </c>
      <c r="F5520" t="s">
        <v>597</v>
      </c>
      <c r="G5520">
        <v>0</v>
      </c>
      <c r="I5520">
        <v>0</v>
      </c>
      <c r="J5520" s="3">
        <v>45097.220833333333</v>
      </c>
      <c r="K5520" s="3">
        <v>45110.4375</v>
      </c>
      <c r="L5520" s="3">
        <v>45110.4375</v>
      </c>
      <c r="M5520" t="s">
        <v>15560</v>
      </c>
      <c r="N5520" s="4" t="s">
        <v>18</v>
      </c>
      <c r="P5520" t="s">
        <v>16</v>
      </c>
    </row>
    <row r="5521" spans="1:16" x14ac:dyDescent="0.25">
      <c r="A5521" t="s">
        <v>15561</v>
      </c>
      <c r="B5521" t="s">
        <v>15562</v>
      </c>
      <c r="C5521" t="s">
        <v>112</v>
      </c>
      <c r="F5521" t="s">
        <v>597</v>
      </c>
      <c r="G5521">
        <v>0</v>
      </c>
      <c r="I5521">
        <v>0</v>
      </c>
      <c r="J5521" s="3">
        <v>44972.117361111108</v>
      </c>
      <c r="K5521" s="3">
        <v>44977.4375</v>
      </c>
      <c r="L5521" s="3">
        <v>44977.4375</v>
      </c>
      <c r="M5521" t="s">
        <v>15563</v>
      </c>
      <c r="N5521" s="4" t="s">
        <v>18</v>
      </c>
      <c r="P5521" t="s">
        <v>16</v>
      </c>
    </row>
    <row r="5522" spans="1:16" x14ac:dyDescent="0.25">
      <c r="A5522" t="s">
        <v>15561</v>
      </c>
      <c r="B5522" t="s">
        <v>15564</v>
      </c>
      <c r="C5522" t="s">
        <v>112</v>
      </c>
      <c r="F5522" t="s">
        <v>597</v>
      </c>
      <c r="G5522">
        <v>0</v>
      </c>
      <c r="I5522">
        <v>0</v>
      </c>
      <c r="J5522" s="3">
        <v>44958.186805555553</v>
      </c>
      <c r="K5522" s="3">
        <v>44988.4375</v>
      </c>
      <c r="L5522" s="3">
        <v>44988.4375</v>
      </c>
      <c r="M5522" t="s">
        <v>15565</v>
      </c>
      <c r="N5522" s="4" t="s">
        <v>18</v>
      </c>
      <c r="P5522" t="s">
        <v>16</v>
      </c>
    </row>
    <row r="5523" spans="1:16" x14ac:dyDescent="0.25">
      <c r="A5523" t="s">
        <v>15566</v>
      </c>
      <c r="B5523" t="s">
        <v>15567</v>
      </c>
      <c r="C5523" t="s">
        <v>112</v>
      </c>
      <c r="F5523" t="s">
        <v>597</v>
      </c>
      <c r="G5523">
        <v>0</v>
      </c>
      <c r="I5523">
        <v>0</v>
      </c>
      <c r="J5523" s="3">
        <v>45016.117361111108</v>
      </c>
      <c r="K5523" s="3">
        <v>45027.4375</v>
      </c>
      <c r="L5523" s="3">
        <v>45027.4375</v>
      </c>
      <c r="M5523" t="s">
        <v>15568</v>
      </c>
      <c r="N5523" s="4" t="s">
        <v>18</v>
      </c>
      <c r="P5523" t="s">
        <v>16</v>
      </c>
    </row>
    <row r="5524" spans="1:16" x14ac:dyDescent="0.25">
      <c r="A5524" t="s">
        <v>15569</v>
      </c>
      <c r="B5524" t="s">
        <v>15570</v>
      </c>
      <c r="C5524" t="s">
        <v>112</v>
      </c>
      <c r="F5524" t="s">
        <v>597</v>
      </c>
      <c r="G5524">
        <v>0</v>
      </c>
      <c r="I5524">
        <v>0</v>
      </c>
      <c r="J5524" s="3">
        <v>44988.438888888886</v>
      </c>
      <c r="K5524" s="3">
        <v>44999.4375</v>
      </c>
      <c r="L5524" s="3">
        <v>44999.4375</v>
      </c>
      <c r="M5524" t="s">
        <v>15571</v>
      </c>
      <c r="N5524" s="4" t="s">
        <v>18</v>
      </c>
      <c r="P5524" t="s">
        <v>16</v>
      </c>
    </row>
    <row r="5525" spans="1:16" x14ac:dyDescent="0.25">
      <c r="A5525" t="s">
        <v>15572</v>
      </c>
      <c r="B5525" t="s">
        <v>15573</v>
      </c>
      <c r="C5525" t="s">
        <v>112</v>
      </c>
      <c r="F5525" t="s">
        <v>597</v>
      </c>
      <c r="G5525">
        <v>0</v>
      </c>
      <c r="I5525">
        <v>0</v>
      </c>
      <c r="J5525" s="3">
        <v>44988.44027777778</v>
      </c>
      <c r="K5525" s="3">
        <v>44999.4375</v>
      </c>
      <c r="L5525" s="3">
        <v>44999.4375</v>
      </c>
      <c r="M5525" t="s">
        <v>15574</v>
      </c>
      <c r="N5525" s="4" t="s">
        <v>18</v>
      </c>
      <c r="P5525" t="s">
        <v>16</v>
      </c>
    </row>
    <row r="5526" spans="1:16" x14ac:dyDescent="0.25">
      <c r="A5526" t="s">
        <v>15575</v>
      </c>
      <c r="B5526" t="s">
        <v>15576</v>
      </c>
      <c r="C5526" t="s">
        <v>112</v>
      </c>
      <c r="F5526" t="s">
        <v>597</v>
      </c>
      <c r="G5526">
        <v>0</v>
      </c>
      <c r="I5526">
        <v>0</v>
      </c>
      <c r="J5526" s="3">
        <v>45033.515972222223</v>
      </c>
      <c r="K5526" s="3">
        <v>45037.4375</v>
      </c>
      <c r="L5526" s="3">
        <v>45037.4375</v>
      </c>
      <c r="M5526" t="s">
        <v>15577</v>
      </c>
      <c r="N5526" s="4" t="s">
        <v>18</v>
      </c>
      <c r="P5526" t="s">
        <v>16</v>
      </c>
    </row>
    <row r="5527" spans="1:16" x14ac:dyDescent="0.25">
      <c r="A5527" t="s">
        <v>15578</v>
      </c>
      <c r="B5527" t="s">
        <v>15579</v>
      </c>
      <c r="C5527" t="s">
        <v>612</v>
      </c>
      <c r="F5527" t="s">
        <v>597</v>
      </c>
      <c r="G5527">
        <v>0</v>
      </c>
      <c r="I5527">
        <v>0</v>
      </c>
      <c r="J5527" s="3">
        <v>44942.220833333333</v>
      </c>
      <c r="K5527" s="3">
        <v>44951.4375</v>
      </c>
      <c r="L5527" s="3">
        <v>44951.4375</v>
      </c>
      <c r="M5527" t="s">
        <v>15580</v>
      </c>
      <c r="N5527" s="4" t="s">
        <v>18</v>
      </c>
      <c r="P5527" t="s">
        <v>16</v>
      </c>
    </row>
    <row r="5528" spans="1:16" x14ac:dyDescent="0.25">
      <c r="A5528" t="s">
        <v>15581</v>
      </c>
      <c r="B5528">
        <v>56231089</v>
      </c>
      <c r="C5528" t="s">
        <v>112</v>
      </c>
      <c r="F5528" t="s">
        <v>597</v>
      </c>
      <c r="G5528">
        <v>0</v>
      </c>
      <c r="I5528">
        <v>0</v>
      </c>
      <c r="J5528" s="3">
        <v>45050.064583333333</v>
      </c>
      <c r="K5528" s="3">
        <v>45096.4375</v>
      </c>
      <c r="L5528" s="3">
        <v>45096.4375</v>
      </c>
      <c r="M5528" t="s">
        <v>15582</v>
      </c>
      <c r="N5528" s="4" t="s">
        <v>18</v>
      </c>
      <c r="P5528" t="s">
        <v>16</v>
      </c>
    </row>
    <row r="5529" spans="1:16" x14ac:dyDescent="0.25">
      <c r="A5529" t="s">
        <v>15583</v>
      </c>
      <c r="B5529" t="s">
        <v>15584</v>
      </c>
      <c r="C5529" t="s">
        <v>44</v>
      </c>
      <c r="F5529" t="s">
        <v>597</v>
      </c>
      <c r="G5529">
        <v>0</v>
      </c>
      <c r="I5529">
        <v>0</v>
      </c>
      <c r="J5529" s="3">
        <v>45013.174305555556</v>
      </c>
      <c r="K5529" s="3">
        <v>45033.447916666664</v>
      </c>
      <c r="L5529" s="3">
        <v>45033.447916666664</v>
      </c>
      <c r="M5529" t="s">
        <v>15585</v>
      </c>
      <c r="N5529" s="4" t="s">
        <v>18</v>
      </c>
      <c r="P5529" t="s">
        <v>16</v>
      </c>
    </row>
    <row r="5530" spans="1:16" x14ac:dyDescent="0.25">
      <c r="A5530" t="s">
        <v>15586</v>
      </c>
      <c r="B5530" t="s">
        <v>15587</v>
      </c>
      <c r="C5530" t="s">
        <v>44</v>
      </c>
      <c r="F5530" t="s">
        <v>597</v>
      </c>
      <c r="G5530">
        <v>0</v>
      </c>
      <c r="I5530">
        <v>0</v>
      </c>
      <c r="J5530" s="3">
        <v>44957.12777777778</v>
      </c>
      <c r="K5530" s="3">
        <v>44963.447916666664</v>
      </c>
      <c r="L5530" s="3">
        <v>44963.447916666664</v>
      </c>
      <c r="M5530" t="s">
        <v>15588</v>
      </c>
      <c r="N5530" s="4" t="s">
        <v>18</v>
      </c>
      <c r="P5530" t="s">
        <v>16</v>
      </c>
    </row>
    <row r="5531" spans="1:16" x14ac:dyDescent="0.25">
      <c r="A5531" t="s">
        <v>15586</v>
      </c>
      <c r="B5531" t="s">
        <v>15589</v>
      </c>
      <c r="C5531" t="s">
        <v>44</v>
      </c>
      <c r="F5531" t="s">
        <v>597</v>
      </c>
      <c r="G5531">
        <v>0</v>
      </c>
      <c r="I5531">
        <v>0</v>
      </c>
      <c r="J5531" s="3">
        <v>44964.279166666667</v>
      </c>
      <c r="K5531" s="3">
        <v>44970.447916666664</v>
      </c>
      <c r="L5531" s="3">
        <v>44970.447916666664</v>
      </c>
      <c r="M5531" t="s">
        <v>15590</v>
      </c>
      <c r="N5531" s="4" t="s">
        <v>18</v>
      </c>
      <c r="P5531" t="s">
        <v>16</v>
      </c>
    </row>
    <row r="5532" spans="1:16" x14ac:dyDescent="0.25">
      <c r="A5532" t="s">
        <v>15591</v>
      </c>
      <c r="B5532" t="s">
        <v>15592</v>
      </c>
      <c r="C5532" t="s">
        <v>44</v>
      </c>
      <c r="F5532" t="s">
        <v>597</v>
      </c>
      <c r="G5532">
        <v>0</v>
      </c>
      <c r="I5532">
        <v>0</v>
      </c>
      <c r="J5532" s="3">
        <v>44947.479861111111</v>
      </c>
      <c r="K5532" s="3">
        <v>44956.447916666664</v>
      </c>
      <c r="L5532" s="3">
        <v>44956.447916666664</v>
      </c>
      <c r="M5532" t="s">
        <v>15593</v>
      </c>
      <c r="N5532" s="4" t="s">
        <v>18</v>
      </c>
      <c r="P5532" t="s">
        <v>16</v>
      </c>
    </row>
    <row r="5533" spans="1:16" x14ac:dyDescent="0.25">
      <c r="A5533" t="s">
        <v>15594</v>
      </c>
      <c r="B5533" t="s">
        <v>15595</v>
      </c>
      <c r="C5533" t="s">
        <v>616</v>
      </c>
      <c r="F5533" t="s">
        <v>597</v>
      </c>
      <c r="G5533">
        <v>0</v>
      </c>
      <c r="I5533">
        <v>0</v>
      </c>
      <c r="J5533" s="3">
        <v>44886.322916666664</v>
      </c>
      <c r="K5533" s="3">
        <v>44893.489583333336</v>
      </c>
      <c r="L5533" s="3">
        <v>44893.489583333336</v>
      </c>
      <c r="M5533" t="s">
        <v>15596</v>
      </c>
      <c r="N5533" s="4" t="s">
        <v>18</v>
      </c>
      <c r="P5533" t="s">
        <v>16</v>
      </c>
    </row>
    <row r="5534" spans="1:16" x14ac:dyDescent="0.25">
      <c r="A5534" t="s">
        <v>15594</v>
      </c>
      <c r="B5534" t="s">
        <v>15597</v>
      </c>
      <c r="C5534" t="s">
        <v>616</v>
      </c>
      <c r="F5534" t="s">
        <v>597</v>
      </c>
      <c r="G5534">
        <v>0</v>
      </c>
      <c r="I5534">
        <v>0</v>
      </c>
      <c r="J5534" s="3">
        <v>44913.140277777777</v>
      </c>
      <c r="K5534" s="3">
        <v>44916.489583333336</v>
      </c>
      <c r="L5534" s="3">
        <v>44916.489583333336</v>
      </c>
      <c r="M5534" t="s">
        <v>15598</v>
      </c>
      <c r="N5534" s="4" t="s">
        <v>18</v>
      </c>
      <c r="P5534" t="s">
        <v>16</v>
      </c>
    </row>
    <row r="5535" spans="1:16" x14ac:dyDescent="0.25">
      <c r="A5535" t="s">
        <v>15599</v>
      </c>
      <c r="B5535" t="s">
        <v>15600</v>
      </c>
      <c r="C5535" t="s">
        <v>112</v>
      </c>
      <c r="F5535" t="s">
        <v>597</v>
      </c>
      <c r="G5535">
        <v>0</v>
      </c>
      <c r="I5535">
        <v>0</v>
      </c>
      <c r="J5535" s="3">
        <v>45077.316666666666</v>
      </c>
      <c r="K5535" s="3">
        <v>45085.4375</v>
      </c>
      <c r="L5535" s="3">
        <v>45085.4375</v>
      </c>
      <c r="M5535" t="s">
        <v>15601</v>
      </c>
      <c r="N5535" s="4" t="s">
        <v>18</v>
      </c>
      <c r="P5535" t="s">
        <v>16</v>
      </c>
    </row>
    <row r="5536" spans="1:16" x14ac:dyDescent="0.25">
      <c r="A5536" t="s">
        <v>15599</v>
      </c>
      <c r="B5536" t="s">
        <v>15602</v>
      </c>
      <c r="C5536" t="s">
        <v>637</v>
      </c>
      <c r="F5536" t="s">
        <v>597</v>
      </c>
      <c r="G5536">
        <v>0</v>
      </c>
      <c r="I5536">
        <v>0</v>
      </c>
      <c r="J5536" s="3">
        <v>44907.140972222223</v>
      </c>
      <c r="K5536" s="3">
        <v>44908.489583333336</v>
      </c>
      <c r="L5536" s="3">
        <v>44908.489583333336</v>
      </c>
      <c r="M5536" t="s">
        <v>15603</v>
      </c>
      <c r="N5536" s="4" t="s">
        <v>18</v>
      </c>
      <c r="P5536" t="s">
        <v>16</v>
      </c>
    </row>
    <row r="5537" spans="1:16" x14ac:dyDescent="0.25">
      <c r="A5537" t="s">
        <v>15604</v>
      </c>
      <c r="B5537" t="s">
        <v>15605</v>
      </c>
      <c r="C5537" t="s">
        <v>616</v>
      </c>
      <c r="F5537" t="s">
        <v>597</v>
      </c>
      <c r="G5537">
        <v>0</v>
      </c>
      <c r="I5537">
        <v>0</v>
      </c>
      <c r="J5537" s="3">
        <v>44944.240277777775</v>
      </c>
      <c r="K5537" s="3">
        <v>44950.4375</v>
      </c>
      <c r="L5537" s="3">
        <v>44950.4375</v>
      </c>
      <c r="M5537" t="s">
        <v>15606</v>
      </c>
      <c r="N5537" s="4" t="s">
        <v>18</v>
      </c>
      <c r="P5537" t="s">
        <v>16</v>
      </c>
    </row>
    <row r="5538" spans="1:16" x14ac:dyDescent="0.25">
      <c r="A5538" t="s">
        <v>15604</v>
      </c>
      <c r="B5538" t="s">
        <v>15607</v>
      </c>
      <c r="C5538" t="s">
        <v>112</v>
      </c>
      <c r="F5538" t="s">
        <v>597</v>
      </c>
      <c r="G5538">
        <v>0</v>
      </c>
      <c r="I5538">
        <v>0</v>
      </c>
      <c r="J5538" s="3">
        <v>44958.23333333333</v>
      </c>
      <c r="K5538" s="3">
        <v>44960.4375</v>
      </c>
      <c r="L5538" s="3">
        <v>44960.4375</v>
      </c>
      <c r="M5538" t="s">
        <v>15608</v>
      </c>
      <c r="N5538" s="4" t="s">
        <v>18</v>
      </c>
      <c r="P5538" t="s">
        <v>16</v>
      </c>
    </row>
    <row r="5539" spans="1:16" x14ac:dyDescent="0.25">
      <c r="A5539" t="s">
        <v>15604</v>
      </c>
      <c r="B5539" t="s">
        <v>15609</v>
      </c>
      <c r="C5539" t="s">
        <v>112</v>
      </c>
      <c r="F5539" t="s">
        <v>597</v>
      </c>
      <c r="G5539">
        <v>0</v>
      </c>
      <c r="I5539">
        <v>0</v>
      </c>
      <c r="J5539" s="3">
        <v>44960.075694444444</v>
      </c>
      <c r="K5539" s="3">
        <v>44961.4375</v>
      </c>
      <c r="L5539" s="3">
        <v>44961.4375</v>
      </c>
      <c r="M5539" t="s">
        <v>15610</v>
      </c>
      <c r="N5539" s="4" t="s">
        <v>18</v>
      </c>
      <c r="P5539" t="s">
        <v>16</v>
      </c>
    </row>
    <row r="5540" spans="1:16" x14ac:dyDescent="0.25">
      <c r="A5540" t="s">
        <v>15604</v>
      </c>
      <c r="B5540" t="s">
        <v>15611</v>
      </c>
      <c r="C5540" t="s">
        <v>112</v>
      </c>
      <c r="F5540" t="s">
        <v>597</v>
      </c>
      <c r="G5540">
        <v>0</v>
      </c>
      <c r="I5540">
        <v>0</v>
      </c>
      <c r="J5540" s="3">
        <v>44965.296527777777</v>
      </c>
      <c r="K5540" s="3">
        <v>44970.4375</v>
      </c>
      <c r="L5540" s="3">
        <v>44970.4375</v>
      </c>
      <c r="M5540" t="s">
        <v>15612</v>
      </c>
      <c r="N5540" s="4" t="s">
        <v>18</v>
      </c>
      <c r="P5540" t="s">
        <v>16</v>
      </c>
    </row>
    <row r="5541" spans="1:16" x14ac:dyDescent="0.25">
      <c r="A5541" t="s">
        <v>15604</v>
      </c>
      <c r="B5541" t="s">
        <v>15613</v>
      </c>
      <c r="C5541" t="s">
        <v>112</v>
      </c>
      <c r="F5541" t="s">
        <v>597</v>
      </c>
      <c r="G5541">
        <v>0</v>
      </c>
      <c r="I5541">
        <v>0</v>
      </c>
      <c r="J5541" s="3">
        <v>45036.477777777778</v>
      </c>
      <c r="K5541" s="3">
        <v>45043.4375</v>
      </c>
      <c r="L5541" s="3">
        <v>45043.4375</v>
      </c>
      <c r="M5541" t="s">
        <v>15614</v>
      </c>
      <c r="N5541" s="4" t="s">
        <v>18</v>
      </c>
      <c r="P5541" t="s">
        <v>16</v>
      </c>
    </row>
    <row r="5542" spans="1:16" x14ac:dyDescent="0.25">
      <c r="A5542" t="s">
        <v>15615</v>
      </c>
      <c r="B5542" t="s">
        <v>15616</v>
      </c>
      <c r="C5542" t="s">
        <v>44</v>
      </c>
      <c r="F5542" t="s">
        <v>597</v>
      </c>
      <c r="G5542">
        <v>0</v>
      </c>
      <c r="I5542">
        <v>0</v>
      </c>
      <c r="J5542" s="3">
        <v>44984.164583333331</v>
      </c>
      <c r="K5542" s="3">
        <v>44986.447916666664</v>
      </c>
      <c r="L5542" s="3">
        <v>44986.447916666664</v>
      </c>
      <c r="M5542" t="s">
        <v>15617</v>
      </c>
      <c r="N5542" s="4" t="s">
        <v>18</v>
      </c>
      <c r="P5542" t="s">
        <v>16</v>
      </c>
    </row>
    <row r="5543" spans="1:16" x14ac:dyDescent="0.25">
      <c r="A5543" t="s">
        <v>15615</v>
      </c>
      <c r="B5543" t="s">
        <v>15618</v>
      </c>
      <c r="C5543" t="s">
        <v>44</v>
      </c>
      <c r="F5543" t="s">
        <v>597</v>
      </c>
      <c r="G5543">
        <v>0</v>
      </c>
      <c r="I5543">
        <v>0</v>
      </c>
      <c r="J5543" s="3">
        <v>44986.239583333336</v>
      </c>
      <c r="K5543" s="3">
        <v>44991.447916666664</v>
      </c>
      <c r="L5543" s="3">
        <v>44991.447916666664</v>
      </c>
      <c r="M5543" t="s">
        <v>15619</v>
      </c>
      <c r="N5543" s="4" t="s">
        <v>18</v>
      </c>
      <c r="P5543" t="s">
        <v>16</v>
      </c>
    </row>
    <row r="5544" spans="1:16" x14ac:dyDescent="0.25">
      <c r="A5544" t="s">
        <v>15615</v>
      </c>
      <c r="B5544" t="s">
        <v>15620</v>
      </c>
      <c r="C5544" t="s">
        <v>44</v>
      </c>
      <c r="F5544" t="s">
        <v>597</v>
      </c>
      <c r="G5544">
        <v>0</v>
      </c>
      <c r="I5544">
        <v>0</v>
      </c>
      <c r="J5544" s="3">
        <v>44998.310416666667</v>
      </c>
      <c r="K5544" s="3">
        <v>45001.447916666664</v>
      </c>
      <c r="L5544" s="3">
        <v>45001.447916666664</v>
      </c>
      <c r="M5544" t="s">
        <v>15621</v>
      </c>
      <c r="N5544" s="4" t="s">
        <v>18</v>
      </c>
      <c r="P5544" t="s">
        <v>16</v>
      </c>
    </row>
    <row r="5545" spans="1:16" x14ac:dyDescent="0.25">
      <c r="A5545" t="s">
        <v>15622</v>
      </c>
      <c r="B5545" t="s">
        <v>15623</v>
      </c>
      <c r="C5545" t="s">
        <v>636</v>
      </c>
      <c r="F5545" t="s">
        <v>597</v>
      </c>
      <c r="G5545">
        <v>0</v>
      </c>
      <c r="I5545">
        <v>0</v>
      </c>
      <c r="J5545" s="3">
        <v>44936.0625</v>
      </c>
      <c r="K5545" s="3">
        <v>44950.4375</v>
      </c>
      <c r="L5545" s="3">
        <v>44950.4375</v>
      </c>
      <c r="M5545" t="s">
        <v>15624</v>
      </c>
      <c r="N5545" s="4" t="s">
        <v>18</v>
      </c>
      <c r="P5545" t="s">
        <v>16</v>
      </c>
    </row>
    <row r="5546" spans="1:16" x14ac:dyDescent="0.25">
      <c r="A5546" t="s">
        <v>15625</v>
      </c>
      <c r="B5546" t="s">
        <v>15626</v>
      </c>
      <c r="C5546" t="s">
        <v>112</v>
      </c>
      <c r="F5546" t="s">
        <v>597</v>
      </c>
      <c r="G5546">
        <v>0</v>
      </c>
      <c r="I5546">
        <v>0</v>
      </c>
      <c r="J5546" s="3">
        <v>44972.506249999999</v>
      </c>
      <c r="K5546" s="3">
        <v>44977.4375</v>
      </c>
      <c r="L5546" s="3">
        <v>44977.4375</v>
      </c>
      <c r="M5546" t="s">
        <v>15627</v>
      </c>
      <c r="N5546" s="4" t="s">
        <v>18</v>
      </c>
      <c r="P5546" t="s">
        <v>16</v>
      </c>
    </row>
    <row r="5547" spans="1:16" x14ac:dyDescent="0.25">
      <c r="A5547" t="s">
        <v>15628</v>
      </c>
      <c r="B5547" t="s">
        <v>15629</v>
      </c>
      <c r="C5547" t="s">
        <v>112</v>
      </c>
      <c r="F5547" t="s">
        <v>597</v>
      </c>
      <c r="G5547">
        <v>0</v>
      </c>
      <c r="I5547">
        <v>0</v>
      </c>
      <c r="J5547" s="3">
        <v>45002.472222222219</v>
      </c>
      <c r="K5547" s="3">
        <v>45020.4375</v>
      </c>
      <c r="L5547" s="3">
        <v>45020.4375</v>
      </c>
      <c r="M5547" t="s">
        <v>15630</v>
      </c>
      <c r="N5547" s="4" t="s">
        <v>18</v>
      </c>
      <c r="P5547" t="s">
        <v>16</v>
      </c>
    </row>
    <row r="5548" spans="1:16" x14ac:dyDescent="0.25">
      <c r="A5548" t="s">
        <v>15631</v>
      </c>
      <c r="B5548" t="s">
        <v>15632</v>
      </c>
      <c r="C5548" t="s">
        <v>239</v>
      </c>
      <c r="F5548" t="s">
        <v>597</v>
      </c>
      <c r="G5548">
        <v>0</v>
      </c>
      <c r="I5548">
        <v>0</v>
      </c>
      <c r="J5548" s="3">
        <v>44939.237500000003</v>
      </c>
      <c r="K5548" s="3">
        <v>44945.4375</v>
      </c>
      <c r="L5548" s="3">
        <v>44945.4375</v>
      </c>
      <c r="M5548" t="s">
        <v>15633</v>
      </c>
      <c r="N5548" s="4" t="s">
        <v>18</v>
      </c>
      <c r="P5548" t="s">
        <v>16</v>
      </c>
    </row>
    <row r="5549" spans="1:16" x14ac:dyDescent="0.25">
      <c r="A5549" t="s">
        <v>15634</v>
      </c>
      <c r="B5549" t="s">
        <v>15635</v>
      </c>
      <c r="C5549" t="s">
        <v>112</v>
      </c>
      <c r="F5549" t="s">
        <v>597</v>
      </c>
      <c r="G5549">
        <v>0</v>
      </c>
      <c r="I5549">
        <v>0</v>
      </c>
      <c r="J5549" s="3">
        <v>45092.451388888891</v>
      </c>
      <c r="K5549" s="3">
        <v>45104.4375</v>
      </c>
      <c r="L5549" s="3">
        <v>45104.4375</v>
      </c>
      <c r="M5549" t="s">
        <v>15636</v>
      </c>
      <c r="N5549" s="4" t="s">
        <v>18</v>
      </c>
      <c r="P5549" t="s">
        <v>16</v>
      </c>
    </row>
    <row r="5550" spans="1:16" x14ac:dyDescent="0.25">
      <c r="A5550" t="s">
        <v>15637</v>
      </c>
      <c r="B5550" t="s">
        <v>15638</v>
      </c>
      <c r="C5550" t="s">
        <v>612</v>
      </c>
      <c r="F5550" t="s">
        <v>597</v>
      </c>
      <c r="G5550">
        <v>0</v>
      </c>
      <c r="I5550">
        <v>0</v>
      </c>
      <c r="J5550" s="3">
        <v>44942.111111111109</v>
      </c>
      <c r="K5550" s="3">
        <v>44950.4375</v>
      </c>
      <c r="L5550" s="3">
        <v>44950.4375</v>
      </c>
      <c r="M5550" t="s">
        <v>15639</v>
      </c>
      <c r="N5550" s="4" t="s">
        <v>18</v>
      </c>
      <c r="P5550" t="s">
        <v>16</v>
      </c>
    </row>
    <row r="5551" spans="1:16" x14ac:dyDescent="0.25">
      <c r="A5551" t="s">
        <v>15640</v>
      </c>
      <c r="B5551" t="s">
        <v>15641</v>
      </c>
      <c r="C5551" t="s">
        <v>112</v>
      </c>
      <c r="F5551" t="s">
        <v>597</v>
      </c>
      <c r="G5551">
        <v>0</v>
      </c>
      <c r="I5551">
        <v>0</v>
      </c>
      <c r="J5551" s="3">
        <v>45029.479861111111</v>
      </c>
      <c r="K5551" s="3">
        <v>45037.4375</v>
      </c>
      <c r="L5551" s="3">
        <v>45037.4375</v>
      </c>
      <c r="M5551" t="s">
        <v>15642</v>
      </c>
      <c r="N5551" s="4" t="s">
        <v>18</v>
      </c>
      <c r="P5551" t="s">
        <v>16</v>
      </c>
    </row>
    <row r="5552" spans="1:16" x14ac:dyDescent="0.25">
      <c r="A5552" t="s">
        <v>15643</v>
      </c>
      <c r="B5552" t="s">
        <v>15644</v>
      </c>
      <c r="C5552" t="s">
        <v>112</v>
      </c>
      <c r="F5552" t="s">
        <v>597</v>
      </c>
      <c r="G5552">
        <v>0</v>
      </c>
      <c r="I5552">
        <v>0</v>
      </c>
      <c r="J5552" s="3">
        <v>45029.478472222225</v>
      </c>
      <c r="K5552" s="3">
        <v>45037.4375</v>
      </c>
      <c r="L5552" s="3">
        <v>45037.4375</v>
      </c>
      <c r="M5552" t="s">
        <v>15645</v>
      </c>
      <c r="N5552" s="4" t="s">
        <v>18</v>
      </c>
      <c r="P5552" t="s">
        <v>16</v>
      </c>
    </row>
    <row r="5553" spans="1:16" x14ac:dyDescent="0.25">
      <c r="A5553" t="s">
        <v>15646</v>
      </c>
      <c r="B5553" t="s">
        <v>15647</v>
      </c>
      <c r="C5553" t="s">
        <v>239</v>
      </c>
      <c r="F5553" t="s">
        <v>597</v>
      </c>
      <c r="G5553">
        <v>0</v>
      </c>
      <c r="I5553">
        <v>0</v>
      </c>
      <c r="J5553" s="3">
        <v>44873.479861111111</v>
      </c>
      <c r="K5553" s="3">
        <v>44879.489583333336</v>
      </c>
      <c r="L5553" s="3">
        <v>44879.489583333336</v>
      </c>
      <c r="M5553" t="s">
        <v>15648</v>
      </c>
      <c r="N5553" s="4" t="s">
        <v>18</v>
      </c>
      <c r="P5553" t="s">
        <v>16</v>
      </c>
    </row>
    <row r="5554" spans="1:16" x14ac:dyDescent="0.25">
      <c r="A5554" t="s">
        <v>15649</v>
      </c>
      <c r="B5554" t="s">
        <v>15650</v>
      </c>
      <c r="C5554" t="s">
        <v>112</v>
      </c>
      <c r="F5554" t="s">
        <v>597</v>
      </c>
      <c r="G5554">
        <v>0</v>
      </c>
      <c r="I5554">
        <v>0</v>
      </c>
      <c r="J5554" s="3">
        <v>45098.121527777781</v>
      </c>
      <c r="K5554" s="3">
        <v>45106.4375</v>
      </c>
      <c r="L5554" s="3">
        <v>45106.4375</v>
      </c>
      <c r="M5554" t="s">
        <v>15651</v>
      </c>
      <c r="N5554" s="4" t="s">
        <v>18</v>
      </c>
      <c r="P5554" t="s">
        <v>16</v>
      </c>
    </row>
    <row r="5555" spans="1:16" x14ac:dyDescent="0.25">
      <c r="A5555" t="s">
        <v>15652</v>
      </c>
      <c r="B5555" t="s">
        <v>15653</v>
      </c>
      <c r="C5555" t="s">
        <v>112</v>
      </c>
      <c r="F5555" t="s">
        <v>597</v>
      </c>
      <c r="G5555">
        <v>0</v>
      </c>
      <c r="I5555">
        <v>0</v>
      </c>
      <c r="J5555" s="3">
        <v>45100.054166666669</v>
      </c>
      <c r="K5555" s="3">
        <v>45118.4375</v>
      </c>
      <c r="L5555" s="3">
        <v>45118.4375</v>
      </c>
      <c r="M5555" t="s">
        <v>15654</v>
      </c>
      <c r="N5555" s="4" t="s">
        <v>18</v>
      </c>
      <c r="P5555" t="s">
        <v>16</v>
      </c>
    </row>
    <row r="5556" spans="1:16" x14ac:dyDescent="0.25">
      <c r="A5556" t="s">
        <v>15655</v>
      </c>
      <c r="B5556" t="s">
        <v>15656</v>
      </c>
      <c r="C5556" t="s">
        <v>112</v>
      </c>
      <c r="F5556" t="s">
        <v>597</v>
      </c>
      <c r="G5556">
        <v>0</v>
      </c>
      <c r="I5556">
        <v>0</v>
      </c>
      <c r="J5556" s="3">
        <v>45098.122916666667</v>
      </c>
      <c r="K5556" s="3">
        <v>45106.4375</v>
      </c>
      <c r="L5556" s="3">
        <v>45106.4375</v>
      </c>
      <c r="M5556" t="s">
        <v>15657</v>
      </c>
      <c r="N5556" s="4" t="s">
        <v>18</v>
      </c>
      <c r="P5556" t="s">
        <v>16</v>
      </c>
    </row>
    <row r="5557" spans="1:16" x14ac:dyDescent="0.25">
      <c r="A5557" t="s">
        <v>15658</v>
      </c>
      <c r="B5557" t="s">
        <v>15659</v>
      </c>
      <c r="C5557" t="s">
        <v>618</v>
      </c>
      <c r="F5557" t="s">
        <v>597</v>
      </c>
      <c r="G5557">
        <v>0</v>
      </c>
      <c r="I5557">
        <v>0</v>
      </c>
      <c r="J5557" s="3">
        <v>44914.150694444441</v>
      </c>
      <c r="K5557" s="3">
        <v>44936.489583333336</v>
      </c>
      <c r="L5557" s="3">
        <v>44936.489583333336</v>
      </c>
      <c r="M5557" t="s">
        <v>15660</v>
      </c>
      <c r="N5557" s="4" t="s">
        <v>18</v>
      </c>
      <c r="P5557" t="s">
        <v>16</v>
      </c>
    </row>
    <row r="5558" spans="1:16" x14ac:dyDescent="0.25">
      <c r="A5558" t="s">
        <v>15658</v>
      </c>
      <c r="B5558" t="s">
        <v>15661</v>
      </c>
      <c r="C5558" t="s">
        <v>112</v>
      </c>
      <c r="F5558" t="s">
        <v>597</v>
      </c>
      <c r="G5558">
        <v>0</v>
      </c>
      <c r="I5558">
        <v>0</v>
      </c>
      <c r="J5558" s="3">
        <v>44957.513888888891</v>
      </c>
      <c r="K5558" s="3">
        <v>44987.4375</v>
      </c>
      <c r="L5558" s="3">
        <v>44987.4375</v>
      </c>
      <c r="M5558" t="s">
        <v>15662</v>
      </c>
      <c r="N5558" s="4" t="s">
        <v>18</v>
      </c>
      <c r="P5558" t="s">
        <v>16</v>
      </c>
    </row>
    <row r="5559" spans="1:16" x14ac:dyDescent="0.25">
      <c r="A5559" t="s">
        <v>15663</v>
      </c>
      <c r="B5559" t="s">
        <v>15664</v>
      </c>
      <c r="C5559" t="s">
        <v>112</v>
      </c>
      <c r="F5559" t="s">
        <v>597</v>
      </c>
      <c r="G5559">
        <v>0</v>
      </c>
      <c r="I5559">
        <v>0</v>
      </c>
      <c r="J5559" s="3">
        <v>45057.428472222222</v>
      </c>
      <c r="K5559" s="3">
        <v>45068.4375</v>
      </c>
      <c r="L5559" s="3">
        <v>45068.4375</v>
      </c>
      <c r="M5559" t="s">
        <v>15665</v>
      </c>
      <c r="N5559" s="4" t="s">
        <v>18</v>
      </c>
      <c r="P5559" t="s">
        <v>16</v>
      </c>
    </row>
    <row r="5560" spans="1:16" x14ac:dyDescent="0.25">
      <c r="A5560" t="s">
        <v>15666</v>
      </c>
      <c r="B5560" t="s">
        <v>15667</v>
      </c>
      <c r="C5560" t="s">
        <v>612</v>
      </c>
      <c r="F5560" t="s">
        <v>597</v>
      </c>
      <c r="G5560">
        <v>0</v>
      </c>
      <c r="I5560">
        <v>0</v>
      </c>
      <c r="J5560" s="3">
        <v>44938.438888888886</v>
      </c>
      <c r="K5560" s="3">
        <v>44944.4375</v>
      </c>
      <c r="L5560" s="3">
        <v>44944.4375</v>
      </c>
      <c r="M5560" t="s">
        <v>15668</v>
      </c>
      <c r="N5560" s="4" t="s">
        <v>18</v>
      </c>
      <c r="P5560" t="s">
        <v>16</v>
      </c>
    </row>
    <row r="5561" spans="1:16" x14ac:dyDescent="0.25">
      <c r="A5561" t="s">
        <v>15666</v>
      </c>
      <c r="B5561" t="s">
        <v>15669</v>
      </c>
      <c r="C5561" t="s">
        <v>112</v>
      </c>
      <c r="F5561" t="s">
        <v>597</v>
      </c>
      <c r="G5561">
        <v>0</v>
      </c>
      <c r="I5561">
        <v>0</v>
      </c>
      <c r="J5561" s="3">
        <v>44946.131944444445</v>
      </c>
      <c r="K5561" s="3">
        <v>44953.4375</v>
      </c>
      <c r="L5561" s="3">
        <v>44953.4375</v>
      </c>
      <c r="M5561" t="s">
        <v>15670</v>
      </c>
      <c r="N5561" s="4" t="s">
        <v>18</v>
      </c>
      <c r="P5561" t="s">
        <v>16</v>
      </c>
    </row>
    <row r="5562" spans="1:16" x14ac:dyDescent="0.25">
      <c r="A5562" t="s">
        <v>15671</v>
      </c>
      <c r="B5562" t="s">
        <v>15672</v>
      </c>
      <c r="C5562" t="s">
        <v>618</v>
      </c>
      <c r="F5562" t="s">
        <v>597</v>
      </c>
      <c r="G5562">
        <v>0</v>
      </c>
      <c r="I5562">
        <v>0</v>
      </c>
      <c r="J5562" s="3">
        <v>44914.495833333334</v>
      </c>
      <c r="K5562" s="3">
        <v>44928.489583333336</v>
      </c>
      <c r="L5562" s="3">
        <v>44928.489583333336</v>
      </c>
      <c r="M5562" t="s">
        <v>15673</v>
      </c>
      <c r="N5562" s="4" t="s">
        <v>18</v>
      </c>
      <c r="P5562" t="s">
        <v>16</v>
      </c>
    </row>
    <row r="5563" spans="1:16" x14ac:dyDescent="0.25">
      <c r="A5563" t="s">
        <v>15674</v>
      </c>
      <c r="B5563" t="s">
        <v>15675</v>
      </c>
      <c r="C5563" t="s">
        <v>112</v>
      </c>
      <c r="F5563" t="s">
        <v>597</v>
      </c>
      <c r="G5563">
        <v>0</v>
      </c>
      <c r="I5563">
        <v>0</v>
      </c>
      <c r="J5563" s="3">
        <v>45013.132638888892</v>
      </c>
      <c r="K5563" s="3">
        <v>45020.4375</v>
      </c>
      <c r="L5563" s="3">
        <v>45020.4375</v>
      </c>
      <c r="M5563" t="s">
        <v>15676</v>
      </c>
      <c r="N5563" s="4" t="s">
        <v>18</v>
      </c>
      <c r="P5563" t="s">
        <v>16</v>
      </c>
    </row>
    <row r="5564" spans="1:16" x14ac:dyDescent="0.25">
      <c r="A5564" t="s">
        <v>15677</v>
      </c>
      <c r="B5564" t="s">
        <v>15678</v>
      </c>
      <c r="C5564" t="s">
        <v>112</v>
      </c>
      <c r="F5564" t="s">
        <v>597</v>
      </c>
      <c r="G5564">
        <v>0</v>
      </c>
      <c r="I5564">
        <v>0</v>
      </c>
      <c r="J5564" s="3">
        <v>44981.211111111108</v>
      </c>
      <c r="K5564" s="3">
        <v>44991.4375</v>
      </c>
      <c r="L5564" s="3">
        <v>44991.4375</v>
      </c>
      <c r="M5564" t="s">
        <v>15679</v>
      </c>
      <c r="N5564" s="4" t="s">
        <v>18</v>
      </c>
      <c r="P5564" t="s">
        <v>16</v>
      </c>
    </row>
    <row r="5565" spans="1:16" x14ac:dyDescent="0.25">
      <c r="A5565" t="s">
        <v>15680</v>
      </c>
      <c r="B5565" t="s">
        <v>15681</v>
      </c>
      <c r="C5565" t="s">
        <v>112</v>
      </c>
      <c r="F5565" t="s">
        <v>597</v>
      </c>
      <c r="G5565">
        <v>0</v>
      </c>
      <c r="I5565">
        <v>0</v>
      </c>
      <c r="J5565" s="3">
        <v>45016.438888888886</v>
      </c>
      <c r="K5565" s="3">
        <v>45031.4375</v>
      </c>
      <c r="L5565" s="3">
        <v>45031.4375</v>
      </c>
      <c r="M5565" t="s">
        <v>15682</v>
      </c>
      <c r="N5565" s="4" t="s">
        <v>18</v>
      </c>
      <c r="P5565" t="s">
        <v>16</v>
      </c>
    </row>
    <row r="5566" spans="1:16" x14ac:dyDescent="0.25">
      <c r="A5566" t="s">
        <v>15683</v>
      </c>
      <c r="B5566" t="s">
        <v>15684</v>
      </c>
      <c r="C5566" t="s">
        <v>112</v>
      </c>
      <c r="F5566" t="s">
        <v>597</v>
      </c>
      <c r="G5566">
        <v>0</v>
      </c>
      <c r="I5566">
        <v>0</v>
      </c>
      <c r="J5566" s="3">
        <v>45016.43472222222</v>
      </c>
      <c r="K5566" s="3">
        <v>45031.4375</v>
      </c>
      <c r="L5566" s="3">
        <v>45031.4375</v>
      </c>
      <c r="M5566" t="s">
        <v>15685</v>
      </c>
      <c r="N5566" s="4" t="s">
        <v>18</v>
      </c>
      <c r="P5566" t="s">
        <v>16</v>
      </c>
    </row>
    <row r="5567" spans="1:16" x14ac:dyDescent="0.25">
      <c r="A5567" t="s">
        <v>15686</v>
      </c>
      <c r="B5567" t="s">
        <v>15687</v>
      </c>
      <c r="C5567" t="s">
        <v>112</v>
      </c>
      <c r="F5567" t="s">
        <v>597</v>
      </c>
      <c r="G5567">
        <v>0</v>
      </c>
      <c r="I5567">
        <v>0</v>
      </c>
      <c r="J5567" s="3">
        <v>44956.252083333333</v>
      </c>
      <c r="K5567" s="3">
        <v>44963.4375</v>
      </c>
      <c r="L5567" s="3">
        <v>44963.4375</v>
      </c>
      <c r="M5567" t="s">
        <v>15688</v>
      </c>
      <c r="N5567" s="4" t="s">
        <v>18</v>
      </c>
      <c r="P5567" t="s">
        <v>16</v>
      </c>
    </row>
    <row r="5568" spans="1:16" x14ac:dyDescent="0.25">
      <c r="A5568" t="s">
        <v>15689</v>
      </c>
      <c r="B5568" t="s">
        <v>15690</v>
      </c>
      <c r="C5568" t="s">
        <v>112</v>
      </c>
      <c r="F5568" t="s">
        <v>597</v>
      </c>
      <c r="G5568">
        <v>0</v>
      </c>
      <c r="I5568">
        <v>0</v>
      </c>
      <c r="J5568" s="3">
        <v>44956.253472222219</v>
      </c>
      <c r="K5568" s="3">
        <v>44963.4375</v>
      </c>
      <c r="L5568" s="3">
        <v>44963.4375</v>
      </c>
      <c r="M5568" t="s">
        <v>15691</v>
      </c>
      <c r="N5568" s="4" t="s">
        <v>18</v>
      </c>
      <c r="P5568" t="s">
        <v>16</v>
      </c>
    </row>
    <row r="5569" spans="1:16" x14ac:dyDescent="0.25">
      <c r="A5569" t="s">
        <v>15689</v>
      </c>
      <c r="B5569" t="s">
        <v>15692</v>
      </c>
      <c r="C5569" t="s">
        <v>112</v>
      </c>
      <c r="F5569" t="s">
        <v>597</v>
      </c>
      <c r="G5569">
        <v>0</v>
      </c>
      <c r="I5569">
        <v>0</v>
      </c>
      <c r="J5569" s="3">
        <v>44964.503472222219</v>
      </c>
      <c r="K5569" s="3">
        <v>44970.4375</v>
      </c>
      <c r="L5569" s="3">
        <v>44970.4375</v>
      </c>
      <c r="M5569" t="s">
        <v>15693</v>
      </c>
      <c r="N5569" s="4" t="s">
        <v>18</v>
      </c>
      <c r="P5569" t="s">
        <v>16</v>
      </c>
    </row>
    <row r="5570" spans="1:16" x14ac:dyDescent="0.25">
      <c r="A5570" t="s">
        <v>15694</v>
      </c>
      <c r="B5570" t="s">
        <v>15695</v>
      </c>
      <c r="C5570" t="s">
        <v>619</v>
      </c>
      <c r="F5570" t="s">
        <v>597</v>
      </c>
      <c r="G5570">
        <v>0</v>
      </c>
      <c r="I5570">
        <v>0</v>
      </c>
      <c r="J5570" s="3">
        <v>44876.19027777778</v>
      </c>
      <c r="K5570" s="3">
        <v>44879.447916666664</v>
      </c>
      <c r="L5570" s="3">
        <v>44879.447916666664</v>
      </c>
      <c r="M5570" t="s">
        <v>15696</v>
      </c>
      <c r="N5570" s="4" t="s">
        <v>18</v>
      </c>
      <c r="P5570" t="s">
        <v>16</v>
      </c>
    </row>
    <row r="5571" spans="1:16" x14ac:dyDescent="0.25">
      <c r="A5571" t="s">
        <v>15694</v>
      </c>
      <c r="B5571" t="s">
        <v>15697</v>
      </c>
      <c r="C5571" t="s">
        <v>619</v>
      </c>
      <c r="F5571" t="s">
        <v>597</v>
      </c>
      <c r="G5571">
        <v>0</v>
      </c>
      <c r="I5571">
        <v>0</v>
      </c>
      <c r="J5571" s="3">
        <v>44880.179166666669</v>
      </c>
      <c r="K5571" s="3">
        <v>44886.447916666664</v>
      </c>
      <c r="L5571" s="3">
        <v>44886.447916666664</v>
      </c>
      <c r="M5571" t="s">
        <v>15698</v>
      </c>
      <c r="N5571" s="4" t="s">
        <v>18</v>
      </c>
      <c r="P5571" t="s">
        <v>16</v>
      </c>
    </row>
    <row r="5572" spans="1:16" x14ac:dyDescent="0.25">
      <c r="A5572" t="s">
        <v>15694</v>
      </c>
      <c r="B5572" t="s">
        <v>15699</v>
      </c>
      <c r="C5572" t="s">
        <v>619</v>
      </c>
      <c r="F5572" t="s">
        <v>597</v>
      </c>
      <c r="G5572">
        <v>0</v>
      </c>
      <c r="I5572">
        <v>0</v>
      </c>
      <c r="J5572" s="3">
        <v>44901.486111111109</v>
      </c>
      <c r="K5572" s="3">
        <v>44909.447916666664</v>
      </c>
      <c r="L5572" s="3">
        <v>44909.447916666664</v>
      </c>
      <c r="M5572" t="s">
        <v>15700</v>
      </c>
      <c r="N5572" s="4" t="s">
        <v>18</v>
      </c>
      <c r="P5572" t="s">
        <v>16</v>
      </c>
    </row>
    <row r="5573" spans="1:16" x14ac:dyDescent="0.25">
      <c r="A5573" t="s">
        <v>15701</v>
      </c>
      <c r="B5573" t="s">
        <v>15702</v>
      </c>
      <c r="C5573" t="s">
        <v>112</v>
      </c>
      <c r="F5573" t="s">
        <v>597</v>
      </c>
      <c r="G5573">
        <v>0</v>
      </c>
      <c r="I5573">
        <v>0</v>
      </c>
      <c r="J5573" s="3">
        <v>45071.443055555559</v>
      </c>
      <c r="K5573" s="3">
        <v>45082.4375</v>
      </c>
      <c r="L5573" s="3">
        <v>45082.4375</v>
      </c>
      <c r="M5573" t="s">
        <v>15703</v>
      </c>
      <c r="N5573" s="4" t="s">
        <v>18</v>
      </c>
      <c r="P5573" t="s">
        <v>16</v>
      </c>
    </row>
    <row r="5574" spans="1:16" x14ac:dyDescent="0.25">
      <c r="A5574" t="s">
        <v>15704</v>
      </c>
      <c r="B5574" t="s">
        <v>15705</v>
      </c>
      <c r="C5574" t="s">
        <v>44</v>
      </c>
      <c r="F5574" t="s">
        <v>597</v>
      </c>
      <c r="G5574">
        <v>0</v>
      </c>
      <c r="I5574">
        <v>0</v>
      </c>
      <c r="J5574" s="3">
        <v>44957.501388888886</v>
      </c>
      <c r="K5574" s="3">
        <v>44963.447916666664</v>
      </c>
      <c r="L5574" s="3">
        <v>44963.447916666664</v>
      </c>
      <c r="M5574" t="s">
        <v>15706</v>
      </c>
      <c r="N5574" s="4" t="s">
        <v>18</v>
      </c>
      <c r="P5574" t="s">
        <v>16</v>
      </c>
    </row>
    <row r="5575" spans="1:16" x14ac:dyDescent="0.25">
      <c r="A5575" t="s">
        <v>15707</v>
      </c>
      <c r="B5575" t="s">
        <v>15708</v>
      </c>
      <c r="C5575" t="s">
        <v>112</v>
      </c>
      <c r="F5575" t="s">
        <v>597</v>
      </c>
      <c r="G5575">
        <v>0</v>
      </c>
      <c r="I5575">
        <v>0</v>
      </c>
      <c r="J5575" s="3">
        <v>44984.15902777778</v>
      </c>
      <c r="K5575" s="3">
        <v>44994.4375</v>
      </c>
      <c r="L5575" s="3">
        <v>44994.4375</v>
      </c>
      <c r="M5575" t="s">
        <v>15709</v>
      </c>
      <c r="N5575" s="4" t="s">
        <v>18</v>
      </c>
      <c r="P5575" t="s">
        <v>16</v>
      </c>
    </row>
    <row r="5576" spans="1:16" x14ac:dyDescent="0.25">
      <c r="A5576" t="s">
        <v>15710</v>
      </c>
      <c r="B5576" t="s">
        <v>15711</v>
      </c>
      <c r="C5576" t="s">
        <v>44</v>
      </c>
      <c r="F5576" t="s">
        <v>597</v>
      </c>
      <c r="G5576">
        <v>0</v>
      </c>
      <c r="I5576">
        <v>0</v>
      </c>
      <c r="J5576" s="3">
        <v>45100.420138888891</v>
      </c>
      <c r="K5576" s="3">
        <v>45113.447916666664</v>
      </c>
      <c r="L5576" s="3">
        <v>45113.447916666664</v>
      </c>
      <c r="M5576" t="s">
        <v>15712</v>
      </c>
      <c r="N5576" s="4" t="s">
        <v>18</v>
      </c>
      <c r="P5576" t="s">
        <v>16</v>
      </c>
    </row>
    <row r="5577" spans="1:16" x14ac:dyDescent="0.25">
      <c r="A5577" t="s">
        <v>15713</v>
      </c>
      <c r="B5577" t="s">
        <v>15714</v>
      </c>
      <c r="C5577" t="s">
        <v>44</v>
      </c>
      <c r="F5577" t="s">
        <v>597</v>
      </c>
      <c r="G5577">
        <v>0</v>
      </c>
      <c r="I5577">
        <v>0</v>
      </c>
      <c r="J5577" s="3">
        <v>45026.305555555555</v>
      </c>
      <c r="K5577" s="3">
        <v>45041.447916666664</v>
      </c>
      <c r="L5577" s="3">
        <v>45041.447916666664</v>
      </c>
      <c r="M5577" t="s">
        <v>15715</v>
      </c>
      <c r="N5577" s="4" t="s">
        <v>18</v>
      </c>
      <c r="P5577" t="s">
        <v>16</v>
      </c>
    </row>
    <row r="5578" spans="1:16" x14ac:dyDescent="0.25">
      <c r="A5578" t="s">
        <v>15713</v>
      </c>
      <c r="B5578" t="s">
        <v>15716</v>
      </c>
      <c r="C5578" t="s">
        <v>619</v>
      </c>
      <c r="F5578" t="s">
        <v>597</v>
      </c>
      <c r="G5578">
        <v>0</v>
      </c>
      <c r="I5578">
        <v>0</v>
      </c>
      <c r="J5578" s="3">
        <v>44886.524305555555</v>
      </c>
      <c r="K5578" s="3">
        <v>44900.447916666664</v>
      </c>
      <c r="L5578" s="3">
        <v>44900.447916666664</v>
      </c>
      <c r="M5578" t="s">
        <v>15717</v>
      </c>
      <c r="N5578" s="4" t="s">
        <v>18</v>
      </c>
      <c r="P5578" t="s">
        <v>16</v>
      </c>
    </row>
    <row r="5579" spans="1:16" x14ac:dyDescent="0.25">
      <c r="A5579" t="s">
        <v>15718</v>
      </c>
      <c r="B5579" t="s">
        <v>15719</v>
      </c>
      <c r="C5579" t="s">
        <v>112</v>
      </c>
      <c r="F5579" t="s">
        <v>597</v>
      </c>
      <c r="G5579">
        <v>0</v>
      </c>
      <c r="I5579">
        <v>0</v>
      </c>
      <c r="J5579" s="3">
        <v>45079.041666666664</v>
      </c>
      <c r="K5579" s="3">
        <v>45085.4375</v>
      </c>
      <c r="L5579" s="3">
        <v>45085.4375</v>
      </c>
      <c r="M5579" t="s">
        <v>15720</v>
      </c>
      <c r="N5579" s="4" t="s">
        <v>18</v>
      </c>
      <c r="P5579" t="s">
        <v>16</v>
      </c>
    </row>
    <row r="5580" spans="1:16" x14ac:dyDescent="0.25">
      <c r="A5580" t="s">
        <v>15721</v>
      </c>
      <c r="B5580" t="s">
        <v>15722</v>
      </c>
      <c r="C5580" t="s">
        <v>112</v>
      </c>
      <c r="F5580" t="s">
        <v>597</v>
      </c>
      <c r="G5580">
        <v>0</v>
      </c>
      <c r="I5580">
        <v>0</v>
      </c>
      <c r="J5580" s="3">
        <v>45079.540277777778</v>
      </c>
      <c r="K5580" s="3">
        <v>45085.4375</v>
      </c>
      <c r="L5580" s="3">
        <v>45085.4375</v>
      </c>
      <c r="M5580" t="s">
        <v>15723</v>
      </c>
      <c r="N5580" s="4" t="s">
        <v>18</v>
      </c>
      <c r="P5580" t="s">
        <v>16</v>
      </c>
    </row>
    <row r="5581" spans="1:16" x14ac:dyDescent="0.25">
      <c r="A5581" t="s">
        <v>15724</v>
      </c>
      <c r="B5581" t="s">
        <v>15725</v>
      </c>
      <c r="C5581" t="s">
        <v>112</v>
      </c>
      <c r="F5581" t="s">
        <v>597</v>
      </c>
      <c r="G5581">
        <v>0</v>
      </c>
      <c r="I5581">
        <v>0</v>
      </c>
      <c r="J5581" s="3">
        <v>45090.481249999997</v>
      </c>
      <c r="K5581" s="3">
        <v>45098.4375</v>
      </c>
      <c r="L5581" s="3">
        <v>45098.4375</v>
      </c>
      <c r="M5581" t="s">
        <v>15726</v>
      </c>
      <c r="N5581" s="4" t="s">
        <v>18</v>
      </c>
      <c r="P5581" t="s">
        <v>16</v>
      </c>
    </row>
    <row r="5582" spans="1:16" x14ac:dyDescent="0.25">
      <c r="A5582" t="s">
        <v>15727</v>
      </c>
      <c r="B5582" t="s">
        <v>15728</v>
      </c>
      <c r="C5582" t="s">
        <v>44</v>
      </c>
      <c r="F5582" t="s">
        <v>597</v>
      </c>
      <c r="G5582">
        <v>0</v>
      </c>
      <c r="I5582">
        <v>0</v>
      </c>
      <c r="J5582" s="3">
        <v>45089.147916666669</v>
      </c>
      <c r="K5582" s="3">
        <v>45105.447916666664</v>
      </c>
      <c r="L5582" s="3">
        <v>45105.447916666664</v>
      </c>
      <c r="M5582" t="s">
        <v>15729</v>
      </c>
      <c r="N5582" s="4" t="s">
        <v>18</v>
      </c>
      <c r="P5582" t="s">
        <v>16</v>
      </c>
    </row>
    <row r="5583" spans="1:16" x14ac:dyDescent="0.25">
      <c r="A5583" t="s">
        <v>15730</v>
      </c>
      <c r="B5583" t="s">
        <v>15731</v>
      </c>
      <c r="C5583" t="s">
        <v>44</v>
      </c>
      <c r="F5583" t="s">
        <v>597</v>
      </c>
      <c r="G5583">
        <v>0</v>
      </c>
      <c r="I5583">
        <v>0</v>
      </c>
      <c r="J5583" s="3">
        <v>45021.463888888888</v>
      </c>
      <c r="K5583" s="3">
        <v>45036.447916666664</v>
      </c>
      <c r="L5583" s="3">
        <v>45036.447916666664</v>
      </c>
      <c r="M5583" t="s">
        <v>15732</v>
      </c>
      <c r="N5583" s="4" t="s">
        <v>18</v>
      </c>
      <c r="P5583" t="s">
        <v>16</v>
      </c>
    </row>
    <row r="5584" spans="1:16" x14ac:dyDescent="0.25">
      <c r="A5584" t="s">
        <v>15733</v>
      </c>
      <c r="B5584" t="s">
        <v>15734</v>
      </c>
      <c r="C5584" t="s">
        <v>44</v>
      </c>
      <c r="F5584" t="s">
        <v>597</v>
      </c>
      <c r="G5584">
        <v>0</v>
      </c>
      <c r="I5584">
        <v>0</v>
      </c>
      <c r="J5584" s="3">
        <v>45094.268750000003</v>
      </c>
      <c r="K5584" s="3">
        <v>45126.083333333336</v>
      </c>
      <c r="L5584" s="3">
        <v>45126.083333333336</v>
      </c>
      <c r="M5584" t="s">
        <v>15735</v>
      </c>
      <c r="N5584" s="4" t="s">
        <v>18</v>
      </c>
      <c r="P5584" t="s">
        <v>16</v>
      </c>
    </row>
    <row r="5585" spans="1:16" x14ac:dyDescent="0.25">
      <c r="A5585" t="s">
        <v>15736</v>
      </c>
      <c r="B5585" t="s">
        <v>15737</v>
      </c>
      <c r="C5585" t="s">
        <v>44</v>
      </c>
      <c r="F5585" t="s">
        <v>597</v>
      </c>
      <c r="G5585">
        <v>0</v>
      </c>
      <c r="I5585">
        <v>0</v>
      </c>
      <c r="J5585" s="3">
        <v>44981.129861111112</v>
      </c>
      <c r="K5585" s="3">
        <v>44988.447916666664</v>
      </c>
      <c r="L5585" s="3">
        <v>44988.447916666664</v>
      </c>
      <c r="M5585" t="s">
        <v>15738</v>
      </c>
      <c r="N5585" s="4" t="s">
        <v>18</v>
      </c>
      <c r="P5585" t="s">
        <v>16</v>
      </c>
    </row>
    <row r="5586" spans="1:16" x14ac:dyDescent="0.25">
      <c r="A5586" t="s">
        <v>15739</v>
      </c>
      <c r="B5586">
        <v>29221629</v>
      </c>
      <c r="C5586" t="s">
        <v>623</v>
      </c>
      <c r="F5586" t="s">
        <v>597</v>
      </c>
      <c r="G5586">
        <v>0</v>
      </c>
      <c r="I5586">
        <v>0</v>
      </c>
      <c r="J5586" s="3">
        <v>44930.063888888886</v>
      </c>
      <c r="K5586" s="3">
        <v>44970.4375</v>
      </c>
      <c r="L5586" s="3">
        <v>44970.4375</v>
      </c>
      <c r="M5586" t="s">
        <v>15740</v>
      </c>
      <c r="N5586" s="4" t="s">
        <v>18</v>
      </c>
      <c r="P5586" t="s">
        <v>16</v>
      </c>
    </row>
    <row r="5587" spans="1:16" x14ac:dyDescent="0.25">
      <c r="A5587" t="s">
        <v>15741</v>
      </c>
      <c r="B5587">
        <v>29231629</v>
      </c>
      <c r="C5587" t="s">
        <v>112</v>
      </c>
      <c r="F5587" t="s">
        <v>597</v>
      </c>
      <c r="G5587">
        <v>0</v>
      </c>
      <c r="I5587">
        <v>0</v>
      </c>
      <c r="J5587" s="3">
        <v>45077.488888888889</v>
      </c>
      <c r="K5587" s="3">
        <v>45089.4375</v>
      </c>
      <c r="L5587" s="3">
        <v>45089.4375</v>
      </c>
      <c r="M5587" t="s">
        <v>15742</v>
      </c>
      <c r="N5587" s="4" t="s">
        <v>18</v>
      </c>
      <c r="P5587" t="s">
        <v>16</v>
      </c>
    </row>
    <row r="5588" spans="1:16" x14ac:dyDescent="0.25">
      <c r="A5588" t="s">
        <v>15743</v>
      </c>
      <c r="B5588" t="s">
        <v>15744</v>
      </c>
      <c r="C5588" t="s">
        <v>619</v>
      </c>
      <c r="F5588" t="s">
        <v>597</v>
      </c>
      <c r="G5588">
        <v>0</v>
      </c>
      <c r="I5588">
        <v>0</v>
      </c>
      <c r="J5588" s="3">
        <v>44880.195833333331</v>
      </c>
      <c r="K5588" s="3">
        <v>44887.447916666664</v>
      </c>
      <c r="L5588" s="3">
        <v>44887.447916666664</v>
      </c>
      <c r="M5588" t="s">
        <v>15745</v>
      </c>
      <c r="N5588" s="4" t="s">
        <v>18</v>
      </c>
      <c r="P5588" t="s">
        <v>16</v>
      </c>
    </row>
    <row r="5589" spans="1:16" x14ac:dyDescent="0.25">
      <c r="A5589" t="s">
        <v>15746</v>
      </c>
      <c r="B5589" t="s">
        <v>15747</v>
      </c>
      <c r="C5589" t="s">
        <v>44</v>
      </c>
      <c r="F5589" t="s">
        <v>597</v>
      </c>
      <c r="G5589">
        <v>0</v>
      </c>
      <c r="I5589">
        <v>0</v>
      </c>
      <c r="J5589" s="3">
        <v>45078.457638888889</v>
      </c>
      <c r="K5589" s="3">
        <v>45085.447916666664</v>
      </c>
      <c r="L5589" s="3">
        <v>45085.447916666664</v>
      </c>
      <c r="M5589" t="s">
        <v>15748</v>
      </c>
      <c r="N5589" s="4" t="s">
        <v>18</v>
      </c>
      <c r="P5589" t="s">
        <v>16</v>
      </c>
    </row>
    <row r="5590" spans="1:16" x14ac:dyDescent="0.25">
      <c r="A5590" t="s">
        <v>15749</v>
      </c>
      <c r="B5590" t="s">
        <v>15750</v>
      </c>
      <c r="C5590" t="s">
        <v>112</v>
      </c>
      <c r="F5590" t="s">
        <v>597</v>
      </c>
      <c r="G5590">
        <v>0</v>
      </c>
      <c r="I5590">
        <v>0</v>
      </c>
      <c r="J5590" s="3">
        <v>44995.184027777781</v>
      </c>
      <c r="K5590" s="3">
        <v>45005.4375</v>
      </c>
      <c r="L5590" s="3">
        <v>45005.4375</v>
      </c>
      <c r="M5590" t="s">
        <v>15751</v>
      </c>
      <c r="N5590" s="4" t="s">
        <v>18</v>
      </c>
      <c r="P5590" t="s">
        <v>16</v>
      </c>
    </row>
    <row r="5591" spans="1:16" x14ac:dyDescent="0.25">
      <c r="A5591" t="s">
        <v>15749</v>
      </c>
      <c r="B5591" t="s">
        <v>15752</v>
      </c>
      <c r="C5591" t="s">
        <v>112</v>
      </c>
      <c r="F5591" t="s">
        <v>597</v>
      </c>
      <c r="G5591">
        <v>0</v>
      </c>
      <c r="I5591">
        <v>0</v>
      </c>
      <c r="J5591" s="3">
        <v>45006.059027777781</v>
      </c>
      <c r="K5591" s="3">
        <v>45014.4375</v>
      </c>
      <c r="L5591" s="3">
        <v>45014.4375</v>
      </c>
      <c r="M5591" t="s">
        <v>15753</v>
      </c>
      <c r="N5591" s="4" t="s">
        <v>18</v>
      </c>
      <c r="P5591" t="s">
        <v>16</v>
      </c>
    </row>
    <row r="5592" spans="1:16" x14ac:dyDescent="0.25">
      <c r="A5592" t="s">
        <v>15754</v>
      </c>
      <c r="B5592" t="s">
        <v>15755</v>
      </c>
      <c r="C5592" t="s">
        <v>112</v>
      </c>
      <c r="F5592" t="s">
        <v>597</v>
      </c>
      <c r="G5592">
        <v>0</v>
      </c>
      <c r="I5592">
        <v>0</v>
      </c>
      <c r="J5592" s="3">
        <v>45021.211805555555</v>
      </c>
      <c r="K5592" s="3">
        <v>45048.4375</v>
      </c>
      <c r="L5592" s="3">
        <v>45048.4375</v>
      </c>
      <c r="M5592" t="s">
        <v>15756</v>
      </c>
      <c r="N5592" s="4" t="s">
        <v>18</v>
      </c>
      <c r="P5592" t="s">
        <v>16</v>
      </c>
    </row>
    <row r="5593" spans="1:16" x14ac:dyDescent="0.25">
      <c r="A5593" t="s">
        <v>15757</v>
      </c>
      <c r="B5593" t="s">
        <v>15758</v>
      </c>
      <c r="C5593" t="s">
        <v>619</v>
      </c>
      <c r="F5593" t="s">
        <v>597</v>
      </c>
      <c r="G5593">
        <v>0</v>
      </c>
      <c r="I5593">
        <v>0</v>
      </c>
      <c r="J5593" s="3">
        <v>44945.169444444444</v>
      </c>
      <c r="K5593" s="3">
        <v>44953.447916666664</v>
      </c>
      <c r="L5593" s="3">
        <v>44953.447916666664</v>
      </c>
      <c r="M5593" t="s">
        <v>15759</v>
      </c>
      <c r="N5593" s="4" t="s">
        <v>18</v>
      </c>
      <c r="P5593" t="s">
        <v>16</v>
      </c>
    </row>
    <row r="5594" spans="1:16" x14ac:dyDescent="0.25">
      <c r="A5594" t="s">
        <v>15757</v>
      </c>
      <c r="B5594" t="s">
        <v>15760</v>
      </c>
      <c r="C5594" t="s">
        <v>44</v>
      </c>
      <c r="F5594" t="s">
        <v>597</v>
      </c>
      <c r="G5594">
        <v>0</v>
      </c>
      <c r="I5594">
        <v>0</v>
      </c>
      <c r="J5594" s="3">
        <v>44964.177777777775</v>
      </c>
      <c r="K5594" s="3">
        <v>44970.447916666664</v>
      </c>
      <c r="L5594" s="3">
        <v>44970.447916666664</v>
      </c>
      <c r="M5594" t="s">
        <v>15761</v>
      </c>
      <c r="N5594" s="4" t="s">
        <v>18</v>
      </c>
      <c r="P5594" t="s">
        <v>16</v>
      </c>
    </row>
    <row r="5595" spans="1:16" x14ac:dyDescent="0.25">
      <c r="A5595" t="s">
        <v>51</v>
      </c>
      <c r="B5595" t="s">
        <v>15762</v>
      </c>
      <c r="C5595" t="s">
        <v>112</v>
      </c>
      <c r="F5595" t="s">
        <v>597</v>
      </c>
      <c r="G5595">
        <v>0</v>
      </c>
      <c r="I5595">
        <v>0</v>
      </c>
      <c r="J5595" s="3">
        <v>44995.502083333333</v>
      </c>
      <c r="K5595" s="3">
        <v>45005.4375</v>
      </c>
      <c r="L5595" s="3">
        <v>45005.4375</v>
      </c>
      <c r="M5595" t="s">
        <v>15763</v>
      </c>
      <c r="N5595" s="4" t="s">
        <v>18</v>
      </c>
      <c r="P5595" t="s">
        <v>16</v>
      </c>
    </row>
    <row r="5596" spans="1:16" x14ac:dyDescent="0.25">
      <c r="A5596" t="s">
        <v>51</v>
      </c>
      <c r="B5596" t="s">
        <v>15764</v>
      </c>
      <c r="C5596" t="s">
        <v>113</v>
      </c>
      <c r="F5596" t="s">
        <v>597</v>
      </c>
      <c r="G5596">
        <v>0</v>
      </c>
      <c r="I5596">
        <v>0</v>
      </c>
      <c r="J5596" s="3">
        <v>44886.469444444447</v>
      </c>
      <c r="K5596" s="3">
        <v>44896.083333333336</v>
      </c>
      <c r="L5596" s="3">
        <v>44896.083333333336</v>
      </c>
      <c r="M5596" t="s">
        <v>15765</v>
      </c>
      <c r="N5596" s="4" t="s">
        <v>18</v>
      </c>
      <c r="P5596" t="s">
        <v>16</v>
      </c>
    </row>
    <row r="5597" spans="1:16" x14ac:dyDescent="0.25">
      <c r="A5597" t="s">
        <v>15766</v>
      </c>
      <c r="B5597" t="s">
        <v>15767</v>
      </c>
      <c r="C5597" t="s">
        <v>112</v>
      </c>
      <c r="F5597" t="s">
        <v>597</v>
      </c>
      <c r="G5597">
        <v>0</v>
      </c>
      <c r="I5597">
        <v>0</v>
      </c>
      <c r="J5597" s="3">
        <v>45041.45</v>
      </c>
      <c r="K5597" s="3">
        <v>45048.4375</v>
      </c>
      <c r="L5597" s="3">
        <v>45048.4375</v>
      </c>
      <c r="M5597" t="s">
        <v>15768</v>
      </c>
      <c r="N5597" s="4" t="s">
        <v>18</v>
      </c>
      <c r="P5597" t="s">
        <v>16</v>
      </c>
    </row>
    <row r="5598" spans="1:16" x14ac:dyDescent="0.25">
      <c r="A5598" t="s">
        <v>15769</v>
      </c>
      <c r="B5598" t="s">
        <v>15770</v>
      </c>
      <c r="C5598" t="s">
        <v>112</v>
      </c>
      <c r="F5598" t="s">
        <v>597</v>
      </c>
      <c r="G5598">
        <v>0</v>
      </c>
      <c r="I5598">
        <v>0</v>
      </c>
      <c r="J5598" s="3">
        <v>45076.45416666667</v>
      </c>
      <c r="K5598" s="3">
        <v>45096.4375</v>
      </c>
      <c r="L5598" s="3">
        <v>45096.4375</v>
      </c>
      <c r="M5598" t="s">
        <v>15771</v>
      </c>
      <c r="N5598" s="4" t="s">
        <v>18</v>
      </c>
      <c r="P5598" t="s">
        <v>16</v>
      </c>
    </row>
    <row r="5599" spans="1:16" x14ac:dyDescent="0.25">
      <c r="A5599" t="s">
        <v>15772</v>
      </c>
      <c r="B5599" t="s">
        <v>15773</v>
      </c>
      <c r="C5599" t="s">
        <v>112</v>
      </c>
      <c r="F5599" t="s">
        <v>597</v>
      </c>
      <c r="G5599">
        <v>0</v>
      </c>
      <c r="I5599">
        <v>0</v>
      </c>
      <c r="J5599" s="3">
        <v>44986.161111111112</v>
      </c>
      <c r="K5599" s="3">
        <v>44998.4375</v>
      </c>
      <c r="L5599" s="3">
        <v>44998.4375</v>
      </c>
      <c r="M5599" t="s">
        <v>15774</v>
      </c>
      <c r="N5599" s="4" t="s">
        <v>18</v>
      </c>
      <c r="P5599" t="s">
        <v>16</v>
      </c>
    </row>
    <row r="5600" spans="1:16" x14ac:dyDescent="0.25">
      <c r="A5600" t="s">
        <v>15772</v>
      </c>
      <c r="B5600" t="s">
        <v>15775</v>
      </c>
      <c r="C5600" t="s">
        <v>112</v>
      </c>
      <c r="F5600" t="s">
        <v>597</v>
      </c>
      <c r="G5600">
        <v>0</v>
      </c>
      <c r="I5600">
        <v>0</v>
      </c>
      <c r="J5600" s="3">
        <v>44986.229166666664</v>
      </c>
      <c r="K5600" s="3">
        <v>44998.4375</v>
      </c>
      <c r="L5600" s="3">
        <v>44998.4375</v>
      </c>
      <c r="M5600" t="s">
        <v>15776</v>
      </c>
      <c r="N5600" s="4" t="s">
        <v>18</v>
      </c>
      <c r="P5600" t="s">
        <v>16</v>
      </c>
    </row>
    <row r="5601" spans="1:16" x14ac:dyDescent="0.25">
      <c r="A5601" t="s">
        <v>15772</v>
      </c>
      <c r="B5601" t="s">
        <v>15777</v>
      </c>
      <c r="C5601" t="s">
        <v>112</v>
      </c>
      <c r="F5601" t="s">
        <v>597</v>
      </c>
      <c r="G5601">
        <v>0</v>
      </c>
      <c r="I5601">
        <v>0</v>
      </c>
      <c r="J5601" s="3">
        <v>44987.415972222225</v>
      </c>
      <c r="K5601" s="3">
        <v>44998.4375</v>
      </c>
      <c r="L5601" s="3">
        <v>44998.4375</v>
      </c>
      <c r="M5601" t="s">
        <v>15778</v>
      </c>
      <c r="N5601" s="4" t="s">
        <v>18</v>
      </c>
      <c r="P5601" t="s">
        <v>16</v>
      </c>
    </row>
    <row r="5602" spans="1:16" x14ac:dyDescent="0.25">
      <c r="A5602" t="s">
        <v>15772</v>
      </c>
      <c r="B5602" t="s">
        <v>15779</v>
      </c>
      <c r="C5602" t="s">
        <v>112</v>
      </c>
      <c r="F5602" t="s">
        <v>597</v>
      </c>
      <c r="G5602">
        <v>0</v>
      </c>
      <c r="I5602">
        <v>0</v>
      </c>
      <c r="J5602" s="3">
        <v>44987.418749999997</v>
      </c>
      <c r="K5602" s="3">
        <v>44998.4375</v>
      </c>
      <c r="L5602" s="3">
        <v>44998.4375</v>
      </c>
      <c r="M5602" t="s">
        <v>15780</v>
      </c>
      <c r="N5602" s="4" t="s">
        <v>18</v>
      </c>
      <c r="P5602" t="s">
        <v>16</v>
      </c>
    </row>
    <row r="5603" spans="1:16" x14ac:dyDescent="0.25">
      <c r="A5603" t="s">
        <v>15772</v>
      </c>
      <c r="B5603" t="s">
        <v>15781</v>
      </c>
      <c r="C5603" t="s">
        <v>112</v>
      </c>
      <c r="F5603" t="s">
        <v>597</v>
      </c>
      <c r="G5603">
        <v>0</v>
      </c>
      <c r="I5603">
        <v>0</v>
      </c>
      <c r="J5603" s="3">
        <v>44987.429166666669</v>
      </c>
      <c r="K5603" s="3">
        <v>44998.4375</v>
      </c>
      <c r="L5603" s="3">
        <v>44998.4375</v>
      </c>
      <c r="M5603" t="s">
        <v>15782</v>
      </c>
      <c r="N5603" s="4" t="s">
        <v>18</v>
      </c>
      <c r="P5603" t="s">
        <v>16</v>
      </c>
    </row>
    <row r="5604" spans="1:16" x14ac:dyDescent="0.25">
      <c r="A5604" t="s">
        <v>15772</v>
      </c>
      <c r="B5604" t="s">
        <v>15783</v>
      </c>
      <c r="C5604" t="s">
        <v>112</v>
      </c>
      <c r="F5604" t="s">
        <v>597</v>
      </c>
      <c r="G5604">
        <v>0</v>
      </c>
      <c r="I5604">
        <v>0</v>
      </c>
      <c r="J5604" s="3">
        <v>45020.490277777775</v>
      </c>
      <c r="K5604" s="3">
        <v>45048.4375</v>
      </c>
      <c r="L5604" s="3">
        <v>45048.4375</v>
      </c>
      <c r="M5604" t="s">
        <v>15784</v>
      </c>
      <c r="N5604" s="4" t="s">
        <v>18</v>
      </c>
      <c r="P5604" t="s">
        <v>16</v>
      </c>
    </row>
    <row r="5605" spans="1:16" x14ac:dyDescent="0.25">
      <c r="A5605" t="s">
        <v>15772</v>
      </c>
      <c r="B5605" t="s">
        <v>15785</v>
      </c>
      <c r="C5605" t="s">
        <v>113</v>
      </c>
      <c r="F5605" t="s">
        <v>597</v>
      </c>
      <c r="G5605">
        <v>0</v>
      </c>
      <c r="I5605">
        <v>0</v>
      </c>
      <c r="J5605" s="3">
        <v>44896.213194444441</v>
      </c>
      <c r="K5605" s="3">
        <v>44907.083333333336</v>
      </c>
      <c r="L5605" s="3">
        <v>44907.083333333336</v>
      </c>
      <c r="M5605" t="s">
        <v>15786</v>
      </c>
      <c r="N5605" s="4" t="s">
        <v>18</v>
      </c>
      <c r="P5605" t="s">
        <v>16</v>
      </c>
    </row>
    <row r="5606" spans="1:16" x14ac:dyDescent="0.25">
      <c r="A5606" t="s">
        <v>15787</v>
      </c>
      <c r="B5606" t="s">
        <v>15788</v>
      </c>
      <c r="C5606" t="s">
        <v>44</v>
      </c>
      <c r="F5606" t="s">
        <v>597</v>
      </c>
      <c r="G5606">
        <v>0</v>
      </c>
      <c r="I5606">
        <v>0</v>
      </c>
      <c r="J5606" s="3">
        <v>45003.065972222219</v>
      </c>
      <c r="K5606" s="3">
        <v>45006.447916666664</v>
      </c>
      <c r="L5606" s="3">
        <v>45006.447916666664</v>
      </c>
      <c r="M5606" t="s">
        <v>15789</v>
      </c>
      <c r="N5606" s="4" t="s">
        <v>18</v>
      </c>
      <c r="P5606" t="s">
        <v>16</v>
      </c>
    </row>
    <row r="5607" spans="1:16" x14ac:dyDescent="0.25">
      <c r="A5607" t="s">
        <v>15790</v>
      </c>
      <c r="B5607" t="s">
        <v>15791</v>
      </c>
      <c r="C5607" t="s">
        <v>615</v>
      </c>
      <c r="F5607" t="s">
        <v>597</v>
      </c>
      <c r="G5607">
        <v>0</v>
      </c>
      <c r="I5607">
        <v>0</v>
      </c>
      <c r="J5607" s="3">
        <v>44894.120833333334</v>
      </c>
      <c r="K5607" s="3">
        <v>44903.083333333336</v>
      </c>
      <c r="L5607" s="3">
        <v>44903.083333333336</v>
      </c>
      <c r="M5607" t="s">
        <v>15792</v>
      </c>
      <c r="N5607" s="4" t="s">
        <v>18</v>
      </c>
      <c r="P5607" t="s">
        <v>16</v>
      </c>
    </row>
    <row r="5608" spans="1:16" x14ac:dyDescent="0.25">
      <c r="A5608" t="s">
        <v>15793</v>
      </c>
      <c r="B5608" t="s">
        <v>15794</v>
      </c>
      <c r="C5608" t="s">
        <v>112</v>
      </c>
      <c r="F5608" t="s">
        <v>597</v>
      </c>
      <c r="G5608">
        <v>0</v>
      </c>
      <c r="I5608">
        <v>0</v>
      </c>
      <c r="J5608" s="3">
        <v>45023.434027777781</v>
      </c>
      <c r="K5608" s="3">
        <v>45033.4375</v>
      </c>
      <c r="L5608" s="3">
        <v>45033.4375</v>
      </c>
      <c r="M5608" t="s">
        <v>15795</v>
      </c>
      <c r="N5608" s="4" t="s">
        <v>18</v>
      </c>
      <c r="P5608" t="s">
        <v>16</v>
      </c>
    </row>
    <row r="5609" spans="1:16" x14ac:dyDescent="0.25">
      <c r="A5609" t="s">
        <v>15796</v>
      </c>
      <c r="B5609">
        <v>77221022</v>
      </c>
      <c r="C5609" t="s">
        <v>112</v>
      </c>
      <c r="F5609" t="s">
        <v>597</v>
      </c>
      <c r="G5609">
        <v>0</v>
      </c>
      <c r="I5609">
        <v>0</v>
      </c>
      <c r="J5609" s="3">
        <v>45021.252083333333</v>
      </c>
      <c r="K5609" s="3">
        <v>45042.4375</v>
      </c>
      <c r="L5609" s="3">
        <v>45042.4375</v>
      </c>
      <c r="M5609" t="s">
        <v>15797</v>
      </c>
      <c r="N5609" s="4" t="s">
        <v>18</v>
      </c>
      <c r="P5609" t="s">
        <v>16</v>
      </c>
    </row>
    <row r="5610" spans="1:16" x14ac:dyDescent="0.25">
      <c r="A5610" t="s">
        <v>15798</v>
      </c>
      <c r="B5610" t="s">
        <v>15799</v>
      </c>
      <c r="C5610" t="s">
        <v>618</v>
      </c>
      <c r="F5610" t="s">
        <v>597</v>
      </c>
      <c r="G5610">
        <v>0</v>
      </c>
      <c r="I5610">
        <v>0</v>
      </c>
      <c r="J5610" s="3">
        <v>44895.123611111114</v>
      </c>
      <c r="K5610" s="3">
        <v>44896.489583333336</v>
      </c>
      <c r="L5610" s="3">
        <v>44896.489583333336</v>
      </c>
      <c r="M5610" t="s">
        <v>15800</v>
      </c>
      <c r="N5610" s="4" t="s">
        <v>18</v>
      </c>
      <c r="P5610" t="s">
        <v>16</v>
      </c>
    </row>
    <row r="5611" spans="1:16" x14ac:dyDescent="0.25">
      <c r="A5611" t="s">
        <v>15801</v>
      </c>
      <c r="B5611" t="s">
        <v>15802</v>
      </c>
      <c r="C5611" t="s">
        <v>112</v>
      </c>
      <c r="F5611" t="s">
        <v>597</v>
      </c>
      <c r="G5611">
        <v>0</v>
      </c>
      <c r="I5611">
        <v>0</v>
      </c>
      <c r="J5611" s="3">
        <v>45096.258333333331</v>
      </c>
      <c r="K5611" s="3">
        <v>45103.4375</v>
      </c>
      <c r="L5611" s="3">
        <v>45103.4375</v>
      </c>
      <c r="M5611" t="s">
        <v>15803</v>
      </c>
      <c r="N5611" s="4" t="s">
        <v>18</v>
      </c>
      <c r="P5611" t="s">
        <v>16</v>
      </c>
    </row>
    <row r="5612" spans="1:16" x14ac:dyDescent="0.25">
      <c r="A5612" t="s">
        <v>15804</v>
      </c>
      <c r="B5612" t="s">
        <v>15805</v>
      </c>
      <c r="C5612" t="s">
        <v>615</v>
      </c>
      <c r="F5612" t="s">
        <v>597</v>
      </c>
      <c r="G5612">
        <v>0</v>
      </c>
      <c r="I5612">
        <v>0</v>
      </c>
      <c r="J5612" s="3">
        <v>44894.453472222223</v>
      </c>
      <c r="K5612" s="3">
        <v>44901.083333333336</v>
      </c>
      <c r="L5612" s="3">
        <v>44901.083333333336</v>
      </c>
      <c r="M5612" t="s">
        <v>15806</v>
      </c>
      <c r="N5612" s="4" t="s">
        <v>18</v>
      </c>
      <c r="P5612" t="s">
        <v>16</v>
      </c>
    </row>
    <row r="5613" spans="1:16" x14ac:dyDescent="0.25">
      <c r="A5613" t="s">
        <v>15807</v>
      </c>
      <c r="B5613" t="s">
        <v>15808</v>
      </c>
      <c r="C5613" t="s">
        <v>112</v>
      </c>
      <c r="F5613" t="s">
        <v>597</v>
      </c>
      <c r="G5613">
        <v>2436127.56</v>
      </c>
      <c r="I5613">
        <v>48700</v>
      </c>
      <c r="J5613" s="3">
        <v>45093.436111111114</v>
      </c>
      <c r="K5613" s="3">
        <v>45117.458333333336</v>
      </c>
      <c r="L5613" s="3">
        <v>45117.458333333336</v>
      </c>
      <c r="M5613" t="s">
        <v>15809</v>
      </c>
      <c r="N5613" s="4" t="s">
        <v>18</v>
      </c>
      <c r="P5613" t="s">
        <v>16</v>
      </c>
    </row>
    <row r="5614" spans="1:16" x14ac:dyDescent="0.25">
      <c r="A5614" t="s">
        <v>15810</v>
      </c>
      <c r="B5614" t="s">
        <v>15811</v>
      </c>
      <c r="C5614" t="s">
        <v>636</v>
      </c>
      <c r="F5614" t="s">
        <v>597</v>
      </c>
      <c r="G5614">
        <v>0</v>
      </c>
      <c r="I5614">
        <v>0</v>
      </c>
      <c r="J5614" s="3">
        <v>44936.064583333333</v>
      </c>
      <c r="K5614" s="3">
        <v>44950.4375</v>
      </c>
      <c r="L5614" s="3">
        <v>44950.4375</v>
      </c>
      <c r="M5614" t="s">
        <v>15812</v>
      </c>
      <c r="N5614" s="4" t="s">
        <v>18</v>
      </c>
      <c r="P5614" t="s">
        <v>16</v>
      </c>
    </row>
    <row r="5615" spans="1:16" x14ac:dyDescent="0.25">
      <c r="A5615" t="s">
        <v>15813</v>
      </c>
      <c r="B5615" t="s">
        <v>15814</v>
      </c>
      <c r="C5615" t="s">
        <v>112</v>
      </c>
      <c r="F5615" t="s">
        <v>597</v>
      </c>
      <c r="G5615">
        <v>0</v>
      </c>
      <c r="I5615">
        <v>0</v>
      </c>
      <c r="J5615" s="3">
        <v>45098.129166666666</v>
      </c>
      <c r="K5615" s="3">
        <v>45104.4375</v>
      </c>
      <c r="L5615" s="3">
        <v>45104.4375</v>
      </c>
      <c r="M5615" t="s">
        <v>15815</v>
      </c>
      <c r="N5615" s="4" t="s">
        <v>18</v>
      </c>
      <c r="P5615" t="s">
        <v>16</v>
      </c>
    </row>
    <row r="5616" spans="1:16" x14ac:dyDescent="0.25">
      <c r="A5616" t="s">
        <v>15816</v>
      </c>
      <c r="B5616" t="s">
        <v>15817</v>
      </c>
      <c r="C5616" t="s">
        <v>625</v>
      </c>
      <c r="F5616" t="s">
        <v>597</v>
      </c>
      <c r="G5616">
        <v>0</v>
      </c>
      <c r="I5616">
        <v>0</v>
      </c>
      <c r="J5616" s="3">
        <v>44904.520833333336</v>
      </c>
      <c r="K5616" s="3">
        <v>44911.083333333336</v>
      </c>
      <c r="L5616" s="3">
        <v>44911.083333333336</v>
      </c>
      <c r="M5616" t="s">
        <v>15818</v>
      </c>
      <c r="N5616" s="4" t="s">
        <v>18</v>
      </c>
      <c r="P5616" t="s">
        <v>16</v>
      </c>
    </row>
    <row r="5617" spans="1:16" x14ac:dyDescent="0.25">
      <c r="A5617" t="s">
        <v>15819</v>
      </c>
      <c r="B5617" t="s">
        <v>15820</v>
      </c>
      <c r="C5617" t="s">
        <v>44</v>
      </c>
      <c r="F5617" t="s">
        <v>597</v>
      </c>
      <c r="G5617">
        <v>0</v>
      </c>
      <c r="I5617">
        <v>0</v>
      </c>
      <c r="J5617" s="3">
        <v>44953.206250000003</v>
      </c>
      <c r="K5617" s="3">
        <v>44957.447916666664</v>
      </c>
      <c r="L5617" s="3">
        <v>44957.447916666664</v>
      </c>
      <c r="M5617" t="s">
        <v>15821</v>
      </c>
      <c r="N5617" s="4" t="s">
        <v>18</v>
      </c>
      <c r="P5617" t="s">
        <v>16</v>
      </c>
    </row>
    <row r="5618" spans="1:16" x14ac:dyDescent="0.25">
      <c r="A5618" t="s">
        <v>15819</v>
      </c>
      <c r="B5618" t="s">
        <v>15822</v>
      </c>
      <c r="C5618" t="s">
        <v>44</v>
      </c>
      <c r="F5618" t="s">
        <v>597</v>
      </c>
      <c r="G5618">
        <v>0</v>
      </c>
      <c r="I5618">
        <v>0</v>
      </c>
      <c r="J5618" s="3">
        <v>44994.507638888892</v>
      </c>
      <c r="K5618" s="3">
        <v>44995.447916666664</v>
      </c>
      <c r="L5618" s="3">
        <v>44995.447916666664</v>
      </c>
      <c r="M5618" t="s">
        <v>15823</v>
      </c>
      <c r="N5618" s="4" t="s">
        <v>18</v>
      </c>
      <c r="P5618" t="s">
        <v>16</v>
      </c>
    </row>
    <row r="5619" spans="1:16" x14ac:dyDescent="0.25">
      <c r="A5619" t="s">
        <v>15824</v>
      </c>
      <c r="B5619" t="s">
        <v>15825</v>
      </c>
      <c r="C5619" t="s">
        <v>44</v>
      </c>
      <c r="F5619" t="s">
        <v>597</v>
      </c>
      <c r="G5619">
        <v>0</v>
      </c>
      <c r="I5619">
        <v>0</v>
      </c>
      <c r="J5619" s="3">
        <v>45015.152777777781</v>
      </c>
      <c r="K5619" s="3">
        <v>45022.447916666664</v>
      </c>
      <c r="L5619" s="3">
        <v>45022.447916666664</v>
      </c>
      <c r="M5619" t="s">
        <v>15826</v>
      </c>
      <c r="N5619" s="4" t="s">
        <v>18</v>
      </c>
      <c r="P5619" t="s">
        <v>16</v>
      </c>
    </row>
    <row r="5620" spans="1:16" x14ac:dyDescent="0.25">
      <c r="A5620" t="s">
        <v>15827</v>
      </c>
      <c r="B5620" t="s">
        <v>15828</v>
      </c>
      <c r="C5620" t="s">
        <v>112</v>
      </c>
      <c r="F5620" t="s">
        <v>597</v>
      </c>
      <c r="G5620">
        <v>0</v>
      </c>
      <c r="I5620">
        <v>0</v>
      </c>
      <c r="J5620" s="3">
        <v>44950.520833333336</v>
      </c>
      <c r="K5620" s="3">
        <v>44958.4375</v>
      </c>
      <c r="L5620" s="3">
        <v>44958.4375</v>
      </c>
      <c r="M5620" t="s">
        <v>15829</v>
      </c>
      <c r="N5620" s="4" t="s">
        <v>18</v>
      </c>
      <c r="P5620" t="s">
        <v>16</v>
      </c>
    </row>
    <row r="5621" spans="1:16" x14ac:dyDescent="0.25">
      <c r="A5621" t="s">
        <v>15830</v>
      </c>
      <c r="B5621" t="s">
        <v>15831</v>
      </c>
      <c r="C5621" t="s">
        <v>612</v>
      </c>
      <c r="F5621" t="s">
        <v>597</v>
      </c>
      <c r="G5621">
        <v>0</v>
      </c>
      <c r="I5621">
        <v>0</v>
      </c>
      <c r="J5621" s="3">
        <v>44942.22152777778</v>
      </c>
      <c r="K5621" s="3">
        <v>44951.4375</v>
      </c>
      <c r="L5621" s="3">
        <v>44951.4375</v>
      </c>
      <c r="M5621" t="s">
        <v>15832</v>
      </c>
      <c r="N5621" s="4" t="s">
        <v>18</v>
      </c>
      <c r="P5621" t="s">
        <v>16</v>
      </c>
    </row>
    <row r="5622" spans="1:16" x14ac:dyDescent="0.25">
      <c r="A5622" t="s">
        <v>15833</v>
      </c>
      <c r="B5622" t="s">
        <v>15834</v>
      </c>
      <c r="C5622" t="s">
        <v>112</v>
      </c>
      <c r="F5622" t="s">
        <v>597</v>
      </c>
      <c r="G5622">
        <v>0</v>
      </c>
      <c r="I5622">
        <v>0</v>
      </c>
      <c r="J5622" s="3">
        <v>44961.498611111114</v>
      </c>
      <c r="K5622" s="3">
        <v>44970.4375</v>
      </c>
      <c r="L5622" s="3">
        <v>44970.4375</v>
      </c>
      <c r="M5622" t="s">
        <v>15835</v>
      </c>
      <c r="N5622" s="4" t="s">
        <v>18</v>
      </c>
      <c r="P5622" t="s">
        <v>16</v>
      </c>
    </row>
    <row r="5623" spans="1:16" x14ac:dyDescent="0.25">
      <c r="A5623" t="s">
        <v>15836</v>
      </c>
      <c r="B5623" t="s">
        <v>15837</v>
      </c>
      <c r="C5623" t="s">
        <v>612</v>
      </c>
      <c r="F5623" t="s">
        <v>597</v>
      </c>
      <c r="G5623">
        <v>0</v>
      </c>
      <c r="I5623">
        <v>0</v>
      </c>
      <c r="J5623" s="3">
        <v>44939.42291666667</v>
      </c>
      <c r="K5623" s="3">
        <v>44946.4375</v>
      </c>
      <c r="L5623" s="3">
        <v>44946.4375</v>
      </c>
      <c r="M5623" t="s">
        <v>15838</v>
      </c>
      <c r="N5623" s="4" t="s">
        <v>18</v>
      </c>
      <c r="P5623" t="s">
        <v>16</v>
      </c>
    </row>
    <row r="5624" spans="1:16" x14ac:dyDescent="0.25">
      <c r="A5624" t="s">
        <v>15839</v>
      </c>
      <c r="B5624" t="s">
        <v>15840</v>
      </c>
      <c r="C5624" t="s">
        <v>15841</v>
      </c>
      <c r="F5624" t="s">
        <v>597</v>
      </c>
      <c r="G5624">
        <v>40320795.799999997</v>
      </c>
      <c r="I5624">
        <v>351600</v>
      </c>
      <c r="J5624" s="3">
        <v>44916.393750000003</v>
      </c>
      <c r="K5624" s="3">
        <v>44938.125</v>
      </c>
      <c r="L5624" s="3">
        <v>44938.125</v>
      </c>
      <c r="M5624" t="s">
        <v>15842</v>
      </c>
      <c r="N5624" s="4" t="s">
        <v>18</v>
      </c>
      <c r="P5624" t="s">
        <v>16</v>
      </c>
    </row>
    <row r="5625" spans="1:16" x14ac:dyDescent="0.25">
      <c r="A5625" t="s">
        <v>15843</v>
      </c>
      <c r="B5625" t="s">
        <v>15844</v>
      </c>
      <c r="C5625" t="s">
        <v>44</v>
      </c>
      <c r="F5625" t="s">
        <v>597</v>
      </c>
      <c r="G5625">
        <v>0</v>
      </c>
      <c r="I5625">
        <v>0</v>
      </c>
      <c r="J5625" s="3">
        <v>44991.482638888891</v>
      </c>
      <c r="K5625" s="3">
        <v>45000.447916666664</v>
      </c>
      <c r="L5625" s="3">
        <v>45000.447916666664</v>
      </c>
      <c r="M5625" t="s">
        <v>15845</v>
      </c>
      <c r="N5625" s="4" t="s">
        <v>18</v>
      </c>
      <c r="P5625" t="s">
        <v>16</v>
      </c>
    </row>
    <row r="5626" spans="1:16" x14ac:dyDescent="0.25">
      <c r="A5626" t="s">
        <v>15846</v>
      </c>
      <c r="B5626" t="s">
        <v>15847</v>
      </c>
      <c r="C5626" t="s">
        <v>112</v>
      </c>
      <c r="F5626" t="s">
        <v>597</v>
      </c>
      <c r="G5626">
        <v>0</v>
      </c>
      <c r="I5626">
        <v>0</v>
      </c>
      <c r="J5626" s="3">
        <v>45096.220833333333</v>
      </c>
      <c r="K5626" s="3">
        <v>45104.4375</v>
      </c>
      <c r="L5626" s="3">
        <v>45104.4375</v>
      </c>
      <c r="M5626" t="s">
        <v>15848</v>
      </c>
      <c r="N5626" s="4" t="s">
        <v>18</v>
      </c>
      <c r="P5626" t="s">
        <v>16</v>
      </c>
    </row>
    <row r="5627" spans="1:16" x14ac:dyDescent="0.25">
      <c r="A5627" t="s">
        <v>15849</v>
      </c>
      <c r="B5627" t="s">
        <v>15850</v>
      </c>
      <c r="C5627" t="s">
        <v>112</v>
      </c>
      <c r="F5627" t="s">
        <v>597</v>
      </c>
      <c r="G5627">
        <v>0</v>
      </c>
      <c r="I5627">
        <v>0</v>
      </c>
      <c r="J5627" s="3">
        <v>44961.044444444444</v>
      </c>
      <c r="K5627" s="3">
        <v>44986.4375</v>
      </c>
      <c r="L5627" s="3">
        <v>44986.4375</v>
      </c>
      <c r="M5627" t="s">
        <v>15851</v>
      </c>
      <c r="N5627" s="4" t="s">
        <v>18</v>
      </c>
      <c r="P5627" t="s">
        <v>16</v>
      </c>
    </row>
    <row r="5628" spans="1:16" x14ac:dyDescent="0.25">
      <c r="A5628" t="s">
        <v>15852</v>
      </c>
      <c r="B5628" t="s">
        <v>15853</v>
      </c>
      <c r="C5628" t="s">
        <v>112</v>
      </c>
      <c r="F5628" t="s">
        <v>597</v>
      </c>
      <c r="G5628">
        <v>0</v>
      </c>
      <c r="I5628">
        <v>0</v>
      </c>
      <c r="J5628" s="3">
        <v>45062.054861111108</v>
      </c>
      <c r="K5628" s="3">
        <v>45085.4375</v>
      </c>
      <c r="L5628" s="3">
        <v>45085.4375</v>
      </c>
      <c r="M5628" t="s">
        <v>15854</v>
      </c>
      <c r="N5628" s="4" t="s">
        <v>18</v>
      </c>
      <c r="P5628" t="s">
        <v>16</v>
      </c>
    </row>
    <row r="5629" spans="1:16" x14ac:dyDescent="0.25">
      <c r="A5629" t="s">
        <v>15855</v>
      </c>
      <c r="B5629" t="s">
        <v>15856</v>
      </c>
      <c r="C5629" t="s">
        <v>44</v>
      </c>
      <c r="F5629" t="s">
        <v>597</v>
      </c>
      <c r="G5629">
        <v>0</v>
      </c>
      <c r="I5629">
        <v>0</v>
      </c>
      <c r="J5629" s="3">
        <v>45075.181944444441</v>
      </c>
      <c r="K5629" s="3">
        <v>45082.447916666664</v>
      </c>
      <c r="L5629" s="3">
        <v>45082.447916666664</v>
      </c>
      <c r="M5629" t="s">
        <v>15857</v>
      </c>
      <c r="N5629" s="4" t="s">
        <v>18</v>
      </c>
      <c r="P5629" t="s">
        <v>16</v>
      </c>
    </row>
    <row r="5630" spans="1:16" x14ac:dyDescent="0.25">
      <c r="A5630" t="s">
        <v>15858</v>
      </c>
      <c r="B5630" t="s">
        <v>15859</v>
      </c>
      <c r="C5630" t="s">
        <v>112</v>
      </c>
      <c r="F5630" t="s">
        <v>597</v>
      </c>
      <c r="G5630">
        <v>0</v>
      </c>
      <c r="I5630">
        <v>0</v>
      </c>
      <c r="J5630" s="3">
        <v>45045.35833333333</v>
      </c>
      <c r="K5630" s="3">
        <v>45057.4375</v>
      </c>
      <c r="L5630" s="3">
        <v>45057.4375</v>
      </c>
      <c r="M5630" t="s">
        <v>15860</v>
      </c>
      <c r="N5630" s="4" t="s">
        <v>18</v>
      </c>
      <c r="P5630" t="s">
        <v>16</v>
      </c>
    </row>
    <row r="5631" spans="1:16" x14ac:dyDescent="0.25">
      <c r="A5631" t="s">
        <v>15861</v>
      </c>
      <c r="B5631" t="s">
        <v>15862</v>
      </c>
      <c r="C5631" t="s">
        <v>616</v>
      </c>
      <c r="F5631" t="s">
        <v>597</v>
      </c>
      <c r="G5631">
        <v>0</v>
      </c>
      <c r="I5631">
        <v>0</v>
      </c>
      <c r="J5631" s="3">
        <v>44924.211111111108</v>
      </c>
      <c r="K5631" s="3">
        <v>44928.4375</v>
      </c>
      <c r="L5631" s="3">
        <v>44928.4375</v>
      </c>
      <c r="M5631" t="s">
        <v>15863</v>
      </c>
      <c r="N5631" s="4" t="s">
        <v>18</v>
      </c>
      <c r="P5631" t="s">
        <v>16</v>
      </c>
    </row>
    <row r="5632" spans="1:16" x14ac:dyDescent="0.25">
      <c r="A5632" t="s">
        <v>15861</v>
      </c>
      <c r="B5632" t="s">
        <v>15864</v>
      </c>
      <c r="C5632" t="s">
        <v>112</v>
      </c>
      <c r="F5632" t="s">
        <v>597</v>
      </c>
      <c r="G5632">
        <v>0</v>
      </c>
      <c r="I5632">
        <v>0</v>
      </c>
      <c r="J5632" s="3">
        <v>45036.308333333334</v>
      </c>
      <c r="K5632" s="3">
        <v>45044.4375</v>
      </c>
      <c r="L5632" s="3">
        <v>45044.4375</v>
      </c>
      <c r="M5632" t="s">
        <v>15865</v>
      </c>
      <c r="N5632" s="4" t="s">
        <v>18</v>
      </c>
      <c r="P5632" t="s">
        <v>16</v>
      </c>
    </row>
    <row r="5633" spans="1:16" x14ac:dyDescent="0.25">
      <c r="A5633" t="s">
        <v>15866</v>
      </c>
      <c r="B5633" t="s">
        <v>15867</v>
      </c>
      <c r="C5633" t="s">
        <v>112</v>
      </c>
      <c r="F5633" t="s">
        <v>597</v>
      </c>
      <c r="G5633">
        <v>0</v>
      </c>
      <c r="I5633">
        <v>0</v>
      </c>
      <c r="J5633" s="3">
        <v>45041.315972222219</v>
      </c>
      <c r="K5633" s="3">
        <v>45050.4375</v>
      </c>
      <c r="L5633" s="3">
        <v>45050.4375</v>
      </c>
      <c r="M5633" t="s">
        <v>15868</v>
      </c>
      <c r="N5633" s="4" t="s">
        <v>18</v>
      </c>
      <c r="P5633" t="s">
        <v>16</v>
      </c>
    </row>
    <row r="5634" spans="1:16" x14ac:dyDescent="0.25">
      <c r="A5634" t="s">
        <v>15869</v>
      </c>
      <c r="B5634" t="s">
        <v>15870</v>
      </c>
      <c r="C5634" t="s">
        <v>44</v>
      </c>
      <c r="F5634" t="s">
        <v>597</v>
      </c>
      <c r="G5634">
        <v>0</v>
      </c>
      <c r="I5634">
        <v>0</v>
      </c>
      <c r="J5634" s="3">
        <v>44970.056250000001</v>
      </c>
      <c r="K5634" s="3">
        <v>44974.447916666664</v>
      </c>
      <c r="L5634" s="3">
        <v>44974.447916666664</v>
      </c>
      <c r="M5634" t="s">
        <v>15871</v>
      </c>
      <c r="N5634" s="4" t="s">
        <v>18</v>
      </c>
      <c r="P5634" t="s">
        <v>16</v>
      </c>
    </row>
    <row r="5635" spans="1:16" x14ac:dyDescent="0.25">
      <c r="A5635" t="s">
        <v>15872</v>
      </c>
      <c r="B5635" t="s">
        <v>15873</v>
      </c>
      <c r="C5635" t="s">
        <v>44</v>
      </c>
      <c r="F5635" t="s">
        <v>597</v>
      </c>
      <c r="G5635">
        <v>0</v>
      </c>
      <c r="I5635">
        <v>0</v>
      </c>
      <c r="J5635" s="3">
        <v>45008.152083333334</v>
      </c>
      <c r="K5635" s="3">
        <v>45015.447916666664</v>
      </c>
      <c r="L5635" s="3">
        <v>45015.447916666664</v>
      </c>
      <c r="M5635" t="s">
        <v>15874</v>
      </c>
      <c r="N5635" s="4" t="s">
        <v>18</v>
      </c>
      <c r="P5635" t="s">
        <v>16</v>
      </c>
    </row>
    <row r="5636" spans="1:16" x14ac:dyDescent="0.25">
      <c r="A5636" t="s">
        <v>15875</v>
      </c>
      <c r="B5636" t="s">
        <v>15876</v>
      </c>
      <c r="C5636" t="s">
        <v>44</v>
      </c>
      <c r="F5636" t="s">
        <v>597</v>
      </c>
      <c r="G5636">
        <v>0</v>
      </c>
      <c r="I5636">
        <v>0</v>
      </c>
      <c r="J5636" s="3">
        <v>44947.474305555559</v>
      </c>
      <c r="K5636" s="3">
        <v>44956.447916666664</v>
      </c>
      <c r="L5636" s="3">
        <v>44956.447916666664</v>
      </c>
      <c r="M5636" t="s">
        <v>15877</v>
      </c>
      <c r="N5636" s="4" t="s">
        <v>18</v>
      </c>
      <c r="P5636" t="s">
        <v>16</v>
      </c>
    </row>
    <row r="5637" spans="1:16" x14ac:dyDescent="0.25">
      <c r="A5637" t="s">
        <v>15878</v>
      </c>
      <c r="B5637" t="s">
        <v>15879</v>
      </c>
      <c r="C5637" t="s">
        <v>44</v>
      </c>
      <c r="F5637" t="s">
        <v>597</v>
      </c>
      <c r="G5637">
        <v>0</v>
      </c>
      <c r="I5637">
        <v>0</v>
      </c>
      <c r="J5637" s="3">
        <v>44977.503472222219</v>
      </c>
      <c r="K5637" s="3">
        <v>44981.447916666664</v>
      </c>
      <c r="L5637" s="3">
        <v>44981.447916666664</v>
      </c>
      <c r="M5637" t="s">
        <v>15880</v>
      </c>
      <c r="N5637" s="4" t="s">
        <v>18</v>
      </c>
      <c r="P5637" t="s">
        <v>16</v>
      </c>
    </row>
    <row r="5638" spans="1:16" x14ac:dyDescent="0.25">
      <c r="A5638" t="s">
        <v>15878</v>
      </c>
      <c r="B5638" t="s">
        <v>15881</v>
      </c>
      <c r="C5638" t="s">
        <v>44</v>
      </c>
      <c r="F5638" t="s">
        <v>597</v>
      </c>
      <c r="G5638">
        <v>0</v>
      </c>
      <c r="I5638">
        <v>0</v>
      </c>
      <c r="J5638" s="3">
        <v>44985.095833333333</v>
      </c>
      <c r="K5638" s="3">
        <v>44991.447916666664</v>
      </c>
      <c r="L5638" s="3">
        <v>44991.447916666664</v>
      </c>
      <c r="M5638" t="s">
        <v>15882</v>
      </c>
      <c r="N5638" s="4" t="s">
        <v>18</v>
      </c>
      <c r="P5638" t="s">
        <v>16</v>
      </c>
    </row>
    <row r="5639" spans="1:16" x14ac:dyDescent="0.25">
      <c r="A5639" t="s">
        <v>15883</v>
      </c>
      <c r="B5639" t="s">
        <v>15884</v>
      </c>
      <c r="C5639" t="s">
        <v>112</v>
      </c>
      <c r="F5639" t="s">
        <v>597</v>
      </c>
      <c r="G5639">
        <v>0</v>
      </c>
      <c r="I5639">
        <v>0</v>
      </c>
      <c r="J5639" s="3">
        <v>45009.228472222225</v>
      </c>
      <c r="K5639" s="3">
        <v>45019.4375</v>
      </c>
      <c r="L5639" s="3">
        <v>45019.4375</v>
      </c>
      <c r="M5639" t="s">
        <v>15885</v>
      </c>
      <c r="N5639" s="4" t="s">
        <v>18</v>
      </c>
      <c r="P5639" t="s">
        <v>16</v>
      </c>
    </row>
    <row r="5640" spans="1:16" x14ac:dyDescent="0.25">
      <c r="A5640" t="s">
        <v>15886</v>
      </c>
      <c r="B5640" t="s">
        <v>15887</v>
      </c>
      <c r="C5640" t="s">
        <v>44</v>
      </c>
      <c r="F5640" t="s">
        <v>597</v>
      </c>
      <c r="G5640">
        <v>0</v>
      </c>
      <c r="I5640">
        <v>0</v>
      </c>
      <c r="J5640" s="3">
        <v>44965.227777777778</v>
      </c>
      <c r="K5640" s="3">
        <v>44985.447916666664</v>
      </c>
      <c r="L5640" s="3">
        <v>44985.447916666664</v>
      </c>
      <c r="M5640" t="s">
        <v>15888</v>
      </c>
      <c r="N5640" s="4" t="s">
        <v>18</v>
      </c>
      <c r="P5640" t="s">
        <v>16</v>
      </c>
    </row>
    <row r="5641" spans="1:16" x14ac:dyDescent="0.25">
      <c r="A5641" t="s">
        <v>15889</v>
      </c>
      <c r="B5641" t="s">
        <v>15890</v>
      </c>
      <c r="C5641" t="s">
        <v>112</v>
      </c>
      <c r="F5641" t="s">
        <v>597</v>
      </c>
      <c r="G5641">
        <v>0</v>
      </c>
      <c r="I5641">
        <v>0</v>
      </c>
      <c r="J5641" s="3">
        <v>45009.272916666669</v>
      </c>
      <c r="K5641" s="3">
        <v>45014.4375</v>
      </c>
      <c r="L5641" s="3">
        <v>45014.4375</v>
      </c>
      <c r="M5641" t="s">
        <v>15891</v>
      </c>
      <c r="N5641" s="4" t="s">
        <v>18</v>
      </c>
      <c r="P5641" t="s">
        <v>16</v>
      </c>
    </row>
    <row r="5642" spans="1:16" x14ac:dyDescent="0.25">
      <c r="A5642" t="s">
        <v>15889</v>
      </c>
      <c r="B5642" t="s">
        <v>15892</v>
      </c>
      <c r="C5642" t="s">
        <v>112</v>
      </c>
      <c r="F5642" t="s">
        <v>597</v>
      </c>
      <c r="G5642">
        <v>0</v>
      </c>
      <c r="I5642">
        <v>0</v>
      </c>
      <c r="J5642" s="3">
        <v>45065.263888888891</v>
      </c>
      <c r="K5642" s="3">
        <v>45078.4375</v>
      </c>
      <c r="L5642" s="3">
        <v>45078.4375</v>
      </c>
      <c r="M5642" t="s">
        <v>15893</v>
      </c>
      <c r="N5642" s="4" t="s">
        <v>18</v>
      </c>
      <c r="P5642" t="s">
        <v>16</v>
      </c>
    </row>
    <row r="5643" spans="1:16" x14ac:dyDescent="0.25">
      <c r="A5643" t="s">
        <v>15894</v>
      </c>
      <c r="B5643" t="s">
        <v>15895</v>
      </c>
      <c r="C5643" t="s">
        <v>44</v>
      </c>
      <c r="F5643" t="s">
        <v>597</v>
      </c>
      <c r="G5643">
        <v>0</v>
      </c>
      <c r="I5643">
        <v>0</v>
      </c>
      <c r="J5643" s="3">
        <v>45057.118055555555</v>
      </c>
      <c r="K5643" s="3">
        <v>45062.447916666664</v>
      </c>
      <c r="L5643" s="3">
        <v>45062.447916666664</v>
      </c>
      <c r="M5643" t="s">
        <v>15896</v>
      </c>
      <c r="N5643" s="4" t="s">
        <v>18</v>
      </c>
      <c r="P5643" t="s">
        <v>16</v>
      </c>
    </row>
    <row r="5644" spans="1:16" x14ac:dyDescent="0.25">
      <c r="A5644" t="s">
        <v>15897</v>
      </c>
      <c r="B5644" t="s">
        <v>15898</v>
      </c>
      <c r="C5644" t="s">
        <v>112</v>
      </c>
      <c r="F5644" t="s">
        <v>597</v>
      </c>
      <c r="G5644">
        <v>0</v>
      </c>
      <c r="I5644">
        <v>0</v>
      </c>
      <c r="J5644" s="3">
        <v>44957.416666666664</v>
      </c>
      <c r="K5644" s="3">
        <v>44986.4375</v>
      </c>
      <c r="L5644" s="3">
        <v>44986.4375</v>
      </c>
      <c r="M5644" t="s">
        <v>15899</v>
      </c>
      <c r="N5644" s="4" t="s">
        <v>18</v>
      </c>
      <c r="P5644" t="s">
        <v>16</v>
      </c>
    </row>
    <row r="5645" spans="1:16" x14ac:dyDescent="0.25">
      <c r="A5645" t="s">
        <v>15897</v>
      </c>
      <c r="B5645" t="s">
        <v>15900</v>
      </c>
      <c r="C5645" t="s">
        <v>627</v>
      </c>
      <c r="F5645" t="s">
        <v>597</v>
      </c>
      <c r="G5645">
        <v>0</v>
      </c>
      <c r="I5645">
        <v>0</v>
      </c>
      <c r="J5645" s="3">
        <v>44904.20208333333</v>
      </c>
      <c r="K5645" s="3">
        <v>44908.083333333336</v>
      </c>
      <c r="L5645" s="3">
        <v>44908.083333333336</v>
      </c>
      <c r="M5645" t="s">
        <v>15901</v>
      </c>
      <c r="N5645" s="4" t="s">
        <v>18</v>
      </c>
      <c r="P5645" t="s">
        <v>16</v>
      </c>
    </row>
    <row r="5646" spans="1:16" x14ac:dyDescent="0.25">
      <c r="A5646" t="s">
        <v>15902</v>
      </c>
      <c r="B5646">
        <v>33221263</v>
      </c>
      <c r="C5646" t="s">
        <v>623</v>
      </c>
      <c r="F5646" t="s">
        <v>597</v>
      </c>
      <c r="G5646">
        <v>0</v>
      </c>
      <c r="I5646">
        <v>0</v>
      </c>
      <c r="J5646" s="3">
        <v>44945.212500000001</v>
      </c>
      <c r="K5646" s="3">
        <v>44988.4375</v>
      </c>
      <c r="L5646" s="3">
        <v>44988.4375</v>
      </c>
      <c r="M5646" t="s">
        <v>15903</v>
      </c>
      <c r="N5646" s="4" t="s">
        <v>18</v>
      </c>
      <c r="P5646" t="s">
        <v>16</v>
      </c>
    </row>
    <row r="5647" spans="1:16" x14ac:dyDescent="0.25">
      <c r="A5647" t="s">
        <v>15902</v>
      </c>
      <c r="B5647" t="s">
        <v>15904</v>
      </c>
      <c r="C5647" t="s">
        <v>112</v>
      </c>
      <c r="F5647" t="s">
        <v>597</v>
      </c>
      <c r="G5647">
        <v>0</v>
      </c>
      <c r="I5647">
        <v>0</v>
      </c>
      <c r="J5647" s="3">
        <v>45021.482638888891</v>
      </c>
      <c r="K5647" s="3">
        <v>45057.4375</v>
      </c>
      <c r="L5647" s="3">
        <v>45057.4375</v>
      </c>
      <c r="M5647" t="s">
        <v>15905</v>
      </c>
      <c r="N5647" s="4" t="s">
        <v>18</v>
      </c>
      <c r="P5647" t="s">
        <v>16</v>
      </c>
    </row>
    <row r="5648" spans="1:16" x14ac:dyDescent="0.25">
      <c r="A5648" t="s">
        <v>15906</v>
      </c>
      <c r="B5648" t="s">
        <v>15907</v>
      </c>
      <c r="C5648" t="s">
        <v>112</v>
      </c>
      <c r="F5648" t="s">
        <v>597</v>
      </c>
      <c r="G5648">
        <v>0</v>
      </c>
      <c r="I5648">
        <v>0</v>
      </c>
      <c r="J5648" s="3">
        <v>45090.447222222225</v>
      </c>
      <c r="K5648" s="3">
        <v>45098.4375</v>
      </c>
      <c r="L5648" s="3">
        <v>45098.4375</v>
      </c>
      <c r="M5648" t="s">
        <v>15908</v>
      </c>
      <c r="N5648" s="4" t="s">
        <v>18</v>
      </c>
      <c r="P5648" t="s">
        <v>16</v>
      </c>
    </row>
    <row r="5649" spans="1:16" x14ac:dyDescent="0.25">
      <c r="A5649" t="s">
        <v>15909</v>
      </c>
      <c r="B5649" t="s">
        <v>15910</v>
      </c>
      <c r="C5649" t="s">
        <v>618</v>
      </c>
      <c r="F5649" t="s">
        <v>597</v>
      </c>
      <c r="G5649">
        <v>0</v>
      </c>
      <c r="I5649">
        <v>0</v>
      </c>
      <c r="J5649" s="3">
        <v>44914.129166666666</v>
      </c>
      <c r="K5649" s="3">
        <v>44935.083333333336</v>
      </c>
      <c r="L5649" s="3">
        <v>44935.083333333336</v>
      </c>
      <c r="M5649" t="s">
        <v>15911</v>
      </c>
      <c r="N5649" s="4" t="s">
        <v>18</v>
      </c>
      <c r="P5649" t="s">
        <v>16</v>
      </c>
    </row>
    <row r="5650" spans="1:16" x14ac:dyDescent="0.25">
      <c r="A5650" t="s">
        <v>15912</v>
      </c>
      <c r="B5650" t="s">
        <v>15913</v>
      </c>
      <c r="C5650" t="s">
        <v>44</v>
      </c>
      <c r="F5650" t="s">
        <v>597</v>
      </c>
      <c r="G5650">
        <v>0</v>
      </c>
      <c r="I5650">
        <v>0</v>
      </c>
      <c r="J5650" s="3">
        <v>45036.178472222222</v>
      </c>
      <c r="K5650" s="3">
        <v>45043.447916666664</v>
      </c>
      <c r="L5650" s="3">
        <v>45043.447916666664</v>
      </c>
      <c r="M5650" t="s">
        <v>15914</v>
      </c>
      <c r="N5650" s="4" t="s">
        <v>18</v>
      </c>
      <c r="P5650" t="s">
        <v>16</v>
      </c>
    </row>
    <row r="5651" spans="1:16" x14ac:dyDescent="0.25">
      <c r="A5651" t="s">
        <v>15912</v>
      </c>
      <c r="B5651" t="s">
        <v>15915</v>
      </c>
      <c r="C5651" t="s">
        <v>44</v>
      </c>
      <c r="F5651" t="s">
        <v>597</v>
      </c>
      <c r="G5651">
        <v>0</v>
      </c>
      <c r="I5651">
        <v>0</v>
      </c>
      <c r="J5651" s="3">
        <v>45044.203472222223</v>
      </c>
      <c r="K5651" s="3">
        <v>45049.447916666664</v>
      </c>
      <c r="L5651" s="3">
        <v>45049.447916666664</v>
      </c>
      <c r="M5651" t="s">
        <v>15916</v>
      </c>
      <c r="N5651" s="4" t="s">
        <v>18</v>
      </c>
      <c r="P5651" t="s">
        <v>16</v>
      </c>
    </row>
    <row r="5652" spans="1:16" x14ac:dyDescent="0.25">
      <c r="A5652" t="s">
        <v>15912</v>
      </c>
      <c r="B5652" t="s">
        <v>15917</v>
      </c>
      <c r="C5652" t="s">
        <v>44</v>
      </c>
      <c r="F5652" t="s">
        <v>597</v>
      </c>
      <c r="G5652">
        <v>0</v>
      </c>
      <c r="I5652">
        <v>0</v>
      </c>
      <c r="J5652" s="3">
        <v>45057.195833333331</v>
      </c>
      <c r="K5652" s="3">
        <v>45063.447916666664</v>
      </c>
      <c r="L5652" s="3">
        <v>45063.447916666664</v>
      </c>
      <c r="M5652" t="s">
        <v>15918</v>
      </c>
      <c r="N5652" s="4" t="s">
        <v>18</v>
      </c>
      <c r="P5652" t="s">
        <v>16</v>
      </c>
    </row>
    <row r="5653" spans="1:16" x14ac:dyDescent="0.25">
      <c r="A5653" t="s">
        <v>15919</v>
      </c>
      <c r="B5653" t="s">
        <v>15920</v>
      </c>
      <c r="C5653" t="s">
        <v>112</v>
      </c>
      <c r="F5653" t="s">
        <v>597</v>
      </c>
      <c r="G5653">
        <v>0</v>
      </c>
      <c r="I5653">
        <v>0</v>
      </c>
      <c r="J5653" s="3">
        <v>45052.38958333333</v>
      </c>
      <c r="K5653" s="3">
        <v>45057.4375</v>
      </c>
      <c r="L5653" s="3">
        <v>45057.4375</v>
      </c>
      <c r="M5653" t="s">
        <v>15921</v>
      </c>
      <c r="N5653" s="4" t="s">
        <v>18</v>
      </c>
      <c r="P5653" t="s">
        <v>16</v>
      </c>
    </row>
    <row r="5654" spans="1:16" x14ac:dyDescent="0.25">
      <c r="A5654" t="s">
        <v>15922</v>
      </c>
      <c r="B5654" t="s">
        <v>15923</v>
      </c>
      <c r="C5654" t="s">
        <v>112</v>
      </c>
      <c r="F5654" t="s">
        <v>597</v>
      </c>
      <c r="G5654">
        <v>0</v>
      </c>
      <c r="I5654">
        <v>0</v>
      </c>
      <c r="J5654" s="3">
        <v>45050.432638888888</v>
      </c>
      <c r="K5654" s="3">
        <v>45055.4375</v>
      </c>
      <c r="L5654" s="3">
        <v>45055.4375</v>
      </c>
      <c r="M5654" t="s">
        <v>15924</v>
      </c>
      <c r="N5654" s="4" t="s">
        <v>18</v>
      </c>
      <c r="P5654" t="s">
        <v>16</v>
      </c>
    </row>
    <row r="5655" spans="1:16" x14ac:dyDescent="0.25">
      <c r="A5655" t="s">
        <v>15925</v>
      </c>
      <c r="B5655" t="s">
        <v>15926</v>
      </c>
      <c r="C5655" t="s">
        <v>44</v>
      </c>
      <c r="F5655" t="s">
        <v>597</v>
      </c>
      <c r="G5655">
        <v>0</v>
      </c>
      <c r="I5655">
        <v>0</v>
      </c>
      <c r="J5655" s="3">
        <v>44979.456944444442</v>
      </c>
      <c r="K5655" s="3">
        <v>44984.447916666664</v>
      </c>
      <c r="L5655" s="3">
        <v>44984.447916666664</v>
      </c>
      <c r="M5655" t="s">
        <v>15927</v>
      </c>
      <c r="N5655" s="4" t="s">
        <v>18</v>
      </c>
      <c r="P5655" t="s">
        <v>16</v>
      </c>
    </row>
    <row r="5656" spans="1:16" x14ac:dyDescent="0.25">
      <c r="A5656" t="s">
        <v>15925</v>
      </c>
      <c r="B5656" t="s">
        <v>15928</v>
      </c>
      <c r="C5656" t="s">
        <v>44</v>
      </c>
      <c r="F5656" t="s">
        <v>597</v>
      </c>
      <c r="G5656">
        <v>0</v>
      </c>
      <c r="I5656">
        <v>0</v>
      </c>
      <c r="J5656" s="3">
        <v>44998.28402777778</v>
      </c>
      <c r="K5656" s="3">
        <v>45009.447916666664</v>
      </c>
      <c r="L5656" s="3">
        <v>45009.447916666664</v>
      </c>
      <c r="M5656" t="s">
        <v>15929</v>
      </c>
      <c r="N5656" s="4" t="s">
        <v>18</v>
      </c>
      <c r="P5656" t="s">
        <v>16</v>
      </c>
    </row>
    <row r="5657" spans="1:16" x14ac:dyDescent="0.25">
      <c r="A5657" t="s">
        <v>15925</v>
      </c>
      <c r="B5657" t="s">
        <v>15930</v>
      </c>
      <c r="C5657" t="s">
        <v>44</v>
      </c>
      <c r="F5657" t="s">
        <v>597</v>
      </c>
      <c r="G5657">
        <v>0</v>
      </c>
      <c r="I5657">
        <v>0</v>
      </c>
      <c r="J5657" s="3">
        <v>45019.246527777781</v>
      </c>
      <c r="K5657" s="3">
        <v>45029.447916666664</v>
      </c>
      <c r="L5657" s="3">
        <v>45029.447916666664</v>
      </c>
      <c r="M5657" t="s">
        <v>15931</v>
      </c>
      <c r="N5657" s="4" t="s">
        <v>18</v>
      </c>
      <c r="P5657" t="s">
        <v>16</v>
      </c>
    </row>
    <row r="5658" spans="1:16" x14ac:dyDescent="0.25">
      <c r="A5658" t="s">
        <v>15932</v>
      </c>
      <c r="B5658" t="s">
        <v>15933</v>
      </c>
      <c r="C5658" t="s">
        <v>112</v>
      </c>
      <c r="F5658" t="s">
        <v>597</v>
      </c>
      <c r="G5658">
        <v>0</v>
      </c>
      <c r="I5658">
        <v>0</v>
      </c>
      <c r="J5658" s="3">
        <v>45082.494444444441</v>
      </c>
      <c r="K5658" s="3">
        <v>45090.4375</v>
      </c>
      <c r="L5658" s="3">
        <v>45090.4375</v>
      </c>
      <c r="M5658" t="s">
        <v>15934</v>
      </c>
      <c r="N5658" s="4" t="s">
        <v>18</v>
      </c>
      <c r="P5658" t="s">
        <v>16</v>
      </c>
    </row>
    <row r="5659" spans="1:16" x14ac:dyDescent="0.25">
      <c r="A5659" t="s">
        <v>15935</v>
      </c>
      <c r="B5659" t="s">
        <v>15936</v>
      </c>
      <c r="C5659" t="s">
        <v>44</v>
      </c>
      <c r="F5659" t="s">
        <v>597</v>
      </c>
      <c r="G5659">
        <v>0</v>
      </c>
      <c r="I5659">
        <v>0</v>
      </c>
      <c r="J5659" s="3">
        <v>45061.298611111109</v>
      </c>
      <c r="K5659" s="3">
        <v>45093.083333333336</v>
      </c>
      <c r="L5659" s="3">
        <v>45093.083333333336</v>
      </c>
      <c r="M5659" t="s">
        <v>15937</v>
      </c>
      <c r="N5659" s="4" t="s">
        <v>18</v>
      </c>
      <c r="P5659" t="s">
        <v>16</v>
      </c>
    </row>
    <row r="5660" spans="1:16" x14ac:dyDescent="0.25">
      <c r="A5660" t="s">
        <v>15938</v>
      </c>
      <c r="B5660" t="s">
        <v>15939</v>
      </c>
      <c r="C5660" t="s">
        <v>44</v>
      </c>
      <c r="F5660" t="s">
        <v>597</v>
      </c>
      <c r="G5660">
        <v>0</v>
      </c>
      <c r="I5660">
        <v>0</v>
      </c>
      <c r="J5660" s="3">
        <v>45035.433333333334</v>
      </c>
      <c r="K5660" s="3">
        <v>45037.447916666664</v>
      </c>
      <c r="L5660" s="3">
        <v>45037.447916666664</v>
      </c>
      <c r="M5660" t="s">
        <v>15940</v>
      </c>
      <c r="N5660" s="4" t="s">
        <v>18</v>
      </c>
      <c r="P5660" t="s">
        <v>16</v>
      </c>
    </row>
    <row r="5661" spans="1:16" x14ac:dyDescent="0.25">
      <c r="A5661" t="s">
        <v>15941</v>
      </c>
      <c r="B5661" t="s">
        <v>15942</v>
      </c>
      <c r="C5661" t="s">
        <v>44</v>
      </c>
      <c r="F5661" t="s">
        <v>597</v>
      </c>
      <c r="G5661">
        <v>0</v>
      </c>
      <c r="I5661">
        <v>0</v>
      </c>
      <c r="J5661" s="3">
        <v>44982.435416666667</v>
      </c>
      <c r="K5661" s="3">
        <v>45003.083333333336</v>
      </c>
      <c r="L5661" s="3">
        <v>45003.083333333336</v>
      </c>
      <c r="M5661" t="s">
        <v>15943</v>
      </c>
      <c r="N5661" s="4" t="s">
        <v>18</v>
      </c>
      <c r="P5661" t="s">
        <v>16</v>
      </c>
    </row>
    <row r="5662" spans="1:16" x14ac:dyDescent="0.25">
      <c r="A5662" t="s">
        <v>15944</v>
      </c>
      <c r="B5662" t="s">
        <v>15945</v>
      </c>
      <c r="C5662" t="s">
        <v>44</v>
      </c>
      <c r="F5662" t="s">
        <v>597</v>
      </c>
      <c r="G5662">
        <v>0</v>
      </c>
      <c r="I5662">
        <v>0</v>
      </c>
      <c r="J5662" s="3">
        <v>44968.459027777775</v>
      </c>
      <c r="K5662" s="3">
        <v>44972.447916666664</v>
      </c>
      <c r="L5662" s="3">
        <v>44972.447916666664</v>
      </c>
      <c r="M5662" t="s">
        <v>15946</v>
      </c>
      <c r="N5662" s="4" t="s">
        <v>18</v>
      </c>
      <c r="P5662" t="s">
        <v>16</v>
      </c>
    </row>
    <row r="5663" spans="1:16" x14ac:dyDescent="0.25">
      <c r="A5663" t="s">
        <v>15944</v>
      </c>
      <c r="B5663" t="s">
        <v>15947</v>
      </c>
      <c r="C5663" t="s">
        <v>44</v>
      </c>
      <c r="F5663" t="s">
        <v>597</v>
      </c>
      <c r="G5663">
        <v>0</v>
      </c>
      <c r="I5663">
        <v>0</v>
      </c>
      <c r="J5663" s="3">
        <v>44998.320138888892</v>
      </c>
      <c r="K5663" s="3">
        <v>45005.447916666664</v>
      </c>
      <c r="L5663" s="3">
        <v>45005.447916666664</v>
      </c>
      <c r="M5663" t="s">
        <v>15948</v>
      </c>
      <c r="N5663" s="4" t="s">
        <v>18</v>
      </c>
      <c r="P5663" t="s">
        <v>16</v>
      </c>
    </row>
    <row r="5664" spans="1:16" x14ac:dyDescent="0.25">
      <c r="A5664" t="s">
        <v>15944</v>
      </c>
      <c r="B5664" t="s">
        <v>15949</v>
      </c>
      <c r="C5664" t="s">
        <v>44</v>
      </c>
      <c r="F5664" t="s">
        <v>597</v>
      </c>
      <c r="G5664">
        <v>0</v>
      </c>
      <c r="I5664">
        <v>0</v>
      </c>
      <c r="J5664" s="3">
        <v>45006.125</v>
      </c>
      <c r="K5664" s="3">
        <v>45020.447916666664</v>
      </c>
      <c r="L5664" s="3">
        <v>45020.447916666664</v>
      </c>
      <c r="M5664" t="s">
        <v>15950</v>
      </c>
      <c r="N5664" s="4" t="s">
        <v>18</v>
      </c>
      <c r="P5664" t="s">
        <v>16</v>
      </c>
    </row>
    <row r="5665" spans="1:16" x14ac:dyDescent="0.25">
      <c r="A5665" t="s">
        <v>15951</v>
      </c>
      <c r="B5665" t="s">
        <v>15952</v>
      </c>
      <c r="C5665" t="s">
        <v>112</v>
      </c>
      <c r="F5665" t="s">
        <v>597</v>
      </c>
      <c r="G5665">
        <v>0</v>
      </c>
      <c r="I5665">
        <v>0</v>
      </c>
      <c r="J5665" s="3">
        <v>44979.529166666667</v>
      </c>
      <c r="K5665" s="3">
        <v>44987.4375</v>
      </c>
      <c r="L5665" s="3">
        <v>44987.4375</v>
      </c>
      <c r="M5665" t="s">
        <v>15953</v>
      </c>
      <c r="N5665" s="4" t="s">
        <v>18</v>
      </c>
      <c r="P5665" t="s">
        <v>16</v>
      </c>
    </row>
    <row r="5666" spans="1:16" x14ac:dyDescent="0.25">
      <c r="A5666" t="s">
        <v>15951</v>
      </c>
      <c r="B5666" t="s">
        <v>15954</v>
      </c>
      <c r="C5666" t="s">
        <v>112</v>
      </c>
      <c r="F5666" t="s">
        <v>597</v>
      </c>
      <c r="G5666">
        <v>0</v>
      </c>
      <c r="I5666">
        <v>0</v>
      </c>
      <c r="J5666" s="3">
        <v>45002.145138888889</v>
      </c>
      <c r="K5666" s="3">
        <v>45013.4375</v>
      </c>
      <c r="L5666" s="3">
        <v>45013.4375</v>
      </c>
      <c r="M5666" t="s">
        <v>15955</v>
      </c>
      <c r="N5666" s="4" t="s">
        <v>18</v>
      </c>
      <c r="P5666" t="s">
        <v>16</v>
      </c>
    </row>
    <row r="5667" spans="1:16" x14ac:dyDescent="0.25">
      <c r="A5667" t="s">
        <v>15951</v>
      </c>
      <c r="B5667" t="s">
        <v>15956</v>
      </c>
      <c r="C5667" t="s">
        <v>112</v>
      </c>
      <c r="F5667" t="s">
        <v>597</v>
      </c>
      <c r="G5667">
        <v>0</v>
      </c>
      <c r="I5667">
        <v>0</v>
      </c>
      <c r="J5667" s="3">
        <v>45034.226388888892</v>
      </c>
      <c r="K5667" s="3">
        <v>45041.4375</v>
      </c>
      <c r="L5667" s="3">
        <v>45041.4375</v>
      </c>
      <c r="M5667" t="s">
        <v>15957</v>
      </c>
      <c r="N5667" s="4" t="s">
        <v>18</v>
      </c>
      <c r="P5667" t="s">
        <v>16</v>
      </c>
    </row>
    <row r="5668" spans="1:16" x14ac:dyDescent="0.25">
      <c r="A5668" t="s">
        <v>15958</v>
      </c>
      <c r="B5668" t="s">
        <v>15959</v>
      </c>
      <c r="C5668" t="s">
        <v>112</v>
      </c>
      <c r="F5668" t="s">
        <v>597</v>
      </c>
      <c r="G5668">
        <v>752578555.47000003</v>
      </c>
      <c r="I5668">
        <v>3912900</v>
      </c>
      <c r="J5668" s="3">
        <v>45015.146527777775</v>
      </c>
      <c r="K5668" s="3">
        <v>45037.125</v>
      </c>
      <c r="L5668" s="3">
        <v>45037.125</v>
      </c>
      <c r="M5668" t="s">
        <v>15960</v>
      </c>
      <c r="N5668" s="4" t="s">
        <v>18</v>
      </c>
      <c r="P5668" t="s">
        <v>16</v>
      </c>
    </row>
    <row r="5669" spans="1:16" x14ac:dyDescent="0.25">
      <c r="A5669" t="s">
        <v>15961</v>
      </c>
      <c r="B5669" t="s">
        <v>15962</v>
      </c>
      <c r="C5669" t="s">
        <v>112</v>
      </c>
      <c r="F5669" t="s">
        <v>597</v>
      </c>
      <c r="G5669">
        <v>781273872.96000004</v>
      </c>
      <c r="I5669">
        <v>4056400</v>
      </c>
      <c r="J5669" s="3">
        <v>45093.247916666667</v>
      </c>
      <c r="K5669" s="3">
        <v>45117.125</v>
      </c>
      <c r="L5669" s="3">
        <v>45117.125</v>
      </c>
      <c r="M5669" t="s">
        <v>15963</v>
      </c>
      <c r="N5669" s="4" t="s">
        <v>18</v>
      </c>
      <c r="P5669" t="s">
        <v>16</v>
      </c>
    </row>
    <row r="5670" spans="1:16" x14ac:dyDescent="0.25">
      <c r="A5670" t="s">
        <v>15964</v>
      </c>
      <c r="B5670" t="s">
        <v>15965</v>
      </c>
      <c r="C5670" t="s">
        <v>616</v>
      </c>
      <c r="F5670" t="s">
        <v>597</v>
      </c>
      <c r="G5670">
        <v>0</v>
      </c>
      <c r="I5670">
        <v>0</v>
      </c>
      <c r="J5670" s="3">
        <v>44945.507638888892</v>
      </c>
      <c r="K5670" s="3">
        <v>44949.4375</v>
      </c>
      <c r="L5670" s="3">
        <v>44949.4375</v>
      </c>
      <c r="M5670" t="s">
        <v>15966</v>
      </c>
      <c r="N5670" s="4" t="s">
        <v>18</v>
      </c>
      <c r="P5670" t="s">
        <v>16</v>
      </c>
    </row>
    <row r="5671" spans="1:16" x14ac:dyDescent="0.25">
      <c r="A5671" t="s">
        <v>15964</v>
      </c>
      <c r="B5671" t="s">
        <v>15967</v>
      </c>
      <c r="C5671" t="s">
        <v>112</v>
      </c>
      <c r="F5671" t="s">
        <v>597</v>
      </c>
      <c r="G5671">
        <v>0</v>
      </c>
      <c r="I5671">
        <v>0</v>
      </c>
      <c r="J5671" s="3">
        <v>44951.297222222223</v>
      </c>
      <c r="K5671" s="3">
        <v>44959.4375</v>
      </c>
      <c r="L5671" s="3">
        <v>44959.4375</v>
      </c>
      <c r="M5671" t="s">
        <v>15968</v>
      </c>
      <c r="N5671" s="4" t="s">
        <v>18</v>
      </c>
      <c r="P5671" t="s">
        <v>16</v>
      </c>
    </row>
    <row r="5672" spans="1:16" x14ac:dyDescent="0.25">
      <c r="A5672" t="s">
        <v>15969</v>
      </c>
      <c r="B5672" t="s">
        <v>15970</v>
      </c>
      <c r="C5672" t="s">
        <v>112</v>
      </c>
      <c r="F5672" t="s">
        <v>597</v>
      </c>
      <c r="G5672">
        <v>0</v>
      </c>
      <c r="I5672">
        <v>0</v>
      </c>
      <c r="J5672" s="3">
        <v>44973.29791666667</v>
      </c>
      <c r="K5672" s="3">
        <v>44980.4375</v>
      </c>
      <c r="L5672" s="3">
        <v>44980.4375</v>
      </c>
      <c r="M5672" t="s">
        <v>15971</v>
      </c>
      <c r="N5672" s="4" t="s">
        <v>18</v>
      </c>
      <c r="P5672" t="s">
        <v>16</v>
      </c>
    </row>
    <row r="5673" spans="1:16" x14ac:dyDescent="0.25">
      <c r="A5673" t="s">
        <v>15972</v>
      </c>
      <c r="B5673" t="s">
        <v>15973</v>
      </c>
      <c r="C5673" t="s">
        <v>112</v>
      </c>
      <c r="F5673" t="s">
        <v>597</v>
      </c>
      <c r="G5673">
        <v>0</v>
      </c>
      <c r="I5673">
        <v>0</v>
      </c>
      <c r="J5673" s="3">
        <v>45036.059027777781</v>
      </c>
      <c r="K5673" s="3">
        <v>45044.4375</v>
      </c>
      <c r="L5673" s="3">
        <v>45044.4375</v>
      </c>
      <c r="M5673" t="s">
        <v>15974</v>
      </c>
      <c r="N5673" s="4" t="s">
        <v>18</v>
      </c>
      <c r="P5673" t="s">
        <v>16</v>
      </c>
    </row>
    <row r="5674" spans="1:16" x14ac:dyDescent="0.25">
      <c r="A5674" t="s">
        <v>15975</v>
      </c>
      <c r="B5674" t="s">
        <v>15976</v>
      </c>
      <c r="C5674" t="s">
        <v>112</v>
      </c>
      <c r="F5674" t="s">
        <v>597</v>
      </c>
      <c r="G5674">
        <v>0</v>
      </c>
      <c r="I5674">
        <v>0</v>
      </c>
      <c r="J5674" s="3">
        <v>45041.323611111111</v>
      </c>
      <c r="K5674" s="3">
        <v>45050.4375</v>
      </c>
      <c r="L5674" s="3">
        <v>45050.4375</v>
      </c>
      <c r="M5674" t="s">
        <v>15977</v>
      </c>
      <c r="N5674" s="4" t="s">
        <v>18</v>
      </c>
      <c r="P5674" t="s">
        <v>16</v>
      </c>
    </row>
    <row r="5675" spans="1:16" x14ac:dyDescent="0.25">
      <c r="A5675" t="s">
        <v>15978</v>
      </c>
      <c r="B5675" t="s">
        <v>15979</v>
      </c>
      <c r="C5675" t="s">
        <v>44</v>
      </c>
      <c r="F5675" t="s">
        <v>597</v>
      </c>
      <c r="G5675">
        <v>0</v>
      </c>
      <c r="I5675">
        <v>0</v>
      </c>
      <c r="J5675" s="3">
        <v>44984.126388888886</v>
      </c>
      <c r="K5675" s="3">
        <v>45001.447916666664</v>
      </c>
      <c r="L5675" s="3">
        <v>45001.447916666664</v>
      </c>
      <c r="M5675" t="s">
        <v>15980</v>
      </c>
      <c r="N5675" s="4" t="s">
        <v>18</v>
      </c>
      <c r="P5675" t="s">
        <v>16</v>
      </c>
    </row>
    <row r="5676" spans="1:16" x14ac:dyDescent="0.25">
      <c r="A5676" t="s">
        <v>15978</v>
      </c>
      <c r="B5676" t="s">
        <v>15981</v>
      </c>
      <c r="C5676" t="s">
        <v>619</v>
      </c>
      <c r="F5676" t="s">
        <v>597</v>
      </c>
      <c r="G5676">
        <v>0</v>
      </c>
      <c r="I5676">
        <v>0</v>
      </c>
      <c r="J5676" s="3">
        <v>44897.125694444447</v>
      </c>
      <c r="K5676" s="3">
        <v>44904.447916666664</v>
      </c>
      <c r="L5676" s="3">
        <v>44904.447916666664</v>
      </c>
      <c r="M5676" t="s">
        <v>15982</v>
      </c>
      <c r="N5676" s="4" t="s">
        <v>18</v>
      </c>
      <c r="P5676" t="s">
        <v>16</v>
      </c>
    </row>
    <row r="5677" spans="1:16" x14ac:dyDescent="0.25">
      <c r="A5677" t="s">
        <v>15983</v>
      </c>
      <c r="B5677" t="s">
        <v>15984</v>
      </c>
      <c r="C5677" t="s">
        <v>44</v>
      </c>
      <c r="F5677" t="s">
        <v>597</v>
      </c>
      <c r="G5677">
        <v>0</v>
      </c>
      <c r="I5677">
        <v>0</v>
      </c>
      <c r="J5677" s="3">
        <v>45000.3125</v>
      </c>
      <c r="K5677" s="3">
        <v>45015.447916666664</v>
      </c>
      <c r="L5677" s="3">
        <v>45015.447916666664</v>
      </c>
      <c r="M5677" t="s">
        <v>15985</v>
      </c>
      <c r="N5677" s="4" t="s">
        <v>18</v>
      </c>
      <c r="P5677" t="s">
        <v>16</v>
      </c>
    </row>
    <row r="5678" spans="1:16" x14ac:dyDescent="0.25">
      <c r="A5678" t="s">
        <v>15983</v>
      </c>
      <c r="B5678" t="s">
        <v>15986</v>
      </c>
      <c r="C5678" t="s">
        <v>44</v>
      </c>
      <c r="F5678" t="s">
        <v>597</v>
      </c>
      <c r="G5678">
        <v>0</v>
      </c>
      <c r="I5678">
        <v>0</v>
      </c>
      <c r="J5678" s="3">
        <v>45016.120833333334</v>
      </c>
      <c r="K5678" s="3">
        <v>45026.447916666664</v>
      </c>
      <c r="L5678" s="3">
        <v>45026.447916666664</v>
      </c>
      <c r="M5678" t="s">
        <v>15987</v>
      </c>
      <c r="N5678" s="4" t="s">
        <v>18</v>
      </c>
      <c r="P5678" t="s">
        <v>16</v>
      </c>
    </row>
    <row r="5679" spans="1:16" x14ac:dyDescent="0.25">
      <c r="A5679" t="s">
        <v>15983</v>
      </c>
      <c r="B5679" t="s">
        <v>15988</v>
      </c>
      <c r="C5679" t="s">
        <v>44</v>
      </c>
      <c r="F5679" t="s">
        <v>597</v>
      </c>
      <c r="G5679">
        <v>0</v>
      </c>
      <c r="I5679">
        <v>0</v>
      </c>
      <c r="J5679" s="3">
        <v>45043.447916666664</v>
      </c>
      <c r="K5679" s="3">
        <v>45049.447916666664</v>
      </c>
      <c r="L5679" s="3">
        <v>45049.447916666664</v>
      </c>
      <c r="M5679" t="s">
        <v>15989</v>
      </c>
      <c r="N5679" s="4" t="s">
        <v>18</v>
      </c>
      <c r="P5679" t="s">
        <v>16</v>
      </c>
    </row>
    <row r="5680" spans="1:16" x14ac:dyDescent="0.25">
      <c r="A5680" t="s">
        <v>15990</v>
      </c>
      <c r="B5680">
        <v>91235035</v>
      </c>
      <c r="C5680" t="s">
        <v>663</v>
      </c>
      <c r="F5680" t="s">
        <v>597</v>
      </c>
      <c r="G5680">
        <v>0</v>
      </c>
      <c r="I5680">
        <v>0</v>
      </c>
      <c r="J5680" s="3">
        <v>44944.147916666669</v>
      </c>
      <c r="K5680" s="3">
        <v>44958.4375</v>
      </c>
      <c r="L5680" s="3">
        <v>44958.4375</v>
      </c>
      <c r="M5680" t="s">
        <v>15991</v>
      </c>
      <c r="N5680" s="4" t="s">
        <v>18</v>
      </c>
      <c r="P5680" t="s">
        <v>16</v>
      </c>
    </row>
    <row r="5681" spans="1:16" x14ac:dyDescent="0.25">
      <c r="A5681" t="s">
        <v>15992</v>
      </c>
      <c r="B5681" t="s">
        <v>15993</v>
      </c>
      <c r="C5681" t="s">
        <v>112</v>
      </c>
      <c r="F5681" t="s">
        <v>597</v>
      </c>
      <c r="G5681">
        <v>0</v>
      </c>
      <c r="I5681">
        <v>0</v>
      </c>
      <c r="J5681" s="3">
        <v>45096.25277777778</v>
      </c>
      <c r="K5681" s="3">
        <v>45103.4375</v>
      </c>
      <c r="L5681" s="3">
        <v>45103.4375</v>
      </c>
      <c r="M5681" t="s">
        <v>15994</v>
      </c>
      <c r="N5681" s="4" t="s">
        <v>18</v>
      </c>
      <c r="P5681" t="s">
        <v>16</v>
      </c>
    </row>
    <row r="5682" spans="1:16" x14ac:dyDescent="0.25">
      <c r="A5682" t="s">
        <v>15995</v>
      </c>
      <c r="B5682" t="s">
        <v>15996</v>
      </c>
      <c r="C5682" t="s">
        <v>112</v>
      </c>
      <c r="F5682" t="s">
        <v>597</v>
      </c>
      <c r="G5682">
        <v>0</v>
      </c>
      <c r="I5682">
        <v>0</v>
      </c>
      <c r="J5682" s="3">
        <v>44987.181250000001</v>
      </c>
      <c r="K5682" s="3">
        <v>45006.4375</v>
      </c>
      <c r="L5682" s="3">
        <v>45006.4375</v>
      </c>
      <c r="M5682" t="s">
        <v>15997</v>
      </c>
      <c r="N5682" s="4" t="s">
        <v>18</v>
      </c>
      <c r="P5682" t="s">
        <v>16</v>
      </c>
    </row>
    <row r="5683" spans="1:16" x14ac:dyDescent="0.25">
      <c r="A5683" t="s">
        <v>15998</v>
      </c>
      <c r="B5683" t="s">
        <v>15999</v>
      </c>
      <c r="C5683" t="s">
        <v>619</v>
      </c>
      <c r="F5683" t="s">
        <v>597</v>
      </c>
      <c r="G5683">
        <v>0</v>
      </c>
      <c r="I5683">
        <v>0</v>
      </c>
      <c r="J5683" s="3">
        <v>44924.229861111111</v>
      </c>
      <c r="K5683" s="3">
        <v>44932.447916666664</v>
      </c>
      <c r="L5683" s="3">
        <v>44932.447916666664</v>
      </c>
      <c r="M5683" t="s">
        <v>16000</v>
      </c>
      <c r="N5683" s="4" t="s">
        <v>18</v>
      </c>
      <c r="P5683" t="s">
        <v>16</v>
      </c>
    </row>
    <row r="5684" spans="1:16" x14ac:dyDescent="0.25">
      <c r="A5684" t="s">
        <v>16001</v>
      </c>
      <c r="B5684" t="s">
        <v>16002</v>
      </c>
      <c r="C5684" t="s">
        <v>44</v>
      </c>
      <c r="F5684" t="s">
        <v>597</v>
      </c>
      <c r="G5684">
        <v>0</v>
      </c>
      <c r="I5684">
        <v>0</v>
      </c>
      <c r="J5684" s="3">
        <v>45009.46875</v>
      </c>
      <c r="K5684" s="3">
        <v>45026.447916666664</v>
      </c>
      <c r="L5684" s="3">
        <v>45026.447916666664</v>
      </c>
      <c r="M5684" t="s">
        <v>16003</v>
      </c>
      <c r="N5684" s="4" t="s">
        <v>18</v>
      </c>
      <c r="P5684" t="s">
        <v>16</v>
      </c>
    </row>
    <row r="5685" spans="1:16" x14ac:dyDescent="0.25">
      <c r="A5685" t="s">
        <v>16004</v>
      </c>
      <c r="B5685" t="s">
        <v>16005</v>
      </c>
      <c r="C5685" t="s">
        <v>44</v>
      </c>
      <c r="F5685" t="s">
        <v>597</v>
      </c>
      <c r="G5685">
        <v>0</v>
      </c>
      <c r="I5685">
        <v>0</v>
      </c>
      <c r="J5685" s="3">
        <v>44977.431944444441</v>
      </c>
      <c r="K5685" s="3">
        <v>44991.447916666664</v>
      </c>
      <c r="L5685" s="3">
        <v>44991.447916666664</v>
      </c>
      <c r="M5685" t="s">
        <v>16006</v>
      </c>
      <c r="N5685" s="4" t="s">
        <v>18</v>
      </c>
      <c r="P5685" t="s">
        <v>16</v>
      </c>
    </row>
    <row r="5686" spans="1:16" x14ac:dyDescent="0.25">
      <c r="A5686" t="s">
        <v>16007</v>
      </c>
      <c r="B5686" t="s">
        <v>16008</v>
      </c>
      <c r="C5686" t="s">
        <v>619</v>
      </c>
      <c r="F5686" t="s">
        <v>597</v>
      </c>
      <c r="G5686">
        <v>0</v>
      </c>
      <c r="I5686">
        <v>0</v>
      </c>
      <c r="J5686" s="3">
        <v>44935.269444444442</v>
      </c>
      <c r="K5686" s="3">
        <v>44946.447916666664</v>
      </c>
      <c r="L5686" s="3">
        <v>44946.447916666664</v>
      </c>
      <c r="M5686" t="s">
        <v>16009</v>
      </c>
      <c r="N5686" s="4" t="s">
        <v>18</v>
      </c>
      <c r="P5686" t="s">
        <v>16</v>
      </c>
    </row>
    <row r="5687" spans="1:16" x14ac:dyDescent="0.25">
      <c r="A5687" t="s">
        <v>16007</v>
      </c>
      <c r="B5687" t="s">
        <v>16010</v>
      </c>
      <c r="C5687" t="s">
        <v>44</v>
      </c>
      <c r="F5687" t="s">
        <v>597</v>
      </c>
      <c r="G5687">
        <v>0</v>
      </c>
      <c r="I5687">
        <v>0</v>
      </c>
      <c r="J5687" s="3">
        <v>44949.500694444447</v>
      </c>
      <c r="K5687" s="3">
        <v>44953.447916666664</v>
      </c>
      <c r="L5687" s="3">
        <v>44953.447916666664</v>
      </c>
      <c r="M5687" t="s">
        <v>16011</v>
      </c>
      <c r="N5687" s="4" t="s">
        <v>18</v>
      </c>
      <c r="P5687" t="s">
        <v>16</v>
      </c>
    </row>
    <row r="5688" spans="1:16" x14ac:dyDescent="0.25">
      <c r="A5688" t="s">
        <v>16012</v>
      </c>
      <c r="B5688" t="s">
        <v>16013</v>
      </c>
      <c r="C5688" t="s">
        <v>112</v>
      </c>
      <c r="F5688" t="s">
        <v>597</v>
      </c>
      <c r="G5688">
        <v>0</v>
      </c>
      <c r="I5688">
        <v>0</v>
      </c>
      <c r="J5688" s="3">
        <v>44985.194444444445</v>
      </c>
      <c r="K5688" s="3">
        <v>44998.4375</v>
      </c>
      <c r="L5688" s="3">
        <v>44998.4375</v>
      </c>
      <c r="M5688" t="s">
        <v>16014</v>
      </c>
      <c r="N5688" s="4" t="s">
        <v>18</v>
      </c>
      <c r="P5688" t="s">
        <v>16</v>
      </c>
    </row>
    <row r="5689" spans="1:16" x14ac:dyDescent="0.25">
      <c r="A5689" t="s">
        <v>16015</v>
      </c>
      <c r="B5689" t="s">
        <v>16016</v>
      </c>
      <c r="C5689" t="s">
        <v>44</v>
      </c>
      <c r="F5689" t="s">
        <v>597</v>
      </c>
      <c r="G5689">
        <v>0</v>
      </c>
      <c r="I5689">
        <v>0</v>
      </c>
      <c r="J5689" s="3">
        <v>44992.239583333336</v>
      </c>
      <c r="K5689" s="3">
        <v>45005.447916666664</v>
      </c>
      <c r="L5689" s="3">
        <v>45005.447916666664</v>
      </c>
      <c r="M5689" t="s">
        <v>16017</v>
      </c>
      <c r="N5689" s="4" t="s">
        <v>18</v>
      </c>
      <c r="P5689" t="s">
        <v>16</v>
      </c>
    </row>
    <row r="5690" spans="1:16" x14ac:dyDescent="0.25">
      <c r="A5690" t="s">
        <v>16018</v>
      </c>
      <c r="B5690" t="s">
        <v>16019</v>
      </c>
      <c r="C5690" t="s">
        <v>641</v>
      </c>
      <c r="F5690" t="s">
        <v>597</v>
      </c>
      <c r="G5690">
        <v>0</v>
      </c>
      <c r="I5690">
        <v>0</v>
      </c>
      <c r="J5690" s="3">
        <v>44905.053472222222</v>
      </c>
      <c r="K5690" s="3">
        <v>44915.489583333336</v>
      </c>
      <c r="L5690" s="3">
        <v>44915.489583333336</v>
      </c>
      <c r="M5690" t="s">
        <v>16020</v>
      </c>
      <c r="N5690" s="4" t="s">
        <v>18</v>
      </c>
      <c r="P5690" t="s">
        <v>16</v>
      </c>
    </row>
    <row r="5691" spans="1:16" x14ac:dyDescent="0.25">
      <c r="A5691" t="s">
        <v>16021</v>
      </c>
      <c r="B5691" t="s">
        <v>16022</v>
      </c>
      <c r="C5691" t="s">
        <v>112</v>
      </c>
      <c r="F5691" t="s">
        <v>597</v>
      </c>
      <c r="G5691">
        <v>0</v>
      </c>
      <c r="I5691">
        <v>0</v>
      </c>
      <c r="J5691" s="3">
        <v>45044.440972222219</v>
      </c>
      <c r="K5691" s="3">
        <v>45050.4375</v>
      </c>
      <c r="L5691" s="3">
        <v>45050.4375</v>
      </c>
      <c r="M5691" t="s">
        <v>16023</v>
      </c>
      <c r="N5691" s="4" t="s">
        <v>18</v>
      </c>
      <c r="P5691" t="s">
        <v>16</v>
      </c>
    </row>
    <row r="5692" spans="1:16" x14ac:dyDescent="0.25">
      <c r="A5692" t="s">
        <v>16021</v>
      </c>
      <c r="B5692" t="s">
        <v>16024</v>
      </c>
      <c r="C5692" t="s">
        <v>112</v>
      </c>
      <c r="F5692" t="s">
        <v>597</v>
      </c>
      <c r="G5692">
        <v>0</v>
      </c>
      <c r="I5692">
        <v>0</v>
      </c>
      <c r="J5692" s="3">
        <v>45052.073611111111</v>
      </c>
      <c r="K5692" s="3">
        <v>45058.4375</v>
      </c>
      <c r="L5692" s="3">
        <v>45058.4375</v>
      </c>
      <c r="M5692" t="s">
        <v>16025</v>
      </c>
      <c r="N5692" s="4" t="s">
        <v>18</v>
      </c>
      <c r="P5692" t="s">
        <v>16</v>
      </c>
    </row>
    <row r="5693" spans="1:16" x14ac:dyDescent="0.25">
      <c r="A5693" t="s">
        <v>16021</v>
      </c>
      <c r="B5693" t="s">
        <v>16026</v>
      </c>
      <c r="C5693" t="s">
        <v>112</v>
      </c>
      <c r="F5693" t="s">
        <v>597</v>
      </c>
      <c r="G5693">
        <v>0</v>
      </c>
      <c r="I5693">
        <v>0</v>
      </c>
      <c r="J5693" s="3">
        <v>45068.293055555558</v>
      </c>
      <c r="K5693" s="3">
        <v>45075.4375</v>
      </c>
      <c r="L5693" s="3">
        <v>45075.4375</v>
      </c>
      <c r="M5693" t="s">
        <v>16027</v>
      </c>
      <c r="N5693" s="4" t="s">
        <v>18</v>
      </c>
      <c r="P5693" t="s">
        <v>16</v>
      </c>
    </row>
    <row r="5694" spans="1:16" x14ac:dyDescent="0.25">
      <c r="A5694" t="s">
        <v>16028</v>
      </c>
      <c r="B5694" t="s">
        <v>16029</v>
      </c>
      <c r="C5694" t="s">
        <v>112</v>
      </c>
      <c r="F5694" t="s">
        <v>597</v>
      </c>
      <c r="G5694">
        <v>0</v>
      </c>
      <c r="I5694">
        <v>0</v>
      </c>
      <c r="J5694" s="3">
        <v>45026.21597222222</v>
      </c>
      <c r="K5694" s="3">
        <v>45042.4375</v>
      </c>
      <c r="L5694" s="3">
        <v>45042.4375</v>
      </c>
      <c r="M5694" t="s">
        <v>16030</v>
      </c>
      <c r="N5694" s="4" t="s">
        <v>18</v>
      </c>
      <c r="P5694" t="s">
        <v>16</v>
      </c>
    </row>
    <row r="5695" spans="1:16" x14ac:dyDescent="0.25">
      <c r="A5695" t="s">
        <v>16028</v>
      </c>
      <c r="B5695" t="s">
        <v>16031</v>
      </c>
      <c r="C5695" t="s">
        <v>112</v>
      </c>
      <c r="F5695" t="s">
        <v>597</v>
      </c>
      <c r="G5695">
        <v>0</v>
      </c>
      <c r="I5695">
        <v>0</v>
      </c>
      <c r="J5695" s="3">
        <v>45043.054166666669</v>
      </c>
      <c r="K5695" s="3">
        <v>45054.4375</v>
      </c>
      <c r="L5695" s="3">
        <v>45054.4375</v>
      </c>
      <c r="M5695" t="s">
        <v>16032</v>
      </c>
      <c r="N5695" s="4" t="s">
        <v>18</v>
      </c>
      <c r="P5695" t="s">
        <v>16</v>
      </c>
    </row>
    <row r="5696" spans="1:16" x14ac:dyDescent="0.25">
      <c r="A5696" t="s">
        <v>16033</v>
      </c>
      <c r="B5696" t="s">
        <v>16034</v>
      </c>
      <c r="C5696" t="s">
        <v>112</v>
      </c>
      <c r="F5696" t="s">
        <v>597</v>
      </c>
      <c r="G5696">
        <v>0</v>
      </c>
      <c r="I5696">
        <v>0</v>
      </c>
      <c r="J5696" s="3">
        <v>45093.068055555559</v>
      </c>
      <c r="K5696" s="3">
        <v>45104.4375</v>
      </c>
      <c r="L5696" s="3">
        <v>45104.4375</v>
      </c>
      <c r="M5696" t="s">
        <v>16035</v>
      </c>
      <c r="N5696" s="4" t="s">
        <v>18</v>
      </c>
      <c r="P5696" t="s">
        <v>16</v>
      </c>
    </row>
    <row r="5697" spans="1:16" x14ac:dyDescent="0.25">
      <c r="A5697" t="s">
        <v>16036</v>
      </c>
      <c r="B5697" t="s">
        <v>16037</v>
      </c>
      <c r="C5697" t="s">
        <v>44</v>
      </c>
      <c r="F5697" t="s">
        <v>597</v>
      </c>
      <c r="G5697">
        <v>0</v>
      </c>
      <c r="I5697">
        <v>0</v>
      </c>
      <c r="J5697" s="3">
        <v>44949.460416666669</v>
      </c>
      <c r="K5697" s="3">
        <v>44963.447916666664</v>
      </c>
      <c r="L5697" s="3">
        <v>44963.447916666664</v>
      </c>
      <c r="M5697" t="s">
        <v>16038</v>
      </c>
      <c r="N5697" s="4" t="s">
        <v>18</v>
      </c>
      <c r="P5697" t="s">
        <v>16</v>
      </c>
    </row>
    <row r="5698" spans="1:16" x14ac:dyDescent="0.25">
      <c r="A5698" t="s">
        <v>16039</v>
      </c>
      <c r="B5698" t="s">
        <v>16040</v>
      </c>
      <c r="C5698" t="s">
        <v>44</v>
      </c>
      <c r="F5698" t="s">
        <v>597</v>
      </c>
      <c r="G5698">
        <v>0</v>
      </c>
      <c r="I5698">
        <v>0</v>
      </c>
      <c r="J5698" s="3">
        <v>44963.191666666666</v>
      </c>
      <c r="K5698" s="3">
        <v>44980.447916666664</v>
      </c>
      <c r="L5698" s="3">
        <v>44980.447916666664</v>
      </c>
      <c r="M5698" t="s">
        <v>16041</v>
      </c>
      <c r="N5698" s="4" t="s">
        <v>18</v>
      </c>
      <c r="P5698" t="s">
        <v>16</v>
      </c>
    </row>
    <row r="5699" spans="1:16" x14ac:dyDescent="0.25">
      <c r="A5699" t="s">
        <v>16042</v>
      </c>
      <c r="B5699" t="s">
        <v>16043</v>
      </c>
      <c r="C5699" t="s">
        <v>622</v>
      </c>
      <c r="F5699" t="s">
        <v>597</v>
      </c>
      <c r="G5699">
        <v>0</v>
      </c>
      <c r="I5699">
        <v>0</v>
      </c>
      <c r="J5699" s="3">
        <v>44875.525694444441</v>
      </c>
      <c r="K5699" s="3">
        <v>44893.083333333336</v>
      </c>
      <c r="L5699" s="3">
        <v>44893.083333333336</v>
      </c>
      <c r="M5699" t="s">
        <v>16044</v>
      </c>
      <c r="N5699" s="4" t="s">
        <v>18</v>
      </c>
      <c r="P5699" t="s">
        <v>16</v>
      </c>
    </row>
    <row r="5700" spans="1:16" x14ac:dyDescent="0.25">
      <c r="A5700" t="s">
        <v>16045</v>
      </c>
      <c r="B5700" t="s">
        <v>16046</v>
      </c>
      <c r="C5700" t="s">
        <v>615</v>
      </c>
      <c r="F5700" t="s">
        <v>597</v>
      </c>
      <c r="G5700">
        <v>0</v>
      </c>
      <c r="I5700">
        <v>0</v>
      </c>
      <c r="J5700" s="3">
        <v>44921.17291666667</v>
      </c>
      <c r="K5700" s="3">
        <v>44928.083333333336</v>
      </c>
      <c r="L5700" s="3">
        <v>44928.083333333336</v>
      </c>
      <c r="M5700" t="s">
        <v>16047</v>
      </c>
      <c r="N5700" s="4" t="s">
        <v>18</v>
      </c>
      <c r="P5700" t="s">
        <v>16</v>
      </c>
    </row>
    <row r="5701" spans="1:16" x14ac:dyDescent="0.25">
      <c r="A5701" t="s">
        <v>16045</v>
      </c>
      <c r="B5701" t="s">
        <v>16048</v>
      </c>
      <c r="C5701" t="s">
        <v>112</v>
      </c>
      <c r="F5701" t="s">
        <v>597</v>
      </c>
      <c r="G5701">
        <v>0</v>
      </c>
      <c r="I5701">
        <v>0</v>
      </c>
      <c r="J5701" s="3">
        <v>44970.074305555558</v>
      </c>
      <c r="K5701" s="3">
        <v>44977.4375</v>
      </c>
      <c r="L5701" s="3">
        <v>44977.4375</v>
      </c>
      <c r="M5701" t="s">
        <v>16049</v>
      </c>
      <c r="N5701" s="4" t="s">
        <v>18</v>
      </c>
      <c r="P5701" t="s">
        <v>16</v>
      </c>
    </row>
    <row r="5702" spans="1:16" x14ac:dyDescent="0.25">
      <c r="A5702" t="s">
        <v>16045</v>
      </c>
      <c r="B5702" t="s">
        <v>16050</v>
      </c>
      <c r="C5702" t="s">
        <v>112</v>
      </c>
      <c r="F5702" t="s">
        <v>597</v>
      </c>
      <c r="G5702">
        <v>0</v>
      </c>
      <c r="I5702">
        <v>0</v>
      </c>
      <c r="J5702" s="3">
        <v>45009.415277777778</v>
      </c>
      <c r="K5702" s="3">
        <v>45020.4375</v>
      </c>
      <c r="L5702" s="3">
        <v>45020.4375</v>
      </c>
      <c r="M5702" t="s">
        <v>16051</v>
      </c>
      <c r="N5702" s="4" t="s">
        <v>18</v>
      </c>
      <c r="P5702" t="s">
        <v>16</v>
      </c>
    </row>
    <row r="5703" spans="1:16" x14ac:dyDescent="0.25">
      <c r="A5703" t="s">
        <v>16052</v>
      </c>
      <c r="B5703" t="s">
        <v>16053</v>
      </c>
      <c r="C5703" t="s">
        <v>239</v>
      </c>
      <c r="F5703" t="s">
        <v>597</v>
      </c>
      <c r="G5703">
        <v>0</v>
      </c>
      <c r="I5703">
        <v>0</v>
      </c>
      <c r="J5703" s="3">
        <v>44895.191666666666</v>
      </c>
      <c r="K5703" s="3">
        <v>44902.489583333336</v>
      </c>
      <c r="L5703" s="3">
        <v>44902.489583333336</v>
      </c>
      <c r="M5703" t="s">
        <v>16054</v>
      </c>
      <c r="N5703" s="4" t="s">
        <v>18</v>
      </c>
      <c r="P5703" t="s">
        <v>16</v>
      </c>
    </row>
    <row r="5704" spans="1:16" x14ac:dyDescent="0.25">
      <c r="A5704" t="s">
        <v>16052</v>
      </c>
      <c r="B5704" t="s">
        <v>16055</v>
      </c>
      <c r="C5704" t="s">
        <v>625</v>
      </c>
      <c r="F5704" t="s">
        <v>597</v>
      </c>
      <c r="G5704">
        <v>0</v>
      </c>
      <c r="I5704">
        <v>0</v>
      </c>
      <c r="J5704" s="3">
        <v>44907.253472222219</v>
      </c>
      <c r="K5704" s="3">
        <v>44914.489583333336</v>
      </c>
      <c r="L5704" s="3">
        <v>44914.489583333336</v>
      </c>
      <c r="M5704" t="s">
        <v>16056</v>
      </c>
      <c r="N5704" s="4" t="s">
        <v>18</v>
      </c>
      <c r="P5704" t="s">
        <v>16</v>
      </c>
    </row>
    <row r="5705" spans="1:16" x14ac:dyDescent="0.25">
      <c r="A5705" t="s">
        <v>16057</v>
      </c>
      <c r="B5705" t="s">
        <v>16058</v>
      </c>
      <c r="C5705" t="s">
        <v>619</v>
      </c>
      <c r="F5705" t="s">
        <v>597</v>
      </c>
      <c r="G5705">
        <v>0</v>
      </c>
      <c r="I5705">
        <v>0</v>
      </c>
      <c r="J5705" s="3">
        <v>44873.490277777775</v>
      </c>
      <c r="K5705" s="3">
        <v>44879.447916666664</v>
      </c>
      <c r="L5705" s="3">
        <v>44879.447916666664</v>
      </c>
      <c r="M5705" t="s">
        <v>16059</v>
      </c>
      <c r="N5705" s="4" t="s">
        <v>18</v>
      </c>
      <c r="P5705" t="s">
        <v>16</v>
      </c>
    </row>
    <row r="5706" spans="1:16" x14ac:dyDescent="0.25">
      <c r="A5706" t="s">
        <v>16057</v>
      </c>
      <c r="B5706" t="s">
        <v>16060</v>
      </c>
      <c r="C5706" t="s">
        <v>619</v>
      </c>
      <c r="F5706" t="s">
        <v>597</v>
      </c>
      <c r="G5706">
        <v>0</v>
      </c>
      <c r="I5706">
        <v>0</v>
      </c>
      <c r="J5706" s="3">
        <v>44880.205555555556</v>
      </c>
      <c r="K5706" s="3">
        <v>44886.447916666664</v>
      </c>
      <c r="L5706" s="3">
        <v>44886.447916666664</v>
      </c>
      <c r="M5706" t="s">
        <v>16061</v>
      </c>
      <c r="N5706" s="4" t="s">
        <v>18</v>
      </c>
      <c r="P5706" t="s">
        <v>16</v>
      </c>
    </row>
    <row r="5707" spans="1:16" x14ac:dyDescent="0.25">
      <c r="A5707" t="s">
        <v>16057</v>
      </c>
      <c r="B5707" t="s">
        <v>16062</v>
      </c>
      <c r="C5707" t="s">
        <v>619</v>
      </c>
      <c r="F5707" t="s">
        <v>597</v>
      </c>
      <c r="G5707">
        <v>0</v>
      </c>
      <c r="I5707">
        <v>0</v>
      </c>
      <c r="J5707" s="3">
        <v>44894.154166666667</v>
      </c>
      <c r="K5707" s="3">
        <v>44897.447916666664</v>
      </c>
      <c r="L5707" s="3">
        <v>44897.447916666664</v>
      </c>
      <c r="M5707" t="s">
        <v>16063</v>
      </c>
      <c r="N5707" s="4" t="s">
        <v>18</v>
      </c>
      <c r="P5707" t="s">
        <v>16</v>
      </c>
    </row>
    <row r="5708" spans="1:16" x14ac:dyDescent="0.25">
      <c r="A5708" t="s">
        <v>16057</v>
      </c>
      <c r="B5708" t="s">
        <v>16064</v>
      </c>
      <c r="C5708" t="s">
        <v>619</v>
      </c>
      <c r="F5708" t="s">
        <v>597</v>
      </c>
      <c r="G5708">
        <v>0</v>
      </c>
      <c r="I5708">
        <v>0</v>
      </c>
      <c r="J5708" s="3">
        <v>44900.214583333334</v>
      </c>
      <c r="K5708" s="3">
        <v>44916.447916666664</v>
      </c>
      <c r="L5708" s="3">
        <v>44916.447916666664</v>
      </c>
      <c r="M5708" t="s">
        <v>16065</v>
      </c>
      <c r="N5708" s="4" t="s">
        <v>18</v>
      </c>
      <c r="P5708" t="s">
        <v>16</v>
      </c>
    </row>
    <row r="5709" spans="1:16" x14ac:dyDescent="0.25">
      <c r="A5709" t="s">
        <v>16066</v>
      </c>
      <c r="B5709" t="s">
        <v>16067</v>
      </c>
      <c r="C5709" t="s">
        <v>627</v>
      </c>
      <c r="F5709" t="s">
        <v>597</v>
      </c>
      <c r="G5709">
        <v>0</v>
      </c>
      <c r="I5709">
        <v>0</v>
      </c>
      <c r="J5709" s="3">
        <v>44904.122916666667</v>
      </c>
      <c r="K5709" s="3">
        <v>44908.489583333336</v>
      </c>
      <c r="L5709" s="3">
        <v>44908.489583333336</v>
      </c>
      <c r="M5709" t="s">
        <v>16068</v>
      </c>
      <c r="N5709" s="4" t="s">
        <v>18</v>
      </c>
      <c r="P5709" t="s">
        <v>16</v>
      </c>
    </row>
    <row r="5710" spans="1:16" x14ac:dyDescent="0.25">
      <c r="A5710" t="s">
        <v>16069</v>
      </c>
      <c r="B5710" t="s">
        <v>16070</v>
      </c>
      <c r="C5710" t="s">
        <v>619</v>
      </c>
      <c r="F5710" t="s">
        <v>597</v>
      </c>
      <c r="G5710">
        <v>0</v>
      </c>
      <c r="I5710">
        <v>0</v>
      </c>
      <c r="J5710" s="3">
        <v>44943.194444444445</v>
      </c>
      <c r="K5710" s="3">
        <v>44958.447916666664</v>
      </c>
      <c r="L5710" s="3">
        <v>44958.447916666664</v>
      </c>
      <c r="M5710" t="s">
        <v>16071</v>
      </c>
      <c r="N5710" s="4" t="s">
        <v>18</v>
      </c>
      <c r="P5710" t="s">
        <v>16</v>
      </c>
    </row>
    <row r="5711" spans="1:16" x14ac:dyDescent="0.25">
      <c r="A5711" t="s">
        <v>16069</v>
      </c>
      <c r="B5711" t="s">
        <v>16072</v>
      </c>
      <c r="C5711" t="s">
        <v>44</v>
      </c>
      <c r="F5711" t="s">
        <v>597</v>
      </c>
      <c r="G5711">
        <v>0</v>
      </c>
      <c r="I5711">
        <v>0</v>
      </c>
      <c r="J5711" s="3">
        <v>44963.165972222225</v>
      </c>
      <c r="K5711" s="3">
        <v>44978.447916666664</v>
      </c>
      <c r="L5711" s="3">
        <v>44978.447916666664</v>
      </c>
      <c r="M5711" t="s">
        <v>16073</v>
      </c>
      <c r="N5711" s="4" t="s">
        <v>18</v>
      </c>
      <c r="P5711" t="s">
        <v>16</v>
      </c>
    </row>
    <row r="5712" spans="1:16" x14ac:dyDescent="0.25">
      <c r="A5712" t="s">
        <v>16069</v>
      </c>
      <c r="B5712" t="s">
        <v>16074</v>
      </c>
      <c r="C5712" t="s">
        <v>44</v>
      </c>
      <c r="F5712" t="s">
        <v>597</v>
      </c>
      <c r="G5712">
        <v>0</v>
      </c>
      <c r="I5712">
        <v>0</v>
      </c>
      <c r="J5712" s="3">
        <v>44981.129166666666</v>
      </c>
      <c r="K5712" s="3">
        <v>44995.447916666664</v>
      </c>
      <c r="L5712" s="3">
        <v>44995.447916666664</v>
      </c>
      <c r="M5712" t="s">
        <v>16075</v>
      </c>
      <c r="N5712" s="4" t="s">
        <v>18</v>
      </c>
      <c r="P5712" t="s">
        <v>16</v>
      </c>
    </row>
    <row r="5713" spans="1:16" x14ac:dyDescent="0.25">
      <c r="A5713" t="s">
        <v>16069</v>
      </c>
      <c r="B5713" t="s">
        <v>16076</v>
      </c>
      <c r="C5713" t="s">
        <v>44</v>
      </c>
      <c r="F5713" t="s">
        <v>597</v>
      </c>
      <c r="G5713">
        <v>0</v>
      </c>
      <c r="I5713">
        <v>0</v>
      </c>
      <c r="J5713" s="3">
        <v>45013.222916666666</v>
      </c>
      <c r="K5713" s="3">
        <v>45037.447916666664</v>
      </c>
      <c r="L5713" s="3">
        <v>45037.447916666664</v>
      </c>
      <c r="M5713" t="s">
        <v>16077</v>
      </c>
      <c r="N5713" s="4" t="s">
        <v>18</v>
      </c>
      <c r="P5713" t="s">
        <v>16</v>
      </c>
    </row>
    <row r="5714" spans="1:16" x14ac:dyDescent="0.25">
      <c r="A5714" t="s">
        <v>16078</v>
      </c>
      <c r="B5714" t="s">
        <v>16079</v>
      </c>
      <c r="C5714" t="s">
        <v>44</v>
      </c>
      <c r="F5714" t="s">
        <v>597</v>
      </c>
      <c r="G5714">
        <v>0</v>
      </c>
      <c r="I5714">
        <v>0</v>
      </c>
      <c r="J5714" s="3">
        <v>44984.414583333331</v>
      </c>
      <c r="K5714" s="3">
        <v>44995.447916666664</v>
      </c>
      <c r="L5714" s="3">
        <v>44995.447916666664</v>
      </c>
      <c r="M5714" t="s">
        <v>16080</v>
      </c>
      <c r="N5714" s="4" t="s">
        <v>18</v>
      </c>
      <c r="P5714" t="s">
        <v>16</v>
      </c>
    </row>
    <row r="5715" spans="1:16" x14ac:dyDescent="0.25">
      <c r="A5715" t="s">
        <v>16081</v>
      </c>
      <c r="B5715" t="s">
        <v>16082</v>
      </c>
      <c r="C5715" t="s">
        <v>112</v>
      </c>
      <c r="F5715" t="s">
        <v>597</v>
      </c>
      <c r="G5715">
        <v>0</v>
      </c>
      <c r="I5715">
        <v>0</v>
      </c>
      <c r="J5715" s="3">
        <v>45082.468055555553</v>
      </c>
      <c r="K5715" s="3">
        <v>45089.4375</v>
      </c>
      <c r="L5715" s="3">
        <v>45089.4375</v>
      </c>
      <c r="M5715" t="s">
        <v>16083</v>
      </c>
      <c r="N5715" s="4" t="s">
        <v>18</v>
      </c>
      <c r="P5715" t="s">
        <v>16</v>
      </c>
    </row>
    <row r="5716" spans="1:16" x14ac:dyDescent="0.25">
      <c r="A5716" t="s">
        <v>16084</v>
      </c>
      <c r="B5716" t="s">
        <v>16085</v>
      </c>
      <c r="C5716" t="s">
        <v>619</v>
      </c>
      <c r="F5716" t="s">
        <v>597</v>
      </c>
      <c r="G5716">
        <v>0</v>
      </c>
      <c r="I5716">
        <v>0</v>
      </c>
      <c r="J5716" s="3">
        <v>44879.131249999999</v>
      </c>
      <c r="K5716" s="3">
        <v>44882.447916666664</v>
      </c>
      <c r="L5716" s="3">
        <v>44882.447916666664</v>
      </c>
      <c r="M5716" t="s">
        <v>16086</v>
      </c>
      <c r="N5716" s="4" t="s">
        <v>18</v>
      </c>
      <c r="P5716" t="s">
        <v>16</v>
      </c>
    </row>
    <row r="5717" spans="1:16" x14ac:dyDescent="0.25">
      <c r="A5717" t="s">
        <v>16087</v>
      </c>
      <c r="B5717" t="s">
        <v>16088</v>
      </c>
      <c r="C5717" t="s">
        <v>112</v>
      </c>
      <c r="F5717" t="s">
        <v>597</v>
      </c>
      <c r="G5717">
        <v>0</v>
      </c>
      <c r="I5717">
        <v>0</v>
      </c>
      <c r="J5717" s="3">
        <v>45045.287499999999</v>
      </c>
      <c r="K5717" s="3">
        <v>45056.4375</v>
      </c>
      <c r="L5717" s="3">
        <v>45056.4375</v>
      </c>
      <c r="M5717" t="s">
        <v>16089</v>
      </c>
      <c r="N5717" s="4" t="s">
        <v>18</v>
      </c>
      <c r="P5717" t="s">
        <v>16</v>
      </c>
    </row>
    <row r="5718" spans="1:16" x14ac:dyDescent="0.25">
      <c r="A5718" t="s">
        <v>16090</v>
      </c>
      <c r="B5718" t="s">
        <v>16091</v>
      </c>
      <c r="C5718" t="s">
        <v>616</v>
      </c>
      <c r="F5718" t="s">
        <v>597</v>
      </c>
      <c r="G5718">
        <v>0</v>
      </c>
      <c r="I5718">
        <v>0</v>
      </c>
      <c r="J5718" s="3">
        <v>44924.217361111114</v>
      </c>
      <c r="K5718" s="3">
        <v>44938.4375</v>
      </c>
      <c r="L5718" s="3">
        <v>44938.4375</v>
      </c>
      <c r="M5718" t="s">
        <v>16092</v>
      </c>
      <c r="N5718" s="4" t="s">
        <v>18</v>
      </c>
      <c r="P5718" t="s">
        <v>16</v>
      </c>
    </row>
    <row r="5719" spans="1:16" x14ac:dyDescent="0.25">
      <c r="A5719" t="s">
        <v>16090</v>
      </c>
      <c r="B5719" t="s">
        <v>16093</v>
      </c>
      <c r="C5719" t="s">
        <v>112</v>
      </c>
      <c r="F5719" t="s">
        <v>597</v>
      </c>
      <c r="G5719">
        <v>0</v>
      </c>
      <c r="I5719">
        <v>0</v>
      </c>
      <c r="J5719" s="3">
        <v>44959.072916666664</v>
      </c>
      <c r="K5719" s="3">
        <v>44967.4375</v>
      </c>
      <c r="L5719" s="3">
        <v>44967.4375</v>
      </c>
      <c r="M5719" t="s">
        <v>16094</v>
      </c>
      <c r="N5719" s="4" t="s">
        <v>18</v>
      </c>
      <c r="P5719" t="s">
        <v>16</v>
      </c>
    </row>
    <row r="5720" spans="1:16" x14ac:dyDescent="0.25">
      <c r="A5720" t="s">
        <v>16090</v>
      </c>
      <c r="B5720" t="s">
        <v>16095</v>
      </c>
      <c r="C5720" t="s">
        <v>112</v>
      </c>
      <c r="F5720" t="s">
        <v>597</v>
      </c>
      <c r="G5720">
        <v>0</v>
      </c>
      <c r="I5720">
        <v>0</v>
      </c>
      <c r="J5720" s="3">
        <v>45044.334722222222</v>
      </c>
      <c r="K5720" s="3">
        <v>45061.4375</v>
      </c>
      <c r="L5720" s="3">
        <v>45061.4375</v>
      </c>
      <c r="M5720" t="s">
        <v>16096</v>
      </c>
      <c r="N5720" s="4" t="s">
        <v>18</v>
      </c>
      <c r="P5720" t="s">
        <v>16</v>
      </c>
    </row>
    <row r="5721" spans="1:16" x14ac:dyDescent="0.25">
      <c r="A5721" t="s">
        <v>16097</v>
      </c>
      <c r="B5721" t="s">
        <v>16098</v>
      </c>
      <c r="C5721" t="s">
        <v>112</v>
      </c>
      <c r="F5721" t="s">
        <v>597</v>
      </c>
      <c r="G5721">
        <v>0</v>
      </c>
      <c r="I5721">
        <v>0</v>
      </c>
      <c r="J5721" s="3">
        <v>44958.179166666669</v>
      </c>
      <c r="K5721" s="3">
        <v>44965.4375</v>
      </c>
      <c r="L5721" s="3">
        <v>44965.4375</v>
      </c>
      <c r="M5721" t="s">
        <v>16099</v>
      </c>
      <c r="N5721" s="4" t="s">
        <v>18</v>
      </c>
      <c r="P5721" t="s">
        <v>16</v>
      </c>
    </row>
    <row r="5722" spans="1:16" x14ac:dyDescent="0.25">
      <c r="A5722" t="s">
        <v>16097</v>
      </c>
      <c r="B5722" t="s">
        <v>16100</v>
      </c>
      <c r="C5722" t="s">
        <v>112</v>
      </c>
      <c r="F5722" t="s">
        <v>597</v>
      </c>
      <c r="G5722">
        <v>0</v>
      </c>
      <c r="I5722">
        <v>0</v>
      </c>
      <c r="J5722" s="3">
        <v>44967.175000000003</v>
      </c>
      <c r="K5722" s="3">
        <v>44974.4375</v>
      </c>
      <c r="L5722" s="3">
        <v>44974.4375</v>
      </c>
      <c r="M5722" t="s">
        <v>16101</v>
      </c>
      <c r="N5722" s="4" t="s">
        <v>18</v>
      </c>
      <c r="P5722" t="s">
        <v>16</v>
      </c>
    </row>
    <row r="5723" spans="1:16" x14ac:dyDescent="0.25">
      <c r="A5723" t="s">
        <v>16102</v>
      </c>
      <c r="B5723" t="s">
        <v>16103</v>
      </c>
      <c r="C5723" t="s">
        <v>616</v>
      </c>
      <c r="F5723" t="s">
        <v>597</v>
      </c>
      <c r="G5723">
        <v>0</v>
      </c>
      <c r="I5723">
        <v>0</v>
      </c>
      <c r="J5723" s="3">
        <v>44909.220138888886</v>
      </c>
      <c r="K5723" s="3">
        <v>44914.489583333336</v>
      </c>
      <c r="L5723" s="3">
        <v>44914.489583333336</v>
      </c>
      <c r="M5723" t="s">
        <v>16104</v>
      </c>
      <c r="N5723" s="4" t="s">
        <v>18</v>
      </c>
      <c r="P5723" t="s">
        <v>16</v>
      </c>
    </row>
    <row r="5724" spans="1:16" x14ac:dyDescent="0.25">
      <c r="A5724" t="s">
        <v>16102</v>
      </c>
      <c r="B5724" t="s">
        <v>16105</v>
      </c>
      <c r="C5724" t="s">
        <v>616</v>
      </c>
      <c r="F5724" t="s">
        <v>597</v>
      </c>
      <c r="G5724">
        <v>0</v>
      </c>
      <c r="I5724">
        <v>0</v>
      </c>
      <c r="J5724" s="3">
        <v>44916.35833333333</v>
      </c>
      <c r="K5724" s="3">
        <v>44923.489583333336</v>
      </c>
      <c r="L5724" s="3">
        <v>44923.489583333336</v>
      </c>
      <c r="M5724" t="s">
        <v>16106</v>
      </c>
      <c r="N5724" s="4" t="s">
        <v>18</v>
      </c>
      <c r="P5724" t="s">
        <v>16</v>
      </c>
    </row>
    <row r="5725" spans="1:16" x14ac:dyDescent="0.25">
      <c r="A5725" t="s">
        <v>16107</v>
      </c>
      <c r="B5725" t="s">
        <v>16108</v>
      </c>
      <c r="C5725" t="s">
        <v>618</v>
      </c>
      <c r="F5725" t="s">
        <v>597</v>
      </c>
      <c r="G5725">
        <v>0</v>
      </c>
      <c r="I5725">
        <v>0</v>
      </c>
      <c r="J5725" s="3">
        <v>44928.2</v>
      </c>
      <c r="K5725" s="3">
        <v>44949.4375</v>
      </c>
      <c r="L5725" s="3">
        <v>44949.4375</v>
      </c>
      <c r="M5725" t="s">
        <v>16109</v>
      </c>
      <c r="N5725" s="4" t="s">
        <v>18</v>
      </c>
      <c r="P5725" t="s">
        <v>16</v>
      </c>
    </row>
    <row r="5726" spans="1:16" x14ac:dyDescent="0.25">
      <c r="A5726" t="s">
        <v>16110</v>
      </c>
      <c r="B5726" t="s">
        <v>16111</v>
      </c>
      <c r="C5726" t="s">
        <v>44</v>
      </c>
      <c r="F5726" t="s">
        <v>597</v>
      </c>
      <c r="G5726">
        <v>0</v>
      </c>
      <c r="I5726">
        <v>0</v>
      </c>
      <c r="J5726" s="3">
        <v>45035.12777777778</v>
      </c>
      <c r="K5726" s="3">
        <v>45048.447916666664</v>
      </c>
      <c r="L5726" s="3">
        <v>45048.447916666664</v>
      </c>
      <c r="M5726" t="s">
        <v>16112</v>
      </c>
      <c r="N5726" s="4" t="s">
        <v>18</v>
      </c>
      <c r="P5726" t="s">
        <v>16</v>
      </c>
    </row>
    <row r="5727" spans="1:16" x14ac:dyDescent="0.25">
      <c r="A5727" t="s">
        <v>16110</v>
      </c>
      <c r="B5727" t="s">
        <v>16113</v>
      </c>
      <c r="C5727" t="s">
        <v>44</v>
      </c>
      <c r="F5727" t="s">
        <v>597</v>
      </c>
      <c r="G5727">
        <v>0</v>
      </c>
      <c r="I5727">
        <v>0</v>
      </c>
      <c r="J5727" s="3">
        <v>45058.206944444442</v>
      </c>
      <c r="K5727" s="3">
        <v>45075.447916666664</v>
      </c>
      <c r="L5727" s="3">
        <v>45075.447916666664</v>
      </c>
      <c r="M5727" t="s">
        <v>16114</v>
      </c>
      <c r="N5727" s="4" t="s">
        <v>18</v>
      </c>
      <c r="P5727" t="s">
        <v>16</v>
      </c>
    </row>
    <row r="5728" spans="1:16" x14ac:dyDescent="0.25">
      <c r="A5728" t="s">
        <v>16115</v>
      </c>
      <c r="B5728" t="s">
        <v>16116</v>
      </c>
      <c r="C5728" t="s">
        <v>112</v>
      </c>
      <c r="F5728" t="s">
        <v>597</v>
      </c>
      <c r="G5728">
        <v>0</v>
      </c>
      <c r="I5728">
        <v>0</v>
      </c>
      <c r="J5728" s="3">
        <v>45047.04583333333</v>
      </c>
      <c r="K5728" s="3">
        <v>45054.4375</v>
      </c>
      <c r="L5728" s="3">
        <v>45054.4375</v>
      </c>
      <c r="M5728" t="s">
        <v>16117</v>
      </c>
      <c r="N5728" s="4" t="s">
        <v>18</v>
      </c>
      <c r="P5728" t="s">
        <v>16</v>
      </c>
    </row>
    <row r="5729" spans="1:16" x14ac:dyDescent="0.25">
      <c r="A5729" t="s">
        <v>16118</v>
      </c>
      <c r="B5729" t="s">
        <v>16119</v>
      </c>
      <c r="C5729" t="s">
        <v>633</v>
      </c>
      <c r="F5729" t="s">
        <v>597</v>
      </c>
      <c r="G5729">
        <v>0</v>
      </c>
      <c r="I5729">
        <v>0</v>
      </c>
      <c r="J5729" s="3">
        <v>44923.219444444447</v>
      </c>
      <c r="K5729" s="3">
        <v>44930.4375</v>
      </c>
      <c r="L5729" s="3">
        <v>44930.4375</v>
      </c>
      <c r="M5729" t="s">
        <v>16120</v>
      </c>
      <c r="N5729" s="4" t="s">
        <v>18</v>
      </c>
      <c r="P5729" t="s">
        <v>16</v>
      </c>
    </row>
    <row r="5730" spans="1:16" x14ac:dyDescent="0.25">
      <c r="A5730" t="s">
        <v>16118</v>
      </c>
      <c r="B5730" t="s">
        <v>16121</v>
      </c>
      <c r="C5730" t="s">
        <v>112</v>
      </c>
      <c r="F5730" t="s">
        <v>597</v>
      </c>
      <c r="G5730">
        <v>0</v>
      </c>
      <c r="I5730">
        <v>0</v>
      </c>
      <c r="J5730" s="3">
        <v>44949.06527777778</v>
      </c>
      <c r="K5730" s="3">
        <v>44951.4375</v>
      </c>
      <c r="L5730" s="3">
        <v>44951.4375</v>
      </c>
      <c r="M5730" t="s">
        <v>16122</v>
      </c>
      <c r="N5730" s="4" t="s">
        <v>18</v>
      </c>
      <c r="P5730" t="s">
        <v>16</v>
      </c>
    </row>
    <row r="5731" spans="1:16" x14ac:dyDescent="0.25">
      <c r="A5731" t="s">
        <v>16123</v>
      </c>
      <c r="B5731" t="s">
        <v>16124</v>
      </c>
      <c r="C5731" t="s">
        <v>711</v>
      </c>
      <c r="F5731" t="s">
        <v>597</v>
      </c>
      <c r="G5731">
        <v>0</v>
      </c>
      <c r="I5731">
        <v>0</v>
      </c>
      <c r="J5731" s="3">
        <v>44905.470138888886</v>
      </c>
      <c r="K5731" s="3">
        <v>44914.083333333336</v>
      </c>
      <c r="L5731" s="3">
        <v>44914.083333333336</v>
      </c>
      <c r="M5731" t="s">
        <v>16125</v>
      </c>
      <c r="N5731" s="4" t="s">
        <v>18</v>
      </c>
      <c r="P5731" t="s">
        <v>16</v>
      </c>
    </row>
    <row r="5732" spans="1:16" x14ac:dyDescent="0.25">
      <c r="A5732" t="s">
        <v>16126</v>
      </c>
      <c r="B5732" t="s">
        <v>16127</v>
      </c>
      <c r="C5732" t="s">
        <v>112</v>
      </c>
      <c r="F5732" t="s">
        <v>597</v>
      </c>
      <c r="G5732">
        <v>0</v>
      </c>
      <c r="I5732">
        <v>0</v>
      </c>
      <c r="J5732" s="3">
        <v>45024.441666666666</v>
      </c>
      <c r="K5732" s="3">
        <v>45047.4375</v>
      </c>
      <c r="L5732" s="3">
        <v>45047.4375</v>
      </c>
      <c r="M5732" t="s">
        <v>16128</v>
      </c>
      <c r="N5732" s="4" t="s">
        <v>18</v>
      </c>
      <c r="P5732" t="s">
        <v>16</v>
      </c>
    </row>
    <row r="5733" spans="1:16" x14ac:dyDescent="0.25">
      <c r="A5733" t="s">
        <v>16129</v>
      </c>
      <c r="B5733" t="s">
        <v>16130</v>
      </c>
      <c r="C5733" t="s">
        <v>112</v>
      </c>
      <c r="F5733" t="s">
        <v>597</v>
      </c>
      <c r="G5733">
        <v>0</v>
      </c>
      <c r="I5733">
        <v>0</v>
      </c>
      <c r="J5733" s="3">
        <v>45021.238888888889</v>
      </c>
      <c r="K5733" s="3">
        <v>45048.4375</v>
      </c>
      <c r="L5733" s="3">
        <v>45048.4375</v>
      </c>
      <c r="M5733" t="s">
        <v>16131</v>
      </c>
      <c r="N5733" s="4" t="s">
        <v>18</v>
      </c>
      <c r="P5733" t="s">
        <v>16</v>
      </c>
    </row>
    <row r="5734" spans="1:16" x14ac:dyDescent="0.25">
      <c r="A5734" t="s">
        <v>16132</v>
      </c>
      <c r="B5734" t="s">
        <v>16133</v>
      </c>
      <c r="C5734" t="s">
        <v>623</v>
      </c>
      <c r="F5734" t="s">
        <v>597</v>
      </c>
      <c r="G5734">
        <v>0</v>
      </c>
      <c r="I5734">
        <v>0</v>
      </c>
      <c r="J5734" s="3">
        <v>44900.254166666666</v>
      </c>
      <c r="K5734" s="3">
        <v>44930.083333333336</v>
      </c>
      <c r="L5734" s="3">
        <v>44930.083333333336</v>
      </c>
      <c r="M5734" t="s">
        <v>16134</v>
      </c>
      <c r="N5734" s="4" t="s">
        <v>18</v>
      </c>
      <c r="P5734" t="s">
        <v>16</v>
      </c>
    </row>
    <row r="5735" spans="1:16" x14ac:dyDescent="0.25">
      <c r="A5735" t="s">
        <v>16135</v>
      </c>
      <c r="B5735" t="s">
        <v>16136</v>
      </c>
      <c r="C5735" t="s">
        <v>112</v>
      </c>
      <c r="F5735" t="s">
        <v>597</v>
      </c>
      <c r="G5735">
        <v>0</v>
      </c>
      <c r="I5735">
        <v>0</v>
      </c>
      <c r="J5735" s="3">
        <v>45086.200694444444</v>
      </c>
      <c r="K5735" s="3">
        <v>45107.4375</v>
      </c>
      <c r="L5735" s="3">
        <v>45107.4375</v>
      </c>
      <c r="M5735" t="s">
        <v>16137</v>
      </c>
      <c r="N5735" s="4" t="s">
        <v>18</v>
      </c>
      <c r="P5735" t="s">
        <v>16</v>
      </c>
    </row>
    <row r="5736" spans="1:16" x14ac:dyDescent="0.25">
      <c r="A5736" t="s">
        <v>16138</v>
      </c>
      <c r="B5736" t="s">
        <v>16139</v>
      </c>
      <c r="C5736" t="s">
        <v>112</v>
      </c>
      <c r="F5736" t="s">
        <v>597</v>
      </c>
      <c r="G5736">
        <v>0</v>
      </c>
      <c r="I5736">
        <v>0</v>
      </c>
      <c r="J5736" s="3">
        <v>45091.451388888891</v>
      </c>
      <c r="K5736" s="3">
        <v>45112.4375</v>
      </c>
      <c r="L5736" s="3">
        <v>45112.4375</v>
      </c>
      <c r="M5736" t="s">
        <v>16140</v>
      </c>
      <c r="N5736" s="4" t="s">
        <v>18</v>
      </c>
      <c r="P5736" t="s">
        <v>16</v>
      </c>
    </row>
    <row r="5737" spans="1:16" x14ac:dyDescent="0.25">
      <c r="A5737" t="s">
        <v>16141</v>
      </c>
      <c r="B5737" t="s">
        <v>16142</v>
      </c>
      <c r="C5737" t="s">
        <v>619</v>
      </c>
      <c r="F5737" t="s">
        <v>597</v>
      </c>
      <c r="G5737">
        <v>0</v>
      </c>
      <c r="I5737">
        <v>0</v>
      </c>
      <c r="J5737" s="3">
        <v>44930.486805555556</v>
      </c>
      <c r="K5737" s="3">
        <v>44935.447916666664</v>
      </c>
      <c r="L5737" s="3">
        <v>44935.447916666664</v>
      </c>
      <c r="M5737" t="s">
        <v>16143</v>
      </c>
      <c r="N5737" s="4" t="s">
        <v>18</v>
      </c>
      <c r="P5737" t="s">
        <v>16</v>
      </c>
    </row>
    <row r="5738" spans="1:16" x14ac:dyDescent="0.25">
      <c r="A5738" t="s">
        <v>16141</v>
      </c>
      <c r="B5738" t="s">
        <v>16144</v>
      </c>
      <c r="C5738" t="s">
        <v>619</v>
      </c>
      <c r="F5738" t="s">
        <v>597</v>
      </c>
      <c r="G5738">
        <v>0</v>
      </c>
      <c r="I5738">
        <v>0</v>
      </c>
      <c r="J5738" s="3">
        <v>44937.10833333333</v>
      </c>
      <c r="K5738" s="3">
        <v>44942.447916666664</v>
      </c>
      <c r="L5738" s="3">
        <v>44942.447916666664</v>
      </c>
      <c r="M5738" t="s">
        <v>16145</v>
      </c>
      <c r="N5738" s="4" t="s">
        <v>18</v>
      </c>
      <c r="P5738" t="s">
        <v>16</v>
      </c>
    </row>
    <row r="5739" spans="1:16" x14ac:dyDescent="0.25">
      <c r="A5739" t="s">
        <v>16146</v>
      </c>
      <c r="B5739" t="s">
        <v>16147</v>
      </c>
      <c r="C5739" t="s">
        <v>623</v>
      </c>
      <c r="F5739" t="s">
        <v>597</v>
      </c>
      <c r="G5739">
        <v>0</v>
      </c>
      <c r="I5739">
        <v>0</v>
      </c>
      <c r="J5739" s="3">
        <v>44938.513194444444</v>
      </c>
      <c r="K5739" s="3">
        <v>44991.4375</v>
      </c>
      <c r="L5739" s="3">
        <v>44991.4375</v>
      </c>
      <c r="M5739" t="s">
        <v>16148</v>
      </c>
      <c r="N5739" s="4" t="s">
        <v>18</v>
      </c>
      <c r="P5739" t="s">
        <v>16</v>
      </c>
    </row>
    <row r="5740" spans="1:16" x14ac:dyDescent="0.25">
      <c r="A5740" t="s">
        <v>16149</v>
      </c>
      <c r="B5740" t="s">
        <v>16150</v>
      </c>
      <c r="C5740" t="s">
        <v>44</v>
      </c>
      <c r="F5740" t="s">
        <v>597</v>
      </c>
      <c r="G5740">
        <v>0</v>
      </c>
      <c r="I5740">
        <v>0</v>
      </c>
      <c r="J5740" s="3">
        <v>45044.160416666666</v>
      </c>
      <c r="K5740" s="3">
        <v>45068.447916666664</v>
      </c>
      <c r="L5740" s="3">
        <v>45068.447916666664</v>
      </c>
      <c r="M5740" t="s">
        <v>16151</v>
      </c>
      <c r="N5740" s="4" t="s">
        <v>18</v>
      </c>
      <c r="P5740" t="s">
        <v>16</v>
      </c>
    </row>
    <row r="5741" spans="1:16" x14ac:dyDescent="0.25">
      <c r="A5741" t="s">
        <v>16152</v>
      </c>
      <c r="B5741">
        <v>33231027</v>
      </c>
      <c r="C5741" t="s">
        <v>112</v>
      </c>
      <c r="F5741" t="s">
        <v>597</v>
      </c>
      <c r="G5741">
        <v>0</v>
      </c>
      <c r="I5741">
        <v>0</v>
      </c>
      <c r="J5741" s="3">
        <v>44986.200694444444</v>
      </c>
      <c r="K5741" s="3">
        <v>45028.4375</v>
      </c>
      <c r="L5741" s="3">
        <v>45028.4375</v>
      </c>
      <c r="M5741" t="s">
        <v>16153</v>
      </c>
      <c r="N5741" s="4" t="s">
        <v>18</v>
      </c>
      <c r="P5741" t="s">
        <v>16</v>
      </c>
    </row>
    <row r="5742" spans="1:16" x14ac:dyDescent="0.25">
      <c r="A5742" t="s">
        <v>16154</v>
      </c>
      <c r="B5742" t="s">
        <v>16155</v>
      </c>
      <c r="C5742" t="s">
        <v>112</v>
      </c>
      <c r="F5742" t="s">
        <v>597</v>
      </c>
      <c r="G5742">
        <v>0</v>
      </c>
      <c r="I5742">
        <v>0</v>
      </c>
      <c r="J5742" s="3">
        <v>45029.155555555553</v>
      </c>
      <c r="K5742" s="3">
        <v>45036.4375</v>
      </c>
      <c r="L5742" s="3">
        <v>45036.4375</v>
      </c>
      <c r="M5742" t="s">
        <v>16156</v>
      </c>
      <c r="N5742" s="4" t="s">
        <v>18</v>
      </c>
      <c r="P5742" t="s">
        <v>16</v>
      </c>
    </row>
    <row r="5743" spans="1:16" x14ac:dyDescent="0.25">
      <c r="A5743" t="s">
        <v>16157</v>
      </c>
      <c r="B5743" t="s">
        <v>16158</v>
      </c>
      <c r="C5743" t="s">
        <v>112</v>
      </c>
      <c r="F5743" t="s">
        <v>597</v>
      </c>
      <c r="G5743">
        <v>0</v>
      </c>
      <c r="I5743">
        <v>0</v>
      </c>
      <c r="J5743" s="3">
        <v>44960.145833333336</v>
      </c>
      <c r="K5743" s="3">
        <v>44978.4375</v>
      </c>
      <c r="L5743" s="3">
        <v>44978.4375</v>
      </c>
      <c r="M5743" t="s">
        <v>16159</v>
      </c>
      <c r="N5743" s="4" t="s">
        <v>18</v>
      </c>
      <c r="P5743" t="s">
        <v>16</v>
      </c>
    </row>
    <row r="5744" spans="1:16" x14ac:dyDescent="0.25">
      <c r="A5744" t="s">
        <v>16160</v>
      </c>
      <c r="B5744" t="s">
        <v>16161</v>
      </c>
      <c r="C5744" t="s">
        <v>112</v>
      </c>
      <c r="F5744" t="s">
        <v>597</v>
      </c>
      <c r="G5744">
        <v>0</v>
      </c>
      <c r="I5744">
        <v>0</v>
      </c>
      <c r="J5744" s="3">
        <v>45029.106944444444</v>
      </c>
      <c r="K5744" s="3">
        <v>45035.4375</v>
      </c>
      <c r="L5744" s="3">
        <v>45035.4375</v>
      </c>
      <c r="M5744" t="s">
        <v>16162</v>
      </c>
      <c r="N5744" s="4" t="s">
        <v>18</v>
      </c>
      <c r="P5744" t="s">
        <v>16</v>
      </c>
    </row>
    <row r="5745" spans="1:16" x14ac:dyDescent="0.25">
      <c r="A5745" t="s">
        <v>16163</v>
      </c>
      <c r="B5745" t="s">
        <v>16164</v>
      </c>
      <c r="C5745" t="s">
        <v>112</v>
      </c>
      <c r="F5745" t="s">
        <v>597</v>
      </c>
      <c r="G5745">
        <v>0</v>
      </c>
      <c r="I5745">
        <v>0</v>
      </c>
      <c r="J5745" s="3">
        <v>45016.181250000001</v>
      </c>
      <c r="K5745" s="3">
        <v>45028.4375</v>
      </c>
      <c r="L5745" s="3">
        <v>45028.4375</v>
      </c>
      <c r="M5745" t="s">
        <v>16165</v>
      </c>
      <c r="N5745" s="4" t="s">
        <v>18</v>
      </c>
      <c r="P5745" t="s">
        <v>16</v>
      </c>
    </row>
    <row r="5746" spans="1:16" x14ac:dyDescent="0.25">
      <c r="A5746" t="s">
        <v>16166</v>
      </c>
      <c r="B5746" t="s">
        <v>16167</v>
      </c>
      <c r="C5746" t="s">
        <v>623</v>
      </c>
      <c r="F5746" t="s">
        <v>597</v>
      </c>
      <c r="G5746">
        <v>0</v>
      </c>
      <c r="I5746">
        <v>0</v>
      </c>
      <c r="J5746" s="3">
        <v>44901.536805555559</v>
      </c>
      <c r="K5746" s="3">
        <v>44914.479166666664</v>
      </c>
      <c r="L5746" s="3">
        <v>44914.479166666664</v>
      </c>
      <c r="M5746" t="s">
        <v>16168</v>
      </c>
      <c r="N5746" s="4" t="s">
        <v>18</v>
      </c>
      <c r="P5746" t="s">
        <v>16</v>
      </c>
    </row>
    <row r="5747" spans="1:16" x14ac:dyDescent="0.25">
      <c r="A5747" t="s">
        <v>16169</v>
      </c>
      <c r="B5747">
        <v>31231272</v>
      </c>
      <c r="C5747" t="s">
        <v>112</v>
      </c>
      <c r="F5747" t="s">
        <v>597</v>
      </c>
      <c r="G5747">
        <v>0</v>
      </c>
      <c r="I5747">
        <v>0</v>
      </c>
      <c r="J5747" s="3">
        <v>45050.519444444442</v>
      </c>
      <c r="K5747" s="3">
        <v>45070.4375</v>
      </c>
      <c r="L5747" s="3">
        <v>45070.4375</v>
      </c>
      <c r="M5747" t="s">
        <v>16170</v>
      </c>
      <c r="N5747" s="4" t="s">
        <v>18</v>
      </c>
      <c r="P5747" t="s">
        <v>16</v>
      </c>
    </row>
    <row r="5748" spans="1:16" x14ac:dyDescent="0.25">
      <c r="A5748" t="s">
        <v>16171</v>
      </c>
      <c r="B5748" t="s">
        <v>16172</v>
      </c>
      <c r="C5748" t="s">
        <v>112</v>
      </c>
      <c r="F5748" t="s">
        <v>597</v>
      </c>
      <c r="G5748">
        <v>0</v>
      </c>
      <c r="I5748">
        <v>0</v>
      </c>
      <c r="J5748" s="3">
        <v>45042.283333333333</v>
      </c>
      <c r="K5748" s="3">
        <v>45055.4375</v>
      </c>
      <c r="L5748" s="3">
        <v>45055.4375</v>
      </c>
      <c r="M5748" t="s">
        <v>16173</v>
      </c>
      <c r="N5748" s="4" t="s">
        <v>18</v>
      </c>
      <c r="P5748" t="s">
        <v>16</v>
      </c>
    </row>
    <row r="5749" spans="1:16" x14ac:dyDescent="0.25">
      <c r="A5749" t="s">
        <v>16171</v>
      </c>
      <c r="B5749" t="s">
        <v>16174</v>
      </c>
      <c r="C5749" t="s">
        <v>112</v>
      </c>
      <c r="F5749" t="s">
        <v>597</v>
      </c>
      <c r="G5749">
        <v>0</v>
      </c>
      <c r="I5749">
        <v>0</v>
      </c>
      <c r="J5749" s="3">
        <v>45058.370138888888</v>
      </c>
      <c r="K5749" s="3">
        <v>45069.4375</v>
      </c>
      <c r="L5749" s="3">
        <v>45069.4375</v>
      </c>
      <c r="M5749" t="s">
        <v>16175</v>
      </c>
      <c r="N5749" s="4" t="s">
        <v>18</v>
      </c>
      <c r="P5749" t="s">
        <v>16</v>
      </c>
    </row>
    <row r="5750" spans="1:16" x14ac:dyDescent="0.25">
      <c r="A5750" t="s">
        <v>16171</v>
      </c>
      <c r="B5750" t="s">
        <v>16176</v>
      </c>
      <c r="C5750" t="s">
        <v>112</v>
      </c>
      <c r="F5750" t="s">
        <v>597</v>
      </c>
      <c r="G5750">
        <v>0</v>
      </c>
      <c r="I5750">
        <v>0</v>
      </c>
      <c r="J5750" s="3">
        <v>45070.246527777781</v>
      </c>
      <c r="K5750" s="3">
        <v>45079.4375</v>
      </c>
      <c r="L5750" s="3">
        <v>45079.4375</v>
      </c>
      <c r="M5750" t="s">
        <v>16177</v>
      </c>
      <c r="N5750" s="4" t="s">
        <v>18</v>
      </c>
      <c r="P5750" t="s">
        <v>16</v>
      </c>
    </row>
    <row r="5751" spans="1:16" x14ac:dyDescent="0.25">
      <c r="A5751" t="s">
        <v>16178</v>
      </c>
      <c r="B5751" t="s">
        <v>16179</v>
      </c>
      <c r="C5751" t="s">
        <v>672</v>
      </c>
      <c r="F5751" t="s">
        <v>597</v>
      </c>
      <c r="G5751">
        <v>0</v>
      </c>
      <c r="I5751">
        <v>0</v>
      </c>
      <c r="J5751" s="3">
        <v>44872.272222222222</v>
      </c>
      <c r="K5751" s="3">
        <v>44880.489583333336</v>
      </c>
      <c r="L5751" s="3">
        <v>44880.489583333336</v>
      </c>
      <c r="M5751" t="s">
        <v>16180</v>
      </c>
      <c r="N5751" s="4" t="s">
        <v>18</v>
      </c>
      <c r="P5751" t="s">
        <v>16</v>
      </c>
    </row>
    <row r="5752" spans="1:16" x14ac:dyDescent="0.25">
      <c r="A5752" t="s">
        <v>16181</v>
      </c>
      <c r="B5752" t="s">
        <v>16182</v>
      </c>
      <c r="C5752" t="s">
        <v>616</v>
      </c>
      <c r="F5752" t="s">
        <v>597</v>
      </c>
      <c r="G5752">
        <v>0</v>
      </c>
      <c r="I5752">
        <v>0</v>
      </c>
      <c r="J5752" s="3">
        <v>44925.287499999999</v>
      </c>
      <c r="K5752" s="3">
        <v>44930.4375</v>
      </c>
      <c r="L5752" s="3">
        <v>44930.4375</v>
      </c>
      <c r="M5752" t="s">
        <v>16183</v>
      </c>
      <c r="N5752" s="4" t="s">
        <v>18</v>
      </c>
      <c r="P5752" t="s">
        <v>16</v>
      </c>
    </row>
    <row r="5753" spans="1:16" x14ac:dyDescent="0.25">
      <c r="A5753" t="s">
        <v>16181</v>
      </c>
      <c r="B5753" t="s">
        <v>16184</v>
      </c>
      <c r="C5753" t="s">
        <v>616</v>
      </c>
      <c r="F5753" t="s">
        <v>597</v>
      </c>
      <c r="G5753">
        <v>0</v>
      </c>
      <c r="I5753">
        <v>0</v>
      </c>
      <c r="J5753" s="3">
        <v>44937.290277777778</v>
      </c>
      <c r="K5753" s="3">
        <v>44944.4375</v>
      </c>
      <c r="L5753" s="3">
        <v>44944.4375</v>
      </c>
      <c r="M5753" t="s">
        <v>16185</v>
      </c>
      <c r="N5753" s="4" t="s">
        <v>18</v>
      </c>
      <c r="P5753" t="s">
        <v>16</v>
      </c>
    </row>
    <row r="5754" spans="1:16" x14ac:dyDescent="0.25">
      <c r="A5754" t="s">
        <v>16181</v>
      </c>
      <c r="B5754" t="s">
        <v>16186</v>
      </c>
      <c r="C5754" t="s">
        <v>112</v>
      </c>
      <c r="F5754" t="s">
        <v>597</v>
      </c>
      <c r="G5754">
        <v>0</v>
      </c>
      <c r="I5754">
        <v>0</v>
      </c>
      <c r="J5754" s="3">
        <v>44995.18472222222</v>
      </c>
      <c r="K5754" s="3">
        <v>45001.4375</v>
      </c>
      <c r="L5754" s="3">
        <v>45001.4375</v>
      </c>
      <c r="M5754" t="s">
        <v>16187</v>
      </c>
      <c r="N5754" s="4" t="s">
        <v>18</v>
      </c>
      <c r="P5754" t="s">
        <v>16</v>
      </c>
    </row>
    <row r="5755" spans="1:16" x14ac:dyDescent="0.25">
      <c r="A5755" t="s">
        <v>16188</v>
      </c>
      <c r="B5755" t="s">
        <v>16189</v>
      </c>
      <c r="C5755" t="s">
        <v>112</v>
      </c>
      <c r="F5755" t="s">
        <v>597</v>
      </c>
      <c r="G5755">
        <v>0</v>
      </c>
      <c r="I5755">
        <v>0</v>
      </c>
      <c r="J5755" s="3">
        <v>45028.515277777777</v>
      </c>
      <c r="K5755" s="3">
        <v>45036.4375</v>
      </c>
      <c r="L5755" s="3">
        <v>45036.4375</v>
      </c>
      <c r="M5755" t="s">
        <v>16190</v>
      </c>
      <c r="N5755" s="4" t="s">
        <v>18</v>
      </c>
      <c r="P5755" t="s">
        <v>16</v>
      </c>
    </row>
    <row r="5756" spans="1:16" x14ac:dyDescent="0.25">
      <c r="A5756" t="s">
        <v>16191</v>
      </c>
      <c r="B5756" t="s">
        <v>16192</v>
      </c>
      <c r="C5756" t="s">
        <v>112</v>
      </c>
      <c r="F5756" t="s">
        <v>597</v>
      </c>
      <c r="G5756">
        <v>0</v>
      </c>
      <c r="I5756">
        <v>0</v>
      </c>
      <c r="J5756" s="3">
        <v>44946.061805555553</v>
      </c>
      <c r="K5756" s="3">
        <v>44956.4375</v>
      </c>
      <c r="L5756" s="3">
        <v>44956.4375</v>
      </c>
      <c r="M5756" t="s">
        <v>16193</v>
      </c>
      <c r="N5756" s="4" t="s">
        <v>18</v>
      </c>
      <c r="P5756" t="s">
        <v>16</v>
      </c>
    </row>
    <row r="5757" spans="1:16" x14ac:dyDescent="0.25">
      <c r="A5757" t="s">
        <v>16194</v>
      </c>
      <c r="B5757" t="s">
        <v>16195</v>
      </c>
      <c r="C5757" t="s">
        <v>112</v>
      </c>
      <c r="F5757" t="s">
        <v>597</v>
      </c>
      <c r="G5757">
        <v>0</v>
      </c>
      <c r="I5757">
        <v>0</v>
      </c>
      <c r="J5757" s="3">
        <v>45063.293749999997</v>
      </c>
      <c r="K5757" s="3">
        <v>45072.4375</v>
      </c>
      <c r="L5757" s="3">
        <v>45072.4375</v>
      </c>
      <c r="M5757" t="s">
        <v>16196</v>
      </c>
      <c r="N5757" s="4" t="s">
        <v>18</v>
      </c>
      <c r="P5757" t="s">
        <v>16</v>
      </c>
    </row>
    <row r="5758" spans="1:16" x14ac:dyDescent="0.25">
      <c r="A5758" t="s">
        <v>234</v>
      </c>
      <c r="B5758">
        <v>60225085</v>
      </c>
      <c r="C5758" t="s">
        <v>623</v>
      </c>
      <c r="F5758" t="s">
        <v>597</v>
      </c>
      <c r="G5758">
        <v>0</v>
      </c>
      <c r="I5758">
        <v>0</v>
      </c>
      <c r="J5758" s="3">
        <v>44942.431250000001</v>
      </c>
      <c r="K5758" s="3">
        <v>44970.4375</v>
      </c>
      <c r="L5758" s="3">
        <v>44970.4375</v>
      </c>
      <c r="M5758" t="s">
        <v>16197</v>
      </c>
      <c r="N5758" s="4" t="s">
        <v>18</v>
      </c>
      <c r="P5758" t="s">
        <v>16</v>
      </c>
    </row>
    <row r="5759" spans="1:16" x14ac:dyDescent="0.25">
      <c r="A5759" t="s">
        <v>234</v>
      </c>
      <c r="B5759" t="s">
        <v>16198</v>
      </c>
      <c r="C5759" t="s">
        <v>112</v>
      </c>
      <c r="F5759" t="s">
        <v>597</v>
      </c>
      <c r="G5759">
        <v>0</v>
      </c>
      <c r="I5759">
        <v>0</v>
      </c>
      <c r="J5759" s="3">
        <v>45014.161805555559</v>
      </c>
      <c r="K5759" s="3">
        <v>45037.4375</v>
      </c>
      <c r="L5759" s="3">
        <v>45037.4375</v>
      </c>
      <c r="M5759" t="s">
        <v>16199</v>
      </c>
      <c r="N5759" s="4" t="s">
        <v>18</v>
      </c>
      <c r="P5759" t="s">
        <v>16</v>
      </c>
    </row>
    <row r="5760" spans="1:16" x14ac:dyDescent="0.25">
      <c r="A5760" t="s">
        <v>16200</v>
      </c>
      <c r="B5760" t="s">
        <v>16201</v>
      </c>
      <c r="C5760" t="s">
        <v>112</v>
      </c>
      <c r="F5760" t="s">
        <v>597</v>
      </c>
      <c r="G5760">
        <v>0</v>
      </c>
      <c r="I5760">
        <v>0</v>
      </c>
      <c r="J5760" s="3">
        <v>45041.120833333334</v>
      </c>
      <c r="K5760" s="3">
        <v>45062.4375</v>
      </c>
      <c r="L5760" s="3">
        <v>45062.4375</v>
      </c>
      <c r="M5760" t="s">
        <v>16202</v>
      </c>
      <c r="N5760" s="4" t="s">
        <v>18</v>
      </c>
      <c r="P5760" t="s">
        <v>16</v>
      </c>
    </row>
    <row r="5761" spans="1:16" x14ac:dyDescent="0.25">
      <c r="A5761" t="s">
        <v>16203</v>
      </c>
      <c r="B5761">
        <v>29221599</v>
      </c>
      <c r="C5761" t="s">
        <v>623</v>
      </c>
      <c r="F5761" t="s">
        <v>597</v>
      </c>
      <c r="G5761">
        <v>0</v>
      </c>
      <c r="I5761">
        <v>0</v>
      </c>
      <c r="J5761" s="3">
        <v>44942.519444444442</v>
      </c>
      <c r="K5761" s="3">
        <v>44964.4375</v>
      </c>
      <c r="L5761" s="3">
        <v>44964.4375</v>
      </c>
      <c r="M5761" t="s">
        <v>16204</v>
      </c>
      <c r="N5761" s="4" t="s">
        <v>18</v>
      </c>
      <c r="P5761" t="s">
        <v>16</v>
      </c>
    </row>
    <row r="5762" spans="1:16" x14ac:dyDescent="0.25">
      <c r="A5762" t="s">
        <v>16205</v>
      </c>
      <c r="B5762" t="s">
        <v>16206</v>
      </c>
      <c r="C5762" t="s">
        <v>113</v>
      </c>
      <c r="F5762" t="s">
        <v>597</v>
      </c>
      <c r="G5762">
        <v>0</v>
      </c>
      <c r="I5762">
        <v>0</v>
      </c>
      <c r="J5762" s="3">
        <v>44916.518055555556</v>
      </c>
      <c r="K5762" s="3">
        <v>44928.083333333336</v>
      </c>
      <c r="L5762" s="3">
        <v>44928.083333333336</v>
      </c>
      <c r="M5762" t="s">
        <v>16207</v>
      </c>
      <c r="N5762" s="4" t="s">
        <v>18</v>
      </c>
      <c r="P5762" t="s">
        <v>16</v>
      </c>
    </row>
    <row r="5763" spans="1:16" x14ac:dyDescent="0.25">
      <c r="A5763" t="s">
        <v>16205</v>
      </c>
      <c r="B5763" t="s">
        <v>16208</v>
      </c>
      <c r="C5763" t="s">
        <v>113</v>
      </c>
      <c r="F5763" t="s">
        <v>597</v>
      </c>
      <c r="G5763">
        <v>0</v>
      </c>
      <c r="I5763">
        <v>0</v>
      </c>
      <c r="J5763" s="3">
        <v>44937.297222222223</v>
      </c>
      <c r="K5763" s="3">
        <v>44944.4375</v>
      </c>
      <c r="L5763" s="3">
        <v>44944.4375</v>
      </c>
      <c r="M5763" t="s">
        <v>16209</v>
      </c>
      <c r="N5763" s="4" t="s">
        <v>18</v>
      </c>
      <c r="P5763" t="s">
        <v>16</v>
      </c>
    </row>
    <row r="5764" spans="1:16" x14ac:dyDescent="0.25">
      <c r="A5764" t="s">
        <v>16205</v>
      </c>
      <c r="B5764" t="s">
        <v>16210</v>
      </c>
      <c r="C5764" t="s">
        <v>112</v>
      </c>
      <c r="F5764" t="s">
        <v>597</v>
      </c>
      <c r="G5764">
        <v>0</v>
      </c>
      <c r="I5764">
        <v>0</v>
      </c>
      <c r="J5764" s="3">
        <v>45014.263194444444</v>
      </c>
      <c r="K5764" s="3">
        <v>45026.4375</v>
      </c>
      <c r="L5764" s="3">
        <v>45026.4375</v>
      </c>
      <c r="M5764" t="s">
        <v>16211</v>
      </c>
      <c r="N5764" s="4" t="s">
        <v>18</v>
      </c>
      <c r="P5764" t="s">
        <v>16</v>
      </c>
    </row>
    <row r="5765" spans="1:16" x14ac:dyDescent="0.25">
      <c r="A5765" t="s">
        <v>16205</v>
      </c>
      <c r="B5765" t="s">
        <v>16212</v>
      </c>
      <c r="C5765" t="s">
        <v>112</v>
      </c>
      <c r="F5765" t="s">
        <v>597</v>
      </c>
      <c r="G5765">
        <v>0</v>
      </c>
      <c r="I5765">
        <v>0</v>
      </c>
      <c r="J5765" s="3">
        <v>45029.15902777778</v>
      </c>
      <c r="K5765" s="3">
        <v>45036.4375</v>
      </c>
      <c r="L5765" s="3">
        <v>45036.4375</v>
      </c>
      <c r="M5765" t="s">
        <v>16213</v>
      </c>
      <c r="N5765" s="4" t="s">
        <v>18</v>
      </c>
      <c r="P5765" t="s">
        <v>16</v>
      </c>
    </row>
    <row r="5766" spans="1:16" x14ac:dyDescent="0.25">
      <c r="A5766" t="s">
        <v>16214</v>
      </c>
      <c r="B5766" t="s">
        <v>16215</v>
      </c>
      <c r="C5766" t="s">
        <v>612</v>
      </c>
      <c r="F5766" t="s">
        <v>597</v>
      </c>
      <c r="G5766">
        <v>0</v>
      </c>
      <c r="I5766">
        <v>0</v>
      </c>
      <c r="J5766" s="3">
        <v>44882.461805555555</v>
      </c>
      <c r="K5766" s="3">
        <v>44890.489583333336</v>
      </c>
      <c r="L5766" s="3">
        <v>44890.489583333336</v>
      </c>
      <c r="M5766" t="s">
        <v>16216</v>
      </c>
      <c r="N5766" s="4" t="s">
        <v>18</v>
      </c>
      <c r="P5766" t="s">
        <v>16</v>
      </c>
    </row>
    <row r="5767" spans="1:16" x14ac:dyDescent="0.25">
      <c r="A5767" t="s">
        <v>166</v>
      </c>
      <c r="B5767" t="s">
        <v>16217</v>
      </c>
      <c r="C5767" t="s">
        <v>112</v>
      </c>
      <c r="F5767" t="s">
        <v>597</v>
      </c>
      <c r="G5767">
        <v>0</v>
      </c>
      <c r="I5767">
        <v>0</v>
      </c>
      <c r="J5767" s="3">
        <v>44967.095833333333</v>
      </c>
      <c r="K5767" s="3">
        <v>44977.4375</v>
      </c>
      <c r="L5767" s="3">
        <v>44977.4375</v>
      </c>
      <c r="M5767" t="s">
        <v>16218</v>
      </c>
      <c r="N5767" s="4" t="s">
        <v>18</v>
      </c>
      <c r="P5767" t="s">
        <v>16</v>
      </c>
    </row>
    <row r="5768" spans="1:16" x14ac:dyDescent="0.25">
      <c r="A5768" t="s">
        <v>16219</v>
      </c>
      <c r="B5768" t="s">
        <v>16220</v>
      </c>
      <c r="C5768" t="s">
        <v>44</v>
      </c>
      <c r="F5768" t="s">
        <v>597</v>
      </c>
      <c r="G5768">
        <v>0</v>
      </c>
      <c r="I5768">
        <v>0</v>
      </c>
      <c r="J5768" s="3">
        <v>44945.175000000003</v>
      </c>
      <c r="K5768" s="3">
        <v>44949.447916666664</v>
      </c>
      <c r="L5768" s="3">
        <v>44949.447916666664</v>
      </c>
      <c r="M5768" t="s">
        <v>16221</v>
      </c>
      <c r="N5768" s="4" t="s">
        <v>18</v>
      </c>
      <c r="P5768" t="s">
        <v>16</v>
      </c>
    </row>
    <row r="5769" spans="1:16" x14ac:dyDescent="0.25">
      <c r="A5769" t="s">
        <v>16222</v>
      </c>
      <c r="B5769" t="s">
        <v>16223</v>
      </c>
      <c r="C5769" t="s">
        <v>619</v>
      </c>
      <c r="F5769" t="s">
        <v>597</v>
      </c>
      <c r="G5769">
        <v>0</v>
      </c>
      <c r="I5769">
        <v>0</v>
      </c>
      <c r="J5769" s="3">
        <v>44944.458333333336</v>
      </c>
      <c r="K5769" s="3">
        <v>44957.083333333336</v>
      </c>
      <c r="L5769" s="3">
        <v>44957.083333333336</v>
      </c>
      <c r="M5769" t="s">
        <v>16224</v>
      </c>
      <c r="N5769" s="4" t="s">
        <v>18</v>
      </c>
      <c r="P5769" t="s">
        <v>16</v>
      </c>
    </row>
    <row r="5770" spans="1:16" x14ac:dyDescent="0.25">
      <c r="A5770" t="s">
        <v>16225</v>
      </c>
      <c r="B5770" t="s">
        <v>16226</v>
      </c>
      <c r="C5770" t="s">
        <v>619</v>
      </c>
      <c r="F5770" t="s">
        <v>597</v>
      </c>
      <c r="G5770">
        <v>0</v>
      </c>
      <c r="I5770">
        <v>0</v>
      </c>
      <c r="J5770" s="3">
        <v>44915.296527777777</v>
      </c>
      <c r="K5770" s="3">
        <v>44928.447916666664</v>
      </c>
      <c r="L5770" s="3">
        <v>44928.447916666664</v>
      </c>
      <c r="M5770" t="s">
        <v>16227</v>
      </c>
      <c r="N5770" s="4" t="s">
        <v>18</v>
      </c>
      <c r="P5770" t="s">
        <v>16</v>
      </c>
    </row>
    <row r="5771" spans="1:16" x14ac:dyDescent="0.25">
      <c r="A5771" t="s">
        <v>16228</v>
      </c>
      <c r="B5771" t="s">
        <v>16229</v>
      </c>
      <c r="C5771" t="s">
        <v>112</v>
      </c>
      <c r="F5771" t="s">
        <v>597</v>
      </c>
      <c r="G5771">
        <v>0</v>
      </c>
      <c r="I5771">
        <v>0</v>
      </c>
      <c r="J5771" s="3">
        <v>45078.469444444447</v>
      </c>
      <c r="K5771" s="3">
        <v>45085.4375</v>
      </c>
      <c r="L5771" s="3">
        <v>45085.4375</v>
      </c>
      <c r="M5771" t="s">
        <v>16230</v>
      </c>
      <c r="N5771" s="4" t="s">
        <v>18</v>
      </c>
      <c r="P5771" t="s">
        <v>16</v>
      </c>
    </row>
    <row r="5772" spans="1:16" x14ac:dyDescent="0.25">
      <c r="A5772" t="s">
        <v>16231</v>
      </c>
      <c r="B5772" t="s">
        <v>16232</v>
      </c>
      <c r="C5772" t="s">
        <v>616</v>
      </c>
      <c r="F5772" t="s">
        <v>597</v>
      </c>
      <c r="G5772">
        <v>0</v>
      </c>
      <c r="I5772">
        <v>0</v>
      </c>
      <c r="J5772" s="3">
        <v>44929.282638888886</v>
      </c>
      <c r="K5772" s="3">
        <v>44936.4375</v>
      </c>
      <c r="L5772" s="3">
        <v>44936.4375</v>
      </c>
      <c r="M5772" t="s">
        <v>16233</v>
      </c>
      <c r="N5772" s="4" t="s">
        <v>18</v>
      </c>
      <c r="P5772" t="s">
        <v>16</v>
      </c>
    </row>
    <row r="5773" spans="1:16" x14ac:dyDescent="0.25">
      <c r="A5773" t="s">
        <v>16231</v>
      </c>
      <c r="B5773" t="s">
        <v>16234</v>
      </c>
      <c r="C5773" t="s">
        <v>616</v>
      </c>
      <c r="F5773" t="s">
        <v>597</v>
      </c>
      <c r="G5773">
        <v>0</v>
      </c>
      <c r="I5773">
        <v>0</v>
      </c>
      <c r="J5773" s="3">
        <v>44937.290972222225</v>
      </c>
      <c r="K5773" s="3">
        <v>44944.4375</v>
      </c>
      <c r="L5773" s="3">
        <v>44944.4375</v>
      </c>
      <c r="M5773" t="s">
        <v>16235</v>
      </c>
      <c r="N5773" s="4" t="s">
        <v>18</v>
      </c>
      <c r="P5773" t="s">
        <v>16</v>
      </c>
    </row>
    <row r="5774" spans="1:16" x14ac:dyDescent="0.25">
      <c r="A5774" t="s">
        <v>16231</v>
      </c>
      <c r="B5774" t="s">
        <v>16236</v>
      </c>
      <c r="C5774" t="s">
        <v>112</v>
      </c>
      <c r="F5774" t="s">
        <v>597</v>
      </c>
      <c r="G5774">
        <v>0</v>
      </c>
      <c r="I5774">
        <v>0</v>
      </c>
      <c r="J5774" s="3">
        <v>44970.459722222222</v>
      </c>
      <c r="K5774" s="3">
        <v>44977.4375</v>
      </c>
      <c r="L5774" s="3">
        <v>44977.4375</v>
      </c>
      <c r="M5774" t="s">
        <v>16237</v>
      </c>
      <c r="N5774" s="4" t="s">
        <v>18</v>
      </c>
      <c r="P5774" t="s">
        <v>16</v>
      </c>
    </row>
    <row r="5775" spans="1:16" x14ac:dyDescent="0.25">
      <c r="A5775" t="s">
        <v>16231</v>
      </c>
      <c r="B5775" t="s">
        <v>16238</v>
      </c>
      <c r="C5775" t="s">
        <v>112</v>
      </c>
      <c r="F5775" t="s">
        <v>597</v>
      </c>
      <c r="G5775">
        <v>0</v>
      </c>
      <c r="I5775">
        <v>0</v>
      </c>
      <c r="J5775" s="3">
        <v>44995.160416666666</v>
      </c>
      <c r="K5775" s="3">
        <v>45001.4375</v>
      </c>
      <c r="L5775" s="3">
        <v>45001.4375</v>
      </c>
      <c r="M5775" t="s">
        <v>16239</v>
      </c>
      <c r="N5775" s="4" t="s">
        <v>18</v>
      </c>
      <c r="P5775" t="s">
        <v>16</v>
      </c>
    </row>
    <row r="5776" spans="1:16" x14ac:dyDescent="0.25">
      <c r="A5776" t="s">
        <v>16231</v>
      </c>
      <c r="B5776" t="s">
        <v>16240</v>
      </c>
      <c r="C5776" t="s">
        <v>112</v>
      </c>
      <c r="F5776" t="s">
        <v>597</v>
      </c>
      <c r="G5776">
        <v>0</v>
      </c>
      <c r="I5776">
        <v>0</v>
      </c>
      <c r="J5776" s="3">
        <v>45006.070833333331</v>
      </c>
      <c r="K5776" s="3">
        <v>45013.4375</v>
      </c>
      <c r="L5776" s="3">
        <v>45013.4375</v>
      </c>
      <c r="M5776" t="s">
        <v>16241</v>
      </c>
      <c r="N5776" s="4" t="s">
        <v>18</v>
      </c>
      <c r="P5776" t="s">
        <v>16</v>
      </c>
    </row>
    <row r="5777" spans="1:16" x14ac:dyDescent="0.25">
      <c r="A5777" t="s">
        <v>16231</v>
      </c>
      <c r="B5777" t="s">
        <v>16242</v>
      </c>
      <c r="C5777" t="s">
        <v>637</v>
      </c>
      <c r="F5777" t="s">
        <v>597</v>
      </c>
      <c r="G5777">
        <v>0</v>
      </c>
      <c r="I5777">
        <v>0</v>
      </c>
      <c r="J5777" s="3">
        <v>44881.28125</v>
      </c>
      <c r="K5777" s="3">
        <v>44888.489583333336</v>
      </c>
      <c r="L5777" s="3">
        <v>44888.489583333336</v>
      </c>
      <c r="M5777" t="s">
        <v>16243</v>
      </c>
      <c r="N5777" s="4" t="s">
        <v>18</v>
      </c>
      <c r="P5777" t="s">
        <v>16</v>
      </c>
    </row>
    <row r="5778" spans="1:16" x14ac:dyDescent="0.25">
      <c r="A5778" t="s">
        <v>16231</v>
      </c>
      <c r="B5778" t="s">
        <v>16244</v>
      </c>
      <c r="C5778" t="s">
        <v>616</v>
      </c>
      <c r="F5778" t="s">
        <v>597</v>
      </c>
      <c r="G5778">
        <v>0</v>
      </c>
      <c r="I5778">
        <v>0</v>
      </c>
      <c r="J5778" s="3">
        <v>44901.219444444447</v>
      </c>
      <c r="K5778" s="3">
        <v>44907.489583333336</v>
      </c>
      <c r="L5778" s="3">
        <v>44907.489583333336</v>
      </c>
      <c r="M5778" t="s">
        <v>16245</v>
      </c>
      <c r="N5778" s="4" t="s">
        <v>18</v>
      </c>
      <c r="P5778" t="s">
        <v>16</v>
      </c>
    </row>
    <row r="5779" spans="1:16" x14ac:dyDescent="0.25">
      <c r="A5779" t="s">
        <v>16246</v>
      </c>
      <c r="B5779" t="s">
        <v>16247</v>
      </c>
      <c r="C5779" t="s">
        <v>44</v>
      </c>
      <c r="F5779" t="s">
        <v>597</v>
      </c>
      <c r="G5779">
        <v>0</v>
      </c>
      <c r="I5779">
        <v>0</v>
      </c>
      <c r="J5779" s="3">
        <v>44972.142361111109</v>
      </c>
      <c r="K5779" s="3">
        <v>44979.447916666664</v>
      </c>
      <c r="L5779" s="3">
        <v>44979.447916666664</v>
      </c>
      <c r="M5779" t="s">
        <v>16248</v>
      </c>
      <c r="N5779" s="4" t="s">
        <v>18</v>
      </c>
      <c r="P5779" t="s">
        <v>16</v>
      </c>
    </row>
    <row r="5780" spans="1:16" x14ac:dyDescent="0.25">
      <c r="A5780" t="s">
        <v>16246</v>
      </c>
      <c r="B5780" t="s">
        <v>16249</v>
      </c>
      <c r="C5780" t="s">
        <v>44</v>
      </c>
      <c r="F5780" t="s">
        <v>597</v>
      </c>
      <c r="G5780">
        <v>0</v>
      </c>
      <c r="I5780">
        <v>0</v>
      </c>
      <c r="J5780" s="3">
        <v>44998.31527777778</v>
      </c>
      <c r="K5780" s="3">
        <v>45005.447916666664</v>
      </c>
      <c r="L5780" s="3">
        <v>45005.447916666664</v>
      </c>
      <c r="M5780" t="s">
        <v>16250</v>
      </c>
      <c r="N5780" s="4" t="s">
        <v>18</v>
      </c>
      <c r="P5780" t="s">
        <v>16</v>
      </c>
    </row>
    <row r="5781" spans="1:16" x14ac:dyDescent="0.25">
      <c r="A5781" t="s">
        <v>16246</v>
      </c>
      <c r="B5781" t="s">
        <v>16251</v>
      </c>
      <c r="C5781" t="s">
        <v>44</v>
      </c>
      <c r="F5781" t="s">
        <v>597</v>
      </c>
      <c r="G5781">
        <v>0</v>
      </c>
      <c r="I5781">
        <v>0</v>
      </c>
      <c r="J5781" s="3">
        <v>45006.118750000001</v>
      </c>
      <c r="K5781" s="3">
        <v>45020.447916666664</v>
      </c>
      <c r="L5781" s="3">
        <v>45020.447916666664</v>
      </c>
      <c r="M5781" t="s">
        <v>16252</v>
      </c>
      <c r="N5781" s="4" t="s">
        <v>18</v>
      </c>
      <c r="P5781" t="s">
        <v>16</v>
      </c>
    </row>
    <row r="5782" spans="1:16" x14ac:dyDescent="0.25">
      <c r="A5782" t="s">
        <v>16246</v>
      </c>
      <c r="B5782" t="s">
        <v>16253</v>
      </c>
      <c r="C5782" t="s">
        <v>44</v>
      </c>
      <c r="F5782" t="s">
        <v>597</v>
      </c>
      <c r="G5782">
        <v>0</v>
      </c>
      <c r="I5782">
        <v>0</v>
      </c>
      <c r="J5782" s="3">
        <v>45042.526388888888</v>
      </c>
      <c r="K5782" s="3">
        <v>45048.447916666664</v>
      </c>
      <c r="L5782" s="3">
        <v>45048.447916666664</v>
      </c>
      <c r="M5782" t="s">
        <v>16254</v>
      </c>
      <c r="N5782" s="4" t="s">
        <v>18</v>
      </c>
      <c r="P5782" t="s">
        <v>16</v>
      </c>
    </row>
    <row r="5783" spans="1:16" x14ac:dyDescent="0.25">
      <c r="A5783" t="s">
        <v>16255</v>
      </c>
      <c r="B5783" t="s">
        <v>16256</v>
      </c>
      <c r="C5783" t="s">
        <v>112</v>
      </c>
      <c r="F5783" t="s">
        <v>597</v>
      </c>
      <c r="G5783">
        <v>0</v>
      </c>
      <c r="I5783">
        <v>0</v>
      </c>
      <c r="J5783" s="3">
        <v>45001.222916666666</v>
      </c>
      <c r="K5783" s="3">
        <v>45008.4375</v>
      </c>
      <c r="L5783" s="3">
        <v>45008.4375</v>
      </c>
      <c r="M5783" t="s">
        <v>16257</v>
      </c>
      <c r="N5783" s="4" t="s">
        <v>18</v>
      </c>
      <c r="P5783" t="s">
        <v>16</v>
      </c>
    </row>
    <row r="5784" spans="1:16" x14ac:dyDescent="0.25">
      <c r="A5784" t="s">
        <v>16258</v>
      </c>
      <c r="B5784" t="s">
        <v>16259</v>
      </c>
      <c r="C5784" t="s">
        <v>112</v>
      </c>
      <c r="F5784" t="s">
        <v>597</v>
      </c>
      <c r="G5784">
        <v>0</v>
      </c>
      <c r="I5784">
        <v>0</v>
      </c>
      <c r="J5784" s="3">
        <v>44971.049305555556</v>
      </c>
      <c r="K5784" s="3">
        <v>44978.4375</v>
      </c>
      <c r="L5784" s="3">
        <v>44978.4375</v>
      </c>
      <c r="M5784" t="s">
        <v>16260</v>
      </c>
      <c r="N5784" s="4" t="s">
        <v>18</v>
      </c>
      <c r="P5784" t="s">
        <v>16</v>
      </c>
    </row>
    <row r="5785" spans="1:16" x14ac:dyDescent="0.25">
      <c r="A5785" t="s">
        <v>16258</v>
      </c>
      <c r="B5785" t="s">
        <v>16261</v>
      </c>
      <c r="C5785" t="s">
        <v>239</v>
      </c>
      <c r="F5785" t="s">
        <v>597</v>
      </c>
      <c r="G5785">
        <v>0</v>
      </c>
      <c r="I5785">
        <v>0</v>
      </c>
      <c r="J5785" s="3">
        <v>44883.15</v>
      </c>
      <c r="K5785" s="3">
        <v>44890.489583333336</v>
      </c>
      <c r="L5785" s="3">
        <v>44890.489583333336</v>
      </c>
      <c r="M5785" t="s">
        <v>16262</v>
      </c>
      <c r="N5785" s="4" t="s">
        <v>18</v>
      </c>
      <c r="P5785" t="s">
        <v>16</v>
      </c>
    </row>
    <row r="5786" spans="1:16" x14ac:dyDescent="0.25">
      <c r="A5786" t="s">
        <v>16263</v>
      </c>
      <c r="B5786" t="s">
        <v>16264</v>
      </c>
      <c r="C5786" t="s">
        <v>112</v>
      </c>
      <c r="F5786" t="s">
        <v>597</v>
      </c>
      <c r="G5786">
        <v>0</v>
      </c>
      <c r="I5786">
        <v>0</v>
      </c>
      <c r="J5786" s="3">
        <v>45036.465277777781</v>
      </c>
      <c r="K5786" s="3">
        <v>45061.4375</v>
      </c>
      <c r="L5786" s="3">
        <v>45061.4375</v>
      </c>
      <c r="M5786" t="s">
        <v>16265</v>
      </c>
      <c r="N5786" s="4" t="s">
        <v>18</v>
      </c>
      <c r="P5786" t="s">
        <v>16</v>
      </c>
    </row>
    <row r="5787" spans="1:16" x14ac:dyDescent="0.25">
      <c r="A5787" t="s">
        <v>16266</v>
      </c>
      <c r="B5787" t="s">
        <v>16267</v>
      </c>
      <c r="C5787" t="s">
        <v>619</v>
      </c>
      <c r="F5787" t="s">
        <v>597</v>
      </c>
      <c r="G5787">
        <v>0</v>
      </c>
      <c r="I5787">
        <v>0</v>
      </c>
      <c r="J5787" s="3">
        <v>44876.399305555555</v>
      </c>
      <c r="K5787" s="3">
        <v>44883.447916666664</v>
      </c>
      <c r="L5787" s="3">
        <v>44883.447916666664</v>
      </c>
      <c r="M5787" t="s">
        <v>16268</v>
      </c>
      <c r="N5787" s="4" t="s">
        <v>18</v>
      </c>
      <c r="P5787" t="s">
        <v>16</v>
      </c>
    </row>
    <row r="5788" spans="1:16" x14ac:dyDescent="0.25">
      <c r="A5788" t="s">
        <v>16269</v>
      </c>
      <c r="B5788" t="s">
        <v>16270</v>
      </c>
      <c r="C5788" t="s">
        <v>112</v>
      </c>
      <c r="F5788" t="s">
        <v>597</v>
      </c>
      <c r="G5788">
        <v>0</v>
      </c>
      <c r="I5788">
        <v>0</v>
      </c>
      <c r="J5788" s="3">
        <v>45071.102777777778</v>
      </c>
      <c r="K5788" s="3">
        <v>45078.4375</v>
      </c>
      <c r="L5788" s="3">
        <v>45078.4375</v>
      </c>
      <c r="M5788" t="s">
        <v>16271</v>
      </c>
      <c r="N5788" s="4" t="s">
        <v>18</v>
      </c>
      <c r="P5788" t="s">
        <v>16</v>
      </c>
    </row>
    <row r="5789" spans="1:16" x14ac:dyDescent="0.25">
      <c r="A5789" t="s">
        <v>16272</v>
      </c>
      <c r="B5789" t="s">
        <v>16273</v>
      </c>
      <c r="C5789" t="s">
        <v>112</v>
      </c>
      <c r="F5789" t="s">
        <v>597</v>
      </c>
      <c r="G5789">
        <v>0</v>
      </c>
      <c r="I5789">
        <v>0</v>
      </c>
      <c r="J5789" s="3">
        <v>44972.181250000001</v>
      </c>
      <c r="K5789" s="3">
        <v>44981.4375</v>
      </c>
      <c r="L5789" s="3">
        <v>44981.4375</v>
      </c>
      <c r="M5789" t="s">
        <v>16274</v>
      </c>
      <c r="N5789" s="4" t="s">
        <v>18</v>
      </c>
      <c r="P5789" t="s">
        <v>16</v>
      </c>
    </row>
    <row r="5790" spans="1:16" x14ac:dyDescent="0.25">
      <c r="A5790" t="s">
        <v>16275</v>
      </c>
      <c r="B5790" t="s">
        <v>16276</v>
      </c>
      <c r="C5790" t="s">
        <v>112</v>
      </c>
      <c r="F5790" t="s">
        <v>597</v>
      </c>
      <c r="G5790">
        <v>0</v>
      </c>
      <c r="I5790">
        <v>0</v>
      </c>
      <c r="J5790" s="3">
        <v>44965.507638888892</v>
      </c>
      <c r="K5790" s="3">
        <v>44967.4375</v>
      </c>
      <c r="L5790" s="3">
        <v>44967.4375</v>
      </c>
      <c r="M5790" t="s">
        <v>16277</v>
      </c>
      <c r="N5790" s="4" t="s">
        <v>18</v>
      </c>
      <c r="P5790" t="s">
        <v>16</v>
      </c>
    </row>
    <row r="5791" spans="1:16" x14ac:dyDescent="0.25">
      <c r="A5791" t="s">
        <v>16278</v>
      </c>
      <c r="B5791" t="s">
        <v>16279</v>
      </c>
      <c r="C5791" t="s">
        <v>619</v>
      </c>
      <c r="F5791" t="s">
        <v>597</v>
      </c>
      <c r="G5791">
        <v>0</v>
      </c>
      <c r="I5791">
        <v>0</v>
      </c>
      <c r="J5791" s="3">
        <v>44900.185416666667</v>
      </c>
      <c r="K5791" s="3">
        <v>44907.447916666664</v>
      </c>
      <c r="L5791" s="3">
        <v>44907.447916666664</v>
      </c>
      <c r="M5791" t="s">
        <v>16280</v>
      </c>
      <c r="N5791" s="4" t="s">
        <v>18</v>
      </c>
      <c r="P5791" t="s">
        <v>16</v>
      </c>
    </row>
    <row r="5792" spans="1:16" x14ac:dyDescent="0.25">
      <c r="A5792" t="s">
        <v>16281</v>
      </c>
      <c r="B5792" t="s">
        <v>16282</v>
      </c>
      <c r="C5792" t="s">
        <v>113</v>
      </c>
      <c r="F5792" t="s">
        <v>597</v>
      </c>
      <c r="G5792">
        <v>0</v>
      </c>
      <c r="I5792">
        <v>0</v>
      </c>
      <c r="J5792" s="3">
        <v>44922.245833333334</v>
      </c>
      <c r="K5792" s="3">
        <v>44930.489583333336</v>
      </c>
      <c r="L5792" s="3">
        <v>44930.489583333336</v>
      </c>
      <c r="M5792" t="s">
        <v>16283</v>
      </c>
      <c r="N5792" s="4" t="s">
        <v>18</v>
      </c>
      <c r="P5792" t="s">
        <v>16</v>
      </c>
    </row>
    <row r="5793" spans="1:16" x14ac:dyDescent="0.25">
      <c r="A5793" t="s">
        <v>16281</v>
      </c>
      <c r="B5793" t="s">
        <v>16284</v>
      </c>
      <c r="C5793" t="s">
        <v>113</v>
      </c>
      <c r="F5793" t="s">
        <v>597</v>
      </c>
      <c r="G5793">
        <v>0</v>
      </c>
      <c r="I5793">
        <v>0</v>
      </c>
      <c r="J5793" s="3">
        <v>44936.520833333336</v>
      </c>
      <c r="K5793" s="3">
        <v>44944.4375</v>
      </c>
      <c r="L5793" s="3">
        <v>44944.4375</v>
      </c>
      <c r="M5793" t="s">
        <v>16285</v>
      </c>
      <c r="N5793" s="4" t="s">
        <v>18</v>
      </c>
      <c r="P5793" t="s">
        <v>16</v>
      </c>
    </row>
    <row r="5794" spans="1:16" x14ac:dyDescent="0.25">
      <c r="A5794" t="s">
        <v>16281</v>
      </c>
      <c r="B5794" t="s">
        <v>16286</v>
      </c>
      <c r="C5794" t="s">
        <v>112</v>
      </c>
      <c r="F5794" t="s">
        <v>597</v>
      </c>
      <c r="G5794">
        <v>0</v>
      </c>
      <c r="I5794">
        <v>0</v>
      </c>
      <c r="J5794" s="3">
        <v>44958.169444444444</v>
      </c>
      <c r="K5794" s="3">
        <v>44965.4375</v>
      </c>
      <c r="L5794" s="3">
        <v>44965.4375</v>
      </c>
      <c r="M5794" t="s">
        <v>16287</v>
      </c>
      <c r="N5794" s="4" t="s">
        <v>18</v>
      </c>
      <c r="P5794" t="s">
        <v>16</v>
      </c>
    </row>
    <row r="5795" spans="1:16" x14ac:dyDescent="0.25">
      <c r="A5795" t="s">
        <v>16281</v>
      </c>
      <c r="B5795" t="s">
        <v>16288</v>
      </c>
      <c r="C5795" t="s">
        <v>112</v>
      </c>
      <c r="F5795" t="s">
        <v>597</v>
      </c>
      <c r="G5795">
        <v>0</v>
      </c>
      <c r="I5795">
        <v>0</v>
      </c>
      <c r="J5795" s="3">
        <v>44967.171527777777</v>
      </c>
      <c r="K5795" s="3">
        <v>44971.4375</v>
      </c>
      <c r="L5795" s="3">
        <v>44971.4375</v>
      </c>
      <c r="M5795" t="s">
        <v>16289</v>
      </c>
      <c r="N5795" s="4" t="s">
        <v>18</v>
      </c>
      <c r="P5795" t="s">
        <v>16</v>
      </c>
    </row>
    <row r="5796" spans="1:16" x14ac:dyDescent="0.25">
      <c r="A5796" t="s">
        <v>16290</v>
      </c>
      <c r="B5796" t="s">
        <v>16291</v>
      </c>
      <c r="C5796" t="s">
        <v>112</v>
      </c>
      <c r="F5796" t="s">
        <v>597</v>
      </c>
      <c r="G5796">
        <v>0</v>
      </c>
      <c r="I5796">
        <v>0</v>
      </c>
      <c r="J5796" s="3">
        <v>44967.186805555553</v>
      </c>
      <c r="K5796" s="3">
        <v>44975.4375</v>
      </c>
      <c r="L5796" s="3">
        <v>44975.4375</v>
      </c>
      <c r="M5796" t="s">
        <v>16292</v>
      </c>
      <c r="N5796" s="4" t="s">
        <v>18</v>
      </c>
      <c r="P5796" t="s">
        <v>16</v>
      </c>
    </row>
    <row r="5797" spans="1:16" x14ac:dyDescent="0.25">
      <c r="A5797" t="s">
        <v>16293</v>
      </c>
      <c r="B5797" t="s">
        <v>16294</v>
      </c>
      <c r="C5797" t="s">
        <v>112</v>
      </c>
      <c r="F5797" t="s">
        <v>597</v>
      </c>
      <c r="G5797">
        <v>0</v>
      </c>
      <c r="I5797">
        <v>0</v>
      </c>
      <c r="J5797" s="3">
        <v>45037.30972222222</v>
      </c>
      <c r="K5797" s="3">
        <v>45049.4375</v>
      </c>
      <c r="L5797" s="3">
        <v>45049.4375</v>
      </c>
      <c r="M5797" t="s">
        <v>16295</v>
      </c>
      <c r="N5797" s="4" t="s">
        <v>18</v>
      </c>
      <c r="P5797" t="s">
        <v>16</v>
      </c>
    </row>
    <row r="5798" spans="1:16" x14ac:dyDescent="0.25">
      <c r="A5798" t="s">
        <v>16293</v>
      </c>
      <c r="B5798" t="s">
        <v>16296</v>
      </c>
      <c r="C5798" t="s">
        <v>112</v>
      </c>
      <c r="F5798" t="s">
        <v>597</v>
      </c>
      <c r="G5798">
        <v>0</v>
      </c>
      <c r="I5798">
        <v>0</v>
      </c>
      <c r="J5798" s="3">
        <v>45051.054166666669</v>
      </c>
      <c r="K5798" s="3">
        <v>45062.4375</v>
      </c>
      <c r="L5798" s="3">
        <v>45062.4375</v>
      </c>
      <c r="M5798" t="s">
        <v>16297</v>
      </c>
      <c r="N5798" s="4" t="s">
        <v>18</v>
      </c>
      <c r="P5798" t="s">
        <v>16</v>
      </c>
    </row>
    <row r="5799" spans="1:16" x14ac:dyDescent="0.25">
      <c r="A5799" t="s">
        <v>16298</v>
      </c>
      <c r="B5799" t="s">
        <v>16299</v>
      </c>
      <c r="C5799" t="s">
        <v>112</v>
      </c>
      <c r="F5799" t="s">
        <v>597</v>
      </c>
      <c r="G5799">
        <v>0</v>
      </c>
      <c r="I5799">
        <v>0</v>
      </c>
      <c r="J5799" s="3">
        <v>44980.069444444445</v>
      </c>
      <c r="K5799" s="3">
        <v>44987.4375</v>
      </c>
      <c r="L5799" s="3">
        <v>44987.4375</v>
      </c>
      <c r="M5799" t="s">
        <v>16300</v>
      </c>
      <c r="N5799" s="4" t="s">
        <v>18</v>
      </c>
      <c r="P5799" t="s">
        <v>16</v>
      </c>
    </row>
    <row r="5800" spans="1:16" x14ac:dyDescent="0.25">
      <c r="A5800" t="s">
        <v>16301</v>
      </c>
      <c r="B5800" t="s">
        <v>16302</v>
      </c>
      <c r="C5800" t="s">
        <v>112</v>
      </c>
      <c r="F5800" t="s">
        <v>597</v>
      </c>
      <c r="G5800">
        <v>0</v>
      </c>
      <c r="I5800">
        <v>0</v>
      </c>
      <c r="J5800" s="3">
        <v>45065.489583333336</v>
      </c>
      <c r="K5800" s="3">
        <v>45078.4375</v>
      </c>
      <c r="L5800" s="3">
        <v>45078.4375</v>
      </c>
      <c r="M5800" t="s">
        <v>16303</v>
      </c>
      <c r="N5800" s="4" t="s">
        <v>18</v>
      </c>
      <c r="P5800" t="s">
        <v>16</v>
      </c>
    </row>
    <row r="5801" spans="1:16" x14ac:dyDescent="0.25">
      <c r="A5801" t="s">
        <v>16304</v>
      </c>
      <c r="B5801" t="s">
        <v>16305</v>
      </c>
      <c r="C5801" t="s">
        <v>112</v>
      </c>
      <c r="F5801" t="s">
        <v>597</v>
      </c>
      <c r="G5801">
        <v>0</v>
      </c>
      <c r="I5801">
        <v>0</v>
      </c>
      <c r="J5801" s="3">
        <v>45016.245138888888</v>
      </c>
      <c r="K5801" s="3">
        <v>45026.4375</v>
      </c>
      <c r="L5801" s="3">
        <v>45026.4375</v>
      </c>
      <c r="M5801" t="s">
        <v>16306</v>
      </c>
      <c r="N5801" s="4" t="s">
        <v>18</v>
      </c>
      <c r="P5801" t="s">
        <v>16</v>
      </c>
    </row>
    <row r="5802" spans="1:16" x14ac:dyDescent="0.25">
      <c r="A5802" t="s">
        <v>16304</v>
      </c>
      <c r="B5802" t="s">
        <v>16307</v>
      </c>
      <c r="C5802" t="s">
        <v>112</v>
      </c>
      <c r="F5802" t="s">
        <v>597</v>
      </c>
      <c r="G5802">
        <v>0</v>
      </c>
      <c r="I5802">
        <v>0</v>
      </c>
      <c r="J5802" s="3">
        <v>45037.319444444445</v>
      </c>
      <c r="K5802" s="3">
        <v>45047.4375</v>
      </c>
      <c r="L5802" s="3">
        <v>45047.4375</v>
      </c>
      <c r="M5802" t="s">
        <v>16308</v>
      </c>
      <c r="N5802" s="4" t="s">
        <v>18</v>
      </c>
      <c r="P5802" t="s">
        <v>16</v>
      </c>
    </row>
    <row r="5803" spans="1:16" x14ac:dyDescent="0.25">
      <c r="A5803" t="s">
        <v>16304</v>
      </c>
      <c r="B5803" t="s">
        <v>16309</v>
      </c>
      <c r="C5803" t="s">
        <v>112</v>
      </c>
      <c r="F5803" t="s">
        <v>597</v>
      </c>
      <c r="G5803">
        <v>0</v>
      </c>
      <c r="I5803">
        <v>0</v>
      </c>
      <c r="J5803" s="3">
        <v>45077.313194444447</v>
      </c>
      <c r="K5803" s="3">
        <v>45086.4375</v>
      </c>
      <c r="L5803" s="3">
        <v>45086.4375</v>
      </c>
      <c r="M5803" t="s">
        <v>16310</v>
      </c>
      <c r="N5803" s="4" t="s">
        <v>18</v>
      </c>
      <c r="P5803" t="s">
        <v>16</v>
      </c>
    </row>
    <row r="5804" spans="1:16" x14ac:dyDescent="0.25">
      <c r="A5804" t="s">
        <v>16311</v>
      </c>
      <c r="B5804" t="s">
        <v>16312</v>
      </c>
      <c r="C5804" t="s">
        <v>112</v>
      </c>
      <c r="F5804" t="s">
        <v>597</v>
      </c>
      <c r="G5804">
        <v>0</v>
      </c>
      <c r="I5804">
        <v>0</v>
      </c>
      <c r="J5804" s="3">
        <v>45099.465277777781</v>
      </c>
      <c r="K5804" s="3">
        <v>45103.4375</v>
      </c>
      <c r="L5804" s="3">
        <v>45103.4375</v>
      </c>
      <c r="M5804" t="s">
        <v>16313</v>
      </c>
      <c r="N5804" s="4" t="s">
        <v>18</v>
      </c>
      <c r="P5804" t="s">
        <v>16</v>
      </c>
    </row>
    <row r="5805" spans="1:16" x14ac:dyDescent="0.25">
      <c r="A5805" t="s">
        <v>16314</v>
      </c>
      <c r="B5805" t="s">
        <v>16315</v>
      </c>
      <c r="C5805" t="s">
        <v>49</v>
      </c>
      <c r="F5805" t="s">
        <v>597</v>
      </c>
      <c r="G5805">
        <v>4756265.0199999996</v>
      </c>
      <c r="I5805">
        <v>95100</v>
      </c>
      <c r="J5805" s="3">
        <v>44958.292361111111</v>
      </c>
      <c r="K5805" s="3">
        <v>44979.125</v>
      </c>
      <c r="L5805" s="3">
        <v>44979.125</v>
      </c>
      <c r="M5805" t="s">
        <v>16316</v>
      </c>
      <c r="N5805" s="4" t="s">
        <v>18</v>
      </c>
      <c r="P5805" t="s">
        <v>16</v>
      </c>
    </row>
    <row r="5806" spans="1:16" x14ac:dyDescent="0.25">
      <c r="A5806" t="s">
        <v>16317</v>
      </c>
      <c r="B5806" t="s">
        <v>16318</v>
      </c>
      <c r="C5806" t="s">
        <v>49</v>
      </c>
      <c r="F5806" t="s">
        <v>597</v>
      </c>
      <c r="G5806">
        <v>1321983.95</v>
      </c>
      <c r="I5806">
        <v>26400</v>
      </c>
      <c r="J5806" s="3">
        <v>44978.24722222222</v>
      </c>
      <c r="K5806" s="3">
        <v>44994.125</v>
      </c>
      <c r="L5806" s="3">
        <v>44994.125</v>
      </c>
      <c r="M5806" t="s">
        <v>16319</v>
      </c>
      <c r="N5806" s="4" t="s">
        <v>18</v>
      </c>
      <c r="P5806" t="s">
        <v>16</v>
      </c>
    </row>
    <row r="5807" spans="1:16" x14ac:dyDescent="0.25">
      <c r="A5807" t="s">
        <v>16320</v>
      </c>
      <c r="B5807" t="s">
        <v>16321</v>
      </c>
      <c r="C5807" t="s">
        <v>625</v>
      </c>
      <c r="F5807" t="s">
        <v>597</v>
      </c>
      <c r="G5807">
        <v>0</v>
      </c>
      <c r="I5807">
        <v>0</v>
      </c>
      <c r="J5807" s="3">
        <v>44879.205555555556</v>
      </c>
      <c r="K5807" s="3">
        <v>44886.489583333336</v>
      </c>
      <c r="L5807" s="3">
        <v>44886.489583333336</v>
      </c>
      <c r="M5807" t="s">
        <v>16322</v>
      </c>
      <c r="N5807" s="4" t="s">
        <v>18</v>
      </c>
      <c r="P5807" t="s">
        <v>16</v>
      </c>
    </row>
    <row r="5808" spans="1:16" x14ac:dyDescent="0.25">
      <c r="A5808" t="s">
        <v>16323</v>
      </c>
      <c r="B5808" t="s">
        <v>16324</v>
      </c>
      <c r="C5808" t="s">
        <v>112</v>
      </c>
      <c r="F5808" t="s">
        <v>597</v>
      </c>
      <c r="G5808">
        <v>0</v>
      </c>
      <c r="I5808">
        <v>0</v>
      </c>
      <c r="J5808" s="3">
        <v>44959.519444444442</v>
      </c>
      <c r="K5808" s="3">
        <v>44965.4375</v>
      </c>
      <c r="L5808" s="3">
        <v>44965.4375</v>
      </c>
      <c r="M5808" t="s">
        <v>16325</v>
      </c>
      <c r="N5808" s="4" t="s">
        <v>18</v>
      </c>
      <c r="P5808" t="s">
        <v>16</v>
      </c>
    </row>
    <row r="5809" spans="1:16" x14ac:dyDescent="0.25">
      <c r="A5809" t="s">
        <v>16323</v>
      </c>
      <c r="B5809" t="s">
        <v>16326</v>
      </c>
      <c r="C5809" t="s">
        <v>112</v>
      </c>
      <c r="F5809" t="s">
        <v>597</v>
      </c>
      <c r="G5809">
        <v>0</v>
      </c>
      <c r="I5809">
        <v>0</v>
      </c>
      <c r="J5809" s="3">
        <v>44978.244444444441</v>
      </c>
      <c r="K5809" s="3">
        <v>44984.4375</v>
      </c>
      <c r="L5809" s="3">
        <v>44984.4375</v>
      </c>
      <c r="M5809" t="s">
        <v>16327</v>
      </c>
      <c r="N5809" s="4" t="s">
        <v>18</v>
      </c>
      <c r="P5809" t="s">
        <v>16</v>
      </c>
    </row>
    <row r="5810" spans="1:16" x14ac:dyDescent="0.25">
      <c r="A5810" t="s">
        <v>16328</v>
      </c>
      <c r="B5810" t="s">
        <v>16329</v>
      </c>
      <c r="C5810" t="s">
        <v>112</v>
      </c>
      <c r="F5810" t="s">
        <v>597</v>
      </c>
      <c r="G5810">
        <v>0</v>
      </c>
      <c r="I5810">
        <v>0</v>
      </c>
      <c r="J5810" s="3">
        <v>45041.203472222223</v>
      </c>
      <c r="K5810" s="3">
        <v>45051.4375</v>
      </c>
      <c r="L5810" s="3">
        <v>45051.4375</v>
      </c>
      <c r="M5810" t="s">
        <v>16330</v>
      </c>
      <c r="N5810" s="4" t="s">
        <v>18</v>
      </c>
      <c r="P5810" t="s">
        <v>16</v>
      </c>
    </row>
    <row r="5811" spans="1:16" x14ac:dyDescent="0.25">
      <c r="A5811" t="s">
        <v>16331</v>
      </c>
      <c r="B5811" t="s">
        <v>16332</v>
      </c>
      <c r="C5811" t="s">
        <v>112</v>
      </c>
      <c r="F5811" t="s">
        <v>597</v>
      </c>
      <c r="G5811">
        <v>0</v>
      </c>
      <c r="I5811">
        <v>0</v>
      </c>
      <c r="J5811" s="3">
        <v>45099.199999999997</v>
      </c>
      <c r="K5811" s="3">
        <v>45107.4375</v>
      </c>
      <c r="L5811" s="3">
        <v>45107.4375</v>
      </c>
      <c r="M5811" t="s">
        <v>16333</v>
      </c>
      <c r="N5811" s="4" t="s">
        <v>18</v>
      </c>
      <c r="P5811" t="s">
        <v>16</v>
      </c>
    </row>
    <row r="5812" spans="1:16" x14ac:dyDescent="0.25">
      <c r="A5812" t="s">
        <v>16334</v>
      </c>
      <c r="B5812" t="s">
        <v>16335</v>
      </c>
      <c r="C5812" t="s">
        <v>636</v>
      </c>
      <c r="F5812" t="s">
        <v>597</v>
      </c>
      <c r="G5812">
        <v>0</v>
      </c>
      <c r="I5812">
        <v>0</v>
      </c>
      <c r="J5812" s="3">
        <v>44921.043749999997</v>
      </c>
      <c r="K5812" s="3">
        <v>44936.083333333336</v>
      </c>
      <c r="L5812" s="3">
        <v>44936.083333333336</v>
      </c>
      <c r="M5812" t="s">
        <v>16336</v>
      </c>
      <c r="N5812" s="4" t="s">
        <v>18</v>
      </c>
      <c r="P5812" t="s">
        <v>16</v>
      </c>
    </row>
    <row r="5813" spans="1:16" x14ac:dyDescent="0.25">
      <c r="A5813" t="s">
        <v>16337</v>
      </c>
      <c r="B5813" t="s">
        <v>16338</v>
      </c>
      <c r="C5813" t="s">
        <v>44</v>
      </c>
      <c r="F5813" t="s">
        <v>597</v>
      </c>
      <c r="G5813">
        <v>0</v>
      </c>
      <c r="I5813">
        <v>0</v>
      </c>
      <c r="J5813" s="3">
        <v>44963.210416666669</v>
      </c>
      <c r="K5813" s="3">
        <v>44979.447916666664</v>
      </c>
      <c r="L5813" s="3">
        <v>44979.447916666664</v>
      </c>
      <c r="M5813" t="s">
        <v>16339</v>
      </c>
      <c r="N5813" s="4" t="s">
        <v>18</v>
      </c>
      <c r="P5813" t="s">
        <v>16</v>
      </c>
    </row>
    <row r="5814" spans="1:16" x14ac:dyDescent="0.25">
      <c r="A5814" t="s">
        <v>16340</v>
      </c>
      <c r="B5814" t="s">
        <v>16341</v>
      </c>
      <c r="C5814" t="s">
        <v>44</v>
      </c>
      <c r="F5814" t="s">
        <v>597</v>
      </c>
      <c r="G5814">
        <v>0</v>
      </c>
      <c r="I5814">
        <v>0</v>
      </c>
      <c r="J5814" s="3">
        <v>45001.429166666669</v>
      </c>
      <c r="K5814" s="3">
        <v>45021.447916666664</v>
      </c>
      <c r="L5814" s="3">
        <v>45021.447916666664</v>
      </c>
      <c r="M5814" t="s">
        <v>16342</v>
      </c>
      <c r="N5814" s="4" t="s">
        <v>18</v>
      </c>
      <c r="P5814" t="s">
        <v>16</v>
      </c>
    </row>
    <row r="5815" spans="1:16" x14ac:dyDescent="0.25">
      <c r="A5815" t="s">
        <v>16343</v>
      </c>
      <c r="B5815" t="s">
        <v>16344</v>
      </c>
      <c r="C5815" t="s">
        <v>112</v>
      </c>
      <c r="F5815" t="s">
        <v>597</v>
      </c>
      <c r="G5815">
        <v>0</v>
      </c>
      <c r="I5815">
        <v>0</v>
      </c>
      <c r="J5815" s="3">
        <v>45096.261111111111</v>
      </c>
      <c r="K5815" s="3">
        <v>45103.4375</v>
      </c>
      <c r="L5815" s="3">
        <v>45103.4375</v>
      </c>
      <c r="M5815" t="s">
        <v>16345</v>
      </c>
      <c r="N5815" s="4" t="s">
        <v>18</v>
      </c>
      <c r="P5815" t="s">
        <v>16</v>
      </c>
    </row>
    <row r="5816" spans="1:16" x14ac:dyDescent="0.25">
      <c r="A5816" t="s">
        <v>16346</v>
      </c>
      <c r="B5816" t="s">
        <v>16347</v>
      </c>
      <c r="C5816" t="s">
        <v>112</v>
      </c>
      <c r="F5816" t="s">
        <v>597</v>
      </c>
      <c r="G5816">
        <v>0</v>
      </c>
      <c r="I5816">
        <v>0</v>
      </c>
      <c r="J5816" s="3">
        <v>45097.226388888892</v>
      </c>
      <c r="K5816" s="3">
        <v>45113.4375</v>
      </c>
      <c r="L5816" s="3">
        <v>45113.4375</v>
      </c>
      <c r="M5816" t="s">
        <v>16348</v>
      </c>
      <c r="N5816" s="4" t="s">
        <v>18</v>
      </c>
      <c r="P5816" t="s">
        <v>16</v>
      </c>
    </row>
    <row r="5817" spans="1:16" x14ac:dyDescent="0.25">
      <c r="A5817" t="s">
        <v>16349</v>
      </c>
      <c r="B5817" t="s">
        <v>16350</v>
      </c>
      <c r="C5817" t="s">
        <v>112</v>
      </c>
      <c r="F5817" t="s">
        <v>597</v>
      </c>
      <c r="G5817">
        <v>0</v>
      </c>
      <c r="I5817">
        <v>0</v>
      </c>
      <c r="J5817" s="3">
        <v>45026.214583333334</v>
      </c>
      <c r="K5817" s="3">
        <v>45036.4375</v>
      </c>
      <c r="L5817" s="3">
        <v>45036.4375</v>
      </c>
      <c r="M5817" t="s">
        <v>16351</v>
      </c>
      <c r="N5817" s="4" t="s">
        <v>18</v>
      </c>
      <c r="P5817" t="s">
        <v>16</v>
      </c>
    </row>
    <row r="5818" spans="1:16" x14ac:dyDescent="0.25">
      <c r="A5818" t="s">
        <v>16352</v>
      </c>
      <c r="B5818" t="s">
        <v>16353</v>
      </c>
      <c r="C5818" t="s">
        <v>112</v>
      </c>
      <c r="F5818" t="s">
        <v>597</v>
      </c>
      <c r="G5818">
        <v>0</v>
      </c>
      <c r="I5818">
        <v>0</v>
      </c>
      <c r="J5818" s="3">
        <v>45026.211111111108</v>
      </c>
      <c r="K5818" s="3">
        <v>45036.4375</v>
      </c>
      <c r="L5818" s="3">
        <v>45036.4375</v>
      </c>
      <c r="M5818" t="s">
        <v>16354</v>
      </c>
      <c r="N5818" s="4" t="s">
        <v>18</v>
      </c>
      <c r="P5818" t="s">
        <v>16</v>
      </c>
    </row>
    <row r="5819" spans="1:16" x14ac:dyDescent="0.25">
      <c r="A5819" t="s">
        <v>16352</v>
      </c>
      <c r="B5819" t="s">
        <v>16355</v>
      </c>
      <c r="C5819" t="s">
        <v>112</v>
      </c>
      <c r="F5819" t="s">
        <v>597</v>
      </c>
      <c r="G5819">
        <v>0</v>
      </c>
      <c r="I5819">
        <v>0</v>
      </c>
      <c r="J5819" s="3">
        <v>45026.210416666669</v>
      </c>
      <c r="K5819" s="3">
        <v>45036.4375</v>
      </c>
      <c r="L5819" s="3">
        <v>45036.4375</v>
      </c>
      <c r="M5819" t="s">
        <v>16356</v>
      </c>
      <c r="N5819" s="4" t="s">
        <v>18</v>
      </c>
      <c r="P5819" t="s">
        <v>16</v>
      </c>
    </row>
    <row r="5820" spans="1:16" x14ac:dyDescent="0.25">
      <c r="A5820" t="s">
        <v>16357</v>
      </c>
      <c r="B5820" t="s">
        <v>16358</v>
      </c>
      <c r="C5820" t="s">
        <v>618</v>
      </c>
      <c r="F5820" t="s">
        <v>597</v>
      </c>
      <c r="G5820">
        <v>0</v>
      </c>
      <c r="I5820">
        <v>0</v>
      </c>
      <c r="J5820" s="3">
        <v>44909.429166666669</v>
      </c>
      <c r="K5820" s="3">
        <v>44911.083333333336</v>
      </c>
      <c r="L5820" s="3">
        <v>44911.083333333336</v>
      </c>
      <c r="M5820" t="s">
        <v>16359</v>
      </c>
      <c r="N5820" s="4" t="s">
        <v>18</v>
      </c>
      <c r="P5820" t="s">
        <v>16</v>
      </c>
    </row>
    <row r="5821" spans="1:16" x14ac:dyDescent="0.25">
      <c r="A5821" t="s">
        <v>16360</v>
      </c>
      <c r="B5821">
        <v>62222738</v>
      </c>
      <c r="C5821" t="s">
        <v>623</v>
      </c>
      <c r="F5821" t="s">
        <v>597</v>
      </c>
      <c r="G5821">
        <v>0</v>
      </c>
      <c r="I5821">
        <v>0</v>
      </c>
      <c r="J5821" s="3">
        <v>44922.496527777781</v>
      </c>
      <c r="K5821" s="3">
        <v>44937.4375</v>
      </c>
      <c r="L5821" s="3">
        <v>44937.4375</v>
      </c>
      <c r="M5821" t="s">
        <v>16361</v>
      </c>
      <c r="N5821" s="4" t="s">
        <v>18</v>
      </c>
      <c r="P5821" t="s">
        <v>16</v>
      </c>
    </row>
    <row r="5822" spans="1:16" x14ac:dyDescent="0.25">
      <c r="A5822" t="s">
        <v>16360</v>
      </c>
      <c r="B5822" t="s">
        <v>16362</v>
      </c>
      <c r="C5822" t="s">
        <v>615</v>
      </c>
      <c r="F5822" t="s">
        <v>597</v>
      </c>
      <c r="G5822">
        <v>0</v>
      </c>
      <c r="I5822">
        <v>0</v>
      </c>
      <c r="J5822" s="3">
        <v>44877.536111111112</v>
      </c>
      <c r="K5822" s="3">
        <v>44886.083333333336</v>
      </c>
      <c r="L5822" s="3">
        <v>44886.083333333336</v>
      </c>
      <c r="M5822" t="s">
        <v>16363</v>
      </c>
      <c r="N5822" s="4" t="s">
        <v>18</v>
      </c>
      <c r="P5822" t="s">
        <v>16</v>
      </c>
    </row>
    <row r="5823" spans="1:16" x14ac:dyDescent="0.25">
      <c r="A5823" t="s">
        <v>16364</v>
      </c>
      <c r="B5823" t="s">
        <v>16365</v>
      </c>
      <c r="C5823" t="s">
        <v>44</v>
      </c>
      <c r="F5823" t="s">
        <v>597</v>
      </c>
      <c r="G5823">
        <v>0</v>
      </c>
      <c r="I5823">
        <v>0</v>
      </c>
      <c r="J5823" s="3">
        <v>45058.405555555553</v>
      </c>
      <c r="K5823" s="3">
        <v>45071.447916666664</v>
      </c>
      <c r="L5823" s="3">
        <v>45071.447916666664</v>
      </c>
      <c r="M5823" t="s">
        <v>16366</v>
      </c>
      <c r="N5823" s="4" t="s">
        <v>18</v>
      </c>
      <c r="P5823" t="s">
        <v>16</v>
      </c>
    </row>
    <row r="5824" spans="1:16" x14ac:dyDescent="0.25">
      <c r="A5824" t="s">
        <v>16364</v>
      </c>
      <c r="B5824" t="s">
        <v>16367</v>
      </c>
      <c r="C5824" t="s">
        <v>619</v>
      </c>
      <c r="F5824" t="s">
        <v>597</v>
      </c>
      <c r="G5824">
        <v>0</v>
      </c>
      <c r="I5824">
        <v>0</v>
      </c>
      <c r="J5824" s="3">
        <v>44872.425000000003</v>
      </c>
      <c r="K5824" s="3">
        <v>44883.447916666664</v>
      </c>
      <c r="L5824" s="3">
        <v>44883.447916666664</v>
      </c>
      <c r="M5824" t="s">
        <v>16368</v>
      </c>
      <c r="N5824" s="4" t="s">
        <v>18</v>
      </c>
      <c r="P5824" t="s">
        <v>16</v>
      </c>
    </row>
    <row r="5825" spans="1:16" x14ac:dyDescent="0.25">
      <c r="A5825" t="s">
        <v>16369</v>
      </c>
      <c r="B5825" t="s">
        <v>16370</v>
      </c>
      <c r="C5825" t="s">
        <v>44</v>
      </c>
      <c r="F5825" t="s">
        <v>597</v>
      </c>
      <c r="G5825">
        <v>0</v>
      </c>
      <c r="I5825">
        <v>0</v>
      </c>
      <c r="J5825" s="3">
        <v>45027.205555555556</v>
      </c>
      <c r="K5825" s="3">
        <v>45041.447916666664</v>
      </c>
      <c r="L5825" s="3">
        <v>45041.447916666664</v>
      </c>
      <c r="M5825" t="s">
        <v>16371</v>
      </c>
      <c r="N5825" s="4" t="s">
        <v>18</v>
      </c>
      <c r="P5825" t="s">
        <v>16</v>
      </c>
    </row>
    <row r="5826" spans="1:16" x14ac:dyDescent="0.25">
      <c r="A5826" t="s">
        <v>16372</v>
      </c>
      <c r="B5826" t="s">
        <v>16373</v>
      </c>
      <c r="C5826" t="s">
        <v>44</v>
      </c>
      <c r="F5826" t="s">
        <v>597</v>
      </c>
      <c r="G5826">
        <v>0</v>
      </c>
      <c r="I5826">
        <v>0</v>
      </c>
      <c r="J5826" s="3">
        <v>45071.05</v>
      </c>
      <c r="K5826" s="3">
        <v>45083.083333333336</v>
      </c>
      <c r="L5826" s="3">
        <v>45083.083333333336</v>
      </c>
      <c r="M5826" t="s">
        <v>16374</v>
      </c>
      <c r="N5826" s="4" t="s">
        <v>18</v>
      </c>
      <c r="P5826" t="s">
        <v>16</v>
      </c>
    </row>
    <row r="5827" spans="1:16" x14ac:dyDescent="0.25">
      <c r="A5827" t="s">
        <v>16375</v>
      </c>
      <c r="B5827" t="s">
        <v>16376</v>
      </c>
      <c r="C5827" t="s">
        <v>112</v>
      </c>
      <c r="F5827" t="s">
        <v>597</v>
      </c>
      <c r="G5827">
        <v>0</v>
      </c>
      <c r="I5827">
        <v>0</v>
      </c>
      <c r="J5827" s="3">
        <v>44998.19027777778</v>
      </c>
      <c r="K5827" s="3">
        <v>45006.4375</v>
      </c>
      <c r="L5827" s="3">
        <v>45006.4375</v>
      </c>
      <c r="M5827" t="s">
        <v>16377</v>
      </c>
      <c r="N5827" s="4" t="s">
        <v>18</v>
      </c>
      <c r="P5827" t="s">
        <v>16</v>
      </c>
    </row>
    <row r="5828" spans="1:16" x14ac:dyDescent="0.25">
      <c r="A5828" t="s">
        <v>16378</v>
      </c>
      <c r="B5828" t="s">
        <v>16379</v>
      </c>
      <c r="C5828" t="s">
        <v>112</v>
      </c>
      <c r="F5828" t="s">
        <v>597</v>
      </c>
      <c r="G5828">
        <v>0</v>
      </c>
      <c r="I5828">
        <v>0</v>
      </c>
      <c r="J5828" s="3">
        <v>44998.219444444447</v>
      </c>
      <c r="K5828" s="3">
        <v>45006.4375</v>
      </c>
      <c r="L5828" s="3">
        <v>45006.4375</v>
      </c>
      <c r="M5828" t="s">
        <v>16380</v>
      </c>
      <c r="N5828" s="4" t="s">
        <v>18</v>
      </c>
      <c r="P5828" t="s">
        <v>16</v>
      </c>
    </row>
    <row r="5829" spans="1:16" x14ac:dyDescent="0.25">
      <c r="A5829" t="s">
        <v>16381</v>
      </c>
      <c r="B5829" t="s">
        <v>16382</v>
      </c>
      <c r="C5829" t="s">
        <v>239</v>
      </c>
      <c r="F5829" t="s">
        <v>597</v>
      </c>
      <c r="G5829">
        <v>0</v>
      </c>
      <c r="I5829">
        <v>0</v>
      </c>
      <c r="J5829" s="3">
        <v>44883.488194444442</v>
      </c>
      <c r="K5829" s="3">
        <v>44890.489583333336</v>
      </c>
      <c r="L5829" s="3">
        <v>44890.489583333336</v>
      </c>
      <c r="M5829" t="s">
        <v>16383</v>
      </c>
      <c r="N5829" s="4" t="s">
        <v>18</v>
      </c>
      <c r="P5829" t="s">
        <v>16</v>
      </c>
    </row>
    <row r="5830" spans="1:16" x14ac:dyDescent="0.25">
      <c r="A5830" t="s">
        <v>16384</v>
      </c>
      <c r="B5830" t="s">
        <v>16385</v>
      </c>
      <c r="C5830" t="s">
        <v>112</v>
      </c>
      <c r="F5830" t="s">
        <v>597</v>
      </c>
      <c r="G5830">
        <v>0</v>
      </c>
      <c r="I5830">
        <v>0</v>
      </c>
      <c r="J5830" s="3">
        <v>44998.193055555559</v>
      </c>
      <c r="K5830" s="3">
        <v>45006.4375</v>
      </c>
      <c r="L5830" s="3">
        <v>45006.4375</v>
      </c>
      <c r="M5830" t="s">
        <v>16386</v>
      </c>
      <c r="N5830" s="4" t="s">
        <v>18</v>
      </c>
      <c r="P5830" t="s">
        <v>16</v>
      </c>
    </row>
    <row r="5831" spans="1:16" x14ac:dyDescent="0.25">
      <c r="A5831" t="s">
        <v>16387</v>
      </c>
      <c r="B5831" t="s">
        <v>16388</v>
      </c>
      <c r="C5831" t="s">
        <v>613</v>
      </c>
      <c r="F5831" t="s">
        <v>597</v>
      </c>
      <c r="G5831">
        <v>983919562.77999997</v>
      </c>
      <c r="I5831">
        <v>5069600</v>
      </c>
      <c r="J5831" s="3">
        <v>44921.158333333333</v>
      </c>
      <c r="K5831" s="3">
        <v>44943.125</v>
      </c>
      <c r="L5831" s="3">
        <v>44943.125</v>
      </c>
      <c r="M5831" t="s">
        <v>16389</v>
      </c>
      <c r="N5831" s="4" t="s">
        <v>18</v>
      </c>
      <c r="P5831" t="s">
        <v>16</v>
      </c>
    </row>
    <row r="5832" spans="1:16" x14ac:dyDescent="0.25">
      <c r="A5832" t="s">
        <v>16387</v>
      </c>
      <c r="B5832" t="s">
        <v>16390</v>
      </c>
      <c r="C5832" t="s">
        <v>682</v>
      </c>
      <c r="F5832" t="s">
        <v>597</v>
      </c>
      <c r="G5832">
        <v>983919562.77999997</v>
      </c>
      <c r="I5832">
        <v>5069600</v>
      </c>
      <c r="J5832" s="3">
        <v>44881.173611111109</v>
      </c>
      <c r="K5832" s="3">
        <v>44903.125</v>
      </c>
      <c r="L5832" s="3">
        <v>44903.125</v>
      </c>
      <c r="M5832" t="s">
        <v>16391</v>
      </c>
      <c r="N5832" s="4" t="s">
        <v>18</v>
      </c>
      <c r="P5832" t="s">
        <v>16</v>
      </c>
    </row>
    <row r="5833" spans="1:16" x14ac:dyDescent="0.25">
      <c r="A5833" t="s">
        <v>16392</v>
      </c>
      <c r="B5833" t="s">
        <v>16393</v>
      </c>
      <c r="C5833" t="s">
        <v>112</v>
      </c>
      <c r="F5833" t="s">
        <v>597</v>
      </c>
      <c r="G5833">
        <v>39898487.780000001</v>
      </c>
      <c r="I5833">
        <v>349500</v>
      </c>
      <c r="J5833" s="3">
        <v>45012.075694444444</v>
      </c>
      <c r="K5833" s="3">
        <v>45033.125</v>
      </c>
      <c r="L5833" s="3">
        <v>45033.125</v>
      </c>
      <c r="M5833" t="s">
        <v>16394</v>
      </c>
      <c r="N5833" s="4" t="s">
        <v>18</v>
      </c>
      <c r="P5833" t="s">
        <v>16</v>
      </c>
    </row>
    <row r="5834" spans="1:16" x14ac:dyDescent="0.25">
      <c r="A5834" t="s">
        <v>16395</v>
      </c>
      <c r="B5834" t="s">
        <v>16396</v>
      </c>
      <c r="C5834" t="s">
        <v>112</v>
      </c>
      <c r="F5834" t="s">
        <v>597</v>
      </c>
      <c r="G5834">
        <v>9780000</v>
      </c>
      <c r="I5834">
        <v>195600</v>
      </c>
      <c r="J5834" s="3">
        <v>45012.069444444445</v>
      </c>
      <c r="K5834" s="3">
        <v>45033.125</v>
      </c>
      <c r="L5834" s="3">
        <v>45033.125</v>
      </c>
      <c r="M5834" t="s">
        <v>16397</v>
      </c>
      <c r="N5834" s="4" t="s">
        <v>18</v>
      </c>
      <c r="P5834" t="s">
        <v>16</v>
      </c>
    </row>
    <row r="5835" spans="1:16" x14ac:dyDescent="0.25">
      <c r="A5835" t="s">
        <v>16398</v>
      </c>
      <c r="B5835" t="s">
        <v>16399</v>
      </c>
      <c r="C5835" t="s">
        <v>613</v>
      </c>
      <c r="F5835" t="s">
        <v>597</v>
      </c>
      <c r="G5835">
        <v>9780000</v>
      </c>
      <c r="I5835">
        <v>195600</v>
      </c>
      <c r="J5835" s="3">
        <v>44945.289583333331</v>
      </c>
      <c r="K5835" s="3">
        <v>44960.125</v>
      </c>
      <c r="L5835" s="3">
        <v>44960.125</v>
      </c>
      <c r="M5835" t="s">
        <v>16400</v>
      </c>
      <c r="N5835" s="4" t="s">
        <v>18</v>
      </c>
      <c r="P5835" t="s">
        <v>16</v>
      </c>
    </row>
    <row r="5836" spans="1:16" x14ac:dyDescent="0.25">
      <c r="A5836" t="s">
        <v>16401</v>
      </c>
      <c r="B5836" t="s">
        <v>16402</v>
      </c>
      <c r="C5836" t="s">
        <v>112</v>
      </c>
      <c r="F5836" t="s">
        <v>597</v>
      </c>
      <c r="G5836">
        <v>743857969.63</v>
      </c>
      <c r="I5836">
        <v>3869300</v>
      </c>
      <c r="J5836" s="3">
        <v>45087.055555555555</v>
      </c>
      <c r="K5836" s="3">
        <v>45110.125</v>
      </c>
      <c r="L5836" s="3">
        <v>45110.125</v>
      </c>
      <c r="M5836" t="s">
        <v>16403</v>
      </c>
      <c r="N5836" s="4" t="s">
        <v>18</v>
      </c>
      <c r="P5836" t="s">
        <v>16</v>
      </c>
    </row>
    <row r="5837" spans="1:16" x14ac:dyDescent="0.25">
      <c r="A5837" t="s">
        <v>16404</v>
      </c>
      <c r="B5837">
        <v>60235076</v>
      </c>
      <c r="C5837" t="s">
        <v>112</v>
      </c>
      <c r="F5837" t="s">
        <v>597</v>
      </c>
      <c r="G5837">
        <v>0</v>
      </c>
      <c r="I5837">
        <v>0</v>
      </c>
      <c r="J5837" s="3">
        <v>45020.237500000003</v>
      </c>
      <c r="K5837" s="3">
        <v>45054.4375</v>
      </c>
      <c r="L5837" s="3">
        <v>45054.4375</v>
      </c>
      <c r="M5837" t="s">
        <v>16405</v>
      </c>
      <c r="N5837" s="4" t="s">
        <v>18</v>
      </c>
      <c r="P5837" t="s">
        <v>16</v>
      </c>
    </row>
    <row r="5838" spans="1:16" x14ac:dyDescent="0.25">
      <c r="A5838" t="s">
        <v>16406</v>
      </c>
      <c r="B5838" t="s">
        <v>16407</v>
      </c>
      <c r="C5838" t="s">
        <v>615</v>
      </c>
      <c r="F5838" t="s">
        <v>597</v>
      </c>
      <c r="G5838">
        <v>0</v>
      </c>
      <c r="I5838">
        <v>0</v>
      </c>
      <c r="J5838" s="3">
        <v>44876.467361111114</v>
      </c>
      <c r="K5838" s="3">
        <v>44886.489583333336</v>
      </c>
      <c r="L5838" s="3">
        <v>44886.489583333336</v>
      </c>
      <c r="M5838" t="s">
        <v>16408</v>
      </c>
      <c r="N5838" s="4" t="s">
        <v>18</v>
      </c>
      <c r="P5838" t="s">
        <v>16</v>
      </c>
    </row>
    <row r="5839" spans="1:16" x14ac:dyDescent="0.25">
      <c r="A5839" t="s">
        <v>16409</v>
      </c>
      <c r="B5839">
        <v>16225004</v>
      </c>
      <c r="C5839" t="s">
        <v>623</v>
      </c>
      <c r="F5839" t="s">
        <v>597</v>
      </c>
      <c r="G5839">
        <v>0</v>
      </c>
      <c r="I5839">
        <v>0</v>
      </c>
      <c r="J5839" s="3">
        <v>44921.147222222222</v>
      </c>
      <c r="K5839" s="3">
        <v>44943.4375</v>
      </c>
      <c r="L5839" s="3">
        <v>44943.4375</v>
      </c>
      <c r="M5839" t="s">
        <v>16410</v>
      </c>
      <c r="N5839" s="4" t="s">
        <v>18</v>
      </c>
      <c r="P5839" t="s">
        <v>16</v>
      </c>
    </row>
    <row r="5840" spans="1:16" x14ac:dyDescent="0.25">
      <c r="A5840" t="s">
        <v>16409</v>
      </c>
      <c r="B5840" t="s">
        <v>16411</v>
      </c>
      <c r="C5840" t="s">
        <v>623</v>
      </c>
      <c r="F5840" t="s">
        <v>597</v>
      </c>
      <c r="G5840">
        <v>0</v>
      </c>
      <c r="I5840">
        <v>0</v>
      </c>
      <c r="J5840" s="3">
        <v>44945.460416666669</v>
      </c>
      <c r="K5840" s="3">
        <v>44964.4375</v>
      </c>
      <c r="L5840" s="3">
        <v>44964.4375</v>
      </c>
      <c r="M5840" t="s">
        <v>16412</v>
      </c>
      <c r="N5840" s="4" t="s">
        <v>18</v>
      </c>
      <c r="P5840" t="s">
        <v>16</v>
      </c>
    </row>
    <row r="5841" spans="1:16" x14ac:dyDescent="0.25">
      <c r="A5841" t="s">
        <v>16413</v>
      </c>
      <c r="B5841" t="s">
        <v>16414</v>
      </c>
      <c r="C5841" t="s">
        <v>44</v>
      </c>
      <c r="F5841" t="s">
        <v>597</v>
      </c>
      <c r="G5841">
        <v>0</v>
      </c>
      <c r="I5841">
        <v>0</v>
      </c>
      <c r="J5841" s="3">
        <v>45019.432638888888</v>
      </c>
      <c r="K5841" s="3">
        <v>45036.447916666664</v>
      </c>
      <c r="L5841" s="3">
        <v>45036.447916666664</v>
      </c>
      <c r="M5841" t="s">
        <v>16415</v>
      </c>
      <c r="N5841" s="4" t="s">
        <v>18</v>
      </c>
      <c r="P5841" t="s">
        <v>16</v>
      </c>
    </row>
    <row r="5842" spans="1:16" x14ac:dyDescent="0.25">
      <c r="A5842" t="s">
        <v>16416</v>
      </c>
      <c r="B5842" t="s">
        <v>16417</v>
      </c>
      <c r="C5842" t="s">
        <v>619</v>
      </c>
      <c r="F5842" t="s">
        <v>597</v>
      </c>
      <c r="G5842">
        <v>0</v>
      </c>
      <c r="I5842">
        <v>0</v>
      </c>
      <c r="J5842" s="3">
        <v>44937.45416666667</v>
      </c>
      <c r="K5842" s="3">
        <v>44950.447916666664</v>
      </c>
      <c r="L5842" s="3">
        <v>44950.447916666664</v>
      </c>
      <c r="M5842" t="s">
        <v>16418</v>
      </c>
      <c r="N5842" s="4" t="s">
        <v>18</v>
      </c>
      <c r="P5842" t="s">
        <v>16</v>
      </c>
    </row>
    <row r="5843" spans="1:16" x14ac:dyDescent="0.25">
      <c r="A5843" t="s">
        <v>16416</v>
      </c>
      <c r="B5843" t="s">
        <v>16419</v>
      </c>
      <c r="C5843" t="s">
        <v>44</v>
      </c>
      <c r="F5843" t="s">
        <v>597</v>
      </c>
      <c r="G5843">
        <v>0</v>
      </c>
      <c r="I5843">
        <v>0</v>
      </c>
      <c r="J5843" s="3">
        <v>44960.442361111112</v>
      </c>
      <c r="K5843" s="3">
        <v>44977.447916666664</v>
      </c>
      <c r="L5843" s="3">
        <v>44977.447916666664</v>
      </c>
      <c r="M5843" t="s">
        <v>16420</v>
      </c>
      <c r="N5843" s="4" t="s">
        <v>18</v>
      </c>
      <c r="P5843" t="s">
        <v>16</v>
      </c>
    </row>
    <row r="5844" spans="1:16" x14ac:dyDescent="0.25">
      <c r="A5844" t="s">
        <v>16416</v>
      </c>
      <c r="B5844" t="s">
        <v>16421</v>
      </c>
      <c r="C5844" t="s">
        <v>44</v>
      </c>
      <c r="F5844" t="s">
        <v>597</v>
      </c>
      <c r="G5844">
        <v>0</v>
      </c>
      <c r="I5844">
        <v>0</v>
      </c>
      <c r="J5844" s="3">
        <v>44984.486805555556</v>
      </c>
      <c r="K5844" s="3">
        <v>44993.447916666664</v>
      </c>
      <c r="L5844" s="3">
        <v>44993.447916666664</v>
      </c>
      <c r="M5844" t="s">
        <v>16422</v>
      </c>
      <c r="N5844" s="4" t="s">
        <v>18</v>
      </c>
      <c r="P5844" t="s">
        <v>16</v>
      </c>
    </row>
    <row r="5845" spans="1:16" x14ac:dyDescent="0.25">
      <c r="A5845" t="s">
        <v>16416</v>
      </c>
      <c r="B5845" t="s">
        <v>16423</v>
      </c>
      <c r="C5845" t="s">
        <v>44</v>
      </c>
      <c r="F5845" t="s">
        <v>597</v>
      </c>
      <c r="G5845">
        <v>0</v>
      </c>
      <c r="I5845">
        <v>0</v>
      </c>
      <c r="J5845" s="3">
        <v>45036.126388888886</v>
      </c>
      <c r="K5845" s="3">
        <v>45044.447916666664</v>
      </c>
      <c r="L5845" s="3">
        <v>45044.447916666664</v>
      </c>
      <c r="M5845" t="s">
        <v>16424</v>
      </c>
      <c r="N5845" s="4" t="s">
        <v>18</v>
      </c>
      <c r="P5845" t="s">
        <v>16</v>
      </c>
    </row>
    <row r="5846" spans="1:16" x14ac:dyDescent="0.25">
      <c r="A5846" t="s">
        <v>16425</v>
      </c>
      <c r="B5846" t="s">
        <v>16426</v>
      </c>
      <c r="C5846" t="s">
        <v>112</v>
      </c>
      <c r="F5846" t="s">
        <v>597</v>
      </c>
      <c r="G5846">
        <v>0</v>
      </c>
      <c r="I5846">
        <v>0</v>
      </c>
      <c r="J5846" s="3">
        <v>45041.208333333336</v>
      </c>
      <c r="K5846" s="3">
        <v>45062.4375</v>
      </c>
      <c r="L5846" s="3">
        <v>45062.4375</v>
      </c>
      <c r="M5846" t="s">
        <v>16427</v>
      </c>
      <c r="N5846" s="4" t="s">
        <v>18</v>
      </c>
      <c r="P5846" t="s">
        <v>16</v>
      </c>
    </row>
    <row r="5847" spans="1:16" x14ac:dyDescent="0.25">
      <c r="A5847" t="s">
        <v>16425</v>
      </c>
      <c r="B5847" t="s">
        <v>16428</v>
      </c>
      <c r="C5847" t="s">
        <v>112</v>
      </c>
      <c r="F5847" t="s">
        <v>597</v>
      </c>
      <c r="G5847">
        <v>0</v>
      </c>
      <c r="I5847">
        <v>0</v>
      </c>
      <c r="J5847" s="3">
        <v>45086.145138888889</v>
      </c>
      <c r="K5847" s="3">
        <v>45107.4375</v>
      </c>
      <c r="L5847" s="3">
        <v>45107.4375</v>
      </c>
      <c r="M5847" t="s">
        <v>16429</v>
      </c>
      <c r="N5847" s="4" t="s">
        <v>18</v>
      </c>
      <c r="P5847" t="s">
        <v>16</v>
      </c>
    </row>
    <row r="5848" spans="1:16" x14ac:dyDescent="0.25">
      <c r="A5848" t="s">
        <v>16430</v>
      </c>
      <c r="B5848" t="s">
        <v>16431</v>
      </c>
      <c r="C5848" t="s">
        <v>113</v>
      </c>
      <c r="F5848" t="s">
        <v>597</v>
      </c>
      <c r="G5848">
        <v>0</v>
      </c>
      <c r="I5848">
        <v>0</v>
      </c>
      <c r="J5848" s="3">
        <v>44931.462500000001</v>
      </c>
      <c r="K5848" s="3">
        <v>44944.4375</v>
      </c>
      <c r="L5848" s="3">
        <v>44944.4375</v>
      </c>
      <c r="M5848" t="s">
        <v>16432</v>
      </c>
      <c r="N5848" s="4" t="s">
        <v>18</v>
      </c>
      <c r="P5848" t="s">
        <v>16</v>
      </c>
    </row>
    <row r="5849" spans="1:16" x14ac:dyDescent="0.25">
      <c r="A5849" t="s">
        <v>16433</v>
      </c>
      <c r="B5849" t="s">
        <v>16434</v>
      </c>
      <c r="C5849" t="s">
        <v>113</v>
      </c>
      <c r="F5849" t="s">
        <v>597</v>
      </c>
      <c r="G5849">
        <v>0</v>
      </c>
      <c r="I5849">
        <v>0</v>
      </c>
      <c r="J5849" s="3">
        <v>44911.080555555556</v>
      </c>
      <c r="K5849" s="3">
        <v>44916.489583333336</v>
      </c>
      <c r="L5849" s="3">
        <v>44916.489583333336</v>
      </c>
      <c r="M5849" t="s">
        <v>16435</v>
      </c>
      <c r="N5849" s="4" t="s">
        <v>18</v>
      </c>
      <c r="P5849" t="s">
        <v>16</v>
      </c>
    </row>
    <row r="5850" spans="1:16" x14ac:dyDescent="0.25">
      <c r="A5850" t="s">
        <v>16436</v>
      </c>
      <c r="B5850" t="s">
        <v>16437</v>
      </c>
      <c r="C5850" t="s">
        <v>112</v>
      </c>
      <c r="F5850" t="s">
        <v>597</v>
      </c>
      <c r="G5850">
        <v>0</v>
      </c>
      <c r="I5850">
        <v>0</v>
      </c>
      <c r="J5850" s="3">
        <v>45027.525694444441</v>
      </c>
      <c r="K5850" s="3">
        <v>45055.4375</v>
      </c>
      <c r="L5850" s="3">
        <v>45055.4375</v>
      </c>
      <c r="M5850" t="s">
        <v>16438</v>
      </c>
      <c r="N5850" s="4" t="s">
        <v>18</v>
      </c>
      <c r="P5850" t="s">
        <v>16</v>
      </c>
    </row>
    <row r="5851" spans="1:16" x14ac:dyDescent="0.25">
      <c r="A5851" t="s">
        <v>16439</v>
      </c>
      <c r="B5851" t="s">
        <v>16440</v>
      </c>
      <c r="C5851" t="s">
        <v>112</v>
      </c>
      <c r="F5851" t="s">
        <v>597</v>
      </c>
      <c r="G5851">
        <v>0</v>
      </c>
      <c r="I5851">
        <v>0</v>
      </c>
      <c r="J5851" s="3">
        <v>45044.218055555553</v>
      </c>
      <c r="K5851" s="3">
        <v>45049.4375</v>
      </c>
      <c r="L5851" s="3">
        <v>45049.4375</v>
      </c>
      <c r="M5851" t="s">
        <v>16441</v>
      </c>
      <c r="N5851" s="4" t="s">
        <v>18</v>
      </c>
      <c r="P5851" t="s">
        <v>16</v>
      </c>
    </row>
    <row r="5852" spans="1:16" x14ac:dyDescent="0.25">
      <c r="A5852" t="s">
        <v>16442</v>
      </c>
      <c r="B5852" t="s">
        <v>16443</v>
      </c>
      <c r="C5852" t="s">
        <v>44</v>
      </c>
      <c r="F5852" t="s">
        <v>597</v>
      </c>
      <c r="G5852">
        <v>0</v>
      </c>
      <c r="I5852">
        <v>0</v>
      </c>
      <c r="J5852" s="3">
        <v>45044.205555555556</v>
      </c>
      <c r="K5852" s="3">
        <v>45051.447916666664</v>
      </c>
      <c r="L5852" s="3">
        <v>45051.447916666664</v>
      </c>
      <c r="M5852" t="s">
        <v>16444</v>
      </c>
      <c r="N5852" s="4" t="s">
        <v>18</v>
      </c>
      <c r="P5852" t="s">
        <v>16</v>
      </c>
    </row>
    <row r="5853" spans="1:16" x14ac:dyDescent="0.25">
      <c r="A5853" t="s">
        <v>16442</v>
      </c>
      <c r="B5853" t="s">
        <v>16445</v>
      </c>
      <c r="C5853" t="s">
        <v>44</v>
      </c>
      <c r="F5853" t="s">
        <v>597</v>
      </c>
      <c r="G5853">
        <v>0</v>
      </c>
      <c r="I5853">
        <v>0</v>
      </c>
      <c r="J5853" s="3">
        <v>45076.434027777781</v>
      </c>
      <c r="K5853" s="3">
        <v>45082.447916666664</v>
      </c>
      <c r="L5853" s="3">
        <v>45082.447916666664</v>
      </c>
      <c r="M5853" t="s">
        <v>16446</v>
      </c>
      <c r="N5853" s="4" t="s">
        <v>18</v>
      </c>
      <c r="P5853" t="s">
        <v>16</v>
      </c>
    </row>
    <row r="5854" spans="1:16" x14ac:dyDescent="0.25">
      <c r="A5854" t="s">
        <v>16447</v>
      </c>
      <c r="B5854" t="s">
        <v>16448</v>
      </c>
      <c r="C5854" t="s">
        <v>619</v>
      </c>
      <c r="F5854" t="s">
        <v>597</v>
      </c>
      <c r="G5854">
        <v>0</v>
      </c>
      <c r="I5854">
        <v>0</v>
      </c>
      <c r="J5854" s="3">
        <v>44911.526388888888</v>
      </c>
      <c r="K5854" s="3">
        <v>44925.447916666664</v>
      </c>
      <c r="L5854" s="3">
        <v>44925.447916666664</v>
      </c>
      <c r="M5854" t="s">
        <v>16449</v>
      </c>
      <c r="N5854" s="4" t="s">
        <v>18</v>
      </c>
      <c r="P5854" t="s">
        <v>16</v>
      </c>
    </row>
    <row r="5855" spans="1:16" x14ac:dyDescent="0.25">
      <c r="A5855" t="s">
        <v>16450</v>
      </c>
      <c r="B5855" t="s">
        <v>16451</v>
      </c>
      <c r="C5855" t="s">
        <v>112</v>
      </c>
      <c r="F5855" t="s">
        <v>597</v>
      </c>
      <c r="G5855">
        <v>0</v>
      </c>
      <c r="I5855">
        <v>0</v>
      </c>
      <c r="J5855" s="3">
        <v>44985.521527777775</v>
      </c>
      <c r="K5855" s="3">
        <v>44998.4375</v>
      </c>
      <c r="L5855" s="3">
        <v>44998.4375</v>
      </c>
      <c r="M5855" t="s">
        <v>16452</v>
      </c>
      <c r="N5855" s="4" t="s">
        <v>18</v>
      </c>
      <c r="P5855" t="s">
        <v>16</v>
      </c>
    </row>
    <row r="5856" spans="1:16" x14ac:dyDescent="0.25">
      <c r="A5856" t="s">
        <v>16453</v>
      </c>
      <c r="B5856" t="s">
        <v>16454</v>
      </c>
      <c r="C5856" t="s">
        <v>112</v>
      </c>
      <c r="F5856" t="s">
        <v>597</v>
      </c>
      <c r="G5856">
        <v>0</v>
      </c>
      <c r="I5856">
        <v>0</v>
      </c>
      <c r="J5856" s="3">
        <v>44984.532638888886</v>
      </c>
      <c r="K5856" s="3">
        <v>44994.4375</v>
      </c>
      <c r="L5856" s="3">
        <v>44994.4375</v>
      </c>
      <c r="M5856" t="s">
        <v>16455</v>
      </c>
      <c r="N5856" s="4" t="s">
        <v>18</v>
      </c>
      <c r="P5856" t="s">
        <v>16</v>
      </c>
    </row>
    <row r="5857" spans="1:16" x14ac:dyDescent="0.25">
      <c r="A5857" t="s">
        <v>16453</v>
      </c>
      <c r="B5857" t="s">
        <v>16456</v>
      </c>
      <c r="C5857" t="s">
        <v>112</v>
      </c>
      <c r="F5857" t="s">
        <v>597</v>
      </c>
      <c r="G5857">
        <v>0</v>
      </c>
      <c r="I5857">
        <v>0</v>
      </c>
      <c r="J5857" s="3">
        <v>45000.46875</v>
      </c>
      <c r="K5857" s="3">
        <v>45006.4375</v>
      </c>
      <c r="L5857" s="3">
        <v>45006.4375</v>
      </c>
      <c r="M5857" t="s">
        <v>16457</v>
      </c>
      <c r="N5857" s="4" t="s">
        <v>18</v>
      </c>
      <c r="P5857" t="s">
        <v>16</v>
      </c>
    </row>
    <row r="5858" spans="1:16" x14ac:dyDescent="0.25">
      <c r="A5858" t="s">
        <v>16458</v>
      </c>
      <c r="B5858" t="s">
        <v>16459</v>
      </c>
      <c r="C5858" t="s">
        <v>112</v>
      </c>
      <c r="F5858" t="s">
        <v>597</v>
      </c>
      <c r="G5858">
        <v>0</v>
      </c>
      <c r="I5858">
        <v>0</v>
      </c>
      <c r="J5858" s="3">
        <v>45023.503472222219</v>
      </c>
      <c r="K5858" s="3">
        <v>45034.4375</v>
      </c>
      <c r="L5858" s="3">
        <v>45034.4375</v>
      </c>
      <c r="M5858" t="s">
        <v>16460</v>
      </c>
      <c r="N5858" s="4" t="s">
        <v>18</v>
      </c>
      <c r="P5858" t="s">
        <v>16</v>
      </c>
    </row>
    <row r="5859" spans="1:16" x14ac:dyDescent="0.25">
      <c r="A5859" t="s">
        <v>16461</v>
      </c>
      <c r="B5859">
        <v>29231635</v>
      </c>
      <c r="C5859" t="s">
        <v>112</v>
      </c>
      <c r="F5859" t="s">
        <v>597</v>
      </c>
      <c r="G5859">
        <v>0</v>
      </c>
      <c r="I5859">
        <v>0</v>
      </c>
      <c r="J5859" s="3">
        <v>45078.186805555553</v>
      </c>
      <c r="K5859" s="3">
        <v>45090.4375</v>
      </c>
      <c r="L5859" s="3">
        <v>45090.4375</v>
      </c>
      <c r="M5859" t="s">
        <v>16462</v>
      </c>
      <c r="N5859" s="4" t="s">
        <v>18</v>
      </c>
      <c r="P5859" t="s">
        <v>16</v>
      </c>
    </row>
    <row r="5860" spans="1:16" x14ac:dyDescent="0.25">
      <c r="A5860" t="s">
        <v>16463</v>
      </c>
      <c r="B5860" t="s">
        <v>16464</v>
      </c>
      <c r="C5860" t="s">
        <v>112</v>
      </c>
      <c r="F5860" t="s">
        <v>597</v>
      </c>
      <c r="G5860">
        <v>0</v>
      </c>
      <c r="I5860">
        <v>0</v>
      </c>
      <c r="J5860" s="3">
        <v>45062.459722222222</v>
      </c>
      <c r="K5860" s="3">
        <v>45068.4375</v>
      </c>
      <c r="L5860" s="3">
        <v>45068.4375</v>
      </c>
      <c r="M5860" t="s">
        <v>16465</v>
      </c>
      <c r="N5860" s="4" t="s">
        <v>18</v>
      </c>
      <c r="P5860" t="s">
        <v>16</v>
      </c>
    </row>
    <row r="5861" spans="1:16" x14ac:dyDescent="0.25">
      <c r="A5861" t="s">
        <v>16466</v>
      </c>
      <c r="B5861" t="s">
        <v>16467</v>
      </c>
      <c r="C5861" t="s">
        <v>112</v>
      </c>
      <c r="F5861" t="s">
        <v>597</v>
      </c>
      <c r="G5861">
        <v>0</v>
      </c>
      <c r="I5861">
        <v>0</v>
      </c>
      <c r="J5861" s="3">
        <v>44980.45416666667</v>
      </c>
      <c r="K5861" s="3">
        <v>45001.4375</v>
      </c>
      <c r="L5861" s="3">
        <v>45001.4375</v>
      </c>
      <c r="M5861" t="s">
        <v>16468</v>
      </c>
      <c r="N5861" s="4" t="s">
        <v>18</v>
      </c>
      <c r="P5861" t="s">
        <v>16</v>
      </c>
    </row>
    <row r="5862" spans="1:16" x14ac:dyDescent="0.25">
      <c r="A5862" t="s">
        <v>16469</v>
      </c>
      <c r="B5862" t="s">
        <v>16470</v>
      </c>
      <c r="C5862" t="s">
        <v>621</v>
      </c>
      <c r="F5862" t="s">
        <v>597</v>
      </c>
      <c r="G5862">
        <v>0</v>
      </c>
      <c r="I5862">
        <v>0</v>
      </c>
      <c r="J5862" s="3">
        <v>44876.145138888889</v>
      </c>
      <c r="K5862" s="3">
        <v>44882.083333333336</v>
      </c>
      <c r="L5862" s="3">
        <v>44882.083333333336</v>
      </c>
      <c r="M5862" t="s">
        <v>16471</v>
      </c>
      <c r="N5862" s="4" t="s">
        <v>18</v>
      </c>
      <c r="P5862" t="s">
        <v>16</v>
      </c>
    </row>
    <row r="5863" spans="1:16" x14ac:dyDescent="0.25">
      <c r="A5863" t="s">
        <v>16469</v>
      </c>
      <c r="B5863" t="s">
        <v>16472</v>
      </c>
      <c r="C5863" t="s">
        <v>621</v>
      </c>
      <c r="F5863" t="s">
        <v>597</v>
      </c>
      <c r="G5863">
        <v>0</v>
      </c>
      <c r="I5863">
        <v>0</v>
      </c>
      <c r="J5863" s="3">
        <v>44895.430555555555</v>
      </c>
      <c r="K5863" s="3">
        <v>44902.083333333336</v>
      </c>
      <c r="L5863" s="3">
        <v>44902.083333333336</v>
      </c>
      <c r="M5863" t="s">
        <v>16473</v>
      </c>
      <c r="N5863" s="4" t="s">
        <v>18</v>
      </c>
      <c r="P5863" t="s">
        <v>16</v>
      </c>
    </row>
    <row r="5864" spans="1:16" x14ac:dyDescent="0.25">
      <c r="A5864" t="s">
        <v>16474</v>
      </c>
      <c r="B5864" t="s">
        <v>16475</v>
      </c>
      <c r="C5864" t="s">
        <v>112</v>
      </c>
      <c r="F5864" t="s">
        <v>597</v>
      </c>
      <c r="G5864">
        <v>0</v>
      </c>
      <c r="I5864">
        <v>0</v>
      </c>
      <c r="J5864" s="3">
        <v>45016.259027777778</v>
      </c>
      <c r="K5864" s="3">
        <v>45029.4375</v>
      </c>
      <c r="L5864" s="3">
        <v>45029.4375</v>
      </c>
      <c r="M5864" t="s">
        <v>16476</v>
      </c>
      <c r="N5864" s="4" t="s">
        <v>18</v>
      </c>
      <c r="P5864" t="s">
        <v>16</v>
      </c>
    </row>
    <row r="5865" spans="1:16" x14ac:dyDescent="0.25">
      <c r="A5865" t="s">
        <v>16477</v>
      </c>
      <c r="B5865" t="s">
        <v>16478</v>
      </c>
      <c r="C5865" t="s">
        <v>112</v>
      </c>
      <c r="F5865" t="s">
        <v>597</v>
      </c>
      <c r="G5865">
        <v>0</v>
      </c>
      <c r="I5865">
        <v>0</v>
      </c>
      <c r="J5865" s="3">
        <v>45006.503472222219</v>
      </c>
      <c r="K5865" s="3">
        <v>45012.4375</v>
      </c>
      <c r="L5865" s="3">
        <v>45012.4375</v>
      </c>
      <c r="M5865" t="s">
        <v>16479</v>
      </c>
      <c r="N5865" s="4" t="s">
        <v>18</v>
      </c>
      <c r="P5865" t="s">
        <v>16</v>
      </c>
    </row>
    <row r="5866" spans="1:16" x14ac:dyDescent="0.25">
      <c r="A5866" t="s">
        <v>16480</v>
      </c>
      <c r="B5866" t="s">
        <v>16481</v>
      </c>
      <c r="C5866" t="s">
        <v>112</v>
      </c>
      <c r="F5866" t="s">
        <v>597</v>
      </c>
      <c r="G5866">
        <v>0</v>
      </c>
      <c r="I5866">
        <v>0</v>
      </c>
      <c r="J5866" s="3">
        <v>44949.370833333334</v>
      </c>
      <c r="K5866" s="3">
        <v>44959.4375</v>
      </c>
      <c r="L5866" s="3">
        <v>44959.4375</v>
      </c>
      <c r="M5866" t="s">
        <v>16482</v>
      </c>
      <c r="N5866" s="4" t="s">
        <v>18</v>
      </c>
      <c r="P5866" t="s">
        <v>16</v>
      </c>
    </row>
    <row r="5867" spans="1:16" x14ac:dyDescent="0.25">
      <c r="A5867" t="s">
        <v>16483</v>
      </c>
      <c r="B5867" t="s">
        <v>16484</v>
      </c>
      <c r="C5867" t="s">
        <v>112</v>
      </c>
      <c r="F5867" t="s">
        <v>597</v>
      </c>
      <c r="G5867">
        <v>0</v>
      </c>
      <c r="I5867">
        <v>0</v>
      </c>
      <c r="J5867" s="3">
        <v>45077.056250000001</v>
      </c>
      <c r="K5867" s="3">
        <v>45098.4375</v>
      </c>
      <c r="L5867" s="3">
        <v>45098.4375</v>
      </c>
      <c r="M5867" t="s">
        <v>16485</v>
      </c>
      <c r="N5867" s="4" t="s">
        <v>18</v>
      </c>
      <c r="P5867" t="s">
        <v>16</v>
      </c>
    </row>
    <row r="5868" spans="1:16" x14ac:dyDescent="0.25">
      <c r="A5868" t="s">
        <v>16486</v>
      </c>
      <c r="B5868" t="s">
        <v>16487</v>
      </c>
      <c r="C5868" t="s">
        <v>44</v>
      </c>
      <c r="F5868" t="s">
        <v>597</v>
      </c>
      <c r="G5868">
        <v>0</v>
      </c>
      <c r="I5868">
        <v>0</v>
      </c>
      <c r="J5868" s="3">
        <v>45091.229861111111</v>
      </c>
      <c r="K5868" s="3">
        <v>45105.447916666664</v>
      </c>
      <c r="L5868" s="3">
        <v>45105.447916666664</v>
      </c>
      <c r="M5868" t="s">
        <v>16488</v>
      </c>
      <c r="N5868" s="4" t="s">
        <v>18</v>
      </c>
      <c r="P5868" t="s">
        <v>16</v>
      </c>
    </row>
    <row r="5869" spans="1:16" x14ac:dyDescent="0.25">
      <c r="A5869" t="s">
        <v>16489</v>
      </c>
      <c r="B5869" t="s">
        <v>16490</v>
      </c>
      <c r="C5869" t="s">
        <v>615</v>
      </c>
      <c r="F5869" t="s">
        <v>597</v>
      </c>
      <c r="G5869">
        <v>0</v>
      </c>
      <c r="I5869">
        <v>0</v>
      </c>
      <c r="J5869" s="3">
        <v>44931.531944444447</v>
      </c>
      <c r="K5869" s="3">
        <v>44939.4375</v>
      </c>
      <c r="L5869" s="3">
        <v>44939.4375</v>
      </c>
      <c r="M5869" t="s">
        <v>16491</v>
      </c>
      <c r="N5869" s="4" t="s">
        <v>18</v>
      </c>
      <c r="P5869" t="s">
        <v>16</v>
      </c>
    </row>
    <row r="5870" spans="1:16" x14ac:dyDescent="0.25">
      <c r="A5870" t="s">
        <v>16492</v>
      </c>
      <c r="B5870" t="s">
        <v>16493</v>
      </c>
      <c r="C5870" t="s">
        <v>621</v>
      </c>
      <c r="F5870" t="s">
        <v>597</v>
      </c>
      <c r="G5870">
        <v>0</v>
      </c>
      <c r="I5870">
        <v>0</v>
      </c>
      <c r="J5870" s="3">
        <v>44876.147222222222</v>
      </c>
      <c r="K5870" s="3">
        <v>44882.489583333336</v>
      </c>
      <c r="L5870" s="3">
        <v>44882.489583333336</v>
      </c>
      <c r="M5870" t="s">
        <v>16494</v>
      </c>
      <c r="N5870" s="4" t="s">
        <v>18</v>
      </c>
      <c r="P5870" t="s">
        <v>16</v>
      </c>
    </row>
    <row r="5871" spans="1:16" x14ac:dyDescent="0.25">
      <c r="A5871" t="s">
        <v>16495</v>
      </c>
      <c r="B5871">
        <v>91235481</v>
      </c>
      <c r="C5871" t="s">
        <v>126</v>
      </c>
      <c r="F5871" t="s">
        <v>597</v>
      </c>
      <c r="G5871">
        <v>0</v>
      </c>
      <c r="I5871">
        <v>0</v>
      </c>
      <c r="J5871" s="3">
        <v>45089.132638888892</v>
      </c>
      <c r="K5871" s="3">
        <v>45103.4375</v>
      </c>
      <c r="L5871" s="3">
        <v>45103.4375</v>
      </c>
      <c r="M5871" t="s">
        <v>16496</v>
      </c>
      <c r="N5871" s="4" t="s">
        <v>18</v>
      </c>
      <c r="P5871" t="s">
        <v>16</v>
      </c>
    </row>
    <row r="5872" spans="1:16" x14ac:dyDescent="0.25">
      <c r="A5872" t="s">
        <v>16497</v>
      </c>
      <c r="B5872" t="s">
        <v>16498</v>
      </c>
      <c r="C5872" t="s">
        <v>112</v>
      </c>
      <c r="F5872" t="s">
        <v>597</v>
      </c>
      <c r="G5872">
        <v>0</v>
      </c>
      <c r="I5872">
        <v>0</v>
      </c>
      <c r="J5872" s="3">
        <v>45082.265277777777</v>
      </c>
      <c r="K5872" s="3">
        <v>45091.4375</v>
      </c>
      <c r="L5872" s="3">
        <v>45091.4375</v>
      </c>
      <c r="M5872" t="s">
        <v>16499</v>
      </c>
      <c r="N5872" s="4" t="s">
        <v>18</v>
      </c>
      <c r="P5872" t="s">
        <v>16</v>
      </c>
    </row>
    <row r="5873" spans="1:16" x14ac:dyDescent="0.25">
      <c r="A5873" t="s">
        <v>16497</v>
      </c>
      <c r="B5873" t="s">
        <v>16500</v>
      </c>
      <c r="C5873" t="s">
        <v>112</v>
      </c>
      <c r="F5873" t="s">
        <v>597</v>
      </c>
      <c r="G5873">
        <v>0</v>
      </c>
      <c r="I5873">
        <v>0</v>
      </c>
      <c r="J5873" s="3">
        <v>45092.229861111111</v>
      </c>
      <c r="K5873" s="3">
        <v>45098.4375</v>
      </c>
      <c r="L5873" s="3">
        <v>45098.4375</v>
      </c>
      <c r="M5873" t="s">
        <v>16501</v>
      </c>
      <c r="N5873" s="4" t="s">
        <v>18</v>
      </c>
      <c r="P5873" t="s">
        <v>16</v>
      </c>
    </row>
    <row r="5874" spans="1:16" x14ac:dyDescent="0.25">
      <c r="A5874" t="s">
        <v>16502</v>
      </c>
      <c r="B5874" t="s">
        <v>16503</v>
      </c>
      <c r="C5874" t="s">
        <v>112</v>
      </c>
      <c r="F5874" t="s">
        <v>597</v>
      </c>
      <c r="G5874">
        <v>0</v>
      </c>
      <c r="I5874">
        <v>0</v>
      </c>
      <c r="J5874" s="3">
        <v>44963.053472222222</v>
      </c>
      <c r="K5874" s="3">
        <v>44967.4375</v>
      </c>
      <c r="L5874" s="3">
        <v>44967.4375</v>
      </c>
      <c r="M5874" t="s">
        <v>16504</v>
      </c>
      <c r="N5874" s="4" t="s">
        <v>18</v>
      </c>
      <c r="P5874" t="s">
        <v>16</v>
      </c>
    </row>
    <row r="5875" spans="1:16" x14ac:dyDescent="0.25">
      <c r="A5875" t="s">
        <v>16502</v>
      </c>
      <c r="B5875" t="s">
        <v>16505</v>
      </c>
      <c r="C5875" t="s">
        <v>112</v>
      </c>
      <c r="F5875" t="s">
        <v>597</v>
      </c>
      <c r="G5875">
        <v>0</v>
      </c>
      <c r="I5875">
        <v>0</v>
      </c>
      <c r="J5875" s="3">
        <v>45035.421527777777</v>
      </c>
      <c r="K5875" s="3">
        <v>45041.4375</v>
      </c>
      <c r="L5875" s="3">
        <v>45041.4375</v>
      </c>
      <c r="M5875" t="s">
        <v>16506</v>
      </c>
      <c r="N5875" s="4" t="s">
        <v>18</v>
      </c>
      <c r="P5875" t="s">
        <v>16</v>
      </c>
    </row>
    <row r="5876" spans="1:16" x14ac:dyDescent="0.25">
      <c r="A5876" t="s">
        <v>16507</v>
      </c>
      <c r="B5876" t="s">
        <v>16508</v>
      </c>
      <c r="C5876" t="s">
        <v>625</v>
      </c>
      <c r="F5876" t="s">
        <v>597</v>
      </c>
      <c r="G5876">
        <v>0</v>
      </c>
      <c r="I5876">
        <v>0</v>
      </c>
      <c r="J5876" s="3">
        <v>44880.243055555555</v>
      </c>
      <c r="K5876" s="3">
        <v>44901.083333333336</v>
      </c>
      <c r="L5876" s="3">
        <v>44901.083333333336</v>
      </c>
      <c r="M5876" t="s">
        <v>16509</v>
      </c>
      <c r="N5876" s="4" t="s">
        <v>18</v>
      </c>
      <c r="P5876" t="s">
        <v>16</v>
      </c>
    </row>
    <row r="5877" spans="1:16" x14ac:dyDescent="0.25">
      <c r="A5877" t="s">
        <v>16510</v>
      </c>
      <c r="B5877" t="s">
        <v>16511</v>
      </c>
      <c r="C5877" t="s">
        <v>112</v>
      </c>
      <c r="F5877" t="s">
        <v>597</v>
      </c>
      <c r="G5877">
        <v>108000000</v>
      </c>
      <c r="I5877">
        <v>690000</v>
      </c>
      <c r="J5877" s="3">
        <v>44979.28125</v>
      </c>
      <c r="K5877" s="3">
        <v>45009.125</v>
      </c>
      <c r="L5877" s="3">
        <v>45009.125</v>
      </c>
      <c r="M5877" t="s">
        <v>16512</v>
      </c>
      <c r="N5877" s="4" t="s">
        <v>18</v>
      </c>
      <c r="P5877" t="s">
        <v>16</v>
      </c>
    </row>
    <row r="5878" spans="1:16" x14ac:dyDescent="0.25">
      <c r="A5878" t="s">
        <v>16510</v>
      </c>
      <c r="B5878" t="s">
        <v>16513</v>
      </c>
      <c r="C5878" t="s">
        <v>112</v>
      </c>
      <c r="F5878" t="s">
        <v>597</v>
      </c>
      <c r="G5878">
        <v>108000000</v>
      </c>
      <c r="I5878">
        <v>690000</v>
      </c>
      <c r="J5878" s="3">
        <v>44980.37777777778</v>
      </c>
      <c r="K5878" s="3">
        <v>45009.125</v>
      </c>
      <c r="L5878" s="3">
        <v>45009.125</v>
      </c>
      <c r="M5878" t="s">
        <v>16514</v>
      </c>
      <c r="N5878" s="4" t="s">
        <v>18</v>
      </c>
      <c r="P5878" t="s">
        <v>16</v>
      </c>
    </row>
    <row r="5879" spans="1:16" x14ac:dyDescent="0.25">
      <c r="A5879" t="s">
        <v>16515</v>
      </c>
      <c r="B5879" t="s">
        <v>16516</v>
      </c>
      <c r="C5879" t="s">
        <v>112</v>
      </c>
      <c r="F5879" t="s">
        <v>597</v>
      </c>
      <c r="G5879">
        <v>14098763.76</v>
      </c>
      <c r="I5879">
        <v>220500</v>
      </c>
      <c r="J5879" s="3">
        <v>45020.472916666666</v>
      </c>
      <c r="K5879" s="3">
        <v>45048.145833333336</v>
      </c>
      <c r="L5879" s="3">
        <v>45048.145833333336</v>
      </c>
      <c r="M5879" t="s">
        <v>16517</v>
      </c>
      <c r="N5879" s="4" t="s">
        <v>18</v>
      </c>
      <c r="P5879" t="s">
        <v>16</v>
      </c>
    </row>
    <row r="5880" spans="1:16" x14ac:dyDescent="0.25">
      <c r="A5880" t="s">
        <v>16518</v>
      </c>
      <c r="B5880" t="s">
        <v>16519</v>
      </c>
      <c r="C5880" t="s">
        <v>112</v>
      </c>
      <c r="F5880" t="s">
        <v>597</v>
      </c>
      <c r="G5880">
        <v>10198590.279999999</v>
      </c>
      <c r="I5880">
        <v>201000</v>
      </c>
      <c r="J5880" s="3">
        <v>44951.425000000003</v>
      </c>
      <c r="K5880" s="3">
        <v>44978.125</v>
      </c>
      <c r="L5880" s="3">
        <v>44978.125</v>
      </c>
      <c r="M5880" t="s">
        <v>16520</v>
      </c>
      <c r="N5880" s="4" t="s">
        <v>18</v>
      </c>
      <c r="P5880" t="s">
        <v>16</v>
      </c>
    </row>
    <row r="5881" spans="1:16" x14ac:dyDescent="0.25">
      <c r="A5881" t="s">
        <v>16521</v>
      </c>
      <c r="B5881" t="s">
        <v>16522</v>
      </c>
      <c r="C5881" t="s">
        <v>113</v>
      </c>
      <c r="F5881" t="s">
        <v>597</v>
      </c>
      <c r="G5881">
        <v>0</v>
      </c>
      <c r="I5881">
        <v>0</v>
      </c>
      <c r="J5881" s="3">
        <v>44873.261805555558</v>
      </c>
      <c r="K5881" s="3">
        <v>44886.083333333336</v>
      </c>
      <c r="L5881" s="3">
        <v>44886.083333333336</v>
      </c>
      <c r="M5881" t="s">
        <v>16523</v>
      </c>
      <c r="N5881" s="4" t="s">
        <v>18</v>
      </c>
      <c r="P5881" t="s">
        <v>16</v>
      </c>
    </row>
    <row r="5882" spans="1:16" x14ac:dyDescent="0.25">
      <c r="A5882" t="s">
        <v>16524</v>
      </c>
      <c r="B5882" t="s">
        <v>16525</v>
      </c>
      <c r="C5882" t="s">
        <v>112</v>
      </c>
      <c r="F5882" t="s">
        <v>597</v>
      </c>
      <c r="G5882">
        <v>0</v>
      </c>
      <c r="I5882">
        <v>0</v>
      </c>
      <c r="J5882" s="3">
        <v>45070.475694444445</v>
      </c>
      <c r="K5882" s="3">
        <v>45076.4375</v>
      </c>
      <c r="L5882" s="3">
        <v>45076.4375</v>
      </c>
      <c r="M5882" t="s">
        <v>16526</v>
      </c>
      <c r="N5882" s="4" t="s">
        <v>18</v>
      </c>
      <c r="P5882" t="s">
        <v>16</v>
      </c>
    </row>
    <row r="5883" spans="1:16" x14ac:dyDescent="0.25">
      <c r="A5883" t="s">
        <v>16524</v>
      </c>
      <c r="B5883" t="s">
        <v>16527</v>
      </c>
      <c r="C5883" t="s">
        <v>112</v>
      </c>
      <c r="F5883" t="s">
        <v>597</v>
      </c>
      <c r="G5883">
        <v>0</v>
      </c>
      <c r="I5883">
        <v>0</v>
      </c>
      <c r="J5883" s="3">
        <v>45092.441666666666</v>
      </c>
      <c r="K5883" s="3">
        <v>45097.4375</v>
      </c>
      <c r="L5883" s="3">
        <v>45097.4375</v>
      </c>
      <c r="M5883" t="s">
        <v>16528</v>
      </c>
      <c r="N5883" s="4" t="s">
        <v>18</v>
      </c>
      <c r="P5883" t="s">
        <v>16</v>
      </c>
    </row>
    <row r="5884" spans="1:16" x14ac:dyDescent="0.25">
      <c r="A5884" t="s">
        <v>16529</v>
      </c>
      <c r="B5884" t="s">
        <v>16530</v>
      </c>
      <c r="C5884" t="s">
        <v>44</v>
      </c>
      <c r="F5884" t="s">
        <v>597</v>
      </c>
      <c r="G5884">
        <v>0</v>
      </c>
      <c r="I5884">
        <v>0</v>
      </c>
      <c r="J5884" s="3">
        <v>44991.536805555559</v>
      </c>
      <c r="K5884" s="3">
        <v>45005.447916666664</v>
      </c>
      <c r="L5884" s="3">
        <v>45005.447916666664</v>
      </c>
      <c r="M5884" t="s">
        <v>16531</v>
      </c>
      <c r="N5884" s="4" t="s">
        <v>18</v>
      </c>
      <c r="P5884" t="s">
        <v>16</v>
      </c>
    </row>
    <row r="5885" spans="1:16" x14ac:dyDescent="0.25">
      <c r="A5885" t="s">
        <v>16529</v>
      </c>
      <c r="B5885" t="s">
        <v>16532</v>
      </c>
      <c r="C5885" t="s">
        <v>44</v>
      </c>
      <c r="F5885" t="s">
        <v>597</v>
      </c>
      <c r="G5885">
        <v>0</v>
      </c>
      <c r="I5885">
        <v>0</v>
      </c>
      <c r="J5885" s="3">
        <v>45009.205555555556</v>
      </c>
      <c r="K5885" s="3">
        <v>45027.447916666664</v>
      </c>
      <c r="L5885" s="3">
        <v>45027.447916666664</v>
      </c>
      <c r="M5885" t="s">
        <v>16533</v>
      </c>
      <c r="N5885" s="4" t="s">
        <v>18</v>
      </c>
      <c r="P5885" t="s">
        <v>16</v>
      </c>
    </row>
    <row r="5886" spans="1:16" x14ac:dyDescent="0.25">
      <c r="A5886" t="s">
        <v>16534</v>
      </c>
      <c r="B5886" t="s">
        <v>16535</v>
      </c>
      <c r="C5886" t="s">
        <v>112</v>
      </c>
      <c r="F5886" t="s">
        <v>597</v>
      </c>
      <c r="G5886">
        <v>0</v>
      </c>
      <c r="I5886">
        <v>0</v>
      </c>
      <c r="J5886" s="3">
        <v>44979.150694444441</v>
      </c>
      <c r="K5886" s="3">
        <v>44988.4375</v>
      </c>
      <c r="L5886" s="3">
        <v>44988.4375</v>
      </c>
      <c r="M5886" t="s">
        <v>16536</v>
      </c>
      <c r="N5886" s="4" t="s">
        <v>18</v>
      </c>
      <c r="P5886" t="s">
        <v>16</v>
      </c>
    </row>
    <row r="5887" spans="1:16" x14ac:dyDescent="0.25">
      <c r="A5887" t="s">
        <v>16537</v>
      </c>
      <c r="B5887" t="s">
        <v>16538</v>
      </c>
      <c r="C5887" t="s">
        <v>618</v>
      </c>
      <c r="F5887" t="s">
        <v>597</v>
      </c>
      <c r="G5887">
        <v>0</v>
      </c>
      <c r="I5887">
        <v>0</v>
      </c>
      <c r="J5887" s="3">
        <v>44944.120833333334</v>
      </c>
      <c r="K5887" s="3">
        <v>44973.4375</v>
      </c>
      <c r="L5887" s="3">
        <v>44973.4375</v>
      </c>
      <c r="M5887" t="s">
        <v>16539</v>
      </c>
      <c r="N5887" s="4" t="s">
        <v>18</v>
      </c>
      <c r="P5887" t="s">
        <v>16</v>
      </c>
    </row>
    <row r="5888" spans="1:16" x14ac:dyDescent="0.25">
      <c r="A5888" t="s">
        <v>16540</v>
      </c>
      <c r="B5888" t="s">
        <v>16541</v>
      </c>
      <c r="C5888" t="s">
        <v>112</v>
      </c>
      <c r="F5888" t="s">
        <v>597</v>
      </c>
      <c r="G5888">
        <v>0</v>
      </c>
      <c r="I5888">
        <v>0</v>
      </c>
      <c r="J5888" s="3">
        <v>44950.217361111114</v>
      </c>
      <c r="K5888" s="3">
        <v>44963.4375</v>
      </c>
      <c r="L5888" s="3">
        <v>44963.4375</v>
      </c>
      <c r="M5888" t="s">
        <v>16542</v>
      </c>
      <c r="N5888" s="4" t="s">
        <v>18</v>
      </c>
      <c r="P5888" t="s">
        <v>16</v>
      </c>
    </row>
    <row r="5889" spans="1:16" x14ac:dyDescent="0.25">
      <c r="A5889" t="s">
        <v>16543</v>
      </c>
      <c r="B5889" t="s">
        <v>16544</v>
      </c>
      <c r="C5889" t="s">
        <v>44</v>
      </c>
      <c r="F5889" t="s">
        <v>597</v>
      </c>
      <c r="G5889">
        <v>0</v>
      </c>
      <c r="I5889">
        <v>0</v>
      </c>
      <c r="J5889" s="3">
        <v>44949.201388888891</v>
      </c>
      <c r="K5889" s="3">
        <v>44967.083333333336</v>
      </c>
      <c r="L5889" s="3">
        <v>44967.083333333336</v>
      </c>
      <c r="M5889" t="s">
        <v>16545</v>
      </c>
      <c r="N5889" s="4" t="s">
        <v>18</v>
      </c>
      <c r="P5889" t="s">
        <v>16</v>
      </c>
    </row>
    <row r="5890" spans="1:16" x14ac:dyDescent="0.25">
      <c r="A5890" t="s">
        <v>16546</v>
      </c>
      <c r="B5890" t="s">
        <v>16547</v>
      </c>
      <c r="C5890" t="s">
        <v>112</v>
      </c>
      <c r="F5890" t="s">
        <v>597</v>
      </c>
      <c r="G5890">
        <v>0</v>
      </c>
      <c r="I5890">
        <v>0</v>
      </c>
      <c r="J5890" s="3">
        <v>45050.200694444444</v>
      </c>
      <c r="K5890" s="3">
        <v>45057.4375</v>
      </c>
      <c r="L5890" s="3">
        <v>45057.4375</v>
      </c>
      <c r="M5890" t="s">
        <v>16548</v>
      </c>
      <c r="N5890" s="4" t="s">
        <v>18</v>
      </c>
      <c r="P5890" t="s">
        <v>16</v>
      </c>
    </row>
    <row r="5891" spans="1:16" x14ac:dyDescent="0.25">
      <c r="A5891" t="s">
        <v>16546</v>
      </c>
      <c r="B5891" t="s">
        <v>16549</v>
      </c>
      <c r="C5891" t="s">
        <v>112</v>
      </c>
      <c r="F5891" t="s">
        <v>597</v>
      </c>
      <c r="G5891">
        <v>0</v>
      </c>
      <c r="I5891">
        <v>0</v>
      </c>
      <c r="J5891" s="3">
        <v>45058.525694444441</v>
      </c>
      <c r="K5891" s="3">
        <v>45065.4375</v>
      </c>
      <c r="L5891" s="3">
        <v>45065.4375</v>
      </c>
      <c r="M5891" t="s">
        <v>16550</v>
      </c>
      <c r="N5891" s="4" t="s">
        <v>18</v>
      </c>
      <c r="P5891" t="s">
        <v>16</v>
      </c>
    </row>
    <row r="5892" spans="1:16" x14ac:dyDescent="0.25">
      <c r="A5892" t="s">
        <v>16551</v>
      </c>
      <c r="B5892" t="s">
        <v>16552</v>
      </c>
      <c r="C5892" t="s">
        <v>113</v>
      </c>
      <c r="F5892" t="s">
        <v>597</v>
      </c>
      <c r="G5892">
        <v>0</v>
      </c>
      <c r="I5892">
        <v>0</v>
      </c>
      <c r="J5892" s="3">
        <v>44909.15625</v>
      </c>
      <c r="K5892" s="3">
        <v>44942.083333333336</v>
      </c>
      <c r="L5892" s="3">
        <v>44942.083333333336</v>
      </c>
      <c r="M5892" t="s">
        <v>16553</v>
      </c>
      <c r="N5892" s="4" t="s">
        <v>18</v>
      </c>
      <c r="P5892" t="s">
        <v>16</v>
      </c>
    </row>
    <row r="5893" spans="1:16" x14ac:dyDescent="0.25">
      <c r="A5893" t="s">
        <v>16554</v>
      </c>
      <c r="B5893" t="s">
        <v>16555</v>
      </c>
      <c r="C5893" t="s">
        <v>113</v>
      </c>
      <c r="F5893" t="s">
        <v>597</v>
      </c>
      <c r="G5893">
        <v>0</v>
      </c>
      <c r="I5893">
        <v>0</v>
      </c>
      <c r="J5893" s="3">
        <v>44918.152083333334</v>
      </c>
      <c r="K5893" s="3">
        <v>44938.083333333336</v>
      </c>
      <c r="L5893" s="3">
        <v>44938.083333333336</v>
      </c>
      <c r="M5893" t="s">
        <v>16556</v>
      </c>
      <c r="N5893" s="4" t="s">
        <v>18</v>
      </c>
      <c r="P5893" t="s">
        <v>16</v>
      </c>
    </row>
    <row r="5894" spans="1:16" x14ac:dyDescent="0.25">
      <c r="A5894" t="s">
        <v>16554</v>
      </c>
      <c r="B5894" t="s">
        <v>16557</v>
      </c>
      <c r="C5894" t="s">
        <v>112</v>
      </c>
      <c r="F5894" t="s">
        <v>597</v>
      </c>
      <c r="G5894">
        <v>0</v>
      </c>
      <c r="I5894">
        <v>0</v>
      </c>
      <c r="J5894" s="3">
        <v>45092.080555555556</v>
      </c>
      <c r="K5894" s="3">
        <v>45098.4375</v>
      </c>
      <c r="L5894" s="3">
        <v>45098.4375</v>
      </c>
      <c r="M5894" t="s">
        <v>16558</v>
      </c>
      <c r="N5894" s="4" t="s">
        <v>18</v>
      </c>
      <c r="P5894" t="s">
        <v>16</v>
      </c>
    </row>
    <row r="5895" spans="1:16" x14ac:dyDescent="0.25">
      <c r="A5895" t="s">
        <v>16554</v>
      </c>
      <c r="B5895" t="s">
        <v>16559</v>
      </c>
      <c r="C5895" t="s">
        <v>112</v>
      </c>
      <c r="F5895" t="s">
        <v>597</v>
      </c>
      <c r="G5895">
        <v>0</v>
      </c>
      <c r="I5895">
        <v>0</v>
      </c>
      <c r="J5895" s="3">
        <v>45100.458333333336</v>
      </c>
      <c r="K5895" s="3">
        <v>45107.4375</v>
      </c>
      <c r="L5895" s="3">
        <v>45107.4375</v>
      </c>
      <c r="M5895" t="s">
        <v>16560</v>
      </c>
      <c r="N5895" s="4" t="s">
        <v>18</v>
      </c>
      <c r="P5895" t="s">
        <v>16</v>
      </c>
    </row>
    <row r="5896" spans="1:16" x14ac:dyDescent="0.25">
      <c r="A5896" t="s">
        <v>16554</v>
      </c>
      <c r="B5896" t="s">
        <v>16561</v>
      </c>
      <c r="C5896" t="s">
        <v>112</v>
      </c>
      <c r="F5896" t="s">
        <v>597</v>
      </c>
      <c r="G5896">
        <v>0</v>
      </c>
      <c r="I5896">
        <v>0</v>
      </c>
      <c r="J5896" s="3">
        <v>45100.45</v>
      </c>
      <c r="K5896" s="3">
        <v>45107.4375</v>
      </c>
      <c r="L5896" s="3">
        <v>45107.4375</v>
      </c>
      <c r="M5896" t="s">
        <v>16562</v>
      </c>
      <c r="N5896" s="4" t="s">
        <v>18</v>
      </c>
      <c r="P5896" t="s">
        <v>16</v>
      </c>
    </row>
    <row r="5897" spans="1:16" x14ac:dyDescent="0.25">
      <c r="A5897" t="s">
        <v>16563</v>
      </c>
      <c r="B5897" t="s">
        <v>16564</v>
      </c>
      <c r="C5897" t="s">
        <v>112</v>
      </c>
      <c r="F5897" t="s">
        <v>597</v>
      </c>
      <c r="G5897">
        <v>0</v>
      </c>
      <c r="I5897">
        <v>0</v>
      </c>
      <c r="J5897" s="3">
        <v>44958.156944444447</v>
      </c>
      <c r="K5897" s="3">
        <v>44966.4375</v>
      </c>
      <c r="L5897" s="3">
        <v>44966.4375</v>
      </c>
      <c r="M5897" t="s">
        <v>16565</v>
      </c>
      <c r="N5897" s="4" t="s">
        <v>18</v>
      </c>
      <c r="P5897" t="s">
        <v>16</v>
      </c>
    </row>
    <row r="5898" spans="1:16" x14ac:dyDescent="0.25">
      <c r="A5898" t="s">
        <v>16566</v>
      </c>
      <c r="B5898" t="s">
        <v>16567</v>
      </c>
      <c r="C5898" t="s">
        <v>612</v>
      </c>
      <c r="F5898" t="s">
        <v>597</v>
      </c>
      <c r="G5898">
        <v>0</v>
      </c>
      <c r="I5898">
        <v>0</v>
      </c>
      <c r="J5898" s="3">
        <v>44922.2</v>
      </c>
      <c r="K5898" s="3">
        <v>44929.489583333336</v>
      </c>
      <c r="L5898" s="3">
        <v>44929.489583333336</v>
      </c>
      <c r="M5898" t="s">
        <v>16568</v>
      </c>
      <c r="N5898" s="4" t="s">
        <v>18</v>
      </c>
      <c r="P5898" t="s">
        <v>16</v>
      </c>
    </row>
    <row r="5899" spans="1:16" x14ac:dyDescent="0.25">
      <c r="A5899" t="s">
        <v>16566</v>
      </c>
      <c r="B5899" t="s">
        <v>16569</v>
      </c>
      <c r="C5899" t="s">
        <v>112</v>
      </c>
      <c r="F5899" t="s">
        <v>597</v>
      </c>
      <c r="G5899">
        <v>0</v>
      </c>
      <c r="I5899">
        <v>0</v>
      </c>
      <c r="J5899" s="3">
        <v>44946.213888888888</v>
      </c>
      <c r="K5899" s="3">
        <v>44956.4375</v>
      </c>
      <c r="L5899" s="3">
        <v>44956.4375</v>
      </c>
      <c r="M5899" t="s">
        <v>16570</v>
      </c>
      <c r="N5899" s="4" t="s">
        <v>18</v>
      </c>
      <c r="P5899" t="s">
        <v>16</v>
      </c>
    </row>
    <row r="5900" spans="1:16" x14ac:dyDescent="0.25">
      <c r="A5900" t="s">
        <v>16571</v>
      </c>
      <c r="B5900" t="s">
        <v>16572</v>
      </c>
      <c r="C5900" t="s">
        <v>619</v>
      </c>
      <c r="F5900" t="s">
        <v>597</v>
      </c>
      <c r="G5900">
        <v>0</v>
      </c>
      <c r="I5900">
        <v>0</v>
      </c>
      <c r="J5900" s="3">
        <v>44879.043749999997</v>
      </c>
      <c r="K5900" s="3">
        <v>44889.447916666664</v>
      </c>
      <c r="L5900" s="3">
        <v>44889.447916666664</v>
      </c>
      <c r="M5900" t="s">
        <v>16573</v>
      </c>
      <c r="N5900" s="4" t="s">
        <v>18</v>
      </c>
      <c r="P5900" t="s">
        <v>16</v>
      </c>
    </row>
    <row r="5901" spans="1:16" x14ac:dyDescent="0.25">
      <c r="A5901" t="s">
        <v>16574</v>
      </c>
      <c r="B5901" t="s">
        <v>16575</v>
      </c>
      <c r="C5901" t="s">
        <v>112</v>
      </c>
      <c r="F5901" t="s">
        <v>597</v>
      </c>
      <c r="G5901">
        <v>0</v>
      </c>
      <c r="I5901">
        <v>0</v>
      </c>
      <c r="J5901" s="3">
        <v>44989.154861111114</v>
      </c>
      <c r="K5901" s="3">
        <v>45005.4375</v>
      </c>
      <c r="L5901" s="3">
        <v>45005.4375</v>
      </c>
      <c r="M5901" t="s">
        <v>16576</v>
      </c>
      <c r="N5901" s="4" t="s">
        <v>18</v>
      </c>
      <c r="P5901" t="s">
        <v>16</v>
      </c>
    </row>
    <row r="5902" spans="1:16" x14ac:dyDescent="0.25">
      <c r="A5902" t="s">
        <v>16577</v>
      </c>
      <c r="B5902" t="s">
        <v>16578</v>
      </c>
      <c r="C5902" t="s">
        <v>112</v>
      </c>
      <c r="F5902" t="s">
        <v>597</v>
      </c>
      <c r="G5902">
        <v>0</v>
      </c>
      <c r="I5902">
        <v>0</v>
      </c>
      <c r="J5902" s="3">
        <v>45006.224999999999</v>
      </c>
      <c r="K5902" s="3">
        <v>45013.4375</v>
      </c>
      <c r="L5902" s="3">
        <v>45013.4375</v>
      </c>
      <c r="M5902" t="s">
        <v>16579</v>
      </c>
      <c r="N5902" s="4" t="s">
        <v>18</v>
      </c>
      <c r="P5902" t="s">
        <v>16</v>
      </c>
    </row>
    <row r="5903" spans="1:16" x14ac:dyDescent="0.25">
      <c r="A5903" t="s">
        <v>16577</v>
      </c>
      <c r="B5903" t="s">
        <v>16580</v>
      </c>
      <c r="C5903" t="s">
        <v>112</v>
      </c>
      <c r="F5903" t="s">
        <v>597</v>
      </c>
      <c r="G5903">
        <v>0</v>
      </c>
      <c r="I5903">
        <v>0</v>
      </c>
      <c r="J5903" s="3">
        <v>45054.18472222222</v>
      </c>
      <c r="K5903" s="3">
        <v>45056.4375</v>
      </c>
      <c r="L5903" s="3">
        <v>45056.4375</v>
      </c>
      <c r="M5903" t="s">
        <v>16581</v>
      </c>
      <c r="N5903" s="4" t="s">
        <v>18</v>
      </c>
      <c r="P5903" t="s">
        <v>16</v>
      </c>
    </row>
    <row r="5904" spans="1:16" x14ac:dyDescent="0.25">
      <c r="A5904" t="s">
        <v>16582</v>
      </c>
      <c r="B5904" t="s">
        <v>16583</v>
      </c>
      <c r="C5904" t="s">
        <v>619</v>
      </c>
      <c r="F5904" t="s">
        <v>597</v>
      </c>
      <c r="G5904">
        <v>0</v>
      </c>
      <c r="I5904">
        <v>0</v>
      </c>
      <c r="J5904" s="3">
        <v>44882.410416666666</v>
      </c>
      <c r="K5904" s="3">
        <v>44914.083333333336</v>
      </c>
      <c r="L5904" s="3">
        <v>44914.083333333336</v>
      </c>
      <c r="M5904" t="s">
        <v>16584</v>
      </c>
      <c r="N5904" s="4" t="s">
        <v>18</v>
      </c>
      <c r="P5904" t="s">
        <v>16</v>
      </c>
    </row>
    <row r="5905" spans="1:16" x14ac:dyDescent="0.25">
      <c r="A5905" t="s">
        <v>16585</v>
      </c>
      <c r="B5905" t="s">
        <v>16586</v>
      </c>
      <c r="C5905" t="s">
        <v>112</v>
      </c>
      <c r="F5905" t="s">
        <v>597</v>
      </c>
      <c r="G5905">
        <v>0</v>
      </c>
      <c r="I5905">
        <v>0</v>
      </c>
      <c r="J5905" s="3">
        <v>45042.170138888891</v>
      </c>
      <c r="K5905" s="3">
        <v>45049.4375</v>
      </c>
      <c r="L5905" s="3">
        <v>45049.4375</v>
      </c>
      <c r="M5905" t="s">
        <v>16587</v>
      </c>
      <c r="N5905" s="4" t="s">
        <v>18</v>
      </c>
      <c r="P5905" t="s">
        <v>16</v>
      </c>
    </row>
    <row r="5906" spans="1:16" x14ac:dyDescent="0.25">
      <c r="A5906" t="s">
        <v>16588</v>
      </c>
      <c r="B5906" t="s">
        <v>16589</v>
      </c>
      <c r="C5906" t="s">
        <v>625</v>
      </c>
      <c r="F5906" t="s">
        <v>597</v>
      </c>
      <c r="G5906">
        <v>0</v>
      </c>
      <c r="I5906">
        <v>0</v>
      </c>
      <c r="J5906" s="3">
        <v>44879.504166666666</v>
      </c>
      <c r="K5906" s="3">
        <v>44883.489583333336</v>
      </c>
      <c r="L5906" s="3">
        <v>44883.489583333336</v>
      </c>
      <c r="M5906" t="s">
        <v>16590</v>
      </c>
      <c r="N5906" s="4" t="s">
        <v>18</v>
      </c>
      <c r="P5906" t="s">
        <v>16</v>
      </c>
    </row>
    <row r="5907" spans="1:16" x14ac:dyDescent="0.25">
      <c r="A5907" t="s">
        <v>16591</v>
      </c>
      <c r="B5907" t="s">
        <v>16592</v>
      </c>
      <c r="C5907" t="s">
        <v>112</v>
      </c>
      <c r="F5907" t="s">
        <v>597</v>
      </c>
      <c r="G5907">
        <v>0</v>
      </c>
      <c r="I5907">
        <v>0</v>
      </c>
      <c r="J5907" s="3">
        <v>45006.533333333333</v>
      </c>
      <c r="K5907" s="3">
        <v>45013.4375</v>
      </c>
      <c r="L5907" s="3">
        <v>45013.4375</v>
      </c>
      <c r="M5907" t="s">
        <v>16593</v>
      </c>
      <c r="N5907" s="4" t="s">
        <v>18</v>
      </c>
      <c r="P5907" t="s">
        <v>16</v>
      </c>
    </row>
    <row r="5908" spans="1:16" x14ac:dyDescent="0.25">
      <c r="A5908" t="s">
        <v>16594</v>
      </c>
      <c r="B5908" t="s">
        <v>16595</v>
      </c>
      <c r="C5908" t="s">
        <v>112</v>
      </c>
      <c r="F5908" t="s">
        <v>597</v>
      </c>
      <c r="G5908">
        <v>0</v>
      </c>
      <c r="I5908">
        <v>0</v>
      </c>
      <c r="J5908" s="3">
        <v>45026.217361111114</v>
      </c>
      <c r="K5908" s="3">
        <v>45048.4375</v>
      </c>
      <c r="L5908" s="3">
        <v>45048.4375</v>
      </c>
      <c r="M5908" t="s">
        <v>16596</v>
      </c>
      <c r="N5908" s="4" t="s">
        <v>18</v>
      </c>
      <c r="P5908" t="s">
        <v>16</v>
      </c>
    </row>
    <row r="5909" spans="1:16" x14ac:dyDescent="0.25">
      <c r="A5909" t="s">
        <v>16597</v>
      </c>
      <c r="B5909">
        <v>50221054</v>
      </c>
      <c r="C5909" t="s">
        <v>623</v>
      </c>
      <c r="F5909" t="s">
        <v>597</v>
      </c>
      <c r="G5909">
        <v>0</v>
      </c>
      <c r="I5909">
        <v>0</v>
      </c>
      <c r="J5909" s="3">
        <v>44895.211805555555</v>
      </c>
      <c r="K5909" s="3">
        <v>44915.479166666664</v>
      </c>
      <c r="L5909" s="3">
        <v>44915.479166666664</v>
      </c>
      <c r="M5909" t="s">
        <v>16598</v>
      </c>
      <c r="N5909" s="4" t="s">
        <v>18</v>
      </c>
      <c r="P5909" t="s">
        <v>16</v>
      </c>
    </row>
    <row r="5910" spans="1:16" x14ac:dyDescent="0.25">
      <c r="A5910" t="s">
        <v>16599</v>
      </c>
      <c r="B5910" t="s">
        <v>16600</v>
      </c>
      <c r="C5910" t="s">
        <v>112</v>
      </c>
      <c r="F5910" t="s">
        <v>597</v>
      </c>
      <c r="G5910">
        <v>0</v>
      </c>
      <c r="I5910">
        <v>0</v>
      </c>
      <c r="J5910" s="3">
        <v>45045.459722222222</v>
      </c>
      <c r="K5910" s="3">
        <v>45069.4375</v>
      </c>
      <c r="L5910" s="3">
        <v>45069.4375</v>
      </c>
      <c r="M5910" t="s">
        <v>16601</v>
      </c>
      <c r="N5910" s="4" t="s">
        <v>18</v>
      </c>
      <c r="P5910" t="s">
        <v>16</v>
      </c>
    </row>
    <row r="5911" spans="1:16" x14ac:dyDescent="0.25">
      <c r="A5911" t="s">
        <v>16602</v>
      </c>
      <c r="B5911" t="s">
        <v>16603</v>
      </c>
      <c r="C5911" t="s">
        <v>619</v>
      </c>
      <c r="F5911" t="s">
        <v>597</v>
      </c>
      <c r="G5911">
        <v>0</v>
      </c>
      <c r="I5911">
        <v>0</v>
      </c>
      <c r="J5911" s="3">
        <v>44916.195138888892</v>
      </c>
      <c r="K5911" s="3">
        <v>44930.447916666664</v>
      </c>
      <c r="L5911" s="3">
        <v>44930.447916666664</v>
      </c>
      <c r="M5911" t="s">
        <v>16604</v>
      </c>
      <c r="N5911" s="4" t="s">
        <v>18</v>
      </c>
      <c r="P5911" t="s">
        <v>16</v>
      </c>
    </row>
    <row r="5912" spans="1:16" x14ac:dyDescent="0.25">
      <c r="A5912" t="s">
        <v>16602</v>
      </c>
      <c r="B5912" t="s">
        <v>16605</v>
      </c>
      <c r="C5912" t="s">
        <v>619</v>
      </c>
      <c r="F5912" t="s">
        <v>597</v>
      </c>
      <c r="G5912">
        <v>0</v>
      </c>
      <c r="I5912">
        <v>0</v>
      </c>
      <c r="J5912" s="3">
        <v>44942.448611111111</v>
      </c>
      <c r="K5912" s="3">
        <v>44957.447916666664</v>
      </c>
      <c r="L5912" s="3">
        <v>44957.447916666664</v>
      </c>
      <c r="M5912" t="s">
        <v>16606</v>
      </c>
      <c r="N5912" s="4" t="s">
        <v>18</v>
      </c>
      <c r="P5912" t="s">
        <v>16</v>
      </c>
    </row>
    <row r="5913" spans="1:16" x14ac:dyDescent="0.25">
      <c r="A5913" t="s">
        <v>16607</v>
      </c>
      <c r="B5913" t="s">
        <v>16608</v>
      </c>
      <c r="C5913" t="s">
        <v>619</v>
      </c>
      <c r="F5913" t="s">
        <v>597</v>
      </c>
      <c r="G5913">
        <v>0</v>
      </c>
      <c r="I5913">
        <v>0</v>
      </c>
      <c r="J5913" s="3">
        <v>44875.408333333333</v>
      </c>
      <c r="K5913" s="3">
        <v>44905.083333333336</v>
      </c>
      <c r="L5913" s="3">
        <v>44905.083333333336</v>
      </c>
      <c r="M5913" t="s">
        <v>16609</v>
      </c>
      <c r="N5913" s="4" t="s">
        <v>18</v>
      </c>
      <c r="P5913" t="s">
        <v>16</v>
      </c>
    </row>
    <row r="5914" spans="1:16" x14ac:dyDescent="0.25">
      <c r="A5914" t="s">
        <v>16610</v>
      </c>
      <c r="B5914" t="s">
        <v>16611</v>
      </c>
      <c r="C5914" t="s">
        <v>112</v>
      </c>
      <c r="F5914" t="s">
        <v>597</v>
      </c>
      <c r="G5914">
        <v>21649872.039999999</v>
      </c>
      <c r="I5914">
        <v>258300</v>
      </c>
      <c r="J5914" s="3">
        <v>45084.091666666667</v>
      </c>
      <c r="K5914" s="3">
        <v>45113.458333333336</v>
      </c>
      <c r="L5914" s="3">
        <v>45113.458333333336</v>
      </c>
      <c r="M5914" t="s">
        <v>16612</v>
      </c>
      <c r="N5914" s="4" t="s">
        <v>18</v>
      </c>
      <c r="P5914" t="s">
        <v>16</v>
      </c>
    </row>
    <row r="5915" spans="1:16" x14ac:dyDescent="0.25">
      <c r="A5915" t="s">
        <v>16613</v>
      </c>
      <c r="B5915" t="s">
        <v>16614</v>
      </c>
      <c r="C5915" t="s">
        <v>112</v>
      </c>
      <c r="F5915" t="s">
        <v>597</v>
      </c>
      <c r="G5915">
        <v>75680414.609999999</v>
      </c>
      <c r="I5915">
        <v>528400</v>
      </c>
      <c r="J5915" s="3">
        <v>45083.060416666667</v>
      </c>
      <c r="K5915" s="3">
        <v>45104.125</v>
      </c>
      <c r="L5915" s="3">
        <v>45104.125</v>
      </c>
      <c r="M5915" t="s">
        <v>16615</v>
      </c>
      <c r="N5915" s="4" t="s">
        <v>18</v>
      </c>
      <c r="P5915" t="s">
        <v>16</v>
      </c>
    </row>
    <row r="5916" spans="1:16" x14ac:dyDescent="0.25">
      <c r="A5916" t="s">
        <v>16616</v>
      </c>
      <c r="B5916" t="s">
        <v>16617</v>
      </c>
      <c r="C5916" t="s">
        <v>44</v>
      </c>
      <c r="F5916" t="s">
        <v>597</v>
      </c>
      <c r="G5916">
        <v>0</v>
      </c>
      <c r="I5916">
        <v>0</v>
      </c>
      <c r="J5916" s="3">
        <v>45098.25277777778</v>
      </c>
      <c r="K5916" s="3">
        <v>45128.083333333336</v>
      </c>
      <c r="L5916" s="3">
        <v>45128.083333333336</v>
      </c>
      <c r="M5916" t="s">
        <v>16618</v>
      </c>
      <c r="N5916" s="4" t="s">
        <v>18</v>
      </c>
      <c r="P5916" t="s">
        <v>16</v>
      </c>
    </row>
    <row r="5917" spans="1:16" x14ac:dyDescent="0.25">
      <c r="A5917" t="s">
        <v>16619</v>
      </c>
      <c r="B5917" t="s">
        <v>16620</v>
      </c>
      <c r="C5917" t="s">
        <v>112</v>
      </c>
      <c r="F5917" t="s">
        <v>597</v>
      </c>
      <c r="G5917">
        <v>117354365.66</v>
      </c>
      <c r="I5917">
        <v>736800</v>
      </c>
      <c r="J5917" s="3">
        <v>45044.243055555555</v>
      </c>
      <c r="K5917" s="3">
        <v>45068.125</v>
      </c>
      <c r="L5917" s="3">
        <v>45068.125</v>
      </c>
      <c r="M5917" t="s">
        <v>16621</v>
      </c>
      <c r="N5917" s="4" t="s">
        <v>18</v>
      </c>
      <c r="P5917" t="s">
        <v>16</v>
      </c>
    </row>
    <row r="5918" spans="1:16" x14ac:dyDescent="0.25">
      <c r="A5918" t="s">
        <v>16622</v>
      </c>
      <c r="B5918" t="s">
        <v>16623</v>
      </c>
      <c r="C5918" t="s">
        <v>44</v>
      </c>
      <c r="F5918" t="s">
        <v>597</v>
      </c>
      <c r="G5918">
        <v>0</v>
      </c>
      <c r="I5918">
        <v>0</v>
      </c>
      <c r="J5918" s="3">
        <v>45089.095138888886</v>
      </c>
      <c r="K5918" s="3">
        <v>45119.083333333336</v>
      </c>
      <c r="L5918" s="3">
        <v>45119.083333333336</v>
      </c>
      <c r="M5918" t="s">
        <v>16624</v>
      </c>
      <c r="N5918" s="4" t="s">
        <v>18</v>
      </c>
      <c r="P5918" t="s">
        <v>16</v>
      </c>
    </row>
    <row r="5919" spans="1:16" x14ac:dyDescent="0.25">
      <c r="A5919" t="s">
        <v>16625</v>
      </c>
      <c r="B5919" t="s">
        <v>16626</v>
      </c>
      <c r="C5919" t="s">
        <v>112</v>
      </c>
      <c r="F5919" t="s">
        <v>597</v>
      </c>
      <c r="G5919">
        <v>446862</v>
      </c>
      <c r="I5919">
        <v>8900</v>
      </c>
      <c r="J5919" s="3">
        <v>45065.204861111109</v>
      </c>
      <c r="K5919" s="3">
        <v>45089.458333333336</v>
      </c>
      <c r="L5919" s="3">
        <v>45089.458333333336</v>
      </c>
      <c r="M5919" t="s">
        <v>16627</v>
      </c>
      <c r="N5919" s="4" t="s">
        <v>18</v>
      </c>
      <c r="P5919" t="s">
        <v>16</v>
      </c>
    </row>
    <row r="5920" spans="1:16" x14ac:dyDescent="0.25">
      <c r="A5920" t="s">
        <v>16628</v>
      </c>
      <c r="B5920" t="s">
        <v>16629</v>
      </c>
      <c r="C5920" t="s">
        <v>614</v>
      </c>
      <c r="F5920" t="s">
        <v>597</v>
      </c>
      <c r="G5920">
        <v>7395642.9199999999</v>
      </c>
      <c r="I5920">
        <v>147900</v>
      </c>
      <c r="J5920" s="3">
        <v>44937.222222222219</v>
      </c>
      <c r="K5920" s="3">
        <v>44963.458333333336</v>
      </c>
      <c r="L5920" s="3">
        <v>44963.458333333336</v>
      </c>
      <c r="M5920" t="s">
        <v>16630</v>
      </c>
      <c r="N5920" s="4" t="s">
        <v>18</v>
      </c>
      <c r="P5920" t="s">
        <v>16</v>
      </c>
    </row>
    <row r="5921" spans="1:16" x14ac:dyDescent="0.25">
      <c r="A5921" t="s">
        <v>16631</v>
      </c>
      <c r="B5921" t="s">
        <v>16632</v>
      </c>
      <c r="C5921" t="s">
        <v>640</v>
      </c>
      <c r="F5921" t="s">
        <v>597</v>
      </c>
      <c r="G5921">
        <v>0</v>
      </c>
      <c r="I5921">
        <v>0</v>
      </c>
      <c r="J5921" s="3">
        <v>44904.468055555553</v>
      </c>
      <c r="K5921" s="3">
        <v>44931.083333333336</v>
      </c>
      <c r="L5921" s="3">
        <v>44931.083333333336</v>
      </c>
      <c r="M5921" t="s">
        <v>16633</v>
      </c>
      <c r="N5921" s="4" t="s">
        <v>18</v>
      </c>
      <c r="P5921" t="s">
        <v>16</v>
      </c>
    </row>
    <row r="5922" spans="1:16" x14ac:dyDescent="0.25">
      <c r="A5922" t="s">
        <v>16634</v>
      </c>
      <c r="B5922" t="s">
        <v>16635</v>
      </c>
      <c r="C5922" t="s">
        <v>112</v>
      </c>
      <c r="F5922" t="s">
        <v>597</v>
      </c>
      <c r="G5922">
        <v>0</v>
      </c>
      <c r="I5922">
        <v>0</v>
      </c>
      <c r="J5922" s="3">
        <v>45079.529861111114</v>
      </c>
      <c r="K5922" s="3">
        <v>45103.4375</v>
      </c>
      <c r="L5922" s="3">
        <v>45103.4375</v>
      </c>
      <c r="M5922" t="s">
        <v>16636</v>
      </c>
      <c r="N5922" s="4" t="s">
        <v>18</v>
      </c>
      <c r="P5922" t="s">
        <v>16</v>
      </c>
    </row>
    <row r="5923" spans="1:16" x14ac:dyDescent="0.25">
      <c r="A5923" t="s">
        <v>16637</v>
      </c>
      <c r="B5923" t="s">
        <v>16638</v>
      </c>
      <c r="C5923" t="s">
        <v>44</v>
      </c>
      <c r="F5923" t="s">
        <v>597</v>
      </c>
      <c r="G5923">
        <v>0</v>
      </c>
      <c r="I5923">
        <v>0</v>
      </c>
      <c r="J5923" s="3">
        <v>45006.441666666666</v>
      </c>
      <c r="K5923" s="3">
        <v>45012.447916666664</v>
      </c>
      <c r="L5923" s="3">
        <v>45012.447916666664</v>
      </c>
      <c r="M5923" t="s">
        <v>16639</v>
      </c>
      <c r="N5923" s="4" t="s">
        <v>18</v>
      </c>
      <c r="P5923" t="s">
        <v>16</v>
      </c>
    </row>
    <row r="5924" spans="1:16" x14ac:dyDescent="0.25">
      <c r="A5924" t="s">
        <v>16640</v>
      </c>
      <c r="B5924" t="s">
        <v>16641</v>
      </c>
      <c r="C5924" t="s">
        <v>636</v>
      </c>
      <c r="F5924" t="s">
        <v>597</v>
      </c>
      <c r="G5924">
        <v>0</v>
      </c>
      <c r="I5924">
        <v>0</v>
      </c>
      <c r="J5924" s="3">
        <v>44923.535416666666</v>
      </c>
      <c r="K5924" s="3">
        <v>44938.4375</v>
      </c>
      <c r="L5924" s="3">
        <v>44938.4375</v>
      </c>
      <c r="M5924" t="s">
        <v>16642</v>
      </c>
      <c r="N5924" s="4" t="s">
        <v>18</v>
      </c>
      <c r="P5924" t="s">
        <v>16</v>
      </c>
    </row>
    <row r="5925" spans="1:16" x14ac:dyDescent="0.25">
      <c r="A5925" t="s">
        <v>16640</v>
      </c>
      <c r="B5925" t="s">
        <v>16643</v>
      </c>
      <c r="C5925" t="s">
        <v>636</v>
      </c>
      <c r="F5925" t="s">
        <v>597</v>
      </c>
      <c r="G5925">
        <v>0</v>
      </c>
      <c r="I5925">
        <v>0</v>
      </c>
      <c r="J5925" s="3">
        <v>44938.175694444442</v>
      </c>
      <c r="K5925" s="3">
        <v>44945.4375</v>
      </c>
      <c r="L5925" s="3">
        <v>44945.4375</v>
      </c>
      <c r="M5925" t="s">
        <v>16644</v>
      </c>
      <c r="N5925" s="4" t="s">
        <v>18</v>
      </c>
      <c r="P5925" t="s">
        <v>16</v>
      </c>
    </row>
    <row r="5926" spans="1:16" x14ac:dyDescent="0.25">
      <c r="A5926" t="s">
        <v>508</v>
      </c>
      <c r="B5926" t="s">
        <v>16645</v>
      </c>
      <c r="C5926" t="s">
        <v>44</v>
      </c>
      <c r="F5926" t="s">
        <v>597</v>
      </c>
      <c r="G5926">
        <v>0</v>
      </c>
      <c r="I5926">
        <v>0</v>
      </c>
      <c r="J5926" s="3">
        <v>45099.446527777778</v>
      </c>
      <c r="K5926" s="3">
        <v>45112.447916666664</v>
      </c>
      <c r="L5926" s="3">
        <v>45112.447916666664</v>
      </c>
      <c r="M5926" t="s">
        <v>16646</v>
      </c>
      <c r="N5926" s="4" t="s">
        <v>18</v>
      </c>
      <c r="P5926" t="s">
        <v>16</v>
      </c>
    </row>
    <row r="5927" spans="1:16" x14ac:dyDescent="0.25">
      <c r="A5927" t="s">
        <v>16647</v>
      </c>
      <c r="B5927" t="s">
        <v>16648</v>
      </c>
      <c r="C5927" t="s">
        <v>112</v>
      </c>
      <c r="F5927" t="s">
        <v>597</v>
      </c>
      <c r="G5927">
        <v>0</v>
      </c>
      <c r="I5927">
        <v>0</v>
      </c>
      <c r="J5927" s="3">
        <v>45096.259722222225</v>
      </c>
      <c r="K5927" s="3">
        <v>45103.4375</v>
      </c>
      <c r="L5927" s="3">
        <v>45103.4375</v>
      </c>
      <c r="M5927" t="s">
        <v>16649</v>
      </c>
      <c r="N5927" s="4" t="s">
        <v>18</v>
      </c>
      <c r="P5927" t="s">
        <v>16</v>
      </c>
    </row>
    <row r="5928" spans="1:16" x14ac:dyDescent="0.25">
      <c r="A5928" t="s">
        <v>16650</v>
      </c>
      <c r="B5928" t="s">
        <v>16651</v>
      </c>
      <c r="C5928" t="s">
        <v>112</v>
      </c>
      <c r="F5928" t="s">
        <v>597</v>
      </c>
      <c r="G5928">
        <v>0</v>
      </c>
      <c r="I5928">
        <v>0</v>
      </c>
      <c r="J5928" s="3">
        <v>45037.31527777778</v>
      </c>
      <c r="K5928" s="3">
        <v>45049.4375</v>
      </c>
      <c r="L5928" s="3">
        <v>45049.4375</v>
      </c>
      <c r="M5928" t="s">
        <v>16652</v>
      </c>
      <c r="N5928" s="4" t="s">
        <v>18</v>
      </c>
      <c r="P5928" t="s">
        <v>16</v>
      </c>
    </row>
    <row r="5929" spans="1:16" x14ac:dyDescent="0.25">
      <c r="A5929" t="s">
        <v>16653</v>
      </c>
      <c r="B5929" t="s">
        <v>16654</v>
      </c>
      <c r="C5929" t="s">
        <v>636</v>
      </c>
      <c r="F5929" t="s">
        <v>597</v>
      </c>
      <c r="G5929">
        <v>0</v>
      </c>
      <c r="I5929">
        <v>0</v>
      </c>
      <c r="J5929" s="3">
        <v>44921.045138888891</v>
      </c>
      <c r="K5929" s="3">
        <v>44936.083333333336</v>
      </c>
      <c r="L5929" s="3">
        <v>44936.083333333336</v>
      </c>
      <c r="M5929" t="s">
        <v>16655</v>
      </c>
      <c r="N5929" s="4" t="s">
        <v>18</v>
      </c>
      <c r="P5929" t="s">
        <v>16</v>
      </c>
    </row>
    <row r="5930" spans="1:16" x14ac:dyDescent="0.25">
      <c r="A5930" t="s">
        <v>16653</v>
      </c>
      <c r="B5930" t="s">
        <v>16656</v>
      </c>
      <c r="C5930" t="s">
        <v>636</v>
      </c>
      <c r="F5930" t="s">
        <v>597</v>
      </c>
      <c r="G5930">
        <v>0</v>
      </c>
      <c r="I5930">
        <v>0</v>
      </c>
      <c r="J5930" s="3">
        <v>44940.493750000001</v>
      </c>
      <c r="K5930" s="3">
        <v>44950.4375</v>
      </c>
      <c r="L5930" s="3">
        <v>44950.4375</v>
      </c>
      <c r="M5930" t="s">
        <v>16657</v>
      </c>
      <c r="N5930" s="4" t="s">
        <v>18</v>
      </c>
      <c r="P5930" t="s">
        <v>16</v>
      </c>
    </row>
    <row r="5931" spans="1:16" x14ac:dyDescent="0.25">
      <c r="A5931" t="s">
        <v>16653</v>
      </c>
      <c r="B5931" t="s">
        <v>16658</v>
      </c>
      <c r="C5931" t="s">
        <v>112</v>
      </c>
      <c r="F5931" t="s">
        <v>597</v>
      </c>
      <c r="G5931">
        <v>0</v>
      </c>
      <c r="I5931">
        <v>0</v>
      </c>
      <c r="J5931" s="3">
        <v>44957.17083333333</v>
      </c>
      <c r="K5931" s="3">
        <v>44964.4375</v>
      </c>
      <c r="L5931" s="3">
        <v>44964.4375</v>
      </c>
      <c r="M5931" t="s">
        <v>16659</v>
      </c>
      <c r="N5931" s="4" t="s">
        <v>18</v>
      </c>
      <c r="P5931" t="s">
        <v>16</v>
      </c>
    </row>
    <row r="5932" spans="1:16" x14ac:dyDescent="0.25">
      <c r="A5932" t="s">
        <v>16653</v>
      </c>
      <c r="B5932" t="s">
        <v>16660</v>
      </c>
      <c r="C5932" t="s">
        <v>636</v>
      </c>
      <c r="F5932" t="s">
        <v>597</v>
      </c>
      <c r="G5932">
        <v>0</v>
      </c>
      <c r="I5932">
        <v>0</v>
      </c>
      <c r="J5932" s="3">
        <v>44895.436805555553</v>
      </c>
      <c r="K5932" s="3">
        <v>44903.489583333336</v>
      </c>
      <c r="L5932" s="3">
        <v>44903.489583333336</v>
      </c>
      <c r="M5932" t="s">
        <v>16661</v>
      </c>
      <c r="N5932" s="4" t="s">
        <v>18</v>
      </c>
      <c r="P5932" t="s">
        <v>16</v>
      </c>
    </row>
    <row r="5933" spans="1:16" x14ac:dyDescent="0.25">
      <c r="A5933" t="s">
        <v>16662</v>
      </c>
      <c r="B5933" t="s">
        <v>16663</v>
      </c>
      <c r="C5933" t="s">
        <v>112</v>
      </c>
      <c r="F5933" t="s">
        <v>597</v>
      </c>
      <c r="G5933">
        <v>0</v>
      </c>
      <c r="I5933">
        <v>0</v>
      </c>
      <c r="J5933" s="3">
        <v>45033.416666666664</v>
      </c>
      <c r="K5933" s="3">
        <v>45040.4375</v>
      </c>
      <c r="L5933" s="3">
        <v>45040.4375</v>
      </c>
      <c r="M5933" t="s">
        <v>16664</v>
      </c>
      <c r="N5933" s="4" t="s">
        <v>18</v>
      </c>
      <c r="P5933" t="s">
        <v>16</v>
      </c>
    </row>
    <row r="5934" spans="1:16" x14ac:dyDescent="0.25">
      <c r="A5934" t="s">
        <v>16665</v>
      </c>
      <c r="B5934" t="s">
        <v>16666</v>
      </c>
      <c r="C5934" t="s">
        <v>112</v>
      </c>
      <c r="F5934" t="s">
        <v>597</v>
      </c>
      <c r="G5934">
        <v>0</v>
      </c>
      <c r="I5934">
        <v>0</v>
      </c>
      <c r="J5934" s="3">
        <v>45049.291666666664</v>
      </c>
      <c r="K5934" s="3">
        <v>45057.4375</v>
      </c>
      <c r="L5934" s="3">
        <v>45057.4375</v>
      </c>
      <c r="M5934" t="s">
        <v>16667</v>
      </c>
      <c r="N5934" s="4" t="s">
        <v>18</v>
      </c>
      <c r="P5934" t="s">
        <v>16</v>
      </c>
    </row>
    <row r="5935" spans="1:16" x14ac:dyDescent="0.25">
      <c r="A5935" t="s">
        <v>16668</v>
      </c>
      <c r="B5935" t="s">
        <v>16669</v>
      </c>
      <c r="C5935" t="s">
        <v>112</v>
      </c>
      <c r="F5935" t="s">
        <v>597</v>
      </c>
      <c r="G5935">
        <v>0</v>
      </c>
      <c r="I5935">
        <v>0</v>
      </c>
      <c r="J5935" s="3">
        <v>45035.164583333331</v>
      </c>
      <c r="K5935" s="3">
        <v>45042.4375</v>
      </c>
      <c r="L5935" s="3">
        <v>45042.4375</v>
      </c>
      <c r="M5935" t="s">
        <v>16670</v>
      </c>
      <c r="N5935" s="4" t="s">
        <v>18</v>
      </c>
      <c r="P5935" t="s">
        <v>16</v>
      </c>
    </row>
    <row r="5936" spans="1:16" x14ac:dyDescent="0.25">
      <c r="A5936" t="s">
        <v>16668</v>
      </c>
      <c r="B5936" t="s">
        <v>16671</v>
      </c>
      <c r="C5936" t="s">
        <v>113</v>
      </c>
      <c r="F5936" t="s">
        <v>597</v>
      </c>
      <c r="G5936">
        <v>0</v>
      </c>
      <c r="I5936">
        <v>0</v>
      </c>
      <c r="J5936" s="3">
        <v>44900.156944444447</v>
      </c>
      <c r="K5936" s="3">
        <v>44908.083333333336</v>
      </c>
      <c r="L5936" s="3">
        <v>44908.083333333336</v>
      </c>
      <c r="M5936" t="s">
        <v>16672</v>
      </c>
      <c r="N5936" s="4" t="s">
        <v>18</v>
      </c>
      <c r="P5936" t="s">
        <v>16</v>
      </c>
    </row>
    <row r="5937" spans="1:16" x14ac:dyDescent="0.25">
      <c r="A5937" t="s">
        <v>16673</v>
      </c>
      <c r="B5937" t="s">
        <v>16674</v>
      </c>
      <c r="C5937" t="s">
        <v>619</v>
      </c>
      <c r="F5937" t="s">
        <v>597</v>
      </c>
      <c r="G5937">
        <v>0</v>
      </c>
      <c r="I5937">
        <v>0</v>
      </c>
      <c r="J5937" s="3">
        <v>44925.472916666666</v>
      </c>
      <c r="K5937" s="3">
        <v>44932.447916666664</v>
      </c>
      <c r="L5937" s="3">
        <v>44932.447916666664</v>
      </c>
      <c r="M5937" t="s">
        <v>16675</v>
      </c>
      <c r="N5937" s="4" t="s">
        <v>18</v>
      </c>
      <c r="P5937" t="s">
        <v>16</v>
      </c>
    </row>
    <row r="5938" spans="1:16" x14ac:dyDescent="0.25">
      <c r="A5938" t="s">
        <v>16673</v>
      </c>
      <c r="B5938" t="s">
        <v>16676</v>
      </c>
      <c r="C5938" t="s">
        <v>44</v>
      </c>
      <c r="F5938" t="s">
        <v>597</v>
      </c>
      <c r="G5938">
        <v>0</v>
      </c>
      <c r="I5938">
        <v>0</v>
      </c>
      <c r="J5938" s="3">
        <v>44989.486805555556</v>
      </c>
      <c r="K5938" s="3">
        <v>44995.447916666664</v>
      </c>
      <c r="L5938" s="3">
        <v>44995.447916666664</v>
      </c>
      <c r="M5938" t="s">
        <v>16677</v>
      </c>
      <c r="N5938" s="4" t="s">
        <v>18</v>
      </c>
      <c r="P5938" t="s">
        <v>16</v>
      </c>
    </row>
    <row r="5939" spans="1:16" x14ac:dyDescent="0.25">
      <c r="A5939" t="s">
        <v>16673</v>
      </c>
      <c r="B5939" t="s">
        <v>16678</v>
      </c>
      <c r="C5939" t="s">
        <v>112</v>
      </c>
      <c r="F5939" t="s">
        <v>597</v>
      </c>
      <c r="G5939">
        <v>0</v>
      </c>
      <c r="I5939">
        <v>0</v>
      </c>
      <c r="J5939" s="3">
        <v>45010.48541666667</v>
      </c>
      <c r="K5939" s="3">
        <v>45029.4375</v>
      </c>
      <c r="L5939" s="3">
        <v>45029.4375</v>
      </c>
      <c r="M5939" t="s">
        <v>16679</v>
      </c>
      <c r="N5939" s="4" t="s">
        <v>18</v>
      </c>
      <c r="P5939" t="s">
        <v>16</v>
      </c>
    </row>
    <row r="5940" spans="1:16" x14ac:dyDescent="0.25">
      <c r="A5940" t="s">
        <v>16673</v>
      </c>
      <c r="B5940" t="s">
        <v>16680</v>
      </c>
      <c r="C5940" t="s">
        <v>44</v>
      </c>
      <c r="F5940" t="s">
        <v>597</v>
      </c>
      <c r="G5940">
        <v>0</v>
      </c>
      <c r="I5940">
        <v>0</v>
      </c>
      <c r="J5940" s="3">
        <v>45082.433333333334</v>
      </c>
      <c r="K5940" s="3">
        <v>45085.447916666664</v>
      </c>
      <c r="L5940" s="3">
        <v>45085.447916666664</v>
      </c>
      <c r="M5940" t="s">
        <v>16681</v>
      </c>
      <c r="N5940" s="4" t="s">
        <v>18</v>
      </c>
      <c r="P5940" t="s">
        <v>16</v>
      </c>
    </row>
    <row r="5941" spans="1:16" x14ac:dyDescent="0.25">
      <c r="A5941" t="s">
        <v>16673</v>
      </c>
      <c r="B5941" t="s">
        <v>16682</v>
      </c>
      <c r="C5941" t="s">
        <v>44</v>
      </c>
      <c r="F5941" t="s">
        <v>597</v>
      </c>
      <c r="G5941">
        <v>0</v>
      </c>
      <c r="I5941">
        <v>0</v>
      </c>
      <c r="J5941" s="3">
        <v>45087.12777777778</v>
      </c>
      <c r="K5941" s="3">
        <v>45091.447916666664</v>
      </c>
      <c r="L5941" s="3">
        <v>45091.447916666664</v>
      </c>
      <c r="M5941" t="s">
        <v>16683</v>
      </c>
      <c r="N5941" s="4" t="s">
        <v>18</v>
      </c>
      <c r="P5941" t="s">
        <v>16</v>
      </c>
    </row>
    <row r="5942" spans="1:16" x14ac:dyDescent="0.25">
      <c r="A5942" t="s">
        <v>16673</v>
      </c>
      <c r="B5942" t="s">
        <v>16684</v>
      </c>
      <c r="C5942" t="s">
        <v>619</v>
      </c>
      <c r="F5942" t="s">
        <v>597</v>
      </c>
      <c r="G5942">
        <v>0</v>
      </c>
      <c r="I5942">
        <v>0</v>
      </c>
      <c r="J5942" s="3">
        <v>44880.463194444441</v>
      </c>
      <c r="K5942" s="3">
        <v>44881.447916666664</v>
      </c>
      <c r="L5942" s="3">
        <v>44881.447916666664</v>
      </c>
      <c r="M5942" t="s">
        <v>16685</v>
      </c>
      <c r="N5942" s="4" t="s">
        <v>18</v>
      </c>
      <c r="P5942" t="s">
        <v>16</v>
      </c>
    </row>
    <row r="5943" spans="1:16" x14ac:dyDescent="0.25">
      <c r="A5943" t="s">
        <v>16686</v>
      </c>
      <c r="B5943" t="s">
        <v>16687</v>
      </c>
      <c r="C5943" t="s">
        <v>44</v>
      </c>
      <c r="F5943" t="s">
        <v>597</v>
      </c>
      <c r="G5943">
        <v>0</v>
      </c>
      <c r="I5943">
        <v>0</v>
      </c>
      <c r="J5943" s="3">
        <v>45086.179861111108</v>
      </c>
      <c r="K5943" s="3">
        <v>45093.447916666664</v>
      </c>
      <c r="L5943" s="3">
        <v>45093.447916666664</v>
      </c>
      <c r="M5943" t="s">
        <v>16688</v>
      </c>
      <c r="N5943" s="4" t="s">
        <v>18</v>
      </c>
      <c r="P5943" t="s">
        <v>16</v>
      </c>
    </row>
    <row r="5944" spans="1:16" x14ac:dyDescent="0.25">
      <c r="A5944" t="s">
        <v>16689</v>
      </c>
      <c r="B5944" t="s">
        <v>16690</v>
      </c>
      <c r="C5944" t="s">
        <v>44</v>
      </c>
      <c r="F5944" t="s">
        <v>597</v>
      </c>
      <c r="G5944">
        <v>0</v>
      </c>
      <c r="I5944">
        <v>0</v>
      </c>
      <c r="J5944" s="3">
        <v>45005.417361111111</v>
      </c>
      <c r="K5944" s="3">
        <v>45012.447916666664</v>
      </c>
      <c r="L5944" s="3">
        <v>45012.447916666664</v>
      </c>
      <c r="M5944" t="s">
        <v>16691</v>
      </c>
      <c r="N5944" s="4" t="s">
        <v>18</v>
      </c>
      <c r="P5944" t="s">
        <v>16</v>
      </c>
    </row>
    <row r="5945" spans="1:16" x14ac:dyDescent="0.25">
      <c r="A5945" t="s">
        <v>16692</v>
      </c>
      <c r="B5945" t="s">
        <v>16693</v>
      </c>
      <c r="C5945" t="s">
        <v>618</v>
      </c>
      <c r="F5945" t="s">
        <v>597</v>
      </c>
      <c r="G5945">
        <v>0</v>
      </c>
      <c r="I5945">
        <v>0</v>
      </c>
      <c r="J5945" s="3">
        <v>44940.456944444442</v>
      </c>
      <c r="K5945" s="3">
        <v>44966.4375</v>
      </c>
      <c r="L5945" s="3">
        <v>44966.4375</v>
      </c>
      <c r="M5945" t="s">
        <v>16694</v>
      </c>
      <c r="N5945" s="4" t="s">
        <v>18</v>
      </c>
      <c r="P5945" t="s">
        <v>16</v>
      </c>
    </row>
    <row r="5946" spans="1:16" x14ac:dyDescent="0.25">
      <c r="A5946" t="s">
        <v>16695</v>
      </c>
      <c r="B5946" t="s">
        <v>16696</v>
      </c>
      <c r="C5946" t="s">
        <v>623</v>
      </c>
      <c r="F5946" t="s">
        <v>597</v>
      </c>
      <c r="G5946">
        <v>0</v>
      </c>
      <c r="I5946">
        <v>0</v>
      </c>
      <c r="J5946" s="3">
        <v>44924.446527777778</v>
      </c>
      <c r="K5946" s="3">
        <v>44942.4375</v>
      </c>
      <c r="L5946" s="3">
        <v>44942.4375</v>
      </c>
      <c r="M5946" t="s">
        <v>16697</v>
      </c>
      <c r="N5946" s="4" t="s">
        <v>18</v>
      </c>
      <c r="P5946" t="s">
        <v>16</v>
      </c>
    </row>
    <row r="5947" spans="1:16" x14ac:dyDescent="0.25">
      <c r="A5947" t="s">
        <v>16698</v>
      </c>
      <c r="B5947">
        <v>45221263</v>
      </c>
      <c r="C5947" t="s">
        <v>623</v>
      </c>
      <c r="F5947" t="s">
        <v>597</v>
      </c>
      <c r="G5947">
        <v>0</v>
      </c>
      <c r="I5947">
        <v>0</v>
      </c>
      <c r="J5947" s="3">
        <v>44924.416666666664</v>
      </c>
      <c r="K5947" s="3">
        <v>44956.4375</v>
      </c>
      <c r="L5947" s="3">
        <v>44956.4375</v>
      </c>
      <c r="M5947" t="s">
        <v>16699</v>
      </c>
      <c r="N5947" s="4" t="s">
        <v>18</v>
      </c>
      <c r="P5947" t="s">
        <v>16</v>
      </c>
    </row>
    <row r="5948" spans="1:16" x14ac:dyDescent="0.25">
      <c r="A5948" t="s">
        <v>16700</v>
      </c>
      <c r="B5948" t="s">
        <v>16701</v>
      </c>
      <c r="C5948" t="s">
        <v>112</v>
      </c>
      <c r="F5948" t="s">
        <v>597</v>
      </c>
      <c r="G5948">
        <v>0</v>
      </c>
      <c r="I5948">
        <v>0</v>
      </c>
      <c r="J5948" s="3">
        <v>45043.213888888888</v>
      </c>
      <c r="K5948" s="3">
        <v>45048.4375</v>
      </c>
      <c r="L5948" s="3">
        <v>45048.4375</v>
      </c>
      <c r="M5948" t="s">
        <v>16702</v>
      </c>
      <c r="N5948" s="4" t="s">
        <v>18</v>
      </c>
      <c r="P5948" t="s">
        <v>16</v>
      </c>
    </row>
    <row r="5949" spans="1:16" x14ac:dyDescent="0.25">
      <c r="A5949" t="s">
        <v>16703</v>
      </c>
      <c r="B5949" t="s">
        <v>16704</v>
      </c>
      <c r="C5949" t="s">
        <v>112</v>
      </c>
      <c r="F5949" t="s">
        <v>597</v>
      </c>
      <c r="G5949">
        <v>0</v>
      </c>
      <c r="I5949">
        <v>0</v>
      </c>
      <c r="J5949" s="3">
        <v>45002.131249999999</v>
      </c>
      <c r="K5949" s="3">
        <v>45020.4375</v>
      </c>
      <c r="L5949" s="3">
        <v>45020.4375</v>
      </c>
      <c r="M5949" t="s">
        <v>16705</v>
      </c>
      <c r="N5949" s="4" t="s">
        <v>18</v>
      </c>
      <c r="P5949" t="s">
        <v>16</v>
      </c>
    </row>
    <row r="5950" spans="1:16" x14ac:dyDescent="0.25">
      <c r="A5950" t="s">
        <v>16706</v>
      </c>
      <c r="B5950" t="s">
        <v>16707</v>
      </c>
      <c r="C5950" t="s">
        <v>619</v>
      </c>
      <c r="F5950" t="s">
        <v>597</v>
      </c>
      <c r="G5950">
        <v>0</v>
      </c>
      <c r="I5950">
        <v>0</v>
      </c>
      <c r="J5950" s="3">
        <v>44945.176388888889</v>
      </c>
      <c r="K5950" s="3">
        <v>44949.447916666664</v>
      </c>
      <c r="L5950" s="3">
        <v>44949.447916666664</v>
      </c>
      <c r="M5950" t="s">
        <v>16708</v>
      </c>
      <c r="N5950" s="4" t="s">
        <v>18</v>
      </c>
      <c r="P5950" t="s">
        <v>16</v>
      </c>
    </row>
    <row r="5951" spans="1:16" x14ac:dyDescent="0.25">
      <c r="A5951" t="s">
        <v>16709</v>
      </c>
      <c r="B5951" t="s">
        <v>16710</v>
      </c>
      <c r="C5951" t="s">
        <v>619</v>
      </c>
      <c r="F5951" t="s">
        <v>597</v>
      </c>
      <c r="G5951">
        <v>0</v>
      </c>
      <c r="I5951">
        <v>0</v>
      </c>
      <c r="J5951" s="3">
        <v>44912.518750000003</v>
      </c>
      <c r="K5951" s="3">
        <v>44921.447916666664</v>
      </c>
      <c r="L5951" s="3">
        <v>44921.447916666664</v>
      </c>
      <c r="M5951" t="s">
        <v>16711</v>
      </c>
      <c r="N5951" s="4" t="s">
        <v>18</v>
      </c>
      <c r="P5951" t="s">
        <v>16</v>
      </c>
    </row>
    <row r="5952" spans="1:16" x14ac:dyDescent="0.25">
      <c r="A5952" t="s">
        <v>16712</v>
      </c>
      <c r="B5952">
        <v>18221416</v>
      </c>
      <c r="C5952" t="s">
        <v>623</v>
      </c>
      <c r="F5952" t="s">
        <v>597</v>
      </c>
      <c r="G5952">
        <v>0</v>
      </c>
      <c r="I5952">
        <v>0</v>
      </c>
      <c r="J5952" s="3">
        <v>44896.158333333333</v>
      </c>
      <c r="K5952" s="3">
        <v>44928.479166666664</v>
      </c>
      <c r="L5952" s="3">
        <v>44928.479166666664</v>
      </c>
      <c r="M5952" t="s">
        <v>16713</v>
      </c>
      <c r="N5952" s="4" t="s">
        <v>18</v>
      </c>
      <c r="P5952" t="s">
        <v>16</v>
      </c>
    </row>
    <row r="5953" spans="1:16" x14ac:dyDescent="0.25">
      <c r="A5953" t="s">
        <v>16712</v>
      </c>
      <c r="B5953" t="s">
        <v>16714</v>
      </c>
      <c r="C5953" t="s">
        <v>112</v>
      </c>
      <c r="F5953" t="s">
        <v>597</v>
      </c>
      <c r="G5953">
        <v>0</v>
      </c>
      <c r="I5953">
        <v>0</v>
      </c>
      <c r="J5953" s="3">
        <v>44970.136805555558</v>
      </c>
      <c r="K5953" s="3">
        <v>45016.4375</v>
      </c>
      <c r="L5953" s="3">
        <v>45016.4375</v>
      </c>
      <c r="M5953" t="s">
        <v>16715</v>
      </c>
      <c r="N5953" s="4" t="s">
        <v>18</v>
      </c>
      <c r="P5953" t="s">
        <v>16</v>
      </c>
    </row>
    <row r="5954" spans="1:16" x14ac:dyDescent="0.25">
      <c r="A5954" t="s">
        <v>16712</v>
      </c>
      <c r="B5954" t="s">
        <v>16716</v>
      </c>
      <c r="C5954" t="s">
        <v>112</v>
      </c>
      <c r="F5954" t="s">
        <v>597</v>
      </c>
      <c r="G5954">
        <v>0</v>
      </c>
      <c r="I5954">
        <v>0</v>
      </c>
      <c r="J5954" s="3">
        <v>45048.246527777781</v>
      </c>
      <c r="K5954" s="3">
        <v>45071.4375</v>
      </c>
      <c r="L5954" s="3">
        <v>45071.4375</v>
      </c>
      <c r="M5954" t="s">
        <v>16717</v>
      </c>
      <c r="N5954" s="4" t="s">
        <v>18</v>
      </c>
      <c r="P5954" t="s">
        <v>16</v>
      </c>
    </row>
    <row r="5955" spans="1:16" x14ac:dyDescent="0.25">
      <c r="A5955" t="s">
        <v>16718</v>
      </c>
      <c r="B5955" t="s">
        <v>16719</v>
      </c>
      <c r="C5955" t="s">
        <v>44</v>
      </c>
      <c r="F5955" t="s">
        <v>597</v>
      </c>
      <c r="G5955">
        <v>0</v>
      </c>
      <c r="I5955">
        <v>0</v>
      </c>
      <c r="J5955" s="3">
        <v>45035.138194444444</v>
      </c>
      <c r="K5955" s="3">
        <v>45050.447916666664</v>
      </c>
      <c r="L5955" s="3">
        <v>45050.447916666664</v>
      </c>
      <c r="M5955" t="s">
        <v>16720</v>
      </c>
      <c r="N5955" s="4" t="s">
        <v>18</v>
      </c>
      <c r="P5955" t="s">
        <v>16</v>
      </c>
    </row>
    <row r="5956" spans="1:16" x14ac:dyDescent="0.25">
      <c r="A5956" t="s">
        <v>16721</v>
      </c>
      <c r="B5956" t="s">
        <v>16722</v>
      </c>
      <c r="C5956" t="s">
        <v>44</v>
      </c>
      <c r="F5956" t="s">
        <v>597</v>
      </c>
      <c r="G5956">
        <v>0</v>
      </c>
      <c r="I5956">
        <v>0</v>
      </c>
      <c r="J5956" s="3">
        <v>45064.044444444444</v>
      </c>
      <c r="K5956" s="3">
        <v>45076.447916666664</v>
      </c>
      <c r="L5956" s="3">
        <v>45076.447916666664</v>
      </c>
      <c r="M5956" t="s">
        <v>16723</v>
      </c>
      <c r="N5956" s="4" t="s">
        <v>18</v>
      </c>
      <c r="P5956" t="s">
        <v>16</v>
      </c>
    </row>
    <row r="5957" spans="1:16" x14ac:dyDescent="0.25">
      <c r="A5957" t="s">
        <v>16724</v>
      </c>
      <c r="B5957" t="s">
        <v>16725</v>
      </c>
      <c r="C5957" t="s">
        <v>637</v>
      </c>
      <c r="F5957" t="s">
        <v>597</v>
      </c>
      <c r="G5957">
        <v>0</v>
      </c>
      <c r="I5957">
        <v>0</v>
      </c>
      <c r="J5957" s="3">
        <v>44874.060416666667</v>
      </c>
      <c r="K5957" s="3">
        <v>44881.489583333336</v>
      </c>
      <c r="L5957" s="3">
        <v>44881.489583333336</v>
      </c>
      <c r="M5957" t="s">
        <v>16726</v>
      </c>
      <c r="N5957" s="4" t="s">
        <v>18</v>
      </c>
      <c r="P5957" t="s">
        <v>16</v>
      </c>
    </row>
    <row r="5958" spans="1:16" x14ac:dyDescent="0.25">
      <c r="A5958" t="s">
        <v>16724</v>
      </c>
      <c r="B5958" t="s">
        <v>16727</v>
      </c>
      <c r="C5958" t="s">
        <v>616</v>
      </c>
      <c r="F5958" t="s">
        <v>597</v>
      </c>
      <c r="G5958">
        <v>0</v>
      </c>
      <c r="I5958">
        <v>0</v>
      </c>
      <c r="J5958" s="3">
        <v>44900.216666666667</v>
      </c>
      <c r="K5958" s="3">
        <v>44903.489583333336</v>
      </c>
      <c r="L5958" s="3">
        <v>44903.489583333336</v>
      </c>
      <c r="M5958" t="s">
        <v>16728</v>
      </c>
      <c r="N5958" s="4" t="s">
        <v>18</v>
      </c>
      <c r="P5958" t="s">
        <v>16</v>
      </c>
    </row>
    <row r="5959" spans="1:16" x14ac:dyDescent="0.25">
      <c r="A5959" t="s">
        <v>16729</v>
      </c>
      <c r="B5959" t="s">
        <v>16730</v>
      </c>
      <c r="C5959" t="s">
        <v>617</v>
      </c>
      <c r="F5959" t="s">
        <v>597</v>
      </c>
      <c r="G5959">
        <v>0</v>
      </c>
      <c r="I5959">
        <v>0</v>
      </c>
      <c r="J5959" s="3">
        <v>44880.199305555558</v>
      </c>
      <c r="K5959" s="3">
        <v>44888.489583333336</v>
      </c>
      <c r="L5959" s="3">
        <v>44888.489583333336</v>
      </c>
      <c r="M5959" t="s">
        <v>16731</v>
      </c>
      <c r="N5959" s="4" t="s">
        <v>18</v>
      </c>
      <c r="P5959" t="s">
        <v>16</v>
      </c>
    </row>
    <row r="5960" spans="1:16" x14ac:dyDescent="0.25">
      <c r="A5960" t="s">
        <v>16732</v>
      </c>
      <c r="B5960" t="s">
        <v>16733</v>
      </c>
      <c r="C5960" t="s">
        <v>612</v>
      </c>
      <c r="F5960" t="s">
        <v>597</v>
      </c>
      <c r="G5960">
        <v>0</v>
      </c>
      <c r="I5960">
        <v>0</v>
      </c>
      <c r="J5960" s="3">
        <v>44942.113194444442</v>
      </c>
      <c r="K5960" s="3">
        <v>44950.4375</v>
      </c>
      <c r="L5960" s="3">
        <v>44950.4375</v>
      </c>
      <c r="M5960" t="s">
        <v>16734</v>
      </c>
      <c r="N5960" s="4" t="s">
        <v>18</v>
      </c>
      <c r="P5960" t="s">
        <v>16</v>
      </c>
    </row>
    <row r="5961" spans="1:16" x14ac:dyDescent="0.25">
      <c r="A5961" t="s">
        <v>16735</v>
      </c>
      <c r="B5961" t="s">
        <v>16736</v>
      </c>
      <c r="C5961" t="s">
        <v>112</v>
      </c>
      <c r="F5961" t="s">
        <v>597</v>
      </c>
      <c r="G5961">
        <v>0</v>
      </c>
      <c r="I5961">
        <v>0</v>
      </c>
      <c r="J5961" s="3">
        <v>45063.531944444447</v>
      </c>
      <c r="K5961" s="3">
        <v>45085.4375</v>
      </c>
      <c r="L5961" s="3">
        <v>45085.4375</v>
      </c>
      <c r="M5961" t="s">
        <v>16737</v>
      </c>
      <c r="N5961" s="4" t="s">
        <v>18</v>
      </c>
      <c r="P5961" t="s">
        <v>16</v>
      </c>
    </row>
    <row r="5962" spans="1:16" x14ac:dyDescent="0.25">
      <c r="A5962" t="s">
        <v>16738</v>
      </c>
      <c r="B5962" t="s">
        <v>16739</v>
      </c>
      <c r="C5962" t="s">
        <v>112</v>
      </c>
      <c r="F5962" t="s">
        <v>597</v>
      </c>
      <c r="G5962">
        <v>0</v>
      </c>
      <c r="I5962">
        <v>0</v>
      </c>
      <c r="J5962" s="3">
        <v>45028.041666666664</v>
      </c>
      <c r="K5962" s="3">
        <v>45043.4375</v>
      </c>
      <c r="L5962" s="3">
        <v>45043.4375</v>
      </c>
      <c r="M5962" t="s">
        <v>16740</v>
      </c>
      <c r="N5962" s="4" t="s">
        <v>18</v>
      </c>
      <c r="P5962" t="s">
        <v>16</v>
      </c>
    </row>
    <row r="5963" spans="1:16" x14ac:dyDescent="0.25">
      <c r="A5963" t="s">
        <v>16741</v>
      </c>
      <c r="B5963" t="s">
        <v>16742</v>
      </c>
      <c r="C5963" t="s">
        <v>112</v>
      </c>
      <c r="F5963" t="s">
        <v>597</v>
      </c>
      <c r="G5963">
        <v>0</v>
      </c>
      <c r="I5963">
        <v>0</v>
      </c>
      <c r="J5963" s="3">
        <v>45033.511805555558</v>
      </c>
      <c r="K5963" s="3">
        <v>45040.4375</v>
      </c>
      <c r="L5963" s="3">
        <v>45040.4375</v>
      </c>
      <c r="M5963" t="s">
        <v>16743</v>
      </c>
      <c r="N5963" s="4" t="s">
        <v>18</v>
      </c>
      <c r="P5963" t="s">
        <v>16</v>
      </c>
    </row>
    <row r="5964" spans="1:16" x14ac:dyDescent="0.25">
      <c r="A5964" t="s">
        <v>16741</v>
      </c>
      <c r="B5964" t="s">
        <v>16744</v>
      </c>
      <c r="C5964" t="s">
        <v>112</v>
      </c>
      <c r="F5964" t="s">
        <v>597</v>
      </c>
      <c r="G5964">
        <v>0</v>
      </c>
      <c r="I5964">
        <v>0</v>
      </c>
      <c r="J5964" s="3">
        <v>45042.172222222223</v>
      </c>
      <c r="K5964" s="3">
        <v>45055.4375</v>
      </c>
      <c r="L5964" s="3">
        <v>45055.4375</v>
      </c>
      <c r="M5964" t="s">
        <v>16745</v>
      </c>
      <c r="N5964" s="4" t="s">
        <v>18</v>
      </c>
      <c r="P5964" t="s">
        <v>16</v>
      </c>
    </row>
    <row r="5965" spans="1:16" x14ac:dyDescent="0.25">
      <c r="A5965" t="s">
        <v>16741</v>
      </c>
      <c r="B5965" t="s">
        <v>16746</v>
      </c>
      <c r="C5965" t="s">
        <v>112</v>
      </c>
      <c r="F5965" t="s">
        <v>597</v>
      </c>
      <c r="G5965">
        <v>0</v>
      </c>
      <c r="I5965">
        <v>0</v>
      </c>
      <c r="J5965" s="3">
        <v>45057.206944444442</v>
      </c>
      <c r="K5965" s="3">
        <v>45062.4375</v>
      </c>
      <c r="L5965" s="3">
        <v>45062.4375</v>
      </c>
      <c r="M5965" t="s">
        <v>16747</v>
      </c>
      <c r="N5965" s="4" t="s">
        <v>18</v>
      </c>
      <c r="P5965" t="s">
        <v>16</v>
      </c>
    </row>
    <row r="5966" spans="1:16" x14ac:dyDescent="0.25">
      <c r="A5966" t="s">
        <v>16748</v>
      </c>
      <c r="B5966" t="s">
        <v>16749</v>
      </c>
      <c r="C5966" t="s">
        <v>112</v>
      </c>
      <c r="F5966" t="s">
        <v>597</v>
      </c>
      <c r="G5966">
        <v>0</v>
      </c>
      <c r="I5966">
        <v>0</v>
      </c>
      <c r="J5966" s="3">
        <v>45014.456944444442</v>
      </c>
      <c r="K5966" s="3">
        <v>45026.4375</v>
      </c>
      <c r="L5966" s="3">
        <v>45026.4375</v>
      </c>
      <c r="M5966" t="s">
        <v>16750</v>
      </c>
      <c r="N5966" s="4" t="s">
        <v>18</v>
      </c>
      <c r="P5966" t="s">
        <v>16</v>
      </c>
    </row>
    <row r="5967" spans="1:16" x14ac:dyDescent="0.25">
      <c r="A5967" t="s">
        <v>16751</v>
      </c>
      <c r="B5967" t="s">
        <v>16752</v>
      </c>
      <c r="C5967" t="s">
        <v>112</v>
      </c>
      <c r="F5967" t="s">
        <v>597</v>
      </c>
      <c r="G5967">
        <v>0</v>
      </c>
      <c r="I5967">
        <v>0</v>
      </c>
      <c r="J5967" s="3">
        <v>45041.106944444444</v>
      </c>
      <c r="K5967" s="3">
        <v>45062.4375</v>
      </c>
      <c r="L5967" s="3">
        <v>45062.4375</v>
      </c>
      <c r="M5967" t="s">
        <v>16753</v>
      </c>
      <c r="N5967" s="4" t="s">
        <v>18</v>
      </c>
      <c r="P5967" t="s">
        <v>16</v>
      </c>
    </row>
    <row r="5968" spans="1:16" x14ac:dyDescent="0.25">
      <c r="A5968" t="s">
        <v>16751</v>
      </c>
      <c r="B5968" t="s">
        <v>16754</v>
      </c>
      <c r="C5968" t="s">
        <v>112</v>
      </c>
      <c r="F5968" t="s">
        <v>597</v>
      </c>
      <c r="G5968">
        <v>0</v>
      </c>
      <c r="I5968">
        <v>0</v>
      </c>
      <c r="J5968" s="3">
        <v>45080.052777777775</v>
      </c>
      <c r="K5968" s="3">
        <v>45097.4375</v>
      </c>
      <c r="L5968" s="3">
        <v>45097.4375</v>
      </c>
      <c r="M5968" t="s">
        <v>16755</v>
      </c>
      <c r="N5968" s="4" t="s">
        <v>18</v>
      </c>
      <c r="P5968" t="s">
        <v>16</v>
      </c>
    </row>
    <row r="5969" spans="1:16" x14ac:dyDescent="0.25">
      <c r="A5969" t="s">
        <v>16756</v>
      </c>
      <c r="B5969" t="s">
        <v>16757</v>
      </c>
      <c r="C5969" t="s">
        <v>112</v>
      </c>
      <c r="F5969" t="s">
        <v>597</v>
      </c>
      <c r="G5969">
        <v>0</v>
      </c>
      <c r="I5969">
        <v>0</v>
      </c>
      <c r="J5969" s="3">
        <v>45089.536805555559</v>
      </c>
      <c r="K5969" s="3">
        <v>45098.4375</v>
      </c>
      <c r="L5969" s="3">
        <v>45098.4375</v>
      </c>
      <c r="M5969" t="s">
        <v>16758</v>
      </c>
      <c r="N5969" s="4" t="s">
        <v>18</v>
      </c>
      <c r="P5969" t="s">
        <v>16</v>
      </c>
    </row>
    <row r="5970" spans="1:16" x14ac:dyDescent="0.25">
      <c r="A5970" t="s">
        <v>16759</v>
      </c>
      <c r="B5970" t="s">
        <v>16760</v>
      </c>
      <c r="C5970" t="s">
        <v>44</v>
      </c>
      <c r="F5970" t="s">
        <v>597</v>
      </c>
      <c r="G5970">
        <v>0</v>
      </c>
      <c r="I5970">
        <v>0</v>
      </c>
      <c r="J5970" s="3">
        <v>45012.145833333336</v>
      </c>
      <c r="K5970" s="3">
        <v>45036.083333333336</v>
      </c>
      <c r="L5970" s="3">
        <v>45036.083333333336</v>
      </c>
      <c r="M5970" t="s">
        <v>16761</v>
      </c>
      <c r="N5970" s="4" t="s">
        <v>18</v>
      </c>
      <c r="P5970" t="s">
        <v>16</v>
      </c>
    </row>
    <row r="5971" spans="1:16" x14ac:dyDescent="0.25">
      <c r="A5971" t="s">
        <v>16762</v>
      </c>
      <c r="B5971" t="s">
        <v>16763</v>
      </c>
      <c r="C5971" t="s">
        <v>112</v>
      </c>
      <c r="F5971" t="s">
        <v>597</v>
      </c>
      <c r="G5971">
        <v>0</v>
      </c>
      <c r="I5971">
        <v>0</v>
      </c>
      <c r="J5971" s="3">
        <v>45093.246527777781</v>
      </c>
      <c r="K5971" s="3">
        <v>45097.4375</v>
      </c>
      <c r="L5971" s="3">
        <v>45097.4375</v>
      </c>
      <c r="M5971" t="s">
        <v>16764</v>
      </c>
      <c r="N5971" s="4" t="s">
        <v>18</v>
      </c>
      <c r="P5971" t="s">
        <v>16</v>
      </c>
    </row>
    <row r="5972" spans="1:16" x14ac:dyDescent="0.25">
      <c r="A5972" t="s">
        <v>16765</v>
      </c>
      <c r="B5972" t="s">
        <v>16766</v>
      </c>
      <c r="C5972" t="s">
        <v>618</v>
      </c>
      <c r="F5972" t="s">
        <v>597</v>
      </c>
      <c r="G5972">
        <v>0</v>
      </c>
      <c r="I5972">
        <v>0</v>
      </c>
      <c r="J5972" s="3">
        <v>44909.480555555558</v>
      </c>
      <c r="K5972" s="3">
        <v>44929.083333333336</v>
      </c>
      <c r="L5972" s="3">
        <v>44929.083333333336</v>
      </c>
      <c r="M5972" t="s">
        <v>16767</v>
      </c>
      <c r="N5972" s="4" t="s">
        <v>18</v>
      </c>
      <c r="P5972" t="s">
        <v>16</v>
      </c>
    </row>
    <row r="5973" spans="1:16" x14ac:dyDescent="0.25">
      <c r="A5973" t="s">
        <v>16765</v>
      </c>
      <c r="B5973" t="s">
        <v>16768</v>
      </c>
      <c r="C5973" t="s">
        <v>618</v>
      </c>
      <c r="F5973" t="s">
        <v>597</v>
      </c>
      <c r="G5973">
        <v>0</v>
      </c>
      <c r="I5973">
        <v>0</v>
      </c>
      <c r="J5973" s="3">
        <v>44882.431944444441</v>
      </c>
      <c r="K5973" s="3">
        <v>44886.489583333336</v>
      </c>
      <c r="L5973" s="3">
        <v>44886.489583333336</v>
      </c>
      <c r="M5973" t="s">
        <v>16769</v>
      </c>
      <c r="N5973" s="4" t="s">
        <v>18</v>
      </c>
      <c r="P5973" t="s">
        <v>16</v>
      </c>
    </row>
    <row r="5974" spans="1:16" x14ac:dyDescent="0.25">
      <c r="A5974" t="s">
        <v>16770</v>
      </c>
      <c r="B5974">
        <v>45231261</v>
      </c>
      <c r="C5974" t="s">
        <v>112</v>
      </c>
      <c r="F5974" t="s">
        <v>597</v>
      </c>
      <c r="G5974">
        <v>0</v>
      </c>
      <c r="I5974">
        <v>0</v>
      </c>
      <c r="J5974" s="3">
        <v>45057.197916666664</v>
      </c>
      <c r="K5974" s="3">
        <v>45082.4375</v>
      </c>
      <c r="L5974" s="3">
        <v>45082.4375</v>
      </c>
      <c r="M5974" t="s">
        <v>16771</v>
      </c>
      <c r="N5974" s="4" t="s">
        <v>18</v>
      </c>
      <c r="P5974" t="s">
        <v>16</v>
      </c>
    </row>
    <row r="5975" spans="1:16" x14ac:dyDescent="0.25">
      <c r="A5975" t="s">
        <v>16772</v>
      </c>
      <c r="B5975" t="s">
        <v>16773</v>
      </c>
      <c r="C5975" t="s">
        <v>44</v>
      </c>
      <c r="F5975" t="s">
        <v>597</v>
      </c>
      <c r="G5975">
        <v>0</v>
      </c>
      <c r="I5975">
        <v>0</v>
      </c>
      <c r="J5975" s="3">
        <v>44998.484722222223</v>
      </c>
      <c r="K5975" s="3">
        <v>45005.447916666664</v>
      </c>
      <c r="L5975" s="3">
        <v>45005.447916666664</v>
      </c>
      <c r="M5975" t="s">
        <v>16774</v>
      </c>
      <c r="N5975" s="4" t="s">
        <v>18</v>
      </c>
      <c r="P5975" t="s">
        <v>16</v>
      </c>
    </row>
    <row r="5976" spans="1:16" x14ac:dyDescent="0.25">
      <c r="A5976" t="s">
        <v>16772</v>
      </c>
      <c r="B5976" t="s">
        <v>16775</v>
      </c>
      <c r="C5976" t="s">
        <v>44</v>
      </c>
      <c r="F5976" t="s">
        <v>597</v>
      </c>
      <c r="G5976">
        <v>0</v>
      </c>
      <c r="I5976">
        <v>0</v>
      </c>
      <c r="J5976" s="3">
        <v>45009.181250000001</v>
      </c>
      <c r="K5976" s="3">
        <v>45015.447916666664</v>
      </c>
      <c r="L5976" s="3">
        <v>45015.447916666664</v>
      </c>
      <c r="M5976" t="s">
        <v>16776</v>
      </c>
      <c r="N5976" s="4" t="s">
        <v>18</v>
      </c>
      <c r="P5976" t="s">
        <v>16</v>
      </c>
    </row>
    <row r="5977" spans="1:16" x14ac:dyDescent="0.25">
      <c r="A5977" t="s">
        <v>16777</v>
      </c>
      <c r="B5977" t="s">
        <v>16778</v>
      </c>
      <c r="C5977" t="s">
        <v>113</v>
      </c>
      <c r="F5977" t="s">
        <v>597</v>
      </c>
      <c r="G5977">
        <v>0</v>
      </c>
      <c r="I5977">
        <v>0</v>
      </c>
      <c r="J5977" s="3">
        <v>44901.101388888892</v>
      </c>
      <c r="K5977" s="3">
        <v>44911.083333333336</v>
      </c>
      <c r="L5977" s="3">
        <v>44911.083333333336</v>
      </c>
      <c r="M5977" t="s">
        <v>16779</v>
      </c>
      <c r="N5977" s="4" t="s">
        <v>18</v>
      </c>
      <c r="P5977" t="s">
        <v>16</v>
      </c>
    </row>
    <row r="5978" spans="1:16" x14ac:dyDescent="0.25">
      <c r="A5978" t="s">
        <v>16780</v>
      </c>
      <c r="B5978" t="s">
        <v>16781</v>
      </c>
      <c r="C5978" t="s">
        <v>44</v>
      </c>
      <c r="F5978" t="s">
        <v>597</v>
      </c>
      <c r="G5978">
        <v>0</v>
      </c>
      <c r="I5978">
        <v>0</v>
      </c>
      <c r="J5978" s="3">
        <v>45078.3</v>
      </c>
      <c r="K5978" s="3">
        <v>45091.447916666664</v>
      </c>
      <c r="L5978" s="3">
        <v>45091.447916666664</v>
      </c>
      <c r="M5978" t="s">
        <v>16782</v>
      </c>
      <c r="N5978" s="4" t="s">
        <v>18</v>
      </c>
      <c r="P5978" t="s">
        <v>16</v>
      </c>
    </row>
    <row r="5979" spans="1:16" x14ac:dyDescent="0.25">
      <c r="A5979" t="s">
        <v>16783</v>
      </c>
      <c r="B5979" t="s">
        <v>16784</v>
      </c>
      <c r="C5979" t="s">
        <v>44</v>
      </c>
      <c r="F5979" t="s">
        <v>597</v>
      </c>
      <c r="G5979">
        <v>0</v>
      </c>
      <c r="I5979">
        <v>0</v>
      </c>
      <c r="J5979" s="3">
        <v>44992.234722222223</v>
      </c>
      <c r="K5979" s="3">
        <v>45005.447916666664</v>
      </c>
      <c r="L5979" s="3">
        <v>45005.447916666664</v>
      </c>
      <c r="M5979" t="s">
        <v>16785</v>
      </c>
      <c r="N5979" s="4" t="s">
        <v>18</v>
      </c>
      <c r="P5979" t="s">
        <v>16</v>
      </c>
    </row>
    <row r="5980" spans="1:16" x14ac:dyDescent="0.25">
      <c r="A5980" t="s">
        <v>16786</v>
      </c>
      <c r="B5980" t="s">
        <v>16787</v>
      </c>
      <c r="C5980" t="s">
        <v>619</v>
      </c>
      <c r="F5980" t="s">
        <v>597</v>
      </c>
      <c r="G5980">
        <v>0</v>
      </c>
      <c r="I5980">
        <v>0</v>
      </c>
      <c r="J5980" s="3">
        <v>44926.461805555555</v>
      </c>
      <c r="K5980" s="3">
        <v>44935.447916666664</v>
      </c>
      <c r="L5980" s="3">
        <v>44935.447916666664</v>
      </c>
      <c r="M5980" t="s">
        <v>16788</v>
      </c>
      <c r="N5980" s="4" t="s">
        <v>18</v>
      </c>
      <c r="P5980" t="s">
        <v>16</v>
      </c>
    </row>
    <row r="5981" spans="1:16" x14ac:dyDescent="0.25">
      <c r="A5981" t="s">
        <v>16786</v>
      </c>
      <c r="B5981" t="s">
        <v>16789</v>
      </c>
      <c r="C5981" t="s">
        <v>44</v>
      </c>
      <c r="F5981" t="s">
        <v>597</v>
      </c>
      <c r="G5981">
        <v>0</v>
      </c>
      <c r="I5981">
        <v>0</v>
      </c>
      <c r="J5981" s="3">
        <v>45019.465277777781</v>
      </c>
      <c r="K5981" s="3">
        <v>45034.447916666664</v>
      </c>
      <c r="L5981" s="3">
        <v>45034.447916666664</v>
      </c>
      <c r="M5981" t="s">
        <v>16790</v>
      </c>
      <c r="N5981" s="4" t="s">
        <v>18</v>
      </c>
      <c r="P5981" t="s">
        <v>16</v>
      </c>
    </row>
    <row r="5982" spans="1:16" x14ac:dyDescent="0.25">
      <c r="A5982" t="s">
        <v>16786</v>
      </c>
      <c r="B5982" t="s">
        <v>16791</v>
      </c>
      <c r="C5982" t="s">
        <v>44</v>
      </c>
      <c r="F5982" t="s">
        <v>597</v>
      </c>
      <c r="G5982">
        <v>0</v>
      </c>
      <c r="I5982">
        <v>0</v>
      </c>
      <c r="J5982" s="3">
        <v>45064.490277777775</v>
      </c>
      <c r="K5982" s="3">
        <v>45077.447916666664</v>
      </c>
      <c r="L5982" s="3">
        <v>45077.447916666664</v>
      </c>
      <c r="M5982" t="s">
        <v>16792</v>
      </c>
      <c r="N5982" s="4" t="s">
        <v>18</v>
      </c>
      <c r="P5982" t="s">
        <v>16</v>
      </c>
    </row>
    <row r="5983" spans="1:16" x14ac:dyDescent="0.25">
      <c r="A5983" t="s">
        <v>16793</v>
      </c>
      <c r="B5983" t="s">
        <v>16794</v>
      </c>
      <c r="C5983" t="s">
        <v>112</v>
      </c>
      <c r="F5983" t="s">
        <v>597</v>
      </c>
      <c r="G5983">
        <v>0</v>
      </c>
      <c r="I5983">
        <v>0</v>
      </c>
      <c r="J5983" s="3">
        <v>44946.126388888886</v>
      </c>
      <c r="K5983" s="3">
        <v>44953.4375</v>
      </c>
      <c r="L5983" s="3">
        <v>44953.4375</v>
      </c>
      <c r="M5983" t="s">
        <v>16795</v>
      </c>
      <c r="N5983" s="4" t="s">
        <v>18</v>
      </c>
      <c r="P5983" t="s">
        <v>16</v>
      </c>
    </row>
    <row r="5984" spans="1:16" x14ac:dyDescent="0.25">
      <c r="A5984" t="s">
        <v>16793</v>
      </c>
      <c r="B5984" t="s">
        <v>16796</v>
      </c>
      <c r="C5984" t="s">
        <v>616</v>
      </c>
      <c r="F5984" t="s">
        <v>597</v>
      </c>
      <c r="G5984">
        <v>0</v>
      </c>
      <c r="I5984">
        <v>0</v>
      </c>
      <c r="J5984" s="3">
        <v>44894.15347222222</v>
      </c>
      <c r="K5984" s="3">
        <v>44900.489583333336</v>
      </c>
      <c r="L5984" s="3">
        <v>44900.489583333336</v>
      </c>
      <c r="M5984" t="s">
        <v>16797</v>
      </c>
      <c r="N5984" s="4" t="s">
        <v>18</v>
      </c>
      <c r="P5984" t="s">
        <v>16</v>
      </c>
    </row>
    <row r="5985" spans="1:16" x14ac:dyDescent="0.25">
      <c r="A5985" t="s">
        <v>16798</v>
      </c>
      <c r="B5985" t="s">
        <v>16799</v>
      </c>
      <c r="C5985" t="s">
        <v>49</v>
      </c>
      <c r="F5985" t="s">
        <v>597</v>
      </c>
      <c r="G5985">
        <v>0</v>
      </c>
      <c r="I5985">
        <v>0</v>
      </c>
      <c r="J5985" s="3">
        <v>45015.523611111108</v>
      </c>
      <c r="K5985" s="3">
        <v>45042.125</v>
      </c>
      <c r="L5985" s="3">
        <v>45042.125</v>
      </c>
      <c r="M5985" t="s">
        <v>16800</v>
      </c>
      <c r="N5985" s="4" t="s">
        <v>18</v>
      </c>
      <c r="P5985" t="s">
        <v>16</v>
      </c>
    </row>
    <row r="5986" spans="1:16" x14ac:dyDescent="0.25">
      <c r="A5986" t="s">
        <v>16801</v>
      </c>
      <c r="B5986" t="s">
        <v>16802</v>
      </c>
      <c r="C5986" t="s">
        <v>112</v>
      </c>
      <c r="F5986" t="s">
        <v>597</v>
      </c>
      <c r="G5986">
        <v>2834628.82</v>
      </c>
      <c r="I5986">
        <v>56700</v>
      </c>
      <c r="J5986" s="3">
        <v>45000.270138888889</v>
      </c>
      <c r="K5986" s="3">
        <v>45027.458333333336</v>
      </c>
      <c r="L5986" s="3">
        <v>45027.458333333336</v>
      </c>
      <c r="M5986" t="s">
        <v>16803</v>
      </c>
      <c r="N5986" s="4" t="s">
        <v>18</v>
      </c>
      <c r="P5986" t="s">
        <v>16</v>
      </c>
    </row>
    <row r="5987" spans="1:16" x14ac:dyDescent="0.25">
      <c r="A5987" t="s">
        <v>16804</v>
      </c>
      <c r="B5987" t="s">
        <v>16805</v>
      </c>
      <c r="C5987" t="s">
        <v>615</v>
      </c>
      <c r="F5987" t="s">
        <v>597</v>
      </c>
      <c r="G5987">
        <v>0</v>
      </c>
      <c r="I5987">
        <v>0</v>
      </c>
      <c r="J5987" s="3">
        <v>44873.048611111109</v>
      </c>
      <c r="K5987" s="3">
        <v>44882.083333333336</v>
      </c>
      <c r="L5987" s="3">
        <v>44882.083333333336</v>
      </c>
      <c r="M5987" t="s">
        <v>16806</v>
      </c>
      <c r="N5987" s="4" t="s">
        <v>18</v>
      </c>
      <c r="P5987" t="s">
        <v>16</v>
      </c>
    </row>
    <row r="5988" spans="1:16" x14ac:dyDescent="0.25">
      <c r="A5988" t="s">
        <v>16807</v>
      </c>
      <c r="B5988" t="s">
        <v>16808</v>
      </c>
      <c r="C5988" t="s">
        <v>44</v>
      </c>
      <c r="F5988" t="s">
        <v>597</v>
      </c>
      <c r="G5988">
        <v>0</v>
      </c>
      <c r="I5988">
        <v>0</v>
      </c>
      <c r="J5988" s="3">
        <v>45100.46597222222</v>
      </c>
      <c r="K5988" s="3">
        <v>45107.447916666664</v>
      </c>
      <c r="L5988" s="3">
        <v>45107.447916666664</v>
      </c>
      <c r="M5988" t="s">
        <v>16809</v>
      </c>
      <c r="N5988" s="4" t="s">
        <v>18</v>
      </c>
      <c r="P5988" t="s">
        <v>16</v>
      </c>
    </row>
    <row r="5989" spans="1:16" x14ac:dyDescent="0.25">
      <c r="A5989" t="s">
        <v>16810</v>
      </c>
      <c r="B5989" t="s">
        <v>16811</v>
      </c>
      <c r="C5989" t="s">
        <v>44</v>
      </c>
      <c r="F5989" t="s">
        <v>597</v>
      </c>
      <c r="G5989">
        <v>0</v>
      </c>
      <c r="I5989">
        <v>0</v>
      </c>
      <c r="J5989" s="3">
        <v>44963.169444444444</v>
      </c>
      <c r="K5989" s="3">
        <v>45007.083333333336</v>
      </c>
      <c r="L5989" s="3">
        <v>45007.083333333336</v>
      </c>
      <c r="M5989" t="s">
        <v>16812</v>
      </c>
      <c r="N5989" s="4" t="s">
        <v>18</v>
      </c>
      <c r="P5989" t="s">
        <v>16</v>
      </c>
    </row>
    <row r="5990" spans="1:16" x14ac:dyDescent="0.25">
      <c r="A5990" t="s">
        <v>16813</v>
      </c>
      <c r="B5990" t="s">
        <v>16814</v>
      </c>
      <c r="C5990" t="s">
        <v>112</v>
      </c>
      <c r="F5990" t="s">
        <v>597</v>
      </c>
      <c r="G5990">
        <v>0</v>
      </c>
      <c r="I5990">
        <v>0</v>
      </c>
      <c r="J5990" s="3">
        <v>45057.197222222225</v>
      </c>
      <c r="K5990" s="3">
        <v>45083.4375</v>
      </c>
      <c r="L5990" s="3">
        <v>45083.4375</v>
      </c>
      <c r="M5990" t="s">
        <v>16815</v>
      </c>
      <c r="N5990" s="4" t="s">
        <v>18</v>
      </c>
      <c r="P5990" t="s">
        <v>16</v>
      </c>
    </row>
    <row r="5991" spans="1:16" x14ac:dyDescent="0.25">
      <c r="A5991" t="s">
        <v>16816</v>
      </c>
      <c r="B5991" t="s">
        <v>16817</v>
      </c>
      <c r="C5991" t="s">
        <v>44</v>
      </c>
      <c r="F5991" t="s">
        <v>597</v>
      </c>
      <c r="G5991">
        <v>0</v>
      </c>
      <c r="I5991">
        <v>0</v>
      </c>
      <c r="J5991" s="3">
        <v>45091.220833333333</v>
      </c>
      <c r="K5991" s="3">
        <v>45112.083333333336</v>
      </c>
      <c r="L5991" s="3">
        <v>45112.083333333336</v>
      </c>
      <c r="M5991" t="s">
        <v>16818</v>
      </c>
      <c r="N5991" s="4" t="s">
        <v>18</v>
      </c>
      <c r="P5991" t="s">
        <v>16</v>
      </c>
    </row>
    <row r="5992" spans="1:16" x14ac:dyDescent="0.25">
      <c r="A5992" t="s">
        <v>509</v>
      </c>
      <c r="B5992" t="s">
        <v>16819</v>
      </c>
      <c r="C5992" t="s">
        <v>616</v>
      </c>
      <c r="F5992" t="s">
        <v>597</v>
      </c>
      <c r="G5992">
        <v>0</v>
      </c>
      <c r="I5992">
        <v>0</v>
      </c>
      <c r="J5992" s="3">
        <v>44925.289583333331</v>
      </c>
      <c r="K5992" s="3">
        <v>44931.4375</v>
      </c>
      <c r="L5992" s="3">
        <v>44931.4375</v>
      </c>
      <c r="M5992" t="s">
        <v>16820</v>
      </c>
      <c r="N5992" s="4" t="s">
        <v>18</v>
      </c>
      <c r="P5992" t="s">
        <v>16</v>
      </c>
    </row>
    <row r="5993" spans="1:16" x14ac:dyDescent="0.25">
      <c r="A5993" t="s">
        <v>509</v>
      </c>
      <c r="B5993" t="s">
        <v>16821</v>
      </c>
      <c r="C5993" t="s">
        <v>112</v>
      </c>
      <c r="F5993" t="s">
        <v>597</v>
      </c>
      <c r="G5993">
        <v>0</v>
      </c>
      <c r="I5993">
        <v>0</v>
      </c>
      <c r="J5993" s="3">
        <v>44965.435416666667</v>
      </c>
      <c r="K5993" s="3">
        <v>44971.4375</v>
      </c>
      <c r="L5993" s="3">
        <v>44971.4375</v>
      </c>
      <c r="M5993" t="s">
        <v>16822</v>
      </c>
      <c r="N5993" s="4" t="s">
        <v>18</v>
      </c>
      <c r="P5993" t="s">
        <v>16</v>
      </c>
    </row>
    <row r="5994" spans="1:16" x14ac:dyDescent="0.25">
      <c r="A5994" t="s">
        <v>509</v>
      </c>
      <c r="B5994" t="s">
        <v>16823</v>
      </c>
      <c r="C5994" t="s">
        <v>112</v>
      </c>
      <c r="F5994" t="s">
        <v>597</v>
      </c>
      <c r="G5994">
        <v>0</v>
      </c>
      <c r="I5994">
        <v>0</v>
      </c>
      <c r="J5994" s="3">
        <v>44995.163194444445</v>
      </c>
      <c r="K5994" s="3">
        <v>45001.4375</v>
      </c>
      <c r="L5994" s="3">
        <v>45001.4375</v>
      </c>
      <c r="M5994" t="s">
        <v>16824</v>
      </c>
      <c r="N5994" s="4" t="s">
        <v>18</v>
      </c>
      <c r="P5994" t="s">
        <v>16</v>
      </c>
    </row>
    <row r="5995" spans="1:16" x14ac:dyDescent="0.25">
      <c r="A5995" t="s">
        <v>16825</v>
      </c>
      <c r="B5995">
        <v>17221578</v>
      </c>
      <c r="C5995" t="s">
        <v>623</v>
      </c>
      <c r="F5995" t="s">
        <v>597</v>
      </c>
      <c r="G5995">
        <v>0</v>
      </c>
      <c r="I5995">
        <v>0</v>
      </c>
      <c r="J5995" s="3">
        <v>44923.51458333333</v>
      </c>
      <c r="K5995" s="3">
        <v>44945.4375</v>
      </c>
      <c r="L5995" s="3">
        <v>44945.4375</v>
      </c>
      <c r="M5995" t="s">
        <v>16826</v>
      </c>
      <c r="N5995" s="4" t="s">
        <v>18</v>
      </c>
      <c r="P5995" t="s">
        <v>16</v>
      </c>
    </row>
    <row r="5996" spans="1:16" x14ac:dyDescent="0.25">
      <c r="A5996" t="s">
        <v>16825</v>
      </c>
      <c r="B5996" t="s">
        <v>16827</v>
      </c>
      <c r="C5996" t="s">
        <v>112</v>
      </c>
      <c r="F5996" t="s">
        <v>597</v>
      </c>
      <c r="G5996">
        <v>0</v>
      </c>
      <c r="I5996">
        <v>0</v>
      </c>
      <c r="J5996" s="3">
        <v>44971.488888888889</v>
      </c>
      <c r="K5996" s="3">
        <v>45034.4375</v>
      </c>
      <c r="L5996" s="3">
        <v>45034.4375</v>
      </c>
      <c r="M5996" t="s">
        <v>16828</v>
      </c>
      <c r="N5996" s="4" t="s">
        <v>18</v>
      </c>
      <c r="P5996" t="s">
        <v>16</v>
      </c>
    </row>
    <row r="5997" spans="1:16" x14ac:dyDescent="0.25">
      <c r="A5997" t="s">
        <v>16829</v>
      </c>
      <c r="B5997" t="s">
        <v>16830</v>
      </c>
      <c r="C5997" t="s">
        <v>612</v>
      </c>
      <c r="F5997" t="s">
        <v>597</v>
      </c>
      <c r="G5997">
        <v>0</v>
      </c>
      <c r="I5997">
        <v>0</v>
      </c>
      <c r="J5997" s="3">
        <v>44895.501388888886</v>
      </c>
      <c r="K5997" s="3">
        <v>44904.489583333336</v>
      </c>
      <c r="L5997" s="3">
        <v>44904.489583333336</v>
      </c>
      <c r="M5997" t="s">
        <v>16831</v>
      </c>
      <c r="N5997" s="4" t="s">
        <v>18</v>
      </c>
      <c r="P5997" t="s">
        <v>16</v>
      </c>
    </row>
    <row r="5998" spans="1:16" x14ac:dyDescent="0.25">
      <c r="A5998" t="s">
        <v>16832</v>
      </c>
      <c r="B5998" t="s">
        <v>16833</v>
      </c>
      <c r="C5998" t="s">
        <v>112</v>
      </c>
      <c r="F5998" t="s">
        <v>597</v>
      </c>
      <c r="G5998">
        <v>0</v>
      </c>
      <c r="I5998">
        <v>0</v>
      </c>
      <c r="J5998" s="3">
        <v>45021.24722222222</v>
      </c>
      <c r="K5998" s="3">
        <v>45048.4375</v>
      </c>
      <c r="L5998" s="3">
        <v>45048.4375</v>
      </c>
      <c r="M5998" t="s">
        <v>16834</v>
      </c>
      <c r="N5998" s="4" t="s">
        <v>18</v>
      </c>
      <c r="P5998" t="s">
        <v>16</v>
      </c>
    </row>
    <row r="5999" spans="1:16" x14ac:dyDescent="0.25">
      <c r="A5999" t="s">
        <v>16835</v>
      </c>
      <c r="B5999" t="s">
        <v>16836</v>
      </c>
      <c r="C5999" t="s">
        <v>112</v>
      </c>
      <c r="F5999" t="s">
        <v>597</v>
      </c>
      <c r="G5999">
        <v>0</v>
      </c>
      <c r="I5999">
        <v>0</v>
      </c>
      <c r="J5999" s="3">
        <v>45065.285416666666</v>
      </c>
      <c r="K5999" s="3">
        <v>45076.4375</v>
      </c>
      <c r="L5999" s="3">
        <v>45076.4375</v>
      </c>
      <c r="M5999" t="s">
        <v>16837</v>
      </c>
      <c r="N5999" s="4" t="s">
        <v>18</v>
      </c>
      <c r="P5999" t="s">
        <v>16</v>
      </c>
    </row>
    <row r="6000" spans="1:16" x14ac:dyDescent="0.25">
      <c r="A6000" t="s">
        <v>16835</v>
      </c>
      <c r="B6000" t="s">
        <v>16838</v>
      </c>
      <c r="C6000" t="s">
        <v>112</v>
      </c>
      <c r="F6000" t="s">
        <v>597</v>
      </c>
      <c r="G6000">
        <v>0</v>
      </c>
      <c r="I6000">
        <v>0</v>
      </c>
      <c r="J6000" s="3">
        <v>45082.533333333333</v>
      </c>
      <c r="K6000" s="3">
        <v>45089.4375</v>
      </c>
      <c r="L6000" s="3">
        <v>45089.4375</v>
      </c>
      <c r="M6000" t="s">
        <v>16839</v>
      </c>
      <c r="N6000" s="4" t="s">
        <v>18</v>
      </c>
      <c r="P6000" t="s">
        <v>16</v>
      </c>
    </row>
    <row r="6001" spans="1:16" x14ac:dyDescent="0.25">
      <c r="A6001" t="s">
        <v>16835</v>
      </c>
      <c r="B6001" t="s">
        <v>16840</v>
      </c>
      <c r="C6001" t="s">
        <v>112</v>
      </c>
      <c r="F6001" t="s">
        <v>597</v>
      </c>
      <c r="G6001">
        <v>0</v>
      </c>
      <c r="I6001">
        <v>0</v>
      </c>
      <c r="J6001" s="3">
        <v>45093.486111111109</v>
      </c>
      <c r="K6001" s="3">
        <v>45099.4375</v>
      </c>
      <c r="L6001" s="3">
        <v>45099.4375</v>
      </c>
      <c r="M6001" t="s">
        <v>16841</v>
      </c>
      <c r="N6001" s="4" t="s">
        <v>18</v>
      </c>
      <c r="P6001" t="s">
        <v>16</v>
      </c>
    </row>
    <row r="6002" spans="1:16" x14ac:dyDescent="0.25">
      <c r="A6002" t="s">
        <v>16842</v>
      </c>
      <c r="B6002" t="s">
        <v>16843</v>
      </c>
      <c r="C6002" t="s">
        <v>112</v>
      </c>
      <c r="F6002" t="s">
        <v>597</v>
      </c>
      <c r="G6002">
        <v>0</v>
      </c>
      <c r="I6002">
        <v>0</v>
      </c>
      <c r="J6002" s="3">
        <v>45036.199305555558</v>
      </c>
      <c r="K6002" s="3">
        <v>45042.4375</v>
      </c>
      <c r="L6002" s="3">
        <v>45042.4375</v>
      </c>
      <c r="M6002" t="s">
        <v>16844</v>
      </c>
      <c r="N6002" s="4" t="s">
        <v>18</v>
      </c>
      <c r="P6002" t="s">
        <v>16</v>
      </c>
    </row>
    <row r="6003" spans="1:16" x14ac:dyDescent="0.25">
      <c r="A6003" t="s">
        <v>16842</v>
      </c>
      <c r="B6003" t="s">
        <v>16845</v>
      </c>
      <c r="C6003" t="s">
        <v>112</v>
      </c>
      <c r="F6003" t="s">
        <v>597</v>
      </c>
      <c r="G6003">
        <v>0</v>
      </c>
      <c r="I6003">
        <v>0</v>
      </c>
      <c r="J6003" s="3">
        <v>45099.150694444441</v>
      </c>
      <c r="K6003" s="3">
        <v>45107.4375</v>
      </c>
      <c r="L6003" s="3">
        <v>45107.4375</v>
      </c>
      <c r="M6003" t="s">
        <v>16846</v>
      </c>
      <c r="N6003" s="4" t="s">
        <v>18</v>
      </c>
      <c r="P6003" t="s">
        <v>16</v>
      </c>
    </row>
    <row r="6004" spans="1:16" x14ac:dyDescent="0.25">
      <c r="A6004" t="s">
        <v>16847</v>
      </c>
      <c r="B6004" t="s">
        <v>16848</v>
      </c>
      <c r="C6004" t="s">
        <v>112</v>
      </c>
      <c r="F6004" t="s">
        <v>597</v>
      </c>
      <c r="G6004">
        <v>0</v>
      </c>
      <c r="I6004">
        <v>0</v>
      </c>
      <c r="J6004" s="3">
        <v>44967.09097222222</v>
      </c>
      <c r="K6004" s="3">
        <v>44977.4375</v>
      </c>
      <c r="L6004" s="3">
        <v>44977.4375</v>
      </c>
      <c r="M6004" t="s">
        <v>16849</v>
      </c>
      <c r="N6004" s="4" t="s">
        <v>18</v>
      </c>
      <c r="P6004" t="s">
        <v>16</v>
      </c>
    </row>
    <row r="6005" spans="1:16" x14ac:dyDescent="0.25">
      <c r="A6005" t="s">
        <v>16850</v>
      </c>
      <c r="B6005" t="s">
        <v>16851</v>
      </c>
      <c r="C6005" t="s">
        <v>112</v>
      </c>
      <c r="F6005" t="s">
        <v>597</v>
      </c>
      <c r="G6005">
        <v>0</v>
      </c>
      <c r="I6005">
        <v>0</v>
      </c>
      <c r="J6005" s="3">
        <v>45044.538888888892</v>
      </c>
      <c r="K6005" s="3">
        <v>45049.4375</v>
      </c>
      <c r="L6005" s="3">
        <v>45049.4375</v>
      </c>
      <c r="M6005" t="s">
        <v>16852</v>
      </c>
      <c r="N6005" s="4" t="s">
        <v>18</v>
      </c>
      <c r="P6005" t="s">
        <v>16</v>
      </c>
    </row>
    <row r="6006" spans="1:16" x14ac:dyDescent="0.25">
      <c r="A6006" t="s">
        <v>16853</v>
      </c>
      <c r="B6006">
        <v>31231348</v>
      </c>
      <c r="C6006" t="s">
        <v>112</v>
      </c>
      <c r="F6006" t="s">
        <v>597</v>
      </c>
      <c r="G6006">
        <v>0</v>
      </c>
      <c r="I6006">
        <v>0</v>
      </c>
      <c r="J6006" s="3">
        <v>45013.500694444447</v>
      </c>
      <c r="K6006" s="3">
        <v>45029.4375</v>
      </c>
      <c r="L6006" s="3">
        <v>45029.4375</v>
      </c>
      <c r="M6006" t="s">
        <v>16854</v>
      </c>
      <c r="N6006" s="4" t="s">
        <v>18</v>
      </c>
      <c r="P6006" t="s">
        <v>16</v>
      </c>
    </row>
    <row r="6007" spans="1:16" x14ac:dyDescent="0.25">
      <c r="A6007" t="s">
        <v>16855</v>
      </c>
      <c r="B6007" t="s">
        <v>16856</v>
      </c>
      <c r="C6007" t="s">
        <v>44</v>
      </c>
      <c r="F6007" t="s">
        <v>597</v>
      </c>
      <c r="G6007">
        <v>0</v>
      </c>
      <c r="I6007">
        <v>0</v>
      </c>
      <c r="J6007" s="3">
        <v>45082.438888888886</v>
      </c>
      <c r="K6007" s="3">
        <v>45085.447916666664</v>
      </c>
      <c r="L6007" s="3">
        <v>45085.447916666664</v>
      </c>
      <c r="M6007" t="s">
        <v>16857</v>
      </c>
      <c r="N6007" s="4" t="s">
        <v>18</v>
      </c>
      <c r="P6007" t="s">
        <v>16</v>
      </c>
    </row>
    <row r="6008" spans="1:16" x14ac:dyDescent="0.25">
      <c r="A6008" t="s">
        <v>16858</v>
      </c>
      <c r="B6008" t="s">
        <v>16859</v>
      </c>
      <c r="C6008" t="s">
        <v>112</v>
      </c>
      <c r="F6008" t="s">
        <v>597</v>
      </c>
      <c r="G6008">
        <v>0</v>
      </c>
      <c r="I6008">
        <v>0</v>
      </c>
      <c r="J6008" s="3">
        <v>45042.435416666667</v>
      </c>
      <c r="K6008" s="3">
        <v>45057.4375</v>
      </c>
      <c r="L6008" s="3">
        <v>45057.4375</v>
      </c>
      <c r="M6008" t="s">
        <v>16860</v>
      </c>
      <c r="N6008" s="4" t="s">
        <v>18</v>
      </c>
      <c r="P6008" t="s">
        <v>16</v>
      </c>
    </row>
    <row r="6009" spans="1:16" x14ac:dyDescent="0.25">
      <c r="A6009" t="s">
        <v>16861</v>
      </c>
      <c r="B6009">
        <v>95235228</v>
      </c>
      <c r="C6009" t="s">
        <v>112</v>
      </c>
      <c r="F6009" t="s">
        <v>597</v>
      </c>
      <c r="G6009">
        <v>0</v>
      </c>
      <c r="I6009">
        <v>0</v>
      </c>
      <c r="J6009" s="3">
        <v>45065.218055555553</v>
      </c>
      <c r="K6009" s="3">
        <v>45068.4375</v>
      </c>
      <c r="L6009" s="3">
        <v>45068.4375</v>
      </c>
      <c r="M6009" t="s">
        <v>16862</v>
      </c>
      <c r="N6009" s="4" t="s">
        <v>18</v>
      </c>
      <c r="P6009" t="s">
        <v>16</v>
      </c>
    </row>
    <row r="6010" spans="1:16" x14ac:dyDescent="0.25">
      <c r="A6010" t="s">
        <v>16863</v>
      </c>
      <c r="B6010" t="s">
        <v>16864</v>
      </c>
      <c r="C6010" t="s">
        <v>112</v>
      </c>
      <c r="F6010" t="s">
        <v>597</v>
      </c>
      <c r="G6010">
        <v>0</v>
      </c>
      <c r="I6010">
        <v>0</v>
      </c>
      <c r="J6010" s="3">
        <v>45042.236111111109</v>
      </c>
      <c r="K6010" s="3">
        <v>45050.4375</v>
      </c>
      <c r="L6010" s="3">
        <v>45050.4375</v>
      </c>
      <c r="M6010" t="s">
        <v>16865</v>
      </c>
      <c r="N6010" s="4" t="s">
        <v>18</v>
      </c>
      <c r="P6010" t="s">
        <v>16</v>
      </c>
    </row>
    <row r="6011" spans="1:16" x14ac:dyDescent="0.25">
      <c r="A6011" t="s">
        <v>16866</v>
      </c>
      <c r="B6011" t="s">
        <v>16867</v>
      </c>
      <c r="C6011" t="s">
        <v>621</v>
      </c>
      <c r="F6011" t="s">
        <v>597</v>
      </c>
      <c r="G6011">
        <v>0</v>
      </c>
      <c r="I6011">
        <v>0</v>
      </c>
      <c r="J6011" s="3">
        <v>44876.538194444445</v>
      </c>
      <c r="K6011" s="3">
        <v>44881.083333333336</v>
      </c>
      <c r="L6011" s="3">
        <v>44881.083333333336</v>
      </c>
      <c r="M6011" t="s">
        <v>16868</v>
      </c>
      <c r="N6011" s="4" t="s">
        <v>18</v>
      </c>
      <c r="P6011" t="s">
        <v>16</v>
      </c>
    </row>
    <row r="6012" spans="1:16" x14ac:dyDescent="0.25">
      <c r="A6012" t="s">
        <v>16869</v>
      </c>
      <c r="B6012" t="s">
        <v>16870</v>
      </c>
      <c r="C6012" t="s">
        <v>621</v>
      </c>
      <c r="F6012" t="s">
        <v>597</v>
      </c>
      <c r="G6012">
        <v>0</v>
      </c>
      <c r="I6012">
        <v>0</v>
      </c>
      <c r="J6012" s="3">
        <v>44876.534722222219</v>
      </c>
      <c r="K6012" s="3">
        <v>44881.083333333336</v>
      </c>
      <c r="L6012" s="3">
        <v>44881.083333333336</v>
      </c>
      <c r="M6012" t="s">
        <v>16871</v>
      </c>
      <c r="N6012" s="4" t="s">
        <v>18</v>
      </c>
      <c r="P6012" t="s">
        <v>16</v>
      </c>
    </row>
    <row r="6013" spans="1:16" x14ac:dyDescent="0.25">
      <c r="A6013" t="s">
        <v>16872</v>
      </c>
      <c r="B6013" t="s">
        <v>16873</v>
      </c>
      <c r="C6013" t="s">
        <v>112</v>
      </c>
      <c r="F6013" t="s">
        <v>597</v>
      </c>
      <c r="G6013">
        <v>0</v>
      </c>
      <c r="I6013">
        <v>0</v>
      </c>
      <c r="J6013" s="3">
        <v>44979.246527777781</v>
      </c>
      <c r="K6013" s="3">
        <v>44987.4375</v>
      </c>
      <c r="L6013" s="3">
        <v>44987.4375</v>
      </c>
      <c r="M6013" t="s">
        <v>16874</v>
      </c>
      <c r="N6013" s="4" t="s">
        <v>18</v>
      </c>
      <c r="P6013" t="s">
        <v>16</v>
      </c>
    </row>
    <row r="6014" spans="1:16" x14ac:dyDescent="0.25">
      <c r="A6014" t="s">
        <v>16875</v>
      </c>
      <c r="B6014" t="s">
        <v>16876</v>
      </c>
      <c r="C6014" t="s">
        <v>616</v>
      </c>
      <c r="F6014" t="s">
        <v>597</v>
      </c>
      <c r="G6014">
        <v>0</v>
      </c>
      <c r="I6014">
        <v>0</v>
      </c>
      <c r="J6014" s="3">
        <v>44921.259027777778</v>
      </c>
      <c r="K6014" s="3">
        <v>44925.489583333336</v>
      </c>
      <c r="L6014" s="3">
        <v>44925.489583333336</v>
      </c>
      <c r="M6014" t="s">
        <v>16877</v>
      </c>
      <c r="N6014" s="4" t="s">
        <v>18</v>
      </c>
      <c r="P6014" t="s">
        <v>16</v>
      </c>
    </row>
    <row r="6015" spans="1:16" x14ac:dyDescent="0.25">
      <c r="A6015" t="s">
        <v>16878</v>
      </c>
      <c r="B6015" t="s">
        <v>16879</v>
      </c>
      <c r="C6015" t="s">
        <v>112</v>
      </c>
      <c r="F6015" t="s">
        <v>597</v>
      </c>
      <c r="G6015">
        <v>0</v>
      </c>
      <c r="I6015">
        <v>0</v>
      </c>
      <c r="J6015" s="3">
        <v>45009.28402777778</v>
      </c>
      <c r="K6015" s="3">
        <v>45014.4375</v>
      </c>
      <c r="L6015" s="3">
        <v>45014.4375</v>
      </c>
      <c r="M6015" t="s">
        <v>16880</v>
      </c>
      <c r="N6015" s="4" t="s">
        <v>18</v>
      </c>
      <c r="P6015" t="s">
        <v>16</v>
      </c>
    </row>
    <row r="6016" spans="1:16" x14ac:dyDescent="0.25">
      <c r="A6016" t="s">
        <v>16881</v>
      </c>
      <c r="B6016" t="s">
        <v>16882</v>
      </c>
      <c r="C6016" t="s">
        <v>44</v>
      </c>
      <c r="F6016" t="s">
        <v>597</v>
      </c>
      <c r="G6016">
        <v>0</v>
      </c>
      <c r="I6016">
        <v>0</v>
      </c>
      <c r="J6016" s="3">
        <v>44947.481944444444</v>
      </c>
      <c r="K6016" s="3">
        <v>44956.447916666664</v>
      </c>
      <c r="L6016" s="3">
        <v>44956.447916666664</v>
      </c>
      <c r="M6016" t="s">
        <v>16883</v>
      </c>
      <c r="N6016" s="4" t="s">
        <v>18</v>
      </c>
      <c r="P6016" t="s">
        <v>16</v>
      </c>
    </row>
    <row r="6017" spans="1:16" x14ac:dyDescent="0.25">
      <c r="A6017" t="s">
        <v>16884</v>
      </c>
      <c r="B6017" t="s">
        <v>16885</v>
      </c>
      <c r="C6017" t="s">
        <v>619</v>
      </c>
      <c r="F6017" t="s">
        <v>597</v>
      </c>
      <c r="G6017">
        <v>0</v>
      </c>
      <c r="I6017">
        <v>0</v>
      </c>
      <c r="J6017" s="3">
        <v>44944.138194444444</v>
      </c>
      <c r="K6017" s="3">
        <v>44965.447916666664</v>
      </c>
      <c r="L6017" s="3">
        <v>44965.447916666664</v>
      </c>
      <c r="M6017" t="s">
        <v>16886</v>
      </c>
      <c r="N6017" s="4" t="s">
        <v>18</v>
      </c>
      <c r="P6017" t="s">
        <v>16</v>
      </c>
    </row>
    <row r="6018" spans="1:16" x14ac:dyDescent="0.25">
      <c r="A6018" t="s">
        <v>16884</v>
      </c>
      <c r="B6018" t="s">
        <v>16887</v>
      </c>
      <c r="C6018" t="s">
        <v>44</v>
      </c>
      <c r="F6018" t="s">
        <v>597</v>
      </c>
      <c r="G6018">
        <v>0</v>
      </c>
      <c r="I6018">
        <v>0</v>
      </c>
      <c r="J6018" s="3">
        <v>44981.126388888886</v>
      </c>
      <c r="K6018" s="3">
        <v>44998.447916666664</v>
      </c>
      <c r="L6018" s="3">
        <v>44998.447916666664</v>
      </c>
      <c r="M6018" t="s">
        <v>16888</v>
      </c>
      <c r="N6018" s="4" t="s">
        <v>18</v>
      </c>
      <c r="P6018" t="s">
        <v>16</v>
      </c>
    </row>
    <row r="6019" spans="1:16" x14ac:dyDescent="0.25">
      <c r="A6019" t="s">
        <v>16889</v>
      </c>
      <c r="B6019" t="s">
        <v>16890</v>
      </c>
      <c r="C6019" t="s">
        <v>112</v>
      </c>
      <c r="F6019" t="s">
        <v>597</v>
      </c>
      <c r="G6019">
        <v>0</v>
      </c>
      <c r="I6019">
        <v>0</v>
      </c>
      <c r="J6019" s="3">
        <v>44960.352083333331</v>
      </c>
      <c r="K6019" s="3">
        <v>44977.4375</v>
      </c>
      <c r="L6019" s="3">
        <v>44977.4375</v>
      </c>
      <c r="M6019" t="s">
        <v>16891</v>
      </c>
      <c r="N6019" s="4" t="s">
        <v>18</v>
      </c>
      <c r="P6019" t="s">
        <v>16</v>
      </c>
    </row>
    <row r="6020" spans="1:16" x14ac:dyDescent="0.25">
      <c r="A6020" t="s">
        <v>16892</v>
      </c>
      <c r="B6020" t="s">
        <v>16893</v>
      </c>
      <c r="C6020" t="s">
        <v>112</v>
      </c>
      <c r="F6020" t="s">
        <v>597</v>
      </c>
      <c r="G6020">
        <v>0</v>
      </c>
      <c r="I6020">
        <v>0</v>
      </c>
      <c r="J6020" s="3">
        <v>44960.354166666664</v>
      </c>
      <c r="K6020" s="3">
        <v>44977.4375</v>
      </c>
      <c r="L6020" s="3">
        <v>44977.4375</v>
      </c>
      <c r="M6020" t="s">
        <v>16894</v>
      </c>
      <c r="N6020" s="4" t="s">
        <v>18</v>
      </c>
      <c r="P6020" t="s">
        <v>16</v>
      </c>
    </row>
    <row r="6021" spans="1:16" x14ac:dyDescent="0.25">
      <c r="A6021" t="s">
        <v>16895</v>
      </c>
      <c r="B6021">
        <v>91235065</v>
      </c>
      <c r="C6021" t="s">
        <v>126</v>
      </c>
      <c r="F6021" t="s">
        <v>597</v>
      </c>
      <c r="G6021">
        <v>0</v>
      </c>
      <c r="I6021">
        <v>0</v>
      </c>
      <c r="J6021" s="3">
        <v>44960.104861111111</v>
      </c>
      <c r="K6021" s="3">
        <v>44972.4375</v>
      </c>
      <c r="L6021" s="3">
        <v>44972.4375</v>
      </c>
      <c r="M6021" t="s">
        <v>16896</v>
      </c>
      <c r="N6021" s="4" t="s">
        <v>18</v>
      </c>
      <c r="P6021" t="s">
        <v>16</v>
      </c>
    </row>
    <row r="6022" spans="1:16" x14ac:dyDescent="0.25">
      <c r="A6022" t="s">
        <v>16897</v>
      </c>
      <c r="B6022" t="s">
        <v>16898</v>
      </c>
      <c r="C6022" t="s">
        <v>623</v>
      </c>
      <c r="F6022" t="s">
        <v>597</v>
      </c>
      <c r="G6022">
        <v>0</v>
      </c>
      <c r="I6022">
        <v>0</v>
      </c>
      <c r="J6022" s="3">
        <v>44894.154861111114</v>
      </c>
      <c r="K6022" s="3">
        <v>44924.083333333336</v>
      </c>
      <c r="L6022" s="3">
        <v>44924.083333333336</v>
      </c>
      <c r="M6022" t="s">
        <v>16899</v>
      </c>
      <c r="N6022" s="4" t="s">
        <v>18</v>
      </c>
      <c r="P6022" t="s">
        <v>16</v>
      </c>
    </row>
    <row r="6023" spans="1:16" x14ac:dyDescent="0.25">
      <c r="A6023" t="s">
        <v>16900</v>
      </c>
      <c r="B6023" t="s">
        <v>16901</v>
      </c>
      <c r="C6023" t="s">
        <v>112</v>
      </c>
      <c r="F6023" t="s">
        <v>597</v>
      </c>
      <c r="G6023">
        <v>0</v>
      </c>
      <c r="I6023">
        <v>0</v>
      </c>
      <c r="J6023" s="3">
        <v>45012.113888888889</v>
      </c>
      <c r="K6023" s="3">
        <v>45019.4375</v>
      </c>
      <c r="L6023" s="3">
        <v>45019.4375</v>
      </c>
      <c r="M6023" t="s">
        <v>16902</v>
      </c>
      <c r="N6023" s="4" t="s">
        <v>18</v>
      </c>
      <c r="P6023" t="s">
        <v>16</v>
      </c>
    </row>
    <row r="6024" spans="1:16" x14ac:dyDescent="0.25">
      <c r="A6024" t="s">
        <v>16903</v>
      </c>
      <c r="B6024" t="s">
        <v>16904</v>
      </c>
      <c r="C6024" t="s">
        <v>113</v>
      </c>
      <c r="F6024" t="s">
        <v>597</v>
      </c>
      <c r="G6024">
        <v>0</v>
      </c>
      <c r="I6024">
        <v>0</v>
      </c>
      <c r="J6024" s="3">
        <v>44896.258333333331</v>
      </c>
      <c r="K6024" s="3">
        <v>44903.083333333336</v>
      </c>
      <c r="L6024" s="3">
        <v>44903.083333333336</v>
      </c>
      <c r="M6024" t="s">
        <v>16905</v>
      </c>
      <c r="N6024" s="4" t="s">
        <v>18</v>
      </c>
      <c r="P6024" t="s">
        <v>16</v>
      </c>
    </row>
    <row r="6025" spans="1:16" x14ac:dyDescent="0.25">
      <c r="A6025" t="s">
        <v>16903</v>
      </c>
      <c r="B6025" t="s">
        <v>16906</v>
      </c>
      <c r="C6025" t="s">
        <v>630</v>
      </c>
      <c r="F6025" t="s">
        <v>597</v>
      </c>
      <c r="G6025">
        <v>0</v>
      </c>
      <c r="I6025">
        <v>0</v>
      </c>
      <c r="J6025" s="3">
        <v>44909.129861111112</v>
      </c>
      <c r="K6025" s="3">
        <v>44911.489583333336</v>
      </c>
      <c r="L6025" s="3">
        <v>44911.489583333336</v>
      </c>
      <c r="M6025" t="s">
        <v>16907</v>
      </c>
      <c r="N6025" s="4" t="s">
        <v>18</v>
      </c>
      <c r="P6025" t="s">
        <v>16</v>
      </c>
    </row>
    <row r="6026" spans="1:16" x14ac:dyDescent="0.25">
      <c r="A6026" t="s">
        <v>16908</v>
      </c>
      <c r="B6026" t="s">
        <v>16909</v>
      </c>
      <c r="C6026" t="s">
        <v>112</v>
      </c>
      <c r="F6026" t="s">
        <v>597</v>
      </c>
      <c r="G6026">
        <v>0</v>
      </c>
      <c r="I6026">
        <v>0</v>
      </c>
      <c r="J6026" s="3">
        <v>44988.099305555559</v>
      </c>
      <c r="K6026" s="3">
        <v>44994.4375</v>
      </c>
      <c r="L6026" s="3">
        <v>44994.4375</v>
      </c>
      <c r="M6026" t="s">
        <v>16910</v>
      </c>
      <c r="N6026" s="4" t="s">
        <v>18</v>
      </c>
      <c r="P6026" t="s">
        <v>16</v>
      </c>
    </row>
    <row r="6027" spans="1:16" x14ac:dyDescent="0.25">
      <c r="A6027" t="s">
        <v>16908</v>
      </c>
      <c r="B6027" t="s">
        <v>16911</v>
      </c>
      <c r="C6027" t="s">
        <v>112</v>
      </c>
      <c r="F6027" t="s">
        <v>597</v>
      </c>
      <c r="G6027">
        <v>0</v>
      </c>
      <c r="I6027">
        <v>0</v>
      </c>
      <c r="J6027" s="3">
        <v>44994.25</v>
      </c>
      <c r="K6027" s="3">
        <v>44998.4375</v>
      </c>
      <c r="L6027" s="3">
        <v>44998.4375</v>
      </c>
      <c r="M6027" t="s">
        <v>16912</v>
      </c>
      <c r="N6027" s="4" t="s">
        <v>18</v>
      </c>
      <c r="P6027" t="s">
        <v>16</v>
      </c>
    </row>
    <row r="6028" spans="1:16" x14ac:dyDescent="0.25">
      <c r="A6028" t="s">
        <v>16913</v>
      </c>
      <c r="B6028" t="s">
        <v>16914</v>
      </c>
      <c r="C6028" t="s">
        <v>113</v>
      </c>
      <c r="F6028" t="s">
        <v>597</v>
      </c>
      <c r="G6028">
        <v>0</v>
      </c>
      <c r="I6028">
        <v>0</v>
      </c>
      <c r="J6028" s="3">
        <v>44882.111805555556</v>
      </c>
      <c r="K6028" s="3">
        <v>44886.489583333336</v>
      </c>
      <c r="L6028" s="3">
        <v>44886.489583333336</v>
      </c>
      <c r="M6028" t="s">
        <v>16915</v>
      </c>
      <c r="N6028" s="4" t="s">
        <v>18</v>
      </c>
      <c r="P6028" t="s">
        <v>16</v>
      </c>
    </row>
    <row r="6029" spans="1:16" x14ac:dyDescent="0.25">
      <c r="A6029" t="s">
        <v>16916</v>
      </c>
      <c r="B6029" t="s">
        <v>16917</v>
      </c>
      <c r="C6029" t="s">
        <v>623</v>
      </c>
      <c r="F6029" t="s">
        <v>597</v>
      </c>
      <c r="G6029">
        <v>0</v>
      </c>
      <c r="I6029">
        <v>0</v>
      </c>
      <c r="J6029" s="3">
        <v>44921.185416666667</v>
      </c>
      <c r="K6029" s="3">
        <v>44951.4375</v>
      </c>
      <c r="L6029" s="3">
        <v>44951.4375</v>
      </c>
      <c r="M6029" t="s">
        <v>16918</v>
      </c>
      <c r="N6029" s="4" t="s">
        <v>18</v>
      </c>
      <c r="P6029" t="s">
        <v>16</v>
      </c>
    </row>
    <row r="6030" spans="1:16" x14ac:dyDescent="0.25">
      <c r="A6030" t="s">
        <v>16919</v>
      </c>
      <c r="B6030" t="s">
        <v>16920</v>
      </c>
      <c r="C6030" t="s">
        <v>113</v>
      </c>
      <c r="F6030" t="s">
        <v>597</v>
      </c>
      <c r="G6030">
        <v>0</v>
      </c>
      <c r="I6030">
        <v>0</v>
      </c>
      <c r="J6030" s="3">
        <v>44922.211805555555</v>
      </c>
      <c r="K6030" s="3">
        <v>44935.083333333336</v>
      </c>
      <c r="L6030" s="3">
        <v>44935.083333333336</v>
      </c>
      <c r="M6030" t="s">
        <v>16921</v>
      </c>
      <c r="N6030" s="4" t="s">
        <v>18</v>
      </c>
      <c r="P6030" t="s">
        <v>16</v>
      </c>
    </row>
    <row r="6031" spans="1:16" x14ac:dyDescent="0.25">
      <c r="A6031" t="s">
        <v>16922</v>
      </c>
      <c r="B6031" t="s">
        <v>16923</v>
      </c>
      <c r="C6031" t="s">
        <v>112</v>
      </c>
      <c r="F6031" t="s">
        <v>597</v>
      </c>
      <c r="G6031">
        <v>0</v>
      </c>
      <c r="I6031">
        <v>0</v>
      </c>
      <c r="J6031" s="3">
        <v>44996.413194444445</v>
      </c>
      <c r="K6031" s="3">
        <v>45007.4375</v>
      </c>
      <c r="L6031" s="3">
        <v>45007.4375</v>
      </c>
      <c r="M6031" t="s">
        <v>16924</v>
      </c>
      <c r="N6031" s="4" t="s">
        <v>18</v>
      </c>
      <c r="P6031" t="s">
        <v>16</v>
      </c>
    </row>
    <row r="6032" spans="1:16" x14ac:dyDescent="0.25">
      <c r="A6032" t="s">
        <v>16925</v>
      </c>
      <c r="B6032" t="s">
        <v>16926</v>
      </c>
      <c r="C6032" t="s">
        <v>44</v>
      </c>
      <c r="F6032" t="s">
        <v>597</v>
      </c>
      <c r="G6032">
        <v>0</v>
      </c>
      <c r="I6032">
        <v>0</v>
      </c>
      <c r="J6032" s="3">
        <v>44972.137499999997</v>
      </c>
      <c r="K6032" s="3">
        <v>44979.447916666664</v>
      </c>
      <c r="L6032" s="3">
        <v>44979.447916666664</v>
      </c>
      <c r="M6032" t="s">
        <v>16927</v>
      </c>
      <c r="N6032" s="4" t="s">
        <v>18</v>
      </c>
      <c r="P6032" t="s">
        <v>16</v>
      </c>
    </row>
    <row r="6033" spans="1:16" x14ac:dyDescent="0.25">
      <c r="A6033" t="s">
        <v>16925</v>
      </c>
      <c r="B6033" t="s">
        <v>16928</v>
      </c>
      <c r="C6033" t="s">
        <v>44</v>
      </c>
      <c r="F6033" t="s">
        <v>597</v>
      </c>
      <c r="G6033">
        <v>0</v>
      </c>
      <c r="I6033">
        <v>0</v>
      </c>
      <c r="J6033" s="3">
        <v>44998.32708333333</v>
      </c>
      <c r="K6033" s="3">
        <v>45009.447916666664</v>
      </c>
      <c r="L6033" s="3">
        <v>45009.447916666664</v>
      </c>
      <c r="M6033" t="s">
        <v>16929</v>
      </c>
      <c r="N6033" s="4" t="s">
        <v>18</v>
      </c>
      <c r="P6033" t="s">
        <v>16</v>
      </c>
    </row>
    <row r="6034" spans="1:16" x14ac:dyDescent="0.25">
      <c r="A6034" t="s">
        <v>16925</v>
      </c>
      <c r="B6034" t="s">
        <v>16930</v>
      </c>
      <c r="C6034" t="s">
        <v>44</v>
      </c>
      <c r="F6034" t="s">
        <v>597</v>
      </c>
      <c r="G6034">
        <v>0</v>
      </c>
      <c r="I6034">
        <v>0</v>
      </c>
      <c r="J6034" s="3">
        <v>45019.237500000003</v>
      </c>
      <c r="K6034" s="3">
        <v>45027.447916666664</v>
      </c>
      <c r="L6034" s="3">
        <v>45027.447916666664</v>
      </c>
      <c r="M6034" t="s">
        <v>16931</v>
      </c>
      <c r="N6034" s="4" t="s">
        <v>18</v>
      </c>
      <c r="P6034" t="s">
        <v>16</v>
      </c>
    </row>
    <row r="6035" spans="1:16" x14ac:dyDescent="0.25">
      <c r="A6035" t="s">
        <v>16925</v>
      </c>
      <c r="B6035" t="s">
        <v>16932</v>
      </c>
      <c r="C6035" t="s">
        <v>44</v>
      </c>
      <c r="F6035" t="s">
        <v>597</v>
      </c>
      <c r="G6035">
        <v>0</v>
      </c>
      <c r="I6035">
        <v>0</v>
      </c>
      <c r="J6035" s="3">
        <v>45043.443055555559</v>
      </c>
      <c r="K6035" s="3">
        <v>45049.447916666664</v>
      </c>
      <c r="L6035" s="3">
        <v>45049.447916666664</v>
      </c>
      <c r="M6035" t="s">
        <v>16933</v>
      </c>
      <c r="N6035" s="4" t="s">
        <v>18</v>
      </c>
      <c r="P6035" t="s">
        <v>16</v>
      </c>
    </row>
    <row r="6036" spans="1:16" x14ac:dyDescent="0.25">
      <c r="A6036" t="s">
        <v>16934</v>
      </c>
      <c r="B6036" t="s">
        <v>16935</v>
      </c>
      <c r="C6036" t="s">
        <v>619</v>
      </c>
      <c r="F6036" t="s">
        <v>597</v>
      </c>
      <c r="G6036">
        <v>0</v>
      </c>
      <c r="I6036">
        <v>0</v>
      </c>
      <c r="J6036" s="3">
        <v>44945.465277777781</v>
      </c>
      <c r="K6036" s="3">
        <v>44953.447916666664</v>
      </c>
      <c r="L6036" s="3">
        <v>44953.447916666664</v>
      </c>
      <c r="M6036" t="s">
        <v>16936</v>
      </c>
      <c r="N6036" s="4" t="s">
        <v>18</v>
      </c>
      <c r="P6036" t="s">
        <v>16</v>
      </c>
    </row>
    <row r="6037" spans="1:16" x14ac:dyDescent="0.25">
      <c r="A6037" t="s">
        <v>16934</v>
      </c>
      <c r="B6037" t="s">
        <v>16937</v>
      </c>
      <c r="C6037" t="s">
        <v>44</v>
      </c>
      <c r="F6037" t="s">
        <v>597</v>
      </c>
      <c r="G6037">
        <v>0</v>
      </c>
      <c r="I6037">
        <v>0</v>
      </c>
      <c r="J6037" s="3">
        <v>44956.1875</v>
      </c>
      <c r="K6037" s="3">
        <v>44960.447916666664</v>
      </c>
      <c r="L6037" s="3">
        <v>44960.447916666664</v>
      </c>
      <c r="M6037" t="s">
        <v>16938</v>
      </c>
      <c r="N6037" s="4" t="s">
        <v>18</v>
      </c>
      <c r="P6037" t="s">
        <v>16</v>
      </c>
    </row>
    <row r="6038" spans="1:16" x14ac:dyDescent="0.25">
      <c r="A6038" t="s">
        <v>16939</v>
      </c>
      <c r="B6038" t="s">
        <v>16940</v>
      </c>
      <c r="C6038" t="s">
        <v>112</v>
      </c>
      <c r="F6038" t="s">
        <v>597</v>
      </c>
      <c r="G6038">
        <v>0</v>
      </c>
      <c r="I6038">
        <v>0</v>
      </c>
      <c r="J6038" s="3">
        <v>45047.32916666667</v>
      </c>
      <c r="K6038" s="3">
        <v>45050.4375</v>
      </c>
      <c r="L6038" s="3">
        <v>45050.4375</v>
      </c>
      <c r="M6038" t="s">
        <v>16941</v>
      </c>
      <c r="N6038" s="4" t="s">
        <v>18</v>
      </c>
      <c r="P6038" t="s">
        <v>16</v>
      </c>
    </row>
    <row r="6039" spans="1:16" x14ac:dyDescent="0.25">
      <c r="A6039" t="s">
        <v>16939</v>
      </c>
      <c r="B6039" t="s">
        <v>16942</v>
      </c>
      <c r="C6039" t="s">
        <v>112</v>
      </c>
      <c r="F6039" t="s">
        <v>597</v>
      </c>
      <c r="G6039">
        <v>0</v>
      </c>
      <c r="I6039">
        <v>0</v>
      </c>
      <c r="J6039" s="3">
        <v>45090.277083333334</v>
      </c>
      <c r="K6039" s="3">
        <v>45096.4375</v>
      </c>
      <c r="L6039" s="3">
        <v>45096.4375</v>
      </c>
      <c r="M6039" t="s">
        <v>16943</v>
      </c>
      <c r="N6039" s="4" t="s">
        <v>18</v>
      </c>
      <c r="P6039" t="s">
        <v>16</v>
      </c>
    </row>
    <row r="6040" spans="1:16" x14ac:dyDescent="0.25">
      <c r="A6040" t="s">
        <v>16944</v>
      </c>
      <c r="B6040" t="s">
        <v>16945</v>
      </c>
      <c r="C6040" t="s">
        <v>637</v>
      </c>
      <c r="F6040" t="s">
        <v>597</v>
      </c>
      <c r="G6040">
        <v>0</v>
      </c>
      <c r="I6040">
        <v>0</v>
      </c>
      <c r="J6040" s="3">
        <v>44879.519444444442</v>
      </c>
      <c r="K6040" s="3">
        <v>44882.489583333336</v>
      </c>
      <c r="L6040" s="3">
        <v>44882.489583333336</v>
      </c>
      <c r="M6040" t="s">
        <v>16946</v>
      </c>
      <c r="N6040" s="4" t="s">
        <v>18</v>
      </c>
      <c r="P6040" t="s">
        <v>16</v>
      </c>
    </row>
    <row r="6041" spans="1:16" x14ac:dyDescent="0.25">
      <c r="A6041" t="s">
        <v>16947</v>
      </c>
      <c r="B6041" t="s">
        <v>16948</v>
      </c>
      <c r="C6041" t="s">
        <v>112</v>
      </c>
      <c r="F6041" t="s">
        <v>597</v>
      </c>
      <c r="G6041">
        <v>0</v>
      </c>
      <c r="I6041">
        <v>0</v>
      </c>
      <c r="J6041" s="3">
        <v>45043.326388888891</v>
      </c>
      <c r="K6041" s="3">
        <v>45057.4375</v>
      </c>
      <c r="L6041" s="3">
        <v>45057.4375</v>
      </c>
      <c r="M6041" t="s">
        <v>16949</v>
      </c>
      <c r="N6041" s="4" t="s">
        <v>18</v>
      </c>
      <c r="P6041" t="s">
        <v>16</v>
      </c>
    </row>
    <row r="6042" spans="1:16" x14ac:dyDescent="0.25">
      <c r="A6042" t="s">
        <v>16947</v>
      </c>
      <c r="B6042" t="s">
        <v>16950</v>
      </c>
      <c r="C6042" t="s">
        <v>112</v>
      </c>
      <c r="F6042" t="s">
        <v>597</v>
      </c>
      <c r="G6042">
        <v>0</v>
      </c>
      <c r="I6042">
        <v>0</v>
      </c>
      <c r="J6042" s="3">
        <v>45082.53402777778</v>
      </c>
      <c r="K6042" s="3">
        <v>45089.4375</v>
      </c>
      <c r="L6042" s="3">
        <v>45089.4375</v>
      </c>
      <c r="M6042" t="s">
        <v>16951</v>
      </c>
      <c r="N6042" s="4" t="s">
        <v>18</v>
      </c>
      <c r="P6042" t="s">
        <v>16</v>
      </c>
    </row>
    <row r="6043" spans="1:16" x14ac:dyDescent="0.25">
      <c r="A6043" t="s">
        <v>16947</v>
      </c>
      <c r="B6043" t="s">
        <v>16952</v>
      </c>
      <c r="C6043" t="s">
        <v>112</v>
      </c>
      <c r="F6043" t="s">
        <v>597</v>
      </c>
      <c r="G6043">
        <v>0</v>
      </c>
      <c r="I6043">
        <v>0</v>
      </c>
      <c r="J6043" s="3">
        <v>45090.281944444447</v>
      </c>
      <c r="K6043" s="3">
        <v>45096.4375</v>
      </c>
      <c r="L6043" s="3">
        <v>45096.4375</v>
      </c>
      <c r="M6043" t="s">
        <v>16953</v>
      </c>
      <c r="N6043" s="4" t="s">
        <v>18</v>
      </c>
      <c r="P6043" t="s">
        <v>16</v>
      </c>
    </row>
    <row r="6044" spans="1:16" x14ac:dyDescent="0.25">
      <c r="A6044" t="s">
        <v>16954</v>
      </c>
      <c r="B6044" t="s">
        <v>16955</v>
      </c>
      <c r="C6044" t="s">
        <v>619</v>
      </c>
      <c r="F6044" t="s">
        <v>597</v>
      </c>
      <c r="G6044">
        <v>0</v>
      </c>
      <c r="I6044">
        <v>0</v>
      </c>
      <c r="J6044" s="3">
        <v>44900.18472222222</v>
      </c>
      <c r="K6044" s="3">
        <v>44907.447916666664</v>
      </c>
      <c r="L6044" s="3">
        <v>44907.447916666664</v>
      </c>
      <c r="M6044" t="s">
        <v>16956</v>
      </c>
      <c r="N6044" s="4" t="s">
        <v>18</v>
      </c>
      <c r="P6044" t="s">
        <v>16</v>
      </c>
    </row>
    <row r="6045" spans="1:16" x14ac:dyDescent="0.25">
      <c r="A6045" t="s">
        <v>16954</v>
      </c>
      <c r="B6045" t="s">
        <v>16957</v>
      </c>
      <c r="C6045" t="s">
        <v>619</v>
      </c>
      <c r="F6045" t="s">
        <v>597</v>
      </c>
      <c r="G6045">
        <v>0</v>
      </c>
      <c r="I6045">
        <v>0</v>
      </c>
      <c r="J6045" s="3">
        <v>44907.296527777777</v>
      </c>
      <c r="K6045" s="3">
        <v>44918.447916666664</v>
      </c>
      <c r="L6045" s="3">
        <v>44918.447916666664</v>
      </c>
      <c r="M6045" t="s">
        <v>16958</v>
      </c>
      <c r="N6045" s="4" t="s">
        <v>18</v>
      </c>
      <c r="P6045" t="s">
        <v>16</v>
      </c>
    </row>
    <row r="6046" spans="1:16" x14ac:dyDescent="0.25">
      <c r="A6046" t="s">
        <v>16959</v>
      </c>
      <c r="B6046" t="s">
        <v>16960</v>
      </c>
      <c r="C6046" t="s">
        <v>612</v>
      </c>
      <c r="F6046" t="s">
        <v>597</v>
      </c>
      <c r="G6046">
        <v>0</v>
      </c>
      <c r="I6046">
        <v>0</v>
      </c>
      <c r="J6046" s="3">
        <v>44942.223611111112</v>
      </c>
      <c r="K6046" s="3">
        <v>44951.4375</v>
      </c>
      <c r="L6046" s="3">
        <v>44951.4375</v>
      </c>
      <c r="M6046" t="s">
        <v>16961</v>
      </c>
      <c r="N6046" s="4" t="s">
        <v>18</v>
      </c>
      <c r="P6046" t="s">
        <v>16</v>
      </c>
    </row>
    <row r="6047" spans="1:16" x14ac:dyDescent="0.25">
      <c r="A6047" t="s">
        <v>16959</v>
      </c>
      <c r="B6047" t="s">
        <v>16962</v>
      </c>
      <c r="C6047" t="s">
        <v>112</v>
      </c>
      <c r="F6047" t="s">
        <v>597</v>
      </c>
      <c r="G6047">
        <v>0</v>
      </c>
      <c r="I6047">
        <v>0</v>
      </c>
      <c r="J6047" s="3">
        <v>44977.214583333334</v>
      </c>
      <c r="K6047" s="3">
        <v>44984.4375</v>
      </c>
      <c r="L6047" s="3">
        <v>44984.4375</v>
      </c>
      <c r="M6047" t="s">
        <v>16963</v>
      </c>
      <c r="N6047" s="4" t="s">
        <v>18</v>
      </c>
      <c r="P6047" t="s">
        <v>16</v>
      </c>
    </row>
    <row r="6048" spans="1:16" x14ac:dyDescent="0.25">
      <c r="A6048" t="s">
        <v>16964</v>
      </c>
      <c r="B6048" t="s">
        <v>16965</v>
      </c>
      <c r="C6048" t="s">
        <v>112</v>
      </c>
      <c r="F6048" t="s">
        <v>597</v>
      </c>
      <c r="G6048">
        <v>0</v>
      </c>
      <c r="I6048">
        <v>0</v>
      </c>
      <c r="J6048" s="3">
        <v>45035.158333333333</v>
      </c>
      <c r="K6048" s="3">
        <v>45049.4375</v>
      </c>
      <c r="L6048" s="3">
        <v>45049.4375</v>
      </c>
      <c r="M6048" t="s">
        <v>16966</v>
      </c>
      <c r="N6048" s="4" t="s">
        <v>18</v>
      </c>
      <c r="P6048" t="s">
        <v>16</v>
      </c>
    </row>
    <row r="6049" spans="1:16" x14ac:dyDescent="0.25">
      <c r="A6049" t="s">
        <v>16964</v>
      </c>
      <c r="B6049" t="s">
        <v>16967</v>
      </c>
      <c r="C6049" t="s">
        <v>112</v>
      </c>
      <c r="F6049" t="s">
        <v>597</v>
      </c>
      <c r="G6049">
        <v>0</v>
      </c>
      <c r="I6049">
        <v>0</v>
      </c>
      <c r="J6049" s="3">
        <v>45056.448611111111</v>
      </c>
      <c r="K6049" s="3">
        <v>45064.4375</v>
      </c>
      <c r="L6049" s="3">
        <v>45064.4375</v>
      </c>
      <c r="M6049" t="s">
        <v>16968</v>
      </c>
      <c r="N6049" s="4" t="s">
        <v>18</v>
      </c>
      <c r="P6049" t="s">
        <v>16</v>
      </c>
    </row>
    <row r="6050" spans="1:16" x14ac:dyDescent="0.25">
      <c r="A6050" t="s">
        <v>16964</v>
      </c>
      <c r="B6050" t="s">
        <v>16969</v>
      </c>
      <c r="C6050" t="s">
        <v>112</v>
      </c>
      <c r="F6050" t="s">
        <v>597</v>
      </c>
      <c r="G6050">
        <v>0</v>
      </c>
      <c r="I6050">
        <v>0</v>
      </c>
      <c r="J6050" s="3">
        <v>45077.18472222222</v>
      </c>
      <c r="K6050" s="3">
        <v>45085.4375</v>
      </c>
      <c r="L6050" s="3">
        <v>45085.4375</v>
      </c>
      <c r="M6050" t="s">
        <v>16970</v>
      </c>
      <c r="N6050" s="4" t="s">
        <v>18</v>
      </c>
      <c r="P6050" t="s">
        <v>16</v>
      </c>
    </row>
    <row r="6051" spans="1:16" x14ac:dyDescent="0.25">
      <c r="A6051" t="s">
        <v>16971</v>
      </c>
      <c r="B6051" t="s">
        <v>16972</v>
      </c>
      <c r="C6051" t="s">
        <v>619</v>
      </c>
      <c r="F6051" t="s">
        <v>597</v>
      </c>
      <c r="G6051">
        <v>0</v>
      </c>
      <c r="I6051">
        <v>0</v>
      </c>
      <c r="J6051" s="3">
        <v>44937.222916666666</v>
      </c>
      <c r="K6051" s="3">
        <v>44953.447916666664</v>
      </c>
      <c r="L6051" s="3">
        <v>44953.447916666664</v>
      </c>
      <c r="M6051" t="s">
        <v>16973</v>
      </c>
      <c r="N6051" s="4" t="s">
        <v>18</v>
      </c>
      <c r="P6051" t="s">
        <v>16</v>
      </c>
    </row>
    <row r="6052" spans="1:16" x14ac:dyDescent="0.25">
      <c r="A6052" t="s">
        <v>16974</v>
      </c>
      <c r="B6052" t="s">
        <v>16975</v>
      </c>
      <c r="C6052" t="s">
        <v>112</v>
      </c>
      <c r="F6052" t="s">
        <v>597</v>
      </c>
      <c r="G6052">
        <v>0</v>
      </c>
      <c r="I6052">
        <v>0</v>
      </c>
      <c r="J6052" s="3">
        <v>45047.261111111111</v>
      </c>
      <c r="K6052" s="3">
        <v>45062.4375</v>
      </c>
      <c r="L6052" s="3">
        <v>45062.4375</v>
      </c>
      <c r="M6052" t="s">
        <v>16976</v>
      </c>
      <c r="N6052" s="4" t="s">
        <v>18</v>
      </c>
      <c r="P6052" t="s">
        <v>16</v>
      </c>
    </row>
    <row r="6053" spans="1:16" x14ac:dyDescent="0.25">
      <c r="A6053" t="s">
        <v>16977</v>
      </c>
      <c r="B6053" t="s">
        <v>16978</v>
      </c>
      <c r="C6053" t="s">
        <v>44</v>
      </c>
      <c r="F6053" t="s">
        <v>597</v>
      </c>
      <c r="G6053">
        <v>0</v>
      </c>
      <c r="I6053">
        <v>0</v>
      </c>
      <c r="J6053" s="3">
        <v>45000.140277777777</v>
      </c>
      <c r="K6053" s="3">
        <v>45020.447916666664</v>
      </c>
      <c r="L6053" s="3">
        <v>45020.447916666664</v>
      </c>
      <c r="M6053" t="s">
        <v>16979</v>
      </c>
      <c r="N6053" s="4" t="s">
        <v>18</v>
      </c>
      <c r="P6053" t="s">
        <v>16</v>
      </c>
    </row>
    <row r="6054" spans="1:16" x14ac:dyDescent="0.25">
      <c r="A6054" t="s">
        <v>16980</v>
      </c>
      <c r="B6054">
        <v>91235157</v>
      </c>
      <c r="C6054" t="s">
        <v>126</v>
      </c>
      <c r="F6054" t="s">
        <v>597</v>
      </c>
      <c r="G6054">
        <v>0</v>
      </c>
      <c r="I6054">
        <v>0</v>
      </c>
      <c r="J6054" s="3">
        <v>44986.165972222225</v>
      </c>
      <c r="K6054" s="3">
        <v>45000.4375</v>
      </c>
      <c r="L6054" s="3">
        <v>45000.4375</v>
      </c>
      <c r="M6054" t="s">
        <v>16981</v>
      </c>
      <c r="N6054" s="4" t="s">
        <v>18</v>
      </c>
      <c r="P6054" t="s">
        <v>16</v>
      </c>
    </row>
    <row r="6055" spans="1:16" x14ac:dyDescent="0.25">
      <c r="A6055" t="s">
        <v>558</v>
      </c>
      <c r="B6055" t="s">
        <v>16982</v>
      </c>
      <c r="C6055" t="s">
        <v>9638</v>
      </c>
      <c r="F6055" t="s">
        <v>597</v>
      </c>
      <c r="G6055">
        <v>0</v>
      </c>
      <c r="I6055">
        <v>0</v>
      </c>
      <c r="J6055" s="3">
        <v>44872.466666666667</v>
      </c>
      <c r="K6055" s="3">
        <v>44879.083333333336</v>
      </c>
      <c r="L6055" s="3">
        <v>44879.083333333336</v>
      </c>
      <c r="M6055" t="s">
        <v>16983</v>
      </c>
      <c r="N6055" s="4" t="s">
        <v>18</v>
      </c>
      <c r="P6055" t="s">
        <v>16</v>
      </c>
    </row>
    <row r="6056" spans="1:16" x14ac:dyDescent="0.25">
      <c r="A6056" t="s">
        <v>16984</v>
      </c>
      <c r="B6056" t="s">
        <v>16985</v>
      </c>
      <c r="C6056" t="s">
        <v>112</v>
      </c>
      <c r="F6056" t="s">
        <v>597</v>
      </c>
      <c r="G6056">
        <v>0</v>
      </c>
      <c r="I6056">
        <v>0</v>
      </c>
      <c r="J6056" s="3">
        <v>45090.499305555553</v>
      </c>
      <c r="K6056" s="3">
        <v>45098.4375</v>
      </c>
      <c r="L6056" s="3">
        <v>45098.4375</v>
      </c>
      <c r="M6056" t="s">
        <v>16986</v>
      </c>
      <c r="N6056" s="4" t="s">
        <v>18</v>
      </c>
      <c r="P6056" t="s">
        <v>16</v>
      </c>
    </row>
    <row r="6057" spans="1:16" x14ac:dyDescent="0.25">
      <c r="A6057" t="s">
        <v>16987</v>
      </c>
      <c r="B6057" t="s">
        <v>16988</v>
      </c>
      <c r="C6057" t="s">
        <v>615</v>
      </c>
      <c r="F6057" t="s">
        <v>597</v>
      </c>
      <c r="G6057">
        <v>0</v>
      </c>
      <c r="I6057">
        <v>0</v>
      </c>
      <c r="J6057" s="3">
        <v>44919.452777777777</v>
      </c>
      <c r="K6057" s="3">
        <v>44935.083333333336</v>
      </c>
      <c r="L6057" s="3">
        <v>44935.083333333336</v>
      </c>
      <c r="M6057" t="s">
        <v>16989</v>
      </c>
      <c r="N6057" s="4" t="s">
        <v>18</v>
      </c>
      <c r="P6057" t="s">
        <v>16</v>
      </c>
    </row>
    <row r="6058" spans="1:16" x14ac:dyDescent="0.25">
      <c r="A6058" t="s">
        <v>16990</v>
      </c>
      <c r="B6058" t="s">
        <v>16991</v>
      </c>
      <c r="C6058" t="s">
        <v>112</v>
      </c>
      <c r="F6058" t="s">
        <v>597</v>
      </c>
      <c r="G6058">
        <v>0</v>
      </c>
      <c r="I6058">
        <v>0</v>
      </c>
      <c r="J6058" s="3">
        <v>45096.21875</v>
      </c>
      <c r="K6058" s="3">
        <v>45104.4375</v>
      </c>
      <c r="L6058" s="3">
        <v>45104.4375</v>
      </c>
      <c r="M6058" t="s">
        <v>16992</v>
      </c>
      <c r="N6058" s="4" t="s">
        <v>18</v>
      </c>
      <c r="P6058" t="s">
        <v>16</v>
      </c>
    </row>
    <row r="6059" spans="1:16" x14ac:dyDescent="0.25">
      <c r="A6059" t="s">
        <v>16993</v>
      </c>
      <c r="B6059" t="s">
        <v>16994</v>
      </c>
      <c r="C6059" t="s">
        <v>112</v>
      </c>
      <c r="F6059" t="s">
        <v>597</v>
      </c>
      <c r="G6059">
        <v>0</v>
      </c>
      <c r="I6059">
        <v>0</v>
      </c>
      <c r="J6059" s="3">
        <v>45068.061111111114</v>
      </c>
      <c r="K6059" s="3">
        <v>45090.4375</v>
      </c>
      <c r="L6059" s="3">
        <v>45090.4375</v>
      </c>
      <c r="M6059" t="s">
        <v>16995</v>
      </c>
      <c r="N6059" s="4" t="s">
        <v>18</v>
      </c>
      <c r="P6059" t="s">
        <v>16</v>
      </c>
    </row>
    <row r="6060" spans="1:16" x14ac:dyDescent="0.25">
      <c r="A6060" t="s">
        <v>16996</v>
      </c>
      <c r="B6060" t="s">
        <v>16997</v>
      </c>
      <c r="C6060" t="s">
        <v>618</v>
      </c>
      <c r="F6060" t="s">
        <v>597</v>
      </c>
      <c r="G6060">
        <v>0</v>
      </c>
      <c r="I6060">
        <v>0</v>
      </c>
      <c r="J6060" s="3">
        <v>44917.070833333331</v>
      </c>
      <c r="K6060" s="3">
        <v>44938.083333333336</v>
      </c>
      <c r="L6060" s="3">
        <v>44938.083333333336</v>
      </c>
      <c r="M6060" t="s">
        <v>16998</v>
      </c>
      <c r="N6060" s="4" t="s">
        <v>18</v>
      </c>
      <c r="P6060" t="s">
        <v>16</v>
      </c>
    </row>
    <row r="6061" spans="1:16" x14ac:dyDescent="0.25">
      <c r="A6061" t="s">
        <v>16999</v>
      </c>
      <c r="B6061" t="s">
        <v>17000</v>
      </c>
      <c r="C6061" t="s">
        <v>113</v>
      </c>
      <c r="F6061" t="s">
        <v>597</v>
      </c>
      <c r="G6061">
        <v>0</v>
      </c>
      <c r="I6061">
        <v>0</v>
      </c>
      <c r="J6061" s="3">
        <v>44918.225694444445</v>
      </c>
      <c r="K6061" s="3">
        <v>44928.489583333336</v>
      </c>
      <c r="L6061" s="3">
        <v>44928.489583333336</v>
      </c>
      <c r="M6061" t="s">
        <v>17001</v>
      </c>
      <c r="N6061" s="4" t="s">
        <v>18</v>
      </c>
      <c r="P6061" t="s">
        <v>16</v>
      </c>
    </row>
    <row r="6062" spans="1:16" x14ac:dyDescent="0.25">
      <c r="A6062" t="s">
        <v>16999</v>
      </c>
      <c r="B6062" t="s">
        <v>17002</v>
      </c>
      <c r="C6062" t="s">
        <v>112</v>
      </c>
      <c r="F6062" t="s">
        <v>597</v>
      </c>
      <c r="G6062">
        <v>0</v>
      </c>
      <c r="I6062">
        <v>0</v>
      </c>
      <c r="J6062" s="3">
        <v>44950.476388888892</v>
      </c>
      <c r="K6062" s="3">
        <v>44958.4375</v>
      </c>
      <c r="L6062" s="3">
        <v>44958.4375</v>
      </c>
      <c r="M6062" t="s">
        <v>17003</v>
      </c>
      <c r="N6062" s="4" t="s">
        <v>18</v>
      </c>
      <c r="P6062" t="s">
        <v>16</v>
      </c>
    </row>
    <row r="6063" spans="1:16" x14ac:dyDescent="0.25">
      <c r="A6063" t="s">
        <v>16999</v>
      </c>
      <c r="B6063" t="s">
        <v>17004</v>
      </c>
      <c r="C6063" t="s">
        <v>113</v>
      </c>
      <c r="F6063" t="s">
        <v>597</v>
      </c>
      <c r="G6063">
        <v>0</v>
      </c>
      <c r="I6063">
        <v>0</v>
      </c>
      <c r="J6063" s="3">
        <v>44909.530555555553</v>
      </c>
      <c r="K6063" s="3">
        <v>44916.489583333336</v>
      </c>
      <c r="L6063" s="3">
        <v>44916.489583333336</v>
      </c>
      <c r="M6063" t="s">
        <v>17005</v>
      </c>
      <c r="N6063" s="4" t="s">
        <v>18</v>
      </c>
      <c r="P6063" t="s">
        <v>16</v>
      </c>
    </row>
    <row r="6064" spans="1:16" x14ac:dyDescent="0.25">
      <c r="A6064" t="s">
        <v>17006</v>
      </c>
      <c r="B6064" t="s">
        <v>17007</v>
      </c>
      <c r="C6064" t="s">
        <v>112</v>
      </c>
      <c r="F6064" t="s">
        <v>597</v>
      </c>
      <c r="G6064">
        <v>0</v>
      </c>
      <c r="I6064">
        <v>0</v>
      </c>
      <c r="J6064" s="3">
        <v>44987.044444444444</v>
      </c>
      <c r="K6064" s="3">
        <v>44991.4375</v>
      </c>
      <c r="L6064" s="3">
        <v>44991.4375</v>
      </c>
      <c r="M6064" t="s">
        <v>17008</v>
      </c>
      <c r="N6064" s="4" t="s">
        <v>18</v>
      </c>
      <c r="P6064" t="s">
        <v>16</v>
      </c>
    </row>
    <row r="6065" spans="1:16" x14ac:dyDescent="0.25">
      <c r="A6065" t="s">
        <v>17009</v>
      </c>
      <c r="B6065" t="s">
        <v>17010</v>
      </c>
      <c r="C6065" t="s">
        <v>112</v>
      </c>
      <c r="F6065" t="s">
        <v>597</v>
      </c>
      <c r="G6065">
        <v>0</v>
      </c>
      <c r="I6065">
        <v>0</v>
      </c>
      <c r="J6065" s="3">
        <v>45063.179166666669</v>
      </c>
      <c r="K6065" s="3">
        <v>45068.4375</v>
      </c>
      <c r="L6065" s="3">
        <v>45068.4375</v>
      </c>
      <c r="M6065" t="s">
        <v>17011</v>
      </c>
      <c r="N6065" s="4" t="s">
        <v>18</v>
      </c>
      <c r="P6065" t="s">
        <v>16</v>
      </c>
    </row>
    <row r="6066" spans="1:16" x14ac:dyDescent="0.25">
      <c r="A6066" t="s">
        <v>17012</v>
      </c>
      <c r="B6066" t="s">
        <v>17013</v>
      </c>
      <c r="C6066" t="s">
        <v>112</v>
      </c>
      <c r="F6066" t="s">
        <v>597</v>
      </c>
      <c r="G6066">
        <v>0</v>
      </c>
      <c r="I6066">
        <v>0</v>
      </c>
      <c r="J6066" s="3">
        <v>45055.147222222222</v>
      </c>
      <c r="K6066" s="3">
        <v>45061.4375</v>
      </c>
      <c r="L6066" s="3">
        <v>45061.4375</v>
      </c>
      <c r="M6066" t="s">
        <v>17014</v>
      </c>
      <c r="N6066" s="4" t="s">
        <v>18</v>
      </c>
      <c r="P6066" t="s">
        <v>16</v>
      </c>
    </row>
    <row r="6067" spans="1:16" x14ac:dyDescent="0.25">
      <c r="A6067" t="s">
        <v>17015</v>
      </c>
      <c r="B6067" t="s">
        <v>17016</v>
      </c>
      <c r="C6067" t="s">
        <v>631</v>
      </c>
      <c r="F6067" t="s">
        <v>597</v>
      </c>
      <c r="G6067">
        <v>0</v>
      </c>
      <c r="I6067">
        <v>0</v>
      </c>
      <c r="J6067" s="3">
        <v>44883.177777777775</v>
      </c>
      <c r="K6067" s="3">
        <v>44893.083333333336</v>
      </c>
      <c r="L6067" s="3">
        <v>44893.083333333336</v>
      </c>
      <c r="M6067" t="s">
        <v>17017</v>
      </c>
      <c r="N6067" s="4" t="s">
        <v>18</v>
      </c>
      <c r="P6067" t="s">
        <v>16</v>
      </c>
    </row>
    <row r="6068" spans="1:16" x14ac:dyDescent="0.25">
      <c r="A6068" t="s">
        <v>17018</v>
      </c>
      <c r="B6068" t="s">
        <v>17019</v>
      </c>
      <c r="C6068" t="s">
        <v>112</v>
      </c>
      <c r="F6068" t="s">
        <v>597</v>
      </c>
      <c r="G6068">
        <v>0</v>
      </c>
      <c r="I6068">
        <v>0</v>
      </c>
      <c r="J6068" s="3">
        <v>44978.234027777777</v>
      </c>
      <c r="K6068" s="3">
        <v>44984.4375</v>
      </c>
      <c r="L6068" s="3">
        <v>44984.4375</v>
      </c>
      <c r="M6068" t="s">
        <v>17020</v>
      </c>
      <c r="N6068" s="4" t="s">
        <v>18</v>
      </c>
      <c r="P6068" t="s">
        <v>16</v>
      </c>
    </row>
    <row r="6069" spans="1:16" x14ac:dyDescent="0.25">
      <c r="A6069" t="s">
        <v>17021</v>
      </c>
      <c r="B6069" t="s">
        <v>17022</v>
      </c>
      <c r="C6069" t="s">
        <v>623</v>
      </c>
      <c r="F6069" t="s">
        <v>597</v>
      </c>
      <c r="G6069">
        <v>0</v>
      </c>
      <c r="I6069">
        <v>0</v>
      </c>
      <c r="J6069" s="3">
        <v>44942.127083333333</v>
      </c>
      <c r="K6069" s="3">
        <v>44971.4375</v>
      </c>
      <c r="L6069" s="3">
        <v>44971.4375</v>
      </c>
      <c r="M6069" t="s">
        <v>17023</v>
      </c>
      <c r="N6069" s="4" t="s">
        <v>18</v>
      </c>
      <c r="P6069" t="s">
        <v>16</v>
      </c>
    </row>
    <row r="6070" spans="1:16" x14ac:dyDescent="0.25">
      <c r="A6070" t="s">
        <v>17024</v>
      </c>
      <c r="B6070" t="s">
        <v>17025</v>
      </c>
      <c r="C6070" t="s">
        <v>112</v>
      </c>
      <c r="F6070" t="s">
        <v>597</v>
      </c>
      <c r="G6070">
        <v>0</v>
      </c>
      <c r="I6070">
        <v>0</v>
      </c>
      <c r="J6070" s="3">
        <v>45037.486805555556</v>
      </c>
      <c r="K6070" s="3">
        <v>45048.4375</v>
      </c>
      <c r="L6070" s="3">
        <v>45048.4375</v>
      </c>
      <c r="M6070" t="s">
        <v>17026</v>
      </c>
      <c r="N6070" s="4" t="s">
        <v>18</v>
      </c>
      <c r="P6070" t="s">
        <v>16</v>
      </c>
    </row>
    <row r="6071" spans="1:16" x14ac:dyDescent="0.25">
      <c r="A6071" t="s">
        <v>17027</v>
      </c>
      <c r="B6071" t="s">
        <v>17028</v>
      </c>
      <c r="C6071" t="s">
        <v>112</v>
      </c>
      <c r="F6071" t="s">
        <v>597</v>
      </c>
      <c r="G6071">
        <v>0</v>
      </c>
      <c r="I6071">
        <v>0</v>
      </c>
      <c r="J6071" s="3">
        <v>45021.231249999997</v>
      </c>
      <c r="K6071" s="3">
        <v>45048.4375</v>
      </c>
      <c r="L6071" s="3">
        <v>45048.4375</v>
      </c>
      <c r="M6071" t="s">
        <v>17029</v>
      </c>
      <c r="N6071" s="4" t="s">
        <v>18</v>
      </c>
      <c r="P6071" t="s">
        <v>16</v>
      </c>
    </row>
    <row r="6072" spans="1:16" x14ac:dyDescent="0.25">
      <c r="A6072" t="s">
        <v>17030</v>
      </c>
      <c r="B6072" t="s">
        <v>17031</v>
      </c>
      <c r="C6072" t="s">
        <v>112</v>
      </c>
      <c r="F6072" t="s">
        <v>597</v>
      </c>
      <c r="G6072">
        <v>0</v>
      </c>
      <c r="I6072">
        <v>0</v>
      </c>
      <c r="J6072" s="3">
        <v>45077.20208333333</v>
      </c>
      <c r="K6072" s="3">
        <v>45085.4375</v>
      </c>
      <c r="L6072" s="3">
        <v>45085.4375</v>
      </c>
      <c r="M6072" t="s">
        <v>17032</v>
      </c>
      <c r="N6072" s="4" t="s">
        <v>18</v>
      </c>
      <c r="P6072" t="s">
        <v>16</v>
      </c>
    </row>
    <row r="6073" spans="1:16" x14ac:dyDescent="0.25">
      <c r="A6073" t="s">
        <v>17030</v>
      </c>
      <c r="B6073" t="s">
        <v>17033</v>
      </c>
      <c r="C6073" t="s">
        <v>112</v>
      </c>
      <c r="F6073" t="s">
        <v>597</v>
      </c>
      <c r="G6073">
        <v>0</v>
      </c>
      <c r="I6073">
        <v>0</v>
      </c>
      <c r="J6073" s="3">
        <v>45086.494444444441</v>
      </c>
      <c r="K6073" s="3">
        <v>45096.4375</v>
      </c>
      <c r="L6073" s="3">
        <v>45096.4375</v>
      </c>
      <c r="M6073" t="s">
        <v>17034</v>
      </c>
      <c r="N6073" s="4" t="s">
        <v>18</v>
      </c>
      <c r="P6073" t="s">
        <v>16</v>
      </c>
    </row>
    <row r="6074" spans="1:16" x14ac:dyDescent="0.25">
      <c r="A6074" t="s">
        <v>17030</v>
      </c>
      <c r="B6074" t="s">
        <v>17035</v>
      </c>
      <c r="C6074" t="s">
        <v>112</v>
      </c>
      <c r="F6074" t="s">
        <v>597</v>
      </c>
      <c r="G6074">
        <v>0</v>
      </c>
      <c r="I6074">
        <v>0</v>
      </c>
      <c r="J6074" s="3">
        <v>45097.060416666667</v>
      </c>
      <c r="K6074" s="3">
        <v>45104.4375</v>
      </c>
      <c r="L6074" s="3">
        <v>45104.4375</v>
      </c>
      <c r="M6074" t="s">
        <v>17036</v>
      </c>
      <c r="N6074" s="4" t="s">
        <v>18</v>
      </c>
      <c r="P6074" t="s">
        <v>16</v>
      </c>
    </row>
    <row r="6075" spans="1:16" x14ac:dyDescent="0.25">
      <c r="A6075" t="s">
        <v>17037</v>
      </c>
      <c r="B6075" t="s">
        <v>17038</v>
      </c>
      <c r="C6075" t="s">
        <v>112</v>
      </c>
      <c r="F6075" t="s">
        <v>597</v>
      </c>
      <c r="G6075">
        <v>0</v>
      </c>
      <c r="I6075">
        <v>0</v>
      </c>
      <c r="J6075" s="3">
        <v>44947.493750000001</v>
      </c>
      <c r="K6075" s="3">
        <v>44971.4375</v>
      </c>
      <c r="L6075" s="3">
        <v>44971.4375</v>
      </c>
      <c r="M6075" t="s">
        <v>17039</v>
      </c>
      <c r="N6075" s="4" t="s">
        <v>18</v>
      </c>
      <c r="P6075" t="s">
        <v>16</v>
      </c>
    </row>
    <row r="6076" spans="1:16" x14ac:dyDescent="0.25">
      <c r="A6076" t="s">
        <v>17040</v>
      </c>
      <c r="B6076" t="s">
        <v>17041</v>
      </c>
      <c r="C6076" t="s">
        <v>112</v>
      </c>
      <c r="F6076" t="s">
        <v>597</v>
      </c>
      <c r="G6076">
        <v>0</v>
      </c>
      <c r="I6076">
        <v>0</v>
      </c>
      <c r="J6076" s="3">
        <v>45019.529166666667</v>
      </c>
      <c r="K6076" s="3">
        <v>45022.4375</v>
      </c>
      <c r="L6076" s="3">
        <v>45022.4375</v>
      </c>
      <c r="M6076" t="s">
        <v>17042</v>
      </c>
      <c r="N6076" s="4" t="s">
        <v>18</v>
      </c>
      <c r="P6076" t="s">
        <v>16</v>
      </c>
    </row>
    <row r="6077" spans="1:16" x14ac:dyDescent="0.25">
      <c r="A6077" t="s">
        <v>17043</v>
      </c>
      <c r="B6077" t="s">
        <v>17044</v>
      </c>
      <c r="C6077" t="s">
        <v>112</v>
      </c>
      <c r="F6077" t="s">
        <v>597</v>
      </c>
      <c r="G6077">
        <v>0</v>
      </c>
      <c r="I6077">
        <v>0</v>
      </c>
      <c r="J6077" s="3">
        <v>45097.224305555559</v>
      </c>
      <c r="K6077" s="3">
        <v>45113.4375</v>
      </c>
      <c r="L6077" s="3">
        <v>45113.4375</v>
      </c>
      <c r="M6077" t="s">
        <v>17045</v>
      </c>
      <c r="N6077" s="4" t="s">
        <v>18</v>
      </c>
      <c r="P6077" t="s">
        <v>16</v>
      </c>
    </row>
    <row r="6078" spans="1:16" x14ac:dyDescent="0.25">
      <c r="A6078" t="s">
        <v>17046</v>
      </c>
      <c r="B6078" t="s">
        <v>17047</v>
      </c>
      <c r="C6078" t="s">
        <v>636</v>
      </c>
      <c r="F6078" t="s">
        <v>597</v>
      </c>
      <c r="G6078">
        <v>0</v>
      </c>
      <c r="I6078">
        <v>0</v>
      </c>
      <c r="J6078" s="3">
        <v>44929.46875</v>
      </c>
      <c r="K6078" s="3">
        <v>44945.4375</v>
      </c>
      <c r="L6078" s="3">
        <v>44945.4375</v>
      </c>
      <c r="M6078" t="s">
        <v>17048</v>
      </c>
      <c r="N6078" s="4" t="s">
        <v>18</v>
      </c>
      <c r="P6078" t="s">
        <v>16</v>
      </c>
    </row>
    <row r="6079" spans="1:16" x14ac:dyDescent="0.25">
      <c r="A6079" t="s">
        <v>17046</v>
      </c>
      <c r="B6079" t="s">
        <v>17049</v>
      </c>
      <c r="C6079" t="s">
        <v>112</v>
      </c>
      <c r="F6079" t="s">
        <v>597</v>
      </c>
      <c r="G6079">
        <v>0</v>
      </c>
      <c r="I6079">
        <v>0</v>
      </c>
      <c r="J6079" s="3">
        <v>44963.167361111111</v>
      </c>
      <c r="K6079" s="3">
        <v>44992.4375</v>
      </c>
      <c r="L6079" s="3">
        <v>44992.4375</v>
      </c>
      <c r="M6079" t="s">
        <v>17050</v>
      </c>
      <c r="N6079" s="4" t="s">
        <v>18</v>
      </c>
      <c r="P6079" t="s">
        <v>16</v>
      </c>
    </row>
    <row r="6080" spans="1:16" x14ac:dyDescent="0.25">
      <c r="A6080" t="s">
        <v>17046</v>
      </c>
      <c r="B6080" t="s">
        <v>17051</v>
      </c>
      <c r="C6080" t="s">
        <v>112</v>
      </c>
      <c r="F6080" t="s">
        <v>597</v>
      </c>
      <c r="G6080">
        <v>0</v>
      </c>
      <c r="I6080">
        <v>0</v>
      </c>
      <c r="J6080" s="3">
        <v>45003.454861111109</v>
      </c>
      <c r="K6080" s="3">
        <v>45027.4375</v>
      </c>
      <c r="L6080" s="3">
        <v>45027.4375</v>
      </c>
      <c r="M6080" t="s">
        <v>17052</v>
      </c>
      <c r="N6080" s="4" t="s">
        <v>18</v>
      </c>
      <c r="P6080" t="s">
        <v>16</v>
      </c>
    </row>
    <row r="6081" spans="1:16" x14ac:dyDescent="0.25">
      <c r="A6081" t="s">
        <v>17053</v>
      </c>
      <c r="B6081" t="s">
        <v>17054</v>
      </c>
      <c r="C6081" t="s">
        <v>612</v>
      </c>
      <c r="F6081" t="s">
        <v>597</v>
      </c>
      <c r="G6081">
        <v>0</v>
      </c>
      <c r="I6081">
        <v>0</v>
      </c>
      <c r="J6081" s="3">
        <v>44925.220138888886</v>
      </c>
      <c r="K6081" s="3">
        <v>44936.4375</v>
      </c>
      <c r="L6081" s="3">
        <v>44936.4375</v>
      </c>
      <c r="M6081" t="s">
        <v>17055</v>
      </c>
      <c r="N6081" s="4" t="s">
        <v>18</v>
      </c>
      <c r="P6081" t="s">
        <v>16</v>
      </c>
    </row>
    <row r="6082" spans="1:16" x14ac:dyDescent="0.25">
      <c r="A6082" t="s">
        <v>17056</v>
      </c>
      <c r="B6082" t="s">
        <v>17057</v>
      </c>
      <c r="C6082" t="s">
        <v>112</v>
      </c>
      <c r="F6082" t="s">
        <v>597</v>
      </c>
      <c r="G6082">
        <v>0</v>
      </c>
      <c r="I6082">
        <v>0</v>
      </c>
      <c r="J6082" s="3">
        <v>45010.472916666666</v>
      </c>
      <c r="K6082" s="3">
        <v>45029.4375</v>
      </c>
      <c r="L6082" s="3">
        <v>45029.4375</v>
      </c>
      <c r="M6082" t="s">
        <v>17058</v>
      </c>
      <c r="N6082" s="4" t="s">
        <v>18</v>
      </c>
      <c r="P6082" t="s">
        <v>16</v>
      </c>
    </row>
    <row r="6083" spans="1:16" x14ac:dyDescent="0.25">
      <c r="A6083" t="s">
        <v>17059</v>
      </c>
      <c r="B6083">
        <v>20231009</v>
      </c>
      <c r="C6083" t="s">
        <v>112</v>
      </c>
      <c r="F6083" t="s">
        <v>597</v>
      </c>
      <c r="G6083">
        <v>0</v>
      </c>
      <c r="I6083">
        <v>0</v>
      </c>
      <c r="J6083" s="3">
        <v>45093.044444444444</v>
      </c>
      <c r="K6083" s="3">
        <v>45124.4375</v>
      </c>
      <c r="L6083" s="3">
        <v>45124.4375</v>
      </c>
      <c r="M6083" t="s">
        <v>17060</v>
      </c>
      <c r="N6083" s="4" t="s">
        <v>18</v>
      </c>
      <c r="P6083" t="s">
        <v>16</v>
      </c>
    </row>
    <row r="6084" spans="1:16" x14ac:dyDescent="0.25">
      <c r="A6084" t="s">
        <v>17061</v>
      </c>
      <c r="B6084" t="s">
        <v>17062</v>
      </c>
      <c r="C6084" t="s">
        <v>44</v>
      </c>
      <c r="F6084" t="s">
        <v>597</v>
      </c>
      <c r="G6084">
        <v>0</v>
      </c>
      <c r="I6084">
        <v>0</v>
      </c>
      <c r="J6084" s="3">
        <v>45019.296527777777</v>
      </c>
      <c r="K6084" s="3">
        <v>45035.447916666664</v>
      </c>
      <c r="L6084" s="3">
        <v>45035.447916666664</v>
      </c>
      <c r="M6084" t="s">
        <v>17063</v>
      </c>
      <c r="N6084" s="4" t="s">
        <v>18</v>
      </c>
      <c r="P6084" t="s">
        <v>16</v>
      </c>
    </row>
    <row r="6085" spans="1:16" x14ac:dyDescent="0.25">
      <c r="A6085" t="s">
        <v>17064</v>
      </c>
      <c r="B6085" t="s">
        <v>17065</v>
      </c>
      <c r="C6085" t="s">
        <v>112</v>
      </c>
      <c r="F6085" t="s">
        <v>597</v>
      </c>
      <c r="G6085">
        <v>0</v>
      </c>
      <c r="I6085">
        <v>0</v>
      </c>
      <c r="J6085" s="3">
        <v>45075.445833333331</v>
      </c>
      <c r="K6085" s="3">
        <v>45099.4375</v>
      </c>
      <c r="L6085" s="3">
        <v>45099.4375</v>
      </c>
      <c r="M6085" t="s">
        <v>17066</v>
      </c>
      <c r="N6085" s="4" t="s">
        <v>18</v>
      </c>
      <c r="P6085" t="s">
        <v>16</v>
      </c>
    </row>
    <row r="6086" spans="1:16" x14ac:dyDescent="0.25">
      <c r="A6086" t="s">
        <v>17067</v>
      </c>
      <c r="B6086" t="s">
        <v>17068</v>
      </c>
      <c r="C6086" t="s">
        <v>112</v>
      </c>
      <c r="F6086" t="s">
        <v>597</v>
      </c>
      <c r="G6086">
        <v>0</v>
      </c>
      <c r="I6086">
        <v>0</v>
      </c>
      <c r="J6086" s="3">
        <v>44956.068055555559</v>
      </c>
      <c r="K6086" s="3">
        <v>44967.4375</v>
      </c>
      <c r="L6086" s="3">
        <v>44967.4375</v>
      </c>
      <c r="M6086" t="s">
        <v>17069</v>
      </c>
      <c r="N6086" s="4" t="s">
        <v>18</v>
      </c>
      <c r="P6086" t="s">
        <v>16</v>
      </c>
    </row>
    <row r="6087" spans="1:16" x14ac:dyDescent="0.25">
      <c r="A6087" t="s">
        <v>17070</v>
      </c>
      <c r="B6087" t="s">
        <v>17071</v>
      </c>
      <c r="C6087" t="s">
        <v>110</v>
      </c>
      <c r="F6087" t="s">
        <v>597</v>
      </c>
      <c r="G6087">
        <v>0</v>
      </c>
      <c r="I6087">
        <v>0</v>
      </c>
      <c r="J6087" s="3">
        <v>44970.118055555555</v>
      </c>
      <c r="K6087" s="3">
        <v>44985.4375</v>
      </c>
      <c r="L6087" s="3">
        <v>44985.4375</v>
      </c>
      <c r="M6087" t="s">
        <v>17072</v>
      </c>
      <c r="N6087" s="4" t="s">
        <v>18</v>
      </c>
      <c r="P6087" t="s">
        <v>16</v>
      </c>
    </row>
    <row r="6088" spans="1:16" x14ac:dyDescent="0.25">
      <c r="A6088" t="s">
        <v>17070</v>
      </c>
      <c r="B6088" t="s">
        <v>17073</v>
      </c>
      <c r="C6088" t="s">
        <v>110</v>
      </c>
      <c r="F6088" t="s">
        <v>597</v>
      </c>
      <c r="G6088">
        <v>0</v>
      </c>
      <c r="I6088">
        <v>0</v>
      </c>
      <c r="J6088" s="3">
        <v>45009.527777777781</v>
      </c>
      <c r="K6088" s="3">
        <v>45026.4375</v>
      </c>
      <c r="L6088" s="3">
        <v>45026.4375</v>
      </c>
      <c r="M6088" t="s">
        <v>17074</v>
      </c>
      <c r="N6088" s="4" t="s">
        <v>18</v>
      </c>
      <c r="P6088" t="s">
        <v>16</v>
      </c>
    </row>
    <row r="6089" spans="1:16" x14ac:dyDescent="0.25">
      <c r="A6089" t="s">
        <v>17075</v>
      </c>
      <c r="B6089" t="s">
        <v>17076</v>
      </c>
      <c r="C6089" t="s">
        <v>619</v>
      </c>
      <c r="F6089" t="s">
        <v>597</v>
      </c>
      <c r="G6089">
        <v>0</v>
      </c>
      <c r="I6089">
        <v>0</v>
      </c>
      <c r="J6089" s="3">
        <v>44923.220833333333</v>
      </c>
      <c r="K6089" s="3">
        <v>44937.447916666664</v>
      </c>
      <c r="L6089" s="3">
        <v>44937.447916666664</v>
      </c>
      <c r="M6089" t="s">
        <v>17077</v>
      </c>
      <c r="N6089" s="4" t="s">
        <v>18</v>
      </c>
      <c r="P6089" t="s">
        <v>16</v>
      </c>
    </row>
    <row r="6090" spans="1:16" x14ac:dyDescent="0.25">
      <c r="A6090" t="s">
        <v>17075</v>
      </c>
      <c r="B6090" t="s">
        <v>17078</v>
      </c>
      <c r="C6090" t="s">
        <v>619</v>
      </c>
      <c r="F6090" t="s">
        <v>597</v>
      </c>
      <c r="G6090">
        <v>0</v>
      </c>
      <c r="I6090">
        <v>0</v>
      </c>
      <c r="J6090" s="3">
        <v>44943.509722222225</v>
      </c>
      <c r="K6090" s="3">
        <v>44973.083333333336</v>
      </c>
      <c r="L6090" s="3">
        <v>44973.083333333336</v>
      </c>
      <c r="M6090" t="s">
        <v>17079</v>
      </c>
      <c r="N6090" s="4" t="s">
        <v>18</v>
      </c>
      <c r="P6090" t="s">
        <v>16</v>
      </c>
    </row>
    <row r="6091" spans="1:16" x14ac:dyDescent="0.25">
      <c r="A6091" t="s">
        <v>17080</v>
      </c>
      <c r="B6091" t="s">
        <v>17081</v>
      </c>
      <c r="C6091" t="s">
        <v>44</v>
      </c>
      <c r="F6091" t="s">
        <v>597</v>
      </c>
      <c r="G6091">
        <v>0</v>
      </c>
      <c r="I6091">
        <v>0</v>
      </c>
      <c r="J6091" s="3">
        <v>44965.459027777775</v>
      </c>
      <c r="K6091" s="3">
        <v>44978.447916666664</v>
      </c>
      <c r="L6091" s="3">
        <v>44978.447916666664</v>
      </c>
      <c r="M6091" t="s">
        <v>17082</v>
      </c>
      <c r="N6091" s="4" t="s">
        <v>18</v>
      </c>
      <c r="P6091" t="s">
        <v>16</v>
      </c>
    </row>
    <row r="6092" spans="1:16" x14ac:dyDescent="0.25">
      <c r="A6092" t="s">
        <v>17083</v>
      </c>
      <c r="B6092" t="s">
        <v>17084</v>
      </c>
      <c r="C6092" t="s">
        <v>44</v>
      </c>
      <c r="F6092" t="s">
        <v>597</v>
      </c>
      <c r="G6092">
        <v>0</v>
      </c>
      <c r="I6092">
        <v>0</v>
      </c>
      <c r="J6092" s="3">
        <v>45050.373611111114</v>
      </c>
      <c r="K6092" s="3">
        <v>45083.083333333336</v>
      </c>
      <c r="L6092" s="3">
        <v>45083.083333333336</v>
      </c>
      <c r="M6092" t="s">
        <v>17085</v>
      </c>
      <c r="N6092" s="4" t="s">
        <v>18</v>
      </c>
      <c r="P6092" t="s">
        <v>16</v>
      </c>
    </row>
    <row r="6093" spans="1:16" x14ac:dyDescent="0.25">
      <c r="A6093" t="s">
        <v>17086</v>
      </c>
      <c r="B6093" t="s">
        <v>17087</v>
      </c>
      <c r="C6093" t="s">
        <v>44</v>
      </c>
      <c r="F6093" t="s">
        <v>597</v>
      </c>
      <c r="G6093">
        <v>0</v>
      </c>
      <c r="I6093">
        <v>0</v>
      </c>
      <c r="J6093" s="3">
        <v>45090.293055555558</v>
      </c>
      <c r="K6093" s="3">
        <v>45104.447916666664</v>
      </c>
      <c r="L6093" s="3">
        <v>45104.447916666664</v>
      </c>
      <c r="M6093" t="s">
        <v>17088</v>
      </c>
      <c r="N6093" s="4" t="s">
        <v>18</v>
      </c>
      <c r="P6093" t="s">
        <v>16</v>
      </c>
    </row>
    <row r="6094" spans="1:16" x14ac:dyDescent="0.25">
      <c r="A6094" t="s">
        <v>17089</v>
      </c>
      <c r="B6094" t="s">
        <v>17090</v>
      </c>
      <c r="C6094" t="s">
        <v>112</v>
      </c>
      <c r="F6094" t="s">
        <v>597</v>
      </c>
      <c r="G6094">
        <v>0</v>
      </c>
      <c r="I6094">
        <v>0</v>
      </c>
      <c r="J6094" s="3">
        <v>44973.257638888892</v>
      </c>
      <c r="K6094" s="3">
        <v>44980.4375</v>
      </c>
      <c r="L6094" s="3">
        <v>44980.4375</v>
      </c>
      <c r="M6094" t="s">
        <v>17091</v>
      </c>
      <c r="N6094" s="4" t="s">
        <v>18</v>
      </c>
      <c r="P6094" t="s">
        <v>16</v>
      </c>
    </row>
    <row r="6095" spans="1:16" x14ac:dyDescent="0.25">
      <c r="A6095" t="s">
        <v>17092</v>
      </c>
      <c r="B6095" t="s">
        <v>17093</v>
      </c>
      <c r="C6095" t="s">
        <v>112</v>
      </c>
      <c r="F6095" t="s">
        <v>597</v>
      </c>
      <c r="G6095">
        <v>0</v>
      </c>
      <c r="I6095">
        <v>0</v>
      </c>
      <c r="J6095" s="3">
        <v>45010.477777777778</v>
      </c>
      <c r="K6095" s="3">
        <v>45029.4375</v>
      </c>
      <c r="L6095" s="3">
        <v>45029.4375</v>
      </c>
      <c r="M6095" t="s">
        <v>17094</v>
      </c>
      <c r="N6095" s="4" t="s">
        <v>18</v>
      </c>
      <c r="P6095" t="s">
        <v>16</v>
      </c>
    </row>
    <row r="6096" spans="1:16" x14ac:dyDescent="0.25">
      <c r="A6096" t="s">
        <v>17095</v>
      </c>
      <c r="B6096" t="s">
        <v>17096</v>
      </c>
      <c r="C6096" t="s">
        <v>112</v>
      </c>
      <c r="F6096" t="s">
        <v>597</v>
      </c>
      <c r="G6096">
        <v>0</v>
      </c>
      <c r="I6096">
        <v>0</v>
      </c>
      <c r="J6096" s="3">
        <v>45026.211805555555</v>
      </c>
      <c r="K6096" s="3">
        <v>45036.4375</v>
      </c>
      <c r="L6096" s="3">
        <v>45036.4375</v>
      </c>
      <c r="M6096" t="s">
        <v>17097</v>
      </c>
      <c r="N6096" s="4" t="s">
        <v>18</v>
      </c>
      <c r="P6096" t="s">
        <v>16</v>
      </c>
    </row>
    <row r="6097" spans="1:16" x14ac:dyDescent="0.25">
      <c r="A6097" t="s">
        <v>17098</v>
      </c>
      <c r="B6097" t="s">
        <v>17099</v>
      </c>
      <c r="C6097" t="s">
        <v>44</v>
      </c>
      <c r="F6097" t="s">
        <v>597</v>
      </c>
      <c r="G6097">
        <v>0</v>
      </c>
      <c r="I6097">
        <v>0</v>
      </c>
      <c r="J6097" s="3">
        <v>45096.427083333336</v>
      </c>
      <c r="K6097" s="3">
        <v>45099.447916666664</v>
      </c>
      <c r="L6097" s="3">
        <v>45099.447916666664</v>
      </c>
      <c r="M6097" t="s">
        <v>17100</v>
      </c>
      <c r="N6097" s="4" t="s">
        <v>18</v>
      </c>
      <c r="P6097" t="s">
        <v>16</v>
      </c>
    </row>
    <row r="6098" spans="1:16" x14ac:dyDescent="0.25">
      <c r="A6098" t="s">
        <v>17101</v>
      </c>
      <c r="B6098" t="s">
        <v>17102</v>
      </c>
      <c r="C6098" t="s">
        <v>615</v>
      </c>
      <c r="F6098" t="s">
        <v>597</v>
      </c>
      <c r="G6098">
        <v>0</v>
      </c>
      <c r="I6098">
        <v>0</v>
      </c>
      <c r="J6098" s="3">
        <v>44876.481944444444</v>
      </c>
      <c r="K6098" s="3">
        <v>44886.489583333336</v>
      </c>
      <c r="L6098" s="3">
        <v>44886.489583333336</v>
      </c>
      <c r="M6098" t="s">
        <v>17103</v>
      </c>
      <c r="N6098" s="4" t="s">
        <v>18</v>
      </c>
      <c r="P6098" t="s">
        <v>16</v>
      </c>
    </row>
    <row r="6099" spans="1:16" x14ac:dyDescent="0.25">
      <c r="A6099" t="s">
        <v>17104</v>
      </c>
      <c r="B6099" t="s">
        <v>17105</v>
      </c>
      <c r="C6099" t="s">
        <v>112</v>
      </c>
      <c r="F6099" t="s">
        <v>597</v>
      </c>
      <c r="G6099">
        <v>0</v>
      </c>
      <c r="I6099">
        <v>0</v>
      </c>
      <c r="J6099" s="3">
        <v>45058.229166666664</v>
      </c>
      <c r="K6099" s="3">
        <v>45083.4375</v>
      </c>
      <c r="L6099" s="3">
        <v>45083.4375</v>
      </c>
      <c r="M6099" t="s">
        <v>17106</v>
      </c>
      <c r="N6099" s="4" t="s">
        <v>18</v>
      </c>
      <c r="P6099" t="s">
        <v>16</v>
      </c>
    </row>
    <row r="6100" spans="1:16" x14ac:dyDescent="0.25">
      <c r="A6100" t="s">
        <v>17107</v>
      </c>
      <c r="B6100" t="s">
        <v>17108</v>
      </c>
      <c r="C6100" t="s">
        <v>615</v>
      </c>
      <c r="F6100" t="s">
        <v>597</v>
      </c>
      <c r="G6100">
        <v>0</v>
      </c>
      <c r="I6100">
        <v>0</v>
      </c>
      <c r="J6100" s="3">
        <v>44876.477083333331</v>
      </c>
      <c r="K6100" s="3">
        <v>44886.489583333336</v>
      </c>
      <c r="L6100" s="3">
        <v>44886.489583333336</v>
      </c>
      <c r="M6100" t="s">
        <v>17109</v>
      </c>
      <c r="N6100" s="4" t="s">
        <v>18</v>
      </c>
      <c r="P6100" t="s">
        <v>16</v>
      </c>
    </row>
    <row r="6101" spans="1:16" x14ac:dyDescent="0.25">
      <c r="A6101" t="s">
        <v>167</v>
      </c>
      <c r="B6101" t="s">
        <v>17110</v>
      </c>
      <c r="C6101" t="s">
        <v>112</v>
      </c>
      <c r="F6101" t="s">
        <v>597</v>
      </c>
      <c r="G6101">
        <v>0</v>
      </c>
      <c r="I6101">
        <v>0</v>
      </c>
      <c r="J6101" s="3">
        <v>44950.051388888889</v>
      </c>
      <c r="K6101" s="3">
        <v>44953.4375</v>
      </c>
      <c r="L6101" s="3">
        <v>44953.4375</v>
      </c>
      <c r="M6101" t="s">
        <v>17111</v>
      </c>
      <c r="N6101" s="4" t="s">
        <v>18</v>
      </c>
      <c r="P6101" t="s">
        <v>16</v>
      </c>
    </row>
    <row r="6102" spans="1:16" x14ac:dyDescent="0.25">
      <c r="A6102" t="s">
        <v>17112</v>
      </c>
      <c r="B6102" t="s">
        <v>17113</v>
      </c>
      <c r="C6102" t="s">
        <v>112</v>
      </c>
      <c r="F6102" t="s">
        <v>597</v>
      </c>
      <c r="G6102">
        <v>0</v>
      </c>
      <c r="I6102">
        <v>0</v>
      </c>
      <c r="J6102" s="3">
        <v>45070.466666666667</v>
      </c>
      <c r="K6102" s="3">
        <v>45092.4375</v>
      </c>
      <c r="L6102" s="3">
        <v>45092.4375</v>
      </c>
      <c r="M6102" t="s">
        <v>17114</v>
      </c>
      <c r="N6102" s="4" t="s">
        <v>18</v>
      </c>
      <c r="P6102" t="s">
        <v>16</v>
      </c>
    </row>
    <row r="6103" spans="1:16" x14ac:dyDescent="0.25">
      <c r="A6103" t="s">
        <v>17115</v>
      </c>
      <c r="B6103" t="s">
        <v>17116</v>
      </c>
      <c r="C6103" t="s">
        <v>615</v>
      </c>
      <c r="F6103" t="s">
        <v>597</v>
      </c>
      <c r="G6103">
        <v>0</v>
      </c>
      <c r="I6103">
        <v>0</v>
      </c>
      <c r="J6103" s="3">
        <v>44896.223611111112</v>
      </c>
      <c r="K6103" s="3">
        <v>44907.083333333336</v>
      </c>
      <c r="L6103" s="3">
        <v>44907.083333333336</v>
      </c>
      <c r="M6103" t="s">
        <v>17117</v>
      </c>
      <c r="N6103" s="4" t="s">
        <v>18</v>
      </c>
      <c r="P6103" t="s">
        <v>16</v>
      </c>
    </row>
    <row r="6104" spans="1:16" x14ac:dyDescent="0.25">
      <c r="A6104" t="s">
        <v>17118</v>
      </c>
      <c r="B6104" t="s">
        <v>17119</v>
      </c>
      <c r="C6104" t="s">
        <v>112</v>
      </c>
      <c r="F6104" t="s">
        <v>597</v>
      </c>
      <c r="G6104">
        <v>0</v>
      </c>
      <c r="I6104">
        <v>0</v>
      </c>
      <c r="J6104" s="3">
        <v>45065.251388888886</v>
      </c>
      <c r="K6104" s="3">
        <v>45069.4375</v>
      </c>
      <c r="L6104" s="3">
        <v>45069.4375</v>
      </c>
      <c r="M6104" t="s">
        <v>17120</v>
      </c>
      <c r="N6104" s="4" t="s">
        <v>18</v>
      </c>
      <c r="P6104" t="s">
        <v>16</v>
      </c>
    </row>
    <row r="6105" spans="1:16" x14ac:dyDescent="0.25">
      <c r="A6105" t="s">
        <v>17121</v>
      </c>
      <c r="B6105" t="s">
        <v>17122</v>
      </c>
      <c r="C6105" t="s">
        <v>112</v>
      </c>
      <c r="F6105" t="s">
        <v>597</v>
      </c>
      <c r="G6105">
        <v>0</v>
      </c>
      <c r="I6105">
        <v>0</v>
      </c>
      <c r="J6105" s="3">
        <v>45058.232638888891</v>
      </c>
      <c r="K6105" s="3">
        <v>45083.4375</v>
      </c>
      <c r="L6105" s="3">
        <v>45083.4375</v>
      </c>
      <c r="M6105" t="s">
        <v>17123</v>
      </c>
      <c r="N6105" s="4" t="s">
        <v>18</v>
      </c>
      <c r="P6105" t="s">
        <v>16</v>
      </c>
    </row>
    <row r="6106" spans="1:16" x14ac:dyDescent="0.25">
      <c r="A6106" t="s">
        <v>17124</v>
      </c>
      <c r="B6106" t="s">
        <v>17125</v>
      </c>
      <c r="C6106" t="s">
        <v>618</v>
      </c>
      <c r="F6106" t="s">
        <v>597</v>
      </c>
      <c r="G6106">
        <v>0</v>
      </c>
      <c r="I6106">
        <v>0</v>
      </c>
      <c r="J6106" s="3">
        <v>44928.188888888886</v>
      </c>
      <c r="K6106" s="3">
        <v>44931.4375</v>
      </c>
      <c r="L6106" s="3">
        <v>44931.4375</v>
      </c>
      <c r="M6106" t="s">
        <v>17126</v>
      </c>
      <c r="N6106" s="4" t="s">
        <v>18</v>
      </c>
      <c r="P6106" t="s">
        <v>16</v>
      </c>
    </row>
    <row r="6107" spans="1:16" x14ac:dyDescent="0.25">
      <c r="A6107" t="s">
        <v>17127</v>
      </c>
      <c r="B6107" t="s">
        <v>17128</v>
      </c>
      <c r="C6107" t="s">
        <v>618</v>
      </c>
      <c r="F6107" t="s">
        <v>597</v>
      </c>
      <c r="G6107">
        <v>0</v>
      </c>
      <c r="I6107">
        <v>0</v>
      </c>
      <c r="J6107" s="3">
        <v>44909.475694444445</v>
      </c>
      <c r="K6107" s="3">
        <v>44929.083333333336</v>
      </c>
      <c r="L6107" s="3">
        <v>44929.083333333336</v>
      </c>
      <c r="M6107" t="s">
        <v>17129</v>
      </c>
      <c r="N6107" s="4" t="s">
        <v>18</v>
      </c>
      <c r="P6107" t="s">
        <v>16</v>
      </c>
    </row>
    <row r="6108" spans="1:16" x14ac:dyDescent="0.25">
      <c r="A6108" t="s">
        <v>17127</v>
      </c>
      <c r="B6108" t="s">
        <v>17130</v>
      </c>
      <c r="C6108" t="s">
        <v>618</v>
      </c>
      <c r="F6108" t="s">
        <v>597</v>
      </c>
      <c r="G6108">
        <v>0</v>
      </c>
      <c r="I6108">
        <v>0</v>
      </c>
      <c r="J6108" s="3">
        <v>44882.47152777778</v>
      </c>
      <c r="K6108" s="3">
        <v>44890.489583333336</v>
      </c>
      <c r="L6108" s="3">
        <v>44890.489583333336</v>
      </c>
      <c r="M6108" t="s">
        <v>17131</v>
      </c>
      <c r="N6108" s="4" t="s">
        <v>18</v>
      </c>
      <c r="P6108" t="s">
        <v>16</v>
      </c>
    </row>
    <row r="6109" spans="1:16" x14ac:dyDescent="0.25">
      <c r="A6109" t="s">
        <v>17132</v>
      </c>
      <c r="B6109" t="s">
        <v>17133</v>
      </c>
      <c r="C6109" t="s">
        <v>618</v>
      </c>
      <c r="F6109" t="s">
        <v>597</v>
      </c>
      <c r="G6109">
        <v>0</v>
      </c>
      <c r="I6109">
        <v>0</v>
      </c>
      <c r="J6109" s="3">
        <v>44944.431250000001</v>
      </c>
      <c r="K6109" s="3">
        <v>44970.4375</v>
      </c>
      <c r="L6109" s="3">
        <v>44970.4375</v>
      </c>
      <c r="M6109" t="s">
        <v>17134</v>
      </c>
      <c r="N6109" s="4" t="s">
        <v>18</v>
      </c>
      <c r="P6109" t="s">
        <v>16</v>
      </c>
    </row>
    <row r="6110" spans="1:16" x14ac:dyDescent="0.25">
      <c r="A6110" t="s">
        <v>17135</v>
      </c>
      <c r="B6110" t="s">
        <v>17136</v>
      </c>
      <c r="C6110" t="s">
        <v>112</v>
      </c>
      <c r="F6110" t="s">
        <v>597</v>
      </c>
      <c r="G6110">
        <v>0</v>
      </c>
      <c r="I6110">
        <v>0</v>
      </c>
      <c r="J6110" s="3">
        <v>45086.477083333331</v>
      </c>
      <c r="K6110" s="3">
        <v>45096.4375</v>
      </c>
      <c r="L6110" s="3">
        <v>45096.4375</v>
      </c>
      <c r="M6110" t="s">
        <v>17137</v>
      </c>
      <c r="N6110" s="4" t="s">
        <v>18</v>
      </c>
      <c r="P6110" t="s">
        <v>16</v>
      </c>
    </row>
    <row r="6111" spans="1:16" x14ac:dyDescent="0.25">
      <c r="A6111" t="s">
        <v>17138</v>
      </c>
      <c r="B6111" t="s">
        <v>17139</v>
      </c>
      <c r="C6111" t="s">
        <v>112</v>
      </c>
      <c r="F6111" t="s">
        <v>597</v>
      </c>
      <c r="G6111">
        <v>0</v>
      </c>
      <c r="I6111">
        <v>0</v>
      </c>
      <c r="J6111" s="3">
        <v>45086.475694444445</v>
      </c>
      <c r="K6111" s="3">
        <v>45096.4375</v>
      </c>
      <c r="L6111" s="3">
        <v>45096.4375</v>
      </c>
      <c r="M6111" t="s">
        <v>17140</v>
      </c>
      <c r="N6111" s="4" t="s">
        <v>18</v>
      </c>
      <c r="P6111" t="s">
        <v>16</v>
      </c>
    </row>
    <row r="6112" spans="1:16" x14ac:dyDescent="0.25">
      <c r="A6112" t="s">
        <v>17141</v>
      </c>
      <c r="B6112" t="s">
        <v>17142</v>
      </c>
      <c r="C6112" t="s">
        <v>112</v>
      </c>
      <c r="F6112" t="s">
        <v>597</v>
      </c>
      <c r="G6112">
        <v>0</v>
      </c>
      <c r="I6112">
        <v>0</v>
      </c>
      <c r="J6112" s="3">
        <v>44987.222916666666</v>
      </c>
      <c r="K6112" s="3">
        <v>44998.4375</v>
      </c>
      <c r="L6112" s="3">
        <v>44998.4375</v>
      </c>
      <c r="M6112" t="s">
        <v>17143</v>
      </c>
      <c r="N6112" s="4" t="s">
        <v>18</v>
      </c>
      <c r="P6112" t="s">
        <v>16</v>
      </c>
    </row>
    <row r="6113" spans="1:16" x14ac:dyDescent="0.25">
      <c r="A6113" t="s">
        <v>17144</v>
      </c>
      <c r="B6113" t="s">
        <v>17145</v>
      </c>
      <c r="C6113" t="s">
        <v>615</v>
      </c>
      <c r="F6113" t="s">
        <v>597</v>
      </c>
      <c r="G6113">
        <v>0</v>
      </c>
      <c r="I6113">
        <v>0</v>
      </c>
      <c r="J6113" s="3">
        <v>44882.174305555556</v>
      </c>
      <c r="K6113" s="3">
        <v>44893.083333333336</v>
      </c>
      <c r="L6113" s="3">
        <v>44893.083333333336</v>
      </c>
      <c r="M6113" t="s">
        <v>17146</v>
      </c>
      <c r="N6113" s="4" t="s">
        <v>18</v>
      </c>
      <c r="P6113" t="s">
        <v>16</v>
      </c>
    </row>
    <row r="6114" spans="1:16" x14ac:dyDescent="0.25">
      <c r="A6114" t="s">
        <v>17147</v>
      </c>
      <c r="B6114" t="s">
        <v>17148</v>
      </c>
      <c r="C6114" t="s">
        <v>44</v>
      </c>
      <c r="F6114" t="s">
        <v>597</v>
      </c>
      <c r="G6114">
        <v>0</v>
      </c>
      <c r="I6114">
        <v>0</v>
      </c>
      <c r="J6114" s="3">
        <v>45088.473611111112</v>
      </c>
      <c r="K6114" s="3">
        <v>45118.083333333336</v>
      </c>
      <c r="L6114" s="3">
        <v>45118.083333333336</v>
      </c>
      <c r="M6114" t="s">
        <v>17149</v>
      </c>
      <c r="N6114" s="4" t="s">
        <v>18</v>
      </c>
      <c r="P6114" t="s">
        <v>16</v>
      </c>
    </row>
    <row r="6115" spans="1:16" x14ac:dyDescent="0.25">
      <c r="A6115" t="s">
        <v>17150</v>
      </c>
      <c r="B6115" t="s">
        <v>17151</v>
      </c>
      <c r="C6115" t="s">
        <v>619</v>
      </c>
      <c r="F6115" t="s">
        <v>597</v>
      </c>
      <c r="G6115">
        <v>0</v>
      </c>
      <c r="I6115">
        <v>0</v>
      </c>
      <c r="J6115" s="3">
        <v>44908.19027777778</v>
      </c>
      <c r="K6115" s="3">
        <v>44917.447916666664</v>
      </c>
      <c r="L6115" s="3">
        <v>44917.447916666664</v>
      </c>
      <c r="M6115" t="s">
        <v>17152</v>
      </c>
      <c r="N6115" s="4" t="s">
        <v>18</v>
      </c>
      <c r="P6115" t="s">
        <v>16</v>
      </c>
    </row>
    <row r="6116" spans="1:16" x14ac:dyDescent="0.25">
      <c r="A6116" t="s">
        <v>17153</v>
      </c>
      <c r="B6116" t="s">
        <v>17154</v>
      </c>
      <c r="C6116" t="s">
        <v>112</v>
      </c>
      <c r="F6116" t="s">
        <v>597</v>
      </c>
      <c r="G6116">
        <v>0</v>
      </c>
      <c r="I6116">
        <v>0</v>
      </c>
      <c r="J6116" s="3">
        <v>45075.531944444447</v>
      </c>
      <c r="K6116" s="3">
        <v>45082.4375</v>
      </c>
      <c r="L6116" s="3">
        <v>45082.4375</v>
      </c>
      <c r="M6116" t="s">
        <v>17155</v>
      </c>
      <c r="N6116" s="4" t="s">
        <v>18</v>
      </c>
      <c r="P6116" t="s">
        <v>16</v>
      </c>
    </row>
    <row r="6117" spans="1:16" x14ac:dyDescent="0.25">
      <c r="A6117" t="s">
        <v>17156</v>
      </c>
      <c r="B6117" t="s">
        <v>17157</v>
      </c>
      <c r="C6117" t="s">
        <v>112</v>
      </c>
      <c r="F6117" t="s">
        <v>597</v>
      </c>
      <c r="G6117">
        <v>0</v>
      </c>
      <c r="I6117">
        <v>0</v>
      </c>
      <c r="J6117" s="3">
        <v>45076.479166666664</v>
      </c>
      <c r="K6117" s="3">
        <v>45082.4375</v>
      </c>
      <c r="L6117" s="3">
        <v>45082.4375</v>
      </c>
      <c r="M6117" t="s">
        <v>17158</v>
      </c>
      <c r="N6117" s="4" t="s">
        <v>18</v>
      </c>
      <c r="P6117" t="s">
        <v>16</v>
      </c>
    </row>
    <row r="6118" spans="1:16" x14ac:dyDescent="0.25">
      <c r="A6118" t="s">
        <v>17156</v>
      </c>
      <c r="B6118" t="s">
        <v>17159</v>
      </c>
      <c r="C6118" t="s">
        <v>112</v>
      </c>
      <c r="F6118" t="s">
        <v>597</v>
      </c>
      <c r="G6118">
        <v>0</v>
      </c>
      <c r="I6118">
        <v>0</v>
      </c>
      <c r="J6118" s="3">
        <v>45092.186111111114</v>
      </c>
      <c r="K6118" s="3">
        <v>45097.4375</v>
      </c>
      <c r="L6118" s="3">
        <v>45097.4375</v>
      </c>
      <c r="M6118" t="s">
        <v>17160</v>
      </c>
      <c r="N6118" s="4" t="s">
        <v>18</v>
      </c>
      <c r="P6118" t="s">
        <v>16</v>
      </c>
    </row>
    <row r="6119" spans="1:16" x14ac:dyDescent="0.25">
      <c r="A6119" t="s">
        <v>17161</v>
      </c>
      <c r="B6119" t="s">
        <v>17162</v>
      </c>
      <c r="C6119" t="s">
        <v>112</v>
      </c>
      <c r="F6119" t="s">
        <v>597</v>
      </c>
      <c r="G6119">
        <v>0</v>
      </c>
      <c r="I6119">
        <v>0</v>
      </c>
      <c r="J6119" s="3">
        <v>44946.054166666669</v>
      </c>
      <c r="K6119" s="3">
        <v>44956.4375</v>
      </c>
      <c r="L6119" s="3">
        <v>44956.4375</v>
      </c>
      <c r="M6119" t="s">
        <v>17163</v>
      </c>
      <c r="N6119" s="4" t="s">
        <v>18</v>
      </c>
      <c r="P6119" t="s">
        <v>16</v>
      </c>
    </row>
    <row r="6120" spans="1:16" x14ac:dyDescent="0.25">
      <c r="A6120" t="s">
        <v>17164</v>
      </c>
      <c r="B6120" t="s">
        <v>17165</v>
      </c>
      <c r="C6120" t="s">
        <v>44</v>
      </c>
      <c r="F6120" t="s">
        <v>597</v>
      </c>
      <c r="G6120">
        <v>0</v>
      </c>
      <c r="I6120">
        <v>0</v>
      </c>
      <c r="J6120" s="3">
        <v>45000.138194444444</v>
      </c>
      <c r="K6120" s="3">
        <v>45019.447916666664</v>
      </c>
      <c r="L6120" s="3">
        <v>45019.447916666664</v>
      </c>
      <c r="M6120" t="s">
        <v>17166</v>
      </c>
      <c r="N6120" s="4" t="s">
        <v>18</v>
      </c>
      <c r="P6120" t="s">
        <v>16</v>
      </c>
    </row>
    <row r="6121" spans="1:16" x14ac:dyDescent="0.25">
      <c r="A6121" t="s">
        <v>17164</v>
      </c>
      <c r="B6121" t="s">
        <v>17167</v>
      </c>
      <c r="C6121" t="s">
        <v>44</v>
      </c>
      <c r="F6121" t="s">
        <v>597</v>
      </c>
      <c r="G6121">
        <v>0</v>
      </c>
      <c r="I6121">
        <v>0</v>
      </c>
      <c r="J6121" s="3">
        <v>45064.486111111109</v>
      </c>
      <c r="K6121" s="3">
        <v>45078.447916666664</v>
      </c>
      <c r="L6121" s="3">
        <v>45078.447916666664</v>
      </c>
      <c r="M6121" t="s">
        <v>17168</v>
      </c>
      <c r="N6121" s="4" t="s">
        <v>18</v>
      </c>
      <c r="P6121" t="s">
        <v>16</v>
      </c>
    </row>
    <row r="6122" spans="1:16" x14ac:dyDescent="0.25">
      <c r="A6122" t="s">
        <v>559</v>
      </c>
      <c r="B6122" t="s">
        <v>17169</v>
      </c>
      <c r="C6122" t="s">
        <v>618</v>
      </c>
      <c r="F6122" t="s">
        <v>597</v>
      </c>
      <c r="G6122">
        <v>0</v>
      </c>
      <c r="I6122">
        <v>0</v>
      </c>
      <c r="J6122" s="3">
        <v>44945.509722222225</v>
      </c>
      <c r="K6122" s="3">
        <v>44977.4375</v>
      </c>
      <c r="L6122" s="3">
        <v>44977.4375</v>
      </c>
      <c r="M6122" t="s">
        <v>17170</v>
      </c>
      <c r="N6122" s="4" t="s">
        <v>18</v>
      </c>
      <c r="P6122" t="s">
        <v>16</v>
      </c>
    </row>
    <row r="6123" spans="1:16" x14ac:dyDescent="0.25">
      <c r="A6123" t="s">
        <v>559</v>
      </c>
      <c r="B6123" t="s">
        <v>17171</v>
      </c>
      <c r="C6123" t="s">
        <v>112</v>
      </c>
      <c r="F6123" t="s">
        <v>597</v>
      </c>
      <c r="G6123">
        <v>0</v>
      </c>
      <c r="I6123">
        <v>0</v>
      </c>
      <c r="J6123" s="3">
        <v>44987.48541666667</v>
      </c>
      <c r="K6123" s="3">
        <v>45005.4375</v>
      </c>
      <c r="L6123" s="3">
        <v>45005.4375</v>
      </c>
      <c r="M6123" t="s">
        <v>17172</v>
      </c>
      <c r="N6123" s="4" t="s">
        <v>18</v>
      </c>
      <c r="P6123" t="s">
        <v>16</v>
      </c>
    </row>
    <row r="6124" spans="1:16" x14ac:dyDescent="0.25">
      <c r="A6124" t="s">
        <v>50</v>
      </c>
      <c r="B6124">
        <v>31231279</v>
      </c>
      <c r="C6124" t="s">
        <v>112</v>
      </c>
      <c r="F6124" t="s">
        <v>597</v>
      </c>
      <c r="G6124">
        <v>0</v>
      </c>
      <c r="I6124">
        <v>0</v>
      </c>
      <c r="J6124" s="3">
        <v>45090.474999999999</v>
      </c>
      <c r="K6124" s="3">
        <v>45106.4375</v>
      </c>
      <c r="L6124" s="3">
        <v>45106.4375</v>
      </c>
      <c r="M6124" t="s">
        <v>17173</v>
      </c>
      <c r="N6124" s="4" t="s">
        <v>18</v>
      </c>
      <c r="P6124" t="s">
        <v>16</v>
      </c>
    </row>
    <row r="6125" spans="1:16" x14ac:dyDescent="0.25">
      <c r="A6125" t="s">
        <v>17174</v>
      </c>
      <c r="B6125" t="s">
        <v>17175</v>
      </c>
      <c r="C6125" t="s">
        <v>615</v>
      </c>
      <c r="F6125" t="s">
        <v>597</v>
      </c>
      <c r="G6125">
        <v>0</v>
      </c>
      <c r="I6125">
        <v>0</v>
      </c>
      <c r="J6125" s="3">
        <v>44877.458333333336</v>
      </c>
      <c r="K6125" s="3">
        <v>44886.083333333336</v>
      </c>
      <c r="L6125" s="3">
        <v>44886.083333333336</v>
      </c>
      <c r="M6125" t="s">
        <v>17176</v>
      </c>
      <c r="N6125" s="4" t="s">
        <v>18</v>
      </c>
      <c r="P6125" t="s">
        <v>16</v>
      </c>
    </row>
    <row r="6126" spans="1:16" x14ac:dyDescent="0.25">
      <c r="A6126" t="s">
        <v>17177</v>
      </c>
      <c r="B6126" t="s">
        <v>17178</v>
      </c>
      <c r="C6126" t="s">
        <v>112</v>
      </c>
      <c r="F6126" t="s">
        <v>597</v>
      </c>
      <c r="G6126">
        <v>0</v>
      </c>
      <c r="I6126">
        <v>0</v>
      </c>
      <c r="J6126" s="3">
        <v>45044.522222222222</v>
      </c>
      <c r="K6126" s="3">
        <v>45049.4375</v>
      </c>
      <c r="L6126" s="3">
        <v>45049.4375</v>
      </c>
      <c r="M6126" t="s">
        <v>17179</v>
      </c>
      <c r="N6126" s="4" t="s">
        <v>18</v>
      </c>
      <c r="P6126" t="s">
        <v>16</v>
      </c>
    </row>
    <row r="6127" spans="1:16" x14ac:dyDescent="0.25">
      <c r="A6127" t="s">
        <v>17180</v>
      </c>
      <c r="B6127" t="s">
        <v>17181</v>
      </c>
      <c r="C6127" t="s">
        <v>615</v>
      </c>
      <c r="F6127" t="s">
        <v>597</v>
      </c>
      <c r="G6127">
        <v>0</v>
      </c>
      <c r="I6127">
        <v>0</v>
      </c>
      <c r="J6127" s="3">
        <v>44877.054861111108</v>
      </c>
      <c r="K6127" s="3">
        <v>44886.083333333336</v>
      </c>
      <c r="L6127" s="3">
        <v>44886.083333333336</v>
      </c>
      <c r="M6127" t="s">
        <v>17182</v>
      </c>
      <c r="N6127" s="4" t="s">
        <v>18</v>
      </c>
      <c r="P6127" t="s">
        <v>16</v>
      </c>
    </row>
    <row r="6128" spans="1:16" x14ac:dyDescent="0.25">
      <c r="A6128" t="s">
        <v>17183</v>
      </c>
      <c r="B6128" t="s">
        <v>17184</v>
      </c>
      <c r="C6128" t="s">
        <v>44</v>
      </c>
      <c r="F6128" t="s">
        <v>597</v>
      </c>
      <c r="G6128">
        <v>0</v>
      </c>
      <c r="I6128">
        <v>0</v>
      </c>
      <c r="J6128" s="3">
        <v>44957.504166666666</v>
      </c>
      <c r="K6128" s="3">
        <v>44963.447916666664</v>
      </c>
      <c r="L6128" s="3">
        <v>44963.447916666664</v>
      </c>
      <c r="M6128" t="s">
        <v>17185</v>
      </c>
      <c r="N6128" s="4" t="s">
        <v>18</v>
      </c>
      <c r="P6128" t="s">
        <v>16</v>
      </c>
    </row>
    <row r="6129" spans="1:16" x14ac:dyDescent="0.25">
      <c r="A6129" t="s">
        <v>17186</v>
      </c>
      <c r="B6129">
        <v>33221340</v>
      </c>
      <c r="C6129" t="s">
        <v>623</v>
      </c>
      <c r="F6129" t="s">
        <v>597</v>
      </c>
      <c r="G6129">
        <v>0</v>
      </c>
      <c r="I6129">
        <v>0</v>
      </c>
      <c r="J6129" s="3">
        <v>44909.455555555556</v>
      </c>
      <c r="K6129" s="3">
        <v>44935.083333333336</v>
      </c>
      <c r="L6129" s="3">
        <v>44935.083333333336</v>
      </c>
      <c r="M6129" t="s">
        <v>17187</v>
      </c>
      <c r="N6129" s="4" t="s">
        <v>18</v>
      </c>
      <c r="P6129" t="s">
        <v>16</v>
      </c>
    </row>
    <row r="6130" spans="1:16" x14ac:dyDescent="0.25">
      <c r="A6130" t="s">
        <v>17188</v>
      </c>
      <c r="B6130" t="s">
        <v>17189</v>
      </c>
      <c r="C6130" t="s">
        <v>615</v>
      </c>
      <c r="F6130" t="s">
        <v>597</v>
      </c>
      <c r="G6130">
        <v>0</v>
      </c>
      <c r="I6130">
        <v>0</v>
      </c>
      <c r="J6130" s="3">
        <v>44944.068749999999</v>
      </c>
      <c r="K6130" s="3">
        <v>44956.4375</v>
      </c>
      <c r="L6130" s="3">
        <v>44956.4375</v>
      </c>
      <c r="M6130" t="s">
        <v>17190</v>
      </c>
      <c r="N6130" s="4" t="s">
        <v>18</v>
      </c>
      <c r="P6130" t="s">
        <v>16</v>
      </c>
    </row>
    <row r="6131" spans="1:16" x14ac:dyDescent="0.25">
      <c r="A6131" t="s">
        <v>17191</v>
      </c>
      <c r="B6131" t="s">
        <v>17192</v>
      </c>
      <c r="C6131" t="s">
        <v>640</v>
      </c>
      <c r="F6131" t="s">
        <v>597</v>
      </c>
      <c r="G6131">
        <v>0</v>
      </c>
      <c r="I6131">
        <v>0</v>
      </c>
      <c r="J6131" s="3">
        <v>44880.05</v>
      </c>
      <c r="K6131" s="3">
        <v>44900.083333333336</v>
      </c>
      <c r="L6131" s="3">
        <v>44900.083333333336</v>
      </c>
      <c r="M6131" t="s">
        <v>17193</v>
      </c>
      <c r="N6131" s="4" t="s">
        <v>18</v>
      </c>
      <c r="P6131" t="s">
        <v>16</v>
      </c>
    </row>
    <row r="6132" spans="1:16" x14ac:dyDescent="0.25">
      <c r="A6132" t="s">
        <v>17194</v>
      </c>
      <c r="B6132" t="s">
        <v>17195</v>
      </c>
      <c r="C6132" t="s">
        <v>112</v>
      </c>
      <c r="F6132" t="s">
        <v>597</v>
      </c>
      <c r="G6132">
        <v>0</v>
      </c>
      <c r="I6132">
        <v>0</v>
      </c>
      <c r="J6132" s="3">
        <v>44994.459027777775</v>
      </c>
      <c r="K6132" s="3">
        <v>45000.4375</v>
      </c>
      <c r="L6132" s="3">
        <v>45000.4375</v>
      </c>
      <c r="M6132" t="s">
        <v>17196</v>
      </c>
      <c r="N6132" s="4" t="s">
        <v>18</v>
      </c>
      <c r="P6132" t="s">
        <v>16</v>
      </c>
    </row>
    <row r="6133" spans="1:16" x14ac:dyDescent="0.25">
      <c r="A6133" t="s">
        <v>17197</v>
      </c>
      <c r="B6133" t="s">
        <v>17198</v>
      </c>
      <c r="C6133" t="s">
        <v>619</v>
      </c>
      <c r="F6133" t="s">
        <v>597</v>
      </c>
      <c r="G6133">
        <v>0</v>
      </c>
      <c r="I6133">
        <v>0</v>
      </c>
      <c r="J6133" s="3">
        <v>44931.184027777781</v>
      </c>
      <c r="K6133" s="3">
        <v>44949.447916666664</v>
      </c>
      <c r="L6133" s="3">
        <v>44949.447916666664</v>
      </c>
      <c r="M6133" t="s">
        <v>17199</v>
      </c>
      <c r="N6133" s="4" t="s">
        <v>18</v>
      </c>
      <c r="P6133" t="s">
        <v>16</v>
      </c>
    </row>
    <row r="6134" spans="1:16" x14ac:dyDescent="0.25">
      <c r="A6134" t="s">
        <v>17200</v>
      </c>
      <c r="B6134" t="s">
        <v>17201</v>
      </c>
      <c r="C6134" t="s">
        <v>44</v>
      </c>
      <c r="F6134" t="s">
        <v>597</v>
      </c>
      <c r="G6134">
        <v>0</v>
      </c>
      <c r="I6134">
        <v>0</v>
      </c>
      <c r="J6134" s="3">
        <v>45021.470138888886</v>
      </c>
      <c r="K6134" s="3">
        <v>45040.447916666664</v>
      </c>
      <c r="L6134" s="3">
        <v>45040.447916666664</v>
      </c>
      <c r="M6134" t="s">
        <v>17202</v>
      </c>
      <c r="N6134" s="4" t="s">
        <v>18</v>
      </c>
      <c r="P6134" t="s">
        <v>16</v>
      </c>
    </row>
    <row r="6135" spans="1:16" x14ac:dyDescent="0.25">
      <c r="A6135" t="s">
        <v>17203</v>
      </c>
      <c r="B6135" t="s">
        <v>17204</v>
      </c>
      <c r="C6135" t="s">
        <v>112</v>
      </c>
      <c r="F6135" t="s">
        <v>597</v>
      </c>
      <c r="G6135">
        <v>0</v>
      </c>
      <c r="I6135">
        <v>0</v>
      </c>
      <c r="J6135" s="3">
        <v>45085.284722222219</v>
      </c>
      <c r="K6135" s="3">
        <v>45099.4375</v>
      </c>
      <c r="L6135" s="3">
        <v>45099.4375</v>
      </c>
      <c r="M6135" t="s">
        <v>17205</v>
      </c>
      <c r="N6135" s="4" t="s">
        <v>18</v>
      </c>
      <c r="P6135" t="s">
        <v>16</v>
      </c>
    </row>
    <row r="6136" spans="1:16" x14ac:dyDescent="0.25">
      <c r="A6136" t="s">
        <v>17206</v>
      </c>
      <c r="B6136" t="s">
        <v>17207</v>
      </c>
      <c r="C6136" t="s">
        <v>619</v>
      </c>
      <c r="F6136" t="s">
        <v>597</v>
      </c>
      <c r="G6136">
        <v>0</v>
      </c>
      <c r="I6136">
        <v>0</v>
      </c>
      <c r="J6136" s="3">
        <v>44916.499305555553</v>
      </c>
      <c r="K6136" s="3">
        <v>44923.447916666664</v>
      </c>
      <c r="L6136" s="3">
        <v>44923.447916666664</v>
      </c>
      <c r="M6136" t="s">
        <v>17208</v>
      </c>
      <c r="N6136" s="4" t="s">
        <v>18</v>
      </c>
      <c r="P6136" t="s">
        <v>16</v>
      </c>
    </row>
    <row r="6137" spans="1:16" x14ac:dyDescent="0.25">
      <c r="A6137" t="s">
        <v>17209</v>
      </c>
      <c r="B6137" t="s">
        <v>17210</v>
      </c>
      <c r="C6137" t="s">
        <v>112</v>
      </c>
      <c r="F6137" t="s">
        <v>597</v>
      </c>
      <c r="G6137">
        <v>0</v>
      </c>
      <c r="I6137">
        <v>0</v>
      </c>
      <c r="J6137" s="3">
        <v>45077.203472222223</v>
      </c>
      <c r="K6137" s="3">
        <v>45099.4375</v>
      </c>
      <c r="L6137" s="3">
        <v>45099.4375</v>
      </c>
      <c r="M6137" t="s">
        <v>17211</v>
      </c>
      <c r="N6137" s="4" t="s">
        <v>18</v>
      </c>
      <c r="P6137" t="s">
        <v>16</v>
      </c>
    </row>
    <row r="6138" spans="1:16" x14ac:dyDescent="0.25">
      <c r="A6138" t="s">
        <v>17212</v>
      </c>
      <c r="B6138">
        <v>40231012</v>
      </c>
      <c r="C6138" t="s">
        <v>112</v>
      </c>
      <c r="F6138" t="s">
        <v>597</v>
      </c>
      <c r="G6138">
        <v>0</v>
      </c>
      <c r="I6138">
        <v>0</v>
      </c>
      <c r="J6138" s="3">
        <v>45098.253472222219</v>
      </c>
      <c r="K6138" s="3">
        <v>45124.4375</v>
      </c>
      <c r="L6138" s="3">
        <v>45124.4375</v>
      </c>
      <c r="M6138" t="s">
        <v>17213</v>
      </c>
      <c r="N6138" s="4" t="s">
        <v>18</v>
      </c>
      <c r="P6138" t="s">
        <v>16</v>
      </c>
    </row>
    <row r="6139" spans="1:16" x14ac:dyDescent="0.25">
      <c r="A6139" t="s">
        <v>17214</v>
      </c>
      <c r="B6139" t="s">
        <v>17215</v>
      </c>
      <c r="C6139" t="s">
        <v>112</v>
      </c>
      <c r="F6139" t="s">
        <v>597</v>
      </c>
      <c r="G6139">
        <v>0</v>
      </c>
      <c r="I6139">
        <v>0</v>
      </c>
      <c r="J6139" s="3">
        <v>44987.185416666667</v>
      </c>
      <c r="K6139" s="3">
        <v>45006.4375</v>
      </c>
      <c r="L6139" s="3">
        <v>45006.4375</v>
      </c>
      <c r="M6139" t="s">
        <v>17216</v>
      </c>
      <c r="N6139" s="4" t="s">
        <v>18</v>
      </c>
      <c r="P6139" t="s">
        <v>16</v>
      </c>
    </row>
    <row r="6140" spans="1:16" x14ac:dyDescent="0.25">
      <c r="A6140" t="s">
        <v>17214</v>
      </c>
      <c r="B6140" t="s">
        <v>17217</v>
      </c>
      <c r="C6140" t="s">
        <v>112</v>
      </c>
      <c r="F6140" t="s">
        <v>597</v>
      </c>
      <c r="G6140">
        <v>0</v>
      </c>
      <c r="I6140">
        <v>0</v>
      </c>
      <c r="J6140" s="3">
        <v>45045.399305555555</v>
      </c>
      <c r="K6140" s="3">
        <v>45049.4375</v>
      </c>
      <c r="L6140" s="3">
        <v>45049.4375</v>
      </c>
      <c r="M6140" t="s">
        <v>17218</v>
      </c>
      <c r="N6140" s="4" t="s">
        <v>18</v>
      </c>
      <c r="P6140" t="s">
        <v>16</v>
      </c>
    </row>
    <row r="6141" spans="1:16" x14ac:dyDescent="0.25">
      <c r="A6141" t="s">
        <v>17219</v>
      </c>
      <c r="B6141" t="s">
        <v>17220</v>
      </c>
      <c r="C6141" t="s">
        <v>618</v>
      </c>
      <c r="F6141" t="s">
        <v>597</v>
      </c>
      <c r="G6141">
        <v>0</v>
      </c>
      <c r="I6141">
        <v>0</v>
      </c>
      <c r="J6141" s="3">
        <v>44943.181250000001</v>
      </c>
      <c r="K6141" s="3">
        <v>44956.4375</v>
      </c>
      <c r="L6141" s="3">
        <v>44956.4375</v>
      </c>
      <c r="M6141" t="s">
        <v>17221</v>
      </c>
      <c r="N6141" s="4" t="s">
        <v>18</v>
      </c>
      <c r="P6141" t="s">
        <v>16</v>
      </c>
    </row>
    <row r="6142" spans="1:16" x14ac:dyDescent="0.25">
      <c r="A6142" t="s">
        <v>17222</v>
      </c>
      <c r="B6142" t="s">
        <v>17223</v>
      </c>
      <c r="C6142" t="s">
        <v>44</v>
      </c>
      <c r="F6142" t="s">
        <v>597</v>
      </c>
      <c r="G6142">
        <v>0</v>
      </c>
      <c r="I6142">
        <v>0</v>
      </c>
      <c r="J6142" s="3">
        <v>44995.152777777781</v>
      </c>
      <c r="K6142" s="3">
        <v>45002.447916666664</v>
      </c>
      <c r="L6142" s="3">
        <v>45002.447916666664</v>
      </c>
      <c r="M6142" t="s">
        <v>17224</v>
      </c>
      <c r="N6142" s="4" t="s">
        <v>18</v>
      </c>
      <c r="P6142" t="s">
        <v>16</v>
      </c>
    </row>
    <row r="6143" spans="1:16" x14ac:dyDescent="0.25">
      <c r="A6143" t="s">
        <v>17222</v>
      </c>
      <c r="B6143" t="s">
        <v>17225</v>
      </c>
      <c r="C6143" t="s">
        <v>44</v>
      </c>
      <c r="F6143" t="s">
        <v>597</v>
      </c>
      <c r="G6143">
        <v>0</v>
      </c>
      <c r="I6143">
        <v>0</v>
      </c>
      <c r="J6143" s="3">
        <v>45087.527083333334</v>
      </c>
      <c r="K6143" s="3">
        <v>45091.447916666664</v>
      </c>
      <c r="L6143" s="3">
        <v>45091.447916666664</v>
      </c>
      <c r="M6143" t="s">
        <v>17226</v>
      </c>
      <c r="N6143" s="4" t="s">
        <v>18</v>
      </c>
      <c r="P6143" t="s">
        <v>16</v>
      </c>
    </row>
    <row r="6144" spans="1:16" x14ac:dyDescent="0.25">
      <c r="A6144" t="s">
        <v>17222</v>
      </c>
      <c r="B6144" t="s">
        <v>17227</v>
      </c>
      <c r="C6144" t="s">
        <v>44</v>
      </c>
      <c r="F6144" t="s">
        <v>597</v>
      </c>
      <c r="G6144">
        <v>0</v>
      </c>
      <c r="I6144">
        <v>0</v>
      </c>
      <c r="J6144" s="3">
        <v>45094.51458333333</v>
      </c>
      <c r="K6144" s="3">
        <v>45097.447916666664</v>
      </c>
      <c r="L6144" s="3">
        <v>45097.447916666664</v>
      </c>
      <c r="M6144" t="s">
        <v>17228</v>
      </c>
      <c r="N6144" s="4" t="s">
        <v>18</v>
      </c>
      <c r="P6144" t="s">
        <v>16</v>
      </c>
    </row>
    <row r="6145" spans="1:16" x14ac:dyDescent="0.25">
      <c r="A6145" t="s">
        <v>17229</v>
      </c>
      <c r="B6145" t="s">
        <v>17230</v>
      </c>
      <c r="C6145" t="s">
        <v>44</v>
      </c>
      <c r="F6145" t="s">
        <v>597</v>
      </c>
      <c r="G6145">
        <v>0</v>
      </c>
      <c r="I6145">
        <v>0</v>
      </c>
      <c r="J6145" s="3">
        <v>45043.155555555553</v>
      </c>
      <c r="K6145" s="3">
        <v>45058.447916666664</v>
      </c>
      <c r="L6145" s="3">
        <v>45058.447916666664</v>
      </c>
      <c r="M6145" t="s">
        <v>17231</v>
      </c>
      <c r="N6145" s="4" t="s">
        <v>18</v>
      </c>
      <c r="P6145" t="s">
        <v>16</v>
      </c>
    </row>
    <row r="6146" spans="1:16" x14ac:dyDescent="0.25">
      <c r="A6146" t="s">
        <v>17232</v>
      </c>
      <c r="B6146" t="s">
        <v>17233</v>
      </c>
      <c r="C6146" t="s">
        <v>113</v>
      </c>
      <c r="F6146" t="s">
        <v>597</v>
      </c>
      <c r="G6146">
        <v>0</v>
      </c>
      <c r="I6146">
        <v>0</v>
      </c>
      <c r="J6146" s="3">
        <v>44922.184027777781</v>
      </c>
      <c r="K6146" s="3">
        <v>44935.083333333336</v>
      </c>
      <c r="L6146" s="3">
        <v>44935.083333333336</v>
      </c>
      <c r="M6146" t="s">
        <v>17234</v>
      </c>
      <c r="N6146" s="4" t="s">
        <v>18</v>
      </c>
      <c r="P6146" t="s">
        <v>16</v>
      </c>
    </row>
    <row r="6147" spans="1:16" x14ac:dyDescent="0.25">
      <c r="A6147" t="s">
        <v>17235</v>
      </c>
      <c r="B6147" t="s">
        <v>17236</v>
      </c>
      <c r="C6147" t="s">
        <v>44</v>
      </c>
      <c r="F6147" t="s">
        <v>597</v>
      </c>
      <c r="G6147">
        <v>0</v>
      </c>
      <c r="I6147">
        <v>0</v>
      </c>
      <c r="J6147" s="3">
        <v>45019.285416666666</v>
      </c>
      <c r="K6147" s="3">
        <v>45034.447916666664</v>
      </c>
      <c r="L6147" s="3">
        <v>45034.447916666664</v>
      </c>
      <c r="M6147" t="s">
        <v>17237</v>
      </c>
      <c r="N6147" s="4" t="s">
        <v>18</v>
      </c>
      <c r="P6147" t="s">
        <v>16</v>
      </c>
    </row>
    <row r="6148" spans="1:16" x14ac:dyDescent="0.25">
      <c r="A6148" t="s">
        <v>17238</v>
      </c>
      <c r="B6148" t="s">
        <v>17239</v>
      </c>
      <c r="C6148" t="s">
        <v>44</v>
      </c>
      <c r="F6148" t="s">
        <v>597</v>
      </c>
      <c r="G6148">
        <v>0</v>
      </c>
      <c r="I6148">
        <v>0</v>
      </c>
      <c r="J6148" s="3">
        <v>45026.3125</v>
      </c>
      <c r="K6148" s="3">
        <v>45041.447916666664</v>
      </c>
      <c r="L6148" s="3">
        <v>45041.447916666664</v>
      </c>
      <c r="M6148" t="s">
        <v>17240</v>
      </c>
      <c r="N6148" s="4" t="s">
        <v>18</v>
      </c>
      <c r="P6148" t="s">
        <v>16</v>
      </c>
    </row>
    <row r="6149" spans="1:16" x14ac:dyDescent="0.25">
      <c r="A6149" t="s">
        <v>17241</v>
      </c>
      <c r="B6149" t="s">
        <v>17242</v>
      </c>
      <c r="C6149" t="s">
        <v>44</v>
      </c>
      <c r="F6149" t="s">
        <v>597</v>
      </c>
      <c r="G6149">
        <v>0</v>
      </c>
      <c r="I6149">
        <v>0</v>
      </c>
      <c r="J6149" s="3">
        <v>44965.504861111112</v>
      </c>
      <c r="K6149" s="3">
        <v>44978.447916666664</v>
      </c>
      <c r="L6149" s="3">
        <v>44978.447916666664</v>
      </c>
      <c r="M6149" t="s">
        <v>17243</v>
      </c>
      <c r="N6149" s="4" t="s">
        <v>18</v>
      </c>
      <c r="P6149" t="s">
        <v>16</v>
      </c>
    </row>
    <row r="6150" spans="1:16" x14ac:dyDescent="0.25">
      <c r="A6150" t="s">
        <v>17244</v>
      </c>
      <c r="B6150" t="s">
        <v>17245</v>
      </c>
      <c r="C6150" t="s">
        <v>112</v>
      </c>
      <c r="F6150" t="s">
        <v>597</v>
      </c>
      <c r="G6150">
        <v>0</v>
      </c>
      <c r="I6150">
        <v>0</v>
      </c>
      <c r="J6150" s="3">
        <v>45044.442361111112</v>
      </c>
      <c r="K6150" s="3">
        <v>45049.4375</v>
      </c>
      <c r="L6150" s="3">
        <v>45049.4375</v>
      </c>
      <c r="M6150" t="s">
        <v>17246</v>
      </c>
      <c r="N6150" s="4" t="s">
        <v>18</v>
      </c>
      <c r="P6150" t="s">
        <v>16</v>
      </c>
    </row>
    <row r="6151" spans="1:16" x14ac:dyDescent="0.25">
      <c r="A6151" t="s">
        <v>17247</v>
      </c>
      <c r="B6151" t="s">
        <v>17248</v>
      </c>
      <c r="C6151" t="s">
        <v>239</v>
      </c>
      <c r="F6151" t="s">
        <v>597</v>
      </c>
      <c r="G6151">
        <v>0</v>
      </c>
      <c r="I6151">
        <v>0</v>
      </c>
      <c r="J6151" s="3">
        <v>44937.493055555555</v>
      </c>
      <c r="K6151" s="3">
        <v>44942.4375</v>
      </c>
      <c r="L6151" s="3">
        <v>44942.4375</v>
      </c>
      <c r="M6151" t="s">
        <v>17249</v>
      </c>
      <c r="N6151" s="4" t="s">
        <v>18</v>
      </c>
      <c r="P6151" t="s">
        <v>16</v>
      </c>
    </row>
    <row r="6152" spans="1:16" x14ac:dyDescent="0.25">
      <c r="A6152" t="s">
        <v>17250</v>
      </c>
      <c r="B6152" t="s">
        <v>17251</v>
      </c>
      <c r="C6152" t="s">
        <v>112</v>
      </c>
      <c r="F6152" t="s">
        <v>597</v>
      </c>
      <c r="G6152">
        <v>0</v>
      </c>
      <c r="I6152">
        <v>0</v>
      </c>
      <c r="J6152" s="3">
        <v>45028.138194444444</v>
      </c>
      <c r="K6152" s="3">
        <v>45050.4375</v>
      </c>
      <c r="L6152" s="3">
        <v>45050.4375</v>
      </c>
      <c r="M6152" t="s">
        <v>17252</v>
      </c>
      <c r="N6152" s="4" t="s">
        <v>18</v>
      </c>
      <c r="P6152" t="s">
        <v>16</v>
      </c>
    </row>
    <row r="6153" spans="1:16" x14ac:dyDescent="0.25">
      <c r="A6153" t="s">
        <v>17253</v>
      </c>
      <c r="B6153" t="s">
        <v>17254</v>
      </c>
      <c r="C6153" t="s">
        <v>113</v>
      </c>
      <c r="F6153" t="s">
        <v>597</v>
      </c>
      <c r="G6153">
        <v>0</v>
      </c>
      <c r="I6153">
        <v>0</v>
      </c>
      <c r="J6153" s="3">
        <v>44876.205555555556</v>
      </c>
      <c r="K6153" s="3">
        <v>44886.083333333336</v>
      </c>
      <c r="L6153" s="3">
        <v>44886.083333333336</v>
      </c>
      <c r="M6153" t="s">
        <v>17255</v>
      </c>
      <c r="N6153" s="4" t="s">
        <v>18</v>
      </c>
      <c r="P6153" t="s">
        <v>16</v>
      </c>
    </row>
    <row r="6154" spans="1:16" x14ac:dyDescent="0.25">
      <c r="A6154" t="s">
        <v>17256</v>
      </c>
      <c r="B6154" t="s">
        <v>17257</v>
      </c>
      <c r="C6154" t="s">
        <v>112</v>
      </c>
      <c r="F6154" t="s">
        <v>597</v>
      </c>
      <c r="G6154">
        <v>0</v>
      </c>
      <c r="I6154">
        <v>0</v>
      </c>
      <c r="J6154" s="3">
        <v>44960.222222222219</v>
      </c>
      <c r="K6154" s="3">
        <v>44985.4375</v>
      </c>
      <c r="L6154" s="3">
        <v>44985.4375</v>
      </c>
      <c r="M6154" t="s">
        <v>17258</v>
      </c>
      <c r="N6154" s="4" t="s">
        <v>18</v>
      </c>
      <c r="P6154" t="s">
        <v>16</v>
      </c>
    </row>
    <row r="6155" spans="1:16" x14ac:dyDescent="0.25">
      <c r="A6155" t="s">
        <v>17259</v>
      </c>
      <c r="B6155" t="s">
        <v>17260</v>
      </c>
      <c r="C6155" t="s">
        <v>112</v>
      </c>
      <c r="F6155" t="s">
        <v>597</v>
      </c>
      <c r="G6155">
        <v>0</v>
      </c>
      <c r="I6155">
        <v>0</v>
      </c>
      <c r="J6155" s="3">
        <v>45057.131944444445</v>
      </c>
      <c r="K6155" s="3">
        <v>45068.4375</v>
      </c>
      <c r="L6155" s="3">
        <v>45068.4375</v>
      </c>
      <c r="M6155" t="s">
        <v>17261</v>
      </c>
      <c r="N6155" s="4" t="s">
        <v>18</v>
      </c>
      <c r="P6155" t="s">
        <v>16</v>
      </c>
    </row>
    <row r="6156" spans="1:16" x14ac:dyDescent="0.25">
      <c r="A6156" t="s">
        <v>17262</v>
      </c>
      <c r="B6156" t="s">
        <v>17263</v>
      </c>
      <c r="C6156" t="s">
        <v>44</v>
      </c>
      <c r="F6156" t="s">
        <v>597</v>
      </c>
      <c r="G6156">
        <v>0</v>
      </c>
      <c r="I6156">
        <v>0</v>
      </c>
      <c r="J6156" s="3">
        <v>44959.125</v>
      </c>
      <c r="K6156" s="3">
        <v>44963.447916666664</v>
      </c>
      <c r="L6156" s="3">
        <v>44963.447916666664</v>
      </c>
      <c r="M6156" t="s">
        <v>17264</v>
      </c>
      <c r="N6156" s="4" t="s">
        <v>18</v>
      </c>
      <c r="P6156" t="s">
        <v>16</v>
      </c>
    </row>
    <row r="6157" spans="1:16" x14ac:dyDescent="0.25">
      <c r="A6157" t="s">
        <v>17265</v>
      </c>
      <c r="B6157" t="s">
        <v>17266</v>
      </c>
      <c r="C6157" t="s">
        <v>44</v>
      </c>
      <c r="F6157" t="s">
        <v>597</v>
      </c>
      <c r="G6157">
        <v>0</v>
      </c>
      <c r="I6157">
        <v>0</v>
      </c>
      <c r="J6157" s="3">
        <v>45014.154861111114</v>
      </c>
      <c r="K6157" s="3">
        <v>45021.083333333336</v>
      </c>
      <c r="L6157" s="3">
        <v>45021.083333333336</v>
      </c>
      <c r="M6157" t="s">
        <v>17267</v>
      </c>
      <c r="N6157" s="4" t="s">
        <v>18</v>
      </c>
      <c r="P6157" t="s">
        <v>16</v>
      </c>
    </row>
    <row r="6158" spans="1:16" x14ac:dyDescent="0.25">
      <c r="A6158" t="s">
        <v>17268</v>
      </c>
      <c r="B6158" t="s">
        <v>17269</v>
      </c>
      <c r="C6158" t="s">
        <v>44</v>
      </c>
      <c r="F6158" t="s">
        <v>597</v>
      </c>
      <c r="G6158">
        <v>0</v>
      </c>
      <c r="I6158">
        <v>0</v>
      </c>
      <c r="J6158" s="3">
        <v>45066.181250000001</v>
      </c>
      <c r="K6158" s="3">
        <v>45075.447916666664</v>
      </c>
      <c r="L6158" s="3">
        <v>45075.447916666664</v>
      </c>
      <c r="M6158" t="s">
        <v>17270</v>
      </c>
      <c r="N6158" s="4" t="s">
        <v>18</v>
      </c>
      <c r="P6158" t="s">
        <v>16</v>
      </c>
    </row>
    <row r="6159" spans="1:16" x14ac:dyDescent="0.25">
      <c r="A6159" t="s">
        <v>48</v>
      </c>
      <c r="B6159" t="s">
        <v>17271</v>
      </c>
      <c r="C6159" t="s">
        <v>112</v>
      </c>
      <c r="F6159" t="s">
        <v>597</v>
      </c>
      <c r="G6159">
        <v>0</v>
      </c>
      <c r="I6159">
        <v>0</v>
      </c>
      <c r="J6159" s="3">
        <v>44987.149305555555</v>
      </c>
      <c r="K6159" s="3">
        <v>44994.4375</v>
      </c>
      <c r="L6159" s="3">
        <v>44994.4375</v>
      </c>
      <c r="M6159" t="s">
        <v>17272</v>
      </c>
      <c r="N6159" s="4" t="s">
        <v>18</v>
      </c>
      <c r="P6159" t="s">
        <v>16</v>
      </c>
    </row>
    <row r="6160" spans="1:16" x14ac:dyDescent="0.25">
      <c r="A6160" t="s">
        <v>48</v>
      </c>
      <c r="B6160" t="s">
        <v>17273</v>
      </c>
      <c r="C6160" t="s">
        <v>112</v>
      </c>
      <c r="F6160" t="s">
        <v>597</v>
      </c>
      <c r="G6160">
        <v>0</v>
      </c>
      <c r="I6160">
        <v>0</v>
      </c>
      <c r="J6160" s="3">
        <v>44995.463194444441</v>
      </c>
      <c r="K6160" s="3">
        <v>45001.4375</v>
      </c>
      <c r="L6160" s="3">
        <v>45001.4375</v>
      </c>
      <c r="M6160" t="s">
        <v>17274</v>
      </c>
      <c r="N6160" s="4" t="s">
        <v>18</v>
      </c>
      <c r="P6160" t="s">
        <v>16</v>
      </c>
    </row>
    <row r="6161" spans="1:16" x14ac:dyDescent="0.25">
      <c r="A6161" t="s">
        <v>48</v>
      </c>
      <c r="B6161" t="s">
        <v>17275</v>
      </c>
      <c r="C6161" t="s">
        <v>112</v>
      </c>
      <c r="F6161" t="s">
        <v>597</v>
      </c>
      <c r="G6161">
        <v>0</v>
      </c>
      <c r="I6161">
        <v>0</v>
      </c>
      <c r="J6161" s="3">
        <v>45002.535416666666</v>
      </c>
      <c r="K6161" s="3">
        <v>45008.4375</v>
      </c>
      <c r="L6161" s="3">
        <v>45008.4375</v>
      </c>
      <c r="M6161" t="s">
        <v>17276</v>
      </c>
      <c r="N6161" s="4" t="s">
        <v>18</v>
      </c>
      <c r="P6161" t="s">
        <v>16</v>
      </c>
    </row>
    <row r="6162" spans="1:16" x14ac:dyDescent="0.25">
      <c r="A6162" t="s">
        <v>48</v>
      </c>
      <c r="B6162" t="s">
        <v>17277</v>
      </c>
      <c r="C6162" t="s">
        <v>112</v>
      </c>
      <c r="F6162" t="s">
        <v>597</v>
      </c>
      <c r="G6162">
        <v>0</v>
      </c>
      <c r="I6162">
        <v>0</v>
      </c>
      <c r="J6162" s="3">
        <v>45048.23541666667</v>
      </c>
      <c r="K6162" s="3">
        <v>45056.4375</v>
      </c>
      <c r="L6162" s="3">
        <v>45056.4375</v>
      </c>
      <c r="M6162" t="s">
        <v>17278</v>
      </c>
      <c r="N6162" s="4" t="s">
        <v>18</v>
      </c>
      <c r="P6162" t="s">
        <v>16</v>
      </c>
    </row>
    <row r="6163" spans="1:16" x14ac:dyDescent="0.25">
      <c r="A6163" t="s">
        <v>48</v>
      </c>
      <c r="B6163" t="s">
        <v>17279</v>
      </c>
      <c r="C6163" t="s">
        <v>113</v>
      </c>
      <c r="F6163" t="s">
        <v>597</v>
      </c>
      <c r="G6163">
        <v>0</v>
      </c>
      <c r="I6163">
        <v>0</v>
      </c>
      <c r="J6163" s="3">
        <v>44873.107638888891</v>
      </c>
      <c r="K6163" s="3">
        <v>44879.083333333336</v>
      </c>
      <c r="L6163" s="3">
        <v>44879.083333333336</v>
      </c>
      <c r="M6163" t="s">
        <v>17280</v>
      </c>
      <c r="N6163" s="4" t="s">
        <v>18</v>
      </c>
      <c r="P6163" t="s">
        <v>16</v>
      </c>
    </row>
    <row r="6164" spans="1:16" x14ac:dyDescent="0.25">
      <c r="A6164" t="s">
        <v>17281</v>
      </c>
      <c r="B6164" t="s">
        <v>17282</v>
      </c>
      <c r="C6164" t="s">
        <v>112</v>
      </c>
      <c r="F6164" t="s">
        <v>597</v>
      </c>
      <c r="G6164">
        <v>0</v>
      </c>
      <c r="I6164">
        <v>0</v>
      </c>
      <c r="J6164" s="3">
        <v>45076.247916666667</v>
      </c>
      <c r="K6164" s="3">
        <v>45085.4375</v>
      </c>
      <c r="L6164" s="3">
        <v>45085.4375</v>
      </c>
      <c r="M6164" t="s">
        <v>17283</v>
      </c>
      <c r="N6164" s="4" t="s">
        <v>18</v>
      </c>
      <c r="P6164" t="s">
        <v>16</v>
      </c>
    </row>
    <row r="6165" spans="1:16" x14ac:dyDescent="0.25">
      <c r="A6165" t="s">
        <v>17281</v>
      </c>
      <c r="B6165" t="s">
        <v>17284</v>
      </c>
      <c r="C6165" t="s">
        <v>612</v>
      </c>
      <c r="F6165" t="s">
        <v>597</v>
      </c>
      <c r="G6165">
        <v>0</v>
      </c>
      <c r="I6165">
        <v>0</v>
      </c>
      <c r="J6165" s="3">
        <v>44901.12222222222</v>
      </c>
      <c r="K6165" s="3">
        <v>44910.489583333336</v>
      </c>
      <c r="L6165" s="3">
        <v>44910.489583333336</v>
      </c>
      <c r="M6165" t="s">
        <v>17285</v>
      </c>
      <c r="N6165" s="4" t="s">
        <v>18</v>
      </c>
      <c r="P6165" t="s">
        <v>16</v>
      </c>
    </row>
    <row r="6166" spans="1:16" x14ac:dyDescent="0.25">
      <c r="A6166" t="s">
        <v>510</v>
      </c>
      <c r="B6166" t="s">
        <v>17286</v>
      </c>
      <c r="C6166" t="s">
        <v>239</v>
      </c>
      <c r="F6166" t="s">
        <v>597</v>
      </c>
      <c r="G6166">
        <v>0</v>
      </c>
      <c r="I6166">
        <v>0</v>
      </c>
      <c r="J6166" s="3">
        <v>44893.056250000001</v>
      </c>
      <c r="K6166" s="3">
        <v>44900.489583333336</v>
      </c>
      <c r="L6166" s="3">
        <v>44900.489583333336</v>
      </c>
      <c r="M6166" t="s">
        <v>17287</v>
      </c>
      <c r="N6166" s="4" t="s">
        <v>18</v>
      </c>
      <c r="P6166" t="s">
        <v>16</v>
      </c>
    </row>
    <row r="6167" spans="1:16" x14ac:dyDescent="0.25">
      <c r="A6167" t="s">
        <v>17288</v>
      </c>
      <c r="B6167" t="s">
        <v>17289</v>
      </c>
      <c r="C6167" t="s">
        <v>44</v>
      </c>
      <c r="F6167" t="s">
        <v>597</v>
      </c>
      <c r="G6167">
        <v>0</v>
      </c>
      <c r="I6167">
        <v>0</v>
      </c>
      <c r="J6167" s="3">
        <v>45072.213194444441</v>
      </c>
      <c r="K6167" s="3">
        <v>45092.083333333336</v>
      </c>
      <c r="L6167" s="3">
        <v>45092.083333333336</v>
      </c>
      <c r="M6167" t="s">
        <v>17290</v>
      </c>
      <c r="N6167" s="4" t="s">
        <v>18</v>
      </c>
      <c r="P6167" t="s">
        <v>16</v>
      </c>
    </row>
    <row r="6168" spans="1:16" x14ac:dyDescent="0.25">
      <c r="A6168" t="s">
        <v>17291</v>
      </c>
      <c r="B6168" t="s">
        <v>17292</v>
      </c>
      <c r="C6168" t="s">
        <v>112</v>
      </c>
      <c r="F6168" t="s">
        <v>597</v>
      </c>
      <c r="G6168">
        <v>0</v>
      </c>
      <c r="I6168">
        <v>0</v>
      </c>
      <c r="J6168" s="3">
        <v>44972.540277777778</v>
      </c>
      <c r="K6168" s="3">
        <v>44977.4375</v>
      </c>
      <c r="L6168" s="3">
        <v>44977.4375</v>
      </c>
      <c r="M6168" t="s">
        <v>17293</v>
      </c>
      <c r="N6168" s="4" t="s">
        <v>18</v>
      </c>
      <c r="P6168" t="s">
        <v>16</v>
      </c>
    </row>
    <row r="6169" spans="1:16" x14ac:dyDescent="0.25">
      <c r="A6169" t="s">
        <v>17294</v>
      </c>
      <c r="B6169" t="s">
        <v>17295</v>
      </c>
      <c r="C6169" t="s">
        <v>44</v>
      </c>
      <c r="F6169" t="s">
        <v>597</v>
      </c>
      <c r="G6169">
        <v>0</v>
      </c>
      <c r="I6169">
        <v>0</v>
      </c>
      <c r="J6169" s="3">
        <v>45055.143055555556</v>
      </c>
      <c r="K6169" s="3">
        <v>45062.447916666664</v>
      </c>
      <c r="L6169" s="3">
        <v>45062.447916666664</v>
      </c>
      <c r="M6169" t="s">
        <v>17296</v>
      </c>
      <c r="N6169" s="4" t="s">
        <v>18</v>
      </c>
      <c r="P6169" t="s">
        <v>16</v>
      </c>
    </row>
    <row r="6170" spans="1:16" x14ac:dyDescent="0.25">
      <c r="A6170" t="s">
        <v>17297</v>
      </c>
      <c r="B6170" t="s">
        <v>17298</v>
      </c>
      <c r="C6170" t="s">
        <v>112</v>
      </c>
      <c r="F6170" t="s">
        <v>597</v>
      </c>
      <c r="G6170">
        <v>0</v>
      </c>
      <c r="I6170">
        <v>0</v>
      </c>
      <c r="J6170" s="3">
        <v>45048.152083333334</v>
      </c>
      <c r="K6170" s="3">
        <v>45055.4375</v>
      </c>
      <c r="L6170" s="3">
        <v>45055.4375</v>
      </c>
      <c r="M6170" t="s">
        <v>17299</v>
      </c>
      <c r="N6170" s="4" t="s">
        <v>18</v>
      </c>
      <c r="P6170" t="s">
        <v>16</v>
      </c>
    </row>
    <row r="6171" spans="1:16" x14ac:dyDescent="0.25">
      <c r="A6171" t="s">
        <v>17300</v>
      </c>
      <c r="B6171" t="s">
        <v>17301</v>
      </c>
      <c r="C6171" t="s">
        <v>636</v>
      </c>
      <c r="F6171" t="s">
        <v>597</v>
      </c>
      <c r="G6171">
        <v>0</v>
      </c>
      <c r="I6171">
        <v>0</v>
      </c>
      <c r="J6171" s="3">
        <v>44917.461805555555</v>
      </c>
      <c r="K6171" s="3">
        <v>44928.083333333336</v>
      </c>
      <c r="L6171" s="3">
        <v>44928.083333333336</v>
      </c>
      <c r="M6171" t="s">
        <v>17302</v>
      </c>
      <c r="N6171" s="4" t="s">
        <v>18</v>
      </c>
      <c r="P6171" t="s">
        <v>16</v>
      </c>
    </row>
    <row r="6172" spans="1:16" x14ac:dyDescent="0.25">
      <c r="A6172" t="s">
        <v>17303</v>
      </c>
      <c r="B6172" t="s">
        <v>17304</v>
      </c>
      <c r="C6172" t="s">
        <v>44</v>
      </c>
      <c r="F6172" t="s">
        <v>597</v>
      </c>
      <c r="G6172">
        <v>0</v>
      </c>
      <c r="I6172">
        <v>0</v>
      </c>
      <c r="J6172" s="3">
        <v>44984.184027777781</v>
      </c>
      <c r="K6172" s="3">
        <v>44987.447916666664</v>
      </c>
      <c r="L6172" s="3">
        <v>44987.447916666664</v>
      </c>
      <c r="M6172" t="s">
        <v>17305</v>
      </c>
      <c r="N6172" s="4" t="s">
        <v>18</v>
      </c>
      <c r="P6172" t="s">
        <v>16</v>
      </c>
    </row>
    <row r="6173" spans="1:16" x14ac:dyDescent="0.25">
      <c r="A6173" t="s">
        <v>17306</v>
      </c>
      <c r="B6173">
        <v>33221227</v>
      </c>
      <c r="C6173" t="s">
        <v>112</v>
      </c>
      <c r="F6173" t="s">
        <v>597</v>
      </c>
      <c r="G6173">
        <v>0</v>
      </c>
      <c r="I6173">
        <v>0</v>
      </c>
      <c r="J6173" s="3">
        <v>44986.182638888888</v>
      </c>
      <c r="K6173" s="3">
        <v>45027.4375</v>
      </c>
      <c r="L6173" s="3">
        <v>45027.4375</v>
      </c>
      <c r="M6173" t="s">
        <v>17307</v>
      </c>
      <c r="N6173" s="4" t="s">
        <v>18</v>
      </c>
      <c r="P6173" t="s">
        <v>16</v>
      </c>
    </row>
    <row r="6174" spans="1:16" x14ac:dyDescent="0.25">
      <c r="A6174" t="s">
        <v>17308</v>
      </c>
      <c r="B6174" t="s">
        <v>17309</v>
      </c>
      <c r="C6174" t="s">
        <v>44</v>
      </c>
      <c r="F6174" t="s">
        <v>597</v>
      </c>
      <c r="G6174">
        <v>15495374.949999999</v>
      </c>
      <c r="I6174">
        <v>227500</v>
      </c>
      <c r="J6174" s="3">
        <v>44995.222916666666</v>
      </c>
      <c r="K6174" s="3">
        <v>45012.458333333336</v>
      </c>
      <c r="L6174" s="3">
        <v>45012.458333333336</v>
      </c>
      <c r="M6174" t="s">
        <v>17310</v>
      </c>
      <c r="N6174" s="4" t="s">
        <v>18</v>
      </c>
      <c r="P6174" t="s">
        <v>16</v>
      </c>
    </row>
    <row r="6175" spans="1:16" x14ac:dyDescent="0.25">
      <c r="A6175" t="s">
        <v>17311</v>
      </c>
      <c r="B6175" t="s">
        <v>17312</v>
      </c>
      <c r="C6175" t="s">
        <v>623</v>
      </c>
      <c r="F6175" t="s">
        <v>597</v>
      </c>
      <c r="G6175">
        <v>0</v>
      </c>
      <c r="I6175">
        <v>0</v>
      </c>
      <c r="J6175" s="3">
        <v>44915.491666666669</v>
      </c>
      <c r="K6175" s="3">
        <v>44949.4375</v>
      </c>
      <c r="L6175" s="3">
        <v>44949.4375</v>
      </c>
      <c r="M6175" t="s">
        <v>17313</v>
      </c>
      <c r="N6175" s="4" t="s">
        <v>18</v>
      </c>
      <c r="P6175" t="s">
        <v>16</v>
      </c>
    </row>
    <row r="6176" spans="1:16" x14ac:dyDescent="0.25">
      <c r="A6176" t="s">
        <v>17311</v>
      </c>
      <c r="B6176" t="s">
        <v>17314</v>
      </c>
      <c r="C6176" t="s">
        <v>112</v>
      </c>
      <c r="F6176" t="s">
        <v>597</v>
      </c>
      <c r="G6176">
        <v>0</v>
      </c>
      <c r="I6176">
        <v>0</v>
      </c>
      <c r="J6176" s="3">
        <v>44980.142361111109</v>
      </c>
      <c r="K6176" s="3">
        <v>44987.4375</v>
      </c>
      <c r="L6176" s="3">
        <v>44987.4375</v>
      </c>
      <c r="M6176" t="s">
        <v>17315</v>
      </c>
      <c r="N6176" s="4" t="s">
        <v>18</v>
      </c>
      <c r="P6176" t="s">
        <v>16</v>
      </c>
    </row>
    <row r="6177" spans="1:16" x14ac:dyDescent="0.25">
      <c r="A6177" t="s">
        <v>17316</v>
      </c>
      <c r="B6177" t="s">
        <v>17317</v>
      </c>
      <c r="C6177" t="s">
        <v>615</v>
      </c>
      <c r="F6177" t="s">
        <v>597</v>
      </c>
      <c r="G6177">
        <v>0</v>
      </c>
      <c r="I6177">
        <v>0</v>
      </c>
      <c r="J6177" s="3">
        <v>44911.209027777775</v>
      </c>
      <c r="K6177" s="3">
        <v>44921.489583333336</v>
      </c>
      <c r="L6177" s="3">
        <v>44921.489583333336</v>
      </c>
      <c r="M6177" t="s">
        <v>17318</v>
      </c>
      <c r="N6177" s="4" t="s">
        <v>18</v>
      </c>
      <c r="P6177" t="s">
        <v>16</v>
      </c>
    </row>
    <row r="6178" spans="1:16" x14ac:dyDescent="0.25">
      <c r="A6178" t="s">
        <v>17319</v>
      </c>
      <c r="B6178">
        <v>33235020</v>
      </c>
      <c r="C6178" t="s">
        <v>112</v>
      </c>
      <c r="F6178" t="s">
        <v>597</v>
      </c>
      <c r="G6178">
        <v>0</v>
      </c>
      <c r="I6178">
        <v>0</v>
      </c>
      <c r="J6178" s="3">
        <v>45035.17291666667</v>
      </c>
      <c r="K6178" s="3">
        <v>45061.4375</v>
      </c>
      <c r="L6178" s="3">
        <v>45061.4375</v>
      </c>
      <c r="M6178" t="s">
        <v>17320</v>
      </c>
      <c r="N6178" s="4" t="s">
        <v>18</v>
      </c>
      <c r="P6178" t="s">
        <v>16</v>
      </c>
    </row>
    <row r="6179" spans="1:16" x14ac:dyDescent="0.25">
      <c r="A6179" t="s">
        <v>17321</v>
      </c>
      <c r="B6179" t="s">
        <v>17322</v>
      </c>
      <c r="C6179" t="s">
        <v>44</v>
      </c>
      <c r="F6179" t="s">
        <v>597</v>
      </c>
      <c r="G6179">
        <v>0</v>
      </c>
      <c r="I6179">
        <v>0</v>
      </c>
      <c r="J6179" s="3">
        <v>45071.129166666666</v>
      </c>
      <c r="K6179" s="3">
        <v>45077.447916666664</v>
      </c>
      <c r="L6179" s="3">
        <v>45077.447916666664</v>
      </c>
      <c r="M6179" t="s">
        <v>17323</v>
      </c>
      <c r="N6179" s="4" t="s">
        <v>18</v>
      </c>
      <c r="P6179" t="s">
        <v>16</v>
      </c>
    </row>
    <row r="6180" spans="1:16" x14ac:dyDescent="0.25">
      <c r="A6180" t="s">
        <v>17324</v>
      </c>
      <c r="B6180" t="s">
        <v>17325</v>
      </c>
      <c r="C6180" t="s">
        <v>619</v>
      </c>
      <c r="F6180" t="s">
        <v>597</v>
      </c>
      <c r="G6180">
        <v>0</v>
      </c>
      <c r="I6180">
        <v>0</v>
      </c>
      <c r="J6180" s="3">
        <v>44928.113194444442</v>
      </c>
      <c r="K6180" s="3">
        <v>44942.447916666664</v>
      </c>
      <c r="L6180" s="3">
        <v>44942.447916666664</v>
      </c>
      <c r="M6180" t="s">
        <v>17326</v>
      </c>
      <c r="N6180" s="4" t="s">
        <v>18</v>
      </c>
      <c r="P6180" t="s">
        <v>16</v>
      </c>
    </row>
    <row r="6181" spans="1:16" x14ac:dyDescent="0.25">
      <c r="A6181" t="s">
        <v>17327</v>
      </c>
      <c r="B6181" t="s">
        <v>17328</v>
      </c>
      <c r="C6181" t="s">
        <v>112</v>
      </c>
      <c r="F6181" t="s">
        <v>597</v>
      </c>
      <c r="G6181">
        <v>0</v>
      </c>
      <c r="I6181">
        <v>0</v>
      </c>
      <c r="J6181" s="3">
        <v>45044.445138888892</v>
      </c>
      <c r="K6181" s="3">
        <v>45049.4375</v>
      </c>
      <c r="L6181" s="3">
        <v>45049.4375</v>
      </c>
      <c r="M6181" t="s">
        <v>17329</v>
      </c>
      <c r="N6181" s="4" t="s">
        <v>18</v>
      </c>
      <c r="P6181" t="s">
        <v>16</v>
      </c>
    </row>
    <row r="6182" spans="1:16" x14ac:dyDescent="0.25">
      <c r="A6182" t="s">
        <v>17330</v>
      </c>
      <c r="B6182" t="s">
        <v>17331</v>
      </c>
      <c r="C6182" t="s">
        <v>112</v>
      </c>
      <c r="F6182" t="s">
        <v>597</v>
      </c>
      <c r="G6182">
        <v>0</v>
      </c>
      <c r="I6182">
        <v>0</v>
      </c>
      <c r="J6182" s="3">
        <v>45041.136111111111</v>
      </c>
      <c r="K6182" s="3">
        <v>45064.4375</v>
      </c>
      <c r="L6182" s="3">
        <v>45064.4375</v>
      </c>
      <c r="M6182" t="s">
        <v>17332</v>
      </c>
      <c r="N6182" s="4" t="s">
        <v>18</v>
      </c>
      <c r="P6182" t="s">
        <v>16</v>
      </c>
    </row>
    <row r="6183" spans="1:16" x14ac:dyDescent="0.25">
      <c r="A6183" t="s">
        <v>17333</v>
      </c>
      <c r="B6183" t="s">
        <v>17334</v>
      </c>
      <c r="C6183" t="s">
        <v>112</v>
      </c>
      <c r="F6183" t="s">
        <v>597</v>
      </c>
      <c r="G6183">
        <v>0</v>
      </c>
      <c r="I6183">
        <v>0</v>
      </c>
      <c r="J6183" s="3">
        <v>45036.211111111108</v>
      </c>
      <c r="K6183" s="3">
        <v>45055.4375</v>
      </c>
      <c r="L6183" s="3">
        <v>45055.4375</v>
      </c>
      <c r="M6183" t="s">
        <v>17335</v>
      </c>
      <c r="N6183" s="4" t="s">
        <v>18</v>
      </c>
      <c r="P6183" t="s">
        <v>16</v>
      </c>
    </row>
    <row r="6184" spans="1:16" x14ac:dyDescent="0.25">
      <c r="A6184" t="s">
        <v>17333</v>
      </c>
      <c r="B6184" t="s">
        <v>17336</v>
      </c>
      <c r="C6184" t="s">
        <v>112</v>
      </c>
      <c r="F6184" t="s">
        <v>597</v>
      </c>
      <c r="G6184">
        <v>0</v>
      </c>
      <c r="I6184">
        <v>0</v>
      </c>
      <c r="J6184" s="3">
        <v>45051.534722222219</v>
      </c>
      <c r="K6184" s="3">
        <v>45062.4375</v>
      </c>
      <c r="L6184" s="3">
        <v>45062.4375</v>
      </c>
      <c r="M6184" t="s">
        <v>17337</v>
      </c>
      <c r="N6184" s="4" t="s">
        <v>18</v>
      </c>
      <c r="P6184" t="s">
        <v>16</v>
      </c>
    </row>
    <row r="6185" spans="1:16" x14ac:dyDescent="0.25">
      <c r="A6185" t="s">
        <v>17338</v>
      </c>
      <c r="B6185" t="s">
        <v>17339</v>
      </c>
      <c r="C6185" t="s">
        <v>112</v>
      </c>
      <c r="F6185" t="s">
        <v>597</v>
      </c>
      <c r="G6185">
        <v>0</v>
      </c>
      <c r="I6185">
        <v>0</v>
      </c>
      <c r="J6185" s="3">
        <v>45047.069444444445</v>
      </c>
      <c r="K6185" s="3">
        <v>45054.4375</v>
      </c>
      <c r="L6185" s="3">
        <v>45054.4375</v>
      </c>
      <c r="M6185" t="s">
        <v>17340</v>
      </c>
      <c r="N6185" s="4" t="s">
        <v>18</v>
      </c>
      <c r="P6185" t="s">
        <v>16</v>
      </c>
    </row>
    <row r="6186" spans="1:16" x14ac:dyDescent="0.25">
      <c r="A6186" t="s">
        <v>17338</v>
      </c>
      <c r="B6186" t="s">
        <v>17341</v>
      </c>
      <c r="C6186" t="s">
        <v>112</v>
      </c>
      <c r="F6186" t="s">
        <v>597</v>
      </c>
      <c r="G6186">
        <v>0</v>
      </c>
      <c r="I6186">
        <v>0</v>
      </c>
      <c r="J6186" s="3">
        <v>45057.044444444444</v>
      </c>
      <c r="K6186" s="3">
        <v>45064.4375</v>
      </c>
      <c r="L6186" s="3">
        <v>45064.4375</v>
      </c>
      <c r="M6186" t="s">
        <v>17342</v>
      </c>
      <c r="N6186" s="4" t="s">
        <v>18</v>
      </c>
      <c r="P6186" t="s">
        <v>16</v>
      </c>
    </row>
    <row r="6187" spans="1:16" x14ac:dyDescent="0.25">
      <c r="A6187" t="s">
        <v>17343</v>
      </c>
      <c r="B6187" t="s">
        <v>17344</v>
      </c>
      <c r="C6187" t="s">
        <v>44</v>
      </c>
      <c r="F6187" t="s">
        <v>597</v>
      </c>
      <c r="G6187">
        <v>0</v>
      </c>
      <c r="I6187">
        <v>0</v>
      </c>
      <c r="J6187" s="3">
        <v>45050.304861111108</v>
      </c>
      <c r="K6187" s="3">
        <v>45080.083333333336</v>
      </c>
      <c r="L6187" s="3">
        <v>45080.083333333336</v>
      </c>
      <c r="M6187" t="s">
        <v>17345</v>
      </c>
      <c r="N6187" s="4" t="s">
        <v>18</v>
      </c>
      <c r="P6187" t="s">
        <v>16</v>
      </c>
    </row>
    <row r="6188" spans="1:16" x14ac:dyDescent="0.25">
      <c r="A6188" t="s">
        <v>17343</v>
      </c>
      <c r="B6188" t="s">
        <v>17346</v>
      </c>
      <c r="C6188" t="s">
        <v>44</v>
      </c>
      <c r="F6188" t="s">
        <v>597</v>
      </c>
      <c r="G6188">
        <v>0</v>
      </c>
      <c r="I6188">
        <v>0</v>
      </c>
      <c r="J6188" s="3">
        <v>45099.22152777778</v>
      </c>
      <c r="K6188" s="3">
        <v>45119.083333333336</v>
      </c>
      <c r="L6188" s="3">
        <v>45119.083333333336</v>
      </c>
      <c r="M6188" t="s">
        <v>17347</v>
      </c>
      <c r="N6188" s="4" t="s">
        <v>18</v>
      </c>
      <c r="P6188" t="s">
        <v>16</v>
      </c>
    </row>
    <row r="6189" spans="1:16" x14ac:dyDescent="0.25">
      <c r="A6189" t="s">
        <v>17348</v>
      </c>
      <c r="B6189">
        <v>38221070</v>
      </c>
      <c r="C6189" t="s">
        <v>623</v>
      </c>
      <c r="F6189" t="s">
        <v>597</v>
      </c>
      <c r="G6189">
        <v>0</v>
      </c>
      <c r="I6189">
        <v>0</v>
      </c>
      <c r="J6189" s="3">
        <v>44893.15902777778</v>
      </c>
      <c r="K6189" s="3">
        <v>44914.083333333336</v>
      </c>
      <c r="L6189" s="3">
        <v>44914.083333333336</v>
      </c>
      <c r="M6189" t="s">
        <v>17349</v>
      </c>
      <c r="N6189" s="4" t="s">
        <v>18</v>
      </c>
      <c r="P6189" t="s">
        <v>16</v>
      </c>
    </row>
    <row r="6190" spans="1:16" x14ac:dyDescent="0.25">
      <c r="A6190" t="s">
        <v>17350</v>
      </c>
      <c r="B6190" t="s">
        <v>17351</v>
      </c>
      <c r="C6190" t="s">
        <v>112</v>
      </c>
      <c r="F6190" t="s">
        <v>597</v>
      </c>
      <c r="G6190">
        <v>0</v>
      </c>
      <c r="I6190">
        <v>0</v>
      </c>
      <c r="J6190" s="3">
        <v>45063.214583333334</v>
      </c>
      <c r="K6190" s="3">
        <v>45085.4375</v>
      </c>
      <c r="L6190" s="3">
        <v>45085.4375</v>
      </c>
      <c r="M6190" t="s">
        <v>17352</v>
      </c>
      <c r="N6190" s="4" t="s">
        <v>18</v>
      </c>
      <c r="P6190" t="s">
        <v>16</v>
      </c>
    </row>
    <row r="6191" spans="1:16" x14ac:dyDescent="0.25">
      <c r="A6191" t="s">
        <v>17353</v>
      </c>
      <c r="B6191" t="s">
        <v>17354</v>
      </c>
      <c r="C6191" t="s">
        <v>623</v>
      </c>
      <c r="F6191" t="s">
        <v>597</v>
      </c>
      <c r="G6191">
        <v>0</v>
      </c>
      <c r="I6191">
        <v>0</v>
      </c>
      <c r="J6191" s="3">
        <v>44894.507638888892</v>
      </c>
      <c r="K6191" s="3">
        <v>44921.479166666664</v>
      </c>
      <c r="L6191" s="3">
        <v>44921.479166666664</v>
      </c>
      <c r="M6191" t="s">
        <v>17355</v>
      </c>
      <c r="N6191" s="4" t="s">
        <v>18</v>
      </c>
      <c r="P6191" t="s">
        <v>16</v>
      </c>
    </row>
    <row r="6192" spans="1:16" x14ac:dyDescent="0.25">
      <c r="A6192" t="s">
        <v>17356</v>
      </c>
      <c r="B6192" t="s">
        <v>17357</v>
      </c>
      <c r="C6192" t="s">
        <v>618</v>
      </c>
      <c r="F6192" t="s">
        <v>597</v>
      </c>
      <c r="G6192">
        <v>0</v>
      </c>
      <c r="I6192">
        <v>0</v>
      </c>
      <c r="J6192" s="3">
        <v>44896.227083333331</v>
      </c>
      <c r="K6192" s="3">
        <v>44900.489583333336</v>
      </c>
      <c r="L6192" s="3">
        <v>44900.489583333336</v>
      </c>
      <c r="M6192" t="s">
        <v>17358</v>
      </c>
      <c r="N6192" s="4" t="s">
        <v>18</v>
      </c>
      <c r="P6192" t="s">
        <v>16</v>
      </c>
    </row>
    <row r="6193" spans="1:16" x14ac:dyDescent="0.25">
      <c r="A6193" t="s">
        <v>17359</v>
      </c>
      <c r="B6193" t="s">
        <v>17360</v>
      </c>
      <c r="C6193" t="s">
        <v>113</v>
      </c>
      <c r="F6193" t="s">
        <v>597</v>
      </c>
      <c r="G6193">
        <v>0</v>
      </c>
      <c r="I6193">
        <v>0</v>
      </c>
      <c r="J6193" s="3">
        <v>44896.259027777778</v>
      </c>
      <c r="K6193" s="3">
        <v>44903.083333333336</v>
      </c>
      <c r="L6193" s="3">
        <v>44903.083333333336</v>
      </c>
      <c r="M6193" t="s">
        <v>17361</v>
      </c>
      <c r="N6193" s="4" t="s">
        <v>18</v>
      </c>
      <c r="P6193" t="s">
        <v>16</v>
      </c>
    </row>
    <row r="6194" spans="1:16" x14ac:dyDescent="0.25">
      <c r="A6194" t="s">
        <v>17362</v>
      </c>
      <c r="B6194" t="s">
        <v>17363</v>
      </c>
      <c r="C6194" t="s">
        <v>112</v>
      </c>
      <c r="F6194" t="s">
        <v>597</v>
      </c>
      <c r="G6194">
        <v>0</v>
      </c>
      <c r="I6194">
        <v>0</v>
      </c>
      <c r="J6194" s="3">
        <v>45097.176388888889</v>
      </c>
      <c r="K6194" s="3">
        <v>45111.4375</v>
      </c>
      <c r="L6194" s="3">
        <v>45111.4375</v>
      </c>
      <c r="M6194" t="s">
        <v>17364</v>
      </c>
      <c r="N6194" s="4" t="s">
        <v>18</v>
      </c>
      <c r="P6194" t="s">
        <v>16</v>
      </c>
    </row>
    <row r="6195" spans="1:16" x14ac:dyDescent="0.25">
      <c r="A6195" t="s">
        <v>17365</v>
      </c>
      <c r="B6195" t="s">
        <v>17366</v>
      </c>
      <c r="C6195" t="s">
        <v>112</v>
      </c>
      <c r="F6195" t="s">
        <v>597</v>
      </c>
      <c r="G6195">
        <v>0</v>
      </c>
      <c r="I6195">
        <v>0</v>
      </c>
      <c r="J6195" s="3">
        <v>45017.172222222223</v>
      </c>
      <c r="K6195" s="3">
        <v>45023.4375</v>
      </c>
      <c r="L6195" s="3">
        <v>45023.4375</v>
      </c>
      <c r="M6195" t="s">
        <v>17367</v>
      </c>
      <c r="N6195" s="4" t="s">
        <v>18</v>
      </c>
      <c r="P6195" t="s">
        <v>16</v>
      </c>
    </row>
    <row r="6196" spans="1:16" x14ac:dyDescent="0.25">
      <c r="A6196" t="s">
        <v>17365</v>
      </c>
      <c r="B6196" t="s">
        <v>17368</v>
      </c>
      <c r="C6196" t="s">
        <v>112</v>
      </c>
      <c r="F6196" t="s">
        <v>597</v>
      </c>
      <c r="G6196">
        <v>0</v>
      </c>
      <c r="I6196">
        <v>0</v>
      </c>
      <c r="J6196" s="3">
        <v>45037.422222222223</v>
      </c>
      <c r="K6196" s="3">
        <v>45043.4375</v>
      </c>
      <c r="L6196" s="3">
        <v>45043.4375</v>
      </c>
      <c r="M6196" t="s">
        <v>17369</v>
      </c>
      <c r="N6196" s="4" t="s">
        <v>18</v>
      </c>
      <c r="P6196" t="s">
        <v>16</v>
      </c>
    </row>
    <row r="6197" spans="1:16" x14ac:dyDescent="0.25">
      <c r="A6197" t="s">
        <v>17370</v>
      </c>
      <c r="B6197" t="s">
        <v>17371</v>
      </c>
      <c r="C6197" t="s">
        <v>112</v>
      </c>
      <c r="F6197" t="s">
        <v>597</v>
      </c>
      <c r="G6197">
        <v>0</v>
      </c>
      <c r="I6197">
        <v>0</v>
      </c>
      <c r="J6197" s="3">
        <v>44977.462500000001</v>
      </c>
      <c r="K6197" s="3">
        <v>44987.4375</v>
      </c>
      <c r="L6197" s="3">
        <v>44987.4375</v>
      </c>
      <c r="M6197" t="s">
        <v>17372</v>
      </c>
      <c r="N6197" s="4" t="s">
        <v>18</v>
      </c>
      <c r="P6197" t="s">
        <v>16</v>
      </c>
    </row>
    <row r="6198" spans="1:16" x14ac:dyDescent="0.25">
      <c r="A6198" t="s">
        <v>17370</v>
      </c>
      <c r="B6198" t="s">
        <v>17373</v>
      </c>
      <c r="C6198" t="s">
        <v>112</v>
      </c>
      <c r="F6198" t="s">
        <v>597</v>
      </c>
      <c r="G6198">
        <v>0</v>
      </c>
      <c r="I6198">
        <v>0</v>
      </c>
      <c r="J6198" s="3">
        <v>45019.51458333333</v>
      </c>
      <c r="K6198" s="3">
        <v>45040.4375</v>
      </c>
      <c r="L6198" s="3">
        <v>45040.4375</v>
      </c>
      <c r="M6198" t="s">
        <v>17374</v>
      </c>
      <c r="N6198" s="4" t="s">
        <v>18</v>
      </c>
      <c r="P6198" t="s">
        <v>16</v>
      </c>
    </row>
    <row r="6199" spans="1:16" x14ac:dyDescent="0.25">
      <c r="A6199" t="s">
        <v>47</v>
      </c>
      <c r="B6199" t="s">
        <v>17375</v>
      </c>
      <c r="C6199" t="s">
        <v>641</v>
      </c>
      <c r="F6199" t="s">
        <v>597</v>
      </c>
      <c r="G6199">
        <v>0</v>
      </c>
      <c r="I6199">
        <v>0</v>
      </c>
      <c r="J6199" s="3">
        <v>44879.188194444447</v>
      </c>
      <c r="K6199" s="3">
        <v>44887.489583333336</v>
      </c>
      <c r="L6199" s="3">
        <v>44887.489583333336</v>
      </c>
      <c r="M6199" t="s">
        <v>17376</v>
      </c>
      <c r="N6199" s="4" t="s">
        <v>18</v>
      </c>
      <c r="P6199" t="s">
        <v>16</v>
      </c>
    </row>
    <row r="6200" spans="1:16" x14ac:dyDescent="0.25">
      <c r="A6200" t="s">
        <v>17377</v>
      </c>
      <c r="B6200" t="s">
        <v>17378</v>
      </c>
      <c r="C6200" t="s">
        <v>44</v>
      </c>
      <c r="F6200" t="s">
        <v>597</v>
      </c>
      <c r="G6200">
        <v>0</v>
      </c>
      <c r="I6200">
        <v>0</v>
      </c>
      <c r="J6200" s="3">
        <v>44979.049305555556</v>
      </c>
      <c r="K6200" s="3">
        <v>44995.447916666664</v>
      </c>
      <c r="L6200" s="3">
        <v>44995.447916666664</v>
      </c>
      <c r="M6200" t="s">
        <v>17379</v>
      </c>
      <c r="N6200" s="4" t="s">
        <v>18</v>
      </c>
      <c r="P6200" t="s">
        <v>16</v>
      </c>
    </row>
    <row r="6201" spans="1:16" x14ac:dyDescent="0.25">
      <c r="A6201" t="s">
        <v>17380</v>
      </c>
      <c r="B6201" t="s">
        <v>17381</v>
      </c>
      <c r="C6201" t="s">
        <v>112</v>
      </c>
      <c r="F6201" t="s">
        <v>597</v>
      </c>
      <c r="G6201">
        <v>0</v>
      </c>
      <c r="I6201">
        <v>0</v>
      </c>
      <c r="J6201" s="3">
        <v>44957.183333333334</v>
      </c>
      <c r="K6201" s="3">
        <v>44963.4375</v>
      </c>
      <c r="L6201" s="3">
        <v>44963.4375</v>
      </c>
      <c r="M6201" t="s">
        <v>17382</v>
      </c>
      <c r="N6201" s="4" t="s">
        <v>18</v>
      </c>
      <c r="P6201" t="s">
        <v>16</v>
      </c>
    </row>
    <row r="6202" spans="1:16" x14ac:dyDescent="0.25">
      <c r="A6202" t="s">
        <v>17383</v>
      </c>
      <c r="B6202">
        <v>29221634</v>
      </c>
      <c r="C6202" t="s">
        <v>623</v>
      </c>
      <c r="F6202" t="s">
        <v>597</v>
      </c>
      <c r="G6202">
        <v>0</v>
      </c>
      <c r="I6202">
        <v>0</v>
      </c>
      <c r="J6202" s="3">
        <v>44937.202777777777</v>
      </c>
      <c r="K6202" s="3">
        <v>44979.4375</v>
      </c>
      <c r="L6202" s="3">
        <v>44979.4375</v>
      </c>
      <c r="M6202" t="s">
        <v>17384</v>
      </c>
      <c r="N6202" s="4" t="s">
        <v>18</v>
      </c>
      <c r="P6202" t="s">
        <v>16</v>
      </c>
    </row>
    <row r="6203" spans="1:16" x14ac:dyDescent="0.25">
      <c r="A6203" t="s">
        <v>17385</v>
      </c>
      <c r="B6203" t="s">
        <v>17386</v>
      </c>
      <c r="C6203" t="s">
        <v>112</v>
      </c>
      <c r="F6203" t="s">
        <v>597</v>
      </c>
      <c r="G6203">
        <v>0</v>
      </c>
      <c r="I6203">
        <v>0</v>
      </c>
      <c r="J6203" s="3">
        <v>44946.396527777775</v>
      </c>
      <c r="K6203" s="3">
        <v>44978.4375</v>
      </c>
      <c r="L6203" s="3">
        <v>44978.4375</v>
      </c>
      <c r="M6203" t="s">
        <v>17387</v>
      </c>
      <c r="N6203" s="4" t="s">
        <v>18</v>
      </c>
      <c r="P6203" t="s">
        <v>16</v>
      </c>
    </row>
    <row r="6204" spans="1:16" x14ac:dyDescent="0.25">
      <c r="A6204" t="s">
        <v>17388</v>
      </c>
      <c r="B6204">
        <v>29221618</v>
      </c>
      <c r="C6204" t="s">
        <v>623</v>
      </c>
      <c r="F6204" t="s">
        <v>597</v>
      </c>
      <c r="G6204">
        <v>0</v>
      </c>
      <c r="I6204">
        <v>0</v>
      </c>
      <c r="J6204" s="3">
        <v>44937.196527777778</v>
      </c>
      <c r="K6204" s="3">
        <v>44979.4375</v>
      </c>
      <c r="L6204" s="3">
        <v>44979.4375</v>
      </c>
      <c r="M6204" t="s">
        <v>17389</v>
      </c>
      <c r="N6204" s="4" t="s">
        <v>18</v>
      </c>
      <c r="P6204" t="s">
        <v>16</v>
      </c>
    </row>
    <row r="6205" spans="1:16" x14ac:dyDescent="0.25">
      <c r="A6205" t="s">
        <v>17390</v>
      </c>
      <c r="B6205" t="s">
        <v>17391</v>
      </c>
      <c r="C6205" t="s">
        <v>44</v>
      </c>
      <c r="F6205" t="s">
        <v>597</v>
      </c>
      <c r="G6205">
        <v>0</v>
      </c>
      <c r="I6205">
        <v>0</v>
      </c>
      <c r="J6205" s="3">
        <v>44951.149305555555</v>
      </c>
      <c r="K6205" s="3">
        <v>44958.447916666664</v>
      </c>
      <c r="L6205" s="3">
        <v>44958.447916666664</v>
      </c>
      <c r="M6205" t="s">
        <v>17392</v>
      </c>
      <c r="N6205" s="4" t="s">
        <v>18</v>
      </c>
      <c r="P6205" t="s">
        <v>16</v>
      </c>
    </row>
    <row r="6206" spans="1:16" x14ac:dyDescent="0.25">
      <c r="A6206" t="s">
        <v>17393</v>
      </c>
      <c r="B6206" t="s">
        <v>17394</v>
      </c>
      <c r="C6206" t="s">
        <v>110</v>
      </c>
      <c r="F6206" t="s">
        <v>597</v>
      </c>
      <c r="G6206">
        <v>0</v>
      </c>
      <c r="I6206">
        <v>0</v>
      </c>
      <c r="J6206" s="3">
        <v>45054.499305555553</v>
      </c>
      <c r="K6206" s="3">
        <v>45064.4375</v>
      </c>
      <c r="L6206" s="3">
        <v>45064.4375</v>
      </c>
      <c r="M6206" t="s">
        <v>17395</v>
      </c>
      <c r="N6206" s="4" t="s">
        <v>18</v>
      </c>
      <c r="P6206" t="s">
        <v>16</v>
      </c>
    </row>
    <row r="6207" spans="1:16" x14ac:dyDescent="0.25">
      <c r="A6207" t="s">
        <v>17396</v>
      </c>
      <c r="B6207" t="s">
        <v>17397</v>
      </c>
      <c r="C6207" t="s">
        <v>112</v>
      </c>
      <c r="F6207" t="s">
        <v>597</v>
      </c>
      <c r="G6207">
        <v>0</v>
      </c>
      <c r="I6207">
        <v>0</v>
      </c>
      <c r="J6207" s="3">
        <v>45099.53125</v>
      </c>
      <c r="K6207" s="3">
        <v>45107.4375</v>
      </c>
      <c r="L6207" s="3">
        <v>45107.4375</v>
      </c>
      <c r="M6207" t="s">
        <v>17398</v>
      </c>
      <c r="N6207" s="4" t="s">
        <v>18</v>
      </c>
      <c r="P6207" t="s">
        <v>16</v>
      </c>
    </row>
    <row r="6208" spans="1:16" x14ac:dyDescent="0.25">
      <c r="A6208" t="s">
        <v>17399</v>
      </c>
      <c r="B6208" t="s">
        <v>17400</v>
      </c>
      <c r="C6208" t="s">
        <v>612</v>
      </c>
      <c r="F6208" t="s">
        <v>597</v>
      </c>
      <c r="G6208">
        <v>0</v>
      </c>
      <c r="I6208">
        <v>0</v>
      </c>
      <c r="J6208" s="3">
        <v>44883.425694444442</v>
      </c>
      <c r="K6208" s="3">
        <v>44893.489583333336</v>
      </c>
      <c r="L6208" s="3">
        <v>44893.489583333336</v>
      </c>
      <c r="M6208" t="s">
        <v>17401</v>
      </c>
      <c r="N6208" s="4" t="s">
        <v>18</v>
      </c>
      <c r="P6208" t="s">
        <v>16</v>
      </c>
    </row>
    <row r="6209" spans="1:16" x14ac:dyDescent="0.25">
      <c r="A6209" t="s">
        <v>17402</v>
      </c>
      <c r="B6209" t="s">
        <v>17403</v>
      </c>
      <c r="C6209" t="s">
        <v>619</v>
      </c>
      <c r="F6209" t="s">
        <v>597</v>
      </c>
      <c r="G6209">
        <v>0</v>
      </c>
      <c r="I6209">
        <v>0</v>
      </c>
      <c r="J6209" s="3">
        <v>44937.495833333334</v>
      </c>
      <c r="K6209" s="3">
        <v>44950.447916666664</v>
      </c>
      <c r="L6209" s="3">
        <v>44950.447916666664</v>
      </c>
      <c r="M6209" t="s">
        <v>17404</v>
      </c>
      <c r="N6209" s="4" t="s">
        <v>18</v>
      </c>
      <c r="P6209" t="s">
        <v>16</v>
      </c>
    </row>
    <row r="6210" spans="1:16" x14ac:dyDescent="0.25">
      <c r="A6210" t="s">
        <v>17405</v>
      </c>
      <c r="B6210" t="s">
        <v>17406</v>
      </c>
      <c r="C6210" t="s">
        <v>112</v>
      </c>
      <c r="F6210" t="s">
        <v>597</v>
      </c>
      <c r="G6210">
        <v>0</v>
      </c>
      <c r="I6210">
        <v>0</v>
      </c>
      <c r="J6210" s="3">
        <v>45097.216666666667</v>
      </c>
      <c r="K6210" s="3">
        <v>45104.4375</v>
      </c>
      <c r="L6210" s="3">
        <v>45104.4375</v>
      </c>
      <c r="M6210" t="s">
        <v>17407</v>
      </c>
      <c r="N6210" s="4" t="s">
        <v>18</v>
      </c>
      <c r="P6210" t="s">
        <v>16</v>
      </c>
    </row>
    <row r="6211" spans="1:16" x14ac:dyDescent="0.25">
      <c r="A6211" t="s">
        <v>17408</v>
      </c>
      <c r="B6211" t="s">
        <v>17409</v>
      </c>
      <c r="C6211" t="s">
        <v>112</v>
      </c>
      <c r="F6211" t="s">
        <v>597</v>
      </c>
      <c r="G6211">
        <v>0</v>
      </c>
      <c r="I6211">
        <v>0</v>
      </c>
      <c r="J6211" s="3">
        <v>45028.070138888892</v>
      </c>
      <c r="K6211" s="3">
        <v>45038.4375</v>
      </c>
      <c r="L6211" s="3">
        <v>45038.4375</v>
      </c>
      <c r="M6211" t="s">
        <v>17410</v>
      </c>
      <c r="N6211" s="4" t="s">
        <v>18</v>
      </c>
      <c r="P6211" t="s">
        <v>16</v>
      </c>
    </row>
    <row r="6212" spans="1:16" x14ac:dyDescent="0.25">
      <c r="A6212" t="s">
        <v>17411</v>
      </c>
      <c r="B6212" t="s">
        <v>17412</v>
      </c>
      <c r="C6212" t="s">
        <v>640</v>
      </c>
      <c r="F6212" t="s">
        <v>597</v>
      </c>
      <c r="G6212">
        <v>0</v>
      </c>
      <c r="I6212">
        <v>0</v>
      </c>
      <c r="J6212" s="3">
        <v>44880.214583333334</v>
      </c>
      <c r="K6212" s="3">
        <v>44886.479166666664</v>
      </c>
      <c r="L6212" s="3">
        <v>44886.479166666664</v>
      </c>
      <c r="M6212" t="s">
        <v>17413</v>
      </c>
      <c r="N6212" s="4" t="s">
        <v>18</v>
      </c>
      <c r="P6212" t="s">
        <v>16</v>
      </c>
    </row>
    <row r="6213" spans="1:16" x14ac:dyDescent="0.25">
      <c r="A6213" t="s">
        <v>17414</v>
      </c>
      <c r="B6213" t="s">
        <v>17415</v>
      </c>
      <c r="C6213" t="s">
        <v>615</v>
      </c>
      <c r="F6213" t="s">
        <v>597</v>
      </c>
      <c r="G6213">
        <v>0</v>
      </c>
      <c r="I6213">
        <v>0</v>
      </c>
      <c r="J6213" s="3">
        <v>44896.22152777778</v>
      </c>
      <c r="K6213" s="3">
        <v>44907.083333333336</v>
      </c>
      <c r="L6213" s="3">
        <v>44907.083333333336</v>
      </c>
      <c r="M6213" t="s">
        <v>17416</v>
      </c>
      <c r="N6213" s="4" t="s">
        <v>18</v>
      </c>
      <c r="P6213" t="s">
        <v>16</v>
      </c>
    </row>
    <row r="6214" spans="1:16" x14ac:dyDescent="0.25">
      <c r="A6214" t="s">
        <v>596</v>
      </c>
      <c r="B6214" t="s">
        <v>17417</v>
      </c>
      <c r="C6214" t="s">
        <v>112</v>
      </c>
      <c r="F6214" t="s">
        <v>597</v>
      </c>
      <c r="G6214">
        <v>0</v>
      </c>
      <c r="I6214">
        <v>0</v>
      </c>
      <c r="J6214" s="3">
        <v>45099.4375</v>
      </c>
      <c r="K6214" s="3">
        <v>45120.4375</v>
      </c>
      <c r="L6214" s="3">
        <v>45120.4375</v>
      </c>
      <c r="M6214" t="s">
        <v>17418</v>
      </c>
      <c r="N6214" s="4" t="s">
        <v>18</v>
      </c>
      <c r="P6214" t="s">
        <v>16</v>
      </c>
    </row>
    <row r="6215" spans="1:16" x14ac:dyDescent="0.25">
      <c r="A6215" t="s">
        <v>17419</v>
      </c>
      <c r="B6215" t="s">
        <v>17420</v>
      </c>
      <c r="C6215" t="s">
        <v>612</v>
      </c>
      <c r="F6215" t="s">
        <v>597</v>
      </c>
      <c r="G6215">
        <v>0</v>
      </c>
      <c r="I6215">
        <v>0</v>
      </c>
      <c r="J6215" s="3">
        <v>44925.052083333336</v>
      </c>
      <c r="K6215" s="3">
        <v>44932.4375</v>
      </c>
      <c r="L6215" s="3">
        <v>44932.4375</v>
      </c>
      <c r="M6215" t="s">
        <v>17421</v>
      </c>
      <c r="N6215" s="4" t="s">
        <v>18</v>
      </c>
      <c r="P6215" t="s">
        <v>16</v>
      </c>
    </row>
    <row r="6216" spans="1:16" x14ac:dyDescent="0.25">
      <c r="A6216" t="s">
        <v>17419</v>
      </c>
      <c r="B6216" t="s">
        <v>17422</v>
      </c>
      <c r="C6216" t="s">
        <v>112</v>
      </c>
      <c r="F6216" t="s">
        <v>597</v>
      </c>
      <c r="G6216">
        <v>0</v>
      </c>
      <c r="I6216">
        <v>0</v>
      </c>
      <c r="J6216" s="3">
        <v>45076.213888888888</v>
      </c>
      <c r="K6216" s="3">
        <v>45085.4375</v>
      </c>
      <c r="L6216" s="3">
        <v>45085.4375</v>
      </c>
      <c r="M6216" t="s">
        <v>17423</v>
      </c>
      <c r="N6216" s="4" t="s">
        <v>18</v>
      </c>
      <c r="P6216" t="s">
        <v>16</v>
      </c>
    </row>
    <row r="6217" spans="1:16" x14ac:dyDescent="0.25">
      <c r="A6217" t="s">
        <v>17424</v>
      </c>
      <c r="B6217" t="s">
        <v>17425</v>
      </c>
      <c r="C6217" t="s">
        <v>112</v>
      </c>
      <c r="F6217" t="s">
        <v>597</v>
      </c>
      <c r="G6217">
        <v>0</v>
      </c>
      <c r="I6217">
        <v>0</v>
      </c>
      <c r="J6217" s="3">
        <v>45076.043055555558</v>
      </c>
      <c r="K6217" s="3">
        <v>45097.4375</v>
      </c>
      <c r="L6217" s="3">
        <v>45097.4375</v>
      </c>
      <c r="M6217" t="s">
        <v>17426</v>
      </c>
      <c r="N6217" s="4" t="s">
        <v>18</v>
      </c>
      <c r="P6217" t="s">
        <v>16</v>
      </c>
    </row>
    <row r="6218" spans="1:16" x14ac:dyDescent="0.25">
      <c r="A6218" t="s">
        <v>46</v>
      </c>
      <c r="B6218" t="s">
        <v>17427</v>
      </c>
      <c r="C6218" t="s">
        <v>112</v>
      </c>
      <c r="F6218" t="s">
        <v>597</v>
      </c>
      <c r="G6218">
        <v>0</v>
      </c>
      <c r="I6218">
        <v>0</v>
      </c>
      <c r="J6218" s="3">
        <v>45037.193749999999</v>
      </c>
      <c r="K6218" s="3">
        <v>45042.4375</v>
      </c>
      <c r="L6218" s="3">
        <v>45042.4375</v>
      </c>
      <c r="M6218" t="s">
        <v>17428</v>
      </c>
      <c r="N6218" s="4" t="s">
        <v>18</v>
      </c>
      <c r="P6218" t="s">
        <v>16</v>
      </c>
    </row>
    <row r="6219" spans="1:16" x14ac:dyDescent="0.25">
      <c r="A6219" t="s">
        <v>512</v>
      </c>
      <c r="B6219" t="s">
        <v>17429</v>
      </c>
      <c r="C6219" t="s">
        <v>113</v>
      </c>
      <c r="F6219" t="s">
        <v>597</v>
      </c>
      <c r="G6219">
        <v>0</v>
      </c>
      <c r="I6219">
        <v>0</v>
      </c>
      <c r="J6219" s="3">
        <v>44922.203472222223</v>
      </c>
      <c r="K6219" s="3">
        <v>44935.083333333336</v>
      </c>
      <c r="L6219" s="3">
        <v>44935.083333333336</v>
      </c>
      <c r="M6219" t="s">
        <v>17430</v>
      </c>
      <c r="N6219" s="4" t="s">
        <v>18</v>
      </c>
      <c r="P6219" t="s">
        <v>16</v>
      </c>
    </row>
    <row r="6220" spans="1:16" x14ac:dyDescent="0.25">
      <c r="A6220" t="s">
        <v>512</v>
      </c>
      <c r="B6220" t="s">
        <v>17431</v>
      </c>
      <c r="C6220" t="s">
        <v>112</v>
      </c>
      <c r="F6220" t="s">
        <v>597</v>
      </c>
      <c r="G6220">
        <v>0</v>
      </c>
      <c r="I6220">
        <v>0</v>
      </c>
      <c r="J6220" s="3">
        <v>44949.205555555556</v>
      </c>
      <c r="K6220" s="3">
        <v>44958.4375</v>
      </c>
      <c r="L6220" s="3">
        <v>44958.4375</v>
      </c>
      <c r="M6220" t="s">
        <v>17432</v>
      </c>
      <c r="N6220" s="4" t="s">
        <v>18</v>
      </c>
      <c r="P6220" t="s">
        <v>16</v>
      </c>
    </row>
    <row r="6221" spans="1:16" x14ac:dyDescent="0.25">
      <c r="A6221" t="s">
        <v>512</v>
      </c>
      <c r="B6221" t="s">
        <v>17433</v>
      </c>
      <c r="C6221" t="s">
        <v>112</v>
      </c>
      <c r="F6221" t="s">
        <v>597</v>
      </c>
      <c r="G6221">
        <v>0</v>
      </c>
      <c r="I6221">
        <v>0</v>
      </c>
      <c r="J6221" s="3">
        <v>45048.22152777778</v>
      </c>
      <c r="K6221" s="3">
        <v>45054.4375</v>
      </c>
      <c r="L6221" s="3">
        <v>45054.4375</v>
      </c>
      <c r="M6221" t="s">
        <v>17434</v>
      </c>
      <c r="N6221" s="4" t="s">
        <v>18</v>
      </c>
      <c r="P6221" t="s">
        <v>16</v>
      </c>
    </row>
    <row r="6222" spans="1:16" x14ac:dyDescent="0.25">
      <c r="A6222" t="s">
        <v>17435</v>
      </c>
      <c r="B6222" t="s">
        <v>17436</v>
      </c>
      <c r="C6222" t="s">
        <v>112</v>
      </c>
      <c r="F6222" t="s">
        <v>597</v>
      </c>
      <c r="G6222">
        <v>0</v>
      </c>
      <c r="I6222">
        <v>0</v>
      </c>
      <c r="J6222" s="3">
        <v>44966.231249999997</v>
      </c>
      <c r="K6222" s="3">
        <v>44973.4375</v>
      </c>
      <c r="L6222" s="3">
        <v>44973.4375</v>
      </c>
      <c r="M6222" t="s">
        <v>17437</v>
      </c>
      <c r="N6222" s="4" t="s">
        <v>18</v>
      </c>
      <c r="P6222" t="s">
        <v>16</v>
      </c>
    </row>
    <row r="6223" spans="1:16" x14ac:dyDescent="0.25">
      <c r="A6223" t="s">
        <v>17438</v>
      </c>
      <c r="B6223" t="s">
        <v>17439</v>
      </c>
      <c r="C6223" t="s">
        <v>44</v>
      </c>
      <c r="F6223" t="s">
        <v>597</v>
      </c>
      <c r="G6223">
        <v>0</v>
      </c>
      <c r="I6223">
        <v>0</v>
      </c>
      <c r="J6223" s="3">
        <v>44951.238888888889</v>
      </c>
      <c r="K6223" s="3">
        <v>44977.083333333336</v>
      </c>
      <c r="L6223" s="3">
        <v>44977.083333333336</v>
      </c>
      <c r="M6223" t="s">
        <v>17440</v>
      </c>
      <c r="N6223" s="4" t="s">
        <v>18</v>
      </c>
      <c r="P6223" t="s">
        <v>16</v>
      </c>
    </row>
    <row r="6224" spans="1:16" x14ac:dyDescent="0.25">
      <c r="A6224" t="s">
        <v>17441</v>
      </c>
      <c r="B6224" t="s">
        <v>17442</v>
      </c>
      <c r="C6224" t="s">
        <v>113</v>
      </c>
      <c r="F6224" t="s">
        <v>597</v>
      </c>
      <c r="G6224">
        <v>0</v>
      </c>
      <c r="I6224">
        <v>0</v>
      </c>
      <c r="J6224" s="3">
        <v>44916.054861111108</v>
      </c>
      <c r="K6224" s="3">
        <v>44928.083333333336</v>
      </c>
      <c r="L6224" s="3">
        <v>44928.083333333336</v>
      </c>
      <c r="M6224" t="s">
        <v>17443</v>
      </c>
      <c r="N6224" s="4" t="s">
        <v>18</v>
      </c>
      <c r="P6224" t="s">
        <v>16</v>
      </c>
    </row>
    <row r="6225" spans="1:16" x14ac:dyDescent="0.25">
      <c r="A6225" t="s">
        <v>17444</v>
      </c>
      <c r="B6225" t="s">
        <v>17445</v>
      </c>
      <c r="C6225" t="s">
        <v>619</v>
      </c>
      <c r="F6225" t="s">
        <v>597</v>
      </c>
      <c r="G6225">
        <v>0</v>
      </c>
      <c r="I6225">
        <v>0</v>
      </c>
      <c r="J6225" s="3">
        <v>44917.180555555555</v>
      </c>
      <c r="K6225" s="3">
        <v>44924.447916666664</v>
      </c>
      <c r="L6225" s="3">
        <v>44924.447916666664</v>
      </c>
      <c r="M6225" t="s">
        <v>17446</v>
      </c>
      <c r="N6225" s="4" t="s">
        <v>18</v>
      </c>
      <c r="P6225" t="s">
        <v>16</v>
      </c>
    </row>
    <row r="6226" spans="1:16" x14ac:dyDescent="0.25">
      <c r="A6226" t="s">
        <v>17447</v>
      </c>
      <c r="B6226" t="s">
        <v>17448</v>
      </c>
      <c r="C6226" t="s">
        <v>112</v>
      </c>
      <c r="F6226" t="s">
        <v>597</v>
      </c>
      <c r="G6226">
        <v>0</v>
      </c>
      <c r="I6226">
        <v>0</v>
      </c>
      <c r="J6226" s="3">
        <v>45064.527083333334</v>
      </c>
      <c r="K6226" s="3">
        <v>45071.4375</v>
      </c>
      <c r="L6226" s="3">
        <v>45071.4375</v>
      </c>
      <c r="M6226" t="s">
        <v>17449</v>
      </c>
      <c r="N6226" s="4" t="s">
        <v>18</v>
      </c>
      <c r="P6226" t="s">
        <v>16</v>
      </c>
    </row>
    <row r="6227" spans="1:16" x14ac:dyDescent="0.25">
      <c r="A6227" t="s">
        <v>17450</v>
      </c>
      <c r="B6227" t="s">
        <v>17451</v>
      </c>
      <c r="C6227" t="s">
        <v>619</v>
      </c>
      <c r="F6227" t="s">
        <v>597</v>
      </c>
      <c r="G6227">
        <v>0</v>
      </c>
      <c r="I6227">
        <v>0</v>
      </c>
      <c r="J6227" s="3">
        <v>44915.413194444445</v>
      </c>
      <c r="K6227" s="3">
        <v>44928.447916666664</v>
      </c>
      <c r="L6227" s="3">
        <v>44928.447916666664</v>
      </c>
      <c r="M6227" t="s">
        <v>17452</v>
      </c>
      <c r="N6227" s="4" t="s">
        <v>18</v>
      </c>
      <c r="P6227" t="s">
        <v>16</v>
      </c>
    </row>
    <row r="6228" spans="1:16" x14ac:dyDescent="0.25">
      <c r="A6228" t="s">
        <v>17450</v>
      </c>
      <c r="B6228" t="s">
        <v>17453</v>
      </c>
      <c r="C6228" t="s">
        <v>619</v>
      </c>
      <c r="F6228" t="s">
        <v>597</v>
      </c>
      <c r="G6228">
        <v>0</v>
      </c>
      <c r="I6228">
        <v>0</v>
      </c>
      <c r="J6228" s="3">
        <v>44937.506944444445</v>
      </c>
      <c r="K6228" s="3">
        <v>44950.447916666664</v>
      </c>
      <c r="L6228" s="3">
        <v>44950.447916666664</v>
      </c>
      <c r="M6228" t="s">
        <v>17454</v>
      </c>
      <c r="N6228" s="4" t="s">
        <v>18</v>
      </c>
      <c r="P6228" t="s">
        <v>16</v>
      </c>
    </row>
    <row r="6229" spans="1:16" x14ac:dyDescent="0.25">
      <c r="A6229" t="s">
        <v>17450</v>
      </c>
      <c r="B6229" t="s">
        <v>17455</v>
      </c>
      <c r="C6229" t="s">
        <v>44</v>
      </c>
      <c r="F6229" t="s">
        <v>597</v>
      </c>
      <c r="G6229">
        <v>0</v>
      </c>
      <c r="I6229">
        <v>0</v>
      </c>
      <c r="J6229" s="3">
        <v>45069.125694444447</v>
      </c>
      <c r="K6229" s="3">
        <v>45083.447916666664</v>
      </c>
      <c r="L6229" s="3">
        <v>45083.447916666664</v>
      </c>
      <c r="M6229" t="s">
        <v>17456</v>
      </c>
      <c r="N6229" s="4" t="s">
        <v>18</v>
      </c>
      <c r="P6229" t="s">
        <v>16</v>
      </c>
    </row>
    <row r="6230" spans="1:16" x14ac:dyDescent="0.25">
      <c r="A6230" t="s">
        <v>17450</v>
      </c>
      <c r="B6230" t="s">
        <v>17457</v>
      </c>
      <c r="C6230" t="s">
        <v>619</v>
      </c>
      <c r="F6230" t="s">
        <v>597</v>
      </c>
      <c r="G6230">
        <v>0</v>
      </c>
      <c r="I6230">
        <v>0</v>
      </c>
      <c r="J6230" s="3">
        <v>44886.52847222222</v>
      </c>
      <c r="K6230" s="3">
        <v>44901.447916666664</v>
      </c>
      <c r="L6230" s="3">
        <v>44901.447916666664</v>
      </c>
      <c r="M6230" t="s">
        <v>17458</v>
      </c>
      <c r="N6230" s="4" t="s">
        <v>18</v>
      </c>
      <c r="P6230" t="s">
        <v>16</v>
      </c>
    </row>
    <row r="6231" spans="1:16" x14ac:dyDescent="0.25">
      <c r="A6231" t="s">
        <v>17459</v>
      </c>
      <c r="B6231" t="s">
        <v>17460</v>
      </c>
      <c r="C6231" t="s">
        <v>112</v>
      </c>
      <c r="F6231" t="s">
        <v>597</v>
      </c>
      <c r="G6231">
        <v>0</v>
      </c>
      <c r="I6231">
        <v>0</v>
      </c>
      <c r="J6231" s="3">
        <v>44965.480555555558</v>
      </c>
      <c r="K6231" s="3">
        <v>44967.4375</v>
      </c>
      <c r="L6231" s="3">
        <v>44967.4375</v>
      </c>
      <c r="M6231" t="s">
        <v>17461</v>
      </c>
      <c r="N6231" s="4" t="s">
        <v>18</v>
      </c>
      <c r="P6231" t="s">
        <v>16</v>
      </c>
    </row>
    <row r="6232" spans="1:16" x14ac:dyDescent="0.25">
      <c r="A6232" t="s">
        <v>17462</v>
      </c>
      <c r="B6232" t="s">
        <v>17463</v>
      </c>
      <c r="C6232" t="s">
        <v>44</v>
      </c>
      <c r="F6232" t="s">
        <v>597</v>
      </c>
      <c r="G6232">
        <v>0</v>
      </c>
      <c r="I6232">
        <v>0</v>
      </c>
      <c r="J6232" s="3">
        <v>44951.241666666669</v>
      </c>
      <c r="K6232" s="3">
        <v>44963.447916666664</v>
      </c>
      <c r="L6232" s="3">
        <v>44963.447916666664</v>
      </c>
      <c r="M6232" t="s">
        <v>17464</v>
      </c>
      <c r="N6232" s="4" t="s">
        <v>18</v>
      </c>
      <c r="P6232" t="s">
        <v>16</v>
      </c>
    </row>
    <row r="6233" spans="1:16" x14ac:dyDescent="0.25">
      <c r="A6233" t="s">
        <v>17462</v>
      </c>
      <c r="B6233" t="s">
        <v>17465</v>
      </c>
      <c r="C6233" t="s">
        <v>44</v>
      </c>
      <c r="F6233" t="s">
        <v>597</v>
      </c>
      <c r="G6233">
        <v>0</v>
      </c>
      <c r="I6233">
        <v>0</v>
      </c>
      <c r="J6233" s="3">
        <v>44977.530555555553</v>
      </c>
      <c r="K6233" s="3">
        <v>44986.447916666664</v>
      </c>
      <c r="L6233" s="3">
        <v>44986.447916666664</v>
      </c>
      <c r="M6233" t="s">
        <v>17466</v>
      </c>
      <c r="N6233" s="4" t="s">
        <v>18</v>
      </c>
      <c r="P6233" t="s">
        <v>16</v>
      </c>
    </row>
    <row r="6234" spans="1:16" x14ac:dyDescent="0.25">
      <c r="A6234" t="s">
        <v>17467</v>
      </c>
      <c r="B6234" t="s">
        <v>17468</v>
      </c>
      <c r="C6234" t="s">
        <v>112</v>
      </c>
      <c r="F6234" t="s">
        <v>597</v>
      </c>
      <c r="G6234">
        <v>0</v>
      </c>
      <c r="I6234">
        <v>0</v>
      </c>
      <c r="J6234" s="3">
        <v>45076.146527777775</v>
      </c>
      <c r="K6234" s="3">
        <v>45090.4375</v>
      </c>
      <c r="L6234" s="3">
        <v>45090.4375</v>
      </c>
      <c r="M6234" t="s">
        <v>17469</v>
      </c>
      <c r="N6234" s="4" t="s">
        <v>18</v>
      </c>
      <c r="P6234" t="s">
        <v>16</v>
      </c>
    </row>
    <row r="6235" spans="1:16" x14ac:dyDescent="0.25">
      <c r="A6235" t="s">
        <v>17470</v>
      </c>
      <c r="B6235" t="s">
        <v>17471</v>
      </c>
      <c r="C6235" t="s">
        <v>615</v>
      </c>
      <c r="F6235" t="s">
        <v>597</v>
      </c>
      <c r="G6235">
        <v>0</v>
      </c>
      <c r="I6235">
        <v>0</v>
      </c>
      <c r="J6235" s="3">
        <v>44911.202777777777</v>
      </c>
      <c r="K6235" s="3">
        <v>44921.489583333336</v>
      </c>
      <c r="L6235" s="3">
        <v>44921.489583333336</v>
      </c>
      <c r="M6235" t="s">
        <v>17472</v>
      </c>
      <c r="N6235" s="4" t="s">
        <v>18</v>
      </c>
      <c r="P6235" t="s">
        <v>16</v>
      </c>
    </row>
    <row r="6236" spans="1:16" x14ac:dyDescent="0.25">
      <c r="A6236" t="s">
        <v>17473</v>
      </c>
      <c r="B6236" t="s">
        <v>17474</v>
      </c>
      <c r="C6236" t="s">
        <v>112</v>
      </c>
      <c r="F6236" t="s">
        <v>597</v>
      </c>
      <c r="G6236">
        <v>0</v>
      </c>
      <c r="I6236">
        <v>0</v>
      </c>
      <c r="J6236" s="3">
        <v>44987.057638888888</v>
      </c>
      <c r="K6236" s="3">
        <v>44994.4375</v>
      </c>
      <c r="L6236" s="3">
        <v>44994.4375</v>
      </c>
      <c r="M6236" t="s">
        <v>17475</v>
      </c>
      <c r="N6236" s="4" t="s">
        <v>18</v>
      </c>
      <c r="P6236" t="s">
        <v>16</v>
      </c>
    </row>
    <row r="6237" spans="1:16" x14ac:dyDescent="0.25">
      <c r="A6237" t="s">
        <v>17476</v>
      </c>
      <c r="B6237" t="s">
        <v>17477</v>
      </c>
      <c r="C6237" t="s">
        <v>616</v>
      </c>
      <c r="F6237" t="s">
        <v>597</v>
      </c>
      <c r="G6237">
        <v>0</v>
      </c>
      <c r="I6237">
        <v>0</v>
      </c>
      <c r="J6237" s="3">
        <v>44925.53125</v>
      </c>
      <c r="K6237" s="3">
        <v>44929.4375</v>
      </c>
      <c r="L6237" s="3">
        <v>44929.4375</v>
      </c>
      <c r="M6237" t="s">
        <v>17478</v>
      </c>
      <c r="N6237" s="4" t="s">
        <v>18</v>
      </c>
      <c r="P6237" t="s">
        <v>16</v>
      </c>
    </row>
    <row r="6238" spans="1:16" x14ac:dyDescent="0.25">
      <c r="A6238" t="s">
        <v>17476</v>
      </c>
      <c r="B6238" t="s">
        <v>17479</v>
      </c>
      <c r="C6238" t="s">
        <v>112</v>
      </c>
      <c r="F6238" t="s">
        <v>597</v>
      </c>
      <c r="G6238">
        <v>0</v>
      </c>
      <c r="I6238">
        <v>0</v>
      </c>
      <c r="J6238" s="3">
        <v>44995.245138888888</v>
      </c>
      <c r="K6238" s="3">
        <v>44999.4375</v>
      </c>
      <c r="L6238" s="3">
        <v>44999.4375</v>
      </c>
      <c r="M6238" t="s">
        <v>17480</v>
      </c>
      <c r="N6238" s="4" t="s">
        <v>18</v>
      </c>
      <c r="P6238" t="s">
        <v>16</v>
      </c>
    </row>
    <row r="6239" spans="1:16" x14ac:dyDescent="0.25">
      <c r="A6239" t="s">
        <v>17481</v>
      </c>
      <c r="B6239" t="s">
        <v>17482</v>
      </c>
      <c r="C6239" t="s">
        <v>616</v>
      </c>
      <c r="F6239" t="s">
        <v>597</v>
      </c>
      <c r="G6239">
        <v>0</v>
      </c>
      <c r="I6239">
        <v>0</v>
      </c>
      <c r="J6239" s="3">
        <v>44925.533333333333</v>
      </c>
      <c r="K6239" s="3">
        <v>44929.4375</v>
      </c>
      <c r="L6239" s="3">
        <v>44929.4375</v>
      </c>
      <c r="M6239" t="s">
        <v>17483</v>
      </c>
      <c r="N6239" s="4" t="s">
        <v>18</v>
      </c>
      <c r="P6239" t="s">
        <v>16</v>
      </c>
    </row>
    <row r="6240" spans="1:16" x14ac:dyDescent="0.25">
      <c r="A6240" t="s">
        <v>17481</v>
      </c>
      <c r="B6240" t="s">
        <v>17484</v>
      </c>
      <c r="C6240" t="s">
        <v>112</v>
      </c>
      <c r="F6240" t="s">
        <v>597</v>
      </c>
      <c r="G6240">
        <v>0</v>
      </c>
      <c r="I6240">
        <v>0</v>
      </c>
      <c r="J6240" s="3">
        <v>44995.243750000001</v>
      </c>
      <c r="K6240" s="3">
        <v>44999.4375</v>
      </c>
      <c r="L6240" s="3">
        <v>44999.4375</v>
      </c>
      <c r="M6240" t="s">
        <v>17485</v>
      </c>
      <c r="N6240" s="4" t="s">
        <v>18</v>
      </c>
      <c r="P6240" t="s">
        <v>16</v>
      </c>
    </row>
    <row r="6241" spans="1:16" x14ac:dyDescent="0.25">
      <c r="A6241" t="s">
        <v>17486</v>
      </c>
      <c r="B6241" t="s">
        <v>17487</v>
      </c>
      <c r="C6241" t="s">
        <v>616</v>
      </c>
      <c r="F6241" t="s">
        <v>597</v>
      </c>
      <c r="G6241">
        <v>0</v>
      </c>
      <c r="I6241">
        <v>0</v>
      </c>
      <c r="J6241" s="3">
        <v>44925.532638888886</v>
      </c>
      <c r="K6241" s="3">
        <v>44929.4375</v>
      </c>
      <c r="L6241" s="3">
        <v>44929.4375</v>
      </c>
      <c r="M6241" t="s">
        <v>17488</v>
      </c>
      <c r="N6241" s="4" t="s">
        <v>18</v>
      </c>
      <c r="P6241" t="s">
        <v>16</v>
      </c>
    </row>
    <row r="6242" spans="1:16" x14ac:dyDescent="0.25">
      <c r="A6242" t="s">
        <v>17489</v>
      </c>
      <c r="B6242" t="s">
        <v>17490</v>
      </c>
      <c r="C6242" t="s">
        <v>112</v>
      </c>
      <c r="F6242" t="s">
        <v>597</v>
      </c>
      <c r="G6242">
        <v>0</v>
      </c>
      <c r="I6242">
        <v>0</v>
      </c>
      <c r="J6242" s="3">
        <v>45026.045138888891</v>
      </c>
      <c r="K6242" s="3">
        <v>45034.4375</v>
      </c>
      <c r="L6242" s="3">
        <v>45034.4375</v>
      </c>
      <c r="M6242" t="s">
        <v>17491</v>
      </c>
      <c r="N6242" s="4" t="s">
        <v>18</v>
      </c>
      <c r="P6242" t="s">
        <v>16</v>
      </c>
    </row>
    <row r="6243" spans="1:16" x14ac:dyDescent="0.25">
      <c r="A6243" t="s">
        <v>17489</v>
      </c>
      <c r="B6243" t="s">
        <v>17492</v>
      </c>
      <c r="C6243" t="s">
        <v>112</v>
      </c>
      <c r="F6243" t="s">
        <v>597</v>
      </c>
      <c r="G6243">
        <v>0</v>
      </c>
      <c r="I6243">
        <v>0</v>
      </c>
      <c r="J6243" s="3">
        <v>45044.515972222223</v>
      </c>
      <c r="K6243" s="3">
        <v>45056.4375</v>
      </c>
      <c r="L6243" s="3">
        <v>45056.4375</v>
      </c>
      <c r="M6243" t="s">
        <v>17493</v>
      </c>
      <c r="N6243" s="4" t="s">
        <v>18</v>
      </c>
      <c r="P6243" t="s">
        <v>16</v>
      </c>
    </row>
    <row r="6244" spans="1:16" x14ac:dyDescent="0.25">
      <c r="A6244" t="s">
        <v>17494</v>
      </c>
      <c r="B6244" t="s">
        <v>17495</v>
      </c>
      <c r="C6244" t="s">
        <v>112</v>
      </c>
      <c r="F6244" t="s">
        <v>597</v>
      </c>
      <c r="G6244">
        <v>0</v>
      </c>
      <c r="I6244">
        <v>0</v>
      </c>
      <c r="J6244" s="3">
        <v>44996.417361111111</v>
      </c>
      <c r="K6244" s="3">
        <v>45007.4375</v>
      </c>
      <c r="L6244" s="3">
        <v>45007.4375</v>
      </c>
      <c r="M6244" t="s">
        <v>17496</v>
      </c>
      <c r="N6244" s="4" t="s">
        <v>18</v>
      </c>
      <c r="P6244" t="s">
        <v>16</v>
      </c>
    </row>
    <row r="6245" spans="1:16" x14ac:dyDescent="0.25">
      <c r="A6245" t="s">
        <v>513</v>
      </c>
      <c r="B6245" t="s">
        <v>17497</v>
      </c>
      <c r="C6245" t="s">
        <v>112</v>
      </c>
      <c r="F6245" t="s">
        <v>597</v>
      </c>
      <c r="G6245">
        <v>0</v>
      </c>
      <c r="I6245">
        <v>0</v>
      </c>
      <c r="J6245" s="3">
        <v>45035.484027777777</v>
      </c>
      <c r="K6245" s="3">
        <v>45055.4375</v>
      </c>
      <c r="L6245" s="3">
        <v>45055.4375</v>
      </c>
      <c r="M6245" t="s">
        <v>17498</v>
      </c>
      <c r="N6245" s="4" t="s">
        <v>18</v>
      </c>
      <c r="P6245" t="s">
        <v>16</v>
      </c>
    </row>
    <row r="6246" spans="1:16" x14ac:dyDescent="0.25">
      <c r="A6246" t="s">
        <v>513</v>
      </c>
      <c r="B6246" t="s">
        <v>17499</v>
      </c>
      <c r="C6246" t="s">
        <v>112</v>
      </c>
      <c r="F6246" t="s">
        <v>597</v>
      </c>
      <c r="G6246">
        <v>0</v>
      </c>
      <c r="I6246">
        <v>0</v>
      </c>
      <c r="J6246" s="3">
        <v>45090.461111111108</v>
      </c>
      <c r="K6246" s="3">
        <v>45098.4375</v>
      </c>
      <c r="L6246" s="3">
        <v>45098.4375</v>
      </c>
      <c r="M6246" t="s">
        <v>17500</v>
      </c>
      <c r="N6246" s="4" t="s">
        <v>18</v>
      </c>
      <c r="P6246" t="s">
        <v>16</v>
      </c>
    </row>
    <row r="6247" spans="1:16" x14ac:dyDescent="0.25">
      <c r="A6247" t="s">
        <v>17501</v>
      </c>
      <c r="B6247" t="s">
        <v>17502</v>
      </c>
      <c r="C6247" t="s">
        <v>623</v>
      </c>
      <c r="F6247" t="s">
        <v>597</v>
      </c>
      <c r="G6247">
        <v>0</v>
      </c>
      <c r="I6247">
        <v>0</v>
      </c>
      <c r="J6247" s="3">
        <v>44897.205555555556</v>
      </c>
      <c r="K6247" s="3">
        <v>44936.083333333336</v>
      </c>
      <c r="L6247" s="3">
        <v>44936.083333333336</v>
      </c>
      <c r="M6247" t="s">
        <v>17503</v>
      </c>
      <c r="N6247" s="4" t="s">
        <v>18</v>
      </c>
      <c r="P6247" t="s">
        <v>16</v>
      </c>
    </row>
    <row r="6248" spans="1:16" x14ac:dyDescent="0.25">
      <c r="A6248" t="s">
        <v>17504</v>
      </c>
      <c r="B6248" t="s">
        <v>17505</v>
      </c>
      <c r="C6248" t="s">
        <v>615</v>
      </c>
      <c r="F6248" t="s">
        <v>597</v>
      </c>
      <c r="G6248">
        <v>0</v>
      </c>
      <c r="I6248">
        <v>0</v>
      </c>
      <c r="J6248" s="3">
        <v>44942.059027777781</v>
      </c>
      <c r="K6248" s="3">
        <v>44956.4375</v>
      </c>
      <c r="L6248" s="3">
        <v>44956.4375</v>
      </c>
      <c r="M6248" t="s">
        <v>17506</v>
      </c>
      <c r="N6248" s="4" t="s">
        <v>18</v>
      </c>
      <c r="P6248" t="s">
        <v>16</v>
      </c>
    </row>
    <row r="6249" spans="1:16" x14ac:dyDescent="0.25">
      <c r="A6249" t="s">
        <v>17504</v>
      </c>
      <c r="B6249" t="s">
        <v>17507</v>
      </c>
      <c r="C6249" t="s">
        <v>112</v>
      </c>
      <c r="F6249" t="s">
        <v>597</v>
      </c>
      <c r="G6249">
        <v>0</v>
      </c>
      <c r="I6249">
        <v>0</v>
      </c>
      <c r="J6249" s="3">
        <v>45069.254166666666</v>
      </c>
      <c r="K6249" s="3">
        <v>45076.4375</v>
      </c>
      <c r="L6249" s="3">
        <v>45076.4375</v>
      </c>
      <c r="M6249" t="s">
        <v>17508</v>
      </c>
      <c r="N6249" s="4" t="s">
        <v>18</v>
      </c>
      <c r="P6249" t="s">
        <v>16</v>
      </c>
    </row>
    <row r="6250" spans="1:16" x14ac:dyDescent="0.25">
      <c r="A6250" t="s">
        <v>17509</v>
      </c>
      <c r="B6250" t="s">
        <v>17510</v>
      </c>
      <c r="C6250" t="s">
        <v>112</v>
      </c>
      <c r="F6250" t="s">
        <v>597</v>
      </c>
      <c r="G6250">
        <v>0</v>
      </c>
      <c r="I6250">
        <v>0</v>
      </c>
      <c r="J6250" s="3">
        <v>45069.277083333334</v>
      </c>
      <c r="K6250" s="3">
        <v>45096.4375</v>
      </c>
      <c r="L6250" s="3">
        <v>45096.4375</v>
      </c>
      <c r="M6250" t="s">
        <v>17511</v>
      </c>
      <c r="N6250" s="4" t="s">
        <v>18</v>
      </c>
      <c r="P6250" t="s">
        <v>16</v>
      </c>
    </row>
    <row r="6251" spans="1:16" x14ac:dyDescent="0.25">
      <c r="A6251" t="s">
        <v>17512</v>
      </c>
      <c r="B6251" t="s">
        <v>17513</v>
      </c>
      <c r="C6251" t="s">
        <v>623</v>
      </c>
      <c r="F6251" t="s">
        <v>597</v>
      </c>
      <c r="G6251">
        <v>0</v>
      </c>
      <c r="I6251">
        <v>0</v>
      </c>
      <c r="J6251" s="3">
        <v>44895.482638888891</v>
      </c>
      <c r="K6251" s="3">
        <v>44925.083333333336</v>
      </c>
      <c r="L6251" s="3">
        <v>44925.083333333336</v>
      </c>
      <c r="M6251" t="s">
        <v>17514</v>
      </c>
      <c r="N6251" s="4" t="s">
        <v>18</v>
      </c>
      <c r="P6251" t="s">
        <v>16</v>
      </c>
    </row>
    <row r="6252" spans="1:16" x14ac:dyDescent="0.25">
      <c r="A6252" t="s">
        <v>17515</v>
      </c>
      <c r="B6252" t="s">
        <v>17516</v>
      </c>
      <c r="C6252" t="s">
        <v>112</v>
      </c>
      <c r="F6252" t="s">
        <v>597</v>
      </c>
      <c r="G6252">
        <v>20122022.329999998</v>
      </c>
      <c r="I6252">
        <v>250600</v>
      </c>
      <c r="J6252" s="3">
        <v>44986.277777777781</v>
      </c>
      <c r="K6252" s="3">
        <v>45008.458333333336</v>
      </c>
      <c r="L6252" s="3">
        <v>45008.458333333336</v>
      </c>
      <c r="M6252" t="s">
        <v>17517</v>
      </c>
      <c r="N6252" s="4" t="s">
        <v>18</v>
      </c>
      <c r="P6252" t="s">
        <v>16</v>
      </c>
    </row>
    <row r="6253" spans="1:16" x14ac:dyDescent="0.25">
      <c r="A6253" t="s">
        <v>17518</v>
      </c>
      <c r="B6253" t="s">
        <v>17519</v>
      </c>
      <c r="C6253" t="s">
        <v>129</v>
      </c>
      <c r="F6253" t="s">
        <v>597</v>
      </c>
      <c r="G6253">
        <v>0</v>
      </c>
      <c r="I6253">
        <v>0</v>
      </c>
      <c r="J6253" s="3">
        <v>44881.390277777777</v>
      </c>
      <c r="K6253" s="3">
        <v>44896.083333333336</v>
      </c>
      <c r="L6253" s="3">
        <v>44896.083333333336</v>
      </c>
      <c r="M6253" t="s">
        <v>17520</v>
      </c>
      <c r="N6253" s="4" t="s">
        <v>18</v>
      </c>
      <c r="P6253" t="s">
        <v>16</v>
      </c>
    </row>
    <row r="6254" spans="1:16" x14ac:dyDescent="0.25">
      <c r="A6254" t="s">
        <v>17521</v>
      </c>
      <c r="B6254" t="s">
        <v>17522</v>
      </c>
      <c r="C6254" t="s">
        <v>112</v>
      </c>
      <c r="F6254" t="s">
        <v>597</v>
      </c>
      <c r="G6254">
        <v>0</v>
      </c>
      <c r="I6254">
        <v>0</v>
      </c>
      <c r="J6254" s="3">
        <v>45079.461805555555</v>
      </c>
      <c r="K6254" s="3">
        <v>45089.4375</v>
      </c>
      <c r="L6254" s="3">
        <v>45089.4375</v>
      </c>
      <c r="M6254" t="s">
        <v>17523</v>
      </c>
      <c r="N6254" s="4" t="s">
        <v>18</v>
      </c>
      <c r="P6254" t="s">
        <v>16</v>
      </c>
    </row>
    <row r="6255" spans="1:16" x14ac:dyDescent="0.25">
      <c r="A6255" t="s">
        <v>17524</v>
      </c>
      <c r="B6255" t="s">
        <v>17525</v>
      </c>
      <c r="C6255" t="s">
        <v>44</v>
      </c>
      <c r="F6255" t="s">
        <v>597</v>
      </c>
      <c r="G6255">
        <v>0</v>
      </c>
      <c r="I6255">
        <v>0</v>
      </c>
      <c r="J6255" s="3">
        <v>44963.445138888892</v>
      </c>
      <c r="K6255" s="3">
        <v>44970.447916666664</v>
      </c>
      <c r="L6255" s="3">
        <v>44970.447916666664</v>
      </c>
      <c r="M6255" t="s">
        <v>17526</v>
      </c>
      <c r="N6255" s="4" t="s">
        <v>18</v>
      </c>
      <c r="P6255" t="s">
        <v>16</v>
      </c>
    </row>
    <row r="6256" spans="1:16" x14ac:dyDescent="0.25">
      <c r="A6256" t="s">
        <v>17524</v>
      </c>
      <c r="B6256" t="s">
        <v>17527</v>
      </c>
      <c r="C6256" t="s">
        <v>44</v>
      </c>
      <c r="F6256" t="s">
        <v>597</v>
      </c>
      <c r="G6256">
        <v>0</v>
      </c>
      <c r="I6256">
        <v>0</v>
      </c>
      <c r="J6256" s="3">
        <v>44989.491666666669</v>
      </c>
      <c r="K6256" s="3">
        <v>44993.447916666664</v>
      </c>
      <c r="L6256" s="3">
        <v>44993.447916666664</v>
      </c>
      <c r="M6256" t="s">
        <v>17528</v>
      </c>
      <c r="N6256" s="4" t="s">
        <v>18</v>
      </c>
      <c r="P6256" t="s">
        <v>16</v>
      </c>
    </row>
    <row r="6257" spans="1:16" x14ac:dyDescent="0.25">
      <c r="A6257" t="s">
        <v>17529</v>
      </c>
      <c r="B6257" t="s">
        <v>17530</v>
      </c>
      <c r="C6257" t="s">
        <v>112</v>
      </c>
      <c r="F6257" t="s">
        <v>597</v>
      </c>
      <c r="G6257">
        <v>3656272</v>
      </c>
      <c r="I6257">
        <v>73100</v>
      </c>
      <c r="J6257" s="3">
        <v>45061.268055555556</v>
      </c>
      <c r="K6257" s="3">
        <v>45084.125</v>
      </c>
      <c r="L6257" s="3">
        <v>45084.125</v>
      </c>
      <c r="M6257" t="s">
        <v>17531</v>
      </c>
      <c r="N6257" s="4" t="s">
        <v>18</v>
      </c>
      <c r="P6257" t="s">
        <v>16</v>
      </c>
    </row>
    <row r="6258" spans="1:16" x14ac:dyDescent="0.25">
      <c r="A6258" t="s">
        <v>17532</v>
      </c>
      <c r="B6258" t="s">
        <v>17533</v>
      </c>
      <c r="C6258" t="s">
        <v>654</v>
      </c>
      <c r="F6258" t="s">
        <v>597</v>
      </c>
      <c r="G6258">
        <v>29733543.879999999</v>
      </c>
      <c r="I6258">
        <v>298700</v>
      </c>
      <c r="J6258" s="3">
        <v>44900.272916666669</v>
      </c>
      <c r="K6258" s="3">
        <v>44923.125</v>
      </c>
      <c r="L6258" s="3">
        <v>44923.125</v>
      </c>
      <c r="M6258" t="s">
        <v>17534</v>
      </c>
      <c r="N6258" s="4" t="s">
        <v>18</v>
      </c>
      <c r="P6258" t="s">
        <v>16</v>
      </c>
    </row>
    <row r="6259" spans="1:16" x14ac:dyDescent="0.25">
      <c r="A6259" t="s">
        <v>17535</v>
      </c>
      <c r="B6259" t="s">
        <v>17536</v>
      </c>
      <c r="C6259" t="s">
        <v>112</v>
      </c>
      <c r="F6259" t="s">
        <v>597</v>
      </c>
      <c r="G6259">
        <v>0</v>
      </c>
      <c r="I6259">
        <v>0</v>
      </c>
      <c r="J6259" s="3">
        <v>44984.513888888891</v>
      </c>
      <c r="K6259" s="3">
        <v>44991.4375</v>
      </c>
      <c r="L6259" s="3">
        <v>44991.4375</v>
      </c>
      <c r="M6259" t="s">
        <v>17537</v>
      </c>
      <c r="N6259" s="4" t="s">
        <v>18</v>
      </c>
      <c r="P6259" t="s">
        <v>16</v>
      </c>
    </row>
    <row r="6260" spans="1:16" x14ac:dyDescent="0.25">
      <c r="A6260" t="s">
        <v>17538</v>
      </c>
      <c r="B6260" t="s">
        <v>17539</v>
      </c>
      <c r="C6260" t="s">
        <v>112</v>
      </c>
      <c r="F6260" t="s">
        <v>597</v>
      </c>
      <c r="G6260">
        <v>0</v>
      </c>
      <c r="I6260">
        <v>0</v>
      </c>
      <c r="J6260" s="3">
        <v>45029.167361111111</v>
      </c>
      <c r="K6260" s="3">
        <v>45036.4375</v>
      </c>
      <c r="L6260" s="3">
        <v>45036.4375</v>
      </c>
      <c r="M6260" t="s">
        <v>17540</v>
      </c>
      <c r="N6260" s="4" t="s">
        <v>18</v>
      </c>
      <c r="P6260" t="s">
        <v>16</v>
      </c>
    </row>
    <row r="6261" spans="1:16" x14ac:dyDescent="0.25">
      <c r="A6261" t="s">
        <v>17541</v>
      </c>
      <c r="B6261" t="s">
        <v>17542</v>
      </c>
      <c r="C6261" t="s">
        <v>112</v>
      </c>
      <c r="F6261" t="s">
        <v>597</v>
      </c>
      <c r="G6261">
        <v>0</v>
      </c>
      <c r="I6261">
        <v>0</v>
      </c>
      <c r="J6261" s="3">
        <v>45033.054861111108</v>
      </c>
      <c r="K6261" s="3">
        <v>45037.4375</v>
      </c>
      <c r="L6261" s="3">
        <v>45037.4375</v>
      </c>
      <c r="M6261" t="s">
        <v>17543</v>
      </c>
      <c r="N6261" s="4" t="s">
        <v>18</v>
      </c>
      <c r="P6261" t="s">
        <v>16</v>
      </c>
    </row>
    <row r="6262" spans="1:16" x14ac:dyDescent="0.25">
      <c r="A6262" t="s">
        <v>17541</v>
      </c>
      <c r="B6262" t="s">
        <v>17544</v>
      </c>
      <c r="C6262" t="s">
        <v>112</v>
      </c>
      <c r="F6262" t="s">
        <v>597</v>
      </c>
      <c r="G6262">
        <v>0</v>
      </c>
      <c r="I6262">
        <v>0</v>
      </c>
      <c r="J6262" s="3">
        <v>45040.540972222225</v>
      </c>
      <c r="K6262" s="3">
        <v>45044.4375</v>
      </c>
      <c r="L6262" s="3">
        <v>45044.4375</v>
      </c>
      <c r="M6262" t="s">
        <v>17545</v>
      </c>
      <c r="N6262" s="4" t="s">
        <v>18</v>
      </c>
      <c r="P6262" t="s">
        <v>16</v>
      </c>
    </row>
    <row r="6263" spans="1:16" x14ac:dyDescent="0.25">
      <c r="A6263" t="s">
        <v>17546</v>
      </c>
      <c r="B6263" t="s">
        <v>17547</v>
      </c>
      <c r="C6263" t="s">
        <v>44</v>
      </c>
      <c r="F6263" t="s">
        <v>597</v>
      </c>
      <c r="G6263">
        <v>0</v>
      </c>
      <c r="I6263">
        <v>0</v>
      </c>
      <c r="J6263" s="3">
        <v>44957.497916666667</v>
      </c>
      <c r="K6263" s="3">
        <v>44963.447916666664</v>
      </c>
      <c r="L6263" s="3">
        <v>44963.447916666664</v>
      </c>
      <c r="M6263" t="s">
        <v>17548</v>
      </c>
      <c r="N6263" s="4" t="s">
        <v>18</v>
      </c>
      <c r="P6263" t="s">
        <v>16</v>
      </c>
    </row>
    <row r="6264" spans="1:16" x14ac:dyDescent="0.25">
      <c r="A6264" t="s">
        <v>17549</v>
      </c>
      <c r="B6264" t="s">
        <v>17550</v>
      </c>
      <c r="C6264" t="s">
        <v>636</v>
      </c>
      <c r="F6264" t="s">
        <v>597</v>
      </c>
      <c r="G6264">
        <v>0</v>
      </c>
      <c r="I6264">
        <v>0</v>
      </c>
      <c r="J6264" s="3">
        <v>44917.448611111111</v>
      </c>
      <c r="K6264" s="3">
        <v>44928.083333333336</v>
      </c>
      <c r="L6264" s="3">
        <v>44928.083333333336</v>
      </c>
      <c r="M6264" t="s">
        <v>17551</v>
      </c>
      <c r="N6264" s="4" t="s">
        <v>18</v>
      </c>
      <c r="P6264" t="s">
        <v>16</v>
      </c>
    </row>
    <row r="6265" spans="1:16" x14ac:dyDescent="0.25">
      <c r="A6265" t="s">
        <v>17552</v>
      </c>
      <c r="B6265" t="s">
        <v>17553</v>
      </c>
      <c r="C6265" t="s">
        <v>112</v>
      </c>
      <c r="F6265" t="s">
        <v>597</v>
      </c>
      <c r="G6265">
        <v>0</v>
      </c>
      <c r="I6265">
        <v>0</v>
      </c>
      <c r="J6265" s="3">
        <v>45072.406944444447</v>
      </c>
      <c r="K6265" s="3">
        <v>45082.4375</v>
      </c>
      <c r="L6265" s="3">
        <v>45082.4375</v>
      </c>
      <c r="M6265" t="s">
        <v>17554</v>
      </c>
      <c r="N6265" s="4" t="s">
        <v>18</v>
      </c>
      <c r="P6265" t="s">
        <v>16</v>
      </c>
    </row>
    <row r="6266" spans="1:16" x14ac:dyDescent="0.25">
      <c r="A6266" t="s">
        <v>17555</v>
      </c>
      <c r="B6266" t="s">
        <v>17556</v>
      </c>
      <c r="C6266" t="s">
        <v>112</v>
      </c>
      <c r="F6266" t="s">
        <v>597</v>
      </c>
      <c r="G6266">
        <v>0</v>
      </c>
      <c r="I6266">
        <v>0</v>
      </c>
      <c r="J6266" s="3">
        <v>44981.081944444442</v>
      </c>
      <c r="K6266" s="3">
        <v>44998.4375</v>
      </c>
      <c r="L6266" s="3">
        <v>44998.4375</v>
      </c>
      <c r="M6266" t="s">
        <v>17557</v>
      </c>
      <c r="N6266" s="4" t="s">
        <v>18</v>
      </c>
      <c r="P6266" t="s">
        <v>16</v>
      </c>
    </row>
    <row r="6267" spans="1:16" x14ac:dyDescent="0.25">
      <c r="A6267" t="s">
        <v>17558</v>
      </c>
      <c r="B6267" t="s">
        <v>17559</v>
      </c>
      <c r="C6267" t="s">
        <v>44</v>
      </c>
      <c r="F6267" t="s">
        <v>597</v>
      </c>
      <c r="G6267">
        <v>0</v>
      </c>
      <c r="I6267">
        <v>0</v>
      </c>
      <c r="J6267" s="3">
        <v>45082.529861111114</v>
      </c>
      <c r="K6267" s="3">
        <v>45099.447916666664</v>
      </c>
      <c r="L6267" s="3">
        <v>45099.447916666664</v>
      </c>
      <c r="M6267" t="s">
        <v>17560</v>
      </c>
      <c r="N6267" s="4" t="s">
        <v>18</v>
      </c>
      <c r="P6267" t="s">
        <v>16</v>
      </c>
    </row>
    <row r="6268" spans="1:16" x14ac:dyDescent="0.25">
      <c r="A6268" t="s">
        <v>17561</v>
      </c>
      <c r="B6268" t="s">
        <v>17562</v>
      </c>
      <c r="C6268" t="s">
        <v>637</v>
      </c>
      <c r="F6268" t="s">
        <v>597</v>
      </c>
      <c r="G6268">
        <v>0</v>
      </c>
      <c r="I6268">
        <v>0</v>
      </c>
      <c r="J6268" s="3">
        <v>44875.247916666667</v>
      </c>
      <c r="K6268" s="3">
        <v>44881.489583333336</v>
      </c>
      <c r="L6268" s="3">
        <v>44881.489583333336</v>
      </c>
      <c r="M6268" t="s">
        <v>17563</v>
      </c>
      <c r="N6268" s="4" t="s">
        <v>18</v>
      </c>
      <c r="P6268" t="s">
        <v>16</v>
      </c>
    </row>
    <row r="6269" spans="1:16" x14ac:dyDescent="0.25">
      <c r="A6269" t="s">
        <v>17564</v>
      </c>
      <c r="B6269" t="s">
        <v>17565</v>
      </c>
      <c r="C6269" t="s">
        <v>14339</v>
      </c>
      <c r="F6269" t="s">
        <v>597</v>
      </c>
      <c r="G6269">
        <v>2509527</v>
      </c>
      <c r="I6269">
        <v>50200</v>
      </c>
      <c r="J6269" s="3">
        <v>44880.237500000003</v>
      </c>
      <c r="K6269" s="3">
        <v>44907.458333333336</v>
      </c>
      <c r="L6269" s="3">
        <v>44907.458333333336</v>
      </c>
      <c r="M6269" t="s">
        <v>17566</v>
      </c>
      <c r="N6269" s="4" t="s">
        <v>18</v>
      </c>
      <c r="P6269" t="s">
        <v>16</v>
      </c>
    </row>
    <row r="6270" spans="1:16" x14ac:dyDescent="0.25">
      <c r="A6270" t="s">
        <v>17567</v>
      </c>
      <c r="B6270" t="s">
        <v>17568</v>
      </c>
      <c r="C6270" t="s">
        <v>112</v>
      </c>
      <c r="F6270" t="s">
        <v>597</v>
      </c>
      <c r="G6270">
        <v>15000000</v>
      </c>
      <c r="I6270">
        <v>225000</v>
      </c>
      <c r="J6270" s="3">
        <v>45092.131249999999</v>
      </c>
      <c r="K6270" s="3">
        <v>45114.125</v>
      </c>
      <c r="L6270" s="3">
        <v>45114.125</v>
      </c>
      <c r="M6270" t="s">
        <v>17569</v>
      </c>
      <c r="N6270" s="4" t="s">
        <v>18</v>
      </c>
      <c r="P6270" t="s">
        <v>16</v>
      </c>
    </row>
    <row r="6271" spans="1:16" x14ac:dyDescent="0.25">
      <c r="A6271" t="s">
        <v>17570</v>
      </c>
      <c r="B6271" t="s">
        <v>17571</v>
      </c>
      <c r="C6271" t="s">
        <v>112</v>
      </c>
      <c r="F6271" t="s">
        <v>597</v>
      </c>
      <c r="G6271">
        <v>21725000</v>
      </c>
      <c r="I6271">
        <v>258600</v>
      </c>
      <c r="J6271" s="3">
        <v>45075.229861111111</v>
      </c>
      <c r="K6271" s="3">
        <v>45100.458333333336</v>
      </c>
      <c r="L6271" s="3">
        <v>45100.458333333336</v>
      </c>
      <c r="M6271" t="s">
        <v>17572</v>
      </c>
      <c r="N6271" s="4" t="s">
        <v>18</v>
      </c>
      <c r="P6271" t="s">
        <v>16</v>
      </c>
    </row>
    <row r="6272" spans="1:16" x14ac:dyDescent="0.25">
      <c r="A6272" t="s">
        <v>17573</v>
      </c>
      <c r="B6272" t="s">
        <v>17574</v>
      </c>
      <c r="C6272" t="s">
        <v>112</v>
      </c>
      <c r="F6272" t="s">
        <v>597</v>
      </c>
      <c r="G6272">
        <v>27500000</v>
      </c>
      <c r="I6272">
        <v>287500</v>
      </c>
      <c r="J6272" s="3">
        <v>45000.236805555556</v>
      </c>
      <c r="K6272" s="3">
        <v>45028.125</v>
      </c>
      <c r="L6272" s="3">
        <v>45028.125</v>
      </c>
      <c r="M6272" t="s">
        <v>17575</v>
      </c>
      <c r="N6272" s="4" t="s">
        <v>18</v>
      </c>
      <c r="P6272" t="s">
        <v>16</v>
      </c>
    </row>
    <row r="6273" spans="1:16" x14ac:dyDescent="0.25">
      <c r="A6273" t="s">
        <v>17573</v>
      </c>
      <c r="B6273" t="s">
        <v>17576</v>
      </c>
      <c r="C6273" t="s">
        <v>112</v>
      </c>
      <c r="F6273" t="s">
        <v>597</v>
      </c>
      <c r="G6273">
        <v>21725000</v>
      </c>
      <c r="I6273">
        <v>258600</v>
      </c>
      <c r="J6273" s="3">
        <v>45043.481944444444</v>
      </c>
      <c r="K6273" s="3">
        <v>45072.479166666664</v>
      </c>
      <c r="L6273" s="3">
        <v>45072.479166666664</v>
      </c>
      <c r="M6273" t="s">
        <v>17577</v>
      </c>
      <c r="N6273" s="4" t="s">
        <v>18</v>
      </c>
      <c r="P6273" t="s">
        <v>16</v>
      </c>
    </row>
    <row r="6274" spans="1:16" x14ac:dyDescent="0.25">
      <c r="A6274" t="s">
        <v>17578</v>
      </c>
      <c r="B6274" t="s">
        <v>17579</v>
      </c>
      <c r="C6274" t="s">
        <v>112</v>
      </c>
      <c r="F6274" t="s">
        <v>597</v>
      </c>
      <c r="G6274">
        <v>20000000</v>
      </c>
      <c r="I6274">
        <v>250000</v>
      </c>
      <c r="J6274" s="3">
        <v>45075.255555555559</v>
      </c>
      <c r="K6274" s="3">
        <v>45098.458333333336</v>
      </c>
      <c r="L6274" s="3">
        <v>45098.458333333336</v>
      </c>
      <c r="M6274" t="s">
        <v>17580</v>
      </c>
      <c r="N6274" s="4" t="s">
        <v>18</v>
      </c>
      <c r="P6274" t="s">
        <v>16</v>
      </c>
    </row>
    <row r="6275" spans="1:16" x14ac:dyDescent="0.25">
      <c r="A6275" t="s">
        <v>17581</v>
      </c>
      <c r="B6275" t="s">
        <v>17582</v>
      </c>
      <c r="C6275" t="s">
        <v>112</v>
      </c>
      <c r="F6275" t="s">
        <v>597</v>
      </c>
      <c r="G6275">
        <v>20000000.02</v>
      </c>
      <c r="I6275">
        <v>250000</v>
      </c>
      <c r="J6275" s="3">
        <v>45005.527777777781</v>
      </c>
      <c r="K6275" s="3">
        <v>45036.125</v>
      </c>
      <c r="L6275" s="3">
        <v>45036.125</v>
      </c>
      <c r="M6275" t="s">
        <v>17583</v>
      </c>
      <c r="N6275" s="4" t="s">
        <v>18</v>
      </c>
      <c r="P6275" t="s">
        <v>16</v>
      </c>
    </row>
    <row r="6276" spans="1:16" x14ac:dyDescent="0.25">
      <c r="A6276" t="s">
        <v>17584</v>
      </c>
      <c r="B6276" t="s">
        <v>17585</v>
      </c>
      <c r="C6276" t="s">
        <v>112</v>
      </c>
      <c r="F6276" t="s">
        <v>597</v>
      </c>
      <c r="G6276">
        <v>20000000.239999998</v>
      </c>
      <c r="I6276">
        <v>250000</v>
      </c>
      <c r="J6276" s="3">
        <v>45047.043749999997</v>
      </c>
      <c r="K6276" s="3">
        <v>45070.125</v>
      </c>
      <c r="L6276" s="3">
        <v>45070.125</v>
      </c>
      <c r="M6276" t="s">
        <v>17586</v>
      </c>
      <c r="N6276" s="4" t="s">
        <v>18</v>
      </c>
      <c r="P6276" t="s">
        <v>16</v>
      </c>
    </row>
    <row r="6277" spans="1:16" x14ac:dyDescent="0.25">
      <c r="A6277" t="s">
        <v>17587</v>
      </c>
      <c r="B6277" t="s">
        <v>17588</v>
      </c>
      <c r="C6277" t="s">
        <v>112</v>
      </c>
      <c r="F6277" t="s">
        <v>597</v>
      </c>
      <c r="G6277">
        <v>11888720</v>
      </c>
      <c r="I6277">
        <v>209500</v>
      </c>
      <c r="J6277" s="3">
        <v>45083.272916666669</v>
      </c>
      <c r="K6277" s="3">
        <v>45105.125</v>
      </c>
      <c r="L6277" s="3">
        <v>45105.125</v>
      </c>
      <c r="M6277" t="s">
        <v>17589</v>
      </c>
      <c r="N6277" s="4" t="s">
        <v>18</v>
      </c>
      <c r="P6277" t="s">
        <v>16</v>
      </c>
    </row>
    <row r="6278" spans="1:16" x14ac:dyDescent="0.25">
      <c r="A6278" t="s">
        <v>514</v>
      </c>
      <c r="B6278" t="s">
        <v>17590</v>
      </c>
      <c r="C6278" t="s">
        <v>44</v>
      </c>
      <c r="F6278" t="s">
        <v>597</v>
      </c>
      <c r="G6278">
        <v>0</v>
      </c>
      <c r="I6278">
        <v>0</v>
      </c>
      <c r="J6278" s="3">
        <v>44972.131944444445</v>
      </c>
      <c r="K6278" s="3">
        <v>44979.447916666664</v>
      </c>
      <c r="L6278" s="3">
        <v>44979.447916666664</v>
      </c>
      <c r="M6278" t="s">
        <v>17591</v>
      </c>
      <c r="N6278" s="4" t="s">
        <v>18</v>
      </c>
      <c r="P6278" t="s">
        <v>16</v>
      </c>
    </row>
    <row r="6279" spans="1:16" x14ac:dyDescent="0.25">
      <c r="A6279" t="s">
        <v>514</v>
      </c>
      <c r="B6279" t="s">
        <v>17592</v>
      </c>
      <c r="C6279" t="s">
        <v>44</v>
      </c>
      <c r="F6279" t="s">
        <v>597</v>
      </c>
      <c r="G6279">
        <v>0</v>
      </c>
      <c r="I6279">
        <v>0</v>
      </c>
      <c r="J6279" s="3">
        <v>44998.334722222222</v>
      </c>
      <c r="K6279" s="3">
        <v>45008.447916666664</v>
      </c>
      <c r="L6279" s="3">
        <v>45008.447916666664</v>
      </c>
      <c r="M6279" t="s">
        <v>17593</v>
      </c>
      <c r="N6279" s="4" t="s">
        <v>18</v>
      </c>
      <c r="P6279" t="s">
        <v>16</v>
      </c>
    </row>
    <row r="6280" spans="1:16" x14ac:dyDescent="0.25">
      <c r="A6280" t="s">
        <v>514</v>
      </c>
      <c r="B6280" t="s">
        <v>17594</v>
      </c>
      <c r="C6280" t="s">
        <v>44</v>
      </c>
      <c r="F6280" t="s">
        <v>597</v>
      </c>
      <c r="G6280">
        <v>0</v>
      </c>
      <c r="I6280">
        <v>0</v>
      </c>
      <c r="J6280" s="3">
        <v>45017.056250000001</v>
      </c>
      <c r="K6280" s="3">
        <v>45027.447916666664</v>
      </c>
      <c r="L6280" s="3">
        <v>45027.447916666664</v>
      </c>
      <c r="M6280" t="s">
        <v>17595</v>
      </c>
      <c r="N6280" s="4" t="s">
        <v>18</v>
      </c>
      <c r="P6280" t="s">
        <v>16</v>
      </c>
    </row>
    <row r="6281" spans="1:16" x14ac:dyDescent="0.25">
      <c r="A6281" t="s">
        <v>17596</v>
      </c>
      <c r="B6281" t="s">
        <v>17597</v>
      </c>
      <c r="C6281" t="s">
        <v>126</v>
      </c>
      <c r="F6281" t="s">
        <v>17598</v>
      </c>
      <c r="G6281">
        <v>5399911.8499999996</v>
      </c>
      <c r="I6281">
        <v>108000</v>
      </c>
      <c r="J6281" s="3">
        <v>44974.506944444445</v>
      </c>
      <c r="K6281" s="3">
        <v>45006.125</v>
      </c>
      <c r="L6281" s="3">
        <v>45006.125</v>
      </c>
      <c r="M6281" t="s">
        <v>17599</v>
      </c>
      <c r="N6281" s="4" t="s">
        <v>18</v>
      </c>
      <c r="P6281" t="s">
        <v>16</v>
      </c>
    </row>
    <row r="6282" spans="1:16" x14ac:dyDescent="0.25">
      <c r="A6282" t="s">
        <v>17600</v>
      </c>
      <c r="B6282" t="s">
        <v>17601</v>
      </c>
      <c r="C6282" t="s">
        <v>126</v>
      </c>
      <c r="F6282" t="s">
        <v>17598</v>
      </c>
      <c r="G6282">
        <v>0</v>
      </c>
      <c r="I6282">
        <v>0</v>
      </c>
      <c r="J6282" s="3">
        <v>44974.425694444442</v>
      </c>
      <c r="K6282" s="3">
        <v>44984.104166666664</v>
      </c>
      <c r="L6282" s="3">
        <v>44984.104166666664</v>
      </c>
      <c r="M6282" t="s">
        <v>17602</v>
      </c>
      <c r="N6282" s="4" t="s">
        <v>18</v>
      </c>
      <c r="P6282" t="s">
        <v>16</v>
      </c>
    </row>
    <row r="6283" spans="1:16" x14ac:dyDescent="0.25">
      <c r="A6283" t="s">
        <v>17603</v>
      </c>
      <c r="B6283" t="s">
        <v>17604</v>
      </c>
      <c r="C6283" t="s">
        <v>126</v>
      </c>
      <c r="F6283" t="s">
        <v>17598</v>
      </c>
      <c r="G6283">
        <v>19909870.780000001</v>
      </c>
      <c r="I6283">
        <v>249600</v>
      </c>
      <c r="J6283" s="3">
        <v>44974.495833333334</v>
      </c>
      <c r="K6283" s="3">
        <v>44999.125</v>
      </c>
      <c r="L6283" s="3">
        <v>44999.125</v>
      </c>
      <c r="M6283" t="s">
        <v>17605</v>
      </c>
      <c r="N6283" s="4" t="s">
        <v>18</v>
      </c>
      <c r="P6283" t="s">
        <v>16</v>
      </c>
    </row>
    <row r="6284" spans="1:16" x14ac:dyDescent="0.25">
      <c r="A6284" t="s">
        <v>17606</v>
      </c>
      <c r="B6284" t="s">
        <v>17607</v>
      </c>
      <c r="C6284" t="s">
        <v>126</v>
      </c>
      <c r="F6284" t="s">
        <v>17598</v>
      </c>
      <c r="G6284">
        <v>13876552.18</v>
      </c>
      <c r="I6284">
        <v>219400</v>
      </c>
      <c r="J6284" s="3">
        <v>44974.497916666667</v>
      </c>
      <c r="K6284" s="3">
        <v>44999.125</v>
      </c>
      <c r="L6284" s="3">
        <v>44999.125</v>
      </c>
      <c r="M6284" t="s">
        <v>17608</v>
      </c>
      <c r="N6284" s="4" t="s">
        <v>18</v>
      </c>
      <c r="P6284" t="s">
        <v>16</v>
      </c>
    </row>
    <row r="6285" spans="1:16" x14ac:dyDescent="0.25">
      <c r="A6285" t="s">
        <v>17609</v>
      </c>
      <c r="B6285" t="s">
        <v>17610</v>
      </c>
      <c r="C6285" t="s">
        <v>126</v>
      </c>
      <c r="F6285" t="s">
        <v>17598</v>
      </c>
      <c r="G6285">
        <v>35699198.68</v>
      </c>
      <c r="I6285">
        <v>328500</v>
      </c>
      <c r="J6285" s="3">
        <v>44974.504166666666</v>
      </c>
      <c r="K6285" s="3">
        <v>44999.125</v>
      </c>
      <c r="L6285" s="3">
        <v>44999.125</v>
      </c>
      <c r="M6285" t="s">
        <v>17611</v>
      </c>
      <c r="N6285" s="4" t="s">
        <v>18</v>
      </c>
      <c r="P6285" t="s">
        <v>16</v>
      </c>
    </row>
    <row r="6286" spans="1:16" x14ac:dyDescent="0.25">
      <c r="A6286" t="s">
        <v>17612</v>
      </c>
      <c r="B6286" t="s">
        <v>17613</v>
      </c>
      <c r="C6286" t="s">
        <v>126</v>
      </c>
      <c r="F6286" t="s">
        <v>17598</v>
      </c>
      <c r="G6286">
        <v>17429847.109999999</v>
      </c>
      <c r="I6286">
        <v>237200</v>
      </c>
      <c r="J6286" s="3">
        <v>44974.452777777777</v>
      </c>
      <c r="K6286" s="3">
        <v>44999.125</v>
      </c>
      <c r="L6286" s="3">
        <v>44999.125</v>
      </c>
      <c r="M6286" t="s">
        <v>17614</v>
      </c>
      <c r="N6286" s="4" t="s">
        <v>18</v>
      </c>
      <c r="P6286" t="s">
        <v>16</v>
      </c>
    </row>
    <row r="6287" spans="1:16" x14ac:dyDescent="0.25">
      <c r="A6287" t="s">
        <v>17615</v>
      </c>
      <c r="B6287" t="s">
        <v>17616</v>
      </c>
      <c r="C6287" t="s">
        <v>126</v>
      </c>
      <c r="F6287" t="s">
        <v>17598</v>
      </c>
      <c r="G6287">
        <v>39608995.68</v>
      </c>
      <c r="I6287">
        <v>348100</v>
      </c>
      <c r="J6287" s="3">
        <v>44974.492361111108</v>
      </c>
      <c r="K6287" s="3">
        <v>44999.125</v>
      </c>
      <c r="L6287" s="3">
        <v>44999.125</v>
      </c>
      <c r="M6287" t="s">
        <v>17617</v>
      </c>
      <c r="N6287" s="4" t="s">
        <v>18</v>
      </c>
      <c r="P6287" t="s">
        <v>16</v>
      </c>
    </row>
    <row r="6288" spans="1:16" x14ac:dyDescent="0.25">
      <c r="A6288" t="s">
        <v>17618</v>
      </c>
      <c r="B6288">
        <v>22313311</v>
      </c>
      <c r="C6288" t="s">
        <v>126</v>
      </c>
      <c r="F6288" t="s">
        <v>17598</v>
      </c>
      <c r="G6288">
        <v>0</v>
      </c>
      <c r="I6288">
        <v>0</v>
      </c>
      <c r="J6288" s="3">
        <v>44974.51666666667</v>
      </c>
      <c r="K6288" s="3">
        <v>44994.458333333336</v>
      </c>
      <c r="L6288" s="3">
        <v>44994.458333333336</v>
      </c>
      <c r="M6288" t="s">
        <v>17619</v>
      </c>
      <c r="N6288" s="4" t="s">
        <v>18</v>
      </c>
      <c r="P6288" t="s">
        <v>16</v>
      </c>
    </row>
    <row r="6289" spans="1:16" x14ac:dyDescent="0.25">
      <c r="A6289" t="s">
        <v>17620</v>
      </c>
      <c r="B6289" t="s">
        <v>17621</v>
      </c>
      <c r="C6289" t="s">
        <v>126</v>
      </c>
      <c r="F6289" t="s">
        <v>17598</v>
      </c>
      <c r="G6289">
        <v>11300000</v>
      </c>
      <c r="I6289">
        <v>206500</v>
      </c>
      <c r="J6289" s="3">
        <v>44974.474999999999</v>
      </c>
      <c r="K6289" s="3">
        <v>45006.125</v>
      </c>
      <c r="L6289" s="3">
        <v>45006.125</v>
      </c>
      <c r="M6289" t="s">
        <v>17622</v>
      </c>
      <c r="N6289" s="4" t="s">
        <v>18</v>
      </c>
      <c r="P6289" t="s">
        <v>16</v>
      </c>
    </row>
    <row r="6290" spans="1:16" x14ac:dyDescent="0.25">
      <c r="A6290" t="s">
        <v>17623</v>
      </c>
      <c r="B6290" t="s">
        <v>17624</v>
      </c>
      <c r="C6290" t="s">
        <v>126</v>
      </c>
      <c r="F6290" t="s">
        <v>17598</v>
      </c>
      <c r="G6290">
        <v>139947167.56</v>
      </c>
      <c r="I6290">
        <v>849700</v>
      </c>
      <c r="J6290" s="3">
        <v>44974.488194444442</v>
      </c>
      <c r="K6290" s="3">
        <v>44999.125</v>
      </c>
      <c r="L6290" s="3">
        <v>44999.125</v>
      </c>
      <c r="M6290" t="s">
        <v>17625</v>
      </c>
      <c r="N6290" s="4" t="s">
        <v>18</v>
      </c>
      <c r="P6290" t="s">
        <v>16</v>
      </c>
    </row>
    <row r="6291" spans="1:16" x14ac:dyDescent="0.25">
      <c r="A6291" t="s">
        <v>17626</v>
      </c>
      <c r="B6291" t="s">
        <v>17627</v>
      </c>
      <c r="C6291" t="s">
        <v>126</v>
      </c>
      <c r="F6291" t="s">
        <v>17598</v>
      </c>
      <c r="G6291">
        <v>0</v>
      </c>
      <c r="I6291">
        <v>0</v>
      </c>
      <c r="J6291" s="3">
        <v>44974.132638888892</v>
      </c>
      <c r="K6291" s="3">
        <v>44981.458333333336</v>
      </c>
      <c r="L6291" s="3">
        <v>44981.458333333336</v>
      </c>
      <c r="M6291" t="s">
        <v>17628</v>
      </c>
      <c r="N6291" s="4" t="s">
        <v>18</v>
      </c>
      <c r="P6291" t="s">
        <v>16</v>
      </c>
    </row>
    <row r="6292" spans="1:16" x14ac:dyDescent="0.25">
      <c r="A6292" t="s">
        <v>17629</v>
      </c>
      <c r="B6292" t="s">
        <v>17630</v>
      </c>
      <c r="C6292" t="s">
        <v>126</v>
      </c>
      <c r="F6292" t="s">
        <v>17598</v>
      </c>
      <c r="G6292">
        <v>0</v>
      </c>
      <c r="I6292">
        <v>0</v>
      </c>
      <c r="J6292" s="3">
        <v>44974.205555555556</v>
      </c>
      <c r="K6292" s="3">
        <v>44980.125</v>
      </c>
      <c r="L6292" s="3">
        <v>44980.125</v>
      </c>
      <c r="M6292" t="s">
        <v>17631</v>
      </c>
      <c r="N6292" s="4" t="s">
        <v>18</v>
      </c>
      <c r="P6292" t="s">
        <v>16</v>
      </c>
    </row>
    <row r="6293" spans="1:16" x14ac:dyDescent="0.25">
      <c r="A6293" t="s">
        <v>17632</v>
      </c>
      <c r="B6293" t="s">
        <v>17633</v>
      </c>
      <c r="C6293" t="s">
        <v>126</v>
      </c>
      <c r="F6293" t="s">
        <v>17598</v>
      </c>
      <c r="G6293">
        <v>0</v>
      </c>
      <c r="I6293">
        <v>0</v>
      </c>
      <c r="J6293" s="3">
        <v>44974.230555555558</v>
      </c>
      <c r="K6293" s="3">
        <v>44981.125</v>
      </c>
      <c r="L6293" s="3">
        <v>44981.125</v>
      </c>
      <c r="M6293" t="s">
        <v>17634</v>
      </c>
      <c r="N6293" s="4" t="s">
        <v>18</v>
      </c>
      <c r="P6293" t="s">
        <v>16</v>
      </c>
    </row>
    <row r="6294" spans="1:16" x14ac:dyDescent="0.25">
      <c r="A6294" t="s">
        <v>17635</v>
      </c>
      <c r="B6294" t="s">
        <v>17636</v>
      </c>
      <c r="C6294" t="s">
        <v>126</v>
      </c>
      <c r="F6294" t="s">
        <v>17598</v>
      </c>
      <c r="G6294">
        <v>0</v>
      </c>
      <c r="I6294">
        <v>0</v>
      </c>
      <c r="J6294" s="3">
        <v>44974.239583333336</v>
      </c>
      <c r="K6294" s="3">
        <v>44981.125</v>
      </c>
      <c r="L6294" s="3">
        <v>44981.125</v>
      </c>
      <c r="M6294" t="s">
        <v>17637</v>
      </c>
      <c r="N6294" s="4" t="s">
        <v>18</v>
      </c>
      <c r="P6294" t="s">
        <v>16</v>
      </c>
    </row>
    <row r="6295" spans="1:16" x14ac:dyDescent="0.25">
      <c r="A6295" t="s">
        <v>17638</v>
      </c>
      <c r="B6295" t="s">
        <v>17639</v>
      </c>
      <c r="C6295" t="s">
        <v>126</v>
      </c>
      <c r="F6295" t="s">
        <v>17598</v>
      </c>
      <c r="G6295">
        <v>0</v>
      </c>
      <c r="I6295">
        <v>0</v>
      </c>
      <c r="J6295" s="3">
        <v>44974.21597222222</v>
      </c>
      <c r="K6295" s="3">
        <v>44978.125</v>
      </c>
      <c r="L6295" s="3">
        <v>44978.125</v>
      </c>
      <c r="M6295" t="s">
        <v>17640</v>
      </c>
      <c r="N6295" s="4" t="s">
        <v>18</v>
      </c>
      <c r="P6295" t="s">
        <v>16</v>
      </c>
    </row>
    <row r="6296" spans="1:16" x14ac:dyDescent="0.25">
      <c r="A6296" t="s">
        <v>17641</v>
      </c>
      <c r="B6296" t="s">
        <v>17642</v>
      </c>
      <c r="C6296" t="s">
        <v>126</v>
      </c>
      <c r="F6296" t="s">
        <v>17598</v>
      </c>
      <c r="G6296">
        <v>0</v>
      </c>
      <c r="I6296">
        <v>0</v>
      </c>
      <c r="J6296" s="3">
        <v>44974.211111111108</v>
      </c>
      <c r="K6296" s="3">
        <v>44978.125</v>
      </c>
      <c r="L6296" s="3">
        <v>44978.125</v>
      </c>
      <c r="M6296" t="s">
        <v>17643</v>
      </c>
      <c r="N6296" s="4" t="s">
        <v>18</v>
      </c>
      <c r="P6296" t="s">
        <v>16</v>
      </c>
    </row>
    <row r="6297" spans="1:16" x14ac:dyDescent="0.25">
      <c r="A6297" t="s">
        <v>17644</v>
      </c>
      <c r="B6297" t="s">
        <v>17645</v>
      </c>
      <c r="C6297" t="s">
        <v>126</v>
      </c>
      <c r="F6297" t="s">
        <v>17598</v>
      </c>
      <c r="G6297">
        <v>6859390.9199999999</v>
      </c>
      <c r="I6297">
        <v>137200</v>
      </c>
      <c r="J6297" s="3">
        <v>44974.502083333333</v>
      </c>
      <c r="K6297" s="3">
        <v>44999.125</v>
      </c>
      <c r="L6297" s="3">
        <v>44999.125</v>
      </c>
      <c r="M6297" t="s">
        <v>17646</v>
      </c>
      <c r="N6297" s="4" t="s">
        <v>18</v>
      </c>
      <c r="P6297" t="s">
        <v>16</v>
      </c>
    </row>
    <row r="6298" spans="1:16" x14ac:dyDescent="0.25">
      <c r="A6298" t="s">
        <v>17647</v>
      </c>
      <c r="B6298" t="s">
        <v>17648</v>
      </c>
      <c r="C6298" t="s">
        <v>126</v>
      </c>
      <c r="F6298" t="s">
        <v>17598</v>
      </c>
      <c r="G6298">
        <v>23279523.5</v>
      </c>
      <c r="I6298">
        <v>266400</v>
      </c>
      <c r="J6298" s="3">
        <v>44974.481944444444</v>
      </c>
      <c r="K6298" s="3">
        <v>44999.125</v>
      </c>
      <c r="L6298" s="3">
        <v>44999.125</v>
      </c>
      <c r="M6298" t="s">
        <v>17649</v>
      </c>
      <c r="N6298" s="4" t="s">
        <v>18</v>
      </c>
      <c r="P6298" t="s">
        <v>16</v>
      </c>
    </row>
    <row r="6299" spans="1:16" x14ac:dyDescent="0.25">
      <c r="A6299" t="s">
        <v>17650</v>
      </c>
      <c r="B6299" t="s">
        <v>17651</v>
      </c>
      <c r="C6299" t="s">
        <v>126</v>
      </c>
      <c r="F6299" t="s">
        <v>17598</v>
      </c>
      <c r="G6299">
        <v>17734798.280000001</v>
      </c>
      <c r="I6299">
        <v>238700</v>
      </c>
      <c r="J6299" s="3">
        <v>44974.48333333333</v>
      </c>
      <c r="K6299" s="3">
        <v>45006.125</v>
      </c>
      <c r="L6299" s="3">
        <v>45006.125</v>
      </c>
      <c r="M6299" t="s">
        <v>17652</v>
      </c>
      <c r="N6299" s="4" t="s">
        <v>18</v>
      </c>
      <c r="P6299" t="s">
        <v>16</v>
      </c>
    </row>
    <row r="6300" spans="1:16" x14ac:dyDescent="0.25">
      <c r="A6300" t="s">
        <v>17653</v>
      </c>
      <c r="B6300" t="s">
        <v>17654</v>
      </c>
      <c r="C6300" t="s">
        <v>126</v>
      </c>
      <c r="F6300" t="s">
        <v>17598</v>
      </c>
      <c r="G6300">
        <v>24607069</v>
      </c>
      <c r="I6300">
        <v>273000</v>
      </c>
      <c r="J6300" s="3">
        <v>44974.48541666667</v>
      </c>
      <c r="K6300" s="3">
        <v>44999.125</v>
      </c>
      <c r="L6300" s="3">
        <v>44999.125</v>
      </c>
      <c r="M6300" t="s">
        <v>17655</v>
      </c>
      <c r="N6300" s="4" t="s">
        <v>18</v>
      </c>
      <c r="P6300" t="s">
        <v>16</v>
      </c>
    </row>
    <row r="6301" spans="1:16" x14ac:dyDescent="0.25">
      <c r="A6301" t="s">
        <v>17656</v>
      </c>
      <c r="B6301" t="s">
        <v>17657</v>
      </c>
      <c r="C6301" t="s">
        <v>126</v>
      </c>
      <c r="F6301" t="s">
        <v>17598</v>
      </c>
      <c r="G6301">
        <v>1100479.8</v>
      </c>
      <c r="I6301">
        <v>22000</v>
      </c>
      <c r="J6301" s="3">
        <v>44977.106249999997</v>
      </c>
      <c r="K6301" s="3">
        <v>44999.458333333336</v>
      </c>
      <c r="L6301" s="3">
        <v>44999.458333333336</v>
      </c>
      <c r="M6301" t="s">
        <v>17658</v>
      </c>
      <c r="N6301" s="4" t="s">
        <v>18</v>
      </c>
      <c r="P6301" t="s">
        <v>16</v>
      </c>
    </row>
    <row r="6302" spans="1:16" x14ac:dyDescent="0.25">
      <c r="A6302" t="s">
        <v>17659</v>
      </c>
      <c r="B6302">
        <v>91235383</v>
      </c>
      <c r="C6302" t="s">
        <v>126</v>
      </c>
      <c r="F6302" t="s">
        <v>17598</v>
      </c>
      <c r="G6302">
        <v>0</v>
      </c>
      <c r="I6302">
        <v>0</v>
      </c>
      <c r="J6302" s="3">
        <v>45061.434027777781</v>
      </c>
      <c r="K6302" s="3">
        <v>45070.4375</v>
      </c>
      <c r="L6302" s="3">
        <v>45070.4375</v>
      </c>
      <c r="M6302" t="s">
        <v>17660</v>
      </c>
      <c r="N6302" s="4" t="s">
        <v>18</v>
      </c>
      <c r="P6302" t="s">
        <v>16</v>
      </c>
    </row>
    <row r="6303" spans="1:16" x14ac:dyDescent="0.25">
      <c r="A6303" t="s">
        <v>17661</v>
      </c>
      <c r="B6303" t="s">
        <v>17662</v>
      </c>
      <c r="C6303" t="s">
        <v>17663</v>
      </c>
      <c r="F6303" t="s">
        <v>17598</v>
      </c>
      <c r="G6303">
        <v>6784598.4100000001</v>
      </c>
      <c r="I6303">
        <v>135700</v>
      </c>
      <c r="J6303" s="3">
        <v>44918.241666666669</v>
      </c>
      <c r="K6303" s="3">
        <v>44949.458333333336</v>
      </c>
      <c r="L6303" s="3">
        <v>44949.458333333336</v>
      </c>
      <c r="M6303" t="s">
        <v>17664</v>
      </c>
      <c r="N6303" s="4" t="s">
        <v>18</v>
      </c>
      <c r="P6303" t="s">
        <v>16</v>
      </c>
    </row>
    <row r="6304" spans="1:16" x14ac:dyDescent="0.25">
      <c r="A6304" t="s">
        <v>17661</v>
      </c>
      <c r="B6304" t="s">
        <v>17665</v>
      </c>
      <c r="C6304" t="s">
        <v>126</v>
      </c>
      <c r="F6304" t="s">
        <v>17598</v>
      </c>
      <c r="G6304">
        <v>6784598.4100000001</v>
      </c>
      <c r="I6304">
        <v>135700</v>
      </c>
      <c r="J6304" s="3">
        <v>45002.249305555553</v>
      </c>
      <c r="K6304" s="3">
        <v>45035.458333333336</v>
      </c>
      <c r="L6304" s="3">
        <v>45035.458333333336</v>
      </c>
      <c r="M6304" t="s">
        <v>17666</v>
      </c>
      <c r="N6304" s="4" t="s">
        <v>18</v>
      </c>
      <c r="P6304" t="s">
        <v>16</v>
      </c>
    </row>
    <row r="6305" spans="1:16" x14ac:dyDescent="0.25">
      <c r="A6305" t="s">
        <v>17667</v>
      </c>
      <c r="B6305" t="s">
        <v>17668</v>
      </c>
      <c r="C6305" t="s">
        <v>126</v>
      </c>
      <c r="F6305" t="s">
        <v>17598</v>
      </c>
      <c r="G6305">
        <v>7869813.6100000003</v>
      </c>
      <c r="I6305">
        <v>157400</v>
      </c>
      <c r="J6305" s="3">
        <v>44999.25277777778</v>
      </c>
      <c r="K6305" s="3">
        <v>45026.458333333336</v>
      </c>
      <c r="L6305" s="3">
        <v>45026.458333333336</v>
      </c>
      <c r="M6305" t="s">
        <v>17669</v>
      </c>
      <c r="N6305" s="4" t="s">
        <v>18</v>
      </c>
      <c r="P6305" t="s">
        <v>16</v>
      </c>
    </row>
    <row r="6306" spans="1:16" x14ac:dyDescent="0.25">
      <c r="A6306" t="s">
        <v>17670</v>
      </c>
      <c r="B6306">
        <v>93235227</v>
      </c>
      <c r="C6306" t="s">
        <v>126</v>
      </c>
      <c r="F6306" t="s">
        <v>17598</v>
      </c>
      <c r="G6306">
        <v>0</v>
      </c>
      <c r="I6306">
        <v>0</v>
      </c>
      <c r="J6306" s="3">
        <v>45007.456944444442</v>
      </c>
      <c r="K6306" s="3">
        <v>45015.4375</v>
      </c>
      <c r="L6306" s="3">
        <v>45015.4375</v>
      </c>
      <c r="M6306" t="s">
        <v>17671</v>
      </c>
      <c r="N6306" s="4" t="s">
        <v>18</v>
      </c>
      <c r="P6306" t="s">
        <v>16</v>
      </c>
    </row>
    <row r="6307" spans="1:16" x14ac:dyDescent="0.25">
      <c r="A6307" t="s">
        <v>17672</v>
      </c>
      <c r="B6307">
        <v>4230232</v>
      </c>
      <c r="C6307" t="s">
        <v>126</v>
      </c>
      <c r="F6307" t="s">
        <v>17598</v>
      </c>
      <c r="G6307">
        <v>0</v>
      </c>
      <c r="I6307">
        <v>0</v>
      </c>
      <c r="J6307" s="3">
        <v>45001.04583333333</v>
      </c>
      <c r="K6307" s="3">
        <v>45027.4375</v>
      </c>
      <c r="L6307" s="3">
        <v>45027.4375</v>
      </c>
      <c r="M6307" t="s">
        <v>17673</v>
      </c>
      <c r="N6307" s="4" t="s">
        <v>18</v>
      </c>
      <c r="P6307" t="s">
        <v>16</v>
      </c>
    </row>
    <row r="6308" spans="1:16" x14ac:dyDescent="0.25">
      <c r="A6308" t="s">
        <v>17674</v>
      </c>
      <c r="B6308">
        <v>91226057</v>
      </c>
      <c r="C6308" t="s">
        <v>663</v>
      </c>
      <c r="F6308" t="s">
        <v>17598</v>
      </c>
      <c r="G6308">
        <v>0</v>
      </c>
      <c r="I6308">
        <v>0</v>
      </c>
      <c r="J6308" s="3">
        <v>44922.518055555556</v>
      </c>
      <c r="K6308" s="3">
        <v>44935.4375</v>
      </c>
      <c r="L6308" s="3">
        <v>44935.4375</v>
      </c>
      <c r="M6308" t="s">
        <v>17675</v>
      </c>
      <c r="N6308" s="4" t="s">
        <v>18</v>
      </c>
      <c r="P6308" t="s">
        <v>16</v>
      </c>
    </row>
    <row r="6309" spans="1:16" x14ac:dyDescent="0.25">
      <c r="A6309" t="s">
        <v>17676</v>
      </c>
      <c r="B6309">
        <v>93225911</v>
      </c>
      <c r="C6309" t="s">
        <v>17677</v>
      </c>
      <c r="F6309" t="s">
        <v>17598</v>
      </c>
      <c r="G6309">
        <v>0</v>
      </c>
      <c r="I6309">
        <v>0</v>
      </c>
      <c r="J6309" s="3">
        <v>44908.173611111109</v>
      </c>
      <c r="K6309" s="3">
        <v>44918.104166666664</v>
      </c>
      <c r="L6309" s="3">
        <v>44918.104166666664</v>
      </c>
      <c r="M6309" t="s">
        <v>17678</v>
      </c>
      <c r="N6309" s="4" t="s">
        <v>18</v>
      </c>
      <c r="P6309" t="s">
        <v>16</v>
      </c>
    </row>
    <row r="6310" spans="1:16" x14ac:dyDescent="0.25">
      <c r="A6310" t="s">
        <v>17679</v>
      </c>
      <c r="B6310">
        <v>93235032</v>
      </c>
      <c r="C6310" t="s">
        <v>17677</v>
      </c>
      <c r="F6310" t="s">
        <v>17598</v>
      </c>
      <c r="G6310">
        <v>0</v>
      </c>
      <c r="I6310">
        <v>0</v>
      </c>
      <c r="J6310" s="3">
        <v>44943.520138888889</v>
      </c>
      <c r="K6310" s="3">
        <v>44953.104166666664</v>
      </c>
      <c r="L6310" s="3">
        <v>44953.104166666664</v>
      </c>
      <c r="M6310" t="s">
        <v>17680</v>
      </c>
      <c r="N6310" s="4" t="s">
        <v>18</v>
      </c>
      <c r="P6310" t="s">
        <v>16</v>
      </c>
    </row>
    <row r="6311" spans="1:16" x14ac:dyDescent="0.25">
      <c r="A6311" t="s">
        <v>17681</v>
      </c>
      <c r="B6311">
        <v>93225944</v>
      </c>
      <c r="C6311" t="s">
        <v>17677</v>
      </c>
      <c r="F6311" t="s">
        <v>17598</v>
      </c>
      <c r="G6311">
        <v>0</v>
      </c>
      <c r="I6311">
        <v>0</v>
      </c>
      <c r="J6311" s="3">
        <v>44923.097222222219</v>
      </c>
      <c r="K6311" s="3">
        <v>44935.104166666664</v>
      </c>
      <c r="L6311" s="3">
        <v>44935.104166666664</v>
      </c>
      <c r="M6311" t="s">
        <v>17682</v>
      </c>
      <c r="N6311" s="4" t="s">
        <v>18</v>
      </c>
      <c r="P6311" t="s">
        <v>16</v>
      </c>
    </row>
    <row r="6312" spans="1:16" x14ac:dyDescent="0.25">
      <c r="A6312" t="s">
        <v>17683</v>
      </c>
      <c r="B6312">
        <v>93225920</v>
      </c>
      <c r="C6312" t="s">
        <v>17677</v>
      </c>
      <c r="F6312" t="s">
        <v>17598</v>
      </c>
      <c r="G6312">
        <v>0</v>
      </c>
      <c r="I6312">
        <v>0</v>
      </c>
      <c r="J6312" s="3">
        <v>44914.48541666667</v>
      </c>
      <c r="K6312" s="3">
        <v>44924.104166666664</v>
      </c>
      <c r="L6312" s="3">
        <v>44924.104166666664</v>
      </c>
      <c r="M6312" t="s">
        <v>17684</v>
      </c>
      <c r="N6312" s="4" t="s">
        <v>18</v>
      </c>
      <c r="P6312" t="s">
        <v>16</v>
      </c>
    </row>
    <row r="6313" spans="1:16" x14ac:dyDescent="0.25">
      <c r="A6313" t="s">
        <v>17685</v>
      </c>
      <c r="B6313" t="s">
        <v>17686</v>
      </c>
      <c r="C6313" t="s">
        <v>126</v>
      </c>
      <c r="F6313" t="s">
        <v>17598</v>
      </c>
      <c r="G6313">
        <v>9397125.4900000002</v>
      </c>
      <c r="I6313">
        <v>188000</v>
      </c>
      <c r="J6313" s="3">
        <v>44959.194444444445</v>
      </c>
      <c r="K6313" s="3">
        <v>44980.458333333336</v>
      </c>
      <c r="L6313" s="3">
        <v>44980.458333333336</v>
      </c>
      <c r="M6313" t="s">
        <v>17687</v>
      </c>
      <c r="N6313" s="4" t="s">
        <v>18</v>
      </c>
      <c r="P6313" t="s">
        <v>16</v>
      </c>
    </row>
    <row r="6314" spans="1:16" x14ac:dyDescent="0.25">
      <c r="A6314" t="s">
        <v>17685</v>
      </c>
      <c r="B6314" t="s">
        <v>17688</v>
      </c>
      <c r="C6314" t="s">
        <v>126</v>
      </c>
      <c r="F6314" t="s">
        <v>17598</v>
      </c>
      <c r="G6314">
        <v>9397125.4900000002</v>
      </c>
      <c r="I6314">
        <v>188000</v>
      </c>
      <c r="J6314" s="3">
        <v>44999.25</v>
      </c>
      <c r="K6314" s="3">
        <v>45026.458333333336</v>
      </c>
      <c r="L6314" s="3">
        <v>45026.458333333336</v>
      </c>
      <c r="M6314" t="s">
        <v>17689</v>
      </c>
      <c r="N6314" s="4" t="s">
        <v>18</v>
      </c>
      <c r="P6314" t="s">
        <v>16</v>
      </c>
    </row>
    <row r="6315" spans="1:16" x14ac:dyDescent="0.25">
      <c r="A6315" t="s">
        <v>17685</v>
      </c>
      <c r="B6315" t="s">
        <v>17690</v>
      </c>
      <c r="C6315" t="s">
        <v>126</v>
      </c>
      <c r="F6315" t="s">
        <v>17598</v>
      </c>
      <c r="G6315">
        <v>9397125.4900000002</v>
      </c>
      <c r="I6315">
        <v>188000</v>
      </c>
      <c r="J6315" s="3">
        <v>45028.051388888889</v>
      </c>
      <c r="K6315" s="3">
        <v>45057.458333333336</v>
      </c>
      <c r="L6315" s="3">
        <v>45057.458333333336</v>
      </c>
      <c r="M6315" t="s">
        <v>17691</v>
      </c>
      <c r="N6315" s="4" t="s">
        <v>18</v>
      </c>
      <c r="P6315" t="s">
        <v>16</v>
      </c>
    </row>
    <row r="6316" spans="1:16" x14ac:dyDescent="0.25">
      <c r="A6316" t="s">
        <v>17685</v>
      </c>
      <c r="B6316" t="s">
        <v>17692</v>
      </c>
      <c r="C6316" t="s">
        <v>126</v>
      </c>
      <c r="F6316" t="s">
        <v>17598</v>
      </c>
      <c r="G6316">
        <v>9397125.4900000002</v>
      </c>
      <c r="I6316">
        <v>188000</v>
      </c>
      <c r="J6316" s="3">
        <v>45062.207638888889</v>
      </c>
      <c r="K6316" s="3">
        <v>45090.458333333336</v>
      </c>
      <c r="L6316" s="3">
        <v>45090.458333333336</v>
      </c>
      <c r="M6316" t="s">
        <v>17693</v>
      </c>
      <c r="N6316" s="4" t="s">
        <v>18</v>
      </c>
      <c r="P6316" t="s">
        <v>16</v>
      </c>
    </row>
    <row r="6317" spans="1:16" x14ac:dyDescent="0.25">
      <c r="A6317" t="s">
        <v>17694</v>
      </c>
      <c r="B6317">
        <v>73225323</v>
      </c>
      <c r="C6317" t="s">
        <v>17695</v>
      </c>
      <c r="F6317" t="s">
        <v>17598</v>
      </c>
      <c r="G6317">
        <v>0</v>
      </c>
      <c r="I6317">
        <v>0</v>
      </c>
      <c r="J6317" s="3">
        <v>44880.134027777778</v>
      </c>
      <c r="K6317" s="3">
        <v>44889.104166666664</v>
      </c>
      <c r="L6317" s="3">
        <v>44889.104166666664</v>
      </c>
      <c r="M6317" t="s">
        <v>17696</v>
      </c>
      <c r="N6317" s="4" t="s">
        <v>18</v>
      </c>
      <c r="P6317" t="s">
        <v>16</v>
      </c>
    </row>
    <row r="6318" spans="1:16" x14ac:dyDescent="0.25">
      <c r="A6318" t="s">
        <v>17697</v>
      </c>
      <c r="B6318" t="s">
        <v>17698</v>
      </c>
      <c r="C6318" t="s">
        <v>126</v>
      </c>
      <c r="F6318" t="s">
        <v>17598</v>
      </c>
      <c r="G6318">
        <v>6990697.7599999998</v>
      </c>
      <c r="I6318">
        <v>139800</v>
      </c>
      <c r="J6318" s="3">
        <v>44998.31527777778</v>
      </c>
      <c r="K6318" s="3">
        <v>45033.125</v>
      </c>
      <c r="L6318" s="3">
        <v>45033.125</v>
      </c>
      <c r="M6318" t="s">
        <v>17699</v>
      </c>
      <c r="N6318" s="4" t="s">
        <v>18</v>
      </c>
      <c r="P6318" t="s">
        <v>16</v>
      </c>
    </row>
    <row r="6319" spans="1:16" x14ac:dyDescent="0.25">
      <c r="A6319" t="s">
        <v>17700</v>
      </c>
      <c r="B6319" t="s">
        <v>17701</v>
      </c>
      <c r="C6319" t="s">
        <v>126</v>
      </c>
      <c r="F6319" t="s">
        <v>17598</v>
      </c>
      <c r="G6319">
        <v>0</v>
      </c>
      <c r="I6319">
        <v>0</v>
      </c>
      <c r="J6319" s="3">
        <v>45091.065972222219</v>
      </c>
      <c r="K6319" s="3">
        <v>45117.104166666664</v>
      </c>
      <c r="L6319" s="3">
        <v>45117.104166666664</v>
      </c>
      <c r="M6319" t="s">
        <v>17702</v>
      </c>
      <c r="N6319" s="4" t="s">
        <v>18</v>
      </c>
      <c r="P6319" t="s">
        <v>16</v>
      </c>
    </row>
    <row r="6320" spans="1:16" x14ac:dyDescent="0.25">
      <c r="A6320" t="s">
        <v>17703</v>
      </c>
      <c r="B6320" t="s">
        <v>17704</v>
      </c>
      <c r="C6320" t="s">
        <v>126</v>
      </c>
      <c r="F6320" t="s">
        <v>17598</v>
      </c>
      <c r="G6320">
        <v>6818910.3499999996</v>
      </c>
      <c r="I6320">
        <v>136400</v>
      </c>
      <c r="J6320" s="3">
        <v>44959.224305555559</v>
      </c>
      <c r="K6320" s="3">
        <v>44980.458333333336</v>
      </c>
      <c r="L6320" s="3">
        <v>44980.458333333336</v>
      </c>
      <c r="M6320" t="s">
        <v>17705</v>
      </c>
      <c r="N6320" s="4" t="s">
        <v>18</v>
      </c>
      <c r="P6320" t="s">
        <v>16</v>
      </c>
    </row>
    <row r="6321" spans="1:16" x14ac:dyDescent="0.25">
      <c r="A6321" t="s">
        <v>17706</v>
      </c>
      <c r="B6321">
        <v>93235031</v>
      </c>
      <c r="C6321" t="s">
        <v>17677</v>
      </c>
      <c r="F6321" t="s">
        <v>17598</v>
      </c>
      <c r="G6321">
        <v>0</v>
      </c>
      <c r="I6321">
        <v>0</v>
      </c>
      <c r="J6321" s="3">
        <v>44943.518055555556</v>
      </c>
      <c r="K6321" s="3">
        <v>44953.104166666664</v>
      </c>
      <c r="L6321" s="3">
        <v>44953.104166666664</v>
      </c>
      <c r="M6321" t="s">
        <v>17707</v>
      </c>
      <c r="N6321" s="4" t="s">
        <v>18</v>
      </c>
      <c r="P6321" t="s">
        <v>16</v>
      </c>
    </row>
    <row r="6322" spans="1:16" x14ac:dyDescent="0.25">
      <c r="A6322" t="s">
        <v>17596</v>
      </c>
      <c r="B6322" t="s">
        <v>17708</v>
      </c>
      <c r="C6322" t="s">
        <v>126</v>
      </c>
      <c r="F6322" t="s">
        <v>17598</v>
      </c>
      <c r="G6322">
        <v>5399911.8499999996</v>
      </c>
      <c r="I6322">
        <v>108000</v>
      </c>
      <c r="J6322" s="3">
        <v>45092.231249999997</v>
      </c>
      <c r="K6322" s="3">
        <v>45124.125</v>
      </c>
      <c r="L6322" s="3">
        <v>45124.125</v>
      </c>
      <c r="M6322" t="s">
        <v>17709</v>
      </c>
      <c r="N6322" s="4" t="s">
        <v>18</v>
      </c>
      <c r="P6322" t="s">
        <v>16</v>
      </c>
    </row>
    <row r="6323" spans="1:16" x14ac:dyDescent="0.25">
      <c r="A6323" t="s">
        <v>17710</v>
      </c>
      <c r="B6323">
        <v>93235338</v>
      </c>
      <c r="C6323" t="s">
        <v>126</v>
      </c>
      <c r="F6323" t="s">
        <v>17598</v>
      </c>
      <c r="G6323">
        <v>0</v>
      </c>
      <c r="I6323">
        <v>0</v>
      </c>
      <c r="J6323" s="3">
        <v>45053.15902777778</v>
      </c>
      <c r="K6323" s="3">
        <v>45063.104166666664</v>
      </c>
      <c r="L6323" s="3">
        <v>45063.104166666664</v>
      </c>
      <c r="M6323" t="s">
        <v>17711</v>
      </c>
      <c r="N6323" s="4" t="s">
        <v>18</v>
      </c>
      <c r="P6323" t="s">
        <v>16</v>
      </c>
    </row>
    <row r="6324" spans="1:16" x14ac:dyDescent="0.25">
      <c r="A6324" t="s">
        <v>17712</v>
      </c>
      <c r="B6324">
        <v>91235390</v>
      </c>
      <c r="C6324" t="s">
        <v>126</v>
      </c>
      <c r="F6324" t="s">
        <v>17598</v>
      </c>
      <c r="G6324">
        <v>0</v>
      </c>
      <c r="I6324">
        <v>0</v>
      </c>
      <c r="J6324" s="3">
        <v>45061.413888888892</v>
      </c>
      <c r="K6324" s="3">
        <v>45070.4375</v>
      </c>
      <c r="L6324" s="3">
        <v>45070.4375</v>
      </c>
      <c r="M6324" t="s">
        <v>17713</v>
      </c>
      <c r="N6324" s="4" t="s">
        <v>18</v>
      </c>
      <c r="P6324" t="s">
        <v>16</v>
      </c>
    </row>
    <row r="6325" spans="1:16" x14ac:dyDescent="0.25">
      <c r="A6325" t="s">
        <v>17714</v>
      </c>
      <c r="B6325">
        <v>93235182</v>
      </c>
      <c r="C6325" t="s">
        <v>126</v>
      </c>
      <c r="F6325" t="s">
        <v>17598</v>
      </c>
      <c r="G6325">
        <v>0</v>
      </c>
      <c r="I6325">
        <v>0</v>
      </c>
      <c r="J6325" s="3">
        <v>44992.121527777781</v>
      </c>
      <c r="K6325" s="3">
        <v>45002.104166666664</v>
      </c>
      <c r="L6325" s="3">
        <v>45002.104166666664</v>
      </c>
      <c r="M6325" t="s">
        <v>17715</v>
      </c>
      <c r="N6325" s="4" t="s">
        <v>18</v>
      </c>
      <c r="P6325" t="s">
        <v>16</v>
      </c>
    </row>
    <row r="6326" spans="1:16" x14ac:dyDescent="0.25">
      <c r="A6326" t="s">
        <v>17716</v>
      </c>
      <c r="B6326">
        <v>57231001</v>
      </c>
      <c r="C6326" t="s">
        <v>17717</v>
      </c>
      <c r="F6326" t="s">
        <v>17598</v>
      </c>
      <c r="G6326">
        <v>0</v>
      </c>
      <c r="I6326">
        <v>0</v>
      </c>
      <c r="J6326" s="3">
        <v>44943.497916666667</v>
      </c>
      <c r="K6326" s="3">
        <v>44950.104166666664</v>
      </c>
      <c r="L6326" s="3">
        <v>44950.104166666664</v>
      </c>
      <c r="M6326" t="s">
        <v>17718</v>
      </c>
      <c r="N6326" s="4" t="s">
        <v>18</v>
      </c>
      <c r="P6326" t="s">
        <v>16</v>
      </c>
    </row>
    <row r="6327" spans="1:16" x14ac:dyDescent="0.25">
      <c r="A6327" t="s">
        <v>17719</v>
      </c>
      <c r="B6327" t="s">
        <v>17720</v>
      </c>
      <c r="C6327" t="s">
        <v>17721</v>
      </c>
      <c r="F6327" t="s">
        <v>17598</v>
      </c>
      <c r="G6327">
        <v>0</v>
      </c>
      <c r="I6327">
        <v>0</v>
      </c>
      <c r="J6327" s="3">
        <v>44921.24722222222</v>
      </c>
      <c r="K6327" s="3">
        <v>44932.4375</v>
      </c>
      <c r="L6327" s="3">
        <v>44932.4375</v>
      </c>
      <c r="M6327" t="s">
        <v>17722</v>
      </c>
      <c r="N6327" s="4" t="s">
        <v>18</v>
      </c>
      <c r="P6327" t="s">
        <v>16</v>
      </c>
    </row>
    <row r="6328" spans="1:16" x14ac:dyDescent="0.25">
      <c r="A6328" t="s">
        <v>17719</v>
      </c>
      <c r="B6328" t="s">
        <v>17723</v>
      </c>
      <c r="C6328" t="s">
        <v>17721</v>
      </c>
      <c r="F6328" t="s">
        <v>17598</v>
      </c>
      <c r="G6328">
        <v>0</v>
      </c>
      <c r="I6328">
        <v>0</v>
      </c>
      <c r="J6328" s="3">
        <v>44937.179166666669</v>
      </c>
      <c r="K6328" s="3">
        <v>44949.4375</v>
      </c>
      <c r="L6328" s="3">
        <v>44949.4375</v>
      </c>
      <c r="M6328" t="s">
        <v>17724</v>
      </c>
      <c r="N6328" s="4" t="s">
        <v>18</v>
      </c>
      <c r="P6328" t="s">
        <v>16</v>
      </c>
    </row>
    <row r="6329" spans="1:16" x14ac:dyDescent="0.25">
      <c r="A6329" t="s">
        <v>17600</v>
      </c>
      <c r="B6329">
        <v>93235059</v>
      </c>
      <c r="C6329" t="s">
        <v>126</v>
      </c>
      <c r="F6329" t="s">
        <v>17598</v>
      </c>
      <c r="G6329">
        <v>0</v>
      </c>
      <c r="I6329">
        <v>0</v>
      </c>
      <c r="J6329" s="3">
        <v>44955.445138888892</v>
      </c>
      <c r="K6329" s="3">
        <v>44965.104166666664</v>
      </c>
      <c r="L6329" s="3">
        <v>44965.104166666664</v>
      </c>
      <c r="M6329" t="s">
        <v>17725</v>
      </c>
      <c r="N6329" s="4" t="s">
        <v>18</v>
      </c>
      <c r="P6329" t="s">
        <v>16</v>
      </c>
    </row>
    <row r="6330" spans="1:16" x14ac:dyDescent="0.25">
      <c r="A6330" t="s">
        <v>17726</v>
      </c>
      <c r="B6330">
        <v>93225833</v>
      </c>
      <c r="C6330" t="s">
        <v>17727</v>
      </c>
      <c r="F6330" t="s">
        <v>17598</v>
      </c>
      <c r="G6330">
        <v>0</v>
      </c>
      <c r="I6330">
        <v>0</v>
      </c>
      <c r="J6330" s="3">
        <v>44879.455555555556</v>
      </c>
      <c r="K6330" s="3">
        <v>44889.104166666664</v>
      </c>
      <c r="L6330" s="3">
        <v>44889.104166666664</v>
      </c>
      <c r="M6330" t="s">
        <v>17728</v>
      </c>
      <c r="N6330" s="4" t="s">
        <v>18</v>
      </c>
      <c r="P6330" t="s">
        <v>16</v>
      </c>
    </row>
    <row r="6331" spans="1:16" x14ac:dyDescent="0.25">
      <c r="A6331" t="s">
        <v>17729</v>
      </c>
      <c r="B6331">
        <v>93225807</v>
      </c>
      <c r="C6331" t="s">
        <v>17677</v>
      </c>
      <c r="F6331" t="s">
        <v>17598</v>
      </c>
      <c r="G6331">
        <v>0</v>
      </c>
      <c r="I6331">
        <v>0</v>
      </c>
      <c r="J6331" s="3">
        <v>44873.159722222219</v>
      </c>
      <c r="K6331" s="3">
        <v>44882.104166666664</v>
      </c>
      <c r="L6331" s="3">
        <v>44882.104166666664</v>
      </c>
      <c r="M6331" t="s">
        <v>17730</v>
      </c>
      <c r="N6331" s="4" t="s">
        <v>18</v>
      </c>
      <c r="P6331" t="s">
        <v>16</v>
      </c>
    </row>
    <row r="6332" spans="1:16" x14ac:dyDescent="0.25">
      <c r="A6332" t="s">
        <v>17731</v>
      </c>
      <c r="B6332" t="s">
        <v>17732</v>
      </c>
      <c r="C6332" t="s">
        <v>17733</v>
      </c>
      <c r="F6332" t="s">
        <v>17598</v>
      </c>
      <c r="G6332">
        <v>0</v>
      </c>
      <c r="I6332">
        <v>0</v>
      </c>
      <c r="J6332" s="3">
        <v>44907.440972222219</v>
      </c>
      <c r="K6332" s="3">
        <v>44928.104166666664</v>
      </c>
      <c r="L6332" s="3">
        <v>44928.104166666664</v>
      </c>
      <c r="M6332" t="s">
        <v>17734</v>
      </c>
      <c r="N6332" s="4" t="s">
        <v>18</v>
      </c>
      <c r="P6332" t="s">
        <v>16</v>
      </c>
    </row>
    <row r="6333" spans="1:16" x14ac:dyDescent="0.25">
      <c r="A6333" t="s">
        <v>17735</v>
      </c>
      <c r="B6333">
        <v>4230604</v>
      </c>
      <c r="C6333" t="s">
        <v>126</v>
      </c>
      <c r="F6333" t="s">
        <v>17598</v>
      </c>
      <c r="G6333">
        <v>0</v>
      </c>
      <c r="I6333">
        <v>0</v>
      </c>
      <c r="J6333" s="3">
        <v>45007.44027777778</v>
      </c>
      <c r="K6333" s="3">
        <v>45048.104166666664</v>
      </c>
      <c r="L6333" s="3">
        <v>45048.104166666664</v>
      </c>
      <c r="M6333" t="s">
        <v>17736</v>
      </c>
      <c r="N6333" s="4" t="s">
        <v>18</v>
      </c>
      <c r="P6333" t="s">
        <v>16</v>
      </c>
    </row>
    <row r="6334" spans="1:16" x14ac:dyDescent="0.25">
      <c r="A6334" t="s">
        <v>17737</v>
      </c>
      <c r="B6334" t="s">
        <v>17738</v>
      </c>
      <c r="C6334" t="s">
        <v>45</v>
      </c>
      <c r="F6334" t="s">
        <v>17598</v>
      </c>
      <c r="G6334">
        <v>0</v>
      </c>
      <c r="I6334">
        <v>0</v>
      </c>
      <c r="J6334" s="3">
        <v>45092.04583333333</v>
      </c>
      <c r="K6334" s="3">
        <v>45113.458333333336</v>
      </c>
      <c r="L6334" s="3">
        <v>45113.458333333336</v>
      </c>
      <c r="M6334" t="s">
        <v>17739</v>
      </c>
      <c r="N6334" s="4" t="s">
        <v>18</v>
      </c>
      <c r="P6334" t="s">
        <v>16</v>
      </c>
    </row>
    <row r="6335" spans="1:16" x14ac:dyDescent="0.25">
      <c r="A6335" t="s">
        <v>17740</v>
      </c>
      <c r="B6335" t="s">
        <v>17741</v>
      </c>
      <c r="C6335" t="s">
        <v>663</v>
      </c>
      <c r="F6335" t="s">
        <v>17598</v>
      </c>
      <c r="G6335">
        <v>0</v>
      </c>
      <c r="I6335">
        <v>0</v>
      </c>
      <c r="J6335" s="3">
        <v>44924.133333333331</v>
      </c>
      <c r="K6335" s="3">
        <v>44937.4375</v>
      </c>
      <c r="L6335" s="3">
        <v>44937.4375</v>
      </c>
      <c r="M6335" t="s">
        <v>17742</v>
      </c>
      <c r="N6335" s="4" t="s">
        <v>18</v>
      </c>
      <c r="P6335" t="s">
        <v>16</v>
      </c>
    </row>
    <row r="6336" spans="1:16" x14ac:dyDescent="0.25">
      <c r="A6336" t="s">
        <v>17740</v>
      </c>
      <c r="B6336">
        <v>91225979</v>
      </c>
      <c r="C6336" t="s">
        <v>17733</v>
      </c>
      <c r="F6336" t="s">
        <v>17598</v>
      </c>
      <c r="G6336">
        <v>0</v>
      </c>
      <c r="I6336">
        <v>0</v>
      </c>
      <c r="J6336" s="3">
        <v>44907.427083333336</v>
      </c>
      <c r="K6336" s="3">
        <v>44916.4375</v>
      </c>
      <c r="L6336" s="3">
        <v>44916.4375</v>
      </c>
      <c r="M6336" t="s">
        <v>17743</v>
      </c>
      <c r="N6336" s="4" t="s">
        <v>18</v>
      </c>
      <c r="P6336" t="s">
        <v>16</v>
      </c>
    </row>
    <row r="6337" spans="1:16" x14ac:dyDescent="0.25">
      <c r="A6337" t="s">
        <v>17744</v>
      </c>
      <c r="B6337">
        <v>91235230</v>
      </c>
      <c r="C6337" t="s">
        <v>126</v>
      </c>
      <c r="F6337" t="s">
        <v>17598</v>
      </c>
      <c r="G6337">
        <v>0</v>
      </c>
      <c r="I6337">
        <v>0</v>
      </c>
      <c r="J6337" s="3">
        <v>45002.186111111114</v>
      </c>
      <c r="K6337" s="3">
        <v>45040.104166666664</v>
      </c>
      <c r="L6337" s="3">
        <v>45040.104166666664</v>
      </c>
      <c r="M6337" t="s">
        <v>17745</v>
      </c>
      <c r="N6337" s="4" t="s">
        <v>18</v>
      </c>
      <c r="P6337" t="s">
        <v>16</v>
      </c>
    </row>
    <row r="6338" spans="1:16" x14ac:dyDescent="0.25">
      <c r="A6338" t="s">
        <v>17746</v>
      </c>
      <c r="B6338">
        <v>93225928</v>
      </c>
      <c r="C6338" t="s">
        <v>17677</v>
      </c>
      <c r="F6338" t="s">
        <v>17598</v>
      </c>
      <c r="G6338">
        <v>0</v>
      </c>
      <c r="I6338">
        <v>0</v>
      </c>
      <c r="J6338" s="3">
        <v>44917.228472222225</v>
      </c>
      <c r="K6338" s="3">
        <v>44925.4375</v>
      </c>
      <c r="L6338" s="3">
        <v>44925.4375</v>
      </c>
      <c r="M6338" t="s">
        <v>17747</v>
      </c>
      <c r="N6338" s="4" t="s">
        <v>18</v>
      </c>
      <c r="P6338" t="s">
        <v>16</v>
      </c>
    </row>
    <row r="6339" spans="1:16" x14ac:dyDescent="0.25">
      <c r="A6339" t="s">
        <v>17748</v>
      </c>
      <c r="B6339">
        <v>91235053</v>
      </c>
      <c r="C6339" t="s">
        <v>663</v>
      </c>
      <c r="F6339" t="s">
        <v>17598</v>
      </c>
      <c r="G6339">
        <v>0</v>
      </c>
      <c r="I6339">
        <v>0</v>
      </c>
      <c r="J6339" s="3">
        <v>44942.521527777775</v>
      </c>
      <c r="K6339" s="3">
        <v>44951.4375</v>
      </c>
      <c r="L6339" s="3">
        <v>44951.4375</v>
      </c>
      <c r="M6339" t="s">
        <v>17749</v>
      </c>
      <c r="N6339" s="4" t="s">
        <v>18</v>
      </c>
      <c r="P6339" t="s">
        <v>16</v>
      </c>
    </row>
    <row r="6340" spans="1:16" x14ac:dyDescent="0.25">
      <c r="A6340" t="s">
        <v>17750</v>
      </c>
      <c r="B6340">
        <v>93235242</v>
      </c>
      <c r="C6340" t="s">
        <v>126</v>
      </c>
      <c r="F6340" t="s">
        <v>17598</v>
      </c>
      <c r="G6340">
        <v>0</v>
      </c>
      <c r="I6340">
        <v>0</v>
      </c>
      <c r="J6340" s="3">
        <v>45012.361805555556</v>
      </c>
      <c r="K6340" s="3">
        <v>45020.4375</v>
      </c>
      <c r="L6340" s="3">
        <v>45020.4375</v>
      </c>
      <c r="M6340" t="s">
        <v>17751</v>
      </c>
      <c r="N6340" s="4" t="s">
        <v>18</v>
      </c>
      <c r="P6340" t="s">
        <v>16</v>
      </c>
    </row>
    <row r="6341" spans="1:16" x14ac:dyDescent="0.25">
      <c r="A6341" t="s">
        <v>17752</v>
      </c>
      <c r="B6341">
        <v>73235104</v>
      </c>
      <c r="C6341" t="s">
        <v>126</v>
      </c>
      <c r="F6341" t="s">
        <v>17598</v>
      </c>
      <c r="G6341">
        <v>0</v>
      </c>
      <c r="I6341">
        <v>0</v>
      </c>
      <c r="J6341" s="3">
        <v>45093.222222222219</v>
      </c>
      <c r="K6341" s="3">
        <v>45104.104166666664</v>
      </c>
      <c r="L6341" s="3">
        <v>45104.104166666664</v>
      </c>
      <c r="M6341" t="s">
        <v>17753</v>
      </c>
      <c r="N6341" s="4" t="s">
        <v>18</v>
      </c>
      <c r="P6341" t="s">
        <v>16</v>
      </c>
    </row>
    <row r="6342" spans="1:16" x14ac:dyDescent="0.25">
      <c r="A6342" t="s">
        <v>17754</v>
      </c>
      <c r="B6342">
        <v>15220021</v>
      </c>
      <c r="C6342" t="s">
        <v>17721</v>
      </c>
      <c r="F6342" t="s">
        <v>17598</v>
      </c>
      <c r="G6342">
        <v>0</v>
      </c>
      <c r="I6342">
        <v>0</v>
      </c>
      <c r="J6342" s="3">
        <v>44911.517361111109</v>
      </c>
      <c r="K6342" s="3">
        <v>44921.104166666664</v>
      </c>
      <c r="L6342" s="3">
        <v>44921.104166666664</v>
      </c>
      <c r="M6342" t="s">
        <v>17755</v>
      </c>
      <c r="N6342" s="4" t="s">
        <v>18</v>
      </c>
      <c r="P6342" t="s">
        <v>16</v>
      </c>
    </row>
    <row r="6343" spans="1:16" x14ac:dyDescent="0.25">
      <c r="A6343" t="s">
        <v>17756</v>
      </c>
      <c r="B6343">
        <v>91235453</v>
      </c>
      <c r="C6343" t="s">
        <v>126</v>
      </c>
      <c r="F6343" t="s">
        <v>17598</v>
      </c>
      <c r="G6343">
        <v>0</v>
      </c>
      <c r="I6343">
        <v>0</v>
      </c>
      <c r="J6343" s="3">
        <v>45100.119444444441</v>
      </c>
      <c r="K6343" s="3">
        <v>45124.104166666664</v>
      </c>
      <c r="L6343" s="3">
        <v>45124.104166666664</v>
      </c>
      <c r="M6343" t="s">
        <v>17757</v>
      </c>
      <c r="N6343" s="4" t="s">
        <v>18</v>
      </c>
      <c r="P6343" t="s">
        <v>16</v>
      </c>
    </row>
    <row r="6344" spans="1:16" x14ac:dyDescent="0.25">
      <c r="A6344" t="s">
        <v>17758</v>
      </c>
      <c r="B6344">
        <v>93225942</v>
      </c>
      <c r="C6344" t="s">
        <v>17677</v>
      </c>
      <c r="F6344" t="s">
        <v>17598</v>
      </c>
      <c r="G6344">
        <v>0</v>
      </c>
      <c r="I6344">
        <v>0</v>
      </c>
      <c r="J6344" s="3">
        <v>44921.234722222223</v>
      </c>
      <c r="K6344" s="3">
        <v>44931.104166666664</v>
      </c>
      <c r="L6344" s="3">
        <v>44931.104166666664</v>
      </c>
      <c r="M6344" t="s">
        <v>17759</v>
      </c>
      <c r="N6344" s="4" t="s">
        <v>18</v>
      </c>
      <c r="P6344" t="s">
        <v>16</v>
      </c>
    </row>
    <row r="6345" spans="1:16" x14ac:dyDescent="0.25">
      <c r="A6345" t="s">
        <v>17760</v>
      </c>
      <c r="B6345">
        <v>91235385</v>
      </c>
      <c r="C6345" t="s">
        <v>126</v>
      </c>
      <c r="F6345" t="s">
        <v>17598</v>
      </c>
      <c r="G6345">
        <v>0</v>
      </c>
      <c r="I6345">
        <v>0</v>
      </c>
      <c r="J6345" s="3">
        <v>45061.429861111108</v>
      </c>
      <c r="K6345" s="3">
        <v>45070.4375</v>
      </c>
      <c r="L6345" s="3">
        <v>45070.4375</v>
      </c>
      <c r="M6345" t="s">
        <v>17761</v>
      </c>
      <c r="N6345" s="4" t="s">
        <v>18</v>
      </c>
      <c r="P6345" t="s">
        <v>16</v>
      </c>
    </row>
    <row r="6346" spans="1:16" x14ac:dyDescent="0.25">
      <c r="A6346" t="s">
        <v>17762</v>
      </c>
      <c r="B6346">
        <v>93235129</v>
      </c>
      <c r="C6346" t="s">
        <v>126</v>
      </c>
      <c r="F6346" t="s">
        <v>17598</v>
      </c>
      <c r="G6346">
        <v>0</v>
      </c>
      <c r="I6346">
        <v>0</v>
      </c>
      <c r="J6346" s="3">
        <v>44978.162499999999</v>
      </c>
      <c r="K6346" s="3">
        <v>44988.104166666664</v>
      </c>
      <c r="L6346" s="3">
        <v>44988.104166666664</v>
      </c>
      <c r="M6346" t="s">
        <v>17763</v>
      </c>
      <c r="N6346" s="4" t="s">
        <v>18</v>
      </c>
      <c r="P6346" t="s">
        <v>16</v>
      </c>
    </row>
    <row r="6347" spans="1:16" x14ac:dyDescent="0.25">
      <c r="A6347" t="s">
        <v>17764</v>
      </c>
      <c r="B6347">
        <v>93235110</v>
      </c>
      <c r="C6347" t="s">
        <v>126</v>
      </c>
      <c r="F6347" t="s">
        <v>17598</v>
      </c>
      <c r="G6347">
        <v>0</v>
      </c>
      <c r="I6347">
        <v>0</v>
      </c>
      <c r="J6347" s="3">
        <v>45007.506944444445</v>
      </c>
      <c r="K6347" s="3">
        <v>45016.104166666664</v>
      </c>
      <c r="L6347" s="3">
        <v>45016.104166666664</v>
      </c>
      <c r="M6347" t="s">
        <v>17765</v>
      </c>
      <c r="N6347" s="4" t="s">
        <v>18</v>
      </c>
      <c r="P6347" t="s">
        <v>16</v>
      </c>
    </row>
    <row r="6348" spans="1:16" x14ac:dyDescent="0.25">
      <c r="A6348" t="s">
        <v>17766</v>
      </c>
      <c r="B6348">
        <v>73235107</v>
      </c>
      <c r="C6348" t="s">
        <v>126</v>
      </c>
      <c r="F6348" t="s">
        <v>17598</v>
      </c>
      <c r="G6348">
        <v>0</v>
      </c>
      <c r="I6348">
        <v>0</v>
      </c>
      <c r="J6348" s="3">
        <v>45100.499305555553</v>
      </c>
      <c r="K6348" s="3">
        <v>45111.104166666664</v>
      </c>
      <c r="L6348" s="3">
        <v>45111.104166666664</v>
      </c>
      <c r="M6348" t="s">
        <v>17767</v>
      </c>
      <c r="N6348" s="4" t="s">
        <v>18</v>
      </c>
      <c r="P6348" t="s">
        <v>16</v>
      </c>
    </row>
    <row r="6349" spans="1:16" x14ac:dyDescent="0.25">
      <c r="A6349" t="s">
        <v>17768</v>
      </c>
      <c r="B6349">
        <v>91235403</v>
      </c>
      <c r="C6349" t="s">
        <v>126</v>
      </c>
      <c r="F6349" t="s">
        <v>17598</v>
      </c>
      <c r="G6349">
        <v>0</v>
      </c>
      <c r="I6349">
        <v>0</v>
      </c>
      <c r="J6349" s="3">
        <v>45076.05</v>
      </c>
      <c r="K6349" s="3">
        <v>45091.4375</v>
      </c>
      <c r="L6349" s="3">
        <v>45091.4375</v>
      </c>
      <c r="M6349" t="s">
        <v>17769</v>
      </c>
      <c r="N6349" s="4" t="s">
        <v>18</v>
      </c>
      <c r="P6349" t="s">
        <v>16</v>
      </c>
    </row>
    <row r="6350" spans="1:16" x14ac:dyDescent="0.25">
      <c r="A6350" t="s">
        <v>17770</v>
      </c>
      <c r="B6350">
        <v>93235155</v>
      </c>
      <c r="C6350" t="s">
        <v>126</v>
      </c>
      <c r="F6350" t="s">
        <v>17598</v>
      </c>
      <c r="G6350">
        <v>0</v>
      </c>
      <c r="I6350">
        <v>0</v>
      </c>
      <c r="J6350" s="3">
        <v>44983.386111111111</v>
      </c>
      <c r="K6350" s="3">
        <v>44993.104166666664</v>
      </c>
      <c r="L6350" s="3">
        <v>44993.104166666664</v>
      </c>
      <c r="M6350" t="s">
        <v>17771</v>
      </c>
      <c r="N6350" s="4" t="s">
        <v>18</v>
      </c>
      <c r="P6350" t="s">
        <v>16</v>
      </c>
    </row>
    <row r="6351" spans="1:16" x14ac:dyDescent="0.25">
      <c r="A6351" t="s">
        <v>17772</v>
      </c>
      <c r="B6351">
        <v>93235271</v>
      </c>
      <c r="C6351" t="s">
        <v>126</v>
      </c>
      <c r="F6351" t="s">
        <v>17598</v>
      </c>
      <c r="G6351">
        <v>0</v>
      </c>
      <c r="I6351">
        <v>0</v>
      </c>
      <c r="J6351" s="3">
        <v>45021.198611111111</v>
      </c>
      <c r="K6351" s="3">
        <v>45033.104166666664</v>
      </c>
      <c r="L6351" s="3">
        <v>45033.104166666664</v>
      </c>
      <c r="M6351" t="s">
        <v>17773</v>
      </c>
      <c r="N6351" s="4" t="s">
        <v>18</v>
      </c>
      <c r="P6351" t="s">
        <v>16</v>
      </c>
    </row>
    <row r="6352" spans="1:16" x14ac:dyDescent="0.25">
      <c r="A6352" t="s">
        <v>17774</v>
      </c>
      <c r="B6352">
        <v>91225925</v>
      </c>
      <c r="C6352" t="s">
        <v>17733</v>
      </c>
      <c r="F6352" t="s">
        <v>17598</v>
      </c>
      <c r="G6352">
        <v>0</v>
      </c>
      <c r="I6352">
        <v>0</v>
      </c>
      <c r="J6352" s="3">
        <v>44879.111111111109</v>
      </c>
      <c r="K6352" s="3">
        <v>44902.4375</v>
      </c>
      <c r="L6352" s="3">
        <v>44902.4375</v>
      </c>
      <c r="M6352" t="s">
        <v>17775</v>
      </c>
      <c r="N6352" s="4" t="s">
        <v>18</v>
      </c>
      <c r="P6352" t="s">
        <v>16</v>
      </c>
    </row>
    <row r="6353" spans="1:16" x14ac:dyDescent="0.25">
      <c r="A6353" t="s">
        <v>17776</v>
      </c>
      <c r="B6353">
        <v>93225943</v>
      </c>
      <c r="C6353" t="s">
        <v>17677</v>
      </c>
      <c r="F6353" t="s">
        <v>17598</v>
      </c>
      <c r="G6353">
        <v>0</v>
      </c>
      <c r="I6353">
        <v>0</v>
      </c>
      <c r="J6353" s="3">
        <v>44921.23333333333</v>
      </c>
      <c r="K6353" s="3">
        <v>44931.104166666664</v>
      </c>
      <c r="L6353" s="3">
        <v>44931.104166666664</v>
      </c>
      <c r="M6353" t="s">
        <v>17777</v>
      </c>
      <c r="N6353" s="4" t="s">
        <v>18</v>
      </c>
      <c r="P6353" t="s">
        <v>16</v>
      </c>
    </row>
    <row r="6354" spans="1:16" x14ac:dyDescent="0.25">
      <c r="A6354" t="s">
        <v>17778</v>
      </c>
      <c r="B6354">
        <v>73231001</v>
      </c>
      <c r="C6354" t="s">
        <v>17779</v>
      </c>
      <c r="F6354" t="s">
        <v>17598</v>
      </c>
      <c r="G6354">
        <v>0</v>
      </c>
      <c r="I6354">
        <v>0</v>
      </c>
      <c r="J6354" s="3">
        <v>44930.225694444445</v>
      </c>
      <c r="K6354" s="3">
        <v>44938.4375</v>
      </c>
      <c r="L6354" s="3">
        <v>44938.4375</v>
      </c>
      <c r="M6354" t="s">
        <v>17780</v>
      </c>
      <c r="N6354" s="4" t="s">
        <v>18</v>
      </c>
      <c r="P6354" t="s">
        <v>16</v>
      </c>
    </row>
    <row r="6355" spans="1:16" x14ac:dyDescent="0.25">
      <c r="A6355" t="s">
        <v>17781</v>
      </c>
      <c r="B6355">
        <v>91235386</v>
      </c>
      <c r="C6355" t="s">
        <v>126</v>
      </c>
      <c r="F6355" t="s">
        <v>17598</v>
      </c>
      <c r="G6355">
        <v>0</v>
      </c>
      <c r="I6355">
        <v>0</v>
      </c>
      <c r="J6355" s="3">
        <v>45061.427777777775</v>
      </c>
      <c r="K6355" s="3">
        <v>45070.4375</v>
      </c>
      <c r="L6355" s="3">
        <v>45070.4375</v>
      </c>
      <c r="M6355" t="s">
        <v>17782</v>
      </c>
      <c r="N6355" s="4" t="s">
        <v>18</v>
      </c>
      <c r="P6355" t="s">
        <v>16</v>
      </c>
    </row>
    <row r="6356" spans="1:16" x14ac:dyDescent="0.25">
      <c r="A6356" t="s">
        <v>17783</v>
      </c>
      <c r="B6356">
        <v>91235384</v>
      </c>
      <c r="C6356" t="s">
        <v>126</v>
      </c>
      <c r="F6356" t="s">
        <v>17598</v>
      </c>
      <c r="G6356">
        <v>0</v>
      </c>
      <c r="I6356">
        <v>0</v>
      </c>
      <c r="J6356" s="3">
        <v>45061.431944444441</v>
      </c>
      <c r="K6356" s="3">
        <v>45070.4375</v>
      </c>
      <c r="L6356" s="3">
        <v>45070.4375</v>
      </c>
      <c r="M6356" t="s">
        <v>17784</v>
      </c>
      <c r="N6356" s="4" t="s">
        <v>18</v>
      </c>
      <c r="P6356" t="s">
        <v>16</v>
      </c>
    </row>
    <row r="6357" spans="1:16" x14ac:dyDescent="0.25">
      <c r="A6357" t="s">
        <v>17783</v>
      </c>
      <c r="B6357">
        <v>91235392</v>
      </c>
      <c r="C6357" t="s">
        <v>126</v>
      </c>
      <c r="F6357" t="s">
        <v>17598</v>
      </c>
      <c r="G6357">
        <v>0</v>
      </c>
      <c r="I6357">
        <v>0</v>
      </c>
      <c r="J6357" s="3">
        <v>45061.450694444444</v>
      </c>
      <c r="K6357" s="3">
        <v>45070.4375</v>
      </c>
      <c r="L6357" s="3">
        <v>45070.4375</v>
      </c>
      <c r="M6357" t="s">
        <v>17785</v>
      </c>
      <c r="N6357" s="4" t="s">
        <v>18</v>
      </c>
      <c r="P6357" t="s">
        <v>16</v>
      </c>
    </row>
    <row r="6358" spans="1:16" x14ac:dyDescent="0.25">
      <c r="A6358" t="s">
        <v>17786</v>
      </c>
      <c r="B6358">
        <v>91235391</v>
      </c>
      <c r="C6358" t="s">
        <v>126</v>
      </c>
      <c r="F6358" t="s">
        <v>17598</v>
      </c>
      <c r="G6358">
        <v>0</v>
      </c>
      <c r="I6358">
        <v>0</v>
      </c>
      <c r="J6358" s="3">
        <v>45061.455555555556</v>
      </c>
      <c r="K6358" s="3">
        <v>45070.4375</v>
      </c>
      <c r="L6358" s="3">
        <v>45070.4375</v>
      </c>
      <c r="M6358" t="s">
        <v>17787</v>
      </c>
      <c r="N6358" s="4" t="s">
        <v>18</v>
      </c>
      <c r="P6358" t="s">
        <v>16</v>
      </c>
    </row>
    <row r="6359" spans="1:16" x14ac:dyDescent="0.25">
      <c r="A6359" t="s">
        <v>17788</v>
      </c>
      <c r="B6359">
        <v>91226056</v>
      </c>
      <c r="C6359" t="s">
        <v>663</v>
      </c>
      <c r="F6359" t="s">
        <v>17598</v>
      </c>
      <c r="G6359">
        <v>0</v>
      </c>
      <c r="I6359">
        <v>0</v>
      </c>
      <c r="J6359" s="3">
        <v>44916.152777777781</v>
      </c>
      <c r="K6359" s="3">
        <v>44935.4375</v>
      </c>
      <c r="L6359" s="3">
        <v>44935.4375</v>
      </c>
      <c r="M6359" t="s">
        <v>17789</v>
      </c>
      <c r="N6359" s="4" t="s">
        <v>18</v>
      </c>
      <c r="P6359" t="s">
        <v>16</v>
      </c>
    </row>
    <row r="6360" spans="1:16" x14ac:dyDescent="0.25">
      <c r="A6360" t="s">
        <v>17790</v>
      </c>
      <c r="B6360">
        <v>93235243</v>
      </c>
      <c r="C6360" t="s">
        <v>126</v>
      </c>
      <c r="F6360" t="s">
        <v>17598</v>
      </c>
      <c r="G6360">
        <v>0</v>
      </c>
      <c r="I6360">
        <v>0</v>
      </c>
      <c r="J6360" s="3">
        <v>45012.359722222223</v>
      </c>
      <c r="K6360" s="3">
        <v>45020.4375</v>
      </c>
      <c r="L6360" s="3">
        <v>45020.4375</v>
      </c>
      <c r="M6360" t="s">
        <v>17791</v>
      </c>
      <c r="N6360" s="4" t="s">
        <v>18</v>
      </c>
      <c r="P6360" t="s">
        <v>16</v>
      </c>
    </row>
    <row r="6361" spans="1:16" x14ac:dyDescent="0.25">
      <c r="A6361" t="s">
        <v>17792</v>
      </c>
      <c r="B6361">
        <v>29230701</v>
      </c>
      <c r="C6361" t="s">
        <v>126</v>
      </c>
      <c r="F6361" t="s">
        <v>17598</v>
      </c>
      <c r="G6361">
        <v>0</v>
      </c>
      <c r="I6361">
        <v>0</v>
      </c>
      <c r="J6361" s="3">
        <v>45070.265972222223</v>
      </c>
      <c r="K6361" s="3">
        <v>45079.4375</v>
      </c>
      <c r="L6361" s="3">
        <v>45079.4375</v>
      </c>
      <c r="M6361" t="s">
        <v>17793</v>
      </c>
      <c r="N6361" s="4" t="s">
        <v>18</v>
      </c>
      <c r="P6361" t="s">
        <v>16</v>
      </c>
    </row>
    <row r="6362" spans="1:16" x14ac:dyDescent="0.25">
      <c r="A6362" t="s">
        <v>17794</v>
      </c>
      <c r="B6362" t="s">
        <v>17795</v>
      </c>
      <c r="C6362" t="s">
        <v>17796</v>
      </c>
      <c r="F6362" t="s">
        <v>17598</v>
      </c>
      <c r="G6362">
        <v>0</v>
      </c>
      <c r="I6362">
        <v>0</v>
      </c>
      <c r="J6362" s="3">
        <v>44919.469444444447</v>
      </c>
      <c r="K6362" s="3">
        <v>44926.458333333336</v>
      </c>
      <c r="L6362" s="3">
        <v>44926.458333333336</v>
      </c>
      <c r="M6362" t="s">
        <v>17797</v>
      </c>
      <c r="N6362" s="4" t="s">
        <v>18</v>
      </c>
      <c r="P6362" t="s">
        <v>16</v>
      </c>
    </row>
    <row r="6363" spans="1:16" x14ac:dyDescent="0.25">
      <c r="A6363" t="s">
        <v>17798</v>
      </c>
      <c r="B6363">
        <v>93235057</v>
      </c>
      <c r="C6363" t="s">
        <v>126</v>
      </c>
      <c r="F6363" t="s">
        <v>17598</v>
      </c>
      <c r="G6363">
        <v>0</v>
      </c>
      <c r="I6363">
        <v>0</v>
      </c>
      <c r="J6363" s="3">
        <v>44955.44027777778</v>
      </c>
      <c r="K6363" s="3">
        <v>44965.104166666664</v>
      </c>
      <c r="L6363" s="3">
        <v>44965.104166666664</v>
      </c>
      <c r="M6363" t="s">
        <v>17799</v>
      </c>
      <c r="N6363" s="4" t="s">
        <v>18</v>
      </c>
      <c r="P6363" t="s">
        <v>16</v>
      </c>
    </row>
    <row r="6364" spans="1:16" x14ac:dyDescent="0.25">
      <c r="A6364" t="s">
        <v>17800</v>
      </c>
      <c r="B6364">
        <v>91235388</v>
      </c>
      <c r="C6364" t="s">
        <v>126</v>
      </c>
      <c r="F6364" t="s">
        <v>17598</v>
      </c>
      <c r="G6364">
        <v>0</v>
      </c>
      <c r="I6364">
        <v>0</v>
      </c>
      <c r="J6364" s="3">
        <v>45061.420138888891</v>
      </c>
      <c r="K6364" s="3">
        <v>45070.4375</v>
      </c>
      <c r="L6364" s="3">
        <v>45070.4375</v>
      </c>
      <c r="M6364" t="s">
        <v>17801</v>
      </c>
      <c r="N6364" s="4" t="s">
        <v>18</v>
      </c>
      <c r="P6364" t="s">
        <v>16</v>
      </c>
    </row>
    <row r="6365" spans="1:16" x14ac:dyDescent="0.25">
      <c r="A6365" t="s">
        <v>17802</v>
      </c>
      <c r="B6365">
        <v>2235586</v>
      </c>
      <c r="C6365" t="s">
        <v>126</v>
      </c>
      <c r="F6365" t="s">
        <v>17598</v>
      </c>
      <c r="G6365">
        <v>0</v>
      </c>
      <c r="I6365">
        <v>0</v>
      </c>
      <c r="J6365" s="3">
        <v>45089.236805555556</v>
      </c>
      <c r="K6365" s="3">
        <v>45097.104166666664</v>
      </c>
      <c r="L6365" s="3">
        <v>45097.104166666664</v>
      </c>
      <c r="M6365" t="s">
        <v>17803</v>
      </c>
      <c r="N6365" s="4" t="s">
        <v>18</v>
      </c>
      <c r="P6365" t="s">
        <v>16</v>
      </c>
    </row>
    <row r="6366" spans="1:16" x14ac:dyDescent="0.25">
      <c r="A6366" t="s">
        <v>17804</v>
      </c>
      <c r="B6366">
        <v>91235302</v>
      </c>
      <c r="C6366" t="s">
        <v>126</v>
      </c>
      <c r="F6366" t="s">
        <v>17598</v>
      </c>
      <c r="G6366">
        <v>0</v>
      </c>
      <c r="I6366">
        <v>0</v>
      </c>
      <c r="J6366" s="3">
        <v>45029.203472222223</v>
      </c>
      <c r="K6366" s="3">
        <v>45042.4375</v>
      </c>
      <c r="L6366" s="3">
        <v>45042.4375</v>
      </c>
      <c r="M6366" t="s">
        <v>17805</v>
      </c>
      <c r="N6366" s="4" t="s">
        <v>18</v>
      </c>
      <c r="P6366" t="s">
        <v>16</v>
      </c>
    </row>
    <row r="6367" spans="1:16" x14ac:dyDescent="0.25">
      <c r="A6367" t="s">
        <v>17806</v>
      </c>
      <c r="B6367">
        <v>91235221</v>
      </c>
      <c r="C6367" t="s">
        <v>126</v>
      </c>
      <c r="F6367" t="s">
        <v>17598</v>
      </c>
      <c r="G6367">
        <v>0</v>
      </c>
      <c r="I6367">
        <v>0</v>
      </c>
      <c r="J6367" s="3">
        <v>44995.425000000003</v>
      </c>
      <c r="K6367" s="3">
        <v>45019.104166666664</v>
      </c>
      <c r="L6367" s="3">
        <v>45019.104166666664</v>
      </c>
      <c r="M6367" t="s">
        <v>17807</v>
      </c>
      <c r="N6367" s="4" t="s">
        <v>18</v>
      </c>
      <c r="P6367" t="s">
        <v>16</v>
      </c>
    </row>
    <row r="6368" spans="1:16" x14ac:dyDescent="0.25">
      <c r="A6368" t="s">
        <v>17808</v>
      </c>
      <c r="B6368">
        <v>91235304</v>
      </c>
      <c r="C6368" t="s">
        <v>126</v>
      </c>
      <c r="F6368" t="s">
        <v>17598</v>
      </c>
      <c r="G6368">
        <v>0</v>
      </c>
      <c r="I6368">
        <v>0</v>
      </c>
      <c r="J6368" s="3">
        <v>45029.194444444445</v>
      </c>
      <c r="K6368" s="3">
        <v>45042.4375</v>
      </c>
      <c r="L6368" s="3">
        <v>45042.4375</v>
      </c>
      <c r="M6368" t="s">
        <v>17809</v>
      </c>
      <c r="N6368" s="4" t="s">
        <v>18</v>
      </c>
      <c r="P6368" t="s">
        <v>16</v>
      </c>
    </row>
    <row r="6369" spans="1:16" x14ac:dyDescent="0.25">
      <c r="A6369" t="s">
        <v>17808</v>
      </c>
      <c r="B6369" t="s">
        <v>17810</v>
      </c>
      <c r="C6369" t="s">
        <v>126</v>
      </c>
      <c r="F6369" t="s">
        <v>17598</v>
      </c>
      <c r="G6369">
        <v>0</v>
      </c>
      <c r="I6369">
        <v>0</v>
      </c>
      <c r="J6369" s="3">
        <v>45051.476388888892</v>
      </c>
      <c r="K6369" s="3">
        <v>45077.104166666664</v>
      </c>
      <c r="L6369" s="3">
        <v>45077.104166666664</v>
      </c>
      <c r="M6369" t="s">
        <v>17811</v>
      </c>
      <c r="N6369" s="4" t="s">
        <v>18</v>
      </c>
      <c r="P6369" t="s">
        <v>16</v>
      </c>
    </row>
    <row r="6370" spans="1:16" x14ac:dyDescent="0.25">
      <c r="A6370" t="s">
        <v>17812</v>
      </c>
      <c r="B6370" t="s">
        <v>17813</v>
      </c>
      <c r="C6370" t="s">
        <v>126</v>
      </c>
      <c r="F6370" t="s">
        <v>17598</v>
      </c>
      <c r="G6370">
        <v>3819760</v>
      </c>
      <c r="I6370">
        <v>76400</v>
      </c>
      <c r="J6370" s="3">
        <v>45075.115972222222</v>
      </c>
      <c r="K6370" s="3">
        <v>45089.458333333336</v>
      </c>
      <c r="L6370" s="3">
        <v>45089.458333333336</v>
      </c>
      <c r="M6370" t="s">
        <v>17814</v>
      </c>
      <c r="N6370" s="4" t="s">
        <v>18</v>
      </c>
      <c r="P6370" t="s">
        <v>16</v>
      </c>
    </row>
    <row r="6371" spans="1:16" x14ac:dyDescent="0.25">
      <c r="A6371" t="s">
        <v>17812</v>
      </c>
      <c r="B6371" t="s">
        <v>17815</v>
      </c>
      <c r="C6371" t="s">
        <v>126</v>
      </c>
      <c r="F6371" t="s">
        <v>17598</v>
      </c>
      <c r="G6371">
        <v>3819760</v>
      </c>
      <c r="I6371">
        <v>76400</v>
      </c>
      <c r="J6371" s="3">
        <v>45092.406944444447</v>
      </c>
      <c r="K6371" s="3">
        <v>45106.458333333336</v>
      </c>
      <c r="L6371" s="3">
        <v>45106.458333333336</v>
      </c>
      <c r="M6371" t="s">
        <v>17816</v>
      </c>
      <c r="N6371" s="4" t="s">
        <v>18</v>
      </c>
      <c r="P6371" t="s">
        <v>16</v>
      </c>
    </row>
    <row r="6372" spans="1:16" x14ac:dyDescent="0.25">
      <c r="A6372" t="s">
        <v>17817</v>
      </c>
      <c r="B6372" t="s">
        <v>17818</v>
      </c>
      <c r="C6372" t="s">
        <v>126</v>
      </c>
      <c r="F6372" t="s">
        <v>17598</v>
      </c>
      <c r="G6372">
        <v>3274080</v>
      </c>
      <c r="I6372">
        <v>65500</v>
      </c>
      <c r="J6372" s="3">
        <v>45075.116666666669</v>
      </c>
      <c r="K6372" s="3">
        <v>45089.458333333336</v>
      </c>
      <c r="L6372" s="3">
        <v>45089.458333333336</v>
      </c>
      <c r="M6372" t="s">
        <v>17819</v>
      </c>
      <c r="N6372" s="4" t="s">
        <v>18</v>
      </c>
      <c r="P6372" t="s">
        <v>16</v>
      </c>
    </row>
    <row r="6373" spans="1:16" x14ac:dyDescent="0.25">
      <c r="A6373" t="s">
        <v>17820</v>
      </c>
      <c r="B6373" t="s">
        <v>17821</v>
      </c>
      <c r="C6373" t="s">
        <v>126</v>
      </c>
      <c r="F6373" t="s">
        <v>17598</v>
      </c>
      <c r="G6373">
        <v>14627107.220000001</v>
      </c>
      <c r="I6373">
        <v>223100</v>
      </c>
      <c r="J6373" s="3">
        <v>44999.253472222219</v>
      </c>
      <c r="K6373" s="3">
        <v>45026.458333333336</v>
      </c>
      <c r="L6373" s="3">
        <v>45026.458333333336</v>
      </c>
      <c r="M6373" t="s">
        <v>17822</v>
      </c>
      <c r="N6373" s="4" t="s">
        <v>18</v>
      </c>
      <c r="P6373" t="s">
        <v>16</v>
      </c>
    </row>
    <row r="6374" spans="1:16" x14ac:dyDescent="0.25">
      <c r="A6374" t="s">
        <v>17823</v>
      </c>
      <c r="B6374" t="s">
        <v>17824</v>
      </c>
      <c r="C6374" t="s">
        <v>126</v>
      </c>
      <c r="F6374" t="s">
        <v>17598</v>
      </c>
      <c r="G6374">
        <v>8132047.4000000004</v>
      </c>
      <c r="I6374">
        <v>162700</v>
      </c>
      <c r="J6374" s="3">
        <v>45002.245138888888</v>
      </c>
      <c r="K6374" s="3">
        <v>45035.458333333336</v>
      </c>
      <c r="L6374" s="3">
        <v>45035.458333333336</v>
      </c>
      <c r="M6374" t="s">
        <v>17825</v>
      </c>
      <c r="N6374" s="4" t="s">
        <v>18</v>
      </c>
      <c r="P6374" t="s">
        <v>16</v>
      </c>
    </row>
    <row r="6375" spans="1:16" x14ac:dyDescent="0.25">
      <c r="A6375" t="s">
        <v>17823</v>
      </c>
      <c r="B6375" t="s">
        <v>17826</v>
      </c>
      <c r="C6375" t="s">
        <v>126</v>
      </c>
      <c r="F6375" t="s">
        <v>17598</v>
      </c>
      <c r="G6375">
        <v>8132047.4000000004</v>
      </c>
      <c r="I6375">
        <v>162700</v>
      </c>
      <c r="J6375" s="3">
        <v>45062.214583333334</v>
      </c>
      <c r="K6375" s="3">
        <v>45090.458333333336</v>
      </c>
      <c r="L6375" s="3">
        <v>45090.458333333336</v>
      </c>
      <c r="M6375" t="s">
        <v>17827</v>
      </c>
      <c r="N6375" s="4" t="s">
        <v>18</v>
      </c>
      <c r="P6375" t="s">
        <v>16</v>
      </c>
    </row>
    <row r="6376" spans="1:16" x14ac:dyDescent="0.25">
      <c r="A6376" t="s">
        <v>17828</v>
      </c>
      <c r="B6376">
        <v>4230690</v>
      </c>
      <c r="C6376" t="s">
        <v>126</v>
      </c>
      <c r="F6376" t="s">
        <v>17598</v>
      </c>
      <c r="G6376">
        <v>0</v>
      </c>
      <c r="I6376">
        <v>0</v>
      </c>
      <c r="J6376" s="3">
        <v>44991.105555555558</v>
      </c>
      <c r="K6376" s="3">
        <v>45012.104166666664</v>
      </c>
      <c r="L6376" s="3">
        <v>45012.104166666664</v>
      </c>
      <c r="M6376" t="s">
        <v>17829</v>
      </c>
      <c r="N6376" s="4" t="s">
        <v>18</v>
      </c>
      <c r="P6376" t="s">
        <v>16</v>
      </c>
    </row>
    <row r="6377" spans="1:16" x14ac:dyDescent="0.25">
      <c r="A6377" t="s">
        <v>17830</v>
      </c>
      <c r="B6377">
        <v>43230232</v>
      </c>
      <c r="C6377" t="s">
        <v>126</v>
      </c>
      <c r="F6377" t="s">
        <v>17598</v>
      </c>
      <c r="G6377">
        <v>0</v>
      </c>
      <c r="I6377">
        <v>0</v>
      </c>
      <c r="J6377" s="3">
        <v>45051.052777777775</v>
      </c>
      <c r="K6377" s="3">
        <v>45064.4375</v>
      </c>
      <c r="L6377" s="3">
        <v>45064.4375</v>
      </c>
      <c r="M6377" t="s">
        <v>17831</v>
      </c>
      <c r="N6377" s="4" t="s">
        <v>18</v>
      </c>
      <c r="P6377" t="s">
        <v>16</v>
      </c>
    </row>
    <row r="6378" spans="1:16" x14ac:dyDescent="0.25">
      <c r="A6378" t="s">
        <v>17830</v>
      </c>
      <c r="B6378" t="s">
        <v>17832</v>
      </c>
      <c r="C6378" t="s">
        <v>126</v>
      </c>
      <c r="F6378" t="s">
        <v>17598</v>
      </c>
      <c r="G6378">
        <v>0</v>
      </c>
      <c r="I6378">
        <v>0</v>
      </c>
      <c r="J6378" s="3">
        <v>45070.125</v>
      </c>
      <c r="K6378" s="3">
        <v>45082.4375</v>
      </c>
      <c r="L6378" s="3">
        <v>45082.4375</v>
      </c>
      <c r="M6378" t="s">
        <v>17833</v>
      </c>
      <c r="N6378" s="4" t="s">
        <v>18</v>
      </c>
      <c r="P6378" t="s">
        <v>16</v>
      </c>
    </row>
    <row r="6379" spans="1:16" x14ac:dyDescent="0.25">
      <c r="A6379" t="s">
        <v>17830</v>
      </c>
      <c r="B6379" t="s">
        <v>17834</v>
      </c>
      <c r="C6379" t="s">
        <v>17835</v>
      </c>
      <c r="F6379" t="s">
        <v>17598</v>
      </c>
      <c r="G6379">
        <v>0</v>
      </c>
      <c r="I6379">
        <v>0</v>
      </c>
      <c r="J6379" s="3">
        <v>44874.157638888886</v>
      </c>
      <c r="K6379" s="3">
        <v>44890.4375</v>
      </c>
      <c r="L6379" s="3">
        <v>44890.4375</v>
      </c>
      <c r="M6379" t="s">
        <v>17836</v>
      </c>
      <c r="N6379" s="4" t="s">
        <v>18</v>
      </c>
      <c r="P6379" t="s">
        <v>16</v>
      </c>
    </row>
    <row r="6380" spans="1:16" x14ac:dyDescent="0.25">
      <c r="A6380" t="s">
        <v>17837</v>
      </c>
      <c r="B6380">
        <v>93235084</v>
      </c>
      <c r="C6380" t="s">
        <v>126</v>
      </c>
      <c r="F6380" t="s">
        <v>17598</v>
      </c>
      <c r="G6380">
        <v>0</v>
      </c>
      <c r="I6380">
        <v>0</v>
      </c>
      <c r="J6380" s="3">
        <v>44958.113194444442</v>
      </c>
      <c r="K6380" s="3">
        <v>44967.104166666664</v>
      </c>
      <c r="L6380" s="3">
        <v>44967.104166666664</v>
      </c>
      <c r="M6380" t="s">
        <v>17838</v>
      </c>
      <c r="N6380" s="4" t="s">
        <v>18</v>
      </c>
      <c r="P6380" t="s">
        <v>16</v>
      </c>
    </row>
    <row r="6381" spans="1:16" x14ac:dyDescent="0.25">
      <c r="A6381" t="s">
        <v>17837</v>
      </c>
      <c r="B6381" t="s">
        <v>17839</v>
      </c>
      <c r="C6381" t="s">
        <v>126</v>
      </c>
      <c r="F6381" t="s">
        <v>17598</v>
      </c>
      <c r="G6381">
        <v>0</v>
      </c>
      <c r="I6381">
        <v>0</v>
      </c>
      <c r="J6381" s="3">
        <v>44977.400694444441</v>
      </c>
      <c r="K6381" s="3">
        <v>44986.104166666664</v>
      </c>
      <c r="L6381" s="3">
        <v>44986.104166666664</v>
      </c>
      <c r="M6381" t="s">
        <v>17840</v>
      </c>
      <c r="N6381" s="4" t="s">
        <v>18</v>
      </c>
      <c r="P6381" t="s">
        <v>16</v>
      </c>
    </row>
    <row r="6382" spans="1:16" x14ac:dyDescent="0.25">
      <c r="A6382" t="s">
        <v>17841</v>
      </c>
      <c r="B6382">
        <v>93235255</v>
      </c>
      <c r="C6382" t="s">
        <v>126</v>
      </c>
      <c r="F6382" t="s">
        <v>17598</v>
      </c>
      <c r="G6382">
        <v>0</v>
      </c>
      <c r="I6382">
        <v>0</v>
      </c>
      <c r="J6382" s="3">
        <v>45017.431944444441</v>
      </c>
      <c r="K6382" s="3">
        <v>45026.4375</v>
      </c>
      <c r="L6382" s="3">
        <v>45026.4375</v>
      </c>
      <c r="M6382" t="s">
        <v>17842</v>
      </c>
      <c r="N6382" s="4" t="s">
        <v>18</v>
      </c>
      <c r="P6382" t="s">
        <v>16</v>
      </c>
    </row>
    <row r="6383" spans="1:16" x14ac:dyDescent="0.25">
      <c r="A6383" t="s">
        <v>17843</v>
      </c>
      <c r="B6383">
        <v>43234142</v>
      </c>
      <c r="C6383" t="s">
        <v>126</v>
      </c>
      <c r="F6383" t="s">
        <v>17598</v>
      </c>
      <c r="G6383">
        <v>0</v>
      </c>
      <c r="I6383">
        <v>0</v>
      </c>
      <c r="J6383" s="3">
        <v>45079.179166666669</v>
      </c>
      <c r="K6383" s="3">
        <v>45097.4375</v>
      </c>
      <c r="L6383" s="3">
        <v>45097.4375</v>
      </c>
      <c r="M6383" t="s">
        <v>17844</v>
      </c>
      <c r="N6383" s="4" t="s">
        <v>18</v>
      </c>
      <c r="P6383" t="s">
        <v>16</v>
      </c>
    </row>
    <row r="6384" spans="1:16" x14ac:dyDescent="0.25">
      <c r="A6384" t="s">
        <v>17845</v>
      </c>
      <c r="B6384" t="s">
        <v>17846</v>
      </c>
      <c r="C6384" t="s">
        <v>126</v>
      </c>
      <c r="F6384" t="s">
        <v>17598</v>
      </c>
      <c r="G6384">
        <v>6930557.6399999997</v>
      </c>
      <c r="I6384">
        <v>138600</v>
      </c>
      <c r="J6384" s="3">
        <v>44959.21597222222</v>
      </c>
      <c r="K6384" s="3">
        <v>44980.458333333336</v>
      </c>
      <c r="L6384" s="3">
        <v>44980.458333333336</v>
      </c>
      <c r="M6384" t="s">
        <v>17847</v>
      </c>
      <c r="N6384" s="4" t="s">
        <v>18</v>
      </c>
      <c r="P6384" t="s">
        <v>16</v>
      </c>
    </row>
    <row r="6385" spans="1:16" x14ac:dyDescent="0.25">
      <c r="A6385" t="s">
        <v>17845</v>
      </c>
      <c r="B6385" t="s">
        <v>17848</v>
      </c>
      <c r="C6385" t="s">
        <v>126</v>
      </c>
      <c r="F6385" t="s">
        <v>17598</v>
      </c>
      <c r="G6385">
        <v>6930557.6399999997</v>
      </c>
      <c r="I6385">
        <v>138600</v>
      </c>
      <c r="J6385" s="3">
        <v>44999.241666666669</v>
      </c>
      <c r="K6385" s="3">
        <v>45026.458333333336</v>
      </c>
      <c r="L6385" s="3">
        <v>45026.458333333336</v>
      </c>
      <c r="M6385" t="s">
        <v>17849</v>
      </c>
      <c r="N6385" s="4" t="s">
        <v>18</v>
      </c>
      <c r="P6385" t="s">
        <v>16</v>
      </c>
    </row>
    <row r="6386" spans="1:16" x14ac:dyDescent="0.25">
      <c r="A6386" t="s">
        <v>17845</v>
      </c>
      <c r="B6386" t="s">
        <v>17850</v>
      </c>
      <c r="C6386" t="s">
        <v>126</v>
      </c>
      <c r="F6386" t="s">
        <v>17598</v>
      </c>
      <c r="G6386">
        <v>6930557.6399999997</v>
      </c>
      <c r="I6386">
        <v>138600</v>
      </c>
      <c r="J6386" s="3">
        <v>45028.050694444442</v>
      </c>
      <c r="K6386" s="3">
        <v>45057.458333333336</v>
      </c>
      <c r="L6386" s="3">
        <v>45057.458333333336</v>
      </c>
      <c r="M6386" t="s">
        <v>17851</v>
      </c>
      <c r="N6386" s="4" t="s">
        <v>18</v>
      </c>
      <c r="P6386" t="s">
        <v>16</v>
      </c>
    </row>
    <row r="6387" spans="1:16" x14ac:dyDescent="0.25">
      <c r="A6387" t="s">
        <v>17852</v>
      </c>
      <c r="B6387">
        <v>2235588</v>
      </c>
      <c r="C6387" t="s">
        <v>126</v>
      </c>
      <c r="F6387" t="s">
        <v>17598</v>
      </c>
      <c r="G6387">
        <v>0</v>
      </c>
      <c r="I6387">
        <v>0</v>
      </c>
      <c r="J6387" s="3">
        <v>45099.195833333331</v>
      </c>
      <c r="K6387" s="3">
        <v>45117.104166666664</v>
      </c>
      <c r="L6387" s="3">
        <v>45117.104166666664</v>
      </c>
      <c r="M6387" t="s">
        <v>17853</v>
      </c>
      <c r="N6387" s="4" t="s">
        <v>18</v>
      </c>
      <c r="P6387" t="s">
        <v>16</v>
      </c>
    </row>
    <row r="6388" spans="1:16" x14ac:dyDescent="0.25">
      <c r="A6388" t="s">
        <v>17854</v>
      </c>
      <c r="B6388" t="s">
        <v>17855</v>
      </c>
      <c r="C6388" t="s">
        <v>17856</v>
      </c>
      <c r="F6388" t="s">
        <v>17598</v>
      </c>
      <c r="G6388">
        <v>0</v>
      </c>
      <c r="I6388">
        <v>0</v>
      </c>
      <c r="J6388" s="3">
        <v>44874.198611111111</v>
      </c>
      <c r="K6388" s="3">
        <v>44881.458333333336</v>
      </c>
      <c r="L6388" s="3">
        <v>44881.458333333336</v>
      </c>
      <c r="M6388" t="s">
        <v>17857</v>
      </c>
      <c r="N6388" s="4" t="s">
        <v>18</v>
      </c>
      <c r="P6388" t="s">
        <v>16</v>
      </c>
    </row>
    <row r="6389" spans="1:16" x14ac:dyDescent="0.25">
      <c r="A6389" t="s">
        <v>17858</v>
      </c>
      <c r="B6389" t="s">
        <v>17859</v>
      </c>
      <c r="C6389" t="s">
        <v>17796</v>
      </c>
      <c r="F6389" t="s">
        <v>17598</v>
      </c>
      <c r="G6389">
        <v>0</v>
      </c>
      <c r="I6389">
        <v>0</v>
      </c>
      <c r="J6389" s="3">
        <v>44876.393055555556</v>
      </c>
      <c r="K6389" s="3">
        <v>44883.458333333336</v>
      </c>
      <c r="L6389" s="3">
        <v>44883.458333333336</v>
      </c>
      <c r="M6389" t="s">
        <v>17860</v>
      </c>
      <c r="N6389" s="4" t="s">
        <v>18</v>
      </c>
      <c r="P6389" t="s">
        <v>16</v>
      </c>
    </row>
    <row r="6390" spans="1:16" x14ac:dyDescent="0.25">
      <c r="A6390" t="s">
        <v>17861</v>
      </c>
      <c r="B6390">
        <v>93225769</v>
      </c>
      <c r="C6390" t="s">
        <v>17862</v>
      </c>
      <c r="F6390" t="s">
        <v>17598</v>
      </c>
      <c r="G6390">
        <v>0</v>
      </c>
      <c r="I6390">
        <v>0</v>
      </c>
      <c r="J6390" s="3">
        <v>44872.354166666664</v>
      </c>
      <c r="K6390" s="3">
        <v>44881.104166666664</v>
      </c>
      <c r="L6390" s="3">
        <v>44881.104166666664</v>
      </c>
      <c r="M6390" t="s">
        <v>17863</v>
      </c>
      <c r="N6390" s="4" t="s">
        <v>18</v>
      </c>
      <c r="P6390" t="s">
        <v>16</v>
      </c>
    </row>
    <row r="6391" spans="1:16" x14ac:dyDescent="0.25">
      <c r="A6391" t="s">
        <v>17864</v>
      </c>
      <c r="B6391">
        <v>93225940</v>
      </c>
      <c r="C6391" t="s">
        <v>126</v>
      </c>
      <c r="F6391" t="s">
        <v>17598</v>
      </c>
      <c r="G6391">
        <v>0</v>
      </c>
      <c r="I6391">
        <v>0</v>
      </c>
      <c r="J6391" s="3">
        <v>44955.367361111108</v>
      </c>
      <c r="K6391" s="3">
        <v>44964.104166666664</v>
      </c>
      <c r="L6391" s="3">
        <v>44964.104166666664</v>
      </c>
      <c r="M6391" t="s">
        <v>17865</v>
      </c>
      <c r="N6391" s="4" t="s">
        <v>18</v>
      </c>
      <c r="P6391" t="s">
        <v>16</v>
      </c>
    </row>
    <row r="6392" spans="1:16" x14ac:dyDescent="0.25">
      <c r="A6392" t="s">
        <v>17866</v>
      </c>
      <c r="B6392">
        <v>93235283</v>
      </c>
      <c r="C6392" t="s">
        <v>126</v>
      </c>
      <c r="F6392" t="s">
        <v>17598</v>
      </c>
      <c r="G6392">
        <v>0</v>
      </c>
      <c r="I6392">
        <v>0</v>
      </c>
      <c r="J6392" s="3">
        <v>45021.236805555556</v>
      </c>
      <c r="K6392" s="3">
        <v>45033.104166666664</v>
      </c>
      <c r="L6392" s="3">
        <v>45033.104166666664</v>
      </c>
      <c r="M6392" t="s">
        <v>17867</v>
      </c>
      <c r="N6392" s="4" t="s">
        <v>18</v>
      </c>
      <c r="P6392" t="s">
        <v>16</v>
      </c>
    </row>
    <row r="6393" spans="1:16" x14ac:dyDescent="0.25">
      <c r="A6393" t="s">
        <v>17868</v>
      </c>
      <c r="B6393" t="s">
        <v>17869</v>
      </c>
      <c r="C6393" t="s">
        <v>126</v>
      </c>
      <c r="F6393" t="s">
        <v>17598</v>
      </c>
      <c r="G6393">
        <v>12593368.67</v>
      </c>
      <c r="I6393">
        <v>213000</v>
      </c>
      <c r="J6393" s="3">
        <v>45002.243055555555</v>
      </c>
      <c r="K6393" s="3">
        <v>45035.458333333336</v>
      </c>
      <c r="L6393" s="3">
        <v>45035.458333333336</v>
      </c>
      <c r="M6393" t="s">
        <v>17870</v>
      </c>
      <c r="N6393" s="4" t="s">
        <v>18</v>
      </c>
      <c r="P6393" t="s">
        <v>16</v>
      </c>
    </row>
    <row r="6394" spans="1:16" x14ac:dyDescent="0.25">
      <c r="A6394" t="s">
        <v>17868</v>
      </c>
      <c r="B6394" t="s">
        <v>17871</v>
      </c>
      <c r="C6394" t="s">
        <v>126</v>
      </c>
      <c r="F6394" t="s">
        <v>17598</v>
      </c>
      <c r="G6394">
        <v>12593368.67</v>
      </c>
      <c r="I6394">
        <v>213000</v>
      </c>
      <c r="J6394" s="3">
        <v>45090.530555555553</v>
      </c>
      <c r="K6394" s="3">
        <v>45112.458333333336</v>
      </c>
      <c r="L6394" s="3">
        <v>45112.458333333336</v>
      </c>
      <c r="M6394" t="s">
        <v>17872</v>
      </c>
      <c r="N6394" s="4" t="s">
        <v>18</v>
      </c>
      <c r="P6394" t="s">
        <v>16</v>
      </c>
    </row>
    <row r="6395" spans="1:16" x14ac:dyDescent="0.25">
      <c r="A6395" t="s">
        <v>17873</v>
      </c>
      <c r="B6395" t="s">
        <v>17874</v>
      </c>
      <c r="C6395" t="s">
        <v>126</v>
      </c>
      <c r="F6395" t="s">
        <v>17598</v>
      </c>
      <c r="G6395">
        <v>4078991.69</v>
      </c>
      <c r="I6395">
        <v>81600</v>
      </c>
      <c r="J6395" s="3">
        <v>44979.392361111109</v>
      </c>
      <c r="K6395" s="3">
        <v>45001.083333333336</v>
      </c>
      <c r="L6395" s="3">
        <v>45001.083333333336</v>
      </c>
      <c r="M6395" t="s">
        <v>17875</v>
      </c>
      <c r="N6395" s="4" t="s">
        <v>18</v>
      </c>
      <c r="P6395" t="s">
        <v>16</v>
      </c>
    </row>
    <row r="6396" spans="1:16" x14ac:dyDescent="0.25">
      <c r="A6396" t="s">
        <v>17876</v>
      </c>
      <c r="B6396" t="s">
        <v>17877</v>
      </c>
      <c r="C6396" t="s">
        <v>17856</v>
      </c>
      <c r="F6396" t="s">
        <v>17598</v>
      </c>
      <c r="G6396">
        <v>0</v>
      </c>
      <c r="I6396">
        <v>0</v>
      </c>
      <c r="J6396" s="3">
        <v>44879.188888888886</v>
      </c>
      <c r="K6396" s="3">
        <v>44886.458333333336</v>
      </c>
      <c r="L6396" s="3">
        <v>44886.458333333336</v>
      </c>
      <c r="M6396" t="s">
        <v>17878</v>
      </c>
      <c r="N6396" s="4" t="s">
        <v>18</v>
      </c>
      <c r="P6396" t="s">
        <v>16</v>
      </c>
    </row>
    <row r="6397" spans="1:16" x14ac:dyDescent="0.25">
      <c r="A6397" t="s">
        <v>17879</v>
      </c>
      <c r="B6397" t="s">
        <v>17880</v>
      </c>
      <c r="C6397" t="s">
        <v>17796</v>
      </c>
      <c r="F6397" t="s">
        <v>17598</v>
      </c>
      <c r="G6397">
        <v>0</v>
      </c>
      <c r="I6397">
        <v>0</v>
      </c>
      <c r="J6397" s="3">
        <v>44886.042361111111</v>
      </c>
      <c r="K6397" s="3">
        <v>44893.458333333336</v>
      </c>
      <c r="L6397" s="3">
        <v>44893.458333333336</v>
      </c>
      <c r="M6397" t="s">
        <v>17881</v>
      </c>
      <c r="N6397" s="4" t="s">
        <v>18</v>
      </c>
      <c r="P6397" t="s">
        <v>16</v>
      </c>
    </row>
    <row r="6398" spans="1:16" x14ac:dyDescent="0.25">
      <c r="A6398" t="s">
        <v>17882</v>
      </c>
      <c r="B6398" t="s">
        <v>17883</v>
      </c>
      <c r="C6398" t="s">
        <v>17796</v>
      </c>
      <c r="F6398" t="s">
        <v>17598</v>
      </c>
      <c r="G6398">
        <v>0</v>
      </c>
      <c r="I6398">
        <v>0</v>
      </c>
      <c r="J6398" s="3">
        <v>44931.454861111109</v>
      </c>
      <c r="K6398" s="3">
        <v>44938.458333333336</v>
      </c>
      <c r="L6398" s="3">
        <v>44938.458333333336</v>
      </c>
      <c r="M6398" t="s">
        <v>17884</v>
      </c>
      <c r="N6398" s="4" t="s">
        <v>18</v>
      </c>
      <c r="P6398" t="s">
        <v>16</v>
      </c>
    </row>
    <row r="6399" spans="1:16" x14ac:dyDescent="0.25">
      <c r="A6399" t="s">
        <v>17885</v>
      </c>
      <c r="B6399">
        <v>91235041</v>
      </c>
      <c r="C6399" t="s">
        <v>663</v>
      </c>
      <c r="F6399" t="s">
        <v>17598</v>
      </c>
      <c r="G6399">
        <v>0</v>
      </c>
      <c r="I6399">
        <v>0</v>
      </c>
      <c r="J6399" s="3">
        <v>44944.415277777778</v>
      </c>
      <c r="K6399" s="3">
        <v>44956.4375</v>
      </c>
      <c r="L6399" s="3">
        <v>44956.4375</v>
      </c>
      <c r="M6399" t="s">
        <v>17886</v>
      </c>
      <c r="N6399" s="4" t="s">
        <v>18</v>
      </c>
      <c r="P6399" t="s">
        <v>16</v>
      </c>
    </row>
    <row r="6400" spans="1:16" x14ac:dyDescent="0.25">
      <c r="A6400" t="s">
        <v>17887</v>
      </c>
      <c r="B6400">
        <v>91235143</v>
      </c>
      <c r="C6400" t="s">
        <v>126</v>
      </c>
      <c r="F6400" t="s">
        <v>17598</v>
      </c>
      <c r="G6400">
        <v>0</v>
      </c>
      <c r="I6400">
        <v>0</v>
      </c>
      <c r="J6400" s="3">
        <v>44979.504861111112</v>
      </c>
      <c r="K6400" s="3">
        <v>44991.4375</v>
      </c>
      <c r="L6400" s="3">
        <v>44991.4375</v>
      </c>
      <c r="M6400" t="s">
        <v>17888</v>
      </c>
      <c r="N6400" s="4" t="s">
        <v>18</v>
      </c>
      <c r="P6400" t="s">
        <v>16</v>
      </c>
    </row>
    <row r="6401" spans="1:16" x14ac:dyDescent="0.25">
      <c r="A6401" t="s">
        <v>17887</v>
      </c>
      <c r="B6401" t="s">
        <v>17889</v>
      </c>
      <c r="C6401" t="s">
        <v>126</v>
      </c>
      <c r="F6401" t="s">
        <v>17598</v>
      </c>
      <c r="G6401">
        <v>0</v>
      </c>
      <c r="I6401">
        <v>0</v>
      </c>
      <c r="J6401" s="3">
        <v>44995.176388888889</v>
      </c>
      <c r="K6401" s="3">
        <v>45002.4375</v>
      </c>
      <c r="L6401" s="3">
        <v>45002.4375</v>
      </c>
      <c r="M6401" t="s">
        <v>17890</v>
      </c>
      <c r="N6401" s="4" t="s">
        <v>18</v>
      </c>
      <c r="P6401" t="s">
        <v>16</v>
      </c>
    </row>
    <row r="6402" spans="1:16" x14ac:dyDescent="0.25">
      <c r="A6402" t="s">
        <v>17887</v>
      </c>
      <c r="B6402" t="s">
        <v>17891</v>
      </c>
      <c r="C6402" t="s">
        <v>126</v>
      </c>
      <c r="F6402" t="s">
        <v>17598</v>
      </c>
      <c r="G6402">
        <v>0</v>
      </c>
      <c r="I6402">
        <v>0</v>
      </c>
      <c r="J6402" s="3">
        <v>45006.186111111114</v>
      </c>
      <c r="K6402" s="3">
        <v>45019.104166666664</v>
      </c>
      <c r="L6402" s="3">
        <v>45019.104166666664</v>
      </c>
      <c r="M6402" t="s">
        <v>17892</v>
      </c>
      <c r="N6402" s="4" t="s">
        <v>18</v>
      </c>
      <c r="P6402" t="s">
        <v>16</v>
      </c>
    </row>
    <row r="6403" spans="1:16" x14ac:dyDescent="0.25">
      <c r="A6403" t="s">
        <v>17893</v>
      </c>
      <c r="B6403">
        <v>93235165</v>
      </c>
      <c r="C6403" t="s">
        <v>126</v>
      </c>
      <c r="F6403" t="s">
        <v>17598</v>
      </c>
      <c r="G6403">
        <v>0</v>
      </c>
      <c r="I6403">
        <v>0</v>
      </c>
      <c r="J6403" s="3">
        <v>44985.413888888892</v>
      </c>
      <c r="K6403" s="3">
        <v>44995.104166666664</v>
      </c>
      <c r="L6403" s="3">
        <v>44995.104166666664</v>
      </c>
      <c r="M6403" t="s">
        <v>17894</v>
      </c>
      <c r="N6403" s="4" t="s">
        <v>18</v>
      </c>
      <c r="P6403" t="s">
        <v>16</v>
      </c>
    </row>
    <row r="6404" spans="1:16" x14ac:dyDescent="0.25">
      <c r="A6404" t="s">
        <v>17895</v>
      </c>
      <c r="B6404">
        <v>91235491</v>
      </c>
      <c r="C6404" t="s">
        <v>126</v>
      </c>
      <c r="F6404" t="s">
        <v>17598</v>
      </c>
      <c r="G6404">
        <v>0</v>
      </c>
      <c r="I6404">
        <v>0</v>
      </c>
      <c r="J6404" s="3">
        <v>45089.123611111114</v>
      </c>
      <c r="K6404" s="3">
        <v>45105.4375</v>
      </c>
      <c r="L6404" s="3">
        <v>45105.4375</v>
      </c>
      <c r="M6404" t="s">
        <v>17896</v>
      </c>
      <c r="N6404" s="4" t="s">
        <v>18</v>
      </c>
      <c r="P6404" t="s">
        <v>16</v>
      </c>
    </row>
    <row r="6405" spans="1:16" x14ac:dyDescent="0.25">
      <c r="A6405" t="s">
        <v>17897</v>
      </c>
      <c r="B6405" t="s">
        <v>17898</v>
      </c>
      <c r="C6405" t="s">
        <v>17899</v>
      </c>
      <c r="F6405" t="s">
        <v>17598</v>
      </c>
      <c r="G6405">
        <v>540000</v>
      </c>
      <c r="I6405">
        <v>10800</v>
      </c>
      <c r="J6405" s="3">
        <v>44942.143055555556</v>
      </c>
      <c r="K6405" s="3">
        <v>44970.125</v>
      </c>
      <c r="L6405" s="3">
        <v>44970.125</v>
      </c>
      <c r="M6405" t="s">
        <v>17900</v>
      </c>
      <c r="N6405" s="4" t="s">
        <v>18</v>
      </c>
      <c r="P6405" t="s">
        <v>16</v>
      </c>
    </row>
    <row r="6406" spans="1:16" x14ac:dyDescent="0.25">
      <c r="A6406" t="s">
        <v>17897</v>
      </c>
      <c r="B6406" t="s">
        <v>17901</v>
      </c>
      <c r="C6406" t="s">
        <v>17899</v>
      </c>
      <c r="F6406" t="s">
        <v>17598</v>
      </c>
      <c r="G6406">
        <v>540000</v>
      </c>
      <c r="I6406">
        <v>10800</v>
      </c>
      <c r="J6406" s="3">
        <v>44886.102777777778</v>
      </c>
      <c r="K6406" s="3">
        <v>44914.125</v>
      </c>
      <c r="L6406" s="3">
        <v>44914.125</v>
      </c>
      <c r="M6406" t="s">
        <v>17902</v>
      </c>
      <c r="N6406" s="4" t="s">
        <v>18</v>
      </c>
      <c r="P6406" t="s">
        <v>16</v>
      </c>
    </row>
    <row r="6407" spans="1:16" x14ac:dyDescent="0.25">
      <c r="A6407" t="s">
        <v>17903</v>
      </c>
      <c r="B6407">
        <v>2235214</v>
      </c>
      <c r="C6407" t="s">
        <v>126</v>
      </c>
      <c r="F6407" t="s">
        <v>17598</v>
      </c>
      <c r="G6407">
        <v>0</v>
      </c>
      <c r="I6407">
        <v>0</v>
      </c>
      <c r="J6407" s="3">
        <v>45073.409722222219</v>
      </c>
      <c r="K6407" s="3">
        <v>45078.4375</v>
      </c>
      <c r="L6407" s="3">
        <v>45078.4375</v>
      </c>
      <c r="M6407" t="s">
        <v>17904</v>
      </c>
      <c r="N6407" s="4" t="s">
        <v>18</v>
      </c>
      <c r="P6407" t="s">
        <v>16</v>
      </c>
    </row>
    <row r="6408" spans="1:16" x14ac:dyDescent="0.25">
      <c r="A6408" t="s">
        <v>150</v>
      </c>
      <c r="B6408">
        <v>43230219</v>
      </c>
      <c r="C6408" t="s">
        <v>126</v>
      </c>
      <c r="F6408" t="s">
        <v>17598</v>
      </c>
      <c r="G6408">
        <v>0</v>
      </c>
      <c r="I6408">
        <v>0</v>
      </c>
      <c r="J6408" s="3">
        <v>45079.163194444445</v>
      </c>
      <c r="K6408" s="3">
        <v>45096.4375</v>
      </c>
      <c r="L6408" s="3">
        <v>45096.4375</v>
      </c>
      <c r="M6408" t="s">
        <v>17905</v>
      </c>
      <c r="N6408" s="4" t="s">
        <v>18</v>
      </c>
      <c r="P6408" t="s">
        <v>16</v>
      </c>
    </row>
    <row r="6409" spans="1:16" x14ac:dyDescent="0.25">
      <c r="A6409" t="s">
        <v>17906</v>
      </c>
      <c r="B6409">
        <v>4230815</v>
      </c>
      <c r="C6409" t="s">
        <v>126</v>
      </c>
      <c r="F6409" t="s">
        <v>17598</v>
      </c>
      <c r="G6409">
        <v>0</v>
      </c>
      <c r="I6409">
        <v>0</v>
      </c>
      <c r="J6409" s="3">
        <v>44980.520833333336</v>
      </c>
      <c r="K6409" s="3">
        <v>45012.104166666664</v>
      </c>
      <c r="L6409" s="3">
        <v>45012.104166666664</v>
      </c>
      <c r="M6409" t="s">
        <v>17907</v>
      </c>
      <c r="N6409" s="4" t="s">
        <v>18</v>
      </c>
      <c r="P6409" t="s">
        <v>16</v>
      </c>
    </row>
    <row r="6410" spans="1:16" x14ac:dyDescent="0.25">
      <c r="A6410" t="s">
        <v>17908</v>
      </c>
      <c r="B6410" t="s">
        <v>17909</v>
      </c>
      <c r="C6410" t="s">
        <v>126</v>
      </c>
      <c r="F6410" t="s">
        <v>17598</v>
      </c>
      <c r="G6410">
        <v>0</v>
      </c>
      <c r="I6410">
        <v>0</v>
      </c>
      <c r="J6410" s="3">
        <v>44964.395138888889</v>
      </c>
      <c r="K6410" s="3">
        <v>44967.458333333336</v>
      </c>
      <c r="L6410" s="3">
        <v>44967.458333333336</v>
      </c>
      <c r="M6410" t="s">
        <v>17910</v>
      </c>
      <c r="N6410" s="4" t="s">
        <v>18</v>
      </c>
      <c r="P6410" t="s">
        <v>16</v>
      </c>
    </row>
    <row r="6411" spans="1:16" x14ac:dyDescent="0.25">
      <c r="A6411" t="s">
        <v>17911</v>
      </c>
      <c r="B6411" t="s">
        <v>17912</v>
      </c>
      <c r="C6411" t="s">
        <v>126</v>
      </c>
      <c r="F6411" t="s">
        <v>17598</v>
      </c>
      <c r="G6411">
        <v>25692136.359999999</v>
      </c>
      <c r="I6411">
        <v>278500</v>
      </c>
      <c r="J6411" s="3">
        <v>45092.224305555559</v>
      </c>
      <c r="K6411" s="3">
        <v>45124.125</v>
      </c>
      <c r="L6411" s="3">
        <v>45124.125</v>
      </c>
      <c r="M6411" t="s">
        <v>17913</v>
      </c>
      <c r="N6411" s="4" t="s">
        <v>18</v>
      </c>
      <c r="P6411" t="s">
        <v>16</v>
      </c>
    </row>
    <row r="6412" spans="1:16" x14ac:dyDescent="0.25">
      <c r="A6412" t="s">
        <v>17914</v>
      </c>
      <c r="B6412" t="s">
        <v>17915</v>
      </c>
      <c r="C6412" t="s">
        <v>126</v>
      </c>
      <c r="F6412" t="s">
        <v>17598</v>
      </c>
      <c r="G6412">
        <v>7056553.0199999996</v>
      </c>
      <c r="I6412">
        <v>141100</v>
      </c>
      <c r="J6412" s="3">
        <v>45092.227083333331</v>
      </c>
      <c r="K6412" s="3">
        <v>45114.125</v>
      </c>
      <c r="L6412" s="3">
        <v>45114.125</v>
      </c>
      <c r="M6412" t="s">
        <v>17916</v>
      </c>
      <c r="N6412" s="4" t="s">
        <v>18</v>
      </c>
      <c r="P6412" t="s">
        <v>16</v>
      </c>
    </row>
    <row r="6413" spans="1:16" x14ac:dyDescent="0.25">
      <c r="A6413" t="s">
        <v>17917</v>
      </c>
      <c r="B6413" t="s">
        <v>17918</v>
      </c>
      <c r="C6413" t="s">
        <v>126</v>
      </c>
      <c r="F6413" t="s">
        <v>17598</v>
      </c>
      <c r="G6413">
        <v>9612438</v>
      </c>
      <c r="I6413">
        <v>192300</v>
      </c>
      <c r="J6413" s="3">
        <v>44998.313194444447</v>
      </c>
      <c r="K6413" s="3">
        <v>45021.125</v>
      </c>
      <c r="L6413" s="3">
        <v>45021.125</v>
      </c>
      <c r="M6413" t="s">
        <v>17919</v>
      </c>
      <c r="N6413" s="4" t="s">
        <v>18</v>
      </c>
      <c r="P6413" t="s">
        <v>16</v>
      </c>
    </row>
    <row r="6414" spans="1:16" x14ac:dyDescent="0.25">
      <c r="A6414" t="s">
        <v>17920</v>
      </c>
      <c r="B6414" t="s">
        <v>17921</v>
      </c>
      <c r="C6414" t="s">
        <v>126</v>
      </c>
      <c r="F6414" t="s">
        <v>17598</v>
      </c>
      <c r="G6414">
        <v>4104209.7</v>
      </c>
      <c r="I6414">
        <v>82100</v>
      </c>
      <c r="J6414" s="3">
        <v>45034.243750000001</v>
      </c>
      <c r="K6414" s="3">
        <v>45056.125</v>
      </c>
      <c r="L6414" s="3">
        <v>45056.125</v>
      </c>
      <c r="M6414" t="s">
        <v>17922</v>
      </c>
      <c r="N6414" s="4" t="s">
        <v>18</v>
      </c>
      <c r="P6414" t="s">
        <v>16</v>
      </c>
    </row>
    <row r="6415" spans="1:16" x14ac:dyDescent="0.25">
      <c r="A6415" t="s">
        <v>17923</v>
      </c>
      <c r="B6415" t="s">
        <v>17924</v>
      </c>
      <c r="C6415" t="s">
        <v>126</v>
      </c>
      <c r="F6415" t="s">
        <v>17598</v>
      </c>
      <c r="G6415">
        <v>13916456.32</v>
      </c>
      <c r="I6415">
        <v>219600</v>
      </c>
      <c r="J6415" s="3">
        <v>45092.225694444445</v>
      </c>
      <c r="K6415" s="3">
        <v>45124.125</v>
      </c>
      <c r="L6415" s="3">
        <v>45124.125</v>
      </c>
      <c r="M6415" t="s">
        <v>17925</v>
      </c>
      <c r="N6415" s="4" t="s">
        <v>18</v>
      </c>
      <c r="P6415" t="s">
        <v>16</v>
      </c>
    </row>
    <row r="6416" spans="1:16" x14ac:dyDescent="0.25">
      <c r="A6416" t="s">
        <v>17926</v>
      </c>
      <c r="B6416" t="s">
        <v>17927</v>
      </c>
      <c r="C6416" t="s">
        <v>126</v>
      </c>
      <c r="F6416" t="s">
        <v>17598</v>
      </c>
      <c r="G6416">
        <v>2886328.23</v>
      </c>
      <c r="I6416">
        <v>57700</v>
      </c>
      <c r="J6416" s="3">
        <v>45092.228472222225</v>
      </c>
      <c r="K6416" s="3">
        <v>45114.125</v>
      </c>
      <c r="L6416" s="3">
        <v>45114.125</v>
      </c>
      <c r="M6416" t="s">
        <v>17928</v>
      </c>
      <c r="N6416" s="4" t="s">
        <v>18</v>
      </c>
      <c r="P6416" t="s">
        <v>16</v>
      </c>
    </row>
    <row r="6417" spans="1:16" x14ac:dyDescent="0.25">
      <c r="A6417" t="s">
        <v>17929</v>
      </c>
      <c r="B6417" t="s">
        <v>17930</v>
      </c>
      <c r="C6417" t="s">
        <v>17931</v>
      </c>
      <c r="F6417" t="s">
        <v>17598</v>
      </c>
      <c r="G6417">
        <v>8563797</v>
      </c>
      <c r="I6417">
        <v>171300</v>
      </c>
      <c r="J6417" s="3">
        <v>44939.265972222223</v>
      </c>
      <c r="K6417" s="3">
        <v>44963.125</v>
      </c>
      <c r="L6417" s="3">
        <v>44963.125</v>
      </c>
      <c r="M6417" t="s">
        <v>17932</v>
      </c>
      <c r="N6417" s="4" t="s">
        <v>18</v>
      </c>
      <c r="P6417" t="s">
        <v>16</v>
      </c>
    </row>
    <row r="6418" spans="1:16" x14ac:dyDescent="0.25">
      <c r="A6418" t="s">
        <v>17929</v>
      </c>
      <c r="B6418" t="s">
        <v>17933</v>
      </c>
      <c r="C6418" t="s">
        <v>126</v>
      </c>
      <c r="F6418" t="s">
        <v>17598</v>
      </c>
      <c r="G6418">
        <v>8563797</v>
      </c>
      <c r="I6418">
        <v>171300</v>
      </c>
      <c r="J6418" s="3">
        <v>44986.505555555559</v>
      </c>
      <c r="K6418" s="3">
        <v>45009.125</v>
      </c>
      <c r="L6418" s="3">
        <v>45009.125</v>
      </c>
      <c r="M6418" t="s">
        <v>17934</v>
      </c>
      <c r="N6418" s="4" t="s">
        <v>18</v>
      </c>
      <c r="P6418" t="s">
        <v>16</v>
      </c>
    </row>
    <row r="6419" spans="1:16" x14ac:dyDescent="0.25">
      <c r="A6419" t="s">
        <v>17929</v>
      </c>
      <c r="B6419" t="s">
        <v>17935</v>
      </c>
      <c r="C6419" t="s">
        <v>126</v>
      </c>
      <c r="F6419" t="s">
        <v>17598</v>
      </c>
      <c r="G6419">
        <v>8563797</v>
      </c>
      <c r="I6419">
        <v>171300</v>
      </c>
      <c r="J6419" s="3">
        <v>45034.248611111114</v>
      </c>
      <c r="K6419" s="3">
        <v>45056.125</v>
      </c>
      <c r="L6419" s="3">
        <v>45056.125</v>
      </c>
      <c r="M6419" t="s">
        <v>17936</v>
      </c>
      <c r="N6419" s="4" t="s">
        <v>18</v>
      </c>
      <c r="P6419" t="s">
        <v>16</v>
      </c>
    </row>
    <row r="6420" spans="1:16" x14ac:dyDescent="0.25">
      <c r="A6420" t="s">
        <v>17603</v>
      </c>
      <c r="B6420" t="s">
        <v>17937</v>
      </c>
      <c r="C6420" t="s">
        <v>126</v>
      </c>
      <c r="F6420" t="s">
        <v>17598</v>
      </c>
      <c r="G6420">
        <v>19909870.780000001</v>
      </c>
      <c r="I6420">
        <v>249600</v>
      </c>
      <c r="J6420" s="3">
        <v>45013.227083333331</v>
      </c>
      <c r="K6420" s="3">
        <v>45040.125</v>
      </c>
      <c r="L6420" s="3">
        <v>45040.125</v>
      </c>
      <c r="M6420" t="s">
        <v>17938</v>
      </c>
      <c r="N6420" s="4" t="s">
        <v>18</v>
      </c>
      <c r="P6420" t="s">
        <v>16</v>
      </c>
    </row>
    <row r="6421" spans="1:16" x14ac:dyDescent="0.25">
      <c r="A6421" t="s">
        <v>17603</v>
      </c>
      <c r="B6421" t="s">
        <v>17939</v>
      </c>
      <c r="C6421" t="s">
        <v>126</v>
      </c>
      <c r="F6421" t="s">
        <v>17598</v>
      </c>
      <c r="G6421">
        <v>19909870.780000001</v>
      </c>
      <c r="I6421">
        <v>249600</v>
      </c>
      <c r="J6421" s="3">
        <v>45092.231944444444</v>
      </c>
      <c r="K6421" s="3">
        <v>45124.125</v>
      </c>
      <c r="L6421" s="3">
        <v>45124.125</v>
      </c>
      <c r="M6421" t="s">
        <v>17940</v>
      </c>
      <c r="N6421" s="4" t="s">
        <v>18</v>
      </c>
      <c r="P6421" t="s">
        <v>16</v>
      </c>
    </row>
    <row r="6422" spans="1:16" x14ac:dyDescent="0.25">
      <c r="A6422" t="s">
        <v>17606</v>
      </c>
      <c r="B6422" t="s">
        <v>17941</v>
      </c>
      <c r="C6422" t="s">
        <v>126</v>
      </c>
      <c r="F6422" t="s">
        <v>17598</v>
      </c>
      <c r="G6422">
        <v>13876552.18</v>
      </c>
      <c r="I6422">
        <v>219400</v>
      </c>
      <c r="J6422" s="3">
        <v>45013.225694444445</v>
      </c>
      <c r="K6422" s="3">
        <v>45040.125</v>
      </c>
      <c r="L6422" s="3">
        <v>45040.125</v>
      </c>
      <c r="M6422" t="s">
        <v>17942</v>
      </c>
      <c r="N6422" s="4" t="s">
        <v>18</v>
      </c>
      <c r="P6422" t="s">
        <v>16</v>
      </c>
    </row>
    <row r="6423" spans="1:16" x14ac:dyDescent="0.25">
      <c r="A6423" t="s">
        <v>17606</v>
      </c>
      <c r="B6423" t="s">
        <v>17943</v>
      </c>
      <c r="C6423" t="s">
        <v>126</v>
      </c>
      <c r="F6423" t="s">
        <v>17598</v>
      </c>
      <c r="G6423">
        <v>13876552.18</v>
      </c>
      <c r="I6423">
        <v>219400</v>
      </c>
      <c r="J6423" s="3">
        <v>45058.21597222222</v>
      </c>
      <c r="K6423" s="3">
        <v>45082.125</v>
      </c>
      <c r="L6423" s="3">
        <v>45082.125</v>
      </c>
      <c r="M6423" t="s">
        <v>17944</v>
      </c>
      <c r="N6423" s="4" t="s">
        <v>18</v>
      </c>
      <c r="P6423" t="s">
        <v>16</v>
      </c>
    </row>
    <row r="6424" spans="1:16" x14ac:dyDescent="0.25">
      <c r="A6424" t="s">
        <v>17606</v>
      </c>
      <c r="B6424" t="s">
        <v>17945</v>
      </c>
      <c r="C6424" t="s">
        <v>126</v>
      </c>
      <c r="F6424" t="s">
        <v>17598</v>
      </c>
      <c r="G6424">
        <v>13876552.18</v>
      </c>
      <c r="I6424">
        <v>219400</v>
      </c>
      <c r="J6424" s="3">
        <v>45092.226388888892</v>
      </c>
      <c r="K6424" s="3">
        <v>45124.125</v>
      </c>
      <c r="L6424" s="3">
        <v>45124.125</v>
      </c>
      <c r="M6424" t="s">
        <v>17946</v>
      </c>
      <c r="N6424" s="4" t="s">
        <v>18</v>
      </c>
      <c r="P6424" t="s">
        <v>16</v>
      </c>
    </row>
    <row r="6425" spans="1:16" x14ac:dyDescent="0.25">
      <c r="A6425" t="s">
        <v>17947</v>
      </c>
      <c r="B6425" t="s">
        <v>17948</v>
      </c>
      <c r="C6425" t="s">
        <v>126</v>
      </c>
      <c r="F6425" t="s">
        <v>17598</v>
      </c>
      <c r="G6425">
        <v>4925051.6399999997</v>
      </c>
      <c r="I6425">
        <v>98500</v>
      </c>
      <c r="J6425" s="3">
        <v>45034.244444444441</v>
      </c>
      <c r="K6425" s="3">
        <v>45056.125</v>
      </c>
      <c r="L6425" s="3">
        <v>45056.125</v>
      </c>
      <c r="M6425" t="s">
        <v>17949</v>
      </c>
      <c r="N6425" s="4" t="s">
        <v>18</v>
      </c>
      <c r="P6425" t="s">
        <v>16</v>
      </c>
    </row>
    <row r="6426" spans="1:16" x14ac:dyDescent="0.25">
      <c r="A6426" t="s">
        <v>17947</v>
      </c>
      <c r="B6426" t="s">
        <v>17950</v>
      </c>
      <c r="C6426" t="s">
        <v>126</v>
      </c>
      <c r="F6426" t="s">
        <v>17598</v>
      </c>
      <c r="G6426">
        <v>4925051.6399999997</v>
      </c>
      <c r="I6426">
        <v>98500</v>
      </c>
      <c r="J6426" s="3">
        <v>45092.223611111112</v>
      </c>
      <c r="K6426" s="3">
        <v>45114.125</v>
      </c>
      <c r="L6426" s="3">
        <v>45114.125</v>
      </c>
      <c r="M6426" t="s">
        <v>17951</v>
      </c>
      <c r="N6426" s="4" t="s">
        <v>18</v>
      </c>
      <c r="P6426" t="s">
        <v>16</v>
      </c>
    </row>
    <row r="6427" spans="1:16" x14ac:dyDescent="0.25">
      <c r="A6427" t="s">
        <v>17952</v>
      </c>
      <c r="B6427" t="s">
        <v>17953</v>
      </c>
      <c r="C6427" t="s">
        <v>17954</v>
      </c>
      <c r="F6427" t="s">
        <v>17598</v>
      </c>
      <c r="G6427">
        <v>8483886</v>
      </c>
      <c r="I6427">
        <v>169700</v>
      </c>
      <c r="J6427" s="3">
        <v>44915.045138888891</v>
      </c>
      <c r="K6427" s="3">
        <v>44943.458333333336</v>
      </c>
      <c r="L6427" s="3">
        <v>44943.458333333336</v>
      </c>
      <c r="M6427" t="s">
        <v>17955</v>
      </c>
      <c r="N6427" s="4" t="s">
        <v>18</v>
      </c>
      <c r="P6427" t="s">
        <v>16</v>
      </c>
    </row>
    <row r="6428" spans="1:16" x14ac:dyDescent="0.25">
      <c r="A6428" t="s">
        <v>17952</v>
      </c>
      <c r="B6428" t="s">
        <v>17956</v>
      </c>
      <c r="C6428" t="s">
        <v>126</v>
      </c>
      <c r="F6428" t="s">
        <v>17598</v>
      </c>
      <c r="G6428">
        <v>8483886</v>
      </c>
      <c r="I6428">
        <v>169700</v>
      </c>
      <c r="J6428" s="3">
        <v>44986.243055555555</v>
      </c>
      <c r="K6428" s="3">
        <v>45013.458333333336</v>
      </c>
      <c r="L6428" s="3">
        <v>45013.458333333336</v>
      </c>
      <c r="M6428" t="s">
        <v>17957</v>
      </c>
      <c r="N6428" s="4" t="s">
        <v>18</v>
      </c>
      <c r="P6428" t="s">
        <v>16</v>
      </c>
    </row>
    <row r="6429" spans="1:16" x14ac:dyDescent="0.25">
      <c r="A6429" t="s">
        <v>17958</v>
      </c>
      <c r="B6429">
        <v>73235093</v>
      </c>
      <c r="C6429" t="s">
        <v>126</v>
      </c>
      <c r="F6429" t="s">
        <v>17598</v>
      </c>
      <c r="G6429">
        <v>0</v>
      </c>
      <c r="I6429">
        <v>0</v>
      </c>
      <c r="J6429" s="3">
        <v>45090.22152777778</v>
      </c>
      <c r="K6429" s="3">
        <v>45103.104166666664</v>
      </c>
      <c r="L6429" s="3">
        <v>45103.104166666664</v>
      </c>
      <c r="M6429" t="s">
        <v>17959</v>
      </c>
      <c r="N6429" s="4" t="s">
        <v>18</v>
      </c>
      <c r="P6429" t="s">
        <v>16</v>
      </c>
    </row>
    <row r="6430" spans="1:16" x14ac:dyDescent="0.25">
      <c r="A6430" t="s">
        <v>17960</v>
      </c>
      <c r="B6430">
        <v>91235250</v>
      </c>
      <c r="C6430" t="s">
        <v>126</v>
      </c>
      <c r="F6430" t="s">
        <v>17598</v>
      </c>
      <c r="G6430">
        <v>0</v>
      </c>
      <c r="I6430">
        <v>0</v>
      </c>
      <c r="J6430" s="3">
        <v>45020.457638888889</v>
      </c>
      <c r="K6430" s="3">
        <v>45040.4375</v>
      </c>
      <c r="L6430" s="3">
        <v>45040.4375</v>
      </c>
      <c r="M6430" t="s">
        <v>17961</v>
      </c>
      <c r="N6430" s="4" t="s">
        <v>18</v>
      </c>
      <c r="P6430" t="s">
        <v>16</v>
      </c>
    </row>
    <row r="6431" spans="1:16" x14ac:dyDescent="0.25">
      <c r="A6431" t="s">
        <v>17962</v>
      </c>
      <c r="B6431">
        <v>93235047</v>
      </c>
      <c r="C6431" t="s">
        <v>17677</v>
      </c>
      <c r="F6431" t="s">
        <v>17598</v>
      </c>
      <c r="G6431">
        <v>0</v>
      </c>
      <c r="I6431">
        <v>0</v>
      </c>
      <c r="J6431" s="3">
        <v>44945.104861111111</v>
      </c>
      <c r="K6431" s="3">
        <v>44956.104166666664</v>
      </c>
      <c r="L6431" s="3">
        <v>44956.104166666664</v>
      </c>
      <c r="M6431" t="s">
        <v>17963</v>
      </c>
      <c r="N6431" s="4" t="s">
        <v>18</v>
      </c>
      <c r="P6431" t="s">
        <v>16</v>
      </c>
    </row>
    <row r="6432" spans="1:16" x14ac:dyDescent="0.25">
      <c r="A6432" t="s">
        <v>17964</v>
      </c>
      <c r="B6432" t="s">
        <v>17965</v>
      </c>
      <c r="C6432" t="s">
        <v>17663</v>
      </c>
      <c r="F6432" t="s">
        <v>17598</v>
      </c>
      <c r="G6432">
        <v>22870759.469999999</v>
      </c>
      <c r="I6432">
        <v>264400</v>
      </c>
      <c r="J6432" s="3">
        <v>44918.245138888888</v>
      </c>
      <c r="K6432" s="3">
        <v>44949.458333333336</v>
      </c>
      <c r="L6432" s="3">
        <v>44949.458333333336</v>
      </c>
      <c r="M6432" t="s">
        <v>17966</v>
      </c>
      <c r="N6432" s="4" t="s">
        <v>18</v>
      </c>
      <c r="P6432" t="s">
        <v>16</v>
      </c>
    </row>
    <row r="6433" spans="1:16" x14ac:dyDescent="0.25">
      <c r="A6433" t="s">
        <v>17964</v>
      </c>
      <c r="B6433" t="s">
        <v>17967</v>
      </c>
      <c r="C6433" t="s">
        <v>126</v>
      </c>
      <c r="F6433" t="s">
        <v>17598</v>
      </c>
      <c r="G6433">
        <v>22870759.469999999</v>
      </c>
      <c r="I6433">
        <v>264400</v>
      </c>
      <c r="J6433" s="3">
        <v>45062.2</v>
      </c>
      <c r="K6433" s="3">
        <v>45090.458333333336</v>
      </c>
      <c r="L6433" s="3">
        <v>45090.458333333336</v>
      </c>
      <c r="M6433" t="s">
        <v>17968</v>
      </c>
      <c r="N6433" s="4" t="s">
        <v>18</v>
      </c>
      <c r="P6433" t="s">
        <v>16</v>
      </c>
    </row>
    <row r="6434" spans="1:16" x14ac:dyDescent="0.25">
      <c r="A6434" t="s">
        <v>171</v>
      </c>
      <c r="B6434">
        <v>91235154</v>
      </c>
      <c r="C6434" t="s">
        <v>126</v>
      </c>
      <c r="F6434" t="s">
        <v>17598</v>
      </c>
      <c r="G6434">
        <v>0</v>
      </c>
      <c r="I6434">
        <v>0</v>
      </c>
      <c r="J6434" s="3">
        <v>44979.502083333333</v>
      </c>
      <c r="K6434" s="3">
        <v>44986.4375</v>
      </c>
      <c r="L6434" s="3">
        <v>44986.4375</v>
      </c>
      <c r="M6434" t="s">
        <v>17969</v>
      </c>
      <c r="N6434" s="4" t="s">
        <v>18</v>
      </c>
      <c r="P6434" t="s">
        <v>16</v>
      </c>
    </row>
    <row r="6435" spans="1:16" x14ac:dyDescent="0.25">
      <c r="A6435" t="s">
        <v>17970</v>
      </c>
      <c r="B6435">
        <v>91225840</v>
      </c>
      <c r="C6435" t="s">
        <v>17733</v>
      </c>
      <c r="F6435" t="s">
        <v>17598</v>
      </c>
      <c r="G6435">
        <v>0</v>
      </c>
      <c r="I6435">
        <v>0</v>
      </c>
      <c r="J6435" s="3">
        <v>44874.210416666669</v>
      </c>
      <c r="K6435" s="3">
        <v>44888.4375</v>
      </c>
      <c r="L6435" s="3">
        <v>44888.4375</v>
      </c>
      <c r="M6435" t="s">
        <v>17971</v>
      </c>
      <c r="N6435" s="4" t="s">
        <v>18</v>
      </c>
      <c r="P6435" t="s">
        <v>16</v>
      </c>
    </row>
    <row r="6436" spans="1:16" x14ac:dyDescent="0.25">
      <c r="A6436" t="s">
        <v>17972</v>
      </c>
      <c r="B6436">
        <v>91226068</v>
      </c>
      <c r="C6436" t="s">
        <v>663</v>
      </c>
      <c r="F6436" t="s">
        <v>17598</v>
      </c>
      <c r="G6436">
        <v>0</v>
      </c>
      <c r="I6436">
        <v>0</v>
      </c>
      <c r="J6436" s="3">
        <v>44936.121527777781</v>
      </c>
      <c r="K6436" s="3">
        <v>44951.4375</v>
      </c>
      <c r="L6436" s="3">
        <v>44951.4375</v>
      </c>
      <c r="M6436" t="s">
        <v>17973</v>
      </c>
      <c r="N6436" s="4" t="s">
        <v>18</v>
      </c>
      <c r="P6436" t="s">
        <v>16</v>
      </c>
    </row>
    <row r="6437" spans="1:16" x14ac:dyDescent="0.25">
      <c r="A6437" t="s">
        <v>149</v>
      </c>
      <c r="B6437">
        <v>91235279</v>
      </c>
      <c r="C6437" t="s">
        <v>126</v>
      </c>
      <c r="F6437" t="s">
        <v>17598</v>
      </c>
      <c r="G6437">
        <v>0</v>
      </c>
      <c r="I6437">
        <v>0</v>
      </c>
      <c r="J6437" s="3">
        <v>45020.452777777777</v>
      </c>
      <c r="K6437" s="3">
        <v>45040.4375</v>
      </c>
      <c r="L6437" s="3">
        <v>45040.4375</v>
      </c>
      <c r="M6437" t="s">
        <v>17974</v>
      </c>
      <c r="N6437" s="4" t="s">
        <v>18</v>
      </c>
      <c r="P6437" t="s">
        <v>16</v>
      </c>
    </row>
    <row r="6438" spans="1:16" x14ac:dyDescent="0.25">
      <c r="A6438" t="s">
        <v>17975</v>
      </c>
      <c r="B6438">
        <v>29230943</v>
      </c>
      <c r="C6438" t="s">
        <v>126</v>
      </c>
      <c r="F6438" t="s">
        <v>17598</v>
      </c>
      <c r="G6438">
        <v>0</v>
      </c>
      <c r="I6438">
        <v>0</v>
      </c>
      <c r="J6438" s="3">
        <v>45057.178472222222</v>
      </c>
      <c r="K6438" s="3">
        <v>45071.4375</v>
      </c>
      <c r="L6438" s="3">
        <v>45071.4375</v>
      </c>
      <c r="M6438" t="s">
        <v>17976</v>
      </c>
      <c r="N6438" s="4" t="s">
        <v>18</v>
      </c>
      <c r="P6438" t="s">
        <v>16</v>
      </c>
    </row>
    <row r="6439" spans="1:16" x14ac:dyDescent="0.25">
      <c r="A6439" t="s">
        <v>17977</v>
      </c>
      <c r="B6439" t="s">
        <v>17978</v>
      </c>
      <c r="C6439" t="s">
        <v>17779</v>
      </c>
      <c r="F6439" t="s">
        <v>17598</v>
      </c>
      <c r="G6439">
        <v>0</v>
      </c>
      <c r="I6439">
        <v>0</v>
      </c>
      <c r="J6439" s="3">
        <v>44934.46597222222</v>
      </c>
      <c r="K6439" s="3">
        <v>44942.4375</v>
      </c>
      <c r="L6439" s="3">
        <v>44942.4375</v>
      </c>
      <c r="M6439" t="s">
        <v>17979</v>
      </c>
      <c r="N6439" s="4" t="s">
        <v>18</v>
      </c>
      <c r="P6439" t="s">
        <v>16</v>
      </c>
    </row>
    <row r="6440" spans="1:16" x14ac:dyDescent="0.25">
      <c r="A6440" t="s">
        <v>17977</v>
      </c>
      <c r="B6440">
        <v>73221066</v>
      </c>
      <c r="C6440" t="s">
        <v>17779</v>
      </c>
      <c r="F6440" t="s">
        <v>17598</v>
      </c>
      <c r="G6440">
        <v>0</v>
      </c>
      <c r="I6440">
        <v>0</v>
      </c>
      <c r="J6440" s="3">
        <v>44915.175694444442</v>
      </c>
      <c r="K6440" s="3">
        <v>44923.4375</v>
      </c>
      <c r="L6440" s="3">
        <v>44923.4375</v>
      </c>
      <c r="M6440" t="s">
        <v>17980</v>
      </c>
      <c r="N6440" s="4" t="s">
        <v>18</v>
      </c>
      <c r="P6440" t="s">
        <v>16</v>
      </c>
    </row>
    <row r="6441" spans="1:16" x14ac:dyDescent="0.25">
      <c r="A6441" t="s">
        <v>17981</v>
      </c>
      <c r="B6441">
        <v>91235263</v>
      </c>
      <c r="C6441" t="s">
        <v>126</v>
      </c>
      <c r="F6441" t="s">
        <v>17598</v>
      </c>
      <c r="G6441">
        <v>0</v>
      </c>
      <c r="I6441">
        <v>0</v>
      </c>
      <c r="J6441" s="3">
        <v>45021.404861111114</v>
      </c>
      <c r="K6441" s="3">
        <v>45040.4375</v>
      </c>
      <c r="L6441" s="3">
        <v>45040.4375</v>
      </c>
      <c r="M6441" t="s">
        <v>17982</v>
      </c>
      <c r="N6441" s="4" t="s">
        <v>18</v>
      </c>
      <c r="P6441" t="s">
        <v>16</v>
      </c>
    </row>
    <row r="6442" spans="1:16" x14ac:dyDescent="0.25">
      <c r="A6442" t="s">
        <v>17983</v>
      </c>
      <c r="B6442" t="s">
        <v>17984</v>
      </c>
      <c r="C6442" t="s">
        <v>126</v>
      </c>
      <c r="F6442" t="s">
        <v>17598</v>
      </c>
      <c r="G6442">
        <v>0</v>
      </c>
      <c r="I6442">
        <v>0</v>
      </c>
      <c r="J6442" s="3">
        <v>45034.067361111112</v>
      </c>
      <c r="K6442" s="3">
        <v>45049.4375</v>
      </c>
      <c r="L6442" s="3">
        <v>45049.4375</v>
      </c>
      <c r="M6442" t="s">
        <v>17985</v>
      </c>
      <c r="N6442" s="4" t="s">
        <v>18</v>
      </c>
      <c r="P6442" t="s">
        <v>16</v>
      </c>
    </row>
    <row r="6443" spans="1:16" x14ac:dyDescent="0.25">
      <c r="A6443" t="s">
        <v>17986</v>
      </c>
      <c r="B6443">
        <v>93235316</v>
      </c>
      <c r="C6443" t="s">
        <v>126</v>
      </c>
      <c r="F6443" t="s">
        <v>17598</v>
      </c>
      <c r="G6443">
        <v>0</v>
      </c>
      <c r="I6443">
        <v>0</v>
      </c>
      <c r="J6443" s="3">
        <v>45042.416666666664</v>
      </c>
      <c r="K6443" s="3">
        <v>45051.104166666664</v>
      </c>
      <c r="L6443" s="3">
        <v>45051.104166666664</v>
      </c>
      <c r="M6443" t="s">
        <v>17987</v>
      </c>
      <c r="N6443" s="4" t="s">
        <v>18</v>
      </c>
      <c r="P6443" t="s">
        <v>16</v>
      </c>
    </row>
    <row r="6444" spans="1:16" x14ac:dyDescent="0.25">
      <c r="A6444" t="s">
        <v>17986</v>
      </c>
      <c r="B6444" t="s">
        <v>17988</v>
      </c>
      <c r="C6444" t="s">
        <v>126</v>
      </c>
      <c r="F6444" t="s">
        <v>17598</v>
      </c>
      <c r="G6444">
        <v>0</v>
      </c>
      <c r="I6444">
        <v>0</v>
      </c>
      <c r="J6444" s="3">
        <v>45063.447916666664</v>
      </c>
      <c r="K6444" s="3">
        <v>45075.104166666664</v>
      </c>
      <c r="L6444" s="3">
        <v>45075.104166666664</v>
      </c>
      <c r="M6444" t="s">
        <v>17989</v>
      </c>
      <c r="N6444" s="4" t="s">
        <v>18</v>
      </c>
      <c r="P6444" t="s">
        <v>16</v>
      </c>
    </row>
    <row r="6445" spans="1:16" x14ac:dyDescent="0.25">
      <c r="A6445" t="s">
        <v>17986</v>
      </c>
      <c r="B6445" t="s">
        <v>17990</v>
      </c>
      <c r="C6445" t="s">
        <v>126</v>
      </c>
      <c r="F6445" t="s">
        <v>17598</v>
      </c>
      <c r="G6445">
        <v>0</v>
      </c>
      <c r="I6445">
        <v>0</v>
      </c>
      <c r="J6445" s="3">
        <v>45098.398611111108</v>
      </c>
      <c r="K6445" s="3">
        <v>45110.104166666664</v>
      </c>
      <c r="L6445" s="3">
        <v>45110.104166666664</v>
      </c>
      <c r="M6445" t="s">
        <v>17991</v>
      </c>
      <c r="N6445" s="4" t="s">
        <v>18</v>
      </c>
      <c r="P6445" t="s">
        <v>16</v>
      </c>
    </row>
    <row r="6446" spans="1:16" x14ac:dyDescent="0.25">
      <c r="A6446" t="s">
        <v>17992</v>
      </c>
      <c r="B6446">
        <v>93225850</v>
      </c>
      <c r="C6446" t="s">
        <v>17677</v>
      </c>
      <c r="F6446" t="s">
        <v>17598</v>
      </c>
      <c r="G6446">
        <v>0</v>
      </c>
      <c r="I6446">
        <v>0</v>
      </c>
      <c r="J6446" s="3">
        <v>44882.234027777777</v>
      </c>
      <c r="K6446" s="3">
        <v>44893.104166666664</v>
      </c>
      <c r="L6446" s="3">
        <v>44893.104166666664</v>
      </c>
      <c r="M6446" t="s">
        <v>17993</v>
      </c>
      <c r="N6446" s="4" t="s">
        <v>18</v>
      </c>
      <c r="P6446" t="s">
        <v>16</v>
      </c>
    </row>
    <row r="6447" spans="1:16" x14ac:dyDescent="0.25">
      <c r="A6447" t="s">
        <v>17994</v>
      </c>
      <c r="B6447">
        <v>93225880</v>
      </c>
      <c r="C6447" t="s">
        <v>17677</v>
      </c>
      <c r="F6447" t="s">
        <v>17598</v>
      </c>
      <c r="G6447">
        <v>0</v>
      </c>
      <c r="I6447">
        <v>0</v>
      </c>
      <c r="J6447" s="3">
        <v>44894.225694444445</v>
      </c>
      <c r="K6447" s="3">
        <v>44903.104166666664</v>
      </c>
      <c r="L6447" s="3">
        <v>44903.104166666664</v>
      </c>
      <c r="M6447" t="s">
        <v>17995</v>
      </c>
      <c r="N6447" s="4" t="s">
        <v>18</v>
      </c>
      <c r="P6447" t="s">
        <v>16</v>
      </c>
    </row>
    <row r="6448" spans="1:16" x14ac:dyDescent="0.25">
      <c r="A6448" t="s">
        <v>561</v>
      </c>
      <c r="B6448">
        <v>91225928</v>
      </c>
      <c r="C6448" t="s">
        <v>663</v>
      </c>
      <c r="F6448" t="s">
        <v>17598</v>
      </c>
      <c r="G6448">
        <v>0</v>
      </c>
      <c r="I6448">
        <v>0</v>
      </c>
      <c r="J6448" s="3">
        <v>44942.242361111108</v>
      </c>
      <c r="K6448" s="3">
        <v>44963.104166666664</v>
      </c>
      <c r="L6448" s="3">
        <v>44963.104166666664</v>
      </c>
      <c r="M6448" t="s">
        <v>17996</v>
      </c>
      <c r="N6448" s="4" t="s">
        <v>18</v>
      </c>
      <c r="P6448" t="s">
        <v>16</v>
      </c>
    </row>
    <row r="6449" spans="1:16" x14ac:dyDescent="0.25">
      <c r="A6449" t="s">
        <v>17997</v>
      </c>
      <c r="B6449">
        <v>91235555</v>
      </c>
      <c r="C6449" t="s">
        <v>126</v>
      </c>
      <c r="F6449" t="s">
        <v>17598</v>
      </c>
      <c r="G6449">
        <v>0</v>
      </c>
      <c r="I6449">
        <v>0</v>
      </c>
      <c r="J6449" s="3">
        <v>45100.116666666669</v>
      </c>
      <c r="K6449" s="3">
        <v>45119.104166666664</v>
      </c>
      <c r="L6449" s="3">
        <v>45119.104166666664</v>
      </c>
      <c r="M6449" t="s">
        <v>17998</v>
      </c>
      <c r="N6449" s="4" t="s">
        <v>18</v>
      </c>
      <c r="P6449" t="s">
        <v>16</v>
      </c>
    </row>
    <row r="6450" spans="1:16" x14ac:dyDescent="0.25">
      <c r="A6450" t="s">
        <v>17999</v>
      </c>
      <c r="B6450">
        <v>93235217</v>
      </c>
      <c r="C6450" t="s">
        <v>126</v>
      </c>
      <c r="F6450" t="s">
        <v>17598</v>
      </c>
      <c r="G6450">
        <v>0</v>
      </c>
      <c r="I6450">
        <v>0</v>
      </c>
      <c r="J6450" s="3">
        <v>45000.261805555558</v>
      </c>
      <c r="K6450" s="3">
        <v>45009.104166666664</v>
      </c>
      <c r="L6450" s="3">
        <v>45009.104166666664</v>
      </c>
      <c r="M6450" t="s">
        <v>18000</v>
      </c>
      <c r="N6450" s="4" t="s">
        <v>18</v>
      </c>
      <c r="P6450" t="s">
        <v>16</v>
      </c>
    </row>
    <row r="6451" spans="1:16" x14ac:dyDescent="0.25">
      <c r="A6451" t="s">
        <v>17999</v>
      </c>
      <c r="B6451" t="s">
        <v>18001</v>
      </c>
      <c r="C6451" t="s">
        <v>126</v>
      </c>
      <c r="F6451" t="s">
        <v>17598</v>
      </c>
      <c r="G6451">
        <v>0</v>
      </c>
      <c r="I6451">
        <v>0</v>
      </c>
      <c r="J6451" s="3">
        <v>45016.27847222222</v>
      </c>
      <c r="K6451" s="3">
        <v>45026.104166666664</v>
      </c>
      <c r="L6451" s="3">
        <v>45026.104166666664</v>
      </c>
      <c r="M6451" t="s">
        <v>18002</v>
      </c>
      <c r="N6451" s="4" t="s">
        <v>18</v>
      </c>
      <c r="P6451" t="s">
        <v>16</v>
      </c>
    </row>
    <row r="6452" spans="1:16" x14ac:dyDescent="0.25">
      <c r="A6452" t="s">
        <v>18003</v>
      </c>
      <c r="B6452">
        <v>93235301</v>
      </c>
      <c r="C6452" t="s">
        <v>126</v>
      </c>
      <c r="F6452" t="s">
        <v>17598</v>
      </c>
      <c r="G6452">
        <v>0</v>
      </c>
      <c r="I6452">
        <v>0</v>
      </c>
      <c r="J6452" s="3">
        <v>45028.4375</v>
      </c>
      <c r="K6452" s="3">
        <v>45035.4375</v>
      </c>
      <c r="L6452" s="3">
        <v>45035.4375</v>
      </c>
      <c r="M6452" t="s">
        <v>18004</v>
      </c>
      <c r="N6452" s="4" t="s">
        <v>18</v>
      </c>
      <c r="P6452" t="s">
        <v>16</v>
      </c>
    </row>
    <row r="6453" spans="1:16" x14ac:dyDescent="0.25">
      <c r="A6453" t="s">
        <v>18005</v>
      </c>
      <c r="B6453" t="s">
        <v>18006</v>
      </c>
      <c r="C6453" t="s">
        <v>126</v>
      </c>
      <c r="F6453" t="s">
        <v>17598</v>
      </c>
      <c r="G6453">
        <v>18613011</v>
      </c>
      <c r="I6453">
        <v>243100</v>
      </c>
      <c r="J6453" s="3">
        <v>45078.503472222219</v>
      </c>
      <c r="K6453" s="3">
        <v>45100.458333333336</v>
      </c>
      <c r="L6453" s="3">
        <v>45100.458333333336</v>
      </c>
      <c r="M6453" t="s">
        <v>18007</v>
      </c>
      <c r="N6453" s="4" t="s">
        <v>18</v>
      </c>
      <c r="P6453" t="s">
        <v>16</v>
      </c>
    </row>
    <row r="6454" spans="1:16" x14ac:dyDescent="0.25">
      <c r="A6454" t="s">
        <v>18008</v>
      </c>
      <c r="B6454" t="s">
        <v>18009</v>
      </c>
      <c r="C6454" t="s">
        <v>17835</v>
      </c>
      <c r="F6454" t="s">
        <v>17598</v>
      </c>
      <c r="G6454">
        <v>0</v>
      </c>
      <c r="I6454">
        <v>0</v>
      </c>
      <c r="J6454" s="3">
        <v>44907.446527777778</v>
      </c>
      <c r="K6454" s="3">
        <v>44942.104166666664</v>
      </c>
      <c r="L6454" s="3">
        <v>44942.104166666664</v>
      </c>
      <c r="M6454" t="s">
        <v>18010</v>
      </c>
      <c r="N6454" s="4" t="s">
        <v>18</v>
      </c>
      <c r="P6454" t="s">
        <v>16</v>
      </c>
    </row>
    <row r="6455" spans="1:16" x14ac:dyDescent="0.25">
      <c r="A6455" t="s">
        <v>18011</v>
      </c>
      <c r="B6455" t="s">
        <v>18012</v>
      </c>
      <c r="C6455" t="s">
        <v>126</v>
      </c>
      <c r="F6455" t="s">
        <v>17598</v>
      </c>
      <c r="G6455">
        <v>0</v>
      </c>
      <c r="I6455">
        <v>0</v>
      </c>
      <c r="J6455" s="3">
        <v>44964.386805555558</v>
      </c>
      <c r="K6455" s="3">
        <v>44967.458333333336</v>
      </c>
      <c r="L6455" s="3">
        <v>44967.458333333336</v>
      </c>
      <c r="M6455" t="s">
        <v>18013</v>
      </c>
      <c r="N6455" s="4" t="s">
        <v>18</v>
      </c>
      <c r="P6455" t="s">
        <v>16</v>
      </c>
    </row>
    <row r="6456" spans="1:16" x14ac:dyDescent="0.25">
      <c r="A6456" t="s">
        <v>18014</v>
      </c>
      <c r="B6456">
        <v>2235543</v>
      </c>
      <c r="C6456" t="s">
        <v>126</v>
      </c>
      <c r="F6456" t="s">
        <v>17598</v>
      </c>
      <c r="G6456">
        <v>0</v>
      </c>
      <c r="I6456">
        <v>0</v>
      </c>
      <c r="J6456" s="3">
        <v>45098.231249999997</v>
      </c>
      <c r="K6456" s="3">
        <v>45113.104166666664</v>
      </c>
      <c r="L6456" s="3">
        <v>45113.104166666664</v>
      </c>
      <c r="M6456" t="s">
        <v>18015</v>
      </c>
      <c r="N6456" s="4" t="s">
        <v>18</v>
      </c>
      <c r="P6456" t="s">
        <v>16</v>
      </c>
    </row>
    <row r="6457" spans="1:16" x14ac:dyDescent="0.25">
      <c r="A6457" t="s">
        <v>18016</v>
      </c>
      <c r="B6457">
        <v>93235441</v>
      </c>
      <c r="C6457" t="s">
        <v>126</v>
      </c>
      <c r="F6457" t="s">
        <v>17598</v>
      </c>
      <c r="G6457">
        <v>0</v>
      </c>
      <c r="I6457">
        <v>0</v>
      </c>
      <c r="J6457" s="3">
        <v>45080.145833333336</v>
      </c>
      <c r="K6457" s="3">
        <v>45090.4375</v>
      </c>
      <c r="L6457" s="3">
        <v>45090.4375</v>
      </c>
      <c r="M6457" t="s">
        <v>18017</v>
      </c>
      <c r="N6457" s="4" t="s">
        <v>18</v>
      </c>
      <c r="P6457" t="s">
        <v>16</v>
      </c>
    </row>
    <row r="6458" spans="1:16" x14ac:dyDescent="0.25">
      <c r="A6458" t="s">
        <v>18018</v>
      </c>
      <c r="B6458">
        <v>93235181</v>
      </c>
      <c r="C6458" t="s">
        <v>126</v>
      </c>
      <c r="F6458" t="s">
        <v>17598</v>
      </c>
      <c r="G6458">
        <v>0</v>
      </c>
      <c r="I6458">
        <v>0</v>
      </c>
      <c r="J6458" s="3">
        <v>44992.118055555555</v>
      </c>
      <c r="K6458" s="3">
        <v>45002.104166666664</v>
      </c>
      <c r="L6458" s="3">
        <v>45002.104166666664</v>
      </c>
      <c r="M6458" t="s">
        <v>18019</v>
      </c>
      <c r="N6458" s="4" t="s">
        <v>18</v>
      </c>
      <c r="P6458" t="s">
        <v>16</v>
      </c>
    </row>
    <row r="6459" spans="1:16" x14ac:dyDescent="0.25">
      <c r="A6459" t="s">
        <v>18020</v>
      </c>
      <c r="B6459">
        <v>91226062</v>
      </c>
      <c r="C6459" t="s">
        <v>663</v>
      </c>
      <c r="F6459" t="s">
        <v>17598</v>
      </c>
      <c r="G6459">
        <v>0</v>
      </c>
      <c r="I6459">
        <v>0</v>
      </c>
      <c r="J6459" s="3">
        <v>44922.524305555555</v>
      </c>
      <c r="K6459" s="3">
        <v>44944.104166666664</v>
      </c>
      <c r="L6459" s="3">
        <v>44944.104166666664</v>
      </c>
      <c r="M6459" t="s">
        <v>18021</v>
      </c>
      <c r="N6459" s="4" t="s">
        <v>18</v>
      </c>
      <c r="P6459" t="s">
        <v>16</v>
      </c>
    </row>
    <row r="6460" spans="1:16" x14ac:dyDescent="0.25">
      <c r="A6460" t="s">
        <v>18020</v>
      </c>
      <c r="B6460" t="s">
        <v>18022</v>
      </c>
      <c r="C6460" t="s">
        <v>17717</v>
      </c>
      <c r="F6460" t="s">
        <v>17598</v>
      </c>
      <c r="G6460">
        <v>0</v>
      </c>
      <c r="I6460">
        <v>0</v>
      </c>
      <c r="J6460" s="3">
        <v>44932.129861111112</v>
      </c>
      <c r="K6460" s="3">
        <v>44942.104166666664</v>
      </c>
      <c r="L6460" s="3">
        <v>44942.104166666664</v>
      </c>
      <c r="M6460" t="s">
        <v>18023</v>
      </c>
      <c r="N6460" s="4" t="s">
        <v>18</v>
      </c>
      <c r="P6460" t="s">
        <v>16</v>
      </c>
    </row>
    <row r="6461" spans="1:16" x14ac:dyDescent="0.25">
      <c r="A6461" t="s">
        <v>18020</v>
      </c>
      <c r="B6461" t="s">
        <v>18024</v>
      </c>
      <c r="C6461" t="s">
        <v>126</v>
      </c>
      <c r="F6461" t="s">
        <v>17598</v>
      </c>
      <c r="G6461">
        <v>0</v>
      </c>
      <c r="I6461">
        <v>0</v>
      </c>
      <c r="J6461" s="3">
        <v>45075.106249999997</v>
      </c>
      <c r="K6461" s="3">
        <v>45096.104166666664</v>
      </c>
      <c r="L6461" s="3">
        <v>45096.104166666664</v>
      </c>
      <c r="M6461" t="s">
        <v>18025</v>
      </c>
      <c r="N6461" s="4" t="s">
        <v>18</v>
      </c>
      <c r="P6461" t="s">
        <v>16</v>
      </c>
    </row>
    <row r="6462" spans="1:16" x14ac:dyDescent="0.25">
      <c r="A6462" t="s">
        <v>18020</v>
      </c>
      <c r="B6462">
        <v>93235433</v>
      </c>
      <c r="C6462" t="s">
        <v>126</v>
      </c>
      <c r="F6462" t="s">
        <v>17598</v>
      </c>
      <c r="G6462">
        <v>0</v>
      </c>
      <c r="I6462">
        <v>0</v>
      </c>
      <c r="J6462" s="3">
        <v>45093.211805555555</v>
      </c>
      <c r="K6462" s="3">
        <v>45110.104166666664</v>
      </c>
      <c r="L6462" s="3">
        <v>45110.104166666664</v>
      </c>
      <c r="M6462" t="s">
        <v>18026</v>
      </c>
      <c r="N6462" s="4" t="s">
        <v>18</v>
      </c>
      <c r="P6462" t="s">
        <v>16</v>
      </c>
    </row>
    <row r="6463" spans="1:16" x14ac:dyDescent="0.25">
      <c r="A6463" t="s">
        <v>18020</v>
      </c>
      <c r="B6463">
        <v>57221023</v>
      </c>
      <c r="C6463" t="s">
        <v>17717</v>
      </c>
      <c r="F6463" t="s">
        <v>17598</v>
      </c>
      <c r="G6463">
        <v>0</v>
      </c>
      <c r="I6463">
        <v>0</v>
      </c>
      <c r="J6463" s="3">
        <v>44895.127083333333</v>
      </c>
      <c r="K6463" s="3">
        <v>44904.4375</v>
      </c>
      <c r="L6463" s="3">
        <v>44904.4375</v>
      </c>
      <c r="M6463" t="s">
        <v>18027</v>
      </c>
      <c r="N6463" s="4" t="s">
        <v>18</v>
      </c>
      <c r="P6463" t="s">
        <v>16</v>
      </c>
    </row>
    <row r="6464" spans="1:16" x14ac:dyDescent="0.25">
      <c r="A6464" t="s">
        <v>18020</v>
      </c>
      <c r="B6464" t="s">
        <v>18028</v>
      </c>
      <c r="C6464" t="s">
        <v>17717</v>
      </c>
      <c r="F6464" t="s">
        <v>17598</v>
      </c>
      <c r="G6464">
        <v>0</v>
      </c>
      <c r="I6464">
        <v>0</v>
      </c>
      <c r="J6464" s="3">
        <v>44916.44027777778</v>
      </c>
      <c r="K6464" s="3">
        <v>44925.4375</v>
      </c>
      <c r="L6464" s="3">
        <v>44925.4375</v>
      </c>
      <c r="M6464" t="s">
        <v>18029</v>
      </c>
      <c r="N6464" s="4" t="s">
        <v>18</v>
      </c>
      <c r="P6464" t="s">
        <v>16</v>
      </c>
    </row>
    <row r="6465" spans="1:16" x14ac:dyDescent="0.25">
      <c r="A6465" t="s">
        <v>18030</v>
      </c>
      <c r="B6465">
        <v>91225915</v>
      </c>
      <c r="C6465" t="s">
        <v>17733</v>
      </c>
      <c r="F6465" t="s">
        <v>17598</v>
      </c>
      <c r="G6465">
        <v>0</v>
      </c>
      <c r="I6465">
        <v>0</v>
      </c>
      <c r="J6465" s="3">
        <v>44879.109027777777</v>
      </c>
      <c r="K6465" s="3">
        <v>44902.4375</v>
      </c>
      <c r="L6465" s="3">
        <v>44902.4375</v>
      </c>
      <c r="M6465" t="s">
        <v>18031</v>
      </c>
      <c r="N6465" s="4" t="s">
        <v>18</v>
      </c>
      <c r="P6465" t="s">
        <v>16</v>
      </c>
    </row>
    <row r="6466" spans="1:16" x14ac:dyDescent="0.25">
      <c r="A6466" t="s">
        <v>18032</v>
      </c>
      <c r="B6466" t="s">
        <v>18033</v>
      </c>
      <c r="C6466" t="s">
        <v>126</v>
      </c>
      <c r="F6466" t="s">
        <v>17598</v>
      </c>
      <c r="G6466">
        <v>0</v>
      </c>
      <c r="I6466">
        <v>0</v>
      </c>
      <c r="J6466" s="3">
        <v>44977.45416666667</v>
      </c>
      <c r="K6466" s="3">
        <v>44985.4375</v>
      </c>
      <c r="L6466" s="3">
        <v>44985.4375</v>
      </c>
      <c r="M6466" t="s">
        <v>18034</v>
      </c>
      <c r="N6466" s="4" t="s">
        <v>18</v>
      </c>
      <c r="P6466" t="s">
        <v>16</v>
      </c>
    </row>
    <row r="6467" spans="1:16" x14ac:dyDescent="0.25">
      <c r="A6467" t="s">
        <v>18035</v>
      </c>
      <c r="B6467">
        <v>6220026</v>
      </c>
      <c r="C6467" t="s">
        <v>17835</v>
      </c>
      <c r="F6467" t="s">
        <v>17598</v>
      </c>
      <c r="G6467">
        <v>0</v>
      </c>
      <c r="I6467">
        <v>0</v>
      </c>
      <c r="J6467" s="3">
        <v>44880.09097222222</v>
      </c>
      <c r="K6467" s="3">
        <v>44909.4375</v>
      </c>
      <c r="L6467" s="3">
        <v>44909.4375</v>
      </c>
      <c r="M6467" t="s">
        <v>18036</v>
      </c>
      <c r="N6467" s="4" t="s">
        <v>18</v>
      </c>
      <c r="P6467" t="s">
        <v>16</v>
      </c>
    </row>
    <row r="6468" spans="1:16" x14ac:dyDescent="0.25">
      <c r="A6468" t="s">
        <v>18037</v>
      </c>
      <c r="B6468">
        <v>93235029</v>
      </c>
      <c r="C6468" t="s">
        <v>17677</v>
      </c>
      <c r="F6468" t="s">
        <v>17598</v>
      </c>
      <c r="G6468">
        <v>0</v>
      </c>
      <c r="I6468">
        <v>0</v>
      </c>
      <c r="J6468" s="3">
        <v>44943.534722222219</v>
      </c>
      <c r="K6468" s="3">
        <v>44953.104166666664</v>
      </c>
      <c r="L6468" s="3">
        <v>44953.104166666664</v>
      </c>
      <c r="M6468" t="s">
        <v>18038</v>
      </c>
      <c r="N6468" s="4" t="s">
        <v>18</v>
      </c>
      <c r="P6468" t="s">
        <v>16</v>
      </c>
    </row>
    <row r="6469" spans="1:16" x14ac:dyDescent="0.25">
      <c r="A6469" t="s">
        <v>18039</v>
      </c>
      <c r="B6469">
        <v>93235135</v>
      </c>
      <c r="C6469" t="s">
        <v>126</v>
      </c>
      <c r="F6469" t="s">
        <v>17598</v>
      </c>
      <c r="G6469">
        <v>0</v>
      </c>
      <c r="I6469">
        <v>0</v>
      </c>
      <c r="J6469" s="3">
        <v>44978.143750000003</v>
      </c>
      <c r="K6469" s="3">
        <v>44988.104166666664</v>
      </c>
      <c r="L6469" s="3">
        <v>44988.104166666664</v>
      </c>
      <c r="M6469" t="s">
        <v>18040</v>
      </c>
      <c r="N6469" s="4" t="s">
        <v>18</v>
      </c>
      <c r="P6469" t="s">
        <v>16</v>
      </c>
    </row>
    <row r="6470" spans="1:16" x14ac:dyDescent="0.25">
      <c r="A6470" t="s">
        <v>145</v>
      </c>
      <c r="B6470">
        <v>73225333</v>
      </c>
      <c r="C6470" t="s">
        <v>17779</v>
      </c>
      <c r="F6470" t="s">
        <v>17598</v>
      </c>
      <c r="G6470">
        <v>0</v>
      </c>
      <c r="I6470">
        <v>0</v>
      </c>
      <c r="J6470" s="3">
        <v>44894.532638888886</v>
      </c>
      <c r="K6470" s="3">
        <v>44904.104166666664</v>
      </c>
      <c r="L6470" s="3">
        <v>44904.104166666664</v>
      </c>
      <c r="M6470" t="s">
        <v>18041</v>
      </c>
      <c r="N6470" s="4" t="s">
        <v>18</v>
      </c>
      <c r="P6470" t="s">
        <v>16</v>
      </c>
    </row>
    <row r="6471" spans="1:16" x14ac:dyDescent="0.25">
      <c r="A6471" t="s">
        <v>18042</v>
      </c>
      <c r="B6471">
        <v>73225329</v>
      </c>
      <c r="C6471" t="s">
        <v>17779</v>
      </c>
      <c r="F6471" t="s">
        <v>17598</v>
      </c>
      <c r="G6471">
        <v>0</v>
      </c>
      <c r="I6471">
        <v>0</v>
      </c>
      <c r="J6471" s="3">
        <v>44894.52847222222</v>
      </c>
      <c r="K6471" s="3">
        <v>44904.104166666664</v>
      </c>
      <c r="L6471" s="3">
        <v>44904.104166666664</v>
      </c>
      <c r="M6471" t="s">
        <v>18043</v>
      </c>
      <c r="N6471" s="4" t="s">
        <v>18</v>
      </c>
      <c r="P6471" t="s">
        <v>16</v>
      </c>
    </row>
    <row r="6472" spans="1:16" x14ac:dyDescent="0.25">
      <c r="A6472" t="s">
        <v>88</v>
      </c>
      <c r="B6472" t="s">
        <v>18044</v>
      </c>
      <c r="C6472" t="s">
        <v>17721</v>
      </c>
      <c r="F6472" t="s">
        <v>17598</v>
      </c>
      <c r="G6472">
        <v>0</v>
      </c>
      <c r="I6472">
        <v>0</v>
      </c>
      <c r="J6472" s="3">
        <v>44873.534722222219</v>
      </c>
      <c r="K6472" s="3">
        <v>44887.4375</v>
      </c>
      <c r="L6472" s="3">
        <v>44887.4375</v>
      </c>
      <c r="M6472" t="s">
        <v>18045</v>
      </c>
      <c r="N6472" s="4" t="s">
        <v>18</v>
      </c>
      <c r="P6472" t="s">
        <v>16</v>
      </c>
    </row>
    <row r="6473" spans="1:16" x14ac:dyDescent="0.25">
      <c r="A6473" t="s">
        <v>661</v>
      </c>
      <c r="B6473">
        <v>91235352</v>
      </c>
      <c r="C6473" t="s">
        <v>126</v>
      </c>
      <c r="F6473" t="s">
        <v>17598</v>
      </c>
      <c r="G6473">
        <v>0</v>
      </c>
      <c r="I6473">
        <v>0</v>
      </c>
      <c r="J6473" s="3">
        <v>45051.460416666669</v>
      </c>
      <c r="K6473" s="3">
        <v>45070.4375</v>
      </c>
      <c r="L6473" s="3">
        <v>45070.4375</v>
      </c>
      <c r="M6473" t="s">
        <v>18046</v>
      </c>
      <c r="N6473" s="4" t="s">
        <v>18</v>
      </c>
      <c r="P6473" t="s">
        <v>16</v>
      </c>
    </row>
    <row r="6474" spans="1:16" x14ac:dyDescent="0.25">
      <c r="A6474" t="s">
        <v>18047</v>
      </c>
      <c r="B6474" t="s">
        <v>18048</v>
      </c>
      <c r="C6474" t="s">
        <v>17796</v>
      </c>
      <c r="F6474" t="s">
        <v>17598</v>
      </c>
      <c r="G6474">
        <v>0</v>
      </c>
      <c r="I6474">
        <v>0</v>
      </c>
      <c r="J6474" s="3">
        <v>44931.433333333334</v>
      </c>
      <c r="K6474" s="3">
        <v>44938.458333333336</v>
      </c>
      <c r="L6474" s="3">
        <v>44938.458333333336</v>
      </c>
      <c r="M6474" t="s">
        <v>18049</v>
      </c>
      <c r="N6474" s="4" t="s">
        <v>18</v>
      </c>
      <c r="P6474" t="s">
        <v>16</v>
      </c>
    </row>
    <row r="6475" spans="1:16" x14ac:dyDescent="0.25">
      <c r="A6475" t="s">
        <v>18047</v>
      </c>
      <c r="B6475" t="s">
        <v>18050</v>
      </c>
      <c r="C6475" t="s">
        <v>17856</v>
      </c>
      <c r="F6475" t="s">
        <v>17598</v>
      </c>
      <c r="G6475">
        <v>0</v>
      </c>
      <c r="I6475">
        <v>0</v>
      </c>
      <c r="J6475" s="3">
        <v>44880.395833333336</v>
      </c>
      <c r="K6475" s="3">
        <v>44887.458333333336</v>
      </c>
      <c r="L6475" s="3">
        <v>44887.458333333336</v>
      </c>
      <c r="M6475" t="s">
        <v>18051</v>
      </c>
      <c r="N6475" s="4" t="s">
        <v>18</v>
      </c>
      <c r="P6475" t="s">
        <v>16</v>
      </c>
    </row>
    <row r="6476" spans="1:16" x14ac:dyDescent="0.25">
      <c r="A6476" t="s">
        <v>18052</v>
      </c>
      <c r="B6476">
        <v>22022016</v>
      </c>
      <c r="C6476" t="s">
        <v>18053</v>
      </c>
      <c r="F6476" t="s">
        <v>17598</v>
      </c>
      <c r="G6476">
        <v>0</v>
      </c>
      <c r="I6476">
        <v>0</v>
      </c>
      <c r="J6476" s="3">
        <v>44884.199305555558</v>
      </c>
      <c r="K6476" s="3">
        <v>44893.458333333336</v>
      </c>
      <c r="L6476" s="3">
        <v>44893.458333333336</v>
      </c>
      <c r="M6476" t="s">
        <v>18054</v>
      </c>
      <c r="N6476" s="4" t="s">
        <v>18</v>
      </c>
      <c r="P6476" t="s">
        <v>16</v>
      </c>
    </row>
    <row r="6477" spans="1:16" x14ac:dyDescent="0.25">
      <c r="A6477" t="s">
        <v>18055</v>
      </c>
      <c r="B6477">
        <v>93235273</v>
      </c>
      <c r="C6477" t="s">
        <v>126</v>
      </c>
      <c r="F6477" t="s">
        <v>17598</v>
      </c>
      <c r="G6477">
        <v>0</v>
      </c>
      <c r="I6477">
        <v>0</v>
      </c>
      <c r="J6477" s="3">
        <v>45019.4375</v>
      </c>
      <c r="K6477" s="3">
        <v>45029.104166666664</v>
      </c>
      <c r="L6477" s="3">
        <v>45029.104166666664</v>
      </c>
      <c r="M6477" t="s">
        <v>18056</v>
      </c>
      <c r="N6477" s="4" t="s">
        <v>18</v>
      </c>
      <c r="P6477" t="s">
        <v>16</v>
      </c>
    </row>
    <row r="6478" spans="1:16" x14ac:dyDescent="0.25">
      <c r="A6478" t="s">
        <v>18057</v>
      </c>
      <c r="B6478">
        <v>93235274</v>
      </c>
      <c r="C6478" t="s">
        <v>126</v>
      </c>
      <c r="F6478" t="s">
        <v>17598</v>
      </c>
      <c r="G6478">
        <v>0</v>
      </c>
      <c r="I6478">
        <v>0</v>
      </c>
      <c r="J6478" s="3">
        <v>45019.459027777775</v>
      </c>
      <c r="K6478" s="3">
        <v>45029.104166666664</v>
      </c>
      <c r="L6478" s="3">
        <v>45029.104166666664</v>
      </c>
      <c r="M6478" t="s">
        <v>18058</v>
      </c>
      <c r="N6478" s="4" t="s">
        <v>18</v>
      </c>
      <c r="P6478" t="s">
        <v>16</v>
      </c>
    </row>
    <row r="6479" spans="1:16" x14ac:dyDescent="0.25">
      <c r="A6479" t="s">
        <v>18059</v>
      </c>
      <c r="B6479">
        <v>93235405</v>
      </c>
      <c r="C6479" t="s">
        <v>126</v>
      </c>
      <c r="F6479" t="s">
        <v>17598</v>
      </c>
      <c r="G6479">
        <v>0</v>
      </c>
      <c r="I6479">
        <v>0</v>
      </c>
      <c r="J6479" s="3">
        <v>45075.479166666664</v>
      </c>
      <c r="K6479" s="3">
        <v>45085.104166666664</v>
      </c>
      <c r="L6479" s="3">
        <v>45085.104166666664</v>
      </c>
      <c r="M6479" t="s">
        <v>18060</v>
      </c>
      <c r="N6479" s="4" t="s">
        <v>18</v>
      </c>
      <c r="P6479" t="s">
        <v>16</v>
      </c>
    </row>
    <row r="6480" spans="1:16" x14ac:dyDescent="0.25">
      <c r="A6480" t="s">
        <v>18061</v>
      </c>
      <c r="B6480">
        <v>93235177</v>
      </c>
      <c r="C6480" t="s">
        <v>126</v>
      </c>
      <c r="F6480" t="s">
        <v>17598</v>
      </c>
      <c r="G6480">
        <v>0</v>
      </c>
      <c r="I6480">
        <v>0</v>
      </c>
      <c r="J6480" s="3">
        <v>45004.063888888886</v>
      </c>
      <c r="K6480" s="3">
        <v>45014.104166666664</v>
      </c>
      <c r="L6480" s="3">
        <v>45014.104166666664</v>
      </c>
      <c r="M6480" t="s">
        <v>18062</v>
      </c>
      <c r="N6480" s="4" t="s">
        <v>18</v>
      </c>
      <c r="P6480" t="s">
        <v>16</v>
      </c>
    </row>
    <row r="6481" spans="1:16" x14ac:dyDescent="0.25">
      <c r="A6481" t="s">
        <v>18063</v>
      </c>
      <c r="B6481">
        <v>29230247</v>
      </c>
      <c r="C6481" t="s">
        <v>126</v>
      </c>
      <c r="F6481" t="s">
        <v>17598</v>
      </c>
      <c r="G6481">
        <v>0</v>
      </c>
      <c r="I6481">
        <v>0</v>
      </c>
      <c r="J6481" s="3">
        <v>45051.523611111108</v>
      </c>
      <c r="K6481" s="3">
        <v>45062.4375</v>
      </c>
      <c r="L6481" s="3">
        <v>45062.4375</v>
      </c>
      <c r="M6481" t="s">
        <v>18064</v>
      </c>
      <c r="N6481" s="4" t="s">
        <v>18</v>
      </c>
      <c r="P6481" t="s">
        <v>16</v>
      </c>
    </row>
    <row r="6482" spans="1:16" x14ac:dyDescent="0.25">
      <c r="A6482" t="s">
        <v>18065</v>
      </c>
      <c r="B6482">
        <v>14230074</v>
      </c>
      <c r="C6482" t="s">
        <v>126</v>
      </c>
      <c r="F6482" t="s">
        <v>17598</v>
      </c>
      <c r="G6482">
        <v>0</v>
      </c>
      <c r="I6482">
        <v>0</v>
      </c>
      <c r="J6482" s="3">
        <v>45006.165972222225</v>
      </c>
      <c r="K6482" s="3">
        <v>45036.104166666664</v>
      </c>
      <c r="L6482" s="3">
        <v>45036.104166666664</v>
      </c>
      <c r="M6482" t="s">
        <v>18066</v>
      </c>
      <c r="N6482" s="4" t="s">
        <v>18</v>
      </c>
      <c r="P6482" t="s">
        <v>16</v>
      </c>
    </row>
    <row r="6483" spans="1:16" x14ac:dyDescent="0.25">
      <c r="A6483" t="s">
        <v>18067</v>
      </c>
      <c r="B6483" t="s">
        <v>18068</v>
      </c>
      <c r="C6483" t="s">
        <v>17856</v>
      </c>
      <c r="F6483" t="s">
        <v>17598</v>
      </c>
      <c r="G6483">
        <v>0</v>
      </c>
      <c r="I6483">
        <v>0</v>
      </c>
      <c r="J6483" s="3">
        <v>44879.540277777778</v>
      </c>
      <c r="K6483" s="3">
        <v>44886.458333333336</v>
      </c>
      <c r="L6483" s="3">
        <v>44886.458333333336</v>
      </c>
      <c r="M6483" t="s">
        <v>18069</v>
      </c>
      <c r="N6483" s="4" t="s">
        <v>18</v>
      </c>
      <c r="P6483" t="s">
        <v>16</v>
      </c>
    </row>
    <row r="6484" spans="1:16" x14ac:dyDescent="0.25">
      <c r="A6484" t="s">
        <v>18070</v>
      </c>
      <c r="B6484">
        <v>93235298</v>
      </c>
      <c r="C6484" t="s">
        <v>126</v>
      </c>
      <c r="F6484" t="s">
        <v>17598</v>
      </c>
      <c r="G6484">
        <v>0</v>
      </c>
      <c r="I6484">
        <v>0</v>
      </c>
      <c r="J6484" s="3">
        <v>45027.412499999999</v>
      </c>
      <c r="K6484" s="3">
        <v>45040.104166666664</v>
      </c>
      <c r="L6484" s="3">
        <v>45040.104166666664</v>
      </c>
      <c r="M6484" t="s">
        <v>18071</v>
      </c>
      <c r="N6484" s="4" t="s">
        <v>18</v>
      </c>
      <c r="P6484" t="s">
        <v>16</v>
      </c>
    </row>
    <row r="6485" spans="1:16" x14ac:dyDescent="0.25">
      <c r="A6485" t="s">
        <v>665</v>
      </c>
      <c r="B6485">
        <v>91235045</v>
      </c>
      <c r="C6485" t="s">
        <v>663</v>
      </c>
      <c r="F6485" t="s">
        <v>17598</v>
      </c>
      <c r="G6485">
        <v>0</v>
      </c>
      <c r="I6485">
        <v>0</v>
      </c>
      <c r="J6485" s="3">
        <v>44942.445833333331</v>
      </c>
      <c r="K6485" s="3">
        <v>44956.4375</v>
      </c>
      <c r="L6485" s="3">
        <v>44956.4375</v>
      </c>
      <c r="M6485" t="s">
        <v>18072</v>
      </c>
      <c r="N6485" s="4" t="s">
        <v>18</v>
      </c>
      <c r="P6485" t="s">
        <v>16</v>
      </c>
    </row>
    <row r="6486" spans="1:16" x14ac:dyDescent="0.25">
      <c r="A6486" t="s">
        <v>665</v>
      </c>
      <c r="B6486">
        <v>91235047</v>
      </c>
      <c r="C6486" t="s">
        <v>663</v>
      </c>
      <c r="F6486" t="s">
        <v>17598</v>
      </c>
      <c r="G6486">
        <v>0</v>
      </c>
      <c r="I6486">
        <v>0</v>
      </c>
      <c r="J6486" s="3">
        <v>44942.447916666664</v>
      </c>
      <c r="K6486" s="3">
        <v>44956.4375</v>
      </c>
      <c r="L6486" s="3">
        <v>44956.4375</v>
      </c>
      <c r="M6486" t="s">
        <v>18073</v>
      </c>
      <c r="N6486" s="4" t="s">
        <v>18</v>
      </c>
      <c r="P6486" t="s">
        <v>16</v>
      </c>
    </row>
    <row r="6487" spans="1:16" x14ac:dyDescent="0.25">
      <c r="A6487" t="s">
        <v>665</v>
      </c>
      <c r="B6487" t="s">
        <v>18074</v>
      </c>
      <c r="C6487" t="s">
        <v>126</v>
      </c>
      <c r="F6487" t="s">
        <v>17598</v>
      </c>
      <c r="G6487">
        <v>0</v>
      </c>
      <c r="I6487">
        <v>0</v>
      </c>
      <c r="J6487" s="3">
        <v>44978.513194444444</v>
      </c>
      <c r="K6487" s="3">
        <v>44986.4375</v>
      </c>
      <c r="L6487" s="3">
        <v>44986.4375</v>
      </c>
      <c r="M6487" t="s">
        <v>18075</v>
      </c>
      <c r="N6487" s="4" t="s">
        <v>18</v>
      </c>
      <c r="P6487" t="s">
        <v>16</v>
      </c>
    </row>
    <row r="6488" spans="1:16" x14ac:dyDescent="0.25">
      <c r="A6488" t="s">
        <v>665</v>
      </c>
      <c r="B6488" t="s">
        <v>18076</v>
      </c>
      <c r="C6488" t="s">
        <v>126</v>
      </c>
      <c r="F6488" t="s">
        <v>17598</v>
      </c>
      <c r="G6488">
        <v>0</v>
      </c>
      <c r="I6488">
        <v>0</v>
      </c>
      <c r="J6488" s="3">
        <v>44978.518055555556</v>
      </c>
      <c r="K6488" s="3">
        <v>44986.4375</v>
      </c>
      <c r="L6488" s="3">
        <v>44986.4375</v>
      </c>
      <c r="M6488" t="s">
        <v>18077</v>
      </c>
      <c r="N6488" s="4" t="s">
        <v>18</v>
      </c>
      <c r="P6488" t="s">
        <v>16</v>
      </c>
    </row>
    <row r="6489" spans="1:16" x14ac:dyDescent="0.25">
      <c r="A6489" t="s">
        <v>665</v>
      </c>
      <c r="B6489">
        <v>93235272</v>
      </c>
      <c r="C6489" t="s">
        <v>126</v>
      </c>
      <c r="F6489" t="s">
        <v>17598</v>
      </c>
      <c r="G6489">
        <v>0</v>
      </c>
      <c r="I6489">
        <v>0</v>
      </c>
      <c r="J6489" s="3">
        <v>45021.201388888891</v>
      </c>
      <c r="K6489" s="3">
        <v>45029.4375</v>
      </c>
      <c r="L6489" s="3">
        <v>45029.4375</v>
      </c>
      <c r="M6489" t="s">
        <v>18078</v>
      </c>
      <c r="N6489" s="4" t="s">
        <v>18</v>
      </c>
      <c r="P6489" t="s">
        <v>16</v>
      </c>
    </row>
    <row r="6490" spans="1:16" x14ac:dyDescent="0.25">
      <c r="A6490" t="s">
        <v>665</v>
      </c>
      <c r="B6490" t="s">
        <v>18079</v>
      </c>
      <c r="C6490" t="s">
        <v>126</v>
      </c>
      <c r="F6490" t="s">
        <v>17598</v>
      </c>
      <c r="G6490">
        <v>0</v>
      </c>
      <c r="I6490">
        <v>0</v>
      </c>
      <c r="J6490" s="3">
        <v>45033.428472222222</v>
      </c>
      <c r="K6490" s="3">
        <v>45042.104166666664</v>
      </c>
      <c r="L6490" s="3">
        <v>45042.104166666664</v>
      </c>
      <c r="M6490" t="s">
        <v>18080</v>
      </c>
      <c r="N6490" s="4" t="s">
        <v>18</v>
      </c>
      <c r="P6490" t="s">
        <v>16</v>
      </c>
    </row>
    <row r="6491" spans="1:16" x14ac:dyDescent="0.25">
      <c r="A6491" t="s">
        <v>18081</v>
      </c>
      <c r="B6491">
        <v>91235030</v>
      </c>
      <c r="C6491" t="s">
        <v>663</v>
      </c>
      <c r="F6491" t="s">
        <v>17598</v>
      </c>
      <c r="G6491">
        <v>0</v>
      </c>
      <c r="I6491">
        <v>0</v>
      </c>
      <c r="J6491" s="3">
        <v>44936.133333333331</v>
      </c>
      <c r="K6491" s="3">
        <v>44951.4375</v>
      </c>
      <c r="L6491" s="3">
        <v>44951.4375</v>
      </c>
      <c r="M6491" t="s">
        <v>18082</v>
      </c>
      <c r="N6491" s="4" t="s">
        <v>18</v>
      </c>
      <c r="P6491" t="s">
        <v>16</v>
      </c>
    </row>
    <row r="6492" spans="1:16" x14ac:dyDescent="0.25">
      <c r="A6492" t="s">
        <v>18083</v>
      </c>
      <c r="B6492">
        <v>91235031</v>
      </c>
      <c r="C6492" t="s">
        <v>663</v>
      </c>
      <c r="F6492" t="s">
        <v>17598</v>
      </c>
      <c r="G6492">
        <v>0</v>
      </c>
      <c r="I6492">
        <v>0</v>
      </c>
      <c r="J6492" s="3">
        <v>44936.136805555558</v>
      </c>
      <c r="K6492" s="3">
        <v>44951.4375</v>
      </c>
      <c r="L6492" s="3">
        <v>44951.4375</v>
      </c>
      <c r="M6492" t="s">
        <v>18084</v>
      </c>
      <c r="N6492" s="4" t="s">
        <v>18</v>
      </c>
      <c r="P6492" t="s">
        <v>16</v>
      </c>
    </row>
    <row r="6493" spans="1:16" x14ac:dyDescent="0.25">
      <c r="A6493" t="s">
        <v>18085</v>
      </c>
      <c r="B6493" t="s">
        <v>18086</v>
      </c>
      <c r="C6493" t="s">
        <v>17721</v>
      </c>
      <c r="F6493" t="s">
        <v>17598</v>
      </c>
      <c r="G6493">
        <v>0</v>
      </c>
      <c r="I6493">
        <v>0</v>
      </c>
      <c r="J6493" s="3">
        <v>44928.530555555553</v>
      </c>
      <c r="K6493" s="3">
        <v>44951.104166666664</v>
      </c>
      <c r="L6493" s="3">
        <v>44951.104166666664</v>
      </c>
      <c r="M6493" t="s">
        <v>18087</v>
      </c>
      <c r="N6493" s="4" t="s">
        <v>18</v>
      </c>
      <c r="P6493" t="s">
        <v>16</v>
      </c>
    </row>
    <row r="6494" spans="1:16" x14ac:dyDescent="0.25">
      <c r="A6494" t="s">
        <v>144</v>
      </c>
      <c r="B6494" t="s">
        <v>18088</v>
      </c>
      <c r="C6494" t="s">
        <v>17721</v>
      </c>
      <c r="F6494" t="s">
        <v>17598</v>
      </c>
      <c r="G6494">
        <v>0</v>
      </c>
      <c r="I6494">
        <v>0</v>
      </c>
      <c r="J6494" s="3">
        <v>44922.526388888888</v>
      </c>
      <c r="K6494" s="3">
        <v>44936.4375</v>
      </c>
      <c r="L6494" s="3">
        <v>44936.4375</v>
      </c>
      <c r="M6494" t="s">
        <v>18089</v>
      </c>
      <c r="N6494" s="4" t="s">
        <v>18</v>
      </c>
      <c r="P6494" t="s">
        <v>16</v>
      </c>
    </row>
    <row r="6495" spans="1:16" x14ac:dyDescent="0.25">
      <c r="A6495" t="s">
        <v>144</v>
      </c>
      <c r="B6495" t="s">
        <v>18090</v>
      </c>
      <c r="C6495" t="s">
        <v>17721</v>
      </c>
      <c r="F6495" t="s">
        <v>17598</v>
      </c>
      <c r="G6495">
        <v>0</v>
      </c>
      <c r="I6495">
        <v>0</v>
      </c>
      <c r="J6495" s="3">
        <v>44945.540972222225</v>
      </c>
      <c r="K6495" s="3">
        <v>44959.4375</v>
      </c>
      <c r="L6495" s="3">
        <v>44959.4375</v>
      </c>
      <c r="M6495" t="s">
        <v>18091</v>
      </c>
      <c r="N6495" s="4" t="s">
        <v>18</v>
      </c>
      <c r="P6495" t="s">
        <v>16</v>
      </c>
    </row>
    <row r="6496" spans="1:16" x14ac:dyDescent="0.25">
      <c r="A6496" t="s">
        <v>144</v>
      </c>
      <c r="B6496">
        <v>43220602</v>
      </c>
      <c r="C6496" t="s">
        <v>17835</v>
      </c>
      <c r="F6496" t="s">
        <v>17598</v>
      </c>
      <c r="G6496">
        <v>0</v>
      </c>
      <c r="I6496">
        <v>0</v>
      </c>
      <c r="J6496" s="3">
        <v>44874.167361111111</v>
      </c>
      <c r="K6496" s="3">
        <v>44893.4375</v>
      </c>
      <c r="L6496" s="3">
        <v>44893.4375</v>
      </c>
      <c r="M6496" t="s">
        <v>18092</v>
      </c>
      <c r="N6496" s="4" t="s">
        <v>18</v>
      </c>
      <c r="P6496" t="s">
        <v>16</v>
      </c>
    </row>
    <row r="6497" spans="1:16" x14ac:dyDescent="0.25">
      <c r="A6497" t="s">
        <v>144</v>
      </c>
      <c r="B6497" t="s">
        <v>18093</v>
      </c>
      <c r="C6497" t="s">
        <v>17835</v>
      </c>
      <c r="F6497" t="s">
        <v>17598</v>
      </c>
      <c r="G6497">
        <v>0</v>
      </c>
      <c r="I6497">
        <v>0</v>
      </c>
      <c r="J6497" s="3">
        <v>44907.532638888886</v>
      </c>
      <c r="K6497" s="3">
        <v>44916.4375</v>
      </c>
      <c r="L6497" s="3">
        <v>44916.4375</v>
      </c>
      <c r="M6497" t="s">
        <v>18094</v>
      </c>
      <c r="N6497" s="4" t="s">
        <v>18</v>
      </c>
      <c r="P6497" t="s">
        <v>16</v>
      </c>
    </row>
    <row r="6498" spans="1:16" x14ac:dyDescent="0.25">
      <c r="A6498" t="s">
        <v>290</v>
      </c>
      <c r="B6498">
        <v>93225909</v>
      </c>
      <c r="C6498" t="s">
        <v>17677</v>
      </c>
      <c r="F6498" t="s">
        <v>17598</v>
      </c>
      <c r="G6498">
        <v>0</v>
      </c>
      <c r="I6498">
        <v>0</v>
      </c>
      <c r="J6498" s="3">
        <v>44908.23541666667</v>
      </c>
      <c r="K6498" s="3">
        <v>44917.104166666664</v>
      </c>
      <c r="L6498" s="3">
        <v>44917.104166666664</v>
      </c>
      <c r="M6498" t="s">
        <v>18095</v>
      </c>
      <c r="N6498" s="4" t="s">
        <v>18</v>
      </c>
      <c r="P6498" t="s">
        <v>16</v>
      </c>
    </row>
    <row r="6499" spans="1:16" x14ac:dyDescent="0.25">
      <c r="A6499" t="s">
        <v>18096</v>
      </c>
      <c r="B6499">
        <v>93235456</v>
      </c>
      <c r="C6499" t="s">
        <v>126</v>
      </c>
      <c r="F6499" t="s">
        <v>17598</v>
      </c>
      <c r="G6499">
        <v>0</v>
      </c>
      <c r="I6499">
        <v>0</v>
      </c>
      <c r="J6499" s="3">
        <v>45098.34097222222</v>
      </c>
      <c r="K6499" s="3">
        <v>45106.4375</v>
      </c>
      <c r="L6499" s="3">
        <v>45106.4375</v>
      </c>
      <c r="M6499" t="s">
        <v>18097</v>
      </c>
      <c r="N6499" s="4" t="s">
        <v>18</v>
      </c>
      <c r="P6499" t="s">
        <v>16</v>
      </c>
    </row>
    <row r="6500" spans="1:16" x14ac:dyDescent="0.25">
      <c r="A6500" t="s">
        <v>18098</v>
      </c>
      <c r="B6500" t="s">
        <v>18099</v>
      </c>
      <c r="C6500" t="s">
        <v>17733</v>
      </c>
      <c r="F6500" t="s">
        <v>17598</v>
      </c>
      <c r="G6500">
        <v>0</v>
      </c>
      <c r="I6500">
        <v>0</v>
      </c>
      <c r="J6500" s="3">
        <v>44874.214583333334</v>
      </c>
      <c r="K6500" s="3">
        <v>44895.4375</v>
      </c>
      <c r="L6500" s="3">
        <v>44895.4375</v>
      </c>
      <c r="M6500" t="s">
        <v>18100</v>
      </c>
      <c r="N6500" s="4" t="s">
        <v>18</v>
      </c>
      <c r="P6500" t="s">
        <v>16</v>
      </c>
    </row>
    <row r="6501" spans="1:16" x14ac:dyDescent="0.25">
      <c r="A6501" t="s">
        <v>18101</v>
      </c>
      <c r="B6501" t="s">
        <v>18102</v>
      </c>
      <c r="C6501" t="s">
        <v>17856</v>
      </c>
      <c r="F6501" t="s">
        <v>17598</v>
      </c>
      <c r="G6501">
        <v>0</v>
      </c>
      <c r="I6501">
        <v>0</v>
      </c>
      <c r="J6501" s="3">
        <v>44880.381249999999</v>
      </c>
      <c r="K6501" s="3">
        <v>44887.458333333336</v>
      </c>
      <c r="L6501" s="3">
        <v>44887.458333333336</v>
      </c>
      <c r="M6501" t="s">
        <v>18103</v>
      </c>
      <c r="N6501" s="4" t="s">
        <v>18</v>
      </c>
      <c r="P6501" t="s">
        <v>16</v>
      </c>
    </row>
    <row r="6502" spans="1:16" x14ac:dyDescent="0.25">
      <c r="A6502" t="s">
        <v>18104</v>
      </c>
      <c r="B6502" t="s">
        <v>18105</v>
      </c>
      <c r="C6502" t="s">
        <v>126</v>
      </c>
      <c r="F6502" t="s">
        <v>17598</v>
      </c>
      <c r="G6502">
        <v>0</v>
      </c>
      <c r="I6502">
        <v>0</v>
      </c>
      <c r="J6502" s="3">
        <v>45028.349305555559</v>
      </c>
      <c r="K6502" s="3">
        <v>45040.104166666664</v>
      </c>
      <c r="L6502" s="3">
        <v>45040.104166666664</v>
      </c>
      <c r="M6502" t="s">
        <v>18106</v>
      </c>
      <c r="N6502" s="4" t="s">
        <v>18</v>
      </c>
      <c r="P6502" t="s">
        <v>16</v>
      </c>
    </row>
    <row r="6503" spans="1:16" x14ac:dyDescent="0.25">
      <c r="A6503" t="s">
        <v>18107</v>
      </c>
      <c r="B6503" t="s">
        <v>18108</v>
      </c>
      <c r="C6503" t="s">
        <v>126</v>
      </c>
      <c r="F6503" t="s">
        <v>17598</v>
      </c>
      <c r="G6503">
        <v>5804859.6600000001</v>
      </c>
      <c r="I6503">
        <v>116100</v>
      </c>
      <c r="J6503" s="3">
        <v>44986.511111111111</v>
      </c>
      <c r="K6503" s="3">
        <v>45009.125</v>
      </c>
      <c r="L6503" s="3">
        <v>45009.125</v>
      </c>
      <c r="M6503" t="s">
        <v>18109</v>
      </c>
      <c r="N6503" s="4" t="s">
        <v>18</v>
      </c>
      <c r="P6503" t="s">
        <v>16</v>
      </c>
    </row>
    <row r="6504" spans="1:16" x14ac:dyDescent="0.25">
      <c r="A6504" t="s">
        <v>18110</v>
      </c>
      <c r="B6504" t="s">
        <v>18111</v>
      </c>
      <c r="C6504" t="s">
        <v>126</v>
      </c>
      <c r="F6504" t="s">
        <v>17598</v>
      </c>
      <c r="G6504">
        <v>52807616.979999997</v>
      </c>
      <c r="I6504">
        <v>414000</v>
      </c>
      <c r="J6504" s="3">
        <v>45013.240277777775</v>
      </c>
      <c r="K6504" s="3">
        <v>45048.125</v>
      </c>
      <c r="L6504" s="3">
        <v>45048.125</v>
      </c>
      <c r="M6504" t="s">
        <v>18112</v>
      </c>
      <c r="N6504" s="4" t="s">
        <v>18</v>
      </c>
      <c r="P6504" t="s">
        <v>16</v>
      </c>
    </row>
    <row r="6505" spans="1:16" x14ac:dyDescent="0.25">
      <c r="A6505" t="s">
        <v>18113</v>
      </c>
      <c r="B6505">
        <v>93235375</v>
      </c>
      <c r="C6505" t="s">
        <v>126</v>
      </c>
      <c r="F6505" t="s">
        <v>17598</v>
      </c>
      <c r="G6505">
        <v>0</v>
      </c>
      <c r="I6505">
        <v>0</v>
      </c>
      <c r="J6505" s="3">
        <v>45068.087500000001</v>
      </c>
      <c r="K6505" s="3">
        <v>45077.104166666664</v>
      </c>
      <c r="L6505" s="3">
        <v>45077.104166666664</v>
      </c>
      <c r="M6505" t="s">
        <v>18114</v>
      </c>
      <c r="N6505" s="4" t="s">
        <v>18</v>
      </c>
      <c r="P6505" t="s">
        <v>16</v>
      </c>
    </row>
    <row r="6506" spans="1:16" x14ac:dyDescent="0.25">
      <c r="A6506" t="s">
        <v>18115</v>
      </c>
      <c r="B6506">
        <v>93235275</v>
      </c>
      <c r="C6506" t="s">
        <v>126</v>
      </c>
      <c r="F6506" t="s">
        <v>17598</v>
      </c>
      <c r="G6506">
        <v>0</v>
      </c>
      <c r="I6506">
        <v>0</v>
      </c>
      <c r="J6506" s="3">
        <v>45021.2</v>
      </c>
      <c r="K6506" s="3">
        <v>45033.104166666664</v>
      </c>
      <c r="L6506" s="3">
        <v>45033.104166666664</v>
      </c>
      <c r="M6506" t="s">
        <v>18116</v>
      </c>
      <c r="N6506" s="4" t="s">
        <v>18</v>
      </c>
      <c r="P6506" t="s">
        <v>16</v>
      </c>
    </row>
    <row r="6507" spans="1:16" x14ac:dyDescent="0.25">
      <c r="A6507" t="s">
        <v>18117</v>
      </c>
      <c r="B6507">
        <v>29220672</v>
      </c>
      <c r="C6507" t="s">
        <v>17835</v>
      </c>
      <c r="F6507" t="s">
        <v>17598</v>
      </c>
      <c r="G6507">
        <v>0</v>
      </c>
      <c r="I6507">
        <v>0</v>
      </c>
      <c r="J6507" s="3">
        <v>44907.044444444444</v>
      </c>
      <c r="K6507" s="3">
        <v>44915.4375</v>
      </c>
      <c r="L6507" s="3">
        <v>44915.4375</v>
      </c>
      <c r="M6507" t="s">
        <v>18118</v>
      </c>
      <c r="N6507" s="4" t="s">
        <v>18</v>
      </c>
      <c r="P6507" t="s">
        <v>16</v>
      </c>
    </row>
    <row r="6508" spans="1:16" x14ac:dyDescent="0.25">
      <c r="A6508" t="s">
        <v>35</v>
      </c>
      <c r="B6508">
        <v>91225889</v>
      </c>
      <c r="C6508" t="s">
        <v>18119</v>
      </c>
      <c r="F6508" t="s">
        <v>17598</v>
      </c>
      <c r="G6508">
        <v>0</v>
      </c>
      <c r="I6508">
        <v>0</v>
      </c>
      <c r="J6508" s="3">
        <v>44872.503472222219</v>
      </c>
      <c r="K6508" s="3">
        <v>44886.4375</v>
      </c>
      <c r="L6508" s="3">
        <v>44886.4375</v>
      </c>
      <c r="M6508" t="s">
        <v>18120</v>
      </c>
      <c r="N6508" s="4" t="s">
        <v>18</v>
      </c>
      <c r="P6508" t="s">
        <v>16</v>
      </c>
    </row>
    <row r="6509" spans="1:16" x14ac:dyDescent="0.25">
      <c r="A6509" t="s">
        <v>18121</v>
      </c>
      <c r="B6509">
        <v>73225324</v>
      </c>
      <c r="C6509" t="s">
        <v>17695</v>
      </c>
      <c r="F6509" t="s">
        <v>17598</v>
      </c>
      <c r="G6509">
        <v>0</v>
      </c>
      <c r="I6509">
        <v>0</v>
      </c>
      <c r="J6509" s="3">
        <v>44880.134722222225</v>
      </c>
      <c r="K6509" s="3">
        <v>44888.4375</v>
      </c>
      <c r="L6509" s="3">
        <v>44888.4375</v>
      </c>
      <c r="M6509" t="s">
        <v>18122</v>
      </c>
      <c r="N6509" s="4" t="s">
        <v>18</v>
      </c>
      <c r="P6509" t="s">
        <v>16</v>
      </c>
    </row>
    <row r="6510" spans="1:16" x14ac:dyDescent="0.25">
      <c r="A6510" t="s">
        <v>18123</v>
      </c>
      <c r="B6510">
        <v>29230236</v>
      </c>
      <c r="C6510" t="s">
        <v>126</v>
      </c>
      <c r="F6510" t="s">
        <v>17598</v>
      </c>
      <c r="G6510">
        <v>0</v>
      </c>
      <c r="I6510">
        <v>0</v>
      </c>
      <c r="J6510" s="3">
        <v>45051.190972222219</v>
      </c>
      <c r="K6510" s="3">
        <v>45065.4375</v>
      </c>
      <c r="L6510" s="3">
        <v>45065.4375</v>
      </c>
      <c r="M6510" t="s">
        <v>18124</v>
      </c>
      <c r="N6510" s="4" t="s">
        <v>18</v>
      </c>
      <c r="P6510" t="s">
        <v>16</v>
      </c>
    </row>
    <row r="6511" spans="1:16" x14ac:dyDescent="0.25">
      <c r="A6511" t="s">
        <v>18125</v>
      </c>
      <c r="B6511">
        <v>93235362</v>
      </c>
      <c r="C6511" t="s">
        <v>126</v>
      </c>
      <c r="F6511" t="s">
        <v>17598</v>
      </c>
      <c r="G6511">
        <v>0</v>
      </c>
      <c r="I6511">
        <v>0</v>
      </c>
      <c r="J6511" s="3">
        <v>45065.147916666669</v>
      </c>
      <c r="K6511" s="3">
        <v>45072.4375</v>
      </c>
      <c r="L6511" s="3">
        <v>45072.4375</v>
      </c>
      <c r="M6511" t="s">
        <v>18126</v>
      </c>
      <c r="N6511" s="4" t="s">
        <v>18</v>
      </c>
      <c r="P6511" t="s">
        <v>16</v>
      </c>
    </row>
    <row r="6512" spans="1:16" x14ac:dyDescent="0.25">
      <c r="A6512" t="s">
        <v>18127</v>
      </c>
      <c r="B6512">
        <v>93235326</v>
      </c>
      <c r="C6512" t="s">
        <v>126</v>
      </c>
      <c r="F6512" t="s">
        <v>17598</v>
      </c>
      <c r="G6512">
        <v>0</v>
      </c>
      <c r="I6512">
        <v>0</v>
      </c>
      <c r="J6512" s="3">
        <v>45043.431944444441</v>
      </c>
      <c r="K6512" s="3">
        <v>45054.104166666664</v>
      </c>
      <c r="L6512" s="3">
        <v>45054.104166666664</v>
      </c>
      <c r="M6512" t="s">
        <v>18128</v>
      </c>
      <c r="N6512" s="4" t="s">
        <v>18</v>
      </c>
      <c r="P6512" t="s">
        <v>16</v>
      </c>
    </row>
    <row r="6513" spans="1:16" x14ac:dyDescent="0.25">
      <c r="A6513" t="s">
        <v>18127</v>
      </c>
      <c r="B6513" t="s">
        <v>18129</v>
      </c>
      <c r="C6513" t="s">
        <v>126</v>
      </c>
      <c r="F6513" t="s">
        <v>17598</v>
      </c>
      <c r="G6513">
        <v>0</v>
      </c>
      <c r="I6513">
        <v>0</v>
      </c>
      <c r="J6513" s="3">
        <v>45056.109027777777</v>
      </c>
      <c r="K6513" s="3">
        <v>45068.104166666664</v>
      </c>
      <c r="L6513" s="3">
        <v>45068.104166666664</v>
      </c>
      <c r="M6513" t="s">
        <v>18130</v>
      </c>
      <c r="N6513" s="4" t="s">
        <v>18</v>
      </c>
      <c r="P6513" t="s">
        <v>16</v>
      </c>
    </row>
    <row r="6514" spans="1:16" x14ac:dyDescent="0.25">
      <c r="A6514" t="s">
        <v>18131</v>
      </c>
      <c r="B6514" t="s">
        <v>18132</v>
      </c>
      <c r="C6514" t="s">
        <v>17796</v>
      </c>
      <c r="F6514" t="s">
        <v>17598</v>
      </c>
      <c r="G6514">
        <v>0</v>
      </c>
      <c r="I6514">
        <v>0</v>
      </c>
      <c r="J6514" s="3">
        <v>44897.51458333333</v>
      </c>
      <c r="K6514" s="3">
        <v>44904.458333333336</v>
      </c>
      <c r="L6514" s="3">
        <v>44904.458333333336</v>
      </c>
      <c r="M6514" t="s">
        <v>18133</v>
      </c>
      <c r="N6514" s="4" t="s">
        <v>18</v>
      </c>
      <c r="P6514" t="s">
        <v>16</v>
      </c>
    </row>
    <row r="6515" spans="1:16" x14ac:dyDescent="0.25">
      <c r="A6515" t="s">
        <v>18134</v>
      </c>
      <c r="B6515" t="s">
        <v>18135</v>
      </c>
      <c r="C6515" t="s">
        <v>17796</v>
      </c>
      <c r="F6515" t="s">
        <v>17598</v>
      </c>
      <c r="G6515">
        <v>0</v>
      </c>
      <c r="I6515">
        <v>0</v>
      </c>
      <c r="J6515" s="3">
        <v>44909.463888888888</v>
      </c>
      <c r="K6515" s="3">
        <v>44916.458333333336</v>
      </c>
      <c r="L6515" s="3">
        <v>44916.458333333336</v>
      </c>
      <c r="M6515" t="s">
        <v>18136</v>
      </c>
      <c r="N6515" s="4" t="s">
        <v>18</v>
      </c>
      <c r="P6515" t="s">
        <v>16</v>
      </c>
    </row>
    <row r="6516" spans="1:16" x14ac:dyDescent="0.25">
      <c r="A6516" t="s">
        <v>18134</v>
      </c>
      <c r="B6516" t="s">
        <v>18137</v>
      </c>
      <c r="C6516" t="s">
        <v>17796</v>
      </c>
      <c r="F6516" t="s">
        <v>17598</v>
      </c>
      <c r="G6516">
        <v>0</v>
      </c>
      <c r="I6516">
        <v>0</v>
      </c>
      <c r="J6516" s="3">
        <v>44917.427777777775</v>
      </c>
      <c r="K6516" s="3">
        <v>44924.458333333336</v>
      </c>
      <c r="L6516" s="3">
        <v>44924.458333333336</v>
      </c>
      <c r="M6516" t="s">
        <v>18138</v>
      </c>
      <c r="N6516" s="4" t="s">
        <v>18</v>
      </c>
      <c r="P6516" t="s">
        <v>16</v>
      </c>
    </row>
    <row r="6517" spans="1:16" x14ac:dyDescent="0.25">
      <c r="A6517" t="s">
        <v>18139</v>
      </c>
      <c r="B6517">
        <v>2235159</v>
      </c>
      <c r="C6517" t="s">
        <v>126</v>
      </c>
      <c r="F6517" t="s">
        <v>17598</v>
      </c>
      <c r="G6517">
        <v>0</v>
      </c>
      <c r="I6517">
        <v>0</v>
      </c>
      <c r="J6517" s="3">
        <v>45061.244444444441</v>
      </c>
      <c r="K6517" s="3">
        <v>45079.104166666664</v>
      </c>
      <c r="L6517" s="3">
        <v>45079.104166666664</v>
      </c>
      <c r="M6517" t="s">
        <v>18140</v>
      </c>
      <c r="N6517" s="4" t="s">
        <v>18</v>
      </c>
      <c r="P6517" t="s">
        <v>16</v>
      </c>
    </row>
    <row r="6518" spans="1:16" x14ac:dyDescent="0.25">
      <c r="A6518" t="s">
        <v>18141</v>
      </c>
      <c r="B6518" t="s">
        <v>18142</v>
      </c>
      <c r="C6518" t="s">
        <v>18143</v>
      </c>
      <c r="F6518" t="s">
        <v>17598</v>
      </c>
      <c r="G6518">
        <v>0</v>
      </c>
      <c r="I6518">
        <v>0</v>
      </c>
      <c r="J6518" s="3">
        <v>44871.496527777781</v>
      </c>
      <c r="K6518" s="3">
        <v>44879.458333333336</v>
      </c>
      <c r="L6518" s="3">
        <v>44879.458333333336</v>
      </c>
      <c r="M6518" t="s">
        <v>18144</v>
      </c>
      <c r="N6518" s="4" t="s">
        <v>18</v>
      </c>
      <c r="P6518" t="s">
        <v>16</v>
      </c>
    </row>
    <row r="6519" spans="1:16" x14ac:dyDescent="0.25">
      <c r="A6519" t="s">
        <v>18145</v>
      </c>
      <c r="B6519">
        <v>93225879</v>
      </c>
      <c r="C6519" t="s">
        <v>17677</v>
      </c>
      <c r="F6519" t="s">
        <v>17598</v>
      </c>
      <c r="G6519">
        <v>0</v>
      </c>
      <c r="I6519">
        <v>0</v>
      </c>
      <c r="J6519" s="3">
        <v>44895.534722222219</v>
      </c>
      <c r="K6519" s="3">
        <v>44907.104166666664</v>
      </c>
      <c r="L6519" s="3">
        <v>44907.104166666664</v>
      </c>
      <c r="M6519" t="s">
        <v>18146</v>
      </c>
      <c r="N6519" s="4" t="s">
        <v>18</v>
      </c>
      <c r="P6519" t="s">
        <v>16</v>
      </c>
    </row>
    <row r="6520" spans="1:16" x14ac:dyDescent="0.25">
      <c r="A6520" t="s">
        <v>18147</v>
      </c>
      <c r="B6520">
        <v>91235222</v>
      </c>
      <c r="C6520" t="s">
        <v>126</v>
      </c>
      <c r="F6520" t="s">
        <v>17598</v>
      </c>
      <c r="G6520">
        <v>0</v>
      </c>
      <c r="I6520">
        <v>0</v>
      </c>
      <c r="J6520" s="3">
        <v>44992.21875</v>
      </c>
      <c r="K6520" s="3">
        <v>45014.104166666664</v>
      </c>
      <c r="L6520" s="3">
        <v>45014.104166666664</v>
      </c>
      <c r="M6520" t="s">
        <v>18148</v>
      </c>
      <c r="N6520" s="4" t="s">
        <v>18</v>
      </c>
      <c r="P6520" t="s">
        <v>16</v>
      </c>
    </row>
    <row r="6521" spans="1:16" x14ac:dyDescent="0.25">
      <c r="A6521" t="s">
        <v>18149</v>
      </c>
      <c r="B6521" t="s">
        <v>18150</v>
      </c>
      <c r="C6521" t="s">
        <v>126</v>
      </c>
      <c r="F6521" t="s">
        <v>17598</v>
      </c>
      <c r="G6521">
        <v>0</v>
      </c>
      <c r="I6521">
        <v>0</v>
      </c>
      <c r="J6521" s="3">
        <v>44998.501388888886</v>
      </c>
      <c r="K6521" s="3">
        <v>45008.104166666664</v>
      </c>
      <c r="L6521" s="3">
        <v>45008.104166666664</v>
      </c>
      <c r="M6521" t="s">
        <v>18151</v>
      </c>
      <c r="N6521" s="4" t="s">
        <v>18</v>
      </c>
      <c r="P6521" t="s">
        <v>16</v>
      </c>
    </row>
    <row r="6522" spans="1:16" x14ac:dyDescent="0.25">
      <c r="A6522" t="s">
        <v>18152</v>
      </c>
      <c r="B6522">
        <v>93225907</v>
      </c>
      <c r="C6522" t="s">
        <v>17677</v>
      </c>
      <c r="F6522" t="s">
        <v>17598</v>
      </c>
      <c r="G6522">
        <v>0</v>
      </c>
      <c r="I6522">
        <v>0</v>
      </c>
      <c r="J6522" s="3">
        <v>44929.343055555553</v>
      </c>
      <c r="K6522" s="3">
        <v>44939.104166666664</v>
      </c>
      <c r="L6522" s="3">
        <v>44939.104166666664</v>
      </c>
      <c r="M6522" t="s">
        <v>18153</v>
      </c>
      <c r="N6522" s="4" t="s">
        <v>18</v>
      </c>
      <c r="P6522" t="s">
        <v>16</v>
      </c>
    </row>
    <row r="6523" spans="1:16" x14ac:dyDescent="0.25">
      <c r="A6523" t="s">
        <v>18154</v>
      </c>
      <c r="B6523" t="s">
        <v>18155</v>
      </c>
      <c r="C6523" t="s">
        <v>126</v>
      </c>
      <c r="F6523" t="s">
        <v>17598</v>
      </c>
      <c r="G6523">
        <v>14261355.199999999</v>
      </c>
      <c r="I6523">
        <v>221300</v>
      </c>
      <c r="J6523" s="3">
        <v>45002.243055555555</v>
      </c>
      <c r="K6523" s="3">
        <v>45035.458333333336</v>
      </c>
      <c r="L6523" s="3">
        <v>45035.458333333336</v>
      </c>
      <c r="M6523" t="s">
        <v>18156</v>
      </c>
      <c r="N6523" s="4" t="s">
        <v>18</v>
      </c>
      <c r="P6523" t="s">
        <v>16</v>
      </c>
    </row>
    <row r="6524" spans="1:16" x14ac:dyDescent="0.25">
      <c r="A6524" t="s">
        <v>18157</v>
      </c>
      <c r="B6524" t="s">
        <v>18158</v>
      </c>
      <c r="C6524" t="s">
        <v>126</v>
      </c>
      <c r="F6524" t="s">
        <v>17598</v>
      </c>
      <c r="G6524">
        <v>2515397.86</v>
      </c>
      <c r="I6524">
        <v>50300</v>
      </c>
      <c r="J6524" s="3">
        <v>45028.540972222225</v>
      </c>
      <c r="K6524" s="3">
        <v>45057.458333333336</v>
      </c>
      <c r="L6524" s="3">
        <v>45057.458333333336</v>
      </c>
      <c r="M6524" t="s">
        <v>18159</v>
      </c>
      <c r="N6524" s="4" t="s">
        <v>18</v>
      </c>
      <c r="P6524" t="s">
        <v>16</v>
      </c>
    </row>
    <row r="6525" spans="1:16" x14ac:dyDescent="0.25">
      <c r="A6525" t="s">
        <v>18160</v>
      </c>
      <c r="B6525" t="s">
        <v>18161</v>
      </c>
      <c r="C6525" t="s">
        <v>126</v>
      </c>
      <c r="F6525" t="s">
        <v>17598</v>
      </c>
      <c r="G6525">
        <v>6557395.8700000001</v>
      </c>
      <c r="I6525">
        <v>131200</v>
      </c>
      <c r="J6525" s="3">
        <v>45089.284722222219</v>
      </c>
      <c r="K6525" s="3">
        <v>45118.083333333336</v>
      </c>
      <c r="L6525" s="3">
        <v>45118.083333333336</v>
      </c>
      <c r="M6525" t="s">
        <v>18162</v>
      </c>
      <c r="N6525" s="4" t="s">
        <v>18</v>
      </c>
      <c r="P6525" t="s">
        <v>16</v>
      </c>
    </row>
    <row r="6526" spans="1:16" x14ac:dyDescent="0.25">
      <c r="A6526" t="s">
        <v>18163</v>
      </c>
      <c r="B6526" t="s">
        <v>18164</v>
      </c>
      <c r="C6526" t="s">
        <v>17796</v>
      </c>
      <c r="F6526" t="s">
        <v>17598</v>
      </c>
      <c r="G6526">
        <v>0</v>
      </c>
      <c r="I6526">
        <v>0</v>
      </c>
      <c r="J6526" s="3">
        <v>44909.411111111112</v>
      </c>
      <c r="K6526" s="3">
        <v>44916.458333333336</v>
      </c>
      <c r="L6526" s="3">
        <v>44916.458333333336</v>
      </c>
      <c r="M6526" t="s">
        <v>18165</v>
      </c>
      <c r="N6526" s="4" t="s">
        <v>18</v>
      </c>
      <c r="P6526" t="s">
        <v>16</v>
      </c>
    </row>
    <row r="6527" spans="1:16" x14ac:dyDescent="0.25">
      <c r="A6527" t="s">
        <v>18166</v>
      </c>
      <c r="B6527" t="s">
        <v>18167</v>
      </c>
      <c r="C6527" t="s">
        <v>18143</v>
      </c>
      <c r="F6527" t="s">
        <v>17598</v>
      </c>
      <c r="G6527">
        <v>0</v>
      </c>
      <c r="I6527">
        <v>0</v>
      </c>
      <c r="J6527" s="3">
        <v>44871.474305555559</v>
      </c>
      <c r="K6527" s="3">
        <v>44879.458333333336</v>
      </c>
      <c r="L6527" s="3">
        <v>44879.458333333336</v>
      </c>
      <c r="M6527" t="s">
        <v>18168</v>
      </c>
      <c r="N6527" s="4" t="s">
        <v>18</v>
      </c>
      <c r="P6527" t="s">
        <v>16</v>
      </c>
    </row>
    <row r="6528" spans="1:16" x14ac:dyDescent="0.25">
      <c r="A6528" t="s">
        <v>18169</v>
      </c>
      <c r="B6528">
        <v>2235231</v>
      </c>
      <c r="C6528" t="s">
        <v>126</v>
      </c>
      <c r="F6528" t="s">
        <v>17598</v>
      </c>
      <c r="G6528">
        <v>0</v>
      </c>
      <c r="I6528">
        <v>0</v>
      </c>
      <c r="J6528" s="3">
        <v>45089.102083333331</v>
      </c>
      <c r="K6528" s="3">
        <v>45104.104166666664</v>
      </c>
      <c r="L6528" s="3">
        <v>45104.104166666664</v>
      </c>
      <c r="M6528" t="s">
        <v>18170</v>
      </c>
      <c r="N6528" s="4" t="s">
        <v>18</v>
      </c>
      <c r="P6528" t="s">
        <v>16</v>
      </c>
    </row>
    <row r="6529" spans="1:16" x14ac:dyDescent="0.25">
      <c r="A6529" t="s">
        <v>18171</v>
      </c>
      <c r="B6529" t="s">
        <v>18172</v>
      </c>
      <c r="C6529" t="s">
        <v>17796</v>
      </c>
      <c r="F6529" t="s">
        <v>17598</v>
      </c>
      <c r="G6529">
        <v>0</v>
      </c>
      <c r="I6529">
        <v>0</v>
      </c>
      <c r="J6529" s="3">
        <v>44936.497916666667</v>
      </c>
      <c r="K6529" s="3">
        <v>44943.458333333336</v>
      </c>
      <c r="L6529" s="3">
        <v>44943.458333333336</v>
      </c>
      <c r="M6529" t="s">
        <v>18173</v>
      </c>
      <c r="N6529" s="4" t="s">
        <v>18</v>
      </c>
      <c r="P6529" t="s">
        <v>16</v>
      </c>
    </row>
    <row r="6530" spans="1:16" x14ac:dyDescent="0.25">
      <c r="A6530" t="s">
        <v>18174</v>
      </c>
      <c r="B6530">
        <v>43220117</v>
      </c>
      <c r="C6530" t="s">
        <v>17721</v>
      </c>
      <c r="F6530" t="s">
        <v>17598</v>
      </c>
      <c r="G6530">
        <v>0</v>
      </c>
      <c r="I6530">
        <v>0</v>
      </c>
      <c r="J6530" s="3">
        <v>44915.213888888888</v>
      </c>
      <c r="K6530" s="3">
        <v>44929.4375</v>
      </c>
      <c r="L6530" s="3">
        <v>44929.4375</v>
      </c>
      <c r="M6530" t="s">
        <v>18175</v>
      </c>
      <c r="N6530" s="4" t="s">
        <v>18</v>
      </c>
      <c r="P6530" t="s">
        <v>16</v>
      </c>
    </row>
    <row r="6531" spans="1:16" x14ac:dyDescent="0.25">
      <c r="A6531" t="s">
        <v>18174</v>
      </c>
      <c r="B6531" t="s">
        <v>18176</v>
      </c>
      <c r="C6531" t="s">
        <v>17721</v>
      </c>
      <c r="F6531" t="s">
        <v>17598</v>
      </c>
      <c r="G6531">
        <v>0</v>
      </c>
      <c r="I6531">
        <v>0</v>
      </c>
      <c r="J6531" s="3">
        <v>44937.204861111109</v>
      </c>
      <c r="K6531" s="3">
        <v>44951.4375</v>
      </c>
      <c r="L6531" s="3">
        <v>44951.4375</v>
      </c>
      <c r="M6531" t="s">
        <v>18177</v>
      </c>
      <c r="N6531" s="4" t="s">
        <v>18</v>
      </c>
      <c r="P6531" t="s">
        <v>16</v>
      </c>
    </row>
    <row r="6532" spans="1:16" x14ac:dyDescent="0.25">
      <c r="A6532" t="s">
        <v>18178</v>
      </c>
      <c r="B6532" t="s">
        <v>18179</v>
      </c>
      <c r="C6532" t="s">
        <v>17796</v>
      </c>
      <c r="F6532" t="s">
        <v>17598</v>
      </c>
      <c r="G6532">
        <v>0</v>
      </c>
      <c r="I6532">
        <v>0</v>
      </c>
      <c r="J6532" s="3">
        <v>44931.429861111108</v>
      </c>
      <c r="K6532" s="3">
        <v>44938.458333333336</v>
      </c>
      <c r="L6532" s="3">
        <v>44938.458333333336</v>
      </c>
      <c r="M6532" t="s">
        <v>18180</v>
      </c>
      <c r="N6532" s="4" t="s">
        <v>18</v>
      </c>
      <c r="P6532" t="s">
        <v>16</v>
      </c>
    </row>
    <row r="6533" spans="1:16" x14ac:dyDescent="0.25">
      <c r="A6533" t="s">
        <v>18181</v>
      </c>
      <c r="B6533">
        <v>93235262</v>
      </c>
      <c r="C6533" t="s">
        <v>126</v>
      </c>
      <c r="F6533" t="s">
        <v>17598</v>
      </c>
      <c r="G6533">
        <v>0</v>
      </c>
      <c r="I6533">
        <v>0</v>
      </c>
      <c r="J6533" s="3">
        <v>45017.499305555553</v>
      </c>
      <c r="K6533" s="3">
        <v>45027.104166666664</v>
      </c>
      <c r="L6533" s="3">
        <v>45027.104166666664</v>
      </c>
      <c r="M6533" t="s">
        <v>18182</v>
      </c>
      <c r="N6533" s="4" t="s">
        <v>18</v>
      </c>
      <c r="P6533" t="s">
        <v>16</v>
      </c>
    </row>
    <row r="6534" spans="1:16" x14ac:dyDescent="0.25">
      <c r="A6534" t="s">
        <v>18183</v>
      </c>
      <c r="B6534">
        <v>14230012</v>
      </c>
      <c r="C6534" t="s">
        <v>126</v>
      </c>
      <c r="F6534" t="s">
        <v>17598</v>
      </c>
      <c r="G6534">
        <v>0</v>
      </c>
      <c r="I6534">
        <v>0</v>
      </c>
      <c r="J6534" s="3">
        <v>45001.15</v>
      </c>
      <c r="K6534" s="3">
        <v>45012.4375</v>
      </c>
      <c r="L6534" s="3">
        <v>45012.4375</v>
      </c>
      <c r="M6534" t="s">
        <v>18184</v>
      </c>
      <c r="N6534" s="4" t="s">
        <v>18</v>
      </c>
      <c r="P6534" t="s">
        <v>16</v>
      </c>
    </row>
    <row r="6535" spans="1:16" x14ac:dyDescent="0.25">
      <c r="A6535" t="s">
        <v>18185</v>
      </c>
      <c r="B6535">
        <v>14230011</v>
      </c>
      <c r="C6535" t="s">
        <v>126</v>
      </c>
      <c r="F6535" t="s">
        <v>17598</v>
      </c>
      <c r="G6535">
        <v>0</v>
      </c>
      <c r="I6535">
        <v>0</v>
      </c>
      <c r="J6535" s="3">
        <v>45001.145138888889</v>
      </c>
      <c r="K6535" s="3">
        <v>45012.4375</v>
      </c>
      <c r="L6535" s="3">
        <v>45012.4375</v>
      </c>
      <c r="M6535" t="s">
        <v>18186</v>
      </c>
      <c r="N6535" s="4" t="s">
        <v>18</v>
      </c>
      <c r="P6535" t="s">
        <v>16</v>
      </c>
    </row>
    <row r="6536" spans="1:16" x14ac:dyDescent="0.25">
      <c r="A6536" t="s">
        <v>18187</v>
      </c>
      <c r="B6536">
        <v>14234379</v>
      </c>
      <c r="C6536" t="s">
        <v>126</v>
      </c>
      <c r="F6536" t="s">
        <v>17598</v>
      </c>
      <c r="G6536">
        <v>0</v>
      </c>
      <c r="I6536">
        <v>0</v>
      </c>
      <c r="J6536" s="3">
        <v>44997.277777777781</v>
      </c>
      <c r="K6536" s="3">
        <v>45013.4375</v>
      </c>
      <c r="L6536" s="3">
        <v>45013.4375</v>
      </c>
      <c r="M6536" t="s">
        <v>18188</v>
      </c>
      <c r="N6536" s="4" t="s">
        <v>18</v>
      </c>
      <c r="P6536" t="s">
        <v>16</v>
      </c>
    </row>
    <row r="6537" spans="1:16" x14ac:dyDescent="0.25">
      <c r="A6537" t="s">
        <v>18189</v>
      </c>
      <c r="B6537" t="s">
        <v>18190</v>
      </c>
      <c r="C6537" t="s">
        <v>126</v>
      </c>
      <c r="F6537" t="s">
        <v>17598</v>
      </c>
      <c r="G6537">
        <v>24795400</v>
      </c>
      <c r="I6537">
        <v>274000</v>
      </c>
      <c r="J6537" s="3">
        <v>45002.244444444441</v>
      </c>
      <c r="K6537" s="3">
        <v>45035.458333333336</v>
      </c>
      <c r="L6537" s="3">
        <v>45035.458333333336</v>
      </c>
      <c r="M6537" t="s">
        <v>18191</v>
      </c>
      <c r="N6537" s="4" t="s">
        <v>18</v>
      </c>
      <c r="P6537" t="s">
        <v>16</v>
      </c>
    </row>
    <row r="6538" spans="1:16" x14ac:dyDescent="0.25">
      <c r="A6538" t="s">
        <v>18189</v>
      </c>
      <c r="B6538" t="s">
        <v>18192</v>
      </c>
      <c r="C6538" t="s">
        <v>126</v>
      </c>
      <c r="F6538" t="s">
        <v>17598</v>
      </c>
      <c r="G6538">
        <v>24795400</v>
      </c>
      <c r="I6538">
        <v>274000</v>
      </c>
      <c r="J6538" s="3">
        <v>45090.530555555553</v>
      </c>
      <c r="K6538" s="3">
        <v>45112.458333333336</v>
      </c>
      <c r="L6538" s="3">
        <v>45112.458333333336</v>
      </c>
      <c r="M6538" t="s">
        <v>18193</v>
      </c>
      <c r="N6538" s="4" t="s">
        <v>18</v>
      </c>
      <c r="P6538" t="s">
        <v>16</v>
      </c>
    </row>
    <row r="6539" spans="1:16" x14ac:dyDescent="0.25">
      <c r="A6539" t="s">
        <v>18194</v>
      </c>
      <c r="B6539" t="s">
        <v>18195</v>
      </c>
      <c r="C6539" t="s">
        <v>126</v>
      </c>
      <c r="F6539" t="s">
        <v>17598</v>
      </c>
      <c r="G6539">
        <v>31614000</v>
      </c>
      <c r="I6539">
        <v>308100</v>
      </c>
      <c r="J6539" s="3">
        <v>45002.246527777781</v>
      </c>
      <c r="K6539" s="3">
        <v>45035.458333333336</v>
      </c>
      <c r="L6539" s="3">
        <v>45035.458333333336</v>
      </c>
      <c r="M6539" t="s">
        <v>18196</v>
      </c>
      <c r="N6539" s="4" t="s">
        <v>18</v>
      </c>
      <c r="P6539" t="s">
        <v>16</v>
      </c>
    </row>
    <row r="6540" spans="1:16" x14ac:dyDescent="0.25">
      <c r="A6540" t="s">
        <v>18197</v>
      </c>
      <c r="B6540" t="s">
        <v>18198</v>
      </c>
      <c r="C6540" t="s">
        <v>126</v>
      </c>
      <c r="F6540" t="s">
        <v>17598</v>
      </c>
      <c r="G6540">
        <v>29034000</v>
      </c>
      <c r="I6540">
        <v>295200</v>
      </c>
      <c r="J6540" s="3">
        <v>45002.245833333334</v>
      </c>
      <c r="K6540" s="3">
        <v>45035.458333333336</v>
      </c>
      <c r="L6540" s="3">
        <v>45035.458333333336</v>
      </c>
      <c r="M6540" t="s">
        <v>18199</v>
      </c>
      <c r="N6540" s="4" t="s">
        <v>18</v>
      </c>
      <c r="P6540" t="s">
        <v>16</v>
      </c>
    </row>
    <row r="6541" spans="1:16" x14ac:dyDescent="0.25">
      <c r="A6541" t="s">
        <v>18200</v>
      </c>
      <c r="B6541" t="s">
        <v>18201</v>
      </c>
      <c r="C6541" t="s">
        <v>17796</v>
      </c>
      <c r="F6541" t="s">
        <v>17598</v>
      </c>
      <c r="G6541">
        <v>0</v>
      </c>
      <c r="I6541">
        <v>0</v>
      </c>
      <c r="J6541" s="3">
        <v>44909.520138888889</v>
      </c>
      <c r="K6541" s="3">
        <v>44916.125</v>
      </c>
      <c r="L6541" s="3">
        <v>44916.125</v>
      </c>
      <c r="M6541" t="s">
        <v>18202</v>
      </c>
      <c r="N6541" s="4" t="s">
        <v>18</v>
      </c>
      <c r="P6541" t="s">
        <v>16</v>
      </c>
    </row>
    <row r="6542" spans="1:16" x14ac:dyDescent="0.25">
      <c r="A6542" t="s">
        <v>18203</v>
      </c>
      <c r="B6542" t="s">
        <v>18204</v>
      </c>
      <c r="C6542" t="s">
        <v>17796</v>
      </c>
      <c r="F6542" t="s">
        <v>17598</v>
      </c>
      <c r="G6542">
        <v>0</v>
      </c>
      <c r="I6542">
        <v>0</v>
      </c>
      <c r="J6542" s="3">
        <v>44909.513888888891</v>
      </c>
      <c r="K6542" s="3">
        <v>44916.125</v>
      </c>
      <c r="L6542" s="3">
        <v>44916.125</v>
      </c>
      <c r="M6542" t="s">
        <v>18205</v>
      </c>
      <c r="N6542" s="4" t="s">
        <v>18</v>
      </c>
      <c r="P6542" t="s">
        <v>16</v>
      </c>
    </row>
    <row r="6543" spans="1:16" x14ac:dyDescent="0.25">
      <c r="A6543" t="s">
        <v>18206</v>
      </c>
      <c r="B6543" t="s">
        <v>18207</v>
      </c>
      <c r="C6543" t="s">
        <v>17796</v>
      </c>
      <c r="F6543" t="s">
        <v>17598</v>
      </c>
      <c r="G6543">
        <v>0</v>
      </c>
      <c r="I6543">
        <v>0</v>
      </c>
      <c r="J6543" s="3">
        <v>44909.497916666667</v>
      </c>
      <c r="K6543" s="3">
        <v>44916.125</v>
      </c>
      <c r="L6543" s="3">
        <v>44916.125</v>
      </c>
      <c r="M6543" t="s">
        <v>18208</v>
      </c>
      <c r="N6543" s="4" t="s">
        <v>18</v>
      </c>
      <c r="P6543" t="s">
        <v>16</v>
      </c>
    </row>
    <row r="6544" spans="1:16" x14ac:dyDescent="0.25">
      <c r="A6544" t="s">
        <v>18209</v>
      </c>
      <c r="B6544" t="s">
        <v>18210</v>
      </c>
      <c r="C6544" t="s">
        <v>17796</v>
      </c>
      <c r="F6544" t="s">
        <v>17598</v>
      </c>
      <c r="G6544">
        <v>0</v>
      </c>
      <c r="I6544">
        <v>0</v>
      </c>
      <c r="J6544" s="3">
        <v>44909.470138888886</v>
      </c>
      <c r="K6544" s="3">
        <v>44916.125</v>
      </c>
      <c r="L6544" s="3">
        <v>44916.125</v>
      </c>
      <c r="M6544" t="s">
        <v>18211</v>
      </c>
      <c r="N6544" s="4" t="s">
        <v>18</v>
      </c>
      <c r="P6544" t="s">
        <v>16</v>
      </c>
    </row>
    <row r="6545" spans="1:16" x14ac:dyDescent="0.25">
      <c r="A6545" t="s">
        <v>18212</v>
      </c>
      <c r="B6545">
        <v>91226010</v>
      </c>
      <c r="C6545" t="s">
        <v>663</v>
      </c>
      <c r="F6545" t="s">
        <v>17598</v>
      </c>
      <c r="G6545">
        <v>0</v>
      </c>
      <c r="I6545">
        <v>0</v>
      </c>
      <c r="J6545" s="3">
        <v>44916.15625</v>
      </c>
      <c r="K6545" s="3">
        <v>44935.4375</v>
      </c>
      <c r="L6545" s="3">
        <v>44935.4375</v>
      </c>
      <c r="M6545" t="s">
        <v>18213</v>
      </c>
      <c r="N6545" s="4" t="s">
        <v>18</v>
      </c>
      <c r="P6545" t="s">
        <v>16</v>
      </c>
    </row>
    <row r="6546" spans="1:16" x14ac:dyDescent="0.25">
      <c r="A6546" t="s">
        <v>18212</v>
      </c>
      <c r="B6546" t="s">
        <v>18214</v>
      </c>
      <c r="C6546" t="s">
        <v>126</v>
      </c>
      <c r="F6546" t="s">
        <v>17598</v>
      </c>
      <c r="G6546">
        <v>0</v>
      </c>
      <c r="I6546">
        <v>0</v>
      </c>
      <c r="J6546" s="3">
        <v>44949.416666666664</v>
      </c>
      <c r="K6546" s="3">
        <v>44972.104166666664</v>
      </c>
      <c r="L6546" s="3">
        <v>44972.104166666664</v>
      </c>
      <c r="M6546" t="s">
        <v>18215</v>
      </c>
      <c r="N6546" s="4" t="s">
        <v>18</v>
      </c>
      <c r="P6546" t="s">
        <v>16</v>
      </c>
    </row>
    <row r="6547" spans="1:16" x14ac:dyDescent="0.25">
      <c r="A6547" t="s">
        <v>18216</v>
      </c>
      <c r="B6547">
        <v>23225218</v>
      </c>
      <c r="C6547" t="s">
        <v>18217</v>
      </c>
      <c r="F6547" t="s">
        <v>17598</v>
      </c>
      <c r="G6547">
        <v>0</v>
      </c>
      <c r="I6547">
        <v>0</v>
      </c>
      <c r="J6547" s="3">
        <v>44908.219444444447</v>
      </c>
      <c r="K6547" s="3">
        <v>44923.458333333336</v>
      </c>
      <c r="L6547" s="3">
        <v>44923.458333333336</v>
      </c>
      <c r="M6547" t="s">
        <v>18218</v>
      </c>
      <c r="N6547" s="4" t="s">
        <v>18</v>
      </c>
      <c r="P6547" t="s">
        <v>16</v>
      </c>
    </row>
    <row r="6548" spans="1:16" x14ac:dyDescent="0.25">
      <c r="A6548" t="s">
        <v>18219</v>
      </c>
      <c r="B6548">
        <v>91226059</v>
      </c>
      <c r="C6548" t="s">
        <v>663</v>
      </c>
      <c r="F6548" t="s">
        <v>17598</v>
      </c>
      <c r="G6548">
        <v>0</v>
      </c>
      <c r="I6548">
        <v>0</v>
      </c>
      <c r="J6548" s="3">
        <v>44922.522222222222</v>
      </c>
      <c r="K6548" s="3">
        <v>44937.4375</v>
      </c>
      <c r="L6548" s="3">
        <v>44937.4375</v>
      </c>
      <c r="M6548" t="s">
        <v>18220</v>
      </c>
      <c r="N6548" s="4" t="s">
        <v>18</v>
      </c>
      <c r="P6548" t="s">
        <v>16</v>
      </c>
    </row>
    <row r="6549" spans="1:16" x14ac:dyDescent="0.25">
      <c r="A6549" t="s">
        <v>18221</v>
      </c>
      <c r="B6549" t="s">
        <v>18222</v>
      </c>
      <c r="C6549" t="s">
        <v>17733</v>
      </c>
      <c r="F6549" t="s">
        <v>17598</v>
      </c>
      <c r="G6549">
        <v>0</v>
      </c>
      <c r="I6549">
        <v>0</v>
      </c>
      <c r="J6549" s="3">
        <v>44874.21875</v>
      </c>
      <c r="K6549" s="3">
        <v>44895.104166666664</v>
      </c>
      <c r="L6549" s="3">
        <v>44895.104166666664</v>
      </c>
      <c r="M6549" t="s">
        <v>18223</v>
      </c>
      <c r="N6549" s="4" t="s">
        <v>18</v>
      </c>
      <c r="P6549" t="s">
        <v>16</v>
      </c>
    </row>
    <row r="6550" spans="1:16" x14ac:dyDescent="0.25">
      <c r="A6550" t="s">
        <v>18224</v>
      </c>
      <c r="B6550" t="s">
        <v>18225</v>
      </c>
      <c r="C6550" t="s">
        <v>126</v>
      </c>
      <c r="F6550" t="s">
        <v>17598</v>
      </c>
      <c r="G6550">
        <v>3961167.85</v>
      </c>
      <c r="I6550">
        <v>79200</v>
      </c>
      <c r="J6550" s="3">
        <v>45013.241666666669</v>
      </c>
      <c r="K6550" s="3">
        <v>45056.125</v>
      </c>
      <c r="L6550" s="3">
        <v>45056.125</v>
      </c>
      <c r="M6550" t="s">
        <v>18226</v>
      </c>
      <c r="N6550" s="4" t="s">
        <v>18</v>
      </c>
      <c r="P6550" t="s">
        <v>16</v>
      </c>
    </row>
    <row r="6551" spans="1:16" x14ac:dyDescent="0.25">
      <c r="A6551" t="s">
        <v>18227</v>
      </c>
      <c r="B6551" t="s">
        <v>18228</v>
      </c>
      <c r="C6551" t="s">
        <v>17931</v>
      </c>
      <c r="F6551" t="s">
        <v>17598</v>
      </c>
      <c r="G6551">
        <v>3039357.77</v>
      </c>
      <c r="I6551">
        <v>60800</v>
      </c>
      <c r="J6551" s="3">
        <v>44917.49722222222</v>
      </c>
      <c r="K6551" s="3">
        <v>44939.125</v>
      </c>
      <c r="L6551" s="3">
        <v>44939.125</v>
      </c>
      <c r="M6551" t="s">
        <v>18229</v>
      </c>
      <c r="N6551" s="4" t="s">
        <v>18</v>
      </c>
      <c r="P6551" t="s">
        <v>16</v>
      </c>
    </row>
    <row r="6552" spans="1:16" x14ac:dyDescent="0.25">
      <c r="A6552" t="s">
        <v>18230</v>
      </c>
      <c r="B6552" t="s">
        <v>18231</v>
      </c>
      <c r="C6552" t="s">
        <v>126</v>
      </c>
      <c r="F6552" t="s">
        <v>17598</v>
      </c>
      <c r="G6552">
        <v>0</v>
      </c>
      <c r="I6552">
        <v>0</v>
      </c>
      <c r="J6552" s="3">
        <v>45062.114583333336</v>
      </c>
      <c r="K6552" s="3">
        <v>45084.104166666664</v>
      </c>
      <c r="L6552" s="3">
        <v>45084.104166666664</v>
      </c>
      <c r="M6552" t="s">
        <v>18232</v>
      </c>
      <c r="N6552" s="4" t="s">
        <v>18</v>
      </c>
      <c r="P6552" t="s">
        <v>16</v>
      </c>
    </row>
    <row r="6553" spans="1:16" x14ac:dyDescent="0.25">
      <c r="A6553" t="s">
        <v>18233</v>
      </c>
      <c r="B6553" t="s">
        <v>18234</v>
      </c>
      <c r="C6553" t="s">
        <v>126</v>
      </c>
      <c r="F6553" t="s">
        <v>17598</v>
      </c>
      <c r="G6553">
        <v>116820</v>
      </c>
      <c r="I6553">
        <v>2300</v>
      </c>
      <c r="J6553" s="3">
        <v>44980.239583333336</v>
      </c>
      <c r="K6553" s="3">
        <v>45002.083333333336</v>
      </c>
      <c r="L6553" s="3">
        <v>45002.083333333336</v>
      </c>
      <c r="M6553" t="s">
        <v>18235</v>
      </c>
      <c r="N6553" s="4" t="s">
        <v>18</v>
      </c>
      <c r="P6553" t="s">
        <v>16</v>
      </c>
    </row>
    <row r="6554" spans="1:16" x14ac:dyDescent="0.25">
      <c r="A6554" t="s">
        <v>18236</v>
      </c>
      <c r="B6554" t="s">
        <v>18237</v>
      </c>
      <c r="C6554" t="s">
        <v>126</v>
      </c>
      <c r="F6554" t="s">
        <v>17598</v>
      </c>
      <c r="G6554">
        <v>13840932.15</v>
      </c>
      <c r="I6554">
        <v>219200</v>
      </c>
      <c r="J6554" s="3">
        <v>44958.534722222219</v>
      </c>
      <c r="K6554" s="3">
        <v>44979.125</v>
      </c>
      <c r="L6554" s="3">
        <v>44979.125</v>
      </c>
      <c r="M6554" t="s">
        <v>18238</v>
      </c>
      <c r="N6554" s="4" t="s">
        <v>18</v>
      </c>
      <c r="P6554" t="s">
        <v>16</v>
      </c>
    </row>
    <row r="6555" spans="1:16" x14ac:dyDescent="0.25">
      <c r="A6555" t="s">
        <v>18239</v>
      </c>
      <c r="B6555" t="s">
        <v>18240</v>
      </c>
      <c r="C6555" t="s">
        <v>126</v>
      </c>
      <c r="F6555" t="s">
        <v>17598</v>
      </c>
      <c r="G6555">
        <v>7866000</v>
      </c>
      <c r="I6555">
        <v>157300</v>
      </c>
      <c r="J6555" s="3">
        <v>45097.525000000001</v>
      </c>
      <c r="K6555" s="3">
        <v>45119.083333333336</v>
      </c>
      <c r="L6555" s="3">
        <v>45119.083333333336</v>
      </c>
      <c r="M6555" t="s">
        <v>18241</v>
      </c>
      <c r="N6555" s="4" t="s">
        <v>18</v>
      </c>
      <c r="P6555" t="s">
        <v>16</v>
      </c>
    </row>
    <row r="6556" spans="1:16" x14ac:dyDescent="0.25">
      <c r="A6556" t="s">
        <v>18242</v>
      </c>
      <c r="B6556" t="s">
        <v>18243</v>
      </c>
      <c r="C6556" t="s">
        <v>126</v>
      </c>
      <c r="F6556" t="s">
        <v>17598</v>
      </c>
      <c r="G6556">
        <v>2262614.6</v>
      </c>
      <c r="I6556">
        <v>45300</v>
      </c>
      <c r="J6556" s="3">
        <v>45082.230555555558</v>
      </c>
      <c r="K6556" s="3">
        <v>45104.458333333336</v>
      </c>
      <c r="L6556" s="3">
        <v>45104.458333333336</v>
      </c>
      <c r="M6556" t="s">
        <v>18244</v>
      </c>
      <c r="N6556" s="4" t="s">
        <v>18</v>
      </c>
      <c r="P6556" t="s">
        <v>16</v>
      </c>
    </row>
    <row r="6557" spans="1:16" x14ac:dyDescent="0.25">
      <c r="A6557" t="s">
        <v>18245</v>
      </c>
      <c r="B6557" t="s">
        <v>18246</v>
      </c>
      <c r="C6557" t="s">
        <v>126</v>
      </c>
      <c r="F6557" t="s">
        <v>17598</v>
      </c>
      <c r="G6557">
        <v>2401680</v>
      </c>
      <c r="I6557">
        <v>48000</v>
      </c>
      <c r="J6557" s="3">
        <v>44981.154861111114</v>
      </c>
      <c r="K6557" s="3">
        <v>45006.458333333336</v>
      </c>
      <c r="L6557" s="3">
        <v>45006.458333333336</v>
      </c>
      <c r="M6557" t="s">
        <v>18247</v>
      </c>
      <c r="N6557" s="4" t="s">
        <v>18</v>
      </c>
      <c r="P6557" t="s">
        <v>16</v>
      </c>
    </row>
    <row r="6558" spans="1:16" x14ac:dyDescent="0.25">
      <c r="A6558" t="s">
        <v>18245</v>
      </c>
      <c r="B6558" t="s">
        <v>18248</v>
      </c>
      <c r="C6558" t="s">
        <v>126</v>
      </c>
      <c r="F6558" t="s">
        <v>17598</v>
      </c>
      <c r="G6558">
        <v>2401680</v>
      </c>
      <c r="I6558">
        <v>48000</v>
      </c>
      <c r="J6558" s="3">
        <v>45006.229166666664</v>
      </c>
      <c r="K6558" s="3">
        <v>45020.458333333336</v>
      </c>
      <c r="L6558" s="3">
        <v>45020.458333333336</v>
      </c>
      <c r="M6558" t="s">
        <v>18249</v>
      </c>
      <c r="N6558" s="4" t="s">
        <v>18</v>
      </c>
      <c r="P6558" t="s">
        <v>16</v>
      </c>
    </row>
    <row r="6559" spans="1:16" x14ac:dyDescent="0.25">
      <c r="A6559" t="s">
        <v>18250</v>
      </c>
      <c r="B6559" t="s">
        <v>18251</v>
      </c>
      <c r="C6559" t="s">
        <v>126</v>
      </c>
      <c r="F6559" t="s">
        <v>17598</v>
      </c>
      <c r="G6559">
        <v>3674050</v>
      </c>
      <c r="I6559">
        <v>73500</v>
      </c>
      <c r="J6559" s="3">
        <v>44994.210416666669</v>
      </c>
      <c r="K6559" s="3">
        <v>45020.458333333336</v>
      </c>
      <c r="L6559" s="3">
        <v>45020.458333333336</v>
      </c>
      <c r="M6559" t="s">
        <v>18252</v>
      </c>
      <c r="N6559" s="4" t="s">
        <v>18</v>
      </c>
      <c r="P6559" t="s">
        <v>16</v>
      </c>
    </row>
    <row r="6560" spans="1:16" x14ac:dyDescent="0.25">
      <c r="A6560" t="s">
        <v>18253</v>
      </c>
      <c r="B6560" t="s">
        <v>18254</v>
      </c>
      <c r="C6560" t="s">
        <v>126</v>
      </c>
      <c r="F6560" t="s">
        <v>17598</v>
      </c>
      <c r="G6560">
        <v>60976500</v>
      </c>
      <c r="I6560">
        <v>454900</v>
      </c>
      <c r="J6560" s="3">
        <v>45096.215277777781</v>
      </c>
      <c r="K6560" s="3">
        <v>45118.083333333336</v>
      </c>
      <c r="L6560" s="3">
        <v>45118.083333333336</v>
      </c>
      <c r="M6560" t="s">
        <v>18255</v>
      </c>
      <c r="N6560" s="4" t="s">
        <v>18</v>
      </c>
      <c r="P6560" t="s">
        <v>16</v>
      </c>
    </row>
    <row r="6561" spans="1:16" x14ac:dyDescent="0.25">
      <c r="A6561" t="s">
        <v>18253</v>
      </c>
      <c r="B6561" t="s">
        <v>18256</v>
      </c>
      <c r="C6561" t="s">
        <v>126</v>
      </c>
      <c r="F6561" t="s">
        <v>17598</v>
      </c>
      <c r="G6561">
        <v>60976500</v>
      </c>
      <c r="I6561">
        <v>454900</v>
      </c>
      <c r="J6561" s="3">
        <v>45099.223611111112</v>
      </c>
      <c r="K6561" s="3">
        <v>45121.083333333336</v>
      </c>
      <c r="L6561" s="3">
        <v>45121.083333333336</v>
      </c>
      <c r="M6561" t="s">
        <v>18257</v>
      </c>
      <c r="N6561" s="4" t="s">
        <v>18</v>
      </c>
      <c r="P6561" t="s">
        <v>16</v>
      </c>
    </row>
    <row r="6562" spans="1:16" x14ac:dyDescent="0.25">
      <c r="A6562" t="s">
        <v>18258</v>
      </c>
      <c r="B6562" t="s">
        <v>18259</v>
      </c>
      <c r="C6562" t="s">
        <v>126</v>
      </c>
      <c r="F6562" t="s">
        <v>17598</v>
      </c>
      <c r="G6562">
        <v>25414632</v>
      </c>
      <c r="I6562">
        <v>277100</v>
      </c>
      <c r="J6562" s="3">
        <v>45099.197916666664</v>
      </c>
      <c r="K6562" s="3">
        <v>45121.083333333336</v>
      </c>
      <c r="L6562" s="3">
        <v>45121.083333333336</v>
      </c>
      <c r="M6562" t="s">
        <v>18260</v>
      </c>
      <c r="N6562" s="4" t="s">
        <v>18</v>
      </c>
      <c r="P6562" t="s">
        <v>16</v>
      </c>
    </row>
    <row r="6563" spans="1:16" x14ac:dyDescent="0.25">
      <c r="A6563" t="s">
        <v>18261</v>
      </c>
      <c r="B6563" t="s">
        <v>18262</v>
      </c>
      <c r="C6563" t="s">
        <v>126</v>
      </c>
      <c r="F6563" t="s">
        <v>17598</v>
      </c>
      <c r="G6563">
        <v>134364591</v>
      </c>
      <c r="I6563">
        <v>821800</v>
      </c>
      <c r="J6563" s="3">
        <v>45038.137499999997</v>
      </c>
      <c r="K6563" s="3">
        <v>45061.4375</v>
      </c>
      <c r="L6563" s="3">
        <v>45061.4375</v>
      </c>
      <c r="M6563" t="s">
        <v>18263</v>
      </c>
      <c r="N6563" s="4" t="s">
        <v>18</v>
      </c>
      <c r="P6563" t="s">
        <v>16</v>
      </c>
    </row>
    <row r="6564" spans="1:16" x14ac:dyDescent="0.25">
      <c r="A6564" t="s">
        <v>18264</v>
      </c>
      <c r="B6564" t="s">
        <v>18265</v>
      </c>
      <c r="C6564" t="s">
        <v>126</v>
      </c>
      <c r="F6564" t="s">
        <v>17598</v>
      </c>
      <c r="G6564">
        <v>10123286.630000001</v>
      </c>
      <c r="I6564">
        <v>200600</v>
      </c>
      <c r="J6564" s="3">
        <v>45098.356944444444</v>
      </c>
      <c r="K6564" s="3">
        <v>45120.083333333336</v>
      </c>
      <c r="L6564" s="3">
        <v>45120.083333333336</v>
      </c>
      <c r="M6564" t="s">
        <v>18266</v>
      </c>
      <c r="N6564" s="4" t="s">
        <v>18</v>
      </c>
      <c r="P6564" t="s">
        <v>16</v>
      </c>
    </row>
    <row r="6565" spans="1:16" x14ac:dyDescent="0.25">
      <c r="A6565" t="s">
        <v>18267</v>
      </c>
      <c r="B6565" t="s">
        <v>18268</v>
      </c>
      <c r="C6565" t="s">
        <v>126</v>
      </c>
      <c r="F6565" t="s">
        <v>17598</v>
      </c>
      <c r="G6565">
        <v>2974249</v>
      </c>
      <c r="I6565">
        <v>59500</v>
      </c>
      <c r="J6565" s="3">
        <v>44953.527777777781</v>
      </c>
      <c r="K6565" s="3">
        <v>44977.458333333336</v>
      </c>
      <c r="L6565" s="3">
        <v>44977.458333333336</v>
      </c>
      <c r="M6565" t="s">
        <v>18269</v>
      </c>
      <c r="N6565" s="4" t="s">
        <v>18</v>
      </c>
      <c r="P6565" t="s">
        <v>16</v>
      </c>
    </row>
    <row r="6566" spans="1:16" x14ac:dyDescent="0.25">
      <c r="A6566" t="s">
        <v>18270</v>
      </c>
      <c r="B6566">
        <v>91235484</v>
      </c>
      <c r="C6566" t="s">
        <v>126</v>
      </c>
      <c r="F6566" t="s">
        <v>17598</v>
      </c>
      <c r="G6566">
        <v>0</v>
      </c>
      <c r="I6566">
        <v>0</v>
      </c>
      <c r="J6566" s="3">
        <v>45098.390277777777</v>
      </c>
      <c r="K6566" s="3">
        <v>45119.104166666664</v>
      </c>
      <c r="L6566" s="3">
        <v>45119.104166666664</v>
      </c>
      <c r="M6566" t="s">
        <v>18271</v>
      </c>
      <c r="N6566" s="4" t="s">
        <v>18</v>
      </c>
      <c r="P6566" t="s">
        <v>16</v>
      </c>
    </row>
    <row r="6567" spans="1:16" x14ac:dyDescent="0.25">
      <c r="A6567" t="s">
        <v>86</v>
      </c>
      <c r="B6567">
        <v>91235295</v>
      </c>
      <c r="C6567" t="s">
        <v>126</v>
      </c>
      <c r="F6567" t="s">
        <v>17598</v>
      </c>
      <c r="G6567">
        <v>0</v>
      </c>
      <c r="I6567">
        <v>0</v>
      </c>
      <c r="J6567" s="3">
        <v>45021.113194444442</v>
      </c>
      <c r="K6567" s="3">
        <v>45028.4375</v>
      </c>
      <c r="L6567" s="3">
        <v>45028.4375</v>
      </c>
      <c r="M6567" t="s">
        <v>18272</v>
      </c>
      <c r="N6567" s="4" t="s">
        <v>18</v>
      </c>
      <c r="P6567" t="s">
        <v>16</v>
      </c>
    </row>
    <row r="6568" spans="1:16" x14ac:dyDescent="0.25">
      <c r="A6568" t="s">
        <v>308</v>
      </c>
      <c r="B6568">
        <v>93225847</v>
      </c>
      <c r="C6568" t="s">
        <v>17727</v>
      </c>
      <c r="F6568" t="s">
        <v>17598</v>
      </c>
      <c r="G6568">
        <v>0</v>
      </c>
      <c r="I6568">
        <v>0</v>
      </c>
      <c r="J6568" s="3">
        <v>44881.240972222222</v>
      </c>
      <c r="K6568" s="3">
        <v>44893.104166666664</v>
      </c>
      <c r="L6568" s="3">
        <v>44893.104166666664</v>
      </c>
      <c r="M6568" t="s">
        <v>18273</v>
      </c>
      <c r="N6568" s="4" t="s">
        <v>18</v>
      </c>
      <c r="P6568" t="s">
        <v>16</v>
      </c>
    </row>
    <row r="6569" spans="1:16" x14ac:dyDescent="0.25">
      <c r="A6569" t="s">
        <v>18274</v>
      </c>
      <c r="B6569" t="s">
        <v>18275</v>
      </c>
      <c r="C6569" t="s">
        <v>17733</v>
      </c>
      <c r="F6569" t="s">
        <v>17598</v>
      </c>
      <c r="G6569">
        <v>0</v>
      </c>
      <c r="I6569">
        <v>0</v>
      </c>
      <c r="J6569" s="3">
        <v>44879.456250000003</v>
      </c>
      <c r="K6569" s="3">
        <v>44900.104166666664</v>
      </c>
      <c r="L6569" s="3">
        <v>44900.104166666664</v>
      </c>
      <c r="M6569" t="s">
        <v>18276</v>
      </c>
      <c r="N6569" s="4" t="s">
        <v>18</v>
      </c>
      <c r="P6569" t="s">
        <v>16</v>
      </c>
    </row>
    <row r="6570" spans="1:16" x14ac:dyDescent="0.25">
      <c r="A6570" t="s">
        <v>18277</v>
      </c>
      <c r="B6570">
        <v>93235333</v>
      </c>
      <c r="C6570" t="s">
        <v>126</v>
      </c>
      <c r="F6570" t="s">
        <v>17598</v>
      </c>
      <c r="G6570">
        <v>0</v>
      </c>
      <c r="I6570">
        <v>0</v>
      </c>
      <c r="J6570" s="3">
        <v>45042.425000000003</v>
      </c>
      <c r="K6570" s="3">
        <v>45050.4375</v>
      </c>
      <c r="L6570" s="3">
        <v>45050.4375</v>
      </c>
      <c r="M6570" t="s">
        <v>18278</v>
      </c>
      <c r="N6570" s="4" t="s">
        <v>18</v>
      </c>
      <c r="P6570" t="s">
        <v>16</v>
      </c>
    </row>
    <row r="6571" spans="1:16" x14ac:dyDescent="0.25">
      <c r="A6571" t="s">
        <v>18279</v>
      </c>
      <c r="B6571" t="s">
        <v>18280</v>
      </c>
      <c r="C6571" t="s">
        <v>126</v>
      </c>
      <c r="F6571" t="s">
        <v>17598</v>
      </c>
      <c r="G6571">
        <v>2047915.4</v>
      </c>
      <c r="I6571">
        <v>41000</v>
      </c>
      <c r="J6571" s="3">
        <v>45080.086111111108</v>
      </c>
      <c r="K6571" s="3">
        <v>45126.125</v>
      </c>
      <c r="L6571" s="3">
        <v>45126.125</v>
      </c>
      <c r="M6571" t="s">
        <v>18281</v>
      </c>
      <c r="N6571" s="4" t="s">
        <v>18</v>
      </c>
      <c r="P6571" t="s">
        <v>16</v>
      </c>
    </row>
    <row r="6572" spans="1:16" x14ac:dyDescent="0.25">
      <c r="A6572" t="s">
        <v>18282</v>
      </c>
      <c r="B6572" t="s">
        <v>18283</v>
      </c>
      <c r="C6572" t="s">
        <v>126</v>
      </c>
      <c r="F6572" t="s">
        <v>17598</v>
      </c>
      <c r="G6572">
        <v>13158140.970000001</v>
      </c>
      <c r="I6572">
        <v>215800</v>
      </c>
      <c r="J6572" s="3">
        <v>44971.205555555556</v>
      </c>
      <c r="K6572" s="3">
        <v>44993.458333333336</v>
      </c>
      <c r="L6572" s="3">
        <v>44993.458333333336</v>
      </c>
      <c r="M6572" t="s">
        <v>18284</v>
      </c>
      <c r="N6572" s="4" t="s">
        <v>18</v>
      </c>
      <c r="P6572" t="s">
        <v>16</v>
      </c>
    </row>
    <row r="6573" spans="1:16" x14ac:dyDescent="0.25">
      <c r="A6573" t="s">
        <v>18285</v>
      </c>
      <c r="B6573" t="s">
        <v>18286</v>
      </c>
      <c r="C6573" t="s">
        <v>126</v>
      </c>
      <c r="F6573" t="s">
        <v>17598</v>
      </c>
      <c r="G6573">
        <v>17931200.66</v>
      </c>
      <c r="I6573">
        <v>239700</v>
      </c>
      <c r="J6573" s="3">
        <v>45054.174305555556</v>
      </c>
      <c r="K6573" s="3">
        <v>45077.458333333336</v>
      </c>
      <c r="L6573" s="3">
        <v>45077.458333333336</v>
      </c>
      <c r="M6573" t="s">
        <v>18287</v>
      </c>
      <c r="N6573" s="4" t="s">
        <v>18</v>
      </c>
      <c r="P6573" t="s">
        <v>16</v>
      </c>
    </row>
    <row r="6574" spans="1:16" x14ac:dyDescent="0.25">
      <c r="A6574" t="s">
        <v>18288</v>
      </c>
      <c r="B6574" t="s">
        <v>18289</v>
      </c>
      <c r="C6574" t="s">
        <v>126</v>
      </c>
      <c r="F6574" t="s">
        <v>17598</v>
      </c>
      <c r="G6574">
        <v>3506966.59</v>
      </c>
      <c r="I6574">
        <v>70100</v>
      </c>
      <c r="J6574" s="3">
        <v>44971.211805555555</v>
      </c>
      <c r="K6574" s="3">
        <v>44993.458333333336</v>
      </c>
      <c r="L6574" s="3">
        <v>44993.458333333336</v>
      </c>
      <c r="M6574" t="s">
        <v>18290</v>
      </c>
      <c r="N6574" s="4" t="s">
        <v>18</v>
      </c>
      <c r="P6574" t="s">
        <v>16</v>
      </c>
    </row>
    <row r="6575" spans="1:16" x14ac:dyDescent="0.25">
      <c r="A6575" t="s">
        <v>18291</v>
      </c>
      <c r="B6575" t="s">
        <v>18292</v>
      </c>
      <c r="C6575" t="s">
        <v>17931</v>
      </c>
      <c r="F6575" t="s">
        <v>17598</v>
      </c>
      <c r="G6575">
        <v>5380286.79</v>
      </c>
      <c r="I6575">
        <v>107600</v>
      </c>
      <c r="J6575" s="3">
        <v>44917.48541666667</v>
      </c>
      <c r="K6575" s="3">
        <v>44949.125</v>
      </c>
      <c r="L6575" s="3">
        <v>44949.125</v>
      </c>
      <c r="M6575" t="s">
        <v>18293</v>
      </c>
      <c r="N6575" s="4" t="s">
        <v>18</v>
      </c>
      <c r="P6575" t="s">
        <v>16</v>
      </c>
    </row>
    <row r="6576" spans="1:16" x14ac:dyDescent="0.25">
      <c r="A6576" t="s">
        <v>18294</v>
      </c>
      <c r="B6576">
        <v>73225334</v>
      </c>
      <c r="C6576" t="s">
        <v>17779</v>
      </c>
      <c r="F6576" t="s">
        <v>17598</v>
      </c>
      <c r="G6576">
        <v>0</v>
      </c>
      <c r="I6576">
        <v>0</v>
      </c>
      <c r="J6576" s="3">
        <v>44901.193749999999</v>
      </c>
      <c r="K6576" s="3">
        <v>44911.104166666664</v>
      </c>
      <c r="L6576" s="3">
        <v>44911.104166666664</v>
      </c>
      <c r="M6576" t="s">
        <v>18295</v>
      </c>
      <c r="N6576" s="4" t="s">
        <v>18</v>
      </c>
      <c r="P6576" t="s">
        <v>16</v>
      </c>
    </row>
    <row r="6577" spans="1:16" x14ac:dyDescent="0.25">
      <c r="A6577" t="s">
        <v>524</v>
      </c>
      <c r="B6577">
        <v>91235499</v>
      </c>
      <c r="C6577" t="s">
        <v>126</v>
      </c>
      <c r="F6577" t="s">
        <v>17598</v>
      </c>
      <c r="G6577">
        <v>0</v>
      </c>
      <c r="I6577">
        <v>0</v>
      </c>
      <c r="J6577" s="3">
        <v>45098.381249999999</v>
      </c>
      <c r="K6577" s="3">
        <v>45117.4375</v>
      </c>
      <c r="L6577" s="3">
        <v>45117.4375</v>
      </c>
      <c r="M6577" t="s">
        <v>18296</v>
      </c>
      <c r="N6577" s="4" t="s">
        <v>18</v>
      </c>
      <c r="P6577" t="s">
        <v>16</v>
      </c>
    </row>
    <row r="6578" spans="1:16" x14ac:dyDescent="0.25">
      <c r="A6578" t="s">
        <v>685</v>
      </c>
      <c r="B6578">
        <v>93235071</v>
      </c>
      <c r="C6578" t="s">
        <v>126</v>
      </c>
      <c r="F6578" t="s">
        <v>17598</v>
      </c>
      <c r="G6578">
        <v>0</v>
      </c>
      <c r="I6578">
        <v>0</v>
      </c>
      <c r="J6578" s="3">
        <v>44957.436111111114</v>
      </c>
      <c r="K6578" s="3">
        <v>44967.104166666664</v>
      </c>
      <c r="L6578" s="3">
        <v>44967.104166666664</v>
      </c>
      <c r="M6578" t="s">
        <v>18297</v>
      </c>
      <c r="N6578" s="4" t="s">
        <v>18</v>
      </c>
      <c r="P6578" t="s">
        <v>16</v>
      </c>
    </row>
    <row r="6579" spans="1:16" x14ac:dyDescent="0.25">
      <c r="A6579" t="s">
        <v>311</v>
      </c>
      <c r="B6579">
        <v>91225866</v>
      </c>
      <c r="C6579" t="s">
        <v>17733</v>
      </c>
      <c r="F6579" t="s">
        <v>17598</v>
      </c>
      <c r="G6579">
        <v>0</v>
      </c>
      <c r="I6579">
        <v>0</v>
      </c>
      <c r="J6579" s="3">
        <v>44879.45208333333</v>
      </c>
      <c r="K6579" s="3">
        <v>44900.104166666664</v>
      </c>
      <c r="L6579" s="3">
        <v>44900.104166666664</v>
      </c>
      <c r="M6579" t="s">
        <v>18298</v>
      </c>
      <c r="N6579" s="4" t="s">
        <v>18</v>
      </c>
      <c r="P6579" t="s">
        <v>16</v>
      </c>
    </row>
    <row r="6580" spans="1:16" x14ac:dyDescent="0.25">
      <c r="A6580" t="s">
        <v>18299</v>
      </c>
      <c r="B6580">
        <v>73225321</v>
      </c>
      <c r="C6580" t="s">
        <v>17695</v>
      </c>
      <c r="F6580" t="s">
        <v>17598</v>
      </c>
      <c r="G6580">
        <v>0</v>
      </c>
      <c r="I6580">
        <v>0</v>
      </c>
      <c r="J6580" s="3">
        <v>44879.059027777781</v>
      </c>
      <c r="K6580" s="3">
        <v>44888.104166666664</v>
      </c>
      <c r="L6580" s="3">
        <v>44888.104166666664</v>
      </c>
      <c r="M6580" t="s">
        <v>18300</v>
      </c>
      <c r="N6580" s="4" t="s">
        <v>18</v>
      </c>
      <c r="P6580" t="s">
        <v>16</v>
      </c>
    </row>
    <row r="6581" spans="1:16" x14ac:dyDescent="0.25">
      <c r="A6581" t="s">
        <v>18301</v>
      </c>
      <c r="B6581" t="s">
        <v>18302</v>
      </c>
      <c r="C6581" t="s">
        <v>17796</v>
      </c>
      <c r="F6581" t="s">
        <v>17598</v>
      </c>
      <c r="G6581">
        <v>0</v>
      </c>
      <c r="I6581">
        <v>0</v>
      </c>
      <c r="J6581" s="3">
        <v>44895.435416666667</v>
      </c>
      <c r="K6581" s="3">
        <v>44902.458333333336</v>
      </c>
      <c r="L6581" s="3">
        <v>44902.458333333336</v>
      </c>
      <c r="M6581" t="s">
        <v>18303</v>
      </c>
      <c r="N6581" s="4" t="s">
        <v>18</v>
      </c>
      <c r="P6581" t="s">
        <v>16</v>
      </c>
    </row>
    <row r="6582" spans="1:16" x14ac:dyDescent="0.25">
      <c r="A6582" t="s">
        <v>18304</v>
      </c>
      <c r="B6582" t="s">
        <v>18305</v>
      </c>
      <c r="C6582" t="s">
        <v>17796</v>
      </c>
      <c r="F6582" t="s">
        <v>17598</v>
      </c>
      <c r="G6582">
        <v>0</v>
      </c>
      <c r="I6582">
        <v>0</v>
      </c>
      <c r="J6582" s="3">
        <v>44932.456944444442</v>
      </c>
      <c r="K6582" s="3">
        <v>44939.458333333336</v>
      </c>
      <c r="L6582" s="3">
        <v>44939.458333333336</v>
      </c>
      <c r="M6582" t="s">
        <v>18306</v>
      </c>
      <c r="N6582" s="4" t="s">
        <v>18</v>
      </c>
      <c r="P6582" t="s">
        <v>16</v>
      </c>
    </row>
    <row r="6583" spans="1:16" x14ac:dyDescent="0.25">
      <c r="A6583" t="s">
        <v>18307</v>
      </c>
      <c r="B6583">
        <v>91225984</v>
      </c>
      <c r="C6583" t="s">
        <v>663</v>
      </c>
      <c r="F6583" t="s">
        <v>17598</v>
      </c>
      <c r="G6583">
        <v>0</v>
      </c>
      <c r="I6583">
        <v>0</v>
      </c>
      <c r="J6583" s="3">
        <v>44908.442361111112</v>
      </c>
      <c r="K6583" s="3">
        <v>44938.104166666664</v>
      </c>
      <c r="L6583" s="3">
        <v>44938.104166666664</v>
      </c>
      <c r="M6583" t="s">
        <v>18308</v>
      </c>
      <c r="N6583" s="4" t="s">
        <v>18</v>
      </c>
      <c r="P6583" t="s">
        <v>16</v>
      </c>
    </row>
    <row r="6584" spans="1:16" x14ac:dyDescent="0.25">
      <c r="A6584" t="s">
        <v>18309</v>
      </c>
      <c r="B6584">
        <v>93235043</v>
      </c>
      <c r="C6584" t="s">
        <v>17677</v>
      </c>
      <c r="F6584" t="s">
        <v>17598</v>
      </c>
      <c r="G6584">
        <v>0</v>
      </c>
      <c r="I6584">
        <v>0</v>
      </c>
      <c r="J6584" s="3">
        <v>44945.515972222223</v>
      </c>
      <c r="K6584" s="3">
        <v>44953.4375</v>
      </c>
      <c r="L6584" s="3">
        <v>44953.4375</v>
      </c>
      <c r="M6584" t="s">
        <v>18310</v>
      </c>
      <c r="N6584" s="4" t="s">
        <v>18</v>
      </c>
      <c r="P6584" t="s">
        <v>16</v>
      </c>
    </row>
    <row r="6585" spans="1:16" x14ac:dyDescent="0.25">
      <c r="A6585" t="s">
        <v>314</v>
      </c>
      <c r="B6585">
        <v>93235322</v>
      </c>
      <c r="C6585" t="s">
        <v>126</v>
      </c>
      <c r="F6585" t="s">
        <v>17598</v>
      </c>
      <c r="G6585">
        <v>0</v>
      </c>
      <c r="I6585">
        <v>0</v>
      </c>
      <c r="J6585" s="3">
        <v>45041.177083333336</v>
      </c>
      <c r="K6585" s="3">
        <v>45050.4375</v>
      </c>
      <c r="L6585" s="3">
        <v>45050.4375</v>
      </c>
      <c r="M6585" t="s">
        <v>18311</v>
      </c>
      <c r="N6585" s="4" t="s">
        <v>18</v>
      </c>
      <c r="P6585" t="s">
        <v>16</v>
      </c>
    </row>
    <row r="6586" spans="1:16" x14ac:dyDescent="0.25">
      <c r="A6586" t="s">
        <v>18312</v>
      </c>
      <c r="B6586">
        <v>93225873</v>
      </c>
      <c r="C6586" t="s">
        <v>17677</v>
      </c>
      <c r="F6586" t="s">
        <v>17598</v>
      </c>
      <c r="G6586">
        <v>0</v>
      </c>
      <c r="I6586">
        <v>0</v>
      </c>
      <c r="J6586" s="3">
        <v>44893.450694444444</v>
      </c>
      <c r="K6586" s="3">
        <v>44903.104166666664</v>
      </c>
      <c r="L6586" s="3">
        <v>44903.104166666664</v>
      </c>
      <c r="M6586" t="s">
        <v>18313</v>
      </c>
      <c r="N6586" s="4" t="s">
        <v>18</v>
      </c>
      <c r="P6586" t="s">
        <v>16</v>
      </c>
    </row>
    <row r="6587" spans="1:16" x14ac:dyDescent="0.25">
      <c r="A6587" t="s">
        <v>18314</v>
      </c>
      <c r="B6587">
        <v>93235228</v>
      </c>
      <c r="C6587" t="s">
        <v>126</v>
      </c>
      <c r="F6587" t="s">
        <v>17598</v>
      </c>
      <c r="G6587">
        <v>0</v>
      </c>
      <c r="I6587">
        <v>0</v>
      </c>
      <c r="J6587" s="3">
        <v>45007.459027777775</v>
      </c>
      <c r="K6587" s="3">
        <v>45019.104166666664</v>
      </c>
      <c r="L6587" s="3">
        <v>45019.104166666664</v>
      </c>
      <c r="M6587" t="s">
        <v>18315</v>
      </c>
      <c r="N6587" s="4" t="s">
        <v>18</v>
      </c>
      <c r="P6587" t="s">
        <v>16</v>
      </c>
    </row>
    <row r="6588" spans="1:16" x14ac:dyDescent="0.25">
      <c r="A6588" t="s">
        <v>18316</v>
      </c>
      <c r="B6588">
        <v>73225322</v>
      </c>
      <c r="C6588" t="s">
        <v>17695</v>
      </c>
      <c r="F6588" t="s">
        <v>17598</v>
      </c>
      <c r="G6588">
        <v>0</v>
      </c>
      <c r="I6588">
        <v>0</v>
      </c>
      <c r="J6588" s="3">
        <v>44879.05972222222</v>
      </c>
      <c r="K6588" s="3">
        <v>44887.4375</v>
      </c>
      <c r="L6588" s="3">
        <v>44887.4375</v>
      </c>
      <c r="M6588" t="s">
        <v>18317</v>
      </c>
      <c r="N6588" s="4" t="s">
        <v>18</v>
      </c>
      <c r="P6588" t="s">
        <v>16</v>
      </c>
    </row>
    <row r="6589" spans="1:16" x14ac:dyDescent="0.25">
      <c r="A6589" t="s">
        <v>18318</v>
      </c>
      <c r="B6589" t="s">
        <v>18319</v>
      </c>
      <c r="C6589" t="s">
        <v>53</v>
      </c>
      <c r="F6589" t="s">
        <v>17598</v>
      </c>
      <c r="G6589">
        <v>225000</v>
      </c>
      <c r="I6589">
        <v>0</v>
      </c>
      <c r="J6589" s="3">
        <v>44871.445833333331</v>
      </c>
      <c r="K6589" s="3">
        <v>44881.458333333336</v>
      </c>
      <c r="L6589" s="3">
        <v>44881.479166666664</v>
      </c>
      <c r="M6589" t="s">
        <v>18320</v>
      </c>
      <c r="N6589" s="4" t="s">
        <v>43</v>
      </c>
      <c r="P6589" t="s">
        <v>16</v>
      </c>
    </row>
    <row r="6590" spans="1:16" x14ac:dyDescent="0.25">
      <c r="A6590" t="s">
        <v>18321</v>
      </c>
      <c r="B6590">
        <v>1234344</v>
      </c>
      <c r="C6590" t="s">
        <v>126</v>
      </c>
      <c r="F6590" t="s">
        <v>17598</v>
      </c>
      <c r="G6590">
        <v>0</v>
      </c>
      <c r="I6590">
        <v>0</v>
      </c>
      <c r="J6590" s="3">
        <v>44987.101388888892</v>
      </c>
      <c r="K6590" s="3">
        <v>45005.4375</v>
      </c>
      <c r="L6590" s="3">
        <v>45005.4375</v>
      </c>
      <c r="M6590" t="s">
        <v>18322</v>
      </c>
      <c r="N6590" s="4" t="s">
        <v>18</v>
      </c>
      <c r="P6590" t="s">
        <v>16</v>
      </c>
    </row>
    <row r="6591" spans="1:16" x14ac:dyDescent="0.25">
      <c r="A6591" t="s">
        <v>18323</v>
      </c>
      <c r="B6591">
        <v>29230944</v>
      </c>
      <c r="C6591" t="s">
        <v>126</v>
      </c>
      <c r="F6591" t="s">
        <v>17598</v>
      </c>
      <c r="G6591">
        <v>0</v>
      </c>
      <c r="I6591">
        <v>0</v>
      </c>
      <c r="J6591" s="3">
        <v>45057.214583333334</v>
      </c>
      <c r="K6591" s="3">
        <v>45069.4375</v>
      </c>
      <c r="L6591" s="3">
        <v>45069.4375</v>
      </c>
      <c r="M6591" t="s">
        <v>18324</v>
      </c>
      <c r="N6591" s="4" t="s">
        <v>18</v>
      </c>
      <c r="P6591" t="s">
        <v>16</v>
      </c>
    </row>
    <row r="6592" spans="1:16" x14ac:dyDescent="0.25">
      <c r="A6592" t="s">
        <v>18323</v>
      </c>
      <c r="B6592" t="s">
        <v>18325</v>
      </c>
      <c r="C6592" t="s">
        <v>126</v>
      </c>
      <c r="F6592" t="s">
        <v>17598</v>
      </c>
      <c r="G6592">
        <v>0</v>
      </c>
      <c r="I6592">
        <v>0</v>
      </c>
      <c r="J6592" s="3">
        <v>45079.194444444445</v>
      </c>
      <c r="K6592" s="3">
        <v>45100.4375</v>
      </c>
      <c r="L6592" s="3">
        <v>45100.4375</v>
      </c>
      <c r="M6592" t="s">
        <v>18326</v>
      </c>
      <c r="N6592" s="4" t="s">
        <v>18</v>
      </c>
      <c r="P6592" t="s">
        <v>16</v>
      </c>
    </row>
    <row r="6593" spans="1:16" x14ac:dyDescent="0.25">
      <c r="A6593" t="s">
        <v>18327</v>
      </c>
      <c r="B6593">
        <v>93235073</v>
      </c>
      <c r="C6593" t="s">
        <v>126</v>
      </c>
      <c r="F6593" t="s">
        <v>17598</v>
      </c>
      <c r="G6593">
        <v>0</v>
      </c>
      <c r="I6593">
        <v>0</v>
      </c>
      <c r="J6593" s="3">
        <v>44957.398611111108</v>
      </c>
      <c r="K6593" s="3">
        <v>44967.104166666664</v>
      </c>
      <c r="L6593" s="3">
        <v>44967.104166666664</v>
      </c>
      <c r="M6593" t="s">
        <v>18328</v>
      </c>
      <c r="N6593" s="4" t="s">
        <v>18</v>
      </c>
      <c r="P6593" t="s">
        <v>16</v>
      </c>
    </row>
    <row r="6594" spans="1:16" x14ac:dyDescent="0.25">
      <c r="A6594" t="s">
        <v>18329</v>
      </c>
      <c r="B6594">
        <v>93235008</v>
      </c>
      <c r="C6594" t="s">
        <v>17677</v>
      </c>
      <c r="F6594" t="s">
        <v>17598</v>
      </c>
      <c r="G6594">
        <v>0</v>
      </c>
      <c r="I6594">
        <v>0</v>
      </c>
      <c r="J6594" s="3">
        <v>44930.240972222222</v>
      </c>
      <c r="K6594" s="3">
        <v>44942.104166666664</v>
      </c>
      <c r="L6594" s="3">
        <v>44942.104166666664</v>
      </c>
      <c r="M6594" t="s">
        <v>18330</v>
      </c>
      <c r="N6594" s="4" t="s">
        <v>18</v>
      </c>
      <c r="P6594" t="s">
        <v>16</v>
      </c>
    </row>
    <row r="6595" spans="1:16" x14ac:dyDescent="0.25">
      <c r="A6595" t="s">
        <v>18331</v>
      </c>
      <c r="B6595">
        <v>73235101</v>
      </c>
      <c r="C6595" t="s">
        <v>126</v>
      </c>
      <c r="F6595" t="s">
        <v>17598</v>
      </c>
      <c r="G6595">
        <v>0</v>
      </c>
      <c r="I6595">
        <v>0</v>
      </c>
      <c r="J6595" s="3">
        <v>45093.219444444447</v>
      </c>
      <c r="K6595" s="3">
        <v>45104.104166666664</v>
      </c>
      <c r="L6595" s="3">
        <v>45104.104166666664</v>
      </c>
      <c r="M6595" t="s">
        <v>18332</v>
      </c>
      <c r="N6595" s="4" t="s">
        <v>18</v>
      </c>
      <c r="P6595" t="s">
        <v>16</v>
      </c>
    </row>
    <row r="6596" spans="1:16" x14ac:dyDescent="0.25">
      <c r="A6596" t="s">
        <v>18333</v>
      </c>
      <c r="B6596" t="s">
        <v>18334</v>
      </c>
      <c r="C6596" t="s">
        <v>126</v>
      </c>
      <c r="F6596" t="s">
        <v>17598</v>
      </c>
      <c r="G6596">
        <v>0</v>
      </c>
      <c r="I6596">
        <v>0</v>
      </c>
      <c r="J6596" s="3">
        <v>44999.457638888889</v>
      </c>
      <c r="K6596" s="3">
        <v>45006.458333333336</v>
      </c>
      <c r="L6596" s="3">
        <v>45006.458333333336</v>
      </c>
      <c r="M6596" t="s">
        <v>18335</v>
      </c>
      <c r="N6596" s="4" t="s">
        <v>18</v>
      </c>
      <c r="P6596" t="s">
        <v>16</v>
      </c>
    </row>
    <row r="6597" spans="1:16" x14ac:dyDescent="0.25">
      <c r="A6597" t="s">
        <v>18336</v>
      </c>
      <c r="B6597">
        <v>43230179</v>
      </c>
      <c r="C6597" t="s">
        <v>126</v>
      </c>
      <c r="F6597" t="s">
        <v>17598</v>
      </c>
      <c r="G6597">
        <v>0</v>
      </c>
      <c r="I6597">
        <v>0</v>
      </c>
      <c r="J6597" s="3">
        <v>45001.172222222223</v>
      </c>
      <c r="K6597" s="3">
        <v>45013.4375</v>
      </c>
      <c r="L6597" s="3">
        <v>45013.4375</v>
      </c>
      <c r="M6597" t="s">
        <v>18337</v>
      </c>
      <c r="N6597" s="4" t="s">
        <v>18</v>
      </c>
      <c r="P6597" t="s">
        <v>16</v>
      </c>
    </row>
    <row r="6598" spans="1:16" x14ac:dyDescent="0.25">
      <c r="A6598" t="s">
        <v>18338</v>
      </c>
      <c r="B6598">
        <v>91226071</v>
      </c>
      <c r="C6598" t="s">
        <v>126</v>
      </c>
      <c r="F6598" t="s">
        <v>17598</v>
      </c>
      <c r="G6598">
        <v>0</v>
      </c>
      <c r="I6598">
        <v>0</v>
      </c>
      <c r="J6598" s="3">
        <v>44946.489583333336</v>
      </c>
      <c r="K6598" s="3">
        <v>44958.4375</v>
      </c>
      <c r="L6598" s="3">
        <v>44958.4375</v>
      </c>
      <c r="M6598" t="s">
        <v>18339</v>
      </c>
      <c r="N6598" s="4" t="s">
        <v>18</v>
      </c>
      <c r="P6598" t="s">
        <v>16</v>
      </c>
    </row>
    <row r="6599" spans="1:16" x14ac:dyDescent="0.25">
      <c r="A6599" t="s">
        <v>18338</v>
      </c>
      <c r="B6599" t="s">
        <v>18340</v>
      </c>
      <c r="C6599" t="s">
        <v>126</v>
      </c>
      <c r="F6599" t="s">
        <v>17598</v>
      </c>
      <c r="G6599">
        <v>0</v>
      </c>
      <c r="I6599">
        <v>0</v>
      </c>
      <c r="J6599" s="3">
        <v>44963.112500000003</v>
      </c>
      <c r="K6599" s="3">
        <v>44986.104166666664</v>
      </c>
      <c r="L6599" s="3">
        <v>44986.104166666664</v>
      </c>
      <c r="M6599" t="s">
        <v>18341</v>
      </c>
      <c r="N6599" s="4" t="s">
        <v>18</v>
      </c>
      <c r="P6599" t="s">
        <v>16</v>
      </c>
    </row>
    <row r="6600" spans="1:16" x14ac:dyDescent="0.25">
      <c r="A6600" t="s">
        <v>18342</v>
      </c>
      <c r="B6600" t="s">
        <v>18343</v>
      </c>
      <c r="C6600" t="s">
        <v>17663</v>
      </c>
      <c r="F6600" t="s">
        <v>17598</v>
      </c>
      <c r="G6600">
        <v>5581957.4800000004</v>
      </c>
      <c r="I6600">
        <v>111600</v>
      </c>
      <c r="J6600" s="3">
        <v>44918.244444444441</v>
      </c>
      <c r="K6600" s="3">
        <v>44949.458333333336</v>
      </c>
      <c r="L6600" s="3">
        <v>44949.458333333336</v>
      </c>
      <c r="M6600" t="s">
        <v>18344</v>
      </c>
      <c r="N6600" s="4" t="s">
        <v>18</v>
      </c>
      <c r="P6600" t="s">
        <v>16</v>
      </c>
    </row>
    <row r="6601" spans="1:16" x14ac:dyDescent="0.25">
      <c r="A6601" t="s">
        <v>18342</v>
      </c>
      <c r="B6601" t="s">
        <v>18345</v>
      </c>
      <c r="C6601" t="s">
        <v>126</v>
      </c>
      <c r="F6601" t="s">
        <v>17598</v>
      </c>
      <c r="G6601">
        <v>5581957.4800000004</v>
      </c>
      <c r="I6601">
        <v>111600</v>
      </c>
      <c r="J6601" s="3">
        <v>44959.222222222219</v>
      </c>
      <c r="K6601" s="3">
        <v>44980.458333333336</v>
      </c>
      <c r="L6601" s="3">
        <v>44980.458333333336</v>
      </c>
      <c r="M6601" t="s">
        <v>18346</v>
      </c>
      <c r="N6601" s="4" t="s">
        <v>18</v>
      </c>
      <c r="P6601" t="s">
        <v>16</v>
      </c>
    </row>
    <row r="6602" spans="1:16" x14ac:dyDescent="0.25">
      <c r="A6602" t="s">
        <v>18342</v>
      </c>
      <c r="B6602" t="s">
        <v>18347</v>
      </c>
      <c r="C6602" t="s">
        <v>126</v>
      </c>
      <c r="F6602" t="s">
        <v>17598</v>
      </c>
      <c r="G6602">
        <v>5581957.4800000004</v>
      </c>
      <c r="I6602">
        <v>111600</v>
      </c>
      <c r="J6602" s="3">
        <v>45028.527777777781</v>
      </c>
      <c r="K6602" s="3">
        <v>45050.458333333336</v>
      </c>
      <c r="L6602" s="3">
        <v>45050.458333333336</v>
      </c>
      <c r="M6602" t="s">
        <v>18348</v>
      </c>
      <c r="N6602" s="4" t="s">
        <v>18</v>
      </c>
      <c r="P6602" t="s">
        <v>16</v>
      </c>
    </row>
    <row r="6603" spans="1:16" x14ac:dyDescent="0.25">
      <c r="A6603" t="s">
        <v>18342</v>
      </c>
      <c r="B6603" t="s">
        <v>18349</v>
      </c>
      <c r="C6603" t="s">
        <v>126</v>
      </c>
      <c r="F6603" t="s">
        <v>17598</v>
      </c>
      <c r="G6603">
        <v>5581957.4800000004</v>
      </c>
      <c r="I6603">
        <v>111600</v>
      </c>
      <c r="J6603" s="3">
        <v>45054.166666666664</v>
      </c>
      <c r="K6603" s="3">
        <v>45077.458333333336</v>
      </c>
      <c r="L6603" s="3">
        <v>45077.458333333336</v>
      </c>
      <c r="M6603" t="s">
        <v>18350</v>
      </c>
      <c r="N6603" s="4" t="s">
        <v>18</v>
      </c>
      <c r="P6603" t="s">
        <v>16</v>
      </c>
    </row>
    <row r="6604" spans="1:16" x14ac:dyDescent="0.25">
      <c r="A6604" t="s">
        <v>18351</v>
      </c>
      <c r="B6604" t="s">
        <v>18352</v>
      </c>
      <c r="C6604" t="s">
        <v>126</v>
      </c>
      <c r="F6604" t="s">
        <v>17598</v>
      </c>
      <c r="G6604">
        <v>2348750</v>
      </c>
      <c r="I6604">
        <v>47000</v>
      </c>
      <c r="J6604" s="3">
        <v>45092.044444444444</v>
      </c>
      <c r="K6604" s="3">
        <v>45114.083333333336</v>
      </c>
      <c r="L6604" s="3">
        <v>45114.083333333336</v>
      </c>
      <c r="M6604" t="s">
        <v>18353</v>
      </c>
      <c r="N6604" s="4" t="s">
        <v>18</v>
      </c>
      <c r="P6604" t="s">
        <v>16</v>
      </c>
    </row>
    <row r="6605" spans="1:16" x14ac:dyDescent="0.25">
      <c r="A6605" t="s">
        <v>18354</v>
      </c>
      <c r="B6605" t="s">
        <v>18355</v>
      </c>
      <c r="C6605" t="s">
        <v>126</v>
      </c>
      <c r="F6605" t="s">
        <v>17598</v>
      </c>
      <c r="G6605">
        <v>10406226.890000001</v>
      </c>
      <c r="I6605">
        <v>202000</v>
      </c>
      <c r="J6605" s="3">
        <v>44971.224305555559</v>
      </c>
      <c r="K6605" s="3">
        <v>44993.458333333336</v>
      </c>
      <c r="L6605" s="3">
        <v>44993.458333333336</v>
      </c>
      <c r="M6605" t="s">
        <v>18356</v>
      </c>
      <c r="N6605" s="4" t="s">
        <v>18</v>
      </c>
      <c r="P6605" t="s">
        <v>16</v>
      </c>
    </row>
    <row r="6606" spans="1:16" x14ac:dyDescent="0.25">
      <c r="A6606" t="s">
        <v>18357</v>
      </c>
      <c r="B6606" t="s">
        <v>18358</v>
      </c>
      <c r="C6606" t="s">
        <v>126</v>
      </c>
      <c r="F6606" t="s">
        <v>17598</v>
      </c>
      <c r="G6606">
        <v>4810647</v>
      </c>
      <c r="I6606">
        <v>96200</v>
      </c>
      <c r="J6606" s="3">
        <v>45075.117361111108</v>
      </c>
      <c r="K6606" s="3">
        <v>45089.458333333336</v>
      </c>
      <c r="L6606" s="3">
        <v>45089.458333333336</v>
      </c>
      <c r="M6606" t="s">
        <v>18359</v>
      </c>
      <c r="N6606" s="4" t="s">
        <v>18</v>
      </c>
      <c r="P6606" t="s">
        <v>16</v>
      </c>
    </row>
    <row r="6607" spans="1:16" x14ac:dyDescent="0.25">
      <c r="A6607" t="s">
        <v>18357</v>
      </c>
      <c r="B6607" t="s">
        <v>18360</v>
      </c>
      <c r="C6607" t="s">
        <v>126</v>
      </c>
      <c r="F6607" t="s">
        <v>17598</v>
      </c>
      <c r="G6607">
        <v>4810647</v>
      </c>
      <c r="I6607">
        <v>96200</v>
      </c>
      <c r="J6607" s="3">
        <v>45092.407638888886</v>
      </c>
      <c r="K6607" s="3">
        <v>45106.458333333336</v>
      </c>
      <c r="L6607" s="3">
        <v>45106.458333333336</v>
      </c>
      <c r="M6607" t="s">
        <v>18361</v>
      </c>
      <c r="N6607" s="4" t="s">
        <v>18</v>
      </c>
      <c r="P6607" t="s">
        <v>16</v>
      </c>
    </row>
    <row r="6608" spans="1:16" x14ac:dyDescent="0.25">
      <c r="A6608" t="s">
        <v>18362</v>
      </c>
      <c r="B6608" t="s">
        <v>18363</v>
      </c>
      <c r="C6608" t="s">
        <v>663</v>
      </c>
      <c r="F6608" t="s">
        <v>17598</v>
      </c>
      <c r="G6608">
        <v>0</v>
      </c>
      <c r="I6608">
        <v>0</v>
      </c>
      <c r="J6608" s="3">
        <v>44916.171527777777</v>
      </c>
      <c r="K6608" s="3">
        <v>44942.104166666664</v>
      </c>
      <c r="L6608" s="3">
        <v>44942.104166666664</v>
      </c>
      <c r="M6608" t="s">
        <v>18364</v>
      </c>
      <c r="N6608" s="4" t="s">
        <v>18</v>
      </c>
      <c r="P6608" t="s">
        <v>16</v>
      </c>
    </row>
    <row r="6609" spans="1:16" x14ac:dyDescent="0.25">
      <c r="A6609" t="s">
        <v>18362</v>
      </c>
      <c r="B6609">
        <v>91225868</v>
      </c>
      <c r="C6609" t="s">
        <v>18119</v>
      </c>
      <c r="F6609" t="s">
        <v>17598</v>
      </c>
      <c r="G6609">
        <v>0</v>
      </c>
      <c r="I6609">
        <v>0</v>
      </c>
      <c r="J6609" s="3">
        <v>44872.506944444445</v>
      </c>
      <c r="K6609" s="3">
        <v>44895.104166666664</v>
      </c>
      <c r="L6609" s="3">
        <v>44895.104166666664</v>
      </c>
      <c r="M6609" t="s">
        <v>18365</v>
      </c>
      <c r="N6609" s="4" t="s">
        <v>18</v>
      </c>
      <c r="P6609" t="s">
        <v>16</v>
      </c>
    </row>
    <row r="6610" spans="1:16" x14ac:dyDescent="0.25">
      <c r="A6610" t="s">
        <v>18366</v>
      </c>
      <c r="B6610">
        <v>93235131</v>
      </c>
      <c r="C6610" t="s">
        <v>126</v>
      </c>
      <c r="F6610" t="s">
        <v>17598</v>
      </c>
      <c r="G6610">
        <v>0</v>
      </c>
      <c r="I6610">
        <v>0</v>
      </c>
      <c r="J6610" s="3">
        <v>44978.145138888889</v>
      </c>
      <c r="K6610" s="3">
        <v>44988.104166666664</v>
      </c>
      <c r="L6610" s="3">
        <v>44988.104166666664</v>
      </c>
      <c r="M6610" t="s">
        <v>18367</v>
      </c>
      <c r="N6610" s="4" t="s">
        <v>18</v>
      </c>
      <c r="P6610" t="s">
        <v>16</v>
      </c>
    </row>
    <row r="6611" spans="1:16" x14ac:dyDescent="0.25">
      <c r="A6611" t="s">
        <v>18368</v>
      </c>
      <c r="B6611" t="s">
        <v>18369</v>
      </c>
      <c r="C6611" t="s">
        <v>17954</v>
      </c>
      <c r="F6611" t="s">
        <v>17598</v>
      </c>
      <c r="G6611">
        <v>1055203.2</v>
      </c>
      <c r="I6611">
        <v>21100</v>
      </c>
      <c r="J6611" s="3">
        <v>44894.452777777777</v>
      </c>
      <c r="K6611" s="3">
        <v>44922.458333333336</v>
      </c>
      <c r="L6611" s="3">
        <v>44922.458333333336</v>
      </c>
      <c r="M6611" t="s">
        <v>18370</v>
      </c>
      <c r="N6611" s="4" t="s">
        <v>18</v>
      </c>
      <c r="P6611" t="s">
        <v>16</v>
      </c>
    </row>
    <row r="6612" spans="1:16" x14ac:dyDescent="0.25">
      <c r="A6612" t="s">
        <v>18371</v>
      </c>
      <c r="B6612" t="s">
        <v>18372</v>
      </c>
      <c r="C6612" t="s">
        <v>17954</v>
      </c>
      <c r="F6612" t="s">
        <v>17598</v>
      </c>
      <c r="G6612">
        <v>5526100</v>
      </c>
      <c r="I6612">
        <v>110500</v>
      </c>
      <c r="J6612" s="3">
        <v>44894.114583333336</v>
      </c>
      <c r="K6612" s="3">
        <v>44922.458333333336</v>
      </c>
      <c r="L6612" s="3">
        <v>44922.458333333336</v>
      </c>
      <c r="M6612" t="s">
        <v>18373</v>
      </c>
      <c r="N6612" s="4" t="s">
        <v>18</v>
      </c>
      <c r="P6612" t="s">
        <v>16</v>
      </c>
    </row>
    <row r="6613" spans="1:16" x14ac:dyDescent="0.25">
      <c r="A6613" t="s">
        <v>18374</v>
      </c>
      <c r="B6613" t="s">
        <v>18375</v>
      </c>
      <c r="C6613" t="s">
        <v>126</v>
      </c>
      <c r="F6613" t="s">
        <v>17598</v>
      </c>
      <c r="G6613">
        <v>26683906.280000001</v>
      </c>
      <c r="I6613">
        <v>283400</v>
      </c>
      <c r="J6613" s="3">
        <v>45023.256249999999</v>
      </c>
      <c r="K6613" s="3">
        <v>45048.458333333336</v>
      </c>
      <c r="L6613" s="3">
        <v>45048.458333333336</v>
      </c>
      <c r="M6613" t="s">
        <v>18376</v>
      </c>
      <c r="N6613" s="4" t="s">
        <v>18</v>
      </c>
      <c r="P6613" t="s">
        <v>16</v>
      </c>
    </row>
    <row r="6614" spans="1:16" x14ac:dyDescent="0.25">
      <c r="A6614" t="s">
        <v>18374</v>
      </c>
      <c r="B6614" t="s">
        <v>18377</v>
      </c>
      <c r="C6614" t="s">
        <v>126</v>
      </c>
      <c r="F6614" t="s">
        <v>17598</v>
      </c>
      <c r="G6614">
        <v>26683906.280000001</v>
      </c>
      <c r="I6614">
        <v>283400</v>
      </c>
      <c r="J6614" s="3">
        <v>45048.227083333331</v>
      </c>
      <c r="K6614" s="3">
        <v>45076.458333333336</v>
      </c>
      <c r="L6614" s="3">
        <v>45076.458333333336</v>
      </c>
      <c r="M6614" t="s">
        <v>18378</v>
      </c>
      <c r="N6614" s="4" t="s">
        <v>18</v>
      </c>
      <c r="P6614" t="s">
        <v>16</v>
      </c>
    </row>
    <row r="6615" spans="1:16" x14ac:dyDescent="0.25">
      <c r="A6615" t="s">
        <v>18379</v>
      </c>
      <c r="B6615">
        <v>93225844</v>
      </c>
      <c r="C6615" t="s">
        <v>17727</v>
      </c>
      <c r="F6615" t="s">
        <v>17598</v>
      </c>
      <c r="G6615">
        <v>0</v>
      </c>
      <c r="I6615">
        <v>0</v>
      </c>
      <c r="J6615" s="3">
        <v>44881.237500000003</v>
      </c>
      <c r="K6615" s="3">
        <v>44890.104166666664</v>
      </c>
      <c r="L6615" s="3">
        <v>44890.104166666664</v>
      </c>
      <c r="M6615" t="s">
        <v>18380</v>
      </c>
      <c r="N6615" s="4" t="s">
        <v>18</v>
      </c>
      <c r="P6615" t="s">
        <v>16</v>
      </c>
    </row>
    <row r="6616" spans="1:16" x14ac:dyDescent="0.25">
      <c r="A6616" t="s">
        <v>566</v>
      </c>
      <c r="B6616">
        <v>93235074</v>
      </c>
      <c r="C6616" t="s">
        <v>126</v>
      </c>
      <c r="F6616" t="s">
        <v>17598</v>
      </c>
      <c r="G6616">
        <v>0</v>
      </c>
      <c r="I6616">
        <v>0</v>
      </c>
      <c r="J6616" s="3">
        <v>44958.197916666664</v>
      </c>
      <c r="K6616" s="3">
        <v>44967.104166666664</v>
      </c>
      <c r="L6616" s="3">
        <v>44967.104166666664</v>
      </c>
      <c r="M6616" t="s">
        <v>18381</v>
      </c>
      <c r="N6616" s="4" t="s">
        <v>18</v>
      </c>
      <c r="P6616" t="s">
        <v>16</v>
      </c>
    </row>
    <row r="6617" spans="1:16" x14ac:dyDescent="0.25">
      <c r="A6617" t="s">
        <v>566</v>
      </c>
      <c r="B6617">
        <v>93225921</v>
      </c>
      <c r="C6617" t="s">
        <v>17677</v>
      </c>
      <c r="F6617" t="s">
        <v>17598</v>
      </c>
      <c r="G6617">
        <v>0</v>
      </c>
      <c r="I6617">
        <v>0</v>
      </c>
      <c r="J6617" s="3">
        <v>44915.45208333333</v>
      </c>
      <c r="K6617" s="3">
        <v>44925.104166666664</v>
      </c>
      <c r="L6617" s="3">
        <v>44925.104166666664</v>
      </c>
      <c r="M6617" t="s">
        <v>18382</v>
      </c>
      <c r="N6617" s="4" t="s">
        <v>18</v>
      </c>
      <c r="P6617" t="s">
        <v>16</v>
      </c>
    </row>
    <row r="6618" spans="1:16" x14ac:dyDescent="0.25">
      <c r="A6618" t="s">
        <v>566</v>
      </c>
      <c r="B6618">
        <v>93225878</v>
      </c>
      <c r="C6618" t="s">
        <v>17677</v>
      </c>
      <c r="F6618" t="s">
        <v>17598</v>
      </c>
      <c r="G6618">
        <v>0</v>
      </c>
      <c r="I6618">
        <v>0</v>
      </c>
      <c r="J6618" s="3">
        <v>44916.231944444444</v>
      </c>
      <c r="K6618" s="3">
        <v>44925.104166666664</v>
      </c>
      <c r="L6618" s="3">
        <v>44925.104166666664</v>
      </c>
      <c r="M6618" t="s">
        <v>18383</v>
      </c>
      <c r="N6618" s="4" t="s">
        <v>18</v>
      </c>
      <c r="P6618" t="s">
        <v>16</v>
      </c>
    </row>
    <row r="6619" spans="1:16" x14ac:dyDescent="0.25">
      <c r="A6619" t="s">
        <v>18384</v>
      </c>
      <c r="B6619">
        <v>93235111</v>
      </c>
      <c r="C6619" t="s">
        <v>126</v>
      </c>
      <c r="F6619" t="s">
        <v>17598</v>
      </c>
      <c r="G6619">
        <v>0</v>
      </c>
      <c r="I6619">
        <v>0</v>
      </c>
      <c r="J6619" s="3">
        <v>44992.135416666664</v>
      </c>
      <c r="K6619" s="3">
        <v>45002.104166666664</v>
      </c>
      <c r="L6619" s="3">
        <v>45002.104166666664</v>
      </c>
      <c r="M6619" t="s">
        <v>18385</v>
      </c>
      <c r="N6619" s="4" t="s">
        <v>18</v>
      </c>
      <c r="P6619" t="s">
        <v>16</v>
      </c>
    </row>
    <row r="6620" spans="1:16" x14ac:dyDescent="0.25">
      <c r="A6620" t="s">
        <v>689</v>
      </c>
      <c r="B6620">
        <v>93235258</v>
      </c>
      <c r="C6620" t="s">
        <v>126</v>
      </c>
      <c r="F6620" t="s">
        <v>17598</v>
      </c>
      <c r="G6620">
        <v>0</v>
      </c>
      <c r="I6620">
        <v>0</v>
      </c>
      <c r="J6620" s="3">
        <v>45017.302083333336</v>
      </c>
      <c r="K6620" s="3">
        <v>45027.104166666664</v>
      </c>
      <c r="L6620" s="3">
        <v>45027.104166666664</v>
      </c>
      <c r="M6620" t="s">
        <v>18386</v>
      </c>
      <c r="N6620" s="4" t="s">
        <v>18</v>
      </c>
      <c r="P6620" t="s">
        <v>16</v>
      </c>
    </row>
    <row r="6621" spans="1:16" x14ac:dyDescent="0.25">
      <c r="A6621" t="s">
        <v>689</v>
      </c>
      <c r="B6621">
        <v>93235396</v>
      </c>
      <c r="C6621" t="s">
        <v>126</v>
      </c>
      <c r="F6621" t="s">
        <v>17598</v>
      </c>
      <c r="G6621">
        <v>0</v>
      </c>
      <c r="I6621">
        <v>0</v>
      </c>
      <c r="J6621" s="3">
        <v>45071.196527777778</v>
      </c>
      <c r="K6621" s="3">
        <v>45082.104166666664</v>
      </c>
      <c r="L6621" s="3">
        <v>45082.104166666664</v>
      </c>
      <c r="M6621" t="s">
        <v>18387</v>
      </c>
      <c r="N6621" s="4" t="s">
        <v>18</v>
      </c>
      <c r="P6621" t="s">
        <v>16</v>
      </c>
    </row>
    <row r="6622" spans="1:16" x14ac:dyDescent="0.25">
      <c r="A6622" t="s">
        <v>18388</v>
      </c>
      <c r="B6622" t="s">
        <v>18389</v>
      </c>
      <c r="C6622" t="s">
        <v>17796</v>
      </c>
      <c r="F6622" t="s">
        <v>17598</v>
      </c>
      <c r="G6622">
        <v>0</v>
      </c>
      <c r="I6622">
        <v>0</v>
      </c>
      <c r="J6622" s="3">
        <v>44919.465277777781</v>
      </c>
      <c r="K6622" s="3">
        <v>44926.458333333336</v>
      </c>
      <c r="L6622" s="3">
        <v>44926.458333333336</v>
      </c>
      <c r="M6622" t="s">
        <v>18390</v>
      </c>
      <c r="N6622" s="4" t="s">
        <v>18</v>
      </c>
      <c r="P6622" t="s">
        <v>16</v>
      </c>
    </row>
    <row r="6623" spans="1:16" x14ac:dyDescent="0.25">
      <c r="A6623" t="s">
        <v>84</v>
      </c>
      <c r="B6623">
        <v>91235366</v>
      </c>
      <c r="C6623" t="s">
        <v>126</v>
      </c>
      <c r="F6623" t="s">
        <v>17598</v>
      </c>
      <c r="G6623">
        <v>0</v>
      </c>
      <c r="I6623">
        <v>0</v>
      </c>
      <c r="J6623" s="3">
        <v>45051.456944444442</v>
      </c>
      <c r="K6623" s="3">
        <v>45070.4375</v>
      </c>
      <c r="L6623" s="3">
        <v>45070.4375</v>
      </c>
      <c r="M6623" t="s">
        <v>18391</v>
      </c>
      <c r="N6623" s="4" t="s">
        <v>18</v>
      </c>
      <c r="P6623" t="s">
        <v>16</v>
      </c>
    </row>
    <row r="6624" spans="1:16" x14ac:dyDescent="0.25">
      <c r="A6624" t="s">
        <v>18392</v>
      </c>
      <c r="B6624">
        <v>93225906</v>
      </c>
      <c r="C6624" t="s">
        <v>17727</v>
      </c>
      <c r="F6624" t="s">
        <v>17598</v>
      </c>
      <c r="G6624">
        <v>0</v>
      </c>
      <c r="I6624">
        <v>0</v>
      </c>
      <c r="J6624" s="3">
        <v>44907.155555555553</v>
      </c>
      <c r="K6624" s="3">
        <v>44916.104166666664</v>
      </c>
      <c r="L6624" s="3">
        <v>44916.104166666664</v>
      </c>
      <c r="M6624" t="s">
        <v>18393</v>
      </c>
      <c r="N6624" s="4" t="s">
        <v>18</v>
      </c>
      <c r="P6624" t="s">
        <v>16</v>
      </c>
    </row>
    <row r="6625" spans="1:16" x14ac:dyDescent="0.25">
      <c r="A6625" t="s">
        <v>18394</v>
      </c>
      <c r="B6625">
        <v>93235035</v>
      </c>
      <c r="C6625" t="s">
        <v>17677</v>
      </c>
      <c r="F6625" t="s">
        <v>17598</v>
      </c>
      <c r="G6625">
        <v>0</v>
      </c>
      <c r="I6625">
        <v>0</v>
      </c>
      <c r="J6625" s="3">
        <v>44943.521527777775</v>
      </c>
      <c r="K6625" s="3">
        <v>44953.104166666664</v>
      </c>
      <c r="L6625" s="3">
        <v>44953.104166666664</v>
      </c>
      <c r="M6625" t="s">
        <v>18395</v>
      </c>
      <c r="N6625" s="4" t="s">
        <v>18</v>
      </c>
      <c r="P6625" t="s">
        <v>16</v>
      </c>
    </row>
    <row r="6626" spans="1:16" x14ac:dyDescent="0.25">
      <c r="A6626" t="s">
        <v>18396</v>
      </c>
      <c r="B6626">
        <v>93235167</v>
      </c>
      <c r="C6626" t="s">
        <v>126</v>
      </c>
      <c r="F6626" t="s">
        <v>17598</v>
      </c>
      <c r="G6626">
        <v>0</v>
      </c>
      <c r="I6626">
        <v>0</v>
      </c>
      <c r="J6626" s="3">
        <v>44985.409722222219</v>
      </c>
      <c r="K6626" s="3">
        <v>44995.104166666664</v>
      </c>
      <c r="L6626" s="3">
        <v>44995.104166666664</v>
      </c>
      <c r="M6626" t="s">
        <v>18397</v>
      </c>
      <c r="N6626" s="4" t="s">
        <v>18</v>
      </c>
      <c r="P6626" t="s">
        <v>16</v>
      </c>
    </row>
    <row r="6627" spans="1:16" x14ac:dyDescent="0.25">
      <c r="A6627" t="s">
        <v>18396</v>
      </c>
      <c r="B6627">
        <v>93235185</v>
      </c>
      <c r="C6627" t="s">
        <v>126</v>
      </c>
      <c r="F6627" t="s">
        <v>17598</v>
      </c>
      <c r="G6627">
        <v>0</v>
      </c>
      <c r="I6627">
        <v>0</v>
      </c>
      <c r="J6627" s="3">
        <v>44992.133333333331</v>
      </c>
      <c r="K6627" s="3">
        <v>45002.104166666664</v>
      </c>
      <c r="L6627" s="3">
        <v>45002.104166666664</v>
      </c>
      <c r="M6627" t="s">
        <v>18398</v>
      </c>
      <c r="N6627" s="4" t="s">
        <v>18</v>
      </c>
      <c r="P6627" t="s">
        <v>16</v>
      </c>
    </row>
    <row r="6628" spans="1:16" x14ac:dyDescent="0.25">
      <c r="A6628" t="s">
        <v>18399</v>
      </c>
      <c r="B6628">
        <v>91225849</v>
      </c>
      <c r="C6628" t="s">
        <v>18119</v>
      </c>
      <c r="F6628" t="s">
        <v>17598</v>
      </c>
      <c r="G6628">
        <v>0</v>
      </c>
      <c r="I6628">
        <v>0</v>
      </c>
      <c r="J6628" s="3">
        <v>44872.158333333333</v>
      </c>
      <c r="K6628" s="3">
        <v>44893.104166666664</v>
      </c>
      <c r="L6628" s="3">
        <v>44893.104166666664</v>
      </c>
      <c r="M6628" t="s">
        <v>18400</v>
      </c>
      <c r="N6628" s="4" t="s">
        <v>18</v>
      </c>
      <c r="P6628" t="s">
        <v>16</v>
      </c>
    </row>
    <row r="6629" spans="1:16" x14ac:dyDescent="0.25">
      <c r="A6629" t="s">
        <v>18401</v>
      </c>
      <c r="B6629">
        <v>91235208</v>
      </c>
      <c r="C6629" t="s">
        <v>126</v>
      </c>
      <c r="F6629" t="s">
        <v>17598</v>
      </c>
      <c r="G6629">
        <v>0</v>
      </c>
      <c r="I6629">
        <v>0</v>
      </c>
      <c r="J6629" s="3">
        <v>44988.464583333334</v>
      </c>
      <c r="K6629" s="3">
        <v>45000.4375</v>
      </c>
      <c r="L6629" s="3">
        <v>45000.4375</v>
      </c>
      <c r="M6629" t="s">
        <v>18402</v>
      </c>
      <c r="N6629" s="4" t="s">
        <v>18</v>
      </c>
      <c r="P6629" t="s">
        <v>16</v>
      </c>
    </row>
    <row r="6630" spans="1:16" x14ac:dyDescent="0.25">
      <c r="A6630" t="s">
        <v>18401</v>
      </c>
      <c r="B6630" t="s">
        <v>18403</v>
      </c>
      <c r="C6630" t="s">
        <v>126</v>
      </c>
      <c r="F6630" t="s">
        <v>17598</v>
      </c>
      <c r="G6630">
        <v>0</v>
      </c>
      <c r="I6630">
        <v>0</v>
      </c>
      <c r="J6630" s="3">
        <v>45006.107638888891</v>
      </c>
      <c r="K6630" s="3">
        <v>45028.104166666664</v>
      </c>
      <c r="L6630" s="3">
        <v>45028.104166666664</v>
      </c>
      <c r="M6630" t="s">
        <v>18404</v>
      </c>
      <c r="N6630" s="4" t="s">
        <v>18</v>
      </c>
      <c r="P6630" t="s">
        <v>16</v>
      </c>
    </row>
    <row r="6631" spans="1:16" x14ac:dyDescent="0.25">
      <c r="A6631" t="s">
        <v>42</v>
      </c>
      <c r="B6631">
        <v>91235313</v>
      </c>
      <c r="C6631" t="s">
        <v>126</v>
      </c>
      <c r="F6631" t="s">
        <v>17598</v>
      </c>
      <c r="G6631">
        <v>0</v>
      </c>
      <c r="I6631">
        <v>0</v>
      </c>
      <c r="J6631" s="3">
        <v>45040.458333333336</v>
      </c>
      <c r="K6631" s="3">
        <v>45049.4375</v>
      </c>
      <c r="L6631" s="3">
        <v>45049.4375</v>
      </c>
      <c r="M6631" t="s">
        <v>18405</v>
      </c>
      <c r="N6631" s="4" t="s">
        <v>18</v>
      </c>
      <c r="P6631" t="s">
        <v>16</v>
      </c>
    </row>
    <row r="6632" spans="1:16" x14ac:dyDescent="0.25">
      <c r="A6632" t="s">
        <v>42</v>
      </c>
      <c r="B6632">
        <v>91235365</v>
      </c>
      <c r="C6632" t="s">
        <v>126</v>
      </c>
      <c r="F6632" t="s">
        <v>17598</v>
      </c>
      <c r="G6632">
        <v>0</v>
      </c>
      <c r="I6632">
        <v>0</v>
      </c>
      <c r="J6632" s="3">
        <v>45051.46875</v>
      </c>
      <c r="K6632" s="3">
        <v>45070.4375</v>
      </c>
      <c r="L6632" s="3">
        <v>45070.4375</v>
      </c>
      <c r="M6632" t="s">
        <v>18406</v>
      </c>
      <c r="N6632" s="4" t="s">
        <v>18</v>
      </c>
      <c r="P6632" t="s">
        <v>16</v>
      </c>
    </row>
    <row r="6633" spans="1:16" x14ac:dyDescent="0.25">
      <c r="A6633" t="s">
        <v>42</v>
      </c>
      <c r="B6633" t="s">
        <v>18407</v>
      </c>
      <c r="C6633" t="s">
        <v>126</v>
      </c>
      <c r="F6633" t="s">
        <v>17598</v>
      </c>
      <c r="G6633">
        <v>0</v>
      </c>
      <c r="I6633">
        <v>0</v>
      </c>
      <c r="J6633" s="3">
        <v>45089.127083333333</v>
      </c>
      <c r="K6633" s="3">
        <v>45112.104166666664</v>
      </c>
      <c r="L6633" s="3">
        <v>45112.104166666664</v>
      </c>
      <c r="M6633" t="s">
        <v>18408</v>
      </c>
      <c r="N6633" s="4" t="s">
        <v>18</v>
      </c>
      <c r="P6633" t="s">
        <v>16</v>
      </c>
    </row>
    <row r="6634" spans="1:16" x14ac:dyDescent="0.25">
      <c r="A6634" t="s">
        <v>18409</v>
      </c>
      <c r="B6634">
        <v>93235076</v>
      </c>
      <c r="C6634" t="s">
        <v>126</v>
      </c>
      <c r="F6634" t="s">
        <v>17598</v>
      </c>
      <c r="G6634">
        <v>0</v>
      </c>
      <c r="I6634">
        <v>0</v>
      </c>
      <c r="J6634" s="3">
        <v>44956.279166666667</v>
      </c>
      <c r="K6634" s="3">
        <v>44963.4375</v>
      </c>
      <c r="L6634" s="3">
        <v>44963.4375</v>
      </c>
      <c r="M6634" t="s">
        <v>18410</v>
      </c>
      <c r="N6634" s="4" t="s">
        <v>18</v>
      </c>
      <c r="P6634" t="s">
        <v>16</v>
      </c>
    </row>
    <row r="6635" spans="1:16" x14ac:dyDescent="0.25">
      <c r="A6635" t="s">
        <v>18411</v>
      </c>
      <c r="B6635" t="s">
        <v>18412</v>
      </c>
      <c r="C6635" t="s">
        <v>17796</v>
      </c>
      <c r="F6635" t="s">
        <v>17598</v>
      </c>
      <c r="G6635">
        <v>0</v>
      </c>
      <c r="I6635">
        <v>0</v>
      </c>
      <c r="J6635" s="3">
        <v>44882.15902777778</v>
      </c>
      <c r="K6635" s="3">
        <v>44889.458333333336</v>
      </c>
      <c r="L6635" s="3">
        <v>44889.458333333336</v>
      </c>
      <c r="M6635" t="s">
        <v>18413</v>
      </c>
      <c r="N6635" s="4" t="s">
        <v>18</v>
      </c>
      <c r="P6635" t="s">
        <v>16</v>
      </c>
    </row>
    <row r="6636" spans="1:16" x14ac:dyDescent="0.25">
      <c r="A6636" t="s">
        <v>18414</v>
      </c>
      <c r="B6636" t="s">
        <v>18415</v>
      </c>
      <c r="C6636" t="s">
        <v>17856</v>
      </c>
      <c r="F6636" t="s">
        <v>17598</v>
      </c>
      <c r="G6636">
        <v>0</v>
      </c>
      <c r="I6636">
        <v>0</v>
      </c>
      <c r="J6636" s="3">
        <v>44879.043055555558</v>
      </c>
      <c r="K6636" s="3">
        <v>44886.458333333336</v>
      </c>
      <c r="L6636" s="3">
        <v>44886.458333333336</v>
      </c>
      <c r="M6636" t="s">
        <v>18416</v>
      </c>
      <c r="N6636" s="4" t="s">
        <v>18</v>
      </c>
      <c r="P6636" t="s">
        <v>16</v>
      </c>
    </row>
    <row r="6637" spans="1:16" x14ac:dyDescent="0.25">
      <c r="A6637" t="s">
        <v>18417</v>
      </c>
      <c r="B6637" t="s">
        <v>18418</v>
      </c>
      <c r="C6637" t="s">
        <v>17796</v>
      </c>
      <c r="F6637" t="s">
        <v>17598</v>
      </c>
      <c r="G6637">
        <v>0</v>
      </c>
      <c r="I6637">
        <v>0</v>
      </c>
      <c r="J6637" s="3">
        <v>44932.142361111109</v>
      </c>
      <c r="K6637" s="3">
        <v>44939.458333333336</v>
      </c>
      <c r="L6637" s="3">
        <v>44939.458333333336</v>
      </c>
      <c r="M6637" t="s">
        <v>18419</v>
      </c>
      <c r="N6637" s="4" t="s">
        <v>18</v>
      </c>
      <c r="P6637" t="s">
        <v>16</v>
      </c>
    </row>
    <row r="6638" spans="1:16" x14ac:dyDescent="0.25">
      <c r="A6638" t="s">
        <v>18420</v>
      </c>
      <c r="B6638" t="s">
        <v>18421</v>
      </c>
      <c r="C6638" t="s">
        <v>17796</v>
      </c>
      <c r="F6638" t="s">
        <v>17598</v>
      </c>
      <c r="G6638">
        <v>0</v>
      </c>
      <c r="I6638">
        <v>0</v>
      </c>
      <c r="J6638" s="3">
        <v>44932.15</v>
      </c>
      <c r="K6638" s="3">
        <v>44939.458333333336</v>
      </c>
      <c r="L6638" s="3">
        <v>44939.458333333336</v>
      </c>
      <c r="M6638" t="s">
        <v>18422</v>
      </c>
      <c r="N6638" s="4" t="s">
        <v>18</v>
      </c>
      <c r="P6638" t="s">
        <v>16</v>
      </c>
    </row>
    <row r="6639" spans="1:16" x14ac:dyDescent="0.25">
      <c r="A6639" t="s">
        <v>18423</v>
      </c>
      <c r="B6639" t="s">
        <v>18424</v>
      </c>
      <c r="C6639" t="s">
        <v>126</v>
      </c>
      <c r="F6639" t="s">
        <v>17598</v>
      </c>
      <c r="G6639">
        <v>0</v>
      </c>
      <c r="I6639">
        <v>0</v>
      </c>
      <c r="J6639" s="3">
        <v>44964.40347222222</v>
      </c>
      <c r="K6639" s="3">
        <v>44967.458333333336</v>
      </c>
      <c r="L6639" s="3">
        <v>44967.458333333336</v>
      </c>
      <c r="M6639" t="s">
        <v>18425</v>
      </c>
      <c r="N6639" s="4" t="s">
        <v>18</v>
      </c>
      <c r="P6639" t="s">
        <v>16</v>
      </c>
    </row>
    <row r="6640" spans="1:16" x14ac:dyDescent="0.25">
      <c r="A6640" t="s">
        <v>18426</v>
      </c>
      <c r="B6640">
        <v>22526030</v>
      </c>
      <c r="C6640" t="s">
        <v>126</v>
      </c>
      <c r="F6640" t="s">
        <v>17598</v>
      </c>
      <c r="G6640">
        <v>0</v>
      </c>
      <c r="I6640">
        <v>0</v>
      </c>
      <c r="J6640" s="3">
        <v>44963.205555555556</v>
      </c>
      <c r="K6640" s="3">
        <v>44970.458333333336</v>
      </c>
      <c r="L6640" s="3">
        <v>44970.458333333336</v>
      </c>
      <c r="M6640" t="s">
        <v>18427</v>
      </c>
      <c r="N6640" s="4" t="s">
        <v>18</v>
      </c>
      <c r="P6640" t="s">
        <v>16</v>
      </c>
    </row>
    <row r="6641" spans="1:16" x14ac:dyDescent="0.25">
      <c r="A6641" t="s">
        <v>18428</v>
      </c>
      <c r="B6641" t="s">
        <v>18429</v>
      </c>
      <c r="C6641" t="s">
        <v>17796</v>
      </c>
      <c r="F6641" t="s">
        <v>17598</v>
      </c>
      <c r="G6641">
        <v>0</v>
      </c>
      <c r="I6641">
        <v>0</v>
      </c>
      <c r="J6641" s="3">
        <v>44932.441666666666</v>
      </c>
      <c r="K6641" s="3">
        <v>44939.458333333336</v>
      </c>
      <c r="L6641" s="3">
        <v>44939.458333333336</v>
      </c>
      <c r="M6641" t="s">
        <v>18430</v>
      </c>
      <c r="N6641" s="4" t="s">
        <v>18</v>
      </c>
      <c r="P6641" t="s">
        <v>16</v>
      </c>
    </row>
    <row r="6642" spans="1:16" x14ac:dyDescent="0.25">
      <c r="A6642" t="s">
        <v>18431</v>
      </c>
      <c r="B6642">
        <v>93235075</v>
      </c>
      <c r="C6642" t="s">
        <v>126</v>
      </c>
      <c r="F6642" t="s">
        <v>17598</v>
      </c>
      <c r="G6642">
        <v>0</v>
      </c>
      <c r="I6642">
        <v>0</v>
      </c>
      <c r="J6642" s="3">
        <v>44957.09375</v>
      </c>
      <c r="K6642" s="3">
        <v>44967.104166666664</v>
      </c>
      <c r="L6642" s="3">
        <v>44967.104166666664</v>
      </c>
      <c r="M6642" t="s">
        <v>18432</v>
      </c>
      <c r="N6642" s="4" t="s">
        <v>18</v>
      </c>
      <c r="P6642" t="s">
        <v>16</v>
      </c>
    </row>
    <row r="6643" spans="1:16" x14ac:dyDescent="0.25">
      <c r="A6643" t="s">
        <v>18433</v>
      </c>
      <c r="B6643" t="s">
        <v>18434</v>
      </c>
      <c r="C6643" t="s">
        <v>17796</v>
      </c>
      <c r="F6643" t="s">
        <v>17598</v>
      </c>
      <c r="G6643">
        <v>0</v>
      </c>
      <c r="I6643">
        <v>0</v>
      </c>
      <c r="J6643" s="3">
        <v>44932.15625</v>
      </c>
      <c r="K6643" s="3">
        <v>44939.458333333336</v>
      </c>
      <c r="L6643" s="3">
        <v>44939.458333333336</v>
      </c>
      <c r="M6643" t="s">
        <v>18435</v>
      </c>
      <c r="N6643" s="4" t="s">
        <v>18</v>
      </c>
      <c r="P6643" t="s">
        <v>16</v>
      </c>
    </row>
    <row r="6644" spans="1:16" x14ac:dyDescent="0.25">
      <c r="A6644" t="s">
        <v>18436</v>
      </c>
      <c r="B6644">
        <v>91235194</v>
      </c>
      <c r="C6644" t="s">
        <v>126</v>
      </c>
      <c r="F6644" t="s">
        <v>17598</v>
      </c>
      <c r="G6644">
        <v>0</v>
      </c>
      <c r="I6644">
        <v>0</v>
      </c>
      <c r="J6644" s="3">
        <v>44987.097222222219</v>
      </c>
      <c r="K6644" s="3">
        <v>45007.104166666664</v>
      </c>
      <c r="L6644" s="3">
        <v>45007.104166666664</v>
      </c>
      <c r="M6644" t="s">
        <v>18437</v>
      </c>
      <c r="N6644" s="4" t="s">
        <v>18</v>
      </c>
      <c r="P6644" t="s">
        <v>16</v>
      </c>
    </row>
    <row r="6645" spans="1:16" x14ac:dyDescent="0.25">
      <c r="A6645" t="s">
        <v>18436</v>
      </c>
      <c r="B6645">
        <v>91235233</v>
      </c>
      <c r="C6645" t="s">
        <v>126</v>
      </c>
      <c r="F6645" t="s">
        <v>17598</v>
      </c>
      <c r="G6645">
        <v>0</v>
      </c>
      <c r="I6645">
        <v>0</v>
      </c>
      <c r="J6645" s="3">
        <v>44999.18472222222</v>
      </c>
      <c r="K6645" s="3">
        <v>45021.104166666664</v>
      </c>
      <c r="L6645" s="3">
        <v>45021.104166666664</v>
      </c>
      <c r="M6645" t="s">
        <v>18438</v>
      </c>
      <c r="N6645" s="4" t="s">
        <v>18</v>
      </c>
      <c r="P6645" t="s">
        <v>16</v>
      </c>
    </row>
    <row r="6646" spans="1:16" x14ac:dyDescent="0.25">
      <c r="A6646" t="s">
        <v>18436</v>
      </c>
      <c r="B6646">
        <v>91235294</v>
      </c>
      <c r="C6646" t="s">
        <v>126</v>
      </c>
      <c r="F6646" t="s">
        <v>17598</v>
      </c>
      <c r="G6646">
        <v>0</v>
      </c>
      <c r="I6646">
        <v>0</v>
      </c>
      <c r="J6646" s="3">
        <v>45021.109722222223</v>
      </c>
      <c r="K6646" s="3">
        <v>45028.104166666664</v>
      </c>
      <c r="L6646" s="3">
        <v>45028.104166666664</v>
      </c>
      <c r="M6646" t="s">
        <v>18439</v>
      </c>
      <c r="N6646" s="4" t="s">
        <v>18</v>
      </c>
      <c r="P6646" t="s">
        <v>16</v>
      </c>
    </row>
    <row r="6647" spans="1:16" x14ac:dyDescent="0.25">
      <c r="A6647" t="s">
        <v>18436</v>
      </c>
      <c r="B6647">
        <v>91235355</v>
      </c>
      <c r="C6647" t="s">
        <v>126</v>
      </c>
      <c r="F6647" t="s">
        <v>17598</v>
      </c>
      <c r="G6647">
        <v>0</v>
      </c>
      <c r="I6647">
        <v>0</v>
      </c>
      <c r="J6647" s="3">
        <v>45049.052777777775</v>
      </c>
      <c r="K6647" s="3">
        <v>45077.104166666664</v>
      </c>
      <c r="L6647" s="3">
        <v>45077.104166666664</v>
      </c>
      <c r="M6647" t="s">
        <v>18440</v>
      </c>
      <c r="N6647" s="4" t="s">
        <v>18</v>
      </c>
      <c r="P6647" t="s">
        <v>16</v>
      </c>
    </row>
    <row r="6648" spans="1:16" x14ac:dyDescent="0.25">
      <c r="A6648" t="s">
        <v>18441</v>
      </c>
      <c r="B6648" t="s">
        <v>18442</v>
      </c>
      <c r="C6648" t="s">
        <v>17856</v>
      </c>
      <c r="F6648" t="s">
        <v>17598</v>
      </c>
      <c r="G6648">
        <v>0</v>
      </c>
      <c r="I6648">
        <v>0</v>
      </c>
      <c r="J6648" s="3">
        <v>44874.195833333331</v>
      </c>
      <c r="K6648" s="3">
        <v>44881.458333333336</v>
      </c>
      <c r="L6648" s="3">
        <v>44881.458333333336</v>
      </c>
      <c r="M6648" t="s">
        <v>18443</v>
      </c>
      <c r="N6648" s="4" t="s">
        <v>18</v>
      </c>
      <c r="P6648" t="s">
        <v>16</v>
      </c>
    </row>
    <row r="6649" spans="1:16" x14ac:dyDescent="0.25">
      <c r="A6649" t="s">
        <v>83</v>
      </c>
      <c r="B6649">
        <v>93235128</v>
      </c>
      <c r="C6649" t="s">
        <v>126</v>
      </c>
      <c r="F6649" t="s">
        <v>17598</v>
      </c>
      <c r="G6649">
        <v>0</v>
      </c>
      <c r="I6649">
        <v>0</v>
      </c>
      <c r="J6649" s="3">
        <v>44977.169444444444</v>
      </c>
      <c r="K6649" s="3">
        <v>44984.4375</v>
      </c>
      <c r="L6649" s="3">
        <v>44984.4375</v>
      </c>
      <c r="M6649" t="s">
        <v>18444</v>
      </c>
      <c r="N6649" s="4" t="s">
        <v>18</v>
      </c>
      <c r="P6649" t="s">
        <v>16</v>
      </c>
    </row>
    <row r="6650" spans="1:16" x14ac:dyDescent="0.25">
      <c r="A6650" t="s">
        <v>18445</v>
      </c>
      <c r="B6650" t="s">
        <v>18446</v>
      </c>
      <c r="C6650" t="s">
        <v>17931</v>
      </c>
      <c r="F6650" t="s">
        <v>17598</v>
      </c>
      <c r="G6650">
        <v>1950000</v>
      </c>
      <c r="I6650">
        <v>39000</v>
      </c>
      <c r="J6650" s="3">
        <v>44938.385416666664</v>
      </c>
      <c r="K6650" s="3">
        <v>44953.125</v>
      </c>
      <c r="L6650" s="3">
        <v>44953.125</v>
      </c>
      <c r="M6650" t="s">
        <v>18447</v>
      </c>
      <c r="N6650" s="4" t="s">
        <v>18</v>
      </c>
      <c r="P6650" t="s">
        <v>16</v>
      </c>
    </row>
    <row r="6651" spans="1:16" x14ac:dyDescent="0.25">
      <c r="A6651" t="s">
        <v>18448</v>
      </c>
      <c r="B6651" t="s">
        <v>18449</v>
      </c>
      <c r="C6651" t="s">
        <v>17931</v>
      </c>
      <c r="F6651" t="s">
        <v>17598</v>
      </c>
      <c r="G6651">
        <v>6902679.7599999998</v>
      </c>
      <c r="I6651">
        <v>138100</v>
      </c>
      <c r="J6651" s="3">
        <v>44917.492361111108</v>
      </c>
      <c r="K6651" s="3">
        <v>44957.125</v>
      </c>
      <c r="L6651" s="3">
        <v>44957.125</v>
      </c>
      <c r="M6651" t="s">
        <v>18450</v>
      </c>
      <c r="N6651" s="4" t="s">
        <v>18</v>
      </c>
      <c r="P6651" t="s">
        <v>16</v>
      </c>
    </row>
    <row r="6652" spans="1:16" x14ac:dyDescent="0.25">
      <c r="A6652" t="s">
        <v>18451</v>
      </c>
      <c r="B6652" t="s">
        <v>18452</v>
      </c>
      <c r="C6652" t="s">
        <v>17931</v>
      </c>
      <c r="F6652" t="s">
        <v>17598</v>
      </c>
      <c r="G6652">
        <v>1900000</v>
      </c>
      <c r="I6652">
        <v>38000</v>
      </c>
      <c r="J6652" s="3">
        <v>44938.395138888889</v>
      </c>
      <c r="K6652" s="3">
        <v>44953.125</v>
      </c>
      <c r="L6652" s="3">
        <v>44953.125</v>
      </c>
      <c r="M6652" t="s">
        <v>18453</v>
      </c>
      <c r="N6652" s="4" t="s">
        <v>18</v>
      </c>
      <c r="P6652" t="s">
        <v>16</v>
      </c>
    </row>
    <row r="6653" spans="1:16" x14ac:dyDescent="0.25">
      <c r="A6653" t="s">
        <v>18454</v>
      </c>
      <c r="B6653" t="s">
        <v>18455</v>
      </c>
      <c r="C6653" t="s">
        <v>17931</v>
      </c>
      <c r="F6653" t="s">
        <v>17598</v>
      </c>
      <c r="G6653">
        <v>1400000</v>
      </c>
      <c r="I6653">
        <v>28000</v>
      </c>
      <c r="J6653" s="3">
        <v>44938.397916666669</v>
      </c>
      <c r="K6653" s="3">
        <v>44953.125</v>
      </c>
      <c r="L6653" s="3">
        <v>44953.125</v>
      </c>
      <c r="M6653" t="s">
        <v>18456</v>
      </c>
      <c r="N6653" s="4" t="s">
        <v>18</v>
      </c>
      <c r="P6653" t="s">
        <v>16</v>
      </c>
    </row>
    <row r="6654" spans="1:16" x14ac:dyDescent="0.25">
      <c r="A6654" t="s">
        <v>18457</v>
      </c>
      <c r="B6654" t="s">
        <v>18458</v>
      </c>
      <c r="C6654" t="s">
        <v>17931</v>
      </c>
      <c r="F6654" t="s">
        <v>17598</v>
      </c>
      <c r="G6654">
        <v>2100000</v>
      </c>
      <c r="I6654">
        <v>42000</v>
      </c>
      <c r="J6654" s="3">
        <v>44938.396527777775</v>
      </c>
      <c r="K6654" s="3">
        <v>44953.125</v>
      </c>
      <c r="L6654" s="3">
        <v>44953.125</v>
      </c>
      <c r="M6654" t="s">
        <v>18459</v>
      </c>
      <c r="N6654" s="4" t="s">
        <v>18</v>
      </c>
      <c r="P6654" t="s">
        <v>16</v>
      </c>
    </row>
    <row r="6655" spans="1:16" x14ac:dyDescent="0.25">
      <c r="A6655" t="s">
        <v>18460</v>
      </c>
      <c r="B6655" t="s">
        <v>18461</v>
      </c>
      <c r="C6655" t="s">
        <v>17931</v>
      </c>
      <c r="F6655" t="s">
        <v>17598</v>
      </c>
      <c r="G6655">
        <v>2450000</v>
      </c>
      <c r="I6655">
        <v>49000</v>
      </c>
      <c r="J6655" s="3">
        <v>44938.392361111109</v>
      </c>
      <c r="K6655" s="3">
        <v>44953.125</v>
      </c>
      <c r="L6655" s="3">
        <v>44953.125</v>
      </c>
      <c r="M6655" t="s">
        <v>18462</v>
      </c>
      <c r="N6655" s="4" t="s">
        <v>18</v>
      </c>
      <c r="P6655" t="s">
        <v>16</v>
      </c>
    </row>
    <row r="6656" spans="1:16" x14ac:dyDescent="0.25">
      <c r="A6656" t="s">
        <v>18463</v>
      </c>
      <c r="B6656" t="s">
        <v>18464</v>
      </c>
      <c r="C6656" t="s">
        <v>17931</v>
      </c>
      <c r="F6656" t="s">
        <v>17598</v>
      </c>
      <c r="G6656">
        <v>1750000</v>
      </c>
      <c r="I6656">
        <v>35000</v>
      </c>
      <c r="J6656" s="3">
        <v>44938.390277777777</v>
      </c>
      <c r="K6656" s="3">
        <v>44953.125</v>
      </c>
      <c r="L6656" s="3">
        <v>44953.125</v>
      </c>
      <c r="M6656" t="s">
        <v>18465</v>
      </c>
      <c r="N6656" s="4" t="s">
        <v>18</v>
      </c>
      <c r="P6656" t="s">
        <v>16</v>
      </c>
    </row>
    <row r="6657" spans="1:16" x14ac:dyDescent="0.25">
      <c r="A6657" t="s">
        <v>18466</v>
      </c>
      <c r="B6657" t="s">
        <v>18467</v>
      </c>
      <c r="C6657" t="s">
        <v>17931</v>
      </c>
      <c r="F6657" t="s">
        <v>17598</v>
      </c>
      <c r="G6657">
        <v>2500000</v>
      </c>
      <c r="I6657">
        <v>50000</v>
      </c>
      <c r="J6657" s="3">
        <v>44938.393750000003</v>
      </c>
      <c r="K6657" s="3">
        <v>44953.125</v>
      </c>
      <c r="L6657" s="3">
        <v>44953.125</v>
      </c>
      <c r="M6657" t="s">
        <v>18468</v>
      </c>
      <c r="N6657" s="4" t="s">
        <v>18</v>
      </c>
      <c r="P6657" t="s">
        <v>16</v>
      </c>
    </row>
    <row r="6658" spans="1:16" x14ac:dyDescent="0.25">
      <c r="A6658" t="s">
        <v>18469</v>
      </c>
      <c r="B6658" t="s">
        <v>18470</v>
      </c>
      <c r="C6658" t="s">
        <v>17931</v>
      </c>
      <c r="F6658" t="s">
        <v>17598</v>
      </c>
      <c r="G6658">
        <v>2000000</v>
      </c>
      <c r="I6658">
        <v>40000</v>
      </c>
      <c r="J6658" s="3">
        <v>44938.399305555555</v>
      </c>
      <c r="K6658" s="3">
        <v>44953.125</v>
      </c>
      <c r="L6658" s="3">
        <v>44953.125</v>
      </c>
      <c r="M6658" t="s">
        <v>18471</v>
      </c>
      <c r="N6658" s="4" t="s">
        <v>18</v>
      </c>
      <c r="P6658" t="s">
        <v>16</v>
      </c>
    </row>
    <row r="6659" spans="1:16" x14ac:dyDescent="0.25">
      <c r="A6659" t="s">
        <v>17609</v>
      </c>
      <c r="B6659" t="s">
        <v>18472</v>
      </c>
      <c r="C6659" t="s">
        <v>126</v>
      </c>
      <c r="F6659" t="s">
        <v>17598</v>
      </c>
      <c r="G6659">
        <v>35699198.68</v>
      </c>
      <c r="I6659">
        <v>328500</v>
      </c>
      <c r="J6659" s="3">
        <v>45058.214583333334</v>
      </c>
      <c r="K6659" s="3">
        <v>45082.125</v>
      </c>
      <c r="L6659" s="3">
        <v>45082.125</v>
      </c>
      <c r="M6659" t="s">
        <v>18473</v>
      </c>
      <c r="N6659" s="4" t="s">
        <v>18</v>
      </c>
      <c r="P6659" t="s">
        <v>16</v>
      </c>
    </row>
    <row r="6660" spans="1:16" x14ac:dyDescent="0.25">
      <c r="A6660" t="s">
        <v>18474</v>
      </c>
      <c r="B6660" t="s">
        <v>18475</v>
      </c>
      <c r="C6660" t="s">
        <v>126</v>
      </c>
      <c r="F6660" t="s">
        <v>17598</v>
      </c>
      <c r="G6660">
        <v>2154214.13</v>
      </c>
      <c r="I6660">
        <v>43100</v>
      </c>
      <c r="J6660" s="3">
        <v>44998.30972222222</v>
      </c>
      <c r="K6660" s="3">
        <v>45021.125</v>
      </c>
      <c r="L6660" s="3">
        <v>45021.125</v>
      </c>
      <c r="M6660" t="s">
        <v>18476</v>
      </c>
      <c r="N6660" s="4" t="s">
        <v>18</v>
      </c>
      <c r="P6660" t="s">
        <v>16</v>
      </c>
    </row>
    <row r="6661" spans="1:16" x14ac:dyDescent="0.25">
      <c r="A6661" t="s">
        <v>17612</v>
      </c>
      <c r="B6661" t="s">
        <v>18477</v>
      </c>
      <c r="C6661" t="s">
        <v>17931</v>
      </c>
      <c r="F6661" t="s">
        <v>17598</v>
      </c>
      <c r="G6661">
        <v>17429847.109999999</v>
      </c>
      <c r="I6661">
        <v>237200</v>
      </c>
      <c r="J6661" s="3">
        <v>44939.270833333336</v>
      </c>
      <c r="K6661" s="3">
        <v>44963.125</v>
      </c>
      <c r="L6661" s="3">
        <v>44963.125</v>
      </c>
      <c r="M6661" t="s">
        <v>18478</v>
      </c>
      <c r="N6661" s="4" t="s">
        <v>18</v>
      </c>
      <c r="P6661" t="s">
        <v>16</v>
      </c>
    </row>
    <row r="6662" spans="1:16" x14ac:dyDescent="0.25">
      <c r="A6662" t="s">
        <v>17612</v>
      </c>
      <c r="B6662" t="s">
        <v>18479</v>
      </c>
      <c r="C6662" t="s">
        <v>126</v>
      </c>
      <c r="F6662" t="s">
        <v>17598</v>
      </c>
      <c r="G6662">
        <v>17429847.109999999</v>
      </c>
      <c r="I6662">
        <v>237200</v>
      </c>
      <c r="J6662" s="3">
        <v>45013.229861111111</v>
      </c>
      <c r="K6662" s="3">
        <v>45048.125</v>
      </c>
      <c r="L6662" s="3">
        <v>45048.125</v>
      </c>
      <c r="M6662" t="s">
        <v>18480</v>
      </c>
      <c r="N6662" s="4" t="s">
        <v>18</v>
      </c>
      <c r="P6662" t="s">
        <v>16</v>
      </c>
    </row>
    <row r="6663" spans="1:16" x14ac:dyDescent="0.25">
      <c r="A6663" t="s">
        <v>18481</v>
      </c>
      <c r="B6663" t="s">
        <v>18482</v>
      </c>
      <c r="C6663" t="s">
        <v>126</v>
      </c>
      <c r="F6663" t="s">
        <v>17598</v>
      </c>
      <c r="G6663">
        <v>48645330.560000002</v>
      </c>
      <c r="I6663">
        <v>393200</v>
      </c>
      <c r="J6663" s="3">
        <v>45023.335416666669</v>
      </c>
      <c r="K6663" s="3">
        <v>45048.125</v>
      </c>
      <c r="L6663" s="3">
        <v>45048.125</v>
      </c>
      <c r="M6663" t="s">
        <v>18483</v>
      </c>
      <c r="N6663" s="4" t="s">
        <v>18</v>
      </c>
      <c r="P6663" t="s">
        <v>16</v>
      </c>
    </row>
    <row r="6664" spans="1:16" x14ac:dyDescent="0.25">
      <c r="A6664" t="s">
        <v>18484</v>
      </c>
      <c r="B6664" t="s">
        <v>18485</v>
      </c>
      <c r="C6664" t="s">
        <v>126</v>
      </c>
      <c r="F6664" t="s">
        <v>17598</v>
      </c>
      <c r="G6664">
        <v>14090148.289999999</v>
      </c>
      <c r="I6664">
        <v>220500</v>
      </c>
      <c r="J6664" s="3">
        <v>45013.243055555555</v>
      </c>
      <c r="K6664" s="3">
        <v>45048.125</v>
      </c>
      <c r="L6664" s="3">
        <v>45048.125</v>
      </c>
      <c r="M6664" t="s">
        <v>18486</v>
      </c>
      <c r="N6664" s="4" t="s">
        <v>18</v>
      </c>
      <c r="P6664" t="s">
        <v>16</v>
      </c>
    </row>
    <row r="6665" spans="1:16" x14ac:dyDescent="0.25">
      <c r="A6665" t="s">
        <v>18487</v>
      </c>
      <c r="B6665" t="s">
        <v>18488</v>
      </c>
      <c r="C6665" t="s">
        <v>126</v>
      </c>
      <c r="F6665" t="s">
        <v>17598</v>
      </c>
      <c r="G6665">
        <v>11776774.51</v>
      </c>
      <c r="I6665">
        <v>208900</v>
      </c>
      <c r="J6665" s="3">
        <v>44998.314583333333</v>
      </c>
      <c r="K6665" s="3">
        <v>45021.125</v>
      </c>
      <c r="L6665" s="3">
        <v>45021.125</v>
      </c>
      <c r="M6665" t="s">
        <v>18489</v>
      </c>
      <c r="N6665" s="4" t="s">
        <v>18</v>
      </c>
      <c r="P6665" t="s">
        <v>16</v>
      </c>
    </row>
    <row r="6666" spans="1:16" x14ac:dyDescent="0.25">
      <c r="A6666" t="s">
        <v>18490</v>
      </c>
      <c r="B6666" t="s">
        <v>18491</v>
      </c>
      <c r="C6666" t="s">
        <v>126</v>
      </c>
      <c r="F6666" t="s">
        <v>17598</v>
      </c>
      <c r="G6666">
        <v>56147639.75</v>
      </c>
      <c r="I6666">
        <v>430700</v>
      </c>
      <c r="J6666" s="3">
        <v>44998.311111111114</v>
      </c>
      <c r="K6666" s="3">
        <v>45021.125</v>
      </c>
      <c r="L6666" s="3">
        <v>45021.125</v>
      </c>
      <c r="M6666" t="s">
        <v>18492</v>
      </c>
      <c r="N6666" s="4" t="s">
        <v>18</v>
      </c>
      <c r="P6666" t="s">
        <v>16</v>
      </c>
    </row>
    <row r="6667" spans="1:16" x14ac:dyDescent="0.25">
      <c r="A6667" t="s">
        <v>18490</v>
      </c>
      <c r="B6667" t="s">
        <v>18493</v>
      </c>
      <c r="C6667" t="s">
        <v>126</v>
      </c>
      <c r="F6667" t="s">
        <v>17598</v>
      </c>
      <c r="G6667">
        <v>56147639.75</v>
      </c>
      <c r="I6667">
        <v>430700</v>
      </c>
      <c r="J6667" s="3">
        <v>45056.291666666664</v>
      </c>
      <c r="K6667" s="3">
        <v>45079.125</v>
      </c>
      <c r="L6667" s="3">
        <v>45079.125</v>
      </c>
      <c r="M6667" t="s">
        <v>18494</v>
      </c>
      <c r="N6667" s="4" t="s">
        <v>18</v>
      </c>
      <c r="P6667" t="s">
        <v>16</v>
      </c>
    </row>
    <row r="6668" spans="1:16" x14ac:dyDescent="0.25">
      <c r="A6668" t="s">
        <v>18495</v>
      </c>
      <c r="B6668" t="s">
        <v>18496</v>
      </c>
      <c r="C6668" t="s">
        <v>17931</v>
      </c>
      <c r="F6668" t="s">
        <v>17598</v>
      </c>
      <c r="G6668">
        <v>9942881.25</v>
      </c>
      <c r="I6668">
        <v>198900</v>
      </c>
      <c r="J6668" s="3">
        <v>44917.490972222222</v>
      </c>
      <c r="K6668" s="3">
        <v>44957.125</v>
      </c>
      <c r="L6668" s="3">
        <v>44957.125</v>
      </c>
      <c r="M6668" t="s">
        <v>18497</v>
      </c>
      <c r="N6668" s="4" t="s">
        <v>18</v>
      </c>
      <c r="P6668" t="s">
        <v>16</v>
      </c>
    </row>
    <row r="6669" spans="1:16" x14ac:dyDescent="0.25">
      <c r="A6669" t="s">
        <v>18495</v>
      </c>
      <c r="B6669" t="s">
        <v>18498</v>
      </c>
      <c r="C6669" t="s">
        <v>126</v>
      </c>
      <c r="F6669" t="s">
        <v>17598</v>
      </c>
      <c r="G6669">
        <v>9942881.25</v>
      </c>
      <c r="I6669">
        <v>198900</v>
      </c>
      <c r="J6669" s="3">
        <v>44986.508333333331</v>
      </c>
      <c r="K6669" s="3">
        <v>45009.125</v>
      </c>
      <c r="L6669" s="3">
        <v>45009.125</v>
      </c>
      <c r="M6669" t="s">
        <v>18499</v>
      </c>
      <c r="N6669" s="4" t="s">
        <v>18</v>
      </c>
      <c r="P6669" t="s">
        <v>16</v>
      </c>
    </row>
    <row r="6670" spans="1:16" x14ac:dyDescent="0.25">
      <c r="A6670" t="s">
        <v>18500</v>
      </c>
      <c r="B6670" t="s">
        <v>18501</v>
      </c>
      <c r="C6670" t="s">
        <v>17931</v>
      </c>
      <c r="F6670" t="s">
        <v>17598</v>
      </c>
      <c r="G6670">
        <v>1800000</v>
      </c>
      <c r="I6670">
        <v>36000</v>
      </c>
      <c r="J6670" s="3">
        <v>44938.381249999999</v>
      </c>
      <c r="K6670" s="3">
        <v>44953.125</v>
      </c>
      <c r="L6670" s="3">
        <v>44953.125</v>
      </c>
      <c r="M6670" t="s">
        <v>18502</v>
      </c>
      <c r="N6670" s="4" t="s">
        <v>18</v>
      </c>
      <c r="P6670" t="s">
        <v>16</v>
      </c>
    </row>
    <row r="6671" spans="1:16" x14ac:dyDescent="0.25">
      <c r="A6671" t="s">
        <v>18503</v>
      </c>
      <c r="B6671" t="s">
        <v>18504</v>
      </c>
      <c r="C6671" t="s">
        <v>17931</v>
      </c>
      <c r="F6671" t="s">
        <v>17598</v>
      </c>
      <c r="G6671">
        <v>1900000</v>
      </c>
      <c r="I6671">
        <v>38000</v>
      </c>
      <c r="J6671" s="3">
        <v>44938.387499999997</v>
      </c>
      <c r="K6671" s="3">
        <v>44953.125</v>
      </c>
      <c r="L6671" s="3">
        <v>44953.125</v>
      </c>
      <c r="M6671" t="s">
        <v>18505</v>
      </c>
      <c r="N6671" s="4" t="s">
        <v>18</v>
      </c>
      <c r="P6671" t="s">
        <v>16</v>
      </c>
    </row>
    <row r="6672" spans="1:16" x14ac:dyDescent="0.25">
      <c r="A6672" t="s">
        <v>18506</v>
      </c>
      <c r="B6672" t="s">
        <v>18507</v>
      </c>
      <c r="C6672" t="s">
        <v>17931</v>
      </c>
      <c r="F6672" t="s">
        <v>17598</v>
      </c>
      <c r="G6672">
        <v>1350000</v>
      </c>
      <c r="I6672">
        <v>27000</v>
      </c>
      <c r="J6672" s="3">
        <v>44938.384027777778</v>
      </c>
      <c r="K6672" s="3">
        <v>44953.125</v>
      </c>
      <c r="L6672" s="3">
        <v>44953.125</v>
      </c>
      <c r="M6672" t="s">
        <v>18508</v>
      </c>
      <c r="N6672" s="4" t="s">
        <v>18</v>
      </c>
      <c r="P6672" t="s">
        <v>16</v>
      </c>
    </row>
    <row r="6673" spans="1:16" x14ac:dyDescent="0.25">
      <c r="A6673" t="s">
        <v>18509</v>
      </c>
      <c r="B6673" t="s">
        <v>18510</v>
      </c>
      <c r="C6673" t="s">
        <v>17931</v>
      </c>
      <c r="F6673" t="s">
        <v>17598</v>
      </c>
      <c r="G6673">
        <v>1900000</v>
      </c>
      <c r="I6673">
        <v>38000</v>
      </c>
      <c r="J6673" s="3">
        <v>44938.388888888891</v>
      </c>
      <c r="K6673" s="3">
        <v>44953.125</v>
      </c>
      <c r="L6673" s="3">
        <v>44953.125</v>
      </c>
      <c r="M6673" t="s">
        <v>18511</v>
      </c>
      <c r="N6673" s="4" t="s">
        <v>18</v>
      </c>
      <c r="P6673" t="s">
        <v>16</v>
      </c>
    </row>
    <row r="6674" spans="1:16" x14ac:dyDescent="0.25">
      <c r="A6674" t="s">
        <v>18512</v>
      </c>
      <c r="B6674" t="s">
        <v>18513</v>
      </c>
      <c r="C6674" t="s">
        <v>17931</v>
      </c>
      <c r="F6674" t="s">
        <v>17598</v>
      </c>
      <c r="G6674">
        <v>1800000</v>
      </c>
      <c r="I6674">
        <v>36000</v>
      </c>
      <c r="J6674" s="3">
        <v>44938.386805555558</v>
      </c>
      <c r="K6674" s="3">
        <v>44953.125</v>
      </c>
      <c r="L6674" s="3">
        <v>44953.125</v>
      </c>
      <c r="M6674" t="s">
        <v>18514</v>
      </c>
      <c r="N6674" s="4" t="s">
        <v>18</v>
      </c>
      <c r="P6674" t="s">
        <v>16</v>
      </c>
    </row>
    <row r="6675" spans="1:16" x14ac:dyDescent="0.25">
      <c r="A6675" t="s">
        <v>18515</v>
      </c>
      <c r="B6675" t="s">
        <v>18516</v>
      </c>
      <c r="C6675" t="s">
        <v>17931</v>
      </c>
      <c r="F6675" t="s">
        <v>17598</v>
      </c>
      <c r="G6675">
        <v>2250000</v>
      </c>
      <c r="I6675">
        <v>45000</v>
      </c>
      <c r="J6675" s="3">
        <v>44938.382638888892</v>
      </c>
      <c r="K6675" s="3">
        <v>44953.125</v>
      </c>
      <c r="L6675" s="3">
        <v>44953.125</v>
      </c>
      <c r="M6675" t="s">
        <v>18517</v>
      </c>
      <c r="N6675" s="4" t="s">
        <v>18</v>
      </c>
      <c r="P6675" t="s">
        <v>16</v>
      </c>
    </row>
    <row r="6676" spans="1:16" x14ac:dyDescent="0.25">
      <c r="A6676" t="s">
        <v>17615</v>
      </c>
      <c r="B6676" t="s">
        <v>18518</v>
      </c>
      <c r="C6676" t="s">
        <v>126</v>
      </c>
      <c r="F6676" t="s">
        <v>17598</v>
      </c>
      <c r="G6676">
        <v>39608995.68</v>
      </c>
      <c r="I6676">
        <v>348100</v>
      </c>
      <c r="J6676" s="3">
        <v>45020.350694444445</v>
      </c>
      <c r="K6676" s="3">
        <v>45051.125</v>
      </c>
      <c r="L6676" s="3">
        <v>45051.125</v>
      </c>
      <c r="M6676" t="s">
        <v>18519</v>
      </c>
      <c r="N6676" s="4" t="s">
        <v>18</v>
      </c>
      <c r="P6676" t="s">
        <v>16</v>
      </c>
    </row>
    <row r="6677" spans="1:16" x14ac:dyDescent="0.25">
      <c r="A6677" t="s">
        <v>18520</v>
      </c>
      <c r="B6677" t="s">
        <v>18521</v>
      </c>
      <c r="C6677" t="s">
        <v>126</v>
      </c>
      <c r="F6677" t="s">
        <v>17598</v>
      </c>
      <c r="G6677">
        <v>4534077.45</v>
      </c>
      <c r="I6677">
        <v>90700</v>
      </c>
      <c r="J6677" s="3">
        <v>44986.507638888892</v>
      </c>
      <c r="K6677" s="3">
        <v>45019.125</v>
      </c>
      <c r="L6677" s="3">
        <v>45019.125</v>
      </c>
      <c r="M6677" t="s">
        <v>18522</v>
      </c>
      <c r="N6677" s="4" t="s">
        <v>18</v>
      </c>
      <c r="P6677" t="s">
        <v>16</v>
      </c>
    </row>
    <row r="6678" spans="1:16" x14ac:dyDescent="0.25">
      <c r="A6678" t="s">
        <v>18523</v>
      </c>
      <c r="B6678" t="s">
        <v>18524</v>
      </c>
      <c r="C6678" t="s">
        <v>126</v>
      </c>
      <c r="F6678" t="s">
        <v>17598</v>
      </c>
      <c r="G6678">
        <v>57578538.640000001</v>
      </c>
      <c r="I6678">
        <v>437900</v>
      </c>
      <c r="J6678" s="3">
        <v>45023.337500000001</v>
      </c>
      <c r="K6678" s="3">
        <v>45048.125</v>
      </c>
      <c r="L6678" s="3">
        <v>45048.125</v>
      </c>
      <c r="M6678" t="s">
        <v>18525</v>
      </c>
      <c r="N6678" s="4" t="s">
        <v>18</v>
      </c>
      <c r="P6678" t="s">
        <v>16</v>
      </c>
    </row>
    <row r="6679" spans="1:16" x14ac:dyDescent="0.25">
      <c r="A6679" t="s">
        <v>18526</v>
      </c>
      <c r="B6679" t="s">
        <v>18527</v>
      </c>
      <c r="C6679" t="s">
        <v>126</v>
      </c>
      <c r="F6679" t="s">
        <v>17598</v>
      </c>
      <c r="G6679">
        <v>5248219.9800000004</v>
      </c>
      <c r="I6679">
        <v>105000</v>
      </c>
      <c r="J6679" s="3">
        <v>45080.069444444445</v>
      </c>
      <c r="K6679" s="3">
        <v>45111.125</v>
      </c>
      <c r="L6679" s="3">
        <v>45111.125</v>
      </c>
      <c r="M6679" t="s">
        <v>18528</v>
      </c>
      <c r="N6679" s="4" t="s">
        <v>18</v>
      </c>
      <c r="P6679" t="s">
        <v>16</v>
      </c>
    </row>
    <row r="6680" spans="1:16" x14ac:dyDescent="0.25">
      <c r="A6680" t="s">
        <v>18529</v>
      </c>
      <c r="B6680" t="s">
        <v>18530</v>
      </c>
      <c r="C6680" t="s">
        <v>17931</v>
      </c>
      <c r="F6680" t="s">
        <v>17598</v>
      </c>
      <c r="G6680">
        <v>9137517.2400000002</v>
      </c>
      <c r="I6680">
        <v>182800</v>
      </c>
      <c r="J6680" s="3">
        <v>44917.495833333334</v>
      </c>
      <c r="K6680" s="3">
        <v>44939.125</v>
      </c>
      <c r="L6680" s="3">
        <v>44939.125</v>
      </c>
      <c r="M6680" t="s">
        <v>18531</v>
      </c>
      <c r="N6680" s="4" t="s">
        <v>18</v>
      </c>
      <c r="P6680" t="s">
        <v>16</v>
      </c>
    </row>
    <row r="6681" spans="1:16" x14ac:dyDescent="0.25">
      <c r="A6681" t="s">
        <v>18529</v>
      </c>
      <c r="B6681" t="s">
        <v>18532</v>
      </c>
      <c r="C6681" t="s">
        <v>126</v>
      </c>
      <c r="F6681" t="s">
        <v>17598</v>
      </c>
      <c r="G6681">
        <v>9137517.2400000002</v>
      </c>
      <c r="I6681">
        <v>182800</v>
      </c>
      <c r="J6681" s="3">
        <v>45013.245138888888</v>
      </c>
      <c r="K6681" s="3">
        <v>45048.125</v>
      </c>
      <c r="L6681" s="3">
        <v>45048.125</v>
      </c>
      <c r="M6681" t="s">
        <v>18533</v>
      </c>
      <c r="N6681" s="4" t="s">
        <v>18</v>
      </c>
      <c r="P6681" t="s">
        <v>16</v>
      </c>
    </row>
    <row r="6682" spans="1:16" x14ac:dyDescent="0.25">
      <c r="A6682" t="s">
        <v>18534</v>
      </c>
      <c r="B6682" t="s">
        <v>18535</v>
      </c>
      <c r="C6682" t="s">
        <v>126</v>
      </c>
      <c r="F6682" t="s">
        <v>17598</v>
      </c>
      <c r="G6682">
        <v>3889297.28</v>
      </c>
      <c r="I6682">
        <v>77800</v>
      </c>
      <c r="J6682" s="3">
        <v>45080.070833333331</v>
      </c>
      <c r="K6682" s="3">
        <v>45111.125</v>
      </c>
      <c r="L6682" s="3">
        <v>45111.125</v>
      </c>
      <c r="M6682" t="s">
        <v>18536</v>
      </c>
      <c r="N6682" s="4" t="s">
        <v>18</v>
      </c>
      <c r="P6682" t="s">
        <v>16</v>
      </c>
    </row>
    <row r="6683" spans="1:16" x14ac:dyDescent="0.25">
      <c r="A6683" t="s">
        <v>18537</v>
      </c>
      <c r="B6683" t="s">
        <v>18538</v>
      </c>
      <c r="C6683" t="s">
        <v>126</v>
      </c>
      <c r="F6683" t="s">
        <v>17598</v>
      </c>
      <c r="G6683">
        <v>31353041.170000002</v>
      </c>
      <c r="I6683">
        <v>306800</v>
      </c>
      <c r="J6683" s="3">
        <v>44998.3125</v>
      </c>
      <c r="K6683" s="3">
        <v>45021.125</v>
      </c>
      <c r="L6683" s="3">
        <v>45021.125</v>
      </c>
      <c r="M6683" t="s">
        <v>18539</v>
      </c>
      <c r="N6683" s="4" t="s">
        <v>18</v>
      </c>
      <c r="P6683" t="s">
        <v>16</v>
      </c>
    </row>
    <row r="6684" spans="1:16" x14ac:dyDescent="0.25">
      <c r="A6684" t="s">
        <v>18540</v>
      </c>
      <c r="B6684" t="s">
        <v>18541</v>
      </c>
      <c r="C6684" t="s">
        <v>126</v>
      </c>
      <c r="F6684" t="s">
        <v>17598</v>
      </c>
      <c r="G6684">
        <v>14644013.32</v>
      </c>
      <c r="I6684">
        <v>223200</v>
      </c>
      <c r="J6684" s="3">
        <v>44998.303472222222</v>
      </c>
      <c r="K6684" s="3">
        <v>45033.125</v>
      </c>
      <c r="L6684" s="3">
        <v>45033.125</v>
      </c>
      <c r="M6684" t="s">
        <v>18542</v>
      </c>
      <c r="N6684" s="4" t="s">
        <v>18</v>
      </c>
      <c r="P6684" t="s">
        <v>16</v>
      </c>
    </row>
    <row r="6685" spans="1:16" x14ac:dyDescent="0.25">
      <c r="A6685" t="s">
        <v>18540</v>
      </c>
      <c r="B6685" t="s">
        <v>18543</v>
      </c>
      <c r="C6685" t="s">
        <v>126</v>
      </c>
      <c r="F6685" t="s">
        <v>17598</v>
      </c>
      <c r="G6685">
        <v>14644013.32</v>
      </c>
      <c r="I6685">
        <v>223200</v>
      </c>
      <c r="J6685" s="3">
        <v>45034.25277777778</v>
      </c>
      <c r="K6685" s="3">
        <v>45056.125</v>
      </c>
      <c r="L6685" s="3">
        <v>45056.125</v>
      </c>
      <c r="M6685" t="s">
        <v>18544</v>
      </c>
      <c r="N6685" s="4" t="s">
        <v>18</v>
      </c>
      <c r="P6685" t="s">
        <v>16</v>
      </c>
    </row>
    <row r="6686" spans="1:16" x14ac:dyDescent="0.25">
      <c r="A6686" t="s">
        <v>18545</v>
      </c>
      <c r="B6686">
        <v>93235193</v>
      </c>
      <c r="C6686" t="s">
        <v>126</v>
      </c>
      <c r="F6686" t="s">
        <v>17598</v>
      </c>
      <c r="G6686">
        <v>0</v>
      </c>
      <c r="I6686">
        <v>0</v>
      </c>
      <c r="J6686" s="3">
        <v>44997.359722222223</v>
      </c>
      <c r="K6686" s="3">
        <v>45006.104166666664</v>
      </c>
      <c r="L6686" s="3">
        <v>45006.104166666664</v>
      </c>
      <c r="M6686" t="s">
        <v>18546</v>
      </c>
      <c r="N6686" s="4" t="s">
        <v>18</v>
      </c>
      <c r="P6686" t="s">
        <v>16</v>
      </c>
    </row>
    <row r="6687" spans="1:16" x14ac:dyDescent="0.25">
      <c r="A6687" t="s">
        <v>30</v>
      </c>
      <c r="B6687">
        <v>93235398</v>
      </c>
      <c r="C6687" t="s">
        <v>126</v>
      </c>
      <c r="F6687" t="s">
        <v>17598</v>
      </c>
      <c r="G6687">
        <v>0</v>
      </c>
      <c r="I6687">
        <v>0</v>
      </c>
      <c r="J6687" s="3">
        <v>45074.339583333334</v>
      </c>
      <c r="K6687" s="3">
        <v>45084.104166666664</v>
      </c>
      <c r="L6687" s="3">
        <v>45084.104166666664</v>
      </c>
      <c r="M6687" t="s">
        <v>18547</v>
      </c>
      <c r="N6687" s="4" t="s">
        <v>18</v>
      </c>
      <c r="P6687" t="s">
        <v>16</v>
      </c>
    </row>
    <row r="6688" spans="1:16" x14ac:dyDescent="0.25">
      <c r="A6688" t="s">
        <v>18548</v>
      </c>
      <c r="B6688">
        <v>4230434</v>
      </c>
      <c r="C6688" t="s">
        <v>126</v>
      </c>
      <c r="F6688" t="s">
        <v>17598</v>
      </c>
      <c r="G6688">
        <v>0</v>
      </c>
      <c r="I6688">
        <v>0</v>
      </c>
      <c r="J6688" s="3">
        <v>44956.198611111111</v>
      </c>
      <c r="K6688" s="3">
        <v>44965.4375</v>
      </c>
      <c r="L6688" s="3">
        <v>44965.4375</v>
      </c>
      <c r="M6688" t="s">
        <v>18549</v>
      </c>
      <c r="N6688" s="4" t="s">
        <v>18</v>
      </c>
      <c r="P6688" t="s">
        <v>16</v>
      </c>
    </row>
    <row r="6689" spans="1:16" x14ac:dyDescent="0.25">
      <c r="A6689" t="s">
        <v>18550</v>
      </c>
      <c r="B6689">
        <v>73235036</v>
      </c>
      <c r="C6689" t="s">
        <v>126</v>
      </c>
      <c r="F6689" t="s">
        <v>17598</v>
      </c>
      <c r="G6689">
        <v>0</v>
      </c>
      <c r="I6689">
        <v>0</v>
      </c>
      <c r="J6689" s="3">
        <v>44993.123611111114</v>
      </c>
      <c r="K6689" s="3">
        <v>45002.4375</v>
      </c>
      <c r="L6689" s="3">
        <v>45002.4375</v>
      </c>
      <c r="M6689" t="s">
        <v>18551</v>
      </c>
      <c r="N6689" s="4" t="s">
        <v>18</v>
      </c>
      <c r="P6689" t="s">
        <v>16</v>
      </c>
    </row>
    <row r="6690" spans="1:16" x14ac:dyDescent="0.25">
      <c r="A6690" t="s">
        <v>28</v>
      </c>
      <c r="B6690">
        <v>4230119</v>
      </c>
      <c r="C6690" t="s">
        <v>126</v>
      </c>
      <c r="F6690" t="s">
        <v>17598</v>
      </c>
      <c r="G6690">
        <v>0</v>
      </c>
      <c r="I6690">
        <v>0</v>
      </c>
      <c r="J6690" s="3">
        <v>45009.126388888886</v>
      </c>
      <c r="K6690" s="3">
        <v>45037.104166666664</v>
      </c>
      <c r="L6690" s="3">
        <v>45037.104166666664</v>
      </c>
      <c r="M6690" t="s">
        <v>18552</v>
      </c>
      <c r="N6690" s="4" t="s">
        <v>18</v>
      </c>
      <c r="P6690" t="s">
        <v>16</v>
      </c>
    </row>
    <row r="6691" spans="1:16" x14ac:dyDescent="0.25">
      <c r="A6691" t="s">
        <v>18553</v>
      </c>
      <c r="B6691" t="s">
        <v>18554</v>
      </c>
      <c r="C6691" t="s">
        <v>17779</v>
      </c>
      <c r="F6691" t="s">
        <v>17598</v>
      </c>
      <c r="G6691">
        <v>0</v>
      </c>
      <c r="I6691">
        <v>0</v>
      </c>
      <c r="J6691" s="3">
        <v>44921.175000000003</v>
      </c>
      <c r="K6691" s="3">
        <v>44931.104166666664</v>
      </c>
      <c r="L6691" s="3">
        <v>44931.104166666664</v>
      </c>
      <c r="M6691" t="s">
        <v>18555</v>
      </c>
      <c r="N6691" s="4" t="s">
        <v>18</v>
      </c>
      <c r="P6691" t="s">
        <v>16</v>
      </c>
    </row>
    <row r="6692" spans="1:16" x14ac:dyDescent="0.25">
      <c r="A6692" t="s">
        <v>18553</v>
      </c>
      <c r="B6692">
        <v>73225337</v>
      </c>
      <c r="C6692" t="s">
        <v>17779</v>
      </c>
      <c r="F6692" t="s">
        <v>17598</v>
      </c>
      <c r="G6692">
        <v>0</v>
      </c>
      <c r="I6692">
        <v>0</v>
      </c>
      <c r="J6692" s="3">
        <v>44901.196527777778</v>
      </c>
      <c r="K6692" s="3">
        <v>44911.104166666664</v>
      </c>
      <c r="L6692" s="3">
        <v>44911.104166666664</v>
      </c>
      <c r="M6692" t="s">
        <v>18556</v>
      </c>
      <c r="N6692" s="4" t="s">
        <v>18</v>
      </c>
      <c r="P6692" t="s">
        <v>16</v>
      </c>
    </row>
    <row r="6693" spans="1:16" x14ac:dyDescent="0.25">
      <c r="A6693" t="s">
        <v>180</v>
      </c>
      <c r="B6693">
        <v>93235263</v>
      </c>
      <c r="C6693" t="s">
        <v>126</v>
      </c>
      <c r="F6693" t="s">
        <v>17598</v>
      </c>
      <c r="G6693">
        <v>0</v>
      </c>
      <c r="I6693">
        <v>0</v>
      </c>
      <c r="J6693" s="3">
        <v>45017.45208333333</v>
      </c>
      <c r="K6693" s="3">
        <v>45027.104166666664</v>
      </c>
      <c r="L6693" s="3">
        <v>45027.104166666664</v>
      </c>
      <c r="M6693" t="s">
        <v>18557</v>
      </c>
      <c r="N6693" s="4" t="s">
        <v>18</v>
      </c>
      <c r="P6693" t="s">
        <v>16</v>
      </c>
    </row>
    <row r="6694" spans="1:16" x14ac:dyDescent="0.25">
      <c r="A6694" t="s">
        <v>180</v>
      </c>
      <c r="B6694">
        <v>93235278</v>
      </c>
      <c r="C6694" t="s">
        <v>126</v>
      </c>
      <c r="F6694" t="s">
        <v>17598</v>
      </c>
      <c r="G6694">
        <v>0</v>
      </c>
      <c r="I6694">
        <v>0</v>
      </c>
      <c r="J6694" s="3">
        <v>45021.249305555553</v>
      </c>
      <c r="K6694" s="3">
        <v>45033.104166666664</v>
      </c>
      <c r="L6694" s="3">
        <v>45033.104166666664</v>
      </c>
      <c r="M6694" t="s">
        <v>18558</v>
      </c>
      <c r="N6694" s="4" t="s">
        <v>18</v>
      </c>
      <c r="P6694" t="s">
        <v>16</v>
      </c>
    </row>
    <row r="6695" spans="1:16" x14ac:dyDescent="0.25">
      <c r="A6695" t="s">
        <v>18559</v>
      </c>
      <c r="B6695" t="s">
        <v>18560</v>
      </c>
      <c r="C6695" t="s">
        <v>126</v>
      </c>
      <c r="F6695" t="s">
        <v>17598</v>
      </c>
      <c r="G6695">
        <v>4886370</v>
      </c>
      <c r="I6695">
        <v>97700</v>
      </c>
      <c r="J6695" s="3">
        <v>45007.182638888888</v>
      </c>
      <c r="K6695" s="3">
        <v>45033.458333333336</v>
      </c>
      <c r="L6695" s="3">
        <v>45033.458333333336</v>
      </c>
      <c r="M6695" t="s">
        <v>18561</v>
      </c>
      <c r="N6695" s="4" t="s">
        <v>18</v>
      </c>
      <c r="P6695" t="s">
        <v>16</v>
      </c>
    </row>
    <row r="6696" spans="1:16" x14ac:dyDescent="0.25">
      <c r="A6696" t="s">
        <v>18562</v>
      </c>
      <c r="B6696" t="s">
        <v>18563</v>
      </c>
      <c r="C6696" t="s">
        <v>17856</v>
      </c>
      <c r="F6696" t="s">
        <v>17598</v>
      </c>
      <c r="G6696">
        <v>0</v>
      </c>
      <c r="I6696">
        <v>0</v>
      </c>
      <c r="J6696" s="3">
        <v>44879.176388888889</v>
      </c>
      <c r="K6696" s="3">
        <v>44886.458333333336</v>
      </c>
      <c r="L6696" s="3">
        <v>44886.458333333336</v>
      </c>
      <c r="M6696" t="s">
        <v>18564</v>
      </c>
      <c r="N6696" s="4" t="s">
        <v>18</v>
      </c>
      <c r="P6696" t="s">
        <v>16</v>
      </c>
    </row>
    <row r="6697" spans="1:16" x14ac:dyDescent="0.25">
      <c r="A6697" t="s">
        <v>18565</v>
      </c>
      <c r="B6697">
        <v>93235239</v>
      </c>
      <c r="C6697" t="s">
        <v>126</v>
      </c>
      <c r="F6697" t="s">
        <v>17598</v>
      </c>
      <c r="G6697">
        <v>0</v>
      </c>
      <c r="I6697">
        <v>0</v>
      </c>
      <c r="J6697" s="3">
        <v>45014.400000000001</v>
      </c>
      <c r="K6697" s="3">
        <v>45026.104166666664</v>
      </c>
      <c r="L6697" s="3">
        <v>45026.104166666664</v>
      </c>
      <c r="M6697" t="s">
        <v>18566</v>
      </c>
      <c r="N6697" s="4" t="s">
        <v>18</v>
      </c>
      <c r="P6697" t="s">
        <v>16</v>
      </c>
    </row>
    <row r="6698" spans="1:16" x14ac:dyDescent="0.25">
      <c r="A6698" t="s">
        <v>18567</v>
      </c>
      <c r="B6698">
        <v>91226081</v>
      </c>
      <c r="C6698" t="s">
        <v>663</v>
      </c>
      <c r="F6698" t="s">
        <v>17598</v>
      </c>
      <c r="G6698">
        <v>0</v>
      </c>
      <c r="I6698">
        <v>0</v>
      </c>
      <c r="J6698" s="3">
        <v>44944.42291666667</v>
      </c>
      <c r="K6698" s="3">
        <v>44977.104166666664</v>
      </c>
      <c r="L6698" s="3">
        <v>44977.104166666664</v>
      </c>
      <c r="M6698" t="s">
        <v>18568</v>
      </c>
      <c r="N6698" s="4" t="s">
        <v>18</v>
      </c>
      <c r="P6698" t="s">
        <v>16</v>
      </c>
    </row>
    <row r="6699" spans="1:16" x14ac:dyDescent="0.25">
      <c r="A6699" t="s">
        <v>18567</v>
      </c>
      <c r="B6699">
        <v>91225911</v>
      </c>
      <c r="C6699" t="s">
        <v>18119</v>
      </c>
      <c r="F6699" t="s">
        <v>17598</v>
      </c>
      <c r="G6699">
        <v>0</v>
      </c>
      <c r="I6699">
        <v>0</v>
      </c>
      <c r="J6699" s="3">
        <v>44872.154861111114</v>
      </c>
      <c r="K6699" s="3">
        <v>44879.104166666664</v>
      </c>
      <c r="L6699" s="3">
        <v>44879.104166666664</v>
      </c>
      <c r="M6699" t="s">
        <v>18569</v>
      </c>
      <c r="N6699" s="4" t="s">
        <v>18</v>
      </c>
      <c r="P6699" t="s">
        <v>16</v>
      </c>
    </row>
    <row r="6700" spans="1:16" x14ac:dyDescent="0.25">
      <c r="A6700" t="s">
        <v>18570</v>
      </c>
      <c r="B6700">
        <v>93235360</v>
      </c>
      <c r="C6700" t="s">
        <v>126</v>
      </c>
      <c r="F6700" t="s">
        <v>17598</v>
      </c>
      <c r="G6700">
        <v>0</v>
      </c>
      <c r="I6700">
        <v>0</v>
      </c>
      <c r="J6700" s="3">
        <v>45063.433333333334</v>
      </c>
      <c r="K6700" s="3">
        <v>45075.104166666664</v>
      </c>
      <c r="L6700" s="3">
        <v>45075.104166666664</v>
      </c>
      <c r="M6700" t="s">
        <v>18571</v>
      </c>
      <c r="N6700" s="4" t="s">
        <v>18</v>
      </c>
      <c r="P6700" t="s">
        <v>16</v>
      </c>
    </row>
    <row r="6701" spans="1:16" x14ac:dyDescent="0.25">
      <c r="A6701" t="s">
        <v>18572</v>
      </c>
      <c r="B6701">
        <v>91235299</v>
      </c>
      <c r="C6701" t="s">
        <v>126</v>
      </c>
      <c r="F6701" t="s">
        <v>17598</v>
      </c>
      <c r="G6701">
        <v>0</v>
      </c>
      <c r="I6701">
        <v>0</v>
      </c>
      <c r="J6701" s="3">
        <v>45029.206250000003</v>
      </c>
      <c r="K6701" s="3">
        <v>45042.4375</v>
      </c>
      <c r="L6701" s="3">
        <v>45042.4375</v>
      </c>
      <c r="M6701" t="s">
        <v>18573</v>
      </c>
      <c r="N6701" s="4" t="s">
        <v>18</v>
      </c>
      <c r="P6701" t="s">
        <v>16</v>
      </c>
    </row>
    <row r="6702" spans="1:16" x14ac:dyDescent="0.25">
      <c r="A6702" t="s">
        <v>18572</v>
      </c>
      <c r="B6702">
        <v>91225926</v>
      </c>
      <c r="C6702" t="s">
        <v>17733</v>
      </c>
      <c r="F6702" t="s">
        <v>17598</v>
      </c>
      <c r="G6702">
        <v>0</v>
      </c>
      <c r="I6702">
        <v>0</v>
      </c>
      <c r="J6702" s="3">
        <v>44879.113194444442</v>
      </c>
      <c r="K6702" s="3">
        <v>44902.4375</v>
      </c>
      <c r="L6702" s="3">
        <v>44902.4375</v>
      </c>
      <c r="M6702" t="s">
        <v>18574</v>
      </c>
      <c r="N6702" s="4" t="s">
        <v>18</v>
      </c>
      <c r="P6702" t="s">
        <v>16</v>
      </c>
    </row>
    <row r="6703" spans="1:16" x14ac:dyDescent="0.25">
      <c r="A6703" t="s">
        <v>18575</v>
      </c>
      <c r="B6703">
        <v>93225884</v>
      </c>
      <c r="C6703" t="s">
        <v>17677</v>
      </c>
      <c r="F6703" t="s">
        <v>17598</v>
      </c>
      <c r="G6703">
        <v>0</v>
      </c>
      <c r="I6703">
        <v>0</v>
      </c>
      <c r="J6703" s="3">
        <v>44895.068055555559</v>
      </c>
      <c r="K6703" s="3">
        <v>44904.104166666664</v>
      </c>
      <c r="L6703" s="3">
        <v>44904.104166666664</v>
      </c>
      <c r="M6703" t="s">
        <v>18576</v>
      </c>
      <c r="N6703" s="4" t="s">
        <v>18</v>
      </c>
      <c r="P6703" t="s">
        <v>16</v>
      </c>
    </row>
    <row r="6704" spans="1:16" x14ac:dyDescent="0.25">
      <c r="A6704" t="s">
        <v>18577</v>
      </c>
      <c r="B6704" t="s">
        <v>18578</v>
      </c>
      <c r="C6704" t="s">
        <v>17796</v>
      </c>
      <c r="F6704" t="s">
        <v>17598</v>
      </c>
      <c r="G6704">
        <v>0</v>
      </c>
      <c r="I6704">
        <v>0</v>
      </c>
      <c r="J6704" s="3">
        <v>44931.443055555559</v>
      </c>
      <c r="K6704" s="3">
        <v>44938.458333333336</v>
      </c>
      <c r="L6704" s="3">
        <v>44938.458333333336</v>
      </c>
      <c r="M6704" t="s">
        <v>18579</v>
      </c>
      <c r="N6704" s="4" t="s">
        <v>18</v>
      </c>
      <c r="P6704" t="s">
        <v>16</v>
      </c>
    </row>
    <row r="6705" spans="1:16" x14ac:dyDescent="0.25">
      <c r="A6705" t="s">
        <v>18577</v>
      </c>
      <c r="B6705" t="s">
        <v>18580</v>
      </c>
      <c r="C6705" t="s">
        <v>17796</v>
      </c>
      <c r="F6705" t="s">
        <v>17598</v>
      </c>
      <c r="G6705">
        <v>0</v>
      </c>
      <c r="I6705">
        <v>0</v>
      </c>
      <c r="J6705" s="3">
        <v>44943.450694444444</v>
      </c>
      <c r="K6705" s="3">
        <v>44950.458333333336</v>
      </c>
      <c r="L6705" s="3">
        <v>44950.458333333336</v>
      </c>
      <c r="M6705" t="s">
        <v>18581</v>
      </c>
      <c r="N6705" s="4" t="s">
        <v>18</v>
      </c>
      <c r="P6705" t="s">
        <v>16</v>
      </c>
    </row>
    <row r="6706" spans="1:16" x14ac:dyDescent="0.25">
      <c r="A6706" t="s">
        <v>18582</v>
      </c>
      <c r="B6706">
        <v>93225902</v>
      </c>
      <c r="C6706" t="s">
        <v>17727</v>
      </c>
      <c r="F6706" t="s">
        <v>17598</v>
      </c>
      <c r="G6706">
        <v>0</v>
      </c>
      <c r="I6706">
        <v>0</v>
      </c>
      <c r="J6706" s="3">
        <v>44904.537499999999</v>
      </c>
      <c r="K6706" s="3">
        <v>44914.104166666664</v>
      </c>
      <c r="L6706" s="3">
        <v>44914.104166666664</v>
      </c>
      <c r="M6706" t="s">
        <v>18583</v>
      </c>
      <c r="N6706" s="4" t="s">
        <v>18</v>
      </c>
      <c r="P6706" t="s">
        <v>16</v>
      </c>
    </row>
    <row r="6707" spans="1:16" x14ac:dyDescent="0.25">
      <c r="A6707" t="s">
        <v>18584</v>
      </c>
      <c r="B6707">
        <v>91225847</v>
      </c>
      <c r="C6707" t="s">
        <v>18119</v>
      </c>
      <c r="F6707" t="s">
        <v>17598</v>
      </c>
      <c r="G6707">
        <v>0</v>
      </c>
      <c r="I6707">
        <v>0</v>
      </c>
      <c r="J6707" s="3">
        <v>44872.161805555559</v>
      </c>
      <c r="K6707" s="3">
        <v>44893.104166666664</v>
      </c>
      <c r="L6707" s="3">
        <v>44893.104166666664</v>
      </c>
      <c r="M6707" t="s">
        <v>18585</v>
      </c>
      <c r="N6707" s="4" t="s">
        <v>18</v>
      </c>
      <c r="P6707" t="s">
        <v>16</v>
      </c>
    </row>
    <row r="6708" spans="1:16" x14ac:dyDescent="0.25">
      <c r="A6708" t="s">
        <v>18586</v>
      </c>
      <c r="B6708">
        <v>93235133</v>
      </c>
      <c r="C6708" t="s">
        <v>126</v>
      </c>
      <c r="F6708" t="s">
        <v>17598</v>
      </c>
      <c r="G6708">
        <v>0</v>
      </c>
      <c r="I6708">
        <v>0</v>
      </c>
      <c r="J6708" s="3">
        <v>44978.161111111112</v>
      </c>
      <c r="K6708" s="3">
        <v>44986.4375</v>
      </c>
      <c r="L6708" s="3">
        <v>44986.4375</v>
      </c>
      <c r="M6708" t="s">
        <v>18587</v>
      </c>
      <c r="N6708" s="4" t="s">
        <v>18</v>
      </c>
      <c r="P6708" t="s">
        <v>16</v>
      </c>
    </row>
    <row r="6709" spans="1:16" x14ac:dyDescent="0.25">
      <c r="A6709" t="s">
        <v>18588</v>
      </c>
      <c r="B6709">
        <v>2235405</v>
      </c>
      <c r="C6709" t="s">
        <v>126</v>
      </c>
      <c r="F6709" t="s">
        <v>17598</v>
      </c>
      <c r="G6709">
        <v>0</v>
      </c>
      <c r="I6709">
        <v>0</v>
      </c>
      <c r="J6709" s="3">
        <v>45093.052083333336</v>
      </c>
      <c r="K6709" s="3">
        <v>45107.104166666664</v>
      </c>
      <c r="L6709" s="3">
        <v>45107.104166666664</v>
      </c>
      <c r="M6709" t="s">
        <v>18589</v>
      </c>
      <c r="N6709" s="4" t="s">
        <v>18</v>
      </c>
      <c r="P6709" t="s">
        <v>16</v>
      </c>
    </row>
    <row r="6710" spans="1:16" x14ac:dyDescent="0.25">
      <c r="A6710" t="s">
        <v>18590</v>
      </c>
      <c r="B6710">
        <v>2235321</v>
      </c>
      <c r="C6710" t="s">
        <v>126</v>
      </c>
      <c r="F6710" t="s">
        <v>17598</v>
      </c>
      <c r="G6710">
        <v>0</v>
      </c>
      <c r="I6710">
        <v>0</v>
      </c>
      <c r="J6710" s="3">
        <v>45093.047222222223</v>
      </c>
      <c r="K6710" s="3">
        <v>45107.104166666664</v>
      </c>
      <c r="L6710" s="3">
        <v>45107.104166666664</v>
      </c>
      <c r="M6710" t="s">
        <v>18591</v>
      </c>
      <c r="N6710" s="4" t="s">
        <v>18</v>
      </c>
      <c r="P6710" t="s">
        <v>16</v>
      </c>
    </row>
    <row r="6711" spans="1:16" x14ac:dyDescent="0.25">
      <c r="A6711" t="s">
        <v>18592</v>
      </c>
      <c r="B6711">
        <v>2235348</v>
      </c>
      <c r="C6711" t="s">
        <v>126</v>
      </c>
      <c r="F6711" t="s">
        <v>17598</v>
      </c>
      <c r="G6711">
        <v>0</v>
      </c>
      <c r="I6711">
        <v>0</v>
      </c>
      <c r="J6711" s="3">
        <v>45093.05</v>
      </c>
      <c r="K6711" s="3">
        <v>45107.104166666664</v>
      </c>
      <c r="L6711" s="3">
        <v>45107.104166666664</v>
      </c>
      <c r="M6711" t="s">
        <v>18593</v>
      </c>
      <c r="N6711" s="4" t="s">
        <v>18</v>
      </c>
      <c r="P6711" t="s">
        <v>16</v>
      </c>
    </row>
    <row r="6712" spans="1:16" x14ac:dyDescent="0.25">
      <c r="A6712" t="s">
        <v>18594</v>
      </c>
      <c r="B6712">
        <v>73225341</v>
      </c>
      <c r="C6712" t="s">
        <v>17779</v>
      </c>
      <c r="F6712" t="s">
        <v>17598</v>
      </c>
      <c r="G6712">
        <v>0</v>
      </c>
      <c r="I6712">
        <v>0</v>
      </c>
      <c r="J6712" s="3">
        <v>44918.214583333334</v>
      </c>
      <c r="K6712" s="3">
        <v>44929.104166666664</v>
      </c>
      <c r="L6712" s="3">
        <v>44929.104166666664</v>
      </c>
      <c r="M6712" t="s">
        <v>18595</v>
      </c>
      <c r="N6712" s="4" t="s">
        <v>18</v>
      </c>
      <c r="P6712" t="s">
        <v>16</v>
      </c>
    </row>
    <row r="6713" spans="1:16" x14ac:dyDescent="0.25">
      <c r="A6713" t="s">
        <v>18596</v>
      </c>
      <c r="B6713" t="s">
        <v>18597</v>
      </c>
      <c r="C6713" t="s">
        <v>17796</v>
      </c>
      <c r="F6713" t="s">
        <v>17598</v>
      </c>
      <c r="G6713">
        <v>0</v>
      </c>
      <c r="I6713">
        <v>0</v>
      </c>
      <c r="J6713" s="3">
        <v>44932.435416666667</v>
      </c>
      <c r="K6713" s="3">
        <v>44939.458333333336</v>
      </c>
      <c r="L6713" s="3">
        <v>44939.458333333336</v>
      </c>
      <c r="M6713" t="s">
        <v>18598</v>
      </c>
      <c r="N6713" s="4" t="s">
        <v>18</v>
      </c>
      <c r="P6713" t="s">
        <v>16</v>
      </c>
    </row>
    <row r="6714" spans="1:16" x14ac:dyDescent="0.25">
      <c r="A6714" t="s">
        <v>572</v>
      </c>
      <c r="B6714">
        <v>93235122</v>
      </c>
      <c r="C6714" t="s">
        <v>126</v>
      </c>
      <c r="F6714" t="s">
        <v>17598</v>
      </c>
      <c r="G6714">
        <v>0</v>
      </c>
      <c r="I6714">
        <v>0</v>
      </c>
      <c r="J6714" s="3">
        <v>44967.170138888891</v>
      </c>
      <c r="K6714" s="3">
        <v>44973.4375</v>
      </c>
      <c r="L6714" s="3">
        <v>44973.4375</v>
      </c>
      <c r="M6714" t="s">
        <v>18599</v>
      </c>
      <c r="N6714" s="4" t="s">
        <v>18</v>
      </c>
      <c r="P6714" t="s">
        <v>16</v>
      </c>
    </row>
    <row r="6715" spans="1:16" x14ac:dyDescent="0.25">
      <c r="A6715" t="s">
        <v>572</v>
      </c>
      <c r="B6715" t="s">
        <v>18600</v>
      </c>
      <c r="C6715" t="s">
        <v>126</v>
      </c>
      <c r="F6715" t="s">
        <v>17598</v>
      </c>
      <c r="G6715">
        <v>0</v>
      </c>
      <c r="I6715">
        <v>0</v>
      </c>
      <c r="J6715" s="3">
        <v>44973.240972222222</v>
      </c>
      <c r="K6715" s="3">
        <v>44984.104166666664</v>
      </c>
      <c r="L6715" s="3">
        <v>44984.104166666664</v>
      </c>
      <c r="M6715" t="s">
        <v>18601</v>
      </c>
      <c r="N6715" s="4" t="s">
        <v>18</v>
      </c>
      <c r="P6715" t="s">
        <v>16</v>
      </c>
    </row>
    <row r="6716" spans="1:16" x14ac:dyDescent="0.25">
      <c r="A6716" t="s">
        <v>18602</v>
      </c>
      <c r="B6716" t="s">
        <v>18603</v>
      </c>
      <c r="C6716" t="s">
        <v>126</v>
      </c>
      <c r="F6716" t="s">
        <v>17598</v>
      </c>
      <c r="G6716">
        <v>2307091.5</v>
      </c>
      <c r="I6716">
        <v>46200</v>
      </c>
      <c r="J6716" s="3">
        <v>44998.188194444447</v>
      </c>
      <c r="K6716" s="3">
        <v>45022.083333333336</v>
      </c>
      <c r="L6716" s="3">
        <v>45022.083333333336</v>
      </c>
      <c r="M6716" t="s">
        <v>18604</v>
      </c>
      <c r="N6716" s="4" t="s">
        <v>18</v>
      </c>
      <c r="P6716" t="s">
        <v>16</v>
      </c>
    </row>
    <row r="6717" spans="1:16" x14ac:dyDescent="0.25">
      <c r="A6717" t="s">
        <v>18605</v>
      </c>
      <c r="B6717">
        <v>93235030</v>
      </c>
      <c r="C6717" t="s">
        <v>17677</v>
      </c>
      <c r="F6717" t="s">
        <v>17598</v>
      </c>
      <c r="G6717">
        <v>0</v>
      </c>
      <c r="I6717">
        <v>0</v>
      </c>
      <c r="J6717" s="3">
        <v>44943.531944444447</v>
      </c>
      <c r="K6717" s="3">
        <v>44953.104166666664</v>
      </c>
      <c r="L6717" s="3">
        <v>44953.104166666664</v>
      </c>
      <c r="M6717" t="s">
        <v>18606</v>
      </c>
      <c r="N6717" s="4" t="s">
        <v>18</v>
      </c>
      <c r="P6717" t="s">
        <v>16</v>
      </c>
    </row>
    <row r="6718" spans="1:16" x14ac:dyDescent="0.25">
      <c r="A6718" t="s">
        <v>18607</v>
      </c>
      <c r="B6718">
        <v>93235463</v>
      </c>
      <c r="C6718" t="s">
        <v>126</v>
      </c>
      <c r="F6718" t="s">
        <v>17598</v>
      </c>
      <c r="G6718">
        <v>0</v>
      </c>
      <c r="I6718">
        <v>0</v>
      </c>
      <c r="J6718" s="3">
        <v>45098.410416666666</v>
      </c>
      <c r="K6718" s="3">
        <v>45110.104166666664</v>
      </c>
      <c r="L6718" s="3">
        <v>45110.104166666664</v>
      </c>
      <c r="M6718" t="s">
        <v>18608</v>
      </c>
      <c r="N6718" s="4" t="s">
        <v>18</v>
      </c>
      <c r="P6718" t="s">
        <v>16</v>
      </c>
    </row>
    <row r="6719" spans="1:16" x14ac:dyDescent="0.25">
      <c r="A6719" t="s">
        <v>18609</v>
      </c>
      <c r="B6719">
        <v>93225934</v>
      </c>
      <c r="C6719" t="s">
        <v>17677</v>
      </c>
      <c r="F6719" t="s">
        <v>17598</v>
      </c>
      <c r="G6719">
        <v>0</v>
      </c>
      <c r="I6719">
        <v>0</v>
      </c>
      <c r="J6719" s="3">
        <v>44917.224999999999</v>
      </c>
      <c r="K6719" s="3">
        <v>44928.104166666664</v>
      </c>
      <c r="L6719" s="3">
        <v>44928.104166666664</v>
      </c>
      <c r="M6719" t="s">
        <v>18610</v>
      </c>
      <c r="N6719" s="4" t="s">
        <v>18</v>
      </c>
      <c r="P6719" t="s">
        <v>16</v>
      </c>
    </row>
    <row r="6720" spans="1:16" x14ac:dyDescent="0.25">
      <c r="A6720" t="s">
        <v>18611</v>
      </c>
      <c r="B6720">
        <v>93235039</v>
      </c>
      <c r="C6720" t="s">
        <v>126</v>
      </c>
      <c r="F6720" t="s">
        <v>17598</v>
      </c>
      <c r="G6720">
        <v>0</v>
      </c>
      <c r="I6720">
        <v>0</v>
      </c>
      <c r="J6720" s="3">
        <v>44983.294444444444</v>
      </c>
      <c r="K6720" s="3">
        <v>44993.104166666664</v>
      </c>
      <c r="L6720" s="3">
        <v>44993.104166666664</v>
      </c>
      <c r="M6720" t="s">
        <v>18612</v>
      </c>
      <c r="N6720" s="4" t="s">
        <v>18</v>
      </c>
      <c r="P6720" t="s">
        <v>16</v>
      </c>
    </row>
    <row r="6721" spans="1:16" x14ac:dyDescent="0.25">
      <c r="A6721" t="s">
        <v>18613</v>
      </c>
      <c r="B6721">
        <v>93235001</v>
      </c>
      <c r="C6721" t="s">
        <v>17677</v>
      </c>
      <c r="F6721" t="s">
        <v>17598</v>
      </c>
      <c r="G6721">
        <v>0</v>
      </c>
      <c r="I6721">
        <v>0</v>
      </c>
      <c r="J6721" s="3">
        <v>44929.135416666664</v>
      </c>
      <c r="K6721" s="3">
        <v>44936.4375</v>
      </c>
      <c r="L6721" s="3">
        <v>44936.4375</v>
      </c>
      <c r="M6721" t="s">
        <v>18614</v>
      </c>
      <c r="N6721" s="4" t="s">
        <v>18</v>
      </c>
      <c r="P6721" t="s">
        <v>16</v>
      </c>
    </row>
    <row r="6722" spans="1:16" x14ac:dyDescent="0.25">
      <c r="A6722" t="s">
        <v>18615</v>
      </c>
      <c r="B6722" t="s">
        <v>18616</v>
      </c>
      <c r="C6722" t="s">
        <v>126</v>
      </c>
      <c r="F6722" t="s">
        <v>17598</v>
      </c>
      <c r="G6722">
        <v>7707618.54</v>
      </c>
      <c r="I6722">
        <v>154200</v>
      </c>
      <c r="J6722" s="3">
        <v>45007.229166666664</v>
      </c>
      <c r="K6722" s="3">
        <v>45029.458333333336</v>
      </c>
      <c r="L6722" s="3">
        <v>45029.458333333336</v>
      </c>
      <c r="M6722" t="s">
        <v>18617</v>
      </c>
      <c r="N6722" s="4" t="s">
        <v>18</v>
      </c>
      <c r="P6722" t="s">
        <v>16</v>
      </c>
    </row>
    <row r="6723" spans="1:16" x14ac:dyDescent="0.25">
      <c r="A6723" t="s">
        <v>18615</v>
      </c>
      <c r="B6723" t="s">
        <v>18618</v>
      </c>
      <c r="C6723" t="s">
        <v>126</v>
      </c>
      <c r="F6723" t="s">
        <v>17598</v>
      </c>
      <c r="G6723">
        <v>7707618.54</v>
      </c>
      <c r="I6723">
        <v>154200</v>
      </c>
      <c r="J6723" s="3">
        <v>45054.179166666669</v>
      </c>
      <c r="K6723" s="3">
        <v>45077.458333333336</v>
      </c>
      <c r="L6723" s="3">
        <v>45077.458333333336</v>
      </c>
      <c r="M6723" t="s">
        <v>18619</v>
      </c>
      <c r="N6723" s="4" t="s">
        <v>18</v>
      </c>
      <c r="P6723" t="s">
        <v>16</v>
      </c>
    </row>
    <row r="6724" spans="1:16" x14ac:dyDescent="0.25">
      <c r="A6724" t="s">
        <v>18620</v>
      </c>
      <c r="B6724" t="s">
        <v>18621</v>
      </c>
      <c r="C6724" t="s">
        <v>126</v>
      </c>
      <c r="F6724" t="s">
        <v>17598</v>
      </c>
      <c r="G6724">
        <v>10366475.33</v>
      </c>
      <c r="I6724">
        <v>201800</v>
      </c>
      <c r="J6724" s="3">
        <v>44971.206944444442</v>
      </c>
      <c r="K6724" s="3">
        <v>44993.458333333336</v>
      </c>
      <c r="L6724" s="3">
        <v>44993.458333333336</v>
      </c>
      <c r="M6724" t="s">
        <v>18622</v>
      </c>
      <c r="N6724" s="4" t="s">
        <v>18</v>
      </c>
      <c r="P6724" t="s">
        <v>16</v>
      </c>
    </row>
    <row r="6725" spans="1:16" x14ac:dyDescent="0.25">
      <c r="A6725" t="s">
        <v>336</v>
      </c>
      <c r="B6725">
        <v>91235547</v>
      </c>
      <c r="C6725" t="s">
        <v>126</v>
      </c>
      <c r="F6725" t="s">
        <v>17598</v>
      </c>
      <c r="G6725">
        <v>0</v>
      </c>
      <c r="I6725">
        <v>0</v>
      </c>
      <c r="J6725" s="3">
        <v>45100.067361111112</v>
      </c>
      <c r="K6725" s="3">
        <v>45117.4375</v>
      </c>
      <c r="L6725" s="3">
        <v>45117.4375</v>
      </c>
      <c r="M6725" t="s">
        <v>18623</v>
      </c>
      <c r="N6725" s="4" t="s">
        <v>18</v>
      </c>
      <c r="P6725" t="s">
        <v>16</v>
      </c>
    </row>
    <row r="6726" spans="1:16" x14ac:dyDescent="0.25">
      <c r="A6726" t="s">
        <v>18624</v>
      </c>
      <c r="B6726">
        <v>93235328</v>
      </c>
      <c r="C6726" t="s">
        <v>126</v>
      </c>
      <c r="F6726" t="s">
        <v>17598</v>
      </c>
      <c r="G6726">
        <v>0</v>
      </c>
      <c r="I6726">
        <v>0</v>
      </c>
      <c r="J6726" s="3">
        <v>45043.446527777778</v>
      </c>
      <c r="K6726" s="3">
        <v>45054.104166666664</v>
      </c>
      <c r="L6726" s="3">
        <v>45054.104166666664</v>
      </c>
      <c r="M6726" t="s">
        <v>18625</v>
      </c>
      <c r="N6726" s="4" t="s">
        <v>18</v>
      </c>
      <c r="P6726" t="s">
        <v>16</v>
      </c>
    </row>
    <row r="6727" spans="1:16" x14ac:dyDescent="0.25">
      <c r="A6727" t="s">
        <v>18626</v>
      </c>
      <c r="B6727">
        <v>93235060</v>
      </c>
      <c r="C6727" t="s">
        <v>126</v>
      </c>
      <c r="F6727" t="s">
        <v>17598</v>
      </c>
      <c r="G6727">
        <v>0</v>
      </c>
      <c r="I6727">
        <v>0</v>
      </c>
      <c r="J6727" s="3">
        <v>44955.414583333331</v>
      </c>
      <c r="K6727" s="3">
        <v>44965.104166666664</v>
      </c>
      <c r="L6727" s="3">
        <v>44965.104166666664</v>
      </c>
      <c r="M6727" t="s">
        <v>18627</v>
      </c>
      <c r="N6727" s="4" t="s">
        <v>18</v>
      </c>
      <c r="P6727" t="s">
        <v>16</v>
      </c>
    </row>
    <row r="6728" spans="1:16" x14ac:dyDescent="0.25">
      <c r="A6728" t="s">
        <v>18628</v>
      </c>
      <c r="B6728">
        <v>91235380</v>
      </c>
      <c r="C6728" t="s">
        <v>126</v>
      </c>
      <c r="F6728" t="s">
        <v>17598</v>
      </c>
      <c r="G6728">
        <v>0</v>
      </c>
      <c r="I6728">
        <v>0</v>
      </c>
      <c r="J6728" s="3">
        <v>45061.447222222225</v>
      </c>
      <c r="K6728" s="3">
        <v>45070.4375</v>
      </c>
      <c r="L6728" s="3">
        <v>45070.4375</v>
      </c>
      <c r="M6728" t="s">
        <v>18629</v>
      </c>
      <c r="N6728" s="4" t="s">
        <v>18</v>
      </c>
      <c r="P6728" t="s">
        <v>16</v>
      </c>
    </row>
    <row r="6729" spans="1:16" x14ac:dyDescent="0.25">
      <c r="A6729" t="s">
        <v>18630</v>
      </c>
      <c r="B6729">
        <v>2235248</v>
      </c>
      <c r="C6729" t="s">
        <v>126</v>
      </c>
      <c r="F6729" t="s">
        <v>17598</v>
      </c>
      <c r="G6729">
        <v>0</v>
      </c>
      <c r="I6729">
        <v>0</v>
      </c>
      <c r="J6729" s="3">
        <v>45068.232638888891</v>
      </c>
      <c r="K6729" s="3">
        <v>45089.104166666664</v>
      </c>
      <c r="L6729" s="3">
        <v>45089.104166666664</v>
      </c>
      <c r="M6729" t="s">
        <v>18631</v>
      </c>
      <c r="N6729" s="4" t="s">
        <v>18</v>
      </c>
      <c r="P6729" t="s">
        <v>16</v>
      </c>
    </row>
    <row r="6730" spans="1:16" x14ac:dyDescent="0.25">
      <c r="A6730" t="s">
        <v>18632</v>
      </c>
      <c r="B6730">
        <v>2235195</v>
      </c>
      <c r="C6730" t="s">
        <v>126</v>
      </c>
      <c r="F6730" t="s">
        <v>17598</v>
      </c>
      <c r="G6730">
        <v>0</v>
      </c>
      <c r="I6730">
        <v>0</v>
      </c>
      <c r="J6730" s="3">
        <v>45062.478472222225</v>
      </c>
      <c r="K6730" s="3">
        <v>45071.4375</v>
      </c>
      <c r="L6730" s="3">
        <v>45071.4375</v>
      </c>
      <c r="M6730" t="s">
        <v>18633</v>
      </c>
      <c r="N6730" s="4" t="s">
        <v>18</v>
      </c>
      <c r="P6730" t="s">
        <v>16</v>
      </c>
    </row>
    <row r="6731" spans="1:16" x14ac:dyDescent="0.25">
      <c r="A6731" t="s">
        <v>18632</v>
      </c>
      <c r="B6731" t="s">
        <v>18634</v>
      </c>
      <c r="C6731" t="s">
        <v>126</v>
      </c>
      <c r="F6731" t="s">
        <v>17598</v>
      </c>
      <c r="G6731">
        <v>0</v>
      </c>
      <c r="I6731">
        <v>0</v>
      </c>
      <c r="J6731" s="3">
        <v>45073.425694444442</v>
      </c>
      <c r="K6731" s="3">
        <v>45096.104166666664</v>
      </c>
      <c r="L6731" s="3">
        <v>45096.104166666664</v>
      </c>
      <c r="M6731" t="s">
        <v>18635</v>
      </c>
      <c r="N6731" s="4" t="s">
        <v>18</v>
      </c>
      <c r="P6731" t="s">
        <v>16</v>
      </c>
    </row>
    <row r="6732" spans="1:16" x14ac:dyDescent="0.25">
      <c r="A6732" t="s">
        <v>18636</v>
      </c>
      <c r="B6732" t="s">
        <v>18637</v>
      </c>
      <c r="C6732" t="s">
        <v>18143</v>
      </c>
      <c r="F6732" t="s">
        <v>17598</v>
      </c>
      <c r="G6732">
        <v>0</v>
      </c>
      <c r="I6732">
        <v>0</v>
      </c>
      <c r="J6732" s="3">
        <v>44871.487500000003</v>
      </c>
      <c r="K6732" s="3">
        <v>44879.458333333336</v>
      </c>
      <c r="L6732" s="3">
        <v>44879.458333333336</v>
      </c>
      <c r="M6732" t="s">
        <v>18638</v>
      </c>
      <c r="N6732" s="4" t="s">
        <v>18</v>
      </c>
      <c r="P6732" t="s">
        <v>16</v>
      </c>
    </row>
    <row r="6733" spans="1:16" x14ac:dyDescent="0.25">
      <c r="A6733" t="s">
        <v>18636</v>
      </c>
      <c r="B6733" t="s">
        <v>18639</v>
      </c>
      <c r="C6733" t="s">
        <v>17856</v>
      </c>
      <c r="F6733" t="s">
        <v>17598</v>
      </c>
      <c r="G6733">
        <v>0</v>
      </c>
      <c r="I6733">
        <v>0</v>
      </c>
      <c r="J6733" s="3">
        <v>44880.459027777775</v>
      </c>
      <c r="K6733" s="3">
        <v>44887.458333333336</v>
      </c>
      <c r="L6733" s="3">
        <v>44887.458333333336</v>
      </c>
      <c r="M6733" t="s">
        <v>18640</v>
      </c>
      <c r="N6733" s="4" t="s">
        <v>18</v>
      </c>
      <c r="P6733" t="s">
        <v>16</v>
      </c>
    </row>
    <row r="6734" spans="1:16" x14ac:dyDescent="0.25">
      <c r="A6734" t="s">
        <v>18641</v>
      </c>
      <c r="B6734">
        <v>91235136</v>
      </c>
      <c r="C6734" t="s">
        <v>126</v>
      </c>
      <c r="F6734" t="s">
        <v>17598</v>
      </c>
      <c r="G6734">
        <v>0</v>
      </c>
      <c r="I6734">
        <v>0</v>
      </c>
      <c r="J6734" s="3">
        <v>44973.445138888892</v>
      </c>
      <c r="K6734" s="3">
        <v>44993.104166666664</v>
      </c>
      <c r="L6734" s="3">
        <v>44993.104166666664</v>
      </c>
      <c r="M6734" t="s">
        <v>18642</v>
      </c>
      <c r="N6734" s="4" t="s">
        <v>18</v>
      </c>
      <c r="P6734" t="s">
        <v>16</v>
      </c>
    </row>
    <row r="6735" spans="1:16" x14ac:dyDescent="0.25">
      <c r="A6735" t="s">
        <v>18643</v>
      </c>
      <c r="B6735">
        <v>93235061</v>
      </c>
      <c r="C6735" t="s">
        <v>126</v>
      </c>
      <c r="F6735" t="s">
        <v>17598</v>
      </c>
      <c r="G6735">
        <v>0</v>
      </c>
      <c r="I6735">
        <v>0</v>
      </c>
      <c r="J6735" s="3">
        <v>44957.421527777777</v>
      </c>
      <c r="K6735" s="3">
        <v>44967.104166666664</v>
      </c>
      <c r="L6735" s="3">
        <v>44967.104166666664</v>
      </c>
      <c r="M6735" t="s">
        <v>18644</v>
      </c>
      <c r="N6735" s="4" t="s">
        <v>18</v>
      </c>
      <c r="P6735" t="s">
        <v>16</v>
      </c>
    </row>
    <row r="6736" spans="1:16" x14ac:dyDescent="0.25">
      <c r="A6736" t="s">
        <v>18643</v>
      </c>
      <c r="B6736">
        <v>93235288</v>
      </c>
      <c r="C6736" t="s">
        <v>126</v>
      </c>
      <c r="F6736" t="s">
        <v>17598</v>
      </c>
      <c r="G6736">
        <v>0</v>
      </c>
      <c r="I6736">
        <v>0</v>
      </c>
      <c r="J6736" s="3">
        <v>45021.25</v>
      </c>
      <c r="K6736" s="3">
        <v>45034.104166666664</v>
      </c>
      <c r="L6736" s="3">
        <v>45034.104166666664</v>
      </c>
      <c r="M6736" t="s">
        <v>18645</v>
      </c>
      <c r="N6736" s="4" t="s">
        <v>18</v>
      </c>
      <c r="P6736" t="s">
        <v>16</v>
      </c>
    </row>
    <row r="6737" spans="1:16" x14ac:dyDescent="0.25">
      <c r="A6737" t="s">
        <v>18643</v>
      </c>
      <c r="B6737">
        <v>93235393</v>
      </c>
      <c r="C6737" t="s">
        <v>126</v>
      </c>
      <c r="F6737" t="s">
        <v>17598</v>
      </c>
      <c r="G6737">
        <v>0</v>
      </c>
      <c r="I6737">
        <v>0</v>
      </c>
      <c r="J6737" s="3">
        <v>45070.37222222222</v>
      </c>
      <c r="K6737" s="3">
        <v>45082.104166666664</v>
      </c>
      <c r="L6737" s="3">
        <v>45082.104166666664</v>
      </c>
      <c r="M6737" t="s">
        <v>18646</v>
      </c>
      <c r="N6737" s="4" t="s">
        <v>18</v>
      </c>
      <c r="P6737" t="s">
        <v>16</v>
      </c>
    </row>
    <row r="6738" spans="1:16" x14ac:dyDescent="0.25">
      <c r="A6738" t="s">
        <v>18643</v>
      </c>
      <c r="B6738">
        <v>93225901</v>
      </c>
      <c r="C6738" t="s">
        <v>17727</v>
      </c>
      <c r="F6738" t="s">
        <v>17598</v>
      </c>
      <c r="G6738">
        <v>0</v>
      </c>
      <c r="I6738">
        <v>0</v>
      </c>
      <c r="J6738" s="3">
        <v>44904.09375</v>
      </c>
      <c r="K6738" s="3">
        <v>44914.104166666664</v>
      </c>
      <c r="L6738" s="3">
        <v>44914.104166666664</v>
      </c>
      <c r="M6738" t="s">
        <v>18647</v>
      </c>
      <c r="N6738" s="4" t="s">
        <v>18</v>
      </c>
      <c r="P6738" t="s">
        <v>16</v>
      </c>
    </row>
    <row r="6739" spans="1:16" x14ac:dyDescent="0.25">
      <c r="A6739" t="s">
        <v>18648</v>
      </c>
      <c r="B6739" t="s">
        <v>18649</v>
      </c>
      <c r="C6739" t="s">
        <v>126</v>
      </c>
      <c r="F6739" t="s">
        <v>17598</v>
      </c>
      <c r="G6739">
        <v>8211255.46</v>
      </c>
      <c r="I6739">
        <v>164200</v>
      </c>
      <c r="J6739" s="3">
        <v>44959.223611111112</v>
      </c>
      <c r="K6739" s="3">
        <v>44980.458333333336</v>
      </c>
      <c r="L6739" s="3">
        <v>44980.458333333336</v>
      </c>
      <c r="M6739" t="s">
        <v>18650</v>
      </c>
      <c r="N6739" s="4" t="s">
        <v>18</v>
      </c>
      <c r="P6739" t="s">
        <v>16</v>
      </c>
    </row>
    <row r="6740" spans="1:16" x14ac:dyDescent="0.25">
      <c r="A6740" t="s">
        <v>18651</v>
      </c>
      <c r="B6740" t="s">
        <v>18652</v>
      </c>
      <c r="C6740" t="s">
        <v>126</v>
      </c>
      <c r="F6740" t="s">
        <v>17598</v>
      </c>
      <c r="G6740">
        <v>1736616.8</v>
      </c>
      <c r="I6740">
        <v>34700</v>
      </c>
      <c r="J6740" s="3">
        <v>45002.241666666669</v>
      </c>
      <c r="K6740" s="3">
        <v>45035.458333333336</v>
      </c>
      <c r="L6740" s="3">
        <v>45035.458333333336</v>
      </c>
      <c r="M6740" t="s">
        <v>18653</v>
      </c>
      <c r="N6740" s="4" t="s">
        <v>18</v>
      </c>
      <c r="P6740" t="s">
        <v>16</v>
      </c>
    </row>
    <row r="6741" spans="1:16" x14ac:dyDescent="0.25">
      <c r="A6741" t="s">
        <v>18654</v>
      </c>
      <c r="B6741" t="s">
        <v>18655</v>
      </c>
      <c r="C6741" t="s">
        <v>126</v>
      </c>
      <c r="F6741" t="s">
        <v>17598</v>
      </c>
      <c r="G6741">
        <v>29457620.800000001</v>
      </c>
      <c r="I6741">
        <v>297300</v>
      </c>
      <c r="J6741" s="3">
        <v>44971.213888888888</v>
      </c>
      <c r="K6741" s="3">
        <v>44993.458333333336</v>
      </c>
      <c r="L6741" s="3">
        <v>44993.458333333336</v>
      </c>
      <c r="M6741" t="s">
        <v>18656</v>
      </c>
      <c r="N6741" s="4" t="s">
        <v>18</v>
      </c>
      <c r="P6741" t="s">
        <v>16</v>
      </c>
    </row>
    <row r="6742" spans="1:16" x14ac:dyDescent="0.25">
      <c r="A6742" t="s">
        <v>18657</v>
      </c>
      <c r="B6742" t="s">
        <v>18658</v>
      </c>
      <c r="C6742" t="s">
        <v>126</v>
      </c>
      <c r="F6742" t="s">
        <v>17598</v>
      </c>
      <c r="G6742">
        <v>3035209.88</v>
      </c>
      <c r="I6742">
        <v>60700</v>
      </c>
      <c r="J6742" s="3">
        <v>45062.197916666664</v>
      </c>
      <c r="K6742" s="3">
        <v>45090.458333333336</v>
      </c>
      <c r="L6742" s="3">
        <v>45090.458333333336</v>
      </c>
      <c r="M6742" t="s">
        <v>18659</v>
      </c>
      <c r="N6742" s="4" t="s">
        <v>18</v>
      </c>
      <c r="P6742" t="s">
        <v>16</v>
      </c>
    </row>
    <row r="6743" spans="1:16" x14ac:dyDescent="0.25">
      <c r="A6743" t="s">
        <v>18660</v>
      </c>
      <c r="B6743" t="s">
        <v>18661</v>
      </c>
      <c r="C6743" t="s">
        <v>126</v>
      </c>
      <c r="F6743" t="s">
        <v>17598</v>
      </c>
      <c r="G6743">
        <v>4686045.03</v>
      </c>
      <c r="I6743">
        <v>93700</v>
      </c>
      <c r="J6743" s="3">
        <v>45028.053472222222</v>
      </c>
      <c r="K6743" s="3">
        <v>45057.458333333336</v>
      </c>
      <c r="L6743" s="3">
        <v>45057.458333333336</v>
      </c>
      <c r="M6743" t="s">
        <v>18662</v>
      </c>
      <c r="N6743" s="4" t="s">
        <v>18</v>
      </c>
      <c r="P6743" t="s">
        <v>16</v>
      </c>
    </row>
    <row r="6744" spans="1:16" x14ac:dyDescent="0.25">
      <c r="A6744" t="s">
        <v>18663</v>
      </c>
      <c r="B6744" t="s">
        <v>18664</v>
      </c>
      <c r="C6744" t="s">
        <v>17796</v>
      </c>
      <c r="F6744" t="s">
        <v>17598</v>
      </c>
      <c r="G6744">
        <v>0</v>
      </c>
      <c r="I6744">
        <v>0</v>
      </c>
      <c r="J6744" s="3">
        <v>44931.445833333331</v>
      </c>
      <c r="K6744" s="3">
        <v>44938.458333333336</v>
      </c>
      <c r="L6744" s="3">
        <v>44938.458333333336</v>
      </c>
      <c r="M6744" t="s">
        <v>18665</v>
      </c>
      <c r="N6744" s="4" t="s">
        <v>18</v>
      </c>
      <c r="P6744" t="s">
        <v>16</v>
      </c>
    </row>
    <row r="6745" spans="1:16" x14ac:dyDescent="0.25">
      <c r="A6745" t="s">
        <v>18666</v>
      </c>
      <c r="B6745">
        <v>91226051</v>
      </c>
      <c r="C6745" t="s">
        <v>663</v>
      </c>
      <c r="F6745" t="s">
        <v>17598</v>
      </c>
      <c r="G6745">
        <v>0</v>
      </c>
      <c r="I6745">
        <v>0</v>
      </c>
      <c r="J6745" s="3">
        <v>44922.04791666667</v>
      </c>
      <c r="K6745" s="3">
        <v>44944.4375</v>
      </c>
      <c r="L6745" s="3">
        <v>44944.4375</v>
      </c>
      <c r="M6745" t="s">
        <v>18667</v>
      </c>
      <c r="N6745" s="4" t="s">
        <v>18</v>
      </c>
      <c r="P6745" t="s">
        <v>16</v>
      </c>
    </row>
    <row r="6746" spans="1:16" x14ac:dyDescent="0.25">
      <c r="A6746" t="s">
        <v>18668</v>
      </c>
      <c r="B6746" t="s">
        <v>18669</v>
      </c>
      <c r="C6746" t="s">
        <v>126</v>
      </c>
      <c r="F6746" t="s">
        <v>17598</v>
      </c>
      <c r="G6746">
        <v>0</v>
      </c>
      <c r="I6746">
        <v>0</v>
      </c>
      <c r="J6746" s="3">
        <v>45086.177083333336</v>
      </c>
      <c r="K6746" s="3">
        <v>45097.104166666664</v>
      </c>
      <c r="L6746" s="3">
        <v>45097.104166666664</v>
      </c>
      <c r="M6746" t="s">
        <v>18670</v>
      </c>
      <c r="N6746" s="4" t="s">
        <v>18</v>
      </c>
      <c r="P6746" t="s">
        <v>16</v>
      </c>
    </row>
    <row r="6747" spans="1:16" x14ac:dyDescent="0.25">
      <c r="A6747" t="s">
        <v>18671</v>
      </c>
      <c r="B6747">
        <v>91235389</v>
      </c>
      <c r="C6747" t="s">
        <v>126</v>
      </c>
      <c r="F6747" t="s">
        <v>17598</v>
      </c>
      <c r="G6747">
        <v>0</v>
      </c>
      <c r="I6747">
        <v>0</v>
      </c>
      <c r="J6747" s="3">
        <v>45061.415972222225</v>
      </c>
      <c r="K6747" s="3">
        <v>45070.4375</v>
      </c>
      <c r="L6747" s="3">
        <v>45070.4375</v>
      </c>
      <c r="M6747" t="s">
        <v>18672</v>
      </c>
      <c r="N6747" s="4" t="s">
        <v>18</v>
      </c>
      <c r="P6747" t="s">
        <v>16</v>
      </c>
    </row>
    <row r="6748" spans="1:16" x14ac:dyDescent="0.25">
      <c r="A6748" t="s">
        <v>18673</v>
      </c>
      <c r="B6748">
        <v>91225836</v>
      </c>
      <c r="C6748" t="s">
        <v>126</v>
      </c>
      <c r="F6748" t="s">
        <v>17598</v>
      </c>
      <c r="G6748">
        <v>0</v>
      </c>
      <c r="I6748">
        <v>0</v>
      </c>
      <c r="J6748" s="3">
        <v>44973.451388888891</v>
      </c>
      <c r="K6748" s="3">
        <v>44984.4375</v>
      </c>
      <c r="L6748" s="3">
        <v>44984.4375</v>
      </c>
      <c r="M6748" t="s">
        <v>18674</v>
      </c>
      <c r="N6748" s="4" t="s">
        <v>18</v>
      </c>
      <c r="P6748" t="s">
        <v>16</v>
      </c>
    </row>
    <row r="6749" spans="1:16" x14ac:dyDescent="0.25">
      <c r="A6749" t="s">
        <v>18675</v>
      </c>
      <c r="B6749">
        <v>43234140</v>
      </c>
      <c r="C6749" t="s">
        <v>126</v>
      </c>
      <c r="F6749" t="s">
        <v>17598</v>
      </c>
      <c r="G6749">
        <v>0</v>
      </c>
      <c r="I6749">
        <v>0</v>
      </c>
      <c r="J6749" s="3">
        <v>45072.272222222222</v>
      </c>
      <c r="K6749" s="3">
        <v>45082.4375</v>
      </c>
      <c r="L6749" s="3">
        <v>45082.4375</v>
      </c>
      <c r="M6749" t="s">
        <v>18676</v>
      </c>
      <c r="N6749" s="4" t="s">
        <v>18</v>
      </c>
      <c r="P6749" t="s">
        <v>16</v>
      </c>
    </row>
    <row r="6750" spans="1:16" x14ac:dyDescent="0.25">
      <c r="A6750" t="s">
        <v>18677</v>
      </c>
      <c r="B6750">
        <v>43230002</v>
      </c>
      <c r="C6750" t="s">
        <v>126</v>
      </c>
      <c r="F6750" t="s">
        <v>17598</v>
      </c>
      <c r="G6750">
        <v>0</v>
      </c>
      <c r="I6750">
        <v>0</v>
      </c>
      <c r="J6750" s="3">
        <v>45016.525000000001</v>
      </c>
      <c r="K6750" s="3">
        <v>45035.4375</v>
      </c>
      <c r="L6750" s="3">
        <v>45035.4375</v>
      </c>
      <c r="M6750" t="s">
        <v>18678</v>
      </c>
      <c r="N6750" s="4" t="s">
        <v>18</v>
      </c>
      <c r="P6750" t="s">
        <v>16</v>
      </c>
    </row>
    <row r="6751" spans="1:16" x14ac:dyDescent="0.25">
      <c r="A6751" t="s">
        <v>18679</v>
      </c>
      <c r="B6751" t="s">
        <v>18680</v>
      </c>
      <c r="C6751" t="s">
        <v>126</v>
      </c>
      <c r="F6751" t="s">
        <v>17598</v>
      </c>
      <c r="G6751">
        <v>60812686.369999997</v>
      </c>
      <c r="I6751">
        <v>454100</v>
      </c>
      <c r="J6751" s="3">
        <v>45058.216666666667</v>
      </c>
      <c r="K6751" s="3">
        <v>45091.125</v>
      </c>
      <c r="L6751" s="3">
        <v>45091.125</v>
      </c>
      <c r="M6751" t="s">
        <v>18681</v>
      </c>
      <c r="N6751" s="4" t="s">
        <v>18</v>
      </c>
      <c r="P6751" t="s">
        <v>16</v>
      </c>
    </row>
    <row r="6752" spans="1:16" x14ac:dyDescent="0.25">
      <c r="A6752" t="s">
        <v>18682</v>
      </c>
      <c r="B6752" t="s">
        <v>18683</v>
      </c>
      <c r="C6752" t="s">
        <v>126</v>
      </c>
      <c r="F6752" t="s">
        <v>17598</v>
      </c>
      <c r="G6752">
        <v>14857915.359999999</v>
      </c>
      <c r="I6752">
        <v>224300</v>
      </c>
      <c r="J6752" s="3">
        <v>45034.250694444447</v>
      </c>
      <c r="K6752" s="3">
        <v>45064.125</v>
      </c>
      <c r="L6752" s="3">
        <v>45064.125</v>
      </c>
      <c r="M6752" t="s">
        <v>18684</v>
      </c>
      <c r="N6752" s="4" t="s">
        <v>18</v>
      </c>
      <c r="P6752" t="s">
        <v>16</v>
      </c>
    </row>
    <row r="6753" spans="1:16" x14ac:dyDescent="0.25">
      <c r="A6753" t="s">
        <v>18682</v>
      </c>
      <c r="B6753" t="s">
        <v>18685</v>
      </c>
      <c r="C6753" t="s">
        <v>126</v>
      </c>
      <c r="F6753" t="s">
        <v>17598</v>
      </c>
      <c r="G6753">
        <v>14857915.359999999</v>
      </c>
      <c r="I6753">
        <v>224300</v>
      </c>
      <c r="J6753" s="3">
        <v>45092.229861111111</v>
      </c>
      <c r="K6753" s="3">
        <v>45114.125</v>
      </c>
      <c r="L6753" s="3">
        <v>45114.125</v>
      </c>
      <c r="M6753" t="s">
        <v>18686</v>
      </c>
      <c r="N6753" s="4" t="s">
        <v>18</v>
      </c>
      <c r="P6753" t="s">
        <v>16</v>
      </c>
    </row>
    <row r="6754" spans="1:16" x14ac:dyDescent="0.25">
      <c r="A6754" t="s">
        <v>18687</v>
      </c>
      <c r="B6754">
        <v>91235231</v>
      </c>
      <c r="C6754" t="s">
        <v>126</v>
      </c>
      <c r="F6754" t="s">
        <v>17598</v>
      </c>
      <c r="G6754">
        <v>0</v>
      </c>
      <c r="I6754">
        <v>0</v>
      </c>
      <c r="J6754" s="3">
        <v>44999.179861111108</v>
      </c>
      <c r="K6754" s="3">
        <v>45014.4375</v>
      </c>
      <c r="L6754" s="3">
        <v>45014.4375</v>
      </c>
      <c r="M6754" t="s">
        <v>18688</v>
      </c>
      <c r="N6754" s="4" t="s">
        <v>18</v>
      </c>
      <c r="P6754" t="s">
        <v>16</v>
      </c>
    </row>
    <row r="6755" spans="1:16" x14ac:dyDescent="0.25">
      <c r="A6755" t="s">
        <v>18689</v>
      </c>
      <c r="B6755">
        <v>91235381</v>
      </c>
      <c r="C6755" t="s">
        <v>126</v>
      </c>
      <c r="F6755" t="s">
        <v>17598</v>
      </c>
      <c r="G6755">
        <v>0</v>
      </c>
      <c r="I6755">
        <v>0</v>
      </c>
      <c r="J6755" s="3">
        <v>45061.445138888892</v>
      </c>
      <c r="K6755" s="3">
        <v>45070.4375</v>
      </c>
      <c r="L6755" s="3">
        <v>45070.4375</v>
      </c>
      <c r="M6755" t="s">
        <v>18690</v>
      </c>
      <c r="N6755" s="4" t="s">
        <v>18</v>
      </c>
      <c r="P6755" t="s">
        <v>16</v>
      </c>
    </row>
    <row r="6756" spans="1:16" x14ac:dyDescent="0.25">
      <c r="A6756" t="s">
        <v>18691</v>
      </c>
      <c r="B6756">
        <v>73231138</v>
      </c>
      <c r="C6756" t="s">
        <v>126</v>
      </c>
      <c r="F6756" t="s">
        <v>17598</v>
      </c>
      <c r="G6756">
        <v>0</v>
      </c>
      <c r="I6756">
        <v>0</v>
      </c>
      <c r="J6756" s="3">
        <v>45086.479166666664</v>
      </c>
      <c r="K6756" s="3">
        <v>45096.104166666664</v>
      </c>
      <c r="L6756" s="3">
        <v>45096.104166666664</v>
      </c>
      <c r="M6756" t="s">
        <v>18692</v>
      </c>
      <c r="N6756" s="4" t="s">
        <v>18</v>
      </c>
      <c r="P6756" t="s">
        <v>16</v>
      </c>
    </row>
    <row r="6757" spans="1:16" x14ac:dyDescent="0.25">
      <c r="A6757" t="s">
        <v>18691</v>
      </c>
      <c r="B6757">
        <v>73231139</v>
      </c>
      <c r="C6757" t="s">
        <v>126</v>
      </c>
      <c r="F6757" t="s">
        <v>17598</v>
      </c>
      <c r="G6757">
        <v>0</v>
      </c>
      <c r="I6757">
        <v>0</v>
      </c>
      <c r="J6757" s="3">
        <v>45100.156944444447</v>
      </c>
      <c r="K6757" s="3">
        <v>45111.104166666664</v>
      </c>
      <c r="L6757" s="3">
        <v>45111.104166666664</v>
      </c>
      <c r="M6757" t="s">
        <v>18693</v>
      </c>
      <c r="N6757" s="4" t="s">
        <v>18</v>
      </c>
      <c r="P6757" t="s">
        <v>16</v>
      </c>
    </row>
    <row r="6758" spans="1:16" x14ac:dyDescent="0.25">
      <c r="A6758" t="s">
        <v>18694</v>
      </c>
      <c r="B6758">
        <v>1230312</v>
      </c>
      <c r="C6758" t="s">
        <v>126</v>
      </c>
      <c r="F6758" t="s">
        <v>17598</v>
      </c>
      <c r="G6758">
        <v>0</v>
      </c>
      <c r="I6758">
        <v>0</v>
      </c>
      <c r="J6758" s="3">
        <v>44983.494444444441</v>
      </c>
      <c r="K6758" s="3">
        <v>44999.4375</v>
      </c>
      <c r="L6758" s="3">
        <v>44999.4375</v>
      </c>
      <c r="M6758" t="s">
        <v>18695</v>
      </c>
      <c r="N6758" s="4" t="s">
        <v>18</v>
      </c>
      <c r="P6758" t="s">
        <v>16</v>
      </c>
    </row>
    <row r="6759" spans="1:16" x14ac:dyDescent="0.25">
      <c r="A6759" t="s">
        <v>18696</v>
      </c>
      <c r="B6759">
        <v>1220313</v>
      </c>
      <c r="C6759" t="s">
        <v>17721</v>
      </c>
      <c r="F6759" t="s">
        <v>17598</v>
      </c>
      <c r="G6759">
        <v>0</v>
      </c>
      <c r="I6759">
        <v>0</v>
      </c>
      <c r="J6759" s="3">
        <v>44921.061805555553</v>
      </c>
      <c r="K6759" s="3">
        <v>44936.4375</v>
      </c>
      <c r="L6759" s="3">
        <v>44936.4375</v>
      </c>
      <c r="M6759" t="s">
        <v>18697</v>
      </c>
      <c r="N6759" s="4" t="s">
        <v>18</v>
      </c>
      <c r="P6759" t="s">
        <v>16</v>
      </c>
    </row>
    <row r="6760" spans="1:16" x14ac:dyDescent="0.25">
      <c r="A6760" t="s">
        <v>18698</v>
      </c>
      <c r="B6760" t="s">
        <v>18699</v>
      </c>
      <c r="C6760" t="s">
        <v>126</v>
      </c>
      <c r="F6760" t="s">
        <v>17598</v>
      </c>
      <c r="G6760">
        <v>7226829</v>
      </c>
      <c r="I6760">
        <v>144500</v>
      </c>
      <c r="J6760" s="3">
        <v>45018.30972222222</v>
      </c>
      <c r="K6760" s="3">
        <v>45041.458333333336</v>
      </c>
      <c r="L6760" s="3">
        <v>45041.458333333336</v>
      </c>
      <c r="M6760" t="s">
        <v>18700</v>
      </c>
      <c r="N6760" s="4" t="s">
        <v>18</v>
      </c>
      <c r="P6760" t="s">
        <v>16</v>
      </c>
    </row>
    <row r="6761" spans="1:16" x14ac:dyDescent="0.25">
      <c r="A6761" t="s">
        <v>18698</v>
      </c>
      <c r="B6761" t="s">
        <v>18701</v>
      </c>
      <c r="C6761" t="s">
        <v>126</v>
      </c>
      <c r="F6761" t="s">
        <v>17598</v>
      </c>
      <c r="G6761">
        <v>7226829</v>
      </c>
      <c r="I6761">
        <v>144500</v>
      </c>
      <c r="J6761" s="3">
        <v>45044.109722222223</v>
      </c>
      <c r="K6761" s="3">
        <v>45069.458333333336</v>
      </c>
      <c r="L6761" s="3">
        <v>45069.458333333336</v>
      </c>
      <c r="M6761" t="s">
        <v>18702</v>
      </c>
      <c r="N6761" s="4" t="s">
        <v>18</v>
      </c>
      <c r="P6761" t="s">
        <v>16</v>
      </c>
    </row>
    <row r="6762" spans="1:16" x14ac:dyDescent="0.25">
      <c r="A6762" t="s">
        <v>18698</v>
      </c>
      <c r="B6762" t="s">
        <v>18703</v>
      </c>
      <c r="C6762" t="s">
        <v>126</v>
      </c>
      <c r="F6762" t="s">
        <v>17598</v>
      </c>
      <c r="G6762">
        <v>7226829</v>
      </c>
      <c r="I6762">
        <v>144500</v>
      </c>
      <c r="J6762" s="3">
        <v>45072.216666666667</v>
      </c>
      <c r="K6762" s="3">
        <v>45093.458333333336</v>
      </c>
      <c r="L6762" s="3">
        <v>45093.458333333336</v>
      </c>
      <c r="M6762" t="s">
        <v>18704</v>
      </c>
      <c r="N6762" s="4" t="s">
        <v>18</v>
      </c>
      <c r="P6762" t="s">
        <v>16</v>
      </c>
    </row>
    <row r="6763" spans="1:16" x14ac:dyDescent="0.25">
      <c r="A6763" t="s">
        <v>18698</v>
      </c>
      <c r="B6763" t="s">
        <v>18705</v>
      </c>
      <c r="C6763" t="s">
        <v>126</v>
      </c>
      <c r="F6763" t="s">
        <v>17598</v>
      </c>
      <c r="G6763">
        <v>7226829</v>
      </c>
      <c r="I6763">
        <v>144500</v>
      </c>
      <c r="J6763" s="3">
        <v>45093.206250000003</v>
      </c>
      <c r="K6763" s="3">
        <v>45118.458333333336</v>
      </c>
      <c r="L6763" s="3">
        <v>45118.458333333336</v>
      </c>
      <c r="M6763" t="s">
        <v>18706</v>
      </c>
      <c r="N6763" s="4" t="s">
        <v>18</v>
      </c>
      <c r="P6763" t="s">
        <v>16</v>
      </c>
    </row>
    <row r="6764" spans="1:16" x14ac:dyDescent="0.25">
      <c r="A6764" t="s">
        <v>18707</v>
      </c>
      <c r="B6764" t="s">
        <v>18708</v>
      </c>
      <c r="C6764" t="s">
        <v>17796</v>
      </c>
      <c r="F6764" t="s">
        <v>17598</v>
      </c>
      <c r="G6764">
        <v>0</v>
      </c>
      <c r="I6764">
        <v>0</v>
      </c>
      <c r="J6764" s="3">
        <v>44895.45208333333</v>
      </c>
      <c r="K6764" s="3">
        <v>44902.458333333336</v>
      </c>
      <c r="L6764" s="3">
        <v>44902.458333333336</v>
      </c>
      <c r="M6764" t="s">
        <v>18709</v>
      </c>
      <c r="N6764" s="4" t="s">
        <v>18</v>
      </c>
      <c r="P6764" t="s">
        <v>16</v>
      </c>
    </row>
    <row r="6765" spans="1:16" x14ac:dyDescent="0.25">
      <c r="A6765" t="s">
        <v>18707</v>
      </c>
      <c r="B6765" t="s">
        <v>18710</v>
      </c>
      <c r="C6765" t="s">
        <v>17856</v>
      </c>
      <c r="F6765" t="s">
        <v>17598</v>
      </c>
      <c r="G6765">
        <v>0</v>
      </c>
      <c r="I6765">
        <v>0</v>
      </c>
      <c r="J6765" s="3">
        <v>44904.515277777777</v>
      </c>
      <c r="K6765" s="3">
        <v>44911.458333333336</v>
      </c>
      <c r="L6765" s="3">
        <v>44911.458333333336</v>
      </c>
      <c r="M6765" t="s">
        <v>18711</v>
      </c>
      <c r="N6765" s="4" t="s">
        <v>18</v>
      </c>
      <c r="P6765" t="s">
        <v>16</v>
      </c>
    </row>
    <row r="6766" spans="1:16" x14ac:dyDescent="0.25">
      <c r="A6766" t="s">
        <v>18712</v>
      </c>
      <c r="B6766">
        <v>93225788</v>
      </c>
      <c r="C6766" t="s">
        <v>17677</v>
      </c>
      <c r="F6766" t="s">
        <v>17598</v>
      </c>
      <c r="G6766">
        <v>0</v>
      </c>
      <c r="I6766">
        <v>0</v>
      </c>
      <c r="J6766" s="3">
        <v>44886.520138888889</v>
      </c>
      <c r="K6766" s="3">
        <v>44896.104166666664</v>
      </c>
      <c r="L6766" s="3">
        <v>44896.104166666664</v>
      </c>
      <c r="M6766" t="s">
        <v>18713</v>
      </c>
      <c r="N6766" s="4" t="s">
        <v>18</v>
      </c>
      <c r="P6766" t="s">
        <v>16</v>
      </c>
    </row>
    <row r="6767" spans="1:16" x14ac:dyDescent="0.25">
      <c r="A6767" t="s">
        <v>18714</v>
      </c>
      <c r="B6767">
        <v>93235317</v>
      </c>
      <c r="C6767" t="s">
        <v>126</v>
      </c>
      <c r="F6767" t="s">
        <v>17598</v>
      </c>
      <c r="G6767">
        <v>0</v>
      </c>
      <c r="I6767">
        <v>0</v>
      </c>
      <c r="J6767" s="3">
        <v>45062.101388888892</v>
      </c>
      <c r="K6767" s="3">
        <v>45072.104166666664</v>
      </c>
      <c r="L6767" s="3">
        <v>45072.104166666664</v>
      </c>
      <c r="M6767" t="s">
        <v>18715</v>
      </c>
      <c r="N6767" s="4" t="s">
        <v>18</v>
      </c>
      <c r="P6767" t="s">
        <v>16</v>
      </c>
    </row>
    <row r="6768" spans="1:16" x14ac:dyDescent="0.25">
      <c r="A6768" t="s">
        <v>339</v>
      </c>
      <c r="B6768">
        <v>91225853</v>
      </c>
      <c r="C6768" t="s">
        <v>126</v>
      </c>
      <c r="F6768" t="s">
        <v>17598</v>
      </c>
      <c r="G6768">
        <v>0</v>
      </c>
      <c r="I6768">
        <v>0</v>
      </c>
      <c r="J6768" s="3">
        <v>45002.525694444441</v>
      </c>
      <c r="K6768" s="3">
        <v>45029.104166666664</v>
      </c>
      <c r="L6768" s="3">
        <v>45029.104166666664</v>
      </c>
      <c r="M6768" t="s">
        <v>18716</v>
      </c>
      <c r="N6768" s="4" t="s">
        <v>18</v>
      </c>
      <c r="P6768" t="s">
        <v>16</v>
      </c>
    </row>
    <row r="6769" spans="1:16" x14ac:dyDescent="0.25">
      <c r="A6769" t="s">
        <v>18717</v>
      </c>
      <c r="B6769">
        <v>93235070</v>
      </c>
      <c r="C6769" t="s">
        <v>126</v>
      </c>
      <c r="F6769" t="s">
        <v>17598</v>
      </c>
      <c r="G6769">
        <v>0</v>
      </c>
      <c r="I6769">
        <v>0</v>
      </c>
      <c r="J6769" s="3">
        <v>44999.0625</v>
      </c>
      <c r="K6769" s="3">
        <v>45009.104166666664</v>
      </c>
      <c r="L6769" s="3">
        <v>45009.104166666664</v>
      </c>
      <c r="M6769" t="s">
        <v>18718</v>
      </c>
      <c r="N6769" s="4" t="s">
        <v>18</v>
      </c>
      <c r="P6769" t="s">
        <v>16</v>
      </c>
    </row>
    <row r="6770" spans="1:16" x14ac:dyDescent="0.25">
      <c r="A6770" t="s">
        <v>18719</v>
      </c>
      <c r="B6770">
        <v>93235244</v>
      </c>
      <c r="C6770" t="s">
        <v>126</v>
      </c>
      <c r="F6770" t="s">
        <v>17598</v>
      </c>
      <c r="G6770">
        <v>0</v>
      </c>
      <c r="I6770">
        <v>0</v>
      </c>
      <c r="J6770" s="3">
        <v>45012.354861111111</v>
      </c>
      <c r="K6770" s="3">
        <v>45022.104166666664</v>
      </c>
      <c r="L6770" s="3">
        <v>45022.104166666664</v>
      </c>
      <c r="M6770" t="s">
        <v>18720</v>
      </c>
      <c r="N6770" s="4" t="s">
        <v>18</v>
      </c>
      <c r="P6770" t="s">
        <v>16</v>
      </c>
    </row>
    <row r="6771" spans="1:16" x14ac:dyDescent="0.25">
      <c r="A6771" t="s">
        <v>18721</v>
      </c>
      <c r="B6771">
        <v>43230235</v>
      </c>
      <c r="C6771" t="s">
        <v>126</v>
      </c>
      <c r="F6771" t="s">
        <v>17598</v>
      </c>
      <c r="G6771">
        <v>0</v>
      </c>
      <c r="I6771">
        <v>0</v>
      </c>
      <c r="J6771" s="3">
        <v>44991.152083333334</v>
      </c>
      <c r="K6771" s="3">
        <v>45005.4375</v>
      </c>
      <c r="L6771" s="3">
        <v>45005.4375</v>
      </c>
      <c r="M6771" t="s">
        <v>18722</v>
      </c>
      <c r="N6771" s="4" t="s">
        <v>18</v>
      </c>
      <c r="P6771" t="s">
        <v>16</v>
      </c>
    </row>
    <row r="6772" spans="1:16" x14ac:dyDescent="0.25">
      <c r="A6772" t="s">
        <v>18723</v>
      </c>
      <c r="B6772">
        <v>73231106</v>
      </c>
      <c r="C6772" t="s">
        <v>126</v>
      </c>
      <c r="F6772" t="s">
        <v>17598</v>
      </c>
      <c r="G6772">
        <v>0</v>
      </c>
      <c r="I6772">
        <v>0</v>
      </c>
      <c r="J6772" s="3">
        <v>45051.052777777775</v>
      </c>
      <c r="K6772" s="3">
        <v>45061.104166666664</v>
      </c>
      <c r="L6772" s="3">
        <v>45061.104166666664</v>
      </c>
      <c r="M6772" t="s">
        <v>18724</v>
      </c>
      <c r="N6772" s="4" t="s">
        <v>18</v>
      </c>
      <c r="P6772" t="s">
        <v>16</v>
      </c>
    </row>
    <row r="6773" spans="1:16" x14ac:dyDescent="0.25">
      <c r="A6773" t="s">
        <v>18723</v>
      </c>
      <c r="B6773" t="s">
        <v>18725</v>
      </c>
      <c r="C6773" t="s">
        <v>126</v>
      </c>
      <c r="F6773" t="s">
        <v>17598</v>
      </c>
      <c r="G6773">
        <v>0</v>
      </c>
      <c r="I6773">
        <v>0</v>
      </c>
      <c r="J6773" s="3">
        <v>45065.205555555556</v>
      </c>
      <c r="K6773" s="3">
        <v>45076.104166666664</v>
      </c>
      <c r="L6773" s="3">
        <v>45076.104166666664</v>
      </c>
      <c r="M6773" t="s">
        <v>18726</v>
      </c>
      <c r="N6773" s="4" t="s">
        <v>18</v>
      </c>
      <c r="P6773" t="s">
        <v>16</v>
      </c>
    </row>
    <row r="6774" spans="1:16" x14ac:dyDescent="0.25">
      <c r="A6774" t="s">
        <v>18727</v>
      </c>
      <c r="B6774" t="s">
        <v>18728</v>
      </c>
      <c r="C6774" t="s">
        <v>17796</v>
      </c>
      <c r="F6774" t="s">
        <v>17598</v>
      </c>
      <c r="G6774">
        <v>0</v>
      </c>
      <c r="I6774">
        <v>0</v>
      </c>
      <c r="J6774" s="3">
        <v>44895.456944444442</v>
      </c>
      <c r="K6774" s="3">
        <v>44902.458333333336</v>
      </c>
      <c r="L6774" s="3">
        <v>44902.458333333336</v>
      </c>
      <c r="M6774" t="s">
        <v>18729</v>
      </c>
      <c r="N6774" s="4" t="s">
        <v>18</v>
      </c>
      <c r="P6774" t="s">
        <v>16</v>
      </c>
    </row>
    <row r="6775" spans="1:16" x14ac:dyDescent="0.25">
      <c r="A6775" t="s">
        <v>18730</v>
      </c>
      <c r="B6775" t="s">
        <v>18731</v>
      </c>
      <c r="C6775" t="s">
        <v>18143</v>
      </c>
      <c r="F6775" t="s">
        <v>17598</v>
      </c>
      <c r="G6775">
        <v>0</v>
      </c>
      <c r="I6775">
        <v>0</v>
      </c>
      <c r="J6775" s="3">
        <v>44871.511805555558</v>
      </c>
      <c r="K6775" s="3">
        <v>44877.458333333336</v>
      </c>
      <c r="L6775" s="3">
        <v>44877.458333333336</v>
      </c>
      <c r="M6775" t="s">
        <v>18732</v>
      </c>
      <c r="N6775" s="4" t="s">
        <v>18</v>
      </c>
      <c r="P6775" t="s">
        <v>16</v>
      </c>
    </row>
    <row r="6776" spans="1:16" x14ac:dyDescent="0.25">
      <c r="A6776" t="s">
        <v>18733</v>
      </c>
      <c r="B6776" t="s">
        <v>18734</v>
      </c>
      <c r="C6776" t="s">
        <v>18143</v>
      </c>
      <c r="F6776" t="s">
        <v>17598</v>
      </c>
      <c r="G6776">
        <v>0</v>
      </c>
      <c r="I6776">
        <v>0</v>
      </c>
      <c r="J6776" s="3">
        <v>44871.48333333333</v>
      </c>
      <c r="K6776" s="3">
        <v>44879.458333333336</v>
      </c>
      <c r="L6776" s="3">
        <v>44879.458333333336</v>
      </c>
      <c r="M6776" t="s">
        <v>18735</v>
      </c>
      <c r="N6776" s="4" t="s">
        <v>18</v>
      </c>
      <c r="P6776" t="s">
        <v>16</v>
      </c>
    </row>
    <row r="6777" spans="1:16" x14ac:dyDescent="0.25">
      <c r="A6777" t="s">
        <v>18736</v>
      </c>
      <c r="B6777" t="s">
        <v>18737</v>
      </c>
      <c r="C6777" t="s">
        <v>17796</v>
      </c>
      <c r="F6777" t="s">
        <v>17598</v>
      </c>
      <c r="G6777">
        <v>0</v>
      </c>
      <c r="I6777">
        <v>0</v>
      </c>
      <c r="J6777" s="3">
        <v>44917.183333333334</v>
      </c>
      <c r="K6777" s="3">
        <v>44924.458333333336</v>
      </c>
      <c r="L6777" s="3">
        <v>44924.458333333336</v>
      </c>
      <c r="M6777" t="s">
        <v>18738</v>
      </c>
      <c r="N6777" s="4" t="s">
        <v>18</v>
      </c>
      <c r="P6777" t="s">
        <v>16</v>
      </c>
    </row>
    <row r="6778" spans="1:16" x14ac:dyDescent="0.25">
      <c r="A6778" t="s">
        <v>18739</v>
      </c>
      <c r="B6778">
        <v>22079028</v>
      </c>
      <c r="C6778" t="s">
        <v>18053</v>
      </c>
      <c r="F6778" t="s">
        <v>17598</v>
      </c>
      <c r="G6778">
        <v>0</v>
      </c>
      <c r="I6778">
        <v>0</v>
      </c>
      <c r="J6778" s="3">
        <v>44895.095833333333</v>
      </c>
      <c r="K6778" s="3">
        <v>44902.458333333336</v>
      </c>
      <c r="L6778" s="3">
        <v>44902.458333333336</v>
      </c>
      <c r="M6778" t="s">
        <v>18740</v>
      </c>
      <c r="N6778" s="4" t="s">
        <v>18</v>
      </c>
      <c r="P6778" t="s">
        <v>16</v>
      </c>
    </row>
    <row r="6779" spans="1:16" x14ac:dyDescent="0.25">
      <c r="A6779" t="s">
        <v>18741</v>
      </c>
      <c r="B6779">
        <v>93235053</v>
      </c>
      <c r="C6779" t="s">
        <v>126</v>
      </c>
      <c r="F6779" t="s">
        <v>17598</v>
      </c>
      <c r="G6779">
        <v>0</v>
      </c>
      <c r="I6779">
        <v>0</v>
      </c>
      <c r="J6779" s="3">
        <v>44967.116666666669</v>
      </c>
      <c r="K6779" s="3">
        <v>44977.104166666664</v>
      </c>
      <c r="L6779" s="3">
        <v>44977.104166666664</v>
      </c>
      <c r="M6779" t="s">
        <v>18742</v>
      </c>
      <c r="N6779" s="4" t="s">
        <v>18</v>
      </c>
      <c r="P6779" t="s">
        <v>16</v>
      </c>
    </row>
    <row r="6780" spans="1:16" x14ac:dyDescent="0.25">
      <c r="A6780" t="s">
        <v>18743</v>
      </c>
      <c r="B6780">
        <v>93235403</v>
      </c>
      <c r="C6780" t="s">
        <v>126</v>
      </c>
      <c r="F6780" t="s">
        <v>17598</v>
      </c>
      <c r="G6780">
        <v>0</v>
      </c>
      <c r="I6780">
        <v>0</v>
      </c>
      <c r="J6780" s="3">
        <v>45071.238888888889</v>
      </c>
      <c r="K6780" s="3">
        <v>45082.104166666664</v>
      </c>
      <c r="L6780" s="3">
        <v>45082.104166666664</v>
      </c>
      <c r="M6780" t="s">
        <v>18744</v>
      </c>
      <c r="N6780" s="4" t="s">
        <v>18</v>
      </c>
      <c r="P6780" t="s">
        <v>16</v>
      </c>
    </row>
    <row r="6781" spans="1:16" x14ac:dyDescent="0.25">
      <c r="A6781" t="s">
        <v>18745</v>
      </c>
      <c r="B6781">
        <v>43234055</v>
      </c>
      <c r="C6781" t="s">
        <v>126</v>
      </c>
      <c r="F6781" t="s">
        <v>17598</v>
      </c>
      <c r="G6781">
        <v>0</v>
      </c>
      <c r="I6781">
        <v>0</v>
      </c>
      <c r="J6781" s="3">
        <v>45016.51666666667</v>
      </c>
      <c r="K6781" s="3">
        <v>45035.4375</v>
      </c>
      <c r="L6781" s="3">
        <v>45035.4375</v>
      </c>
      <c r="M6781" t="s">
        <v>18746</v>
      </c>
      <c r="N6781" s="4" t="s">
        <v>18</v>
      </c>
      <c r="P6781" t="s">
        <v>16</v>
      </c>
    </row>
    <row r="6782" spans="1:16" x14ac:dyDescent="0.25">
      <c r="A6782" t="s">
        <v>18747</v>
      </c>
      <c r="B6782" t="s">
        <v>18748</v>
      </c>
      <c r="C6782" t="s">
        <v>126</v>
      </c>
      <c r="F6782" t="s">
        <v>17598</v>
      </c>
      <c r="G6782">
        <v>0</v>
      </c>
      <c r="I6782">
        <v>0</v>
      </c>
      <c r="J6782" s="3">
        <v>45022.535416666666</v>
      </c>
      <c r="K6782" s="3">
        <v>45033.104166666664</v>
      </c>
      <c r="L6782" s="3">
        <v>45033.104166666664</v>
      </c>
      <c r="M6782" t="s">
        <v>18749</v>
      </c>
      <c r="N6782" s="4" t="s">
        <v>18</v>
      </c>
      <c r="P6782" t="s">
        <v>16</v>
      </c>
    </row>
    <row r="6783" spans="1:16" x14ac:dyDescent="0.25">
      <c r="A6783" t="s">
        <v>18750</v>
      </c>
      <c r="B6783">
        <v>43234087</v>
      </c>
      <c r="C6783" t="s">
        <v>126</v>
      </c>
      <c r="F6783" t="s">
        <v>17598</v>
      </c>
      <c r="G6783">
        <v>0</v>
      </c>
      <c r="I6783">
        <v>0</v>
      </c>
      <c r="J6783" s="3">
        <v>45016.506944444445</v>
      </c>
      <c r="K6783" s="3">
        <v>45033.4375</v>
      </c>
      <c r="L6783" s="3">
        <v>45033.4375</v>
      </c>
      <c r="M6783" t="s">
        <v>18751</v>
      </c>
      <c r="N6783" s="4" t="s">
        <v>18</v>
      </c>
      <c r="P6783" t="s">
        <v>16</v>
      </c>
    </row>
    <row r="6784" spans="1:16" x14ac:dyDescent="0.25">
      <c r="A6784" t="s">
        <v>18752</v>
      </c>
      <c r="B6784">
        <v>91235374</v>
      </c>
      <c r="C6784" t="s">
        <v>126</v>
      </c>
      <c r="F6784" t="s">
        <v>17598</v>
      </c>
      <c r="G6784">
        <v>0</v>
      </c>
      <c r="I6784">
        <v>0</v>
      </c>
      <c r="J6784" s="3">
        <v>45048.455555555556</v>
      </c>
      <c r="K6784" s="3">
        <v>45049.4375</v>
      </c>
      <c r="L6784" s="3">
        <v>45049.4375</v>
      </c>
      <c r="M6784" t="s">
        <v>18753</v>
      </c>
      <c r="N6784" s="4" t="s">
        <v>18</v>
      </c>
      <c r="P6784" t="s">
        <v>16</v>
      </c>
    </row>
    <row r="6785" spans="1:16" x14ac:dyDescent="0.25">
      <c r="A6785" t="s">
        <v>18754</v>
      </c>
      <c r="B6785">
        <v>93235186</v>
      </c>
      <c r="C6785" t="s">
        <v>126</v>
      </c>
      <c r="F6785" t="s">
        <v>17598</v>
      </c>
      <c r="G6785">
        <v>0</v>
      </c>
      <c r="I6785">
        <v>0</v>
      </c>
      <c r="J6785" s="3">
        <v>44997.34375</v>
      </c>
      <c r="K6785" s="3">
        <v>45006.104166666664</v>
      </c>
      <c r="L6785" s="3">
        <v>45006.104166666664</v>
      </c>
      <c r="M6785" t="s">
        <v>18755</v>
      </c>
      <c r="N6785" s="4" t="s">
        <v>18</v>
      </c>
      <c r="P6785" t="s">
        <v>16</v>
      </c>
    </row>
    <row r="6786" spans="1:16" x14ac:dyDescent="0.25">
      <c r="A6786" t="s">
        <v>18756</v>
      </c>
      <c r="B6786">
        <v>73225338</v>
      </c>
      <c r="C6786" t="s">
        <v>17779</v>
      </c>
      <c r="F6786" t="s">
        <v>17598</v>
      </c>
      <c r="G6786">
        <v>0</v>
      </c>
      <c r="I6786">
        <v>0</v>
      </c>
      <c r="J6786" s="3">
        <v>44914.465277777781</v>
      </c>
      <c r="K6786" s="3">
        <v>44924.104166666664</v>
      </c>
      <c r="L6786" s="3">
        <v>44924.104166666664</v>
      </c>
      <c r="M6786" t="s">
        <v>18757</v>
      </c>
      <c r="N6786" s="4" t="s">
        <v>18</v>
      </c>
      <c r="P6786" t="s">
        <v>16</v>
      </c>
    </row>
    <row r="6787" spans="1:16" x14ac:dyDescent="0.25">
      <c r="A6787" t="s">
        <v>18758</v>
      </c>
      <c r="B6787">
        <v>93235428</v>
      </c>
      <c r="C6787" t="s">
        <v>126</v>
      </c>
      <c r="F6787" t="s">
        <v>17598</v>
      </c>
      <c r="G6787">
        <v>0</v>
      </c>
      <c r="I6787">
        <v>0</v>
      </c>
      <c r="J6787" s="3">
        <v>45079.463888888888</v>
      </c>
      <c r="K6787" s="3">
        <v>45089.4375</v>
      </c>
      <c r="L6787" s="3">
        <v>45089.4375</v>
      </c>
      <c r="M6787" t="s">
        <v>18759</v>
      </c>
      <c r="N6787" s="4" t="s">
        <v>18</v>
      </c>
      <c r="P6787" t="s">
        <v>16</v>
      </c>
    </row>
    <row r="6788" spans="1:16" x14ac:dyDescent="0.25">
      <c r="A6788" t="s">
        <v>18760</v>
      </c>
      <c r="B6788">
        <v>93225862</v>
      </c>
      <c r="C6788" t="s">
        <v>17677</v>
      </c>
      <c r="F6788" t="s">
        <v>17598</v>
      </c>
      <c r="G6788">
        <v>0</v>
      </c>
      <c r="I6788">
        <v>0</v>
      </c>
      <c r="J6788" s="3">
        <v>44886.213194444441</v>
      </c>
      <c r="K6788" s="3">
        <v>44894.4375</v>
      </c>
      <c r="L6788" s="3">
        <v>44894.4375</v>
      </c>
      <c r="M6788" t="s">
        <v>18761</v>
      </c>
      <c r="N6788" s="4" t="s">
        <v>18</v>
      </c>
      <c r="P6788" t="s">
        <v>16</v>
      </c>
    </row>
    <row r="6789" spans="1:16" x14ac:dyDescent="0.25">
      <c r="A6789" t="s">
        <v>18762</v>
      </c>
      <c r="B6789">
        <v>93235429</v>
      </c>
      <c r="C6789" t="s">
        <v>126</v>
      </c>
      <c r="F6789" t="s">
        <v>17598</v>
      </c>
      <c r="G6789">
        <v>0</v>
      </c>
      <c r="I6789">
        <v>0</v>
      </c>
      <c r="J6789" s="3">
        <v>45077.447916666664</v>
      </c>
      <c r="K6789" s="3">
        <v>45089.104166666664</v>
      </c>
      <c r="L6789" s="3">
        <v>45089.104166666664</v>
      </c>
      <c r="M6789" t="s">
        <v>18763</v>
      </c>
      <c r="N6789" s="4" t="s">
        <v>18</v>
      </c>
      <c r="P6789" t="s">
        <v>16</v>
      </c>
    </row>
    <row r="6790" spans="1:16" x14ac:dyDescent="0.25">
      <c r="A6790" t="s">
        <v>18764</v>
      </c>
      <c r="B6790">
        <v>93235284</v>
      </c>
      <c r="C6790" t="s">
        <v>126</v>
      </c>
      <c r="F6790" t="s">
        <v>17598</v>
      </c>
      <c r="G6790">
        <v>0</v>
      </c>
      <c r="I6790">
        <v>0</v>
      </c>
      <c r="J6790" s="3">
        <v>45021.240277777775</v>
      </c>
      <c r="K6790" s="3">
        <v>45033.104166666664</v>
      </c>
      <c r="L6790" s="3">
        <v>45033.104166666664</v>
      </c>
      <c r="M6790" t="s">
        <v>18765</v>
      </c>
      <c r="N6790" s="4" t="s">
        <v>18</v>
      </c>
      <c r="P6790" t="s">
        <v>16</v>
      </c>
    </row>
    <row r="6791" spans="1:16" x14ac:dyDescent="0.25">
      <c r="A6791" t="s">
        <v>18766</v>
      </c>
      <c r="B6791">
        <v>43234105</v>
      </c>
      <c r="C6791" t="s">
        <v>126</v>
      </c>
      <c r="F6791" t="s">
        <v>17598</v>
      </c>
      <c r="G6791">
        <v>0</v>
      </c>
      <c r="I6791">
        <v>0</v>
      </c>
      <c r="J6791" s="3">
        <v>44998.059027777781</v>
      </c>
      <c r="K6791" s="3">
        <v>45012.4375</v>
      </c>
      <c r="L6791" s="3">
        <v>45012.4375</v>
      </c>
      <c r="M6791" t="s">
        <v>18767</v>
      </c>
      <c r="N6791" s="4" t="s">
        <v>18</v>
      </c>
      <c r="P6791" t="s">
        <v>16</v>
      </c>
    </row>
    <row r="6792" spans="1:16" x14ac:dyDescent="0.25">
      <c r="A6792" t="s">
        <v>18768</v>
      </c>
      <c r="B6792">
        <v>73231020</v>
      </c>
      <c r="C6792" t="s">
        <v>17779</v>
      </c>
      <c r="F6792" t="s">
        <v>17598</v>
      </c>
      <c r="G6792">
        <v>0</v>
      </c>
      <c r="I6792">
        <v>0</v>
      </c>
      <c r="J6792" s="3">
        <v>44944.310416666667</v>
      </c>
      <c r="K6792" s="3">
        <v>44953.4375</v>
      </c>
      <c r="L6792" s="3">
        <v>44953.4375</v>
      </c>
      <c r="M6792" t="s">
        <v>18769</v>
      </c>
      <c r="N6792" s="4" t="s">
        <v>18</v>
      </c>
      <c r="P6792" t="s">
        <v>16</v>
      </c>
    </row>
    <row r="6793" spans="1:16" x14ac:dyDescent="0.25">
      <c r="A6793" t="s">
        <v>18770</v>
      </c>
      <c r="B6793" t="s">
        <v>18771</v>
      </c>
      <c r="C6793" t="s">
        <v>126</v>
      </c>
      <c r="F6793" t="s">
        <v>17598</v>
      </c>
      <c r="G6793">
        <v>0</v>
      </c>
      <c r="I6793">
        <v>0</v>
      </c>
      <c r="J6793" s="3">
        <v>45086.179166666669</v>
      </c>
      <c r="K6793" s="3">
        <v>45097.104166666664</v>
      </c>
      <c r="L6793" s="3">
        <v>45097.104166666664</v>
      </c>
      <c r="M6793" t="s">
        <v>18772</v>
      </c>
      <c r="N6793" s="4" t="s">
        <v>18</v>
      </c>
      <c r="P6793" t="s">
        <v>16</v>
      </c>
    </row>
    <row r="6794" spans="1:16" x14ac:dyDescent="0.25">
      <c r="A6794" t="s">
        <v>18773</v>
      </c>
      <c r="B6794">
        <v>73235001</v>
      </c>
      <c r="C6794" t="s">
        <v>17779</v>
      </c>
      <c r="F6794" t="s">
        <v>17598</v>
      </c>
      <c r="G6794">
        <v>0</v>
      </c>
      <c r="I6794">
        <v>0</v>
      </c>
      <c r="J6794" s="3">
        <v>44929.506249999999</v>
      </c>
      <c r="K6794" s="3">
        <v>44937.4375</v>
      </c>
      <c r="L6794" s="3">
        <v>44937.4375</v>
      </c>
      <c r="M6794" t="s">
        <v>18774</v>
      </c>
      <c r="N6794" s="4" t="s">
        <v>18</v>
      </c>
      <c r="P6794" t="s">
        <v>16</v>
      </c>
    </row>
    <row r="6795" spans="1:16" x14ac:dyDescent="0.25">
      <c r="A6795" t="s">
        <v>18775</v>
      </c>
      <c r="B6795">
        <v>73225326</v>
      </c>
      <c r="C6795" t="s">
        <v>17779</v>
      </c>
      <c r="F6795" t="s">
        <v>17598</v>
      </c>
      <c r="G6795">
        <v>0</v>
      </c>
      <c r="I6795">
        <v>0</v>
      </c>
      <c r="J6795" s="3">
        <v>44892.407638888886</v>
      </c>
      <c r="K6795" s="3">
        <v>44902.104166666664</v>
      </c>
      <c r="L6795" s="3">
        <v>44902.104166666664</v>
      </c>
      <c r="M6795" t="s">
        <v>18776</v>
      </c>
      <c r="N6795" s="4" t="s">
        <v>18</v>
      </c>
      <c r="P6795" t="s">
        <v>16</v>
      </c>
    </row>
    <row r="6796" spans="1:16" x14ac:dyDescent="0.25">
      <c r="A6796" t="s">
        <v>344</v>
      </c>
      <c r="B6796">
        <v>43231058</v>
      </c>
      <c r="C6796" t="s">
        <v>126</v>
      </c>
      <c r="F6796" t="s">
        <v>17598</v>
      </c>
      <c r="G6796">
        <v>0</v>
      </c>
      <c r="I6796">
        <v>0</v>
      </c>
      <c r="J6796" s="3">
        <v>44951.243750000001</v>
      </c>
      <c r="K6796" s="3">
        <v>44958.4375</v>
      </c>
      <c r="L6796" s="3">
        <v>44958.4375</v>
      </c>
      <c r="M6796" t="s">
        <v>18777</v>
      </c>
      <c r="N6796" s="4" t="s">
        <v>18</v>
      </c>
      <c r="P6796" t="s">
        <v>16</v>
      </c>
    </row>
    <row r="6797" spans="1:16" x14ac:dyDescent="0.25">
      <c r="A6797" t="s">
        <v>18778</v>
      </c>
      <c r="B6797">
        <v>93225811</v>
      </c>
      <c r="C6797" t="s">
        <v>17727</v>
      </c>
      <c r="F6797" t="s">
        <v>17598</v>
      </c>
      <c r="G6797">
        <v>0</v>
      </c>
      <c r="I6797">
        <v>0</v>
      </c>
      <c r="J6797" s="3">
        <v>44874.277777777781</v>
      </c>
      <c r="K6797" s="3">
        <v>44883.104166666664</v>
      </c>
      <c r="L6797" s="3">
        <v>44883.104166666664</v>
      </c>
      <c r="M6797" t="s">
        <v>18779</v>
      </c>
      <c r="N6797" s="4" t="s">
        <v>18</v>
      </c>
      <c r="P6797" t="s">
        <v>16</v>
      </c>
    </row>
    <row r="6798" spans="1:16" x14ac:dyDescent="0.25">
      <c r="A6798" t="s">
        <v>18780</v>
      </c>
      <c r="B6798">
        <v>93235100</v>
      </c>
      <c r="C6798" t="s">
        <v>126</v>
      </c>
      <c r="F6798" t="s">
        <v>17598</v>
      </c>
      <c r="G6798">
        <v>0</v>
      </c>
      <c r="I6798">
        <v>0</v>
      </c>
      <c r="J6798" s="3">
        <v>44992.129166666666</v>
      </c>
      <c r="K6798" s="3">
        <v>45002.104166666664</v>
      </c>
      <c r="L6798" s="3">
        <v>45002.104166666664</v>
      </c>
      <c r="M6798" t="s">
        <v>18781</v>
      </c>
      <c r="N6798" s="4" t="s">
        <v>18</v>
      </c>
      <c r="P6798" t="s">
        <v>16</v>
      </c>
    </row>
    <row r="6799" spans="1:16" x14ac:dyDescent="0.25">
      <c r="A6799" t="s">
        <v>18782</v>
      </c>
      <c r="B6799" t="s">
        <v>18783</v>
      </c>
      <c r="C6799" t="s">
        <v>17721</v>
      </c>
      <c r="F6799" t="s">
        <v>17598</v>
      </c>
      <c r="G6799">
        <v>0</v>
      </c>
      <c r="I6799">
        <v>0</v>
      </c>
      <c r="J6799" s="3">
        <v>44922.218055555553</v>
      </c>
      <c r="K6799" s="3">
        <v>44936.4375</v>
      </c>
      <c r="L6799" s="3">
        <v>44936.4375</v>
      </c>
      <c r="M6799" t="s">
        <v>18784</v>
      </c>
      <c r="N6799" s="4" t="s">
        <v>18</v>
      </c>
      <c r="P6799" t="s">
        <v>16</v>
      </c>
    </row>
    <row r="6800" spans="1:16" x14ac:dyDescent="0.25">
      <c r="A6800" t="s">
        <v>18782</v>
      </c>
      <c r="B6800" t="s">
        <v>18785</v>
      </c>
      <c r="C6800" t="s">
        <v>126</v>
      </c>
      <c r="F6800" t="s">
        <v>17598</v>
      </c>
      <c r="G6800">
        <v>0</v>
      </c>
      <c r="I6800">
        <v>0</v>
      </c>
      <c r="J6800" s="3">
        <v>44956.472222222219</v>
      </c>
      <c r="K6800" s="3">
        <v>44967.4375</v>
      </c>
      <c r="L6800" s="3">
        <v>44967.4375</v>
      </c>
      <c r="M6800" t="s">
        <v>18786</v>
      </c>
      <c r="N6800" s="4" t="s">
        <v>18</v>
      </c>
      <c r="P6800" t="s">
        <v>16</v>
      </c>
    </row>
    <row r="6801" spans="1:16" x14ac:dyDescent="0.25">
      <c r="A6801" t="s">
        <v>18782</v>
      </c>
      <c r="B6801" t="s">
        <v>18787</v>
      </c>
      <c r="C6801" t="s">
        <v>126</v>
      </c>
      <c r="F6801" t="s">
        <v>17598</v>
      </c>
      <c r="G6801">
        <v>0</v>
      </c>
      <c r="I6801">
        <v>0</v>
      </c>
      <c r="J6801" s="3">
        <v>44971.482638888891</v>
      </c>
      <c r="K6801" s="3">
        <v>44985.4375</v>
      </c>
      <c r="L6801" s="3">
        <v>44985.4375</v>
      </c>
      <c r="M6801" t="s">
        <v>18788</v>
      </c>
      <c r="N6801" s="4" t="s">
        <v>18</v>
      </c>
      <c r="P6801" t="s">
        <v>16</v>
      </c>
    </row>
    <row r="6802" spans="1:16" x14ac:dyDescent="0.25">
      <c r="A6802" t="s">
        <v>18782</v>
      </c>
      <c r="B6802" t="s">
        <v>18789</v>
      </c>
      <c r="C6802" t="s">
        <v>17721</v>
      </c>
      <c r="F6802" t="s">
        <v>17598</v>
      </c>
      <c r="G6802">
        <v>0</v>
      </c>
      <c r="I6802">
        <v>0</v>
      </c>
      <c r="J6802" s="3">
        <v>44899.257638888892</v>
      </c>
      <c r="K6802" s="3">
        <v>44914.4375</v>
      </c>
      <c r="L6802" s="3">
        <v>44914.4375</v>
      </c>
      <c r="M6802" t="s">
        <v>18790</v>
      </c>
      <c r="N6802" s="4" t="s">
        <v>18</v>
      </c>
      <c r="P6802" t="s">
        <v>16</v>
      </c>
    </row>
    <row r="6803" spans="1:16" x14ac:dyDescent="0.25">
      <c r="A6803" t="s">
        <v>18791</v>
      </c>
      <c r="B6803" t="s">
        <v>18792</v>
      </c>
      <c r="C6803" t="s">
        <v>17796</v>
      </c>
      <c r="F6803" t="s">
        <v>17598</v>
      </c>
      <c r="G6803">
        <v>0</v>
      </c>
      <c r="I6803">
        <v>0</v>
      </c>
      <c r="J6803" s="3">
        <v>44917.1875</v>
      </c>
      <c r="K6803" s="3">
        <v>44924.125</v>
      </c>
      <c r="L6803" s="3">
        <v>44924.125</v>
      </c>
      <c r="M6803" t="s">
        <v>18793</v>
      </c>
      <c r="N6803" s="4" t="s">
        <v>18</v>
      </c>
      <c r="P6803" t="s">
        <v>16</v>
      </c>
    </row>
    <row r="6804" spans="1:16" x14ac:dyDescent="0.25">
      <c r="A6804" t="s">
        <v>18794</v>
      </c>
      <c r="B6804">
        <v>22093020</v>
      </c>
      <c r="C6804" t="s">
        <v>18053</v>
      </c>
      <c r="F6804" t="s">
        <v>17598</v>
      </c>
      <c r="G6804">
        <v>0</v>
      </c>
      <c r="I6804">
        <v>0</v>
      </c>
      <c r="J6804" s="3">
        <v>44894.181944444441</v>
      </c>
      <c r="K6804" s="3">
        <v>44901.458333333336</v>
      </c>
      <c r="L6804" s="3">
        <v>44901.458333333336</v>
      </c>
      <c r="M6804" t="s">
        <v>18795</v>
      </c>
      <c r="N6804" s="4" t="s">
        <v>18</v>
      </c>
      <c r="P6804" t="s">
        <v>16</v>
      </c>
    </row>
    <row r="6805" spans="1:16" x14ac:dyDescent="0.25">
      <c r="A6805" t="s">
        <v>18796</v>
      </c>
      <c r="B6805">
        <v>91235212</v>
      </c>
      <c r="C6805" t="s">
        <v>126</v>
      </c>
      <c r="F6805" t="s">
        <v>17598</v>
      </c>
      <c r="G6805">
        <v>0</v>
      </c>
      <c r="I6805">
        <v>0</v>
      </c>
      <c r="J6805" s="3">
        <v>44995.413888888892</v>
      </c>
      <c r="K6805" s="3">
        <v>45019.104166666664</v>
      </c>
      <c r="L6805" s="3">
        <v>45019.104166666664</v>
      </c>
      <c r="M6805" t="s">
        <v>18797</v>
      </c>
      <c r="N6805" s="4" t="s">
        <v>18</v>
      </c>
      <c r="P6805" t="s">
        <v>16</v>
      </c>
    </row>
    <row r="6806" spans="1:16" x14ac:dyDescent="0.25">
      <c r="A6806" t="s">
        <v>709</v>
      </c>
      <c r="B6806">
        <v>91235015</v>
      </c>
      <c r="C6806" t="s">
        <v>663</v>
      </c>
      <c r="F6806" t="s">
        <v>17598</v>
      </c>
      <c r="G6806">
        <v>0</v>
      </c>
      <c r="I6806">
        <v>0</v>
      </c>
      <c r="J6806" s="3">
        <v>44936.14166666667</v>
      </c>
      <c r="K6806" s="3">
        <v>44951.4375</v>
      </c>
      <c r="L6806" s="3">
        <v>44951.4375</v>
      </c>
      <c r="M6806" t="s">
        <v>18798</v>
      </c>
      <c r="N6806" s="4" t="s">
        <v>18</v>
      </c>
      <c r="P6806" t="s">
        <v>16</v>
      </c>
    </row>
    <row r="6807" spans="1:16" x14ac:dyDescent="0.25">
      <c r="A6807" t="s">
        <v>18799</v>
      </c>
      <c r="B6807">
        <v>93225947</v>
      </c>
      <c r="C6807" t="s">
        <v>17677</v>
      </c>
      <c r="F6807" t="s">
        <v>17598</v>
      </c>
      <c r="G6807">
        <v>0</v>
      </c>
      <c r="I6807">
        <v>0</v>
      </c>
      <c r="J6807" s="3">
        <v>44924.217361111114</v>
      </c>
      <c r="K6807" s="3">
        <v>44935.104166666664</v>
      </c>
      <c r="L6807" s="3">
        <v>44935.104166666664</v>
      </c>
      <c r="M6807" t="s">
        <v>18800</v>
      </c>
      <c r="N6807" s="4" t="s">
        <v>18</v>
      </c>
      <c r="P6807" t="s">
        <v>16</v>
      </c>
    </row>
    <row r="6808" spans="1:16" x14ac:dyDescent="0.25">
      <c r="A6808" t="s">
        <v>18801</v>
      </c>
      <c r="B6808">
        <v>93235021</v>
      </c>
      <c r="C6808" t="s">
        <v>17677</v>
      </c>
      <c r="F6808" t="s">
        <v>17598</v>
      </c>
      <c r="G6808">
        <v>0</v>
      </c>
      <c r="I6808">
        <v>0</v>
      </c>
      <c r="J6808" s="3">
        <v>44940.415972222225</v>
      </c>
      <c r="K6808" s="3">
        <v>44950.104166666664</v>
      </c>
      <c r="L6808" s="3">
        <v>44950.104166666664</v>
      </c>
      <c r="M6808" t="s">
        <v>18802</v>
      </c>
      <c r="N6808" s="4" t="s">
        <v>18</v>
      </c>
      <c r="P6808" t="s">
        <v>16</v>
      </c>
    </row>
    <row r="6809" spans="1:16" x14ac:dyDescent="0.25">
      <c r="A6809" t="s">
        <v>18803</v>
      </c>
      <c r="B6809">
        <v>73231105</v>
      </c>
      <c r="C6809" t="s">
        <v>126</v>
      </c>
      <c r="F6809" t="s">
        <v>17598</v>
      </c>
      <c r="G6809">
        <v>0</v>
      </c>
      <c r="I6809">
        <v>0</v>
      </c>
      <c r="J6809" s="3">
        <v>45051.04791666667</v>
      </c>
      <c r="K6809" s="3">
        <v>45061.104166666664</v>
      </c>
      <c r="L6809" s="3">
        <v>45061.104166666664</v>
      </c>
      <c r="M6809" t="s">
        <v>18804</v>
      </c>
      <c r="N6809" s="4" t="s">
        <v>18</v>
      </c>
      <c r="P6809" t="s">
        <v>16</v>
      </c>
    </row>
    <row r="6810" spans="1:16" x14ac:dyDescent="0.25">
      <c r="A6810" t="s">
        <v>18803</v>
      </c>
      <c r="B6810" t="s">
        <v>18805</v>
      </c>
      <c r="C6810" t="s">
        <v>126</v>
      </c>
      <c r="F6810" t="s">
        <v>17598</v>
      </c>
      <c r="G6810">
        <v>0</v>
      </c>
      <c r="I6810">
        <v>0</v>
      </c>
      <c r="J6810" s="3">
        <v>45065.20416666667</v>
      </c>
      <c r="K6810" s="3">
        <v>45076.104166666664</v>
      </c>
      <c r="L6810" s="3">
        <v>45076.104166666664</v>
      </c>
      <c r="M6810" t="s">
        <v>18806</v>
      </c>
      <c r="N6810" s="4" t="s">
        <v>18</v>
      </c>
      <c r="P6810" t="s">
        <v>16</v>
      </c>
    </row>
    <row r="6811" spans="1:16" x14ac:dyDescent="0.25">
      <c r="A6811" t="s">
        <v>18807</v>
      </c>
      <c r="B6811">
        <v>93225809</v>
      </c>
      <c r="C6811" t="s">
        <v>17727</v>
      </c>
      <c r="F6811" t="s">
        <v>17598</v>
      </c>
      <c r="G6811">
        <v>0</v>
      </c>
      <c r="I6811">
        <v>0</v>
      </c>
      <c r="J6811" s="3">
        <v>44874.279861111114</v>
      </c>
      <c r="K6811" s="3">
        <v>44883.104166666664</v>
      </c>
      <c r="L6811" s="3">
        <v>44883.104166666664</v>
      </c>
      <c r="M6811" t="s">
        <v>18808</v>
      </c>
      <c r="N6811" s="4" t="s">
        <v>18</v>
      </c>
      <c r="P6811" t="s">
        <v>16</v>
      </c>
    </row>
    <row r="6812" spans="1:16" x14ac:dyDescent="0.25">
      <c r="A6812" t="s">
        <v>18809</v>
      </c>
      <c r="B6812" t="s">
        <v>18810</v>
      </c>
      <c r="C6812" t="s">
        <v>126</v>
      </c>
      <c r="F6812" t="s">
        <v>17598</v>
      </c>
      <c r="G6812">
        <v>0</v>
      </c>
      <c r="I6812">
        <v>0</v>
      </c>
      <c r="J6812" s="3">
        <v>45051.048611111109</v>
      </c>
      <c r="K6812" s="3">
        <v>45062.4375</v>
      </c>
      <c r="L6812" s="3">
        <v>45062.4375</v>
      </c>
      <c r="M6812" t="s">
        <v>18811</v>
      </c>
      <c r="N6812" s="4" t="s">
        <v>18</v>
      </c>
      <c r="P6812" t="s">
        <v>16</v>
      </c>
    </row>
    <row r="6813" spans="1:16" x14ac:dyDescent="0.25">
      <c r="A6813" t="s">
        <v>18812</v>
      </c>
      <c r="B6813">
        <v>93235309</v>
      </c>
      <c r="C6813" t="s">
        <v>126</v>
      </c>
      <c r="F6813" t="s">
        <v>17598</v>
      </c>
      <c r="G6813">
        <v>0</v>
      </c>
      <c r="I6813">
        <v>0</v>
      </c>
      <c r="J6813" s="3">
        <v>45055.155555555553</v>
      </c>
      <c r="K6813" s="3">
        <v>45065.104166666664</v>
      </c>
      <c r="L6813" s="3">
        <v>45065.104166666664</v>
      </c>
      <c r="M6813" t="s">
        <v>18813</v>
      </c>
      <c r="N6813" s="4" t="s">
        <v>18</v>
      </c>
      <c r="P6813" t="s">
        <v>16</v>
      </c>
    </row>
    <row r="6814" spans="1:16" x14ac:dyDescent="0.25">
      <c r="A6814" t="s">
        <v>18814</v>
      </c>
      <c r="B6814" t="s">
        <v>18815</v>
      </c>
      <c r="C6814" t="s">
        <v>17677</v>
      </c>
      <c r="F6814" t="s">
        <v>17598</v>
      </c>
      <c r="G6814">
        <v>0</v>
      </c>
      <c r="I6814">
        <v>0</v>
      </c>
      <c r="J6814" s="3">
        <v>44936.522916666669</v>
      </c>
      <c r="K6814" s="3">
        <v>44945.104166666664</v>
      </c>
      <c r="L6814" s="3">
        <v>44945.104166666664</v>
      </c>
      <c r="M6814" t="s">
        <v>18816</v>
      </c>
      <c r="N6814" s="4" t="s">
        <v>18</v>
      </c>
      <c r="P6814" t="s">
        <v>16</v>
      </c>
    </row>
    <row r="6815" spans="1:16" x14ac:dyDescent="0.25">
      <c r="A6815" t="s">
        <v>18817</v>
      </c>
      <c r="B6815">
        <v>22313310</v>
      </c>
      <c r="C6815" t="s">
        <v>126</v>
      </c>
      <c r="F6815" t="s">
        <v>17598</v>
      </c>
      <c r="G6815">
        <v>0</v>
      </c>
      <c r="I6815">
        <v>0</v>
      </c>
      <c r="J6815" s="3">
        <v>44972.212500000001</v>
      </c>
      <c r="K6815" s="3">
        <v>44993.458333333336</v>
      </c>
      <c r="L6815" s="3">
        <v>44993.458333333336</v>
      </c>
      <c r="M6815" t="s">
        <v>18818</v>
      </c>
      <c r="N6815" s="4" t="s">
        <v>18</v>
      </c>
      <c r="P6815" t="s">
        <v>16</v>
      </c>
    </row>
    <row r="6816" spans="1:16" x14ac:dyDescent="0.25">
      <c r="A6816" t="s">
        <v>18819</v>
      </c>
      <c r="B6816">
        <v>91235368</v>
      </c>
      <c r="C6816" t="s">
        <v>126</v>
      </c>
      <c r="F6816" t="s">
        <v>17598</v>
      </c>
      <c r="G6816">
        <v>0</v>
      </c>
      <c r="I6816">
        <v>0</v>
      </c>
      <c r="J6816" s="3">
        <v>45064.100694444445</v>
      </c>
      <c r="K6816" s="3">
        <v>45075.4375</v>
      </c>
      <c r="L6816" s="3">
        <v>45075.4375</v>
      </c>
      <c r="M6816" t="s">
        <v>18820</v>
      </c>
      <c r="N6816" s="4" t="s">
        <v>18</v>
      </c>
      <c r="P6816" t="s">
        <v>16</v>
      </c>
    </row>
    <row r="6817" spans="1:16" x14ac:dyDescent="0.25">
      <c r="A6817" t="s">
        <v>349</v>
      </c>
      <c r="B6817">
        <v>93235020</v>
      </c>
      <c r="C6817" t="s">
        <v>17677</v>
      </c>
      <c r="F6817" t="s">
        <v>17598</v>
      </c>
      <c r="G6817">
        <v>0</v>
      </c>
      <c r="I6817">
        <v>0</v>
      </c>
      <c r="J6817" s="3">
        <v>44937.208333333336</v>
      </c>
      <c r="K6817" s="3">
        <v>44946.104166666664</v>
      </c>
      <c r="L6817" s="3">
        <v>44946.104166666664</v>
      </c>
      <c r="M6817" t="s">
        <v>18821</v>
      </c>
      <c r="N6817" s="4" t="s">
        <v>18</v>
      </c>
      <c r="P6817" t="s">
        <v>16</v>
      </c>
    </row>
    <row r="6818" spans="1:16" x14ac:dyDescent="0.25">
      <c r="A6818" t="s">
        <v>18822</v>
      </c>
      <c r="B6818">
        <v>93225913</v>
      </c>
      <c r="C6818" t="s">
        <v>17677</v>
      </c>
      <c r="F6818" t="s">
        <v>17598</v>
      </c>
      <c r="G6818">
        <v>0</v>
      </c>
      <c r="I6818">
        <v>0</v>
      </c>
      <c r="J6818" s="3">
        <v>44914.410416666666</v>
      </c>
      <c r="K6818" s="3">
        <v>44924.104166666664</v>
      </c>
      <c r="L6818" s="3">
        <v>44924.104166666664</v>
      </c>
      <c r="M6818" t="s">
        <v>18823</v>
      </c>
      <c r="N6818" s="4" t="s">
        <v>18</v>
      </c>
      <c r="P6818" t="s">
        <v>16</v>
      </c>
    </row>
    <row r="6819" spans="1:16" x14ac:dyDescent="0.25">
      <c r="A6819" t="s">
        <v>18824</v>
      </c>
      <c r="B6819">
        <v>93235240</v>
      </c>
      <c r="C6819" t="s">
        <v>126</v>
      </c>
      <c r="F6819" t="s">
        <v>17598</v>
      </c>
      <c r="G6819">
        <v>0</v>
      </c>
      <c r="I6819">
        <v>0</v>
      </c>
      <c r="J6819" s="3">
        <v>45012.357638888891</v>
      </c>
      <c r="K6819" s="3">
        <v>45020.4375</v>
      </c>
      <c r="L6819" s="3">
        <v>45020.4375</v>
      </c>
      <c r="M6819" t="s">
        <v>18825</v>
      </c>
      <c r="N6819" s="4" t="s">
        <v>18</v>
      </c>
      <c r="P6819" t="s">
        <v>16</v>
      </c>
    </row>
    <row r="6820" spans="1:16" x14ac:dyDescent="0.25">
      <c r="A6820" t="s">
        <v>18826</v>
      </c>
      <c r="B6820">
        <v>4230686</v>
      </c>
      <c r="C6820" t="s">
        <v>126</v>
      </c>
      <c r="F6820" t="s">
        <v>17598</v>
      </c>
      <c r="G6820">
        <v>0</v>
      </c>
      <c r="I6820">
        <v>0</v>
      </c>
      <c r="J6820" s="3">
        <v>44950.35</v>
      </c>
      <c r="K6820" s="3">
        <v>44973.104166666664</v>
      </c>
      <c r="L6820" s="3">
        <v>44973.104166666664</v>
      </c>
      <c r="M6820" t="s">
        <v>18827</v>
      </c>
      <c r="N6820" s="4" t="s">
        <v>18</v>
      </c>
      <c r="P6820" t="s">
        <v>16</v>
      </c>
    </row>
    <row r="6821" spans="1:16" x14ac:dyDescent="0.25">
      <c r="A6821" t="s">
        <v>18828</v>
      </c>
      <c r="B6821">
        <v>93235313</v>
      </c>
      <c r="C6821" t="s">
        <v>126</v>
      </c>
      <c r="F6821" t="s">
        <v>17598</v>
      </c>
      <c r="G6821">
        <v>0</v>
      </c>
      <c r="I6821">
        <v>0</v>
      </c>
      <c r="J6821" s="3">
        <v>45035.219444444447</v>
      </c>
      <c r="K6821" s="3">
        <v>45044.104166666664</v>
      </c>
      <c r="L6821" s="3">
        <v>45044.104166666664</v>
      </c>
      <c r="M6821" t="s">
        <v>18829</v>
      </c>
      <c r="N6821" s="4" t="s">
        <v>18</v>
      </c>
      <c r="P6821" t="s">
        <v>16</v>
      </c>
    </row>
    <row r="6822" spans="1:16" x14ac:dyDescent="0.25">
      <c r="A6822" t="s">
        <v>18830</v>
      </c>
      <c r="B6822">
        <v>73235096</v>
      </c>
      <c r="C6822" t="s">
        <v>126</v>
      </c>
      <c r="F6822" t="s">
        <v>17598</v>
      </c>
      <c r="G6822">
        <v>0</v>
      </c>
      <c r="I6822">
        <v>0</v>
      </c>
      <c r="J6822" s="3">
        <v>45093.212500000001</v>
      </c>
      <c r="K6822" s="3">
        <v>45104.104166666664</v>
      </c>
      <c r="L6822" s="3">
        <v>45104.104166666664</v>
      </c>
      <c r="M6822" t="s">
        <v>18831</v>
      </c>
      <c r="N6822" s="4" t="s">
        <v>18</v>
      </c>
      <c r="P6822" t="s">
        <v>16</v>
      </c>
    </row>
    <row r="6823" spans="1:16" x14ac:dyDescent="0.25">
      <c r="A6823" t="s">
        <v>18832</v>
      </c>
      <c r="B6823">
        <v>91225870</v>
      </c>
      <c r="C6823" t="s">
        <v>18119</v>
      </c>
      <c r="F6823" t="s">
        <v>17598</v>
      </c>
      <c r="G6823">
        <v>0</v>
      </c>
      <c r="I6823">
        <v>0</v>
      </c>
      <c r="J6823" s="3">
        <v>44872.509027777778</v>
      </c>
      <c r="K6823" s="3">
        <v>44886.4375</v>
      </c>
      <c r="L6823" s="3">
        <v>44886.4375</v>
      </c>
      <c r="M6823" t="s">
        <v>18833</v>
      </c>
      <c r="N6823" s="4" t="s">
        <v>18</v>
      </c>
      <c r="P6823" t="s">
        <v>16</v>
      </c>
    </row>
    <row r="6824" spans="1:16" x14ac:dyDescent="0.25">
      <c r="A6824" t="s">
        <v>18834</v>
      </c>
      <c r="B6824">
        <v>93225941</v>
      </c>
      <c r="C6824" t="s">
        <v>126</v>
      </c>
      <c r="F6824" t="s">
        <v>17598</v>
      </c>
      <c r="G6824">
        <v>0</v>
      </c>
      <c r="I6824">
        <v>0</v>
      </c>
      <c r="J6824" s="3">
        <v>44955.376388888886</v>
      </c>
      <c r="K6824" s="3">
        <v>44964.104166666664</v>
      </c>
      <c r="L6824" s="3">
        <v>44964.104166666664</v>
      </c>
      <c r="M6824" t="s">
        <v>18835</v>
      </c>
      <c r="N6824" s="4" t="s">
        <v>18</v>
      </c>
      <c r="P6824" t="s">
        <v>16</v>
      </c>
    </row>
    <row r="6825" spans="1:16" x14ac:dyDescent="0.25">
      <c r="A6825" t="s">
        <v>18836</v>
      </c>
      <c r="B6825">
        <v>73231021</v>
      </c>
      <c r="C6825" t="s">
        <v>17779</v>
      </c>
      <c r="F6825" t="s">
        <v>17598</v>
      </c>
      <c r="G6825">
        <v>0</v>
      </c>
      <c r="I6825">
        <v>0</v>
      </c>
      <c r="J6825" s="3">
        <v>44944.311111111114</v>
      </c>
      <c r="K6825" s="3">
        <v>44953.4375</v>
      </c>
      <c r="L6825" s="3">
        <v>44953.4375</v>
      </c>
      <c r="M6825" t="s">
        <v>18837</v>
      </c>
      <c r="N6825" s="4" t="s">
        <v>18</v>
      </c>
      <c r="P6825" t="s">
        <v>16</v>
      </c>
    </row>
    <row r="6826" spans="1:16" x14ac:dyDescent="0.25">
      <c r="A6826" t="s">
        <v>18836</v>
      </c>
      <c r="B6826" t="s">
        <v>18838</v>
      </c>
      <c r="C6826" t="s">
        <v>126</v>
      </c>
      <c r="F6826" t="s">
        <v>17598</v>
      </c>
      <c r="G6826">
        <v>0</v>
      </c>
      <c r="I6826">
        <v>0</v>
      </c>
      <c r="J6826" s="3">
        <v>44958.176388888889</v>
      </c>
      <c r="K6826" s="3">
        <v>44967.104166666664</v>
      </c>
      <c r="L6826" s="3">
        <v>44967.104166666664</v>
      </c>
      <c r="M6826" t="s">
        <v>18839</v>
      </c>
      <c r="N6826" s="4" t="s">
        <v>18</v>
      </c>
      <c r="P6826" t="s">
        <v>16</v>
      </c>
    </row>
    <row r="6827" spans="1:16" x14ac:dyDescent="0.25">
      <c r="A6827" t="s">
        <v>713</v>
      </c>
      <c r="B6827">
        <v>93235220</v>
      </c>
      <c r="C6827" t="s">
        <v>126</v>
      </c>
      <c r="F6827" t="s">
        <v>17598</v>
      </c>
      <c r="G6827">
        <v>0</v>
      </c>
      <c r="I6827">
        <v>0</v>
      </c>
      <c r="J6827" s="3">
        <v>45002.53125</v>
      </c>
      <c r="K6827" s="3">
        <v>45012.104166666664</v>
      </c>
      <c r="L6827" s="3">
        <v>45012.104166666664</v>
      </c>
      <c r="M6827" t="s">
        <v>18840</v>
      </c>
      <c r="N6827" s="4" t="s">
        <v>18</v>
      </c>
      <c r="P6827" t="s">
        <v>16</v>
      </c>
    </row>
    <row r="6828" spans="1:16" x14ac:dyDescent="0.25">
      <c r="A6828" t="s">
        <v>714</v>
      </c>
      <c r="B6828">
        <v>91226047</v>
      </c>
      <c r="C6828" t="s">
        <v>663</v>
      </c>
      <c r="F6828" t="s">
        <v>17598</v>
      </c>
      <c r="G6828">
        <v>0</v>
      </c>
      <c r="I6828">
        <v>0</v>
      </c>
      <c r="J6828" s="3">
        <v>44922.045138888891</v>
      </c>
      <c r="K6828" s="3">
        <v>44944.104166666664</v>
      </c>
      <c r="L6828" s="3">
        <v>44944.104166666664</v>
      </c>
      <c r="M6828" t="s">
        <v>18841</v>
      </c>
      <c r="N6828" s="4" t="s">
        <v>18</v>
      </c>
      <c r="P6828" t="s">
        <v>16</v>
      </c>
    </row>
    <row r="6829" spans="1:16" x14ac:dyDescent="0.25">
      <c r="A6829" t="s">
        <v>18842</v>
      </c>
      <c r="B6829">
        <v>93225834</v>
      </c>
      <c r="C6829" t="s">
        <v>17727</v>
      </c>
      <c r="F6829" t="s">
        <v>17598</v>
      </c>
      <c r="G6829">
        <v>0</v>
      </c>
      <c r="I6829">
        <v>0</v>
      </c>
      <c r="J6829" s="3">
        <v>44880.404166666667</v>
      </c>
      <c r="K6829" s="3">
        <v>44890.104166666664</v>
      </c>
      <c r="L6829" s="3">
        <v>44890.104166666664</v>
      </c>
      <c r="M6829" t="s">
        <v>18843</v>
      </c>
      <c r="N6829" s="4" t="s">
        <v>18</v>
      </c>
      <c r="P6829" t="s">
        <v>16</v>
      </c>
    </row>
    <row r="6830" spans="1:16" x14ac:dyDescent="0.25">
      <c r="A6830" t="s">
        <v>18842</v>
      </c>
      <c r="B6830">
        <v>93225835</v>
      </c>
      <c r="C6830" t="s">
        <v>17727</v>
      </c>
      <c r="F6830" t="s">
        <v>17598</v>
      </c>
      <c r="G6830">
        <v>0</v>
      </c>
      <c r="I6830">
        <v>0</v>
      </c>
      <c r="J6830" s="3">
        <v>44880.405555555553</v>
      </c>
      <c r="K6830" s="3">
        <v>44890.104166666664</v>
      </c>
      <c r="L6830" s="3">
        <v>44890.104166666664</v>
      </c>
      <c r="M6830" t="s">
        <v>18844</v>
      </c>
      <c r="N6830" s="4" t="s">
        <v>18</v>
      </c>
      <c r="P6830" t="s">
        <v>16</v>
      </c>
    </row>
    <row r="6831" spans="1:16" x14ac:dyDescent="0.25">
      <c r="A6831" t="s">
        <v>18842</v>
      </c>
      <c r="B6831">
        <v>93225836</v>
      </c>
      <c r="C6831" t="s">
        <v>17727</v>
      </c>
      <c r="F6831" t="s">
        <v>17598</v>
      </c>
      <c r="G6831">
        <v>0</v>
      </c>
      <c r="I6831">
        <v>0</v>
      </c>
      <c r="J6831" s="3">
        <v>44880.402777777781</v>
      </c>
      <c r="K6831" s="3">
        <v>44890.104166666664</v>
      </c>
      <c r="L6831" s="3">
        <v>44890.104166666664</v>
      </c>
      <c r="M6831" t="s">
        <v>18845</v>
      </c>
      <c r="N6831" s="4" t="s">
        <v>18</v>
      </c>
      <c r="P6831" t="s">
        <v>16</v>
      </c>
    </row>
    <row r="6832" spans="1:16" x14ac:dyDescent="0.25">
      <c r="A6832" t="s">
        <v>18846</v>
      </c>
      <c r="B6832">
        <v>93235246</v>
      </c>
      <c r="C6832" t="s">
        <v>126</v>
      </c>
      <c r="F6832" t="s">
        <v>17598</v>
      </c>
      <c r="G6832">
        <v>0</v>
      </c>
      <c r="I6832">
        <v>0</v>
      </c>
      <c r="J6832" s="3">
        <v>45014.397222222222</v>
      </c>
      <c r="K6832" s="3">
        <v>45026.104166666664</v>
      </c>
      <c r="L6832" s="3">
        <v>45026.104166666664</v>
      </c>
      <c r="M6832" t="s">
        <v>18847</v>
      </c>
      <c r="N6832" s="4" t="s">
        <v>18</v>
      </c>
      <c r="P6832" t="s">
        <v>16</v>
      </c>
    </row>
    <row r="6833" spans="1:16" x14ac:dyDescent="0.25">
      <c r="A6833" t="s">
        <v>18848</v>
      </c>
      <c r="B6833">
        <v>93235148</v>
      </c>
      <c r="C6833" t="s">
        <v>126</v>
      </c>
      <c r="F6833" t="s">
        <v>17598</v>
      </c>
      <c r="G6833">
        <v>0</v>
      </c>
      <c r="I6833">
        <v>0</v>
      </c>
      <c r="J6833" s="3">
        <v>44983.324305555558</v>
      </c>
      <c r="K6833" s="3">
        <v>44993.104166666664</v>
      </c>
      <c r="L6833" s="3">
        <v>44993.104166666664</v>
      </c>
      <c r="M6833" t="s">
        <v>18849</v>
      </c>
      <c r="N6833" s="4" t="s">
        <v>18</v>
      </c>
      <c r="P6833" t="s">
        <v>16</v>
      </c>
    </row>
    <row r="6834" spans="1:16" x14ac:dyDescent="0.25">
      <c r="A6834" t="s">
        <v>18850</v>
      </c>
      <c r="B6834">
        <v>73225314</v>
      </c>
      <c r="C6834" t="s">
        <v>17695</v>
      </c>
      <c r="F6834" t="s">
        <v>17598</v>
      </c>
      <c r="G6834">
        <v>0</v>
      </c>
      <c r="I6834">
        <v>0</v>
      </c>
      <c r="J6834" s="3">
        <v>44879.053472222222</v>
      </c>
      <c r="K6834" s="3">
        <v>44888.104166666664</v>
      </c>
      <c r="L6834" s="3">
        <v>44888.104166666664</v>
      </c>
      <c r="M6834" t="s">
        <v>18851</v>
      </c>
      <c r="N6834" s="4" t="s">
        <v>18</v>
      </c>
      <c r="P6834" t="s">
        <v>16</v>
      </c>
    </row>
    <row r="6835" spans="1:16" x14ac:dyDescent="0.25">
      <c r="A6835" t="s">
        <v>18852</v>
      </c>
      <c r="B6835" t="s">
        <v>18853</v>
      </c>
      <c r="C6835" t="s">
        <v>17677</v>
      </c>
      <c r="F6835" t="s">
        <v>17598</v>
      </c>
      <c r="G6835">
        <v>0</v>
      </c>
      <c r="I6835">
        <v>0</v>
      </c>
      <c r="J6835" s="3">
        <v>44882.23333333333</v>
      </c>
      <c r="K6835" s="3">
        <v>44893.104166666664</v>
      </c>
      <c r="L6835" s="3">
        <v>44893.104166666664</v>
      </c>
      <c r="M6835" t="s">
        <v>18854</v>
      </c>
      <c r="N6835" s="4" t="s">
        <v>18</v>
      </c>
      <c r="P6835" t="s">
        <v>16</v>
      </c>
    </row>
    <row r="6836" spans="1:16" x14ac:dyDescent="0.25">
      <c r="A6836" t="s">
        <v>18855</v>
      </c>
      <c r="B6836" t="s">
        <v>18856</v>
      </c>
      <c r="C6836" t="s">
        <v>126</v>
      </c>
      <c r="F6836" t="s">
        <v>17598</v>
      </c>
      <c r="G6836">
        <v>3723000</v>
      </c>
      <c r="I6836">
        <v>74500</v>
      </c>
      <c r="J6836" s="3">
        <v>44963.23333333333</v>
      </c>
      <c r="K6836" s="3">
        <v>44986.458333333336</v>
      </c>
      <c r="L6836" s="3">
        <v>44986.458333333336</v>
      </c>
      <c r="M6836" t="s">
        <v>18857</v>
      </c>
      <c r="N6836" s="4" t="s">
        <v>18</v>
      </c>
      <c r="P6836" t="s">
        <v>16</v>
      </c>
    </row>
    <row r="6837" spans="1:16" x14ac:dyDescent="0.25">
      <c r="A6837" t="s">
        <v>18858</v>
      </c>
      <c r="B6837">
        <v>11230011</v>
      </c>
      <c r="C6837" t="s">
        <v>17721</v>
      </c>
      <c r="F6837" t="s">
        <v>17598</v>
      </c>
      <c r="G6837">
        <v>0</v>
      </c>
      <c r="I6837">
        <v>0</v>
      </c>
      <c r="J6837" s="3">
        <v>44929.111111111109</v>
      </c>
      <c r="K6837" s="3">
        <v>44939.4375</v>
      </c>
      <c r="L6837" s="3">
        <v>44939.4375</v>
      </c>
      <c r="M6837" t="s">
        <v>18859</v>
      </c>
      <c r="N6837" s="4" t="s">
        <v>18</v>
      </c>
      <c r="P6837" t="s">
        <v>16</v>
      </c>
    </row>
    <row r="6838" spans="1:16" x14ac:dyDescent="0.25">
      <c r="A6838" t="s">
        <v>18860</v>
      </c>
      <c r="B6838">
        <v>93235041</v>
      </c>
      <c r="C6838" t="s">
        <v>17677</v>
      </c>
      <c r="F6838" t="s">
        <v>17598</v>
      </c>
      <c r="G6838">
        <v>0</v>
      </c>
      <c r="I6838">
        <v>0</v>
      </c>
      <c r="J6838" s="3">
        <v>44943.227083333331</v>
      </c>
      <c r="K6838" s="3">
        <v>44953.104166666664</v>
      </c>
      <c r="L6838" s="3">
        <v>44953.104166666664</v>
      </c>
      <c r="M6838" t="s">
        <v>18861</v>
      </c>
      <c r="N6838" s="4" t="s">
        <v>18</v>
      </c>
      <c r="P6838" t="s">
        <v>16</v>
      </c>
    </row>
    <row r="6839" spans="1:16" x14ac:dyDescent="0.25">
      <c r="A6839" t="s">
        <v>18862</v>
      </c>
      <c r="B6839">
        <v>93235324</v>
      </c>
      <c r="C6839" t="s">
        <v>126</v>
      </c>
      <c r="F6839" t="s">
        <v>17598</v>
      </c>
      <c r="G6839">
        <v>0</v>
      </c>
      <c r="I6839">
        <v>0</v>
      </c>
      <c r="J6839" s="3">
        <v>45042.4375</v>
      </c>
      <c r="K6839" s="3">
        <v>45050.4375</v>
      </c>
      <c r="L6839" s="3">
        <v>45050.4375</v>
      </c>
      <c r="M6839" t="s">
        <v>18863</v>
      </c>
      <c r="N6839" s="4" t="s">
        <v>18</v>
      </c>
      <c r="P6839" t="s">
        <v>16</v>
      </c>
    </row>
    <row r="6840" spans="1:16" x14ac:dyDescent="0.25">
      <c r="A6840" t="s">
        <v>132</v>
      </c>
      <c r="B6840">
        <v>43230225</v>
      </c>
      <c r="C6840" t="s">
        <v>126</v>
      </c>
      <c r="F6840" t="s">
        <v>17598</v>
      </c>
      <c r="G6840">
        <v>0</v>
      </c>
      <c r="I6840">
        <v>0</v>
      </c>
      <c r="J6840" s="3">
        <v>45051.112500000003</v>
      </c>
      <c r="K6840" s="3">
        <v>45065.4375</v>
      </c>
      <c r="L6840" s="3">
        <v>45065.4375</v>
      </c>
      <c r="M6840" t="s">
        <v>18864</v>
      </c>
      <c r="N6840" s="4" t="s">
        <v>18</v>
      </c>
      <c r="P6840" t="s">
        <v>16</v>
      </c>
    </row>
    <row r="6841" spans="1:16" x14ac:dyDescent="0.25">
      <c r="A6841" t="s">
        <v>132</v>
      </c>
      <c r="B6841" t="s">
        <v>18865</v>
      </c>
      <c r="C6841" t="s">
        <v>126</v>
      </c>
      <c r="F6841" t="s">
        <v>17598</v>
      </c>
      <c r="G6841">
        <v>0</v>
      </c>
      <c r="I6841">
        <v>0</v>
      </c>
      <c r="J6841" s="3">
        <v>45070.154861111114</v>
      </c>
      <c r="K6841" s="3">
        <v>45083.4375</v>
      </c>
      <c r="L6841" s="3">
        <v>45083.4375</v>
      </c>
      <c r="M6841" t="s">
        <v>18866</v>
      </c>
      <c r="N6841" s="4" t="s">
        <v>18</v>
      </c>
      <c r="P6841" t="s">
        <v>16</v>
      </c>
    </row>
    <row r="6842" spans="1:16" x14ac:dyDescent="0.25">
      <c r="A6842" t="s">
        <v>18867</v>
      </c>
      <c r="B6842">
        <v>73235037</v>
      </c>
      <c r="C6842" t="s">
        <v>126</v>
      </c>
      <c r="F6842" t="s">
        <v>17598</v>
      </c>
      <c r="G6842">
        <v>0</v>
      </c>
      <c r="I6842">
        <v>0</v>
      </c>
      <c r="J6842" s="3">
        <v>44993.125</v>
      </c>
      <c r="K6842" s="3">
        <v>45002.4375</v>
      </c>
      <c r="L6842" s="3">
        <v>45002.4375</v>
      </c>
      <c r="M6842" t="s">
        <v>18868</v>
      </c>
      <c r="N6842" s="4" t="s">
        <v>18</v>
      </c>
      <c r="P6842" t="s">
        <v>16</v>
      </c>
    </row>
    <row r="6843" spans="1:16" x14ac:dyDescent="0.25">
      <c r="A6843" t="s">
        <v>18867</v>
      </c>
      <c r="B6843" t="s">
        <v>18869</v>
      </c>
      <c r="C6843" t="s">
        <v>126</v>
      </c>
      <c r="F6843" t="s">
        <v>17598</v>
      </c>
      <c r="G6843">
        <v>0</v>
      </c>
      <c r="I6843">
        <v>0</v>
      </c>
      <c r="J6843" s="3">
        <v>45008.518055555556</v>
      </c>
      <c r="K6843" s="3">
        <v>45019.104166666664</v>
      </c>
      <c r="L6843" s="3">
        <v>45019.104166666664</v>
      </c>
      <c r="M6843" t="s">
        <v>18870</v>
      </c>
      <c r="N6843" s="4" t="s">
        <v>18</v>
      </c>
      <c r="P6843" t="s">
        <v>16</v>
      </c>
    </row>
    <row r="6844" spans="1:16" x14ac:dyDescent="0.25">
      <c r="A6844" t="s">
        <v>18871</v>
      </c>
      <c r="B6844">
        <v>73225319</v>
      </c>
      <c r="C6844" t="s">
        <v>17695</v>
      </c>
      <c r="F6844" t="s">
        <v>17598</v>
      </c>
      <c r="G6844">
        <v>0</v>
      </c>
      <c r="I6844">
        <v>0</v>
      </c>
      <c r="J6844" s="3">
        <v>44879.057638888888</v>
      </c>
      <c r="K6844" s="3">
        <v>44888.104166666664</v>
      </c>
      <c r="L6844" s="3">
        <v>44888.104166666664</v>
      </c>
      <c r="M6844" t="s">
        <v>18872</v>
      </c>
      <c r="N6844" s="4" t="s">
        <v>18</v>
      </c>
      <c r="P6844" t="s">
        <v>16</v>
      </c>
    </row>
    <row r="6845" spans="1:16" x14ac:dyDescent="0.25">
      <c r="A6845" t="s">
        <v>18873</v>
      </c>
      <c r="B6845">
        <v>93235235</v>
      </c>
      <c r="C6845" t="s">
        <v>126</v>
      </c>
      <c r="F6845" t="s">
        <v>17598</v>
      </c>
      <c r="G6845">
        <v>0</v>
      </c>
      <c r="I6845">
        <v>0</v>
      </c>
      <c r="J6845" s="3">
        <v>45008.189583333333</v>
      </c>
      <c r="K6845" s="3">
        <v>45019.104166666664</v>
      </c>
      <c r="L6845" s="3">
        <v>45019.104166666664</v>
      </c>
      <c r="M6845" t="s">
        <v>18874</v>
      </c>
      <c r="N6845" s="4" t="s">
        <v>18</v>
      </c>
      <c r="P6845" t="s">
        <v>16</v>
      </c>
    </row>
    <row r="6846" spans="1:16" x14ac:dyDescent="0.25">
      <c r="A6846" t="s">
        <v>18875</v>
      </c>
      <c r="B6846">
        <v>73225320</v>
      </c>
      <c r="C6846" t="s">
        <v>17695</v>
      </c>
      <c r="F6846" t="s">
        <v>17598</v>
      </c>
      <c r="G6846">
        <v>0</v>
      </c>
      <c r="I6846">
        <v>0</v>
      </c>
      <c r="J6846" s="3">
        <v>44879.058333333334</v>
      </c>
      <c r="K6846" s="3">
        <v>44888.104166666664</v>
      </c>
      <c r="L6846" s="3">
        <v>44888.104166666664</v>
      </c>
      <c r="M6846" t="s">
        <v>18876</v>
      </c>
      <c r="N6846" s="4" t="s">
        <v>18</v>
      </c>
      <c r="P6846" t="s">
        <v>16</v>
      </c>
    </row>
    <row r="6847" spans="1:16" x14ac:dyDescent="0.25">
      <c r="A6847" t="s">
        <v>18877</v>
      </c>
      <c r="B6847">
        <v>91226066</v>
      </c>
      <c r="C6847" t="s">
        <v>663</v>
      </c>
      <c r="F6847" t="s">
        <v>17598</v>
      </c>
      <c r="G6847">
        <v>0</v>
      </c>
      <c r="I6847">
        <v>0</v>
      </c>
      <c r="J6847" s="3">
        <v>44924.12777777778</v>
      </c>
      <c r="K6847" s="3">
        <v>44937.104166666664</v>
      </c>
      <c r="L6847" s="3">
        <v>44937.104166666664</v>
      </c>
      <c r="M6847" t="s">
        <v>18878</v>
      </c>
      <c r="N6847" s="4" t="s">
        <v>18</v>
      </c>
      <c r="P6847" t="s">
        <v>16</v>
      </c>
    </row>
    <row r="6848" spans="1:16" x14ac:dyDescent="0.25">
      <c r="A6848" t="s">
        <v>18877</v>
      </c>
      <c r="B6848">
        <v>91235057</v>
      </c>
      <c r="C6848" t="s">
        <v>663</v>
      </c>
      <c r="F6848" t="s">
        <v>17598</v>
      </c>
      <c r="G6848">
        <v>0</v>
      </c>
      <c r="I6848">
        <v>0</v>
      </c>
      <c r="J6848" s="3">
        <v>44944.413888888892</v>
      </c>
      <c r="K6848" s="3">
        <v>44956.104166666664</v>
      </c>
      <c r="L6848" s="3">
        <v>44956.104166666664</v>
      </c>
      <c r="M6848" t="s">
        <v>18879</v>
      </c>
      <c r="N6848" s="4" t="s">
        <v>18</v>
      </c>
      <c r="P6848" t="s">
        <v>16</v>
      </c>
    </row>
    <row r="6849" spans="1:16" x14ac:dyDescent="0.25">
      <c r="A6849" t="s">
        <v>18877</v>
      </c>
      <c r="B6849" t="s">
        <v>18880</v>
      </c>
      <c r="C6849" t="s">
        <v>126</v>
      </c>
      <c r="F6849" t="s">
        <v>17598</v>
      </c>
      <c r="G6849">
        <v>0</v>
      </c>
      <c r="I6849">
        <v>0</v>
      </c>
      <c r="J6849" s="3">
        <v>44960.415277777778</v>
      </c>
      <c r="K6849" s="3">
        <v>44977.104166666664</v>
      </c>
      <c r="L6849" s="3">
        <v>44977.104166666664</v>
      </c>
      <c r="M6849" t="s">
        <v>18881</v>
      </c>
      <c r="N6849" s="4" t="s">
        <v>18</v>
      </c>
      <c r="P6849" t="s">
        <v>16</v>
      </c>
    </row>
    <row r="6850" spans="1:16" x14ac:dyDescent="0.25">
      <c r="A6850" t="s">
        <v>18882</v>
      </c>
      <c r="B6850">
        <v>93235002</v>
      </c>
      <c r="C6850" t="s">
        <v>17677</v>
      </c>
      <c r="F6850" t="s">
        <v>17598</v>
      </c>
      <c r="G6850">
        <v>0</v>
      </c>
      <c r="I6850">
        <v>0</v>
      </c>
      <c r="J6850" s="3">
        <v>44930.086805555555</v>
      </c>
      <c r="K6850" s="3">
        <v>44942.104166666664</v>
      </c>
      <c r="L6850" s="3">
        <v>44942.104166666664</v>
      </c>
      <c r="M6850" t="s">
        <v>18883</v>
      </c>
      <c r="N6850" s="4" t="s">
        <v>18</v>
      </c>
      <c r="P6850" t="s">
        <v>16</v>
      </c>
    </row>
    <row r="6851" spans="1:16" x14ac:dyDescent="0.25">
      <c r="A6851" t="s">
        <v>18882</v>
      </c>
      <c r="B6851">
        <v>93235120</v>
      </c>
      <c r="C6851" t="s">
        <v>126</v>
      </c>
      <c r="F6851" t="s">
        <v>17598</v>
      </c>
      <c r="G6851">
        <v>0</v>
      </c>
      <c r="I6851">
        <v>0</v>
      </c>
      <c r="J6851" s="3">
        <v>44970.203472222223</v>
      </c>
      <c r="K6851" s="3">
        <v>44977.4375</v>
      </c>
      <c r="L6851" s="3">
        <v>44977.4375</v>
      </c>
      <c r="M6851" t="s">
        <v>18884</v>
      </c>
      <c r="N6851" s="4" t="s">
        <v>18</v>
      </c>
      <c r="P6851" t="s">
        <v>16</v>
      </c>
    </row>
    <row r="6852" spans="1:16" x14ac:dyDescent="0.25">
      <c r="A6852" t="s">
        <v>18885</v>
      </c>
      <c r="B6852">
        <v>82225643</v>
      </c>
      <c r="C6852" t="s">
        <v>18886</v>
      </c>
      <c r="F6852" t="s">
        <v>17598</v>
      </c>
      <c r="G6852">
        <v>0</v>
      </c>
      <c r="I6852">
        <v>0</v>
      </c>
      <c r="J6852" s="3">
        <v>44921.175694444442</v>
      </c>
      <c r="K6852" s="3">
        <v>44925.4375</v>
      </c>
      <c r="L6852" s="3">
        <v>44925.4375</v>
      </c>
      <c r="M6852" t="s">
        <v>18887</v>
      </c>
      <c r="N6852" s="4" t="s">
        <v>18</v>
      </c>
      <c r="P6852" t="s">
        <v>16</v>
      </c>
    </row>
    <row r="6853" spans="1:16" x14ac:dyDescent="0.25">
      <c r="A6853" t="s">
        <v>18888</v>
      </c>
      <c r="B6853">
        <v>93235163</v>
      </c>
      <c r="C6853" t="s">
        <v>126</v>
      </c>
      <c r="F6853" t="s">
        <v>17598</v>
      </c>
      <c r="G6853">
        <v>0</v>
      </c>
      <c r="I6853">
        <v>0</v>
      </c>
      <c r="J6853" s="3">
        <v>44983.330555555556</v>
      </c>
      <c r="K6853" s="3">
        <v>44993.104166666664</v>
      </c>
      <c r="L6853" s="3">
        <v>44993.104166666664</v>
      </c>
      <c r="M6853" t="s">
        <v>18889</v>
      </c>
      <c r="N6853" s="4" t="s">
        <v>18</v>
      </c>
      <c r="P6853" t="s">
        <v>16</v>
      </c>
    </row>
    <row r="6854" spans="1:16" x14ac:dyDescent="0.25">
      <c r="A6854" t="s">
        <v>18888</v>
      </c>
      <c r="B6854" t="s">
        <v>18890</v>
      </c>
      <c r="C6854" t="s">
        <v>126</v>
      </c>
      <c r="F6854" t="s">
        <v>17598</v>
      </c>
      <c r="G6854">
        <v>0</v>
      </c>
      <c r="I6854">
        <v>0</v>
      </c>
      <c r="J6854" s="3">
        <v>45006.136805555558</v>
      </c>
      <c r="K6854" s="3">
        <v>45015.104166666664</v>
      </c>
      <c r="L6854" s="3">
        <v>45015.104166666664</v>
      </c>
      <c r="M6854" t="s">
        <v>18891</v>
      </c>
      <c r="N6854" s="4" t="s">
        <v>18</v>
      </c>
      <c r="P6854" t="s">
        <v>16</v>
      </c>
    </row>
    <row r="6855" spans="1:16" x14ac:dyDescent="0.25">
      <c r="A6855" t="s">
        <v>18892</v>
      </c>
      <c r="B6855">
        <v>93235157</v>
      </c>
      <c r="C6855" t="s">
        <v>126</v>
      </c>
      <c r="F6855" t="s">
        <v>17598</v>
      </c>
      <c r="G6855">
        <v>0</v>
      </c>
      <c r="I6855">
        <v>0</v>
      </c>
      <c r="J6855" s="3">
        <v>44983.392361111109</v>
      </c>
      <c r="K6855" s="3">
        <v>44993.104166666664</v>
      </c>
      <c r="L6855" s="3">
        <v>44993.104166666664</v>
      </c>
      <c r="M6855" t="s">
        <v>18893</v>
      </c>
      <c r="N6855" s="4" t="s">
        <v>18</v>
      </c>
      <c r="P6855" t="s">
        <v>16</v>
      </c>
    </row>
    <row r="6856" spans="1:16" x14ac:dyDescent="0.25">
      <c r="A6856" t="s">
        <v>18894</v>
      </c>
      <c r="B6856">
        <v>93225927</v>
      </c>
      <c r="C6856" t="s">
        <v>17677</v>
      </c>
      <c r="F6856" t="s">
        <v>17598</v>
      </c>
      <c r="G6856">
        <v>0</v>
      </c>
      <c r="I6856">
        <v>0</v>
      </c>
      <c r="J6856" s="3">
        <v>44916.228472222225</v>
      </c>
      <c r="K6856" s="3">
        <v>44925.104166666664</v>
      </c>
      <c r="L6856" s="3">
        <v>44925.104166666664</v>
      </c>
      <c r="M6856" t="s">
        <v>18895</v>
      </c>
      <c r="N6856" s="4" t="s">
        <v>18</v>
      </c>
      <c r="P6856" t="s">
        <v>16</v>
      </c>
    </row>
    <row r="6857" spans="1:16" x14ac:dyDescent="0.25">
      <c r="A6857" t="s">
        <v>18896</v>
      </c>
      <c r="B6857">
        <v>93225925</v>
      </c>
      <c r="C6857" t="s">
        <v>17677</v>
      </c>
      <c r="F6857" t="s">
        <v>17598</v>
      </c>
      <c r="G6857">
        <v>0</v>
      </c>
      <c r="I6857">
        <v>0</v>
      </c>
      <c r="J6857" s="3">
        <v>44917.229861111111</v>
      </c>
      <c r="K6857" s="3">
        <v>44928.104166666664</v>
      </c>
      <c r="L6857" s="3">
        <v>44928.104166666664</v>
      </c>
      <c r="M6857" t="s">
        <v>18897</v>
      </c>
      <c r="N6857" s="4" t="s">
        <v>18</v>
      </c>
      <c r="P6857" t="s">
        <v>16</v>
      </c>
    </row>
    <row r="6858" spans="1:16" x14ac:dyDescent="0.25">
      <c r="A6858" t="s">
        <v>18898</v>
      </c>
      <c r="B6858">
        <v>11231086</v>
      </c>
      <c r="C6858" t="s">
        <v>126</v>
      </c>
      <c r="F6858" t="s">
        <v>17598</v>
      </c>
      <c r="G6858">
        <v>0</v>
      </c>
      <c r="I6858">
        <v>0</v>
      </c>
      <c r="J6858" s="3">
        <v>45034.477083333331</v>
      </c>
      <c r="K6858" s="3">
        <v>45051.4375</v>
      </c>
      <c r="L6858" s="3">
        <v>45051.4375</v>
      </c>
      <c r="M6858" t="s">
        <v>18899</v>
      </c>
      <c r="N6858" s="4" t="s">
        <v>18</v>
      </c>
      <c r="P6858" t="s">
        <v>16</v>
      </c>
    </row>
    <row r="6859" spans="1:16" x14ac:dyDescent="0.25">
      <c r="A6859" t="s">
        <v>18898</v>
      </c>
      <c r="B6859" t="s">
        <v>18900</v>
      </c>
      <c r="C6859" t="s">
        <v>126</v>
      </c>
      <c r="F6859" t="s">
        <v>17598</v>
      </c>
      <c r="G6859">
        <v>0</v>
      </c>
      <c r="I6859">
        <v>0</v>
      </c>
      <c r="J6859" s="3">
        <v>45091.173611111109</v>
      </c>
      <c r="K6859" s="3">
        <v>45107.104166666664</v>
      </c>
      <c r="L6859" s="3">
        <v>45107.104166666664</v>
      </c>
      <c r="M6859" t="s">
        <v>18901</v>
      </c>
      <c r="N6859" s="4" t="s">
        <v>18</v>
      </c>
      <c r="P6859" t="s">
        <v>16</v>
      </c>
    </row>
    <row r="6860" spans="1:16" x14ac:dyDescent="0.25">
      <c r="A6860" t="s">
        <v>18902</v>
      </c>
      <c r="B6860">
        <v>91226039</v>
      </c>
      <c r="C6860" t="s">
        <v>663</v>
      </c>
      <c r="F6860" t="s">
        <v>17598</v>
      </c>
      <c r="G6860">
        <v>0</v>
      </c>
      <c r="I6860">
        <v>0</v>
      </c>
      <c r="J6860" s="3">
        <v>44916.164583333331</v>
      </c>
      <c r="K6860" s="3">
        <v>44946.104166666664</v>
      </c>
      <c r="L6860" s="3">
        <v>44946.104166666664</v>
      </c>
      <c r="M6860" t="s">
        <v>18903</v>
      </c>
      <c r="N6860" s="4" t="s">
        <v>18</v>
      </c>
      <c r="P6860" t="s">
        <v>16</v>
      </c>
    </row>
    <row r="6861" spans="1:16" x14ac:dyDescent="0.25">
      <c r="A6861" t="s">
        <v>18902</v>
      </c>
      <c r="B6861">
        <v>91226038</v>
      </c>
      <c r="C6861" t="s">
        <v>663</v>
      </c>
      <c r="F6861" t="s">
        <v>17598</v>
      </c>
      <c r="G6861">
        <v>0</v>
      </c>
      <c r="I6861">
        <v>0</v>
      </c>
      <c r="J6861" s="3">
        <v>44916.166666666664</v>
      </c>
      <c r="K6861" s="3">
        <v>44942.104166666664</v>
      </c>
      <c r="L6861" s="3">
        <v>44942.104166666664</v>
      </c>
      <c r="M6861" t="s">
        <v>18904</v>
      </c>
      <c r="N6861" s="4" t="s">
        <v>18</v>
      </c>
      <c r="P6861" t="s">
        <v>16</v>
      </c>
    </row>
    <row r="6862" spans="1:16" x14ac:dyDescent="0.25">
      <c r="A6862" t="s">
        <v>18902</v>
      </c>
      <c r="B6862" t="s">
        <v>18905</v>
      </c>
      <c r="C6862" t="s">
        <v>663</v>
      </c>
      <c r="F6862" t="s">
        <v>17598</v>
      </c>
      <c r="G6862">
        <v>0</v>
      </c>
      <c r="I6862">
        <v>0</v>
      </c>
      <c r="J6862" s="3">
        <v>44924.136111111111</v>
      </c>
      <c r="K6862" s="3">
        <v>44944.104166666664</v>
      </c>
      <c r="L6862" s="3">
        <v>44944.104166666664</v>
      </c>
      <c r="M6862" t="s">
        <v>18906</v>
      </c>
      <c r="N6862" s="4" t="s">
        <v>18</v>
      </c>
      <c r="P6862" t="s">
        <v>16</v>
      </c>
    </row>
    <row r="6863" spans="1:16" x14ac:dyDescent="0.25">
      <c r="A6863" t="s">
        <v>18902</v>
      </c>
      <c r="B6863">
        <v>91225996</v>
      </c>
      <c r="C6863" t="s">
        <v>663</v>
      </c>
      <c r="F6863" t="s">
        <v>17598</v>
      </c>
      <c r="G6863">
        <v>0</v>
      </c>
      <c r="I6863">
        <v>0</v>
      </c>
      <c r="J6863" s="3">
        <v>44895.17291666667</v>
      </c>
      <c r="K6863" s="3">
        <v>44909.4375</v>
      </c>
      <c r="L6863" s="3">
        <v>44909.4375</v>
      </c>
      <c r="M6863" t="s">
        <v>18907</v>
      </c>
      <c r="N6863" s="4" t="s">
        <v>18</v>
      </c>
      <c r="P6863" t="s">
        <v>16</v>
      </c>
    </row>
    <row r="6864" spans="1:16" x14ac:dyDescent="0.25">
      <c r="A6864" t="s">
        <v>18902</v>
      </c>
      <c r="B6864">
        <v>91225995</v>
      </c>
      <c r="C6864" t="s">
        <v>663</v>
      </c>
      <c r="F6864" t="s">
        <v>17598</v>
      </c>
      <c r="G6864">
        <v>0</v>
      </c>
      <c r="I6864">
        <v>0</v>
      </c>
      <c r="J6864" s="3">
        <v>44895.175000000003</v>
      </c>
      <c r="K6864" s="3">
        <v>44909.4375</v>
      </c>
      <c r="L6864" s="3">
        <v>44909.4375</v>
      </c>
      <c r="M6864" t="s">
        <v>18908</v>
      </c>
      <c r="N6864" s="4" t="s">
        <v>18</v>
      </c>
      <c r="P6864" t="s">
        <v>16</v>
      </c>
    </row>
    <row r="6865" spans="1:16" x14ac:dyDescent="0.25">
      <c r="A6865" t="s">
        <v>18902</v>
      </c>
      <c r="B6865">
        <v>91226014</v>
      </c>
      <c r="C6865" t="s">
        <v>17733</v>
      </c>
      <c r="F6865" t="s">
        <v>17598</v>
      </c>
      <c r="G6865">
        <v>0</v>
      </c>
      <c r="I6865">
        <v>0</v>
      </c>
      <c r="J6865" s="3">
        <v>44902.116666666669</v>
      </c>
      <c r="K6865" s="3">
        <v>44914.4375</v>
      </c>
      <c r="L6865" s="3">
        <v>44914.4375</v>
      </c>
      <c r="M6865" t="s">
        <v>18909</v>
      </c>
      <c r="N6865" s="4" t="s">
        <v>18</v>
      </c>
      <c r="P6865" t="s">
        <v>16</v>
      </c>
    </row>
    <row r="6866" spans="1:16" x14ac:dyDescent="0.25">
      <c r="A6866" t="s">
        <v>18910</v>
      </c>
      <c r="B6866">
        <v>93235044</v>
      </c>
      <c r="C6866" t="s">
        <v>17677</v>
      </c>
      <c r="F6866" t="s">
        <v>17598</v>
      </c>
      <c r="G6866">
        <v>0</v>
      </c>
      <c r="I6866">
        <v>0</v>
      </c>
      <c r="J6866" s="3">
        <v>44945.51666666667</v>
      </c>
      <c r="K6866" s="3">
        <v>44953.4375</v>
      </c>
      <c r="L6866" s="3">
        <v>44953.4375</v>
      </c>
      <c r="M6866" t="s">
        <v>18911</v>
      </c>
      <c r="N6866" s="4" t="s">
        <v>18</v>
      </c>
      <c r="P6866" t="s">
        <v>16</v>
      </c>
    </row>
    <row r="6867" spans="1:16" x14ac:dyDescent="0.25">
      <c r="A6867" t="s">
        <v>1622</v>
      </c>
      <c r="B6867">
        <v>91235051</v>
      </c>
      <c r="C6867" t="s">
        <v>663</v>
      </c>
      <c r="F6867" t="s">
        <v>17598</v>
      </c>
      <c r="G6867">
        <v>0</v>
      </c>
      <c r="I6867">
        <v>0</v>
      </c>
      <c r="J6867" s="3">
        <v>44942.522916666669</v>
      </c>
      <c r="K6867" s="3">
        <v>44951.4375</v>
      </c>
      <c r="L6867" s="3">
        <v>44951.4375</v>
      </c>
      <c r="M6867" t="s">
        <v>18912</v>
      </c>
      <c r="N6867" s="4" t="s">
        <v>18</v>
      </c>
      <c r="P6867" t="s">
        <v>16</v>
      </c>
    </row>
    <row r="6868" spans="1:16" x14ac:dyDescent="0.25">
      <c r="A6868" t="s">
        <v>18913</v>
      </c>
      <c r="B6868">
        <v>93235343</v>
      </c>
      <c r="C6868" t="s">
        <v>126</v>
      </c>
      <c r="F6868" t="s">
        <v>17598</v>
      </c>
      <c r="G6868">
        <v>0</v>
      </c>
      <c r="I6868">
        <v>0</v>
      </c>
      <c r="J6868" s="3">
        <v>45056.415277777778</v>
      </c>
      <c r="K6868" s="3">
        <v>45068.104166666664</v>
      </c>
      <c r="L6868" s="3">
        <v>45068.104166666664</v>
      </c>
      <c r="M6868" t="s">
        <v>18914</v>
      </c>
      <c r="N6868" s="4" t="s">
        <v>18</v>
      </c>
      <c r="P6868" t="s">
        <v>16</v>
      </c>
    </row>
    <row r="6869" spans="1:16" x14ac:dyDescent="0.25">
      <c r="A6869" t="s">
        <v>18915</v>
      </c>
      <c r="B6869">
        <v>73235105</v>
      </c>
      <c r="C6869" t="s">
        <v>126</v>
      </c>
      <c r="F6869" t="s">
        <v>17598</v>
      </c>
      <c r="G6869">
        <v>0</v>
      </c>
      <c r="I6869">
        <v>0</v>
      </c>
      <c r="J6869" s="3">
        <v>45097.217361111114</v>
      </c>
      <c r="K6869" s="3">
        <v>45110.4375</v>
      </c>
      <c r="L6869" s="3">
        <v>45110.4375</v>
      </c>
      <c r="M6869" t="s">
        <v>18916</v>
      </c>
      <c r="N6869" s="4" t="s">
        <v>18</v>
      </c>
      <c r="P6869" t="s">
        <v>16</v>
      </c>
    </row>
    <row r="6870" spans="1:16" x14ac:dyDescent="0.25">
      <c r="A6870" t="s">
        <v>18917</v>
      </c>
      <c r="B6870" t="s">
        <v>18918</v>
      </c>
      <c r="C6870" t="s">
        <v>17663</v>
      </c>
      <c r="F6870" t="s">
        <v>17598</v>
      </c>
      <c r="G6870">
        <v>9359159.1199999992</v>
      </c>
      <c r="I6870">
        <v>187200</v>
      </c>
      <c r="J6870" s="3">
        <v>44918.238194444442</v>
      </c>
      <c r="K6870" s="3">
        <v>44949.458333333336</v>
      </c>
      <c r="L6870" s="3">
        <v>44949.458333333336</v>
      </c>
      <c r="M6870" t="s">
        <v>18919</v>
      </c>
      <c r="N6870" s="4" t="s">
        <v>18</v>
      </c>
      <c r="P6870" t="s">
        <v>16</v>
      </c>
    </row>
    <row r="6871" spans="1:16" x14ac:dyDescent="0.25">
      <c r="A6871" t="s">
        <v>18920</v>
      </c>
      <c r="B6871" t="s">
        <v>18921</v>
      </c>
      <c r="C6871" t="s">
        <v>17663</v>
      </c>
      <c r="F6871" t="s">
        <v>17598</v>
      </c>
      <c r="G6871">
        <v>9415846.4600000009</v>
      </c>
      <c r="I6871">
        <v>188300</v>
      </c>
      <c r="J6871" s="3">
        <v>44918.238888888889</v>
      </c>
      <c r="K6871" s="3">
        <v>44949.458333333336</v>
      </c>
      <c r="L6871" s="3">
        <v>44949.458333333336</v>
      </c>
      <c r="M6871" t="s">
        <v>18922</v>
      </c>
      <c r="N6871" s="4" t="s">
        <v>18</v>
      </c>
      <c r="P6871" t="s">
        <v>16</v>
      </c>
    </row>
    <row r="6872" spans="1:16" x14ac:dyDescent="0.25">
      <c r="A6872" t="s">
        <v>18920</v>
      </c>
      <c r="B6872" t="s">
        <v>18923</v>
      </c>
      <c r="C6872" t="s">
        <v>126</v>
      </c>
      <c r="F6872" t="s">
        <v>17598</v>
      </c>
      <c r="G6872">
        <v>9415846.4600000009</v>
      </c>
      <c r="I6872">
        <v>188300</v>
      </c>
      <c r="J6872" s="3">
        <v>44959.219444444447</v>
      </c>
      <c r="K6872" s="3">
        <v>44980.458333333336</v>
      </c>
      <c r="L6872" s="3">
        <v>44980.458333333336</v>
      </c>
      <c r="M6872" t="s">
        <v>18924</v>
      </c>
      <c r="N6872" s="4" t="s">
        <v>18</v>
      </c>
      <c r="P6872" t="s">
        <v>16</v>
      </c>
    </row>
    <row r="6873" spans="1:16" x14ac:dyDescent="0.25">
      <c r="A6873" t="s">
        <v>18920</v>
      </c>
      <c r="B6873" t="s">
        <v>18925</v>
      </c>
      <c r="C6873" t="s">
        <v>126</v>
      </c>
      <c r="F6873" t="s">
        <v>17598</v>
      </c>
      <c r="G6873">
        <v>9415846.4600000009</v>
      </c>
      <c r="I6873">
        <v>188300</v>
      </c>
      <c r="J6873" s="3">
        <v>44999.240972222222</v>
      </c>
      <c r="K6873" s="3">
        <v>45026.458333333336</v>
      </c>
      <c r="L6873" s="3">
        <v>45026.458333333336</v>
      </c>
      <c r="M6873" t="s">
        <v>18926</v>
      </c>
      <c r="N6873" s="4" t="s">
        <v>18</v>
      </c>
      <c r="P6873" t="s">
        <v>16</v>
      </c>
    </row>
    <row r="6874" spans="1:16" x14ac:dyDescent="0.25">
      <c r="A6874" t="s">
        <v>18920</v>
      </c>
      <c r="B6874" t="s">
        <v>18927</v>
      </c>
      <c r="C6874" t="s">
        <v>126</v>
      </c>
      <c r="F6874" t="s">
        <v>17598</v>
      </c>
      <c r="G6874">
        <v>9415846.4600000009</v>
      </c>
      <c r="I6874">
        <v>188300</v>
      </c>
      <c r="J6874" s="3">
        <v>45028.048611111109</v>
      </c>
      <c r="K6874" s="3">
        <v>45057.458333333336</v>
      </c>
      <c r="L6874" s="3">
        <v>45057.458333333336</v>
      </c>
      <c r="M6874" t="s">
        <v>18928</v>
      </c>
      <c r="N6874" s="4" t="s">
        <v>18</v>
      </c>
      <c r="P6874" t="s">
        <v>16</v>
      </c>
    </row>
    <row r="6875" spans="1:16" x14ac:dyDescent="0.25">
      <c r="A6875" t="s">
        <v>18920</v>
      </c>
      <c r="B6875" t="s">
        <v>18929</v>
      </c>
      <c r="C6875" t="s">
        <v>126</v>
      </c>
      <c r="F6875" t="s">
        <v>17598</v>
      </c>
      <c r="G6875">
        <v>9415846.4600000009</v>
      </c>
      <c r="I6875">
        <v>188300</v>
      </c>
      <c r="J6875" s="3">
        <v>45062.204861111109</v>
      </c>
      <c r="K6875" s="3">
        <v>45090.458333333336</v>
      </c>
      <c r="L6875" s="3">
        <v>45090.458333333336</v>
      </c>
      <c r="M6875" t="s">
        <v>18930</v>
      </c>
      <c r="N6875" s="4" t="s">
        <v>18</v>
      </c>
      <c r="P6875" t="s">
        <v>16</v>
      </c>
    </row>
    <row r="6876" spans="1:16" x14ac:dyDescent="0.25">
      <c r="A6876" t="s">
        <v>18931</v>
      </c>
      <c r="B6876" t="s">
        <v>18932</v>
      </c>
      <c r="C6876" t="s">
        <v>126</v>
      </c>
      <c r="F6876" t="s">
        <v>17598</v>
      </c>
      <c r="G6876">
        <v>44287245</v>
      </c>
      <c r="I6876">
        <v>371400</v>
      </c>
      <c r="J6876" s="3">
        <v>45023.224999999999</v>
      </c>
      <c r="K6876" s="3">
        <v>45048.458333333336</v>
      </c>
      <c r="L6876" s="3">
        <v>45048.458333333336</v>
      </c>
      <c r="M6876" t="s">
        <v>18933</v>
      </c>
      <c r="N6876" s="4" t="s">
        <v>18</v>
      </c>
      <c r="P6876" t="s">
        <v>16</v>
      </c>
    </row>
    <row r="6877" spans="1:16" x14ac:dyDescent="0.25">
      <c r="A6877" t="s">
        <v>18934</v>
      </c>
      <c r="B6877" t="s">
        <v>18935</v>
      </c>
      <c r="C6877" t="s">
        <v>126</v>
      </c>
      <c r="F6877" t="s">
        <v>17598</v>
      </c>
      <c r="G6877">
        <v>24311768</v>
      </c>
      <c r="I6877">
        <v>271600</v>
      </c>
      <c r="J6877" s="3">
        <v>45026.097916666666</v>
      </c>
      <c r="K6877" s="3">
        <v>45055.458333333336</v>
      </c>
      <c r="L6877" s="3">
        <v>45055.458333333336</v>
      </c>
      <c r="M6877" t="s">
        <v>18936</v>
      </c>
      <c r="N6877" s="4" t="s">
        <v>18</v>
      </c>
      <c r="P6877" t="s">
        <v>16</v>
      </c>
    </row>
    <row r="6878" spans="1:16" x14ac:dyDescent="0.25">
      <c r="A6878" t="s">
        <v>18937</v>
      </c>
      <c r="B6878" t="s">
        <v>18938</v>
      </c>
      <c r="C6878" t="s">
        <v>126</v>
      </c>
      <c r="F6878" t="s">
        <v>17598</v>
      </c>
      <c r="G6878">
        <v>18613011</v>
      </c>
      <c r="I6878">
        <v>243100</v>
      </c>
      <c r="J6878" s="3">
        <v>45026.525000000001</v>
      </c>
      <c r="K6878" s="3">
        <v>45048.458333333336</v>
      </c>
      <c r="L6878" s="3">
        <v>45048.458333333336</v>
      </c>
      <c r="M6878" t="s">
        <v>18939</v>
      </c>
      <c r="N6878" s="4" t="s">
        <v>18</v>
      </c>
      <c r="P6878" t="s">
        <v>16</v>
      </c>
    </row>
    <row r="6879" spans="1:16" x14ac:dyDescent="0.25">
      <c r="A6879" t="s">
        <v>18937</v>
      </c>
      <c r="B6879" t="s">
        <v>18940</v>
      </c>
      <c r="C6879" t="s">
        <v>126</v>
      </c>
      <c r="F6879" t="s">
        <v>17598</v>
      </c>
      <c r="G6879">
        <v>18613011</v>
      </c>
      <c r="I6879">
        <v>243100</v>
      </c>
      <c r="J6879" s="3">
        <v>45048.232638888891</v>
      </c>
      <c r="K6879" s="3">
        <v>45076.458333333336</v>
      </c>
      <c r="L6879" s="3">
        <v>45076.458333333336</v>
      </c>
      <c r="M6879" t="s">
        <v>18941</v>
      </c>
      <c r="N6879" s="4" t="s">
        <v>18</v>
      </c>
      <c r="P6879" t="s">
        <v>16</v>
      </c>
    </row>
    <row r="6880" spans="1:16" x14ac:dyDescent="0.25">
      <c r="A6880" t="s">
        <v>18942</v>
      </c>
      <c r="B6880" t="s">
        <v>18943</v>
      </c>
      <c r="C6880" t="s">
        <v>126</v>
      </c>
      <c r="F6880" t="s">
        <v>17598</v>
      </c>
      <c r="G6880">
        <v>64251</v>
      </c>
      <c r="I6880">
        <v>1300</v>
      </c>
      <c r="J6880" s="3">
        <v>44999.473611111112</v>
      </c>
      <c r="K6880" s="3">
        <v>45021.458333333336</v>
      </c>
      <c r="L6880" s="3">
        <v>45021.458333333336</v>
      </c>
      <c r="M6880" t="s">
        <v>18944</v>
      </c>
      <c r="N6880" s="4" t="s">
        <v>18</v>
      </c>
      <c r="P6880" t="s">
        <v>16</v>
      </c>
    </row>
    <row r="6881" spans="1:16" x14ac:dyDescent="0.25">
      <c r="A6881" t="s">
        <v>18942</v>
      </c>
      <c r="B6881" t="s">
        <v>18945</v>
      </c>
      <c r="C6881" t="s">
        <v>126</v>
      </c>
      <c r="F6881" t="s">
        <v>17598</v>
      </c>
      <c r="G6881">
        <v>64251</v>
      </c>
      <c r="I6881">
        <v>1300</v>
      </c>
      <c r="J6881" s="3">
        <v>45049.509722222225</v>
      </c>
      <c r="K6881" s="3">
        <v>45072.458333333336</v>
      </c>
      <c r="L6881" s="3">
        <v>45072.458333333336</v>
      </c>
      <c r="M6881" t="s">
        <v>18946</v>
      </c>
      <c r="N6881" s="4" t="s">
        <v>18</v>
      </c>
      <c r="P6881" t="s">
        <v>16</v>
      </c>
    </row>
    <row r="6882" spans="1:16" x14ac:dyDescent="0.25">
      <c r="A6882" t="s">
        <v>18947</v>
      </c>
      <c r="B6882" t="s">
        <v>18948</v>
      </c>
      <c r="C6882" t="s">
        <v>18143</v>
      </c>
      <c r="F6882" t="s">
        <v>17598</v>
      </c>
      <c r="G6882">
        <v>0</v>
      </c>
      <c r="I6882">
        <v>0</v>
      </c>
      <c r="J6882" s="3">
        <v>44871.47152777778</v>
      </c>
      <c r="K6882" s="3">
        <v>44879.458333333336</v>
      </c>
      <c r="L6882" s="3">
        <v>44879.458333333336</v>
      </c>
      <c r="M6882" t="s">
        <v>18949</v>
      </c>
      <c r="N6882" s="4" t="s">
        <v>18</v>
      </c>
      <c r="P6882" t="s">
        <v>16</v>
      </c>
    </row>
    <row r="6883" spans="1:16" x14ac:dyDescent="0.25">
      <c r="A6883" t="s">
        <v>18947</v>
      </c>
      <c r="B6883" t="s">
        <v>18950</v>
      </c>
      <c r="C6883" t="s">
        <v>17796</v>
      </c>
      <c r="F6883" t="s">
        <v>17598</v>
      </c>
      <c r="G6883">
        <v>0</v>
      </c>
      <c r="I6883">
        <v>0</v>
      </c>
      <c r="J6883" s="3">
        <v>44885.361111111109</v>
      </c>
      <c r="K6883" s="3">
        <v>44893.458333333336</v>
      </c>
      <c r="L6883" s="3">
        <v>44893.458333333336</v>
      </c>
      <c r="M6883" t="s">
        <v>18951</v>
      </c>
      <c r="N6883" s="4" t="s">
        <v>18</v>
      </c>
      <c r="P6883" t="s">
        <v>16</v>
      </c>
    </row>
    <row r="6884" spans="1:16" x14ac:dyDescent="0.25">
      <c r="A6884" t="s">
        <v>18952</v>
      </c>
      <c r="B6884" t="s">
        <v>18953</v>
      </c>
      <c r="C6884" t="s">
        <v>18143</v>
      </c>
      <c r="F6884" t="s">
        <v>17598</v>
      </c>
      <c r="G6884">
        <v>0</v>
      </c>
      <c r="I6884">
        <v>0</v>
      </c>
      <c r="J6884" s="3">
        <v>44871.465277777781</v>
      </c>
      <c r="K6884" s="3">
        <v>44879.458333333336</v>
      </c>
      <c r="L6884" s="3">
        <v>44879.458333333336</v>
      </c>
      <c r="M6884" t="s">
        <v>18954</v>
      </c>
      <c r="N6884" s="4" t="s">
        <v>18</v>
      </c>
      <c r="P6884" t="s">
        <v>16</v>
      </c>
    </row>
    <row r="6885" spans="1:16" x14ac:dyDescent="0.25">
      <c r="A6885" t="s">
        <v>18955</v>
      </c>
      <c r="B6885">
        <v>91235232</v>
      </c>
      <c r="C6885" t="s">
        <v>126</v>
      </c>
      <c r="F6885" t="s">
        <v>17598</v>
      </c>
      <c r="G6885">
        <v>0</v>
      </c>
      <c r="I6885">
        <v>0</v>
      </c>
      <c r="J6885" s="3">
        <v>44999.181944444441</v>
      </c>
      <c r="K6885" s="3">
        <v>45014.4375</v>
      </c>
      <c r="L6885" s="3">
        <v>45014.4375</v>
      </c>
      <c r="M6885" t="s">
        <v>18956</v>
      </c>
      <c r="N6885" s="4" t="s">
        <v>18</v>
      </c>
      <c r="P6885" t="s">
        <v>16</v>
      </c>
    </row>
    <row r="6886" spans="1:16" x14ac:dyDescent="0.25">
      <c r="A6886" t="s">
        <v>18955</v>
      </c>
      <c r="B6886">
        <v>91235296</v>
      </c>
      <c r="C6886" t="s">
        <v>126</v>
      </c>
      <c r="F6886" t="s">
        <v>17598</v>
      </c>
      <c r="G6886">
        <v>0</v>
      </c>
      <c r="I6886">
        <v>0</v>
      </c>
      <c r="J6886" s="3">
        <v>45021.115972222222</v>
      </c>
      <c r="K6886" s="3">
        <v>45028.4375</v>
      </c>
      <c r="L6886" s="3">
        <v>45028.4375</v>
      </c>
      <c r="M6886" t="s">
        <v>18957</v>
      </c>
      <c r="N6886" s="4" t="s">
        <v>18</v>
      </c>
      <c r="P6886" t="s">
        <v>16</v>
      </c>
    </row>
    <row r="6887" spans="1:16" x14ac:dyDescent="0.25">
      <c r="A6887" t="s">
        <v>18955</v>
      </c>
      <c r="B6887">
        <v>91235354</v>
      </c>
      <c r="C6887" t="s">
        <v>126</v>
      </c>
      <c r="F6887" t="s">
        <v>17598</v>
      </c>
      <c r="G6887">
        <v>0</v>
      </c>
      <c r="I6887">
        <v>0</v>
      </c>
      <c r="J6887" s="3">
        <v>45049.054861111108</v>
      </c>
      <c r="K6887" s="3">
        <v>45068.4375</v>
      </c>
      <c r="L6887" s="3">
        <v>45068.4375</v>
      </c>
      <c r="M6887" t="s">
        <v>18958</v>
      </c>
      <c r="N6887" s="4" t="s">
        <v>18</v>
      </c>
      <c r="P6887" t="s">
        <v>16</v>
      </c>
    </row>
    <row r="6888" spans="1:16" x14ac:dyDescent="0.25">
      <c r="A6888" t="s">
        <v>18955</v>
      </c>
      <c r="B6888">
        <v>91235487</v>
      </c>
      <c r="C6888" t="s">
        <v>126</v>
      </c>
      <c r="F6888" t="s">
        <v>17598</v>
      </c>
      <c r="G6888">
        <v>0</v>
      </c>
      <c r="I6888">
        <v>0</v>
      </c>
      <c r="J6888" s="3">
        <v>45089.119444444441</v>
      </c>
      <c r="K6888" s="3">
        <v>45105.4375</v>
      </c>
      <c r="L6888" s="3">
        <v>45105.4375</v>
      </c>
      <c r="M6888" t="s">
        <v>18959</v>
      </c>
      <c r="N6888" s="4" t="s">
        <v>18</v>
      </c>
      <c r="P6888" t="s">
        <v>16</v>
      </c>
    </row>
    <row r="6889" spans="1:16" x14ac:dyDescent="0.25">
      <c r="A6889" t="s">
        <v>18960</v>
      </c>
      <c r="B6889" t="s">
        <v>18961</v>
      </c>
      <c r="C6889" t="s">
        <v>126</v>
      </c>
      <c r="F6889" t="s">
        <v>17598</v>
      </c>
      <c r="G6889">
        <v>3185988.04</v>
      </c>
      <c r="I6889">
        <v>63700</v>
      </c>
      <c r="J6889" s="3">
        <v>45056.292361111111</v>
      </c>
      <c r="K6889" s="3">
        <v>45089.125</v>
      </c>
      <c r="L6889" s="3">
        <v>45089.125</v>
      </c>
      <c r="M6889" t="s">
        <v>18962</v>
      </c>
      <c r="N6889" s="4" t="s">
        <v>18</v>
      </c>
      <c r="P6889" t="s">
        <v>16</v>
      </c>
    </row>
    <row r="6890" spans="1:16" x14ac:dyDescent="0.25">
      <c r="A6890" t="s">
        <v>18963</v>
      </c>
      <c r="B6890">
        <v>93235210</v>
      </c>
      <c r="C6890" t="s">
        <v>99</v>
      </c>
      <c r="F6890" t="s">
        <v>17598</v>
      </c>
      <c r="G6890">
        <v>0</v>
      </c>
      <c r="I6890">
        <v>0</v>
      </c>
      <c r="J6890" s="3">
        <v>45034.425694444442</v>
      </c>
      <c r="K6890" s="3">
        <v>45044.104166666664</v>
      </c>
      <c r="L6890" s="3">
        <v>45044.104166666664</v>
      </c>
      <c r="M6890" t="s">
        <v>18964</v>
      </c>
      <c r="N6890" s="4" t="s">
        <v>18</v>
      </c>
      <c r="P6890" t="s">
        <v>16</v>
      </c>
    </row>
    <row r="6891" spans="1:16" x14ac:dyDescent="0.25">
      <c r="A6891" t="s">
        <v>18965</v>
      </c>
      <c r="B6891">
        <v>93235364</v>
      </c>
      <c r="C6891" t="s">
        <v>126</v>
      </c>
      <c r="F6891" t="s">
        <v>17598</v>
      </c>
      <c r="G6891">
        <v>0</v>
      </c>
      <c r="I6891">
        <v>0</v>
      </c>
      <c r="J6891" s="3">
        <v>45067.043055555558</v>
      </c>
      <c r="K6891" s="3">
        <v>45077.104166666664</v>
      </c>
      <c r="L6891" s="3">
        <v>45077.104166666664</v>
      </c>
      <c r="M6891" t="s">
        <v>18966</v>
      </c>
      <c r="N6891" s="4" t="s">
        <v>18</v>
      </c>
      <c r="P6891" t="s">
        <v>16</v>
      </c>
    </row>
    <row r="6892" spans="1:16" x14ac:dyDescent="0.25">
      <c r="A6892" t="s">
        <v>18967</v>
      </c>
      <c r="B6892">
        <v>21220757</v>
      </c>
      <c r="C6892" t="s">
        <v>17721</v>
      </c>
      <c r="F6892" t="s">
        <v>17598</v>
      </c>
      <c r="G6892">
        <v>0</v>
      </c>
      <c r="I6892">
        <v>0</v>
      </c>
      <c r="J6892" s="3">
        <v>44923.436805555553</v>
      </c>
      <c r="K6892" s="3">
        <v>44945.4375</v>
      </c>
      <c r="L6892" s="3">
        <v>44945.4375</v>
      </c>
      <c r="M6892" t="s">
        <v>18968</v>
      </c>
      <c r="N6892" s="4" t="s">
        <v>18</v>
      </c>
      <c r="P6892" t="s">
        <v>16</v>
      </c>
    </row>
    <row r="6893" spans="1:16" x14ac:dyDescent="0.25">
      <c r="A6893" t="s">
        <v>18969</v>
      </c>
      <c r="B6893">
        <v>93235411</v>
      </c>
      <c r="C6893" t="s">
        <v>126</v>
      </c>
      <c r="F6893" t="s">
        <v>17598</v>
      </c>
      <c r="G6893">
        <v>0</v>
      </c>
      <c r="I6893">
        <v>0</v>
      </c>
      <c r="J6893" s="3">
        <v>45076.439583333333</v>
      </c>
      <c r="K6893" s="3">
        <v>45084.4375</v>
      </c>
      <c r="L6893" s="3">
        <v>45084.4375</v>
      </c>
      <c r="M6893" t="s">
        <v>18970</v>
      </c>
      <c r="N6893" s="4" t="s">
        <v>18</v>
      </c>
      <c r="P6893" t="s">
        <v>16</v>
      </c>
    </row>
    <row r="6894" spans="1:16" x14ac:dyDescent="0.25">
      <c r="A6894" t="s">
        <v>18971</v>
      </c>
      <c r="B6894" t="s">
        <v>18972</v>
      </c>
      <c r="C6894" t="s">
        <v>126</v>
      </c>
      <c r="F6894" t="s">
        <v>17598</v>
      </c>
      <c r="G6894">
        <v>6114724</v>
      </c>
      <c r="I6894">
        <v>122300</v>
      </c>
      <c r="J6894" s="3">
        <v>45086.251388888886</v>
      </c>
      <c r="K6894" s="3">
        <v>45110.083333333336</v>
      </c>
      <c r="L6894" s="3">
        <v>45110.083333333336</v>
      </c>
      <c r="M6894" t="s">
        <v>18973</v>
      </c>
      <c r="N6894" s="4" t="s">
        <v>18</v>
      </c>
      <c r="P6894" t="s">
        <v>16</v>
      </c>
    </row>
    <row r="6895" spans="1:16" x14ac:dyDescent="0.25">
      <c r="A6895" t="s">
        <v>18974</v>
      </c>
      <c r="B6895">
        <v>29220430</v>
      </c>
      <c r="C6895" t="s">
        <v>126</v>
      </c>
      <c r="F6895" t="s">
        <v>17598</v>
      </c>
      <c r="G6895">
        <v>0</v>
      </c>
      <c r="I6895">
        <v>0</v>
      </c>
      <c r="J6895" s="3">
        <v>44951.477083333331</v>
      </c>
      <c r="K6895" s="3">
        <v>44964.4375</v>
      </c>
      <c r="L6895" s="3">
        <v>44964.4375</v>
      </c>
      <c r="M6895" t="s">
        <v>18975</v>
      </c>
      <c r="N6895" s="4" t="s">
        <v>18</v>
      </c>
      <c r="P6895" t="s">
        <v>16</v>
      </c>
    </row>
    <row r="6896" spans="1:16" x14ac:dyDescent="0.25">
      <c r="A6896" t="s">
        <v>18976</v>
      </c>
      <c r="B6896" t="s">
        <v>18977</v>
      </c>
      <c r="C6896" t="s">
        <v>17796</v>
      </c>
      <c r="F6896" t="s">
        <v>17598</v>
      </c>
      <c r="G6896">
        <v>0</v>
      </c>
      <c r="I6896">
        <v>0</v>
      </c>
      <c r="J6896" s="3">
        <v>44920.447222222225</v>
      </c>
      <c r="K6896" s="3">
        <v>44926.458333333336</v>
      </c>
      <c r="L6896" s="3">
        <v>44926.458333333336</v>
      </c>
      <c r="M6896" t="s">
        <v>18978</v>
      </c>
      <c r="N6896" s="4" t="s">
        <v>18</v>
      </c>
      <c r="P6896" t="s">
        <v>16</v>
      </c>
    </row>
    <row r="6897" spans="1:16" x14ac:dyDescent="0.25">
      <c r="A6897" t="s">
        <v>18979</v>
      </c>
      <c r="B6897">
        <v>93235018</v>
      </c>
      <c r="C6897" t="s">
        <v>17677</v>
      </c>
      <c r="F6897" t="s">
        <v>17598</v>
      </c>
      <c r="G6897">
        <v>0</v>
      </c>
      <c r="I6897">
        <v>0</v>
      </c>
      <c r="J6897" s="3">
        <v>44936.231249999997</v>
      </c>
      <c r="K6897" s="3">
        <v>44946.104166666664</v>
      </c>
      <c r="L6897" s="3">
        <v>44946.104166666664</v>
      </c>
      <c r="M6897" t="s">
        <v>18980</v>
      </c>
      <c r="N6897" s="4" t="s">
        <v>18</v>
      </c>
      <c r="P6897" t="s">
        <v>16</v>
      </c>
    </row>
    <row r="6898" spans="1:16" x14ac:dyDescent="0.25">
      <c r="A6898" t="s">
        <v>18981</v>
      </c>
      <c r="B6898" t="s">
        <v>18982</v>
      </c>
      <c r="C6898" t="s">
        <v>663</v>
      </c>
      <c r="F6898" t="s">
        <v>17598</v>
      </c>
      <c r="G6898">
        <v>0</v>
      </c>
      <c r="I6898">
        <v>0</v>
      </c>
      <c r="J6898" s="3">
        <v>44908.432638888888</v>
      </c>
      <c r="K6898" s="3">
        <v>44930.104166666664</v>
      </c>
      <c r="L6898" s="3">
        <v>44930.104166666664</v>
      </c>
      <c r="M6898" t="s">
        <v>18983</v>
      </c>
      <c r="N6898" s="4" t="s">
        <v>18</v>
      </c>
      <c r="P6898" t="s">
        <v>16</v>
      </c>
    </row>
    <row r="6899" spans="1:16" x14ac:dyDescent="0.25">
      <c r="A6899" t="s">
        <v>18984</v>
      </c>
      <c r="B6899">
        <v>91235160</v>
      </c>
      <c r="C6899" t="s">
        <v>126</v>
      </c>
      <c r="F6899" t="s">
        <v>17598</v>
      </c>
      <c r="G6899">
        <v>0</v>
      </c>
      <c r="I6899">
        <v>0</v>
      </c>
      <c r="J6899" s="3">
        <v>44986.163888888892</v>
      </c>
      <c r="K6899" s="3">
        <v>45000.4375</v>
      </c>
      <c r="L6899" s="3">
        <v>45000.4375</v>
      </c>
      <c r="M6899" t="s">
        <v>18985</v>
      </c>
      <c r="N6899" s="4" t="s">
        <v>18</v>
      </c>
      <c r="P6899" t="s">
        <v>16</v>
      </c>
    </row>
    <row r="6900" spans="1:16" x14ac:dyDescent="0.25">
      <c r="A6900" t="s">
        <v>18984</v>
      </c>
      <c r="B6900">
        <v>91225850</v>
      </c>
      <c r="C6900" t="s">
        <v>18119</v>
      </c>
      <c r="F6900" t="s">
        <v>17598</v>
      </c>
      <c r="G6900">
        <v>0</v>
      </c>
      <c r="I6900">
        <v>0</v>
      </c>
      <c r="J6900" s="3">
        <v>44872.156944444447</v>
      </c>
      <c r="K6900" s="3">
        <v>44893.104166666664</v>
      </c>
      <c r="L6900" s="3">
        <v>44893.104166666664</v>
      </c>
      <c r="M6900" t="s">
        <v>18986</v>
      </c>
      <c r="N6900" s="4" t="s">
        <v>18</v>
      </c>
      <c r="P6900" t="s">
        <v>16</v>
      </c>
    </row>
    <row r="6901" spans="1:16" x14ac:dyDescent="0.25">
      <c r="A6901" t="s">
        <v>18987</v>
      </c>
      <c r="B6901">
        <v>29220584</v>
      </c>
      <c r="C6901" t="s">
        <v>126</v>
      </c>
      <c r="F6901" t="s">
        <v>17598</v>
      </c>
      <c r="G6901">
        <v>0</v>
      </c>
      <c r="I6901">
        <v>0</v>
      </c>
      <c r="J6901" s="3">
        <v>44951.478472222225</v>
      </c>
      <c r="K6901" s="3">
        <v>44964.4375</v>
      </c>
      <c r="L6901" s="3">
        <v>44964.4375</v>
      </c>
      <c r="M6901" t="s">
        <v>18988</v>
      </c>
      <c r="N6901" s="4" t="s">
        <v>18</v>
      </c>
      <c r="P6901" t="s">
        <v>16</v>
      </c>
    </row>
    <row r="6902" spans="1:16" x14ac:dyDescent="0.25">
      <c r="A6902" t="s">
        <v>18989</v>
      </c>
      <c r="B6902">
        <v>93225886</v>
      </c>
      <c r="C6902" t="s">
        <v>17677</v>
      </c>
      <c r="F6902" t="s">
        <v>17598</v>
      </c>
      <c r="G6902">
        <v>0</v>
      </c>
      <c r="I6902">
        <v>0</v>
      </c>
      <c r="J6902" s="3">
        <v>44895.071527777778</v>
      </c>
      <c r="K6902" s="3">
        <v>44904.104166666664</v>
      </c>
      <c r="L6902" s="3">
        <v>44904.104166666664</v>
      </c>
      <c r="M6902" t="s">
        <v>18990</v>
      </c>
      <c r="N6902" s="4" t="s">
        <v>18</v>
      </c>
      <c r="P6902" t="s">
        <v>16</v>
      </c>
    </row>
    <row r="6903" spans="1:16" x14ac:dyDescent="0.25">
      <c r="A6903" t="s">
        <v>18991</v>
      </c>
      <c r="B6903">
        <v>2235325</v>
      </c>
      <c r="C6903" t="s">
        <v>126</v>
      </c>
      <c r="F6903" t="s">
        <v>17598</v>
      </c>
      <c r="G6903">
        <v>0</v>
      </c>
      <c r="I6903">
        <v>0</v>
      </c>
      <c r="J6903" s="3">
        <v>45099.05972222222</v>
      </c>
      <c r="K6903" s="3">
        <v>45113.104166666664</v>
      </c>
      <c r="L6903" s="3">
        <v>45113.104166666664</v>
      </c>
      <c r="M6903" t="s">
        <v>18992</v>
      </c>
      <c r="N6903" s="4" t="s">
        <v>18</v>
      </c>
      <c r="P6903" t="s">
        <v>16</v>
      </c>
    </row>
    <row r="6904" spans="1:16" x14ac:dyDescent="0.25">
      <c r="A6904" t="s">
        <v>18993</v>
      </c>
      <c r="B6904">
        <v>29220286</v>
      </c>
      <c r="C6904" t="s">
        <v>126</v>
      </c>
      <c r="F6904" t="s">
        <v>17598</v>
      </c>
      <c r="G6904">
        <v>0</v>
      </c>
      <c r="I6904">
        <v>0</v>
      </c>
      <c r="J6904" s="3">
        <v>44970.433333333334</v>
      </c>
      <c r="K6904" s="3">
        <v>44978.4375</v>
      </c>
      <c r="L6904" s="3">
        <v>44978.4375</v>
      </c>
      <c r="M6904" t="s">
        <v>18994</v>
      </c>
      <c r="N6904" s="4" t="s">
        <v>18</v>
      </c>
      <c r="P6904" t="s">
        <v>16</v>
      </c>
    </row>
    <row r="6905" spans="1:16" x14ac:dyDescent="0.25">
      <c r="A6905" t="s">
        <v>18993</v>
      </c>
      <c r="B6905">
        <v>29230286</v>
      </c>
      <c r="C6905" t="s">
        <v>126</v>
      </c>
      <c r="F6905" t="s">
        <v>17598</v>
      </c>
      <c r="G6905">
        <v>0</v>
      </c>
      <c r="I6905">
        <v>0</v>
      </c>
      <c r="J6905" s="3">
        <v>45065.044444444444</v>
      </c>
      <c r="K6905" s="3">
        <v>45077.4375</v>
      </c>
      <c r="L6905" s="3">
        <v>45077.4375</v>
      </c>
      <c r="M6905" t="s">
        <v>18995</v>
      </c>
      <c r="N6905" s="4" t="s">
        <v>18</v>
      </c>
      <c r="P6905" t="s">
        <v>16</v>
      </c>
    </row>
    <row r="6906" spans="1:16" x14ac:dyDescent="0.25">
      <c r="A6906" t="s">
        <v>18996</v>
      </c>
      <c r="B6906">
        <v>93235281</v>
      </c>
      <c r="C6906" t="s">
        <v>126</v>
      </c>
      <c r="F6906" t="s">
        <v>17598</v>
      </c>
      <c r="G6906">
        <v>0</v>
      </c>
      <c r="I6906">
        <v>0</v>
      </c>
      <c r="J6906" s="3">
        <v>45077.393750000003</v>
      </c>
      <c r="K6906" s="3">
        <v>45086.104166666664</v>
      </c>
      <c r="L6906" s="3">
        <v>45086.104166666664</v>
      </c>
      <c r="M6906" t="s">
        <v>18997</v>
      </c>
      <c r="N6906" s="4" t="s">
        <v>18</v>
      </c>
      <c r="P6906" t="s">
        <v>16</v>
      </c>
    </row>
    <row r="6907" spans="1:16" x14ac:dyDescent="0.25">
      <c r="A6907" t="s">
        <v>18998</v>
      </c>
      <c r="B6907" t="s">
        <v>18999</v>
      </c>
      <c r="C6907" t="s">
        <v>17796</v>
      </c>
      <c r="F6907" t="s">
        <v>17598</v>
      </c>
      <c r="G6907">
        <v>0</v>
      </c>
      <c r="I6907">
        <v>0</v>
      </c>
      <c r="J6907" s="3">
        <v>44920.438888888886</v>
      </c>
      <c r="K6907" s="3">
        <v>44926.458333333336</v>
      </c>
      <c r="L6907" s="3">
        <v>44926.458333333336</v>
      </c>
      <c r="M6907" t="s">
        <v>19000</v>
      </c>
      <c r="N6907" s="4" t="s">
        <v>18</v>
      </c>
      <c r="P6907" t="s">
        <v>16</v>
      </c>
    </row>
    <row r="6908" spans="1:16" x14ac:dyDescent="0.25">
      <c r="A6908" t="s">
        <v>19001</v>
      </c>
      <c r="B6908">
        <v>73225328</v>
      </c>
      <c r="C6908" t="s">
        <v>17779</v>
      </c>
      <c r="F6908" t="s">
        <v>17598</v>
      </c>
      <c r="G6908">
        <v>0</v>
      </c>
      <c r="I6908">
        <v>0</v>
      </c>
      <c r="J6908" s="3">
        <v>44894.527777777781</v>
      </c>
      <c r="K6908" s="3">
        <v>44902.4375</v>
      </c>
      <c r="L6908" s="3">
        <v>44902.4375</v>
      </c>
      <c r="M6908" t="s">
        <v>19002</v>
      </c>
      <c r="N6908" s="4" t="s">
        <v>18</v>
      </c>
      <c r="P6908" t="s">
        <v>16</v>
      </c>
    </row>
    <row r="6909" spans="1:16" x14ac:dyDescent="0.25">
      <c r="A6909" t="s">
        <v>19001</v>
      </c>
      <c r="B6909" t="s">
        <v>19003</v>
      </c>
      <c r="C6909" t="s">
        <v>17779</v>
      </c>
      <c r="F6909" t="s">
        <v>17598</v>
      </c>
      <c r="G6909">
        <v>0</v>
      </c>
      <c r="I6909">
        <v>0</v>
      </c>
      <c r="J6909" s="3">
        <v>44909.481249999997</v>
      </c>
      <c r="K6909" s="3">
        <v>44916.4375</v>
      </c>
      <c r="L6909" s="3">
        <v>44916.4375</v>
      </c>
      <c r="M6909" t="s">
        <v>19004</v>
      </c>
      <c r="N6909" s="4" t="s">
        <v>18</v>
      </c>
      <c r="P6909" t="s">
        <v>16</v>
      </c>
    </row>
    <row r="6910" spans="1:16" x14ac:dyDescent="0.25">
      <c r="A6910" t="s">
        <v>19005</v>
      </c>
      <c r="B6910" t="s">
        <v>19006</v>
      </c>
      <c r="C6910" t="s">
        <v>126</v>
      </c>
      <c r="F6910" t="s">
        <v>17598</v>
      </c>
      <c r="G6910">
        <v>0</v>
      </c>
      <c r="I6910">
        <v>0</v>
      </c>
      <c r="J6910" s="3">
        <v>45068.162499999999</v>
      </c>
      <c r="K6910" s="3">
        <v>45078.4375</v>
      </c>
      <c r="L6910" s="3">
        <v>45078.4375</v>
      </c>
      <c r="M6910" t="s">
        <v>19007</v>
      </c>
      <c r="N6910" s="4" t="s">
        <v>18</v>
      </c>
      <c r="P6910" t="s">
        <v>16</v>
      </c>
    </row>
    <row r="6911" spans="1:16" x14ac:dyDescent="0.25">
      <c r="A6911" t="s">
        <v>19008</v>
      </c>
      <c r="B6911" t="s">
        <v>19009</v>
      </c>
      <c r="C6911" t="s">
        <v>17796</v>
      </c>
      <c r="F6911" t="s">
        <v>17598</v>
      </c>
      <c r="G6911">
        <v>0</v>
      </c>
      <c r="I6911">
        <v>0</v>
      </c>
      <c r="J6911" s="3">
        <v>44936.478472222225</v>
      </c>
      <c r="K6911" s="3">
        <v>44943.458333333336</v>
      </c>
      <c r="L6911" s="3">
        <v>44943.458333333336</v>
      </c>
      <c r="M6911" t="s">
        <v>19010</v>
      </c>
      <c r="N6911" s="4" t="s">
        <v>18</v>
      </c>
      <c r="P6911" t="s">
        <v>16</v>
      </c>
    </row>
    <row r="6912" spans="1:16" x14ac:dyDescent="0.25">
      <c r="A6912" t="s">
        <v>19011</v>
      </c>
      <c r="B6912">
        <v>93235063</v>
      </c>
      <c r="C6912" t="s">
        <v>126</v>
      </c>
      <c r="F6912" t="s">
        <v>17598</v>
      </c>
      <c r="G6912">
        <v>0</v>
      </c>
      <c r="I6912">
        <v>0</v>
      </c>
      <c r="J6912" s="3">
        <v>44955.456944444442</v>
      </c>
      <c r="K6912" s="3">
        <v>44963.4375</v>
      </c>
      <c r="L6912" s="3">
        <v>44963.4375</v>
      </c>
      <c r="M6912" t="s">
        <v>19012</v>
      </c>
      <c r="N6912" s="4" t="s">
        <v>18</v>
      </c>
      <c r="P6912" t="s">
        <v>16</v>
      </c>
    </row>
    <row r="6913" spans="1:16" x14ac:dyDescent="0.25">
      <c r="A6913" t="s">
        <v>19011</v>
      </c>
      <c r="B6913">
        <v>93235352</v>
      </c>
      <c r="C6913" t="s">
        <v>126</v>
      </c>
      <c r="F6913" t="s">
        <v>17598</v>
      </c>
      <c r="G6913">
        <v>0</v>
      </c>
      <c r="I6913">
        <v>0</v>
      </c>
      <c r="J6913" s="3">
        <v>45061.165277777778</v>
      </c>
      <c r="K6913" s="3">
        <v>45065.4375</v>
      </c>
      <c r="L6913" s="3">
        <v>45065.4375</v>
      </c>
      <c r="M6913" t="s">
        <v>19013</v>
      </c>
      <c r="N6913" s="4" t="s">
        <v>18</v>
      </c>
      <c r="P6913" t="s">
        <v>16</v>
      </c>
    </row>
    <row r="6914" spans="1:16" x14ac:dyDescent="0.25">
      <c r="A6914" t="s">
        <v>19014</v>
      </c>
      <c r="B6914" t="s">
        <v>19015</v>
      </c>
      <c r="C6914" t="s">
        <v>17727</v>
      </c>
      <c r="F6914" t="s">
        <v>17598</v>
      </c>
      <c r="G6914">
        <v>0</v>
      </c>
      <c r="I6914">
        <v>0</v>
      </c>
      <c r="J6914" s="3">
        <v>44874.228472222225</v>
      </c>
      <c r="K6914" s="3">
        <v>44881.4375</v>
      </c>
      <c r="L6914" s="3">
        <v>44881.4375</v>
      </c>
      <c r="M6914" t="s">
        <v>19016</v>
      </c>
      <c r="N6914" s="4" t="s">
        <v>18</v>
      </c>
      <c r="P6914" t="s">
        <v>16</v>
      </c>
    </row>
    <row r="6915" spans="1:16" x14ac:dyDescent="0.25">
      <c r="A6915" t="s">
        <v>19017</v>
      </c>
      <c r="B6915" t="s">
        <v>19018</v>
      </c>
      <c r="C6915" t="s">
        <v>17796</v>
      </c>
      <c r="F6915" t="s">
        <v>17598</v>
      </c>
      <c r="G6915">
        <v>0</v>
      </c>
      <c r="I6915">
        <v>0</v>
      </c>
      <c r="J6915" s="3">
        <v>44932.40902777778</v>
      </c>
      <c r="K6915" s="3">
        <v>44939.458333333336</v>
      </c>
      <c r="L6915" s="3">
        <v>44939.458333333336</v>
      </c>
      <c r="M6915" t="s">
        <v>19019</v>
      </c>
      <c r="N6915" s="4" t="s">
        <v>18</v>
      </c>
      <c r="P6915" t="s">
        <v>16</v>
      </c>
    </row>
    <row r="6916" spans="1:16" x14ac:dyDescent="0.25">
      <c r="A6916" t="s">
        <v>19020</v>
      </c>
      <c r="B6916">
        <v>43230457</v>
      </c>
      <c r="C6916" t="s">
        <v>126</v>
      </c>
      <c r="F6916" t="s">
        <v>17598</v>
      </c>
      <c r="G6916">
        <v>0</v>
      </c>
      <c r="I6916">
        <v>0</v>
      </c>
      <c r="J6916" s="3">
        <v>45051.518750000003</v>
      </c>
      <c r="K6916" s="3">
        <v>45063.4375</v>
      </c>
      <c r="L6916" s="3">
        <v>45063.4375</v>
      </c>
      <c r="M6916" t="s">
        <v>19021</v>
      </c>
      <c r="N6916" s="4" t="s">
        <v>18</v>
      </c>
      <c r="P6916" t="s">
        <v>16</v>
      </c>
    </row>
    <row r="6917" spans="1:16" x14ac:dyDescent="0.25">
      <c r="A6917" t="s">
        <v>19020</v>
      </c>
      <c r="B6917" t="s">
        <v>19022</v>
      </c>
      <c r="C6917" t="s">
        <v>126</v>
      </c>
      <c r="F6917" t="s">
        <v>17598</v>
      </c>
      <c r="G6917">
        <v>0</v>
      </c>
      <c r="I6917">
        <v>0</v>
      </c>
      <c r="J6917" s="3">
        <v>45070.15625</v>
      </c>
      <c r="K6917" s="3">
        <v>45084.4375</v>
      </c>
      <c r="L6917" s="3">
        <v>45084.4375</v>
      </c>
      <c r="M6917" t="s">
        <v>19023</v>
      </c>
      <c r="N6917" s="4" t="s">
        <v>18</v>
      </c>
      <c r="P6917" t="s">
        <v>16</v>
      </c>
    </row>
    <row r="6918" spans="1:16" x14ac:dyDescent="0.25">
      <c r="A6918" t="s">
        <v>19024</v>
      </c>
      <c r="B6918" t="s">
        <v>19025</v>
      </c>
      <c r="C6918" t="s">
        <v>126</v>
      </c>
      <c r="F6918" t="s">
        <v>17598</v>
      </c>
      <c r="G6918">
        <v>0</v>
      </c>
      <c r="I6918">
        <v>0</v>
      </c>
      <c r="J6918" s="3">
        <v>45006.112500000003</v>
      </c>
      <c r="K6918" s="3">
        <v>45014.4375</v>
      </c>
      <c r="L6918" s="3">
        <v>45014.4375</v>
      </c>
      <c r="M6918" t="s">
        <v>19026</v>
      </c>
      <c r="N6918" s="4" t="s">
        <v>18</v>
      </c>
      <c r="P6918" t="s">
        <v>16</v>
      </c>
    </row>
    <row r="6919" spans="1:16" x14ac:dyDescent="0.25">
      <c r="A6919" t="s">
        <v>19027</v>
      </c>
      <c r="B6919">
        <v>91235159</v>
      </c>
      <c r="C6919" t="s">
        <v>126</v>
      </c>
      <c r="F6919" t="s">
        <v>17598</v>
      </c>
      <c r="G6919">
        <v>0</v>
      </c>
      <c r="I6919">
        <v>0</v>
      </c>
      <c r="J6919" s="3">
        <v>44986.159722222219</v>
      </c>
      <c r="K6919" s="3">
        <v>45000.4375</v>
      </c>
      <c r="L6919" s="3">
        <v>45000.4375</v>
      </c>
      <c r="M6919" t="s">
        <v>19028</v>
      </c>
      <c r="N6919" s="4" t="s">
        <v>18</v>
      </c>
      <c r="P6919" t="s">
        <v>16</v>
      </c>
    </row>
    <row r="6920" spans="1:16" x14ac:dyDescent="0.25">
      <c r="A6920" t="s">
        <v>19029</v>
      </c>
      <c r="B6920">
        <v>73235108</v>
      </c>
      <c r="C6920" t="s">
        <v>126</v>
      </c>
      <c r="F6920" t="s">
        <v>17598</v>
      </c>
      <c r="G6920">
        <v>0</v>
      </c>
      <c r="I6920">
        <v>0</v>
      </c>
      <c r="J6920" s="3">
        <v>45100.500694444447</v>
      </c>
      <c r="K6920" s="3">
        <v>45111.4375</v>
      </c>
      <c r="L6920" s="3">
        <v>45111.4375</v>
      </c>
      <c r="M6920" t="s">
        <v>19030</v>
      </c>
      <c r="N6920" s="4" t="s">
        <v>18</v>
      </c>
      <c r="P6920" t="s">
        <v>16</v>
      </c>
    </row>
    <row r="6921" spans="1:16" x14ac:dyDescent="0.25">
      <c r="A6921" t="s">
        <v>19031</v>
      </c>
      <c r="B6921">
        <v>91235153</v>
      </c>
      <c r="C6921" t="s">
        <v>126</v>
      </c>
      <c r="F6921" t="s">
        <v>17598</v>
      </c>
      <c r="G6921">
        <v>0</v>
      </c>
      <c r="I6921">
        <v>0</v>
      </c>
      <c r="J6921" s="3">
        <v>44988.455555555556</v>
      </c>
      <c r="K6921" s="3">
        <v>45012.104166666664</v>
      </c>
      <c r="L6921" s="3">
        <v>45012.104166666664</v>
      </c>
      <c r="M6921" t="s">
        <v>19032</v>
      </c>
      <c r="N6921" s="4" t="s">
        <v>18</v>
      </c>
      <c r="P6921" t="s">
        <v>16</v>
      </c>
    </row>
    <row r="6922" spans="1:16" x14ac:dyDescent="0.25">
      <c r="A6922" t="s">
        <v>19033</v>
      </c>
      <c r="B6922" t="s">
        <v>19034</v>
      </c>
      <c r="C6922" t="s">
        <v>663</v>
      </c>
      <c r="F6922" t="s">
        <v>17598</v>
      </c>
      <c r="G6922">
        <v>0</v>
      </c>
      <c r="I6922">
        <v>0</v>
      </c>
      <c r="J6922" s="3">
        <v>44895.144444444442</v>
      </c>
      <c r="K6922" s="3">
        <v>44916.4375</v>
      </c>
      <c r="L6922" s="3">
        <v>44916.4375</v>
      </c>
      <c r="M6922" t="s">
        <v>19035</v>
      </c>
      <c r="N6922" s="4" t="s">
        <v>18</v>
      </c>
      <c r="P6922" t="s">
        <v>16</v>
      </c>
    </row>
    <row r="6923" spans="1:16" x14ac:dyDescent="0.25">
      <c r="A6923" t="s">
        <v>19036</v>
      </c>
      <c r="B6923">
        <v>93235206</v>
      </c>
      <c r="C6923" t="s">
        <v>126</v>
      </c>
      <c r="F6923" t="s">
        <v>17598</v>
      </c>
      <c r="G6923">
        <v>0</v>
      </c>
      <c r="I6923">
        <v>0</v>
      </c>
      <c r="J6923" s="3">
        <v>44998.2</v>
      </c>
      <c r="K6923" s="3">
        <v>45028.104166666664</v>
      </c>
      <c r="L6923" s="3">
        <v>45028.104166666664</v>
      </c>
      <c r="M6923" t="s">
        <v>19037</v>
      </c>
      <c r="N6923" s="4" t="s">
        <v>18</v>
      </c>
      <c r="P6923" t="s">
        <v>16</v>
      </c>
    </row>
    <row r="6924" spans="1:16" x14ac:dyDescent="0.25">
      <c r="A6924" t="s">
        <v>19036</v>
      </c>
      <c r="B6924" t="s">
        <v>19038</v>
      </c>
      <c r="C6924" t="s">
        <v>126</v>
      </c>
      <c r="F6924" t="s">
        <v>17598</v>
      </c>
      <c r="G6924">
        <v>0</v>
      </c>
      <c r="I6924">
        <v>0</v>
      </c>
      <c r="J6924" s="3">
        <v>45051.467361111114</v>
      </c>
      <c r="K6924" s="3">
        <v>45079.104166666664</v>
      </c>
      <c r="L6924" s="3">
        <v>45079.104166666664</v>
      </c>
      <c r="M6924" t="s">
        <v>19039</v>
      </c>
      <c r="N6924" s="4" t="s">
        <v>18</v>
      </c>
      <c r="P6924" t="s">
        <v>16</v>
      </c>
    </row>
    <row r="6925" spans="1:16" x14ac:dyDescent="0.25">
      <c r="A6925" t="s">
        <v>19036</v>
      </c>
      <c r="B6925" t="s">
        <v>19040</v>
      </c>
      <c r="C6925" t="s">
        <v>126</v>
      </c>
      <c r="F6925" t="s">
        <v>17598</v>
      </c>
      <c r="G6925">
        <v>0</v>
      </c>
      <c r="I6925">
        <v>0</v>
      </c>
      <c r="J6925" s="3">
        <v>45093.166666666664</v>
      </c>
      <c r="K6925" s="3">
        <v>45120.104166666664</v>
      </c>
      <c r="L6925" s="3">
        <v>45120.104166666664</v>
      </c>
      <c r="M6925" t="s">
        <v>19041</v>
      </c>
      <c r="N6925" s="4" t="s">
        <v>18</v>
      </c>
      <c r="P6925" t="s">
        <v>16</v>
      </c>
    </row>
    <row r="6926" spans="1:16" x14ac:dyDescent="0.25">
      <c r="A6926" t="s">
        <v>19042</v>
      </c>
      <c r="B6926">
        <v>93225827</v>
      </c>
      <c r="C6926" t="s">
        <v>17677</v>
      </c>
      <c r="F6926" t="s">
        <v>17598</v>
      </c>
      <c r="G6926">
        <v>0</v>
      </c>
      <c r="I6926">
        <v>0</v>
      </c>
      <c r="J6926" s="3">
        <v>44876.149305555555</v>
      </c>
      <c r="K6926" s="3">
        <v>44882.4375</v>
      </c>
      <c r="L6926" s="3">
        <v>44882.4375</v>
      </c>
      <c r="M6926" t="s">
        <v>19043</v>
      </c>
      <c r="N6926" s="4" t="s">
        <v>18</v>
      </c>
      <c r="P6926" t="s">
        <v>16</v>
      </c>
    </row>
    <row r="6927" spans="1:16" x14ac:dyDescent="0.25">
      <c r="A6927" t="s">
        <v>19044</v>
      </c>
      <c r="B6927">
        <v>91226036</v>
      </c>
      <c r="C6927" t="s">
        <v>663</v>
      </c>
      <c r="F6927" t="s">
        <v>17598</v>
      </c>
      <c r="G6927">
        <v>0</v>
      </c>
      <c r="I6927">
        <v>0</v>
      </c>
      <c r="J6927" s="3">
        <v>44916.154861111114</v>
      </c>
      <c r="K6927" s="3">
        <v>44935.4375</v>
      </c>
      <c r="L6927" s="3">
        <v>44935.4375</v>
      </c>
      <c r="M6927" t="s">
        <v>19045</v>
      </c>
      <c r="N6927" s="4" t="s">
        <v>18</v>
      </c>
      <c r="P6927" t="s">
        <v>16</v>
      </c>
    </row>
    <row r="6928" spans="1:16" x14ac:dyDescent="0.25">
      <c r="A6928" t="s">
        <v>19044</v>
      </c>
      <c r="B6928">
        <v>91226035</v>
      </c>
      <c r="C6928" t="s">
        <v>663</v>
      </c>
      <c r="F6928" t="s">
        <v>17598</v>
      </c>
      <c r="G6928">
        <v>0</v>
      </c>
      <c r="I6928">
        <v>0</v>
      </c>
      <c r="J6928" s="3">
        <v>44916.158333333333</v>
      </c>
      <c r="K6928" s="3">
        <v>44935.4375</v>
      </c>
      <c r="L6928" s="3">
        <v>44935.4375</v>
      </c>
      <c r="M6928" t="s">
        <v>19046</v>
      </c>
      <c r="N6928" s="4" t="s">
        <v>18</v>
      </c>
      <c r="P6928" t="s">
        <v>16</v>
      </c>
    </row>
    <row r="6929" spans="1:16" x14ac:dyDescent="0.25">
      <c r="A6929" t="s">
        <v>19044</v>
      </c>
      <c r="B6929">
        <v>91235124</v>
      </c>
      <c r="C6929" t="s">
        <v>126</v>
      </c>
      <c r="F6929" t="s">
        <v>17598</v>
      </c>
      <c r="G6929">
        <v>0</v>
      </c>
      <c r="I6929">
        <v>0</v>
      </c>
      <c r="J6929" s="3">
        <v>44963.103472222225</v>
      </c>
      <c r="K6929" s="3">
        <v>44979.4375</v>
      </c>
      <c r="L6929" s="3">
        <v>44979.4375</v>
      </c>
      <c r="M6929" t="s">
        <v>19047</v>
      </c>
      <c r="N6929" s="4" t="s">
        <v>18</v>
      </c>
      <c r="P6929" t="s">
        <v>16</v>
      </c>
    </row>
    <row r="6930" spans="1:16" x14ac:dyDescent="0.25">
      <c r="A6930" t="s">
        <v>19044</v>
      </c>
      <c r="B6930">
        <v>91235125</v>
      </c>
      <c r="C6930" t="s">
        <v>126</v>
      </c>
      <c r="F6930" t="s">
        <v>17598</v>
      </c>
      <c r="G6930">
        <v>0</v>
      </c>
      <c r="I6930">
        <v>0</v>
      </c>
      <c r="J6930" s="3">
        <v>44963.106944444444</v>
      </c>
      <c r="K6930" s="3">
        <v>44979.4375</v>
      </c>
      <c r="L6930" s="3">
        <v>44979.4375</v>
      </c>
      <c r="M6930" t="s">
        <v>19048</v>
      </c>
      <c r="N6930" s="4" t="s">
        <v>18</v>
      </c>
      <c r="P6930" t="s">
        <v>16</v>
      </c>
    </row>
    <row r="6931" spans="1:16" x14ac:dyDescent="0.25">
      <c r="A6931" t="s">
        <v>19044</v>
      </c>
      <c r="B6931">
        <v>91235126</v>
      </c>
      <c r="C6931" t="s">
        <v>126</v>
      </c>
      <c r="F6931" t="s">
        <v>17598</v>
      </c>
      <c r="G6931">
        <v>0</v>
      </c>
      <c r="I6931">
        <v>0</v>
      </c>
      <c r="J6931" s="3">
        <v>44963.109027777777</v>
      </c>
      <c r="K6931" s="3">
        <v>44979.4375</v>
      </c>
      <c r="L6931" s="3">
        <v>44979.4375</v>
      </c>
      <c r="M6931" t="s">
        <v>19049</v>
      </c>
      <c r="N6931" s="4" t="s">
        <v>18</v>
      </c>
      <c r="P6931" t="s">
        <v>16</v>
      </c>
    </row>
    <row r="6932" spans="1:16" x14ac:dyDescent="0.25">
      <c r="A6932" t="s">
        <v>19050</v>
      </c>
      <c r="B6932">
        <v>93225910</v>
      </c>
      <c r="C6932" t="s">
        <v>17677</v>
      </c>
      <c r="F6932" t="s">
        <v>17598</v>
      </c>
      <c r="G6932">
        <v>0</v>
      </c>
      <c r="I6932">
        <v>0</v>
      </c>
      <c r="J6932" s="3">
        <v>44908.232638888891</v>
      </c>
      <c r="K6932" s="3">
        <v>44917.104166666664</v>
      </c>
      <c r="L6932" s="3">
        <v>44917.104166666664</v>
      </c>
      <c r="M6932" t="s">
        <v>19051</v>
      </c>
      <c r="N6932" s="4" t="s">
        <v>18</v>
      </c>
      <c r="P6932" t="s">
        <v>16</v>
      </c>
    </row>
    <row r="6933" spans="1:16" x14ac:dyDescent="0.25">
      <c r="A6933" t="s">
        <v>19052</v>
      </c>
      <c r="B6933">
        <v>93225891</v>
      </c>
      <c r="C6933" t="s">
        <v>17677</v>
      </c>
      <c r="F6933" t="s">
        <v>17598</v>
      </c>
      <c r="G6933">
        <v>0</v>
      </c>
      <c r="I6933">
        <v>0</v>
      </c>
      <c r="J6933" s="3">
        <v>44901.172222222223</v>
      </c>
      <c r="K6933" s="3">
        <v>44911.104166666664</v>
      </c>
      <c r="L6933" s="3">
        <v>44911.104166666664</v>
      </c>
      <c r="M6933" t="s">
        <v>19053</v>
      </c>
      <c r="N6933" s="4" t="s">
        <v>18</v>
      </c>
      <c r="P6933" t="s">
        <v>16</v>
      </c>
    </row>
    <row r="6934" spans="1:16" x14ac:dyDescent="0.25">
      <c r="A6934" t="s">
        <v>196</v>
      </c>
      <c r="B6934">
        <v>93235147</v>
      </c>
      <c r="C6934" t="s">
        <v>126</v>
      </c>
      <c r="F6934" t="s">
        <v>17598</v>
      </c>
      <c r="G6934">
        <v>0</v>
      </c>
      <c r="I6934">
        <v>0</v>
      </c>
      <c r="J6934" s="3">
        <v>44980.429861111108</v>
      </c>
      <c r="K6934" s="3">
        <v>44991.104166666664</v>
      </c>
      <c r="L6934" s="3">
        <v>44991.104166666664</v>
      </c>
      <c r="M6934" t="s">
        <v>19054</v>
      </c>
      <c r="N6934" s="4" t="s">
        <v>18</v>
      </c>
      <c r="P6934" t="s">
        <v>16</v>
      </c>
    </row>
    <row r="6935" spans="1:16" x14ac:dyDescent="0.25">
      <c r="A6935" t="s">
        <v>19055</v>
      </c>
      <c r="B6935" t="s">
        <v>19056</v>
      </c>
      <c r="C6935" t="s">
        <v>126</v>
      </c>
      <c r="F6935" t="s">
        <v>17598</v>
      </c>
      <c r="G6935">
        <v>83707225.219999999</v>
      </c>
      <c r="I6935">
        <v>568500</v>
      </c>
      <c r="J6935" s="3">
        <v>45013.250694444447</v>
      </c>
      <c r="K6935" s="3">
        <v>45048.125</v>
      </c>
      <c r="L6935" s="3">
        <v>45048.125</v>
      </c>
      <c r="M6935" t="s">
        <v>19057</v>
      </c>
      <c r="N6935" s="4" t="s">
        <v>18</v>
      </c>
      <c r="P6935" t="s">
        <v>16</v>
      </c>
    </row>
    <row r="6936" spans="1:16" x14ac:dyDescent="0.25">
      <c r="A6936" t="s">
        <v>19058</v>
      </c>
      <c r="B6936" t="s">
        <v>19059</v>
      </c>
      <c r="C6936" t="s">
        <v>126</v>
      </c>
      <c r="F6936" t="s">
        <v>17598</v>
      </c>
      <c r="G6936">
        <v>55626757.310000002</v>
      </c>
      <c r="I6936">
        <v>428100</v>
      </c>
      <c r="J6936" s="3">
        <v>45080.080555555556</v>
      </c>
      <c r="K6936" s="3">
        <v>45111.125</v>
      </c>
      <c r="L6936" s="3">
        <v>45111.125</v>
      </c>
      <c r="M6936" t="s">
        <v>19060</v>
      </c>
      <c r="N6936" s="4" t="s">
        <v>18</v>
      </c>
      <c r="P6936" t="s">
        <v>16</v>
      </c>
    </row>
    <row r="6937" spans="1:16" x14ac:dyDescent="0.25">
      <c r="A6937" t="s">
        <v>19061</v>
      </c>
      <c r="B6937" t="s">
        <v>19062</v>
      </c>
      <c r="C6937" t="s">
        <v>126</v>
      </c>
      <c r="F6937" t="s">
        <v>17598</v>
      </c>
      <c r="G6937">
        <v>92198108.400000006</v>
      </c>
      <c r="I6937">
        <v>611000</v>
      </c>
      <c r="J6937" s="3">
        <v>45013.238888888889</v>
      </c>
      <c r="K6937" s="3">
        <v>45048.125</v>
      </c>
      <c r="L6937" s="3">
        <v>45048.125</v>
      </c>
      <c r="M6937" t="s">
        <v>19063</v>
      </c>
      <c r="N6937" s="4" t="s">
        <v>18</v>
      </c>
      <c r="P6937" t="s">
        <v>16</v>
      </c>
    </row>
    <row r="6938" spans="1:16" x14ac:dyDescent="0.25">
      <c r="A6938" t="s">
        <v>19064</v>
      </c>
      <c r="B6938" t="s">
        <v>19065</v>
      </c>
      <c r="C6938" t="s">
        <v>126</v>
      </c>
      <c r="F6938" t="s">
        <v>17598</v>
      </c>
      <c r="G6938">
        <v>5129028.7300000004</v>
      </c>
      <c r="I6938">
        <v>102600</v>
      </c>
      <c r="J6938" s="3">
        <v>44998.305555555555</v>
      </c>
      <c r="K6938" s="3">
        <v>45042.125</v>
      </c>
      <c r="L6938" s="3">
        <v>45042.125</v>
      </c>
      <c r="M6938" t="s">
        <v>19066</v>
      </c>
      <c r="N6938" s="4" t="s">
        <v>18</v>
      </c>
      <c r="P6938" t="s">
        <v>16</v>
      </c>
    </row>
    <row r="6939" spans="1:16" x14ac:dyDescent="0.25">
      <c r="A6939" t="s">
        <v>19064</v>
      </c>
      <c r="B6939" t="s">
        <v>19067</v>
      </c>
      <c r="C6939" t="s">
        <v>126</v>
      </c>
      <c r="F6939" t="s">
        <v>17598</v>
      </c>
      <c r="G6939">
        <v>5129028.7300000004</v>
      </c>
      <c r="I6939">
        <v>102600</v>
      </c>
      <c r="J6939" s="3">
        <v>45058.215277777781</v>
      </c>
      <c r="K6939" s="3">
        <v>45103.125</v>
      </c>
      <c r="L6939" s="3">
        <v>45103.125</v>
      </c>
      <c r="M6939" t="s">
        <v>19068</v>
      </c>
      <c r="N6939" s="4" t="s">
        <v>18</v>
      </c>
      <c r="P6939" t="s">
        <v>16</v>
      </c>
    </row>
    <row r="6940" spans="1:16" x14ac:dyDescent="0.25">
      <c r="A6940" t="s">
        <v>19069</v>
      </c>
      <c r="B6940" t="s">
        <v>19070</v>
      </c>
      <c r="C6940" t="s">
        <v>126</v>
      </c>
      <c r="F6940" t="s">
        <v>17598</v>
      </c>
      <c r="G6940">
        <v>7617652</v>
      </c>
      <c r="I6940">
        <v>152400</v>
      </c>
      <c r="J6940" s="3">
        <v>45019.230555555558</v>
      </c>
      <c r="K6940" s="3">
        <v>45041.458333333336</v>
      </c>
      <c r="L6940" s="3">
        <v>45041.458333333336</v>
      </c>
      <c r="M6940" t="s">
        <v>19071</v>
      </c>
      <c r="N6940" s="4" t="s">
        <v>18</v>
      </c>
      <c r="P6940" t="s">
        <v>16</v>
      </c>
    </row>
    <row r="6941" spans="1:16" x14ac:dyDescent="0.25">
      <c r="A6941" t="s">
        <v>19072</v>
      </c>
      <c r="B6941" t="s">
        <v>19073</v>
      </c>
      <c r="C6941" t="s">
        <v>126</v>
      </c>
      <c r="F6941" t="s">
        <v>17598</v>
      </c>
      <c r="G6941">
        <v>61228053.25</v>
      </c>
      <c r="I6941">
        <v>456200</v>
      </c>
      <c r="J6941" s="3">
        <v>45013.236805555556</v>
      </c>
      <c r="K6941" s="3">
        <v>45048.125</v>
      </c>
      <c r="L6941" s="3">
        <v>45048.125</v>
      </c>
      <c r="M6941" t="s">
        <v>19074</v>
      </c>
      <c r="N6941" s="4" t="s">
        <v>18</v>
      </c>
      <c r="P6941" t="s">
        <v>16</v>
      </c>
    </row>
    <row r="6942" spans="1:16" x14ac:dyDescent="0.25">
      <c r="A6942" t="s">
        <v>19075</v>
      </c>
      <c r="B6942">
        <v>73231108</v>
      </c>
      <c r="C6942" t="s">
        <v>126</v>
      </c>
      <c r="F6942" t="s">
        <v>17598</v>
      </c>
      <c r="G6942">
        <v>0</v>
      </c>
      <c r="I6942">
        <v>0</v>
      </c>
      <c r="J6942" s="3">
        <v>45051.056250000001</v>
      </c>
      <c r="K6942" s="3">
        <v>45061.104166666664</v>
      </c>
      <c r="L6942" s="3">
        <v>45061.104166666664</v>
      </c>
      <c r="M6942" t="s">
        <v>19076</v>
      </c>
      <c r="N6942" s="4" t="s">
        <v>18</v>
      </c>
      <c r="P6942" t="s">
        <v>16</v>
      </c>
    </row>
    <row r="6943" spans="1:16" x14ac:dyDescent="0.25">
      <c r="A6943" t="s">
        <v>19077</v>
      </c>
      <c r="B6943">
        <v>73231019</v>
      </c>
      <c r="C6943" t="s">
        <v>17779</v>
      </c>
      <c r="F6943" t="s">
        <v>17598</v>
      </c>
      <c r="G6943">
        <v>0</v>
      </c>
      <c r="I6943">
        <v>0</v>
      </c>
      <c r="J6943" s="3">
        <v>44944.309027777781</v>
      </c>
      <c r="K6943" s="3">
        <v>44953.4375</v>
      </c>
      <c r="L6943" s="3">
        <v>44953.4375</v>
      </c>
      <c r="M6943" t="s">
        <v>19078</v>
      </c>
      <c r="N6943" s="4" t="s">
        <v>18</v>
      </c>
      <c r="P6943" t="s">
        <v>16</v>
      </c>
    </row>
    <row r="6944" spans="1:16" x14ac:dyDescent="0.25">
      <c r="A6944" t="s">
        <v>19079</v>
      </c>
      <c r="B6944" t="s">
        <v>19080</v>
      </c>
      <c r="C6944" t="s">
        <v>17856</v>
      </c>
      <c r="F6944" t="s">
        <v>17598</v>
      </c>
      <c r="G6944">
        <v>0</v>
      </c>
      <c r="I6944">
        <v>0</v>
      </c>
      <c r="J6944" s="3">
        <v>44879.18472222222</v>
      </c>
      <c r="K6944" s="3">
        <v>44886.458333333336</v>
      </c>
      <c r="L6944" s="3">
        <v>44886.458333333336</v>
      </c>
      <c r="M6944" t="s">
        <v>19081</v>
      </c>
      <c r="N6944" s="4" t="s">
        <v>18</v>
      </c>
      <c r="P6944" t="s">
        <v>16</v>
      </c>
    </row>
    <row r="6945" spans="1:16" x14ac:dyDescent="0.25">
      <c r="A6945" t="s">
        <v>19082</v>
      </c>
      <c r="B6945">
        <v>91235395</v>
      </c>
      <c r="C6945" t="s">
        <v>126</v>
      </c>
      <c r="F6945" t="s">
        <v>17598</v>
      </c>
      <c r="G6945">
        <v>0</v>
      </c>
      <c r="I6945">
        <v>0</v>
      </c>
      <c r="J6945" s="3">
        <v>45064.104861111111</v>
      </c>
      <c r="K6945" s="3">
        <v>45075.4375</v>
      </c>
      <c r="L6945" s="3">
        <v>45075.4375</v>
      </c>
      <c r="M6945" t="s">
        <v>19083</v>
      </c>
      <c r="N6945" s="4" t="s">
        <v>18</v>
      </c>
      <c r="P6945" t="s">
        <v>16</v>
      </c>
    </row>
    <row r="6946" spans="1:16" x14ac:dyDescent="0.25">
      <c r="A6946" t="s">
        <v>73</v>
      </c>
      <c r="B6946">
        <v>93235308</v>
      </c>
      <c r="C6946" t="s">
        <v>126</v>
      </c>
      <c r="F6946" t="s">
        <v>17598</v>
      </c>
      <c r="G6946">
        <v>0</v>
      </c>
      <c r="I6946">
        <v>0</v>
      </c>
      <c r="J6946" s="3">
        <v>45028.21597222222</v>
      </c>
      <c r="K6946" s="3">
        <v>45040.104166666664</v>
      </c>
      <c r="L6946" s="3">
        <v>45040.104166666664</v>
      </c>
      <c r="M6946" t="s">
        <v>19084</v>
      </c>
      <c r="N6946" s="4" t="s">
        <v>18</v>
      </c>
      <c r="P6946" t="s">
        <v>16</v>
      </c>
    </row>
    <row r="6947" spans="1:16" x14ac:dyDescent="0.25">
      <c r="A6947" t="s">
        <v>19085</v>
      </c>
      <c r="B6947">
        <v>91225982</v>
      </c>
      <c r="C6947" t="s">
        <v>663</v>
      </c>
      <c r="F6947" t="s">
        <v>17598</v>
      </c>
      <c r="G6947">
        <v>0</v>
      </c>
      <c r="I6947">
        <v>0</v>
      </c>
      <c r="J6947" s="3">
        <v>44896.232638888891</v>
      </c>
      <c r="K6947" s="3">
        <v>44909.4375</v>
      </c>
      <c r="L6947" s="3">
        <v>44909.4375</v>
      </c>
      <c r="M6947" t="s">
        <v>19086</v>
      </c>
      <c r="N6947" s="4" t="s">
        <v>18</v>
      </c>
      <c r="P6947" t="s">
        <v>16</v>
      </c>
    </row>
    <row r="6948" spans="1:16" x14ac:dyDescent="0.25">
      <c r="A6948" t="s">
        <v>19087</v>
      </c>
      <c r="B6948" t="s">
        <v>19088</v>
      </c>
      <c r="C6948" t="s">
        <v>126</v>
      </c>
      <c r="F6948" t="s">
        <v>17598</v>
      </c>
      <c r="G6948">
        <v>0</v>
      </c>
      <c r="I6948">
        <v>0</v>
      </c>
      <c r="J6948" s="3">
        <v>44973.45416666667</v>
      </c>
      <c r="K6948" s="3">
        <v>44984.4375</v>
      </c>
      <c r="L6948" s="3">
        <v>44984.4375</v>
      </c>
      <c r="M6948" t="s">
        <v>19089</v>
      </c>
      <c r="N6948" s="4" t="s">
        <v>18</v>
      </c>
      <c r="P6948" t="s">
        <v>16</v>
      </c>
    </row>
    <row r="6949" spans="1:16" x14ac:dyDescent="0.25">
      <c r="A6949" t="s">
        <v>19087</v>
      </c>
      <c r="B6949">
        <v>91225983</v>
      </c>
      <c r="C6949" t="s">
        <v>663</v>
      </c>
      <c r="F6949" t="s">
        <v>17598</v>
      </c>
      <c r="G6949">
        <v>0</v>
      </c>
      <c r="I6949">
        <v>0</v>
      </c>
      <c r="J6949" s="3">
        <v>44896.229861111111</v>
      </c>
      <c r="K6949" s="3">
        <v>44909.4375</v>
      </c>
      <c r="L6949" s="3">
        <v>44909.4375</v>
      </c>
      <c r="M6949" t="s">
        <v>19090</v>
      </c>
      <c r="N6949" s="4" t="s">
        <v>18</v>
      </c>
      <c r="P6949" t="s">
        <v>16</v>
      </c>
    </row>
    <row r="6950" spans="1:16" x14ac:dyDescent="0.25">
      <c r="A6950" t="s">
        <v>19091</v>
      </c>
      <c r="B6950" t="s">
        <v>19092</v>
      </c>
      <c r="C6950" t="s">
        <v>126</v>
      </c>
      <c r="F6950" t="s">
        <v>17598</v>
      </c>
      <c r="G6950">
        <v>0</v>
      </c>
      <c r="I6950">
        <v>0</v>
      </c>
      <c r="J6950" s="3">
        <v>45071.438194444447</v>
      </c>
      <c r="K6950" s="3">
        <v>45082.4375</v>
      </c>
      <c r="L6950" s="3">
        <v>45082.4375</v>
      </c>
      <c r="M6950" t="s">
        <v>19093</v>
      </c>
      <c r="N6950" s="4" t="s">
        <v>18</v>
      </c>
      <c r="P6950" t="s">
        <v>16</v>
      </c>
    </row>
    <row r="6951" spans="1:16" x14ac:dyDescent="0.25">
      <c r="A6951" t="s">
        <v>19094</v>
      </c>
      <c r="B6951" t="s">
        <v>19095</v>
      </c>
      <c r="C6951" t="s">
        <v>126</v>
      </c>
      <c r="F6951" t="s">
        <v>17598</v>
      </c>
      <c r="G6951">
        <v>0</v>
      </c>
      <c r="I6951">
        <v>0</v>
      </c>
      <c r="J6951" s="3">
        <v>45071.439583333333</v>
      </c>
      <c r="K6951" s="3">
        <v>45082.4375</v>
      </c>
      <c r="L6951" s="3">
        <v>45082.4375</v>
      </c>
      <c r="M6951" t="s">
        <v>19096</v>
      </c>
      <c r="N6951" s="4" t="s">
        <v>18</v>
      </c>
      <c r="P6951" t="s">
        <v>16</v>
      </c>
    </row>
    <row r="6952" spans="1:16" x14ac:dyDescent="0.25">
      <c r="A6952" t="s">
        <v>19097</v>
      </c>
      <c r="B6952">
        <v>93235257</v>
      </c>
      <c r="C6952" t="s">
        <v>126</v>
      </c>
      <c r="F6952" t="s">
        <v>17598</v>
      </c>
      <c r="G6952">
        <v>0</v>
      </c>
      <c r="I6952">
        <v>0</v>
      </c>
      <c r="J6952" s="3">
        <v>45017.502083333333</v>
      </c>
      <c r="K6952" s="3">
        <v>45027.104166666664</v>
      </c>
      <c r="L6952" s="3">
        <v>45027.104166666664</v>
      </c>
      <c r="M6952" t="s">
        <v>19098</v>
      </c>
      <c r="N6952" s="4" t="s">
        <v>18</v>
      </c>
      <c r="P6952" t="s">
        <v>16</v>
      </c>
    </row>
    <row r="6953" spans="1:16" x14ac:dyDescent="0.25">
      <c r="A6953" t="s">
        <v>19099</v>
      </c>
      <c r="B6953">
        <v>93235335</v>
      </c>
      <c r="C6953" t="s">
        <v>126</v>
      </c>
      <c r="F6953" t="s">
        <v>17598</v>
      </c>
      <c r="G6953">
        <v>0</v>
      </c>
      <c r="I6953">
        <v>0</v>
      </c>
      <c r="J6953" s="3">
        <v>45044.515972222223</v>
      </c>
      <c r="K6953" s="3">
        <v>45050.4375</v>
      </c>
      <c r="L6953" s="3">
        <v>45050.4375</v>
      </c>
      <c r="M6953" t="s">
        <v>19100</v>
      </c>
      <c r="N6953" s="4" t="s">
        <v>18</v>
      </c>
      <c r="P6953" t="s">
        <v>16</v>
      </c>
    </row>
    <row r="6954" spans="1:16" x14ac:dyDescent="0.25">
      <c r="A6954" t="s">
        <v>19101</v>
      </c>
      <c r="B6954">
        <v>44230242</v>
      </c>
      <c r="C6954" t="s">
        <v>126</v>
      </c>
      <c r="F6954" t="s">
        <v>17598</v>
      </c>
      <c r="G6954">
        <v>0</v>
      </c>
      <c r="I6954">
        <v>0</v>
      </c>
      <c r="J6954" s="3">
        <v>44970.509722222225</v>
      </c>
      <c r="K6954" s="3">
        <v>44995.104166666664</v>
      </c>
      <c r="L6954" s="3">
        <v>44995.104166666664</v>
      </c>
      <c r="M6954" t="s">
        <v>19102</v>
      </c>
      <c r="N6954" s="4" t="s">
        <v>18</v>
      </c>
      <c r="P6954" t="s">
        <v>16</v>
      </c>
    </row>
    <row r="6955" spans="1:16" x14ac:dyDescent="0.25">
      <c r="A6955" t="s">
        <v>19101</v>
      </c>
      <c r="B6955" t="s">
        <v>19103</v>
      </c>
      <c r="C6955" t="s">
        <v>126</v>
      </c>
      <c r="F6955" t="s">
        <v>17598</v>
      </c>
      <c r="G6955">
        <v>0</v>
      </c>
      <c r="I6955">
        <v>0</v>
      </c>
      <c r="J6955" s="3">
        <v>44973.316666666666</v>
      </c>
      <c r="K6955" s="3">
        <v>44998.104166666664</v>
      </c>
      <c r="L6955" s="3">
        <v>44998.104166666664</v>
      </c>
      <c r="M6955" t="s">
        <v>19104</v>
      </c>
      <c r="N6955" s="4" t="s">
        <v>18</v>
      </c>
      <c r="P6955" t="s">
        <v>16</v>
      </c>
    </row>
    <row r="6956" spans="1:16" x14ac:dyDescent="0.25">
      <c r="A6956" t="s">
        <v>19105</v>
      </c>
      <c r="B6956" t="s">
        <v>19106</v>
      </c>
      <c r="C6956" t="s">
        <v>17663</v>
      </c>
      <c r="F6956" t="s">
        <v>17598</v>
      </c>
      <c r="G6956">
        <v>29657140.91</v>
      </c>
      <c r="I6956">
        <v>298300</v>
      </c>
      <c r="J6956" s="3">
        <v>44895.472916666666</v>
      </c>
      <c r="K6956" s="3">
        <v>44908.458333333336</v>
      </c>
      <c r="L6956" s="3">
        <v>44908.458333333336</v>
      </c>
      <c r="M6956" t="s">
        <v>19107</v>
      </c>
      <c r="N6956" s="4" t="s">
        <v>18</v>
      </c>
      <c r="P6956" t="s">
        <v>16</v>
      </c>
    </row>
    <row r="6957" spans="1:16" x14ac:dyDescent="0.25">
      <c r="A6957" t="s">
        <v>19108</v>
      </c>
      <c r="B6957" t="s">
        <v>19109</v>
      </c>
      <c r="C6957" t="s">
        <v>19110</v>
      </c>
      <c r="F6957" t="s">
        <v>17598</v>
      </c>
      <c r="G6957">
        <v>361872</v>
      </c>
      <c r="I6957">
        <v>7300</v>
      </c>
      <c r="J6957" s="3">
        <v>44895.45416666667</v>
      </c>
      <c r="K6957" s="3">
        <v>44918.083333333336</v>
      </c>
      <c r="L6957" s="3">
        <v>44918.083333333336</v>
      </c>
      <c r="M6957" t="s">
        <v>19111</v>
      </c>
      <c r="N6957" s="4" t="s">
        <v>18</v>
      </c>
      <c r="P6957" t="s">
        <v>16</v>
      </c>
    </row>
    <row r="6958" spans="1:16" x14ac:dyDescent="0.25">
      <c r="A6958" t="s">
        <v>19112</v>
      </c>
      <c r="B6958" t="s">
        <v>19113</v>
      </c>
      <c r="C6958" t="s">
        <v>126</v>
      </c>
      <c r="F6958" t="s">
        <v>17598</v>
      </c>
      <c r="G6958">
        <v>13424600.189999999</v>
      </c>
      <c r="I6958">
        <v>217100</v>
      </c>
      <c r="J6958" s="3">
        <v>45080.081944444442</v>
      </c>
      <c r="K6958" s="3">
        <v>45126.125</v>
      </c>
      <c r="L6958" s="3">
        <v>45126.125</v>
      </c>
      <c r="M6958" t="s">
        <v>19114</v>
      </c>
      <c r="N6958" s="4" t="s">
        <v>18</v>
      </c>
      <c r="P6958" t="s">
        <v>16</v>
      </c>
    </row>
    <row r="6959" spans="1:16" x14ac:dyDescent="0.25">
      <c r="A6959" t="s">
        <v>19115</v>
      </c>
      <c r="B6959" t="s">
        <v>19116</v>
      </c>
      <c r="C6959" t="s">
        <v>19117</v>
      </c>
      <c r="F6959" t="s">
        <v>17598</v>
      </c>
      <c r="G6959">
        <v>1489744.93</v>
      </c>
      <c r="I6959">
        <v>29800</v>
      </c>
      <c r="J6959" s="3">
        <v>44879.234027777777</v>
      </c>
      <c r="K6959" s="3">
        <v>44945.458333333336</v>
      </c>
      <c r="L6959" s="3">
        <v>44945.458333333336</v>
      </c>
      <c r="M6959" t="s">
        <v>19118</v>
      </c>
      <c r="N6959" s="4" t="s">
        <v>18</v>
      </c>
      <c r="P6959" t="s">
        <v>16</v>
      </c>
    </row>
    <row r="6960" spans="1:16" x14ac:dyDescent="0.25">
      <c r="A6960" t="s">
        <v>19119</v>
      </c>
      <c r="B6960" t="s">
        <v>19120</v>
      </c>
      <c r="C6960" t="s">
        <v>126</v>
      </c>
      <c r="F6960" t="s">
        <v>17598</v>
      </c>
      <c r="G6960">
        <v>10021686</v>
      </c>
      <c r="I6960">
        <v>200100</v>
      </c>
      <c r="J6960" s="3">
        <v>45019.254166666666</v>
      </c>
      <c r="K6960" s="3">
        <v>45041.458333333336</v>
      </c>
      <c r="L6960" s="3">
        <v>45041.458333333336</v>
      </c>
      <c r="M6960" t="s">
        <v>19121</v>
      </c>
      <c r="N6960" s="4" t="s">
        <v>18</v>
      </c>
      <c r="P6960" t="s">
        <v>16</v>
      </c>
    </row>
    <row r="6961" spans="1:16" x14ac:dyDescent="0.25">
      <c r="A6961" t="s">
        <v>19122</v>
      </c>
      <c r="B6961">
        <v>93235205</v>
      </c>
      <c r="C6961" t="s">
        <v>126</v>
      </c>
      <c r="F6961" t="s">
        <v>17598</v>
      </c>
      <c r="G6961">
        <v>0</v>
      </c>
      <c r="I6961">
        <v>0</v>
      </c>
      <c r="J6961" s="3">
        <v>45007.232638888891</v>
      </c>
      <c r="K6961" s="3">
        <v>45016.104166666664</v>
      </c>
      <c r="L6961" s="3">
        <v>45016.104166666664</v>
      </c>
      <c r="M6961" t="s">
        <v>19123</v>
      </c>
      <c r="N6961" s="4" t="s">
        <v>18</v>
      </c>
      <c r="P6961" t="s">
        <v>16</v>
      </c>
    </row>
    <row r="6962" spans="1:16" x14ac:dyDescent="0.25">
      <c r="A6962" t="s">
        <v>19124</v>
      </c>
      <c r="B6962">
        <v>43230977</v>
      </c>
      <c r="C6962" t="s">
        <v>126</v>
      </c>
      <c r="F6962" t="s">
        <v>17598</v>
      </c>
      <c r="G6962">
        <v>0</v>
      </c>
      <c r="I6962">
        <v>0</v>
      </c>
      <c r="J6962" s="3">
        <v>45062.066666666666</v>
      </c>
      <c r="K6962" s="3">
        <v>45089.104166666664</v>
      </c>
      <c r="L6962" s="3">
        <v>45089.104166666664</v>
      </c>
      <c r="M6962" t="s">
        <v>19125</v>
      </c>
      <c r="N6962" s="4" t="s">
        <v>18</v>
      </c>
      <c r="P6962" t="s">
        <v>16</v>
      </c>
    </row>
    <row r="6963" spans="1:16" x14ac:dyDescent="0.25">
      <c r="A6963" t="s">
        <v>19126</v>
      </c>
      <c r="B6963" t="s">
        <v>19127</v>
      </c>
      <c r="C6963" t="s">
        <v>17796</v>
      </c>
      <c r="F6963" t="s">
        <v>17598</v>
      </c>
      <c r="G6963">
        <v>0</v>
      </c>
      <c r="I6963">
        <v>0</v>
      </c>
      <c r="J6963" s="3">
        <v>44936.48541666667</v>
      </c>
      <c r="K6963" s="3">
        <v>44943.458333333336</v>
      </c>
      <c r="L6963" s="3">
        <v>44943.458333333336</v>
      </c>
      <c r="M6963" t="s">
        <v>19128</v>
      </c>
      <c r="N6963" s="4" t="s">
        <v>18</v>
      </c>
      <c r="P6963" t="s">
        <v>16</v>
      </c>
    </row>
    <row r="6964" spans="1:16" x14ac:dyDescent="0.25">
      <c r="A6964" t="s">
        <v>19129</v>
      </c>
      <c r="B6964">
        <v>93235137</v>
      </c>
      <c r="C6964" t="s">
        <v>126</v>
      </c>
      <c r="F6964" t="s">
        <v>17598</v>
      </c>
      <c r="G6964">
        <v>0</v>
      </c>
      <c r="I6964">
        <v>0</v>
      </c>
      <c r="J6964" s="3">
        <v>44978.145833333336</v>
      </c>
      <c r="K6964" s="3">
        <v>44988.104166666664</v>
      </c>
      <c r="L6964" s="3">
        <v>44988.104166666664</v>
      </c>
      <c r="M6964" t="s">
        <v>19130</v>
      </c>
      <c r="N6964" s="4" t="s">
        <v>18</v>
      </c>
      <c r="P6964" t="s">
        <v>16</v>
      </c>
    </row>
    <row r="6965" spans="1:16" x14ac:dyDescent="0.25">
      <c r="A6965" t="s">
        <v>19131</v>
      </c>
      <c r="B6965">
        <v>22065208</v>
      </c>
      <c r="C6965" t="s">
        <v>18053</v>
      </c>
      <c r="F6965" t="s">
        <v>17598</v>
      </c>
      <c r="G6965">
        <v>0</v>
      </c>
      <c r="I6965">
        <v>0</v>
      </c>
      <c r="J6965" s="3">
        <v>44883.474999999999</v>
      </c>
      <c r="K6965" s="3">
        <v>44890.458333333336</v>
      </c>
      <c r="L6965" s="3">
        <v>44890.458333333336</v>
      </c>
      <c r="M6965" t="s">
        <v>19132</v>
      </c>
      <c r="N6965" s="4" t="s">
        <v>18</v>
      </c>
      <c r="P6965" t="s">
        <v>16</v>
      </c>
    </row>
    <row r="6966" spans="1:16" x14ac:dyDescent="0.25">
      <c r="A6966" t="s">
        <v>2797</v>
      </c>
      <c r="B6966">
        <v>91225875</v>
      </c>
      <c r="C6966" t="s">
        <v>126</v>
      </c>
      <c r="F6966" t="s">
        <v>17598</v>
      </c>
      <c r="G6966">
        <v>0</v>
      </c>
      <c r="I6966">
        <v>0</v>
      </c>
      <c r="J6966" s="3">
        <v>45075.113888888889</v>
      </c>
      <c r="K6966" s="3">
        <v>45096.104166666664</v>
      </c>
      <c r="L6966" s="3">
        <v>45096.104166666664</v>
      </c>
      <c r="M6966" t="s">
        <v>19133</v>
      </c>
      <c r="N6966" s="4" t="s">
        <v>18</v>
      </c>
      <c r="P6966" t="s">
        <v>16</v>
      </c>
    </row>
    <row r="6967" spans="1:16" x14ac:dyDescent="0.25">
      <c r="A6967" t="s">
        <v>19134</v>
      </c>
      <c r="B6967">
        <v>91235265</v>
      </c>
      <c r="C6967" t="s">
        <v>126</v>
      </c>
      <c r="F6967" t="s">
        <v>17598</v>
      </c>
      <c r="G6967">
        <v>0</v>
      </c>
      <c r="I6967">
        <v>0</v>
      </c>
      <c r="J6967" s="3">
        <v>45064.111805555556</v>
      </c>
      <c r="K6967" s="3">
        <v>45075.4375</v>
      </c>
      <c r="L6967" s="3">
        <v>45075.4375</v>
      </c>
      <c r="M6967" t="s">
        <v>19135</v>
      </c>
      <c r="N6967" s="4" t="s">
        <v>18</v>
      </c>
      <c r="P6967" t="s">
        <v>16</v>
      </c>
    </row>
    <row r="6968" spans="1:16" x14ac:dyDescent="0.25">
      <c r="A6968" t="s">
        <v>19136</v>
      </c>
      <c r="B6968">
        <v>93235300</v>
      </c>
      <c r="C6968" t="s">
        <v>126</v>
      </c>
      <c r="F6968" t="s">
        <v>17598</v>
      </c>
      <c r="G6968">
        <v>0</v>
      </c>
      <c r="I6968">
        <v>0</v>
      </c>
      <c r="J6968" s="3">
        <v>45028.434027777781</v>
      </c>
      <c r="K6968" s="3">
        <v>45036.4375</v>
      </c>
      <c r="L6968" s="3">
        <v>45036.4375</v>
      </c>
      <c r="M6968" t="s">
        <v>19137</v>
      </c>
      <c r="N6968" s="4" t="s">
        <v>18</v>
      </c>
      <c r="P6968" t="s">
        <v>16</v>
      </c>
    </row>
    <row r="6969" spans="1:16" x14ac:dyDescent="0.25">
      <c r="A6969" t="s">
        <v>19138</v>
      </c>
      <c r="B6969">
        <v>11230638</v>
      </c>
      <c r="C6969" t="s">
        <v>126</v>
      </c>
      <c r="F6969" t="s">
        <v>17598</v>
      </c>
      <c r="G6969">
        <v>0</v>
      </c>
      <c r="I6969">
        <v>0</v>
      </c>
      <c r="J6969" s="3">
        <v>45097.19027777778</v>
      </c>
      <c r="K6969" s="3">
        <v>45112.104166666664</v>
      </c>
      <c r="L6969" s="3">
        <v>45112.104166666664</v>
      </c>
      <c r="M6969" t="s">
        <v>19139</v>
      </c>
      <c r="N6969" s="4" t="s">
        <v>18</v>
      </c>
      <c r="P6969" t="s">
        <v>16</v>
      </c>
    </row>
    <row r="6970" spans="1:16" x14ac:dyDescent="0.25">
      <c r="A6970" t="s">
        <v>19140</v>
      </c>
      <c r="B6970">
        <v>73225315</v>
      </c>
      <c r="C6970" t="s">
        <v>17695</v>
      </c>
      <c r="F6970" t="s">
        <v>17598</v>
      </c>
      <c r="G6970">
        <v>0</v>
      </c>
      <c r="I6970">
        <v>0</v>
      </c>
      <c r="J6970" s="3">
        <v>44879.054166666669</v>
      </c>
      <c r="K6970" s="3">
        <v>44888.104166666664</v>
      </c>
      <c r="L6970" s="3">
        <v>44888.104166666664</v>
      </c>
      <c r="M6970" t="s">
        <v>19141</v>
      </c>
      <c r="N6970" s="4" t="s">
        <v>18</v>
      </c>
      <c r="P6970" t="s">
        <v>16</v>
      </c>
    </row>
    <row r="6971" spans="1:16" x14ac:dyDescent="0.25">
      <c r="A6971" t="s">
        <v>19142</v>
      </c>
      <c r="B6971">
        <v>91225833</v>
      </c>
      <c r="C6971" t="s">
        <v>663</v>
      </c>
      <c r="F6971" t="s">
        <v>17598</v>
      </c>
      <c r="G6971">
        <v>0</v>
      </c>
      <c r="I6971">
        <v>0</v>
      </c>
      <c r="J6971" s="3">
        <v>44936.118055555555</v>
      </c>
      <c r="K6971" s="3">
        <v>44951.4375</v>
      </c>
      <c r="L6971" s="3">
        <v>44951.4375</v>
      </c>
      <c r="M6971" t="s">
        <v>19143</v>
      </c>
      <c r="N6971" s="4" t="s">
        <v>18</v>
      </c>
      <c r="P6971" t="s">
        <v>16</v>
      </c>
    </row>
    <row r="6972" spans="1:16" x14ac:dyDescent="0.25">
      <c r="A6972" t="s">
        <v>19144</v>
      </c>
      <c r="B6972" t="s">
        <v>19145</v>
      </c>
      <c r="C6972" t="s">
        <v>663</v>
      </c>
      <c r="F6972" t="s">
        <v>17598</v>
      </c>
      <c r="G6972">
        <v>0</v>
      </c>
      <c r="I6972">
        <v>0</v>
      </c>
      <c r="J6972" s="3">
        <v>44895.163888888892</v>
      </c>
      <c r="K6972" s="3">
        <v>44916.104166666664</v>
      </c>
      <c r="L6972" s="3">
        <v>44916.104166666664</v>
      </c>
      <c r="M6972" t="s">
        <v>19146</v>
      </c>
      <c r="N6972" s="4" t="s">
        <v>18</v>
      </c>
      <c r="P6972" t="s">
        <v>16</v>
      </c>
    </row>
    <row r="6973" spans="1:16" x14ac:dyDescent="0.25">
      <c r="A6973" t="s">
        <v>19147</v>
      </c>
      <c r="B6973">
        <v>93235260</v>
      </c>
      <c r="C6973" t="s">
        <v>126</v>
      </c>
      <c r="F6973" t="s">
        <v>17598</v>
      </c>
      <c r="G6973">
        <v>0</v>
      </c>
      <c r="I6973">
        <v>0</v>
      </c>
      <c r="J6973" s="3">
        <v>45017.525000000001</v>
      </c>
      <c r="K6973" s="3">
        <v>45027.104166666664</v>
      </c>
      <c r="L6973" s="3">
        <v>45027.104166666664</v>
      </c>
      <c r="M6973" t="s">
        <v>19148</v>
      </c>
      <c r="N6973" s="4" t="s">
        <v>18</v>
      </c>
      <c r="P6973" t="s">
        <v>16</v>
      </c>
    </row>
    <row r="6974" spans="1:16" x14ac:dyDescent="0.25">
      <c r="A6974" t="s">
        <v>19149</v>
      </c>
      <c r="B6974">
        <v>91225924</v>
      </c>
      <c r="C6974" t="s">
        <v>663</v>
      </c>
      <c r="F6974" t="s">
        <v>17598</v>
      </c>
      <c r="G6974">
        <v>0</v>
      </c>
      <c r="I6974">
        <v>0</v>
      </c>
      <c r="J6974" s="3">
        <v>44945.10833333333</v>
      </c>
      <c r="K6974" s="3">
        <v>44965.104166666664</v>
      </c>
      <c r="L6974" s="3">
        <v>44965.104166666664</v>
      </c>
      <c r="M6974" t="s">
        <v>19150</v>
      </c>
      <c r="N6974" s="4" t="s">
        <v>18</v>
      </c>
      <c r="P6974" t="s">
        <v>16</v>
      </c>
    </row>
    <row r="6975" spans="1:16" x14ac:dyDescent="0.25">
      <c r="A6975" t="s">
        <v>19149</v>
      </c>
      <c r="B6975">
        <v>93235286</v>
      </c>
      <c r="C6975" t="s">
        <v>126</v>
      </c>
      <c r="F6975" t="s">
        <v>17598</v>
      </c>
      <c r="G6975">
        <v>0</v>
      </c>
      <c r="I6975">
        <v>0</v>
      </c>
      <c r="J6975" s="3">
        <v>45021.251388888886</v>
      </c>
      <c r="K6975" s="3">
        <v>45034.104166666664</v>
      </c>
      <c r="L6975" s="3">
        <v>45034.104166666664</v>
      </c>
      <c r="M6975" t="s">
        <v>19151</v>
      </c>
      <c r="N6975" s="4" t="s">
        <v>18</v>
      </c>
      <c r="P6975" t="s">
        <v>16</v>
      </c>
    </row>
    <row r="6976" spans="1:16" x14ac:dyDescent="0.25">
      <c r="A6976" t="s">
        <v>19152</v>
      </c>
      <c r="B6976">
        <v>91235524</v>
      </c>
      <c r="C6976" t="s">
        <v>126</v>
      </c>
      <c r="F6976" t="s">
        <v>17598</v>
      </c>
      <c r="G6976">
        <v>0</v>
      </c>
      <c r="I6976">
        <v>0</v>
      </c>
      <c r="J6976" s="3">
        <v>45098.15902777778</v>
      </c>
      <c r="K6976" s="3">
        <v>45112.4375</v>
      </c>
      <c r="L6976" s="3">
        <v>45112.4375</v>
      </c>
      <c r="M6976" t="s">
        <v>19153</v>
      </c>
      <c r="N6976" s="4" t="s">
        <v>18</v>
      </c>
      <c r="P6976" t="s">
        <v>16</v>
      </c>
    </row>
    <row r="6977" spans="1:16" x14ac:dyDescent="0.25">
      <c r="A6977" t="s">
        <v>19154</v>
      </c>
      <c r="B6977">
        <v>93225841</v>
      </c>
      <c r="C6977" t="s">
        <v>17677</v>
      </c>
      <c r="F6977" t="s">
        <v>17598</v>
      </c>
      <c r="G6977">
        <v>0</v>
      </c>
      <c r="I6977">
        <v>0</v>
      </c>
      <c r="J6977" s="3">
        <v>44918.102777777778</v>
      </c>
      <c r="K6977" s="3">
        <v>44928.104166666664</v>
      </c>
      <c r="L6977" s="3">
        <v>44928.104166666664</v>
      </c>
      <c r="M6977" t="s">
        <v>19155</v>
      </c>
      <c r="N6977" s="4" t="s">
        <v>18</v>
      </c>
      <c r="P6977" t="s">
        <v>16</v>
      </c>
    </row>
    <row r="6978" spans="1:16" x14ac:dyDescent="0.25">
      <c r="A6978" t="s">
        <v>19156</v>
      </c>
      <c r="B6978">
        <v>93235247</v>
      </c>
      <c r="C6978" t="s">
        <v>126</v>
      </c>
      <c r="F6978" t="s">
        <v>17598</v>
      </c>
      <c r="G6978">
        <v>0</v>
      </c>
      <c r="I6978">
        <v>0</v>
      </c>
      <c r="J6978" s="3">
        <v>45014.395833333336</v>
      </c>
      <c r="K6978" s="3">
        <v>45026.104166666664</v>
      </c>
      <c r="L6978" s="3">
        <v>45026.104166666664</v>
      </c>
      <c r="M6978" t="s">
        <v>19157</v>
      </c>
      <c r="N6978" s="4" t="s">
        <v>18</v>
      </c>
      <c r="P6978" t="s">
        <v>16</v>
      </c>
    </row>
    <row r="6979" spans="1:16" x14ac:dyDescent="0.25">
      <c r="A6979" t="s">
        <v>19158</v>
      </c>
      <c r="B6979">
        <v>93235065</v>
      </c>
      <c r="C6979" t="s">
        <v>126</v>
      </c>
      <c r="F6979" t="s">
        <v>17598</v>
      </c>
      <c r="G6979">
        <v>0</v>
      </c>
      <c r="I6979">
        <v>0</v>
      </c>
      <c r="J6979" s="3">
        <v>44951.259722222225</v>
      </c>
      <c r="K6979" s="3">
        <v>44960.104166666664</v>
      </c>
      <c r="L6979" s="3">
        <v>44960.104166666664</v>
      </c>
      <c r="M6979" t="s">
        <v>19159</v>
      </c>
      <c r="N6979" s="4" t="s">
        <v>18</v>
      </c>
      <c r="P6979" t="s">
        <v>16</v>
      </c>
    </row>
    <row r="6980" spans="1:16" x14ac:dyDescent="0.25">
      <c r="A6980" t="s">
        <v>19160</v>
      </c>
      <c r="B6980">
        <v>91235007</v>
      </c>
      <c r="C6980" t="s">
        <v>126</v>
      </c>
      <c r="F6980" t="s">
        <v>17598</v>
      </c>
      <c r="G6980">
        <v>0</v>
      </c>
      <c r="I6980">
        <v>0</v>
      </c>
      <c r="J6980" s="3">
        <v>44946.491666666669</v>
      </c>
      <c r="K6980" s="3">
        <v>44958.4375</v>
      </c>
      <c r="L6980" s="3">
        <v>44958.4375</v>
      </c>
      <c r="M6980" t="s">
        <v>19161</v>
      </c>
      <c r="N6980" s="4" t="s">
        <v>18</v>
      </c>
      <c r="P6980" t="s">
        <v>16</v>
      </c>
    </row>
    <row r="6981" spans="1:16" x14ac:dyDescent="0.25">
      <c r="A6981" t="s">
        <v>19162</v>
      </c>
      <c r="B6981" t="s">
        <v>19163</v>
      </c>
      <c r="C6981" t="s">
        <v>17796</v>
      </c>
      <c r="F6981" t="s">
        <v>17598</v>
      </c>
      <c r="G6981">
        <v>0</v>
      </c>
      <c r="I6981">
        <v>0</v>
      </c>
      <c r="J6981" s="3">
        <v>44895.078472222223</v>
      </c>
      <c r="K6981" s="3">
        <v>44902.458333333336</v>
      </c>
      <c r="L6981" s="3">
        <v>44902.458333333336</v>
      </c>
      <c r="M6981" t="s">
        <v>19164</v>
      </c>
      <c r="N6981" s="4" t="s">
        <v>18</v>
      </c>
      <c r="P6981" t="s">
        <v>16</v>
      </c>
    </row>
    <row r="6982" spans="1:16" x14ac:dyDescent="0.25">
      <c r="A6982" t="s">
        <v>19165</v>
      </c>
      <c r="B6982">
        <v>93235090</v>
      </c>
      <c r="C6982" t="s">
        <v>126</v>
      </c>
      <c r="F6982" t="s">
        <v>17598</v>
      </c>
      <c r="G6982">
        <v>0</v>
      </c>
      <c r="I6982">
        <v>0</v>
      </c>
      <c r="J6982" s="3">
        <v>44960.51666666667</v>
      </c>
      <c r="K6982" s="3">
        <v>44970.104166666664</v>
      </c>
      <c r="L6982" s="3">
        <v>44970.104166666664</v>
      </c>
      <c r="M6982" t="s">
        <v>19166</v>
      </c>
      <c r="N6982" s="4" t="s">
        <v>18</v>
      </c>
      <c r="P6982" t="s">
        <v>16</v>
      </c>
    </row>
    <row r="6983" spans="1:16" x14ac:dyDescent="0.25">
      <c r="A6983" t="s">
        <v>19167</v>
      </c>
      <c r="B6983">
        <v>43220709</v>
      </c>
      <c r="C6983" t="s">
        <v>17721</v>
      </c>
      <c r="F6983" t="s">
        <v>17598</v>
      </c>
      <c r="G6983">
        <v>0</v>
      </c>
      <c r="I6983">
        <v>0</v>
      </c>
      <c r="J6983" s="3">
        <v>44892.291666666664</v>
      </c>
      <c r="K6983" s="3">
        <v>44907.4375</v>
      </c>
      <c r="L6983" s="3">
        <v>44907.4375</v>
      </c>
      <c r="M6983" t="s">
        <v>19168</v>
      </c>
      <c r="N6983" s="4" t="s">
        <v>18</v>
      </c>
      <c r="P6983" t="s">
        <v>16</v>
      </c>
    </row>
    <row r="6984" spans="1:16" x14ac:dyDescent="0.25">
      <c r="A6984" t="s">
        <v>19169</v>
      </c>
      <c r="B6984">
        <v>93235062</v>
      </c>
      <c r="C6984" t="s">
        <v>126</v>
      </c>
      <c r="F6984" t="s">
        <v>17598</v>
      </c>
      <c r="G6984">
        <v>0</v>
      </c>
      <c r="I6984">
        <v>0</v>
      </c>
      <c r="J6984" s="3">
        <v>44957.420138888891</v>
      </c>
      <c r="K6984" s="3">
        <v>44967.104166666664</v>
      </c>
      <c r="L6984" s="3">
        <v>44967.104166666664</v>
      </c>
      <c r="M6984" t="s">
        <v>19170</v>
      </c>
      <c r="N6984" s="4" t="s">
        <v>18</v>
      </c>
      <c r="P6984" t="s">
        <v>16</v>
      </c>
    </row>
    <row r="6985" spans="1:16" x14ac:dyDescent="0.25">
      <c r="A6985" t="s">
        <v>19171</v>
      </c>
      <c r="B6985">
        <v>93235080</v>
      </c>
      <c r="C6985" t="s">
        <v>126</v>
      </c>
      <c r="F6985" t="s">
        <v>17598</v>
      </c>
      <c r="G6985">
        <v>0</v>
      </c>
      <c r="I6985">
        <v>0</v>
      </c>
      <c r="J6985" s="3">
        <v>44985.395833333336</v>
      </c>
      <c r="K6985" s="3">
        <v>44995.104166666664</v>
      </c>
      <c r="L6985" s="3">
        <v>44995.104166666664</v>
      </c>
      <c r="M6985" t="s">
        <v>19172</v>
      </c>
      <c r="N6985" s="4" t="s">
        <v>18</v>
      </c>
      <c r="P6985" t="s">
        <v>16</v>
      </c>
    </row>
    <row r="6986" spans="1:16" x14ac:dyDescent="0.25">
      <c r="A6986" t="s">
        <v>19173</v>
      </c>
      <c r="B6986">
        <v>93225831</v>
      </c>
      <c r="C6986" t="s">
        <v>17727</v>
      </c>
      <c r="F6986" t="s">
        <v>17598</v>
      </c>
      <c r="G6986">
        <v>0</v>
      </c>
      <c r="I6986">
        <v>0</v>
      </c>
      <c r="J6986" s="3">
        <v>44881.238888888889</v>
      </c>
      <c r="K6986" s="3">
        <v>44893.104166666664</v>
      </c>
      <c r="L6986" s="3">
        <v>44893.104166666664</v>
      </c>
      <c r="M6986" t="s">
        <v>19174</v>
      </c>
      <c r="N6986" s="4" t="s">
        <v>18</v>
      </c>
      <c r="P6986" t="s">
        <v>16</v>
      </c>
    </row>
    <row r="6987" spans="1:16" x14ac:dyDescent="0.25">
      <c r="A6987" t="s">
        <v>19175</v>
      </c>
      <c r="B6987">
        <v>93235058</v>
      </c>
      <c r="C6987" t="s">
        <v>126</v>
      </c>
      <c r="F6987" t="s">
        <v>17598</v>
      </c>
      <c r="G6987">
        <v>0</v>
      </c>
      <c r="I6987">
        <v>0</v>
      </c>
      <c r="J6987" s="3">
        <v>44955.45</v>
      </c>
      <c r="K6987" s="3">
        <v>44963.4375</v>
      </c>
      <c r="L6987" s="3">
        <v>44963.4375</v>
      </c>
      <c r="M6987" t="s">
        <v>19176</v>
      </c>
      <c r="N6987" s="4" t="s">
        <v>18</v>
      </c>
      <c r="P6987" t="s">
        <v>16</v>
      </c>
    </row>
    <row r="6988" spans="1:16" x14ac:dyDescent="0.25">
      <c r="A6988" t="s">
        <v>19177</v>
      </c>
      <c r="B6988">
        <v>21220782</v>
      </c>
      <c r="C6988" t="s">
        <v>17721</v>
      </c>
      <c r="F6988" t="s">
        <v>17598</v>
      </c>
      <c r="G6988">
        <v>0</v>
      </c>
      <c r="I6988">
        <v>0</v>
      </c>
      <c r="J6988" s="3">
        <v>44929.167361111111</v>
      </c>
      <c r="K6988" s="3">
        <v>44963.104166666664</v>
      </c>
      <c r="L6988" s="3">
        <v>44963.104166666664</v>
      </c>
      <c r="M6988" t="s">
        <v>19178</v>
      </c>
      <c r="N6988" s="4" t="s">
        <v>18</v>
      </c>
      <c r="P6988" t="s">
        <v>16</v>
      </c>
    </row>
    <row r="6989" spans="1:16" x14ac:dyDescent="0.25">
      <c r="A6989" t="s">
        <v>19179</v>
      </c>
      <c r="B6989">
        <v>73235098</v>
      </c>
      <c r="C6989" t="s">
        <v>126</v>
      </c>
      <c r="F6989" t="s">
        <v>17598</v>
      </c>
      <c r="G6989">
        <v>0</v>
      </c>
      <c r="I6989">
        <v>0</v>
      </c>
      <c r="J6989" s="3">
        <v>45093.21597222222</v>
      </c>
      <c r="K6989" s="3">
        <v>45104.104166666664</v>
      </c>
      <c r="L6989" s="3">
        <v>45104.104166666664</v>
      </c>
      <c r="M6989" t="s">
        <v>19180</v>
      </c>
      <c r="N6989" s="4" t="s">
        <v>18</v>
      </c>
      <c r="P6989" t="s">
        <v>16</v>
      </c>
    </row>
    <row r="6990" spans="1:16" x14ac:dyDescent="0.25">
      <c r="A6990" t="s">
        <v>19181</v>
      </c>
      <c r="B6990">
        <v>29233443</v>
      </c>
      <c r="C6990" t="s">
        <v>126</v>
      </c>
      <c r="F6990" t="s">
        <v>17598</v>
      </c>
      <c r="G6990">
        <v>0</v>
      </c>
      <c r="I6990">
        <v>0</v>
      </c>
      <c r="J6990" s="3">
        <v>45035.244444444441</v>
      </c>
      <c r="K6990" s="3">
        <v>45068.104166666664</v>
      </c>
      <c r="L6990" s="3">
        <v>45068.104166666664</v>
      </c>
      <c r="M6990" t="s">
        <v>19182</v>
      </c>
      <c r="N6990" s="4" t="s">
        <v>18</v>
      </c>
      <c r="P6990" t="s">
        <v>16</v>
      </c>
    </row>
    <row r="6991" spans="1:16" x14ac:dyDescent="0.25">
      <c r="A6991" t="s">
        <v>19183</v>
      </c>
      <c r="B6991">
        <v>91235078</v>
      </c>
      <c r="C6991" t="s">
        <v>126</v>
      </c>
      <c r="F6991" t="s">
        <v>17598</v>
      </c>
      <c r="G6991">
        <v>0</v>
      </c>
      <c r="I6991">
        <v>0</v>
      </c>
      <c r="J6991" s="3">
        <v>44960.107638888891</v>
      </c>
      <c r="K6991" s="3">
        <v>44972.4375</v>
      </c>
      <c r="L6991" s="3">
        <v>44972.4375</v>
      </c>
      <c r="M6991" t="s">
        <v>19184</v>
      </c>
      <c r="N6991" s="4" t="s">
        <v>18</v>
      </c>
      <c r="P6991" t="s">
        <v>16</v>
      </c>
    </row>
    <row r="6992" spans="1:16" x14ac:dyDescent="0.25">
      <c r="A6992" t="s">
        <v>19185</v>
      </c>
      <c r="B6992">
        <v>91235158</v>
      </c>
      <c r="C6992" t="s">
        <v>126</v>
      </c>
      <c r="F6992" t="s">
        <v>17598</v>
      </c>
      <c r="G6992">
        <v>0</v>
      </c>
      <c r="I6992">
        <v>0</v>
      </c>
      <c r="J6992" s="3">
        <v>44986.15</v>
      </c>
      <c r="K6992" s="3">
        <v>45000.4375</v>
      </c>
      <c r="L6992" s="3">
        <v>45000.4375</v>
      </c>
      <c r="M6992" t="s">
        <v>19186</v>
      </c>
      <c r="N6992" s="4" t="s">
        <v>18</v>
      </c>
      <c r="P6992" t="s">
        <v>16</v>
      </c>
    </row>
    <row r="6993" spans="1:16" x14ac:dyDescent="0.25">
      <c r="A6993" t="s">
        <v>19187</v>
      </c>
      <c r="B6993" t="s">
        <v>19188</v>
      </c>
      <c r="C6993" t="s">
        <v>126</v>
      </c>
      <c r="F6993" t="s">
        <v>17598</v>
      </c>
      <c r="G6993">
        <v>0</v>
      </c>
      <c r="I6993">
        <v>0</v>
      </c>
      <c r="J6993" s="3">
        <v>44964.115972222222</v>
      </c>
      <c r="K6993" s="3">
        <v>44993.104166666664</v>
      </c>
      <c r="L6993" s="3">
        <v>44993.104166666664</v>
      </c>
      <c r="M6993" t="s">
        <v>19189</v>
      </c>
      <c r="N6993" s="4" t="s">
        <v>18</v>
      </c>
      <c r="P6993" t="s">
        <v>16</v>
      </c>
    </row>
    <row r="6994" spans="1:16" x14ac:dyDescent="0.25">
      <c r="A6994" t="s">
        <v>19190</v>
      </c>
      <c r="B6994" t="s">
        <v>19191</v>
      </c>
      <c r="C6994" t="s">
        <v>126</v>
      </c>
      <c r="F6994" t="s">
        <v>17598</v>
      </c>
      <c r="G6994">
        <v>0</v>
      </c>
      <c r="I6994">
        <v>0</v>
      </c>
      <c r="J6994" s="3">
        <v>45019.178472222222</v>
      </c>
      <c r="K6994" s="3">
        <v>45042.104166666664</v>
      </c>
      <c r="L6994" s="3">
        <v>45042.104166666664</v>
      </c>
      <c r="M6994" t="s">
        <v>19192</v>
      </c>
      <c r="N6994" s="4" t="s">
        <v>18</v>
      </c>
      <c r="P6994" t="s">
        <v>16</v>
      </c>
    </row>
    <row r="6995" spans="1:16" x14ac:dyDescent="0.25">
      <c r="A6995" t="s">
        <v>19190</v>
      </c>
      <c r="B6995" t="s">
        <v>19193</v>
      </c>
      <c r="C6995" t="s">
        <v>663</v>
      </c>
      <c r="F6995" t="s">
        <v>17598</v>
      </c>
      <c r="G6995">
        <v>0</v>
      </c>
      <c r="I6995">
        <v>0</v>
      </c>
      <c r="J6995" s="3">
        <v>44882.230555555558</v>
      </c>
      <c r="K6995" s="3">
        <v>44897.104166666664</v>
      </c>
      <c r="L6995" s="3">
        <v>44897.104166666664</v>
      </c>
      <c r="M6995" t="s">
        <v>19194</v>
      </c>
      <c r="N6995" s="4" t="s">
        <v>18</v>
      </c>
      <c r="P6995" t="s">
        <v>16</v>
      </c>
    </row>
    <row r="6996" spans="1:16" x14ac:dyDescent="0.25">
      <c r="A6996" t="s">
        <v>19195</v>
      </c>
      <c r="B6996">
        <v>93235194</v>
      </c>
      <c r="C6996" t="s">
        <v>126</v>
      </c>
      <c r="F6996" t="s">
        <v>17598</v>
      </c>
      <c r="G6996">
        <v>0</v>
      </c>
      <c r="I6996">
        <v>0</v>
      </c>
      <c r="J6996" s="3">
        <v>44997.34652777778</v>
      </c>
      <c r="K6996" s="3">
        <v>45006.104166666664</v>
      </c>
      <c r="L6996" s="3">
        <v>45006.104166666664</v>
      </c>
      <c r="M6996" t="s">
        <v>19196</v>
      </c>
      <c r="N6996" s="4" t="s">
        <v>18</v>
      </c>
      <c r="P6996" t="s">
        <v>16</v>
      </c>
    </row>
    <row r="6997" spans="1:16" x14ac:dyDescent="0.25">
      <c r="A6997" t="s">
        <v>19197</v>
      </c>
      <c r="B6997">
        <v>93235151</v>
      </c>
      <c r="C6997" t="s">
        <v>126</v>
      </c>
      <c r="F6997" t="s">
        <v>17598</v>
      </c>
      <c r="G6997">
        <v>0</v>
      </c>
      <c r="I6997">
        <v>0</v>
      </c>
      <c r="J6997" s="3">
        <v>44983.402777777781</v>
      </c>
      <c r="K6997" s="3">
        <v>44993.104166666664</v>
      </c>
      <c r="L6997" s="3">
        <v>44993.104166666664</v>
      </c>
      <c r="M6997" t="s">
        <v>19198</v>
      </c>
      <c r="N6997" s="4" t="s">
        <v>18</v>
      </c>
      <c r="P6997" t="s">
        <v>16</v>
      </c>
    </row>
    <row r="6998" spans="1:16" x14ac:dyDescent="0.25">
      <c r="A6998" t="s">
        <v>3537</v>
      </c>
      <c r="B6998">
        <v>4230005</v>
      </c>
      <c r="C6998" t="s">
        <v>126</v>
      </c>
      <c r="F6998" t="s">
        <v>17598</v>
      </c>
      <c r="G6998">
        <v>0</v>
      </c>
      <c r="I6998">
        <v>0</v>
      </c>
      <c r="J6998" s="3">
        <v>44959.447222222225</v>
      </c>
      <c r="K6998" s="3">
        <v>44985.104166666664</v>
      </c>
      <c r="L6998" s="3">
        <v>44985.104166666664</v>
      </c>
      <c r="M6998" t="s">
        <v>19199</v>
      </c>
      <c r="N6998" s="4" t="s">
        <v>18</v>
      </c>
      <c r="P6998" t="s">
        <v>16</v>
      </c>
    </row>
    <row r="6999" spans="1:16" x14ac:dyDescent="0.25">
      <c r="A6999" t="s">
        <v>19200</v>
      </c>
      <c r="B6999">
        <v>93235130</v>
      </c>
      <c r="C6999" t="s">
        <v>126</v>
      </c>
      <c r="F6999" t="s">
        <v>17598</v>
      </c>
      <c r="G6999">
        <v>0</v>
      </c>
      <c r="I6999">
        <v>0</v>
      </c>
      <c r="J6999" s="3">
        <v>44978.163194444445</v>
      </c>
      <c r="K6999" s="3">
        <v>44986.4375</v>
      </c>
      <c r="L6999" s="3">
        <v>44986.4375</v>
      </c>
      <c r="M6999" t="s">
        <v>19201</v>
      </c>
      <c r="N6999" s="4" t="s">
        <v>18</v>
      </c>
      <c r="P6999" t="s">
        <v>16</v>
      </c>
    </row>
    <row r="7000" spans="1:16" x14ac:dyDescent="0.25">
      <c r="A7000" t="s">
        <v>19202</v>
      </c>
      <c r="B7000">
        <v>93235049</v>
      </c>
      <c r="C7000" t="s">
        <v>126</v>
      </c>
      <c r="F7000" t="s">
        <v>17598</v>
      </c>
      <c r="G7000">
        <v>0</v>
      </c>
      <c r="I7000">
        <v>0</v>
      </c>
      <c r="J7000" s="3">
        <v>44947.324305555558</v>
      </c>
      <c r="K7000" s="3">
        <v>44956.104166666664</v>
      </c>
      <c r="L7000" s="3">
        <v>44956.104166666664</v>
      </c>
      <c r="M7000" t="s">
        <v>19203</v>
      </c>
      <c r="N7000" s="4" t="s">
        <v>18</v>
      </c>
      <c r="P7000" t="s">
        <v>16</v>
      </c>
    </row>
    <row r="7001" spans="1:16" x14ac:dyDescent="0.25">
      <c r="A7001" t="s">
        <v>19204</v>
      </c>
      <c r="B7001">
        <v>2235232</v>
      </c>
      <c r="C7001" t="s">
        <v>126</v>
      </c>
      <c r="F7001" t="s">
        <v>17598</v>
      </c>
      <c r="G7001">
        <v>0</v>
      </c>
      <c r="I7001">
        <v>0</v>
      </c>
      <c r="J7001" s="3">
        <v>45089.103472222225</v>
      </c>
      <c r="K7001" s="3">
        <v>45104.104166666664</v>
      </c>
      <c r="L7001" s="3">
        <v>45104.104166666664</v>
      </c>
      <c r="M7001" t="s">
        <v>19205</v>
      </c>
      <c r="N7001" s="4" t="s">
        <v>18</v>
      </c>
      <c r="P7001" t="s">
        <v>16</v>
      </c>
    </row>
    <row r="7002" spans="1:16" x14ac:dyDescent="0.25">
      <c r="A7002" t="s">
        <v>19206</v>
      </c>
      <c r="B7002">
        <v>93235345</v>
      </c>
      <c r="C7002" t="s">
        <v>126</v>
      </c>
      <c r="F7002" t="s">
        <v>17598</v>
      </c>
      <c r="G7002">
        <v>0</v>
      </c>
      <c r="I7002">
        <v>0</v>
      </c>
      <c r="J7002" s="3">
        <v>45062.38958333333</v>
      </c>
      <c r="K7002" s="3">
        <v>45072.104166666664</v>
      </c>
      <c r="L7002" s="3">
        <v>45072.104166666664</v>
      </c>
      <c r="M7002" t="s">
        <v>19207</v>
      </c>
      <c r="N7002" s="4" t="s">
        <v>18</v>
      </c>
      <c r="P7002" t="s">
        <v>16</v>
      </c>
    </row>
    <row r="7003" spans="1:16" x14ac:dyDescent="0.25">
      <c r="A7003" t="s">
        <v>19208</v>
      </c>
      <c r="B7003">
        <v>93235264</v>
      </c>
      <c r="C7003" t="s">
        <v>126</v>
      </c>
      <c r="F7003" t="s">
        <v>17598</v>
      </c>
      <c r="G7003">
        <v>0</v>
      </c>
      <c r="I7003">
        <v>0</v>
      </c>
      <c r="J7003" s="3">
        <v>45017.488888888889</v>
      </c>
      <c r="K7003" s="3">
        <v>45026.4375</v>
      </c>
      <c r="L7003" s="3">
        <v>45026.4375</v>
      </c>
      <c r="M7003" t="s">
        <v>19209</v>
      </c>
      <c r="N7003" s="4" t="s">
        <v>18</v>
      </c>
      <c r="P7003" t="s">
        <v>16</v>
      </c>
    </row>
    <row r="7004" spans="1:16" x14ac:dyDescent="0.25">
      <c r="A7004" t="s">
        <v>19210</v>
      </c>
      <c r="B7004">
        <v>73235103</v>
      </c>
      <c r="C7004" t="s">
        <v>126</v>
      </c>
      <c r="F7004" t="s">
        <v>17598</v>
      </c>
      <c r="G7004">
        <v>0</v>
      </c>
      <c r="I7004">
        <v>0</v>
      </c>
      <c r="J7004" s="3">
        <v>45093.220833333333</v>
      </c>
      <c r="K7004" s="3">
        <v>45104.104166666664</v>
      </c>
      <c r="L7004" s="3">
        <v>45104.104166666664</v>
      </c>
      <c r="M7004" t="s">
        <v>19211</v>
      </c>
      <c r="N7004" s="4" t="s">
        <v>18</v>
      </c>
      <c r="P7004" t="s">
        <v>16</v>
      </c>
    </row>
    <row r="7005" spans="1:16" x14ac:dyDescent="0.25">
      <c r="A7005" t="s">
        <v>402</v>
      </c>
      <c r="B7005">
        <v>29230102</v>
      </c>
      <c r="C7005" t="s">
        <v>126</v>
      </c>
      <c r="F7005" t="s">
        <v>17598</v>
      </c>
      <c r="G7005">
        <v>0</v>
      </c>
      <c r="I7005">
        <v>0</v>
      </c>
      <c r="J7005" s="3">
        <v>45079.192361111112</v>
      </c>
      <c r="K7005" s="3">
        <v>45099.4375</v>
      </c>
      <c r="L7005" s="3">
        <v>45099.4375</v>
      </c>
      <c r="M7005" t="s">
        <v>19212</v>
      </c>
      <c r="N7005" s="4" t="s">
        <v>18</v>
      </c>
      <c r="P7005" t="s">
        <v>16</v>
      </c>
    </row>
    <row r="7006" spans="1:16" x14ac:dyDescent="0.25">
      <c r="A7006" t="s">
        <v>19213</v>
      </c>
      <c r="B7006">
        <v>93235460</v>
      </c>
      <c r="C7006" t="s">
        <v>126</v>
      </c>
      <c r="F7006" t="s">
        <v>17598</v>
      </c>
      <c r="G7006">
        <v>0</v>
      </c>
      <c r="I7006">
        <v>0</v>
      </c>
      <c r="J7006" s="3">
        <v>45094.488194444442</v>
      </c>
      <c r="K7006" s="3">
        <v>45104.104166666664</v>
      </c>
      <c r="L7006" s="3">
        <v>45104.104166666664</v>
      </c>
      <c r="M7006" t="s">
        <v>19214</v>
      </c>
      <c r="N7006" s="4" t="s">
        <v>18</v>
      </c>
      <c r="P7006" t="s">
        <v>16</v>
      </c>
    </row>
    <row r="7007" spans="1:16" x14ac:dyDescent="0.25">
      <c r="A7007" t="s">
        <v>19215</v>
      </c>
      <c r="B7007" t="s">
        <v>19216</v>
      </c>
      <c r="C7007" t="s">
        <v>126</v>
      </c>
      <c r="F7007" t="s">
        <v>17598</v>
      </c>
      <c r="G7007">
        <v>0</v>
      </c>
      <c r="I7007">
        <v>0</v>
      </c>
      <c r="J7007" s="3">
        <v>45043.185416666667</v>
      </c>
      <c r="K7007" s="3">
        <v>45057.4375</v>
      </c>
      <c r="L7007" s="3">
        <v>45057.4375</v>
      </c>
      <c r="M7007" t="s">
        <v>19217</v>
      </c>
      <c r="N7007" s="4" t="s">
        <v>18</v>
      </c>
      <c r="P7007" t="s">
        <v>16</v>
      </c>
    </row>
    <row r="7008" spans="1:16" x14ac:dyDescent="0.25">
      <c r="A7008" t="s">
        <v>19215</v>
      </c>
      <c r="B7008" t="s">
        <v>19218</v>
      </c>
      <c r="C7008" t="s">
        <v>126</v>
      </c>
      <c r="F7008" t="s">
        <v>17598</v>
      </c>
      <c r="G7008">
        <v>0</v>
      </c>
      <c r="I7008">
        <v>0</v>
      </c>
      <c r="J7008" s="3">
        <v>45061.056250000001</v>
      </c>
      <c r="K7008" s="3">
        <v>45075.4375</v>
      </c>
      <c r="L7008" s="3">
        <v>45075.4375</v>
      </c>
      <c r="M7008" t="s">
        <v>19219</v>
      </c>
      <c r="N7008" s="4" t="s">
        <v>18</v>
      </c>
      <c r="P7008" t="s">
        <v>16</v>
      </c>
    </row>
    <row r="7009" spans="1:16" x14ac:dyDescent="0.25">
      <c r="A7009" t="s">
        <v>19220</v>
      </c>
      <c r="B7009" t="s">
        <v>19221</v>
      </c>
      <c r="C7009" t="s">
        <v>126</v>
      </c>
      <c r="F7009" t="s">
        <v>17598</v>
      </c>
      <c r="G7009">
        <v>0</v>
      </c>
      <c r="I7009">
        <v>0</v>
      </c>
      <c r="J7009" s="3">
        <v>45061.186111111114</v>
      </c>
      <c r="K7009" s="3">
        <v>45089.104166666664</v>
      </c>
      <c r="L7009" s="3">
        <v>45089.104166666664</v>
      </c>
      <c r="M7009" t="s">
        <v>19222</v>
      </c>
      <c r="N7009" s="4" t="s">
        <v>18</v>
      </c>
      <c r="P7009" t="s">
        <v>16</v>
      </c>
    </row>
    <row r="7010" spans="1:16" x14ac:dyDescent="0.25">
      <c r="A7010" t="s">
        <v>19223</v>
      </c>
      <c r="B7010">
        <v>91235129</v>
      </c>
      <c r="C7010" t="s">
        <v>126</v>
      </c>
      <c r="F7010" t="s">
        <v>17598</v>
      </c>
      <c r="G7010">
        <v>0</v>
      </c>
      <c r="I7010">
        <v>0</v>
      </c>
      <c r="J7010" s="3">
        <v>44987.1</v>
      </c>
      <c r="K7010" s="3">
        <v>45007.104166666664</v>
      </c>
      <c r="L7010" s="3">
        <v>45007.104166666664</v>
      </c>
      <c r="M7010" t="s">
        <v>19224</v>
      </c>
      <c r="N7010" s="4" t="s">
        <v>18</v>
      </c>
      <c r="P7010" t="s">
        <v>16</v>
      </c>
    </row>
    <row r="7011" spans="1:16" x14ac:dyDescent="0.25">
      <c r="A7011" t="s">
        <v>19225</v>
      </c>
      <c r="B7011">
        <v>91235496</v>
      </c>
      <c r="C7011" t="s">
        <v>126</v>
      </c>
      <c r="F7011" t="s">
        <v>17598</v>
      </c>
      <c r="G7011">
        <v>0</v>
      </c>
      <c r="I7011">
        <v>0</v>
      </c>
      <c r="J7011" s="3">
        <v>45091.132638888892</v>
      </c>
      <c r="K7011" s="3">
        <v>45105.4375</v>
      </c>
      <c r="L7011" s="3">
        <v>45105.4375</v>
      </c>
      <c r="M7011" t="s">
        <v>19226</v>
      </c>
      <c r="N7011" s="4" t="s">
        <v>18</v>
      </c>
      <c r="P7011" t="s">
        <v>16</v>
      </c>
    </row>
    <row r="7012" spans="1:16" x14ac:dyDescent="0.25">
      <c r="A7012" t="s">
        <v>19227</v>
      </c>
      <c r="B7012" t="s">
        <v>19228</v>
      </c>
      <c r="C7012" t="s">
        <v>126</v>
      </c>
      <c r="F7012" t="s">
        <v>17598</v>
      </c>
      <c r="G7012">
        <v>0</v>
      </c>
      <c r="I7012">
        <v>0</v>
      </c>
      <c r="J7012" s="3">
        <v>45091.18472222222</v>
      </c>
      <c r="K7012" s="3">
        <v>45103.4375</v>
      </c>
      <c r="L7012" s="3">
        <v>45103.4375</v>
      </c>
      <c r="M7012" t="s">
        <v>19229</v>
      </c>
      <c r="N7012" s="4" t="s">
        <v>18</v>
      </c>
      <c r="P7012" t="s">
        <v>16</v>
      </c>
    </row>
    <row r="7013" spans="1:16" x14ac:dyDescent="0.25">
      <c r="A7013" t="s">
        <v>19230</v>
      </c>
      <c r="B7013" t="s">
        <v>19231</v>
      </c>
      <c r="C7013" t="s">
        <v>126</v>
      </c>
      <c r="F7013" t="s">
        <v>17598</v>
      </c>
      <c r="G7013">
        <v>17430954.199999999</v>
      </c>
      <c r="I7013">
        <v>237200</v>
      </c>
      <c r="J7013" s="3">
        <v>45080.077777777777</v>
      </c>
      <c r="K7013" s="3">
        <v>45120.125</v>
      </c>
      <c r="L7013" s="3">
        <v>45120.125</v>
      </c>
      <c r="M7013" t="s">
        <v>19232</v>
      </c>
      <c r="N7013" s="4" t="s">
        <v>18</v>
      </c>
      <c r="P7013" t="s">
        <v>16</v>
      </c>
    </row>
    <row r="7014" spans="1:16" x14ac:dyDescent="0.25">
      <c r="A7014" t="s">
        <v>19233</v>
      </c>
      <c r="B7014" t="s">
        <v>19234</v>
      </c>
      <c r="C7014" t="s">
        <v>126</v>
      </c>
      <c r="F7014" t="s">
        <v>17598</v>
      </c>
      <c r="G7014">
        <v>21754523.440000001</v>
      </c>
      <c r="I7014">
        <v>258800</v>
      </c>
      <c r="J7014" s="3">
        <v>44986.512499999997</v>
      </c>
      <c r="K7014" s="3">
        <v>45019.125</v>
      </c>
      <c r="L7014" s="3">
        <v>45019.125</v>
      </c>
      <c r="M7014" t="s">
        <v>19235</v>
      </c>
      <c r="N7014" s="4" t="s">
        <v>18</v>
      </c>
      <c r="P7014" t="s">
        <v>16</v>
      </c>
    </row>
    <row r="7015" spans="1:16" x14ac:dyDescent="0.25">
      <c r="A7015" t="s">
        <v>19233</v>
      </c>
      <c r="B7015" t="s">
        <v>19236</v>
      </c>
      <c r="C7015" t="s">
        <v>126</v>
      </c>
      <c r="F7015" t="s">
        <v>17598</v>
      </c>
      <c r="G7015">
        <v>21754523.440000001</v>
      </c>
      <c r="I7015">
        <v>258800</v>
      </c>
      <c r="J7015" s="3">
        <v>45020.35</v>
      </c>
      <c r="K7015" s="3">
        <v>45051.125</v>
      </c>
      <c r="L7015" s="3">
        <v>45051.125</v>
      </c>
      <c r="M7015" t="s">
        <v>19237</v>
      </c>
      <c r="N7015" s="4" t="s">
        <v>18</v>
      </c>
      <c r="P7015" t="s">
        <v>16</v>
      </c>
    </row>
    <row r="7016" spans="1:16" x14ac:dyDescent="0.25">
      <c r="A7016" t="s">
        <v>19238</v>
      </c>
      <c r="B7016" t="s">
        <v>19239</v>
      </c>
      <c r="C7016" t="s">
        <v>126</v>
      </c>
      <c r="F7016" t="s">
        <v>17598</v>
      </c>
      <c r="G7016">
        <v>4950880.04</v>
      </c>
      <c r="I7016">
        <v>99000</v>
      </c>
      <c r="J7016" s="3">
        <v>44998.320138888892</v>
      </c>
      <c r="K7016" s="3">
        <v>45042.125</v>
      </c>
      <c r="L7016" s="3">
        <v>45042.125</v>
      </c>
      <c r="M7016" t="s">
        <v>19240</v>
      </c>
      <c r="N7016" s="4" t="s">
        <v>18</v>
      </c>
      <c r="P7016" t="s">
        <v>16</v>
      </c>
    </row>
    <row r="7017" spans="1:16" x14ac:dyDescent="0.25">
      <c r="A7017" t="s">
        <v>19241</v>
      </c>
      <c r="B7017" t="s">
        <v>19242</v>
      </c>
      <c r="C7017" t="s">
        <v>126</v>
      </c>
      <c r="F7017" t="s">
        <v>17598</v>
      </c>
      <c r="G7017">
        <v>17715368</v>
      </c>
      <c r="I7017">
        <v>238600</v>
      </c>
      <c r="J7017" s="3">
        <v>45026.238194444442</v>
      </c>
      <c r="K7017" s="3">
        <v>45055.458333333336</v>
      </c>
      <c r="L7017" s="3">
        <v>45055.458333333336</v>
      </c>
      <c r="M7017" t="s">
        <v>19243</v>
      </c>
      <c r="N7017" s="4" t="s">
        <v>18</v>
      </c>
      <c r="P7017" t="s">
        <v>16</v>
      </c>
    </row>
    <row r="7018" spans="1:16" x14ac:dyDescent="0.25">
      <c r="A7018" t="s">
        <v>19241</v>
      </c>
      <c r="B7018" t="s">
        <v>19244</v>
      </c>
      <c r="C7018" t="s">
        <v>126</v>
      </c>
      <c r="F7018" t="s">
        <v>17598</v>
      </c>
      <c r="G7018">
        <v>17715368</v>
      </c>
      <c r="I7018">
        <v>238600</v>
      </c>
      <c r="J7018" s="3">
        <v>45060.052083333336</v>
      </c>
      <c r="K7018" s="3">
        <v>45083.458333333336</v>
      </c>
      <c r="L7018" s="3">
        <v>45083.458333333336</v>
      </c>
      <c r="M7018" t="s">
        <v>19245</v>
      </c>
      <c r="N7018" s="4" t="s">
        <v>18</v>
      </c>
      <c r="P7018" t="s">
        <v>16</v>
      </c>
    </row>
    <row r="7019" spans="1:16" x14ac:dyDescent="0.25">
      <c r="A7019" t="s">
        <v>19241</v>
      </c>
      <c r="B7019" t="s">
        <v>19246</v>
      </c>
      <c r="C7019" t="s">
        <v>126</v>
      </c>
      <c r="F7019" t="s">
        <v>17598</v>
      </c>
      <c r="G7019">
        <v>17715368</v>
      </c>
      <c r="I7019">
        <v>238600</v>
      </c>
      <c r="J7019" s="3">
        <v>45086.256944444445</v>
      </c>
      <c r="K7019" s="3">
        <v>45107.458333333336</v>
      </c>
      <c r="L7019" s="3">
        <v>45107.458333333336</v>
      </c>
      <c r="M7019" t="s">
        <v>19247</v>
      </c>
      <c r="N7019" s="4" t="s">
        <v>18</v>
      </c>
      <c r="P7019" t="s">
        <v>16</v>
      </c>
    </row>
    <row r="7020" spans="1:16" x14ac:dyDescent="0.25">
      <c r="A7020" t="s">
        <v>19248</v>
      </c>
      <c r="B7020" t="s">
        <v>19249</v>
      </c>
      <c r="C7020" t="s">
        <v>17931</v>
      </c>
      <c r="F7020" t="s">
        <v>17598</v>
      </c>
      <c r="G7020">
        <v>7916153.2800000003</v>
      </c>
      <c r="I7020">
        <v>158300</v>
      </c>
      <c r="J7020" s="3">
        <v>44917.489583333336</v>
      </c>
      <c r="K7020" s="3">
        <v>44949.125</v>
      </c>
      <c r="L7020" s="3">
        <v>44949.125</v>
      </c>
      <c r="M7020" t="s">
        <v>19250</v>
      </c>
      <c r="N7020" s="4" t="s">
        <v>18</v>
      </c>
      <c r="P7020" t="s">
        <v>16</v>
      </c>
    </row>
    <row r="7021" spans="1:16" x14ac:dyDescent="0.25">
      <c r="A7021" t="s">
        <v>19251</v>
      </c>
      <c r="B7021" t="s">
        <v>19252</v>
      </c>
      <c r="C7021" t="s">
        <v>126</v>
      </c>
      <c r="F7021" t="s">
        <v>17598</v>
      </c>
      <c r="G7021">
        <v>20602663.600000001</v>
      </c>
      <c r="I7021">
        <v>253000</v>
      </c>
      <c r="J7021" s="3">
        <v>45056.293749999997</v>
      </c>
      <c r="K7021" s="3">
        <v>45098.125</v>
      </c>
      <c r="L7021" s="3">
        <v>45098.125</v>
      </c>
      <c r="M7021" t="s">
        <v>19253</v>
      </c>
      <c r="N7021" s="4" t="s">
        <v>18</v>
      </c>
      <c r="P7021" t="s">
        <v>16</v>
      </c>
    </row>
    <row r="7022" spans="1:16" x14ac:dyDescent="0.25">
      <c r="A7022" t="s">
        <v>19254</v>
      </c>
      <c r="B7022" t="s">
        <v>19255</v>
      </c>
      <c r="C7022" t="s">
        <v>126</v>
      </c>
      <c r="F7022" t="s">
        <v>17598</v>
      </c>
      <c r="G7022">
        <v>1368536</v>
      </c>
      <c r="I7022">
        <v>27400</v>
      </c>
      <c r="J7022" s="3">
        <v>44950.246527777781</v>
      </c>
      <c r="K7022" s="3">
        <v>44972.4375</v>
      </c>
      <c r="L7022" s="3">
        <v>44972.4375</v>
      </c>
      <c r="M7022" t="s">
        <v>19256</v>
      </c>
      <c r="N7022" s="4" t="s">
        <v>18</v>
      </c>
      <c r="P7022" t="s">
        <v>16</v>
      </c>
    </row>
    <row r="7023" spans="1:16" x14ac:dyDescent="0.25">
      <c r="A7023" t="s">
        <v>19257</v>
      </c>
      <c r="B7023" t="s">
        <v>19258</v>
      </c>
      <c r="C7023" t="s">
        <v>19110</v>
      </c>
      <c r="F7023" t="s">
        <v>17598</v>
      </c>
      <c r="G7023">
        <v>1895608</v>
      </c>
      <c r="I7023">
        <v>37900</v>
      </c>
      <c r="J7023" s="3">
        <v>44937.232638888891</v>
      </c>
      <c r="K7023" s="3">
        <v>44959.4375</v>
      </c>
      <c r="L7023" s="3">
        <v>44959.4375</v>
      </c>
      <c r="M7023" t="s">
        <v>19259</v>
      </c>
      <c r="N7023" s="4" t="s">
        <v>18</v>
      </c>
      <c r="P7023" t="s">
        <v>16</v>
      </c>
    </row>
    <row r="7024" spans="1:16" x14ac:dyDescent="0.25">
      <c r="A7024" t="s">
        <v>19260</v>
      </c>
      <c r="B7024" t="s">
        <v>19261</v>
      </c>
      <c r="C7024" t="s">
        <v>17663</v>
      </c>
      <c r="F7024" t="s">
        <v>17598</v>
      </c>
      <c r="G7024">
        <v>6000851</v>
      </c>
      <c r="I7024">
        <v>120000</v>
      </c>
      <c r="J7024" s="3">
        <v>44918.237500000003</v>
      </c>
      <c r="K7024" s="3">
        <v>44949.458333333336</v>
      </c>
      <c r="L7024" s="3">
        <v>44949.458333333336</v>
      </c>
      <c r="M7024" t="s">
        <v>19262</v>
      </c>
      <c r="N7024" s="4" t="s">
        <v>18</v>
      </c>
      <c r="P7024" t="s">
        <v>16</v>
      </c>
    </row>
    <row r="7025" spans="1:16" x14ac:dyDescent="0.25">
      <c r="A7025" t="s">
        <v>19260</v>
      </c>
      <c r="B7025" t="s">
        <v>19263</v>
      </c>
      <c r="C7025" t="s">
        <v>126</v>
      </c>
      <c r="F7025" t="s">
        <v>17598</v>
      </c>
      <c r="G7025">
        <v>6000851</v>
      </c>
      <c r="I7025">
        <v>120000</v>
      </c>
      <c r="J7025" s="3">
        <v>44959.21875</v>
      </c>
      <c r="K7025" s="3">
        <v>44980.458333333336</v>
      </c>
      <c r="L7025" s="3">
        <v>44980.458333333336</v>
      </c>
      <c r="M7025" t="s">
        <v>19264</v>
      </c>
      <c r="N7025" s="4" t="s">
        <v>18</v>
      </c>
      <c r="P7025" t="s">
        <v>16</v>
      </c>
    </row>
    <row r="7026" spans="1:16" x14ac:dyDescent="0.25">
      <c r="A7026" t="s">
        <v>19265</v>
      </c>
      <c r="B7026" t="s">
        <v>19266</v>
      </c>
      <c r="C7026" t="s">
        <v>126</v>
      </c>
      <c r="F7026" t="s">
        <v>17598</v>
      </c>
      <c r="G7026">
        <v>11287274.779999999</v>
      </c>
      <c r="I7026">
        <v>206400</v>
      </c>
      <c r="J7026" s="3">
        <v>44971.21597222222</v>
      </c>
      <c r="K7026" s="3">
        <v>44993.458333333336</v>
      </c>
      <c r="L7026" s="3">
        <v>44993.458333333336</v>
      </c>
      <c r="M7026" t="s">
        <v>19267</v>
      </c>
      <c r="N7026" s="4" t="s">
        <v>18</v>
      </c>
      <c r="P7026" t="s">
        <v>16</v>
      </c>
    </row>
    <row r="7027" spans="1:16" x14ac:dyDescent="0.25">
      <c r="A7027" t="s">
        <v>19268</v>
      </c>
      <c r="B7027" t="s">
        <v>19269</v>
      </c>
      <c r="C7027" t="s">
        <v>126</v>
      </c>
      <c r="F7027" t="s">
        <v>17598</v>
      </c>
      <c r="G7027">
        <v>5173932.09</v>
      </c>
      <c r="I7027">
        <v>103500</v>
      </c>
      <c r="J7027" s="3">
        <v>44971.222916666666</v>
      </c>
      <c r="K7027" s="3">
        <v>44993.458333333336</v>
      </c>
      <c r="L7027" s="3">
        <v>44993.458333333336</v>
      </c>
      <c r="M7027" t="s">
        <v>19270</v>
      </c>
      <c r="N7027" s="4" t="s">
        <v>18</v>
      </c>
      <c r="P7027" t="s">
        <v>16</v>
      </c>
    </row>
    <row r="7028" spans="1:16" x14ac:dyDescent="0.25">
      <c r="A7028" t="s">
        <v>19271</v>
      </c>
      <c r="B7028" t="s">
        <v>19272</v>
      </c>
      <c r="C7028" t="s">
        <v>126</v>
      </c>
      <c r="F7028" t="s">
        <v>17598</v>
      </c>
      <c r="G7028">
        <v>5130664.8899999997</v>
      </c>
      <c r="I7028">
        <v>102600</v>
      </c>
      <c r="J7028" s="3">
        <v>44999.254166666666</v>
      </c>
      <c r="K7028" s="3">
        <v>45026.458333333336</v>
      </c>
      <c r="L7028" s="3">
        <v>45026.458333333336</v>
      </c>
      <c r="M7028" t="s">
        <v>19273</v>
      </c>
      <c r="N7028" s="4" t="s">
        <v>18</v>
      </c>
      <c r="P7028" t="s">
        <v>16</v>
      </c>
    </row>
    <row r="7029" spans="1:16" x14ac:dyDescent="0.25">
      <c r="A7029" t="s">
        <v>19274</v>
      </c>
      <c r="B7029">
        <v>93235184</v>
      </c>
      <c r="C7029" t="s">
        <v>126</v>
      </c>
      <c r="F7029" t="s">
        <v>17598</v>
      </c>
      <c r="G7029">
        <v>0</v>
      </c>
      <c r="I7029">
        <v>0</v>
      </c>
      <c r="J7029" s="3">
        <v>44993.365972222222</v>
      </c>
      <c r="K7029" s="3">
        <v>45005.104166666664</v>
      </c>
      <c r="L7029" s="3">
        <v>45005.104166666664</v>
      </c>
      <c r="M7029" t="s">
        <v>19275</v>
      </c>
      <c r="N7029" s="4" t="s">
        <v>18</v>
      </c>
      <c r="P7029" t="s">
        <v>16</v>
      </c>
    </row>
    <row r="7030" spans="1:16" x14ac:dyDescent="0.25">
      <c r="A7030" t="s">
        <v>19276</v>
      </c>
      <c r="B7030">
        <v>93235196</v>
      </c>
      <c r="C7030" t="s">
        <v>126</v>
      </c>
      <c r="F7030" t="s">
        <v>17598</v>
      </c>
      <c r="G7030">
        <v>0</v>
      </c>
      <c r="I7030">
        <v>0</v>
      </c>
      <c r="J7030" s="3">
        <v>44998.424305555556</v>
      </c>
      <c r="K7030" s="3">
        <v>45008.104166666664</v>
      </c>
      <c r="L7030" s="3">
        <v>45008.104166666664</v>
      </c>
      <c r="M7030" t="s">
        <v>19277</v>
      </c>
      <c r="N7030" s="4" t="s">
        <v>18</v>
      </c>
      <c r="P7030" t="s">
        <v>16</v>
      </c>
    </row>
    <row r="7031" spans="1:16" x14ac:dyDescent="0.25">
      <c r="A7031" t="s">
        <v>19278</v>
      </c>
      <c r="B7031" t="s">
        <v>19279</v>
      </c>
      <c r="C7031" t="s">
        <v>17796</v>
      </c>
      <c r="F7031" t="s">
        <v>17598</v>
      </c>
      <c r="G7031">
        <v>0</v>
      </c>
      <c r="I7031">
        <v>0</v>
      </c>
      <c r="J7031" s="3">
        <v>44909.42083333333</v>
      </c>
      <c r="K7031" s="3">
        <v>44916.458333333336</v>
      </c>
      <c r="L7031" s="3">
        <v>44916.458333333336</v>
      </c>
      <c r="M7031" t="s">
        <v>19280</v>
      </c>
      <c r="N7031" s="4" t="s">
        <v>18</v>
      </c>
      <c r="P7031" t="s">
        <v>16</v>
      </c>
    </row>
    <row r="7032" spans="1:16" x14ac:dyDescent="0.25">
      <c r="A7032" t="s">
        <v>19278</v>
      </c>
      <c r="B7032" t="s">
        <v>19281</v>
      </c>
      <c r="C7032" t="s">
        <v>17796</v>
      </c>
      <c r="F7032" t="s">
        <v>17598</v>
      </c>
      <c r="G7032">
        <v>0</v>
      </c>
      <c r="I7032">
        <v>0</v>
      </c>
      <c r="J7032" s="3">
        <v>44917.481944444444</v>
      </c>
      <c r="K7032" s="3">
        <v>44924.458333333336</v>
      </c>
      <c r="L7032" s="3">
        <v>44924.458333333336</v>
      </c>
      <c r="M7032" t="s">
        <v>19282</v>
      </c>
      <c r="N7032" s="4" t="s">
        <v>18</v>
      </c>
      <c r="P7032" t="s">
        <v>16</v>
      </c>
    </row>
    <row r="7033" spans="1:16" x14ac:dyDescent="0.25">
      <c r="A7033" t="s">
        <v>19283</v>
      </c>
      <c r="B7033">
        <v>93235091</v>
      </c>
      <c r="C7033" t="s">
        <v>126</v>
      </c>
      <c r="F7033" t="s">
        <v>17598</v>
      </c>
      <c r="G7033">
        <v>0</v>
      </c>
      <c r="I7033">
        <v>0</v>
      </c>
      <c r="J7033" s="3">
        <v>44960.209027777775</v>
      </c>
      <c r="K7033" s="3">
        <v>44970.104166666664</v>
      </c>
      <c r="L7033" s="3">
        <v>44970.104166666664</v>
      </c>
      <c r="M7033" t="s">
        <v>19284</v>
      </c>
      <c r="N7033" s="4" t="s">
        <v>18</v>
      </c>
      <c r="P7033" t="s">
        <v>16</v>
      </c>
    </row>
    <row r="7034" spans="1:16" x14ac:dyDescent="0.25">
      <c r="A7034" t="s">
        <v>19285</v>
      </c>
      <c r="B7034">
        <v>93235092</v>
      </c>
      <c r="C7034" t="s">
        <v>126</v>
      </c>
      <c r="F7034" t="s">
        <v>17598</v>
      </c>
      <c r="G7034">
        <v>0</v>
      </c>
      <c r="I7034">
        <v>0</v>
      </c>
      <c r="J7034" s="3">
        <v>44960.509027777778</v>
      </c>
      <c r="K7034" s="3">
        <v>44970.104166666664</v>
      </c>
      <c r="L7034" s="3">
        <v>44970.104166666664</v>
      </c>
      <c r="M7034" t="s">
        <v>19286</v>
      </c>
      <c r="N7034" s="4" t="s">
        <v>18</v>
      </c>
      <c r="P7034" t="s">
        <v>16</v>
      </c>
    </row>
    <row r="7035" spans="1:16" x14ac:dyDescent="0.25">
      <c r="A7035" t="s">
        <v>19287</v>
      </c>
      <c r="B7035" t="s">
        <v>19288</v>
      </c>
      <c r="C7035" t="s">
        <v>18053</v>
      </c>
      <c r="F7035" t="s">
        <v>17598</v>
      </c>
      <c r="G7035">
        <v>0</v>
      </c>
      <c r="I7035">
        <v>0</v>
      </c>
      <c r="J7035" s="3">
        <v>44935.227777777778</v>
      </c>
      <c r="K7035" s="3">
        <v>44944.458333333336</v>
      </c>
      <c r="L7035" s="3">
        <v>44944.458333333336</v>
      </c>
      <c r="M7035" t="s">
        <v>19289</v>
      </c>
      <c r="N7035" s="4" t="s">
        <v>18</v>
      </c>
      <c r="P7035" t="s">
        <v>16</v>
      </c>
    </row>
    <row r="7036" spans="1:16" x14ac:dyDescent="0.25">
      <c r="A7036" t="s">
        <v>19290</v>
      </c>
      <c r="B7036" t="s">
        <v>19291</v>
      </c>
      <c r="C7036" t="s">
        <v>17856</v>
      </c>
      <c r="F7036" t="s">
        <v>17598</v>
      </c>
      <c r="G7036">
        <v>0</v>
      </c>
      <c r="I7036">
        <v>0</v>
      </c>
      <c r="J7036" s="3">
        <v>44875.537499999999</v>
      </c>
      <c r="K7036" s="3">
        <v>44882.458333333336</v>
      </c>
      <c r="L7036" s="3">
        <v>44882.458333333336</v>
      </c>
      <c r="M7036" t="s">
        <v>19292</v>
      </c>
      <c r="N7036" s="4" t="s">
        <v>18</v>
      </c>
      <c r="P7036" t="s">
        <v>16</v>
      </c>
    </row>
    <row r="7037" spans="1:16" x14ac:dyDescent="0.25">
      <c r="A7037" t="s">
        <v>19290</v>
      </c>
      <c r="B7037" t="s">
        <v>19293</v>
      </c>
      <c r="C7037" t="s">
        <v>17796</v>
      </c>
      <c r="F7037" t="s">
        <v>17598</v>
      </c>
      <c r="G7037">
        <v>0</v>
      </c>
      <c r="I7037">
        <v>0</v>
      </c>
      <c r="J7037" s="3">
        <v>44885.354861111111</v>
      </c>
      <c r="K7037" s="3">
        <v>44893.458333333336</v>
      </c>
      <c r="L7037" s="3">
        <v>44893.458333333336</v>
      </c>
      <c r="M7037" t="s">
        <v>19294</v>
      </c>
      <c r="N7037" s="4" t="s">
        <v>18</v>
      </c>
      <c r="P7037" t="s">
        <v>16</v>
      </c>
    </row>
    <row r="7038" spans="1:16" x14ac:dyDescent="0.25">
      <c r="A7038" t="s">
        <v>19295</v>
      </c>
      <c r="B7038">
        <v>22003013</v>
      </c>
      <c r="C7038" t="s">
        <v>18053</v>
      </c>
      <c r="F7038" t="s">
        <v>17598</v>
      </c>
      <c r="G7038">
        <v>0</v>
      </c>
      <c r="I7038">
        <v>0</v>
      </c>
      <c r="J7038" s="3">
        <v>44886.452777777777</v>
      </c>
      <c r="K7038" s="3">
        <v>44893.458333333336</v>
      </c>
      <c r="L7038" s="3">
        <v>44893.458333333336</v>
      </c>
      <c r="M7038" t="s">
        <v>19296</v>
      </c>
      <c r="N7038" s="4" t="s">
        <v>18</v>
      </c>
      <c r="P7038" t="s">
        <v>16</v>
      </c>
    </row>
    <row r="7039" spans="1:16" x14ac:dyDescent="0.25">
      <c r="A7039" t="s">
        <v>19297</v>
      </c>
      <c r="B7039" t="s">
        <v>19298</v>
      </c>
      <c r="C7039" t="s">
        <v>17796</v>
      </c>
      <c r="F7039" t="s">
        <v>17598</v>
      </c>
      <c r="G7039">
        <v>0</v>
      </c>
      <c r="I7039">
        <v>0</v>
      </c>
      <c r="J7039" s="3">
        <v>44886.538194444445</v>
      </c>
      <c r="K7039" s="3">
        <v>44893.458333333336</v>
      </c>
      <c r="L7039" s="3">
        <v>44893.458333333336</v>
      </c>
      <c r="M7039" t="s">
        <v>19299</v>
      </c>
      <c r="N7039" s="4" t="s">
        <v>18</v>
      </c>
      <c r="P7039" t="s">
        <v>16</v>
      </c>
    </row>
    <row r="7040" spans="1:16" x14ac:dyDescent="0.25">
      <c r="A7040" t="s">
        <v>19300</v>
      </c>
      <c r="B7040">
        <v>91225767</v>
      </c>
      <c r="C7040" t="s">
        <v>126</v>
      </c>
      <c r="F7040" t="s">
        <v>17598</v>
      </c>
      <c r="G7040">
        <v>0</v>
      </c>
      <c r="I7040">
        <v>0</v>
      </c>
      <c r="J7040" s="3">
        <v>44949.412499999999</v>
      </c>
      <c r="K7040" s="3">
        <v>44963.4375</v>
      </c>
      <c r="L7040" s="3">
        <v>44963.4375</v>
      </c>
      <c r="M7040" t="s">
        <v>19301</v>
      </c>
      <c r="N7040" s="4" t="s">
        <v>18</v>
      </c>
      <c r="P7040" t="s">
        <v>16</v>
      </c>
    </row>
    <row r="7041" spans="1:16" x14ac:dyDescent="0.25">
      <c r="A7041" t="s">
        <v>19302</v>
      </c>
      <c r="B7041" t="s">
        <v>19303</v>
      </c>
      <c r="C7041" t="s">
        <v>17856</v>
      </c>
      <c r="F7041" t="s">
        <v>17598</v>
      </c>
      <c r="G7041">
        <v>0</v>
      </c>
      <c r="I7041">
        <v>0</v>
      </c>
      <c r="J7041" s="3">
        <v>44880.386111111111</v>
      </c>
      <c r="K7041" s="3">
        <v>44887.458333333336</v>
      </c>
      <c r="L7041" s="3">
        <v>44887.458333333336</v>
      </c>
      <c r="M7041" t="s">
        <v>19304</v>
      </c>
      <c r="N7041" s="4" t="s">
        <v>18</v>
      </c>
      <c r="P7041" t="s">
        <v>16</v>
      </c>
    </row>
    <row r="7042" spans="1:16" x14ac:dyDescent="0.25">
      <c r="A7042" t="s">
        <v>19305</v>
      </c>
      <c r="B7042">
        <v>93225890</v>
      </c>
      <c r="C7042" t="s">
        <v>17677</v>
      </c>
      <c r="F7042" t="s">
        <v>17598</v>
      </c>
      <c r="G7042">
        <v>0</v>
      </c>
      <c r="I7042">
        <v>0</v>
      </c>
      <c r="J7042" s="3">
        <v>44897.214583333334</v>
      </c>
      <c r="K7042" s="3">
        <v>44907.104166666664</v>
      </c>
      <c r="L7042" s="3">
        <v>44907.104166666664</v>
      </c>
      <c r="M7042" t="s">
        <v>19306</v>
      </c>
      <c r="N7042" s="4" t="s">
        <v>18</v>
      </c>
      <c r="P7042" t="s">
        <v>16</v>
      </c>
    </row>
    <row r="7043" spans="1:16" x14ac:dyDescent="0.25">
      <c r="A7043" t="s">
        <v>419</v>
      </c>
      <c r="B7043">
        <v>4230701</v>
      </c>
      <c r="C7043" t="s">
        <v>126</v>
      </c>
      <c r="F7043" t="s">
        <v>17598</v>
      </c>
      <c r="G7043">
        <v>0</v>
      </c>
      <c r="I7043">
        <v>0</v>
      </c>
      <c r="J7043" s="3">
        <v>44980.540972222225</v>
      </c>
      <c r="K7043" s="3">
        <v>45012.104166666664</v>
      </c>
      <c r="L7043" s="3">
        <v>45012.104166666664</v>
      </c>
      <c r="M7043" t="s">
        <v>19307</v>
      </c>
      <c r="N7043" s="4" t="s">
        <v>18</v>
      </c>
      <c r="P7043" t="s">
        <v>16</v>
      </c>
    </row>
    <row r="7044" spans="1:16" x14ac:dyDescent="0.25">
      <c r="A7044" t="s">
        <v>19308</v>
      </c>
      <c r="B7044" t="s">
        <v>19309</v>
      </c>
      <c r="C7044" t="s">
        <v>126</v>
      </c>
      <c r="F7044" t="s">
        <v>17598</v>
      </c>
      <c r="G7044">
        <v>1779675</v>
      </c>
      <c r="I7044">
        <v>35600</v>
      </c>
      <c r="J7044" s="3">
        <v>44980.512499999997</v>
      </c>
      <c r="K7044" s="3">
        <v>45005.083333333336</v>
      </c>
      <c r="L7044" s="3">
        <v>45005.083333333336</v>
      </c>
      <c r="M7044" t="s">
        <v>19310</v>
      </c>
      <c r="N7044" s="4" t="s">
        <v>18</v>
      </c>
      <c r="P7044" t="s">
        <v>16</v>
      </c>
    </row>
    <row r="7045" spans="1:16" x14ac:dyDescent="0.25">
      <c r="A7045" t="s">
        <v>19311</v>
      </c>
      <c r="B7045" t="s">
        <v>19312</v>
      </c>
      <c r="C7045" t="s">
        <v>126</v>
      </c>
      <c r="F7045" t="s">
        <v>17598</v>
      </c>
      <c r="G7045">
        <v>3683747</v>
      </c>
      <c r="I7045">
        <v>73700</v>
      </c>
      <c r="J7045" s="3">
        <v>45086.152777777781</v>
      </c>
      <c r="K7045" s="3">
        <v>45110.083333333336</v>
      </c>
      <c r="L7045" s="3">
        <v>45110.083333333336</v>
      </c>
      <c r="M7045" t="s">
        <v>19313</v>
      </c>
      <c r="N7045" s="4" t="s">
        <v>18</v>
      </c>
      <c r="P7045" t="s">
        <v>16</v>
      </c>
    </row>
    <row r="7046" spans="1:16" x14ac:dyDescent="0.25">
      <c r="A7046" t="s">
        <v>19314</v>
      </c>
      <c r="B7046">
        <v>44220447</v>
      </c>
      <c r="C7046" t="s">
        <v>17721</v>
      </c>
      <c r="F7046" t="s">
        <v>17598</v>
      </c>
      <c r="G7046">
        <v>0</v>
      </c>
      <c r="I7046">
        <v>0</v>
      </c>
      <c r="J7046" s="3">
        <v>44897.240972222222</v>
      </c>
      <c r="K7046" s="3">
        <v>44914.4375</v>
      </c>
      <c r="L7046" s="3">
        <v>44914.4375</v>
      </c>
      <c r="M7046" t="s">
        <v>19315</v>
      </c>
      <c r="N7046" s="4" t="s">
        <v>18</v>
      </c>
      <c r="P7046" t="s">
        <v>16</v>
      </c>
    </row>
    <row r="7047" spans="1:16" x14ac:dyDescent="0.25">
      <c r="A7047" t="s">
        <v>19316</v>
      </c>
      <c r="B7047">
        <v>91225999</v>
      </c>
      <c r="C7047" t="s">
        <v>126</v>
      </c>
      <c r="F7047" t="s">
        <v>17598</v>
      </c>
      <c r="G7047">
        <v>0</v>
      </c>
      <c r="I7047">
        <v>0</v>
      </c>
      <c r="J7047" s="3">
        <v>44949.421527777777</v>
      </c>
      <c r="K7047" s="3">
        <v>44963.4375</v>
      </c>
      <c r="L7047" s="3">
        <v>44963.4375</v>
      </c>
      <c r="M7047" t="s">
        <v>19317</v>
      </c>
      <c r="N7047" s="4" t="s">
        <v>18</v>
      </c>
      <c r="P7047" t="s">
        <v>16</v>
      </c>
    </row>
    <row r="7048" spans="1:16" x14ac:dyDescent="0.25">
      <c r="A7048" t="s">
        <v>19318</v>
      </c>
      <c r="B7048">
        <v>93225852</v>
      </c>
      <c r="C7048" t="s">
        <v>17677</v>
      </c>
      <c r="F7048" t="s">
        <v>17598</v>
      </c>
      <c r="G7048">
        <v>0</v>
      </c>
      <c r="I7048">
        <v>0</v>
      </c>
      <c r="J7048" s="3">
        <v>44897.213888888888</v>
      </c>
      <c r="K7048" s="3">
        <v>44907.104166666664</v>
      </c>
      <c r="L7048" s="3">
        <v>44907.104166666664</v>
      </c>
      <c r="M7048" t="s">
        <v>19319</v>
      </c>
      <c r="N7048" s="4" t="s">
        <v>18</v>
      </c>
      <c r="P7048" t="s">
        <v>16</v>
      </c>
    </row>
    <row r="7049" spans="1:16" x14ac:dyDescent="0.25">
      <c r="A7049" t="s">
        <v>19318</v>
      </c>
      <c r="B7049" t="s">
        <v>19320</v>
      </c>
      <c r="C7049" t="s">
        <v>17677</v>
      </c>
      <c r="F7049" t="s">
        <v>17598</v>
      </c>
      <c r="G7049">
        <v>0</v>
      </c>
      <c r="I7049">
        <v>0</v>
      </c>
      <c r="J7049" s="3">
        <v>44915.445833333331</v>
      </c>
      <c r="K7049" s="3">
        <v>44925.104166666664</v>
      </c>
      <c r="L7049" s="3">
        <v>44925.104166666664</v>
      </c>
      <c r="M7049" t="s">
        <v>19321</v>
      </c>
      <c r="N7049" s="4" t="s">
        <v>18</v>
      </c>
      <c r="P7049" t="s">
        <v>16</v>
      </c>
    </row>
    <row r="7050" spans="1:16" x14ac:dyDescent="0.25">
      <c r="A7050" t="s">
        <v>19322</v>
      </c>
      <c r="B7050">
        <v>93235094</v>
      </c>
      <c r="C7050" t="s">
        <v>126</v>
      </c>
      <c r="F7050" t="s">
        <v>17598</v>
      </c>
      <c r="G7050">
        <v>0</v>
      </c>
      <c r="I7050">
        <v>0</v>
      </c>
      <c r="J7050" s="3">
        <v>44960.207638888889</v>
      </c>
      <c r="K7050" s="3">
        <v>44970.104166666664</v>
      </c>
      <c r="L7050" s="3">
        <v>44970.104166666664</v>
      </c>
      <c r="M7050" t="s">
        <v>19323</v>
      </c>
      <c r="N7050" s="4" t="s">
        <v>18</v>
      </c>
      <c r="P7050" t="s">
        <v>16</v>
      </c>
    </row>
    <row r="7051" spans="1:16" x14ac:dyDescent="0.25">
      <c r="A7051" t="s">
        <v>19322</v>
      </c>
      <c r="B7051" t="s">
        <v>19324</v>
      </c>
      <c r="C7051" t="s">
        <v>126</v>
      </c>
      <c r="F7051" t="s">
        <v>17598</v>
      </c>
      <c r="G7051">
        <v>0</v>
      </c>
      <c r="I7051">
        <v>0</v>
      </c>
      <c r="J7051" s="3">
        <v>45079.204861111109</v>
      </c>
      <c r="K7051" s="3">
        <v>45098.4375</v>
      </c>
      <c r="L7051" s="3">
        <v>45098.4375</v>
      </c>
      <c r="M7051" t="s">
        <v>19325</v>
      </c>
      <c r="N7051" s="4" t="s">
        <v>18</v>
      </c>
      <c r="P7051" t="s">
        <v>16</v>
      </c>
    </row>
    <row r="7052" spans="1:16" x14ac:dyDescent="0.25">
      <c r="A7052" t="s">
        <v>19326</v>
      </c>
      <c r="B7052">
        <v>93225851</v>
      </c>
      <c r="C7052" t="s">
        <v>17727</v>
      </c>
      <c r="F7052" t="s">
        <v>17598</v>
      </c>
      <c r="G7052">
        <v>0</v>
      </c>
      <c r="I7052">
        <v>0</v>
      </c>
      <c r="J7052" s="3">
        <v>44881.53402777778</v>
      </c>
      <c r="K7052" s="3">
        <v>44893.104166666664</v>
      </c>
      <c r="L7052" s="3">
        <v>44893.104166666664</v>
      </c>
      <c r="M7052" t="s">
        <v>19327</v>
      </c>
      <c r="N7052" s="4" t="s">
        <v>18</v>
      </c>
      <c r="P7052" t="s">
        <v>16</v>
      </c>
    </row>
    <row r="7053" spans="1:16" x14ac:dyDescent="0.25">
      <c r="A7053" t="s">
        <v>19328</v>
      </c>
      <c r="B7053">
        <v>91235548</v>
      </c>
      <c r="C7053" t="s">
        <v>126</v>
      </c>
      <c r="F7053" t="s">
        <v>17598</v>
      </c>
      <c r="G7053">
        <v>0</v>
      </c>
      <c r="I7053">
        <v>0</v>
      </c>
      <c r="J7053" s="3">
        <v>45100.06527777778</v>
      </c>
      <c r="K7053" s="3">
        <v>45117.4375</v>
      </c>
      <c r="L7053" s="3">
        <v>45117.4375</v>
      </c>
      <c r="M7053" t="s">
        <v>19329</v>
      </c>
      <c r="N7053" s="4" t="s">
        <v>18</v>
      </c>
      <c r="P7053" t="s">
        <v>16</v>
      </c>
    </row>
    <row r="7054" spans="1:16" x14ac:dyDescent="0.25">
      <c r="A7054" t="s">
        <v>19330</v>
      </c>
      <c r="B7054">
        <v>73225331</v>
      </c>
      <c r="C7054" t="s">
        <v>17779</v>
      </c>
      <c r="F7054" t="s">
        <v>17598</v>
      </c>
      <c r="G7054">
        <v>0</v>
      </c>
      <c r="I7054">
        <v>0</v>
      </c>
      <c r="J7054" s="3">
        <v>44894.529861111114</v>
      </c>
      <c r="K7054" s="3">
        <v>44902.4375</v>
      </c>
      <c r="L7054" s="3">
        <v>44902.4375</v>
      </c>
      <c r="M7054" t="s">
        <v>19331</v>
      </c>
      <c r="N7054" s="4" t="s">
        <v>18</v>
      </c>
      <c r="P7054" t="s">
        <v>16</v>
      </c>
    </row>
    <row r="7055" spans="1:16" x14ac:dyDescent="0.25">
      <c r="A7055" t="s">
        <v>19332</v>
      </c>
      <c r="B7055">
        <v>43230369</v>
      </c>
      <c r="C7055" t="s">
        <v>126</v>
      </c>
      <c r="F7055" t="s">
        <v>17598</v>
      </c>
      <c r="G7055">
        <v>0</v>
      </c>
      <c r="I7055">
        <v>0</v>
      </c>
      <c r="J7055" s="3">
        <v>45051.51666666667</v>
      </c>
      <c r="K7055" s="3">
        <v>45064.4375</v>
      </c>
      <c r="L7055" s="3">
        <v>45064.4375</v>
      </c>
      <c r="M7055" t="s">
        <v>19333</v>
      </c>
      <c r="N7055" s="4" t="s">
        <v>18</v>
      </c>
      <c r="P7055" t="s">
        <v>16</v>
      </c>
    </row>
    <row r="7056" spans="1:16" x14ac:dyDescent="0.25">
      <c r="A7056" t="s">
        <v>19334</v>
      </c>
      <c r="B7056">
        <v>93235158</v>
      </c>
      <c r="C7056" t="s">
        <v>126</v>
      </c>
      <c r="F7056" t="s">
        <v>17598</v>
      </c>
      <c r="G7056">
        <v>0</v>
      </c>
      <c r="I7056">
        <v>0</v>
      </c>
      <c r="J7056" s="3">
        <v>44984.231944444444</v>
      </c>
      <c r="K7056" s="3">
        <v>44993.104166666664</v>
      </c>
      <c r="L7056" s="3">
        <v>44993.104166666664</v>
      </c>
      <c r="M7056" t="s">
        <v>19335</v>
      </c>
      <c r="N7056" s="4" t="s">
        <v>18</v>
      </c>
      <c r="P7056" t="s">
        <v>16</v>
      </c>
    </row>
    <row r="7057" spans="1:16" x14ac:dyDescent="0.25">
      <c r="A7057" t="s">
        <v>19336</v>
      </c>
      <c r="B7057">
        <v>91235206</v>
      </c>
      <c r="C7057" t="s">
        <v>126</v>
      </c>
      <c r="F7057" t="s">
        <v>17598</v>
      </c>
      <c r="G7057">
        <v>0</v>
      </c>
      <c r="I7057">
        <v>0</v>
      </c>
      <c r="J7057" s="3">
        <v>44992.226388888892</v>
      </c>
      <c r="K7057" s="3">
        <v>45005.4375</v>
      </c>
      <c r="L7057" s="3">
        <v>45005.4375</v>
      </c>
      <c r="M7057" t="s">
        <v>19337</v>
      </c>
      <c r="N7057" s="4" t="s">
        <v>18</v>
      </c>
      <c r="P7057" t="s">
        <v>16</v>
      </c>
    </row>
    <row r="7058" spans="1:16" x14ac:dyDescent="0.25">
      <c r="A7058" t="s">
        <v>19338</v>
      </c>
      <c r="B7058">
        <v>93235033</v>
      </c>
      <c r="C7058" t="s">
        <v>17677</v>
      </c>
      <c r="F7058" t="s">
        <v>17598</v>
      </c>
      <c r="G7058">
        <v>0</v>
      </c>
      <c r="I7058">
        <v>0</v>
      </c>
      <c r="J7058" s="3">
        <v>44939.243055555555</v>
      </c>
      <c r="K7058" s="3">
        <v>44949.104166666664</v>
      </c>
      <c r="L7058" s="3">
        <v>44949.104166666664</v>
      </c>
      <c r="M7058" t="s">
        <v>19339</v>
      </c>
      <c r="N7058" s="4" t="s">
        <v>18</v>
      </c>
      <c r="P7058" t="s">
        <v>16</v>
      </c>
    </row>
    <row r="7059" spans="1:16" x14ac:dyDescent="0.25">
      <c r="A7059" t="s">
        <v>19340</v>
      </c>
      <c r="B7059">
        <v>93235034</v>
      </c>
      <c r="C7059" t="s">
        <v>17677</v>
      </c>
      <c r="F7059" t="s">
        <v>17598</v>
      </c>
      <c r="G7059">
        <v>0</v>
      </c>
      <c r="I7059">
        <v>0</v>
      </c>
      <c r="J7059" s="3">
        <v>44939.241666666669</v>
      </c>
      <c r="K7059" s="3">
        <v>44949.104166666664</v>
      </c>
      <c r="L7059" s="3">
        <v>44949.104166666664</v>
      </c>
      <c r="M7059" t="s">
        <v>19341</v>
      </c>
      <c r="N7059" s="4" t="s">
        <v>18</v>
      </c>
      <c r="P7059" t="s">
        <v>16</v>
      </c>
    </row>
    <row r="7060" spans="1:16" x14ac:dyDescent="0.25">
      <c r="A7060" t="s">
        <v>19342</v>
      </c>
      <c r="B7060">
        <v>93235068</v>
      </c>
      <c r="C7060" t="s">
        <v>126</v>
      </c>
      <c r="F7060" t="s">
        <v>17598</v>
      </c>
      <c r="G7060">
        <v>0</v>
      </c>
      <c r="I7060">
        <v>0</v>
      </c>
      <c r="J7060" s="3">
        <v>44977.168055555558</v>
      </c>
      <c r="K7060" s="3">
        <v>44986.104166666664</v>
      </c>
      <c r="L7060" s="3">
        <v>44986.104166666664</v>
      </c>
      <c r="M7060" t="s">
        <v>19343</v>
      </c>
      <c r="N7060" s="4" t="s">
        <v>18</v>
      </c>
      <c r="P7060" t="s">
        <v>16</v>
      </c>
    </row>
    <row r="7061" spans="1:16" x14ac:dyDescent="0.25">
      <c r="A7061" t="s">
        <v>19344</v>
      </c>
      <c r="B7061">
        <v>91235478</v>
      </c>
      <c r="C7061" t="s">
        <v>126</v>
      </c>
      <c r="F7061" t="s">
        <v>17598</v>
      </c>
      <c r="G7061">
        <v>0</v>
      </c>
      <c r="I7061">
        <v>0</v>
      </c>
      <c r="J7061" s="3">
        <v>45098.388194444444</v>
      </c>
      <c r="K7061" s="3">
        <v>45119.104166666664</v>
      </c>
      <c r="L7061" s="3">
        <v>45119.104166666664</v>
      </c>
      <c r="M7061" t="s">
        <v>19345</v>
      </c>
      <c r="N7061" s="4" t="s">
        <v>18</v>
      </c>
      <c r="P7061" t="s">
        <v>16</v>
      </c>
    </row>
    <row r="7062" spans="1:16" x14ac:dyDescent="0.25">
      <c r="A7062" t="s">
        <v>19346</v>
      </c>
      <c r="B7062" t="s">
        <v>19347</v>
      </c>
      <c r="C7062" t="s">
        <v>126</v>
      </c>
      <c r="F7062" t="s">
        <v>17598</v>
      </c>
      <c r="G7062">
        <v>3511511.73</v>
      </c>
      <c r="I7062">
        <v>70200</v>
      </c>
      <c r="J7062" s="3">
        <v>44959.225694444445</v>
      </c>
      <c r="K7062" s="3">
        <v>44980.458333333336</v>
      </c>
      <c r="L7062" s="3">
        <v>44980.458333333336</v>
      </c>
      <c r="M7062" t="s">
        <v>19348</v>
      </c>
      <c r="N7062" s="4" t="s">
        <v>18</v>
      </c>
      <c r="P7062" t="s">
        <v>16</v>
      </c>
    </row>
    <row r="7063" spans="1:16" x14ac:dyDescent="0.25">
      <c r="A7063" t="s">
        <v>19349</v>
      </c>
      <c r="B7063">
        <v>22347529</v>
      </c>
      <c r="C7063" t="s">
        <v>126</v>
      </c>
      <c r="F7063" t="s">
        <v>17598</v>
      </c>
      <c r="G7063">
        <v>0</v>
      </c>
      <c r="I7063">
        <v>0</v>
      </c>
      <c r="J7063" s="3">
        <v>44971.49722222222</v>
      </c>
      <c r="K7063" s="3">
        <v>44992.458333333336</v>
      </c>
      <c r="L7063" s="3">
        <v>44992.458333333336</v>
      </c>
      <c r="M7063" t="s">
        <v>19350</v>
      </c>
      <c r="N7063" s="4" t="s">
        <v>18</v>
      </c>
      <c r="P7063" t="s">
        <v>16</v>
      </c>
    </row>
    <row r="7064" spans="1:16" x14ac:dyDescent="0.25">
      <c r="A7064" t="s">
        <v>19351</v>
      </c>
      <c r="B7064" t="s">
        <v>19352</v>
      </c>
      <c r="C7064" t="s">
        <v>126</v>
      </c>
      <c r="F7064" t="s">
        <v>17598</v>
      </c>
      <c r="G7064">
        <v>12231975.15</v>
      </c>
      <c r="I7064">
        <v>211200</v>
      </c>
      <c r="J7064" s="3">
        <v>44971.216666666667</v>
      </c>
      <c r="K7064" s="3">
        <v>44993.458333333336</v>
      </c>
      <c r="L7064" s="3">
        <v>44993.458333333336</v>
      </c>
      <c r="M7064" t="s">
        <v>19353</v>
      </c>
      <c r="N7064" s="4" t="s">
        <v>18</v>
      </c>
      <c r="P7064" t="s">
        <v>16</v>
      </c>
    </row>
    <row r="7065" spans="1:16" x14ac:dyDescent="0.25">
      <c r="A7065" t="s">
        <v>19354</v>
      </c>
      <c r="B7065" t="s">
        <v>19355</v>
      </c>
      <c r="C7065" t="s">
        <v>17663</v>
      </c>
      <c r="F7065" t="s">
        <v>17598</v>
      </c>
      <c r="G7065">
        <v>5225270</v>
      </c>
      <c r="I7065">
        <v>104500</v>
      </c>
      <c r="J7065" s="3">
        <v>44918.239583333336</v>
      </c>
      <c r="K7065" s="3">
        <v>44949.458333333336</v>
      </c>
      <c r="L7065" s="3">
        <v>44949.458333333336</v>
      </c>
      <c r="M7065" t="s">
        <v>19356</v>
      </c>
      <c r="N7065" s="4" t="s">
        <v>18</v>
      </c>
      <c r="P7065" t="s">
        <v>16</v>
      </c>
    </row>
    <row r="7066" spans="1:16" x14ac:dyDescent="0.25">
      <c r="A7066" t="s">
        <v>19354</v>
      </c>
      <c r="B7066" t="s">
        <v>19357</v>
      </c>
      <c r="C7066" t="s">
        <v>126</v>
      </c>
      <c r="F7066" t="s">
        <v>17598</v>
      </c>
      <c r="G7066">
        <v>5225270</v>
      </c>
      <c r="I7066">
        <v>104500</v>
      </c>
      <c r="J7066" s="3">
        <v>44959.220833333333</v>
      </c>
      <c r="K7066" s="3">
        <v>44980.458333333336</v>
      </c>
      <c r="L7066" s="3">
        <v>44980.458333333336</v>
      </c>
      <c r="M7066" t="s">
        <v>19358</v>
      </c>
      <c r="N7066" s="4" t="s">
        <v>18</v>
      </c>
      <c r="P7066" t="s">
        <v>16</v>
      </c>
    </row>
    <row r="7067" spans="1:16" x14ac:dyDescent="0.25">
      <c r="A7067" t="s">
        <v>19354</v>
      </c>
      <c r="B7067" t="s">
        <v>19359</v>
      </c>
      <c r="C7067" t="s">
        <v>126</v>
      </c>
      <c r="F7067" t="s">
        <v>17598</v>
      </c>
      <c r="G7067">
        <v>5225270</v>
      </c>
      <c r="I7067">
        <v>104500</v>
      </c>
      <c r="J7067" s="3">
        <v>45028.047222222223</v>
      </c>
      <c r="K7067" s="3">
        <v>45057.458333333336</v>
      </c>
      <c r="L7067" s="3">
        <v>45057.458333333336</v>
      </c>
      <c r="M7067" t="s">
        <v>19360</v>
      </c>
      <c r="N7067" s="4" t="s">
        <v>18</v>
      </c>
      <c r="P7067" t="s">
        <v>16</v>
      </c>
    </row>
    <row r="7068" spans="1:16" x14ac:dyDescent="0.25">
      <c r="A7068" t="s">
        <v>19354</v>
      </c>
      <c r="B7068" t="s">
        <v>19361</v>
      </c>
      <c r="C7068" t="s">
        <v>126</v>
      </c>
      <c r="F7068" t="s">
        <v>17598</v>
      </c>
      <c r="G7068">
        <v>5225270</v>
      </c>
      <c r="I7068">
        <v>104500</v>
      </c>
      <c r="J7068" s="3">
        <v>45062.202777777777</v>
      </c>
      <c r="K7068" s="3">
        <v>45090.458333333336</v>
      </c>
      <c r="L7068" s="3">
        <v>45090.458333333336</v>
      </c>
      <c r="M7068" t="s">
        <v>19362</v>
      </c>
      <c r="N7068" s="4" t="s">
        <v>18</v>
      </c>
      <c r="P7068" t="s">
        <v>16</v>
      </c>
    </row>
    <row r="7069" spans="1:16" x14ac:dyDescent="0.25">
      <c r="A7069" t="s">
        <v>19363</v>
      </c>
      <c r="B7069" t="s">
        <v>19364</v>
      </c>
      <c r="C7069" t="s">
        <v>126</v>
      </c>
      <c r="F7069" t="s">
        <v>17598</v>
      </c>
      <c r="G7069">
        <v>72124120.959999993</v>
      </c>
      <c r="I7069">
        <v>510600</v>
      </c>
      <c r="J7069" s="3">
        <v>45069.519444444442</v>
      </c>
      <c r="K7069" s="3">
        <v>45092.458333333336</v>
      </c>
      <c r="L7069" s="3">
        <v>45092.458333333336</v>
      </c>
      <c r="M7069" t="s">
        <v>19365</v>
      </c>
      <c r="N7069" s="4" t="s">
        <v>18</v>
      </c>
      <c r="P7069" t="s">
        <v>16</v>
      </c>
    </row>
    <row r="7070" spans="1:16" x14ac:dyDescent="0.25">
      <c r="A7070" t="s">
        <v>19366</v>
      </c>
      <c r="B7070" t="s">
        <v>19367</v>
      </c>
      <c r="C7070" t="s">
        <v>126</v>
      </c>
      <c r="F7070" t="s">
        <v>17598</v>
      </c>
      <c r="G7070">
        <v>6103591.3099999996</v>
      </c>
      <c r="I7070">
        <v>122100</v>
      </c>
      <c r="J7070" s="3">
        <v>45002.247916666667</v>
      </c>
      <c r="K7070" s="3">
        <v>45035.458333333336</v>
      </c>
      <c r="L7070" s="3">
        <v>45035.458333333336</v>
      </c>
      <c r="M7070" t="s">
        <v>19368</v>
      </c>
      <c r="N7070" s="4" t="s">
        <v>18</v>
      </c>
      <c r="P7070" t="s">
        <v>16</v>
      </c>
    </row>
    <row r="7071" spans="1:16" x14ac:dyDescent="0.25">
      <c r="A7071" t="s">
        <v>19369</v>
      </c>
      <c r="B7071" t="s">
        <v>19370</v>
      </c>
      <c r="C7071" t="s">
        <v>126</v>
      </c>
      <c r="F7071" t="s">
        <v>17598</v>
      </c>
      <c r="G7071">
        <v>30326385.710000001</v>
      </c>
      <c r="I7071">
        <v>301600</v>
      </c>
      <c r="J7071" s="3">
        <v>45090.53402777778</v>
      </c>
      <c r="K7071" s="3">
        <v>45112.458333333336</v>
      </c>
      <c r="L7071" s="3">
        <v>45112.458333333336</v>
      </c>
      <c r="M7071" t="s">
        <v>19371</v>
      </c>
      <c r="N7071" s="4" t="s">
        <v>18</v>
      </c>
      <c r="P7071" t="s">
        <v>16</v>
      </c>
    </row>
    <row r="7072" spans="1:16" x14ac:dyDescent="0.25">
      <c r="A7072" t="s">
        <v>19372</v>
      </c>
      <c r="B7072" t="s">
        <v>19373</v>
      </c>
      <c r="C7072" t="s">
        <v>126</v>
      </c>
      <c r="F7072" t="s">
        <v>17598</v>
      </c>
      <c r="G7072">
        <v>5863238.5</v>
      </c>
      <c r="I7072">
        <v>117300</v>
      </c>
      <c r="J7072" s="3">
        <v>45090.529861111114</v>
      </c>
      <c r="K7072" s="3">
        <v>45112.458333333336</v>
      </c>
      <c r="L7072" s="3">
        <v>45112.458333333336</v>
      </c>
      <c r="M7072" t="s">
        <v>19374</v>
      </c>
      <c r="N7072" s="4" t="s">
        <v>18</v>
      </c>
      <c r="P7072" t="s">
        <v>16</v>
      </c>
    </row>
    <row r="7073" spans="1:16" x14ac:dyDescent="0.25">
      <c r="A7073" t="s">
        <v>19375</v>
      </c>
      <c r="B7073" t="s">
        <v>19376</v>
      </c>
      <c r="C7073" t="s">
        <v>126</v>
      </c>
      <c r="F7073" t="s">
        <v>17598</v>
      </c>
      <c r="G7073">
        <v>4050637.36</v>
      </c>
      <c r="I7073">
        <v>81000</v>
      </c>
      <c r="J7073" s="3">
        <v>45083.199305555558</v>
      </c>
      <c r="K7073" s="3">
        <v>45107.458333333336</v>
      </c>
      <c r="L7073" s="3">
        <v>45107.458333333336</v>
      </c>
      <c r="M7073" t="s">
        <v>19377</v>
      </c>
      <c r="N7073" s="4" t="s">
        <v>18</v>
      </c>
      <c r="P7073" t="s">
        <v>16</v>
      </c>
    </row>
    <row r="7074" spans="1:16" x14ac:dyDescent="0.25">
      <c r="A7074" t="s">
        <v>19378</v>
      </c>
      <c r="B7074" t="s">
        <v>19379</v>
      </c>
      <c r="C7074" t="s">
        <v>126</v>
      </c>
      <c r="F7074" t="s">
        <v>17598</v>
      </c>
      <c r="G7074">
        <v>3578249.92</v>
      </c>
      <c r="I7074">
        <v>71600</v>
      </c>
      <c r="J7074" s="3">
        <v>45083.198611111111</v>
      </c>
      <c r="K7074" s="3">
        <v>45107.458333333336</v>
      </c>
      <c r="L7074" s="3">
        <v>45107.458333333336</v>
      </c>
      <c r="M7074" t="s">
        <v>19380</v>
      </c>
      <c r="N7074" s="4" t="s">
        <v>18</v>
      </c>
      <c r="P7074" t="s">
        <v>16</v>
      </c>
    </row>
    <row r="7075" spans="1:16" x14ac:dyDescent="0.25">
      <c r="A7075" t="s">
        <v>19381</v>
      </c>
      <c r="B7075" t="s">
        <v>19382</v>
      </c>
      <c r="C7075" t="s">
        <v>126</v>
      </c>
      <c r="F7075" t="s">
        <v>17598</v>
      </c>
      <c r="G7075">
        <v>37100180</v>
      </c>
      <c r="I7075">
        <v>335500</v>
      </c>
      <c r="J7075" s="3">
        <v>45062.197222222225</v>
      </c>
      <c r="K7075" s="3">
        <v>45090.458333333336</v>
      </c>
      <c r="L7075" s="3">
        <v>45090.458333333336</v>
      </c>
      <c r="M7075" t="s">
        <v>19383</v>
      </c>
      <c r="N7075" s="4" t="s">
        <v>18</v>
      </c>
      <c r="P7075" t="s">
        <v>16</v>
      </c>
    </row>
    <row r="7076" spans="1:16" x14ac:dyDescent="0.25">
      <c r="A7076" t="s">
        <v>19384</v>
      </c>
      <c r="B7076" t="s">
        <v>19385</v>
      </c>
      <c r="C7076" t="s">
        <v>126</v>
      </c>
      <c r="F7076" t="s">
        <v>17598</v>
      </c>
      <c r="G7076">
        <v>35477738.399999999</v>
      </c>
      <c r="I7076">
        <v>327400</v>
      </c>
      <c r="J7076" s="3">
        <v>45062.196527777778</v>
      </c>
      <c r="K7076" s="3">
        <v>45090.458333333336</v>
      </c>
      <c r="L7076" s="3">
        <v>45090.458333333336</v>
      </c>
      <c r="M7076" t="s">
        <v>19386</v>
      </c>
      <c r="N7076" s="4" t="s">
        <v>18</v>
      </c>
      <c r="P7076" t="s">
        <v>16</v>
      </c>
    </row>
    <row r="7077" spans="1:16" x14ac:dyDescent="0.25">
      <c r="A7077" t="s">
        <v>19387</v>
      </c>
      <c r="B7077" t="s">
        <v>19388</v>
      </c>
      <c r="C7077" t="s">
        <v>126</v>
      </c>
      <c r="F7077" t="s">
        <v>17598</v>
      </c>
      <c r="G7077">
        <v>29034000</v>
      </c>
      <c r="I7077">
        <v>295200</v>
      </c>
      <c r="J7077" s="3">
        <v>45028.042361111111</v>
      </c>
      <c r="K7077" s="3">
        <v>45057.458333333336</v>
      </c>
      <c r="L7077" s="3">
        <v>45057.458333333336</v>
      </c>
      <c r="M7077" t="s">
        <v>19389</v>
      </c>
      <c r="N7077" s="4" t="s">
        <v>18</v>
      </c>
      <c r="P7077" t="s">
        <v>16</v>
      </c>
    </row>
    <row r="7078" spans="1:16" x14ac:dyDescent="0.25">
      <c r="A7078" t="s">
        <v>19390</v>
      </c>
      <c r="B7078" t="s">
        <v>19391</v>
      </c>
      <c r="C7078" t="s">
        <v>126</v>
      </c>
      <c r="F7078" t="s">
        <v>17598</v>
      </c>
      <c r="G7078">
        <v>791840</v>
      </c>
      <c r="I7078">
        <v>15800</v>
      </c>
      <c r="J7078" s="3">
        <v>45090.525000000001</v>
      </c>
      <c r="K7078" s="3">
        <v>45112.458333333336</v>
      </c>
      <c r="L7078" s="3">
        <v>45112.458333333336</v>
      </c>
      <c r="M7078" t="s">
        <v>19392</v>
      </c>
      <c r="N7078" s="4" t="s">
        <v>18</v>
      </c>
      <c r="P7078" t="s">
        <v>16</v>
      </c>
    </row>
    <row r="7079" spans="1:16" x14ac:dyDescent="0.25">
      <c r="A7079" t="s">
        <v>19393</v>
      </c>
      <c r="B7079" t="s">
        <v>19394</v>
      </c>
      <c r="C7079" t="s">
        <v>126</v>
      </c>
      <c r="F7079" t="s">
        <v>17598</v>
      </c>
      <c r="G7079">
        <v>5789400</v>
      </c>
      <c r="I7079">
        <v>115800</v>
      </c>
      <c r="J7079" s="3">
        <v>45002.243750000001</v>
      </c>
      <c r="K7079" s="3">
        <v>45035.458333333336</v>
      </c>
      <c r="L7079" s="3">
        <v>45035.458333333336</v>
      </c>
      <c r="M7079" t="s">
        <v>19395</v>
      </c>
      <c r="N7079" s="4" t="s">
        <v>18</v>
      </c>
      <c r="P7079" t="s">
        <v>16</v>
      </c>
    </row>
    <row r="7080" spans="1:16" x14ac:dyDescent="0.25">
      <c r="A7080" t="s">
        <v>19396</v>
      </c>
      <c r="B7080" t="s">
        <v>19397</v>
      </c>
      <c r="C7080" t="s">
        <v>126</v>
      </c>
      <c r="F7080" t="s">
        <v>17598</v>
      </c>
      <c r="G7080">
        <v>5555604.5</v>
      </c>
      <c r="I7080">
        <v>111100</v>
      </c>
      <c r="J7080" s="3">
        <v>44959.224999999999</v>
      </c>
      <c r="K7080" s="3">
        <v>44980.458333333336</v>
      </c>
      <c r="L7080" s="3">
        <v>44980.458333333336</v>
      </c>
      <c r="M7080" t="s">
        <v>19398</v>
      </c>
      <c r="N7080" s="4" t="s">
        <v>18</v>
      </c>
      <c r="P7080" t="s">
        <v>16</v>
      </c>
    </row>
    <row r="7081" spans="1:16" x14ac:dyDescent="0.25">
      <c r="A7081" t="s">
        <v>19396</v>
      </c>
      <c r="B7081" t="s">
        <v>19399</v>
      </c>
      <c r="C7081" t="s">
        <v>126</v>
      </c>
      <c r="F7081" t="s">
        <v>17598</v>
      </c>
      <c r="G7081">
        <v>5555604.5</v>
      </c>
      <c r="I7081">
        <v>111100</v>
      </c>
      <c r="J7081" s="3">
        <v>45028.525694444441</v>
      </c>
      <c r="K7081" s="3">
        <v>45050.458333333336</v>
      </c>
      <c r="L7081" s="3">
        <v>45050.458333333336</v>
      </c>
      <c r="M7081" t="s">
        <v>19400</v>
      </c>
      <c r="N7081" s="4" t="s">
        <v>18</v>
      </c>
      <c r="P7081" t="s">
        <v>16</v>
      </c>
    </row>
    <row r="7082" spans="1:16" x14ac:dyDescent="0.25">
      <c r="A7082" t="s">
        <v>19401</v>
      </c>
      <c r="B7082">
        <v>93235250</v>
      </c>
      <c r="C7082" t="s">
        <v>126</v>
      </c>
      <c r="F7082" t="s">
        <v>17598</v>
      </c>
      <c r="G7082">
        <v>0</v>
      </c>
      <c r="I7082">
        <v>0</v>
      </c>
      <c r="J7082" s="3">
        <v>45014.448611111111</v>
      </c>
      <c r="K7082" s="3">
        <v>45026.104166666664</v>
      </c>
      <c r="L7082" s="3">
        <v>45026.104166666664</v>
      </c>
      <c r="M7082" t="s">
        <v>19402</v>
      </c>
      <c r="N7082" s="4" t="s">
        <v>18</v>
      </c>
      <c r="P7082" t="s">
        <v>16</v>
      </c>
    </row>
    <row r="7083" spans="1:16" x14ac:dyDescent="0.25">
      <c r="A7083" t="s">
        <v>19401</v>
      </c>
      <c r="B7083">
        <v>93235249</v>
      </c>
      <c r="C7083" t="s">
        <v>126</v>
      </c>
      <c r="F7083" t="s">
        <v>17598</v>
      </c>
      <c r="G7083">
        <v>0</v>
      </c>
      <c r="I7083">
        <v>0</v>
      </c>
      <c r="J7083" s="3">
        <v>45014.446527777778</v>
      </c>
      <c r="K7083" s="3">
        <v>45026.104166666664</v>
      </c>
      <c r="L7083" s="3">
        <v>45026.104166666664</v>
      </c>
      <c r="M7083" t="s">
        <v>19403</v>
      </c>
      <c r="N7083" s="4" t="s">
        <v>18</v>
      </c>
      <c r="P7083" t="s">
        <v>16</v>
      </c>
    </row>
    <row r="7084" spans="1:16" x14ac:dyDescent="0.25">
      <c r="A7084" t="s">
        <v>19401</v>
      </c>
      <c r="B7084">
        <v>93235252</v>
      </c>
      <c r="C7084" t="s">
        <v>126</v>
      </c>
      <c r="F7084" t="s">
        <v>17598</v>
      </c>
      <c r="G7084">
        <v>0</v>
      </c>
      <c r="I7084">
        <v>0</v>
      </c>
      <c r="J7084" s="3">
        <v>45014.442361111112</v>
      </c>
      <c r="K7084" s="3">
        <v>45026.104166666664</v>
      </c>
      <c r="L7084" s="3">
        <v>45026.104166666664</v>
      </c>
      <c r="M7084" t="s">
        <v>19404</v>
      </c>
      <c r="N7084" s="4" t="s">
        <v>18</v>
      </c>
      <c r="P7084" t="s">
        <v>16</v>
      </c>
    </row>
    <row r="7085" spans="1:16" x14ac:dyDescent="0.25">
      <c r="A7085" t="s">
        <v>19401</v>
      </c>
      <c r="B7085">
        <v>93235253</v>
      </c>
      <c r="C7085" t="s">
        <v>126</v>
      </c>
      <c r="F7085" t="s">
        <v>17598</v>
      </c>
      <c r="G7085">
        <v>0</v>
      </c>
      <c r="I7085">
        <v>0</v>
      </c>
      <c r="J7085" s="3">
        <v>45017.438888888886</v>
      </c>
      <c r="K7085" s="3">
        <v>45027.104166666664</v>
      </c>
      <c r="L7085" s="3">
        <v>45027.104166666664</v>
      </c>
      <c r="M7085" t="s">
        <v>19405</v>
      </c>
      <c r="N7085" s="4" t="s">
        <v>18</v>
      </c>
      <c r="P7085" t="s">
        <v>16</v>
      </c>
    </row>
    <row r="7086" spans="1:16" x14ac:dyDescent="0.25">
      <c r="A7086" t="s">
        <v>19401</v>
      </c>
      <c r="B7086" t="s">
        <v>19406</v>
      </c>
      <c r="C7086" t="s">
        <v>126</v>
      </c>
      <c r="F7086" t="s">
        <v>17598</v>
      </c>
      <c r="G7086">
        <v>0</v>
      </c>
      <c r="I7086">
        <v>0</v>
      </c>
      <c r="J7086" s="3">
        <v>45028.342361111114</v>
      </c>
      <c r="K7086" s="3">
        <v>45040.104166666664</v>
      </c>
      <c r="L7086" s="3">
        <v>45040.104166666664</v>
      </c>
      <c r="M7086" t="s">
        <v>19407</v>
      </c>
      <c r="N7086" s="4" t="s">
        <v>18</v>
      </c>
      <c r="P7086" t="s">
        <v>16</v>
      </c>
    </row>
    <row r="7087" spans="1:16" x14ac:dyDescent="0.25">
      <c r="A7087" t="s">
        <v>19408</v>
      </c>
      <c r="B7087">
        <v>93235254</v>
      </c>
      <c r="C7087" t="s">
        <v>126</v>
      </c>
      <c r="F7087" t="s">
        <v>17598</v>
      </c>
      <c r="G7087">
        <v>0</v>
      </c>
      <c r="I7087">
        <v>0</v>
      </c>
      <c r="J7087" s="3">
        <v>45017.436111111114</v>
      </c>
      <c r="K7087" s="3">
        <v>45027.104166666664</v>
      </c>
      <c r="L7087" s="3">
        <v>45027.104166666664</v>
      </c>
      <c r="M7087" t="s">
        <v>19409</v>
      </c>
      <c r="N7087" s="4" t="s">
        <v>18</v>
      </c>
      <c r="P7087" t="s">
        <v>16</v>
      </c>
    </row>
    <row r="7088" spans="1:16" x14ac:dyDescent="0.25">
      <c r="A7088" t="s">
        <v>19410</v>
      </c>
      <c r="B7088" t="s">
        <v>19411</v>
      </c>
      <c r="C7088" t="s">
        <v>17796</v>
      </c>
      <c r="F7088" t="s">
        <v>17598</v>
      </c>
      <c r="G7088">
        <v>0</v>
      </c>
      <c r="I7088">
        <v>0</v>
      </c>
      <c r="J7088" s="3">
        <v>44932.420138888891</v>
      </c>
      <c r="K7088" s="3">
        <v>44939.458333333336</v>
      </c>
      <c r="L7088" s="3">
        <v>44939.458333333336</v>
      </c>
      <c r="M7088" t="s">
        <v>19412</v>
      </c>
      <c r="N7088" s="4" t="s">
        <v>18</v>
      </c>
      <c r="P7088" t="s">
        <v>16</v>
      </c>
    </row>
    <row r="7089" spans="1:16" x14ac:dyDescent="0.25">
      <c r="A7089" t="s">
        <v>19413</v>
      </c>
      <c r="B7089" t="s">
        <v>19414</v>
      </c>
      <c r="C7089" t="s">
        <v>126</v>
      </c>
      <c r="F7089" t="s">
        <v>17598</v>
      </c>
      <c r="G7089">
        <v>1015719.18</v>
      </c>
      <c r="I7089">
        <v>20300</v>
      </c>
      <c r="J7089" s="3">
        <v>44999.043749999997</v>
      </c>
      <c r="K7089" s="3">
        <v>45028.125</v>
      </c>
      <c r="L7089" s="3">
        <v>45028.125</v>
      </c>
      <c r="M7089" t="s">
        <v>19415</v>
      </c>
      <c r="N7089" s="4" t="s">
        <v>18</v>
      </c>
      <c r="P7089" t="s">
        <v>16</v>
      </c>
    </row>
    <row r="7090" spans="1:16" x14ac:dyDescent="0.25">
      <c r="A7090" t="s">
        <v>19416</v>
      </c>
      <c r="B7090" t="s">
        <v>19417</v>
      </c>
      <c r="C7090" t="s">
        <v>17796</v>
      </c>
      <c r="F7090" t="s">
        <v>17598</v>
      </c>
      <c r="G7090">
        <v>0</v>
      </c>
      <c r="I7090">
        <v>0</v>
      </c>
      <c r="J7090" s="3">
        <v>44900.152777777781</v>
      </c>
      <c r="K7090" s="3">
        <v>44907.458333333336</v>
      </c>
      <c r="L7090" s="3">
        <v>44907.458333333336</v>
      </c>
      <c r="M7090" t="s">
        <v>19418</v>
      </c>
      <c r="N7090" s="4" t="s">
        <v>18</v>
      </c>
      <c r="P7090" t="s">
        <v>16</v>
      </c>
    </row>
    <row r="7091" spans="1:16" x14ac:dyDescent="0.25">
      <c r="A7091" t="s">
        <v>5591</v>
      </c>
      <c r="B7091">
        <v>93225832</v>
      </c>
      <c r="C7091" t="s">
        <v>17727</v>
      </c>
      <c r="F7091" t="s">
        <v>17598</v>
      </c>
      <c r="G7091">
        <v>0</v>
      </c>
      <c r="I7091">
        <v>0</v>
      </c>
      <c r="J7091" s="3">
        <v>44880.15</v>
      </c>
      <c r="K7091" s="3">
        <v>44889.104166666664</v>
      </c>
      <c r="L7091" s="3">
        <v>44889.104166666664</v>
      </c>
      <c r="M7091" t="s">
        <v>19419</v>
      </c>
      <c r="N7091" s="4" t="s">
        <v>18</v>
      </c>
      <c r="P7091" t="s">
        <v>16</v>
      </c>
    </row>
    <row r="7092" spans="1:16" x14ac:dyDescent="0.25">
      <c r="A7092" t="s">
        <v>19420</v>
      </c>
      <c r="B7092">
        <v>21220762</v>
      </c>
      <c r="C7092" t="s">
        <v>126</v>
      </c>
      <c r="F7092" t="s">
        <v>17598</v>
      </c>
      <c r="G7092">
        <v>0</v>
      </c>
      <c r="I7092">
        <v>0</v>
      </c>
      <c r="J7092" s="3">
        <v>44953.055555555555</v>
      </c>
      <c r="K7092" s="3">
        <v>44984.104166666664</v>
      </c>
      <c r="L7092" s="3">
        <v>44984.104166666664</v>
      </c>
      <c r="M7092" t="s">
        <v>19421</v>
      </c>
      <c r="N7092" s="4" t="s">
        <v>18</v>
      </c>
      <c r="P7092" t="s">
        <v>16</v>
      </c>
    </row>
    <row r="7093" spans="1:16" x14ac:dyDescent="0.25">
      <c r="A7093" t="s">
        <v>19422</v>
      </c>
      <c r="B7093" t="s">
        <v>19423</v>
      </c>
      <c r="C7093" t="s">
        <v>17796</v>
      </c>
      <c r="F7093" t="s">
        <v>17598</v>
      </c>
      <c r="G7093">
        <v>0</v>
      </c>
      <c r="I7093">
        <v>0</v>
      </c>
      <c r="J7093" s="3">
        <v>44908.447916666664</v>
      </c>
      <c r="K7093" s="3">
        <v>44915.458333333336</v>
      </c>
      <c r="L7093" s="3">
        <v>44915.458333333336</v>
      </c>
      <c r="M7093" t="s">
        <v>19424</v>
      </c>
      <c r="N7093" s="4" t="s">
        <v>18</v>
      </c>
      <c r="P7093" t="s">
        <v>16</v>
      </c>
    </row>
    <row r="7094" spans="1:16" x14ac:dyDescent="0.25">
      <c r="A7094" t="s">
        <v>19422</v>
      </c>
      <c r="B7094" t="s">
        <v>19425</v>
      </c>
      <c r="C7094" t="s">
        <v>17796</v>
      </c>
      <c r="F7094" t="s">
        <v>17598</v>
      </c>
      <c r="G7094">
        <v>0</v>
      </c>
      <c r="I7094">
        <v>0</v>
      </c>
      <c r="J7094" s="3">
        <v>44916.440972222219</v>
      </c>
      <c r="K7094" s="3">
        <v>44923.458333333336</v>
      </c>
      <c r="L7094" s="3">
        <v>44923.458333333336</v>
      </c>
      <c r="M7094" t="s">
        <v>19426</v>
      </c>
      <c r="N7094" s="4" t="s">
        <v>18</v>
      </c>
      <c r="P7094" t="s">
        <v>16</v>
      </c>
    </row>
    <row r="7095" spans="1:16" x14ac:dyDescent="0.25">
      <c r="A7095" t="s">
        <v>19427</v>
      </c>
      <c r="B7095">
        <v>91235060</v>
      </c>
      <c r="C7095" t="s">
        <v>663</v>
      </c>
      <c r="F7095" t="s">
        <v>17598</v>
      </c>
      <c r="G7095">
        <v>0</v>
      </c>
      <c r="I7095">
        <v>0</v>
      </c>
      <c r="J7095" s="3">
        <v>44945.111111111109</v>
      </c>
      <c r="K7095" s="3">
        <v>44956.4375</v>
      </c>
      <c r="L7095" s="3">
        <v>44956.4375</v>
      </c>
      <c r="M7095" t="s">
        <v>19428</v>
      </c>
      <c r="N7095" s="4" t="s">
        <v>18</v>
      </c>
      <c r="P7095" t="s">
        <v>16</v>
      </c>
    </row>
    <row r="7096" spans="1:16" x14ac:dyDescent="0.25">
      <c r="A7096" t="s">
        <v>19427</v>
      </c>
      <c r="B7096">
        <v>93235431</v>
      </c>
      <c r="C7096" t="s">
        <v>126</v>
      </c>
      <c r="F7096" t="s">
        <v>17598</v>
      </c>
      <c r="G7096">
        <v>0</v>
      </c>
      <c r="I7096">
        <v>0</v>
      </c>
      <c r="J7096" s="3">
        <v>45079.513194444444</v>
      </c>
      <c r="K7096" s="3">
        <v>45090.104166666664</v>
      </c>
      <c r="L7096" s="3">
        <v>45090.104166666664</v>
      </c>
      <c r="M7096" t="s">
        <v>19429</v>
      </c>
      <c r="N7096" s="4" t="s">
        <v>18</v>
      </c>
      <c r="P7096" t="s">
        <v>16</v>
      </c>
    </row>
    <row r="7097" spans="1:16" x14ac:dyDescent="0.25">
      <c r="A7097" t="s">
        <v>19430</v>
      </c>
      <c r="B7097" t="s">
        <v>19431</v>
      </c>
      <c r="C7097" t="s">
        <v>663</v>
      </c>
      <c r="F7097" t="s">
        <v>17598</v>
      </c>
      <c r="G7097">
        <v>0</v>
      </c>
      <c r="I7097">
        <v>0</v>
      </c>
      <c r="J7097" s="3">
        <v>44908.439583333333</v>
      </c>
      <c r="K7097" s="3">
        <v>44930.104166666664</v>
      </c>
      <c r="L7097" s="3">
        <v>44930.104166666664</v>
      </c>
      <c r="M7097" t="s">
        <v>19432</v>
      </c>
      <c r="N7097" s="4" t="s">
        <v>18</v>
      </c>
      <c r="P7097" t="s">
        <v>16</v>
      </c>
    </row>
    <row r="7098" spans="1:16" x14ac:dyDescent="0.25">
      <c r="A7098" t="s">
        <v>19433</v>
      </c>
      <c r="B7098">
        <v>93235290</v>
      </c>
      <c r="C7098" t="s">
        <v>126</v>
      </c>
      <c r="F7098" t="s">
        <v>17598</v>
      </c>
      <c r="G7098">
        <v>0</v>
      </c>
      <c r="I7098">
        <v>0</v>
      </c>
      <c r="J7098" s="3">
        <v>45021.517361111109</v>
      </c>
      <c r="K7098" s="3">
        <v>45033.104166666664</v>
      </c>
      <c r="L7098" s="3">
        <v>45033.104166666664</v>
      </c>
      <c r="M7098" t="s">
        <v>19434</v>
      </c>
      <c r="N7098" s="4" t="s">
        <v>18</v>
      </c>
      <c r="P7098" t="s">
        <v>16</v>
      </c>
    </row>
    <row r="7099" spans="1:16" x14ac:dyDescent="0.25">
      <c r="A7099" t="s">
        <v>19433</v>
      </c>
      <c r="B7099" t="s">
        <v>19435</v>
      </c>
      <c r="C7099" t="s">
        <v>126</v>
      </c>
      <c r="F7099" t="s">
        <v>17598</v>
      </c>
      <c r="G7099">
        <v>0</v>
      </c>
      <c r="I7099">
        <v>0</v>
      </c>
      <c r="J7099" s="3">
        <v>45036.213888888888</v>
      </c>
      <c r="K7099" s="3">
        <v>45048.104166666664</v>
      </c>
      <c r="L7099" s="3">
        <v>45048.104166666664</v>
      </c>
      <c r="M7099" t="s">
        <v>19436</v>
      </c>
      <c r="N7099" s="4" t="s">
        <v>18</v>
      </c>
      <c r="P7099" t="s">
        <v>16</v>
      </c>
    </row>
    <row r="7100" spans="1:16" x14ac:dyDescent="0.25">
      <c r="A7100" t="s">
        <v>19437</v>
      </c>
      <c r="B7100">
        <v>93235204</v>
      </c>
      <c r="C7100" t="s">
        <v>126</v>
      </c>
      <c r="F7100" t="s">
        <v>17598</v>
      </c>
      <c r="G7100">
        <v>0</v>
      </c>
      <c r="I7100">
        <v>0</v>
      </c>
      <c r="J7100" s="3">
        <v>44997.390972222223</v>
      </c>
      <c r="K7100" s="3">
        <v>45007.104166666664</v>
      </c>
      <c r="L7100" s="3">
        <v>45007.104166666664</v>
      </c>
      <c r="M7100" t="s">
        <v>19438</v>
      </c>
      <c r="N7100" s="4" t="s">
        <v>18</v>
      </c>
      <c r="P7100" t="s">
        <v>16</v>
      </c>
    </row>
    <row r="7101" spans="1:16" x14ac:dyDescent="0.25">
      <c r="A7101" t="s">
        <v>102</v>
      </c>
      <c r="B7101">
        <v>4230511</v>
      </c>
      <c r="C7101" t="s">
        <v>126</v>
      </c>
      <c r="F7101" t="s">
        <v>17598</v>
      </c>
      <c r="G7101">
        <v>0</v>
      </c>
      <c r="I7101">
        <v>0</v>
      </c>
      <c r="J7101" s="3">
        <v>44979.198611111111</v>
      </c>
      <c r="K7101" s="3">
        <v>45008.104166666664</v>
      </c>
      <c r="L7101" s="3">
        <v>45008.104166666664</v>
      </c>
      <c r="M7101" t="s">
        <v>19439</v>
      </c>
      <c r="N7101" s="4" t="s">
        <v>18</v>
      </c>
      <c r="P7101" t="s">
        <v>16</v>
      </c>
    </row>
    <row r="7102" spans="1:16" x14ac:dyDescent="0.25">
      <c r="A7102" t="s">
        <v>19440</v>
      </c>
      <c r="B7102">
        <v>73235043</v>
      </c>
      <c r="C7102" t="s">
        <v>126</v>
      </c>
      <c r="F7102" t="s">
        <v>17598</v>
      </c>
      <c r="G7102">
        <v>0</v>
      </c>
      <c r="I7102">
        <v>0</v>
      </c>
      <c r="J7102" s="3">
        <v>45005.209722222222</v>
      </c>
      <c r="K7102" s="3">
        <v>45015.4375</v>
      </c>
      <c r="L7102" s="3">
        <v>45015.4375</v>
      </c>
      <c r="M7102" t="s">
        <v>19441</v>
      </c>
      <c r="N7102" s="4" t="s">
        <v>18</v>
      </c>
      <c r="P7102" t="s">
        <v>16</v>
      </c>
    </row>
    <row r="7103" spans="1:16" x14ac:dyDescent="0.25">
      <c r="A7103" t="s">
        <v>19442</v>
      </c>
      <c r="B7103">
        <v>73235044</v>
      </c>
      <c r="C7103" t="s">
        <v>126</v>
      </c>
      <c r="F7103" t="s">
        <v>17598</v>
      </c>
      <c r="G7103">
        <v>0</v>
      </c>
      <c r="I7103">
        <v>0</v>
      </c>
      <c r="J7103" s="3">
        <v>45005.194444444445</v>
      </c>
      <c r="K7103" s="3">
        <v>45015.4375</v>
      </c>
      <c r="L7103" s="3">
        <v>45015.4375</v>
      </c>
      <c r="M7103" t="s">
        <v>19443</v>
      </c>
      <c r="N7103" s="4" t="s">
        <v>18</v>
      </c>
      <c r="P7103" t="s">
        <v>16</v>
      </c>
    </row>
    <row r="7104" spans="1:16" x14ac:dyDescent="0.25">
      <c r="A7104" t="s">
        <v>19444</v>
      </c>
      <c r="B7104">
        <v>73231107</v>
      </c>
      <c r="C7104" t="s">
        <v>126</v>
      </c>
      <c r="F7104" t="s">
        <v>17598</v>
      </c>
      <c r="G7104">
        <v>0</v>
      </c>
      <c r="I7104">
        <v>0</v>
      </c>
      <c r="J7104" s="3">
        <v>45051.054166666669</v>
      </c>
      <c r="K7104" s="3">
        <v>45061.104166666664</v>
      </c>
      <c r="L7104" s="3">
        <v>45061.104166666664</v>
      </c>
      <c r="M7104" t="s">
        <v>19445</v>
      </c>
      <c r="N7104" s="4" t="s">
        <v>18</v>
      </c>
      <c r="P7104" t="s">
        <v>16</v>
      </c>
    </row>
    <row r="7105" spans="1:16" x14ac:dyDescent="0.25">
      <c r="A7105" t="s">
        <v>19444</v>
      </c>
      <c r="B7105" t="s">
        <v>19446</v>
      </c>
      <c r="C7105" t="s">
        <v>126</v>
      </c>
      <c r="F7105" t="s">
        <v>17598</v>
      </c>
      <c r="G7105">
        <v>0</v>
      </c>
      <c r="I7105">
        <v>0</v>
      </c>
      <c r="J7105" s="3">
        <v>45065.206944444442</v>
      </c>
      <c r="K7105" s="3">
        <v>45076.104166666664</v>
      </c>
      <c r="L7105" s="3">
        <v>45076.104166666664</v>
      </c>
      <c r="M7105" t="s">
        <v>19447</v>
      </c>
      <c r="N7105" s="4" t="s">
        <v>18</v>
      </c>
      <c r="P7105" t="s">
        <v>16</v>
      </c>
    </row>
    <row r="7106" spans="1:16" x14ac:dyDescent="0.25">
      <c r="A7106" t="s">
        <v>19448</v>
      </c>
      <c r="B7106">
        <v>73231018</v>
      </c>
      <c r="C7106" t="s">
        <v>17779</v>
      </c>
      <c r="F7106" t="s">
        <v>17598</v>
      </c>
      <c r="G7106">
        <v>0</v>
      </c>
      <c r="I7106">
        <v>0</v>
      </c>
      <c r="J7106" s="3">
        <v>44944.308333333334</v>
      </c>
      <c r="K7106" s="3">
        <v>44953.4375</v>
      </c>
      <c r="L7106" s="3">
        <v>44953.4375</v>
      </c>
      <c r="M7106" t="s">
        <v>19449</v>
      </c>
      <c r="N7106" s="4" t="s">
        <v>18</v>
      </c>
      <c r="P7106" t="s">
        <v>16</v>
      </c>
    </row>
    <row r="7107" spans="1:16" x14ac:dyDescent="0.25">
      <c r="A7107" t="s">
        <v>19448</v>
      </c>
      <c r="B7107" t="s">
        <v>19450</v>
      </c>
      <c r="C7107" t="s">
        <v>126</v>
      </c>
      <c r="F7107" t="s">
        <v>17598</v>
      </c>
      <c r="G7107">
        <v>0</v>
      </c>
      <c r="I7107">
        <v>0</v>
      </c>
      <c r="J7107" s="3">
        <v>44958.495833333334</v>
      </c>
      <c r="K7107" s="3">
        <v>44967.104166666664</v>
      </c>
      <c r="L7107" s="3">
        <v>44967.104166666664</v>
      </c>
      <c r="M7107" t="s">
        <v>19451</v>
      </c>
      <c r="N7107" s="4" t="s">
        <v>18</v>
      </c>
      <c r="P7107" t="s">
        <v>16</v>
      </c>
    </row>
    <row r="7108" spans="1:16" x14ac:dyDescent="0.25">
      <c r="A7108" t="s">
        <v>19452</v>
      </c>
      <c r="B7108" t="s">
        <v>19453</v>
      </c>
      <c r="C7108" t="s">
        <v>663</v>
      </c>
      <c r="F7108" t="s">
        <v>17598</v>
      </c>
      <c r="G7108">
        <v>0</v>
      </c>
      <c r="I7108">
        <v>0</v>
      </c>
      <c r="J7108" s="3">
        <v>44911.107638888891</v>
      </c>
      <c r="K7108" s="3">
        <v>44937.4375</v>
      </c>
      <c r="L7108" s="3">
        <v>44937.4375</v>
      </c>
      <c r="M7108" t="s">
        <v>19454</v>
      </c>
      <c r="N7108" s="4" t="s">
        <v>18</v>
      </c>
      <c r="P7108" t="s">
        <v>16</v>
      </c>
    </row>
    <row r="7109" spans="1:16" x14ac:dyDescent="0.25">
      <c r="A7109" t="s">
        <v>19452</v>
      </c>
      <c r="B7109" t="s">
        <v>19455</v>
      </c>
      <c r="C7109" t="s">
        <v>126</v>
      </c>
      <c r="F7109" t="s">
        <v>17598</v>
      </c>
      <c r="G7109">
        <v>0</v>
      </c>
      <c r="I7109">
        <v>0</v>
      </c>
      <c r="J7109" s="3">
        <v>44963.120138888888</v>
      </c>
      <c r="K7109" s="3">
        <v>44986.104166666664</v>
      </c>
      <c r="L7109" s="3">
        <v>44986.104166666664</v>
      </c>
      <c r="M7109" t="s">
        <v>19456</v>
      </c>
      <c r="N7109" s="4" t="s">
        <v>18</v>
      </c>
      <c r="P7109" t="s">
        <v>16</v>
      </c>
    </row>
    <row r="7110" spans="1:16" x14ac:dyDescent="0.25">
      <c r="A7110" t="s">
        <v>19452</v>
      </c>
      <c r="B7110">
        <v>91226002</v>
      </c>
      <c r="C7110" t="s">
        <v>663</v>
      </c>
      <c r="F7110" t="s">
        <v>17598</v>
      </c>
      <c r="G7110">
        <v>0</v>
      </c>
      <c r="I7110">
        <v>0</v>
      </c>
      <c r="J7110" s="3">
        <v>44895.165277777778</v>
      </c>
      <c r="K7110" s="3">
        <v>44907.4375</v>
      </c>
      <c r="L7110" s="3">
        <v>44907.4375</v>
      </c>
      <c r="M7110" t="s">
        <v>19457</v>
      </c>
      <c r="N7110" s="4" t="s">
        <v>18</v>
      </c>
      <c r="P7110" t="s">
        <v>16</v>
      </c>
    </row>
    <row r="7111" spans="1:16" x14ac:dyDescent="0.25">
      <c r="A7111" t="s">
        <v>19458</v>
      </c>
      <c r="B7111" t="s">
        <v>19459</v>
      </c>
      <c r="C7111" t="s">
        <v>126</v>
      </c>
      <c r="F7111" t="s">
        <v>17598</v>
      </c>
      <c r="G7111">
        <v>4133941.6</v>
      </c>
      <c r="I7111">
        <v>82700</v>
      </c>
      <c r="J7111" s="3">
        <v>44960.111111111109</v>
      </c>
      <c r="K7111" s="3">
        <v>44985.083333333336</v>
      </c>
      <c r="L7111" s="3">
        <v>44985.083333333336</v>
      </c>
      <c r="M7111" t="s">
        <v>19460</v>
      </c>
      <c r="N7111" s="4" t="s">
        <v>18</v>
      </c>
      <c r="P7111" t="s">
        <v>16</v>
      </c>
    </row>
    <row r="7112" spans="1:16" x14ac:dyDescent="0.25">
      <c r="A7112" t="s">
        <v>19458</v>
      </c>
      <c r="B7112" t="s">
        <v>19461</v>
      </c>
      <c r="C7112" t="s">
        <v>126</v>
      </c>
      <c r="F7112" t="s">
        <v>17598</v>
      </c>
      <c r="G7112">
        <v>4133941.6</v>
      </c>
      <c r="I7112">
        <v>82700</v>
      </c>
      <c r="J7112" s="3">
        <v>45099.172222222223</v>
      </c>
      <c r="K7112" s="3">
        <v>45124.083333333336</v>
      </c>
      <c r="L7112" s="3">
        <v>45124.083333333336</v>
      </c>
      <c r="M7112" t="s">
        <v>19462</v>
      </c>
      <c r="N7112" s="4" t="s">
        <v>18</v>
      </c>
      <c r="P7112" t="s">
        <v>16</v>
      </c>
    </row>
    <row r="7113" spans="1:16" x14ac:dyDescent="0.25">
      <c r="A7113" t="s">
        <v>19463</v>
      </c>
      <c r="B7113" t="s">
        <v>19464</v>
      </c>
      <c r="C7113" t="s">
        <v>126</v>
      </c>
      <c r="F7113" t="s">
        <v>17598</v>
      </c>
      <c r="G7113">
        <v>6247758</v>
      </c>
      <c r="I7113">
        <v>125000</v>
      </c>
      <c r="J7113" s="3">
        <v>45005.140277777777</v>
      </c>
      <c r="K7113" s="3">
        <v>45033.083333333336</v>
      </c>
      <c r="L7113" s="3">
        <v>45033.083333333336</v>
      </c>
      <c r="M7113" t="s">
        <v>19465</v>
      </c>
      <c r="N7113" s="4" t="s">
        <v>18</v>
      </c>
      <c r="P7113" t="s">
        <v>16</v>
      </c>
    </row>
    <row r="7114" spans="1:16" x14ac:dyDescent="0.25">
      <c r="A7114" t="s">
        <v>19466</v>
      </c>
      <c r="B7114" t="s">
        <v>19467</v>
      </c>
      <c r="C7114" t="s">
        <v>126</v>
      </c>
      <c r="F7114" t="s">
        <v>17598</v>
      </c>
      <c r="G7114">
        <v>1658851.5</v>
      </c>
      <c r="I7114">
        <v>33200</v>
      </c>
      <c r="J7114" s="3">
        <v>45069.099305555559</v>
      </c>
      <c r="K7114" s="3">
        <v>45092.083333333336</v>
      </c>
      <c r="L7114" s="3">
        <v>45092.083333333336</v>
      </c>
      <c r="M7114" t="s">
        <v>19468</v>
      </c>
      <c r="N7114" s="4" t="s">
        <v>18</v>
      </c>
      <c r="P7114" t="s">
        <v>16</v>
      </c>
    </row>
    <row r="7115" spans="1:16" x14ac:dyDescent="0.25">
      <c r="A7115" t="s">
        <v>19469</v>
      </c>
      <c r="B7115" t="s">
        <v>19470</v>
      </c>
      <c r="C7115" t="s">
        <v>126</v>
      </c>
      <c r="F7115" t="s">
        <v>17598</v>
      </c>
      <c r="G7115">
        <v>4830815.5</v>
      </c>
      <c r="I7115">
        <v>96600</v>
      </c>
      <c r="J7115" s="3">
        <v>45026.206250000003</v>
      </c>
      <c r="K7115" s="3">
        <v>45051.083333333336</v>
      </c>
      <c r="L7115" s="3">
        <v>45051.083333333336</v>
      </c>
      <c r="M7115" t="s">
        <v>19471</v>
      </c>
      <c r="N7115" s="4" t="s">
        <v>18</v>
      </c>
      <c r="P7115" t="s">
        <v>16</v>
      </c>
    </row>
    <row r="7116" spans="1:16" x14ac:dyDescent="0.25">
      <c r="A7116" t="s">
        <v>19472</v>
      </c>
      <c r="B7116" t="s">
        <v>19473</v>
      </c>
      <c r="C7116" t="s">
        <v>126</v>
      </c>
      <c r="F7116" t="s">
        <v>17598</v>
      </c>
      <c r="G7116">
        <v>9957609.5999999996</v>
      </c>
      <c r="I7116">
        <v>199200</v>
      </c>
      <c r="J7116" s="3">
        <v>45086.159722222219</v>
      </c>
      <c r="K7116" s="3">
        <v>45110.125</v>
      </c>
      <c r="L7116" s="3">
        <v>45110.125</v>
      </c>
      <c r="M7116" t="s">
        <v>19474</v>
      </c>
      <c r="N7116" s="4" t="s">
        <v>18</v>
      </c>
      <c r="P7116" t="s">
        <v>16</v>
      </c>
    </row>
    <row r="7117" spans="1:16" x14ac:dyDescent="0.25">
      <c r="A7117" t="s">
        <v>19475</v>
      </c>
      <c r="B7117">
        <v>73225339</v>
      </c>
      <c r="C7117" t="s">
        <v>17779</v>
      </c>
      <c r="F7117" t="s">
        <v>17598</v>
      </c>
      <c r="G7117">
        <v>0</v>
      </c>
      <c r="I7117">
        <v>0</v>
      </c>
      <c r="J7117" s="3">
        <v>44914.46597222222</v>
      </c>
      <c r="K7117" s="3">
        <v>44922.4375</v>
      </c>
      <c r="L7117" s="3">
        <v>44922.4375</v>
      </c>
      <c r="M7117" t="s">
        <v>19476</v>
      </c>
      <c r="N7117" s="4" t="s">
        <v>18</v>
      </c>
      <c r="P7117" t="s">
        <v>16</v>
      </c>
    </row>
    <row r="7118" spans="1:16" x14ac:dyDescent="0.25">
      <c r="A7118" t="s">
        <v>19477</v>
      </c>
      <c r="B7118" t="s">
        <v>19478</v>
      </c>
      <c r="C7118" t="s">
        <v>17796</v>
      </c>
      <c r="F7118" t="s">
        <v>17598</v>
      </c>
      <c r="G7118">
        <v>0</v>
      </c>
      <c r="I7118">
        <v>0</v>
      </c>
      <c r="J7118" s="3">
        <v>44930.435416666667</v>
      </c>
      <c r="K7118" s="3">
        <v>44937.458333333336</v>
      </c>
      <c r="L7118" s="3">
        <v>44937.458333333336</v>
      </c>
      <c r="M7118" t="s">
        <v>19479</v>
      </c>
      <c r="N7118" s="4" t="s">
        <v>18</v>
      </c>
      <c r="P7118" t="s">
        <v>16</v>
      </c>
    </row>
    <row r="7119" spans="1:16" x14ac:dyDescent="0.25">
      <c r="A7119" t="s">
        <v>19480</v>
      </c>
      <c r="B7119" t="s">
        <v>19481</v>
      </c>
      <c r="C7119" t="s">
        <v>17796</v>
      </c>
      <c r="F7119" t="s">
        <v>17598</v>
      </c>
      <c r="G7119">
        <v>0</v>
      </c>
      <c r="I7119">
        <v>0</v>
      </c>
      <c r="J7119" s="3">
        <v>44931.436111111114</v>
      </c>
      <c r="K7119" s="3">
        <v>44938.458333333336</v>
      </c>
      <c r="L7119" s="3">
        <v>44938.458333333336</v>
      </c>
      <c r="M7119" t="s">
        <v>19482</v>
      </c>
      <c r="N7119" s="4" t="s">
        <v>18</v>
      </c>
      <c r="P7119" t="s">
        <v>16</v>
      </c>
    </row>
    <row r="7120" spans="1:16" x14ac:dyDescent="0.25">
      <c r="A7120" t="s">
        <v>19480</v>
      </c>
      <c r="B7120" t="s">
        <v>19483</v>
      </c>
      <c r="C7120" t="s">
        <v>17796</v>
      </c>
      <c r="F7120" t="s">
        <v>17598</v>
      </c>
      <c r="G7120">
        <v>0</v>
      </c>
      <c r="I7120">
        <v>0</v>
      </c>
      <c r="J7120" s="3">
        <v>44943.459027777775</v>
      </c>
      <c r="K7120" s="3">
        <v>44950.458333333336</v>
      </c>
      <c r="L7120" s="3">
        <v>44950.458333333336</v>
      </c>
      <c r="M7120" t="s">
        <v>19484</v>
      </c>
      <c r="N7120" s="4" t="s">
        <v>18</v>
      </c>
      <c r="P7120" t="s">
        <v>16</v>
      </c>
    </row>
    <row r="7121" spans="1:16" x14ac:dyDescent="0.25">
      <c r="A7121" t="s">
        <v>19485</v>
      </c>
      <c r="B7121">
        <v>91235358</v>
      </c>
      <c r="C7121" t="s">
        <v>126</v>
      </c>
      <c r="F7121" t="s">
        <v>17598</v>
      </c>
      <c r="G7121">
        <v>0</v>
      </c>
      <c r="I7121">
        <v>0</v>
      </c>
      <c r="J7121" s="3">
        <v>45064.133333333331</v>
      </c>
      <c r="K7121" s="3">
        <v>45082.4375</v>
      </c>
      <c r="L7121" s="3">
        <v>45082.4375</v>
      </c>
      <c r="M7121" t="s">
        <v>19486</v>
      </c>
      <c r="N7121" s="4" t="s">
        <v>18</v>
      </c>
      <c r="P7121" t="s">
        <v>16</v>
      </c>
    </row>
    <row r="7122" spans="1:16" x14ac:dyDescent="0.25">
      <c r="A7122" t="s">
        <v>19485</v>
      </c>
      <c r="B7122" t="s">
        <v>19487</v>
      </c>
      <c r="C7122" t="s">
        <v>126</v>
      </c>
      <c r="F7122" t="s">
        <v>17598</v>
      </c>
      <c r="G7122">
        <v>0</v>
      </c>
      <c r="I7122">
        <v>0</v>
      </c>
      <c r="J7122" s="3">
        <v>45089.129861111112</v>
      </c>
      <c r="K7122" s="3">
        <v>45112.104166666664</v>
      </c>
      <c r="L7122" s="3">
        <v>45112.104166666664</v>
      </c>
      <c r="M7122" t="s">
        <v>19488</v>
      </c>
      <c r="N7122" s="4" t="s">
        <v>18</v>
      </c>
      <c r="P7122" t="s">
        <v>16</v>
      </c>
    </row>
    <row r="7123" spans="1:16" x14ac:dyDescent="0.25">
      <c r="A7123" t="s">
        <v>19489</v>
      </c>
      <c r="B7123">
        <v>93225917</v>
      </c>
      <c r="C7123" t="s">
        <v>17677</v>
      </c>
      <c r="F7123" t="s">
        <v>17598</v>
      </c>
      <c r="G7123">
        <v>0</v>
      </c>
      <c r="I7123">
        <v>0</v>
      </c>
      <c r="J7123" s="3">
        <v>44928.211111111108</v>
      </c>
      <c r="K7123" s="3">
        <v>44937.104166666664</v>
      </c>
      <c r="L7123" s="3">
        <v>44937.104166666664</v>
      </c>
      <c r="M7123" t="s">
        <v>19490</v>
      </c>
      <c r="N7123" s="4" t="s">
        <v>18</v>
      </c>
      <c r="P7123" t="s">
        <v>16</v>
      </c>
    </row>
    <row r="7124" spans="1:16" x14ac:dyDescent="0.25">
      <c r="A7124" t="s">
        <v>19491</v>
      </c>
      <c r="B7124" t="s">
        <v>19492</v>
      </c>
      <c r="C7124" t="s">
        <v>126</v>
      </c>
      <c r="F7124" t="s">
        <v>17598</v>
      </c>
      <c r="G7124">
        <v>5788208</v>
      </c>
      <c r="I7124">
        <v>115800</v>
      </c>
      <c r="J7124" s="3">
        <v>44959.218055555553</v>
      </c>
      <c r="K7124" s="3">
        <v>44980.458333333336</v>
      </c>
      <c r="L7124" s="3">
        <v>44980.458333333336</v>
      </c>
      <c r="M7124" t="s">
        <v>19493</v>
      </c>
      <c r="N7124" s="4" t="s">
        <v>18</v>
      </c>
      <c r="P7124" t="s">
        <v>16</v>
      </c>
    </row>
    <row r="7125" spans="1:16" x14ac:dyDescent="0.25">
      <c r="A7125" t="s">
        <v>19494</v>
      </c>
      <c r="B7125">
        <v>29230222</v>
      </c>
      <c r="C7125" t="s">
        <v>126</v>
      </c>
      <c r="F7125" t="s">
        <v>17598</v>
      </c>
      <c r="G7125">
        <v>0</v>
      </c>
      <c r="I7125">
        <v>0</v>
      </c>
      <c r="J7125" s="3">
        <v>44961.088888888888</v>
      </c>
      <c r="K7125" s="3">
        <v>44978.4375</v>
      </c>
      <c r="L7125" s="3">
        <v>44978.4375</v>
      </c>
      <c r="M7125" t="s">
        <v>19495</v>
      </c>
      <c r="N7125" s="4" t="s">
        <v>18</v>
      </c>
      <c r="P7125" t="s">
        <v>16</v>
      </c>
    </row>
    <row r="7126" spans="1:16" x14ac:dyDescent="0.25">
      <c r="A7126" t="s">
        <v>19494</v>
      </c>
      <c r="B7126" t="s">
        <v>19496</v>
      </c>
      <c r="C7126" t="s">
        <v>126</v>
      </c>
      <c r="F7126" t="s">
        <v>17598</v>
      </c>
      <c r="G7126">
        <v>0</v>
      </c>
      <c r="I7126">
        <v>0</v>
      </c>
      <c r="J7126" s="3">
        <v>44982.228472222225</v>
      </c>
      <c r="K7126" s="3">
        <v>45006.4375</v>
      </c>
      <c r="L7126" s="3">
        <v>45006.4375</v>
      </c>
      <c r="M7126" t="s">
        <v>19497</v>
      </c>
      <c r="N7126" s="4" t="s">
        <v>18</v>
      </c>
      <c r="P7126" t="s">
        <v>16</v>
      </c>
    </row>
    <row r="7127" spans="1:16" x14ac:dyDescent="0.25">
      <c r="A7127" t="s">
        <v>19498</v>
      </c>
      <c r="B7127">
        <v>2235279</v>
      </c>
      <c r="C7127" t="s">
        <v>126</v>
      </c>
      <c r="F7127" t="s">
        <v>17598</v>
      </c>
      <c r="G7127">
        <v>0</v>
      </c>
      <c r="I7127">
        <v>0</v>
      </c>
      <c r="J7127" s="3">
        <v>45073.418055555558</v>
      </c>
      <c r="K7127" s="3">
        <v>45093.104166666664</v>
      </c>
      <c r="L7127" s="3">
        <v>45093.104166666664</v>
      </c>
      <c r="M7127" t="s">
        <v>19499</v>
      </c>
      <c r="N7127" s="4" t="s">
        <v>18</v>
      </c>
      <c r="P7127" t="s">
        <v>16</v>
      </c>
    </row>
    <row r="7128" spans="1:16" x14ac:dyDescent="0.25">
      <c r="A7128" t="s">
        <v>19498</v>
      </c>
      <c r="B7128" t="s">
        <v>19500</v>
      </c>
      <c r="C7128" t="s">
        <v>126</v>
      </c>
      <c r="F7128" t="s">
        <v>17598</v>
      </c>
      <c r="G7128">
        <v>0</v>
      </c>
      <c r="I7128">
        <v>0</v>
      </c>
      <c r="J7128" s="3">
        <v>45099.176388888889</v>
      </c>
      <c r="K7128" s="3">
        <v>45117.104166666664</v>
      </c>
      <c r="L7128" s="3">
        <v>45117.104166666664</v>
      </c>
      <c r="M7128" t="s">
        <v>19501</v>
      </c>
      <c r="N7128" s="4" t="s">
        <v>18</v>
      </c>
      <c r="P7128" t="s">
        <v>16</v>
      </c>
    </row>
    <row r="7129" spans="1:16" x14ac:dyDescent="0.25">
      <c r="A7129" t="s">
        <v>19502</v>
      </c>
      <c r="B7129">
        <v>2235180</v>
      </c>
      <c r="C7129" t="s">
        <v>126</v>
      </c>
      <c r="F7129" t="s">
        <v>17598</v>
      </c>
      <c r="G7129">
        <v>0</v>
      </c>
      <c r="I7129">
        <v>0</v>
      </c>
      <c r="J7129" s="3">
        <v>45054.051388888889</v>
      </c>
      <c r="K7129" s="3">
        <v>45075.104166666664</v>
      </c>
      <c r="L7129" s="3">
        <v>45075.104166666664</v>
      </c>
      <c r="M7129" t="s">
        <v>19503</v>
      </c>
      <c r="N7129" s="4" t="s">
        <v>18</v>
      </c>
      <c r="P7129" t="s">
        <v>16</v>
      </c>
    </row>
    <row r="7130" spans="1:16" x14ac:dyDescent="0.25">
      <c r="A7130" t="s">
        <v>19502</v>
      </c>
      <c r="B7130" t="s">
        <v>19504</v>
      </c>
      <c r="C7130" t="s">
        <v>126</v>
      </c>
      <c r="F7130" t="s">
        <v>17598</v>
      </c>
      <c r="G7130">
        <v>0</v>
      </c>
      <c r="I7130">
        <v>0</v>
      </c>
      <c r="J7130" s="3">
        <v>45089.536111111112</v>
      </c>
      <c r="K7130" s="3">
        <v>45103.104166666664</v>
      </c>
      <c r="L7130" s="3">
        <v>45103.104166666664</v>
      </c>
      <c r="M7130" t="s">
        <v>19505</v>
      </c>
      <c r="N7130" s="4" t="s">
        <v>18</v>
      </c>
      <c r="P7130" t="s">
        <v>16</v>
      </c>
    </row>
    <row r="7131" spans="1:16" x14ac:dyDescent="0.25">
      <c r="A7131" t="s">
        <v>19506</v>
      </c>
      <c r="B7131">
        <v>91235130</v>
      </c>
      <c r="C7131" t="s">
        <v>126</v>
      </c>
      <c r="F7131" t="s">
        <v>17598</v>
      </c>
      <c r="G7131">
        <v>0</v>
      </c>
      <c r="I7131">
        <v>0</v>
      </c>
      <c r="J7131" s="3">
        <v>44979.504166666666</v>
      </c>
      <c r="K7131" s="3">
        <v>45000.104166666664</v>
      </c>
      <c r="L7131" s="3">
        <v>45000.104166666664</v>
      </c>
      <c r="M7131" t="s">
        <v>19507</v>
      </c>
      <c r="N7131" s="4" t="s">
        <v>18</v>
      </c>
      <c r="P7131" t="s">
        <v>16</v>
      </c>
    </row>
    <row r="7132" spans="1:16" x14ac:dyDescent="0.25">
      <c r="A7132" t="s">
        <v>19508</v>
      </c>
      <c r="B7132" t="s">
        <v>19509</v>
      </c>
      <c r="C7132" t="s">
        <v>126</v>
      </c>
      <c r="F7132" t="s">
        <v>17598</v>
      </c>
      <c r="G7132">
        <v>0</v>
      </c>
      <c r="I7132">
        <v>0</v>
      </c>
      <c r="J7132" s="3">
        <v>44954.540277777778</v>
      </c>
      <c r="K7132" s="3">
        <v>44974.458333333336</v>
      </c>
      <c r="L7132" s="3">
        <v>44974.458333333336</v>
      </c>
      <c r="M7132" t="s">
        <v>19510</v>
      </c>
      <c r="N7132" s="4" t="s">
        <v>18</v>
      </c>
      <c r="P7132" t="s">
        <v>16</v>
      </c>
    </row>
    <row r="7133" spans="1:16" x14ac:dyDescent="0.25">
      <c r="A7133" t="s">
        <v>19511</v>
      </c>
      <c r="B7133" t="s">
        <v>19512</v>
      </c>
      <c r="C7133" t="s">
        <v>126</v>
      </c>
      <c r="F7133" t="s">
        <v>17598</v>
      </c>
      <c r="G7133">
        <v>15189511</v>
      </c>
      <c r="I7133">
        <v>226000</v>
      </c>
      <c r="J7133" s="3">
        <v>45018.07708333333</v>
      </c>
      <c r="K7133" s="3">
        <v>45041.458333333336</v>
      </c>
      <c r="L7133" s="3">
        <v>45041.458333333336</v>
      </c>
      <c r="M7133" t="s">
        <v>19513</v>
      </c>
      <c r="N7133" s="4" t="s">
        <v>18</v>
      </c>
      <c r="P7133" t="s">
        <v>16</v>
      </c>
    </row>
    <row r="7134" spans="1:16" x14ac:dyDescent="0.25">
      <c r="A7134" t="s">
        <v>19514</v>
      </c>
      <c r="B7134" t="s">
        <v>19515</v>
      </c>
      <c r="C7134" t="s">
        <v>126</v>
      </c>
      <c r="F7134" t="s">
        <v>17598</v>
      </c>
      <c r="G7134">
        <v>1340040</v>
      </c>
      <c r="I7134">
        <v>26800</v>
      </c>
      <c r="J7134" s="3">
        <v>45051.179166666669</v>
      </c>
      <c r="K7134" s="3">
        <v>45072.1875</v>
      </c>
      <c r="L7134" s="3">
        <v>45072.1875</v>
      </c>
      <c r="M7134" t="s">
        <v>19516</v>
      </c>
      <c r="N7134" s="4" t="s">
        <v>18</v>
      </c>
      <c r="P7134" t="s">
        <v>16</v>
      </c>
    </row>
    <row r="7135" spans="1:16" x14ac:dyDescent="0.25">
      <c r="A7135" t="s">
        <v>19517</v>
      </c>
      <c r="B7135" t="s">
        <v>19518</v>
      </c>
      <c r="C7135" t="s">
        <v>126</v>
      </c>
      <c r="F7135" t="s">
        <v>17598</v>
      </c>
      <c r="G7135">
        <v>2368704</v>
      </c>
      <c r="I7135">
        <v>47400</v>
      </c>
      <c r="J7135" s="3">
        <v>45051.186805555553</v>
      </c>
      <c r="K7135" s="3">
        <v>45072.1875</v>
      </c>
      <c r="L7135" s="3">
        <v>45072.1875</v>
      </c>
      <c r="M7135" t="s">
        <v>19519</v>
      </c>
      <c r="N7135" s="4" t="s">
        <v>18</v>
      </c>
      <c r="P7135" t="s">
        <v>16</v>
      </c>
    </row>
    <row r="7136" spans="1:16" x14ac:dyDescent="0.25">
      <c r="A7136" t="s">
        <v>19520</v>
      </c>
      <c r="B7136" t="s">
        <v>19521</v>
      </c>
      <c r="C7136" t="s">
        <v>126</v>
      </c>
      <c r="F7136" t="s">
        <v>17598</v>
      </c>
      <c r="G7136">
        <v>1523288</v>
      </c>
      <c r="I7136">
        <v>30500</v>
      </c>
      <c r="J7136" s="3">
        <v>45051.174305555556</v>
      </c>
      <c r="K7136" s="3">
        <v>45072.177083333336</v>
      </c>
      <c r="L7136" s="3">
        <v>45072.177083333336</v>
      </c>
      <c r="M7136" t="s">
        <v>19522</v>
      </c>
      <c r="N7136" s="4" t="s">
        <v>18</v>
      </c>
      <c r="P7136" t="s">
        <v>16</v>
      </c>
    </row>
    <row r="7137" spans="1:16" x14ac:dyDescent="0.25">
      <c r="A7137" t="s">
        <v>19523</v>
      </c>
      <c r="B7137" t="s">
        <v>19524</v>
      </c>
      <c r="C7137" t="s">
        <v>126</v>
      </c>
      <c r="F7137" t="s">
        <v>17598</v>
      </c>
      <c r="G7137">
        <v>9231580</v>
      </c>
      <c r="I7137">
        <v>184600</v>
      </c>
      <c r="J7137" s="3">
        <v>45051.191666666666</v>
      </c>
      <c r="K7137" s="3">
        <v>45072.197916666664</v>
      </c>
      <c r="L7137" s="3">
        <v>45072.197916666664</v>
      </c>
      <c r="M7137" t="s">
        <v>19525</v>
      </c>
      <c r="N7137" s="4" t="s">
        <v>18</v>
      </c>
      <c r="P7137" t="s">
        <v>16</v>
      </c>
    </row>
    <row r="7138" spans="1:16" x14ac:dyDescent="0.25">
      <c r="A7138" t="s">
        <v>19526</v>
      </c>
      <c r="B7138" t="s">
        <v>19527</v>
      </c>
      <c r="C7138" t="s">
        <v>19110</v>
      </c>
      <c r="F7138" t="s">
        <v>17598</v>
      </c>
      <c r="G7138">
        <v>18635840</v>
      </c>
      <c r="I7138">
        <v>243200</v>
      </c>
      <c r="J7138" s="3">
        <v>44911.240277777775</v>
      </c>
      <c r="K7138" s="3">
        <v>44935.4375</v>
      </c>
      <c r="L7138" s="3">
        <v>44935.4375</v>
      </c>
      <c r="M7138" t="s">
        <v>19528</v>
      </c>
      <c r="N7138" s="4" t="s">
        <v>18</v>
      </c>
      <c r="P7138" t="s">
        <v>16</v>
      </c>
    </row>
    <row r="7139" spans="1:16" x14ac:dyDescent="0.25">
      <c r="A7139" t="s">
        <v>19529</v>
      </c>
      <c r="B7139" t="s">
        <v>19530</v>
      </c>
      <c r="C7139" t="s">
        <v>126</v>
      </c>
      <c r="F7139" t="s">
        <v>17598</v>
      </c>
      <c r="G7139">
        <v>19722650</v>
      </c>
      <c r="I7139">
        <v>248600</v>
      </c>
      <c r="J7139" s="3">
        <v>44950.044444444444</v>
      </c>
      <c r="K7139" s="3">
        <v>44971.104166666664</v>
      </c>
      <c r="L7139" s="3">
        <v>44971.104166666664</v>
      </c>
      <c r="M7139" t="s">
        <v>19531</v>
      </c>
      <c r="N7139" s="4" t="s">
        <v>18</v>
      </c>
      <c r="P7139" t="s">
        <v>16</v>
      </c>
    </row>
    <row r="7140" spans="1:16" x14ac:dyDescent="0.25">
      <c r="A7140" t="s">
        <v>19532</v>
      </c>
      <c r="B7140">
        <v>73235042</v>
      </c>
      <c r="C7140" t="s">
        <v>126</v>
      </c>
      <c r="F7140" t="s">
        <v>17598</v>
      </c>
      <c r="G7140">
        <v>0</v>
      </c>
      <c r="I7140">
        <v>0</v>
      </c>
      <c r="J7140" s="3">
        <v>45005.205555555556</v>
      </c>
      <c r="K7140" s="3">
        <v>45015.4375</v>
      </c>
      <c r="L7140" s="3">
        <v>45015.4375</v>
      </c>
      <c r="M7140" t="s">
        <v>19533</v>
      </c>
      <c r="N7140" s="4" t="s">
        <v>18</v>
      </c>
      <c r="P7140" t="s">
        <v>16</v>
      </c>
    </row>
    <row r="7141" spans="1:16" x14ac:dyDescent="0.25">
      <c r="A7141" t="s">
        <v>19532</v>
      </c>
      <c r="B7141" t="s">
        <v>19534</v>
      </c>
      <c r="C7141" t="s">
        <v>126</v>
      </c>
      <c r="F7141" t="s">
        <v>17598</v>
      </c>
      <c r="G7141">
        <v>0</v>
      </c>
      <c r="I7141">
        <v>0</v>
      </c>
      <c r="J7141" s="3">
        <v>45015.465277777781</v>
      </c>
      <c r="K7141" s="3">
        <v>45021.4375</v>
      </c>
      <c r="L7141" s="3">
        <v>45021.4375</v>
      </c>
      <c r="M7141" t="s">
        <v>19535</v>
      </c>
      <c r="N7141" s="4" t="s">
        <v>18</v>
      </c>
      <c r="P7141" t="s">
        <v>16</v>
      </c>
    </row>
    <row r="7142" spans="1:16" x14ac:dyDescent="0.25">
      <c r="A7142" t="s">
        <v>19536</v>
      </c>
      <c r="B7142">
        <v>73235081</v>
      </c>
      <c r="C7142" t="s">
        <v>126</v>
      </c>
      <c r="F7142" t="s">
        <v>17598</v>
      </c>
      <c r="G7142">
        <v>0</v>
      </c>
      <c r="I7142">
        <v>0</v>
      </c>
      <c r="J7142" s="3">
        <v>45065.195833333331</v>
      </c>
      <c r="K7142" s="3">
        <v>45076.104166666664</v>
      </c>
      <c r="L7142" s="3">
        <v>45076.104166666664</v>
      </c>
      <c r="M7142" t="s">
        <v>19537</v>
      </c>
      <c r="N7142" s="4" t="s">
        <v>18</v>
      </c>
      <c r="P7142" t="s">
        <v>16</v>
      </c>
    </row>
    <row r="7143" spans="1:16" x14ac:dyDescent="0.25">
      <c r="A7143" t="s">
        <v>19536</v>
      </c>
      <c r="B7143" t="s">
        <v>19538</v>
      </c>
      <c r="C7143" t="s">
        <v>126</v>
      </c>
      <c r="F7143" t="s">
        <v>17598</v>
      </c>
      <c r="G7143">
        <v>0</v>
      </c>
      <c r="I7143">
        <v>0</v>
      </c>
      <c r="J7143" s="3">
        <v>45086.180555555555</v>
      </c>
      <c r="K7143" s="3">
        <v>45097.104166666664</v>
      </c>
      <c r="L7143" s="3">
        <v>45097.104166666664</v>
      </c>
      <c r="M7143" t="s">
        <v>19539</v>
      </c>
      <c r="N7143" s="4" t="s">
        <v>18</v>
      </c>
      <c r="P7143" t="s">
        <v>16</v>
      </c>
    </row>
    <row r="7144" spans="1:16" x14ac:dyDescent="0.25">
      <c r="A7144" t="s">
        <v>19540</v>
      </c>
      <c r="B7144">
        <v>93235319</v>
      </c>
      <c r="C7144" t="s">
        <v>126</v>
      </c>
      <c r="F7144" t="s">
        <v>17598</v>
      </c>
      <c r="G7144">
        <v>0</v>
      </c>
      <c r="I7144">
        <v>0</v>
      </c>
      <c r="J7144" s="3">
        <v>45041.429861111108</v>
      </c>
      <c r="K7144" s="3">
        <v>45049.4375</v>
      </c>
      <c r="L7144" s="3">
        <v>45049.4375</v>
      </c>
      <c r="M7144" t="s">
        <v>19541</v>
      </c>
      <c r="N7144" s="4" t="s">
        <v>18</v>
      </c>
      <c r="P7144" t="s">
        <v>16</v>
      </c>
    </row>
    <row r="7145" spans="1:16" x14ac:dyDescent="0.25">
      <c r="A7145" t="s">
        <v>19542</v>
      </c>
      <c r="B7145" t="s">
        <v>19543</v>
      </c>
      <c r="C7145" t="s">
        <v>18143</v>
      </c>
      <c r="F7145" t="s">
        <v>17598</v>
      </c>
      <c r="G7145">
        <v>0</v>
      </c>
      <c r="I7145">
        <v>0</v>
      </c>
      <c r="J7145" s="3">
        <v>44871.469444444447</v>
      </c>
      <c r="K7145" s="3">
        <v>44879.458333333336</v>
      </c>
      <c r="L7145" s="3">
        <v>44879.458333333336</v>
      </c>
      <c r="M7145" t="s">
        <v>19544</v>
      </c>
      <c r="N7145" s="4" t="s">
        <v>18</v>
      </c>
      <c r="P7145" t="s">
        <v>16</v>
      </c>
    </row>
    <row r="7146" spans="1:16" x14ac:dyDescent="0.25">
      <c r="A7146" t="s">
        <v>19542</v>
      </c>
      <c r="B7146" t="s">
        <v>19545</v>
      </c>
      <c r="C7146" t="s">
        <v>17796</v>
      </c>
      <c r="F7146" t="s">
        <v>17598</v>
      </c>
      <c r="G7146">
        <v>0</v>
      </c>
      <c r="I7146">
        <v>0</v>
      </c>
      <c r="J7146" s="3">
        <v>44886.527083333334</v>
      </c>
      <c r="K7146" s="3">
        <v>44893.458333333336</v>
      </c>
      <c r="L7146" s="3">
        <v>44893.458333333336</v>
      </c>
      <c r="M7146" t="s">
        <v>19546</v>
      </c>
      <c r="N7146" s="4" t="s">
        <v>18</v>
      </c>
      <c r="P7146" t="s">
        <v>16</v>
      </c>
    </row>
    <row r="7147" spans="1:16" x14ac:dyDescent="0.25">
      <c r="A7147" t="s">
        <v>19547</v>
      </c>
      <c r="B7147" t="s">
        <v>19548</v>
      </c>
      <c r="C7147" t="s">
        <v>18143</v>
      </c>
      <c r="F7147" t="s">
        <v>17598</v>
      </c>
      <c r="G7147">
        <v>0</v>
      </c>
      <c r="I7147">
        <v>0</v>
      </c>
      <c r="J7147" s="3">
        <v>44871.464583333334</v>
      </c>
      <c r="K7147" s="3">
        <v>44879.458333333336</v>
      </c>
      <c r="L7147" s="3">
        <v>44879.458333333336</v>
      </c>
      <c r="M7147" t="s">
        <v>19549</v>
      </c>
      <c r="N7147" s="4" t="s">
        <v>18</v>
      </c>
      <c r="P7147" t="s">
        <v>16</v>
      </c>
    </row>
    <row r="7148" spans="1:16" x14ac:dyDescent="0.25">
      <c r="A7148" t="s">
        <v>19547</v>
      </c>
      <c r="B7148" t="s">
        <v>19550</v>
      </c>
      <c r="C7148" t="s">
        <v>17796</v>
      </c>
      <c r="F7148" t="s">
        <v>17598</v>
      </c>
      <c r="G7148">
        <v>0</v>
      </c>
      <c r="I7148">
        <v>0</v>
      </c>
      <c r="J7148" s="3">
        <v>44886.531944444447</v>
      </c>
      <c r="K7148" s="3">
        <v>44893.458333333336</v>
      </c>
      <c r="L7148" s="3">
        <v>44893.458333333336</v>
      </c>
      <c r="M7148" t="s">
        <v>19551</v>
      </c>
      <c r="N7148" s="4" t="s">
        <v>18</v>
      </c>
      <c r="P7148" t="s">
        <v>16</v>
      </c>
    </row>
    <row r="7149" spans="1:16" x14ac:dyDescent="0.25">
      <c r="A7149" t="s">
        <v>19552</v>
      </c>
      <c r="B7149" t="s">
        <v>19553</v>
      </c>
      <c r="C7149" t="s">
        <v>17796</v>
      </c>
      <c r="F7149" t="s">
        <v>17598</v>
      </c>
      <c r="G7149">
        <v>0</v>
      </c>
      <c r="I7149">
        <v>0</v>
      </c>
      <c r="J7149" s="3">
        <v>44897.511805555558</v>
      </c>
      <c r="K7149" s="3">
        <v>44904.458333333336</v>
      </c>
      <c r="L7149" s="3">
        <v>44904.458333333336</v>
      </c>
      <c r="M7149" t="s">
        <v>19554</v>
      </c>
      <c r="N7149" s="4" t="s">
        <v>18</v>
      </c>
      <c r="P7149" t="s">
        <v>16</v>
      </c>
    </row>
    <row r="7150" spans="1:16" x14ac:dyDescent="0.25">
      <c r="A7150" t="s">
        <v>19555</v>
      </c>
      <c r="B7150" t="s">
        <v>19556</v>
      </c>
      <c r="C7150" t="s">
        <v>126</v>
      </c>
      <c r="F7150" t="s">
        <v>17598</v>
      </c>
      <c r="G7150">
        <v>4175296.93</v>
      </c>
      <c r="I7150">
        <v>83500</v>
      </c>
      <c r="J7150" s="3">
        <v>45090.525694444441</v>
      </c>
      <c r="K7150" s="3">
        <v>45112.458333333336</v>
      </c>
      <c r="L7150" s="3">
        <v>45112.458333333336</v>
      </c>
      <c r="M7150" t="s">
        <v>19557</v>
      </c>
      <c r="N7150" s="4" t="s">
        <v>18</v>
      </c>
      <c r="P7150" t="s">
        <v>16</v>
      </c>
    </row>
    <row r="7151" spans="1:16" x14ac:dyDescent="0.25">
      <c r="A7151" t="s">
        <v>19558</v>
      </c>
      <c r="B7151" t="s">
        <v>19559</v>
      </c>
      <c r="C7151" t="s">
        <v>126</v>
      </c>
      <c r="F7151" t="s">
        <v>17598</v>
      </c>
      <c r="G7151">
        <v>46718408.409999996</v>
      </c>
      <c r="I7151">
        <v>383600</v>
      </c>
      <c r="J7151" s="3">
        <v>45092.220833333333</v>
      </c>
      <c r="K7151" s="3">
        <v>45114.125</v>
      </c>
      <c r="L7151" s="3">
        <v>45114.125</v>
      </c>
      <c r="M7151" t="s">
        <v>19560</v>
      </c>
      <c r="N7151" s="4" t="s">
        <v>18</v>
      </c>
      <c r="P7151" t="s">
        <v>16</v>
      </c>
    </row>
    <row r="7152" spans="1:16" x14ac:dyDescent="0.25">
      <c r="A7152" t="s">
        <v>19561</v>
      </c>
      <c r="B7152" t="s">
        <v>19562</v>
      </c>
      <c r="C7152" t="s">
        <v>126</v>
      </c>
      <c r="F7152" t="s">
        <v>17598</v>
      </c>
      <c r="G7152">
        <v>91295736.079999998</v>
      </c>
      <c r="I7152">
        <v>606500</v>
      </c>
      <c r="J7152" s="3">
        <v>45092.222916666666</v>
      </c>
      <c r="K7152" s="3">
        <v>45114.125</v>
      </c>
      <c r="L7152" s="3">
        <v>45114.125</v>
      </c>
      <c r="M7152" t="s">
        <v>19563</v>
      </c>
      <c r="N7152" s="4" t="s">
        <v>18</v>
      </c>
      <c r="P7152" t="s">
        <v>16</v>
      </c>
    </row>
    <row r="7153" spans="1:16" x14ac:dyDescent="0.25">
      <c r="A7153" t="s">
        <v>19564</v>
      </c>
      <c r="B7153" t="s">
        <v>19565</v>
      </c>
      <c r="C7153" t="s">
        <v>126</v>
      </c>
      <c r="F7153" t="s">
        <v>17598</v>
      </c>
      <c r="G7153">
        <v>36847491.240000002</v>
      </c>
      <c r="I7153">
        <v>334200</v>
      </c>
      <c r="J7153" s="3">
        <v>45018.401388888888</v>
      </c>
      <c r="K7153" s="3">
        <v>45041.125</v>
      </c>
      <c r="L7153" s="3">
        <v>45041.125</v>
      </c>
      <c r="M7153" t="s">
        <v>19566</v>
      </c>
      <c r="N7153" s="4" t="s">
        <v>18</v>
      </c>
      <c r="P7153" t="s">
        <v>16</v>
      </c>
    </row>
    <row r="7154" spans="1:16" x14ac:dyDescent="0.25">
      <c r="A7154" t="s">
        <v>19567</v>
      </c>
      <c r="B7154" t="s">
        <v>19568</v>
      </c>
      <c r="C7154" t="s">
        <v>126</v>
      </c>
      <c r="F7154" t="s">
        <v>17598</v>
      </c>
      <c r="G7154">
        <v>50683149.829999998</v>
      </c>
      <c r="I7154">
        <v>403400</v>
      </c>
      <c r="J7154" s="3">
        <v>45080.07708333333</v>
      </c>
      <c r="K7154" s="3">
        <v>45120.125</v>
      </c>
      <c r="L7154" s="3">
        <v>45120.125</v>
      </c>
      <c r="M7154" t="s">
        <v>19569</v>
      </c>
      <c r="N7154" s="4" t="s">
        <v>18</v>
      </c>
      <c r="P7154" t="s">
        <v>16</v>
      </c>
    </row>
    <row r="7155" spans="1:16" x14ac:dyDescent="0.25">
      <c r="A7155" t="s">
        <v>19570</v>
      </c>
      <c r="B7155" t="s">
        <v>19571</v>
      </c>
      <c r="C7155" t="s">
        <v>126</v>
      </c>
      <c r="F7155" t="s">
        <v>17598</v>
      </c>
      <c r="G7155">
        <v>51440697.18</v>
      </c>
      <c r="I7155">
        <v>407200</v>
      </c>
      <c r="J7155" s="3">
        <v>45080.076388888891</v>
      </c>
      <c r="K7155" s="3">
        <v>45120.125</v>
      </c>
      <c r="L7155" s="3">
        <v>45120.125</v>
      </c>
      <c r="M7155" t="s">
        <v>19572</v>
      </c>
      <c r="N7155" s="4" t="s">
        <v>18</v>
      </c>
      <c r="P7155" t="s">
        <v>16</v>
      </c>
    </row>
    <row r="7156" spans="1:16" x14ac:dyDescent="0.25">
      <c r="A7156" t="s">
        <v>19573</v>
      </c>
      <c r="B7156" t="s">
        <v>19574</v>
      </c>
      <c r="C7156" t="s">
        <v>126</v>
      </c>
      <c r="F7156" t="s">
        <v>17598</v>
      </c>
      <c r="G7156">
        <v>6104046.46</v>
      </c>
      <c r="I7156">
        <v>122100</v>
      </c>
      <c r="J7156" s="3">
        <v>44986.509722222225</v>
      </c>
      <c r="K7156" s="3">
        <v>45009.125</v>
      </c>
      <c r="L7156" s="3">
        <v>45009.125</v>
      </c>
      <c r="M7156" t="s">
        <v>19575</v>
      </c>
      <c r="N7156" s="4" t="s">
        <v>18</v>
      </c>
      <c r="P7156" t="s">
        <v>16</v>
      </c>
    </row>
    <row r="7157" spans="1:16" x14ac:dyDescent="0.25">
      <c r="A7157" t="s">
        <v>19573</v>
      </c>
      <c r="B7157" t="s">
        <v>19576</v>
      </c>
      <c r="C7157" t="s">
        <v>126</v>
      </c>
      <c r="F7157" t="s">
        <v>17598</v>
      </c>
      <c r="G7157">
        <v>6104046.46</v>
      </c>
      <c r="I7157">
        <v>122100</v>
      </c>
      <c r="J7157" s="3">
        <v>45020.349305555559</v>
      </c>
      <c r="K7157" s="3">
        <v>45051.125</v>
      </c>
      <c r="L7157" s="3">
        <v>45051.125</v>
      </c>
      <c r="M7157" t="s">
        <v>19577</v>
      </c>
      <c r="N7157" s="4" t="s">
        <v>18</v>
      </c>
      <c r="P7157" t="s">
        <v>16</v>
      </c>
    </row>
    <row r="7158" spans="1:16" x14ac:dyDescent="0.25">
      <c r="A7158" t="s">
        <v>19578</v>
      </c>
      <c r="B7158" t="s">
        <v>19579</v>
      </c>
      <c r="C7158" t="s">
        <v>126</v>
      </c>
      <c r="F7158" t="s">
        <v>17598</v>
      </c>
      <c r="G7158">
        <v>19810666.050000001</v>
      </c>
      <c r="I7158">
        <v>249100</v>
      </c>
      <c r="J7158" s="3">
        <v>45080.078472222223</v>
      </c>
      <c r="K7158" s="3">
        <v>45120.125</v>
      </c>
      <c r="L7158" s="3">
        <v>45120.125</v>
      </c>
      <c r="M7158" t="s">
        <v>19580</v>
      </c>
      <c r="N7158" s="4" t="s">
        <v>18</v>
      </c>
      <c r="P7158" t="s">
        <v>16</v>
      </c>
    </row>
    <row r="7159" spans="1:16" x14ac:dyDescent="0.25">
      <c r="A7159" t="s">
        <v>19581</v>
      </c>
      <c r="B7159" t="s">
        <v>19582</v>
      </c>
      <c r="C7159" t="s">
        <v>126</v>
      </c>
      <c r="F7159" t="s">
        <v>17598</v>
      </c>
      <c r="G7159">
        <v>610400</v>
      </c>
      <c r="I7159">
        <v>12200</v>
      </c>
      <c r="J7159" s="3">
        <v>45034.251388888886</v>
      </c>
      <c r="K7159" s="3">
        <v>45056.125</v>
      </c>
      <c r="L7159" s="3">
        <v>45056.125</v>
      </c>
      <c r="M7159" t="s">
        <v>19583</v>
      </c>
      <c r="N7159" s="4" t="s">
        <v>18</v>
      </c>
      <c r="P7159" t="s">
        <v>16</v>
      </c>
    </row>
    <row r="7160" spans="1:16" x14ac:dyDescent="0.25">
      <c r="A7160" t="s">
        <v>19584</v>
      </c>
      <c r="B7160" t="s">
        <v>19585</v>
      </c>
      <c r="C7160" t="s">
        <v>17931</v>
      </c>
      <c r="F7160" t="s">
        <v>17598</v>
      </c>
      <c r="G7160">
        <v>3461541.29</v>
      </c>
      <c r="I7160">
        <v>69200</v>
      </c>
      <c r="J7160" s="3">
        <v>44917.479861111111</v>
      </c>
      <c r="K7160" s="3">
        <v>44939.125</v>
      </c>
      <c r="L7160" s="3">
        <v>44939.125</v>
      </c>
      <c r="M7160" t="s">
        <v>19586</v>
      </c>
      <c r="N7160" s="4" t="s">
        <v>18</v>
      </c>
      <c r="P7160" t="s">
        <v>16</v>
      </c>
    </row>
    <row r="7161" spans="1:16" x14ac:dyDescent="0.25">
      <c r="A7161" t="s">
        <v>19587</v>
      </c>
      <c r="B7161" t="s">
        <v>19588</v>
      </c>
      <c r="C7161" t="s">
        <v>126</v>
      </c>
      <c r="F7161" t="s">
        <v>17598</v>
      </c>
      <c r="G7161">
        <v>9622000</v>
      </c>
      <c r="I7161">
        <v>192400</v>
      </c>
      <c r="J7161" s="3">
        <v>44998.306944444441</v>
      </c>
      <c r="K7161" s="3">
        <v>45021.125</v>
      </c>
      <c r="L7161" s="3">
        <v>45021.125</v>
      </c>
      <c r="M7161" t="s">
        <v>19589</v>
      </c>
      <c r="N7161" s="4" t="s">
        <v>18</v>
      </c>
      <c r="P7161" t="s">
        <v>16</v>
      </c>
    </row>
    <row r="7162" spans="1:16" x14ac:dyDescent="0.25">
      <c r="A7162" t="s">
        <v>19590</v>
      </c>
      <c r="B7162" t="s">
        <v>19591</v>
      </c>
      <c r="C7162" t="s">
        <v>126</v>
      </c>
      <c r="F7162" t="s">
        <v>17598</v>
      </c>
      <c r="G7162">
        <v>27476613.449999999</v>
      </c>
      <c r="I7162">
        <v>287400</v>
      </c>
      <c r="J7162" s="3">
        <v>45058.212500000001</v>
      </c>
      <c r="K7162" s="3">
        <v>45091.125</v>
      </c>
      <c r="L7162" s="3">
        <v>45091.125</v>
      </c>
      <c r="M7162" t="s">
        <v>19592</v>
      </c>
      <c r="N7162" s="4" t="s">
        <v>18</v>
      </c>
      <c r="P7162" t="s">
        <v>16</v>
      </c>
    </row>
    <row r="7163" spans="1:16" x14ac:dyDescent="0.25">
      <c r="A7163" t="s">
        <v>17620</v>
      </c>
      <c r="B7163" t="s">
        <v>19593</v>
      </c>
      <c r="C7163" t="s">
        <v>17931</v>
      </c>
      <c r="F7163" t="s">
        <v>17598</v>
      </c>
      <c r="G7163">
        <v>11300000</v>
      </c>
      <c r="I7163">
        <v>206500</v>
      </c>
      <c r="J7163" s="3">
        <v>44939.262499999997</v>
      </c>
      <c r="K7163" s="3">
        <v>44963.125</v>
      </c>
      <c r="L7163" s="3">
        <v>44963.125</v>
      </c>
      <c r="M7163" t="s">
        <v>19594</v>
      </c>
      <c r="N7163" s="4" t="s">
        <v>18</v>
      </c>
      <c r="P7163" t="s">
        <v>16</v>
      </c>
    </row>
    <row r="7164" spans="1:16" x14ac:dyDescent="0.25">
      <c r="A7164" t="s">
        <v>19595</v>
      </c>
      <c r="B7164" t="s">
        <v>19596</v>
      </c>
      <c r="C7164" t="s">
        <v>126</v>
      </c>
      <c r="F7164" t="s">
        <v>17598</v>
      </c>
      <c r="G7164">
        <v>14475698</v>
      </c>
      <c r="I7164">
        <v>222400</v>
      </c>
      <c r="J7164" s="3">
        <v>45013.23541666667</v>
      </c>
      <c r="K7164" s="3">
        <v>45048.125</v>
      </c>
      <c r="L7164" s="3">
        <v>45048.125</v>
      </c>
      <c r="M7164" t="s">
        <v>19597</v>
      </c>
      <c r="N7164" s="4" t="s">
        <v>18</v>
      </c>
      <c r="P7164" t="s">
        <v>16</v>
      </c>
    </row>
    <row r="7165" spans="1:16" x14ac:dyDescent="0.25">
      <c r="A7165" t="s">
        <v>19598</v>
      </c>
      <c r="B7165" t="s">
        <v>19599</v>
      </c>
      <c r="C7165" t="s">
        <v>17931</v>
      </c>
      <c r="F7165" t="s">
        <v>17598</v>
      </c>
      <c r="G7165">
        <v>7867278.0899999999</v>
      </c>
      <c r="I7165">
        <v>157400</v>
      </c>
      <c r="J7165" s="3">
        <v>44917.494444444441</v>
      </c>
      <c r="K7165" s="3">
        <v>44949.125</v>
      </c>
      <c r="L7165" s="3">
        <v>44949.125</v>
      </c>
      <c r="M7165" t="s">
        <v>19600</v>
      </c>
      <c r="N7165" s="4" t="s">
        <v>18</v>
      </c>
      <c r="P7165" t="s">
        <v>16</v>
      </c>
    </row>
    <row r="7166" spans="1:16" x14ac:dyDescent="0.25">
      <c r="A7166" t="s">
        <v>19601</v>
      </c>
      <c r="B7166" t="s">
        <v>19602</v>
      </c>
      <c r="C7166" t="s">
        <v>126</v>
      </c>
      <c r="F7166" t="s">
        <v>17598</v>
      </c>
      <c r="G7166">
        <v>2594515.16</v>
      </c>
      <c r="I7166">
        <v>51900</v>
      </c>
      <c r="J7166" s="3">
        <v>45080.074305555558</v>
      </c>
      <c r="K7166" s="3">
        <v>45103.125</v>
      </c>
      <c r="L7166" s="3">
        <v>45103.125</v>
      </c>
      <c r="M7166" t="s">
        <v>19603</v>
      </c>
      <c r="N7166" s="4" t="s">
        <v>18</v>
      </c>
      <c r="P7166" t="s">
        <v>16</v>
      </c>
    </row>
    <row r="7167" spans="1:16" x14ac:dyDescent="0.25">
      <c r="A7167" t="s">
        <v>19604</v>
      </c>
      <c r="B7167" t="s">
        <v>19605</v>
      </c>
      <c r="C7167" t="s">
        <v>126</v>
      </c>
      <c r="F7167" t="s">
        <v>17598</v>
      </c>
      <c r="G7167">
        <v>26502885.41</v>
      </c>
      <c r="I7167">
        <v>282500</v>
      </c>
      <c r="J7167" s="3">
        <v>44998.308333333334</v>
      </c>
      <c r="K7167" s="3">
        <v>45033.125</v>
      </c>
      <c r="L7167" s="3">
        <v>45033.125</v>
      </c>
      <c r="M7167" t="s">
        <v>19606</v>
      </c>
      <c r="N7167" s="4" t="s">
        <v>18</v>
      </c>
      <c r="P7167" t="s">
        <v>16</v>
      </c>
    </row>
    <row r="7168" spans="1:16" x14ac:dyDescent="0.25">
      <c r="A7168" t="s">
        <v>19604</v>
      </c>
      <c r="B7168" t="s">
        <v>19607</v>
      </c>
      <c r="C7168" t="s">
        <v>126</v>
      </c>
      <c r="F7168" t="s">
        <v>17598</v>
      </c>
      <c r="G7168">
        <v>26502885.41</v>
      </c>
      <c r="I7168">
        <v>282500</v>
      </c>
      <c r="J7168" s="3">
        <v>45034.252083333333</v>
      </c>
      <c r="K7168" s="3">
        <v>45064.125</v>
      </c>
      <c r="L7168" s="3">
        <v>45064.125</v>
      </c>
      <c r="M7168" t="s">
        <v>19608</v>
      </c>
      <c r="N7168" s="4" t="s">
        <v>18</v>
      </c>
      <c r="P7168" t="s">
        <v>16</v>
      </c>
    </row>
    <row r="7169" spans="1:16" x14ac:dyDescent="0.25">
      <c r="A7169" t="s">
        <v>19604</v>
      </c>
      <c r="B7169" t="s">
        <v>19609</v>
      </c>
      <c r="C7169" t="s">
        <v>126</v>
      </c>
      <c r="F7169" t="s">
        <v>17598</v>
      </c>
      <c r="G7169">
        <v>26502885.41</v>
      </c>
      <c r="I7169">
        <v>282500</v>
      </c>
      <c r="J7169" s="3">
        <v>45080.073611111111</v>
      </c>
      <c r="K7169" s="3">
        <v>45103.125</v>
      </c>
      <c r="L7169" s="3">
        <v>45103.125</v>
      </c>
      <c r="M7169" t="s">
        <v>19610</v>
      </c>
      <c r="N7169" s="4" t="s">
        <v>18</v>
      </c>
      <c r="P7169" t="s">
        <v>16</v>
      </c>
    </row>
    <row r="7170" spans="1:16" x14ac:dyDescent="0.25">
      <c r="A7170" t="s">
        <v>19611</v>
      </c>
      <c r="B7170" t="s">
        <v>19612</v>
      </c>
      <c r="C7170" t="s">
        <v>126</v>
      </c>
      <c r="F7170" t="s">
        <v>17598</v>
      </c>
      <c r="G7170">
        <v>8927615.5899999999</v>
      </c>
      <c r="I7170">
        <v>178600</v>
      </c>
      <c r="J7170" s="3">
        <v>45058.212500000001</v>
      </c>
      <c r="K7170" s="3">
        <v>45091.125</v>
      </c>
      <c r="L7170" s="3">
        <v>45091.125</v>
      </c>
      <c r="M7170" t="s">
        <v>19613</v>
      </c>
      <c r="N7170" s="4" t="s">
        <v>18</v>
      </c>
      <c r="P7170" t="s">
        <v>16</v>
      </c>
    </row>
    <row r="7171" spans="1:16" x14ac:dyDescent="0.25">
      <c r="A7171" t="s">
        <v>19614</v>
      </c>
      <c r="B7171" t="s">
        <v>19615</v>
      </c>
      <c r="C7171" t="s">
        <v>126</v>
      </c>
      <c r="F7171" t="s">
        <v>17598</v>
      </c>
      <c r="G7171">
        <v>1807098.2</v>
      </c>
      <c r="I7171">
        <v>36200</v>
      </c>
      <c r="J7171" s="3">
        <v>44986.510416666664</v>
      </c>
      <c r="K7171" s="3">
        <v>45019.125</v>
      </c>
      <c r="L7171" s="3">
        <v>45019.125</v>
      </c>
      <c r="M7171" t="s">
        <v>19616</v>
      </c>
      <c r="N7171" s="4" t="s">
        <v>18</v>
      </c>
      <c r="P7171" t="s">
        <v>16</v>
      </c>
    </row>
    <row r="7172" spans="1:16" x14ac:dyDescent="0.25">
      <c r="A7172" t="s">
        <v>19617</v>
      </c>
      <c r="B7172" t="s">
        <v>19618</v>
      </c>
      <c r="C7172" t="s">
        <v>126</v>
      </c>
      <c r="F7172" t="s">
        <v>17598</v>
      </c>
      <c r="G7172">
        <v>3570304.56</v>
      </c>
      <c r="I7172">
        <v>71400</v>
      </c>
      <c r="J7172" s="3">
        <v>44986.511805555558</v>
      </c>
      <c r="K7172" s="3">
        <v>45019.125</v>
      </c>
      <c r="L7172" s="3">
        <v>45019.125</v>
      </c>
      <c r="M7172" t="s">
        <v>19619</v>
      </c>
      <c r="N7172" s="4" t="s">
        <v>18</v>
      </c>
      <c r="P7172" t="s">
        <v>16</v>
      </c>
    </row>
    <row r="7173" spans="1:16" x14ac:dyDescent="0.25">
      <c r="A7173" t="s">
        <v>19620</v>
      </c>
      <c r="B7173" t="s">
        <v>19621</v>
      </c>
      <c r="C7173" t="s">
        <v>17931</v>
      </c>
      <c r="F7173" t="s">
        <v>17598</v>
      </c>
      <c r="G7173">
        <v>6125455.2599999998</v>
      </c>
      <c r="I7173">
        <v>122500</v>
      </c>
      <c r="J7173" s="3">
        <v>44917.477083333331</v>
      </c>
      <c r="K7173" s="3">
        <v>44939.125</v>
      </c>
      <c r="L7173" s="3">
        <v>44939.125</v>
      </c>
      <c r="M7173" t="s">
        <v>19622</v>
      </c>
      <c r="N7173" s="4" t="s">
        <v>18</v>
      </c>
      <c r="P7173" t="s">
        <v>16</v>
      </c>
    </row>
    <row r="7174" spans="1:16" x14ac:dyDescent="0.25">
      <c r="A7174" t="s">
        <v>19623</v>
      </c>
      <c r="B7174" t="s">
        <v>19624</v>
      </c>
      <c r="C7174" t="s">
        <v>126</v>
      </c>
      <c r="F7174" t="s">
        <v>17598</v>
      </c>
      <c r="G7174">
        <v>648769.78</v>
      </c>
      <c r="I7174">
        <v>13000</v>
      </c>
      <c r="J7174" s="3">
        <v>45034.247916666667</v>
      </c>
      <c r="K7174" s="3">
        <v>45075.125</v>
      </c>
      <c r="L7174" s="3">
        <v>45075.125</v>
      </c>
      <c r="M7174" t="s">
        <v>19625</v>
      </c>
      <c r="N7174" s="4" t="s">
        <v>18</v>
      </c>
      <c r="P7174" t="s">
        <v>16</v>
      </c>
    </row>
    <row r="7175" spans="1:16" x14ac:dyDescent="0.25">
      <c r="A7175" t="s">
        <v>19626</v>
      </c>
      <c r="B7175" t="s">
        <v>19627</v>
      </c>
      <c r="C7175" t="s">
        <v>126</v>
      </c>
      <c r="F7175" t="s">
        <v>17598</v>
      </c>
      <c r="G7175">
        <v>15874781.15</v>
      </c>
      <c r="I7175">
        <v>229400</v>
      </c>
      <c r="J7175" s="3">
        <v>44998.316666666666</v>
      </c>
      <c r="K7175" s="3">
        <v>45021.125</v>
      </c>
      <c r="L7175" s="3">
        <v>45021.125</v>
      </c>
      <c r="M7175" t="s">
        <v>19628</v>
      </c>
      <c r="N7175" s="4" t="s">
        <v>18</v>
      </c>
      <c r="P7175" t="s">
        <v>16</v>
      </c>
    </row>
    <row r="7176" spans="1:16" x14ac:dyDescent="0.25">
      <c r="A7176" t="s">
        <v>19629</v>
      </c>
      <c r="B7176" t="s">
        <v>19630</v>
      </c>
      <c r="C7176" t="s">
        <v>126</v>
      </c>
      <c r="F7176" t="s">
        <v>17598</v>
      </c>
      <c r="G7176">
        <v>44289422.93</v>
      </c>
      <c r="I7176">
        <v>371500</v>
      </c>
      <c r="J7176" s="3">
        <v>44998.317361111112</v>
      </c>
      <c r="K7176" s="3">
        <v>45021.125</v>
      </c>
      <c r="L7176" s="3">
        <v>45021.125</v>
      </c>
      <c r="M7176" t="s">
        <v>19631</v>
      </c>
      <c r="N7176" s="4" t="s">
        <v>18</v>
      </c>
      <c r="P7176" t="s">
        <v>16</v>
      </c>
    </row>
    <row r="7177" spans="1:16" x14ac:dyDescent="0.25">
      <c r="A7177" t="s">
        <v>19632</v>
      </c>
      <c r="B7177" t="s">
        <v>19633</v>
      </c>
      <c r="C7177" t="s">
        <v>17931</v>
      </c>
      <c r="F7177" t="s">
        <v>17598</v>
      </c>
      <c r="G7177">
        <v>40903500</v>
      </c>
      <c r="I7177">
        <v>354500</v>
      </c>
      <c r="J7177" s="3">
        <v>44939.254861111112</v>
      </c>
      <c r="K7177" s="3">
        <v>44979.125</v>
      </c>
      <c r="L7177" s="3">
        <v>44979.125</v>
      </c>
      <c r="M7177" t="s">
        <v>19634</v>
      </c>
      <c r="N7177" s="4" t="s">
        <v>18</v>
      </c>
      <c r="P7177" t="s">
        <v>16</v>
      </c>
    </row>
    <row r="7178" spans="1:16" x14ac:dyDescent="0.25">
      <c r="A7178" t="s">
        <v>19635</v>
      </c>
      <c r="B7178" t="s">
        <v>19636</v>
      </c>
      <c r="C7178" t="s">
        <v>17856</v>
      </c>
      <c r="F7178" t="s">
        <v>17598</v>
      </c>
      <c r="G7178">
        <v>0</v>
      </c>
      <c r="I7178">
        <v>0</v>
      </c>
      <c r="J7178" s="3">
        <v>44874.20416666667</v>
      </c>
      <c r="K7178" s="3">
        <v>44881.458333333336</v>
      </c>
      <c r="L7178" s="3">
        <v>44881.458333333336</v>
      </c>
      <c r="M7178" t="s">
        <v>19637</v>
      </c>
      <c r="N7178" s="4" t="s">
        <v>18</v>
      </c>
      <c r="P7178" t="s">
        <v>16</v>
      </c>
    </row>
    <row r="7179" spans="1:16" x14ac:dyDescent="0.25">
      <c r="A7179" t="s">
        <v>19638</v>
      </c>
      <c r="B7179">
        <v>93235303</v>
      </c>
      <c r="C7179" t="s">
        <v>126</v>
      </c>
      <c r="F7179" t="s">
        <v>17598</v>
      </c>
      <c r="G7179">
        <v>0</v>
      </c>
      <c r="I7179">
        <v>0</v>
      </c>
      <c r="J7179" s="3">
        <v>45028.436111111114</v>
      </c>
      <c r="K7179" s="3">
        <v>45036.4375</v>
      </c>
      <c r="L7179" s="3">
        <v>45036.4375</v>
      </c>
      <c r="M7179" t="s">
        <v>19639</v>
      </c>
      <c r="N7179" s="4" t="s">
        <v>18</v>
      </c>
      <c r="P7179" t="s">
        <v>16</v>
      </c>
    </row>
    <row r="7180" spans="1:16" x14ac:dyDescent="0.25">
      <c r="A7180" t="s">
        <v>19640</v>
      </c>
      <c r="B7180">
        <v>6230127</v>
      </c>
      <c r="C7180" t="s">
        <v>126</v>
      </c>
      <c r="F7180" t="s">
        <v>17598</v>
      </c>
      <c r="G7180">
        <v>0</v>
      </c>
      <c r="I7180">
        <v>0</v>
      </c>
      <c r="J7180" s="3">
        <v>44999.044444444444</v>
      </c>
      <c r="K7180" s="3">
        <v>45012.4375</v>
      </c>
      <c r="L7180" s="3">
        <v>45012.4375</v>
      </c>
      <c r="M7180" t="s">
        <v>19641</v>
      </c>
      <c r="N7180" s="4" t="s">
        <v>18</v>
      </c>
      <c r="P7180" t="s">
        <v>16</v>
      </c>
    </row>
    <row r="7181" spans="1:16" x14ac:dyDescent="0.25">
      <c r="A7181" t="s">
        <v>19642</v>
      </c>
      <c r="B7181" t="s">
        <v>19643</v>
      </c>
      <c r="C7181" t="s">
        <v>17796</v>
      </c>
      <c r="F7181" t="s">
        <v>17598</v>
      </c>
      <c r="G7181">
        <v>0</v>
      </c>
      <c r="I7181">
        <v>0</v>
      </c>
      <c r="J7181" s="3">
        <v>44931.395138888889</v>
      </c>
      <c r="K7181" s="3">
        <v>44938.458333333336</v>
      </c>
      <c r="L7181" s="3">
        <v>44938.458333333336</v>
      </c>
      <c r="M7181" t="s">
        <v>19644</v>
      </c>
      <c r="N7181" s="4" t="s">
        <v>18</v>
      </c>
      <c r="P7181" t="s">
        <v>16</v>
      </c>
    </row>
    <row r="7182" spans="1:16" x14ac:dyDescent="0.25">
      <c r="A7182" t="s">
        <v>19642</v>
      </c>
      <c r="B7182" t="s">
        <v>19645</v>
      </c>
      <c r="C7182" t="s">
        <v>17796</v>
      </c>
      <c r="F7182" t="s">
        <v>17598</v>
      </c>
      <c r="G7182">
        <v>0</v>
      </c>
      <c r="I7182">
        <v>0</v>
      </c>
      <c r="J7182" s="3">
        <v>44943.463194444441</v>
      </c>
      <c r="K7182" s="3">
        <v>44950.458333333336</v>
      </c>
      <c r="L7182" s="3">
        <v>44950.458333333336</v>
      </c>
      <c r="M7182" t="s">
        <v>19646</v>
      </c>
      <c r="N7182" s="4" t="s">
        <v>18</v>
      </c>
      <c r="P7182" t="s">
        <v>16</v>
      </c>
    </row>
    <row r="7183" spans="1:16" x14ac:dyDescent="0.25">
      <c r="A7183" t="s">
        <v>19647</v>
      </c>
      <c r="B7183" t="s">
        <v>19648</v>
      </c>
      <c r="C7183" t="s">
        <v>17796</v>
      </c>
      <c r="F7183" t="s">
        <v>17598</v>
      </c>
      <c r="G7183">
        <v>0</v>
      </c>
      <c r="I7183">
        <v>0</v>
      </c>
      <c r="J7183" s="3">
        <v>44873.400694444441</v>
      </c>
      <c r="K7183" s="3">
        <v>44880.458333333336</v>
      </c>
      <c r="L7183" s="3">
        <v>44880.458333333336</v>
      </c>
      <c r="M7183" t="s">
        <v>19649</v>
      </c>
      <c r="N7183" s="4" t="s">
        <v>18</v>
      </c>
      <c r="P7183" t="s">
        <v>16</v>
      </c>
    </row>
    <row r="7184" spans="1:16" x14ac:dyDescent="0.25">
      <c r="A7184" t="s">
        <v>19650</v>
      </c>
      <c r="B7184" t="s">
        <v>19651</v>
      </c>
      <c r="C7184" t="s">
        <v>126</v>
      </c>
      <c r="F7184" t="s">
        <v>17598</v>
      </c>
      <c r="G7184">
        <v>8751247</v>
      </c>
      <c r="I7184">
        <v>175000</v>
      </c>
      <c r="J7184" s="3">
        <v>45019.09097222222</v>
      </c>
      <c r="K7184" s="3">
        <v>45041.458333333336</v>
      </c>
      <c r="L7184" s="3">
        <v>45041.458333333336</v>
      </c>
      <c r="M7184" t="s">
        <v>19652</v>
      </c>
      <c r="N7184" s="4" t="s">
        <v>18</v>
      </c>
      <c r="P7184" t="s">
        <v>16</v>
      </c>
    </row>
    <row r="7185" spans="1:16" x14ac:dyDescent="0.25">
      <c r="A7185" t="s">
        <v>19650</v>
      </c>
      <c r="B7185" t="s">
        <v>19653</v>
      </c>
      <c r="C7185" t="s">
        <v>126</v>
      </c>
      <c r="F7185" t="s">
        <v>17598</v>
      </c>
      <c r="G7185">
        <v>8751247</v>
      </c>
      <c r="I7185">
        <v>175000</v>
      </c>
      <c r="J7185" s="3">
        <v>45044.137499999997</v>
      </c>
      <c r="K7185" s="3">
        <v>45069.458333333336</v>
      </c>
      <c r="L7185" s="3">
        <v>45069.458333333336</v>
      </c>
      <c r="M7185" t="s">
        <v>19654</v>
      </c>
      <c r="N7185" s="4" t="s">
        <v>18</v>
      </c>
      <c r="P7185" t="s">
        <v>16</v>
      </c>
    </row>
    <row r="7186" spans="1:16" x14ac:dyDescent="0.25">
      <c r="A7186" t="s">
        <v>19650</v>
      </c>
      <c r="B7186" t="s">
        <v>19655</v>
      </c>
      <c r="C7186" t="s">
        <v>126</v>
      </c>
      <c r="F7186" t="s">
        <v>17598</v>
      </c>
      <c r="G7186">
        <v>8751247</v>
      </c>
      <c r="I7186">
        <v>175000</v>
      </c>
      <c r="J7186" s="3">
        <v>45072.215277777781</v>
      </c>
      <c r="K7186" s="3">
        <v>45093.458333333336</v>
      </c>
      <c r="L7186" s="3">
        <v>45093.458333333336</v>
      </c>
      <c r="M7186" t="s">
        <v>19656</v>
      </c>
      <c r="N7186" s="4" t="s">
        <v>18</v>
      </c>
      <c r="P7186" t="s">
        <v>16</v>
      </c>
    </row>
    <row r="7187" spans="1:16" x14ac:dyDescent="0.25">
      <c r="A7187" t="s">
        <v>19650</v>
      </c>
      <c r="B7187" t="s">
        <v>19657</v>
      </c>
      <c r="C7187" t="s">
        <v>126</v>
      </c>
      <c r="F7187" t="s">
        <v>17598</v>
      </c>
      <c r="G7187">
        <v>8751247</v>
      </c>
      <c r="I7187">
        <v>175000</v>
      </c>
      <c r="J7187" s="3">
        <v>45093.20416666667</v>
      </c>
      <c r="K7187" s="3">
        <v>45118.458333333336</v>
      </c>
      <c r="L7187" s="3">
        <v>45118.458333333336</v>
      </c>
      <c r="M7187" t="s">
        <v>19658</v>
      </c>
      <c r="N7187" s="4" t="s">
        <v>18</v>
      </c>
      <c r="P7187" t="s">
        <v>16</v>
      </c>
    </row>
    <row r="7188" spans="1:16" x14ac:dyDescent="0.25">
      <c r="A7188" t="s">
        <v>19659</v>
      </c>
      <c r="B7188">
        <v>93235016</v>
      </c>
      <c r="C7188" t="s">
        <v>17677</v>
      </c>
      <c r="F7188" t="s">
        <v>17598</v>
      </c>
      <c r="G7188">
        <v>0</v>
      </c>
      <c r="I7188">
        <v>0</v>
      </c>
      <c r="J7188" s="3">
        <v>44935.228472222225</v>
      </c>
      <c r="K7188" s="3">
        <v>44945.104166666664</v>
      </c>
      <c r="L7188" s="3">
        <v>44945.104166666664</v>
      </c>
      <c r="M7188" t="s">
        <v>19660</v>
      </c>
      <c r="N7188" s="4" t="s">
        <v>18</v>
      </c>
      <c r="P7188" t="s">
        <v>16</v>
      </c>
    </row>
    <row r="7189" spans="1:16" x14ac:dyDescent="0.25">
      <c r="A7189" t="s">
        <v>19661</v>
      </c>
      <c r="B7189">
        <v>91235205</v>
      </c>
      <c r="C7189" t="s">
        <v>126</v>
      </c>
      <c r="F7189" t="s">
        <v>17598</v>
      </c>
      <c r="G7189">
        <v>0</v>
      </c>
      <c r="I7189">
        <v>0</v>
      </c>
      <c r="J7189" s="3">
        <v>44992.229861111111</v>
      </c>
      <c r="K7189" s="3">
        <v>45005.4375</v>
      </c>
      <c r="L7189" s="3">
        <v>45005.4375</v>
      </c>
      <c r="M7189" t="s">
        <v>19662</v>
      </c>
      <c r="N7189" s="4" t="s">
        <v>18</v>
      </c>
      <c r="P7189" t="s">
        <v>16</v>
      </c>
    </row>
    <row r="7190" spans="1:16" x14ac:dyDescent="0.25">
      <c r="A7190" t="s">
        <v>19663</v>
      </c>
      <c r="B7190" t="s">
        <v>19664</v>
      </c>
      <c r="C7190" t="s">
        <v>126</v>
      </c>
      <c r="F7190" t="s">
        <v>17598</v>
      </c>
      <c r="G7190">
        <v>5086832</v>
      </c>
      <c r="I7190">
        <v>101700</v>
      </c>
      <c r="J7190" s="3">
        <v>44951.504166666666</v>
      </c>
      <c r="K7190" s="3">
        <v>44978.083333333336</v>
      </c>
      <c r="L7190" s="3">
        <v>44978.083333333336</v>
      </c>
      <c r="M7190" t="s">
        <v>19665</v>
      </c>
      <c r="N7190" s="4" t="s">
        <v>18</v>
      </c>
      <c r="P7190" t="s">
        <v>16</v>
      </c>
    </row>
    <row r="7191" spans="1:16" x14ac:dyDescent="0.25">
      <c r="A7191" t="s">
        <v>19663</v>
      </c>
      <c r="B7191" t="s">
        <v>19666</v>
      </c>
      <c r="C7191" t="s">
        <v>126</v>
      </c>
      <c r="F7191" t="s">
        <v>17598</v>
      </c>
      <c r="G7191">
        <v>5086832</v>
      </c>
      <c r="I7191">
        <v>101700</v>
      </c>
      <c r="J7191" s="3">
        <v>45007.240972222222</v>
      </c>
      <c r="K7191" s="3">
        <v>45034.083333333336</v>
      </c>
      <c r="L7191" s="3">
        <v>45034.083333333336</v>
      </c>
      <c r="M7191" t="s">
        <v>19667</v>
      </c>
      <c r="N7191" s="4" t="s">
        <v>18</v>
      </c>
      <c r="P7191" t="s">
        <v>16</v>
      </c>
    </row>
    <row r="7192" spans="1:16" x14ac:dyDescent="0.25">
      <c r="A7192" t="s">
        <v>19668</v>
      </c>
      <c r="B7192">
        <v>93235200</v>
      </c>
      <c r="C7192" t="s">
        <v>126</v>
      </c>
      <c r="F7192" t="s">
        <v>17598</v>
      </c>
      <c r="G7192">
        <v>0</v>
      </c>
      <c r="I7192">
        <v>0</v>
      </c>
      <c r="J7192" s="3">
        <v>44997.351388888892</v>
      </c>
      <c r="K7192" s="3">
        <v>45007.104166666664</v>
      </c>
      <c r="L7192" s="3">
        <v>45007.104166666664</v>
      </c>
      <c r="M7192" t="s">
        <v>19669</v>
      </c>
      <c r="N7192" s="4" t="s">
        <v>18</v>
      </c>
      <c r="P7192" t="s">
        <v>16</v>
      </c>
    </row>
    <row r="7193" spans="1:16" x14ac:dyDescent="0.25">
      <c r="A7193" t="s">
        <v>19670</v>
      </c>
      <c r="B7193" t="s">
        <v>19671</v>
      </c>
      <c r="C7193" t="s">
        <v>126</v>
      </c>
      <c r="F7193" t="s">
        <v>17598</v>
      </c>
      <c r="G7193">
        <v>1252121</v>
      </c>
      <c r="I7193">
        <v>25100</v>
      </c>
      <c r="J7193" s="3">
        <v>44986.211111111108</v>
      </c>
      <c r="K7193" s="3">
        <v>45013.458333333336</v>
      </c>
      <c r="L7193" s="3">
        <v>45013.458333333336</v>
      </c>
      <c r="M7193" t="s">
        <v>19672</v>
      </c>
      <c r="N7193" s="4" t="s">
        <v>18</v>
      </c>
      <c r="P7193" t="s">
        <v>16</v>
      </c>
    </row>
    <row r="7194" spans="1:16" x14ac:dyDescent="0.25">
      <c r="A7194" t="s">
        <v>19673</v>
      </c>
      <c r="B7194" t="s">
        <v>19674</v>
      </c>
      <c r="C7194" t="s">
        <v>126</v>
      </c>
      <c r="F7194" t="s">
        <v>17598</v>
      </c>
      <c r="G7194">
        <v>2123425</v>
      </c>
      <c r="I7194">
        <v>42500</v>
      </c>
      <c r="J7194" s="3">
        <v>45061.058333333334</v>
      </c>
      <c r="K7194" s="3">
        <v>45083.458333333336</v>
      </c>
      <c r="L7194" s="3">
        <v>45083.458333333336</v>
      </c>
      <c r="M7194" t="s">
        <v>19675</v>
      </c>
      <c r="N7194" s="4" t="s">
        <v>18</v>
      </c>
      <c r="P7194" t="s">
        <v>16</v>
      </c>
    </row>
    <row r="7195" spans="1:16" x14ac:dyDescent="0.25">
      <c r="A7195" t="s">
        <v>19676</v>
      </c>
      <c r="B7195">
        <v>93235276</v>
      </c>
      <c r="C7195" t="s">
        <v>126</v>
      </c>
      <c r="F7195" t="s">
        <v>17598</v>
      </c>
      <c r="G7195">
        <v>0</v>
      </c>
      <c r="I7195">
        <v>0</v>
      </c>
      <c r="J7195" s="3">
        <v>45021.210416666669</v>
      </c>
      <c r="K7195" s="3">
        <v>45033.104166666664</v>
      </c>
      <c r="L7195" s="3">
        <v>45033.104166666664</v>
      </c>
      <c r="M7195" t="s">
        <v>19677</v>
      </c>
      <c r="N7195" s="4" t="s">
        <v>18</v>
      </c>
      <c r="P7195" t="s">
        <v>16</v>
      </c>
    </row>
    <row r="7196" spans="1:16" x14ac:dyDescent="0.25">
      <c r="A7196" t="s">
        <v>19678</v>
      </c>
      <c r="B7196">
        <v>93235277</v>
      </c>
      <c r="C7196" t="s">
        <v>126</v>
      </c>
      <c r="F7196" t="s">
        <v>17598</v>
      </c>
      <c r="G7196">
        <v>0</v>
      </c>
      <c r="I7196">
        <v>0</v>
      </c>
      <c r="J7196" s="3">
        <v>45021.213888888888</v>
      </c>
      <c r="K7196" s="3">
        <v>45033.104166666664</v>
      </c>
      <c r="L7196" s="3">
        <v>45033.104166666664</v>
      </c>
      <c r="M7196" t="s">
        <v>19679</v>
      </c>
      <c r="N7196" s="4" t="s">
        <v>18</v>
      </c>
      <c r="P7196" t="s">
        <v>16</v>
      </c>
    </row>
    <row r="7197" spans="1:16" x14ac:dyDescent="0.25">
      <c r="A7197" t="s">
        <v>19680</v>
      </c>
      <c r="B7197">
        <v>6224316</v>
      </c>
      <c r="C7197" t="s">
        <v>17721</v>
      </c>
      <c r="F7197" t="s">
        <v>17598</v>
      </c>
      <c r="G7197">
        <v>0</v>
      </c>
      <c r="I7197">
        <v>0</v>
      </c>
      <c r="J7197" s="3">
        <v>44928.271527777775</v>
      </c>
      <c r="K7197" s="3">
        <v>44950.104166666664</v>
      </c>
      <c r="L7197" s="3">
        <v>44950.104166666664</v>
      </c>
      <c r="M7197" t="s">
        <v>19681</v>
      </c>
      <c r="N7197" s="4" t="s">
        <v>18</v>
      </c>
      <c r="P7197" t="s">
        <v>16</v>
      </c>
    </row>
    <row r="7198" spans="1:16" x14ac:dyDescent="0.25">
      <c r="A7198" t="s">
        <v>19682</v>
      </c>
      <c r="B7198">
        <v>73231109</v>
      </c>
      <c r="C7198" t="s">
        <v>126</v>
      </c>
      <c r="F7198" t="s">
        <v>17598</v>
      </c>
      <c r="G7198">
        <v>0</v>
      </c>
      <c r="I7198">
        <v>0</v>
      </c>
      <c r="J7198" s="3">
        <v>45051.059027777781</v>
      </c>
      <c r="K7198" s="3">
        <v>45061.104166666664</v>
      </c>
      <c r="L7198" s="3">
        <v>45061.104166666664</v>
      </c>
      <c r="M7198" t="s">
        <v>19683</v>
      </c>
      <c r="N7198" s="4" t="s">
        <v>18</v>
      </c>
      <c r="P7198" t="s">
        <v>16</v>
      </c>
    </row>
    <row r="7199" spans="1:16" x14ac:dyDescent="0.25">
      <c r="A7199" t="s">
        <v>19684</v>
      </c>
      <c r="B7199" t="s">
        <v>19685</v>
      </c>
      <c r="C7199" t="s">
        <v>126</v>
      </c>
      <c r="F7199" t="s">
        <v>17598</v>
      </c>
      <c r="G7199">
        <v>0</v>
      </c>
      <c r="I7199">
        <v>0</v>
      </c>
      <c r="J7199" s="3">
        <v>45002.219444444447</v>
      </c>
      <c r="K7199" s="3">
        <v>45014.4375</v>
      </c>
      <c r="L7199" s="3">
        <v>45014.4375</v>
      </c>
      <c r="M7199" t="s">
        <v>19686</v>
      </c>
      <c r="N7199" s="4" t="s">
        <v>18</v>
      </c>
      <c r="P7199" t="s">
        <v>16</v>
      </c>
    </row>
    <row r="7200" spans="1:16" x14ac:dyDescent="0.25">
      <c r="A7200" t="s">
        <v>19687</v>
      </c>
      <c r="B7200">
        <v>6230086</v>
      </c>
      <c r="C7200" t="s">
        <v>126</v>
      </c>
      <c r="F7200" t="s">
        <v>17598</v>
      </c>
      <c r="G7200">
        <v>0</v>
      </c>
      <c r="I7200">
        <v>0</v>
      </c>
      <c r="J7200" s="3">
        <v>44985.227777777778</v>
      </c>
      <c r="K7200" s="3">
        <v>44994.4375</v>
      </c>
      <c r="L7200" s="3">
        <v>44994.4375</v>
      </c>
      <c r="M7200" t="s">
        <v>19688</v>
      </c>
      <c r="N7200" s="4" t="s">
        <v>18</v>
      </c>
      <c r="P7200" t="s">
        <v>16</v>
      </c>
    </row>
    <row r="7201" spans="1:16" x14ac:dyDescent="0.25">
      <c r="A7201" t="s">
        <v>19689</v>
      </c>
      <c r="B7201" t="s">
        <v>19690</v>
      </c>
      <c r="C7201" t="s">
        <v>17721</v>
      </c>
      <c r="F7201" t="s">
        <v>17598</v>
      </c>
      <c r="G7201">
        <v>0</v>
      </c>
      <c r="I7201">
        <v>0</v>
      </c>
      <c r="J7201" s="3">
        <v>44930.14166666667</v>
      </c>
      <c r="K7201" s="3">
        <v>44944.4375</v>
      </c>
      <c r="L7201" s="3">
        <v>44944.4375</v>
      </c>
      <c r="M7201" t="s">
        <v>19691</v>
      </c>
      <c r="N7201" s="4" t="s">
        <v>18</v>
      </c>
      <c r="P7201" t="s">
        <v>16</v>
      </c>
    </row>
    <row r="7202" spans="1:16" x14ac:dyDescent="0.25">
      <c r="A7202" t="s">
        <v>19689</v>
      </c>
      <c r="B7202" t="s">
        <v>19692</v>
      </c>
      <c r="C7202" t="s">
        <v>126</v>
      </c>
      <c r="F7202" t="s">
        <v>17598</v>
      </c>
      <c r="G7202">
        <v>0</v>
      </c>
      <c r="I7202">
        <v>0</v>
      </c>
      <c r="J7202" s="3">
        <v>44961.086805555555</v>
      </c>
      <c r="K7202" s="3">
        <v>44980.4375</v>
      </c>
      <c r="L7202" s="3">
        <v>44980.4375</v>
      </c>
      <c r="M7202" t="s">
        <v>19693</v>
      </c>
      <c r="N7202" s="4" t="s">
        <v>18</v>
      </c>
      <c r="P7202" t="s">
        <v>16</v>
      </c>
    </row>
    <row r="7203" spans="1:16" x14ac:dyDescent="0.25">
      <c r="A7203" t="s">
        <v>19689</v>
      </c>
      <c r="B7203" t="s">
        <v>19694</v>
      </c>
      <c r="C7203" t="s">
        <v>17721</v>
      </c>
      <c r="F7203" t="s">
        <v>17598</v>
      </c>
      <c r="G7203">
        <v>0</v>
      </c>
      <c r="I7203">
        <v>0</v>
      </c>
      <c r="J7203" s="3">
        <v>44909.444444444445</v>
      </c>
      <c r="K7203" s="3">
        <v>44925.4375</v>
      </c>
      <c r="L7203" s="3">
        <v>44925.4375</v>
      </c>
      <c r="M7203" t="s">
        <v>19695</v>
      </c>
      <c r="N7203" s="4" t="s">
        <v>18</v>
      </c>
      <c r="P7203" t="s">
        <v>16</v>
      </c>
    </row>
    <row r="7204" spans="1:16" x14ac:dyDescent="0.25">
      <c r="A7204" t="s">
        <v>19696</v>
      </c>
      <c r="B7204">
        <v>29230647</v>
      </c>
      <c r="C7204" t="s">
        <v>126</v>
      </c>
      <c r="F7204" t="s">
        <v>17598</v>
      </c>
      <c r="G7204">
        <v>0</v>
      </c>
      <c r="I7204">
        <v>0</v>
      </c>
      <c r="J7204" s="3">
        <v>45056.459722222222</v>
      </c>
      <c r="K7204" s="3">
        <v>45068.4375</v>
      </c>
      <c r="L7204" s="3">
        <v>45068.4375</v>
      </c>
      <c r="M7204" t="s">
        <v>19697</v>
      </c>
      <c r="N7204" s="4" t="s">
        <v>18</v>
      </c>
      <c r="P7204" t="s">
        <v>16</v>
      </c>
    </row>
    <row r="7205" spans="1:16" x14ac:dyDescent="0.25">
      <c r="A7205" t="s">
        <v>19698</v>
      </c>
      <c r="B7205" t="s">
        <v>19699</v>
      </c>
      <c r="C7205" t="s">
        <v>663</v>
      </c>
      <c r="F7205" t="s">
        <v>17598</v>
      </c>
      <c r="G7205">
        <v>0</v>
      </c>
      <c r="I7205">
        <v>0</v>
      </c>
      <c r="J7205" s="3">
        <v>44911.111111111109</v>
      </c>
      <c r="K7205" s="3">
        <v>44937.104166666664</v>
      </c>
      <c r="L7205" s="3">
        <v>44937.104166666664</v>
      </c>
      <c r="M7205" t="s">
        <v>19700</v>
      </c>
      <c r="N7205" s="4" t="s">
        <v>18</v>
      </c>
      <c r="P7205" t="s">
        <v>16</v>
      </c>
    </row>
    <row r="7206" spans="1:16" x14ac:dyDescent="0.25">
      <c r="A7206" t="s">
        <v>19698</v>
      </c>
      <c r="B7206">
        <v>91225826</v>
      </c>
      <c r="C7206" t="s">
        <v>17733</v>
      </c>
      <c r="F7206" t="s">
        <v>17598</v>
      </c>
      <c r="G7206">
        <v>0</v>
      </c>
      <c r="I7206">
        <v>0</v>
      </c>
      <c r="J7206" s="3">
        <v>44879.106944444444</v>
      </c>
      <c r="K7206" s="3">
        <v>44902.104166666664</v>
      </c>
      <c r="L7206" s="3">
        <v>44902.104166666664</v>
      </c>
      <c r="M7206" t="s">
        <v>19701</v>
      </c>
      <c r="N7206" s="4" t="s">
        <v>18</v>
      </c>
      <c r="P7206" t="s">
        <v>16</v>
      </c>
    </row>
    <row r="7207" spans="1:16" x14ac:dyDescent="0.25">
      <c r="A7207" t="s">
        <v>19702</v>
      </c>
      <c r="B7207" t="s">
        <v>19703</v>
      </c>
      <c r="C7207" t="s">
        <v>17796</v>
      </c>
      <c r="F7207" t="s">
        <v>17598</v>
      </c>
      <c r="G7207">
        <v>0</v>
      </c>
      <c r="I7207">
        <v>0</v>
      </c>
      <c r="J7207" s="3">
        <v>44895.447222222225</v>
      </c>
      <c r="K7207" s="3">
        <v>44902.458333333336</v>
      </c>
      <c r="L7207" s="3">
        <v>44902.458333333336</v>
      </c>
      <c r="M7207" t="s">
        <v>19704</v>
      </c>
      <c r="N7207" s="4" t="s">
        <v>18</v>
      </c>
      <c r="P7207" t="s">
        <v>16</v>
      </c>
    </row>
    <row r="7208" spans="1:16" x14ac:dyDescent="0.25">
      <c r="A7208" t="s">
        <v>19705</v>
      </c>
      <c r="B7208">
        <v>43230340</v>
      </c>
      <c r="C7208" t="s">
        <v>126</v>
      </c>
      <c r="F7208" t="s">
        <v>17598</v>
      </c>
      <c r="G7208">
        <v>0</v>
      </c>
      <c r="I7208">
        <v>0</v>
      </c>
      <c r="J7208" s="3">
        <v>45051.050694444442</v>
      </c>
      <c r="K7208" s="3">
        <v>45063.4375</v>
      </c>
      <c r="L7208" s="3">
        <v>45063.4375</v>
      </c>
      <c r="M7208" t="s">
        <v>19706</v>
      </c>
      <c r="N7208" s="4" t="s">
        <v>18</v>
      </c>
      <c r="P7208" t="s">
        <v>16</v>
      </c>
    </row>
    <row r="7209" spans="1:16" x14ac:dyDescent="0.25">
      <c r="A7209" t="s">
        <v>19707</v>
      </c>
      <c r="B7209">
        <v>93235452</v>
      </c>
      <c r="C7209" t="s">
        <v>126</v>
      </c>
      <c r="F7209" t="s">
        <v>17598</v>
      </c>
      <c r="G7209">
        <v>0</v>
      </c>
      <c r="I7209">
        <v>0</v>
      </c>
      <c r="J7209" s="3">
        <v>45092.101388888892</v>
      </c>
      <c r="K7209" s="3">
        <v>45100.4375</v>
      </c>
      <c r="L7209" s="3">
        <v>45100.4375</v>
      </c>
      <c r="M7209" t="s">
        <v>19708</v>
      </c>
      <c r="N7209" s="4" t="s">
        <v>18</v>
      </c>
      <c r="P7209" t="s">
        <v>16</v>
      </c>
    </row>
    <row r="7210" spans="1:16" x14ac:dyDescent="0.25">
      <c r="A7210" t="s">
        <v>19709</v>
      </c>
      <c r="B7210" t="s">
        <v>19710</v>
      </c>
      <c r="C7210" t="s">
        <v>126</v>
      </c>
      <c r="F7210" t="s">
        <v>17598</v>
      </c>
      <c r="G7210">
        <v>47661161.960000001</v>
      </c>
      <c r="I7210">
        <v>388300</v>
      </c>
      <c r="J7210" s="3">
        <v>45080.079861111109</v>
      </c>
      <c r="K7210" s="3">
        <v>45111.125</v>
      </c>
      <c r="L7210" s="3">
        <v>45111.125</v>
      </c>
      <c r="M7210" t="s">
        <v>19711</v>
      </c>
      <c r="N7210" s="4" t="s">
        <v>18</v>
      </c>
      <c r="P7210" t="s">
        <v>16</v>
      </c>
    </row>
    <row r="7211" spans="1:16" x14ac:dyDescent="0.25">
      <c r="A7211" t="s">
        <v>19712</v>
      </c>
      <c r="B7211" t="s">
        <v>19713</v>
      </c>
      <c r="C7211" t="s">
        <v>17931</v>
      </c>
      <c r="F7211" t="s">
        <v>17598</v>
      </c>
      <c r="G7211">
        <v>54241540.990000002</v>
      </c>
      <c r="I7211">
        <v>421200</v>
      </c>
      <c r="J7211" s="3">
        <v>44939.256944444445</v>
      </c>
      <c r="K7211" s="3">
        <v>44984.125</v>
      </c>
      <c r="L7211" s="3">
        <v>44984.125</v>
      </c>
      <c r="M7211" t="s">
        <v>19714</v>
      </c>
      <c r="N7211" s="4" t="s">
        <v>18</v>
      </c>
      <c r="P7211" t="s">
        <v>16</v>
      </c>
    </row>
    <row r="7212" spans="1:16" x14ac:dyDescent="0.25">
      <c r="A7212" t="s">
        <v>19715</v>
      </c>
      <c r="B7212" t="s">
        <v>19716</v>
      </c>
      <c r="C7212" t="s">
        <v>126</v>
      </c>
      <c r="F7212" t="s">
        <v>17598</v>
      </c>
      <c r="G7212">
        <v>112503362.39</v>
      </c>
      <c r="I7212">
        <v>712500</v>
      </c>
      <c r="J7212" s="3">
        <v>45013.232638888891</v>
      </c>
      <c r="K7212" s="3">
        <v>45040.125</v>
      </c>
      <c r="L7212" s="3">
        <v>45040.125</v>
      </c>
      <c r="M7212" t="s">
        <v>19717</v>
      </c>
      <c r="N7212" s="4" t="s">
        <v>18</v>
      </c>
      <c r="P7212" t="s">
        <v>16</v>
      </c>
    </row>
    <row r="7213" spans="1:16" x14ac:dyDescent="0.25">
      <c r="A7213" t="s">
        <v>19718</v>
      </c>
      <c r="B7213" t="s">
        <v>19719</v>
      </c>
      <c r="C7213" t="s">
        <v>17931</v>
      </c>
      <c r="F7213" t="s">
        <v>17598</v>
      </c>
      <c r="G7213">
        <v>154635867.13999999</v>
      </c>
      <c r="I7213">
        <v>923200</v>
      </c>
      <c r="J7213" s="3">
        <v>44939.258333333331</v>
      </c>
      <c r="K7213" s="3">
        <v>44963.125</v>
      </c>
      <c r="L7213" s="3">
        <v>44963.125</v>
      </c>
      <c r="M7213" t="s">
        <v>19720</v>
      </c>
      <c r="N7213" s="4" t="s">
        <v>18</v>
      </c>
      <c r="P7213" t="s">
        <v>16</v>
      </c>
    </row>
    <row r="7214" spans="1:16" x14ac:dyDescent="0.25">
      <c r="A7214" t="s">
        <v>19721</v>
      </c>
      <c r="B7214" t="s">
        <v>19722</v>
      </c>
      <c r="C7214" t="s">
        <v>17796</v>
      </c>
      <c r="F7214" t="s">
        <v>17598</v>
      </c>
      <c r="G7214">
        <v>0</v>
      </c>
      <c r="I7214">
        <v>0</v>
      </c>
      <c r="J7214" s="3">
        <v>44919.474305555559</v>
      </c>
      <c r="K7214" s="3">
        <v>44926.458333333336</v>
      </c>
      <c r="L7214" s="3">
        <v>44926.458333333336</v>
      </c>
      <c r="M7214" t="s">
        <v>19723</v>
      </c>
      <c r="N7214" s="4" t="s">
        <v>18</v>
      </c>
      <c r="P7214" t="s">
        <v>16</v>
      </c>
    </row>
    <row r="7215" spans="1:16" x14ac:dyDescent="0.25">
      <c r="A7215" t="s">
        <v>19724</v>
      </c>
      <c r="B7215">
        <v>93235168</v>
      </c>
      <c r="C7215" t="s">
        <v>126</v>
      </c>
      <c r="F7215" t="s">
        <v>17598</v>
      </c>
      <c r="G7215">
        <v>0</v>
      </c>
      <c r="I7215">
        <v>0</v>
      </c>
      <c r="J7215" s="3">
        <v>44985.405555555553</v>
      </c>
      <c r="K7215" s="3">
        <v>44995.104166666664</v>
      </c>
      <c r="L7215" s="3">
        <v>44995.104166666664</v>
      </c>
      <c r="M7215" t="s">
        <v>19725</v>
      </c>
      <c r="N7215" s="4" t="s">
        <v>18</v>
      </c>
      <c r="P7215" t="s">
        <v>16</v>
      </c>
    </row>
    <row r="7216" spans="1:16" x14ac:dyDescent="0.25">
      <c r="A7216" t="s">
        <v>19726</v>
      </c>
      <c r="B7216" t="s">
        <v>19727</v>
      </c>
      <c r="C7216" t="s">
        <v>17721</v>
      </c>
      <c r="F7216" t="s">
        <v>17598</v>
      </c>
      <c r="G7216">
        <v>0</v>
      </c>
      <c r="I7216">
        <v>0</v>
      </c>
      <c r="J7216" s="3">
        <v>44911.229861111111</v>
      </c>
      <c r="K7216" s="3">
        <v>44935.104166666664</v>
      </c>
      <c r="L7216" s="3">
        <v>44935.104166666664</v>
      </c>
      <c r="M7216" t="s">
        <v>19728</v>
      </c>
      <c r="N7216" s="4" t="s">
        <v>18</v>
      </c>
      <c r="P7216" t="s">
        <v>16</v>
      </c>
    </row>
    <row r="7217" spans="1:16" x14ac:dyDescent="0.25">
      <c r="A7217" t="s">
        <v>19729</v>
      </c>
      <c r="B7217">
        <v>93235381</v>
      </c>
      <c r="C7217" t="s">
        <v>126</v>
      </c>
      <c r="F7217" t="s">
        <v>17598</v>
      </c>
      <c r="G7217">
        <v>0</v>
      </c>
      <c r="I7217">
        <v>0</v>
      </c>
      <c r="J7217" s="3">
        <v>45099.327777777777</v>
      </c>
      <c r="K7217" s="3">
        <v>45110.104166666664</v>
      </c>
      <c r="L7217" s="3">
        <v>45110.104166666664</v>
      </c>
      <c r="M7217" t="s">
        <v>19730</v>
      </c>
      <c r="N7217" s="4" t="s">
        <v>18</v>
      </c>
      <c r="P7217" t="s">
        <v>16</v>
      </c>
    </row>
    <row r="7218" spans="1:16" x14ac:dyDescent="0.25">
      <c r="A7218" t="s">
        <v>19731</v>
      </c>
      <c r="B7218">
        <v>93235101</v>
      </c>
      <c r="C7218" t="s">
        <v>126</v>
      </c>
      <c r="F7218" t="s">
        <v>17598</v>
      </c>
      <c r="G7218">
        <v>0</v>
      </c>
      <c r="I7218">
        <v>0</v>
      </c>
      <c r="J7218" s="3">
        <v>44992.115277777775</v>
      </c>
      <c r="K7218" s="3">
        <v>45002.104166666664</v>
      </c>
      <c r="L7218" s="3">
        <v>45002.104166666664</v>
      </c>
      <c r="M7218" t="s">
        <v>19732</v>
      </c>
      <c r="N7218" s="4" t="s">
        <v>18</v>
      </c>
      <c r="P7218" t="s">
        <v>16</v>
      </c>
    </row>
    <row r="7219" spans="1:16" x14ac:dyDescent="0.25">
      <c r="A7219" t="s">
        <v>19733</v>
      </c>
      <c r="B7219" t="s">
        <v>19734</v>
      </c>
      <c r="C7219" t="s">
        <v>126</v>
      </c>
      <c r="F7219" t="s">
        <v>17598</v>
      </c>
      <c r="G7219">
        <v>0</v>
      </c>
      <c r="I7219">
        <v>0</v>
      </c>
      <c r="J7219" s="3">
        <v>45028.34652777778</v>
      </c>
      <c r="K7219" s="3">
        <v>45040.104166666664</v>
      </c>
      <c r="L7219" s="3">
        <v>45040.104166666664</v>
      </c>
      <c r="M7219" t="s">
        <v>19735</v>
      </c>
      <c r="N7219" s="4" t="s">
        <v>18</v>
      </c>
      <c r="P7219" t="s">
        <v>16</v>
      </c>
    </row>
    <row r="7220" spans="1:16" x14ac:dyDescent="0.25">
      <c r="A7220" t="s">
        <v>541</v>
      </c>
      <c r="B7220">
        <v>91235255</v>
      </c>
      <c r="C7220" t="s">
        <v>126</v>
      </c>
      <c r="F7220" t="s">
        <v>17598</v>
      </c>
      <c r="G7220">
        <v>0</v>
      </c>
      <c r="I7220">
        <v>0</v>
      </c>
      <c r="J7220" s="3">
        <v>45019.116666666669</v>
      </c>
      <c r="K7220" s="3">
        <v>45040.4375</v>
      </c>
      <c r="L7220" s="3">
        <v>45040.4375</v>
      </c>
      <c r="M7220" t="s">
        <v>19736</v>
      </c>
      <c r="N7220" s="4" t="s">
        <v>18</v>
      </c>
      <c r="P7220" t="s">
        <v>16</v>
      </c>
    </row>
    <row r="7221" spans="1:16" x14ac:dyDescent="0.25">
      <c r="A7221" t="s">
        <v>541</v>
      </c>
      <c r="B7221" t="s">
        <v>19737</v>
      </c>
      <c r="C7221" t="s">
        <v>126</v>
      </c>
      <c r="F7221" t="s">
        <v>17598</v>
      </c>
      <c r="G7221">
        <v>0</v>
      </c>
      <c r="I7221">
        <v>0</v>
      </c>
      <c r="J7221" s="3">
        <v>45048.462500000001</v>
      </c>
      <c r="K7221" s="3">
        <v>45077.4375</v>
      </c>
      <c r="L7221" s="3">
        <v>45077.4375</v>
      </c>
      <c r="M7221" t="s">
        <v>19738</v>
      </c>
      <c r="N7221" s="4" t="s">
        <v>18</v>
      </c>
      <c r="P7221" t="s">
        <v>16</v>
      </c>
    </row>
    <row r="7222" spans="1:16" x14ac:dyDescent="0.25">
      <c r="A7222" t="s">
        <v>19739</v>
      </c>
      <c r="B7222" t="s">
        <v>19740</v>
      </c>
      <c r="C7222" t="s">
        <v>17695</v>
      </c>
      <c r="F7222" t="s">
        <v>17598</v>
      </c>
      <c r="G7222">
        <v>0</v>
      </c>
      <c r="I7222">
        <v>0</v>
      </c>
      <c r="J7222" s="3">
        <v>44879.063194444447</v>
      </c>
      <c r="K7222" s="3">
        <v>44888.104166666664</v>
      </c>
      <c r="L7222" s="3">
        <v>44888.104166666664</v>
      </c>
      <c r="M7222" t="s">
        <v>19741</v>
      </c>
      <c r="N7222" s="4" t="s">
        <v>18</v>
      </c>
      <c r="P7222" t="s">
        <v>16</v>
      </c>
    </row>
    <row r="7223" spans="1:16" x14ac:dyDescent="0.25">
      <c r="A7223" t="s">
        <v>19742</v>
      </c>
      <c r="B7223">
        <v>91235382</v>
      </c>
      <c r="C7223" t="s">
        <v>126</v>
      </c>
      <c r="F7223" t="s">
        <v>17598</v>
      </c>
      <c r="G7223">
        <v>0</v>
      </c>
      <c r="I7223">
        <v>0</v>
      </c>
      <c r="J7223" s="3">
        <v>45061.442361111112</v>
      </c>
      <c r="K7223" s="3">
        <v>45070.4375</v>
      </c>
      <c r="L7223" s="3">
        <v>45070.4375</v>
      </c>
      <c r="M7223" t="s">
        <v>19743</v>
      </c>
      <c r="N7223" s="4" t="s">
        <v>18</v>
      </c>
      <c r="P7223" t="s">
        <v>16</v>
      </c>
    </row>
    <row r="7224" spans="1:16" x14ac:dyDescent="0.25">
      <c r="A7224" t="s">
        <v>19744</v>
      </c>
      <c r="B7224" t="s">
        <v>19745</v>
      </c>
      <c r="C7224" t="s">
        <v>126</v>
      </c>
      <c r="F7224" t="s">
        <v>17598</v>
      </c>
      <c r="G7224">
        <v>770930</v>
      </c>
      <c r="I7224">
        <v>15400</v>
      </c>
      <c r="J7224" s="3">
        <v>44986.231249999997</v>
      </c>
      <c r="K7224" s="3">
        <v>45013.458333333336</v>
      </c>
      <c r="L7224" s="3">
        <v>45013.458333333336</v>
      </c>
      <c r="M7224" t="s">
        <v>19746</v>
      </c>
      <c r="N7224" s="4" t="s">
        <v>18</v>
      </c>
      <c r="P7224" t="s">
        <v>16</v>
      </c>
    </row>
    <row r="7225" spans="1:16" x14ac:dyDescent="0.25">
      <c r="A7225" t="s">
        <v>19747</v>
      </c>
      <c r="B7225">
        <v>91225998</v>
      </c>
      <c r="C7225" t="s">
        <v>663</v>
      </c>
      <c r="F7225" t="s">
        <v>17598</v>
      </c>
      <c r="G7225">
        <v>0</v>
      </c>
      <c r="I7225">
        <v>0</v>
      </c>
      <c r="J7225" s="3">
        <v>44895.171527777777</v>
      </c>
      <c r="K7225" s="3">
        <v>44907.4375</v>
      </c>
      <c r="L7225" s="3">
        <v>44907.4375</v>
      </c>
      <c r="M7225" t="s">
        <v>19748</v>
      </c>
      <c r="N7225" s="4" t="s">
        <v>18</v>
      </c>
      <c r="P7225" t="s">
        <v>16</v>
      </c>
    </row>
    <row r="7226" spans="1:16" x14ac:dyDescent="0.25">
      <c r="A7226" t="s">
        <v>19749</v>
      </c>
      <c r="B7226">
        <v>93235127</v>
      </c>
      <c r="C7226" t="s">
        <v>126</v>
      </c>
      <c r="F7226" t="s">
        <v>17598</v>
      </c>
      <c r="G7226">
        <v>0</v>
      </c>
      <c r="I7226">
        <v>0</v>
      </c>
      <c r="J7226" s="3">
        <v>44973.215277777781</v>
      </c>
      <c r="K7226" s="3">
        <v>44979.4375</v>
      </c>
      <c r="L7226" s="3">
        <v>44979.4375</v>
      </c>
      <c r="M7226" t="s">
        <v>19750</v>
      </c>
      <c r="N7226" s="4" t="s">
        <v>18</v>
      </c>
      <c r="P7226" t="s">
        <v>16</v>
      </c>
    </row>
    <row r="7227" spans="1:16" x14ac:dyDescent="0.25">
      <c r="A7227" t="s">
        <v>19751</v>
      </c>
      <c r="B7227">
        <v>6220182</v>
      </c>
      <c r="C7227" t="s">
        <v>17721</v>
      </c>
      <c r="F7227" t="s">
        <v>17598</v>
      </c>
      <c r="G7227">
        <v>0</v>
      </c>
      <c r="I7227">
        <v>0</v>
      </c>
      <c r="J7227" s="3">
        <v>44928.462500000001</v>
      </c>
      <c r="K7227" s="3">
        <v>44959.104166666664</v>
      </c>
      <c r="L7227" s="3">
        <v>44959.104166666664</v>
      </c>
      <c r="M7227" t="s">
        <v>19752</v>
      </c>
      <c r="N7227" s="4" t="s">
        <v>18</v>
      </c>
      <c r="P7227" t="s">
        <v>16</v>
      </c>
    </row>
    <row r="7228" spans="1:16" x14ac:dyDescent="0.25">
      <c r="A7228" t="s">
        <v>19753</v>
      </c>
      <c r="B7228">
        <v>93235339</v>
      </c>
      <c r="C7228" t="s">
        <v>126</v>
      </c>
      <c r="F7228" t="s">
        <v>17598</v>
      </c>
      <c r="G7228">
        <v>0</v>
      </c>
      <c r="I7228">
        <v>0</v>
      </c>
      <c r="J7228" s="3">
        <v>45053.315972222219</v>
      </c>
      <c r="K7228" s="3">
        <v>45063.104166666664</v>
      </c>
      <c r="L7228" s="3">
        <v>45063.104166666664</v>
      </c>
      <c r="M7228" t="s">
        <v>19754</v>
      </c>
      <c r="N7228" s="4" t="s">
        <v>18</v>
      </c>
      <c r="P7228" t="s">
        <v>16</v>
      </c>
    </row>
    <row r="7229" spans="1:16" x14ac:dyDescent="0.25">
      <c r="A7229" t="s">
        <v>19755</v>
      </c>
      <c r="B7229">
        <v>93235292</v>
      </c>
      <c r="C7229" t="s">
        <v>126</v>
      </c>
      <c r="F7229" t="s">
        <v>17598</v>
      </c>
      <c r="G7229">
        <v>0</v>
      </c>
      <c r="I7229">
        <v>0</v>
      </c>
      <c r="J7229" s="3">
        <v>45026.427777777775</v>
      </c>
      <c r="K7229" s="3">
        <v>45036.104166666664</v>
      </c>
      <c r="L7229" s="3">
        <v>45036.104166666664</v>
      </c>
      <c r="M7229" t="s">
        <v>19756</v>
      </c>
      <c r="N7229" s="4" t="s">
        <v>18</v>
      </c>
      <c r="P7229" t="s">
        <v>16</v>
      </c>
    </row>
    <row r="7230" spans="1:16" x14ac:dyDescent="0.25">
      <c r="A7230" t="s">
        <v>19757</v>
      </c>
      <c r="B7230">
        <v>91225894</v>
      </c>
      <c r="C7230" t="s">
        <v>18119</v>
      </c>
      <c r="F7230" t="s">
        <v>17598</v>
      </c>
      <c r="G7230">
        <v>0</v>
      </c>
      <c r="I7230">
        <v>0</v>
      </c>
      <c r="J7230" s="3">
        <v>44872.489583333336</v>
      </c>
      <c r="K7230" s="3">
        <v>44886.4375</v>
      </c>
      <c r="L7230" s="3">
        <v>44886.4375</v>
      </c>
      <c r="M7230" t="s">
        <v>19758</v>
      </c>
      <c r="N7230" s="4" t="s">
        <v>18</v>
      </c>
      <c r="P7230" t="s">
        <v>16</v>
      </c>
    </row>
    <row r="7231" spans="1:16" x14ac:dyDescent="0.25">
      <c r="A7231" t="s">
        <v>19759</v>
      </c>
      <c r="B7231" t="s">
        <v>19760</v>
      </c>
      <c r="C7231" t="s">
        <v>19761</v>
      </c>
      <c r="F7231" t="s">
        <v>17598</v>
      </c>
      <c r="G7231">
        <v>0</v>
      </c>
      <c r="I7231">
        <v>0</v>
      </c>
      <c r="J7231" s="3">
        <v>44938.186805555553</v>
      </c>
      <c r="K7231" s="3">
        <v>44945.125</v>
      </c>
      <c r="L7231" s="3">
        <v>44945.125</v>
      </c>
      <c r="M7231" t="s">
        <v>19762</v>
      </c>
      <c r="N7231" s="4" t="s">
        <v>18</v>
      </c>
      <c r="P7231" t="s">
        <v>16</v>
      </c>
    </row>
    <row r="7232" spans="1:16" x14ac:dyDescent="0.25">
      <c r="A7232" t="s">
        <v>19763</v>
      </c>
      <c r="B7232" t="s">
        <v>19764</v>
      </c>
      <c r="C7232" t="s">
        <v>19765</v>
      </c>
      <c r="F7232" t="s">
        <v>17598</v>
      </c>
      <c r="G7232">
        <v>0</v>
      </c>
      <c r="I7232">
        <v>0</v>
      </c>
      <c r="J7232" s="3">
        <v>44872.526388888888</v>
      </c>
      <c r="K7232" s="3">
        <v>44879.125</v>
      </c>
      <c r="L7232" s="3">
        <v>44879.125</v>
      </c>
      <c r="M7232" t="s">
        <v>19766</v>
      </c>
      <c r="N7232" s="4" t="s">
        <v>18</v>
      </c>
      <c r="P7232" t="s">
        <v>16</v>
      </c>
    </row>
    <row r="7233" spans="1:16" x14ac:dyDescent="0.25">
      <c r="A7233" t="s">
        <v>19767</v>
      </c>
      <c r="B7233" t="s">
        <v>19768</v>
      </c>
      <c r="C7233" t="s">
        <v>19761</v>
      </c>
      <c r="F7233" t="s">
        <v>17598</v>
      </c>
      <c r="G7233">
        <v>0</v>
      </c>
      <c r="I7233">
        <v>0</v>
      </c>
      <c r="J7233" s="3">
        <v>44932.193055555559</v>
      </c>
      <c r="K7233" s="3">
        <v>44938.125</v>
      </c>
      <c r="L7233" s="3">
        <v>44938.125</v>
      </c>
      <c r="M7233" t="s">
        <v>19769</v>
      </c>
      <c r="N7233" s="4" t="s">
        <v>18</v>
      </c>
      <c r="P7233" t="s">
        <v>16</v>
      </c>
    </row>
    <row r="7234" spans="1:16" x14ac:dyDescent="0.25">
      <c r="A7234" t="s">
        <v>19767</v>
      </c>
      <c r="B7234" t="s">
        <v>19770</v>
      </c>
      <c r="C7234" t="s">
        <v>126</v>
      </c>
      <c r="F7234" t="s">
        <v>17598</v>
      </c>
      <c r="G7234">
        <v>0</v>
      </c>
      <c r="I7234">
        <v>0</v>
      </c>
      <c r="J7234" s="3">
        <v>45001.185416666667</v>
      </c>
      <c r="K7234" s="3">
        <v>45008.125</v>
      </c>
      <c r="L7234" s="3">
        <v>45008.125</v>
      </c>
      <c r="M7234" t="s">
        <v>19771</v>
      </c>
      <c r="N7234" s="4" t="s">
        <v>18</v>
      </c>
      <c r="P7234" t="s">
        <v>16</v>
      </c>
    </row>
    <row r="7235" spans="1:16" x14ac:dyDescent="0.25">
      <c r="A7235" t="s">
        <v>19767</v>
      </c>
      <c r="B7235" t="s">
        <v>19772</v>
      </c>
      <c r="C7235" t="s">
        <v>19761</v>
      </c>
      <c r="F7235" t="s">
        <v>17598</v>
      </c>
      <c r="G7235">
        <v>0</v>
      </c>
      <c r="I7235">
        <v>0</v>
      </c>
      <c r="J7235" s="3">
        <v>44883.227777777778</v>
      </c>
      <c r="K7235" s="3">
        <v>44887.125</v>
      </c>
      <c r="L7235" s="3">
        <v>44887.125</v>
      </c>
      <c r="M7235" t="s">
        <v>19773</v>
      </c>
      <c r="N7235" s="4" t="s">
        <v>18</v>
      </c>
      <c r="P7235" t="s">
        <v>16</v>
      </c>
    </row>
    <row r="7236" spans="1:16" x14ac:dyDescent="0.25">
      <c r="A7236" t="s">
        <v>19774</v>
      </c>
      <c r="B7236" t="s">
        <v>19775</v>
      </c>
      <c r="C7236" t="s">
        <v>19761</v>
      </c>
      <c r="F7236" t="s">
        <v>17598</v>
      </c>
      <c r="G7236">
        <v>0</v>
      </c>
      <c r="I7236">
        <v>0</v>
      </c>
      <c r="J7236" s="3">
        <v>44944.409722222219</v>
      </c>
      <c r="K7236" s="3">
        <v>44951.125</v>
      </c>
      <c r="L7236" s="3">
        <v>44951.125</v>
      </c>
      <c r="M7236" t="s">
        <v>19776</v>
      </c>
      <c r="N7236" s="4" t="s">
        <v>18</v>
      </c>
      <c r="P7236" t="s">
        <v>16</v>
      </c>
    </row>
    <row r="7237" spans="1:16" x14ac:dyDescent="0.25">
      <c r="A7237" t="s">
        <v>19774</v>
      </c>
      <c r="B7237" t="s">
        <v>19777</v>
      </c>
      <c r="C7237" t="s">
        <v>126</v>
      </c>
      <c r="F7237" t="s">
        <v>17598</v>
      </c>
      <c r="G7237">
        <v>0</v>
      </c>
      <c r="I7237">
        <v>0</v>
      </c>
      <c r="J7237" s="3">
        <v>44954.158333333333</v>
      </c>
      <c r="K7237" s="3">
        <v>44963.125</v>
      </c>
      <c r="L7237" s="3">
        <v>44963.125</v>
      </c>
      <c r="M7237" t="s">
        <v>19778</v>
      </c>
      <c r="N7237" s="4" t="s">
        <v>18</v>
      </c>
      <c r="P7237" t="s">
        <v>16</v>
      </c>
    </row>
    <row r="7238" spans="1:16" x14ac:dyDescent="0.25">
      <c r="A7238" t="s">
        <v>19774</v>
      </c>
      <c r="B7238" t="s">
        <v>19779</v>
      </c>
      <c r="C7238" t="s">
        <v>126</v>
      </c>
      <c r="F7238" t="s">
        <v>17598</v>
      </c>
      <c r="G7238">
        <v>0</v>
      </c>
      <c r="I7238">
        <v>0</v>
      </c>
      <c r="J7238" s="3">
        <v>44965.489583333336</v>
      </c>
      <c r="K7238" s="3">
        <v>44972.125</v>
      </c>
      <c r="L7238" s="3">
        <v>44972.125</v>
      </c>
      <c r="M7238" t="s">
        <v>19780</v>
      </c>
      <c r="N7238" s="4" t="s">
        <v>18</v>
      </c>
      <c r="P7238" t="s">
        <v>16</v>
      </c>
    </row>
    <row r="7239" spans="1:16" x14ac:dyDescent="0.25">
      <c r="A7239" t="s">
        <v>19781</v>
      </c>
      <c r="B7239" t="s">
        <v>19782</v>
      </c>
      <c r="C7239" t="s">
        <v>19761</v>
      </c>
      <c r="F7239" t="s">
        <v>17598</v>
      </c>
      <c r="G7239">
        <v>0</v>
      </c>
      <c r="I7239">
        <v>0</v>
      </c>
      <c r="J7239" s="3">
        <v>44944.417361111111</v>
      </c>
      <c r="K7239" s="3">
        <v>44951.125</v>
      </c>
      <c r="L7239" s="3">
        <v>44951.125</v>
      </c>
      <c r="M7239" t="s">
        <v>19783</v>
      </c>
      <c r="N7239" s="4" t="s">
        <v>18</v>
      </c>
      <c r="P7239" t="s">
        <v>16</v>
      </c>
    </row>
    <row r="7240" spans="1:16" x14ac:dyDescent="0.25">
      <c r="A7240" t="s">
        <v>19781</v>
      </c>
      <c r="B7240" t="s">
        <v>19784</v>
      </c>
      <c r="C7240" t="s">
        <v>126</v>
      </c>
      <c r="F7240" t="s">
        <v>17598</v>
      </c>
      <c r="G7240">
        <v>0</v>
      </c>
      <c r="I7240">
        <v>0</v>
      </c>
      <c r="J7240" s="3">
        <v>44954.15625</v>
      </c>
      <c r="K7240" s="3">
        <v>44963.125</v>
      </c>
      <c r="L7240" s="3">
        <v>44963.125</v>
      </c>
      <c r="M7240" t="s">
        <v>19785</v>
      </c>
      <c r="N7240" s="4" t="s">
        <v>18</v>
      </c>
      <c r="P7240" t="s">
        <v>16</v>
      </c>
    </row>
    <row r="7241" spans="1:16" x14ac:dyDescent="0.25">
      <c r="A7241" t="s">
        <v>19781</v>
      </c>
      <c r="B7241" t="s">
        <v>19786</v>
      </c>
      <c r="C7241" t="s">
        <v>126</v>
      </c>
      <c r="F7241" t="s">
        <v>17598</v>
      </c>
      <c r="G7241">
        <v>0</v>
      </c>
      <c r="I7241">
        <v>0</v>
      </c>
      <c r="J7241" s="3">
        <v>44965.482638888891</v>
      </c>
      <c r="K7241" s="3">
        <v>44972.125</v>
      </c>
      <c r="L7241" s="3">
        <v>44972.125</v>
      </c>
      <c r="M7241" t="s">
        <v>19787</v>
      </c>
      <c r="N7241" s="4" t="s">
        <v>18</v>
      </c>
      <c r="P7241" t="s">
        <v>16</v>
      </c>
    </row>
    <row r="7242" spans="1:16" x14ac:dyDescent="0.25">
      <c r="A7242" t="s">
        <v>19788</v>
      </c>
      <c r="B7242" t="s">
        <v>19789</v>
      </c>
      <c r="C7242" t="s">
        <v>19761</v>
      </c>
      <c r="F7242" t="s">
        <v>17598</v>
      </c>
      <c r="G7242">
        <v>0</v>
      </c>
      <c r="I7242">
        <v>0</v>
      </c>
      <c r="J7242" s="3">
        <v>44944.432638888888</v>
      </c>
      <c r="K7242" s="3">
        <v>44951.125</v>
      </c>
      <c r="L7242" s="3">
        <v>44951.125</v>
      </c>
      <c r="M7242" t="s">
        <v>19790</v>
      </c>
      <c r="N7242" s="4" t="s">
        <v>18</v>
      </c>
      <c r="P7242" t="s">
        <v>16</v>
      </c>
    </row>
    <row r="7243" spans="1:16" x14ac:dyDescent="0.25">
      <c r="A7243" t="s">
        <v>19788</v>
      </c>
      <c r="B7243" t="s">
        <v>19791</v>
      </c>
      <c r="C7243" t="s">
        <v>126</v>
      </c>
      <c r="F7243" t="s">
        <v>17598</v>
      </c>
      <c r="G7243">
        <v>0</v>
      </c>
      <c r="I7243">
        <v>0</v>
      </c>
      <c r="J7243" s="3">
        <v>44954.15</v>
      </c>
      <c r="K7243" s="3">
        <v>44963.125</v>
      </c>
      <c r="L7243" s="3">
        <v>44963.125</v>
      </c>
      <c r="M7243" t="s">
        <v>19792</v>
      </c>
      <c r="N7243" s="4" t="s">
        <v>18</v>
      </c>
      <c r="P7243" t="s">
        <v>16</v>
      </c>
    </row>
    <row r="7244" spans="1:16" x14ac:dyDescent="0.25">
      <c r="A7244" t="s">
        <v>19793</v>
      </c>
      <c r="B7244" t="s">
        <v>19794</v>
      </c>
      <c r="C7244" t="s">
        <v>19761</v>
      </c>
      <c r="F7244" t="s">
        <v>17598</v>
      </c>
      <c r="G7244">
        <v>0</v>
      </c>
      <c r="I7244">
        <v>0</v>
      </c>
      <c r="J7244" s="3">
        <v>44944.438194444447</v>
      </c>
      <c r="K7244" s="3">
        <v>44951.125</v>
      </c>
      <c r="L7244" s="3">
        <v>44951.125</v>
      </c>
      <c r="M7244" t="s">
        <v>19795</v>
      </c>
      <c r="N7244" s="4" t="s">
        <v>18</v>
      </c>
      <c r="P7244" t="s">
        <v>16</v>
      </c>
    </row>
    <row r="7245" spans="1:16" x14ac:dyDescent="0.25">
      <c r="A7245" t="s">
        <v>19793</v>
      </c>
      <c r="B7245" t="s">
        <v>19796</v>
      </c>
      <c r="C7245" t="s">
        <v>126</v>
      </c>
      <c r="F7245" t="s">
        <v>17598</v>
      </c>
      <c r="G7245">
        <v>0</v>
      </c>
      <c r="I7245">
        <v>0</v>
      </c>
      <c r="J7245" s="3">
        <v>44954.15347222222</v>
      </c>
      <c r="K7245" s="3">
        <v>44963.125</v>
      </c>
      <c r="L7245" s="3">
        <v>44963.125</v>
      </c>
      <c r="M7245" t="s">
        <v>19797</v>
      </c>
      <c r="N7245" s="4" t="s">
        <v>18</v>
      </c>
      <c r="P7245" t="s">
        <v>16</v>
      </c>
    </row>
    <row r="7246" spans="1:16" x14ac:dyDescent="0.25">
      <c r="A7246" t="s">
        <v>19793</v>
      </c>
      <c r="B7246" t="s">
        <v>19798</v>
      </c>
      <c r="C7246" t="s">
        <v>126</v>
      </c>
      <c r="F7246" t="s">
        <v>17598</v>
      </c>
      <c r="G7246">
        <v>0</v>
      </c>
      <c r="I7246">
        <v>0</v>
      </c>
      <c r="J7246" s="3">
        <v>44964.120833333334</v>
      </c>
      <c r="K7246" s="3">
        <v>44970.125</v>
      </c>
      <c r="L7246" s="3">
        <v>44970.125</v>
      </c>
      <c r="M7246" t="s">
        <v>19799</v>
      </c>
      <c r="N7246" s="4" t="s">
        <v>18</v>
      </c>
      <c r="P7246" t="s">
        <v>16</v>
      </c>
    </row>
    <row r="7247" spans="1:16" x14ac:dyDescent="0.25">
      <c r="A7247" t="s">
        <v>19800</v>
      </c>
      <c r="B7247" t="s">
        <v>19801</v>
      </c>
      <c r="C7247" t="s">
        <v>19761</v>
      </c>
      <c r="F7247" t="s">
        <v>17598</v>
      </c>
      <c r="G7247">
        <v>0</v>
      </c>
      <c r="I7247">
        <v>0</v>
      </c>
      <c r="J7247" s="3">
        <v>44873.224305555559</v>
      </c>
      <c r="K7247" s="3">
        <v>44880.125</v>
      </c>
      <c r="L7247" s="3">
        <v>44880.125</v>
      </c>
      <c r="M7247" t="s">
        <v>19802</v>
      </c>
      <c r="N7247" s="4" t="s">
        <v>18</v>
      </c>
      <c r="P7247" t="s">
        <v>16</v>
      </c>
    </row>
    <row r="7248" spans="1:16" x14ac:dyDescent="0.25">
      <c r="A7248" t="s">
        <v>19803</v>
      </c>
      <c r="B7248" t="s">
        <v>19804</v>
      </c>
      <c r="C7248" t="s">
        <v>126</v>
      </c>
      <c r="F7248" t="s">
        <v>17598</v>
      </c>
      <c r="G7248">
        <v>0</v>
      </c>
      <c r="I7248">
        <v>0</v>
      </c>
      <c r="J7248" s="3">
        <v>44961.511805555558</v>
      </c>
      <c r="K7248" s="3">
        <v>44970.125</v>
      </c>
      <c r="L7248" s="3">
        <v>44970.125</v>
      </c>
      <c r="M7248" t="s">
        <v>19805</v>
      </c>
      <c r="N7248" s="4" t="s">
        <v>18</v>
      </c>
      <c r="P7248" t="s">
        <v>16</v>
      </c>
    </row>
    <row r="7249" spans="1:16" x14ac:dyDescent="0.25">
      <c r="A7249" t="s">
        <v>19806</v>
      </c>
      <c r="B7249" t="s">
        <v>19807</v>
      </c>
      <c r="C7249" t="s">
        <v>19761</v>
      </c>
      <c r="F7249" t="s">
        <v>17598</v>
      </c>
      <c r="G7249">
        <v>0</v>
      </c>
      <c r="I7249">
        <v>0</v>
      </c>
      <c r="J7249" s="3">
        <v>44942.211111111108</v>
      </c>
      <c r="K7249" s="3">
        <v>44949.125</v>
      </c>
      <c r="L7249" s="3">
        <v>44949.125</v>
      </c>
      <c r="M7249" t="s">
        <v>19808</v>
      </c>
      <c r="N7249" s="4" t="s">
        <v>18</v>
      </c>
      <c r="P7249" t="s">
        <v>16</v>
      </c>
    </row>
    <row r="7250" spans="1:16" x14ac:dyDescent="0.25">
      <c r="A7250" t="s">
        <v>19809</v>
      </c>
      <c r="B7250" t="s">
        <v>19810</v>
      </c>
      <c r="C7250" t="s">
        <v>19761</v>
      </c>
      <c r="F7250" t="s">
        <v>17598</v>
      </c>
      <c r="G7250">
        <v>0</v>
      </c>
      <c r="I7250">
        <v>0</v>
      </c>
      <c r="J7250" s="3">
        <v>44942.219444444447</v>
      </c>
      <c r="K7250" s="3">
        <v>44949.125</v>
      </c>
      <c r="L7250" s="3">
        <v>44949.125</v>
      </c>
      <c r="M7250" t="s">
        <v>19811</v>
      </c>
      <c r="N7250" s="4" t="s">
        <v>18</v>
      </c>
      <c r="P7250" t="s">
        <v>16</v>
      </c>
    </row>
    <row r="7251" spans="1:16" x14ac:dyDescent="0.25">
      <c r="A7251" t="s">
        <v>19812</v>
      </c>
      <c r="B7251" t="s">
        <v>19813</v>
      </c>
      <c r="C7251" t="s">
        <v>19761</v>
      </c>
      <c r="F7251" t="s">
        <v>17598</v>
      </c>
      <c r="G7251">
        <v>0</v>
      </c>
      <c r="I7251">
        <v>0</v>
      </c>
      <c r="J7251" s="3">
        <v>44873.211111111108</v>
      </c>
      <c r="K7251" s="3">
        <v>44880.125</v>
      </c>
      <c r="L7251" s="3">
        <v>44880.125</v>
      </c>
      <c r="M7251" t="s">
        <v>19814</v>
      </c>
      <c r="N7251" s="4" t="s">
        <v>18</v>
      </c>
      <c r="P7251" t="s">
        <v>16</v>
      </c>
    </row>
    <row r="7252" spans="1:16" x14ac:dyDescent="0.25">
      <c r="A7252" t="s">
        <v>17629</v>
      </c>
      <c r="B7252" t="s">
        <v>19815</v>
      </c>
      <c r="C7252" t="s">
        <v>19761</v>
      </c>
      <c r="F7252" t="s">
        <v>17598</v>
      </c>
      <c r="G7252">
        <v>0</v>
      </c>
      <c r="I7252">
        <v>0</v>
      </c>
      <c r="J7252" s="3">
        <v>44922.474999999999</v>
      </c>
      <c r="K7252" s="3">
        <v>44929.125</v>
      </c>
      <c r="L7252" s="3">
        <v>44929.125</v>
      </c>
      <c r="M7252" t="s">
        <v>19816</v>
      </c>
      <c r="N7252" s="4" t="s">
        <v>18</v>
      </c>
      <c r="P7252" t="s">
        <v>16</v>
      </c>
    </row>
    <row r="7253" spans="1:16" x14ac:dyDescent="0.25">
      <c r="A7253" t="s">
        <v>19817</v>
      </c>
      <c r="B7253" t="s">
        <v>19818</v>
      </c>
      <c r="C7253" t="s">
        <v>126</v>
      </c>
      <c r="F7253" t="s">
        <v>17598</v>
      </c>
      <c r="G7253">
        <v>0</v>
      </c>
      <c r="I7253">
        <v>0</v>
      </c>
      <c r="J7253" s="3">
        <v>44972.206944444442</v>
      </c>
      <c r="K7253" s="3">
        <v>44978.125</v>
      </c>
      <c r="L7253" s="3">
        <v>44978.125</v>
      </c>
      <c r="M7253" t="s">
        <v>19819</v>
      </c>
      <c r="N7253" s="4" t="s">
        <v>18</v>
      </c>
      <c r="P7253" t="s">
        <v>16</v>
      </c>
    </row>
    <row r="7254" spans="1:16" x14ac:dyDescent="0.25">
      <c r="A7254" t="s">
        <v>19817</v>
      </c>
      <c r="B7254" t="s">
        <v>19820</v>
      </c>
      <c r="C7254" t="s">
        <v>19761</v>
      </c>
      <c r="F7254" t="s">
        <v>17598</v>
      </c>
      <c r="G7254">
        <v>0</v>
      </c>
      <c r="I7254">
        <v>0</v>
      </c>
      <c r="J7254" s="3">
        <v>44917.140277777777</v>
      </c>
      <c r="K7254" s="3">
        <v>44924.125</v>
      </c>
      <c r="L7254" s="3">
        <v>44924.125</v>
      </c>
      <c r="M7254" t="s">
        <v>19821</v>
      </c>
      <c r="N7254" s="4" t="s">
        <v>18</v>
      </c>
      <c r="P7254" t="s">
        <v>16</v>
      </c>
    </row>
    <row r="7255" spans="1:16" x14ac:dyDescent="0.25">
      <c r="A7255" t="s">
        <v>19822</v>
      </c>
      <c r="B7255" t="s">
        <v>19823</v>
      </c>
      <c r="C7255" t="s">
        <v>19761</v>
      </c>
      <c r="F7255" t="s">
        <v>17598</v>
      </c>
      <c r="G7255">
        <v>0</v>
      </c>
      <c r="I7255">
        <v>0</v>
      </c>
      <c r="J7255" s="3">
        <v>44873.227777777778</v>
      </c>
      <c r="K7255" s="3">
        <v>44880.125</v>
      </c>
      <c r="L7255" s="3">
        <v>44880.125</v>
      </c>
      <c r="M7255" t="s">
        <v>19824</v>
      </c>
      <c r="N7255" s="4" t="s">
        <v>18</v>
      </c>
      <c r="P7255" t="s">
        <v>16</v>
      </c>
    </row>
    <row r="7256" spans="1:16" x14ac:dyDescent="0.25">
      <c r="A7256" t="s">
        <v>19825</v>
      </c>
      <c r="B7256" t="s">
        <v>19826</v>
      </c>
      <c r="C7256" t="s">
        <v>19761</v>
      </c>
      <c r="F7256" t="s">
        <v>17598</v>
      </c>
      <c r="G7256">
        <v>0</v>
      </c>
      <c r="I7256">
        <v>0</v>
      </c>
      <c r="J7256" s="3">
        <v>44872.106249999997</v>
      </c>
      <c r="K7256" s="3">
        <v>44879.125</v>
      </c>
      <c r="L7256" s="3">
        <v>44879.125</v>
      </c>
      <c r="M7256" t="s">
        <v>19827</v>
      </c>
      <c r="N7256" s="4" t="s">
        <v>18</v>
      </c>
      <c r="P7256" t="s">
        <v>16</v>
      </c>
    </row>
    <row r="7257" spans="1:16" x14ac:dyDescent="0.25">
      <c r="A7257" t="s">
        <v>19828</v>
      </c>
      <c r="B7257" t="s">
        <v>19829</v>
      </c>
      <c r="C7257" t="s">
        <v>19765</v>
      </c>
      <c r="F7257" t="s">
        <v>17598</v>
      </c>
      <c r="G7257">
        <v>0</v>
      </c>
      <c r="I7257">
        <v>0</v>
      </c>
      <c r="J7257" s="3">
        <v>44872.127083333333</v>
      </c>
      <c r="K7257" s="3">
        <v>44879.125</v>
      </c>
      <c r="L7257" s="3">
        <v>44879.125</v>
      </c>
      <c r="M7257" t="s">
        <v>19830</v>
      </c>
      <c r="N7257" s="4" t="s">
        <v>18</v>
      </c>
      <c r="P7257" t="s">
        <v>16</v>
      </c>
    </row>
    <row r="7258" spans="1:16" x14ac:dyDescent="0.25">
      <c r="A7258" t="s">
        <v>19831</v>
      </c>
      <c r="B7258" t="s">
        <v>19832</v>
      </c>
      <c r="C7258" t="s">
        <v>19761</v>
      </c>
      <c r="F7258" t="s">
        <v>17598</v>
      </c>
      <c r="G7258">
        <v>0</v>
      </c>
      <c r="I7258">
        <v>0</v>
      </c>
      <c r="J7258" s="3">
        <v>44883.219444444447</v>
      </c>
      <c r="K7258" s="3">
        <v>44890.125</v>
      </c>
      <c r="L7258" s="3">
        <v>44890.125</v>
      </c>
      <c r="M7258" t="s">
        <v>19833</v>
      </c>
      <c r="N7258" s="4" t="s">
        <v>18</v>
      </c>
      <c r="P7258" t="s">
        <v>16</v>
      </c>
    </row>
    <row r="7259" spans="1:16" x14ac:dyDescent="0.25">
      <c r="A7259" t="s">
        <v>19834</v>
      </c>
      <c r="B7259" t="s">
        <v>19835</v>
      </c>
      <c r="C7259" t="s">
        <v>19761</v>
      </c>
      <c r="F7259" t="s">
        <v>17598</v>
      </c>
      <c r="G7259">
        <v>0</v>
      </c>
      <c r="I7259">
        <v>0</v>
      </c>
      <c r="J7259" s="3">
        <v>44939.113888888889</v>
      </c>
      <c r="K7259" s="3">
        <v>44946.125</v>
      </c>
      <c r="L7259" s="3">
        <v>44946.125</v>
      </c>
      <c r="M7259" t="s">
        <v>19836</v>
      </c>
      <c r="N7259" s="4" t="s">
        <v>18</v>
      </c>
      <c r="P7259" t="s">
        <v>16</v>
      </c>
    </row>
    <row r="7260" spans="1:16" x14ac:dyDescent="0.25">
      <c r="A7260" t="s">
        <v>19834</v>
      </c>
      <c r="B7260" t="s">
        <v>19837</v>
      </c>
      <c r="C7260" t="s">
        <v>126</v>
      </c>
      <c r="F7260" t="s">
        <v>17598</v>
      </c>
      <c r="G7260">
        <v>0</v>
      </c>
      <c r="I7260">
        <v>0</v>
      </c>
      <c r="J7260" s="3">
        <v>44954.163194444445</v>
      </c>
      <c r="K7260" s="3">
        <v>44963.125</v>
      </c>
      <c r="L7260" s="3">
        <v>44963.125</v>
      </c>
      <c r="M7260" t="s">
        <v>19838</v>
      </c>
      <c r="N7260" s="4" t="s">
        <v>18</v>
      </c>
      <c r="P7260" t="s">
        <v>16</v>
      </c>
    </row>
    <row r="7261" spans="1:16" x14ac:dyDescent="0.25">
      <c r="A7261" t="s">
        <v>19839</v>
      </c>
      <c r="B7261" t="s">
        <v>19840</v>
      </c>
      <c r="C7261" t="s">
        <v>19761</v>
      </c>
      <c r="F7261" t="s">
        <v>17598</v>
      </c>
      <c r="G7261">
        <v>0</v>
      </c>
      <c r="I7261">
        <v>0</v>
      </c>
      <c r="J7261" s="3">
        <v>44931.458333333336</v>
      </c>
      <c r="K7261" s="3">
        <v>44938.125</v>
      </c>
      <c r="L7261" s="3">
        <v>44938.125</v>
      </c>
      <c r="M7261" t="s">
        <v>19841</v>
      </c>
      <c r="N7261" s="4" t="s">
        <v>18</v>
      </c>
      <c r="P7261" t="s">
        <v>16</v>
      </c>
    </row>
    <row r="7262" spans="1:16" x14ac:dyDescent="0.25">
      <c r="A7262" t="s">
        <v>19842</v>
      </c>
      <c r="B7262" t="s">
        <v>19843</v>
      </c>
      <c r="C7262" t="s">
        <v>19761</v>
      </c>
      <c r="F7262" t="s">
        <v>17598</v>
      </c>
      <c r="G7262">
        <v>0</v>
      </c>
      <c r="I7262">
        <v>0</v>
      </c>
      <c r="J7262" s="3">
        <v>44931.46875</v>
      </c>
      <c r="K7262" s="3">
        <v>44938.125</v>
      </c>
      <c r="L7262" s="3">
        <v>44938.125</v>
      </c>
      <c r="M7262" t="s">
        <v>19844</v>
      </c>
      <c r="N7262" s="4" t="s">
        <v>18</v>
      </c>
      <c r="P7262" t="s">
        <v>16</v>
      </c>
    </row>
    <row r="7263" spans="1:16" x14ac:dyDescent="0.25">
      <c r="A7263" t="s">
        <v>19845</v>
      </c>
      <c r="B7263" t="s">
        <v>19846</v>
      </c>
      <c r="C7263" t="s">
        <v>19761</v>
      </c>
      <c r="F7263" t="s">
        <v>17598</v>
      </c>
      <c r="G7263">
        <v>0</v>
      </c>
      <c r="I7263">
        <v>0</v>
      </c>
      <c r="J7263" s="3">
        <v>44931.464583333334</v>
      </c>
      <c r="K7263" s="3">
        <v>44938.125</v>
      </c>
      <c r="L7263" s="3">
        <v>44938.125</v>
      </c>
      <c r="M7263" t="s">
        <v>19847</v>
      </c>
      <c r="N7263" s="4" t="s">
        <v>18</v>
      </c>
      <c r="P7263" t="s">
        <v>16</v>
      </c>
    </row>
    <row r="7264" spans="1:16" x14ac:dyDescent="0.25">
      <c r="A7264" t="s">
        <v>19848</v>
      </c>
      <c r="B7264" t="s">
        <v>19849</v>
      </c>
      <c r="C7264" t="s">
        <v>19761</v>
      </c>
      <c r="F7264" t="s">
        <v>17598</v>
      </c>
      <c r="G7264">
        <v>0</v>
      </c>
      <c r="I7264">
        <v>0</v>
      </c>
      <c r="J7264" s="3">
        <v>44931.45208333333</v>
      </c>
      <c r="K7264" s="3">
        <v>44938.125</v>
      </c>
      <c r="L7264" s="3">
        <v>44938.125</v>
      </c>
      <c r="M7264" t="s">
        <v>19850</v>
      </c>
      <c r="N7264" s="4" t="s">
        <v>18</v>
      </c>
      <c r="P7264" t="s">
        <v>16</v>
      </c>
    </row>
    <row r="7265" spans="1:16" x14ac:dyDescent="0.25">
      <c r="A7265" t="s">
        <v>19851</v>
      </c>
      <c r="B7265" t="s">
        <v>19852</v>
      </c>
      <c r="C7265" t="s">
        <v>19761</v>
      </c>
      <c r="F7265" t="s">
        <v>17598</v>
      </c>
      <c r="G7265">
        <v>0</v>
      </c>
      <c r="I7265">
        <v>0</v>
      </c>
      <c r="J7265" s="3">
        <v>44911.459027777775</v>
      </c>
      <c r="K7265" s="3">
        <v>44918.125</v>
      </c>
      <c r="L7265" s="3">
        <v>44918.125</v>
      </c>
      <c r="M7265" t="s">
        <v>19853</v>
      </c>
      <c r="N7265" s="4" t="s">
        <v>18</v>
      </c>
      <c r="P7265" t="s">
        <v>16</v>
      </c>
    </row>
    <row r="7266" spans="1:16" x14ac:dyDescent="0.25">
      <c r="A7266" t="s">
        <v>19854</v>
      </c>
      <c r="B7266" t="s">
        <v>19855</v>
      </c>
      <c r="C7266" t="s">
        <v>19761</v>
      </c>
      <c r="F7266" t="s">
        <v>17598</v>
      </c>
      <c r="G7266">
        <v>0</v>
      </c>
      <c r="I7266">
        <v>0</v>
      </c>
      <c r="J7266" s="3">
        <v>44873.190972222219</v>
      </c>
      <c r="K7266" s="3">
        <v>44880.125</v>
      </c>
      <c r="L7266" s="3">
        <v>44880.125</v>
      </c>
      <c r="M7266" t="s">
        <v>19856</v>
      </c>
      <c r="N7266" s="4" t="s">
        <v>18</v>
      </c>
      <c r="P7266" t="s">
        <v>16</v>
      </c>
    </row>
    <row r="7267" spans="1:16" x14ac:dyDescent="0.25">
      <c r="A7267" t="s">
        <v>19857</v>
      </c>
      <c r="B7267" t="s">
        <v>19858</v>
      </c>
      <c r="C7267" t="s">
        <v>126</v>
      </c>
      <c r="F7267" t="s">
        <v>17598</v>
      </c>
      <c r="G7267">
        <v>0</v>
      </c>
      <c r="I7267">
        <v>0</v>
      </c>
      <c r="J7267" s="3">
        <v>44978.397222222222</v>
      </c>
      <c r="K7267" s="3">
        <v>44985.125</v>
      </c>
      <c r="L7267" s="3">
        <v>44985.125</v>
      </c>
      <c r="M7267" t="s">
        <v>19859</v>
      </c>
      <c r="N7267" s="4" t="s">
        <v>18</v>
      </c>
      <c r="P7267" t="s">
        <v>16</v>
      </c>
    </row>
    <row r="7268" spans="1:16" x14ac:dyDescent="0.25">
      <c r="A7268" t="s">
        <v>19860</v>
      </c>
      <c r="B7268" t="s">
        <v>19861</v>
      </c>
      <c r="C7268" t="s">
        <v>126</v>
      </c>
      <c r="F7268" t="s">
        <v>17598</v>
      </c>
      <c r="G7268">
        <v>0</v>
      </c>
      <c r="I7268">
        <v>0</v>
      </c>
      <c r="J7268" s="3">
        <v>44957.177083333336</v>
      </c>
      <c r="K7268" s="3">
        <v>44964.125</v>
      </c>
      <c r="L7268" s="3">
        <v>44964.125</v>
      </c>
      <c r="M7268" t="s">
        <v>19862</v>
      </c>
      <c r="N7268" s="4" t="s">
        <v>18</v>
      </c>
      <c r="P7268" t="s">
        <v>16</v>
      </c>
    </row>
    <row r="7269" spans="1:16" x14ac:dyDescent="0.25">
      <c r="A7269" t="s">
        <v>19863</v>
      </c>
      <c r="B7269" t="s">
        <v>19864</v>
      </c>
      <c r="C7269" t="s">
        <v>19761</v>
      </c>
      <c r="F7269" t="s">
        <v>17598</v>
      </c>
      <c r="G7269">
        <v>0</v>
      </c>
      <c r="I7269">
        <v>0</v>
      </c>
      <c r="J7269" s="3">
        <v>44873.134722222225</v>
      </c>
      <c r="K7269" s="3">
        <v>44880.125</v>
      </c>
      <c r="L7269" s="3">
        <v>44880.125</v>
      </c>
      <c r="M7269" t="s">
        <v>19865</v>
      </c>
      <c r="N7269" s="4" t="s">
        <v>18</v>
      </c>
      <c r="P7269" t="s">
        <v>16</v>
      </c>
    </row>
    <row r="7270" spans="1:16" x14ac:dyDescent="0.25">
      <c r="A7270" t="s">
        <v>19866</v>
      </c>
      <c r="B7270" t="s">
        <v>19867</v>
      </c>
      <c r="C7270" t="s">
        <v>126</v>
      </c>
      <c r="F7270" t="s">
        <v>17598</v>
      </c>
      <c r="G7270">
        <v>0</v>
      </c>
      <c r="I7270">
        <v>0</v>
      </c>
      <c r="J7270" s="3">
        <v>44967.222916666666</v>
      </c>
      <c r="K7270" s="3">
        <v>44974.125</v>
      </c>
      <c r="L7270" s="3">
        <v>44974.125</v>
      </c>
      <c r="M7270" t="s">
        <v>19868</v>
      </c>
      <c r="N7270" s="4" t="s">
        <v>18</v>
      </c>
      <c r="P7270" t="s">
        <v>16</v>
      </c>
    </row>
    <row r="7271" spans="1:16" x14ac:dyDescent="0.25">
      <c r="A7271" t="s">
        <v>19869</v>
      </c>
      <c r="B7271" t="s">
        <v>19870</v>
      </c>
      <c r="C7271" t="s">
        <v>19765</v>
      </c>
      <c r="F7271" t="s">
        <v>17598</v>
      </c>
      <c r="G7271">
        <v>0</v>
      </c>
      <c r="I7271">
        <v>0</v>
      </c>
      <c r="J7271" s="3">
        <v>44872.114583333336</v>
      </c>
      <c r="K7271" s="3">
        <v>44879.125</v>
      </c>
      <c r="L7271" s="3">
        <v>44879.125</v>
      </c>
      <c r="M7271" t="s">
        <v>19871</v>
      </c>
      <c r="N7271" s="4" t="s">
        <v>18</v>
      </c>
      <c r="P7271" t="s">
        <v>16</v>
      </c>
    </row>
    <row r="7272" spans="1:16" x14ac:dyDescent="0.25">
      <c r="A7272" t="s">
        <v>19872</v>
      </c>
      <c r="B7272" t="s">
        <v>19873</v>
      </c>
      <c r="C7272" t="s">
        <v>19761</v>
      </c>
      <c r="F7272" t="s">
        <v>17598</v>
      </c>
      <c r="G7272">
        <v>0</v>
      </c>
      <c r="I7272">
        <v>0</v>
      </c>
      <c r="J7272" s="3">
        <v>44873.164583333331</v>
      </c>
      <c r="K7272" s="3">
        <v>44880.125</v>
      </c>
      <c r="L7272" s="3">
        <v>44880.125</v>
      </c>
      <c r="M7272" t="s">
        <v>19874</v>
      </c>
      <c r="N7272" s="4" t="s">
        <v>18</v>
      </c>
      <c r="P7272" t="s">
        <v>16</v>
      </c>
    </row>
    <row r="7273" spans="1:16" x14ac:dyDescent="0.25">
      <c r="A7273" t="s">
        <v>19875</v>
      </c>
      <c r="B7273" t="s">
        <v>19876</v>
      </c>
      <c r="C7273" t="s">
        <v>126</v>
      </c>
      <c r="F7273" t="s">
        <v>17598</v>
      </c>
      <c r="G7273">
        <v>0</v>
      </c>
      <c r="I7273">
        <v>0</v>
      </c>
      <c r="J7273" s="3">
        <v>44961.044444444444</v>
      </c>
      <c r="K7273" s="3">
        <v>44967.125</v>
      </c>
      <c r="L7273" s="3">
        <v>44967.125</v>
      </c>
      <c r="M7273" t="s">
        <v>19877</v>
      </c>
      <c r="N7273" s="4" t="s">
        <v>18</v>
      </c>
      <c r="P7273" t="s">
        <v>16</v>
      </c>
    </row>
    <row r="7274" spans="1:16" x14ac:dyDescent="0.25">
      <c r="A7274" t="s">
        <v>19878</v>
      </c>
      <c r="B7274" t="s">
        <v>19879</v>
      </c>
      <c r="C7274" t="s">
        <v>126</v>
      </c>
      <c r="F7274" t="s">
        <v>17598</v>
      </c>
      <c r="G7274">
        <v>0</v>
      </c>
      <c r="I7274">
        <v>0</v>
      </c>
      <c r="J7274" s="3">
        <v>44958.413194444445</v>
      </c>
      <c r="K7274" s="3">
        <v>44965.125</v>
      </c>
      <c r="L7274" s="3">
        <v>44965.125</v>
      </c>
      <c r="M7274" t="s">
        <v>19880</v>
      </c>
      <c r="N7274" s="4" t="s">
        <v>18</v>
      </c>
      <c r="P7274" t="s">
        <v>16</v>
      </c>
    </row>
    <row r="7275" spans="1:16" x14ac:dyDescent="0.25">
      <c r="A7275" t="s">
        <v>19881</v>
      </c>
      <c r="B7275" t="s">
        <v>19882</v>
      </c>
      <c r="C7275" t="s">
        <v>19761</v>
      </c>
      <c r="F7275" t="s">
        <v>17598</v>
      </c>
      <c r="G7275">
        <v>0</v>
      </c>
      <c r="I7275">
        <v>0</v>
      </c>
      <c r="J7275" s="3">
        <v>44940.046527777777</v>
      </c>
      <c r="K7275" s="3">
        <v>44949.125</v>
      </c>
      <c r="L7275" s="3">
        <v>44949.125</v>
      </c>
      <c r="M7275" t="s">
        <v>19883</v>
      </c>
      <c r="N7275" s="4" t="s">
        <v>18</v>
      </c>
      <c r="P7275" t="s">
        <v>16</v>
      </c>
    </row>
    <row r="7276" spans="1:16" x14ac:dyDescent="0.25">
      <c r="A7276" t="s">
        <v>19884</v>
      </c>
      <c r="B7276" t="s">
        <v>19885</v>
      </c>
      <c r="C7276" t="s">
        <v>126</v>
      </c>
      <c r="F7276" t="s">
        <v>17598</v>
      </c>
      <c r="G7276">
        <v>0</v>
      </c>
      <c r="I7276">
        <v>0</v>
      </c>
      <c r="J7276" s="3">
        <v>44951.520833333336</v>
      </c>
      <c r="K7276" s="3">
        <v>44956.125</v>
      </c>
      <c r="L7276" s="3">
        <v>44956.125</v>
      </c>
      <c r="M7276" t="s">
        <v>19886</v>
      </c>
      <c r="N7276" s="4" t="s">
        <v>18</v>
      </c>
      <c r="P7276" t="s">
        <v>16</v>
      </c>
    </row>
    <row r="7277" spans="1:16" x14ac:dyDescent="0.25">
      <c r="A7277" t="s">
        <v>19887</v>
      </c>
      <c r="B7277" t="s">
        <v>19888</v>
      </c>
      <c r="C7277" t="s">
        <v>126</v>
      </c>
      <c r="F7277" t="s">
        <v>17598</v>
      </c>
      <c r="G7277">
        <v>0</v>
      </c>
      <c r="I7277">
        <v>0</v>
      </c>
      <c r="J7277" s="3">
        <v>44971.484722222223</v>
      </c>
      <c r="K7277" s="3">
        <v>44978.125</v>
      </c>
      <c r="L7277" s="3">
        <v>44978.125</v>
      </c>
      <c r="M7277" t="s">
        <v>19889</v>
      </c>
      <c r="N7277" s="4" t="s">
        <v>18</v>
      </c>
      <c r="P7277" t="s">
        <v>16</v>
      </c>
    </row>
    <row r="7278" spans="1:16" x14ac:dyDescent="0.25">
      <c r="A7278" t="s">
        <v>19887</v>
      </c>
      <c r="B7278" t="s">
        <v>19890</v>
      </c>
      <c r="C7278" t="s">
        <v>126</v>
      </c>
      <c r="F7278" t="s">
        <v>17598</v>
      </c>
      <c r="G7278">
        <v>0</v>
      </c>
      <c r="I7278">
        <v>0</v>
      </c>
      <c r="J7278" s="3">
        <v>44986.12777777778</v>
      </c>
      <c r="K7278" s="3">
        <v>44993.125</v>
      </c>
      <c r="L7278" s="3">
        <v>44993.125</v>
      </c>
      <c r="M7278" t="s">
        <v>19891</v>
      </c>
      <c r="N7278" s="4" t="s">
        <v>18</v>
      </c>
      <c r="P7278" t="s">
        <v>16</v>
      </c>
    </row>
    <row r="7279" spans="1:16" x14ac:dyDescent="0.25">
      <c r="A7279" t="s">
        <v>19892</v>
      </c>
      <c r="B7279" t="s">
        <v>19893</v>
      </c>
      <c r="C7279" t="s">
        <v>19761</v>
      </c>
      <c r="F7279" t="s">
        <v>17598</v>
      </c>
      <c r="G7279">
        <v>0</v>
      </c>
      <c r="I7279">
        <v>0</v>
      </c>
      <c r="J7279" s="3">
        <v>44922.440972222219</v>
      </c>
      <c r="K7279" s="3">
        <v>44929.125</v>
      </c>
      <c r="L7279" s="3">
        <v>44929.125</v>
      </c>
      <c r="M7279" t="s">
        <v>19894</v>
      </c>
      <c r="N7279" s="4" t="s">
        <v>18</v>
      </c>
      <c r="P7279" t="s">
        <v>16</v>
      </c>
    </row>
    <row r="7280" spans="1:16" x14ac:dyDescent="0.25">
      <c r="A7280" t="s">
        <v>19892</v>
      </c>
      <c r="B7280" t="s">
        <v>19895</v>
      </c>
      <c r="C7280" t="s">
        <v>126</v>
      </c>
      <c r="F7280" t="s">
        <v>17598</v>
      </c>
      <c r="G7280">
        <v>0</v>
      </c>
      <c r="I7280">
        <v>0</v>
      </c>
      <c r="J7280" s="3">
        <v>45006.213194444441</v>
      </c>
      <c r="K7280" s="3">
        <v>45013.125</v>
      </c>
      <c r="L7280" s="3">
        <v>45013.125</v>
      </c>
      <c r="M7280" t="s">
        <v>19896</v>
      </c>
      <c r="N7280" s="4" t="s">
        <v>18</v>
      </c>
      <c r="P7280" t="s">
        <v>16</v>
      </c>
    </row>
    <row r="7281" spans="1:16" x14ac:dyDescent="0.25">
      <c r="A7281" t="s">
        <v>19897</v>
      </c>
      <c r="B7281" t="s">
        <v>19898</v>
      </c>
      <c r="C7281" t="s">
        <v>19765</v>
      </c>
      <c r="F7281" t="s">
        <v>17598</v>
      </c>
      <c r="G7281">
        <v>0</v>
      </c>
      <c r="I7281">
        <v>0</v>
      </c>
      <c r="J7281" s="3">
        <v>44872.101388888892</v>
      </c>
      <c r="K7281" s="3">
        <v>44879.125</v>
      </c>
      <c r="L7281" s="3">
        <v>44879.125</v>
      </c>
      <c r="M7281" t="s">
        <v>19899</v>
      </c>
      <c r="N7281" s="4" t="s">
        <v>18</v>
      </c>
      <c r="P7281" t="s">
        <v>16</v>
      </c>
    </row>
    <row r="7282" spans="1:16" x14ac:dyDescent="0.25">
      <c r="A7282" t="s">
        <v>19900</v>
      </c>
      <c r="B7282" t="s">
        <v>19901</v>
      </c>
      <c r="C7282" t="s">
        <v>19902</v>
      </c>
      <c r="F7282" t="s">
        <v>17598</v>
      </c>
      <c r="G7282">
        <v>0</v>
      </c>
      <c r="I7282">
        <v>0</v>
      </c>
      <c r="J7282" s="3">
        <v>44912.052777777775</v>
      </c>
      <c r="K7282" s="3">
        <v>44918.125</v>
      </c>
      <c r="L7282" s="3">
        <v>44918.125</v>
      </c>
      <c r="M7282" t="s">
        <v>19903</v>
      </c>
      <c r="N7282" s="4" t="s">
        <v>18</v>
      </c>
      <c r="P7282" t="s">
        <v>16</v>
      </c>
    </row>
    <row r="7283" spans="1:16" x14ac:dyDescent="0.25">
      <c r="A7283" t="s">
        <v>19904</v>
      </c>
      <c r="B7283" t="s">
        <v>19905</v>
      </c>
      <c r="C7283" t="s">
        <v>19761</v>
      </c>
      <c r="F7283" t="s">
        <v>17598</v>
      </c>
      <c r="G7283">
        <v>0</v>
      </c>
      <c r="I7283">
        <v>0</v>
      </c>
      <c r="J7283" s="3">
        <v>44873.122916666667</v>
      </c>
      <c r="K7283" s="3">
        <v>44879.125</v>
      </c>
      <c r="L7283" s="3">
        <v>44879.125</v>
      </c>
      <c r="M7283" t="s">
        <v>19906</v>
      </c>
      <c r="N7283" s="4" t="s">
        <v>18</v>
      </c>
      <c r="P7283" t="s">
        <v>16</v>
      </c>
    </row>
    <row r="7284" spans="1:16" x14ac:dyDescent="0.25">
      <c r="A7284" t="s">
        <v>19904</v>
      </c>
      <c r="B7284" t="s">
        <v>19907</v>
      </c>
      <c r="C7284" t="s">
        <v>19761</v>
      </c>
      <c r="F7284" t="s">
        <v>17598</v>
      </c>
      <c r="G7284">
        <v>0</v>
      </c>
      <c r="I7284">
        <v>0</v>
      </c>
      <c r="J7284" s="3">
        <v>44883.210416666669</v>
      </c>
      <c r="K7284" s="3">
        <v>44887.125</v>
      </c>
      <c r="L7284" s="3">
        <v>44887.125</v>
      </c>
      <c r="M7284" t="s">
        <v>19908</v>
      </c>
      <c r="N7284" s="4" t="s">
        <v>18</v>
      </c>
      <c r="P7284" t="s">
        <v>16</v>
      </c>
    </row>
    <row r="7285" spans="1:16" x14ac:dyDescent="0.25">
      <c r="A7285" t="s">
        <v>19909</v>
      </c>
      <c r="B7285" t="s">
        <v>19910</v>
      </c>
      <c r="C7285" t="s">
        <v>19765</v>
      </c>
      <c r="F7285" t="s">
        <v>17598</v>
      </c>
      <c r="G7285">
        <v>0</v>
      </c>
      <c r="I7285">
        <v>0</v>
      </c>
      <c r="J7285" s="3">
        <v>44872.121527777781</v>
      </c>
      <c r="K7285" s="3">
        <v>44879.125</v>
      </c>
      <c r="L7285" s="3">
        <v>44879.125</v>
      </c>
      <c r="M7285" t="s">
        <v>19911</v>
      </c>
      <c r="N7285" s="4" t="s">
        <v>18</v>
      </c>
      <c r="P7285" t="s">
        <v>16</v>
      </c>
    </row>
    <row r="7286" spans="1:16" x14ac:dyDescent="0.25">
      <c r="A7286" t="s">
        <v>19912</v>
      </c>
      <c r="B7286" t="s">
        <v>19913</v>
      </c>
      <c r="C7286" t="s">
        <v>19902</v>
      </c>
      <c r="F7286" t="s">
        <v>17598</v>
      </c>
      <c r="G7286">
        <v>0</v>
      </c>
      <c r="I7286">
        <v>0</v>
      </c>
      <c r="J7286" s="3">
        <v>44875.111805555556</v>
      </c>
      <c r="K7286" s="3">
        <v>44882.125</v>
      </c>
      <c r="L7286" s="3">
        <v>44882.125</v>
      </c>
      <c r="M7286" t="s">
        <v>19914</v>
      </c>
      <c r="N7286" s="4" t="s">
        <v>18</v>
      </c>
      <c r="P7286" t="s">
        <v>16</v>
      </c>
    </row>
    <row r="7287" spans="1:16" x14ac:dyDescent="0.25">
      <c r="A7287" t="s">
        <v>19915</v>
      </c>
      <c r="B7287" t="s">
        <v>19916</v>
      </c>
      <c r="C7287" t="s">
        <v>126</v>
      </c>
      <c r="F7287" t="s">
        <v>17598</v>
      </c>
      <c r="G7287">
        <v>0</v>
      </c>
      <c r="I7287">
        <v>0</v>
      </c>
      <c r="J7287" s="3">
        <v>44951.04791666667</v>
      </c>
      <c r="K7287" s="3">
        <v>44958.125</v>
      </c>
      <c r="L7287" s="3">
        <v>44958.125</v>
      </c>
      <c r="M7287" t="s">
        <v>19917</v>
      </c>
      <c r="N7287" s="4" t="s">
        <v>18</v>
      </c>
      <c r="P7287" t="s">
        <v>16</v>
      </c>
    </row>
    <row r="7288" spans="1:16" x14ac:dyDescent="0.25">
      <c r="A7288" t="s">
        <v>19915</v>
      </c>
      <c r="B7288" t="s">
        <v>19918</v>
      </c>
      <c r="C7288" t="s">
        <v>126</v>
      </c>
      <c r="F7288" t="s">
        <v>17598</v>
      </c>
      <c r="G7288">
        <v>0</v>
      </c>
      <c r="I7288">
        <v>0</v>
      </c>
      <c r="J7288" s="3">
        <v>44995.495833333334</v>
      </c>
      <c r="K7288" s="3">
        <v>45002.125</v>
      </c>
      <c r="L7288" s="3">
        <v>45002.125</v>
      </c>
      <c r="M7288" t="s">
        <v>19919</v>
      </c>
      <c r="N7288" s="4" t="s">
        <v>18</v>
      </c>
      <c r="P7288" t="s">
        <v>16</v>
      </c>
    </row>
    <row r="7289" spans="1:16" x14ac:dyDescent="0.25">
      <c r="A7289" t="s">
        <v>19915</v>
      </c>
      <c r="B7289" t="s">
        <v>19920</v>
      </c>
      <c r="C7289" t="s">
        <v>126</v>
      </c>
      <c r="F7289" t="s">
        <v>17598</v>
      </c>
      <c r="G7289">
        <v>0</v>
      </c>
      <c r="I7289">
        <v>0</v>
      </c>
      <c r="J7289" s="3">
        <v>45010.445833333331</v>
      </c>
      <c r="K7289" s="3">
        <v>45015.125</v>
      </c>
      <c r="L7289" s="3">
        <v>45015.125</v>
      </c>
      <c r="M7289" t="s">
        <v>19921</v>
      </c>
      <c r="N7289" s="4" t="s">
        <v>18</v>
      </c>
      <c r="P7289" t="s">
        <v>16</v>
      </c>
    </row>
    <row r="7290" spans="1:16" x14ac:dyDescent="0.25">
      <c r="A7290" t="s">
        <v>19922</v>
      </c>
      <c r="B7290" t="s">
        <v>19923</v>
      </c>
      <c r="C7290" t="s">
        <v>19761</v>
      </c>
      <c r="F7290" t="s">
        <v>17598</v>
      </c>
      <c r="G7290">
        <v>0</v>
      </c>
      <c r="I7290">
        <v>0</v>
      </c>
      <c r="J7290" s="3">
        <v>44929.128472222219</v>
      </c>
      <c r="K7290" s="3">
        <v>44935.125</v>
      </c>
      <c r="L7290" s="3">
        <v>44935.125</v>
      </c>
      <c r="M7290" t="s">
        <v>19924</v>
      </c>
      <c r="N7290" s="4" t="s">
        <v>18</v>
      </c>
      <c r="P7290" t="s">
        <v>16</v>
      </c>
    </row>
    <row r="7291" spans="1:16" x14ac:dyDescent="0.25">
      <c r="A7291" t="s">
        <v>19922</v>
      </c>
      <c r="B7291" t="s">
        <v>19925</v>
      </c>
      <c r="C7291" t="s">
        <v>19761</v>
      </c>
      <c r="F7291" t="s">
        <v>17598</v>
      </c>
      <c r="G7291">
        <v>0</v>
      </c>
      <c r="I7291">
        <v>0</v>
      </c>
      <c r="J7291" s="3">
        <v>44940.434027777781</v>
      </c>
      <c r="K7291" s="3">
        <v>44949.125</v>
      </c>
      <c r="L7291" s="3">
        <v>44949.125</v>
      </c>
      <c r="M7291" t="s">
        <v>19926</v>
      </c>
      <c r="N7291" s="4" t="s">
        <v>18</v>
      </c>
      <c r="P7291" t="s">
        <v>16</v>
      </c>
    </row>
    <row r="7292" spans="1:16" x14ac:dyDescent="0.25">
      <c r="A7292" t="s">
        <v>19927</v>
      </c>
      <c r="B7292" t="s">
        <v>19928</v>
      </c>
      <c r="C7292" t="s">
        <v>126</v>
      </c>
      <c r="F7292" t="s">
        <v>17598</v>
      </c>
      <c r="G7292">
        <v>0</v>
      </c>
      <c r="I7292">
        <v>0</v>
      </c>
      <c r="J7292" s="3">
        <v>44987.160416666666</v>
      </c>
      <c r="K7292" s="3">
        <v>44994.125</v>
      </c>
      <c r="L7292" s="3">
        <v>44994.125</v>
      </c>
      <c r="M7292" t="s">
        <v>19929</v>
      </c>
      <c r="N7292" s="4" t="s">
        <v>18</v>
      </c>
      <c r="P7292" t="s">
        <v>16</v>
      </c>
    </row>
    <row r="7293" spans="1:16" x14ac:dyDescent="0.25">
      <c r="A7293" t="s">
        <v>19930</v>
      </c>
      <c r="B7293" t="s">
        <v>19931</v>
      </c>
      <c r="C7293" t="s">
        <v>126</v>
      </c>
      <c r="F7293" t="s">
        <v>17598</v>
      </c>
      <c r="G7293">
        <v>0</v>
      </c>
      <c r="I7293">
        <v>0</v>
      </c>
      <c r="J7293" s="3">
        <v>44946.456944444442</v>
      </c>
      <c r="K7293" s="3">
        <v>44953.125</v>
      </c>
      <c r="L7293" s="3">
        <v>44953.125</v>
      </c>
      <c r="M7293" t="s">
        <v>19932</v>
      </c>
      <c r="N7293" s="4" t="s">
        <v>18</v>
      </c>
      <c r="P7293" t="s">
        <v>16</v>
      </c>
    </row>
    <row r="7294" spans="1:16" x14ac:dyDescent="0.25">
      <c r="A7294" t="s">
        <v>19930</v>
      </c>
      <c r="B7294" t="s">
        <v>19933</v>
      </c>
      <c r="C7294" t="s">
        <v>126</v>
      </c>
      <c r="F7294" t="s">
        <v>17598</v>
      </c>
      <c r="G7294">
        <v>0</v>
      </c>
      <c r="I7294">
        <v>0</v>
      </c>
      <c r="J7294" s="3">
        <v>44954.147916666669</v>
      </c>
      <c r="K7294" s="3">
        <v>44963.125</v>
      </c>
      <c r="L7294" s="3">
        <v>44963.125</v>
      </c>
      <c r="M7294" t="s">
        <v>19934</v>
      </c>
      <c r="N7294" s="4" t="s">
        <v>18</v>
      </c>
      <c r="P7294" t="s">
        <v>16</v>
      </c>
    </row>
    <row r="7295" spans="1:16" x14ac:dyDescent="0.25">
      <c r="A7295" t="s">
        <v>19935</v>
      </c>
      <c r="B7295" t="s">
        <v>19936</v>
      </c>
      <c r="C7295" t="s">
        <v>19902</v>
      </c>
      <c r="F7295" t="s">
        <v>17598</v>
      </c>
      <c r="G7295">
        <v>0</v>
      </c>
      <c r="I7295">
        <v>0</v>
      </c>
      <c r="J7295" s="3">
        <v>44873.21597222222</v>
      </c>
      <c r="K7295" s="3">
        <v>44880.125</v>
      </c>
      <c r="L7295" s="3">
        <v>44880.125</v>
      </c>
      <c r="M7295" t="s">
        <v>19937</v>
      </c>
      <c r="N7295" s="4" t="s">
        <v>18</v>
      </c>
      <c r="P7295" t="s">
        <v>16</v>
      </c>
    </row>
    <row r="7296" spans="1:16" x14ac:dyDescent="0.25">
      <c r="A7296" t="s">
        <v>19938</v>
      </c>
      <c r="B7296" t="s">
        <v>19939</v>
      </c>
      <c r="C7296" t="s">
        <v>126</v>
      </c>
      <c r="F7296" t="s">
        <v>17598</v>
      </c>
      <c r="G7296">
        <v>0</v>
      </c>
      <c r="I7296">
        <v>0</v>
      </c>
      <c r="J7296" s="3">
        <v>44971.504861111112</v>
      </c>
      <c r="K7296" s="3">
        <v>44978.125</v>
      </c>
      <c r="L7296" s="3">
        <v>44978.125</v>
      </c>
      <c r="M7296" t="s">
        <v>19940</v>
      </c>
      <c r="N7296" s="4" t="s">
        <v>18</v>
      </c>
      <c r="P7296" t="s">
        <v>16</v>
      </c>
    </row>
    <row r="7297" spans="1:16" x14ac:dyDescent="0.25">
      <c r="A7297" t="s">
        <v>19941</v>
      </c>
      <c r="B7297" t="s">
        <v>19942</v>
      </c>
      <c r="C7297" t="s">
        <v>126</v>
      </c>
      <c r="F7297" t="s">
        <v>17598</v>
      </c>
      <c r="G7297">
        <v>0</v>
      </c>
      <c r="I7297">
        <v>0</v>
      </c>
      <c r="J7297" s="3">
        <v>44961.518750000003</v>
      </c>
      <c r="K7297" s="3">
        <v>44970.125</v>
      </c>
      <c r="L7297" s="3">
        <v>44970.125</v>
      </c>
      <c r="M7297" t="s">
        <v>19943</v>
      </c>
      <c r="N7297" s="4" t="s">
        <v>18</v>
      </c>
      <c r="P7297" t="s">
        <v>16</v>
      </c>
    </row>
    <row r="7298" spans="1:16" x14ac:dyDescent="0.25">
      <c r="A7298" t="s">
        <v>19944</v>
      </c>
      <c r="B7298" t="s">
        <v>19945</v>
      </c>
      <c r="C7298" t="s">
        <v>19761</v>
      </c>
      <c r="F7298" t="s">
        <v>17598</v>
      </c>
      <c r="G7298">
        <v>0</v>
      </c>
      <c r="I7298">
        <v>0</v>
      </c>
      <c r="J7298" s="3">
        <v>44872.04583333333</v>
      </c>
      <c r="K7298" s="3">
        <v>44879.125</v>
      </c>
      <c r="L7298" s="3">
        <v>44879.125</v>
      </c>
      <c r="M7298" t="s">
        <v>19946</v>
      </c>
      <c r="N7298" s="4" t="s">
        <v>18</v>
      </c>
      <c r="P7298" t="s">
        <v>16</v>
      </c>
    </row>
    <row r="7299" spans="1:16" x14ac:dyDescent="0.25">
      <c r="A7299" t="s">
        <v>19947</v>
      </c>
      <c r="B7299" t="s">
        <v>19948</v>
      </c>
      <c r="C7299" t="s">
        <v>19761</v>
      </c>
      <c r="F7299" t="s">
        <v>17598</v>
      </c>
      <c r="G7299">
        <v>0</v>
      </c>
      <c r="I7299">
        <v>0</v>
      </c>
      <c r="J7299" s="3">
        <v>44944.445833333331</v>
      </c>
      <c r="K7299" s="3">
        <v>44951.125</v>
      </c>
      <c r="L7299" s="3">
        <v>44951.125</v>
      </c>
      <c r="M7299" t="s">
        <v>19949</v>
      </c>
      <c r="N7299" s="4" t="s">
        <v>18</v>
      </c>
      <c r="P7299" t="s">
        <v>16</v>
      </c>
    </row>
    <row r="7300" spans="1:16" x14ac:dyDescent="0.25">
      <c r="A7300" t="s">
        <v>19950</v>
      </c>
      <c r="B7300" t="s">
        <v>19951</v>
      </c>
      <c r="C7300" t="s">
        <v>126</v>
      </c>
      <c r="F7300" t="s">
        <v>17598</v>
      </c>
      <c r="G7300">
        <v>0</v>
      </c>
      <c r="I7300">
        <v>0</v>
      </c>
      <c r="J7300" s="3">
        <v>45000.523611111108</v>
      </c>
      <c r="K7300" s="3">
        <v>45006.125</v>
      </c>
      <c r="L7300" s="3">
        <v>45006.125</v>
      </c>
      <c r="M7300" t="s">
        <v>19952</v>
      </c>
      <c r="N7300" s="4" t="s">
        <v>18</v>
      </c>
      <c r="P7300" t="s">
        <v>16</v>
      </c>
    </row>
    <row r="7301" spans="1:16" x14ac:dyDescent="0.25">
      <c r="A7301" t="s">
        <v>19953</v>
      </c>
      <c r="B7301" t="s">
        <v>19954</v>
      </c>
      <c r="C7301" t="s">
        <v>19761</v>
      </c>
      <c r="F7301" t="s">
        <v>17598</v>
      </c>
      <c r="G7301">
        <v>0</v>
      </c>
      <c r="I7301">
        <v>0</v>
      </c>
      <c r="J7301" s="3">
        <v>44917.123611111114</v>
      </c>
      <c r="K7301" s="3">
        <v>44924.125</v>
      </c>
      <c r="L7301" s="3">
        <v>44924.125</v>
      </c>
      <c r="M7301" t="s">
        <v>19955</v>
      </c>
      <c r="N7301" s="4" t="s">
        <v>18</v>
      </c>
      <c r="P7301" t="s">
        <v>16</v>
      </c>
    </row>
    <row r="7302" spans="1:16" x14ac:dyDescent="0.25">
      <c r="A7302" t="s">
        <v>19956</v>
      </c>
      <c r="B7302" t="s">
        <v>19957</v>
      </c>
      <c r="C7302" t="s">
        <v>19761</v>
      </c>
      <c r="F7302" t="s">
        <v>17598</v>
      </c>
      <c r="G7302">
        <v>0</v>
      </c>
      <c r="I7302">
        <v>0</v>
      </c>
      <c r="J7302" s="3">
        <v>44940.536805555559</v>
      </c>
      <c r="K7302" s="3">
        <v>44949.125</v>
      </c>
      <c r="L7302" s="3">
        <v>44949.125</v>
      </c>
      <c r="M7302" t="s">
        <v>19958</v>
      </c>
      <c r="N7302" s="4" t="s">
        <v>18</v>
      </c>
      <c r="P7302" t="s">
        <v>16</v>
      </c>
    </row>
    <row r="7303" spans="1:16" x14ac:dyDescent="0.25">
      <c r="A7303" t="s">
        <v>19959</v>
      </c>
      <c r="B7303" t="s">
        <v>19960</v>
      </c>
      <c r="C7303" t="s">
        <v>19761</v>
      </c>
      <c r="F7303" t="s">
        <v>17598</v>
      </c>
      <c r="G7303">
        <v>0</v>
      </c>
      <c r="I7303">
        <v>0</v>
      </c>
      <c r="J7303" s="3">
        <v>44940.540277777778</v>
      </c>
      <c r="K7303" s="3">
        <v>44949.125</v>
      </c>
      <c r="L7303" s="3">
        <v>44949.125</v>
      </c>
      <c r="M7303" t="s">
        <v>19961</v>
      </c>
      <c r="N7303" s="4" t="s">
        <v>18</v>
      </c>
      <c r="P7303" t="s">
        <v>16</v>
      </c>
    </row>
    <row r="7304" spans="1:16" x14ac:dyDescent="0.25">
      <c r="A7304" t="s">
        <v>19959</v>
      </c>
      <c r="B7304" t="s">
        <v>19962</v>
      </c>
      <c r="C7304" t="s">
        <v>126</v>
      </c>
      <c r="F7304" t="s">
        <v>17598</v>
      </c>
      <c r="G7304">
        <v>0</v>
      </c>
      <c r="I7304">
        <v>0</v>
      </c>
      <c r="J7304" s="3">
        <v>44954.160416666666</v>
      </c>
      <c r="K7304" s="3">
        <v>44963.125</v>
      </c>
      <c r="L7304" s="3">
        <v>44963.125</v>
      </c>
      <c r="M7304" t="s">
        <v>19963</v>
      </c>
      <c r="N7304" s="4" t="s">
        <v>18</v>
      </c>
      <c r="P7304" t="s">
        <v>16</v>
      </c>
    </row>
    <row r="7305" spans="1:16" x14ac:dyDescent="0.25">
      <c r="A7305" t="s">
        <v>19964</v>
      </c>
      <c r="B7305" t="s">
        <v>19965</v>
      </c>
      <c r="C7305" t="s">
        <v>126</v>
      </c>
      <c r="F7305" t="s">
        <v>17598</v>
      </c>
      <c r="G7305">
        <v>0</v>
      </c>
      <c r="I7305">
        <v>0</v>
      </c>
      <c r="J7305" s="3">
        <v>44961.490972222222</v>
      </c>
      <c r="K7305" s="3">
        <v>44970.125</v>
      </c>
      <c r="L7305" s="3">
        <v>44970.125</v>
      </c>
      <c r="M7305" t="s">
        <v>19966</v>
      </c>
      <c r="N7305" s="4" t="s">
        <v>18</v>
      </c>
      <c r="P7305" t="s">
        <v>16</v>
      </c>
    </row>
    <row r="7306" spans="1:16" x14ac:dyDescent="0.25">
      <c r="A7306" t="s">
        <v>19967</v>
      </c>
      <c r="B7306" t="s">
        <v>19968</v>
      </c>
      <c r="C7306" t="s">
        <v>19761</v>
      </c>
      <c r="F7306" t="s">
        <v>17598</v>
      </c>
      <c r="G7306">
        <v>0</v>
      </c>
      <c r="I7306">
        <v>0</v>
      </c>
      <c r="J7306" s="3">
        <v>44938.441666666666</v>
      </c>
      <c r="K7306" s="3">
        <v>44945.125</v>
      </c>
      <c r="L7306" s="3">
        <v>44945.125</v>
      </c>
      <c r="M7306" t="s">
        <v>19969</v>
      </c>
      <c r="N7306" s="4" t="s">
        <v>18</v>
      </c>
      <c r="P7306" t="s">
        <v>16</v>
      </c>
    </row>
    <row r="7307" spans="1:16" x14ac:dyDescent="0.25">
      <c r="A7307" t="s">
        <v>19967</v>
      </c>
      <c r="B7307" t="s">
        <v>19970</v>
      </c>
      <c r="C7307" t="s">
        <v>19761</v>
      </c>
      <c r="F7307" t="s">
        <v>17598</v>
      </c>
      <c r="G7307">
        <v>0</v>
      </c>
      <c r="I7307">
        <v>0</v>
      </c>
      <c r="J7307" s="3">
        <v>44894.11041666667</v>
      </c>
      <c r="K7307" s="3">
        <v>44901.125</v>
      </c>
      <c r="L7307" s="3">
        <v>44901.125</v>
      </c>
      <c r="M7307" t="s">
        <v>19971</v>
      </c>
      <c r="N7307" s="4" t="s">
        <v>18</v>
      </c>
      <c r="P7307" t="s">
        <v>16</v>
      </c>
    </row>
    <row r="7308" spans="1:16" x14ac:dyDescent="0.25">
      <c r="A7308" t="s">
        <v>19972</v>
      </c>
      <c r="B7308" t="s">
        <v>19973</v>
      </c>
      <c r="C7308" t="s">
        <v>126</v>
      </c>
      <c r="F7308" t="s">
        <v>17598</v>
      </c>
      <c r="G7308">
        <v>0</v>
      </c>
      <c r="I7308">
        <v>0</v>
      </c>
      <c r="J7308" s="3">
        <v>44961.538194444445</v>
      </c>
      <c r="K7308" s="3">
        <v>44970.125</v>
      </c>
      <c r="L7308" s="3">
        <v>44970.125</v>
      </c>
      <c r="M7308" t="s">
        <v>19974</v>
      </c>
      <c r="N7308" s="4" t="s">
        <v>18</v>
      </c>
      <c r="P7308" t="s">
        <v>16</v>
      </c>
    </row>
    <row r="7309" spans="1:16" x14ac:dyDescent="0.25">
      <c r="A7309" t="s">
        <v>19975</v>
      </c>
      <c r="B7309" t="s">
        <v>19976</v>
      </c>
      <c r="C7309" t="s">
        <v>126</v>
      </c>
      <c r="F7309" t="s">
        <v>17598</v>
      </c>
      <c r="G7309">
        <v>0</v>
      </c>
      <c r="I7309">
        <v>0</v>
      </c>
      <c r="J7309" s="3">
        <v>44965.411805555559</v>
      </c>
      <c r="K7309" s="3">
        <v>44971.125</v>
      </c>
      <c r="L7309" s="3">
        <v>44971.125</v>
      </c>
      <c r="M7309" t="s">
        <v>19977</v>
      </c>
      <c r="N7309" s="4" t="s">
        <v>18</v>
      </c>
      <c r="P7309" t="s">
        <v>16</v>
      </c>
    </row>
    <row r="7310" spans="1:16" x14ac:dyDescent="0.25">
      <c r="A7310" t="s">
        <v>19975</v>
      </c>
      <c r="B7310" t="s">
        <v>19978</v>
      </c>
      <c r="C7310" t="s">
        <v>126</v>
      </c>
      <c r="F7310" t="s">
        <v>17598</v>
      </c>
      <c r="G7310">
        <v>0</v>
      </c>
      <c r="I7310">
        <v>0</v>
      </c>
      <c r="J7310" s="3">
        <v>44977.241666666669</v>
      </c>
      <c r="K7310" s="3">
        <v>44981.125</v>
      </c>
      <c r="L7310" s="3">
        <v>44981.125</v>
      </c>
      <c r="M7310" t="s">
        <v>19979</v>
      </c>
      <c r="N7310" s="4" t="s">
        <v>18</v>
      </c>
      <c r="P7310" t="s">
        <v>16</v>
      </c>
    </row>
    <row r="7311" spans="1:16" x14ac:dyDescent="0.25">
      <c r="A7311" t="s">
        <v>19980</v>
      </c>
      <c r="B7311" t="s">
        <v>19981</v>
      </c>
      <c r="C7311" t="s">
        <v>19902</v>
      </c>
      <c r="F7311" t="s">
        <v>17598</v>
      </c>
      <c r="G7311">
        <v>0</v>
      </c>
      <c r="I7311">
        <v>0</v>
      </c>
      <c r="J7311" s="3">
        <v>44912.536805555559</v>
      </c>
      <c r="K7311" s="3">
        <v>44918.125</v>
      </c>
      <c r="L7311" s="3">
        <v>44918.125</v>
      </c>
      <c r="M7311" t="s">
        <v>19982</v>
      </c>
      <c r="N7311" s="4" t="s">
        <v>18</v>
      </c>
      <c r="P7311" t="s">
        <v>16</v>
      </c>
    </row>
    <row r="7312" spans="1:16" x14ac:dyDescent="0.25">
      <c r="A7312" t="s">
        <v>19983</v>
      </c>
      <c r="B7312" t="s">
        <v>19984</v>
      </c>
      <c r="C7312" t="s">
        <v>126</v>
      </c>
      <c r="F7312" t="s">
        <v>17598</v>
      </c>
      <c r="G7312">
        <v>0</v>
      </c>
      <c r="I7312">
        <v>0</v>
      </c>
      <c r="J7312" s="3">
        <v>45000.145833333336</v>
      </c>
      <c r="K7312" s="3">
        <v>45006.125</v>
      </c>
      <c r="L7312" s="3">
        <v>45006.125</v>
      </c>
      <c r="M7312" t="s">
        <v>19985</v>
      </c>
      <c r="N7312" s="4" t="s">
        <v>18</v>
      </c>
      <c r="P7312" t="s">
        <v>16</v>
      </c>
    </row>
    <row r="7313" spans="1:16" x14ac:dyDescent="0.25">
      <c r="A7313" t="s">
        <v>19983</v>
      </c>
      <c r="B7313" t="s">
        <v>19986</v>
      </c>
      <c r="C7313" t="s">
        <v>126</v>
      </c>
      <c r="F7313" t="s">
        <v>17598</v>
      </c>
      <c r="G7313">
        <v>0</v>
      </c>
      <c r="I7313">
        <v>0</v>
      </c>
      <c r="J7313" s="3">
        <v>45010.439583333333</v>
      </c>
      <c r="K7313" s="3">
        <v>45015.125</v>
      </c>
      <c r="L7313" s="3">
        <v>45015.125</v>
      </c>
      <c r="M7313" t="s">
        <v>19987</v>
      </c>
      <c r="N7313" s="4" t="s">
        <v>18</v>
      </c>
      <c r="P7313" t="s">
        <v>16</v>
      </c>
    </row>
    <row r="7314" spans="1:16" x14ac:dyDescent="0.25">
      <c r="A7314" t="s">
        <v>19988</v>
      </c>
      <c r="B7314" t="s">
        <v>19989</v>
      </c>
      <c r="C7314" t="s">
        <v>126</v>
      </c>
      <c r="F7314" t="s">
        <v>17598</v>
      </c>
      <c r="G7314">
        <v>0</v>
      </c>
      <c r="I7314">
        <v>0</v>
      </c>
      <c r="J7314" s="3">
        <v>45000.533333333333</v>
      </c>
      <c r="K7314" s="3">
        <v>45006.125</v>
      </c>
      <c r="L7314" s="3">
        <v>45006.125</v>
      </c>
      <c r="M7314" t="s">
        <v>19990</v>
      </c>
      <c r="N7314" s="4" t="s">
        <v>18</v>
      </c>
      <c r="P7314" t="s">
        <v>16</v>
      </c>
    </row>
    <row r="7315" spans="1:16" x14ac:dyDescent="0.25">
      <c r="A7315" t="s">
        <v>17632</v>
      </c>
      <c r="B7315" t="s">
        <v>19991</v>
      </c>
      <c r="C7315" t="s">
        <v>19761</v>
      </c>
      <c r="F7315" t="s">
        <v>17598</v>
      </c>
      <c r="G7315">
        <v>0</v>
      </c>
      <c r="I7315">
        <v>0</v>
      </c>
      <c r="J7315" s="3">
        <v>44911.482638888891</v>
      </c>
      <c r="K7315" s="3">
        <v>44918.125</v>
      </c>
      <c r="L7315" s="3">
        <v>44918.125</v>
      </c>
      <c r="M7315" t="s">
        <v>19992</v>
      </c>
      <c r="N7315" s="4" t="s">
        <v>18</v>
      </c>
      <c r="P7315" t="s">
        <v>16</v>
      </c>
    </row>
    <row r="7316" spans="1:16" x14ac:dyDescent="0.25">
      <c r="A7316" t="s">
        <v>19993</v>
      </c>
      <c r="B7316" t="s">
        <v>19994</v>
      </c>
      <c r="C7316" t="s">
        <v>126</v>
      </c>
      <c r="F7316" t="s">
        <v>17598</v>
      </c>
      <c r="G7316">
        <v>0</v>
      </c>
      <c r="I7316">
        <v>0</v>
      </c>
      <c r="J7316" s="3">
        <v>44965.451388888891</v>
      </c>
      <c r="K7316" s="3">
        <v>44972.125</v>
      </c>
      <c r="L7316" s="3">
        <v>44972.125</v>
      </c>
      <c r="M7316" t="s">
        <v>19995</v>
      </c>
      <c r="N7316" s="4" t="s">
        <v>18</v>
      </c>
      <c r="P7316" t="s">
        <v>16</v>
      </c>
    </row>
    <row r="7317" spans="1:16" x14ac:dyDescent="0.25">
      <c r="A7317" t="s">
        <v>19993</v>
      </c>
      <c r="B7317" t="s">
        <v>19996</v>
      </c>
      <c r="C7317" t="s">
        <v>19761</v>
      </c>
      <c r="F7317" t="s">
        <v>17598</v>
      </c>
      <c r="G7317">
        <v>0</v>
      </c>
      <c r="I7317">
        <v>0</v>
      </c>
      <c r="J7317" s="3">
        <v>44917.116666666669</v>
      </c>
      <c r="K7317" s="3">
        <v>44924.125</v>
      </c>
      <c r="L7317" s="3">
        <v>44924.125</v>
      </c>
      <c r="M7317" t="s">
        <v>19997</v>
      </c>
      <c r="N7317" s="4" t="s">
        <v>18</v>
      </c>
      <c r="P7317" t="s">
        <v>16</v>
      </c>
    </row>
    <row r="7318" spans="1:16" x14ac:dyDescent="0.25">
      <c r="A7318" t="s">
        <v>19998</v>
      </c>
      <c r="B7318" t="s">
        <v>19999</v>
      </c>
      <c r="C7318" t="s">
        <v>19761</v>
      </c>
      <c r="F7318" t="s">
        <v>17598</v>
      </c>
      <c r="G7318">
        <v>0</v>
      </c>
      <c r="I7318">
        <v>0</v>
      </c>
      <c r="J7318" s="3">
        <v>44917.12777777778</v>
      </c>
      <c r="K7318" s="3">
        <v>44924.125</v>
      </c>
      <c r="L7318" s="3">
        <v>44924.125</v>
      </c>
      <c r="M7318" t="s">
        <v>20000</v>
      </c>
      <c r="N7318" s="4" t="s">
        <v>18</v>
      </c>
      <c r="P7318" t="s">
        <v>16</v>
      </c>
    </row>
    <row r="7319" spans="1:16" x14ac:dyDescent="0.25">
      <c r="A7319" t="s">
        <v>20001</v>
      </c>
      <c r="B7319" t="s">
        <v>20002</v>
      </c>
      <c r="C7319" t="s">
        <v>19761</v>
      </c>
      <c r="F7319" t="s">
        <v>17598</v>
      </c>
      <c r="G7319">
        <v>0</v>
      </c>
      <c r="I7319">
        <v>0</v>
      </c>
      <c r="J7319" s="3">
        <v>44917.131944444445</v>
      </c>
      <c r="K7319" s="3">
        <v>44924.125</v>
      </c>
      <c r="L7319" s="3">
        <v>44924.125</v>
      </c>
      <c r="M7319" t="s">
        <v>20003</v>
      </c>
      <c r="N7319" s="4" t="s">
        <v>18</v>
      </c>
      <c r="P7319" t="s">
        <v>16</v>
      </c>
    </row>
    <row r="7320" spans="1:16" x14ac:dyDescent="0.25">
      <c r="A7320" t="s">
        <v>20004</v>
      </c>
      <c r="B7320" t="s">
        <v>20005</v>
      </c>
      <c r="C7320" t="s">
        <v>126</v>
      </c>
      <c r="F7320" t="s">
        <v>17598</v>
      </c>
      <c r="G7320">
        <v>0</v>
      </c>
      <c r="I7320">
        <v>0</v>
      </c>
      <c r="J7320" s="3">
        <v>44971.51666666667</v>
      </c>
      <c r="K7320" s="3">
        <v>44978.125</v>
      </c>
      <c r="L7320" s="3">
        <v>44978.125</v>
      </c>
      <c r="M7320" t="s">
        <v>20006</v>
      </c>
      <c r="N7320" s="4" t="s">
        <v>18</v>
      </c>
      <c r="P7320" t="s">
        <v>16</v>
      </c>
    </row>
    <row r="7321" spans="1:16" x14ac:dyDescent="0.25">
      <c r="A7321" t="s">
        <v>20007</v>
      </c>
      <c r="B7321" t="s">
        <v>20008</v>
      </c>
      <c r="C7321" t="s">
        <v>126</v>
      </c>
      <c r="F7321" t="s">
        <v>17598</v>
      </c>
      <c r="G7321">
        <v>0</v>
      </c>
      <c r="I7321">
        <v>0</v>
      </c>
      <c r="J7321" s="3">
        <v>44971.492361111108</v>
      </c>
      <c r="K7321" s="3">
        <v>44978.125</v>
      </c>
      <c r="L7321" s="3">
        <v>44978.125</v>
      </c>
      <c r="M7321" t="s">
        <v>20009</v>
      </c>
      <c r="N7321" s="4" t="s">
        <v>18</v>
      </c>
      <c r="P7321" t="s">
        <v>16</v>
      </c>
    </row>
    <row r="7322" spans="1:16" x14ac:dyDescent="0.25">
      <c r="A7322" t="s">
        <v>20010</v>
      </c>
      <c r="B7322" t="s">
        <v>20011</v>
      </c>
      <c r="C7322" t="s">
        <v>19761</v>
      </c>
      <c r="F7322" t="s">
        <v>17598</v>
      </c>
      <c r="G7322">
        <v>0</v>
      </c>
      <c r="I7322">
        <v>0</v>
      </c>
      <c r="J7322" s="3">
        <v>44940.052083333336</v>
      </c>
      <c r="K7322" s="3">
        <v>44949.125</v>
      </c>
      <c r="L7322" s="3">
        <v>44949.125</v>
      </c>
      <c r="M7322" t="s">
        <v>20012</v>
      </c>
      <c r="N7322" s="4" t="s">
        <v>18</v>
      </c>
      <c r="P7322" t="s">
        <v>16</v>
      </c>
    </row>
    <row r="7323" spans="1:16" x14ac:dyDescent="0.25">
      <c r="A7323" t="s">
        <v>20013</v>
      </c>
      <c r="B7323" t="s">
        <v>20014</v>
      </c>
      <c r="C7323" t="s">
        <v>19761</v>
      </c>
      <c r="F7323" t="s">
        <v>17598</v>
      </c>
      <c r="G7323">
        <v>0</v>
      </c>
      <c r="I7323">
        <v>0</v>
      </c>
      <c r="J7323" s="3">
        <v>44940.054861111108</v>
      </c>
      <c r="K7323" s="3">
        <v>44949.125</v>
      </c>
      <c r="L7323" s="3">
        <v>44949.125</v>
      </c>
      <c r="M7323" t="s">
        <v>20015</v>
      </c>
      <c r="N7323" s="4" t="s">
        <v>18</v>
      </c>
      <c r="P7323" t="s">
        <v>16</v>
      </c>
    </row>
    <row r="7324" spans="1:16" x14ac:dyDescent="0.25">
      <c r="A7324" t="s">
        <v>20016</v>
      </c>
      <c r="B7324" t="s">
        <v>20017</v>
      </c>
      <c r="C7324" t="s">
        <v>19761</v>
      </c>
      <c r="F7324" t="s">
        <v>17598</v>
      </c>
      <c r="G7324">
        <v>0</v>
      </c>
      <c r="I7324">
        <v>0</v>
      </c>
      <c r="J7324" s="3">
        <v>44940.470833333333</v>
      </c>
      <c r="K7324" s="3">
        <v>44949.125</v>
      </c>
      <c r="L7324" s="3">
        <v>44949.125</v>
      </c>
      <c r="M7324" t="s">
        <v>20018</v>
      </c>
      <c r="N7324" s="4" t="s">
        <v>18</v>
      </c>
      <c r="P7324" t="s">
        <v>16</v>
      </c>
    </row>
    <row r="7325" spans="1:16" x14ac:dyDescent="0.25">
      <c r="A7325" t="s">
        <v>20019</v>
      </c>
      <c r="B7325" t="s">
        <v>20020</v>
      </c>
      <c r="C7325" t="s">
        <v>19761</v>
      </c>
      <c r="F7325" t="s">
        <v>17598</v>
      </c>
      <c r="G7325">
        <v>0</v>
      </c>
      <c r="I7325">
        <v>0</v>
      </c>
      <c r="J7325" s="3">
        <v>44940.461805555555</v>
      </c>
      <c r="K7325" s="3">
        <v>44949.125</v>
      </c>
      <c r="L7325" s="3">
        <v>44949.125</v>
      </c>
      <c r="M7325" t="s">
        <v>20021</v>
      </c>
      <c r="N7325" s="4" t="s">
        <v>18</v>
      </c>
      <c r="P7325" t="s">
        <v>16</v>
      </c>
    </row>
    <row r="7326" spans="1:16" x14ac:dyDescent="0.25">
      <c r="A7326" t="s">
        <v>20022</v>
      </c>
      <c r="B7326" t="s">
        <v>20023</v>
      </c>
      <c r="C7326" t="s">
        <v>19761</v>
      </c>
      <c r="F7326" t="s">
        <v>17598</v>
      </c>
      <c r="G7326">
        <v>0</v>
      </c>
      <c r="I7326">
        <v>0</v>
      </c>
      <c r="J7326" s="3">
        <v>44884.104861111111</v>
      </c>
      <c r="K7326" s="3">
        <v>44889.125</v>
      </c>
      <c r="L7326" s="3">
        <v>44889.125</v>
      </c>
      <c r="M7326" t="s">
        <v>20024</v>
      </c>
      <c r="N7326" s="4" t="s">
        <v>18</v>
      </c>
      <c r="P7326" t="s">
        <v>16</v>
      </c>
    </row>
    <row r="7327" spans="1:16" x14ac:dyDescent="0.25">
      <c r="A7327" t="s">
        <v>20025</v>
      </c>
      <c r="B7327" t="s">
        <v>20026</v>
      </c>
      <c r="C7327" t="s">
        <v>19761</v>
      </c>
      <c r="F7327" t="s">
        <v>17598</v>
      </c>
      <c r="G7327">
        <v>0</v>
      </c>
      <c r="I7327">
        <v>0</v>
      </c>
      <c r="J7327" s="3">
        <v>44938.17291666667</v>
      </c>
      <c r="K7327" s="3">
        <v>44945.125</v>
      </c>
      <c r="L7327" s="3">
        <v>44945.125</v>
      </c>
      <c r="M7327" t="s">
        <v>20027</v>
      </c>
      <c r="N7327" s="4" t="s">
        <v>18</v>
      </c>
      <c r="P7327" t="s">
        <v>16</v>
      </c>
    </row>
    <row r="7328" spans="1:16" x14ac:dyDescent="0.25">
      <c r="A7328" t="s">
        <v>20028</v>
      </c>
      <c r="B7328" t="s">
        <v>20029</v>
      </c>
      <c r="C7328" t="s">
        <v>19765</v>
      </c>
      <c r="F7328" t="s">
        <v>17598</v>
      </c>
      <c r="G7328">
        <v>0</v>
      </c>
      <c r="I7328">
        <v>0</v>
      </c>
      <c r="J7328" s="3">
        <v>44872.520138888889</v>
      </c>
      <c r="K7328" s="3">
        <v>44879.125</v>
      </c>
      <c r="L7328" s="3">
        <v>44879.125</v>
      </c>
      <c r="M7328" t="s">
        <v>20030</v>
      </c>
      <c r="N7328" s="4" t="s">
        <v>18</v>
      </c>
      <c r="P7328" t="s">
        <v>16</v>
      </c>
    </row>
    <row r="7329" spans="1:16" x14ac:dyDescent="0.25">
      <c r="A7329" t="s">
        <v>20031</v>
      </c>
      <c r="B7329" t="s">
        <v>20032</v>
      </c>
      <c r="C7329" t="s">
        <v>19761</v>
      </c>
      <c r="F7329" t="s">
        <v>17598</v>
      </c>
      <c r="G7329">
        <v>0</v>
      </c>
      <c r="I7329">
        <v>0</v>
      </c>
      <c r="J7329" s="3">
        <v>44938.413888888892</v>
      </c>
      <c r="K7329" s="3">
        <v>44945.125</v>
      </c>
      <c r="L7329" s="3">
        <v>44945.125</v>
      </c>
      <c r="M7329" t="s">
        <v>20033</v>
      </c>
      <c r="N7329" s="4" t="s">
        <v>18</v>
      </c>
      <c r="P7329" t="s">
        <v>16</v>
      </c>
    </row>
    <row r="7330" spans="1:16" x14ac:dyDescent="0.25">
      <c r="A7330" t="s">
        <v>20034</v>
      </c>
      <c r="B7330" t="s">
        <v>20035</v>
      </c>
      <c r="C7330" t="s">
        <v>19761</v>
      </c>
      <c r="F7330" t="s">
        <v>17598</v>
      </c>
      <c r="G7330">
        <v>0</v>
      </c>
      <c r="I7330">
        <v>0</v>
      </c>
      <c r="J7330" s="3">
        <v>44935.429166666669</v>
      </c>
      <c r="K7330" s="3">
        <v>44942.125</v>
      </c>
      <c r="L7330" s="3">
        <v>44942.125</v>
      </c>
      <c r="M7330" t="s">
        <v>20036</v>
      </c>
      <c r="N7330" s="4" t="s">
        <v>18</v>
      </c>
      <c r="P7330" t="s">
        <v>16</v>
      </c>
    </row>
    <row r="7331" spans="1:16" x14ac:dyDescent="0.25">
      <c r="A7331" t="s">
        <v>20034</v>
      </c>
      <c r="B7331" t="s">
        <v>20037</v>
      </c>
      <c r="C7331" t="s">
        <v>126</v>
      </c>
      <c r="F7331" t="s">
        <v>17598</v>
      </c>
      <c r="G7331">
        <v>0</v>
      </c>
      <c r="I7331">
        <v>0</v>
      </c>
      <c r="J7331" s="3">
        <v>44957.531944444447</v>
      </c>
      <c r="K7331" s="3">
        <v>44964.125</v>
      </c>
      <c r="L7331" s="3">
        <v>44964.125</v>
      </c>
      <c r="M7331" t="s">
        <v>20038</v>
      </c>
      <c r="N7331" s="4" t="s">
        <v>18</v>
      </c>
      <c r="P7331" t="s">
        <v>16</v>
      </c>
    </row>
    <row r="7332" spans="1:16" x14ac:dyDescent="0.25">
      <c r="A7332" t="s">
        <v>20039</v>
      </c>
      <c r="B7332" t="s">
        <v>20040</v>
      </c>
      <c r="C7332" t="s">
        <v>19761</v>
      </c>
      <c r="F7332" t="s">
        <v>17598</v>
      </c>
      <c r="G7332">
        <v>0</v>
      </c>
      <c r="I7332">
        <v>0</v>
      </c>
      <c r="J7332" s="3">
        <v>44938.470833333333</v>
      </c>
      <c r="K7332" s="3">
        <v>44945.125</v>
      </c>
      <c r="L7332" s="3">
        <v>44945.125</v>
      </c>
      <c r="M7332" t="s">
        <v>20041</v>
      </c>
      <c r="N7332" s="4" t="s">
        <v>18</v>
      </c>
      <c r="P7332" t="s">
        <v>16</v>
      </c>
    </row>
    <row r="7333" spans="1:16" x14ac:dyDescent="0.25">
      <c r="A7333" t="s">
        <v>20042</v>
      </c>
      <c r="B7333" t="s">
        <v>20043</v>
      </c>
      <c r="C7333" t="s">
        <v>19761</v>
      </c>
      <c r="F7333" t="s">
        <v>17598</v>
      </c>
      <c r="G7333">
        <v>0</v>
      </c>
      <c r="I7333">
        <v>0</v>
      </c>
      <c r="J7333" s="3">
        <v>44937.193749999999</v>
      </c>
      <c r="K7333" s="3">
        <v>44944.125</v>
      </c>
      <c r="L7333" s="3">
        <v>44944.125</v>
      </c>
      <c r="M7333" t="s">
        <v>20044</v>
      </c>
      <c r="N7333" s="4" t="s">
        <v>18</v>
      </c>
      <c r="P7333" t="s">
        <v>16</v>
      </c>
    </row>
    <row r="7334" spans="1:16" x14ac:dyDescent="0.25">
      <c r="A7334" t="s">
        <v>20045</v>
      </c>
      <c r="B7334" t="s">
        <v>20046</v>
      </c>
      <c r="C7334" t="s">
        <v>19761</v>
      </c>
      <c r="F7334" t="s">
        <v>17598</v>
      </c>
      <c r="G7334">
        <v>0</v>
      </c>
      <c r="I7334">
        <v>0</v>
      </c>
      <c r="J7334" s="3">
        <v>44937.458333333336</v>
      </c>
      <c r="K7334" s="3">
        <v>44944.125</v>
      </c>
      <c r="L7334" s="3">
        <v>44944.125</v>
      </c>
      <c r="M7334" t="s">
        <v>20047</v>
      </c>
      <c r="N7334" s="4" t="s">
        <v>18</v>
      </c>
      <c r="P7334" t="s">
        <v>16</v>
      </c>
    </row>
    <row r="7335" spans="1:16" x14ac:dyDescent="0.25">
      <c r="A7335" t="s">
        <v>20048</v>
      </c>
      <c r="B7335" t="s">
        <v>20049</v>
      </c>
      <c r="C7335" t="s">
        <v>19761</v>
      </c>
      <c r="F7335" t="s">
        <v>17598</v>
      </c>
      <c r="G7335">
        <v>0</v>
      </c>
      <c r="I7335">
        <v>0</v>
      </c>
      <c r="J7335" s="3">
        <v>44938.459027777775</v>
      </c>
      <c r="K7335" s="3">
        <v>44945.125</v>
      </c>
      <c r="L7335" s="3">
        <v>44945.125</v>
      </c>
      <c r="M7335" t="s">
        <v>20050</v>
      </c>
      <c r="N7335" s="4" t="s">
        <v>18</v>
      </c>
      <c r="P7335" t="s">
        <v>16</v>
      </c>
    </row>
    <row r="7336" spans="1:16" x14ac:dyDescent="0.25">
      <c r="A7336" t="s">
        <v>20051</v>
      </c>
      <c r="B7336" t="s">
        <v>20052</v>
      </c>
      <c r="C7336" t="s">
        <v>19761</v>
      </c>
      <c r="F7336" t="s">
        <v>17598</v>
      </c>
      <c r="G7336">
        <v>0</v>
      </c>
      <c r="I7336">
        <v>0</v>
      </c>
      <c r="J7336" s="3">
        <v>44886.220833333333</v>
      </c>
      <c r="K7336" s="3">
        <v>44893.125</v>
      </c>
      <c r="L7336" s="3">
        <v>44893.125</v>
      </c>
      <c r="M7336" t="s">
        <v>20053</v>
      </c>
      <c r="N7336" s="4" t="s">
        <v>18</v>
      </c>
      <c r="P7336" t="s">
        <v>16</v>
      </c>
    </row>
    <row r="7337" spans="1:16" x14ac:dyDescent="0.25">
      <c r="A7337" t="s">
        <v>20054</v>
      </c>
      <c r="B7337" t="s">
        <v>20055</v>
      </c>
      <c r="C7337" t="s">
        <v>19765</v>
      </c>
      <c r="F7337" t="s">
        <v>17598</v>
      </c>
      <c r="G7337">
        <v>0</v>
      </c>
      <c r="I7337">
        <v>0</v>
      </c>
      <c r="J7337" s="3">
        <v>44872.143055555556</v>
      </c>
      <c r="K7337" s="3">
        <v>44879.125</v>
      </c>
      <c r="L7337" s="3">
        <v>44879.125</v>
      </c>
      <c r="M7337" t="s">
        <v>20056</v>
      </c>
      <c r="N7337" s="4" t="s">
        <v>18</v>
      </c>
      <c r="P7337" t="s">
        <v>16</v>
      </c>
    </row>
    <row r="7338" spans="1:16" x14ac:dyDescent="0.25">
      <c r="A7338" t="s">
        <v>17635</v>
      </c>
      <c r="B7338" t="s">
        <v>20057</v>
      </c>
      <c r="C7338" t="s">
        <v>19761</v>
      </c>
      <c r="F7338" t="s">
        <v>17598</v>
      </c>
      <c r="G7338">
        <v>0</v>
      </c>
      <c r="I7338">
        <v>0</v>
      </c>
      <c r="J7338" s="3">
        <v>44922.418749999997</v>
      </c>
      <c r="K7338" s="3">
        <v>44929.125</v>
      </c>
      <c r="L7338" s="3">
        <v>44929.125</v>
      </c>
      <c r="M7338" t="s">
        <v>20058</v>
      </c>
      <c r="N7338" s="4" t="s">
        <v>18</v>
      </c>
      <c r="P7338" t="s">
        <v>16</v>
      </c>
    </row>
    <row r="7339" spans="1:16" x14ac:dyDescent="0.25">
      <c r="A7339" t="s">
        <v>20059</v>
      </c>
      <c r="B7339" t="s">
        <v>20060</v>
      </c>
      <c r="C7339" t="s">
        <v>126</v>
      </c>
      <c r="F7339" t="s">
        <v>17598</v>
      </c>
      <c r="G7339">
        <v>0</v>
      </c>
      <c r="I7339">
        <v>0</v>
      </c>
      <c r="J7339" s="3">
        <v>45001.498611111114</v>
      </c>
      <c r="K7339" s="3">
        <v>45008.125</v>
      </c>
      <c r="L7339" s="3">
        <v>45008.125</v>
      </c>
      <c r="M7339" t="s">
        <v>20061</v>
      </c>
      <c r="N7339" s="4" t="s">
        <v>18</v>
      </c>
      <c r="P7339" t="s">
        <v>16</v>
      </c>
    </row>
    <row r="7340" spans="1:16" x14ac:dyDescent="0.25">
      <c r="A7340" t="s">
        <v>20062</v>
      </c>
      <c r="B7340" t="s">
        <v>20063</v>
      </c>
      <c r="C7340" t="s">
        <v>19761</v>
      </c>
      <c r="F7340" t="s">
        <v>17598</v>
      </c>
      <c r="G7340">
        <v>0</v>
      </c>
      <c r="I7340">
        <v>0</v>
      </c>
      <c r="J7340" s="3">
        <v>44873.458333333336</v>
      </c>
      <c r="K7340" s="3">
        <v>44880.125</v>
      </c>
      <c r="L7340" s="3">
        <v>44880.125</v>
      </c>
      <c r="M7340" t="s">
        <v>20064</v>
      </c>
      <c r="N7340" s="4" t="s">
        <v>18</v>
      </c>
      <c r="P7340" t="s">
        <v>16</v>
      </c>
    </row>
    <row r="7341" spans="1:16" x14ac:dyDescent="0.25">
      <c r="A7341" t="s">
        <v>20065</v>
      </c>
      <c r="B7341" t="s">
        <v>20066</v>
      </c>
      <c r="C7341" t="s">
        <v>19761</v>
      </c>
      <c r="F7341" t="s">
        <v>17598</v>
      </c>
      <c r="G7341">
        <v>0</v>
      </c>
      <c r="I7341">
        <v>0</v>
      </c>
      <c r="J7341" s="3">
        <v>44873.145138888889</v>
      </c>
      <c r="K7341" s="3">
        <v>44880.125</v>
      </c>
      <c r="L7341" s="3">
        <v>44880.125</v>
      </c>
      <c r="M7341" t="s">
        <v>20067</v>
      </c>
      <c r="N7341" s="4" t="s">
        <v>18</v>
      </c>
      <c r="P7341" t="s">
        <v>16</v>
      </c>
    </row>
    <row r="7342" spans="1:16" x14ac:dyDescent="0.25">
      <c r="A7342" t="s">
        <v>20068</v>
      </c>
      <c r="B7342" t="s">
        <v>20069</v>
      </c>
      <c r="C7342" t="s">
        <v>19761</v>
      </c>
      <c r="F7342" t="s">
        <v>17598</v>
      </c>
      <c r="G7342">
        <v>0</v>
      </c>
      <c r="I7342">
        <v>0</v>
      </c>
      <c r="J7342" s="3">
        <v>44911.488888888889</v>
      </c>
      <c r="K7342" s="3">
        <v>44918.125</v>
      </c>
      <c r="L7342" s="3">
        <v>44918.125</v>
      </c>
      <c r="M7342" t="s">
        <v>20070</v>
      </c>
      <c r="N7342" s="4" t="s">
        <v>18</v>
      </c>
      <c r="P7342" t="s">
        <v>16</v>
      </c>
    </row>
    <row r="7343" spans="1:16" x14ac:dyDescent="0.25">
      <c r="A7343" t="s">
        <v>20071</v>
      </c>
      <c r="B7343" t="s">
        <v>20072</v>
      </c>
      <c r="C7343" t="s">
        <v>19761</v>
      </c>
      <c r="F7343" t="s">
        <v>17598</v>
      </c>
      <c r="G7343">
        <v>0</v>
      </c>
      <c r="I7343">
        <v>0</v>
      </c>
      <c r="J7343" s="3">
        <v>44939.109027777777</v>
      </c>
      <c r="K7343" s="3">
        <v>44946.125</v>
      </c>
      <c r="L7343" s="3">
        <v>44946.125</v>
      </c>
      <c r="M7343" t="s">
        <v>20073</v>
      </c>
      <c r="N7343" s="4" t="s">
        <v>18</v>
      </c>
      <c r="P7343" t="s">
        <v>16</v>
      </c>
    </row>
    <row r="7344" spans="1:16" x14ac:dyDescent="0.25">
      <c r="A7344" t="s">
        <v>20074</v>
      </c>
      <c r="B7344" t="s">
        <v>20075</v>
      </c>
      <c r="C7344" t="s">
        <v>126</v>
      </c>
      <c r="F7344" t="s">
        <v>17598</v>
      </c>
      <c r="G7344">
        <v>0</v>
      </c>
      <c r="I7344">
        <v>0</v>
      </c>
      <c r="J7344" s="3">
        <v>44965.405555555553</v>
      </c>
      <c r="K7344" s="3">
        <v>44970.125</v>
      </c>
      <c r="L7344" s="3">
        <v>44970.125</v>
      </c>
      <c r="M7344" t="s">
        <v>20076</v>
      </c>
      <c r="N7344" s="4" t="s">
        <v>18</v>
      </c>
      <c r="P7344" t="s">
        <v>16</v>
      </c>
    </row>
    <row r="7345" spans="1:16" x14ac:dyDescent="0.25">
      <c r="A7345" t="s">
        <v>20077</v>
      </c>
      <c r="B7345" t="s">
        <v>20078</v>
      </c>
      <c r="C7345" t="s">
        <v>126</v>
      </c>
      <c r="F7345" t="s">
        <v>17598</v>
      </c>
      <c r="G7345">
        <v>0</v>
      </c>
      <c r="I7345">
        <v>0</v>
      </c>
      <c r="J7345" s="3">
        <v>44951.530555555553</v>
      </c>
      <c r="K7345" s="3">
        <v>44956.125</v>
      </c>
      <c r="L7345" s="3">
        <v>44956.125</v>
      </c>
      <c r="M7345" t="s">
        <v>20079</v>
      </c>
      <c r="N7345" s="4" t="s">
        <v>18</v>
      </c>
      <c r="P7345" t="s">
        <v>16</v>
      </c>
    </row>
    <row r="7346" spans="1:16" x14ac:dyDescent="0.25">
      <c r="A7346" t="s">
        <v>20077</v>
      </c>
      <c r="B7346" t="s">
        <v>20080</v>
      </c>
      <c r="C7346" t="s">
        <v>126</v>
      </c>
      <c r="F7346" t="s">
        <v>17598</v>
      </c>
      <c r="G7346">
        <v>0</v>
      </c>
      <c r="I7346">
        <v>0</v>
      </c>
      <c r="J7346" s="3">
        <v>44957.522916666669</v>
      </c>
      <c r="K7346" s="3">
        <v>44964.125</v>
      </c>
      <c r="L7346" s="3">
        <v>44964.125</v>
      </c>
      <c r="M7346" t="s">
        <v>20081</v>
      </c>
      <c r="N7346" s="4" t="s">
        <v>18</v>
      </c>
      <c r="P7346" t="s">
        <v>16</v>
      </c>
    </row>
    <row r="7347" spans="1:16" x14ac:dyDescent="0.25">
      <c r="A7347" t="s">
        <v>20077</v>
      </c>
      <c r="B7347" t="s">
        <v>20082</v>
      </c>
      <c r="C7347" t="s">
        <v>19761</v>
      </c>
      <c r="F7347" t="s">
        <v>17598</v>
      </c>
      <c r="G7347">
        <v>0</v>
      </c>
      <c r="I7347">
        <v>0</v>
      </c>
      <c r="J7347" s="3">
        <v>44919.53125</v>
      </c>
      <c r="K7347" s="3">
        <v>44925.125</v>
      </c>
      <c r="L7347" s="3">
        <v>44925.125</v>
      </c>
      <c r="M7347" t="s">
        <v>20083</v>
      </c>
      <c r="N7347" s="4" t="s">
        <v>18</v>
      </c>
      <c r="P7347" t="s">
        <v>16</v>
      </c>
    </row>
    <row r="7348" spans="1:16" x14ac:dyDescent="0.25">
      <c r="A7348" t="s">
        <v>20084</v>
      </c>
      <c r="B7348" t="s">
        <v>20085</v>
      </c>
      <c r="C7348" t="s">
        <v>126</v>
      </c>
      <c r="F7348" t="s">
        <v>17598</v>
      </c>
      <c r="G7348">
        <v>0</v>
      </c>
      <c r="I7348">
        <v>0</v>
      </c>
      <c r="J7348" s="3">
        <v>44987.199999999997</v>
      </c>
      <c r="K7348" s="3">
        <v>44993.125</v>
      </c>
      <c r="L7348" s="3">
        <v>44993.125</v>
      </c>
      <c r="M7348" t="s">
        <v>20086</v>
      </c>
      <c r="N7348" s="4" t="s">
        <v>18</v>
      </c>
      <c r="P7348" t="s">
        <v>16</v>
      </c>
    </row>
    <row r="7349" spans="1:16" x14ac:dyDescent="0.25">
      <c r="A7349" t="s">
        <v>20084</v>
      </c>
      <c r="B7349" t="s">
        <v>20087</v>
      </c>
      <c r="C7349" t="s">
        <v>19761</v>
      </c>
      <c r="F7349" t="s">
        <v>17598</v>
      </c>
      <c r="G7349">
        <v>0</v>
      </c>
      <c r="I7349">
        <v>0</v>
      </c>
      <c r="J7349" s="3">
        <v>44884.090277777781</v>
      </c>
      <c r="K7349" s="3">
        <v>44889.125</v>
      </c>
      <c r="L7349" s="3">
        <v>44889.125</v>
      </c>
      <c r="M7349" t="s">
        <v>20088</v>
      </c>
      <c r="N7349" s="4" t="s">
        <v>18</v>
      </c>
      <c r="P7349" t="s">
        <v>16</v>
      </c>
    </row>
    <row r="7350" spans="1:16" x14ac:dyDescent="0.25">
      <c r="A7350" t="s">
        <v>17641</v>
      </c>
      <c r="B7350" t="s">
        <v>20089</v>
      </c>
      <c r="C7350" t="s">
        <v>19761</v>
      </c>
      <c r="F7350" t="s">
        <v>17598</v>
      </c>
      <c r="G7350">
        <v>0</v>
      </c>
      <c r="I7350">
        <v>0</v>
      </c>
      <c r="J7350" s="3">
        <v>44884.095833333333</v>
      </c>
      <c r="K7350" s="3">
        <v>44889.125</v>
      </c>
      <c r="L7350" s="3">
        <v>44889.125</v>
      </c>
      <c r="M7350" t="s">
        <v>20090</v>
      </c>
      <c r="N7350" s="4" t="s">
        <v>18</v>
      </c>
      <c r="P7350" t="s">
        <v>16</v>
      </c>
    </row>
    <row r="7351" spans="1:16" x14ac:dyDescent="0.25">
      <c r="A7351" t="s">
        <v>20091</v>
      </c>
      <c r="B7351" t="s">
        <v>20092</v>
      </c>
      <c r="C7351" t="s">
        <v>19761</v>
      </c>
      <c r="F7351" t="s">
        <v>17598</v>
      </c>
      <c r="G7351">
        <v>0</v>
      </c>
      <c r="I7351">
        <v>0</v>
      </c>
      <c r="J7351" s="3">
        <v>44922.406944444447</v>
      </c>
      <c r="K7351" s="3">
        <v>44929.125</v>
      </c>
      <c r="L7351" s="3">
        <v>44929.125</v>
      </c>
      <c r="M7351" t="s">
        <v>20093</v>
      </c>
      <c r="N7351" s="4" t="s">
        <v>18</v>
      </c>
      <c r="P7351" t="s">
        <v>16</v>
      </c>
    </row>
    <row r="7352" spans="1:16" x14ac:dyDescent="0.25">
      <c r="A7352" t="s">
        <v>20091</v>
      </c>
      <c r="B7352" t="s">
        <v>20094</v>
      </c>
      <c r="C7352" t="s">
        <v>126</v>
      </c>
      <c r="F7352" t="s">
        <v>17598</v>
      </c>
      <c r="G7352">
        <v>0</v>
      </c>
      <c r="I7352">
        <v>0</v>
      </c>
      <c r="J7352" s="3">
        <v>44980.507638888892</v>
      </c>
      <c r="K7352" s="3">
        <v>44987.125</v>
      </c>
      <c r="L7352" s="3">
        <v>44987.125</v>
      </c>
      <c r="M7352" t="s">
        <v>20095</v>
      </c>
      <c r="N7352" s="4" t="s">
        <v>18</v>
      </c>
      <c r="P7352" t="s">
        <v>16</v>
      </c>
    </row>
    <row r="7353" spans="1:16" x14ac:dyDescent="0.25">
      <c r="A7353" t="s">
        <v>20096</v>
      </c>
      <c r="B7353" t="s">
        <v>20097</v>
      </c>
      <c r="C7353" t="s">
        <v>19765</v>
      </c>
      <c r="F7353" t="s">
        <v>17598</v>
      </c>
      <c r="G7353">
        <v>0</v>
      </c>
      <c r="I7353">
        <v>0</v>
      </c>
      <c r="J7353" s="3">
        <v>44872.15625</v>
      </c>
      <c r="K7353" s="3">
        <v>44879.125</v>
      </c>
      <c r="L7353" s="3">
        <v>44879.125</v>
      </c>
      <c r="M7353" t="s">
        <v>20098</v>
      </c>
      <c r="N7353" s="4" t="s">
        <v>18</v>
      </c>
      <c r="P7353" t="s">
        <v>16</v>
      </c>
    </row>
    <row r="7354" spans="1:16" x14ac:dyDescent="0.25">
      <c r="A7354" t="s">
        <v>20099</v>
      </c>
      <c r="B7354" t="s">
        <v>20100</v>
      </c>
      <c r="C7354" t="s">
        <v>126</v>
      </c>
      <c r="F7354" t="s">
        <v>17598</v>
      </c>
      <c r="G7354">
        <v>0</v>
      </c>
      <c r="I7354">
        <v>0</v>
      </c>
      <c r="J7354" s="3">
        <v>45008.193055555559</v>
      </c>
      <c r="K7354" s="3">
        <v>45015.125</v>
      </c>
      <c r="L7354" s="3">
        <v>45015.125</v>
      </c>
      <c r="M7354" t="s">
        <v>20101</v>
      </c>
      <c r="N7354" s="4" t="s">
        <v>18</v>
      </c>
      <c r="P7354" t="s">
        <v>16</v>
      </c>
    </row>
    <row r="7355" spans="1:16" x14ac:dyDescent="0.25">
      <c r="A7355" t="s">
        <v>20102</v>
      </c>
      <c r="B7355" t="s">
        <v>20103</v>
      </c>
      <c r="C7355" t="s">
        <v>19761</v>
      </c>
      <c r="F7355" t="s">
        <v>17598</v>
      </c>
      <c r="G7355">
        <v>0</v>
      </c>
      <c r="I7355">
        <v>0</v>
      </c>
      <c r="J7355" s="3">
        <v>44873.149305555555</v>
      </c>
      <c r="K7355" s="3">
        <v>44880.125</v>
      </c>
      <c r="L7355" s="3">
        <v>44880.125</v>
      </c>
      <c r="M7355" t="s">
        <v>20104</v>
      </c>
      <c r="N7355" s="4" t="s">
        <v>18</v>
      </c>
      <c r="P7355" t="s">
        <v>16</v>
      </c>
    </row>
    <row r="7356" spans="1:16" x14ac:dyDescent="0.25">
      <c r="A7356" t="s">
        <v>20105</v>
      </c>
      <c r="B7356" t="s">
        <v>20106</v>
      </c>
      <c r="C7356" t="s">
        <v>19761</v>
      </c>
      <c r="F7356" t="s">
        <v>17598</v>
      </c>
      <c r="G7356">
        <v>0</v>
      </c>
      <c r="I7356">
        <v>0</v>
      </c>
      <c r="J7356" s="3">
        <v>44937.45416666667</v>
      </c>
      <c r="K7356" s="3">
        <v>44944.125</v>
      </c>
      <c r="L7356" s="3">
        <v>44944.125</v>
      </c>
      <c r="M7356" t="s">
        <v>20107</v>
      </c>
      <c r="N7356" s="4" t="s">
        <v>18</v>
      </c>
      <c r="P7356" t="s">
        <v>16</v>
      </c>
    </row>
    <row r="7357" spans="1:16" x14ac:dyDescent="0.25">
      <c r="A7357" t="s">
        <v>20108</v>
      </c>
      <c r="B7357" t="s">
        <v>20109</v>
      </c>
      <c r="C7357" t="s">
        <v>19765</v>
      </c>
      <c r="F7357" t="s">
        <v>17598</v>
      </c>
      <c r="G7357">
        <v>0</v>
      </c>
      <c r="I7357">
        <v>0</v>
      </c>
      <c r="J7357" s="3">
        <v>44872.132638888892</v>
      </c>
      <c r="K7357" s="3">
        <v>44879.125</v>
      </c>
      <c r="L7357" s="3">
        <v>44879.125</v>
      </c>
      <c r="M7357" t="s">
        <v>20110</v>
      </c>
      <c r="N7357" s="4" t="s">
        <v>18</v>
      </c>
      <c r="P7357" t="s">
        <v>16</v>
      </c>
    </row>
    <row r="7358" spans="1:16" x14ac:dyDescent="0.25">
      <c r="A7358" t="s">
        <v>20111</v>
      </c>
      <c r="B7358" t="s">
        <v>20112</v>
      </c>
      <c r="C7358" t="s">
        <v>126</v>
      </c>
      <c r="F7358" t="s">
        <v>17598</v>
      </c>
      <c r="G7358">
        <v>0</v>
      </c>
      <c r="I7358">
        <v>0</v>
      </c>
      <c r="J7358" s="3">
        <v>44965.417361111111</v>
      </c>
      <c r="K7358" s="3">
        <v>44972.125</v>
      </c>
      <c r="L7358" s="3">
        <v>44972.125</v>
      </c>
      <c r="M7358" t="s">
        <v>20113</v>
      </c>
      <c r="N7358" s="4" t="s">
        <v>18</v>
      </c>
      <c r="P7358" t="s">
        <v>16</v>
      </c>
    </row>
    <row r="7359" spans="1:16" x14ac:dyDescent="0.25">
      <c r="A7359" t="s">
        <v>20111</v>
      </c>
      <c r="B7359" t="s">
        <v>20114</v>
      </c>
      <c r="C7359" t="s">
        <v>126</v>
      </c>
      <c r="F7359" t="s">
        <v>17598</v>
      </c>
      <c r="G7359">
        <v>0</v>
      </c>
      <c r="I7359">
        <v>0</v>
      </c>
      <c r="J7359" s="3">
        <v>45000.539583333331</v>
      </c>
      <c r="K7359" s="3">
        <v>45006.125</v>
      </c>
      <c r="L7359" s="3">
        <v>45006.125</v>
      </c>
      <c r="M7359" t="s">
        <v>20115</v>
      </c>
      <c r="N7359" s="4" t="s">
        <v>18</v>
      </c>
      <c r="P7359" t="s">
        <v>16</v>
      </c>
    </row>
    <row r="7360" spans="1:16" x14ac:dyDescent="0.25">
      <c r="A7360" t="s">
        <v>20111</v>
      </c>
      <c r="B7360" t="s">
        <v>20116</v>
      </c>
      <c r="C7360" t="s">
        <v>19902</v>
      </c>
      <c r="F7360" t="s">
        <v>17598</v>
      </c>
      <c r="G7360">
        <v>0</v>
      </c>
      <c r="I7360">
        <v>0</v>
      </c>
      <c r="J7360" s="3">
        <v>44904.507638888892</v>
      </c>
      <c r="K7360" s="3">
        <v>44910.125</v>
      </c>
      <c r="L7360" s="3">
        <v>44910.125</v>
      </c>
      <c r="M7360" t="s">
        <v>20117</v>
      </c>
      <c r="N7360" s="4" t="s">
        <v>18</v>
      </c>
      <c r="P7360" t="s">
        <v>16</v>
      </c>
    </row>
    <row r="7361" spans="1:16" x14ac:dyDescent="0.25">
      <c r="A7361" t="s">
        <v>20118</v>
      </c>
      <c r="B7361" t="s">
        <v>20119</v>
      </c>
      <c r="C7361" t="s">
        <v>126</v>
      </c>
      <c r="F7361" t="s">
        <v>17598</v>
      </c>
      <c r="G7361">
        <v>0</v>
      </c>
      <c r="I7361">
        <v>0</v>
      </c>
      <c r="J7361" s="3">
        <v>45000.140972222223</v>
      </c>
      <c r="K7361" s="3">
        <v>45006.125</v>
      </c>
      <c r="L7361" s="3">
        <v>45006.125</v>
      </c>
      <c r="M7361" t="s">
        <v>20120</v>
      </c>
      <c r="N7361" s="4" t="s">
        <v>18</v>
      </c>
      <c r="P7361" t="s">
        <v>16</v>
      </c>
    </row>
    <row r="7362" spans="1:16" x14ac:dyDescent="0.25">
      <c r="A7362" t="s">
        <v>20118</v>
      </c>
      <c r="B7362" t="s">
        <v>20121</v>
      </c>
      <c r="C7362" t="s">
        <v>126</v>
      </c>
      <c r="F7362" t="s">
        <v>17598</v>
      </c>
      <c r="G7362">
        <v>0</v>
      </c>
      <c r="I7362">
        <v>0</v>
      </c>
      <c r="J7362" s="3">
        <v>45010.443055555559</v>
      </c>
      <c r="K7362" s="3">
        <v>45015.125</v>
      </c>
      <c r="L7362" s="3">
        <v>45015.125</v>
      </c>
      <c r="M7362" t="s">
        <v>20122</v>
      </c>
      <c r="N7362" s="4" t="s">
        <v>18</v>
      </c>
      <c r="P7362" t="s">
        <v>16</v>
      </c>
    </row>
    <row r="7363" spans="1:16" x14ac:dyDescent="0.25">
      <c r="A7363" t="s">
        <v>20123</v>
      </c>
      <c r="B7363" t="s">
        <v>20124</v>
      </c>
      <c r="C7363" t="s">
        <v>126</v>
      </c>
      <c r="F7363" t="s">
        <v>17598</v>
      </c>
      <c r="G7363">
        <v>24051768</v>
      </c>
      <c r="I7363">
        <v>270300</v>
      </c>
      <c r="J7363" s="3">
        <v>45034.243055555555</v>
      </c>
      <c r="K7363" s="3">
        <v>45064.125</v>
      </c>
      <c r="L7363" s="3">
        <v>45064.125</v>
      </c>
      <c r="M7363" t="s">
        <v>20125</v>
      </c>
      <c r="N7363" s="4" t="s">
        <v>18</v>
      </c>
      <c r="P7363" t="s">
        <v>16</v>
      </c>
    </row>
    <row r="7364" spans="1:16" x14ac:dyDescent="0.25">
      <c r="A7364" t="s">
        <v>20126</v>
      </c>
      <c r="B7364" t="s">
        <v>20127</v>
      </c>
      <c r="C7364" t="s">
        <v>126</v>
      </c>
      <c r="F7364" t="s">
        <v>17598</v>
      </c>
      <c r="G7364">
        <v>6065555.6500000004</v>
      </c>
      <c r="I7364">
        <v>121300</v>
      </c>
      <c r="J7364" s="3">
        <v>45090.533333333333</v>
      </c>
      <c r="K7364" s="3">
        <v>45112.458333333336</v>
      </c>
      <c r="L7364" s="3">
        <v>45112.458333333336</v>
      </c>
      <c r="M7364" t="s">
        <v>20128</v>
      </c>
      <c r="N7364" s="4" t="s">
        <v>18</v>
      </c>
      <c r="P7364" t="s">
        <v>16</v>
      </c>
    </row>
    <row r="7365" spans="1:16" x14ac:dyDescent="0.25">
      <c r="A7365" t="s">
        <v>20129</v>
      </c>
      <c r="B7365" t="s">
        <v>20130</v>
      </c>
      <c r="C7365" t="s">
        <v>17931</v>
      </c>
      <c r="F7365" t="s">
        <v>17598</v>
      </c>
      <c r="G7365">
        <v>32379637.800000001</v>
      </c>
      <c r="I7365">
        <v>311900</v>
      </c>
      <c r="J7365" s="3">
        <v>44939.263888888891</v>
      </c>
      <c r="K7365" s="3">
        <v>44963.125</v>
      </c>
      <c r="L7365" s="3">
        <v>44963.125</v>
      </c>
      <c r="M7365" t="s">
        <v>20131</v>
      </c>
      <c r="N7365" s="4" t="s">
        <v>18</v>
      </c>
      <c r="P7365" t="s">
        <v>16</v>
      </c>
    </row>
    <row r="7366" spans="1:16" x14ac:dyDescent="0.25">
      <c r="A7366" t="s">
        <v>20129</v>
      </c>
      <c r="B7366" t="s">
        <v>20132</v>
      </c>
      <c r="C7366" t="s">
        <v>126</v>
      </c>
      <c r="F7366" t="s">
        <v>17598</v>
      </c>
      <c r="G7366">
        <v>32379637.800000001</v>
      </c>
      <c r="I7366">
        <v>311900</v>
      </c>
      <c r="J7366" s="3">
        <v>45013.21875</v>
      </c>
      <c r="K7366" s="3">
        <v>45040.125</v>
      </c>
      <c r="L7366" s="3">
        <v>45040.125</v>
      </c>
      <c r="M7366" t="s">
        <v>20133</v>
      </c>
      <c r="N7366" s="4" t="s">
        <v>18</v>
      </c>
      <c r="P7366" t="s">
        <v>16</v>
      </c>
    </row>
    <row r="7367" spans="1:16" x14ac:dyDescent="0.25">
      <c r="A7367" t="s">
        <v>20134</v>
      </c>
      <c r="B7367" t="s">
        <v>20135</v>
      </c>
      <c r="C7367" t="s">
        <v>126</v>
      </c>
      <c r="F7367" t="s">
        <v>17598</v>
      </c>
      <c r="G7367">
        <v>1818024.21</v>
      </c>
      <c r="I7367">
        <v>36400</v>
      </c>
      <c r="J7367" s="3">
        <v>44998.304861111108</v>
      </c>
      <c r="K7367" s="3">
        <v>45042.125</v>
      </c>
      <c r="L7367" s="3">
        <v>45042.125</v>
      </c>
      <c r="M7367" t="s">
        <v>20136</v>
      </c>
      <c r="N7367" s="4" t="s">
        <v>18</v>
      </c>
      <c r="P7367" t="s">
        <v>16</v>
      </c>
    </row>
    <row r="7368" spans="1:16" x14ac:dyDescent="0.25">
      <c r="A7368" t="s">
        <v>20137</v>
      </c>
      <c r="B7368" t="s">
        <v>20138</v>
      </c>
      <c r="C7368" t="s">
        <v>126</v>
      </c>
      <c r="F7368" t="s">
        <v>17598</v>
      </c>
      <c r="G7368">
        <v>14584080.699999999</v>
      </c>
      <c r="I7368">
        <v>222900</v>
      </c>
      <c r="J7368" s="3">
        <v>45080.071527777778</v>
      </c>
      <c r="K7368" s="3">
        <v>45120.125</v>
      </c>
      <c r="L7368" s="3">
        <v>45120.125</v>
      </c>
      <c r="M7368" t="s">
        <v>20139</v>
      </c>
      <c r="N7368" s="4" t="s">
        <v>18</v>
      </c>
      <c r="P7368" t="s">
        <v>16</v>
      </c>
    </row>
    <row r="7369" spans="1:16" x14ac:dyDescent="0.25">
      <c r="A7369" t="s">
        <v>20140</v>
      </c>
      <c r="B7369" t="s">
        <v>20141</v>
      </c>
      <c r="C7369" t="s">
        <v>126</v>
      </c>
      <c r="F7369" t="s">
        <v>17598</v>
      </c>
      <c r="G7369">
        <v>92041876.069999993</v>
      </c>
      <c r="I7369">
        <v>610200</v>
      </c>
      <c r="J7369" s="3">
        <v>45036.251388888886</v>
      </c>
      <c r="K7369" s="3">
        <v>45065.125</v>
      </c>
      <c r="L7369" s="3">
        <v>45065.125</v>
      </c>
      <c r="M7369" t="s">
        <v>20142</v>
      </c>
      <c r="N7369" s="4" t="s">
        <v>18</v>
      </c>
      <c r="P7369" t="s">
        <v>16</v>
      </c>
    </row>
    <row r="7370" spans="1:16" x14ac:dyDescent="0.25">
      <c r="A7370" t="s">
        <v>20143</v>
      </c>
      <c r="B7370" t="s">
        <v>20144</v>
      </c>
      <c r="C7370" t="s">
        <v>168</v>
      </c>
      <c r="F7370" t="s">
        <v>17598</v>
      </c>
      <c r="G7370">
        <v>103860724.25</v>
      </c>
      <c r="I7370">
        <v>669300</v>
      </c>
      <c r="J7370" s="3">
        <v>45036.247916666667</v>
      </c>
      <c r="K7370" s="3">
        <v>45065.125</v>
      </c>
      <c r="L7370" s="3">
        <v>45065.125</v>
      </c>
      <c r="M7370" t="s">
        <v>20145</v>
      </c>
      <c r="N7370" s="4" t="s">
        <v>18</v>
      </c>
      <c r="P7370" t="s">
        <v>16</v>
      </c>
    </row>
    <row r="7371" spans="1:16" x14ac:dyDescent="0.25">
      <c r="A7371" t="s">
        <v>20146</v>
      </c>
      <c r="B7371" t="s">
        <v>20147</v>
      </c>
      <c r="C7371" t="s">
        <v>126</v>
      </c>
      <c r="F7371" t="s">
        <v>17598</v>
      </c>
      <c r="G7371">
        <v>1976801.97</v>
      </c>
      <c r="I7371">
        <v>39500</v>
      </c>
      <c r="J7371" s="3">
        <v>45034.24722222222</v>
      </c>
      <c r="K7371" s="3">
        <v>45075.125</v>
      </c>
      <c r="L7371" s="3">
        <v>45075.125</v>
      </c>
      <c r="M7371" t="s">
        <v>20148</v>
      </c>
      <c r="N7371" s="4" t="s">
        <v>18</v>
      </c>
      <c r="P7371" t="s">
        <v>16</v>
      </c>
    </row>
    <row r="7372" spans="1:16" x14ac:dyDescent="0.25">
      <c r="A7372" t="s">
        <v>20149</v>
      </c>
      <c r="B7372" t="s">
        <v>20150</v>
      </c>
      <c r="C7372" t="s">
        <v>126</v>
      </c>
      <c r="F7372" t="s">
        <v>17598</v>
      </c>
      <c r="G7372">
        <v>2075365.58</v>
      </c>
      <c r="I7372">
        <v>41500</v>
      </c>
      <c r="J7372" s="3">
        <v>44999.042361111111</v>
      </c>
      <c r="K7372" s="3">
        <v>45028.125</v>
      </c>
      <c r="L7372" s="3">
        <v>45028.125</v>
      </c>
      <c r="M7372" t="s">
        <v>20151</v>
      </c>
      <c r="N7372" s="4" t="s">
        <v>18</v>
      </c>
      <c r="P7372" t="s">
        <v>16</v>
      </c>
    </row>
    <row r="7373" spans="1:16" x14ac:dyDescent="0.25">
      <c r="A7373" t="s">
        <v>20152</v>
      </c>
      <c r="B7373" t="s">
        <v>20153</v>
      </c>
      <c r="C7373" t="s">
        <v>126</v>
      </c>
      <c r="F7373" t="s">
        <v>17598</v>
      </c>
      <c r="G7373">
        <v>1796782.5</v>
      </c>
      <c r="I7373">
        <v>35900</v>
      </c>
      <c r="J7373" s="3">
        <v>44998.318749999999</v>
      </c>
      <c r="K7373" s="3">
        <v>45033.125</v>
      </c>
      <c r="L7373" s="3">
        <v>45033.125</v>
      </c>
      <c r="M7373" t="s">
        <v>20154</v>
      </c>
      <c r="N7373" s="4" t="s">
        <v>18</v>
      </c>
      <c r="P7373" t="s">
        <v>16</v>
      </c>
    </row>
    <row r="7374" spans="1:16" x14ac:dyDescent="0.25">
      <c r="A7374" t="s">
        <v>20152</v>
      </c>
      <c r="B7374" t="s">
        <v>20155</v>
      </c>
      <c r="C7374" t="s">
        <v>126</v>
      </c>
      <c r="F7374" t="s">
        <v>17598</v>
      </c>
      <c r="G7374">
        <v>1796782.5</v>
      </c>
      <c r="I7374">
        <v>35900</v>
      </c>
      <c r="J7374" s="3">
        <v>45080.083333333336</v>
      </c>
      <c r="K7374" s="3">
        <v>45111.125</v>
      </c>
      <c r="L7374" s="3">
        <v>45111.125</v>
      </c>
      <c r="M7374" t="s">
        <v>20156</v>
      </c>
      <c r="N7374" s="4" t="s">
        <v>18</v>
      </c>
      <c r="P7374" t="s">
        <v>16</v>
      </c>
    </row>
    <row r="7375" spans="1:16" x14ac:dyDescent="0.25">
      <c r="A7375" t="s">
        <v>20157</v>
      </c>
      <c r="B7375" t="s">
        <v>20158</v>
      </c>
      <c r="C7375" t="s">
        <v>126</v>
      </c>
      <c r="F7375" t="s">
        <v>17598</v>
      </c>
      <c r="G7375">
        <v>2542896.9</v>
      </c>
      <c r="I7375">
        <v>50900</v>
      </c>
      <c r="J7375" s="3">
        <v>45062.198611111111</v>
      </c>
      <c r="K7375" s="3">
        <v>45090.458333333336</v>
      </c>
      <c r="L7375" s="3">
        <v>45090.458333333336</v>
      </c>
      <c r="M7375" t="s">
        <v>20159</v>
      </c>
      <c r="N7375" s="4" t="s">
        <v>18</v>
      </c>
      <c r="P7375" t="s">
        <v>16</v>
      </c>
    </row>
    <row r="7376" spans="1:16" x14ac:dyDescent="0.25">
      <c r="A7376" t="s">
        <v>20160</v>
      </c>
      <c r="B7376" t="s">
        <v>20161</v>
      </c>
      <c r="C7376" t="s">
        <v>126</v>
      </c>
      <c r="F7376" t="s">
        <v>17598</v>
      </c>
      <c r="G7376">
        <v>894546.89</v>
      </c>
      <c r="I7376">
        <v>17900</v>
      </c>
      <c r="J7376" s="3">
        <v>44994.147222222222</v>
      </c>
      <c r="K7376" s="3">
        <v>45016.083333333336</v>
      </c>
      <c r="L7376" s="3">
        <v>45016.083333333336</v>
      </c>
      <c r="M7376" t="s">
        <v>20162</v>
      </c>
      <c r="N7376" s="4" t="s">
        <v>18</v>
      </c>
      <c r="P7376" t="s">
        <v>16</v>
      </c>
    </row>
    <row r="7377" spans="1:16" x14ac:dyDescent="0.25">
      <c r="A7377" t="s">
        <v>20163</v>
      </c>
      <c r="B7377" t="s">
        <v>20164</v>
      </c>
      <c r="C7377" t="s">
        <v>126</v>
      </c>
      <c r="F7377" t="s">
        <v>17598</v>
      </c>
      <c r="G7377">
        <v>6135182.8300000001</v>
      </c>
      <c r="I7377">
        <v>122700</v>
      </c>
      <c r="J7377" s="3">
        <v>45008.166666666664</v>
      </c>
      <c r="K7377" s="3">
        <v>45033.083333333336</v>
      </c>
      <c r="L7377" s="3">
        <v>45033.083333333336</v>
      </c>
      <c r="M7377" t="s">
        <v>20165</v>
      </c>
      <c r="N7377" s="4" t="s">
        <v>18</v>
      </c>
      <c r="P7377" t="s">
        <v>16</v>
      </c>
    </row>
    <row r="7378" spans="1:16" x14ac:dyDescent="0.25">
      <c r="A7378" t="s">
        <v>20166</v>
      </c>
      <c r="B7378" t="s">
        <v>20167</v>
      </c>
      <c r="C7378" t="s">
        <v>126</v>
      </c>
      <c r="F7378" t="s">
        <v>17598</v>
      </c>
      <c r="G7378">
        <v>808115.16</v>
      </c>
      <c r="I7378">
        <v>16200</v>
      </c>
      <c r="J7378" s="3">
        <v>45016.519444444442</v>
      </c>
      <c r="K7378" s="3">
        <v>45040.083333333336</v>
      </c>
      <c r="L7378" s="3">
        <v>45040.083333333336</v>
      </c>
      <c r="M7378" t="s">
        <v>20168</v>
      </c>
      <c r="N7378" s="4" t="s">
        <v>18</v>
      </c>
      <c r="P7378" t="s">
        <v>16</v>
      </c>
    </row>
    <row r="7379" spans="1:16" x14ac:dyDescent="0.25">
      <c r="A7379" t="s">
        <v>20169</v>
      </c>
      <c r="B7379" t="s">
        <v>20170</v>
      </c>
      <c r="C7379" t="s">
        <v>126</v>
      </c>
      <c r="F7379" t="s">
        <v>17598</v>
      </c>
      <c r="G7379">
        <v>936330</v>
      </c>
      <c r="I7379">
        <v>18700</v>
      </c>
      <c r="J7379" s="3">
        <v>45061.086111111108</v>
      </c>
      <c r="K7379" s="3">
        <v>45083.458333333336</v>
      </c>
      <c r="L7379" s="3">
        <v>45083.458333333336</v>
      </c>
      <c r="M7379" t="s">
        <v>20171</v>
      </c>
      <c r="N7379" s="4" t="s">
        <v>18</v>
      </c>
      <c r="P7379" t="s">
        <v>16</v>
      </c>
    </row>
    <row r="7380" spans="1:16" x14ac:dyDescent="0.25">
      <c r="A7380" t="s">
        <v>20172</v>
      </c>
      <c r="B7380" t="s">
        <v>20173</v>
      </c>
      <c r="C7380" t="s">
        <v>20174</v>
      </c>
      <c r="F7380" t="s">
        <v>17598</v>
      </c>
      <c r="G7380">
        <v>2225119.5499999998</v>
      </c>
      <c r="I7380">
        <v>44500</v>
      </c>
      <c r="J7380" s="3">
        <v>44937.120138888888</v>
      </c>
      <c r="K7380" s="3">
        <v>44959.083333333336</v>
      </c>
      <c r="L7380" s="3">
        <v>44959.083333333336</v>
      </c>
      <c r="M7380" t="s">
        <v>20175</v>
      </c>
      <c r="N7380" s="4" t="s">
        <v>18</v>
      </c>
      <c r="P7380" t="s">
        <v>16</v>
      </c>
    </row>
    <row r="7381" spans="1:16" x14ac:dyDescent="0.25">
      <c r="A7381" t="s">
        <v>20176</v>
      </c>
      <c r="B7381" t="s">
        <v>20177</v>
      </c>
      <c r="C7381" t="s">
        <v>126</v>
      </c>
      <c r="F7381" t="s">
        <v>17598</v>
      </c>
      <c r="G7381">
        <v>7842294.7800000003</v>
      </c>
      <c r="I7381">
        <v>156900</v>
      </c>
      <c r="J7381" s="3">
        <v>45086.252083333333</v>
      </c>
      <c r="K7381" s="3">
        <v>45110.083333333336</v>
      </c>
      <c r="L7381" s="3">
        <v>45110.083333333336</v>
      </c>
      <c r="M7381" t="s">
        <v>20178</v>
      </c>
      <c r="N7381" s="4" t="s">
        <v>18</v>
      </c>
      <c r="P7381" t="s">
        <v>16</v>
      </c>
    </row>
    <row r="7382" spans="1:16" x14ac:dyDescent="0.25">
      <c r="A7382" t="s">
        <v>20179</v>
      </c>
      <c r="B7382" t="s">
        <v>20180</v>
      </c>
      <c r="C7382" t="s">
        <v>126</v>
      </c>
      <c r="F7382" t="s">
        <v>17598</v>
      </c>
      <c r="G7382">
        <v>11679708.42</v>
      </c>
      <c r="I7382">
        <v>208400</v>
      </c>
      <c r="J7382" s="3">
        <v>45051.310416666667</v>
      </c>
      <c r="K7382" s="3">
        <v>45077.083333333336</v>
      </c>
      <c r="L7382" s="3">
        <v>45077.083333333336</v>
      </c>
      <c r="M7382" t="s">
        <v>20181</v>
      </c>
      <c r="N7382" s="4" t="s">
        <v>18</v>
      </c>
      <c r="P7382" t="s">
        <v>16</v>
      </c>
    </row>
    <row r="7383" spans="1:16" x14ac:dyDescent="0.25">
      <c r="A7383" t="s">
        <v>20182</v>
      </c>
      <c r="B7383" t="s">
        <v>20183</v>
      </c>
      <c r="C7383" t="s">
        <v>126</v>
      </c>
      <c r="F7383" t="s">
        <v>17598</v>
      </c>
      <c r="G7383">
        <v>11630757.98</v>
      </c>
      <c r="I7383">
        <v>208200</v>
      </c>
      <c r="J7383" s="3">
        <v>45058.168749999997</v>
      </c>
      <c r="K7383" s="3">
        <v>45085.083333333336</v>
      </c>
      <c r="L7383" s="3">
        <v>45085.083333333336</v>
      </c>
      <c r="M7383" t="s">
        <v>20184</v>
      </c>
      <c r="N7383" s="4" t="s">
        <v>18</v>
      </c>
      <c r="P7383" t="s">
        <v>16</v>
      </c>
    </row>
    <row r="7384" spans="1:16" x14ac:dyDescent="0.25">
      <c r="A7384" t="s">
        <v>216</v>
      </c>
      <c r="B7384">
        <v>93235175</v>
      </c>
      <c r="C7384" t="s">
        <v>126</v>
      </c>
      <c r="F7384" t="s">
        <v>17598</v>
      </c>
      <c r="G7384">
        <v>0</v>
      </c>
      <c r="I7384">
        <v>0</v>
      </c>
      <c r="J7384" s="3">
        <v>44988.21597222222</v>
      </c>
      <c r="K7384" s="3">
        <v>44998.104166666664</v>
      </c>
      <c r="L7384" s="3">
        <v>44998.104166666664</v>
      </c>
      <c r="M7384" t="s">
        <v>20185</v>
      </c>
      <c r="N7384" s="4" t="s">
        <v>18</v>
      </c>
      <c r="P7384" t="s">
        <v>16</v>
      </c>
    </row>
    <row r="7385" spans="1:16" x14ac:dyDescent="0.25">
      <c r="A7385" t="s">
        <v>451</v>
      </c>
      <c r="B7385">
        <v>4230526</v>
      </c>
      <c r="C7385" t="s">
        <v>126</v>
      </c>
      <c r="F7385" t="s">
        <v>17598</v>
      </c>
      <c r="G7385">
        <v>0</v>
      </c>
      <c r="I7385">
        <v>0</v>
      </c>
      <c r="J7385" s="3">
        <v>44999.043055555558</v>
      </c>
      <c r="K7385" s="3">
        <v>45029.104166666664</v>
      </c>
      <c r="L7385" s="3">
        <v>45029.104166666664</v>
      </c>
      <c r="M7385" t="s">
        <v>20186</v>
      </c>
      <c r="N7385" s="4" t="s">
        <v>18</v>
      </c>
      <c r="P7385" t="s">
        <v>16</v>
      </c>
    </row>
    <row r="7386" spans="1:16" x14ac:dyDescent="0.25">
      <c r="A7386" t="s">
        <v>20187</v>
      </c>
      <c r="B7386">
        <v>93235457</v>
      </c>
      <c r="C7386" t="s">
        <v>126</v>
      </c>
      <c r="F7386" t="s">
        <v>17598</v>
      </c>
      <c r="G7386">
        <v>0</v>
      </c>
      <c r="I7386">
        <v>0</v>
      </c>
      <c r="J7386" s="3">
        <v>45098.362500000003</v>
      </c>
      <c r="K7386" s="3">
        <v>45106.4375</v>
      </c>
      <c r="L7386" s="3">
        <v>45106.4375</v>
      </c>
      <c r="M7386" t="s">
        <v>20188</v>
      </c>
      <c r="N7386" s="4" t="s">
        <v>18</v>
      </c>
      <c r="P7386" t="s">
        <v>16</v>
      </c>
    </row>
    <row r="7387" spans="1:16" x14ac:dyDescent="0.25">
      <c r="A7387" t="s">
        <v>20189</v>
      </c>
      <c r="B7387">
        <v>93235046</v>
      </c>
      <c r="C7387" t="s">
        <v>17677</v>
      </c>
      <c r="F7387" t="s">
        <v>17598</v>
      </c>
      <c r="G7387">
        <v>0</v>
      </c>
      <c r="I7387">
        <v>0</v>
      </c>
      <c r="J7387" s="3">
        <v>44945.499305555553</v>
      </c>
      <c r="K7387" s="3">
        <v>44956.104166666664</v>
      </c>
      <c r="L7387" s="3">
        <v>44956.104166666664</v>
      </c>
      <c r="M7387" t="s">
        <v>20190</v>
      </c>
      <c r="N7387" s="4" t="s">
        <v>18</v>
      </c>
      <c r="P7387" t="s">
        <v>16</v>
      </c>
    </row>
    <row r="7388" spans="1:16" x14ac:dyDescent="0.25">
      <c r="A7388" t="s">
        <v>20191</v>
      </c>
      <c r="B7388">
        <v>91225776</v>
      </c>
      <c r="C7388" t="s">
        <v>663</v>
      </c>
      <c r="F7388" t="s">
        <v>17598</v>
      </c>
      <c r="G7388">
        <v>0</v>
      </c>
      <c r="I7388">
        <v>0</v>
      </c>
      <c r="J7388" s="3">
        <v>44944.15902777778</v>
      </c>
      <c r="K7388" s="3">
        <v>44970.104166666664</v>
      </c>
      <c r="L7388" s="3">
        <v>44970.104166666664</v>
      </c>
      <c r="M7388" t="s">
        <v>20192</v>
      </c>
      <c r="N7388" s="4" t="s">
        <v>18</v>
      </c>
      <c r="P7388" t="s">
        <v>16</v>
      </c>
    </row>
    <row r="7389" spans="1:16" x14ac:dyDescent="0.25">
      <c r="A7389" t="s">
        <v>20193</v>
      </c>
      <c r="B7389" t="s">
        <v>20194</v>
      </c>
      <c r="C7389" t="s">
        <v>126</v>
      </c>
      <c r="F7389" t="s">
        <v>17598</v>
      </c>
      <c r="G7389">
        <v>5457224.3600000003</v>
      </c>
      <c r="I7389">
        <v>109200</v>
      </c>
      <c r="J7389" s="3">
        <v>44971.212500000001</v>
      </c>
      <c r="K7389" s="3">
        <v>44993.458333333336</v>
      </c>
      <c r="L7389" s="3">
        <v>44993.458333333336</v>
      </c>
      <c r="M7389" t="s">
        <v>20195</v>
      </c>
      <c r="N7389" s="4" t="s">
        <v>18</v>
      </c>
      <c r="P7389" t="s">
        <v>16</v>
      </c>
    </row>
    <row r="7390" spans="1:16" x14ac:dyDescent="0.25">
      <c r="A7390" t="s">
        <v>20193</v>
      </c>
      <c r="B7390" t="s">
        <v>20196</v>
      </c>
      <c r="C7390" t="s">
        <v>126</v>
      </c>
      <c r="F7390" t="s">
        <v>17598</v>
      </c>
      <c r="G7390">
        <v>5457224.3600000003</v>
      </c>
      <c r="I7390">
        <v>109200</v>
      </c>
      <c r="J7390" s="3">
        <v>45028.527083333334</v>
      </c>
      <c r="K7390" s="3">
        <v>45050.458333333336</v>
      </c>
      <c r="L7390" s="3">
        <v>45050.458333333336</v>
      </c>
      <c r="M7390" t="s">
        <v>20197</v>
      </c>
      <c r="N7390" s="4" t="s">
        <v>18</v>
      </c>
      <c r="P7390" t="s">
        <v>16</v>
      </c>
    </row>
    <row r="7391" spans="1:16" x14ac:dyDescent="0.25">
      <c r="A7391" t="s">
        <v>20198</v>
      </c>
      <c r="B7391">
        <v>22313313</v>
      </c>
      <c r="C7391" t="s">
        <v>126</v>
      </c>
      <c r="F7391" t="s">
        <v>17598</v>
      </c>
      <c r="G7391">
        <v>0</v>
      </c>
      <c r="I7391">
        <v>0</v>
      </c>
      <c r="J7391" s="3">
        <v>44971.104166666664</v>
      </c>
      <c r="K7391" s="3">
        <v>44992.458333333336</v>
      </c>
      <c r="L7391" s="3">
        <v>44992.458333333336</v>
      </c>
      <c r="M7391" t="s">
        <v>20199</v>
      </c>
      <c r="N7391" s="4" t="s">
        <v>18</v>
      </c>
      <c r="P7391" t="s">
        <v>16</v>
      </c>
    </row>
    <row r="7392" spans="1:16" x14ac:dyDescent="0.25">
      <c r="A7392" t="s">
        <v>20200</v>
      </c>
      <c r="B7392">
        <v>93235126</v>
      </c>
      <c r="C7392" t="s">
        <v>126</v>
      </c>
      <c r="F7392" t="s">
        <v>17598</v>
      </c>
      <c r="G7392">
        <v>0</v>
      </c>
      <c r="I7392">
        <v>0</v>
      </c>
      <c r="J7392" s="3">
        <v>44971.125</v>
      </c>
      <c r="K7392" s="3">
        <v>44981.104166666664</v>
      </c>
      <c r="L7392" s="3">
        <v>44981.104166666664</v>
      </c>
      <c r="M7392" t="s">
        <v>20201</v>
      </c>
      <c r="N7392" s="4" t="s">
        <v>18</v>
      </c>
      <c r="P7392" t="s">
        <v>16</v>
      </c>
    </row>
    <row r="7393" spans="1:16" x14ac:dyDescent="0.25">
      <c r="A7393" t="s">
        <v>20202</v>
      </c>
      <c r="B7393">
        <v>91235140</v>
      </c>
      <c r="C7393" t="s">
        <v>126</v>
      </c>
      <c r="F7393" t="s">
        <v>17598</v>
      </c>
      <c r="G7393">
        <v>0</v>
      </c>
      <c r="I7393">
        <v>0</v>
      </c>
      <c r="J7393" s="3">
        <v>44973.45</v>
      </c>
      <c r="K7393" s="3">
        <v>44984.4375</v>
      </c>
      <c r="L7393" s="3">
        <v>44984.4375</v>
      </c>
      <c r="M7393" t="s">
        <v>20203</v>
      </c>
      <c r="N7393" s="4" t="s">
        <v>18</v>
      </c>
      <c r="P7393" t="s">
        <v>16</v>
      </c>
    </row>
    <row r="7394" spans="1:16" x14ac:dyDescent="0.25">
      <c r="A7394" t="s">
        <v>20204</v>
      </c>
      <c r="B7394">
        <v>93225881</v>
      </c>
      <c r="C7394" t="s">
        <v>17677</v>
      </c>
      <c r="F7394" t="s">
        <v>17598</v>
      </c>
      <c r="G7394">
        <v>0</v>
      </c>
      <c r="I7394">
        <v>0</v>
      </c>
      <c r="J7394" s="3">
        <v>44894.231249999997</v>
      </c>
      <c r="K7394" s="3">
        <v>44900.4375</v>
      </c>
      <c r="L7394" s="3">
        <v>44900.4375</v>
      </c>
      <c r="M7394" t="s">
        <v>20205</v>
      </c>
      <c r="N7394" s="4" t="s">
        <v>18</v>
      </c>
      <c r="P7394" t="s">
        <v>16</v>
      </c>
    </row>
    <row r="7395" spans="1:16" x14ac:dyDescent="0.25">
      <c r="A7395" t="s">
        <v>20206</v>
      </c>
      <c r="B7395">
        <v>93235055</v>
      </c>
      <c r="C7395" t="s">
        <v>126</v>
      </c>
      <c r="F7395" t="s">
        <v>17598</v>
      </c>
      <c r="G7395">
        <v>0</v>
      </c>
      <c r="I7395">
        <v>0</v>
      </c>
      <c r="J7395" s="3">
        <v>44955.429861111108</v>
      </c>
      <c r="K7395" s="3">
        <v>44965.104166666664</v>
      </c>
      <c r="L7395" s="3">
        <v>44965.104166666664</v>
      </c>
      <c r="M7395" t="s">
        <v>20207</v>
      </c>
      <c r="N7395" s="4" t="s">
        <v>18</v>
      </c>
      <c r="P7395" t="s">
        <v>16</v>
      </c>
    </row>
    <row r="7396" spans="1:16" x14ac:dyDescent="0.25">
      <c r="A7396" t="s">
        <v>20206</v>
      </c>
      <c r="B7396">
        <v>93235056</v>
      </c>
      <c r="C7396" t="s">
        <v>126</v>
      </c>
      <c r="F7396" t="s">
        <v>17598</v>
      </c>
      <c r="G7396">
        <v>0</v>
      </c>
      <c r="I7396">
        <v>0</v>
      </c>
      <c r="J7396" s="3">
        <v>44955.435416666667</v>
      </c>
      <c r="K7396" s="3">
        <v>44965.104166666664</v>
      </c>
      <c r="L7396" s="3">
        <v>44965.104166666664</v>
      </c>
      <c r="M7396" t="s">
        <v>20208</v>
      </c>
      <c r="N7396" s="4" t="s">
        <v>18</v>
      </c>
      <c r="P7396" t="s">
        <v>16</v>
      </c>
    </row>
    <row r="7397" spans="1:16" x14ac:dyDescent="0.25">
      <c r="A7397" s="7" t="s">
        <v>20209</v>
      </c>
      <c r="B7397">
        <v>93235484</v>
      </c>
      <c r="C7397" t="s">
        <v>126</v>
      </c>
      <c r="F7397" t="s">
        <v>17598</v>
      </c>
      <c r="G7397">
        <v>0</v>
      </c>
      <c r="I7397">
        <v>0</v>
      </c>
      <c r="J7397" s="3">
        <v>45101.348611111112</v>
      </c>
      <c r="K7397" s="3">
        <v>45112.104166666664</v>
      </c>
      <c r="L7397" s="3">
        <v>45112.104166666664</v>
      </c>
      <c r="M7397" t="s">
        <v>20210</v>
      </c>
      <c r="N7397" s="4" t="s">
        <v>18</v>
      </c>
      <c r="P7397" t="s">
        <v>16</v>
      </c>
    </row>
    <row r="7398" spans="1:16" x14ac:dyDescent="0.25">
      <c r="A7398" s="7" t="s">
        <v>20211</v>
      </c>
      <c r="B7398" t="s">
        <v>20212</v>
      </c>
      <c r="C7398" t="s">
        <v>126</v>
      </c>
      <c r="F7398" t="s">
        <v>17598</v>
      </c>
      <c r="G7398">
        <v>2474121.94</v>
      </c>
      <c r="I7398">
        <v>49500</v>
      </c>
      <c r="J7398" s="3">
        <v>45103.238888888889</v>
      </c>
      <c r="K7398" s="3">
        <v>45131.125</v>
      </c>
      <c r="L7398" s="3">
        <v>45131.125</v>
      </c>
      <c r="M7398" t="s">
        <v>20213</v>
      </c>
      <c r="N7398" s="4" t="s">
        <v>18</v>
      </c>
      <c r="P7398" t="s">
        <v>16</v>
      </c>
    </row>
    <row r="7399" spans="1:16" x14ac:dyDescent="0.25">
      <c r="A7399" s="7" t="s">
        <v>20214</v>
      </c>
      <c r="B7399" t="s">
        <v>20215</v>
      </c>
      <c r="C7399" t="s">
        <v>126</v>
      </c>
      <c r="F7399" t="s">
        <v>17598</v>
      </c>
      <c r="G7399">
        <v>5788208</v>
      </c>
      <c r="I7399">
        <v>115800</v>
      </c>
      <c r="J7399" s="3">
        <v>45103.15625</v>
      </c>
      <c r="K7399" s="3">
        <v>45125.458333333336</v>
      </c>
      <c r="L7399" s="3">
        <v>45125.458333333336</v>
      </c>
      <c r="M7399" t="s">
        <v>20216</v>
      </c>
      <c r="N7399" s="4" t="s">
        <v>18</v>
      </c>
      <c r="P7399" t="s">
        <v>16</v>
      </c>
    </row>
    <row r="7400" spans="1:16" x14ac:dyDescent="0.25">
      <c r="A7400" s="7" t="s">
        <v>20217</v>
      </c>
      <c r="B7400" t="s">
        <v>20218</v>
      </c>
      <c r="C7400" t="s">
        <v>126</v>
      </c>
      <c r="F7400" t="s">
        <v>17598</v>
      </c>
      <c r="G7400">
        <v>33278269.079999998</v>
      </c>
      <c r="I7400">
        <v>316400</v>
      </c>
      <c r="J7400" s="3">
        <v>45103.150694444441</v>
      </c>
      <c r="K7400" s="3">
        <v>45125.458333333336</v>
      </c>
      <c r="L7400" s="3">
        <v>45125.458333333336</v>
      </c>
      <c r="M7400" t="s">
        <v>20219</v>
      </c>
      <c r="N7400" s="4" t="s">
        <v>18</v>
      </c>
      <c r="P7400" t="s">
        <v>16</v>
      </c>
    </row>
    <row r="7401" spans="1:16" x14ac:dyDescent="0.25">
      <c r="A7401" s="7" t="s">
        <v>20220</v>
      </c>
      <c r="B7401" t="s">
        <v>20221</v>
      </c>
      <c r="C7401" t="s">
        <v>126</v>
      </c>
      <c r="F7401" t="s">
        <v>17598</v>
      </c>
      <c r="G7401">
        <v>9694729</v>
      </c>
      <c r="I7401">
        <v>193900</v>
      </c>
      <c r="J7401" s="3">
        <v>45103.154861111114</v>
      </c>
      <c r="K7401" s="3">
        <v>45125.458333333336</v>
      </c>
      <c r="L7401" s="3">
        <v>45125.458333333336</v>
      </c>
      <c r="M7401" t="s">
        <v>20222</v>
      </c>
      <c r="N7401" s="4" t="s">
        <v>18</v>
      </c>
      <c r="P7401" t="s">
        <v>16</v>
      </c>
    </row>
    <row r="7402" spans="1:16" x14ac:dyDescent="0.25">
      <c r="A7402" s="7" t="s">
        <v>20223</v>
      </c>
      <c r="B7402">
        <v>93235469</v>
      </c>
      <c r="C7402" t="s">
        <v>126</v>
      </c>
      <c r="F7402" t="s">
        <v>17598</v>
      </c>
      <c r="G7402">
        <v>0</v>
      </c>
      <c r="I7402">
        <v>0</v>
      </c>
      <c r="J7402" s="3">
        <v>45102.540277777778</v>
      </c>
      <c r="K7402" s="3">
        <v>45112.104166666664</v>
      </c>
      <c r="L7402" s="3">
        <v>45112.104166666664</v>
      </c>
      <c r="M7402" t="s">
        <v>20224</v>
      </c>
      <c r="N7402" s="4" t="s">
        <v>18</v>
      </c>
      <c r="P7402" t="s">
        <v>16</v>
      </c>
    </row>
    <row r="7403" spans="1:16" x14ac:dyDescent="0.25">
      <c r="A7403" s="7" t="s">
        <v>20225</v>
      </c>
      <c r="B7403" t="s">
        <v>20226</v>
      </c>
      <c r="C7403" t="s">
        <v>126</v>
      </c>
      <c r="F7403" t="s">
        <v>17598</v>
      </c>
      <c r="G7403">
        <v>1696839</v>
      </c>
      <c r="I7403">
        <v>33900</v>
      </c>
      <c r="J7403" s="3">
        <v>45103.152083333334</v>
      </c>
      <c r="K7403" s="3">
        <v>45125.458333333336</v>
      </c>
      <c r="L7403" s="3">
        <v>45125.458333333336</v>
      </c>
      <c r="M7403" t="s">
        <v>20227</v>
      </c>
      <c r="N7403" s="4" t="s">
        <v>18</v>
      </c>
      <c r="P7403" t="s">
        <v>16</v>
      </c>
    </row>
    <row r="7404" spans="1:16" x14ac:dyDescent="0.25">
      <c r="A7404" s="7" t="s">
        <v>20228</v>
      </c>
      <c r="B7404" t="s">
        <v>20229</v>
      </c>
      <c r="C7404" t="s">
        <v>126</v>
      </c>
      <c r="F7404" t="s">
        <v>17598</v>
      </c>
      <c r="G7404">
        <v>3229957.5</v>
      </c>
      <c r="I7404">
        <v>64600</v>
      </c>
      <c r="J7404" s="3">
        <v>45103.15625</v>
      </c>
      <c r="K7404" s="3">
        <v>45125.458333333336</v>
      </c>
      <c r="L7404" s="3">
        <v>45125.458333333336</v>
      </c>
      <c r="M7404" t="s">
        <v>20230</v>
      </c>
      <c r="N7404" s="4" t="s">
        <v>18</v>
      </c>
      <c r="P7404" t="s">
        <v>16</v>
      </c>
    </row>
    <row r="7405" spans="1:16" x14ac:dyDescent="0.25">
      <c r="A7405" s="7" t="s">
        <v>20231</v>
      </c>
      <c r="B7405">
        <v>93235462</v>
      </c>
      <c r="C7405" t="s">
        <v>126</v>
      </c>
      <c r="F7405" t="s">
        <v>17598</v>
      </c>
      <c r="G7405">
        <v>0</v>
      </c>
      <c r="I7405">
        <v>0</v>
      </c>
      <c r="J7405" s="3">
        <v>45102.254166666666</v>
      </c>
      <c r="K7405" s="3">
        <v>45112.104166666664</v>
      </c>
      <c r="L7405" s="3">
        <v>45112.104166666664</v>
      </c>
      <c r="M7405" t="s">
        <v>20232</v>
      </c>
      <c r="N7405" s="4" t="s">
        <v>18</v>
      </c>
      <c r="P7405" t="s">
        <v>16</v>
      </c>
    </row>
    <row r="7406" spans="1:16" x14ac:dyDescent="0.25">
      <c r="A7406" t="s">
        <v>20233</v>
      </c>
      <c r="B7406" t="s">
        <v>20234</v>
      </c>
      <c r="C7406" t="s">
        <v>126</v>
      </c>
      <c r="F7406" t="s">
        <v>17598</v>
      </c>
      <c r="G7406">
        <v>38241193</v>
      </c>
      <c r="I7406">
        <v>341200</v>
      </c>
      <c r="J7406" s="3">
        <v>45100.249305555553</v>
      </c>
      <c r="K7406" s="3">
        <v>45140.125</v>
      </c>
      <c r="L7406" s="3">
        <v>45140.125</v>
      </c>
      <c r="M7406" t="s">
        <v>20235</v>
      </c>
      <c r="N7406" s="4" t="s">
        <v>18</v>
      </c>
      <c r="P7406" t="s">
        <v>16</v>
      </c>
    </row>
    <row r="7407" spans="1:16" x14ac:dyDescent="0.25">
      <c r="A7407" t="s">
        <v>20236</v>
      </c>
      <c r="B7407" t="s">
        <v>20237</v>
      </c>
      <c r="C7407" t="s">
        <v>126</v>
      </c>
      <c r="F7407" t="s">
        <v>17598</v>
      </c>
      <c r="G7407">
        <v>19918986.239999998</v>
      </c>
      <c r="I7407">
        <v>249600</v>
      </c>
      <c r="J7407" s="3">
        <v>45100.25</v>
      </c>
      <c r="K7407" s="3">
        <v>45140.125</v>
      </c>
      <c r="L7407" s="3">
        <v>45140.125</v>
      </c>
      <c r="M7407" t="s">
        <v>20238</v>
      </c>
      <c r="N7407" s="4" t="s">
        <v>18</v>
      </c>
      <c r="P7407" t="s">
        <v>16</v>
      </c>
    </row>
    <row r="7408" spans="1:16" x14ac:dyDescent="0.25">
      <c r="A7408" s="6" t="s">
        <v>20239</v>
      </c>
      <c r="B7408">
        <v>93235466</v>
      </c>
      <c r="C7408" t="s">
        <v>126</v>
      </c>
      <c r="F7408" t="s">
        <v>17598</v>
      </c>
      <c r="G7408">
        <v>0</v>
      </c>
      <c r="I7408">
        <v>0</v>
      </c>
      <c r="J7408" s="3">
        <v>45104.519444444442</v>
      </c>
      <c r="K7408" s="3">
        <v>45119.4375</v>
      </c>
      <c r="L7408" s="3">
        <v>45119.4375</v>
      </c>
      <c r="M7408" t="s">
        <v>20240</v>
      </c>
      <c r="N7408" s="4" t="s">
        <v>18</v>
      </c>
      <c r="P7408" t="s">
        <v>16</v>
      </c>
    </row>
    <row r="7409" spans="1:16" x14ac:dyDescent="0.25">
      <c r="A7409" s="5" t="s">
        <v>20241</v>
      </c>
      <c r="B7409">
        <v>93235511</v>
      </c>
      <c r="C7409" t="s">
        <v>126</v>
      </c>
      <c r="F7409" t="s">
        <v>17598</v>
      </c>
      <c r="G7409">
        <v>0</v>
      </c>
      <c r="I7409">
        <v>0</v>
      </c>
      <c r="J7409" s="3">
        <v>45106.04583333333</v>
      </c>
      <c r="K7409" s="3">
        <v>45117.104166666664</v>
      </c>
      <c r="L7409" s="3">
        <v>45117.104166666664</v>
      </c>
      <c r="M7409" t="s">
        <v>20242</v>
      </c>
      <c r="N7409" s="4" t="s">
        <v>18</v>
      </c>
      <c r="P7409" t="s">
        <v>16</v>
      </c>
    </row>
    <row r="7410" spans="1:16" x14ac:dyDescent="0.25">
      <c r="A7410" s="7" t="s">
        <v>20243</v>
      </c>
      <c r="B7410" t="s">
        <v>20244</v>
      </c>
      <c r="C7410" t="s">
        <v>126</v>
      </c>
      <c r="F7410" t="s">
        <v>17598</v>
      </c>
      <c r="G7410">
        <v>2061724</v>
      </c>
      <c r="I7410">
        <v>41200</v>
      </c>
      <c r="J7410" s="3">
        <v>45103.152777777781</v>
      </c>
      <c r="K7410" s="3">
        <v>45125.458333333336</v>
      </c>
      <c r="L7410" s="3">
        <v>45125.458333333336</v>
      </c>
      <c r="M7410" t="s">
        <v>20245</v>
      </c>
      <c r="N7410" s="4" t="s">
        <v>18</v>
      </c>
      <c r="P7410" t="s">
        <v>16</v>
      </c>
    </row>
    <row r="7411" spans="1:16" x14ac:dyDescent="0.25">
      <c r="A7411" s="6" t="s">
        <v>20246</v>
      </c>
      <c r="B7411">
        <v>91235560</v>
      </c>
      <c r="C7411" t="s">
        <v>126</v>
      </c>
      <c r="F7411" t="s">
        <v>17598</v>
      </c>
      <c r="G7411">
        <v>0</v>
      </c>
      <c r="I7411">
        <v>0</v>
      </c>
      <c r="J7411" s="3">
        <v>45104.112500000003</v>
      </c>
      <c r="K7411" s="3">
        <v>45119.4375</v>
      </c>
      <c r="L7411" s="3">
        <v>45119.4375</v>
      </c>
      <c r="M7411" t="s">
        <v>20247</v>
      </c>
      <c r="N7411" s="4" t="s">
        <v>18</v>
      </c>
      <c r="P7411" t="s">
        <v>16</v>
      </c>
    </row>
    <row r="7412" spans="1:16" x14ac:dyDescent="0.25">
      <c r="A7412" s="7" t="s">
        <v>20248</v>
      </c>
      <c r="B7412">
        <v>91235541</v>
      </c>
      <c r="C7412" t="s">
        <v>126</v>
      </c>
      <c r="F7412" t="s">
        <v>17598</v>
      </c>
      <c r="G7412">
        <v>0</v>
      </c>
      <c r="I7412">
        <v>0</v>
      </c>
      <c r="J7412" s="3">
        <v>45103.10833333333</v>
      </c>
      <c r="K7412" s="3">
        <v>45119.4375</v>
      </c>
      <c r="L7412" s="3">
        <v>45119.4375</v>
      </c>
      <c r="M7412" t="s">
        <v>20249</v>
      </c>
      <c r="N7412" s="4" t="s">
        <v>18</v>
      </c>
      <c r="P7412" t="s">
        <v>16</v>
      </c>
    </row>
    <row r="7413" spans="1:16" x14ac:dyDescent="0.25">
      <c r="A7413" s="6" t="s">
        <v>20250</v>
      </c>
      <c r="B7413">
        <v>43231029</v>
      </c>
      <c r="C7413" t="s">
        <v>126</v>
      </c>
      <c r="F7413" t="s">
        <v>17598</v>
      </c>
      <c r="G7413">
        <v>0</v>
      </c>
      <c r="I7413">
        <v>0</v>
      </c>
      <c r="J7413" s="3">
        <v>45104.517361111109</v>
      </c>
      <c r="K7413" s="3">
        <v>45117.4375</v>
      </c>
      <c r="L7413" s="3">
        <v>45117.4375</v>
      </c>
      <c r="M7413" t="s">
        <v>20251</v>
      </c>
      <c r="N7413" s="4" t="s">
        <v>18</v>
      </c>
      <c r="P7413" t="s">
        <v>16</v>
      </c>
    </row>
    <row r="7414" spans="1:16" x14ac:dyDescent="0.25">
      <c r="A7414" s="6" t="s">
        <v>20252</v>
      </c>
      <c r="B7414">
        <v>2235704</v>
      </c>
      <c r="C7414" t="s">
        <v>126</v>
      </c>
      <c r="F7414" t="s">
        <v>17598</v>
      </c>
      <c r="G7414">
        <v>0</v>
      </c>
      <c r="I7414">
        <v>0</v>
      </c>
      <c r="J7414" s="3">
        <v>45103.238888888889</v>
      </c>
      <c r="K7414" s="3">
        <v>45107.104166666664</v>
      </c>
      <c r="L7414" s="3">
        <v>45107.104166666664</v>
      </c>
      <c r="M7414" t="s">
        <v>20253</v>
      </c>
      <c r="N7414" s="4" t="s">
        <v>18</v>
      </c>
      <c r="P7414" t="s">
        <v>16</v>
      </c>
    </row>
    <row r="7415" spans="1:16" x14ac:dyDescent="0.25">
      <c r="A7415" s="5" t="s">
        <v>20254</v>
      </c>
      <c r="B7415" t="s">
        <v>20255</v>
      </c>
      <c r="C7415" t="s">
        <v>126</v>
      </c>
      <c r="F7415" t="s">
        <v>17598</v>
      </c>
      <c r="G7415">
        <v>2661776</v>
      </c>
      <c r="I7415">
        <v>53200</v>
      </c>
      <c r="J7415" s="3">
        <v>45107.220138888886</v>
      </c>
      <c r="K7415" s="3">
        <v>45131.083333333336</v>
      </c>
      <c r="L7415" s="3">
        <v>45131.083333333336</v>
      </c>
      <c r="M7415" t="s">
        <v>20256</v>
      </c>
      <c r="N7415" s="4" t="s">
        <v>18</v>
      </c>
      <c r="P7415" t="s">
        <v>16</v>
      </c>
    </row>
    <row r="7416" spans="1:16" x14ac:dyDescent="0.25">
      <c r="A7416" s="5" t="s">
        <v>20257</v>
      </c>
      <c r="B7416" t="s">
        <v>20258</v>
      </c>
      <c r="C7416" t="s">
        <v>126</v>
      </c>
      <c r="F7416" t="s">
        <v>17598</v>
      </c>
      <c r="G7416">
        <v>1868098</v>
      </c>
      <c r="I7416">
        <v>37400</v>
      </c>
      <c r="J7416" s="3">
        <v>45107.220833333333</v>
      </c>
      <c r="K7416" s="3">
        <v>45131.125</v>
      </c>
      <c r="L7416" s="3">
        <v>45131.125</v>
      </c>
      <c r="M7416" t="s">
        <v>20259</v>
      </c>
      <c r="N7416" s="4" t="s">
        <v>18</v>
      </c>
      <c r="P7416" t="s">
        <v>16</v>
      </c>
    </row>
    <row r="7417" spans="1:16" x14ac:dyDescent="0.25">
      <c r="A7417" t="s">
        <v>20260</v>
      </c>
      <c r="B7417">
        <v>2235542</v>
      </c>
      <c r="C7417" t="s">
        <v>126</v>
      </c>
      <c r="F7417" t="s">
        <v>17598</v>
      </c>
      <c r="G7417">
        <v>0</v>
      </c>
      <c r="I7417">
        <v>0</v>
      </c>
      <c r="J7417" s="3">
        <v>45101.07708333333</v>
      </c>
      <c r="K7417" s="3">
        <v>45107.4375</v>
      </c>
      <c r="L7417" s="3">
        <v>45107.4375</v>
      </c>
      <c r="M7417" t="s">
        <v>20261</v>
      </c>
      <c r="N7417" s="4" t="s">
        <v>18</v>
      </c>
      <c r="P7417" t="s">
        <v>16</v>
      </c>
    </row>
    <row r="7418" spans="1:16" x14ac:dyDescent="0.25">
      <c r="A7418" s="7" t="s">
        <v>20262</v>
      </c>
      <c r="B7418" t="s">
        <v>20263</v>
      </c>
      <c r="C7418" t="s">
        <v>126</v>
      </c>
      <c r="F7418" t="s">
        <v>17598</v>
      </c>
      <c r="G7418">
        <v>17858219.5</v>
      </c>
      <c r="I7418">
        <v>239300</v>
      </c>
      <c r="J7418" s="3">
        <v>45103.156944444447</v>
      </c>
      <c r="K7418" s="3">
        <v>45125.458333333336</v>
      </c>
      <c r="L7418" s="3">
        <v>45125.458333333336</v>
      </c>
      <c r="M7418" t="s">
        <v>20264</v>
      </c>
      <c r="N7418" s="4" t="s">
        <v>18</v>
      </c>
      <c r="P7418" t="s">
        <v>16</v>
      </c>
    </row>
    <row r="7419" spans="1:16" x14ac:dyDescent="0.25">
      <c r="A7419" s="7" t="s">
        <v>20265</v>
      </c>
      <c r="B7419" t="s">
        <v>20266</v>
      </c>
      <c r="C7419" t="s">
        <v>126</v>
      </c>
      <c r="F7419" t="s">
        <v>17598</v>
      </c>
      <c r="G7419">
        <v>2356273</v>
      </c>
      <c r="I7419">
        <v>47100</v>
      </c>
      <c r="J7419" s="3">
        <v>45103.15347222222</v>
      </c>
      <c r="K7419" s="3">
        <v>45125.458333333336</v>
      </c>
      <c r="L7419" s="3">
        <v>45125.458333333336</v>
      </c>
      <c r="M7419" t="s">
        <v>20267</v>
      </c>
      <c r="N7419" s="4" t="s">
        <v>18</v>
      </c>
      <c r="P7419" t="s">
        <v>16</v>
      </c>
    </row>
    <row r="7420" spans="1:16" x14ac:dyDescent="0.25">
      <c r="A7420" s="6" t="s">
        <v>20268</v>
      </c>
      <c r="B7420" t="s">
        <v>20269</v>
      </c>
      <c r="C7420" t="s">
        <v>126</v>
      </c>
      <c r="F7420" t="s">
        <v>17598</v>
      </c>
      <c r="G7420">
        <v>9252020</v>
      </c>
      <c r="I7420">
        <v>185100</v>
      </c>
      <c r="J7420" s="3">
        <v>45104.14166666667</v>
      </c>
      <c r="K7420" s="3">
        <v>45126.125</v>
      </c>
      <c r="L7420" s="3">
        <v>45126.125</v>
      </c>
      <c r="M7420" t="s">
        <v>20270</v>
      </c>
      <c r="N7420" s="4" t="s">
        <v>18</v>
      </c>
      <c r="P7420" t="s">
        <v>16</v>
      </c>
    </row>
    <row r="7421" spans="1:16" x14ac:dyDescent="0.25">
      <c r="A7421" t="s">
        <v>20271</v>
      </c>
      <c r="B7421" t="s">
        <v>20272</v>
      </c>
      <c r="C7421" t="s">
        <v>126</v>
      </c>
      <c r="F7421" t="s">
        <v>17598</v>
      </c>
      <c r="G7421">
        <v>34463086.789999999</v>
      </c>
      <c r="I7421">
        <v>322300</v>
      </c>
      <c r="J7421" s="3">
        <v>45100.247916666667</v>
      </c>
      <c r="K7421" s="3">
        <v>45140.125</v>
      </c>
      <c r="L7421" s="3">
        <v>45140.125</v>
      </c>
      <c r="M7421" t="s">
        <v>20273</v>
      </c>
      <c r="N7421" s="4" t="s">
        <v>18</v>
      </c>
      <c r="P7421" t="s">
        <v>16</v>
      </c>
    </row>
    <row r="7422" spans="1:16" x14ac:dyDescent="0.25">
      <c r="A7422" t="s">
        <v>20274</v>
      </c>
      <c r="B7422" t="s">
        <v>20275</v>
      </c>
      <c r="C7422" t="s">
        <v>126</v>
      </c>
      <c r="F7422" t="s">
        <v>17598</v>
      </c>
      <c r="G7422">
        <v>99935823.430000007</v>
      </c>
      <c r="I7422">
        <v>649700</v>
      </c>
      <c r="J7422" s="3">
        <v>45100.24722222222</v>
      </c>
      <c r="K7422" s="3">
        <v>45140.125</v>
      </c>
      <c r="L7422" s="3">
        <v>45140.125</v>
      </c>
      <c r="M7422" t="s">
        <v>20276</v>
      </c>
      <c r="N7422" s="4" t="s">
        <v>18</v>
      </c>
      <c r="P7422" t="s">
        <v>16</v>
      </c>
    </row>
    <row r="7423" spans="1:16" x14ac:dyDescent="0.25">
      <c r="A7423" s="7" t="s">
        <v>20277</v>
      </c>
      <c r="B7423" t="s">
        <v>20278</v>
      </c>
      <c r="C7423" t="s">
        <v>126</v>
      </c>
      <c r="F7423" t="s">
        <v>17598</v>
      </c>
      <c r="G7423">
        <v>1641000</v>
      </c>
      <c r="I7423">
        <v>32800</v>
      </c>
      <c r="J7423" s="3">
        <v>45103.154166666667</v>
      </c>
      <c r="K7423" s="3">
        <v>45125.458333333336</v>
      </c>
      <c r="L7423" s="3">
        <v>45125.458333333336</v>
      </c>
      <c r="M7423" t="s">
        <v>20279</v>
      </c>
      <c r="N7423" s="4" t="s">
        <v>18</v>
      </c>
      <c r="P7423" t="s">
        <v>16</v>
      </c>
    </row>
    <row r="7424" spans="1:16" x14ac:dyDescent="0.25">
      <c r="A7424" t="s">
        <v>20280</v>
      </c>
      <c r="B7424" t="s">
        <v>20281</v>
      </c>
      <c r="C7424" t="s">
        <v>126</v>
      </c>
      <c r="F7424" t="s">
        <v>17598</v>
      </c>
      <c r="G7424">
        <v>8697653.1600000001</v>
      </c>
      <c r="I7424">
        <v>174000</v>
      </c>
      <c r="J7424" s="3">
        <v>45100.246527777781</v>
      </c>
      <c r="K7424" s="3">
        <v>45131.125</v>
      </c>
      <c r="L7424" s="3">
        <v>45131.125</v>
      </c>
      <c r="M7424" t="s">
        <v>20282</v>
      </c>
      <c r="N7424" s="4" t="s">
        <v>18</v>
      </c>
      <c r="P7424" t="s">
        <v>16</v>
      </c>
    </row>
    <row r="7425" spans="1:16" x14ac:dyDescent="0.25">
      <c r="A7425" s="6" t="s">
        <v>20283</v>
      </c>
      <c r="B7425">
        <v>91235551</v>
      </c>
      <c r="C7425" t="s">
        <v>126</v>
      </c>
      <c r="F7425" t="s">
        <v>17598</v>
      </c>
      <c r="G7425">
        <v>0</v>
      </c>
      <c r="I7425">
        <v>0</v>
      </c>
      <c r="J7425" s="3">
        <v>45104.175694444442</v>
      </c>
      <c r="K7425" s="3">
        <v>45119.4375</v>
      </c>
      <c r="L7425" s="3">
        <v>45119.4375</v>
      </c>
      <c r="M7425" t="s">
        <v>20284</v>
      </c>
      <c r="N7425" s="4" t="s">
        <v>18</v>
      </c>
      <c r="P7425" t="s">
        <v>16</v>
      </c>
    </row>
    <row r="7426" spans="1:16" x14ac:dyDescent="0.25">
      <c r="A7426" s="7" t="s">
        <v>20285</v>
      </c>
      <c r="B7426">
        <v>93235485</v>
      </c>
      <c r="C7426" t="s">
        <v>126</v>
      </c>
      <c r="F7426" t="s">
        <v>17598</v>
      </c>
      <c r="G7426">
        <v>0</v>
      </c>
      <c r="I7426">
        <v>0</v>
      </c>
      <c r="J7426" s="3">
        <v>45102.321527777778</v>
      </c>
      <c r="K7426" s="3">
        <v>45110.4375</v>
      </c>
      <c r="L7426" s="3">
        <v>45110.4375</v>
      </c>
      <c r="M7426" t="s">
        <v>20286</v>
      </c>
      <c r="N7426" s="4" t="s">
        <v>18</v>
      </c>
      <c r="P7426" t="s">
        <v>16</v>
      </c>
    </row>
    <row r="7427" spans="1:16" x14ac:dyDescent="0.25">
      <c r="A7427" s="6" t="s">
        <v>20287</v>
      </c>
      <c r="B7427">
        <v>93235499</v>
      </c>
      <c r="C7427" t="s">
        <v>126</v>
      </c>
      <c r="F7427" t="s">
        <v>17598</v>
      </c>
      <c r="G7427">
        <v>0</v>
      </c>
      <c r="I7427">
        <v>0</v>
      </c>
      <c r="J7427" s="3">
        <v>45103.354166666664</v>
      </c>
      <c r="K7427" s="3">
        <v>45113.104166666664</v>
      </c>
      <c r="L7427" s="3">
        <v>45113.104166666664</v>
      </c>
      <c r="M7427" t="s">
        <v>20288</v>
      </c>
      <c r="N7427" s="4" t="s">
        <v>18</v>
      </c>
      <c r="P7427" t="s">
        <v>16</v>
      </c>
    </row>
    <row r="7428" spans="1:16" x14ac:dyDescent="0.25">
      <c r="A7428" s="6" t="s">
        <v>20289</v>
      </c>
      <c r="B7428" t="s">
        <v>20290</v>
      </c>
      <c r="C7428" t="s">
        <v>126</v>
      </c>
      <c r="F7428" t="s">
        <v>17598</v>
      </c>
      <c r="G7428">
        <v>0</v>
      </c>
      <c r="I7428">
        <v>0</v>
      </c>
      <c r="J7428" s="3">
        <v>45105.097222222219</v>
      </c>
      <c r="K7428" s="3">
        <v>45120.104166666664</v>
      </c>
      <c r="L7428" s="3">
        <v>45120.104166666664</v>
      </c>
      <c r="M7428" t="s">
        <v>20291</v>
      </c>
      <c r="N7428" s="4" t="s">
        <v>18</v>
      </c>
      <c r="P7428" t="s">
        <v>16</v>
      </c>
    </row>
    <row r="7429" spans="1:16" x14ac:dyDescent="0.25">
      <c r="A7429" s="6" t="s">
        <v>20292</v>
      </c>
      <c r="B7429" t="s">
        <v>20293</v>
      </c>
      <c r="C7429" t="s">
        <v>126</v>
      </c>
      <c r="F7429" t="s">
        <v>17598</v>
      </c>
      <c r="G7429">
        <v>0</v>
      </c>
      <c r="I7429">
        <v>0</v>
      </c>
      <c r="J7429" s="3">
        <v>45105.211805555555</v>
      </c>
      <c r="K7429" s="3">
        <v>45120.104166666664</v>
      </c>
      <c r="L7429" s="3">
        <v>45120.104166666664</v>
      </c>
      <c r="M7429" t="s">
        <v>20294</v>
      </c>
      <c r="N7429" s="4" t="s">
        <v>18</v>
      </c>
      <c r="P7429" t="s">
        <v>16</v>
      </c>
    </row>
    <row r="7430" spans="1:16" x14ac:dyDescent="0.25">
      <c r="A7430" s="7" t="s">
        <v>20295</v>
      </c>
      <c r="B7430" t="s">
        <v>20296</v>
      </c>
      <c r="C7430" t="s">
        <v>126</v>
      </c>
      <c r="F7430" t="s">
        <v>17598</v>
      </c>
      <c r="G7430">
        <v>9833250</v>
      </c>
      <c r="I7430">
        <v>196700</v>
      </c>
      <c r="J7430" s="3">
        <v>45103.148611111108</v>
      </c>
      <c r="K7430" s="3">
        <v>45125.458333333336</v>
      </c>
      <c r="L7430" s="3">
        <v>45125.458333333336</v>
      </c>
      <c r="M7430" t="s">
        <v>20297</v>
      </c>
      <c r="N7430" s="4" t="s">
        <v>18</v>
      </c>
      <c r="P7430" t="s">
        <v>16</v>
      </c>
    </row>
    <row r="7431" spans="1:16" x14ac:dyDescent="0.25">
      <c r="A7431" s="7" t="s">
        <v>20298</v>
      </c>
      <c r="B7431" t="s">
        <v>20299</v>
      </c>
      <c r="C7431" t="s">
        <v>126</v>
      </c>
      <c r="F7431" t="s">
        <v>17598</v>
      </c>
      <c r="G7431">
        <v>5581957.4800000004</v>
      </c>
      <c r="I7431">
        <v>111600</v>
      </c>
      <c r="J7431" s="3">
        <v>45103.155555555553</v>
      </c>
      <c r="K7431" s="3">
        <v>45125.458333333336</v>
      </c>
      <c r="L7431" s="3">
        <v>45125.458333333336</v>
      </c>
      <c r="M7431" t="s">
        <v>20300</v>
      </c>
      <c r="N7431" s="4" t="s">
        <v>18</v>
      </c>
      <c r="P7431" t="s">
        <v>16</v>
      </c>
    </row>
    <row r="7432" spans="1:16" x14ac:dyDescent="0.25">
      <c r="A7432" s="7" t="s">
        <v>20301</v>
      </c>
      <c r="B7432" t="s">
        <v>20302</v>
      </c>
      <c r="C7432" t="s">
        <v>126</v>
      </c>
      <c r="F7432" t="s">
        <v>17598</v>
      </c>
      <c r="G7432">
        <v>4059914.26</v>
      </c>
      <c r="I7432">
        <v>81200</v>
      </c>
      <c r="J7432" s="3">
        <v>45103.151388888888</v>
      </c>
      <c r="K7432" s="3">
        <v>45125.458333333336</v>
      </c>
      <c r="L7432" s="3">
        <v>45125.458333333336</v>
      </c>
      <c r="M7432" t="s">
        <v>20303</v>
      </c>
      <c r="N7432" s="4" t="s">
        <v>18</v>
      </c>
      <c r="P7432" t="s">
        <v>16</v>
      </c>
    </row>
    <row r="7433" spans="1:16" x14ac:dyDescent="0.25">
      <c r="A7433" t="s">
        <v>20304</v>
      </c>
      <c r="B7433" t="s">
        <v>20305</v>
      </c>
      <c r="C7433" t="s">
        <v>126</v>
      </c>
      <c r="F7433" t="s">
        <v>17598</v>
      </c>
      <c r="G7433">
        <v>8000000</v>
      </c>
      <c r="I7433">
        <v>160000</v>
      </c>
      <c r="J7433" s="3">
        <v>45100.245138888888</v>
      </c>
      <c r="K7433" s="3">
        <v>45121.125</v>
      </c>
      <c r="L7433" s="3">
        <v>45121.125</v>
      </c>
      <c r="M7433" t="s">
        <v>20306</v>
      </c>
      <c r="N7433" s="4" t="s">
        <v>18</v>
      </c>
      <c r="P7433" t="s">
        <v>16</v>
      </c>
    </row>
    <row r="7434" spans="1:16" x14ac:dyDescent="0.25">
      <c r="A7434" t="s">
        <v>61</v>
      </c>
      <c r="B7434">
        <v>91235500</v>
      </c>
      <c r="C7434" t="s">
        <v>126</v>
      </c>
      <c r="F7434" t="s">
        <v>17598</v>
      </c>
      <c r="G7434">
        <v>0</v>
      </c>
      <c r="I7434">
        <v>0</v>
      </c>
      <c r="J7434" s="3">
        <v>45098.384027777778</v>
      </c>
      <c r="K7434" s="3">
        <v>45117.4375</v>
      </c>
      <c r="L7434" s="3">
        <v>45117.4375</v>
      </c>
      <c r="M7434" t="s">
        <v>20307</v>
      </c>
      <c r="N7434" s="4" t="s">
        <v>18</v>
      </c>
      <c r="P7434" t="s">
        <v>16</v>
      </c>
    </row>
    <row r="7435" spans="1:16" x14ac:dyDescent="0.25">
      <c r="A7435" t="s">
        <v>20308</v>
      </c>
      <c r="B7435">
        <v>91225846</v>
      </c>
      <c r="C7435" t="s">
        <v>17733</v>
      </c>
      <c r="F7435" t="s">
        <v>17598</v>
      </c>
      <c r="G7435">
        <v>0</v>
      </c>
      <c r="I7435">
        <v>0</v>
      </c>
      <c r="J7435" s="3">
        <v>44879.447916666664</v>
      </c>
      <c r="K7435" s="3">
        <v>44900.104166666664</v>
      </c>
      <c r="L7435" s="3">
        <v>44900.104166666664</v>
      </c>
      <c r="M7435" t="s">
        <v>20309</v>
      </c>
      <c r="N7435" s="4" t="s">
        <v>18</v>
      </c>
      <c r="P7435" t="s">
        <v>16</v>
      </c>
    </row>
    <row r="7436" spans="1:16" x14ac:dyDescent="0.25">
      <c r="A7436" t="s">
        <v>163</v>
      </c>
      <c r="B7436">
        <v>91235357</v>
      </c>
      <c r="C7436" t="s">
        <v>126</v>
      </c>
      <c r="F7436" t="s">
        <v>17598</v>
      </c>
      <c r="G7436">
        <v>0</v>
      </c>
      <c r="I7436">
        <v>0</v>
      </c>
      <c r="J7436" s="3">
        <v>45055.488888888889</v>
      </c>
      <c r="K7436" s="3">
        <v>45070.4375</v>
      </c>
      <c r="L7436" s="3">
        <v>45070.4375</v>
      </c>
      <c r="M7436" t="s">
        <v>20310</v>
      </c>
      <c r="N7436" s="4" t="s">
        <v>18</v>
      </c>
      <c r="P7436" t="s">
        <v>16</v>
      </c>
    </row>
    <row r="7437" spans="1:16" x14ac:dyDescent="0.25">
      <c r="A7437" t="s">
        <v>163</v>
      </c>
      <c r="B7437">
        <v>91235356</v>
      </c>
      <c r="C7437" t="s">
        <v>126</v>
      </c>
      <c r="F7437" t="s">
        <v>17598</v>
      </c>
      <c r="G7437">
        <v>0</v>
      </c>
      <c r="I7437">
        <v>0</v>
      </c>
      <c r="J7437" s="3">
        <v>45056.183333333334</v>
      </c>
      <c r="K7437" s="3">
        <v>45070.4375</v>
      </c>
      <c r="L7437" s="3">
        <v>45070.4375</v>
      </c>
      <c r="M7437" t="s">
        <v>20311</v>
      </c>
      <c r="N7437" s="4" t="s">
        <v>18</v>
      </c>
      <c r="P7437" t="s">
        <v>16</v>
      </c>
    </row>
    <row r="7438" spans="1:16" x14ac:dyDescent="0.25">
      <c r="A7438" t="s">
        <v>163</v>
      </c>
      <c r="B7438" t="s">
        <v>20312</v>
      </c>
      <c r="C7438" t="s">
        <v>126</v>
      </c>
      <c r="F7438" t="s">
        <v>17598</v>
      </c>
      <c r="G7438">
        <v>0</v>
      </c>
      <c r="I7438">
        <v>0</v>
      </c>
      <c r="J7438" s="3">
        <v>45100.148611111108</v>
      </c>
      <c r="K7438" s="3">
        <v>45110.4375</v>
      </c>
      <c r="L7438" s="3">
        <v>45110.4375</v>
      </c>
      <c r="M7438" t="s">
        <v>20313</v>
      </c>
      <c r="N7438" s="4" t="s">
        <v>18</v>
      </c>
      <c r="P7438" t="s">
        <v>16</v>
      </c>
    </row>
    <row r="7439" spans="1:16" x14ac:dyDescent="0.25">
      <c r="A7439" t="s">
        <v>20314</v>
      </c>
      <c r="B7439">
        <v>43230912</v>
      </c>
      <c r="C7439" t="s">
        <v>126</v>
      </c>
      <c r="F7439" t="s">
        <v>17598</v>
      </c>
      <c r="G7439">
        <v>0</v>
      </c>
      <c r="I7439">
        <v>0</v>
      </c>
      <c r="J7439" s="3">
        <v>45098.290277777778</v>
      </c>
      <c r="K7439" s="3">
        <v>45107.4375</v>
      </c>
      <c r="L7439" s="3">
        <v>45107.4375</v>
      </c>
      <c r="M7439" t="s">
        <v>20315</v>
      </c>
      <c r="N7439" s="4" t="s">
        <v>18</v>
      </c>
      <c r="P7439" t="s">
        <v>16</v>
      </c>
    </row>
    <row r="7440" spans="1:16" x14ac:dyDescent="0.25">
      <c r="A7440" t="s">
        <v>20316</v>
      </c>
      <c r="B7440">
        <v>22313400</v>
      </c>
      <c r="C7440" t="s">
        <v>18053</v>
      </c>
      <c r="F7440" t="s">
        <v>17598</v>
      </c>
      <c r="G7440">
        <v>0</v>
      </c>
      <c r="I7440">
        <v>0</v>
      </c>
      <c r="J7440" s="3">
        <v>44936.154861111114</v>
      </c>
      <c r="K7440" s="3">
        <v>44957.458333333336</v>
      </c>
      <c r="L7440" s="3">
        <v>44957.458333333336</v>
      </c>
      <c r="M7440" t="s">
        <v>20317</v>
      </c>
      <c r="N7440" s="4" t="s">
        <v>18</v>
      </c>
      <c r="P7440" t="s">
        <v>16</v>
      </c>
    </row>
    <row r="7441" spans="1:16" x14ac:dyDescent="0.25">
      <c r="A7441" t="s">
        <v>20318</v>
      </c>
      <c r="B7441">
        <v>22309545</v>
      </c>
      <c r="C7441" t="s">
        <v>126</v>
      </c>
      <c r="F7441" t="s">
        <v>17598</v>
      </c>
      <c r="G7441">
        <v>0</v>
      </c>
      <c r="I7441">
        <v>0</v>
      </c>
      <c r="J7441" s="3">
        <v>44971.5</v>
      </c>
      <c r="K7441" s="3">
        <v>44992.458333333336</v>
      </c>
      <c r="L7441" s="3">
        <v>44992.458333333336</v>
      </c>
      <c r="M7441" t="s">
        <v>20319</v>
      </c>
      <c r="N7441" s="4" t="s">
        <v>18</v>
      </c>
      <c r="P7441" t="s">
        <v>16</v>
      </c>
    </row>
    <row r="7442" spans="1:16" x14ac:dyDescent="0.25">
      <c r="A7442" t="s">
        <v>20320</v>
      </c>
      <c r="B7442">
        <v>91226058</v>
      </c>
      <c r="C7442" t="s">
        <v>663</v>
      </c>
      <c r="F7442" t="s">
        <v>17598</v>
      </c>
      <c r="G7442">
        <v>0</v>
      </c>
      <c r="I7442">
        <v>0</v>
      </c>
      <c r="J7442" s="3">
        <v>44922.520138888889</v>
      </c>
      <c r="K7442" s="3">
        <v>44935.4375</v>
      </c>
      <c r="L7442" s="3">
        <v>44935.4375</v>
      </c>
      <c r="M7442" t="s">
        <v>20321</v>
      </c>
      <c r="N7442" s="4" t="s">
        <v>18</v>
      </c>
      <c r="P7442" t="s">
        <v>16</v>
      </c>
    </row>
    <row r="7443" spans="1:16" x14ac:dyDescent="0.25">
      <c r="A7443" t="s">
        <v>20320</v>
      </c>
      <c r="B7443" t="s">
        <v>20322</v>
      </c>
      <c r="C7443" t="s">
        <v>663</v>
      </c>
      <c r="F7443" t="s">
        <v>17598</v>
      </c>
      <c r="G7443">
        <v>0</v>
      </c>
      <c r="I7443">
        <v>0</v>
      </c>
      <c r="J7443" s="3">
        <v>44942.450694444444</v>
      </c>
      <c r="K7443" s="3">
        <v>44956.4375</v>
      </c>
      <c r="L7443" s="3">
        <v>44956.4375</v>
      </c>
      <c r="M7443" t="s">
        <v>20323</v>
      </c>
      <c r="N7443" s="4" t="s">
        <v>18</v>
      </c>
      <c r="P7443" t="s">
        <v>16</v>
      </c>
    </row>
    <row r="7444" spans="1:16" x14ac:dyDescent="0.25">
      <c r="A7444" t="s">
        <v>20324</v>
      </c>
      <c r="B7444">
        <v>93235401</v>
      </c>
      <c r="C7444" t="s">
        <v>126</v>
      </c>
      <c r="F7444" t="s">
        <v>17598</v>
      </c>
      <c r="G7444">
        <v>0</v>
      </c>
      <c r="I7444">
        <v>0</v>
      </c>
      <c r="J7444" s="3">
        <v>45075.415972222225</v>
      </c>
      <c r="K7444" s="3">
        <v>45085.104166666664</v>
      </c>
      <c r="L7444" s="3">
        <v>45085.104166666664</v>
      </c>
      <c r="M7444" t="s">
        <v>20325</v>
      </c>
      <c r="N7444" s="4" t="s">
        <v>18</v>
      </c>
      <c r="P7444" t="s">
        <v>16</v>
      </c>
    </row>
    <row r="7445" spans="1:16" x14ac:dyDescent="0.25">
      <c r="A7445" t="s">
        <v>20326</v>
      </c>
      <c r="B7445">
        <v>91235387</v>
      </c>
      <c r="C7445" t="s">
        <v>126</v>
      </c>
      <c r="F7445" t="s">
        <v>17598</v>
      </c>
      <c r="G7445">
        <v>0</v>
      </c>
      <c r="I7445">
        <v>0</v>
      </c>
      <c r="J7445" s="3">
        <v>45061.426388888889</v>
      </c>
      <c r="K7445" s="3">
        <v>45070.4375</v>
      </c>
      <c r="L7445" s="3">
        <v>45070.4375</v>
      </c>
      <c r="M7445" t="s">
        <v>20327</v>
      </c>
      <c r="N7445" s="4" t="s">
        <v>18</v>
      </c>
      <c r="P7445" t="s">
        <v>16</v>
      </c>
    </row>
    <row r="7446" spans="1:16" x14ac:dyDescent="0.25">
      <c r="A7446" t="s">
        <v>20328</v>
      </c>
      <c r="B7446" t="s">
        <v>20329</v>
      </c>
      <c r="C7446" t="s">
        <v>126</v>
      </c>
      <c r="F7446" t="s">
        <v>17598</v>
      </c>
      <c r="G7446">
        <v>57878024.840000004</v>
      </c>
      <c r="I7446">
        <v>439400</v>
      </c>
      <c r="J7446" s="3">
        <v>45022.425694444442</v>
      </c>
      <c r="K7446" s="3">
        <v>45044.125</v>
      </c>
      <c r="L7446" s="3">
        <v>45044.125</v>
      </c>
      <c r="M7446" t="s">
        <v>20330</v>
      </c>
      <c r="N7446" s="4" t="s">
        <v>18</v>
      </c>
      <c r="P7446" t="s">
        <v>16</v>
      </c>
    </row>
    <row r="7447" spans="1:16" x14ac:dyDescent="0.25">
      <c r="A7447" t="s">
        <v>20328</v>
      </c>
      <c r="B7447" t="s">
        <v>20331</v>
      </c>
      <c r="C7447" t="s">
        <v>126</v>
      </c>
      <c r="F7447" t="s">
        <v>17598</v>
      </c>
      <c r="G7447">
        <v>57878024.840000004</v>
      </c>
      <c r="I7447">
        <v>439400</v>
      </c>
      <c r="J7447" s="3">
        <v>45071.211111111108</v>
      </c>
      <c r="K7447" s="3">
        <v>45093.125</v>
      </c>
      <c r="L7447" s="3">
        <v>45093.125</v>
      </c>
      <c r="M7447" t="s">
        <v>20332</v>
      </c>
      <c r="N7447" s="4" t="s">
        <v>18</v>
      </c>
      <c r="P7447" t="s">
        <v>16</v>
      </c>
    </row>
    <row r="7448" spans="1:16" x14ac:dyDescent="0.25">
      <c r="A7448" t="s">
        <v>20333</v>
      </c>
      <c r="B7448" t="s">
        <v>20334</v>
      </c>
      <c r="C7448" t="s">
        <v>126</v>
      </c>
      <c r="F7448" t="s">
        <v>17598</v>
      </c>
      <c r="G7448">
        <v>42727253.280000001</v>
      </c>
      <c r="I7448">
        <v>363600</v>
      </c>
      <c r="J7448" s="3">
        <v>45018.405555555553</v>
      </c>
      <c r="K7448" s="3">
        <v>45041.125</v>
      </c>
      <c r="L7448" s="3">
        <v>45041.125</v>
      </c>
      <c r="M7448" t="s">
        <v>20335</v>
      </c>
      <c r="N7448" s="4" t="s">
        <v>18</v>
      </c>
      <c r="P7448" t="s">
        <v>16</v>
      </c>
    </row>
    <row r="7449" spans="1:16" x14ac:dyDescent="0.25">
      <c r="A7449" t="s">
        <v>20336</v>
      </c>
      <c r="B7449" t="s">
        <v>20337</v>
      </c>
      <c r="C7449" t="s">
        <v>126</v>
      </c>
      <c r="F7449" t="s">
        <v>17598</v>
      </c>
      <c r="G7449">
        <v>137707144.49000001</v>
      </c>
      <c r="I7449">
        <v>838500</v>
      </c>
      <c r="J7449" s="3">
        <v>45021.342361111114</v>
      </c>
      <c r="K7449" s="3">
        <v>45043.125</v>
      </c>
      <c r="L7449" s="3">
        <v>45043.125</v>
      </c>
      <c r="M7449" t="s">
        <v>20338</v>
      </c>
      <c r="N7449" s="4" t="s">
        <v>18</v>
      </c>
      <c r="P7449" t="s">
        <v>16</v>
      </c>
    </row>
    <row r="7450" spans="1:16" x14ac:dyDescent="0.25">
      <c r="A7450" t="s">
        <v>20336</v>
      </c>
      <c r="B7450" t="s">
        <v>20339</v>
      </c>
      <c r="C7450" t="s">
        <v>126</v>
      </c>
      <c r="F7450" t="s">
        <v>17598</v>
      </c>
      <c r="G7450">
        <v>137707144.49000001</v>
      </c>
      <c r="I7450">
        <v>838500</v>
      </c>
      <c r="J7450" s="3">
        <v>45058.213888888888</v>
      </c>
      <c r="K7450" s="3">
        <v>45082.125</v>
      </c>
      <c r="L7450" s="3">
        <v>45082.125</v>
      </c>
      <c r="M7450" t="s">
        <v>20340</v>
      </c>
      <c r="N7450" s="4" t="s">
        <v>18</v>
      </c>
      <c r="P7450" t="s">
        <v>16</v>
      </c>
    </row>
    <row r="7451" spans="1:16" x14ac:dyDescent="0.25">
      <c r="A7451" t="s">
        <v>20341</v>
      </c>
      <c r="B7451" t="s">
        <v>20342</v>
      </c>
      <c r="C7451" t="s">
        <v>126</v>
      </c>
      <c r="F7451" t="s">
        <v>17598</v>
      </c>
      <c r="G7451">
        <v>30982213.550000001</v>
      </c>
      <c r="I7451">
        <v>304900</v>
      </c>
      <c r="J7451" s="3">
        <v>45018.404166666667</v>
      </c>
      <c r="K7451" s="3">
        <v>45041.125</v>
      </c>
      <c r="L7451" s="3">
        <v>45041.125</v>
      </c>
      <c r="M7451" t="s">
        <v>20343</v>
      </c>
      <c r="N7451" s="4" t="s">
        <v>18</v>
      </c>
      <c r="P7451" t="s">
        <v>16</v>
      </c>
    </row>
    <row r="7452" spans="1:16" x14ac:dyDescent="0.25">
      <c r="A7452" t="s">
        <v>20344</v>
      </c>
      <c r="B7452" t="s">
        <v>20345</v>
      </c>
      <c r="C7452" t="s">
        <v>126</v>
      </c>
      <c r="F7452" t="s">
        <v>17598</v>
      </c>
      <c r="G7452">
        <v>30982213.550000001</v>
      </c>
      <c r="I7452">
        <v>304900</v>
      </c>
      <c r="J7452" s="3">
        <v>45080.090277777781</v>
      </c>
      <c r="K7452" s="3">
        <v>45103.125</v>
      </c>
      <c r="L7452" s="3">
        <v>45103.125</v>
      </c>
      <c r="M7452" t="s">
        <v>20346</v>
      </c>
      <c r="N7452" s="4" t="s">
        <v>18</v>
      </c>
      <c r="P7452" t="s">
        <v>16</v>
      </c>
    </row>
    <row r="7453" spans="1:16" x14ac:dyDescent="0.25">
      <c r="A7453" t="s">
        <v>20347</v>
      </c>
      <c r="B7453" t="s">
        <v>20348</v>
      </c>
      <c r="C7453" t="s">
        <v>126</v>
      </c>
      <c r="F7453" t="s">
        <v>17598</v>
      </c>
      <c r="G7453">
        <v>68132356.519999996</v>
      </c>
      <c r="I7453">
        <v>490700</v>
      </c>
      <c r="J7453" s="3">
        <v>45020.36041666667</v>
      </c>
      <c r="K7453" s="3">
        <v>45042.125</v>
      </c>
      <c r="L7453" s="3">
        <v>45042.125</v>
      </c>
      <c r="M7453" t="s">
        <v>20349</v>
      </c>
      <c r="N7453" s="4" t="s">
        <v>18</v>
      </c>
      <c r="P7453" t="s">
        <v>16</v>
      </c>
    </row>
    <row r="7454" spans="1:16" x14ac:dyDescent="0.25">
      <c r="A7454" t="s">
        <v>20350</v>
      </c>
      <c r="B7454" t="s">
        <v>20351</v>
      </c>
      <c r="C7454" t="s">
        <v>126</v>
      </c>
      <c r="F7454" t="s">
        <v>17598</v>
      </c>
      <c r="G7454">
        <v>71822660.150000006</v>
      </c>
      <c r="I7454">
        <v>509100</v>
      </c>
      <c r="J7454" s="3">
        <v>45024.32916666667</v>
      </c>
      <c r="K7454" s="3">
        <v>45049.125</v>
      </c>
      <c r="L7454" s="3">
        <v>45049.125</v>
      </c>
      <c r="M7454" t="s">
        <v>20352</v>
      </c>
      <c r="N7454" s="4" t="s">
        <v>18</v>
      </c>
      <c r="P7454" t="s">
        <v>16</v>
      </c>
    </row>
    <row r="7455" spans="1:16" x14ac:dyDescent="0.25">
      <c r="A7455" t="s">
        <v>20353</v>
      </c>
      <c r="B7455" t="s">
        <v>20354</v>
      </c>
      <c r="C7455" t="s">
        <v>126</v>
      </c>
      <c r="F7455" t="s">
        <v>17598</v>
      </c>
      <c r="G7455">
        <v>53851142.75</v>
      </c>
      <c r="I7455">
        <v>419300</v>
      </c>
      <c r="J7455" s="3">
        <v>45022.418749999997</v>
      </c>
      <c r="K7455" s="3">
        <v>45044.125</v>
      </c>
      <c r="L7455" s="3">
        <v>45044.125</v>
      </c>
      <c r="M7455" t="s">
        <v>20355</v>
      </c>
      <c r="N7455" s="4" t="s">
        <v>18</v>
      </c>
      <c r="P7455" t="s">
        <v>16</v>
      </c>
    </row>
    <row r="7456" spans="1:16" x14ac:dyDescent="0.25">
      <c r="A7456" t="s">
        <v>20356</v>
      </c>
      <c r="B7456" t="s">
        <v>20357</v>
      </c>
      <c r="C7456" t="s">
        <v>126</v>
      </c>
      <c r="F7456" t="s">
        <v>17598</v>
      </c>
      <c r="G7456">
        <v>44438600.380000003</v>
      </c>
      <c r="I7456">
        <v>372200</v>
      </c>
      <c r="J7456" s="3">
        <v>45018.402083333334</v>
      </c>
      <c r="K7456" s="3">
        <v>45041.125</v>
      </c>
      <c r="L7456" s="3">
        <v>45041.125</v>
      </c>
      <c r="M7456" t="s">
        <v>20358</v>
      </c>
      <c r="N7456" s="4" t="s">
        <v>18</v>
      </c>
      <c r="P7456" t="s">
        <v>16</v>
      </c>
    </row>
    <row r="7457" spans="1:16" x14ac:dyDescent="0.25">
      <c r="A7457" t="s">
        <v>20359</v>
      </c>
      <c r="B7457" t="s">
        <v>20360</v>
      </c>
      <c r="C7457" t="s">
        <v>126</v>
      </c>
      <c r="F7457" t="s">
        <v>17598</v>
      </c>
      <c r="G7457">
        <v>28096643.059999999</v>
      </c>
      <c r="I7457">
        <v>290500</v>
      </c>
      <c r="J7457" s="3">
        <v>45018.40347222222</v>
      </c>
      <c r="K7457" s="3">
        <v>45041.125</v>
      </c>
      <c r="L7457" s="3">
        <v>45041.125</v>
      </c>
      <c r="M7457" t="s">
        <v>20361</v>
      </c>
      <c r="N7457" s="4" t="s">
        <v>18</v>
      </c>
      <c r="P7457" t="s">
        <v>16</v>
      </c>
    </row>
    <row r="7458" spans="1:16" x14ac:dyDescent="0.25">
      <c r="A7458" t="s">
        <v>20362</v>
      </c>
      <c r="B7458" t="s">
        <v>20363</v>
      </c>
      <c r="C7458" t="s">
        <v>126</v>
      </c>
      <c r="F7458" t="s">
        <v>17598</v>
      </c>
      <c r="G7458">
        <v>28096643.059999999</v>
      </c>
      <c r="I7458">
        <v>290500</v>
      </c>
      <c r="J7458" s="3">
        <v>45080.087500000001</v>
      </c>
      <c r="K7458" s="3">
        <v>45103.125</v>
      </c>
      <c r="L7458" s="3">
        <v>45103.125</v>
      </c>
      <c r="M7458" t="s">
        <v>20364</v>
      </c>
      <c r="N7458" s="4" t="s">
        <v>18</v>
      </c>
      <c r="P7458" t="s">
        <v>16</v>
      </c>
    </row>
    <row r="7459" spans="1:16" x14ac:dyDescent="0.25">
      <c r="A7459" t="s">
        <v>20365</v>
      </c>
      <c r="B7459" t="s">
        <v>20366</v>
      </c>
      <c r="C7459" t="s">
        <v>126</v>
      </c>
      <c r="F7459" t="s">
        <v>17598</v>
      </c>
      <c r="G7459">
        <v>171632550.00999999</v>
      </c>
      <c r="I7459">
        <v>1008200</v>
      </c>
      <c r="J7459" s="3">
        <v>45021.343055555553</v>
      </c>
      <c r="K7459" s="3">
        <v>45043.125</v>
      </c>
      <c r="L7459" s="3">
        <v>45043.125</v>
      </c>
      <c r="M7459" t="s">
        <v>20367</v>
      </c>
      <c r="N7459" s="4" t="s">
        <v>18</v>
      </c>
      <c r="P7459" t="s">
        <v>16</v>
      </c>
    </row>
    <row r="7460" spans="1:16" x14ac:dyDescent="0.25">
      <c r="A7460" t="s">
        <v>20365</v>
      </c>
      <c r="B7460" t="s">
        <v>20368</v>
      </c>
      <c r="C7460" t="s">
        <v>126</v>
      </c>
      <c r="F7460" t="s">
        <v>17598</v>
      </c>
      <c r="G7460">
        <v>171632550.00999999</v>
      </c>
      <c r="I7460">
        <v>1008200</v>
      </c>
      <c r="J7460" s="3">
        <v>45071.208333333336</v>
      </c>
      <c r="K7460" s="3">
        <v>45093.125</v>
      </c>
      <c r="L7460" s="3">
        <v>45093.125</v>
      </c>
      <c r="M7460" t="s">
        <v>20369</v>
      </c>
      <c r="N7460" s="4" t="s">
        <v>18</v>
      </c>
      <c r="P7460" t="s">
        <v>16</v>
      </c>
    </row>
    <row r="7461" spans="1:16" x14ac:dyDescent="0.25">
      <c r="A7461" t="s">
        <v>20370</v>
      </c>
      <c r="B7461" t="s">
        <v>20371</v>
      </c>
      <c r="C7461" t="s">
        <v>126</v>
      </c>
      <c r="F7461" t="s">
        <v>17598</v>
      </c>
      <c r="G7461">
        <v>63370848.020000003</v>
      </c>
      <c r="I7461">
        <v>466900</v>
      </c>
      <c r="J7461" s="3">
        <v>45023.334027777775</v>
      </c>
      <c r="K7461" s="3">
        <v>45048.125</v>
      </c>
      <c r="L7461" s="3">
        <v>45048.125</v>
      </c>
      <c r="M7461" t="s">
        <v>20372</v>
      </c>
      <c r="N7461" s="4" t="s">
        <v>18</v>
      </c>
      <c r="P7461" t="s">
        <v>16</v>
      </c>
    </row>
    <row r="7462" spans="1:16" x14ac:dyDescent="0.25">
      <c r="A7462" t="s">
        <v>20373</v>
      </c>
      <c r="B7462" t="s">
        <v>20374</v>
      </c>
      <c r="C7462" t="s">
        <v>126</v>
      </c>
      <c r="F7462" t="s">
        <v>17598</v>
      </c>
      <c r="G7462">
        <v>89607461.989999995</v>
      </c>
      <c r="I7462">
        <v>598000</v>
      </c>
      <c r="J7462" s="3">
        <v>45071.212500000001</v>
      </c>
      <c r="K7462" s="3">
        <v>45093.125</v>
      </c>
      <c r="L7462" s="3">
        <v>45093.125</v>
      </c>
      <c r="M7462" t="s">
        <v>20375</v>
      </c>
      <c r="N7462" s="4" t="s">
        <v>18</v>
      </c>
      <c r="P7462" t="s">
        <v>16</v>
      </c>
    </row>
    <row r="7463" spans="1:16" x14ac:dyDescent="0.25">
      <c r="A7463" t="s">
        <v>20376</v>
      </c>
      <c r="B7463" t="s">
        <v>20377</v>
      </c>
      <c r="C7463" t="s">
        <v>126</v>
      </c>
      <c r="F7463" t="s">
        <v>17598</v>
      </c>
      <c r="G7463">
        <v>89607461.989999995</v>
      </c>
      <c r="I7463">
        <v>598000</v>
      </c>
      <c r="J7463" s="3">
        <v>45024.331250000003</v>
      </c>
      <c r="K7463" s="3">
        <v>45049.125</v>
      </c>
      <c r="L7463" s="3">
        <v>45049.125</v>
      </c>
      <c r="M7463" t="s">
        <v>20378</v>
      </c>
      <c r="N7463" s="4" t="s">
        <v>18</v>
      </c>
      <c r="P7463" t="s">
        <v>16</v>
      </c>
    </row>
    <row r="7464" spans="1:16" x14ac:dyDescent="0.25">
      <c r="A7464" t="s">
        <v>20379</v>
      </c>
      <c r="B7464" t="s">
        <v>20380</v>
      </c>
      <c r="C7464" t="s">
        <v>126</v>
      </c>
      <c r="F7464" t="s">
        <v>17598</v>
      </c>
      <c r="G7464">
        <v>36252959.229999997</v>
      </c>
      <c r="I7464">
        <v>331300</v>
      </c>
      <c r="J7464" s="3">
        <v>45023.331944444442</v>
      </c>
      <c r="K7464" s="3">
        <v>45048.125</v>
      </c>
      <c r="L7464" s="3">
        <v>45048.125</v>
      </c>
      <c r="M7464" t="s">
        <v>20381</v>
      </c>
      <c r="N7464" s="4" t="s">
        <v>18</v>
      </c>
      <c r="P7464" t="s">
        <v>16</v>
      </c>
    </row>
    <row r="7465" spans="1:16" x14ac:dyDescent="0.25">
      <c r="A7465" t="s">
        <v>20382</v>
      </c>
      <c r="B7465" t="s">
        <v>20383</v>
      </c>
      <c r="C7465" t="s">
        <v>126</v>
      </c>
      <c r="F7465" t="s">
        <v>17598</v>
      </c>
      <c r="G7465">
        <v>121088065.26000001</v>
      </c>
      <c r="I7465">
        <v>755500</v>
      </c>
      <c r="J7465" s="3">
        <v>45021.343055555553</v>
      </c>
      <c r="K7465" s="3">
        <v>45043.125</v>
      </c>
      <c r="L7465" s="3">
        <v>45043.125</v>
      </c>
      <c r="M7465" t="s">
        <v>20384</v>
      </c>
      <c r="N7465" s="4" t="s">
        <v>18</v>
      </c>
      <c r="P7465" t="s">
        <v>16</v>
      </c>
    </row>
    <row r="7466" spans="1:16" x14ac:dyDescent="0.25">
      <c r="A7466" t="s">
        <v>20385</v>
      </c>
      <c r="B7466" t="s">
        <v>20386</v>
      </c>
      <c r="C7466" t="s">
        <v>126</v>
      </c>
      <c r="F7466" t="s">
        <v>17598</v>
      </c>
      <c r="G7466">
        <v>160595606.41999999</v>
      </c>
      <c r="I7466">
        <v>953000</v>
      </c>
      <c r="J7466" s="3">
        <v>45020.340277777781</v>
      </c>
      <c r="K7466" s="3">
        <v>45042.125</v>
      </c>
      <c r="L7466" s="3">
        <v>45042.125</v>
      </c>
      <c r="M7466" t="s">
        <v>20387</v>
      </c>
      <c r="N7466" s="4" t="s">
        <v>18</v>
      </c>
      <c r="P7466" t="s">
        <v>16</v>
      </c>
    </row>
    <row r="7467" spans="1:16" x14ac:dyDescent="0.25">
      <c r="A7467" t="s">
        <v>20388</v>
      </c>
      <c r="B7467">
        <v>91235353</v>
      </c>
      <c r="C7467" t="s">
        <v>126</v>
      </c>
      <c r="F7467" t="s">
        <v>17598</v>
      </c>
      <c r="G7467">
        <v>0</v>
      </c>
      <c r="I7467">
        <v>0</v>
      </c>
      <c r="J7467" s="3">
        <v>45062.118055555555</v>
      </c>
      <c r="K7467" s="3">
        <v>45077.4375</v>
      </c>
      <c r="L7467" s="3">
        <v>45077.4375</v>
      </c>
      <c r="M7467" t="s">
        <v>20389</v>
      </c>
      <c r="N7467" s="4" t="s">
        <v>18</v>
      </c>
      <c r="P7467" t="s">
        <v>16</v>
      </c>
    </row>
    <row r="7468" spans="1:16" x14ac:dyDescent="0.25">
      <c r="A7468" t="s">
        <v>20390</v>
      </c>
      <c r="B7468">
        <v>93235442</v>
      </c>
      <c r="C7468" t="s">
        <v>126</v>
      </c>
      <c r="F7468" t="s">
        <v>17598</v>
      </c>
      <c r="G7468">
        <v>0</v>
      </c>
      <c r="I7468">
        <v>0</v>
      </c>
      <c r="J7468" s="3">
        <v>45080.161111111112</v>
      </c>
      <c r="K7468" s="3">
        <v>45090.4375</v>
      </c>
      <c r="L7468" s="3">
        <v>45090.4375</v>
      </c>
      <c r="M7468" t="s">
        <v>20391</v>
      </c>
      <c r="N7468" s="4" t="s">
        <v>18</v>
      </c>
      <c r="P7468" t="s">
        <v>16</v>
      </c>
    </row>
    <row r="7469" spans="1:16" x14ac:dyDescent="0.25">
      <c r="A7469" t="s">
        <v>20392</v>
      </c>
      <c r="B7469" t="s">
        <v>20393</v>
      </c>
      <c r="C7469" t="s">
        <v>126</v>
      </c>
      <c r="F7469" t="s">
        <v>17598</v>
      </c>
      <c r="G7469">
        <v>4304627.38</v>
      </c>
      <c r="I7469">
        <v>86100</v>
      </c>
      <c r="J7469" s="3">
        <v>44980.246527777781</v>
      </c>
      <c r="K7469" s="3">
        <v>45002.083333333336</v>
      </c>
      <c r="L7469" s="3">
        <v>45002.083333333336</v>
      </c>
      <c r="M7469" t="s">
        <v>20394</v>
      </c>
      <c r="N7469" s="4" t="s">
        <v>18</v>
      </c>
      <c r="P7469" t="s">
        <v>16</v>
      </c>
    </row>
    <row r="7470" spans="1:16" x14ac:dyDescent="0.25">
      <c r="A7470" t="s">
        <v>20392</v>
      </c>
      <c r="B7470" t="s">
        <v>20395</v>
      </c>
      <c r="C7470" t="s">
        <v>126</v>
      </c>
      <c r="F7470" t="s">
        <v>17598</v>
      </c>
      <c r="G7470">
        <v>4304627.38</v>
      </c>
      <c r="I7470">
        <v>86100</v>
      </c>
      <c r="J7470" s="3">
        <v>45097.256249999999</v>
      </c>
      <c r="K7470" s="3">
        <v>45119.083333333336</v>
      </c>
      <c r="L7470" s="3">
        <v>45119.083333333336</v>
      </c>
      <c r="M7470" t="s">
        <v>20396</v>
      </c>
      <c r="N7470" s="4" t="s">
        <v>18</v>
      </c>
      <c r="P7470" t="s">
        <v>16</v>
      </c>
    </row>
    <row r="7471" spans="1:16" x14ac:dyDescent="0.25">
      <c r="A7471" t="s">
        <v>20397</v>
      </c>
      <c r="B7471" t="s">
        <v>20398</v>
      </c>
      <c r="C7471" t="s">
        <v>19761</v>
      </c>
      <c r="F7471" t="s">
        <v>17598</v>
      </c>
      <c r="G7471">
        <v>0</v>
      </c>
      <c r="I7471">
        <v>0</v>
      </c>
      <c r="J7471" s="3">
        <v>44873.158333333333</v>
      </c>
      <c r="K7471" s="3">
        <v>44880.125</v>
      </c>
      <c r="L7471" s="3">
        <v>44880.125</v>
      </c>
      <c r="M7471" t="s">
        <v>20399</v>
      </c>
      <c r="N7471" s="4" t="s">
        <v>18</v>
      </c>
      <c r="P7471" t="s">
        <v>16</v>
      </c>
    </row>
    <row r="7472" spans="1:16" x14ac:dyDescent="0.25">
      <c r="A7472" t="s">
        <v>20400</v>
      </c>
      <c r="B7472" t="s">
        <v>20401</v>
      </c>
      <c r="C7472" t="s">
        <v>126</v>
      </c>
      <c r="F7472" t="s">
        <v>17598</v>
      </c>
      <c r="G7472">
        <v>2576276.33</v>
      </c>
      <c r="I7472">
        <v>52000</v>
      </c>
      <c r="J7472" s="3">
        <v>44971.225694444445</v>
      </c>
      <c r="K7472" s="3">
        <v>44993.458333333336</v>
      </c>
      <c r="L7472" s="3">
        <v>44993.458333333336</v>
      </c>
      <c r="M7472" t="s">
        <v>20402</v>
      </c>
      <c r="N7472" s="4" t="s">
        <v>18</v>
      </c>
      <c r="P7472" t="s">
        <v>16</v>
      </c>
    </row>
    <row r="7473" spans="1:16" x14ac:dyDescent="0.25">
      <c r="A7473" t="s">
        <v>454</v>
      </c>
      <c r="B7473">
        <v>73235003</v>
      </c>
      <c r="C7473" t="s">
        <v>17779</v>
      </c>
      <c r="F7473" t="s">
        <v>17598</v>
      </c>
      <c r="G7473">
        <v>0</v>
      </c>
      <c r="I7473">
        <v>0</v>
      </c>
      <c r="J7473" s="3">
        <v>44936.202777777777</v>
      </c>
      <c r="K7473" s="3">
        <v>44944.4375</v>
      </c>
      <c r="L7473" s="3">
        <v>44944.4375</v>
      </c>
      <c r="M7473" t="s">
        <v>20403</v>
      </c>
      <c r="N7473" s="4" t="s">
        <v>18</v>
      </c>
      <c r="P7473" t="s">
        <v>16</v>
      </c>
    </row>
    <row r="7474" spans="1:16" x14ac:dyDescent="0.25">
      <c r="A7474" t="s">
        <v>454</v>
      </c>
      <c r="B7474" t="s">
        <v>20404</v>
      </c>
      <c r="C7474" t="s">
        <v>126</v>
      </c>
      <c r="F7474" t="s">
        <v>17598</v>
      </c>
      <c r="G7474">
        <v>0</v>
      </c>
      <c r="I7474">
        <v>0</v>
      </c>
      <c r="J7474" s="3">
        <v>44957.513194444444</v>
      </c>
      <c r="K7474" s="3">
        <v>44964.4375</v>
      </c>
      <c r="L7474" s="3">
        <v>44964.4375</v>
      </c>
      <c r="M7474" t="s">
        <v>20405</v>
      </c>
      <c r="N7474" s="4" t="s">
        <v>18</v>
      </c>
      <c r="P7474" t="s">
        <v>16</v>
      </c>
    </row>
    <row r="7475" spans="1:16" x14ac:dyDescent="0.25">
      <c r="A7475" t="s">
        <v>20406</v>
      </c>
      <c r="B7475" t="s">
        <v>20407</v>
      </c>
      <c r="C7475" t="s">
        <v>126</v>
      </c>
      <c r="F7475" t="s">
        <v>17598</v>
      </c>
      <c r="G7475">
        <v>5720365.1299999999</v>
      </c>
      <c r="I7475">
        <v>114400</v>
      </c>
      <c r="J7475" s="3">
        <v>45054.178472222222</v>
      </c>
      <c r="K7475" s="3">
        <v>45077.458333333336</v>
      </c>
      <c r="L7475" s="3">
        <v>45077.458333333336</v>
      </c>
      <c r="M7475" t="s">
        <v>20408</v>
      </c>
      <c r="N7475" s="4" t="s">
        <v>18</v>
      </c>
      <c r="P7475" t="s">
        <v>16</v>
      </c>
    </row>
    <row r="7476" spans="1:16" x14ac:dyDescent="0.25">
      <c r="A7476" t="s">
        <v>20406</v>
      </c>
      <c r="B7476" t="s">
        <v>20409</v>
      </c>
      <c r="C7476" t="s">
        <v>126</v>
      </c>
      <c r="F7476" t="s">
        <v>17598</v>
      </c>
      <c r="G7476">
        <v>5720365.1299999999</v>
      </c>
      <c r="I7476">
        <v>114400</v>
      </c>
      <c r="J7476" s="3">
        <v>45090.529861111114</v>
      </c>
      <c r="K7476" s="3">
        <v>45112.458333333336</v>
      </c>
      <c r="L7476" s="3">
        <v>45112.458333333336</v>
      </c>
      <c r="M7476" t="s">
        <v>20410</v>
      </c>
      <c r="N7476" s="4" t="s">
        <v>18</v>
      </c>
      <c r="P7476" t="s">
        <v>16</v>
      </c>
    </row>
    <row r="7477" spans="1:16" x14ac:dyDescent="0.25">
      <c r="A7477" t="s">
        <v>17644</v>
      </c>
      <c r="B7477" t="s">
        <v>20411</v>
      </c>
      <c r="C7477" t="s">
        <v>126</v>
      </c>
      <c r="F7477" t="s">
        <v>17598</v>
      </c>
      <c r="G7477">
        <v>6859390.9199999999</v>
      </c>
      <c r="I7477">
        <v>137200</v>
      </c>
      <c r="J7477" s="3">
        <v>45013.229166666664</v>
      </c>
      <c r="K7477" s="3">
        <v>45040.125</v>
      </c>
      <c r="L7477" s="3">
        <v>45040.125</v>
      </c>
      <c r="M7477" t="s">
        <v>20412</v>
      </c>
      <c r="N7477" s="4" t="s">
        <v>18</v>
      </c>
      <c r="P7477" t="s">
        <v>16</v>
      </c>
    </row>
    <row r="7478" spans="1:16" x14ac:dyDescent="0.25">
      <c r="A7478" t="s">
        <v>17644</v>
      </c>
      <c r="B7478" t="s">
        <v>20413</v>
      </c>
      <c r="C7478" t="s">
        <v>126</v>
      </c>
      <c r="F7478" t="s">
        <v>17598</v>
      </c>
      <c r="G7478">
        <v>6859390.9199999999</v>
      </c>
      <c r="I7478">
        <v>137200</v>
      </c>
      <c r="J7478" s="3">
        <v>45092.229166666664</v>
      </c>
      <c r="K7478" s="3">
        <v>45124.125</v>
      </c>
      <c r="L7478" s="3">
        <v>45124.125</v>
      </c>
      <c r="M7478" t="s">
        <v>20414</v>
      </c>
      <c r="N7478" s="4" t="s">
        <v>18</v>
      </c>
      <c r="P7478" t="s">
        <v>16</v>
      </c>
    </row>
    <row r="7479" spans="1:16" x14ac:dyDescent="0.25">
      <c r="A7479" t="s">
        <v>20415</v>
      </c>
      <c r="B7479" t="s">
        <v>20416</v>
      </c>
      <c r="C7479" t="s">
        <v>126</v>
      </c>
      <c r="F7479" t="s">
        <v>17598</v>
      </c>
      <c r="G7479">
        <v>2942020.6</v>
      </c>
      <c r="I7479">
        <v>58900</v>
      </c>
      <c r="J7479" s="3">
        <v>45028.539583333331</v>
      </c>
      <c r="K7479" s="3">
        <v>45050.458333333336</v>
      </c>
      <c r="L7479" s="3">
        <v>45050.458333333336</v>
      </c>
      <c r="M7479" t="s">
        <v>20417</v>
      </c>
      <c r="N7479" s="4" t="s">
        <v>18</v>
      </c>
      <c r="P7479" t="s">
        <v>16</v>
      </c>
    </row>
    <row r="7480" spans="1:16" x14ac:dyDescent="0.25">
      <c r="A7480" t="s">
        <v>20418</v>
      </c>
      <c r="B7480" t="s">
        <v>20419</v>
      </c>
      <c r="C7480" t="s">
        <v>126</v>
      </c>
      <c r="F7480" t="s">
        <v>17598</v>
      </c>
      <c r="G7480">
        <v>4558694.79</v>
      </c>
      <c r="I7480">
        <v>91200</v>
      </c>
      <c r="J7480" s="3">
        <v>45008.179861111108</v>
      </c>
      <c r="K7480" s="3">
        <v>45033.083333333336</v>
      </c>
      <c r="L7480" s="3">
        <v>45033.083333333336</v>
      </c>
      <c r="M7480" t="s">
        <v>20420</v>
      </c>
      <c r="N7480" s="4" t="s">
        <v>18</v>
      </c>
      <c r="P7480" t="s">
        <v>16</v>
      </c>
    </row>
    <row r="7481" spans="1:16" x14ac:dyDescent="0.25">
      <c r="A7481" t="s">
        <v>20421</v>
      </c>
      <c r="B7481" t="s">
        <v>20422</v>
      </c>
      <c r="C7481" t="s">
        <v>17931</v>
      </c>
      <c r="F7481" t="s">
        <v>17598</v>
      </c>
      <c r="G7481">
        <v>16096459.6</v>
      </c>
      <c r="I7481">
        <v>230500</v>
      </c>
      <c r="J7481" s="3">
        <v>44939.268055555556</v>
      </c>
      <c r="K7481" s="3">
        <v>44963.125</v>
      </c>
      <c r="L7481" s="3">
        <v>44963.125</v>
      </c>
      <c r="M7481" t="s">
        <v>20423</v>
      </c>
      <c r="N7481" s="4" t="s">
        <v>18</v>
      </c>
      <c r="P7481" t="s">
        <v>16</v>
      </c>
    </row>
    <row r="7482" spans="1:16" x14ac:dyDescent="0.25">
      <c r="A7482" t="s">
        <v>20421</v>
      </c>
      <c r="B7482" t="s">
        <v>20424</v>
      </c>
      <c r="C7482" t="s">
        <v>126</v>
      </c>
      <c r="F7482" t="s">
        <v>17598</v>
      </c>
      <c r="G7482">
        <v>19917195.780000001</v>
      </c>
      <c r="I7482">
        <v>249600</v>
      </c>
      <c r="J7482" s="3">
        <v>44986.506249999999</v>
      </c>
      <c r="K7482" s="3">
        <v>45019.125</v>
      </c>
      <c r="L7482" s="3">
        <v>45019.125</v>
      </c>
      <c r="M7482" t="s">
        <v>20425</v>
      </c>
      <c r="N7482" s="4" t="s">
        <v>18</v>
      </c>
      <c r="P7482" t="s">
        <v>16</v>
      </c>
    </row>
    <row r="7483" spans="1:16" x14ac:dyDescent="0.25">
      <c r="A7483" t="s">
        <v>20426</v>
      </c>
      <c r="B7483" t="s">
        <v>20427</v>
      </c>
      <c r="C7483" t="s">
        <v>17677</v>
      </c>
      <c r="F7483" t="s">
        <v>17598</v>
      </c>
      <c r="G7483">
        <v>0</v>
      </c>
      <c r="I7483">
        <v>0</v>
      </c>
      <c r="J7483" s="3">
        <v>44893.467361111114</v>
      </c>
      <c r="K7483" s="3">
        <v>44900.4375</v>
      </c>
      <c r="L7483" s="3">
        <v>44900.4375</v>
      </c>
      <c r="M7483" t="s">
        <v>20428</v>
      </c>
      <c r="N7483" s="4" t="s">
        <v>18</v>
      </c>
      <c r="P7483" t="s">
        <v>16</v>
      </c>
    </row>
    <row r="7484" spans="1:16" x14ac:dyDescent="0.25">
      <c r="A7484" t="s">
        <v>20429</v>
      </c>
      <c r="B7484" t="s">
        <v>20430</v>
      </c>
      <c r="C7484" t="s">
        <v>126</v>
      </c>
      <c r="F7484" t="s">
        <v>17598</v>
      </c>
      <c r="G7484">
        <v>8697653.1600000001</v>
      </c>
      <c r="I7484">
        <v>174000</v>
      </c>
      <c r="J7484" s="3">
        <v>45058.213194444441</v>
      </c>
      <c r="K7484" s="3">
        <v>45091.125</v>
      </c>
      <c r="L7484" s="3">
        <v>45091.125</v>
      </c>
      <c r="M7484" t="s">
        <v>20431</v>
      </c>
      <c r="N7484" s="4" t="s">
        <v>18</v>
      </c>
      <c r="P7484" t="s">
        <v>16</v>
      </c>
    </row>
    <row r="7485" spans="1:16" x14ac:dyDescent="0.25">
      <c r="A7485" t="s">
        <v>20432</v>
      </c>
      <c r="B7485">
        <v>29230539</v>
      </c>
      <c r="C7485" t="s">
        <v>126</v>
      </c>
      <c r="F7485" t="s">
        <v>17598</v>
      </c>
      <c r="G7485">
        <v>0</v>
      </c>
      <c r="I7485">
        <v>0</v>
      </c>
      <c r="J7485" s="3">
        <v>44953.529861111114</v>
      </c>
      <c r="K7485" s="3">
        <v>44970.4375</v>
      </c>
      <c r="L7485" s="3">
        <v>44970.4375</v>
      </c>
      <c r="M7485" t="s">
        <v>20433</v>
      </c>
      <c r="N7485" s="4" t="s">
        <v>18</v>
      </c>
      <c r="P7485" t="s">
        <v>16</v>
      </c>
    </row>
    <row r="7486" spans="1:16" x14ac:dyDescent="0.25">
      <c r="A7486" t="s">
        <v>20434</v>
      </c>
      <c r="B7486">
        <v>91235203</v>
      </c>
      <c r="C7486" t="s">
        <v>126</v>
      </c>
      <c r="F7486" t="s">
        <v>17598</v>
      </c>
      <c r="G7486">
        <v>0</v>
      </c>
      <c r="I7486">
        <v>0</v>
      </c>
      <c r="J7486" s="3">
        <v>44994.40902777778</v>
      </c>
      <c r="K7486" s="3">
        <v>45000.4375</v>
      </c>
      <c r="L7486" s="3">
        <v>45000.4375</v>
      </c>
      <c r="M7486" t="s">
        <v>20435</v>
      </c>
      <c r="N7486" s="4" t="s">
        <v>18</v>
      </c>
      <c r="P7486" t="s">
        <v>16</v>
      </c>
    </row>
    <row r="7487" spans="1:16" x14ac:dyDescent="0.25">
      <c r="A7487" t="s">
        <v>9979</v>
      </c>
      <c r="B7487">
        <v>93225931</v>
      </c>
      <c r="C7487" t="s">
        <v>17677</v>
      </c>
      <c r="F7487" t="s">
        <v>17598</v>
      </c>
      <c r="G7487">
        <v>0</v>
      </c>
      <c r="I7487">
        <v>0</v>
      </c>
      <c r="J7487" s="3">
        <v>44917.231249999997</v>
      </c>
      <c r="K7487" s="3">
        <v>44928.104166666664</v>
      </c>
      <c r="L7487" s="3">
        <v>44928.104166666664</v>
      </c>
      <c r="M7487" t="s">
        <v>20436</v>
      </c>
      <c r="N7487" s="4" t="s">
        <v>18</v>
      </c>
      <c r="P7487" t="s">
        <v>16</v>
      </c>
    </row>
    <row r="7488" spans="1:16" x14ac:dyDescent="0.25">
      <c r="A7488" t="s">
        <v>9979</v>
      </c>
      <c r="B7488">
        <v>93225916</v>
      </c>
      <c r="C7488" t="s">
        <v>17677</v>
      </c>
      <c r="F7488" t="s">
        <v>17598</v>
      </c>
      <c r="G7488">
        <v>0</v>
      </c>
      <c r="I7488">
        <v>0</v>
      </c>
      <c r="J7488" s="3">
        <v>44912.481944444444</v>
      </c>
      <c r="K7488" s="3">
        <v>44922.104166666664</v>
      </c>
      <c r="L7488" s="3">
        <v>44922.104166666664</v>
      </c>
      <c r="M7488" t="s">
        <v>20437</v>
      </c>
      <c r="N7488" s="4" t="s">
        <v>18</v>
      </c>
      <c r="P7488" t="s">
        <v>16</v>
      </c>
    </row>
    <row r="7489" spans="1:16" x14ac:dyDescent="0.25">
      <c r="A7489" t="s">
        <v>20438</v>
      </c>
      <c r="B7489">
        <v>93235417</v>
      </c>
      <c r="C7489" t="s">
        <v>126</v>
      </c>
      <c r="F7489" t="s">
        <v>17598</v>
      </c>
      <c r="G7489">
        <v>0</v>
      </c>
      <c r="I7489">
        <v>0</v>
      </c>
      <c r="J7489" s="3">
        <v>45080.193749999999</v>
      </c>
      <c r="K7489" s="3">
        <v>45090.104166666664</v>
      </c>
      <c r="L7489" s="3">
        <v>45090.104166666664</v>
      </c>
      <c r="M7489" t="s">
        <v>20439</v>
      </c>
      <c r="N7489" s="4" t="s">
        <v>18</v>
      </c>
      <c r="P7489" t="s">
        <v>16</v>
      </c>
    </row>
    <row r="7490" spans="1:16" x14ac:dyDescent="0.25">
      <c r="A7490" t="s">
        <v>20440</v>
      </c>
      <c r="B7490">
        <v>93235166</v>
      </c>
      <c r="C7490" t="s">
        <v>126</v>
      </c>
      <c r="F7490" t="s">
        <v>17598</v>
      </c>
      <c r="G7490">
        <v>0</v>
      </c>
      <c r="I7490">
        <v>0</v>
      </c>
      <c r="J7490" s="3">
        <v>44985.351388888892</v>
      </c>
      <c r="K7490" s="3">
        <v>44995.104166666664</v>
      </c>
      <c r="L7490" s="3">
        <v>44995.104166666664</v>
      </c>
      <c r="M7490" t="s">
        <v>20441</v>
      </c>
      <c r="N7490" s="4" t="s">
        <v>18</v>
      </c>
      <c r="P7490" t="s">
        <v>16</v>
      </c>
    </row>
    <row r="7491" spans="1:16" x14ac:dyDescent="0.25">
      <c r="A7491" t="s">
        <v>20442</v>
      </c>
      <c r="B7491" t="s">
        <v>20443</v>
      </c>
      <c r="C7491" t="s">
        <v>17796</v>
      </c>
      <c r="F7491" t="s">
        <v>17598</v>
      </c>
      <c r="G7491">
        <v>0</v>
      </c>
      <c r="I7491">
        <v>0</v>
      </c>
      <c r="J7491" s="3">
        <v>44936.425694444442</v>
      </c>
      <c r="K7491" s="3">
        <v>44943.458333333336</v>
      </c>
      <c r="L7491" s="3">
        <v>44943.458333333336</v>
      </c>
      <c r="M7491" t="s">
        <v>20444</v>
      </c>
      <c r="N7491" s="4" t="s">
        <v>18</v>
      </c>
      <c r="P7491" t="s">
        <v>16</v>
      </c>
    </row>
    <row r="7492" spans="1:16" x14ac:dyDescent="0.25">
      <c r="A7492" t="s">
        <v>20442</v>
      </c>
      <c r="B7492" t="s">
        <v>20445</v>
      </c>
      <c r="C7492" t="s">
        <v>17796</v>
      </c>
      <c r="F7492" t="s">
        <v>17598</v>
      </c>
      <c r="G7492">
        <v>0</v>
      </c>
      <c r="I7492">
        <v>0</v>
      </c>
      <c r="J7492" s="3">
        <v>44895.430555555555</v>
      </c>
      <c r="K7492" s="3">
        <v>44902.458333333336</v>
      </c>
      <c r="L7492" s="3">
        <v>44902.458333333336</v>
      </c>
      <c r="M7492" t="s">
        <v>20446</v>
      </c>
      <c r="N7492" s="4" t="s">
        <v>18</v>
      </c>
      <c r="P7492" t="s">
        <v>16</v>
      </c>
    </row>
    <row r="7493" spans="1:16" x14ac:dyDescent="0.25">
      <c r="A7493" t="s">
        <v>20447</v>
      </c>
      <c r="B7493">
        <v>22069300</v>
      </c>
      <c r="C7493" t="s">
        <v>126</v>
      </c>
      <c r="F7493" t="s">
        <v>17598</v>
      </c>
      <c r="G7493">
        <v>0</v>
      </c>
      <c r="I7493">
        <v>0</v>
      </c>
      <c r="J7493" s="3">
        <v>44973.301388888889</v>
      </c>
      <c r="K7493" s="3">
        <v>44977.125</v>
      </c>
      <c r="L7493" s="3">
        <v>44977.125</v>
      </c>
      <c r="M7493" t="s">
        <v>20448</v>
      </c>
      <c r="N7493" s="4" t="s">
        <v>18</v>
      </c>
      <c r="P7493" t="s">
        <v>16</v>
      </c>
    </row>
    <row r="7494" spans="1:16" x14ac:dyDescent="0.25">
      <c r="A7494" t="s">
        <v>20449</v>
      </c>
      <c r="B7494" t="s">
        <v>20450</v>
      </c>
      <c r="C7494" t="s">
        <v>17856</v>
      </c>
      <c r="F7494" t="s">
        <v>17598</v>
      </c>
      <c r="G7494">
        <v>0</v>
      </c>
      <c r="I7494">
        <v>0</v>
      </c>
      <c r="J7494" s="3">
        <v>44880.405555555553</v>
      </c>
      <c r="K7494" s="3">
        <v>44887.458333333336</v>
      </c>
      <c r="L7494" s="3">
        <v>44887.458333333336</v>
      </c>
      <c r="M7494" t="s">
        <v>20451</v>
      </c>
      <c r="N7494" s="4" t="s">
        <v>18</v>
      </c>
      <c r="P7494" t="s">
        <v>16</v>
      </c>
    </row>
    <row r="7495" spans="1:16" x14ac:dyDescent="0.25">
      <c r="A7495" t="s">
        <v>20452</v>
      </c>
      <c r="B7495">
        <v>29230345</v>
      </c>
      <c r="C7495" t="s">
        <v>126</v>
      </c>
      <c r="F7495" t="s">
        <v>17598</v>
      </c>
      <c r="G7495">
        <v>0</v>
      </c>
      <c r="I7495">
        <v>0</v>
      </c>
      <c r="J7495" s="3">
        <v>45056.238888888889</v>
      </c>
      <c r="K7495" s="3">
        <v>45089.104166666664</v>
      </c>
      <c r="L7495" s="3">
        <v>45089.104166666664</v>
      </c>
      <c r="M7495" t="s">
        <v>20453</v>
      </c>
      <c r="N7495" s="4" t="s">
        <v>18</v>
      </c>
      <c r="P7495" t="s">
        <v>16</v>
      </c>
    </row>
    <row r="7496" spans="1:16" x14ac:dyDescent="0.25">
      <c r="A7496" t="s">
        <v>20454</v>
      </c>
      <c r="B7496">
        <v>29231000</v>
      </c>
      <c r="C7496" t="s">
        <v>126</v>
      </c>
      <c r="F7496" t="s">
        <v>17598</v>
      </c>
      <c r="G7496">
        <v>0</v>
      </c>
      <c r="I7496">
        <v>0</v>
      </c>
      <c r="J7496" s="3">
        <v>45062.220833333333</v>
      </c>
      <c r="K7496" s="3">
        <v>45079.104166666664</v>
      </c>
      <c r="L7496" s="3">
        <v>45079.104166666664</v>
      </c>
      <c r="M7496" t="s">
        <v>20455</v>
      </c>
      <c r="N7496" s="4" t="s">
        <v>18</v>
      </c>
      <c r="P7496" t="s">
        <v>16</v>
      </c>
    </row>
    <row r="7497" spans="1:16" x14ac:dyDescent="0.25">
      <c r="A7497" t="s">
        <v>20456</v>
      </c>
      <c r="B7497">
        <v>93235066</v>
      </c>
      <c r="C7497" t="s">
        <v>126</v>
      </c>
      <c r="F7497" t="s">
        <v>17598</v>
      </c>
      <c r="G7497">
        <v>0</v>
      </c>
      <c r="I7497">
        <v>0</v>
      </c>
      <c r="J7497" s="3">
        <v>44955.390972222223</v>
      </c>
      <c r="K7497" s="3">
        <v>44965.104166666664</v>
      </c>
      <c r="L7497" s="3">
        <v>44965.104166666664</v>
      </c>
      <c r="M7497" t="s">
        <v>20457</v>
      </c>
      <c r="N7497" s="4" t="s">
        <v>18</v>
      </c>
      <c r="P7497" t="s">
        <v>16</v>
      </c>
    </row>
    <row r="7498" spans="1:16" x14ac:dyDescent="0.25">
      <c r="A7498" t="s">
        <v>20458</v>
      </c>
      <c r="B7498">
        <v>73225316</v>
      </c>
      <c r="C7498" t="s">
        <v>17695</v>
      </c>
      <c r="F7498" t="s">
        <v>17598</v>
      </c>
      <c r="G7498">
        <v>0</v>
      </c>
      <c r="I7498">
        <v>0</v>
      </c>
      <c r="J7498" s="3">
        <v>44879.055555555555</v>
      </c>
      <c r="K7498" s="3">
        <v>44888.104166666664</v>
      </c>
      <c r="L7498" s="3">
        <v>44888.104166666664</v>
      </c>
      <c r="M7498" t="s">
        <v>20459</v>
      </c>
      <c r="N7498" s="4" t="s">
        <v>18</v>
      </c>
      <c r="P7498" t="s">
        <v>16</v>
      </c>
    </row>
    <row r="7499" spans="1:16" x14ac:dyDescent="0.25">
      <c r="A7499" t="s">
        <v>60</v>
      </c>
      <c r="B7499">
        <v>93235197</v>
      </c>
      <c r="C7499" t="s">
        <v>126</v>
      </c>
      <c r="F7499" t="s">
        <v>17598</v>
      </c>
      <c r="G7499">
        <v>0</v>
      </c>
      <c r="I7499">
        <v>0</v>
      </c>
      <c r="J7499" s="3">
        <v>44998.421527777777</v>
      </c>
      <c r="K7499" s="3">
        <v>45008.104166666664</v>
      </c>
      <c r="L7499" s="3">
        <v>45008.104166666664</v>
      </c>
      <c r="M7499" t="s">
        <v>20460</v>
      </c>
      <c r="N7499" s="4" t="s">
        <v>18</v>
      </c>
      <c r="P7499" t="s">
        <v>16</v>
      </c>
    </row>
    <row r="7500" spans="1:16" x14ac:dyDescent="0.25">
      <c r="A7500" t="s">
        <v>20461</v>
      </c>
      <c r="B7500">
        <v>43230364</v>
      </c>
      <c r="C7500" t="s">
        <v>126</v>
      </c>
      <c r="F7500" t="s">
        <v>17598</v>
      </c>
      <c r="G7500">
        <v>0</v>
      </c>
      <c r="I7500">
        <v>0</v>
      </c>
      <c r="J7500" s="3">
        <v>45078.540277777778</v>
      </c>
      <c r="K7500" s="3">
        <v>45092.4375</v>
      </c>
      <c r="L7500" s="3">
        <v>45092.4375</v>
      </c>
      <c r="M7500" t="s">
        <v>20462</v>
      </c>
      <c r="N7500" s="4" t="s">
        <v>18</v>
      </c>
      <c r="P7500" t="s">
        <v>16</v>
      </c>
    </row>
    <row r="7501" spans="1:16" x14ac:dyDescent="0.25">
      <c r="A7501" t="s">
        <v>20463</v>
      </c>
      <c r="B7501">
        <v>73235097</v>
      </c>
      <c r="C7501" t="s">
        <v>126</v>
      </c>
      <c r="F7501" t="s">
        <v>17598</v>
      </c>
      <c r="G7501">
        <v>0</v>
      </c>
      <c r="I7501">
        <v>0</v>
      </c>
      <c r="J7501" s="3">
        <v>45093.214583333334</v>
      </c>
      <c r="K7501" s="3">
        <v>45104.104166666664</v>
      </c>
      <c r="L7501" s="3">
        <v>45104.104166666664</v>
      </c>
      <c r="M7501" t="s">
        <v>20464</v>
      </c>
      <c r="N7501" s="4" t="s">
        <v>18</v>
      </c>
      <c r="P7501" t="s">
        <v>16</v>
      </c>
    </row>
    <row r="7502" spans="1:16" x14ac:dyDescent="0.25">
      <c r="A7502" t="s">
        <v>20465</v>
      </c>
      <c r="B7502">
        <v>93235104</v>
      </c>
      <c r="C7502" t="s">
        <v>126</v>
      </c>
      <c r="F7502" t="s">
        <v>17598</v>
      </c>
      <c r="G7502">
        <v>0</v>
      </c>
      <c r="I7502">
        <v>0</v>
      </c>
      <c r="J7502" s="3">
        <v>44964.534722222219</v>
      </c>
      <c r="K7502" s="3">
        <v>44974.104166666664</v>
      </c>
      <c r="L7502" s="3">
        <v>44974.104166666664</v>
      </c>
      <c r="M7502" t="s">
        <v>20466</v>
      </c>
      <c r="N7502" s="4" t="s">
        <v>18</v>
      </c>
      <c r="P7502" t="s">
        <v>16</v>
      </c>
    </row>
    <row r="7503" spans="1:16" x14ac:dyDescent="0.25">
      <c r="A7503" t="s">
        <v>20467</v>
      </c>
      <c r="B7503">
        <v>93235195</v>
      </c>
      <c r="C7503" t="s">
        <v>126</v>
      </c>
      <c r="F7503" t="s">
        <v>17598</v>
      </c>
      <c r="G7503">
        <v>0</v>
      </c>
      <c r="I7503">
        <v>0</v>
      </c>
      <c r="J7503" s="3">
        <v>44997.354166666664</v>
      </c>
      <c r="K7503" s="3">
        <v>45007.104166666664</v>
      </c>
      <c r="L7503" s="3">
        <v>45007.104166666664</v>
      </c>
      <c r="M7503" t="s">
        <v>20468</v>
      </c>
      <c r="N7503" s="4" t="s">
        <v>18</v>
      </c>
      <c r="P7503" t="s">
        <v>16</v>
      </c>
    </row>
    <row r="7504" spans="1:16" x14ac:dyDescent="0.25">
      <c r="A7504" t="s">
        <v>20469</v>
      </c>
      <c r="B7504">
        <v>91235134</v>
      </c>
      <c r="C7504" t="s">
        <v>126</v>
      </c>
      <c r="F7504" t="s">
        <v>17598</v>
      </c>
      <c r="G7504">
        <v>0</v>
      </c>
      <c r="I7504">
        <v>0</v>
      </c>
      <c r="J7504" s="3">
        <v>44995.422222222223</v>
      </c>
      <c r="K7504" s="3">
        <v>45019.104166666664</v>
      </c>
      <c r="L7504" s="3">
        <v>45019.104166666664</v>
      </c>
      <c r="M7504" t="s">
        <v>20470</v>
      </c>
      <c r="N7504" s="4" t="s">
        <v>18</v>
      </c>
      <c r="P7504" t="s">
        <v>16</v>
      </c>
    </row>
    <row r="7505" spans="1:16" x14ac:dyDescent="0.25">
      <c r="A7505" t="s">
        <v>20471</v>
      </c>
      <c r="B7505">
        <v>93235078</v>
      </c>
      <c r="C7505" t="s">
        <v>126</v>
      </c>
      <c r="F7505" t="s">
        <v>17598</v>
      </c>
      <c r="G7505">
        <v>0</v>
      </c>
      <c r="I7505">
        <v>0</v>
      </c>
      <c r="J7505" s="3">
        <v>44979.181944444441</v>
      </c>
      <c r="K7505" s="3">
        <v>44988.104166666664</v>
      </c>
      <c r="L7505" s="3">
        <v>44988.104166666664</v>
      </c>
      <c r="M7505" t="s">
        <v>20472</v>
      </c>
      <c r="N7505" s="4" t="s">
        <v>18</v>
      </c>
      <c r="P7505" t="s">
        <v>16</v>
      </c>
    </row>
    <row r="7506" spans="1:16" x14ac:dyDescent="0.25">
      <c r="A7506" t="s">
        <v>20471</v>
      </c>
      <c r="B7506" t="s">
        <v>20473</v>
      </c>
      <c r="C7506" t="s">
        <v>126</v>
      </c>
      <c r="F7506" t="s">
        <v>17598</v>
      </c>
      <c r="G7506">
        <v>0</v>
      </c>
      <c r="I7506">
        <v>0</v>
      </c>
      <c r="J7506" s="3">
        <v>44998.21875</v>
      </c>
      <c r="K7506" s="3">
        <v>45007.104166666664</v>
      </c>
      <c r="L7506" s="3">
        <v>45007.104166666664</v>
      </c>
      <c r="M7506" t="s">
        <v>20474</v>
      </c>
      <c r="N7506" s="4" t="s">
        <v>18</v>
      </c>
      <c r="P7506" t="s">
        <v>16</v>
      </c>
    </row>
    <row r="7507" spans="1:16" x14ac:dyDescent="0.25">
      <c r="A7507" t="s">
        <v>59</v>
      </c>
      <c r="B7507">
        <v>93235385</v>
      </c>
      <c r="C7507" t="s">
        <v>126</v>
      </c>
      <c r="F7507" t="s">
        <v>17598</v>
      </c>
      <c r="G7507">
        <v>0</v>
      </c>
      <c r="I7507">
        <v>0</v>
      </c>
      <c r="J7507" s="3">
        <v>45069.224305555559</v>
      </c>
      <c r="K7507" s="3">
        <v>45079.104166666664</v>
      </c>
      <c r="L7507" s="3">
        <v>45079.104166666664</v>
      </c>
      <c r="M7507" t="s">
        <v>20475</v>
      </c>
      <c r="N7507" s="4" t="s">
        <v>18</v>
      </c>
      <c r="P7507" t="s">
        <v>16</v>
      </c>
    </row>
    <row r="7508" spans="1:16" x14ac:dyDescent="0.25">
      <c r="A7508" t="s">
        <v>20476</v>
      </c>
      <c r="B7508" t="s">
        <v>20477</v>
      </c>
      <c r="C7508" t="s">
        <v>17856</v>
      </c>
      <c r="F7508" t="s">
        <v>17598</v>
      </c>
      <c r="G7508">
        <v>0</v>
      </c>
      <c r="I7508">
        <v>0</v>
      </c>
      <c r="J7508" s="3">
        <v>44879.181250000001</v>
      </c>
      <c r="K7508" s="3">
        <v>44886.458333333336</v>
      </c>
      <c r="L7508" s="3">
        <v>44886.458333333336</v>
      </c>
      <c r="M7508" t="s">
        <v>20478</v>
      </c>
      <c r="N7508" s="4" t="s">
        <v>18</v>
      </c>
      <c r="P7508" t="s">
        <v>16</v>
      </c>
    </row>
    <row r="7509" spans="1:16" x14ac:dyDescent="0.25">
      <c r="A7509" t="s">
        <v>20479</v>
      </c>
      <c r="B7509" t="s">
        <v>20480</v>
      </c>
      <c r="C7509" t="s">
        <v>17796</v>
      </c>
      <c r="F7509" t="s">
        <v>17598</v>
      </c>
      <c r="G7509">
        <v>0</v>
      </c>
      <c r="I7509">
        <v>0</v>
      </c>
      <c r="J7509" s="3">
        <v>44909.406944444447</v>
      </c>
      <c r="K7509" s="3">
        <v>44916.458333333336</v>
      </c>
      <c r="L7509" s="3">
        <v>44916.458333333336</v>
      </c>
      <c r="M7509" t="s">
        <v>20481</v>
      </c>
      <c r="N7509" s="4" t="s">
        <v>18</v>
      </c>
      <c r="P7509" t="s">
        <v>16</v>
      </c>
    </row>
    <row r="7510" spans="1:16" x14ac:dyDescent="0.25">
      <c r="A7510" t="s">
        <v>20479</v>
      </c>
      <c r="B7510" t="s">
        <v>20482</v>
      </c>
      <c r="C7510" t="s">
        <v>17796</v>
      </c>
      <c r="F7510" t="s">
        <v>17598</v>
      </c>
      <c r="G7510">
        <v>0</v>
      </c>
      <c r="I7510">
        <v>0</v>
      </c>
      <c r="J7510" s="3">
        <v>44917.173611111109</v>
      </c>
      <c r="K7510" s="3">
        <v>44924.458333333336</v>
      </c>
      <c r="L7510" s="3">
        <v>44924.458333333336</v>
      </c>
      <c r="M7510" t="s">
        <v>20483</v>
      </c>
      <c r="N7510" s="4" t="s">
        <v>18</v>
      </c>
      <c r="P7510" t="s">
        <v>16</v>
      </c>
    </row>
    <row r="7511" spans="1:16" x14ac:dyDescent="0.25">
      <c r="A7511" t="s">
        <v>20484</v>
      </c>
      <c r="B7511">
        <v>93235251</v>
      </c>
      <c r="C7511" t="s">
        <v>126</v>
      </c>
      <c r="F7511" t="s">
        <v>17598</v>
      </c>
      <c r="G7511">
        <v>0</v>
      </c>
      <c r="I7511">
        <v>0</v>
      </c>
      <c r="J7511" s="3">
        <v>45014.444444444445</v>
      </c>
      <c r="K7511" s="3">
        <v>45026.104166666664</v>
      </c>
      <c r="L7511" s="3">
        <v>45026.104166666664</v>
      </c>
      <c r="M7511" t="s">
        <v>20485</v>
      </c>
      <c r="N7511" s="4" t="s">
        <v>18</v>
      </c>
      <c r="P7511" t="s">
        <v>16</v>
      </c>
    </row>
    <row r="7512" spans="1:16" x14ac:dyDescent="0.25">
      <c r="A7512" t="s">
        <v>20484</v>
      </c>
      <c r="B7512" t="s">
        <v>20486</v>
      </c>
      <c r="C7512" t="s">
        <v>126</v>
      </c>
      <c r="F7512" t="s">
        <v>17598</v>
      </c>
      <c r="G7512">
        <v>0</v>
      </c>
      <c r="I7512">
        <v>0</v>
      </c>
      <c r="J7512" s="3">
        <v>45028.344444444447</v>
      </c>
      <c r="K7512" s="3">
        <v>45040.104166666664</v>
      </c>
      <c r="L7512" s="3">
        <v>45040.104166666664</v>
      </c>
      <c r="M7512" t="s">
        <v>20487</v>
      </c>
      <c r="N7512" s="4" t="s">
        <v>18</v>
      </c>
      <c r="P7512" t="s">
        <v>16</v>
      </c>
    </row>
    <row r="7513" spans="1:16" x14ac:dyDescent="0.25">
      <c r="A7513" t="s">
        <v>20488</v>
      </c>
      <c r="B7513">
        <v>93235138</v>
      </c>
      <c r="C7513" t="s">
        <v>126</v>
      </c>
      <c r="F7513" t="s">
        <v>17598</v>
      </c>
      <c r="G7513">
        <v>0</v>
      </c>
      <c r="I7513">
        <v>0</v>
      </c>
      <c r="J7513" s="3">
        <v>44977.166666666664</v>
      </c>
      <c r="K7513" s="3">
        <v>44986.104166666664</v>
      </c>
      <c r="L7513" s="3">
        <v>44986.104166666664</v>
      </c>
      <c r="M7513" t="s">
        <v>20489</v>
      </c>
      <c r="N7513" s="4" t="s">
        <v>18</v>
      </c>
      <c r="P7513" t="s">
        <v>16</v>
      </c>
    </row>
    <row r="7514" spans="1:16" x14ac:dyDescent="0.25">
      <c r="A7514" t="s">
        <v>20490</v>
      </c>
      <c r="B7514">
        <v>93235363</v>
      </c>
      <c r="C7514" t="s">
        <v>126</v>
      </c>
      <c r="F7514" t="s">
        <v>17598</v>
      </c>
      <c r="G7514">
        <v>0</v>
      </c>
      <c r="I7514">
        <v>0</v>
      </c>
      <c r="J7514" s="3">
        <v>45063.468055555553</v>
      </c>
      <c r="K7514" s="3">
        <v>45075.104166666664</v>
      </c>
      <c r="L7514" s="3">
        <v>45075.104166666664</v>
      </c>
      <c r="M7514" t="s">
        <v>20491</v>
      </c>
      <c r="N7514" s="4" t="s">
        <v>18</v>
      </c>
      <c r="P7514" t="s">
        <v>16</v>
      </c>
    </row>
    <row r="7515" spans="1:16" x14ac:dyDescent="0.25">
      <c r="A7515" t="s">
        <v>20492</v>
      </c>
      <c r="B7515">
        <v>93235019</v>
      </c>
      <c r="C7515" t="s">
        <v>17677</v>
      </c>
      <c r="F7515" t="s">
        <v>17598</v>
      </c>
      <c r="G7515">
        <v>0</v>
      </c>
      <c r="I7515">
        <v>0</v>
      </c>
      <c r="J7515" s="3">
        <v>44936.231944444444</v>
      </c>
      <c r="K7515" s="3">
        <v>44946.104166666664</v>
      </c>
      <c r="L7515" s="3">
        <v>44946.104166666664</v>
      </c>
      <c r="M7515" t="s">
        <v>20493</v>
      </c>
      <c r="N7515" s="4" t="s">
        <v>18</v>
      </c>
      <c r="P7515" t="s">
        <v>16</v>
      </c>
    </row>
    <row r="7516" spans="1:16" x14ac:dyDescent="0.25">
      <c r="A7516" t="s">
        <v>20494</v>
      </c>
      <c r="B7516">
        <v>93235134</v>
      </c>
      <c r="C7516" t="s">
        <v>126</v>
      </c>
      <c r="F7516" t="s">
        <v>17598</v>
      </c>
      <c r="G7516">
        <v>0</v>
      </c>
      <c r="I7516">
        <v>0</v>
      </c>
      <c r="J7516" s="3">
        <v>44978.067361111112</v>
      </c>
      <c r="K7516" s="3">
        <v>44985.4375</v>
      </c>
      <c r="L7516" s="3">
        <v>44985.4375</v>
      </c>
      <c r="M7516" t="s">
        <v>20495</v>
      </c>
      <c r="N7516" s="4" t="s">
        <v>18</v>
      </c>
      <c r="P7516" t="s">
        <v>16</v>
      </c>
    </row>
    <row r="7517" spans="1:16" x14ac:dyDescent="0.25">
      <c r="A7517" t="s">
        <v>58</v>
      </c>
      <c r="B7517">
        <v>93235293</v>
      </c>
      <c r="C7517" t="s">
        <v>126</v>
      </c>
      <c r="F7517" t="s">
        <v>17598</v>
      </c>
      <c r="G7517">
        <v>0</v>
      </c>
      <c r="I7517">
        <v>0</v>
      </c>
      <c r="J7517" s="3">
        <v>45026.429861111108</v>
      </c>
      <c r="K7517" s="3">
        <v>45036.104166666664</v>
      </c>
      <c r="L7517" s="3">
        <v>45036.104166666664</v>
      </c>
      <c r="M7517" t="s">
        <v>20496</v>
      </c>
      <c r="N7517" s="4" t="s">
        <v>18</v>
      </c>
      <c r="P7517" t="s">
        <v>16</v>
      </c>
    </row>
    <row r="7518" spans="1:16" x14ac:dyDescent="0.25">
      <c r="A7518" t="s">
        <v>17647</v>
      </c>
      <c r="B7518" t="s">
        <v>20497</v>
      </c>
      <c r="C7518" t="s">
        <v>126</v>
      </c>
      <c r="F7518" t="s">
        <v>17598</v>
      </c>
      <c r="G7518">
        <v>23279523.5</v>
      </c>
      <c r="I7518">
        <v>266400</v>
      </c>
      <c r="J7518" s="3">
        <v>45034.249305555553</v>
      </c>
      <c r="K7518" s="3">
        <v>45064.125</v>
      </c>
      <c r="L7518" s="3">
        <v>45064.125</v>
      </c>
      <c r="M7518" t="s">
        <v>20498</v>
      </c>
      <c r="N7518" s="4" t="s">
        <v>18</v>
      </c>
      <c r="P7518" t="s">
        <v>16</v>
      </c>
    </row>
    <row r="7519" spans="1:16" x14ac:dyDescent="0.25">
      <c r="A7519" t="s">
        <v>20499</v>
      </c>
      <c r="B7519" t="s">
        <v>20500</v>
      </c>
      <c r="C7519" t="s">
        <v>126</v>
      </c>
      <c r="F7519" t="s">
        <v>17598</v>
      </c>
      <c r="G7519">
        <v>3328117.71</v>
      </c>
      <c r="I7519">
        <v>66600</v>
      </c>
      <c r="J7519" s="3">
        <v>45034.245138888888</v>
      </c>
      <c r="K7519" s="3">
        <v>45056.125</v>
      </c>
      <c r="L7519" s="3">
        <v>45056.125</v>
      </c>
      <c r="M7519" t="s">
        <v>20501</v>
      </c>
      <c r="N7519" s="4" t="s">
        <v>18</v>
      </c>
      <c r="P7519" t="s">
        <v>16</v>
      </c>
    </row>
    <row r="7520" spans="1:16" x14ac:dyDescent="0.25">
      <c r="A7520" t="s">
        <v>20502</v>
      </c>
      <c r="B7520" t="s">
        <v>20503</v>
      </c>
      <c r="C7520" t="s">
        <v>126</v>
      </c>
      <c r="F7520" t="s">
        <v>17598</v>
      </c>
      <c r="G7520">
        <v>2052104.85</v>
      </c>
      <c r="I7520">
        <v>41100</v>
      </c>
      <c r="J7520" s="3">
        <v>45034.245138888888</v>
      </c>
      <c r="K7520" s="3">
        <v>45056.125</v>
      </c>
      <c r="L7520" s="3">
        <v>45056.125</v>
      </c>
      <c r="M7520" t="s">
        <v>20504</v>
      </c>
      <c r="N7520" s="4" t="s">
        <v>18</v>
      </c>
      <c r="P7520" t="s">
        <v>16</v>
      </c>
    </row>
    <row r="7521" spans="1:16" x14ac:dyDescent="0.25">
      <c r="A7521" t="s">
        <v>20505</v>
      </c>
      <c r="B7521" t="s">
        <v>20506</v>
      </c>
      <c r="C7521" t="s">
        <v>126</v>
      </c>
      <c r="F7521" t="s">
        <v>17598</v>
      </c>
      <c r="G7521">
        <v>4241016.6900000004</v>
      </c>
      <c r="I7521">
        <v>84800</v>
      </c>
      <c r="J7521" s="3">
        <v>45034.246527777781</v>
      </c>
      <c r="K7521" s="3">
        <v>45056.125</v>
      </c>
      <c r="L7521" s="3">
        <v>45056.125</v>
      </c>
      <c r="M7521" t="s">
        <v>20507</v>
      </c>
      <c r="N7521" s="4" t="s">
        <v>18</v>
      </c>
      <c r="P7521" t="s">
        <v>16</v>
      </c>
    </row>
    <row r="7522" spans="1:16" x14ac:dyDescent="0.25">
      <c r="A7522" t="s">
        <v>17653</v>
      </c>
      <c r="B7522" t="s">
        <v>20508</v>
      </c>
      <c r="C7522" t="s">
        <v>126</v>
      </c>
      <c r="F7522" t="s">
        <v>17598</v>
      </c>
      <c r="G7522">
        <v>24607069</v>
      </c>
      <c r="I7522">
        <v>273000</v>
      </c>
      <c r="J7522" s="3">
        <v>45034.25</v>
      </c>
      <c r="K7522" s="3">
        <v>45064.125</v>
      </c>
      <c r="L7522" s="3">
        <v>45064.125</v>
      </c>
      <c r="M7522" t="s">
        <v>20509</v>
      </c>
      <c r="N7522" s="4" t="s">
        <v>18</v>
      </c>
      <c r="P7522" t="s">
        <v>16</v>
      </c>
    </row>
    <row r="7523" spans="1:16" x14ac:dyDescent="0.25">
      <c r="A7523" t="s">
        <v>20510</v>
      </c>
      <c r="B7523" t="s">
        <v>20511</v>
      </c>
      <c r="C7523" t="s">
        <v>126</v>
      </c>
      <c r="F7523" t="s">
        <v>17598</v>
      </c>
      <c r="G7523">
        <v>2802625.44</v>
      </c>
      <c r="I7523">
        <v>56100</v>
      </c>
      <c r="J7523" s="3">
        <v>45034.245833333334</v>
      </c>
      <c r="K7523" s="3">
        <v>45056.125</v>
      </c>
      <c r="L7523" s="3">
        <v>45056.125</v>
      </c>
      <c r="M7523" t="s">
        <v>20512</v>
      </c>
      <c r="N7523" s="4" t="s">
        <v>18</v>
      </c>
      <c r="P7523" t="s">
        <v>16</v>
      </c>
    </row>
    <row r="7524" spans="1:16" x14ac:dyDescent="0.25">
      <c r="A7524" t="s">
        <v>20513</v>
      </c>
      <c r="B7524" t="s">
        <v>20514</v>
      </c>
      <c r="C7524" t="s">
        <v>126</v>
      </c>
      <c r="F7524" t="s">
        <v>17598</v>
      </c>
      <c r="G7524">
        <v>3152953.62</v>
      </c>
      <c r="I7524">
        <v>63100</v>
      </c>
      <c r="J7524" s="3">
        <v>45034.246527777781</v>
      </c>
      <c r="K7524" s="3">
        <v>45056.125</v>
      </c>
      <c r="L7524" s="3">
        <v>45056.125</v>
      </c>
      <c r="M7524" t="s">
        <v>20515</v>
      </c>
      <c r="N7524" s="4" t="s">
        <v>18</v>
      </c>
      <c r="P7524" t="s">
        <v>16</v>
      </c>
    </row>
    <row r="7525" spans="1:16" x14ac:dyDescent="0.25">
      <c r="A7525" t="s">
        <v>20516</v>
      </c>
      <c r="B7525" t="s">
        <v>20517</v>
      </c>
      <c r="C7525" t="s">
        <v>17931</v>
      </c>
      <c r="F7525" t="s">
        <v>17598</v>
      </c>
      <c r="G7525">
        <v>2085416.2</v>
      </c>
      <c r="I7525">
        <v>41700</v>
      </c>
      <c r="J7525" s="3">
        <v>44939.260416666664</v>
      </c>
      <c r="K7525" s="3">
        <v>44963.125</v>
      </c>
      <c r="L7525" s="3">
        <v>44963.125</v>
      </c>
      <c r="M7525" t="s">
        <v>20518</v>
      </c>
      <c r="N7525" s="4" t="s">
        <v>18</v>
      </c>
      <c r="P7525" t="s">
        <v>16</v>
      </c>
    </row>
    <row r="7526" spans="1:16" x14ac:dyDescent="0.25">
      <c r="A7526" t="s">
        <v>20519</v>
      </c>
      <c r="B7526">
        <v>73235032</v>
      </c>
      <c r="C7526" t="s">
        <v>126</v>
      </c>
      <c r="F7526" t="s">
        <v>17598</v>
      </c>
      <c r="G7526">
        <v>0</v>
      </c>
      <c r="I7526">
        <v>0</v>
      </c>
      <c r="J7526" s="3">
        <v>44991.055555555555</v>
      </c>
      <c r="K7526" s="3">
        <v>44999.4375</v>
      </c>
      <c r="L7526" s="3">
        <v>44999.4375</v>
      </c>
      <c r="M7526" t="s">
        <v>20520</v>
      </c>
      <c r="N7526" s="4" t="s">
        <v>18</v>
      </c>
      <c r="P7526" t="s">
        <v>16</v>
      </c>
    </row>
    <row r="7527" spans="1:16" x14ac:dyDescent="0.25">
      <c r="A7527" t="s">
        <v>20519</v>
      </c>
      <c r="B7527" t="s">
        <v>20521</v>
      </c>
      <c r="C7527" t="s">
        <v>126</v>
      </c>
      <c r="F7527" t="s">
        <v>17598</v>
      </c>
      <c r="G7527">
        <v>0</v>
      </c>
      <c r="I7527">
        <v>0</v>
      </c>
      <c r="J7527" s="3">
        <v>45006.524305555555</v>
      </c>
      <c r="K7527" s="3">
        <v>45016.104166666664</v>
      </c>
      <c r="L7527" s="3">
        <v>45016.104166666664</v>
      </c>
      <c r="M7527" t="s">
        <v>20522</v>
      </c>
      <c r="N7527" s="4" t="s">
        <v>18</v>
      </c>
      <c r="P7527" t="s">
        <v>16</v>
      </c>
    </row>
    <row r="7528" spans="1:16" x14ac:dyDescent="0.25">
      <c r="A7528" t="s">
        <v>20523</v>
      </c>
      <c r="B7528" t="s">
        <v>20524</v>
      </c>
      <c r="C7528" t="s">
        <v>126</v>
      </c>
      <c r="F7528" t="s">
        <v>17598</v>
      </c>
      <c r="G7528">
        <v>0</v>
      </c>
      <c r="I7528">
        <v>0</v>
      </c>
      <c r="J7528" s="3">
        <v>45086.175000000003</v>
      </c>
      <c r="K7528" s="3">
        <v>45097.104166666664</v>
      </c>
      <c r="L7528" s="3">
        <v>45097.104166666664</v>
      </c>
      <c r="M7528" t="s">
        <v>20525</v>
      </c>
      <c r="N7528" s="4" t="s">
        <v>18</v>
      </c>
      <c r="P7528" t="s">
        <v>16</v>
      </c>
    </row>
    <row r="7529" spans="1:16" x14ac:dyDescent="0.25">
      <c r="A7529" t="s">
        <v>20526</v>
      </c>
      <c r="B7529">
        <v>91235367</v>
      </c>
      <c r="C7529" t="s">
        <v>126</v>
      </c>
      <c r="F7529" t="s">
        <v>17598</v>
      </c>
      <c r="G7529">
        <v>0</v>
      </c>
      <c r="I7529">
        <v>0</v>
      </c>
      <c r="J7529" s="3">
        <v>45051.45416666667</v>
      </c>
      <c r="K7529" s="3">
        <v>45070.4375</v>
      </c>
      <c r="L7529" s="3">
        <v>45070.4375</v>
      </c>
      <c r="M7529" t="s">
        <v>20527</v>
      </c>
      <c r="N7529" s="4" t="s">
        <v>18</v>
      </c>
      <c r="P7529" t="s">
        <v>16</v>
      </c>
    </row>
    <row r="7530" spans="1:16" x14ac:dyDescent="0.25">
      <c r="A7530" t="s">
        <v>20528</v>
      </c>
      <c r="B7530">
        <v>73235102</v>
      </c>
      <c r="C7530" t="s">
        <v>126</v>
      </c>
      <c r="F7530" t="s">
        <v>17598</v>
      </c>
      <c r="G7530">
        <v>0</v>
      </c>
      <c r="I7530">
        <v>0</v>
      </c>
      <c r="J7530" s="3">
        <v>45093.220138888886</v>
      </c>
      <c r="K7530" s="3">
        <v>45104.104166666664</v>
      </c>
      <c r="L7530" s="3">
        <v>45104.104166666664</v>
      </c>
      <c r="M7530" t="s">
        <v>20529</v>
      </c>
      <c r="N7530" s="4" t="s">
        <v>18</v>
      </c>
      <c r="P7530" t="s">
        <v>16</v>
      </c>
    </row>
    <row r="7531" spans="1:16" x14ac:dyDescent="0.25">
      <c r="A7531" t="s">
        <v>20530</v>
      </c>
      <c r="B7531">
        <v>73235099</v>
      </c>
      <c r="C7531" t="s">
        <v>126</v>
      </c>
      <c r="F7531" t="s">
        <v>17598</v>
      </c>
      <c r="G7531">
        <v>0</v>
      </c>
      <c r="I7531">
        <v>0</v>
      </c>
      <c r="J7531" s="3">
        <v>45093.217361111114</v>
      </c>
      <c r="K7531" s="3">
        <v>45104.104166666664</v>
      </c>
      <c r="L7531" s="3">
        <v>45104.104166666664</v>
      </c>
      <c r="M7531" t="s">
        <v>20531</v>
      </c>
      <c r="N7531" s="4" t="s">
        <v>18</v>
      </c>
      <c r="P7531" t="s">
        <v>16</v>
      </c>
    </row>
    <row r="7532" spans="1:16" x14ac:dyDescent="0.25">
      <c r="A7532" t="s">
        <v>20532</v>
      </c>
      <c r="B7532">
        <v>73235038</v>
      </c>
      <c r="C7532" t="s">
        <v>126</v>
      </c>
      <c r="F7532" t="s">
        <v>17598</v>
      </c>
      <c r="G7532">
        <v>0</v>
      </c>
      <c r="I7532">
        <v>0</v>
      </c>
      <c r="J7532" s="3">
        <v>44993.125694444447</v>
      </c>
      <c r="K7532" s="3">
        <v>45002.4375</v>
      </c>
      <c r="L7532" s="3">
        <v>45002.4375</v>
      </c>
      <c r="M7532" t="s">
        <v>20533</v>
      </c>
      <c r="N7532" s="4" t="s">
        <v>18</v>
      </c>
      <c r="P7532" t="s">
        <v>16</v>
      </c>
    </row>
    <row r="7533" spans="1:16" x14ac:dyDescent="0.25">
      <c r="A7533" t="s">
        <v>20532</v>
      </c>
      <c r="B7533" t="s">
        <v>20534</v>
      </c>
      <c r="C7533" t="s">
        <v>126</v>
      </c>
      <c r="F7533" t="s">
        <v>17598</v>
      </c>
      <c r="G7533">
        <v>0</v>
      </c>
      <c r="I7533">
        <v>0</v>
      </c>
      <c r="J7533" s="3">
        <v>45009.158333333333</v>
      </c>
      <c r="K7533" s="3">
        <v>45019.104166666664</v>
      </c>
      <c r="L7533" s="3">
        <v>45019.104166666664</v>
      </c>
      <c r="M7533" t="s">
        <v>20535</v>
      </c>
      <c r="N7533" s="4" t="s">
        <v>18</v>
      </c>
      <c r="P7533" t="s">
        <v>16</v>
      </c>
    </row>
    <row r="7534" spans="1:16" x14ac:dyDescent="0.25">
      <c r="A7534" t="s">
        <v>20536</v>
      </c>
      <c r="B7534">
        <v>91235314</v>
      </c>
      <c r="C7534" t="s">
        <v>126</v>
      </c>
      <c r="F7534" t="s">
        <v>17598</v>
      </c>
      <c r="G7534">
        <v>0</v>
      </c>
      <c r="I7534">
        <v>0</v>
      </c>
      <c r="J7534" s="3">
        <v>45029.211111111108</v>
      </c>
      <c r="K7534" s="3">
        <v>45042.4375</v>
      </c>
      <c r="L7534" s="3">
        <v>45042.4375</v>
      </c>
      <c r="M7534" t="s">
        <v>20537</v>
      </c>
      <c r="N7534" s="4" t="s">
        <v>18</v>
      </c>
      <c r="P7534" t="s">
        <v>16</v>
      </c>
    </row>
    <row r="7535" spans="1:16" x14ac:dyDescent="0.25">
      <c r="A7535" t="s">
        <v>20536</v>
      </c>
      <c r="B7535" t="s">
        <v>20538</v>
      </c>
      <c r="C7535" t="s">
        <v>126</v>
      </c>
      <c r="F7535" t="s">
        <v>17598</v>
      </c>
      <c r="G7535">
        <v>0</v>
      </c>
      <c r="I7535">
        <v>0</v>
      </c>
      <c r="J7535" s="3">
        <v>45054.118750000001</v>
      </c>
      <c r="K7535" s="3">
        <v>45077.104166666664</v>
      </c>
      <c r="L7535" s="3">
        <v>45077.104166666664</v>
      </c>
      <c r="M7535" t="s">
        <v>20539</v>
      </c>
      <c r="N7535" s="4" t="s">
        <v>18</v>
      </c>
      <c r="P7535" t="s">
        <v>16</v>
      </c>
    </row>
    <row r="7536" spans="1:16" x14ac:dyDescent="0.25">
      <c r="A7536" t="s">
        <v>20540</v>
      </c>
      <c r="B7536">
        <v>73225332</v>
      </c>
      <c r="C7536" t="s">
        <v>17779</v>
      </c>
      <c r="F7536" t="s">
        <v>17598</v>
      </c>
      <c r="G7536">
        <v>0</v>
      </c>
      <c r="I7536">
        <v>0</v>
      </c>
      <c r="J7536" s="3">
        <v>44894.531944444447</v>
      </c>
      <c r="K7536" s="3">
        <v>44904.104166666664</v>
      </c>
      <c r="L7536" s="3">
        <v>44904.104166666664</v>
      </c>
      <c r="M7536" t="s">
        <v>20541</v>
      </c>
      <c r="N7536" s="4" t="s">
        <v>18</v>
      </c>
      <c r="P7536" t="s">
        <v>16</v>
      </c>
    </row>
    <row r="7537" spans="1:16" x14ac:dyDescent="0.25">
      <c r="A7537" t="s">
        <v>20542</v>
      </c>
      <c r="B7537" t="s">
        <v>20543</v>
      </c>
      <c r="C7537" t="s">
        <v>126</v>
      </c>
      <c r="F7537" t="s">
        <v>17598</v>
      </c>
      <c r="G7537">
        <v>0</v>
      </c>
      <c r="I7537">
        <v>0</v>
      </c>
      <c r="J7537" s="3">
        <v>45044.053472222222</v>
      </c>
      <c r="K7537" s="3">
        <v>45054.104166666664</v>
      </c>
      <c r="L7537" s="3">
        <v>45054.104166666664</v>
      </c>
      <c r="M7537" t="s">
        <v>20544</v>
      </c>
      <c r="N7537" s="4" t="s">
        <v>18</v>
      </c>
      <c r="P7537" t="s">
        <v>16</v>
      </c>
    </row>
    <row r="7538" spans="1:16" x14ac:dyDescent="0.25">
      <c r="A7538" t="s">
        <v>20545</v>
      </c>
      <c r="B7538" t="s">
        <v>20546</v>
      </c>
      <c r="C7538" t="s">
        <v>17695</v>
      </c>
      <c r="F7538" t="s">
        <v>17598</v>
      </c>
      <c r="G7538">
        <v>0</v>
      </c>
      <c r="I7538">
        <v>0</v>
      </c>
      <c r="J7538" s="3">
        <v>44879.063888888886</v>
      </c>
      <c r="K7538" s="3">
        <v>44888.104166666664</v>
      </c>
      <c r="L7538" s="3">
        <v>44888.104166666664</v>
      </c>
      <c r="M7538" t="s">
        <v>20547</v>
      </c>
      <c r="N7538" s="4" t="s">
        <v>18</v>
      </c>
      <c r="P7538" t="s">
        <v>16</v>
      </c>
    </row>
    <row r="7539" spans="1:16" x14ac:dyDescent="0.25">
      <c r="A7539" t="s">
        <v>20548</v>
      </c>
      <c r="B7539">
        <v>73235100</v>
      </c>
      <c r="C7539" t="s">
        <v>126</v>
      </c>
      <c r="F7539" t="s">
        <v>17598</v>
      </c>
      <c r="G7539">
        <v>0</v>
      </c>
      <c r="I7539">
        <v>0</v>
      </c>
      <c r="J7539" s="3">
        <v>45093.218055555553</v>
      </c>
      <c r="K7539" s="3">
        <v>45104.104166666664</v>
      </c>
      <c r="L7539" s="3">
        <v>45104.104166666664</v>
      </c>
      <c r="M7539" t="s">
        <v>20549</v>
      </c>
      <c r="N7539" s="4" t="s">
        <v>18</v>
      </c>
      <c r="P7539" t="s">
        <v>16</v>
      </c>
    </row>
    <row r="7540" spans="1:16" x14ac:dyDescent="0.25">
      <c r="A7540" t="s">
        <v>115</v>
      </c>
      <c r="B7540">
        <v>93235093</v>
      </c>
      <c r="C7540" t="s">
        <v>126</v>
      </c>
      <c r="F7540" t="s">
        <v>17598</v>
      </c>
      <c r="G7540">
        <v>0</v>
      </c>
      <c r="I7540">
        <v>0</v>
      </c>
      <c r="J7540" s="3">
        <v>44960.507638888892</v>
      </c>
      <c r="K7540" s="3">
        <v>44967.4375</v>
      </c>
      <c r="L7540" s="3">
        <v>44967.4375</v>
      </c>
      <c r="M7540" t="s">
        <v>20550</v>
      </c>
      <c r="N7540" s="4" t="s">
        <v>18</v>
      </c>
      <c r="P7540" t="s">
        <v>16</v>
      </c>
    </row>
    <row r="7541" spans="1:16" x14ac:dyDescent="0.25">
      <c r="A7541" t="s">
        <v>20551</v>
      </c>
      <c r="B7541">
        <v>73225336</v>
      </c>
      <c r="C7541" t="s">
        <v>17779</v>
      </c>
      <c r="F7541" t="s">
        <v>17598</v>
      </c>
      <c r="G7541">
        <v>0</v>
      </c>
      <c r="I7541">
        <v>0</v>
      </c>
      <c r="J7541" s="3">
        <v>44901.195833333331</v>
      </c>
      <c r="K7541" s="3">
        <v>44911.104166666664</v>
      </c>
      <c r="L7541" s="3">
        <v>44911.104166666664</v>
      </c>
      <c r="M7541" t="s">
        <v>20552</v>
      </c>
      <c r="N7541" s="4" t="s">
        <v>18</v>
      </c>
      <c r="P7541" t="s">
        <v>16</v>
      </c>
    </row>
    <row r="7542" spans="1:16" x14ac:dyDescent="0.25">
      <c r="A7542" t="s">
        <v>20553</v>
      </c>
      <c r="B7542">
        <v>93235212</v>
      </c>
      <c r="C7542" t="s">
        <v>126</v>
      </c>
      <c r="F7542" t="s">
        <v>17598</v>
      </c>
      <c r="G7542">
        <v>0</v>
      </c>
      <c r="I7542">
        <v>0</v>
      </c>
      <c r="J7542" s="3">
        <v>45001.198611111111</v>
      </c>
      <c r="K7542" s="3">
        <v>45012.104166666664</v>
      </c>
      <c r="L7542" s="3">
        <v>45012.104166666664</v>
      </c>
      <c r="M7542" t="s">
        <v>20554</v>
      </c>
      <c r="N7542" s="4" t="s">
        <v>18</v>
      </c>
      <c r="P7542" t="s">
        <v>16</v>
      </c>
    </row>
    <row r="7543" spans="1:16" x14ac:dyDescent="0.25">
      <c r="A7543" t="s">
        <v>20555</v>
      </c>
      <c r="B7543">
        <v>93235259</v>
      </c>
      <c r="C7543" t="s">
        <v>126</v>
      </c>
      <c r="F7543" t="s">
        <v>17598</v>
      </c>
      <c r="G7543">
        <v>0</v>
      </c>
      <c r="I7543">
        <v>0</v>
      </c>
      <c r="J7543" s="3">
        <v>45017.51458333333</v>
      </c>
      <c r="K7543" s="3">
        <v>45026.4375</v>
      </c>
      <c r="L7543" s="3">
        <v>45026.4375</v>
      </c>
      <c r="M7543" t="s">
        <v>20556</v>
      </c>
      <c r="N7543" s="4" t="s">
        <v>18</v>
      </c>
      <c r="P7543" t="s">
        <v>16</v>
      </c>
    </row>
    <row r="7544" spans="1:16" x14ac:dyDescent="0.25">
      <c r="A7544" t="s">
        <v>20557</v>
      </c>
      <c r="B7544">
        <v>91239001</v>
      </c>
      <c r="C7544" t="s">
        <v>126</v>
      </c>
      <c r="F7544" t="s">
        <v>17598</v>
      </c>
      <c r="G7544">
        <v>0</v>
      </c>
      <c r="I7544">
        <v>0</v>
      </c>
      <c r="J7544" s="3">
        <v>44992.222222222219</v>
      </c>
      <c r="K7544" s="3">
        <v>45005.4375</v>
      </c>
      <c r="L7544" s="3">
        <v>45005.4375</v>
      </c>
      <c r="M7544" t="s">
        <v>20558</v>
      </c>
      <c r="N7544" s="4" t="s">
        <v>18</v>
      </c>
      <c r="P7544" t="s">
        <v>16</v>
      </c>
    </row>
    <row r="7545" spans="1:16" x14ac:dyDescent="0.25">
      <c r="A7545" t="s">
        <v>20557</v>
      </c>
      <c r="B7545" t="s">
        <v>20559</v>
      </c>
      <c r="C7545" t="s">
        <v>126</v>
      </c>
      <c r="F7545" t="s">
        <v>17598</v>
      </c>
      <c r="G7545">
        <v>0</v>
      </c>
      <c r="I7545">
        <v>0</v>
      </c>
      <c r="J7545" s="3">
        <v>45006.183333333334</v>
      </c>
      <c r="K7545" s="3">
        <v>45019.4375</v>
      </c>
      <c r="L7545" s="3">
        <v>45019.4375</v>
      </c>
      <c r="M7545" t="s">
        <v>20560</v>
      </c>
      <c r="N7545" s="4" t="s">
        <v>18</v>
      </c>
      <c r="P7545" t="s">
        <v>16</v>
      </c>
    </row>
    <row r="7546" spans="1:16" x14ac:dyDescent="0.25">
      <c r="A7546" t="s">
        <v>20557</v>
      </c>
      <c r="B7546" t="s">
        <v>20561</v>
      </c>
      <c r="C7546" t="s">
        <v>126</v>
      </c>
      <c r="F7546" t="s">
        <v>17598</v>
      </c>
      <c r="G7546">
        <v>0</v>
      </c>
      <c r="I7546">
        <v>0</v>
      </c>
      <c r="J7546" s="3">
        <v>45051.47152777778</v>
      </c>
      <c r="K7546" s="3">
        <v>45070.4375</v>
      </c>
      <c r="L7546" s="3">
        <v>45070.4375</v>
      </c>
      <c r="M7546" t="s">
        <v>20562</v>
      </c>
      <c r="N7546" s="4" t="s">
        <v>18</v>
      </c>
      <c r="P7546" t="s">
        <v>16</v>
      </c>
    </row>
    <row r="7547" spans="1:16" x14ac:dyDescent="0.25">
      <c r="A7547" t="s">
        <v>20563</v>
      </c>
      <c r="B7547">
        <v>73235031</v>
      </c>
      <c r="C7547" t="s">
        <v>126</v>
      </c>
      <c r="F7547" t="s">
        <v>17598</v>
      </c>
      <c r="G7547">
        <v>0</v>
      </c>
      <c r="I7547">
        <v>0</v>
      </c>
      <c r="J7547" s="3">
        <v>44981.136111111111</v>
      </c>
      <c r="K7547" s="3">
        <v>44992.4375</v>
      </c>
      <c r="L7547" s="3">
        <v>44992.4375</v>
      </c>
      <c r="M7547" t="s">
        <v>20564</v>
      </c>
      <c r="N7547" s="4" t="s">
        <v>18</v>
      </c>
      <c r="P7547" t="s">
        <v>16</v>
      </c>
    </row>
    <row r="7548" spans="1:16" x14ac:dyDescent="0.25">
      <c r="A7548" t="s">
        <v>20565</v>
      </c>
      <c r="B7548">
        <v>73225317</v>
      </c>
      <c r="C7548" t="s">
        <v>17695</v>
      </c>
      <c r="F7548" t="s">
        <v>17598</v>
      </c>
      <c r="G7548">
        <v>0</v>
      </c>
      <c r="I7548">
        <v>0</v>
      </c>
      <c r="J7548" s="3">
        <v>44879.056250000001</v>
      </c>
      <c r="K7548" s="3">
        <v>44887.4375</v>
      </c>
      <c r="L7548" s="3">
        <v>44887.4375</v>
      </c>
      <c r="M7548" t="s">
        <v>20566</v>
      </c>
      <c r="N7548" s="4" t="s">
        <v>18</v>
      </c>
      <c r="P7548" t="s">
        <v>16</v>
      </c>
    </row>
    <row r="7549" spans="1:16" x14ac:dyDescent="0.25">
      <c r="A7549" t="s">
        <v>20567</v>
      </c>
      <c r="B7549" t="s">
        <v>20568</v>
      </c>
      <c r="C7549" t="s">
        <v>126</v>
      </c>
      <c r="F7549" t="s">
        <v>17598</v>
      </c>
      <c r="G7549">
        <v>22345039.07</v>
      </c>
      <c r="I7549">
        <v>261700</v>
      </c>
      <c r="J7549" s="3">
        <v>45058.231249999997</v>
      </c>
      <c r="K7549" s="3">
        <v>45082.458333333336</v>
      </c>
      <c r="L7549" s="3">
        <v>45082.458333333336</v>
      </c>
      <c r="M7549" t="s">
        <v>20569</v>
      </c>
      <c r="N7549" s="4" t="s">
        <v>18</v>
      </c>
      <c r="P7549" t="s">
        <v>16</v>
      </c>
    </row>
    <row r="7550" spans="1:16" x14ac:dyDescent="0.25">
      <c r="A7550" t="s">
        <v>20570</v>
      </c>
      <c r="B7550" t="s">
        <v>20571</v>
      </c>
      <c r="C7550" t="s">
        <v>17796</v>
      </c>
      <c r="F7550" t="s">
        <v>17598</v>
      </c>
      <c r="G7550">
        <v>0</v>
      </c>
      <c r="I7550">
        <v>0</v>
      </c>
      <c r="J7550" s="3">
        <v>44936.481944444444</v>
      </c>
      <c r="K7550" s="3">
        <v>44943.458333333336</v>
      </c>
      <c r="L7550" s="3">
        <v>44943.458333333336</v>
      </c>
      <c r="M7550" t="s">
        <v>20572</v>
      </c>
      <c r="N7550" s="4" t="s">
        <v>18</v>
      </c>
      <c r="P7550" t="s">
        <v>16</v>
      </c>
    </row>
    <row r="7551" spans="1:16" x14ac:dyDescent="0.25">
      <c r="A7551" t="s">
        <v>20573</v>
      </c>
      <c r="B7551">
        <v>93225749</v>
      </c>
      <c r="C7551" t="s">
        <v>17862</v>
      </c>
      <c r="F7551" t="s">
        <v>17598</v>
      </c>
      <c r="G7551">
        <v>0</v>
      </c>
      <c r="I7551">
        <v>0</v>
      </c>
      <c r="J7551" s="3">
        <v>44872.169444444444</v>
      </c>
      <c r="K7551" s="3">
        <v>44879.4375</v>
      </c>
      <c r="L7551" s="3">
        <v>44879.4375</v>
      </c>
      <c r="M7551" t="s">
        <v>20574</v>
      </c>
      <c r="N7551" s="4" t="s">
        <v>18</v>
      </c>
      <c r="P7551" t="s">
        <v>16</v>
      </c>
    </row>
    <row r="7552" spans="1:16" x14ac:dyDescent="0.25">
      <c r="A7552" t="s">
        <v>20573</v>
      </c>
      <c r="B7552" t="s">
        <v>20575</v>
      </c>
      <c r="C7552" t="s">
        <v>17727</v>
      </c>
      <c r="F7552" t="s">
        <v>17598</v>
      </c>
      <c r="G7552">
        <v>0</v>
      </c>
      <c r="I7552">
        <v>0</v>
      </c>
      <c r="J7552" s="3">
        <v>44879.257638888892</v>
      </c>
      <c r="K7552" s="3">
        <v>44888.104166666664</v>
      </c>
      <c r="L7552" s="3">
        <v>44888.104166666664</v>
      </c>
      <c r="M7552" t="s">
        <v>20576</v>
      </c>
      <c r="N7552" s="4" t="s">
        <v>18</v>
      </c>
      <c r="P7552" t="s">
        <v>16</v>
      </c>
    </row>
    <row r="7553" spans="1:16" x14ac:dyDescent="0.25">
      <c r="A7553" t="s">
        <v>20577</v>
      </c>
      <c r="B7553" t="s">
        <v>20578</v>
      </c>
      <c r="C7553" t="s">
        <v>17931</v>
      </c>
      <c r="F7553" t="s">
        <v>17598</v>
      </c>
      <c r="G7553">
        <v>2830454.54</v>
      </c>
      <c r="I7553">
        <v>56600</v>
      </c>
      <c r="J7553" s="3">
        <v>44917.478472222225</v>
      </c>
      <c r="K7553" s="3">
        <v>44939.125</v>
      </c>
      <c r="L7553" s="3">
        <v>44939.125</v>
      </c>
      <c r="M7553" t="s">
        <v>20579</v>
      </c>
      <c r="N7553" s="4" t="s">
        <v>18</v>
      </c>
      <c r="P7553" t="s">
        <v>16</v>
      </c>
    </row>
    <row r="7554" spans="1:16" x14ac:dyDescent="0.25">
      <c r="A7554" t="s">
        <v>20580</v>
      </c>
      <c r="B7554" t="s">
        <v>20581</v>
      </c>
      <c r="C7554" t="s">
        <v>126</v>
      </c>
      <c r="F7554" t="s">
        <v>17598</v>
      </c>
      <c r="G7554">
        <v>9030473.3499999996</v>
      </c>
      <c r="I7554">
        <v>180600</v>
      </c>
      <c r="J7554" s="3">
        <v>44998.322222222225</v>
      </c>
      <c r="K7554" s="3">
        <v>45042.125</v>
      </c>
      <c r="L7554" s="3">
        <v>45042.125</v>
      </c>
      <c r="M7554" t="s">
        <v>20582</v>
      </c>
      <c r="N7554" s="4" t="s">
        <v>18</v>
      </c>
      <c r="P7554" t="s">
        <v>16</v>
      </c>
    </row>
    <row r="7555" spans="1:16" x14ac:dyDescent="0.25">
      <c r="A7555" t="s">
        <v>20583</v>
      </c>
      <c r="B7555" t="s">
        <v>20584</v>
      </c>
      <c r="C7555" t="s">
        <v>126</v>
      </c>
      <c r="F7555" t="s">
        <v>17598</v>
      </c>
      <c r="G7555">
        <v>39184534.030000001</v>
      </c>
      <c r="I7555">
        <v>345900</v>
      </c>
      <c r="J7555" s="3">
        <v>45080.074999999997</v>
      </c>
      <c r="K7555" s="3">
        <v>45120.125</v>
      </c>
      <c r="L7555" s="3">
        <v>45120.125</v>
      </c>
      <c r="M7555" t="s">
        <v>20585</v>
      </c>
      <c r="N7555" s="4" t="s">
        <v>18</v>
      </c>
      <c r="P7555" t="s">
        <v>16</v>
      </c>
    </row>
    <row r="7556" spans="1:16" x14ac:dyDescent="0.25">
      <c r="A7556" t="s">
        <v>20586</v>
      </c>
      <c r="B7556">
        <v>93235325</v>
      </c>
      <c r="C7556" t="s">
        <v>126</v>
      </c>
      <c r="F7556" t="s">
        <v>17598</v>
      </c>
      <c r="G7556">
        <v>0</v>
      </c>
      <c r="I7556">
        <v>0</v>
      </c>
      <c r="J7556" s="3">
        <v>45042.429861111108</v>
      </c>
      <c r="K7556" s="3">
        <v>45050.4375</v>
      </c>
      <c r="L7556" s="3">
        <v>45050.4375</v>
      </c>
      <c r="M7556" t="s">
        <v>20587</v>
      </c>
      <c r="N7556" s="4" t="s">
        <v>18</v>
      </c>
      <c r="P7556" t="s">
        <v>16</v>
      </c>
    </row>
    <row r="7557" spans="1:16" x14ac:dyDescent="0.25">
      <c r="A7557" t="s">
        <v>20588</v>
      </c>
      <c r="B7557">
        <v>93235321</v>
      </c>
      <c r="C7557" t="s">
        <v>126</v>
      </c>
      <c r="F7557" t="s">
        <v>17598</v>
      </c>
      <c r="G7557">
        <v>0</v>
      </c>
      <c r="I7557">
        <v>0</v>
      </c>
      <c r="J7557" s="3">
        <v>45041.421527777777</v>
      </c>
      <c r="K7557" s="3">
        <v>45049.4375</v>
      </c>
      <c r="L7557" s="3">
        <v>45049.4375</v>
      </c>
      <c r="M7557" t="s">
        <v>20589</v>
      </c>
      <c r="N7557" s="4" t="s">
        <v>18</v>
      </c>
      <c r="P7557" t="s">
        <v>16</v>
      </c>
    </row>
    <row r="7558" spans="1:16" x14ac:dyDescent="0.25">
      <c r="A7558" t="s">
        <v>20588</v>
      </c>
      <c r="B7558">
        <v>93235327</v>
      </c>
      <c r="C7558" t="s">
        <v>126</v>
      </c>
      <c r="F7558" t="s">
        <v>17598</v>
      </c>
      <c r="G7558">
        <v>0</v>
      </c>
      <c r="I7558">
        <v>0</v>
      </c>
      <c r="J7558" s="3">
        <v>45044.130555555559</v>
      </c>
      <c r="K7558" s="3">
        <v>45051.4375</v>
      </c>
      <c r="L7558" s="3">
        <v>45051.4375</v>
      </c>
      <c r="M7558" t="s">
        <v>20590</v>
      </c>
      <c r="N7558" s="4" t="s">
        <v>18</v>
      </c>
      <c r="P7558" t="s">
        <v>16</v>
      </c>
    </row>
    <row r="7559" spans="1:16" x14ac:dyDescent="0.25">
      <c r="A7559" t="s">
        <v>20591</v>
      </c>
      <c r="B7559">
        <v>91235404</v>
      </c>
      <c r="C7559" t="s">
        <v>126</v>
      </c>
      <c r="F7559" t="s">
        <v>17598</v>
      </c>
      <c r="G7559">
        <v>0</v>
      </c>
      <c r="I7559">
        <v>0</v>
      </c>
      <c r="J7559" s="3">
        <v>45076.540972222225</v>
      </c>
      <c r="K7559" s="3">
        <v>45089.4375</v>
      </c>
      <c r="L7559" s="3">
        <v>45089.4375</v>
      </c>
      <c r="M7559" t="s">
        <v>20592</v>
      </c>
      <c r="N7559" s="4" t="s">
        <v>18</v>
      </c>
      <c r="P7559" t="s">
        <v>16</v>
      </c>
    </row>
    <row r="7560" spans="1:16" x14ac:dyDescent="0.25">
      <c r="A7560" t="s">
        <v>20593</v>
      </c>
      <c r="B7560">
        <v>91235490</v>
      </c>
      <c r="C7560" t="s">
        <v>126</v>
      </c>
      <c r="F7560" t="s">
        <v>17598</v>
      </c>
      <c r="G7560">
        <v>0</v>
      </c>
      <c r="I7560">
        <v>0</v>
      </c>
      <c r="J7560" s="3">
        <v>45098.37777777778</v>
      </c>
      <c r="K7560" s="3">
        <v>45112.4375</v>
      </c>
      <c r="L7560" s="3">
        <v>45112.4375</v>
      </c>
      <c r="M7560" t="s">
        <v>20594</v>
      </c>
      <c r="N7560" s="4" t="s">
        <v>18</v>
      </c>
      <c r="P7560" t="s">
        <v>16</v>
      </c>
    </row>
    <row r="7561" spans="1:16" x14ac:dyDescent="0.25">
      <c r="A7561" t="s">
        <v>20595</v>
      </c>
      <c r="B7561" t="s">
        <v>20596</v>
      </c>
      <c r="C7561" t="s">
        <v>126</v>
      </c>
      <c r="F7561" t="s">
        <v>17598</v>
      </c>
      <c r="G7561">
        <v>8221467.5599999996</v>
      </c>
      <c r="I7561">
        <v>164400</v>
      </c>
      <c r="J7561" s="3">
        <v>44978.492361111108</v>
      </c>
      <c r="K7561" s="3">
        <v>45005.125</v>
      </c>
      <c r="L7561" s="3">
        <v>45005.125</v>
      </c>
      <c r="M7561" t="s">
        <v>20597</v>
      </c>
      <c r="N7561" s="4" t="s">
        <v>18</v>
      </c>
      <c r="P7561" t="s">
        <v>16</v>
      </c>
    </row>
    <row r="7562" spans="1:16" x14ac:dyDescent="0.25">
      <c r="A7562" t="s">
        <v>20598</v>
      </c>
      <c r="B7562" t="s">
        <v>20599</v>
      </c>
      <c r="C7562" t="s">
        <v>126</v>
      </c>
      <c r="F7562" t="s">
        <v>17598</v>
      </c>
      <c r="G7562">
        <v>3795000</v>
      </c>
      <c r="I7562">
        <v>75900</v>
      </c>
      <c r="J7562" s="3">
        <v>45026.256944444445</v>
      </c>
      <c r="K7562" s="3">
        <v>45054.125</v>
      </c>
      <c r="L7562" s="3">
        <v>45054.125</v>
      </c>
      <c r="M7562" t="s">
        <v>20600</v>
      </c>
      <c r="N7562" s="4" t="s">
        <v>18</v>
      </c>
      <c r="P7562" t="s">
        <v>16</v>
      </c>
    </row>
    <row r="7563" spans="1:16" x14ac:dyDescent="0.25">
      <c r="A7563" t="s">
        <v>20601</v>
      </c>
      <c r="B7563" t="s">
        <v>20602</v>
      </c>
      <c r="C7563" t="s">
        <v>126</v>
      </c>
      <c r="F7563" t="s">
        <v>17598</v>
      </c>
      <c r="G7563">
        <v>2474121.94</v>
      </c>
      <c r="I7563">
        <v>49500</v>
      </c>
      <c r="J7563" s="3">
        <v>45069.143750000003</v>
      </c>
      <c r="K7563" s="3">
        <v>45097.125</v>
      </c>
      <c r="L7563" s="3">
        <v>45097.125</v>
      </c>
      <c r="M7563" t="s">
        <v>20603</v>
      </c>
      <c r="N7563" s="4" t="s">
        <v>18</v>
      </c>
      <c r="P7563" t="s">
        <v>16</v>
      </c>
    </row>
    <row r="7564" spans="1:16" x14ac:dyDescent="0.25">
      <c r="A7564" t="s">
        <v>20604</v>
      </c>
      <c r="B7564" t="s">
        <v>20605</v>
      </c>
      <c r="C7564" t="s">
        <v>126</v>
      </c>
      <c r="F7564" t="s">
        <v>17598</v>
      </c>
      <c r="G7564">
        <v>1791826.04</v>
      </c>
      <c r="I7564">
        <v>35800</v>
      </c>
      <c r="J7564" s="3">
        <v>45026.245833333334</v>
      </c>
      <c r="K7564" s="3">
        <v>45054.125</v>
      </c>
      <c r="L7564" s="3">
        <v>45054.125</v>
      </c>
      <c r="M7564" t="s">
        <v>20606</v>
      </c>
      <c r="N7564" s="4" t="s">
        <v>18</v>
      </c>
      <c r="P7564" t="s">
        <v>16</v>
      </c>
    </row>
    <row r="7565" spans="1:16" x14ac:dyDescent="0.25">
      <c r="A7565" t="s">
        <v>20607</v>
      </c>
      <c r="B7565">
        <v>93235314</v>
      </c>
      <c r="C7565" t="s">
        <v>126</v>
      </c>
      <c r="F7565" t="s">
        <v>17598</v>
      </c>
      <c r="G7565">
        <v>0</v>
      </c>
      <c r="I7565">
        <v>0</v>
      </c>
      <c r="J7565" s="3">
        <v>45036.425694444442</v>
      </c>
      <c r="K7565" s="3">
        <v>45044.4375</v>
      </c>
      <c r="L7565" s="3">
        <v>45044.4375</v>
      </c>
      <c r="M7565" t="s">
        <v>20608</v>
      </c>
      <c r="N7565" s="4" t="s">
        <v>18</v>
      </c>
      <c r="P7565" t="s">
        <v>16</v>
      </c>
    </row>
    <row r="7566" spans="1:16" x14ac:dyDescent="0.25">
      <c r="A7566" t="s">
        <v>20609</v>
      </c>
      <c r="B7566" t="s">
        <v>20610</v>
      </c>
      <c r="C7566" t="s">
        <v>17796</v>
      </c>
      <c r="F7566" t="s">
        <v>17598</v>
      </c>
      <c r="G7566">
        <v>0</v>
      </c>
      <c r="I7566">
        <v>0</v>
      </c>
      <c r="J7566" s="3">
        <v>44919.461805555555</v>
      </c>
      <c r="K7566" s="3">
        <v>44926.458333333336</v>
      </c>
      <c r="L7566" s="3">
        <v>44926.458333333336</v>
      </c>
      <c r="M7566" t="s">
        <v>20611</v>
      </c>
      <c r="N7566" s="4" t="s">
        <v>18</v>
      </c>
      <c r="P7566" t="s">
        <v>16</v>
      </c>
    </row>
    <row r="7567" spans="1:16" x14ac:dyDescent="0.25">
      <c r="A7567" t="s">
        <v>20612</v>
      </c>
      <c r="B7567" t="s">
        <v>20613</v>
      </c>
      <c r="C7567" t="s">
        <v>126</v>
      </c>
      <c r="F7567" t="s">
        <v>17598</v>
      </c>
      <c r="G7567">
        <v>0</v>
      </c>
      <c r="I7567">
        <v>0</v>
      </c>
      <c r="J7567" s="3">
        <v>45020.175000000003</v>
      </c>
      <c r="K7567" s="3">
        <v>45035.104166666664</v>
      </c>
      <c r="L7567" s="3">
        <v>45035.104166666664</v>
      </c>
      <c r="M7567" t="s">
        <v>20614</v>
      </c>
      <c r="N7567" s="4" t="s">
        <v>18</v>
      </c>
      <c r="P7567" t="s">
        <v>16</v>
      </c>
    </row>
    <row r="7568" spans="1:16" x14ac:dyDescent="0.25">
      <c r="A7568" t="s">
        <v>20615</v>
      </c>
      <c r="B7568" t="s">
        <v>20616</v>
      </c>
      <c r="C7568" t="s">
        <v>126</v>
      </c>
      <c r="F7568" t="s">
        <v>17598</v>
      </c>
      <c r="G7568">
        <v>0</v>
      </c>
      <c r="I7568">
        <v>0</v>
      </c>
      <c r="J7568" s="3">
        <v>45096.146527777775</v>
      </c>
      <c r="K7568" s="3">
        <v>45119.104166666664</v>
      </c>
      <c r="L7568" s="3">
        <v>45119.104166666664</v>
      </c>
      <c r="M7568" t="s">
        <v>20617</v>
      </c>
      <c r="N7568" s="4" t="s">
        <v>18</v>
      </c>
      <c r="P7568" t="s">
        <v>16</v>
      </c>
    </row>
    <row r="7569" spans="1:16" x14ac:dyDescent="0.25">
      <c r="A7569" t="s">
        <v>20618</v>
      </c>
      <c r="B7569">
        <v>93235454</v>
      </c>
      <c r="C7569" t="s">
        <v>126</v>
      </c>
      <c r="F7569" t="s">
        <v>17598</v>
      </c>
      <c r="G7569">
        <v>0</v>
      </c>
      <c r="I7569">
        <v>0</v>
      </c>
      <c r="J7569" s="3">
        <v>45098.369444444441</v>
      </c>
      <c r="K7569" s="3">
        <v>45110.104166666664</v>
      </c>
      <c r="L7569" s="3">
        <v>45110.104166666664</v>
      </c>
      <c r="M7569" t="s">
        <v>20619</v>
      </c>
      <c r="N7569" s="4" t="s">
        <v>18</v>
      </c>
      <c r="P7569" t="s">
        <v>16</v>
      </c>
    </row>
    <row r="7570" spans="1:16" x14ac:dyDescent="0.25">
      <c r="A7570" t="s">
        <v>20620</v>
      </c>
      <c r="B7570">
        <v>91235066</v>
      </c>
      <c r="C7570" t="s">
        <v>126</v>
      </c>
      <c r="F7570" t="s">
        <v>17598</v>
      </c>
      <c r="G7570">
        <v>0</v>
      </c>
      <c r="I7570">
        <v>0</v>
      </c>
      <c r="J7570" s="3">
        <v>44979.5</v>
      </c>
      <c r="K7570" s="3">
        <v>44991.4375</v>
      </c>
      <c r="L7570" s="3">
        <v>44991.4375</v>
      </c>
      <c r="M7570" t="s">
        <v>20621</v>
      </c>
      <c r="N7570" s="4" t="s">
        <v>18</v>
      </c>
      <c r="P7570" t="s">
        <v>16</v>
      </c>
    </row>
    <row r="7571" spans="1:16" x14ac:dyDescent="0.25">
      <c r="A7571" t="s">
        <v>20622</v>
      </c>
      <c r="B7571">
        <v>23225223</v>
      </c>
      <c r="C7571" t="s">
        <v>45</v>
      </c>
      <c r="F7571" t="s">
        <v>17598</v>
      </c>
      <c r="G7571">
        <v>0</v>
      </c>
      <c r="I7571">
        <v>0</v>
      </c>
      <c r="J7571" s="3">
        <v>44991.212500000001</v>
      </c>
      <c r="K7571" s="3">
        <v>45008.458333333336</v>
      </c>
      <c r="L7571" s="3">
        <v>45008.458333333336</v>
      </c>
      <c r="M7571" t="s">
        <v>20623</v>
      </c>
      <c r="N7571" s="4" t="s">
        <v>18</v>
      </c>
      <c r="P7571" t="s">
        <v>16</v>
      </c>
    </row>
    <row r="7572" spans="1:16" x14ac:dyDescent="0.25">
      <c r="A7572" t="s">
        <v>20624</v>
      </c>
      <c r="B7572" t="s">
        <v>20625</v>
      </c>
      <c r="C7572" t="s">
        <v>17796</v>
      </c>
      <c r="F7572" t="s">
        <v>17598</v>
      </c>
      <c r="G7572">
        <v>0</v>
      </c>
      <c r="I7572">
        <v>0</v>
      </c>
      <c r="J7572" s="3">
        <v>44932.430555555555</v>
      </c>
      <c r="K7572" s="3">
        <v>44939.458333333336</v>
      </c>
      <c r="L7572" s="3">
        <v>44939.458333333336</v>
      </c>
      <c r="M7572" t="s">
        <v>20626</v>
      </c>
      <c r="N7572" s="4" t="s">
        <v>18</v>
      </c>
      <c r="P7572" t="s">
        <v>16</v>
      </c>
    </row>
    <row r="7573" spans="1:16" x14ac:dyDescent="0.25">
      <c r="A7573" t="s">
        <v>20624</v>
      </c>
      <c r="B7573" t="s">
        <v>20627</v>
      </c>
      <c r="C7573" t="s">
        <v>126</v>
      </c>
      <c r="F7573" t="s">
        <v>17598</v>
      </c>
      <c r="G7573">
        <v>0</v>
      </c>
      <c r="I7573">
        <v>0</v>
      </c>
      <c r="J7573" s="3">
        <v>44946.496527777781</v>
      </c>
      <c r="K7573" s="3">
        <v>44953.458333333336</v>
      </c>
      <c r="L7573" s="3">
        <v>44953.458333333336</v>
      </c>
      <c r="M7573" t="s">
        <v>20628</v>
      </c>
      <c r="N7573" s="4" t="s">
        <v>18</v>
      </c>
      <c r="P7573" t="s">
        <v>16</v>
      </c>
    </row>
    <row r="7574" spans="1:16" x14ac:dyDescent="0.25">
      <c r="A7574" t="s">
        <v>20629</v>
      </c>
      <c r="B7574">
        <v>93235473</v>
      </c>
      <c r="C7574" t="s">
        <v>126</v>
      </c>
      <c r="F7574" t="s">
        <v>17598</v>
      </c>
      <c r="G7574">
        <v>0</v>
      </c>
      <c r="I7574">
        <v>0</v>
      </c>
      <c r="J7574" s="3">
        <v>45098.45208333333</v>
      </c>
      <c r="K7574" s="3">
        <v>45106.4375</v>
      </c>
      <c r="L7574" s="3">
        <v>45106.4375</v>
      </c>
      <c r="M7574" t="s">
        <v>20630</v>
      </c>
      <c r="N7574" s="4" t="s">
        <v>18</v>
      </c>
      <c r="P7574" t="s">
        <v>16</v>
      </c>
    </row>
    <row r="7575" spans="1:16" x14ac:dyDescent="0.25">
      <c r="A7575" t="s">
        <v>20631</v>
      </c>
      <c r="B7575" t="s">
        <v>20632</v>
      </c>
      <c r="C7575" t="s">
        <v>17796</v>
      </c>
      <c r="F7575" t="s">
        <v>17598</v>
      </c>
      <c r="G7575">
        <v>0</v>
      </c>
      <c r="I7575">
        <v>0</v>
      </c>
      <c r="J7575" s="3">
        <v>44931.418055555558</v>
      </c>
      <c r="K7575" s="3">
        <v>44938.458333333336</v>
      </c>
      <c r="L7575" s="3">
        <v>44938.458333333336</v>
      </c>
      <c r="M7575" t="s">
        <v>20633</v>
      </c>
      <c r="N7575" s="4" t="s">
        <v>18</v>
      </c>
      <c r="P7575" t="s">
        <v>16</v>
      </c>
    </row>
    <row r="7576" spans="1:16" x14ac:dyDescent="0.25">
      <c r="A7576" t="s">
        <v>20631</v>
      </c>
      <c r="B7576" t="s">
        <v>20634</v>
      </c>
      <c r="C7576" t="s">
        <v>17796</v>
      </c>
      <c r="F7576" t="s">
        <v>17598</v>
      </c>
      <c r="G7576">
        <v>0</v>
      </c>
      <c r="I7576">
        <v>0</v>
      </c>
      <c r="J7576" s="3">
        <v>44940.183333333334</v>
      </c>
      <c r="K7576" s="3">
        <v>44947.458333333336</v>
      </c>
      <c r="L7576" s="3">
        <v>44947.458333333336</v>
      </c>
      <c r="M7576" t="s">
        <v>20635</v>
      </c>
      <c r="N7576" s="4" t="s">
        <v>18</v>
      </c>
      <c r="P7576" t="s">
        <v>16</v>
      </c>
    </row>
    <row r="7577" spans="1:16" x14ac:dyDescent="0.25">
      <c r="A7577" t="s">
        <v>20636</v>
      </c>
      <c r="B7577" t="s">
        <v>20637</v>
      </c>
      <c r="C7577" t="s">
        <v>17796</v>
      </c>
      <c r="F7577" t="s">
        <v>17598</v>
      </c>
      <c r="G7577">
        <v>0</v>
      </c>
      <c r="I7577">
        <v>0</v>
      </c>
      <c r="J7577" s="3">
        <v>44932.462500000001</v>
      </c>
      <c r="K7577" s="3">
        <v>44939.458333333336</v>
      </c>
      <c r="L7577" s="3">
        <v>44939.458333333336</v>
      </c>
      <c r="M7577" t="s">
        <v>20638</v>
      </c>
      <c r="N7577" s="4" t="s">
        <v>18</v>
      </c>
      <c r="P7577" t="s">
        <v>16</v>
      </c>
    </row>
    <row r="7578" spans="1:16" x14ac:dyDescent="0.25">
      <c r="A7578" t="s">
        <v>20636</v>
      </c>
      <c r="B7578" t="s">
        <v>20639</v>
      </c>
      <c r="C7578" t="s">
        <v>17796</v>
      </c>
      <c r="F7578" t="s">
        <v>17598</v>
      </c>
      <c r="G7578">
        <v>0</v>
      </c>
      <c r="I7578">
        <v>0</v>
      </c>
      <c r="J7578" s="3">
        <v>44940.181250000001</v>
      </c>
      <c r="K7578" s="3">
        <v>44947.458333333336</v>
      </c>
      <c r="L7578" s="3">
        <v>44947.458333333336</v>
      </c>
      <c r="M7578" t="s">
        <v>20640</v>
      </c>
      <c r="N7578" s="4" t="s">
        <v>18</v>
      </c>
      <c r="P7578" t="s">
        <v>16</v>
      </c>
    </row>
    <row r="7579" spans="1:16" x14ac:dyDescent="0.25">
      <c r="A7579" t="s">
        <v>20641</v>
      </c>
      <c r="B7579">
        <v>93235312</v>
      </c>
      <c r="C7579" t="s">
        <v>126</v>
      </c>
      <c r="F7579" t="s">
        <v>17598</v>
      </c>
      <c r="G7579">
        <v>0</v>
      </c>
      <c r="I7579">
        <v>0</v>
      </c>
      <c r="J7579" s="3">
        <v>45036.520138888889</v>
      </c>
      <c r="K7579" s="3">
        <v>45048.104166666664</v>
      </c>
      <c r="L7579" s="3">
        <v>45048.104166666664</v>
      </c>
      <c r="M7579" t="s">
        <v>20642</v>
      </c>
      <c r="N7579" s="4" t="s">
        <v>18</v>
      </c>
      <c r="P7579" t="s">
        <v>16</v>
      </c>
    </row>
    <row r="7580" spans="1:16" x14ac:dyDescent="0.25">
      <c r="A7580" t="s">
        <v>20643</v>
      </c>
      <c r="B7580">
        <v>93225801</v>
      </c>
      <c r="C7580" t="s">
        <v>17677</v>
      </c>
      <c r="F7580" t="s">
        <v>17598</v>
      </c>
      <c r="G7580">
        <v>0</v>
      </c>
      <c r="I7580">
        <v>0</v>
      </c>
      <c r="J7580" s="3">
        <v>44883.175694444442</v>
      </c>
      <c r="K7580" s="3">
        <v>44893.104166666664</v>
      </c>
      <c r="L7580" s="3">
        <v>44893.104166666664</v>
      </c>
      <c r="M7580" t="s">
        <v>20644</v>
      </c>
      <c r="N7580" s="4" t="s">
        <v>18</v>
      </c>
      <c r="P7580" t="s">
        <v>16</v>
      </c>
    </row>
    <row r="7581" spans="1:16" x14ac:dyDescent="0.25">
      <c r="A7581" t="s">
        <v>20645</v>
      </c>
      <c r="B7581" t="s">
        <v>20646</v>
      </c>
      <c r="C7581" t="s">
        <v>17796</v>
      </c>
      <c r="F7581" t="s">
        <v>17598</v>
      </c>
      <c r="G7581">
        <v>0</v>
      </c>
      <c r="I7581">
        <v>0</v>
      </c>
      <c r="J7581" s="3">
        <v>44932.449305555558</v>
      </c>
      <c r="K7581" s="3">
        <v>44939.458333333336</v>
      </c>
      <c r="L7581" s="3">
        <v>44939.458333333336</v>
      </c>
      <c r="M7581" t="s">
        <v>20647</v>
      </c>
      <c r="N7581" s="4" t="s">
        <v>18</v>
      </c>
      <c r="P7581" t="s">
        <v>16</v>
      </c>
    </row>
    <row r="7582" spans="1:16" x14ac:dyDescent="0.25">
      <c r="A7582" t="s">
        <v>20645</v>
      </c>
      <c r="B7582" t="s">
        <v>20648</v>
      </c>
      <c r="C7582" t="s">
        <v>126</v>
      </c>
      <c r="F7582" t="s">
        <v>17598</v>
      </c>
      <c r="G7582">
        <v>0</v>
      </c>
      <c r="I7582">
        <v>0</v>
      </c>
      <c r="J7582" s="3">
        <v>44947.192361111112</v>
      </c>
      <c r="K7582" s="3">
        <v>44954.458333333336</v>
      </c>
      <c r="L7582" s="3">
        <v>44954.458333333336</v>
      </c>
      <c r="M7582" t="s">
        <v>20649</v>
      </c>
      <c r="N7582" s="4" t="s">
        <v>18</v>
      </c>
      <c r="P7582" t="s">
        <v>16</v>
      </c>
    </row>
    <row r="7583" spans="1:16" x14ac:dyDescent="0.25">
      <c r="A7583" t="s">
        <v>20650</v>
      </c>
      <c r="B7583">
        <v>73225325</v>
      </c>
      <c r="C7583" t="s">
        <v>17695</v>
      </c>
      <c r="F7583" t="s">
        <v>17598</v>
      </c>
      <c r="G7583">
        <v>0</v>
      </c>
      <c r="I7583">
        <v>0</v>
      </c>
      <c r="J7583" s="3">
        <v>44880.136111111111</v>
      </c>
      <c r="K7583" s="3">
        <v>44889.104166666664</v>
      </c>
      <c r="L7583" s="3">
        <v>44889.104166666664</v>
      </c>
      <c r="M7583" t="s">
        <v>20651</v>
      </c>
      <c r="N7583" s="4" t="s">
        <v>18</v>
      </c>
      <c r="P7583" t="s">
        <v>16</v>
      </c>
    </row>
    <row r="7584" spans="1:16" x14ac:dyDescent="0.25">
      <c r="A7584" t="s">
        <v>20652</v>
      </c>
      <c r="B7584" t="s">
        <v>20653</v>
      </c>
      <c r="C7584" t="s">
        <v>17796</v>
      </c>
      <c r="F7584" t="s">
        <v>17598</v>
      </c>
      <c r="G7584">
        <v>0</v>
      </c>
      <c r="I7584">
        <v>0</v>
      </c>
      <c r="J7584" s="3">
        <v>44876.38958333333</v>
      </c>
      <c r="K7584" s="3">
        <v>44883.458333333336</v>
      </c>
      <c r="L7584" s="3">
        <v>44883.458333333336</v>
      </c>
      <c r="M7584" t="s">
        <v>20654</v>
      </c>
      <c r="N7584" s="4" t="s">
        <v>18</v>
      </c>
      <c r="P7584" t="s">
        <v>16</v>
      </c>
    </row>
    <row r="7585" spans="1:16" x14ac:dyDescent="0.25">
      <c r="A7585" t="s">
        <v>20655</v>
      </c>
      <c r="B7585">
        <v>93235125</v>
      </c>
      <c r="C7585" t="s">
        <v>126</v>
      </c>
      <c r="F7585" t="s">
        <v>17598</v>
      </c>
      <c r="G7585">
        <v>0</v>
      </c>
      <c r="I7585">
        <v>0</v>
      </c>
      <c r="J7585" s="3">
        <v>44972.468055555553</v>
      </c>
      <c r="K7585" s="3">
        <v>44981.104166666664</v>
      </c>
      <c r="L7585" s="3">
        <v>44981.104166666664</v>
      </c>
      <c r="M7585" t="s">
        <v>20656</v>
      </c>
      <c r="N7585" s="4" t="s">
        <v>18</v>
      </c>
      <c r="P7585" t="s">
        <v>16</v>
      </c>
    </row>
    <row r="7586" spans="1:16" x14ac:dyDescent="0.25">
      <c r="A7586" t="s">
        <v>20657</v>
      </c>
      <c r="B7586">
        <v>93235146</v>
      </c>
      <c r="C7586" t="s">
        <v>126</v>
      </c>
      <c r="F7586" t="s">
        <v>17598</v>
      </c>
      <c r="G7586">
        <v>0</v>
      </c>
      <c r="I7586">
        <v>0</v>
      </c>
      <c r="J7586" s="3">
        <v>44983.280555555553</v>
      </c>
      <c r="K7586" s="3">
        <v>44991.4375</v>
      </c>
      <c r="L7586" s="3">
        <v>44991.4375</v>
      </c>
      <c r="M7586" t="s">
        <v>20658</v>
      </c>
      <c r="N7586" s="4" t="s">
        <v>18</v>
      </c>
      <c r="P7586" t="s">
        <v>16</v>
      </c>
    </row>
    <row r="7587" spans="1:16" x14ac:dyDescent="0.25">
      <c r="A7587" t="s">
        <v>20659</v>
      </c>
      <c r="B7587">
        <v>93235305</v>
      </c>
      <c r="C7587" t="s">
        <v>126</v>
      </c>
      <c r="F7587" t="s">
        <v>17598</v>
      </c>
      <c r="G7587">
        <v>0</v>
      </c>
      <c r="I7587">
        <v>0</v>
      </c>
      <c r="J7587" s="3">
        <v>45028.166666666664</v>
      </c>
      <c r="K7587" s="3">
        <v>45040.104166666664</v>
      </c>
      <c r="L7587" s="3">
        <v>45040.104166666664</v>
      </c>
      <c r="M7587" t="s">
        <v>20660</v>
      </c>
      <c r="N7587" s="4" t="s">
        <v>18</v>
      </c>
      <c r="P7587" t="s">
        <v>16</v>
      </c>
    </row>
    <row r="7588" spans="1:16" x14ac:dyDescent="0.25">
      <c r="A7588" t="s">
        <v>20661</v>
      </c>
      <c r="B7588">
        <v>93235306</v>
      </c>
      <c r="C7588" t="s">
        <v>126</v>
      </c>
      <c r="F7588" t="s">
        <v>17598</v>
      </c>
      <c r="G7588">
        <v>0</v>
      </c>
      <c r="I7588">
        <v>0</v>
      </c>
      <c r="J7588" s="3">
        <v>45028.152777777781</v>
      </c>
      <c r="K7588" s="3">
        <v>45040.104166666664</v>
      </c>
      <c r="L7588" s="3">
        <v>45040.104166666664</v>
      </c>
      <c r="M7588" t="s">
        <v>20662</v>
      </c>
      <c r="N7588" s="4" t="s">
        <v>18</v>
      </c>
      <c r="P7588" t="s">
        <v>16</v>
      </c>
    </row>
    <row r="7589" spans="1:16" x14ac:dyDescent="0.25">
      <c r="A7589" t="s">
        <v>96</v>
      </c>
      <c r="B7589">
        <v>93235088</v>
      </c>
      <c r="C7589" t="s">
        <v>126</v>
      </c>
      <c r="F7589" t="s">
        <v>17598</v>
      </c>
      <c r="G7589">
        <v>0</v>
      </c>
      <c r="I7589">
        <v>0</v>
      </c>
      <c r="J7589" s="3">
        <v>44960.515972222223</v>
      </c>
      <c r="K7589" s="3">
        <v>44967.4375</v>
      </c>
      <c r="L7589" s="3">
        <v>44967.4375</v>
      </c>
      <c r="M7589" t="s">
        <v>20663</v>
      </c>
      <c r="N7589" s="4" t="s">
        <v>18</v>
      </c>
      <c r="P7589" t="s">
        <v>16</v>
      </c>
    </row>
    <row r="7590" spans="1:16" x14ac:dyDescent="0.25">
      <c r="A7590" t="s">
        <v>96</v>
      </c>
      <c r="B7590">
        <v>93235224</v>
      </c>
      <c r="C7590" t="s">
        <v>126</v>
      </c>
      <c r="F7590" t="s">
        <v>17598</v>
      </c>
      <c r="G7590">
        <v>0</v>
      </c>
      <c r="I7590">
        <v>0</v>
      </c>
      <c r="J7590" s="3">
        <v>45007.449305555558</v>
      </c>
      <c r="K7590" s="3">
        <v>45015.4375</v>
      </c>
      <c r="L7590" s="3">
        <v>45015.4375</v>
      </c>
      <c r="M7590" t="s">
        <v>20664</v>
      </c>
      <c r="N7590" s="4" t="s">
        <v>18</v>
      </c>
      <c r="P7590" t="s">
        <v>16</v>
      </c>
    </row>
    <row r="7591" spans="1:16" x14ac:dyDescent="0.25">
      <c r="A7591" t="s">
        <v>20665</v>
      </c>
      <c r="B7591">
        <v>73225318</v>
      </c>
      <c r="C7591" t="s">
        <v>17695</v>
      </c>
      <c r="F7591" t="s">
        <v>17598</v>
      </c>
      <c r="G7591">
        <v>0</v>
      </c>
      <c r="I7591">
        <v>0</v>
      </c>
      <c r="J7591" s="3">
        <v>44879.056944444441</v>
      </c>
      <c r="K7591" s="3">
        <v>44887.4375</v>
      </c>
      <c r="L7591" s="3">
        <v>44887.4375</v>
      </c>
      <c r="M7591" t="s">
        <v>20666</v>
      </c>
      <c r="N7591" s="4" t="s">
        <v>18</v>
      </c>
      <c r="P7591" t="s">
        <v>16</v>
      </c>
    </row>
    <row r="7592" spans="1:16" x14ac:dyDescent="0.25">
      <c r="A7592" t="s">
        <v>20667</v>
      </c>
      <c r="B7592" t="s">
        <v>20668</v>
      </c>
      <c r="C7592" t="s">
        <v>126</v>
      </c>
      <c r="F7592" t="s">
        <v>17598</v>
      </c>
      <c r="G7592">
        <v>11966554</v>
      </c>
      <c r="I7592">
        <v>209800</v>
      </c>
      <c r="J7592" s="3">
        <v>44959.22152777778</v>
      </c>
      <c r="K7592" s="3">
        <v>44980.458333333336</v>
      </c>
      <c r="L7592" s="3">
        <v>44980.458333333336</v>
      </c>
      <c r="M7592" t="s">
        <v>20669</v>
      </c>
      <c r="N7592" s="4" t="s">
        <v>18</v>
      </c>
      <c r="P7592" t="s">
        <v>16</v>
      </c>
    </row>
    <row r="7593" spans="1:16" x14ac:dyDescent="0.25">
      <c r="A7593" t="s">
        <v>20667</v>
      </c>
      <c r="B7593" t="s">
        <v>20670</v>
      </c>
      <c r="C7593" t="s">
        <v>126</v>
      </c>
      <c r="F7593" t="s">
        <v>17598</v>
      </c>
      <c r="G7593">
        <v>11966554</v>
      </c>
      <c r="I7593">
        <v>209800</v>
      </c>
      <c r="J7593" s="3">
        <v>44999.238888888889</v>
      </c>
      <c r="K7593" s="3">
        <v>45026.458333333336</v>
      </c>
      <c r="L7593" s="3">
        <v>45026.458333333336</v>
      </c>
      <c r="M7593" t="s">
        <v>20671</v>
      </c>
      <c r="N7593" s="4" t="s">
        <v>18</v>
      </c>
      <c r="P7593" t="s">
        <v>16</v>
      </c>
    </row>
    <row r="7594" spans="1:16" x14ac:dyDescent="0.25">
      <c r="A7594" t="s">
        <v>20667</v>
      </c>
      <c r="B7594" t="s">
        <v>20672</v>
      </c>
      <c r="C7594" t="s">
        <v>126</v>
      </c>
      <c r="F7594" t="s">
        <v>17598</v>
      </c>
      <c r="G7594">
        <v>11966554</v>
      </c>
      <c r="I7594">
        <v>209800</v>
      </c>
      <c r="J7594" s="3">
        <v>45090.53402777778</v>
      </c>
      <c r="K7594" s="3">
        <v>45112.458333333336</v>
      </c>
      <c r="L7594" s="3">
        <v>45112.458333333336</v>
      </c>
      <c r="M7594" t="s">
        <v>20673</v>
      </c>
      <c r="N7594" s="4" t="s">
        <v>18</v>
      </c>
      <c r="P7594" t="s">
        <v>16</v>
      </c>
    </row>
    <row r="7595" spans="1:16" x14ac:dyDescent="0.25">
      <c r="A7595" t="s">
        <v>20667</v>
      </c>
      <c r="B7595" t="s">
        <v>20674</v>
      </c>
      <c r="C7595" t="s">
        <v>19117</v>
      </c>
      <c r="F7595" t="s">
        <v>17598</v>
      </c>
      <c r="G7595">
        <v>11966554</v>
      </c>
      <c r="I7595">
        <v>209800</v>
      </c>
      <c r="J7595" s="3">
        <v>44880.234027777777</v>
      </c>
      <c r="K7595" s="3">
        <v>44908.458333333336</v>
      </c>
      <c r="L7595" s="3">
        <v>44908.458333333336</v>
      </c>
      <c r="M7595" t="s">
        <v>20675</v>
      </c>
      <c r="N7595" s="4" t="s">
        <v>18</v>
      </c>
      <c r="P7595" t="s">
        <v>16</v>
      </c>
    </row>
    <row r="7596" spans="1:16" x14ac:dyDescent="0.25">
      <c r="A7596" t="s">
        <v>20676</v>
      </c>
      <c r="B7596" t="s">
        <v>20677</v>
      </c>
      <c r="C7596" t="s">
        <v>19117</v>
      </c>
      <c r="F7596" t="s">
        <v>17598</v>
      </c>
      <c r="G7596">
        <v>22091411.23</v>
      </c>
      <c r="I7596">
        <v>260500</v>
      </c>
      <c r="J7596" s="3">
        <v>44879.234722222223</v>
      </c>
      <c r="K7596" s="3">
        <v>44945.458333333336</v>
      </c>
      <c r="L7596" s="3">
        <v>44945.458333333336</v>
      </c>
      <c r="M7596" t="s">
        <v>20678</v>
      </c>
      <c r="N7596" s="4" t="s">
        <v>18</v>
      </c>
      <c r="P7596" t="s">
        <v>16</v>
      </c>
    </row>
    <row r="7597" spans="1:16" x14ac:dyDescent="0.25">
      <c r="A7597" t="s">
        <v>20679</v>
      </c>
      <c r="B7597" t="s">
        <v>20680</v>
      </c>
      <c r="C7597" t="s">
        <v>126</v>
      </c>
      <c r="F7597" t="s">
        <v>17598</v>
      </c>
      <c r="G7597">
        <v>3014438.7</v>
      </c>
      <c r="I7597">
        <v>60300</v>
      </c>
      <c r="J7597" s="3">
        <v>45076.268055555556</v>
      </c>
      <c r="K7597" s="3">
        <v>45106.083333333336</v>
      </c>
      <c r="L7597" s="3">
        <v>45106.083333333336</v>
      </c>
      <c r="M7597" t="s">
        <v>20681</v>
      </c>
      <c r="N7597" s="4" t="s">
        <v>18</v>
      </c>
      <c r="P7597" t="s">
        <v>16</v>
      </c>
    </row>
    <row r="7598" spans="1:16" x14ac:dyDescent="0.25">
      <c r="A7598" t="s">
        <v>20682</v>
      </c>
      <c r="B7598" t="s">
        <v>20683</v>
      </c>
      <c r="C7598" t="s">
        <v>126</v>
      </c>
      <c r="F7598" t="s">
        <v>17598</v>
      </c>
      <c r="G7598">
        <v>2416080</v>
      </c>
      <c r="I7598">
        <v>48300</v>
      </c>
      <c r="J7598" s="3">
        <v>45090.532638888886</v>
      </c>
      <c r="K7598" s="3">
        <v>45112.458333333336</v>
      </c>
      <c r="L7598" s="3">
        <v>45112.458333333336</v>
      </c>
      <c r="M7598" t="s">
        <v>20684</v>
      </c>
      <c r="N7598" s="4" t="s">
        <v>18</v>
      </c>
      <c r="P7598" t="s">
        <v>16</v>
      </c>
    </row>
    <row r="7599" spans="1:16" x14ac:dyDescent="0.25">
      <c r="A7599" t="s">
        <v>20685</v>
      </c>
      <c r="B7599" t="s">
        <v>20686</v>
      </c>
      <c r="C7599" t="s">
        <v>126</v>
      </c>
      <c r="F7599" t="s">
        <v>17598</v>
      </c>
      <c r="G7599">
        <v>10241560</v>
      </c>
      <c r="I7599">
        <v>201200</v>
      </c>
      <c r="J7599" s="3">
        <v>45090.531944444447</v>
      </c>
      <c r="K7599" s="3">
        <v>45112.458333333336</v>
      </c>
      <c r="L7599" s="3">
        <v>45112.458333333336</v>
      </c>
      <c r="M7599" t="s">
        <v>20687</v>
      </c>
      <c r="N7599" s="4" t="s">
        <v>18</v>
      </c>
      <c r="P7599" t="s">
        <v>16</v>
      </c>
    </row>
    <row r="7600" spans="1:16" x14ac:dyDescent="0.25">
      <c r="A7600" t="s">
        <v>494</v>
      </c>
      <c r="B7600">
        <v>93225830</v>
      </c>
      <c r="C7600" t="s">
        <v>17727</v>
      </c>
      <c r="F7600" t="s">
        <v>17598</v>
      </c>
      <c r="G7600">
        <v>0</v>
      </c>
      <c r="I7600">
        <v>0</v>
      </c>
      <c r="J7600" s="3">
        <v>44881.239583333336</v>
      </c>
      <c r="K7600" s="3">
        <v>44893.104166666664</v>
      </c>
      <c r="L7600" s="3">
        <v>44893.104166666664</v>
      </c>
      <c r="M7600" t="s">
        <v>20688</v>
      </c>
      <c r="N7600" s="4" t="s">
        <v>18</v>
      </c>
      <c r="P7600" t="s">
        <v>16</v>
      </c>
    </row>
    <row r="7601" spans="1:16" x14ac:dyDescent="0.25">
      <c r="A7601" t="s">
        <v>20689</v>
      </c>
      <c r="B7601">
        <v>93235337</v>
      </c>
      <c r="C7601" t="s">
        <v>126</v>
      </c>
      <c r="F7601" t="s">
        <v>17598</v>
      </c>
      <c r="G7601">
        <v>0</v>
      </c>
      <c r="I7601">
        <v>0</v>
      </c>
      <c r="J7601" s="3">
        <v>45049.353472222225</v>
      </c>
      <c r="K7601" s="3">
        <v>45058.104166666664</v>
      </c>
      <c r="L7601" s="3">
        <v>45058.104166666664</v>
      </c>
      <c r="M7601" t="s">
        <v>20690</v>
      </c>
      <c r="N7601" s="4" t="s">
        <v>18</v>
      </c>
      <c r="P7601" t="s">
        <v>16</v>
      </c>
    </row>
    <row r="7602" spans="1:16" x14ac:dyDescent="0.25">
      <c r="A7602" t="s">
        <v>20691</v>
      </c>
      <c r="B7602">
        <v>93235083</v>
      </c>
      <c r="C7602" t="s">
        <v>126</v>
      </c>
      <c r="F7602" t="s">
        <v>17598</v>
      </c>
      <c r="G7602">
        <v>0</v>
      </c>
      <c r="I7602">
        <v>0</v>
      </c>
      <c r="J7602" s="3">
        <v>44958.198611111111</v>
      </c>
      <c r="K7602" s="3">
        <v>44967.104166666664</v>
      </c>
      <c r="L7602" s="3">
        <v>44967.104166666664</v>
      </c>
      <c r="M7602" t="s">
        <v>20692</v>
      </c>
      <c r="N7602" s="4" t="s">
        <v>18</v>
      </c>
      <c r="P7602" t="s">
        <v>16</v>
      </c>
    </row>
    <row r="7603" spans="1:16" x14ac:dyDescent="0.25">
      <c r="A7603" t="s">
        <v>20691</v>
      </c>
      <c r="B7603" t="s">
        <v>20693</v>
      </c>
      <c r="C7603" t="s">
        <v>126</v>
      </c>
      <c r="F7603" t="s">
        <v>17598</v>
      </c>
      <c r="G7603">
        <v>0</v>
      </c>
      <c r="I7603">
        <v>0</v>
      </c>
      <c r="J7603" s="3">
        <v>44985.354861111111</v>
      </c>
      <c r="K7603" s="3">
        <v>44998.104166666664</v>
      </c>
      <c r="L7603" s="3">
        <v>44998.104166666664</v>
      </c>
      <c r="M7603" t="s">
        <v>20694</v>
      </c>
      <c r="N7603" s="4" t="s">
        <v>18</v>
      </c>
      <c r="P7603" t="s">
        <v>16</v>
      </c>
    </row>
    <row r="7604" spans="1:16" x14ac:dyDescent="0.25">
      <c r="A7604" t="s">
        <v>20695</v>
      </c>
      <c r="B7604">
        <v>93235136</v>
      </c>
      <c r="C7604" t="s">
        <v>126</v>
      </c>
      <c r="F7604" t="s">
        <v>17598</v>
      </c>
      <c r="G7604">
        <v>0</v>
      </c>
      <c r="I7604">
        <v>0</v>
      </c>
      <c r="J7604" s="3">
        <v>44978.147222222222</v>
      </c>
      <c r="K7604" s="3">
        <v>44988.104166666664</v>
      </c>
      <c r="L7604" s="3">
        <v>44988.104166666664</v>
      </c>
      <c r="M7604" t="s">
        <v>20696</v>
      </c>
      <c r="N7604" s="4" t="s">
        <v>18</v>
      </c>
      <c r="P7604" t="s">
        <v>16</v>
      </c>
    </row>
    <row r="7605" spans="1:16" x14ac:dyDescent="0.25">
      <c r="A7605" t="s">
        <v>20697</v>
      </c>
      <c r="B7605">
        <v>91225908</v>
      </c>
      <c r="C7605" t="s">
        <v>18119</v>
      </c>
      <c r="F7605" t="s">
        <v>17598</v>
      </c>
      <c r="G7605">
        <v>0</v>
      </c>
      <c r="I7605">
        <v>0</v>
      </c>
      <c r="J7605" s="3">
        <v>44872.493750000001</v>
      </c>
      <c r="K7605" s="3">
        <v>44886.4375</v>
      </c>
      <c r="L7605" s="3">
        <v>44886.4375</v>
      </c>
      <c r="M7605" t="s">
        <v>20698</v>
      </c>
      <c r="N7605" s="4" t="s">
        <v>18</v>
      </c>
      <c r="P7605" t="s">
        <v>16</v>
      </c>
    </row>
    <row r="7606" spans="1:16" x14ac:dyDescent="0.25">
      <c r="A7606" t="s">
        <v>20699</v>
      </c>
      <c r="B7606">
        <v>93235096</v>
      </c>
      <c r="C7606" t="s">
        <v>126</v>
      </c>
      <c r="F7606" t="s">
        <v>17598</v>
      </c>
      <c r="G7606">
        <v>0</v>
      </c>
      <c r="I7606">
        <v>0</v>
      </c>
      <c r="J7606" s="3">
        <v>44960.518750000003</v>
      </c>
      <c r="K7606" s="3">
        <v>44970.104166666664</v>
      </c>
      <c r="L7606" s="3">
        <v>44970.104166666664</v>
      </c>
      <c r="M7606" t="s">
        <v>20700</v>
      </c>
      <c r="N7606" s="4" t="s">
        <v>18</v>
      </c>
      <c r="P7606" t="s">
        <v>16</v>
      </c>
    </row>
    <row r="7607" spans="1:16" x14ac:dyDescent="0.25">
      <c r="A7607" t="s">
        <v>20701</v>
      </c>
      <c r="B7607">
        <v>91226061</v>
      </c>
      <c r="C7607" t="s">
        <v>663</v>
      </c>
      <c r="F7607" t="s">
        <v>17598</v>
      </c>
      <c r="G7607">
        <v>0</v>
      </c>
      <c r="I7607">
        <v>0</v>
      </c>
      <c r="J7607" s="3">
        <v>44922.526388888888</v>
      </c>
      <c r="K7607" s="3">
        <v>44944.104166666664</v>
      </c>
      <c r="L7607" s="3">
        <v>44944.104166666664</v>
      </c>
      <c r="M7607" t="s">
        <v>20702</v>
      </c>
      <c r="N7607" s="4" t="s">
        <v>18</v>
      </c>
      <c r="P7607" t="s">
        <v>16</v>
      </c>
    </row>
    <row r="7608" spans="1:16" x14ac:dyDescent="0.25">
      <c r="A7608" t="s">
        <v>20703</v>
      </c>
      <c r="B7608">
        <v>91226055</v>
      </c>
      <c r="C7608" t="s">
        <v>663</v>
      </c>
      <c r="F7608" t="s">
        <v>17598</v>
      </c>
      <c r="G7608">
        <v>0</v>
      </c>
      <c r="I7608">
        <v>0</v>
      </c>
      <c r="J7608" s="3">
        <v>44922.513194444444</v>
      </c>
      <c r="K7608" s="3">
        <v>44935.4375</v>
      </c>
      <c r="L7608" s="3">
        <v>44935.4375</v>
      </c>
      <c r="M7608" t="s">
        <v>20704</v>
      </c>
      <c r="N7608" s="4" t="s">
        <v>18</v>
      </c>
      <c r="P7608" t="s">
        <v>16</v>
      </c>
    </row>
    <row r="7609" spans="1:16" x14ac:dyDescent="0.25">
      <c r="A7609" t="s">
        <v>20705</v>
      </c>
      <c r="B7609">
        <v>91226053</v>
      </c>
      <c r="C7609" t="s">
        <v>663</v>
      </c>
      <c r="F7609" t="s">
        <v>17598</v>
      </c>
      <c r="G7609">
        <v>0</v>
      </c>
      <c r="I7609">
        <v>0</v>
      </c>
      <c r="J7609" s="3">
        <v>44922.515972222223</v>
      </c>
      <c r="K7609" s="3">
        <v>44935.4375</v>
      </c>
      <c r="L7609" s="3">
        <v>44935.4375</v>
      </c>
      <c r="M7609" t="s">
        <v>20706</v>
      </c>
      <c r="N7609" s="4" t="s">
        <v>18</v>
      </c>
      <c r="P7609" t="s">
        <v>16</v>
      </c>
    </row>
    <row r="7610" spans="1:16" x14ac:dyDescent="0.25">
      <c r="A7610" t="s">
        <v>20707</v>
      </c>
      <c r="B7610">
        <v>23225205</v>
      </c>
      <c r="C7610" t="s">
        <v>45</v>
      </c>
      <c r="F7610" t="s">
        <v>17598</v>
      </c>
      <c r="G7610">
        <v>0</v>
      </c>
      <c r="I7610">
        <v>0</v>
      </c>
      <c r="J7610" s="3">
        <v>44972.164583333331</v>
      </c>
      <c r="K7610" s="3">
        <v>44985.458333333336</v>
      </c>
      <c r="L7610" s="3">
        <v>44985.458333333336</v>
      </c>
      <c r="M7610" t="s">
        <v>20708</v>
      </c>
      <c r="N7610" s="4" t="s">
        <v>18</v>
      </c>
      <c r="P7610" t="s">
        <v>16</v>
      </c>
    </row>
    <row r="7611" spans="1:16" x14ac:dyDescent="0.25">
      <c r="A7611" t="s">
        <v>20709</v>
      </c>
      <c r="B7611">
        <v>93235223</v>
      </c>
      <c r="C7611" t="s">
        <v>126</v>
      </c>
      <c r="F7611" t="s">
        <v>17598</v>
      </c>
      <c r="G7611">
        <v>0</v>
      </c>
      <c r="I7611">
        <v>0</v>
      </c>
      <c r="J7611" s="3">
        <v>45028.438888888886</v>
      </c>
      <c r="K7611" s="3">
        <v>45040.104166666664</v>
      </c>
      <c r="L7611" s="3">
        <v>45040.104166666664</v>
      </c>
      <c r="M7611" t="s">
        <v>20710</v>
      </c>
      <c r="N7611" s="4" t="s">
        <v>18</v>
      </c>
      <c r="P7611" t="s">
        <v>16</v>
      </c>
    </row>
    <row r="7612" spans="1:16" x14ac:dyDescent="0.25">
      <c r="A7612" t="s">
        <v>20711</v>
      </c>
      <c r="B7612">
        <v>73225327</v>
      </c>
      <c r="C7612" t="s">
        <v>17779</v>
      </c>
      <c r="F7612" t="s">
        <v>17598</v>
      </c>
      <c r="G7612">
        <v>0</v>
      </c>
      <c r="I7612">
        <v>0</v>
      </c>
      <c r="J7612" s="3">
        <v>44892.408333333333</v>
      </c>
      <c r="K7612" s="3">
        <v>44900.4375</v>
      </c>
      <c r="L7612" s="3">
        <v>44900.4375</v>
      </c>
      <c r="M7612" t="s">
        <v>20712</v>
      </c>
      <c r="N7612" s="4" t="s">
        <v>18</v>
      </c>
      <c r="P7612" t="s">
        <v>16</v>
      </c>
    </row>
    <row r="7613" spans="1:16" x14ac:dyDescent="0.25">
      <c r="A7613" t="s">
        <v>20713</v>
      </c>
      <c r="B7613" t="s">
        <v>20714</v>
      </c>
      <c r="C7613" t="s">
        <v>17796</v>
      </c>
      <c r="F7613" t="s">
        <v>17598</v>
      </c>
      <c r="G7613">
        <v>0</v>
      </c>
      <c r="I7613">
        <v>0</v>
      </c>
      <c r="J7613" s="3">
        <v>44920.453472222223</v>
      </c>
      <c r="K7613" s="3">
        <v>44926.458333333336</v>
      </c>
      <c r="L7613" s="3">
        <v>44926.458333333336</v>
      </c>
      <c r="M7613" t="s">
        <v>20715</v>
      </c>
      <c r="N7613" s="4" t="s">
        <v>18</v>
      </c>
      <c r="P7613" t="s">
        <v>16</v>
      </c>
    </row>
    <row r="7614" spans="1:16" x14ac:dyDescent="0.25">
      <c r="A7614" t="s">
        <v>20716</v>
      </c>
      <c r="B7614">
        <v>93225894</v>
      </c>
      <c r="C7614" t="s">
        <v>17677</v>
      </c>
      <c r="F7614" t="s">
        <v>17598</v>
      </c>
      <c r="G7614">
        <v>0</v>
      </c>
      <c r="I7614">
        <v>0</v>
      </c>
      <c r="J7614" s="3">
        <v>44901.170138888891</v>
      </c>
      <c r="K7614" s="3">
        <v>44911.104166666664</v>
      </c>
      <c r="L7614" s="3">
        <v>44911.104166666664</v>
      </c>
      <c r="M7614" t="s">
        <v>20717</v>
      </c>
      <c r="N7614" s="4" t="s">
        <v>18</v>
      </c>
      <c r="P7614" t="s">
        <v>16</v>
      </c>
    </row>
    <row r="7615" spans="1:16" x14ac:dyDescent="0.25">
      <c r="A7615" t="s">
        <v>20718</v>
      </c>
      <c r="B7615" t="s">
        <v>20719</v>
      </c>
      <c r="C7615" t="s">
        <v>126</v>
      </c>
      <c r="F7615" t="s">
        <v>17598</v>
      </c>
      <c r="G7615">
        <v>37575349.350000001</v>
      </c>
      <c r="I7615">
        <v>337900</v>
      </c>
      <c r="J7615" s="3">
        <v>44970.272222222222</v>
      </c>
      <c r="K7615" s="3">
        <v>44995.125</v>
      </c>
      <c r="L7615" s="3">
        <v>44995.125</v>
      </c>
      <c r="M7615" t="s">
        <v>20720</v>
      </c>
      <c r="N7615" s="4" t="s">
        <v>18</v>
      </c>
      <c r="P7615" t="s">
        <v>16</v>
      </c>
    </row>
    <row r="7616" spans="1:16" x14ac:dyDescent="0.25">
      <c r="A7616" t="s">
        <v>20721</v>
      </c>
      <c r="B7616" t="s">
        <v>20722</v>
      </c>
      <c r="C7616" t="s">
        <v>17796</v>
      </c>
      <c r="F7616" t="s">
        <v>17598</v>
      </c>
      <c r="G7616">
        <v>0</v>
      </c>
      <c r="I7616">
        <v>0</v>
      </c>
      <c r="J7616" s="3">
        <v>44895.088194444441</v>
      </c>
      <c r="K7616" s="3">
        <v>44902.125</v>
      </c>
      <c r="L7616" s="3">
        <v>44902.125</v>
      </c>
      <c r="M7616" t="s">
        <v>20723</v>
      </c>
      <c r="N7616" s="4" t="s">
        <v>18</v>
      </c>
      <c r="P7616" t="s">
        <v>16</v>
      </c>
    </row>
    <row r="7617" spans="1:16" x14ac:dyDescent="0.25">
      <c r="A7617" t="s">
        <v>20721</v>
      </c>
      <c r="B7617" t="s">
        <v>20724</v>
      </c>
      <c r="C7617" t="s">
        <v>17856</v>
      </c>
      <c r="F7617" t="s">
        <v>17598</v>
      </c>
      <c r="G7617">
        <v>0</v>
      </c>
      <c r="I7617">
        <v>0</v>
      </c>
      <c r="J7617" s="3">
        <v>44907.52847222222</v>
      </c>
      <c r="K7617" s="3">
        <v>44914.125</v>
      </c>
      <c r="L7617" s="3">
        <v>44914.125</v>
      </c>
      <c r="M7617" t="s">
        <v>20725</v>
      </c>
      <c r="N7617" s="4" t="s">
        <v>18</v>
      </c>
      <c r="P7617" t="s">
        <v>16</v>
      </c>
    </row>
    <row r="7618" spans="1:16" x14ac:dyDescent="0.25">
      <c r="A7618" t="s">
        <v>229</v>
      </c>
      <c r="B7618" t="s">
        <v>20726</v>
      </c>
      <c r="C7618" t="s">
        <v>663</v>
      </c>
      <c r="F7618" t="s">
        <v>17598</v>
      </c>
      <c r="G7618">
        <v>0</v>
      </c>
      <c r="I7618">
        <v>0</v>
      </c>
      <c r="J7618" s="3">
        <v>44944.418055555558</v>
      </c>
      <c r="K7618" s="3">
        <v>44965.104166666664</v>
      </c>
      <c r="L7618" s="3">
        <v>44965.104166666664</v>
      </c>
      <c r="M7618" t="s">
        <v>20727</v>
      </c>
      <c r="N7618" s="4" t="s">
        <v>18</v>
      </c>
      <c r="P7618" t="s">
        <v>16</v>
      </c>
    </row>
    <row r="7619" spans="1:16" x14ac:dyDescent="0.25">
      <c r="A7619" t="s">
        <v>229</v>
      </c>
      <c r="B7619">
        <v>91235422</v>
      </c>
      <c r="C7619" t="s">
        <v>126</v>
      </c>
      <c r="F7619" t="s">
        <v>17598</v>
      </c>
      <c r="G7619">
        <v>0</v>
      </c>
      <c r="I7619">
        <v>0</v>
      </c>
      <c r="J7619" s="3">
        <v>45076.052083333336</v>
      </c>
      <c r="K7619" s="3">
        <v>45091.4375</v>
      </c>
      <c r="L7619" s="3">
        <v>45091.4375</v>
      </c>
      <c r="M7619" t="s">
        <v>20728</v>
      </c>
      <c r="N7619" s="4" t="s">
        <v>18</v>
      </c>
      <c r="P7619" t="s">
        <v>16</v>
      </c>
    </row>
    <row r="7620" spans="1:16" x14ac:dyDescent="0.25">
      <c r="A7620" t="s">
        <v>20729</v>
      </c>
      <c r="B7620">
        <v>93235005</v>
      </c>
      <c r="C7620" t="s">
        <v>17677</v>
      </c>
      <c r="F7620" t="s">
        <v>17598</v>
      </c>
      <c r="G7620">
        <v>0</v>
      </c>
      <c r="I7620">
        <v>0</v>
      </c>
      <c r="J7620" s="3">
        <v>44929.333333333336</v>
      </c>
      <c r="K7620" s="3">
        <v>44939.104166666664</v>
      </c>
      <c r="L7620" s="3">
        <v>44939.104166666664</v>
      </c>
      <c r="M7620" t="s">
        <v>20730</v>
      </c>
      <c r="N7620" s="4" t="s">
        <v>18</v>
      </c>
      <c r="P7620" t="s">
        <v>16</v>
      </c>
    </row>
    <row r="7621" spans="1:16" x14ac:dyDescent="0.25">
      <c r="A7621" t="s">
        <v>20729</v>
      </c>
      <c r="B7621">
        <v>93235418</v>
      </c>
      <c r="C7621" t="s">
        <v>126</v>
      </c>
      <c r="F7621" t="s">
        <v>17598</v>
      </c>
      <c r="G7621">
        <v>0</v>
      </c>
      <c r="I7621">
        <v>0</v>
      </c>
      <c r="J7621" s="3">
        <v>45077.428472222222</v>
      </c>
      <c r="K7621" s="3">
        <v>45089.104166666664</v>
      </c>
      <c r="L7621" s="3">
        <v>45089.104166666664</v>
      </c>
      <c r="M7621" t="s">
        <v>20731</v>
      </c>
      <c r="N7621" s="4" t="s">
        <v>18</v>
      </c>
      <c r="P7621" t="s">
        <v>16</v>
      </c>
    </row>
    <row r="7622" spans="1:16" x14ac:dyDescent="0.25">
      <c r="A7622" t="s">
        <v>20732</v>
      </c>
      <c r="B7622">
        <v>93235388</v>
      </c>
      <c r="C7622" t="s">
        <v>126</v>
      </c>
      <c r="F7622" t="s">
        <v>17598</v>
      </c>
      <c r="G7622">
        <v>0</v>
      </c>
      <c r="I7622">
        <v>0</v>
      </c>
      <c r="J7622" s="3">
        <v>45093.206944444442</v>
      </c>
      <c r="K7622" s="3">
        <v>45106.104166666664</v>
      </c>
      <c r="L7622" s="3">
        <v>45106.104166666664</v>
      </c>
      <c r="M7622" t="s">
        <v>20733</v>
      </c>
      <c r="N7622" s="4" t="s">
        <v>18</v>
      </c>
      <c r="P7622" t="s">
        <v>16</v>
      </c>
    </row>
    <row r="7623" spans="1:16" x14ac:dyDescent="0.25">
      <c r="A7623" t="s">
        <v>20734</v>
      </c>
      <c r="B7623">
        <v>93225896</v>
      </c>
      <c r="C7623" t="s">
        <v>17727</v>
      </c>
      <c r="F7623" t="s">
        <v>17598</v>
      </c>
      <c r="G7623">
        <v>0</v>
      </c>
      <c r="I7623">
        <v>0</v>
      </c>
      <c r="J7623" s="3">
        <v>44904.529166666667</v>
      </c>
      <c r="K7623" s="3">
        <v>44914.104166666664</v>
      </c>
      <c r="L7623" s="3">
        <v>44914.104166666664</v>
      </c>
      <c r="M7623" t="s">
        <v>20735</v>
      </c>
      <c r="N7623" s="4" t="s">
        <v>18</v>
      </c>
      <c r="P7623" t="s">
        <v>16</v>
      </c>
    </row>
    <row r="7624" spans="1:16" x14ac:dyDescent="0.25">
      <c r="A7624" t="s">
        <v>20736</v>
      </c>
      <c r="B7624">
        <v>93235434</v>
      </c>
      <c r="C7624" t="s">
        <v>126</v>
      </c>
      <c r="F7624" t="s">
        <v>17598</v>
      </c>
      <c r="G7624">
        <v>0</v>
      </c>
      <c r="I7624">
        <v>0</v>
      </c>
      <c r="J7624" s="3">
        <v>45091.048611111109</v>
      </c>
      <c r="K7624" s="3">
        <v>45117.104166666664</v>
      </c>
      <c r="L7624" s="3">
        <v>45117.104166666664</v>
      </c>
      <c r="M7624" t="s">
        <v>20737</v>
      </c>
      <c r="N7624" s="4" t="s">
        <v>18</v>
      </c>
      <c r="P7624" t="s">
        <v>16</v>
      </c>
    </row>
    <row r="7625" spans="1:16" x14ac:dyDescent="0.25">
      <c r="A7625" t="s">
        <v>20738</v>
      </c>
      <c r="B7625">
        <v>93225859</v>
      </c>
      <c r="C7625" t="s">
        <v>17677</v>
      </c>
      <c r="F7625" t="s">
        <v>17598</v>
      </c>
      <c r="G7625">
        <v>0</v>
      </c>
      <c r="I7625">
        <v>0</v>
      </c>
      <c r="J7625" s="3">
        <v>44882.240972222222</v>
      </c>
      <c r="K7625" s="3">
        <v>44893.104166666664</v>
      </c>
      <c r="L7625" s="3">
        <v>44893.104166666664</v>
      </c>
      <c r="M7625" t="s">
        <v>20739</v>
      </c>
      <c r="N7625" s="4" t="s">
        <v>18</v>
      </c>
      <c r="P7625" t="s">
        <v>16</v>
      </c>
    </row>
    <row r="7626" spans="1:16" x14ac:dyDescent="0.25">
      <c r="A7626" t="s">
        <v>20738</v>
      </c>
      <c r="B7626" t="s">
        <v>20740</v>
      </c>
      <c r="C7626" t="s">
        <v>17677</v>
      </c>
      <c r="F7626" t="s">
        <v>17598</v>
      </c>
      <c r="G7626">
        <v>0</v>
      </c>
      <c r="I7626">
        <v>0</v>
      </c>
      <c r="J7626" s="3">
        <v>44895.443055555559</v>
      </c>
      <c r="K7626" s="3">
        <v>44904.104166666664</v>
      </c>
      <c r="L7626" s="3">
        <v>44904.104166666664</v>
      </c>
      <c r="M7626" t="s">
        <v>20741</v>
      </c>
      <c r="N7626" s="4" t="s">
        <v>18</v>
      </c>
      <c r="P7626" t="s">
        <v>16</v>
      </c>
    </row>
    <row r="7627" spans="1:16" x14ac:dyDescent="0.25">
      <c r="A7627" t="s">
        <v>20738</v>
      </c>
      <c r="B7627" t="s">
        <v>20742</v>
      </c>
      <c r="C7627" t="s">
        <v>17677</v>
      </c>
      <c r="F7627" t="s">
        <v>17598</v>
      </c>
      <c r="G7627">
        <v>0</v>
      </c>
      <c r="I7627">
        <v>0</v>
      </c>
      <c r="J7627" s="3">
        <v>44908.229861111111</v>
      </c>
      <c r="K7627" s="3">
        <v>44917.104166666664</v>
      </c>
      <c r="L7627" s="3">
        <v>44917.104166666664</v>
      </c>
      <c r="M7627" t="s">
        <v>20743</v>
      </c>
      <c r="N7627" s="4" t="s">
        <v>18</v>
      </c>
      <c r="P7627" t="s">
        <v>16</v>
      </c>
    </row>
    <row r="7628" spans="1:16" x14ac:dyDescent="0.25">
      <c r="A7628" t="s">
        <v>20744</v>
      </c>
      <c r="B7628">
        <v>93235269</v>
      </c>
      <c r="C7628" t="s">
        <v>126</v>
      </c>
      <c r="F7628" t="s">
        <v>17598</v>
      </c>
      <c r="G7628">
        <v>0</v>
      </c>
      <c r="I7628">
        <v>0</v>
      </c>
      <c r="J7628" s="3">
        <v>45017.29791666667</v>
      </c>
      <c r="K7628" s="3">
        <v>45027.104166666664</v>
      </c>
      <c r="L7628" s="3">
        <v>45027.104166666664</v>
      </c>
      <c r="M7628" t="s">
        <v>20745</v>
      </c>
      <c r="N7628" s="4" t="s">
        <v>18</v>
      </c>
      <c r="P7628" t="s">
        <v>16</v>
      </c>
    </row>
    <row r="7629" spans="1:16" x14ac:dyDescent="0.25">
      <c r="A7629" t="s">
        <v>20746</v>
      </c>
      <c r="B7629">
        <v>91235376</v>
      </c>
      <c r="C7629" t="s">
        <v>126</v>
      </c>
      <c r="F7629" t="s">
        <v>17598</v>
      </c>
      <c r="G7629">
        <v>0</v>
      </c>
      <c r="I7629">
        <v>0</v>
      </c>
      <c r="J7629" s="3">
        <v>45049.447916666664</v>
      </c>
      <c r="K7629" s="3">
        <v>45077.104166666664</v>
      </c>
      <c r="L7629" s="3">
        <v>45077.104166666664</v>
      </c>
      <c r="M7629" t="s">
        <v>20747</v>
      </c>
      <c r="N7629" s="4" t="s">
        <v>18</v>
      </c>
      <c r="P7629" t="s">
        <v>16</v>
      </c>
    </row>
    <row r="7630" spans="1:16" x14ac:dyDescent="0.25">
      <c r="A7630" t="s">
        <v>20746</v>
      </c>
      <c r="B7630">
        <v>91235375</v>
      </c>
      <c r="C7630" t="s">
        <v>126</v>
      </c>
      <c r="F7630" t="s">
        <v>17598</v>
      </c>
      <c r="G7630">
        <v>0</v>
      </c>
      <c r="I7630">
        <v>0</v>
      </c>
      <c r="J7630" s="3">
        <v>45049.436111111114</v>
      </c>
      <c r="K7630" s="3">
        <v>45077.104166666664</v>
      </c>
      <c r="L7630" s="3">
        <v>45077.104166666664</v>
      </c>
      <c r="M7630" t="s">
        <v>20748</v>
      </c>
      <c r="N7630" s="4" t="s">
        <v>18</v>
      </c>
      <c r="P7630" t="s">
        <v>16</v>
      </c>
    </row>
    <row r="7631" spans="1:16" x14ac:dyDescent="0.25">
      <c r="A7631" t="s">
        <v>20746</v>
      </c>
      <c r="B7631">
        <v>91235379</v>
      </c>
      <c r="C7631" t="s">
        <v>126</v>
      </c>
      <c r="F7631" t="s">
        <v>17598</v>
      </c>
      <c r="G7631">
        <v>0</v>
      </c>
      <c r="I7631">
        <v>0</v>
      </c>
      <c r="J7631" s="3">
        <v>45055.216666666667</v>
      </c>
      <c r="K7631" s="3">
        <v>45077.104166666664</v>
      </c>
      <c r="L7631" s="3">
        <v>45077.104166666664</v>
      </c>
      <c r="M7631" t="s">
        <v>20749</v>
      </c>
      <c r="N7631" s="4" t="s">
        <v>18</v>
      </c>
      <c r="P7631" t="s">
        <v>16</v>
      </c>
    </row>
    <row r="7632" spans="1:16" x14ac:dyDescent="0.25">
      <c r="A7632" t="s">
        <v>20750</v>
      </c>
      <c r="B7632" t="s">
        <v>20751</v>
      </c>
      <c r="C7632" t="s">
        <v>20752</v>
      </c>
      <c r="F7632" t="s">
        <v>17598</v>
      </c>
      <c r="G7632">
        <v>15835464.300000001</v>
      </c>
      <c r="I7632">
        <v>229200</v>
      </c>
      <c r="J7632" s="3">
        <v>44916.203472222223</v>
      </c>
      <c r="K7632" s="3">
        <v>44939.458333333336</v>
      </c>
      <c r="L7632" s="3">
        <v>44939.458333333336</v>
      </c>
      <c r="M7632" t="s">
        <v>20753</v>
      </c>
      <c r="N7632" s="4" t="s">
        <v>18</v>
      </c>
      <c r="P7632" t="s">
        <v>16</v>
      </c>
    </row>
    <row r="7633" spans="1:16" x14ac:dyDescent="0.25">
      <c r="A7633" t="s">
        <v>20754</v>
      </c>
      <c r="B7633">
        <v>93235012</v>
      </c>
      <c r="C7633" t="s">
        <v>17677</v>
      </c>
      <c r="F7633" t="s">
        <v>17598</v>
      </c>
      <c r="G7633">
        <v>0</v>
      </c>
      <c r="I7633">
        <v>0</v>
      </c>
      <c r="J7633" s="3">
        <v>44932.212500000001</v>
      </c>
      <c r="K7633" s="3">
        <v>44942.104166666664</v>
      </c>
      <c r="L7633" s="3">
        <v>44942.104166666664</v>
      </c>
      <c r="M7633" t="s">
        <v>20755</v>
      </c>
      <c r="N7633" s="4" t="s">
        <v>18</v>
      </c>
      <c r="P7633" t="s">
        <v>16</v>
      </c>
    </row>
    <row r="7634" spans="1:16" x14ac:dyDescent="0.25">
      <c r="A7634" t="s">
        <v>20756</v>
      </c>
      <c r="B7634">
        <v>91235179</v>
      </c>
      <c r="C7634" t="s">
        <v>126</v>
      </c>
      <c r="F7634" t="s">
        <v>17598</v>
      </c>
      <c r="G7634">
        <v>0</v>
      </c>
      <c r="I7634">
        <v>0</v>
      </c>
      <c r="J7634" s="3">
        <v>44999.177777777775</v>
      </c>
      <c r="K7634" s="3">
        <v>45014.4375</v>
      </c>
      <c r="L7634" s="3">
        <v>45014.4375</v>
      </c>
      <c r="M7634" t="s">
        <v>20757</v>
      </c>
      <c r="N7634" s="4" t="s">
        <v>18</v>
      </c>
      <c r="P7634" t="s">
        <v>16</v>
      </c>
    </row>
    <row r="7635" spans="1:16" x14ac:dyDescent="0.25">
      <c r="A7635" t="s">
        <v>20758</v>
      </c>
      <c r="B7635">
        <v>93225874</v>
      </c>
      <c r="C7635" t="s">
        <v>17677</v>
      </c>
      <c r="F7635" t="s">
        <v>17598</v>
      </c>
      <c r="G7635">
        <v>0</v>
      </c>
      <c r="I7635">
        <v>0</v>
      </c>
      <c r="J7635" s="3">
        <v>44894.180555555555</v>
      </c>
      <c r="K7635" s="3">
        <v>44904.104166666664</v>
      </c>
      <c r="L7635" s="3">
        <v>44904.104166666664</v>
      </c>
      <c r="M7635" t="s">
        <v>20759</v>
      </c>
      <c r="N7635" s="4" t="s">
        <v>18</v>
      </c>
      <c r="P7635" t="s">
        <v>16</v>
      </c>
    </row>
    <row r="7636" spans="1:16" x14ac:dyDescent="0.25">
      <c r="A7636" t="s">
        <v>20760</v>
      </c>
      <c r="B7636" t="s">
        <v>20761</v>
      </c>
      <c r="C7636" t="s">
        <v>126</v>
      </c>
      <c r="F7636" t="s">
        <v>17598</v>
      </c>
      <c r="G7636">
        <v>0</v>
      </c>
      <c r="I7636">
        <v>0</v>
      </c>
      <c r="J7636" s="3">
        <v>44963.140277777777</v>
      </c>
      <c r="K7636" s="3">
        <v>44985.104166666664</v>
      </c>
      <c r="L7636" s="3">
        <v>44985.104166666664</v>
      </c>
      <c r="M7636" t="s">
        <v>20762</v>
      </c>
      <c r="N7636" s="4" t="s">
        <v>18</v>
      </c>
      <c r="P7636" t="s">
        <v>16</v>
      </c>
    </row>
    <row r="7637" spans="1:16" x14ac:dyDescent="0.25">
      <c r="A7637" t="s">
        <v>20763</v>
      </c>
      <c r="B7637">
        <v>93235289</v>
      </c>
      <c r="C7637" t="s">
        <v>126</v>
      </c>
      <c r="F7637" t="s">
        <v>17598</v>
      </c>
      <c r="G7637">
        <v>0</v>
      </c>
      <c r="I7637">
        <v>0</v>
      </c>
      <c r="J7637" s="3">
        <v>45021.53125</v>
      </c>
      <c r="K7637" s="3">
        <v>45033.104166666664</v>
      </c>
      <c r="L7637" s="3">
        <v>45033.104166666664</v>
      </c>
      <c r="M7637" t="s">
        <v>20764</v>
      </c>
      <c r="N7637" s="4" t="s">
        <v>18</v>
      </c>
      <c r="P7637" t="s">
        <v>16</v>
      </c>
    </row>
    <row r="7638" spans="1:16" x14ac:dyDescent="0.25">
      <c r="A7638" t="s">
        <v>20765</v>
      </c>
      <c r="B7638">
        <v>93235145</v>
      </c>
      <c r="C7638" t="s">
        <v>126</v>
      </c>
      <c r="F7638" t="s">
        <v>17598</v>
      </c>
      <c r="G7638">
        <v>0</v>
      </c>
      <c r="I7638">
        <v>0</v>
      </c>
      <c r="J7638" s="3">
        <v>44979.399305555555</v>
      </c>
      <c r="K7638" s="3">
        <v>44988.104166666664</v>
      </c>
      <c r="L7638" s="3">
        <v>44988.104166666664</v>
      </c>
      <c r="M7638" t="s">
        <v>20766</v>
      </c>
      <c r="N7638" s="4" t="s">
        <v>18</v>
      </c>
      <c r="P7638" t="s">
        <v>16</v>
      </c>
    </row>
    <row r="7639" spans="1:16" x14ac:dyDescent="0.25">
      <c r="A7639" t="s">
        <v>20767</v>
      </c>
      <c r="B7639" t="s">
        <v>20768</v>
      </c>
      <c r="C7639" t="s">
        <v>126</v>
      </c>
      <c r="F7639" t="s">
        <v>17598</v>
      </c>
      <c r="G7639">
        <v>0</v>
      </c>
      <c r="I7639">
        <v>0</v>
      </c>
      <c r="J7639" s="3">
        <v>45021.050694444442</v>
      </c>
      <c r="K7639" s="3">
        <v>45033.104166666664</v>
      </c>
      <c r="L7639" s="3">
        <v>45033.104166666664</v>
      </c>
      <c r="M7639" t="s">
        <v>20769</v>
      </c>
      <c r="N7639" s="4" t="s">
        <v>18</v>
      </c>
      <c r="P7639" t="s">
        <v>16</v>
      </c>
    </row>
    <row r="7640" spans="1:16" x14ac:dyDescent="0.25">
      <c r="A7640" t="s">
        <v>20770</v>
      </c>
      <c r="B7640">
        <v>93235234</v>
      </c>
      <c r="C7640" t="s">
        <v>126</v>
      </c>
      <c r="F7640" t="s">
        <v>17598</v>
      </c>
      <c r="G7640">
        <v>0</v>
      </c>
      <c r="I7640">
        <v>0</v>
      </c>
      <c r="J7640" s="3">
        <v>45009.45</v>
      </c>
      <c r="K7640" s="3">
        <v>45015.4375</v>
      </c>
      <c r="L7640" s="3">
        <v>45015.4375</v>
      </c>
      <c r="M7640" t="s">
        <v>20771</v>
      </c>
      <c r="N7640" s="4" t="s">
        <v>18</v>
      </c>
      <c r="P7640" t="s">
        <v>16</v>
      </c>
    </row>
    <row r="7641" spans="1:16" x14ac:dyDescent="0.25">
      <c r="A7641" t="s">
        <v>20772</v>
      </c>
      <c r="B7641">
        <v>93225877</v>
      </c>
      <c r="C7641" t="s">
        <v>17677</v>
      </c>
      <c r="F7641" t="s">
        <v>17598</v>
      </c>
      <c r="G7641">
        <v>0</v>
      </c>
      <c r="I7641">
        <v>0</v>
      </c>
      <c r="J7641" s="3">
        <v>44894.042361111111</v>
      </c>
      <c r="K7641" s="3">
        <v>44904.104166666664</v>
      </c>
      <c r="L7641" s="3">
        <v>44904.104166666664</v>
      </c>
      <c r="M7641" t="s">
        <v>20773</v>
      </c>
      <c r="N7641" s="4" t="s">
        <v>18</v>
      </c>
      <c r="P7641" t="s">
        <v>16</v>
      </c>
    </row>
    <row r="7642" spans="1:16" x14ac:dyDescent="0.25">
      <c r="A7642" t="s">
        <v>20774</v>
      </c>
      <c r="B7642">
        <v>93225875</v>
      </c>
      <c r="C7642" t="s">
        <v>17677</v>
      </c>
      <c r="F7642" t="s">
        <v>17598</v>
      </c>
      <c r="G7642">
        <v>0</v>
      </c>
      <c r="I7642">
        <v>0</v>
      </c>
      <c r="J7642" s="3">
        <v>44893.046527777777</v>
      </c>
      <c r="K7642" s="3">
        <v>44902.104166666664</v>
      </c>
      <c r="L7642" s="3">
        <v>44902.104166666664</v>
      </c>
      <c r="M7642" t="s">
        <v>20775</v>
      </c>
      <c r="N7642" s="4" t="s">
        <v>18</v>
      </c>
      <c r="P7642" t="s">
        <v>16</v>
      </c>
    </row>
    <row r="7643" spans="1:16" x14ac:dyDescent="0.25">
      <c r="A7643" t="s">
        <v>20776</v>
      </c>
      <c r="B7643">
        <v>93235142</v>
      </c>
      <c r="C7643" t="s">
        <v>126</v>
      </c>
      <c r="F7643" t="s">
        <v>17598</v>
      </c>
      <c r="G7643">
        <v>0</v>
      </c>
      <c r="I7643">
        <v>0</v>
      </c>
      <c r="J7643" s="3">
        <v>45001.429166666669</v>
      </c>
      <c r="K7643" s="3">
        <v>45012.104166666664</v>
      </c>
      <c r="L7643" s="3">
        <v>45012.104166666664</v>
      </c>
      <c r="M7643" t="s">
        <v>20777</v>
      </c>
      <c r="N7643" s="4" t="s">
        <v>18</v>
      </c>
      <c r="P7643" t="s">
        <v>16</v>
      </c>
    </row>
    <row r="7644" spans="1:16" x14ac:dyDescent="0.25">
      <c r="A7644" t="s">
        <v>20778</v>
      </c>
      <c r="B7644">
        <v>93235241</v>
      </c>
      <c r="C7644" t="s">
        <v>126</v>
      </c>
      <c r="F7644" t="s">
        <v>17598</v>
      </c>
      <c r="G7644">
        <v>0</v>
      </c>
      <c r="I7644">
        <v>0</v>
      </c>
      <c r="J7644" s="3">
        <v>45012.350694444445</v>
      </c>
      <c r="K7644" s="3">
        <v>45020.4375</v>
      </c>
      <c r="L7644" s="3">
        <v>45020.4375</v>
      </c>
      <c r="M7644" t="s">
        <v>20779</v>
      </c>
      <c r="N7644" s="4" t="s">
        <v>18</v>
      </c>
      <c r="P7644" t="s">
        <v>16</v>
      </c>
    </row>
    <row r="7645" spans="1:16" x14ac:dyDescent="0.25">
      <c r="A7645" t="s">
        <v>20780</v>
      </c>
      <c r="B7645">
        <v>91225977</v>
      </c>
      <c r="C7645" t="s">
        <v>663</v>
      </c>
      <c r="F7645" t="s">
        <v>17598</v>
      </c>
      <c r="G7645">
        <v>0</v>
      </c>
      <c r="I7645">
        <v>0</v>
      </c>
      <c r="J7645" s="3">
        <v>44895.178472222222</v>
      </c>
      <c r="K7645" s="3">
        <v>44916.104166666664</v>
      </c>
      <c r="L7645" s="3">
        <v>44916.104166666664</v>
      </c>
      <c r="M7645" t="s">
        <v>20781</v>
      </c>
      <c r="N7645" s="4" t="s">
        <v>18</v>
      </c>
      <c r="P7645" t="s">
        <v>16</v>
      </c>
    </row>
    <row r="7646" spans="1:16" x14ac:dyDescent="0.25">
      <c r="A7646" t="s">
        <v>20782</v>
      </c>
      <c r="B7646">
        <v>93225939</v>
      </c>
      <c r="C7646" t="s">
        <v>17677</v>
      </c>
      <c r="F7646" t="s">
        <v>17598</v>
      </c>
      <c r="G7646">
        <v>0</v>
      </c>
      <c r="I7646">
        <v>0</v>
      </c>
      <c r="J7646" s="3">
        <v>44918.213888888888</v>
      </c>
      <c r="K7646" s="3">
        <v>44928.104166666664</v>
      </c>
      <c r="L7646" s="3">
        <v>44928.104166666664</v>
      </c>
      <c r="M7646" t="s">
        <v>20783</v>
      </c>
      <c r="N7646" s="4" t="s">
        <v>18</v>
      </c>
      <c r="P7646" t="s">
        <v>16</v>
      </c>
    </row>
    <row r="7647" spans="1:16" x14ac:dyDescent="0.25">
      <c r="A7647" t="s">
        <v>20784</v>
      </c>
      <c r="B7647">
        <v>91235489</v>
      </c>
      <c r="C7647" t="s">
        <v>126</v>
      </c>
      <c r="F7647" t="s">
        <v>17598</v>
      </c>
      <c r="G7647">
        <v>0</v>
      </c>
      <c r="I7647">
        <v>0</v>
      </c>
      <c r="J7647" s="3">
        <v>45098.373611111114</v>
      </c>
      <c r="K7647" s="3">
        <v>45112.4375</v>
      </c>
      <c r="L7647" s="3">
        <v>45112.4375</v>
      </c>
      <c r="M7647" t="s">
        <v>20785</v>
      </c>
      <c r="N7647" s="4" t="s">
        <v>18</v>
      </c>
      <c r="P7647" t="s">
        <v>16</v>
      </c>
    </row>
    <row r="7648" spans="1:16" x14ac:dyDescent="0.25">
      <c r="A7648" t="s">
        <v>20784</v>
      </c>
      <c r="B7648">
        <v>91235488</v>
      </c>
      <c r="C7648" t="s">
        <v>126</v>
      </c>
      <c r="F7648" t="s">
        <v>17598</v>
      </c>
      <c r="G7648">
        <v>0</v>
      </c>
      <c r="I7648">
        <v>0</v>
      </c>
      <c r="J7648" s="3">
        <v>45098.375694444447</v>
      </c>
      <c r="K7648" s="3">
        <v>45112.4375</v>
      </c>
      <c r="L7648" s="3">
        <v>45112.4375</v>
      </c>
      <c r="M7648" t="s">
        <v>20786</v>
      </c>
      <c r="N7648" s="4" t="s">
        <v>18</v>
      </c>
      <c r="P7648" t="s">
        <v>16</v>
      </c>
    </row>
    <row r="7649" spans="1:16" x14ac:dyDescent="0.25">
      <c r="A7649" t="s">
        <v>20787</v>
      </c>
      <c r="B7649">
        <v>93225892</v>
      </c>
      <c r="C7649" t="s">
        <v>17677</v>
      </c>
      <c r="F7649" t="s">
        <v>17598</v>
      </c>
      <c r="G7649">
        <v>0</v>
      </c>
      <c r="I7649">
        <v>0</v>
      </c>
      <c r="J7649" s="3">
        <v>44901.540277777778</v>
      </c>
      <c r="K7649" s="3">
        <v>44911.104166666664</v>
      </c>
      <c r="L7649" s="3">
        <v>44911.104166666664</v>
      </c>
      <c r="M7649" t="s">
        <v>20788</v>
      </c>
      <c r="N7649" s="4" t="s">
        <v>18</v>
      </c>
      <c r="P7649" t="s">
        <v>16</v>
      </c>
    </row>
    <row r="7650" spans="1:16" x14ac:dyDescent="0.25">
      <c r="A7650" t="s">
        <v>20789</v>
      </c>
      <c r="B7650">
        <v>93225876</v>
      </c>
      <c r="C7650" t="s">
        <v>17677</v>
      </c>
      <c r="F7650" t="s">
        <v>17598</v>
      </c>
      <c r="G7650">
        <v>0</v>
      </c>
      <c r="I7650">
        <v>0</v>
      </c>
      <c r="J7650" s="3">
        <v>44894.044444444444</v>
      </c>
      <c r="K7650" s="3">
        <v>44904.104166666664</v>
      </c>
      <c r="L7650" s="3">
        <v>44904.104166666664</v>
      </c>
      <c r="M7650" t="s">
        <v>20790</v>
      </c>
      <c r="N7650" s="4" t="s">
        <v>18</v>
      </c>
      <c r="P7650" t="s">
        <v>16</v>
      </c>
    </row>
    <row r="7651" spans="1:16" x14ac:dyDescent="0.25">
      <c r="A7651" t="s">
        <v>20791</v>
      </c>
      <c r="B7651">
        <v>93225861</v>
      </c>
      <c r="C7651" t="s">
        <v>17677</v>
      </c>
      <c r="F7651" t="s">
        <v>17598</v>
      </c>
      <c r="G7651">
        <v>0</v>
      </c>
      <c r="I7651">
        <v>0</v>
      </c>
      <c r="J7651" s="3">
        <v>44883.17291666667</v>
      </c>
      <c r="K7651" s="3">
        <v>44889.4375</v>
      </c>
      <c r="L7651" s="3">
        <v>44889.4375</v>
      </c>
      <c r="M7651" t="s">
        <v>20792</v>
      </c>
      <c r="N7651" s="4" t="s">
        <v>18</v>
      </c>
      <c r="P7651" t="s">
        <v>16</v>
      </c>
    </row>
    <row r="7652" spans="1:16" x14ac:dyDescent="0.25">
      <c r="A7652" t="s">
        <v>20793</v>
      </c>
      <c r="B7652" t="s">
        <v>20794</v>
      </c>
      <c r="C7652" t="s">
        <v>17677</v>
      </c>
      <c r="F7652" t="s">
        <v>17598</v>
      </c>
      <c r="G7652">
        <v>0</v>
      </c>
      <c r="I7652">
        <v>0</v>
      </c>
      <c r="J7652" s="3">
        <v>44901.223611111112</v>
      </c>
      <c r="K7652" s="3">
        <v>44911.104166666664</v>
      </c>
      <c r="L7652" s="3">
        <v>44911.104166666664</v>
      </c>
      <c r="M7652" t="s">
        <v>20795</v>
      </c>
      <c r="N7652" s="4" t="s">
        <v>18</v>
      </c>
      <c r="P7652" t="s">
        <v>16</v>
      </c>
    </row>
    <row r="7653" spans="1:16" x14ac:dyDescent="0.25">
      <c r="A7653" t="s">
        <v>20796</v>
      </c>
      <c r="B7653">
        <v>93235402</v>
      </c>
      <c r="C7653" t="s">
        <v>126</v>
      </c>
      <c r="F7653" t="s">
        <v>17598</v>
      </c>
      <c r="G7653">
        <v>0</v>
      </c>
      <c r="I7653">
        <v>0</v>
      </c>
      <c r="J7653" s="3">
        <v>45075.370138888888</v>
      </c>
      <c r="K7653" s="3">
        <v>45083.4375</v>
      </c>
      <c r="L7653" s="3">
        <v>45083.4375</v>
      </c>
      <c r="M7653" t="s">
        <v>20797</v>
      </c>
      <c r="N7653" s="4" t="s">
        <v>18</v>
      </c>
      <c r="P7653" t="s">
        <v>16</v>
      </c>
    </row>
    <row r="7654" spans="1:16" x14ac:dyDescent="0.25">
      <c r="A7654" t="s">
        <v>20798</v>
      </c>
      <c r="B7654" t="s">
        <v>20799</v>
      </c>
      <c r="C7654" t="s">
        <v>126</v>
      </c>
      <c r="F7654" t="s">
        <v>17598</v>
      </c>
      <c r="G7654">
        <v>0</v>
      </c>
      <c r="I7654">
        <v>0</v>
      </c>
      <c r="J7654" s="3">
        <v>45093.170138888891</v>
      </c>
      <c r="K7654" s="3">
        <v>45104.104166666664</v>
      </c>
      <c r="L7654" s="3">
        <v>45104.104166666664</v>
      </c>
      <c r="M7654" t="s">
        <v>20800</v>
      </c>
      <c r="N7654" s="4" t="s">
        <v>18</v>
      </c>
      <c r="P7654" t="s">
        <v>16</v>
      </c>
    </row>
    <row r="7655" spans="1:16" x14ac:dyDescent="0.25">
      <c r="A7655" t="s">
        <v>20801</v>
      </c>
      <c r="B7655">
        <v>93235236</v>
      </c>
      <c r="C7655" t="s">
        <v>126</v>
      </c>
      <c r="F7655" t="s">
        <v>17598</v>
      </c>
      <c r="G7655">
        <v>0</v>
      </c>
      <c r="I7655">
        <v>0</v>
      </c>
      <c r="J7655" s="3">
        <v>45008.188194444447</v>
      </c>
      <c r="K7655" s="3">
        <v>45016.4375</v>
      </c>
      <c r="L7655" s="3">
        <v>45016.4375</v>
      </c>
      <c r="M7655" t="s">
        <v>20802</v>
      </c>
      <c r="N7655" s="4" t="s">
        <v>18</v>
      </c>
      <c r="P7655" t="s">
        <v>16</v>
      </c>
    </row>
    <row r="7656" spans="1:16" x14ac:dyDescent="0.25">
      <c r="A7656" t="s">
        <v>20803</v>
      </c>
      <c r="B7656">
        <v>93235095</v>
      </c>
      <c r="C7656" t="s">
        <v>126</v>
      </c>
      <c r="F7656" t="s">
        <v>17598</v>
      </c>
      <c r="G7656">
        <v>0</v>
      </c>
      <c r="I7656">
        <v>0</v>
      </c>
      <c r="J7656" s="3">
        <v>44960.206944444442</v>
      </c>
      <c r="K7656" s="3">
        <v>44970.104166666664</v>
      </c>
      <c r="L7656" s="3">
        <v>44970.104166666664</v>
      </c>
      <c r="M7656" t="s">
        <v>20804</v>
      </c>
      <c r="N7656" s="4" t="s">
        <v>18</v>
      </c>
      <c r="P7656" t="s">
        <v>16</v>
      </c>
    </row>
    <row r="7657" spans="1:16" x14ac:dyDescent="0.25">
      <c r="A7657" t="s">
        <v>20805</v>
      </c>
      <c r="B7657">
        <v>91235114</v>
      </c>
      <c r="C7657" t="s">
        <v>126</v>
      </c>
      <c r="F7657" t="s">
        <v>17598</v>
      </c>
      <c r="G7657">
        <v>0</v>
      </c>
      <c r="I7657">
        <v>0</v>
      </c>
      <c r="J7657" s="3">
        <v>44960.101388888892</v>
      </c>
      <c r="K7657" s="3">
        <v>44984.104166666664</v>
      </c>
      <c r="L7657" s="3">
        <v>44984.104166666664</v>
      </c>
      <c r="M7657" t="s">
        <v>20806</v>
      </c>
      <c r="N7657" s="4" t="s">
        <v>18</v>
      </c>
      <c r="P7657" t="s">
        <v>16</v>
      </c>
    </row>
    <row r="7658" spans="1:16" x14ac:dyDescent="0.25">
      <c r="A7658" t="s">
        <v>20807</v>
      </c>
      <c r="B7658" t="s">
        <v>20808</v>
      </c>
      <c r="C7658" t="s">
        <v>17796</v>
      </c>
      <c r="F7658" t="s">
        <v>17598</v>
      </c>
      <c r="G7658">
        <v>0</v>
      </c>
      <c r="I7658">
        <v>0</v>
      </c>
      <c r="J7658" s="3">
        <v>44920.436111111114</v>
      </c>
      <c r="K7658" s="3">
        <v>44926.458333333336</v>
      </c>
      <c r="L7658" s="3">
        <v>44926.458333333336</v>
      </c>
      <c r="M7658" t="s">
        <v>20809</v>
      </c>
      <c r="N7658" s="4" t="s">
        <v>18</v>
      </c>
      <c r="P7658" t="s">
        <v>16</v>
      </c>
    </row>
    <row r="7659" spans="1:16" x14ac:dyDescent="0.25">
      <c r="A7659" t="s">
        <v>20810</v>
      </c>
      <c r="B7659" t="s">
        <v>20811</v>
      </c>
      <c r="C7659" t="s">
        <v>18143</v>
      </c>
      <c r="F7659" t="s">
        <v>17598</v>
      </c>
      <c r="G7659">
        <v>0</v>
      </c>
      <c r="I7659">
        <v>0</v>
      </c>
      <c r="J7659" s="3">
        <v>44871.490972222222</v>
      </c>
      <c r="K7659" s="3">
        <v>44879.458333333336</v>
      </c>
      <c r="L7659" s="3">
        <v>44879.458333333336</v>
      </c>
      <c r="M7659" t="s">
        <v>20812</v>
      </c>
      <c r="N7659" s="4" t="s">
        <v>18</v>
      </c>
      <c r="P7659" t="s">
        <v>16</v>
      </c>
    </row>
    <row r="7660" spans="1:16" x14ac:dyDescent="0.25">
      <c r="A7660" t="s">
        <v>20810</v>
      </c>
      <c r="B7660" t="s">
        <v>20813</v>
      </c>
      <c r="C7660" t="s">
        <v>17856</v>
      </c>
      <c r="F7660" t="s">
        <v>17598</v>
      </c>
      <c r="G7660">
        <v>0</v>
      </c>
      <c r="I7660">
        <v>0</v>
      </c>
      <c r="J7660" s="3">
        <v>44880.456944444442</v>
      </c>
      <c r="K7660" s="3">
        <v>44887.458333333336</v>
      </c>
      <c r="L7660" s="3">
        <v>44887.458333333336</v>
      </c>
      <c r="M7660" t="s">
        <v>20814</v>
      </c>
      <c r="N7660" s="4" t="s">
        <v>18</v>
      </c>
      <c r="P7660" t="s">
        <v>16</v>
      </c>
    </row>
    <row r="7661" spans="1:16" x14ac:dyDescent="0.25">
      <c r="A7661" t="s">
        <v>20815</v>
      </c>
      <c r="B7661" t="s">
        <v>20816</v>
      </c>
      <c r="C7661" t="s">
        <v>17796</v>
      </c>
      <c r="F7661" t="s">
        <v>17598</v>
      </c>
      <c r="G7661">
        <v>0</v>
      </c>
      <c r="I7661">
        <v>0</v>
      </c>
      <c r="J7661" s="3">
        <v>44931.399305555555</v>
      </c>
      <c r="K7661" s="3">
        <v>44938.458333333336</v>
      </c>
      <c r="L7661" s="3">
        <v>44938.458333333336</v>
      </c>
      <c r="M7661" t="s">
        <v>20817</v>
      </c>
      <c r="N7661" s="4" t="s">
        <v>18</v>
      </c>
      <c r="P7661" t="s">
        <v>16</v>
      </c>
    </row>
    <row r="7662" spans="1:16" x14ac:dyDescent="0.25">
      <c r="A7662" t="s">
        <v>20818</v>
      </c>
      <c r="B7662">
        <v>22533080</v>
      </c>
      <c r="C7662" t="s">
        <v>18053</v>
      </c>
      <c r="F7662" t="s">
        <v>17598</v>
      </c>
      <c r="G7662">
        <v>0</v>
      </c>
      <c r="I7662">
        <v>0</v>
      </c>
      <c r="J7662" s="3">
        <v>44937.249305555553</v>
      </c>
      <c r="K7662" s="3">
        <v>44945.458333333336</v>
      </c>
      <c r="L7662" s="3">
        <v>44945.458333333336</v>
      </c>
      <c r="M7662" t="s">
        <v>20819</v>
      </c>
      <c r="N7662" s="4" t="s">
        <v>18</v>
      </c>
      <c r="P7662" t="s">
        <v>16</v>
      </c>
    </row>
    <row r="7663" spans="1:16" x14ac:dyDescent="0.25">
      <c r="A7663" t="s">
        <v>20820</v>
      </c>
      <c r="B7663">
        <v>93235156</v>
      </c>
      <c r="C7663" t="s">
        <v>126</v>
      </c>
      <c r="F7663" t="s">
        <v>17598</v>
      </c>
      <c r="G7663">
        <v>0</v>
      </c>
      <c r="I7663">
        <v>0</v>
      </c>
      <c r="J7663" s="3">
        <v>44983.396527777775</v>
      </c>
      <c r="K7663" s="3">
        <v>44993.104166666664</v>
      </c>
      <c r="L7663" s="3">
        <v>44993.104166666664</v>
      </c>
      <c r="M7663" t="s">
        <v>20821</v>
      </c>
      <c r="N7663" s="4" t="s">
        <v>18</v>
      </c>
      <c r="P7663" t="s">
        <v>16</v>
      </c>
    </row>
    <row r="7664" spans="1:16" x14ac:dyDescent="0.25">
      <c r="A7664" t="s">
        <v>20822</v>
      </c>
      <c r="B7664">
        <v>73235106</v>
      </c>
      <c r="C7664" t="s">
        <v>126</v>
      </c>
      <c r="F7664" t="s">
        <v>17598</v>
      </c>
      <c r="G7664">
        <v>0</v>
      </c>
      <c r="I7664">
        <v>0</v>
      </c>
      <c r="J7664" s="3">
        <v>45100.49722222222</v>
      </c>
      <c r="K7664" s="3">
        <v>45110.104166666664</v>
      </c>
      <c r="L7664" s="3">
        <v>45110.104166666664</v>
      </c>
      <c r="M7664" t="s">
        <v>20823</v>
      </c>
      <c r="N7664" s="4" t="s">
        <v>18</v>
      </c>
      <c r="P7664" t="s">
        <v>16</v>
      </c>
    </row>
    <row r="7665" spans="1:16" x14ac:dyDescent="0.25">
      <c r="A7665" t="s">
        <v>20824</v>
      </c>
      <c r="B7665">
        <v>6230090</v>
      </c>
      <c r="C7665" t="s">
        <v>126</v>
      </c>
      <c r="F7665" t="s">
        <v>17598</v>
      </c>
      <c r="G7665">
        <v>0</v>
      </c>
      <c r="I7665">
        <v>0</v>
      </c>
      <c r="J7665" s="3">
        <v>44949.460416666669</v>
      </c>
      <c r="K7665" s="3">
        <v>44957.4375</v>
      </c>
      <c r="L7665" s="3">
        <v>44957.4375</v>
      </c>
      <c r="M7665" t="s">
        <v>20825</v>
      </c>
      <c r="N7665" s="4" t="s">
        <v>18</v>
      </c>
      <c r="P7665" t="s">
        <v>16</v>
      </c>
    </row>
    <row r="7666" spans="1:16" x14ac:dyDescent="0.25">
      <c r="A7666" t="s">
        <v>20826</v>
      </c>
      <c r="B7666" t="s">
        <v>20827</v>
      </c>
      <c r="C7666" t="s">
        <v>17796</v>
      </c>
      <c r="F7666" t="s">
        <v>17598</v>
      </c>
      <c r="G7666">
        <v>0</v>
      </c>
      <c r="I7666">
        <v>0</v>
      </c>
      <c r="J7666" s="3">
        <v>44885.364583333336</v>
      </c>
      <c r="K7666" s="3">
        <v>44893.458333333336</v>
      </c>
      <c r="L7666" s="3">
        <v>44893.458333333336</v>
      </c>
      <c r="M7666" t="s">
        <v>20828</v>
      </c>
      <c r="N7666" s="4" t="s">
        <v>18</v>
      </c>
      <c r="P7666" t="s">
        <v>16</v>
      </c>
    </row>
    <row r="7667" spans="1:16" x14ac:dyDescent="0.25">
      <c r="A7667" t="s">
        <v>20829</v>
      </c>
      <c r="B7667">
        <v>73225330</v>
      </c>
      <c r="C7667" t="s">
        <v>17779</v>
      </c>
      <c r="F7667" t="s">
        <v>17598</v>
      </c>
      <c r="G7667">
        <v>0</v>
      </c>
      <c r="I7667">
        <v>0</v>
      </c>
      <c r="J7667" s="3">
        <v>44894.529166666667</v>
      </c>
      <c r="K7667" s="3">
        <v>44904.104166666664</v>
      </c>
      <c r="L7667" s="3">
        <v>44904.104166666664</v>
      </c>
      <c r="M7667" t="s">
        <v>20830</v>
      </c>
      <c r="N7667" s="4" t="s">
        <v>18</v>
      </c>
      <c r="P7667" t="s">
        <v>16</v>
      </c>
    </row>
    <row r="7668" spans="1:16" x14ac:dyDescent="0.25">
      <c r="A7668" t="s">
        <v>20831</v>
      </c>
      <c r="B7668" t="s">
        <v>20832</v>
      </c>
      <c r="C7668" t="s">
        <v>126</v>
      </c>
      <c r="F7668" t="s">
        <v>17598</v>
      </c>
      <c r="G7668">
        <v>4989155.16</v>
      </c>
      <c r="I7668">
        <v>99800</v>
      </c>
      <c r="J7668" s="3">
        <v>45054.17291666667</v>
      </c>
      <c r="K7668" s="3">
        <v>45077.458333333336</v>
      </c>
      <c r="L7668" s="3">
        <v>45077.458333333336</v>
      </c>
      <c r="M7668" t="s">
        <v>20833</v>
      </c>
      <c r="N7668" s="4" t="s">
        <v>18</v>
      </c>
      <c r="P7668" t="s">
        <v>16</v>
      </c>
    </row>
    <row r="7669" spans="1:16" x14ac:dyDescent="0.25">
      <c r="A7669" t="s">
        <v>20834</v>
      </c>
      <c r="B7669">
        <v>91235083</v>
      </c>
      <c r="C7669" t="s">
        <v>126</v>
      </c>
      <c r="F7669" t="s">
        <v>17598</v>
      </c>
      <c r="G7669">
        <v>0</v>
      </c>
      <c r="I7669">
        <v>0</v>
      </c>
      <c r="J7669" s="3">
        <v>44953.222916666666</v>
      </c>
      <c r="K7669" s="3">
        <v>44958.4375</v>
      </c>
      <c r="L7669" s="3">
        <v>44958.4375</v>
      </c>
      <c r="M7669" t="s">
        <v>20835</v>
      </c>
      <c r="N7669" s="4" t="s">
        <v>18</v>
      </c>
      <c r="P7669" t="s">
        <v>16</v>
      </c>
    </row>
    <row r="7670" spans="1:16" x14ac:dyDescent="0.25">
      <c r="A7670" t="s">
        <v>20834</v>
      </c>
      <c r="B7670" t="s">
        <v>20836</v>
      </c>
      <c r="C7670" t="s">
        <v>126</v>
      </c>
      <c r="F7670" t="s">
        <v>17598</v>
      </c>
      <c r="G7670">
        <v>0</v>
      </c>
      <c r="I7670">
        <v>0</v>
      </c>
      <c r="J7670" s="3">
        <v>44963.114583333336</v>
      </c>
      <c r="K7670" s="3">
        <v>44970.4375</v>
      </c>
      <c r="L7670" s="3">
        <v>44970.4375</v>
      </c>
      <c r="M7670" t="s">
        <v>20837</v>
      </c>
      <c r="N7670" s="4" t="s">
        <v>18</v>
      </c>
      <c r="P7670" t="s">
        <v>16</v>
      </c>
    </row>
    <row r="7671" spans="1:16" x14ac:dyDescent="0.25">
      <c r="A7671" t="s">
        <v>20838</v>
      </c>
      <c r="B7671">
        <v>91225880</v>
      </c>
      <c r="C7671" t="s">
        <v>18119</v>
      </c>
      <c r="F7671" t="s">
        <v>17598</v>
      </c>
      <c r="G7671">
        <v>0</v>
      </c>
      <c r="I7671">
        <v>0</v>
      </c>
      <c r="J7671" s="3">
        <v>44872.496527777781</v>
      </c>
      <c r="K7671" s="3">
        <v>44886.4375</v>
      </c>
      <c r="L7671" s="3">
        <v>44886.4375</v>
      </c>
      <c r="M7671" t="s">
        <v>20839</v>
      </c>
      <c r="N7671" s="4" t="s">
        <v>18</v>
      </c>
      <c r="P7671" t="s">
        <v>16</v>
      </c>
    </row>
    <row r="7672" spans="1:16" x14ac:dyDescent="0.25">
      <c r="A7672" t="s">
        <v>232</v>
      </c>
      <c r="B7672">
        <v>91225881</v>
      </c>
      <c r="C7672" t="s">
        <v>18119</v>
      </c>
      <c r="F7672" t="s">
        <v>17598</v>
      </c>
      <c r="G7672">
        <v>0</v>
      </c>
      <c r="I7672">
        <v>0</v>
      </c>
      <c r="J7672" s="3">
        <v>44872.5</v>
      </c>
      <c r="K7672" s="3">
        <v>44886.4375</v>
      </c>
      <c r="L7672" s="3">
        <v>44886.4375</v>
      </c>
      <c r="M7672" t="s">
        <v>20840</v>
      </c>
      <c r="N7672" s="4" t="s">
        <v>18</v>
      </c>
      <c r="P7672" t="s">
        <v>16</v>
      </c>
    </row>
    <row r="7673" spans="1:16" x14ac:dyDescent="0.25">
      <c r="A7673" t="s">
        <v>20841</v>
      </c>
      <c r="B7673">
        <v>93225908</v>
      </c>
      <c r="C7673" t="s">
        <v>17677</v>
      </c>
      <c r="F7673" t="s">
        <v>17598</v>
      </c>
      <c r="G7673">
        <v>0</v>
      </c>
      <c r="I7673">
        <v>0</v>
      </c>
      <c r="J7673" s="3">
        <v>44936.416666666664</v>
      </c>
      <c r="K7673" s="3">
        <v>44946.104166666664</v>
      </c>
      <c r="L7673" s="3">
        <v>44946.104166666664</v>
      </c>
      <c r="M7673" t="s">
        <v>20842</v>
      </c>
      <c r="N7673" s="4" t="s">
        <v>18</v>
      </c>
      <c r="P7673" t="s">
        <v>16</v>
      </c>
    </row>
    <row r="7674" spans="1:16" x14ac:dyDescent="0.25">
      <c r="A7674" t="s">
        <v>233</v>
      </c>
      <c r="B7674">
        <v>93235089</v>
      </c>
      <c r="C7674" t="s">
        <v>126</v>
      </c>
      <c r="F7674" t="s">
        <v>17598</v>
      </c>
      <c r="G7674">
        <v>0</v>
      </c>
      <c r="I7674">
        <v>0</v>
      </c>
      <c r="J7674" s="3">
        <v>44960.510416666664</v>
      </c>
      <c r="K7674" s="3">
        <v>44967.4375</v>
      </c>
      <c r="L7674" s="3">
        <v>44967.4375</v>
      </c>
      <c r="M7674" t="s">
        <v>20843</v>
      </c>
      <c r="N7674" s="4" t="s">
        <v>18</v>
      </c>
      <c r="P7674" t="s">
        <v>16</v>
      </c>
    </row>
    <row r="7675" spans="1:16" x14ac:dyDescent="0.25">
      <c r="A7675" t="s">
        <v>20844</v>
      </c>
      <c r="B7675" t="s">
        <v>20845</v>
      </c>
      <c r="C7675" t="s">
        <v>17796</v>
      </c>
      <c r="F7675" t="s">
        <v>17598</v>
      </c>
      <c r="G7675">
        <v>0</v>
      </c>
      <c r="I7675">
        <v>0</v>
      </c>
      <c r="J7675" s="3">
        <v>44932.45208333333</v>
      </c>
      <c r="K7675" s="3">
        <v>44939.458333333336</v>
      </c>
      <c r="L7675" s="3">
        <v>44939.458333333336</v>
      </c>
      <c r="M7675" t="s">
        <v>20846</v>
      </c>
      <c r="N7675" s="4" t="s">
        <v>18</v>
      </c>
      <c r="P7675" t="s">
        <v>16</v>
      </c>
    </row>
    <row r="7676" spans="1:16" x14ac:dyDescent="0.25">
      <c r="A7676" t="s">
        <v>20847</v>
      </c>
      <c r="B7676" t="s">
        <v>20848</v>
      </c>
      <c r="C7676" t="s">
        <v>19761</v>
      </c>
      <c r="F7676" t="s">
        <v>17598</v>
      </c>
      <c r="G7676">
        <v>0</v>
      </c>
      <c r="I7676">
        <v>0</v>
      </c>
      <c r="J7676" s="3">
        <v>44873.180555555555</v>
      </c>
      <c r="K7676" s="3">
        <v>44880.125</v>
      </c>
      <c r="L7676" s="3">
        <v>44880.125</v>
      </c>
      <c r="M7676" t="s">
        <v>20849</v>
      </c>
      <c r="N7676" s="4" t="s">
        <v>18</v>
      </c>
      <c r="P7676" t="s">
        <v>16</v>
      </c>
    </row>
    <row r="7677" spans="1:16" x14ac:dyDescent="0.25">
      <c r="A7677" t="s">
        <v>20850</v>
      </c>
      <c r="B7677" t="s">
        <v>20851</v>
      </c>
      <c r="C7677" t="s">
        <v>17856</v>
      </c>
      <c r="F7677" t="s">
        <v>17598</v>
      </c>
      <c r="G7677">
        <v>0</v>
      </c>
      <c r="I7677">
        <v>0</v>
      </c>
      <c r="J7677" s="3">
        <v>44880.165972222225</v>
      </c>
      <c r="K7677" s="3">
        <v>44887.458333333336</v>
      </c>
      <c r="L7677" s="3">
        <v>44887.458333333336</v>
      </c>
      <c r="M7677" t="s">
        <v>20852</v>
      </c>
      <c r="N7677" s="4" t="s">
        <v>18</v>
      </c>
      <c r="P7677" t="s">
        <v>16</v>
      </c>
    </row>
    <row r="7678" spans="1:16" x14ac:dyDescent="0.25">
      <c r="A7678" t="s">
        <v>20853</v>
      </c>
      <c r="B7678" t="s">
        <v>20854</v>
      </c>
      <c r="C7678" t="s">
        <v>17856</v>
      </c>
      <c r="F7678" t="s">
        <v>17598</v>
      </c>
      <c r="G7678">
        <v>0</v>
      </c>
      <c r="I7678">
        <v>0</v>
      </c>
      <c r="J7678" s="3">
        <v>44880.379166666666</v>
      </c>
      <c r="K7678" s="3">
        <v>44887.458333333336</v>
      </c>
      <c r="L7678" s="3">
        <v>44887.458333333336</v>
      </c>
      <c r="M7678" t="s">
        <v>20855</v>
      </c>
      <c r="N7678" s="4" t="s">
        <v>18</v>
      </c>
      <c r="P7678" t="s">
        <v>16</v>
      </c>
    </row>
    <row r="7679" spans="1:16" x14ac:dyDescent="0.25">
      <c r="A7679" t="s">
        <v>20856</v>
      </c>
      <c r="B7679">
        <v>91235189</v>
      </c>
      <c r="C7679" t="s">
        <v>126</v>
      </c>
      <c r="F7679" t="s">
        <v>17598</v>
      </c>
      <c r="G7679">
        <v>0</v>
      </c>
      <c r="I7679">
        <v>0</v>
      </c>
      <c r="J7679" s="3">
        <v>44988.461111111108</v>
      </c>
      <c r="K7679" s="3">
        <v>45000.4375</v>
      </c>
      <c r="L7679" s="3">
        <v>45000.4375</v>
      </c>
      <c r="M7679" t="s">
        <v>20857</v>
      </c>
      <c r="N7679" s="4" t="s">
        <v>18</v>
      </c>
      <c r="P7679" t="s">
        <v>16</v>
      </c>
    </row>
    <row r="7680" spans="1:16" x14ac:dyDescent="0.25">
      <c r="A7680" t="s">
        <v>20858</v>
      </c>
      <c r="B7680" t="s">
        <v>20859</v>
      </c>
      <c r="C7680" t="s">
        <v>126</v>
      </c>
      <c r="F7680" t="s">
        <v>17598</v>
      </c>
      <c r="G7680">
        <v>27946620.34</v>
      </c>
      <c r="I7680">
        <v>289700</v>
      </c>
      <c r="J7680" s="3">
        <v>45002.24722222222</v>
      </c>
      <c r="K7680" s="3">
        <v>45035.458333333336</v>
      </c>
      <c r="L7680" s="3">
        <v>45035.458333333336</v>
      </c>
      <c r="M7680" t="s">
        <v>20860</v>
      </c>
      <c r="N7680" s="4" t="s">
        <v>18</v>
      </c>
      <c r="P7680" t="s">
        <v>16</v>
      </c>
    </row>
    <row r="7681" spans="1:16" x14ac:dyDescent="0.25">
      <c r="A7681" t="s">
        <v>20861</v>
      </c>
      <c r="B7681" t="s">
        <v>20862</v>
      </c>
      <c r="C7681" t="s">
        <v>126</v>
      </c>
      <c r="F7681" t="s">
        <v>17598</v>
      </c>
      <c r="G7681">
        <v>35012239.289999999</v>
      </c>
      <c r="I7681">
        <v>325100</v>
      </c>
      <c r="J7681" s="3">
        <v>44959.213888888888</v>
      </c>
      <c r="K7681" s="3">
        <v>44980.458333333336</v>
      </c>
      <c r="L7681" s="3">
        <v>44980.458333333336</v>
      </c>
      <c r="M7681" t="s">
        <v>20863</v>
      </c>
      <c r="N7681" s="4" t="s">
        <v>18</v>
      </c>
      <c r="P7681" t="s">
        <v>16</v>
      </c>
    </row>
    <row r="7682" spans="1:16" x14ac:dyDescent="0.25">
      <c r="A7682" t="s">
        <v>20861</v>
      </c>
      <c r="B7682" t="s">
        <v>20864</v>
      </c>
      <c r="C7682" t="s">
        <v>126</v>
      </c>
      <c r="F7682" t="s">
        <v>17598</v>
      </c>
      <c r="G7682">
        <v>35012239.289999999</v>
      </c>
      <c r="I7682">
        <v>325100</v>
      </c>
      <c r="J7682" s="3">
        <v>44999.249305555553</v>
      </c>
      <c r="K7682" s="3">
        <v>45026.458333333336</v>
      </c>
      <c r="L7682" s="3">
        <v>45026.458333333336</v>
      </c>
      <c r="M7682" t="s">
        <v>20865</v>
      </c>
      <c r="N7682" s="4" t="s">
        <v>18</v>
      </c>
      <c r="P7682" t="s">
        <v>16</v>
      </c>
    </row>
    <row r="7683" spans="1:16" x14ac:dyDescent="0.25">
      <c r="A7683" t="s">
        <v>20861</v>
      </c>
      <c r="B7683" t="s">
        <v>20866</v>
      </c>
      <c r="C7683" t="s">
        <v>126</v>
      </c>
      <c r="F7683" t="s">
        <v>17598</v>
      </c>
      <c r="G7683">
        <v>35012239.289999999</v>
      </c>
      <c r="I7683">
        <v>325100</v>
      </c>
      <c r="J7683" s="3">
        <v>45054.177083333336</v>
      </c>
      <c r="K7683" s="3">
        <v>45077.458333333336</v>
      </c>
      <c r="L7683" s="3">
        <v>45077.458333333336</v>
      </c>
      <c r="M7683" t="s">
        <v>20867</v>
      </c>
      <c r="N7683" s="4" t="s">
        <v>18</v>
      </c>
      <c r="P7683" t="s">
        <v>16</v>
      </c>
    </row>
    <row r="7684" spans="1:16" x14ac:dyDescent="0.25">
      <c r="A7684" t="s">
        <v>20868</v>
      </c>
      <c r="B7684" t="s">
        <v>20869</v>
      </c>
      <c r="C7684" t="s">
        <v>126</v>
      </c>
      <c r="F7684" t="s">
        <v>17598</v>
      </c>
      <c r="G7684">
        <v>1807075.6</v>
      </c>
      <c r="I7684">
        <v>36200</v>
      </c>
      <c r="J7684" s="3">
        <v>45083.191666666666</v>
      </c>
      <c r="K7684" s="3">
        <v>45107.458333333336</v>
      </c>
      <c r="L7684" s="3">
        <v>45107.458333333336</v>
      </c>
      <c r="M7684" t="s">
        <v>20870</v>
      </c>
      <c r="N7684" s="4" t="s">
        <v>18</v>
      </c>
      <c r="P7684" t="s">
        <v>16</v>
      </c>
    </row>
    <row r="7685" spans="1:16" x14ac:dyDescent="0.25">
      <c r="A7685" t="s">
        <v>20871</v>
      </c>
      <c r="B7685" t="s">
        <v>20872</v>
      </c>
      <c r="C7685" t="s">
        <v>17796</v>
      </c>
      <c r="F7685" t="s">
        <v>17598</v>
      </c>
      <c r="G7685">
        <v>0</v>
      </c>
      <c r="I7685">
        <v>0</v>
      </c>
      <c r="J7685" s="3">
        <v>44876.4</v>
      </c>
      <c r="K7685" s="3">
        <v>44883.458333333336</v>
      </c>
      <c r="L7685" s="3">
        <v>44883.458333333336</v>
      </c>
      <c r="M7685" t="s">
        <v>20873</v>
      </c>
      <c r="N7685" s="4" t="s">
        <v>18</v>
      </c>
      <c r="P7685" t="s">
        <v>16</v>
      </c>
    </row>
    <row r="7686" spans="1:16" x14ac:dyDescent="0.25">
      <c r="A7686" t="s">
        <v>20874</v>
      </c>
      <c r="B7686" t="s">
        <v>20875</v>
      </c>
      <c r="C7686" t="s">
        <v>126</v>
      </c>
      <c r="F7686" t="s">
        <v>17598</v>
      </c>
      <c r="G7686">
        <v>10293877</v>
      </c>
      <c r="I7686">
        <v>201500</v>
      </c>
      <c r="J7686" s="3">
        <v>45026.495138888888</v>
      </c>
      <c r="K7686" s="3">
        <v>45048.458333333336</v>
      </c>
      <c r="L7686" s="3">
        <v>45048.458333333336</v>
      </c>
      <c r="M7686" t="s">
        <v>20876</v>
      </c>
      <c r="N7686" s="4" t="s">
        <v>18</v>
      </c>
      <c r="P7686" t="s">
        <v>16</v>
      </c>
    </row>
    <row r="7687" spans="1:16" x14ac:dyDescent="0.25">
      <c r="A7687" t="s">
        <v>20877</v>
      </c>
      <c r="B7687" t="s">
        <v>20878</v>
      </c>
      <c r="C7687" t="s">
        <v>17954</v>
      </c>
      <c r="F7687" t="s">
        <v>17598</v>
      </c>
      <c r="G7687">
        <v>9915690</v>
      </c>
      <c r="I7687">
        <v>198300</v>
      </c>
      <c r="J7687" s="3">
        <v>44915.540277777778</v>
      </c>
      <c r="K7687" s="3">
        <v>44943.458333333336</v>
      </c>
      <c r="L7687" s="3">
        <v>44943.458333333336</v>
      </c>
      <c r="M7687" t="s">
        <v>20879</v>
      </c>
      <c r="N7687" s="4" t="s">
        <v>18</v>
      </c>
      <c r="P7687" t="s">
        <v>16</v>
      </c>
    </row>
    <row r="7688" spans="1:16" x14ac:dyDescent="0.25">
      <c r="A7688" t="s">
        <v>20877</v>
      </c>
      <c r="B7688" t="s">
        <v>20880</v>
      </c>
      <c r="C7688" t="s">
        <v>126</v>
      </c>
      <c r="F7688" t="s">
        <v>17598</v>
      </c>
      <c r="G7688">
        <v>9915690</v>
      </c>
      <c r="I7688">
        <v>198300</v>
      </c>
      <c r="J7688" s="3">
        <v>44986.253472222219</v>
      </c>
      <c r="K7688" s="3">
        <v>45013.458333333336</v>
      </c>
      <c r="L7688" s="3">
        <v>45013.458333333336</v>
      </c>
      <c r="M7688" t="s">
        <v>20881</v>
      </c>
      <c r="N7688" s="4" t="s">
        <v>18</v>
      </c>
      <c r="P7688" t="s">
        <v>16</v>
      </c>
    </row>
    <row r="7689" spans="1:16" x14ac:dyDescent="0.25">
      <c r="A7689" t="s">
        <v>20882</v>
      </c>
      <c r="B7689" t="s">
        <v>20883</v>
      </c>
      <c r="C7689" t="s">
        <v>126</v>
      </c>
      <c r="F7689" t="s">
        <v>17598</v>
      </c>
      <c r="G7689">
        <v>24311768</v>
      </c>
      <c r="I7689">
        <v>271600</v>
      </c>
      <c r="J7689" s="3">
        <v>45060.04791666667</v>
      </c>
      <c r="K7689" s="3">
        <v>45083.458333333336</v>
      </c>
      <c r="L7689" s="3">
        <v>45083.458333333336</v>
      </c>
      <c r="M7689" t="s">
        <v>20884</v>
      </c>
      <c r="N7689" s="4" t="s">
        <v>18</v>
      </c>
      <c r="P7689" t="s">
        <v>16</v>
      </c>
    </row>
    <row r="7690" spans="1:16" x14ac:dyDescent="0.25">
      <c r="A7690" t="s">
        <v>20882</v>
      </c>
      <c r="B7690" t="s">
        <v>20885</v>
      </c>
      <c r="C7690" t="s">
        <v>126</v>
      </c>
      <c r="F7690" t="s">
        <v>17598</v>
      </c>
      <c r="G7690">
        <v>24311768</v>
      </c>
      <c r="I7690">
        <v>271600</v>
      </c>
      <c r="J7690" s="3">
        <v>45086.253472222219</v>
      </c>
      <c r="K7690" s="3">
        <v>45107.458333333336</v>
      </c>
      <c r="L7690" s="3">
        <v>45107.458333333336</v>
      </c>
      <c r="M7690" t="s">
        <v>20886</v>
      </c>
      <c r="N7690" s="4" t="s">
        <v>18</v>
      </c>
      <c r="P7690" t="s">
        <v>16</v>
      </c>
    </row>
    <row r="7691" spans="1:16" x14ac:dyDescent="0.25">
      <c r="A7691" t="s">
        <v>20887</v>
      </c>
      <c r="B7691" t="s">
        <v>20888</v>
      </c>
      <c r="C7691" t="s">
        <v>126</v>
      </c>
      <c r="F7691" t="s">
        <v>17598</v>
      </c>
      <c r="G7691">
        <v>2256640.08</v>
      </c>
      <c r="I7691">
        <v>45100</v>
      </c>
      <c r="J7691" s="3">
        <v>45083.193055555559</v>
      </c>
      <c r="K7691" s="3">
        <v>45107.458333333336</v>
      </c>
      <c r="L7691" s="3">
        <v>45107.458333333336</v>
      </c>
      <c r="M7691" t="s">
        <v>20889</v>
      </c>
      <c r="N7691" s="4" t="s">
        <v>18</v>
      </c>
      <c r="P7691" t="s">
        <v>16</v>
      </c>
    </row>
    <row r="7692" spans="1:16" x14ac:dyDescent="0.25">
      <c r="A7692" t="s">
        <v>20890</v>
      </c>
      <c r="B7692" t="s">
        <v>20891</v>
      </c>
      <c r="C7692" t="s">
        <v>17796</v>
      </c>
      <c r="F7692" t="s">
        <v>17598</v>
      </c>
      <c r="G7692">
        <v>0</v>
      </c>
      <c r="I7692">
        <v>0</v>
      </c>
      <c r="J7692" s="3">
        <v>44917.43472222222</v>
      </c>
      <c r="K7692" s="3">
        <v>44924.458333333336</v>
      </c>
      <c r="L7692" s="3">
        <v>44924.458333333336</v>
      </c>
      <c r="M7692" t="s">
        <v>20892</v>
      </c>
      <c r="N7692" s="4" t="s">
        <v>18</v>
      </c>
      <c r="P7692" t="s">
        <v>16</v>
      </c>
    </row>
    <row r="7693" spans="1:16" x14ac:dyDescent="0.25">
      <c r="A7693" t="s">
        <v>20893</v>
      </c>
      <c r="B7693">
        <v>91235101</v>
      </c>
      <c r="C7693" t="s">
        <v>126</v>
      </c>
      <c r="F7693" t="s">
        <v>17598</v>
      </c>
      <c r="G7693">
        <v>0</v>
      </c>
      <c r="I7693">
        <v>0</v>
      </c>
      <c r="J7693" s="3">
        <v>44970.14166666667</v>
      </c>
      <c r="K7693" s="3">
        <v>44984.4375</v>
      </c>
      <c r="L7693" s="3">
        <v>44984.4375</v>
      </c>
      <c r="M7693" t="s">
        <v>20894</v>
      </c>
      <c r="N7693" s="4" t="s">
        <v>18</v>
      </c>
      <c r="P7693" t="s">
        <v>16</v>
      </c>
    </row>
    <row r="7694" spans="1:16" x14ac:dyDescent="0.25">
      <c r="A7694" t="s">
        <v>20895</v>
      </c>
      <c r="B7694">
        <v>93235102</v>
      </c>
      <c r="C7694" t="s">
        <v>126</v>
      </c>
      <c r="F7694" t="s">
        <v>17598</v>
      </c>
      <c r="G7694">
        <v>0</v>
      </c>
      <c r="I7694">
        <v>0</v>
      </c>
      <c r="J7694" s="3">
        <v>44960.238194444442</v>
      </c>
      <c r="K7694" s="3">
        <v>44970.104166666664</v>
      </c>
      <c r="L7694" s="3">
        <v>44970.104166666664</v>
      </c>
      <c r="M7694" t="s">
        <v>20896</v>
      </c>
      <c r="N7694" s="4" t="s">
        <v>18</v>
      </c>
      <c r="P7694" t="s">
        <v>16</v>
      </c>
    </row>
    <row r="7695" spans="1:16" x14ac:dyDescent="0.25">
      <c r="A7695" t="s">
        <v>20897</v>
      </c>
      <c r="B7695">
        <v>93235040</v>
      </c>
      <c r="C7695" t="s">
        <v>17677</v>
      </c>
      <c r="F7695" t="s">
        <v>17598</v>
      </c>
      <c r="G7695">
        <v>0</v>
      </c>
      <c r="I7695">
        <v>0</v>
      </c>
      <c r="J7695" s="3">
        <v>44943.151388888888</v>
      </c>
      <c r="K7695" s="3">
        <v>44953.104166666664</v>
      </c>
      <c r="L7695" s="3">
        <v>44953.104166666664</v>
      </c>
      <c r="M7695" t="s">
        <v>20898</v>
      </c>
      <c r="N7695" s="4" t="s">
        <v>18</v>
      </c>
      <c r="P7695" t="s">
        <v>16</v>
      </c>
    </row>
    <row r="7696" spans="1:16" x14ac:dyDescent="0.25">
      <c r="A7696" t="s">
        <v>20899</v>
      </c>
      <c r="B7696">
        <v>91225906</v>
      </c>
      <c r="C7696" t="s">
        <v>17733</v>
      </c>
      <c r="F7696" t="s">
        <v>17598</v>
      </c>
      <c r="G7696">
        <v>0</v>
      </c>
      <c r="I7696">
        <v>0</v>
      </c>
      <c r="J7696" s="3">
        <v>44903.231944444444</v>
      </c>
      <c r="K7696" s="3">
        <v>44914.104166666664</v>
      </c>
      <c r="L7696" s="3">
        <v>44914.104166666664</v>
      </c>
      <c r="M7696" t="s">
        <v>20900</v>
      </c>
      <c r="N7696" s="4" t="s">
        <v>18</v>
      </c>
      <c r="P7696" t="s">
        <v>16</v>
      </c>
    </row>
    <row r="7697" spans="1:16" x14ac:dyDescent="0.25">
      <c r="A7697" t="s">
        <v>20901</v>
      </c>
      <c r="B7697" t="s">
        <v>20902</v>
      </c>
      <c r="C7697" t="s">
        <v>17796</v>
      </c>
      <c r="F7697" t="s">
        <v>17598</v>
      </c>
      <c r="G7697">
        <v>0</v>
      </c>
      <c r="I7697">
        <v>0</v>
      </c>
      <c r="J7697" s="3">
        <v>44931.427083333336</v>
      </c>
      <c r="K7697" s="3">
        <v>44938.458333333336</v>
      </c>
      <c r="L7697" s="3">
        <v>44938.458333333336</v>
      </c>
      <c r="M7697" t="s">
        <v>20903</v>
      </c>
      <c r="N7697" s="4" t="s">
        <v>18</v>
      </c>
      <c r="P7697" t="s">
        <v>16</v>
      </c>
    </row>
    <row r="7698" spans="1:16" x14ac:dyDescent="0.25">
      <c r="A7698" t="s">
        <v>20901</v>
      </c>
      <c r="B7698" t="s">
        <v>20904</v>
      </c>
      <c r="C7698" t="s">
        <v>17796</v>
      </c>
      <c r="F7698" t="s">
        <v>17598</v>
      </c>
      <c r="G7698">
        <v>0</v>
      </c>
      <c r="I7698">
        <v>0</v>
      </c>
      <c r="J7698" s="3">
        <v>44940.186805555553</v>
      </c>
      <c r="K7698" s="3">
        <v>44947.458333333336</v>
      </c>
      <c r="L7698" s="3">
        <v>44947.458333333336</v>
      </c>
      <c r="M7698" t="s">
        <v>20905</v>
      </c>
      <c r="N7698" s="4" t="s">
        <v>18</v>
      </c>
      <c r="P7698" t="s">
        <v>16</v>
      </c>
    </row>
    <row r="7699" spans="1:16" x14ac:dyDescent="0.25">
      <c r="A7699" t="s">
        <v>20906</v>
      </c>
      <c r="B7699" t="s">
        <v>20907</v>
      </c>
      <c r="C7699" t="s">
        <v>17677</v>
      </c>
      <c r="F7699" t="s">
        <v>17598</v>
      </c>
      <c r="G7699">
        <v>0</v>
      </c>
      <c r="I7699">
        <v>0</v>
      </c>
      <c r="J7699" s="3">
        <v>44928.050694444442</v>
      </c>
      <c r="K7699" s="3">
        <v>44937.104166666664</v>
      </c>
      <c r="L7699" s="3">
        <v>44937.104166666664</v>
      </c>
      <c r="M7699" t="s">
        <v>20908</v>
      </c>
      <c r="N7699" s="4" t="s">
        <v>18</v>
      </c>
      <c r="P7699" t="s">
        <v>16</v>
      </c>
    </row>
    <row r="7700" spans="1:16" x14ac:dyDescent="0.25">
      <c r="A7700" t="s">
        <v>20906</v>
      </c>
      <c r="B7700">
        <v>93225885</v>
      </c>
      <c r="C7700" t="s">
        <v>17677</v>
      </c>
      <c r="F7700" t="s">
        <v>17598</v>
      </c>
      <c r="G7700">
        <v>0</v>
      </c>
      <c r="I7700">
        <v>0</v>
      </c>
      <c r="J7700" s="3">
        <v>44895.063888888886</v>
      </c>
      <c r="K7700" s="3">
        <v>44904.104166666664</v>
      </c>
      <c r="L7700" s="3">
        <v>44904.104166666664</v>
      </c>
      <c r="M7700" t="s">
        <v>20909</v>
      </c>
      <c r="N7700" s="4" t="s">
        <v>18</v>
      </c>
      <c r="P7700" t="s">
        <v>16</v>
      </c>
    </row>
    <row r="7701" spans="1:16" x14ac:dyDescent="0.25">
      <c r="A7701" t="s">
        <v>20910</v>
      </c>
      <c r="B7701">
        <v>93235416</v>
      </c>
      <c r="C7701" t="s">
        <v>126</v>
      </c>
      <c r="F7701" t="s">
        <v>17598</v>
      </c>
      <c r="G7701">
        <v>0</v>
      </c>
      <c r="I7701">
        <v>0</v>
      </c>
      <c r="J7701" s="3">
        <v>45092.094444444447</v>
      </c>
      <c r="K7701" s="3">
        <v>45100.4375</v>
      </c>
      <c r="L7701" s="3">
        <v>45100.4375</v>
      </c>
      <c r="M7701" t="s">
        <v>20911</v>
      </c>
      <c r="N7701" s="4" t="s">
        <v>18</v>
      </c>
      <c r="P7701" t="s">
        <v>16</v>
      </c>
    </row>
    <row r="7702" spans="1:16" x14ac:dyDescent="0.25">
      <c r="A7702" t="s">
        <v>20912</v>
      </c>
      <c r="B7702">
        <v>93225854</v>
      </c>
      <c r="C7702" t="s">
        <v>17677</v>
      </c>
      <c r="F7702" t="s">
        <v>17598</v>
      </c>
      <c r="G7702">
        <v>0</v>
      </c>
      <c r="I7702">
        <v>0</v>
      </c>
      <c r="J7702" s="3">
        <v>44882.23541666667</v>
      </c>
      <c r="K7702" s="3">
        <v>44893.104166666664</v>
      </c>
      <c r="L7702" s="3">
        <v>44893.104166666664</v>
      </c>
      <c r="M7702" t="s">
        <v>20913</v>
      </c>
      <c r="N7702" s="4" t="s">
        <v>18</v>
      </c>
      <c r="P7702" t="s">
        <v>16</v>
      </c>
    </row>
    <row r="7703" spans="1:16" x14ac:dyDescent="0.25">
      <c r="A7703" t="s">
        <v>20914</v>
      </c>
      <c r="B7703">
        <v>93235123</v>
      </c>
      <c r="C7703" t="s">
        <v>126</v>
      </c>
      <c r="F7703" t="s">
        <v>17598</v>
      </c>
      <c r="G7703">
        <v>0</v>
      </c>
      <c r="I7703">
        <v>0</v>
      </c>
      <c r="J7703" s="3">
        <v>44971.188888888886</v>
      </c>
      <c r="K7703" s="3">
        <v>44981.104166666664</v>
      </c>
      <c r="L7703" s="3">
        <v>44981.104166666664</v>
      </c>
      <c r="M7703" t="s">
        <v>20915</v>
      </c>
      <c r="N7703" s="4" t="s">
        <v>18</v>
      </c>
      <c r="P7703" t="s">
        <v>16</v>
      </c>
    </row>
    <row r="7704" spans="1:16" x14ac:dyDescent="0.25">
      <c r="A7704" t="s">
        <v>20914</v>
      </c>
      <c r="B7704" t="s">
        <v>20916</v>
      </c>
      <c r="C7704" t="s">
        <v>126</v>
      </c>
      <c r="F7704" t="s">
        <v>17598</v>
      </c>
      <c r="G7704">
        <v>0</v>
      </c>
      <c r="I7704">
        <v>0</v>
      </c>
      <c r="J7704" s="3">
        <v>44992.131249999999</v>
      </c>
      <c r="K7704" s="3">
        <v>45002.104166666664</v>
      </c>
      <c r="L7704" s="3">
        <v>45002.104166666664</v>
      </c>
      <c r="M7704" t="s">
        <v>20917</v>
      </c>
      <c r="N7704" s="4" t="s">
        <v>18</v>
      </c>
      <c r="P7704" t="s">
        <v>16</v>
      </c>
    </row>
    <row r="7705" spans="1:16" x14ac:dyDescent="0.25">
      <c r="A7705" t="s">
        <v>20918</v>
      </c>
      <c r="B7705" t="s">
        <v>20919</v>
      </c>
      <c r="C7705" t="s">
        <v>17796</v>
      </c>
      <c r="F7705" t="s">
        <v>17598</v>
      </c>
      <c r="G7705">
        <v>0</v>
      </c>
      <c r="I7705">
        <v>0</v>
      </c>
      <c r="J7705" s="3">
        <v>44920.431250000001</v>
      </c>
      <c r="K7705" s="3">
        <v>44926.458333333336</v>
      </c>
      <c r="L7705" s="3">
        <v>44926.458333333336</v>
      </c>
      <c r="M7705" t="s">
        <v>20920</v>
      </c>
      <c r="N7705" s="4" t="s">
        <v>18</v>
      </c>
      <c r="P7705" t="s">
        <v>16</v>
      </c>
    </row>
    <row r="7706" spans="1:16" x14ac:dyDescent="0.25">
      <c r="A7706" t="s">
        <v>20921</v>
      </c>
      <c r="B7706">
        <v>91226073</v>
      </c>
      <c r="C7706" t="s">
        <v>663</v>
      </c>
      <c r="F7706" t="s">
        <v>17598</v>
      </c>
      <c r="G7706">
        <v>0</v>
      </c>
      <c r="I7706">
        <v>0</v>
      </c>
      <c r="J7706" s="3">
        <v>44936.12777777778</v>
      </c>
      <c r="K7706" s="3">
        <v>44951.4375</v>
      </c>
      <c r="L7706" s="3">
        <v>44951.4375</v>
      </c>
      <c r="M7706" t="s">
        <v>20922</v>
      </c>
      <c r="N7706" s="4" t="s">
        <v>18</v>
      </c>
      <c r="P7706" t="s">
        <v>16</v>
      </c>
    </row>
    <row r="7707" spans="1:16" x14ac:dyDescent="0.25">
      <c r="A7707" t="s">
        <v>20923</v>
      </c>
      <c r="B7707">
        <v>91235201</v>
      </c>
      <c r="C7707" t="s">
        <v>126</v>
      </c>
      <c r="F7707" t="s">
        <v>17598</v>
      </c>
      <c r="G7707">
        <v>0</v>
      </c>
      <c r="I7707">
        <v>0</v>
      </c>
      <c r="J7707" s="3">
        <v>44992.215277777781</v>
      </c>
      <c r="K7707" s="3">
        <v>45014.104166666664</v>
      </c>
      <c r="L7707" s="3">
        <v>45014.104166666664</v>
      </c>
      <c r="M7707" t="s">
        <v>20924</v>
      </c>
      <c r="N7707" s="4" t="s">
        <v>18</v>
      </c>
      <c r="P7707" t="s">
        <v>16</v>
      </c>
    </row>
    <row r="7708" spans="1:16" x14ac:dyDescent="0.25">
      <c r="A7708" t="s">
        <v>20925</v>
      </c>
      <c r="B7708">
        <v>2235450</v>
      </c>
      <c r="C7708" t="s">
        <v>126</v>
      </c>
      <c r="F7708" t="s">
        <v>17598</v>
      </c>
      <c r="G7708">
        <v>0</v>
      </c>
      <c r="I7708">
        <v>0</v>
      </c>
      <c r="J7708" s="3">
        <v>45089.097916666666</v>
      </c>
      <c r="K7708" s="3">
        <v>45104.104166666664</v>
      </c>
      <c r="L7708" s="3">
        <v>45104.104166666664</v>
      </c>
      <c r="M7708" t="s">
        <v>20926</v>
      </c>
      <c r="N7708" s="4" t="s">
        <v>18</v>
      </c>
      <c r="P7708" t="s">
        <v>16</v>
      </c>
    </row>
    <row r="7709" spans="1:16" x14ac:dyDescent="0.25">
      <c r="A7709" t="s">
        <v>20927</v>
      </c>
      <c r="B7709">
        <v>2235237</v>
      </c>
      <c r="C7709" t="s">
        <v>126</v>
      </c>
      <c r="F7709" t="s">
        <v>17598</v>
      </c>
      <c r="G7709">
        <v>0</v>
      </c>
      <c r="I7709">
        <v>0</v>
      </c>
      <c r="J7709" s="3">
        <v>45068.211805555555</v>
      </c>
      <c r="K7709" s="3">
        <v>45086.104166666664</v>
      </c>
      <c r="L7709" s="3">
        <v>45086.104166666664</v>
      </c>
      <c r="M7709" t="s">
        <v>20928</v>
      </c>
      <c r="N7709" s="4" t="s">
        <v>18</v>
      </c>
      <c r="P7709" t="s">
        <v>16</v>
      </c>
    </row>
    <row r="7710" spans="1:16" x14ac:dyDescent="0.25">
      <c r="A7710" t="s">
        <v>20929</v>
      </c>
      <c r="B7710" t="s">
        <v>20930</v>
      </c>
      <c r="C7710" t="s">
        <v>126</v>
      </c>
      <c r="F7710" t="s">
        <v>17598</v>
      </c>
      <c r="G7710">
        <v>9304309.5</v>
      </c>
      <c r="I7710">
        <v>186100</v>
      </c>
      <c r="J7710" s="3">
        <v>45028.041666666664</v>
      </c>
      <c r="K7710" s="3">
        <v>45057.458333333336</v>
      </c>
      <c r="L7710" s="3">
        <v>45057.458333333336</v>
      </c>
      <c r="M7710" t="s">
        <v>20931</v>
      </c>
      <c r="N7710" s="4" t="s">
        <v>18</v>
      </c>
      <c r="P7710" t="s">
        <v>16</v>
      </c>
    </row>
    <row r="7711" spans="1:16" x14ac:dyDescent="0.25">
      <c r="A7711" t="s">
        <v>20929</v>
      </c>
      <c r="B7711" t="s">
        <v>20932</v>
      </c>
      <c r="C7711" t="s">
        <v>126</v>
      </c>
      <c r="F7711" t="s">
        <v>17598</v>
      </c>
      <c r="G7711">
        <v>9304309.5</v>
      </c>
      <c r="I7711">
        <v>186100</v>
      </c>
      <c r="J7711" s="3">
        <v>45062.2</v>
      </c>
      <c r="K7711" s="3">
        <v>45090.458333333336</v>
      </c>
      <c r="L7711" s="3">
        <v>45090.458333333336</v>
      </c>
      <c r="M7711" t="s">
        <v>20933</v>
      </c>
      <c r="N7711" s="4" t="s">
        <v>18</v>
      </c>
      <c r="P7711" t="s">
        <v>16</v>
      </c>
    </row>
    <row r="7712" spans="1:16" x14ac:dyDescent="0.25">
      <c r="A7712" t="s">
        <v>20934</v>
      </c>
      <c r="B7712" t="s">
        <v>20935</v>
      </c>
      <c r="C7712" t="s">
        <v>126</v>
      </c>
      <c r="F7712" t="s">
        <v>17598</v>
      </c>
      <c r="G7712">
        <v>1351867.44</v>
      </c>
      <c r="I7712">
        <v>27000</v>
      </c>
      <c r="J7712" s="3">
        <v>45050.263194444444</v>
      </c>
      <c r="K7712" s="3">
        <v>45077.083333333336</v>
      </c>
      <c r="L7712" s="3">
        <v>45077.083333333336</v>
      </c>
      <c r="M7712" t="s">
        <v>20936</v>
      </c>
      <c r="N7712" s="4" t="s">
        <v>18</v>
      </c>
      <c r="P7712" t="s">
        <v>16</v>
      </c>
    </row>
    <row r="7713" spans="1:16" x14ac:dyDescent="0.25">
      <c r="A7713" t="s">
        <v>20934</v>
      </c>
      <c r="B7713" t="s">
        <v>20937</v>
      </c>
      <c r="C7713" t="s">
        <v>126</v>
      </c>
      <c r="F7713" t="s">
        <v>17598</v>
      </c>
      <c r="G7713">
        <v>1351867.44</v>
      </c>
      <c r="I7713">
        <v>27000</v>
      </c>
      <c r="J7713" s="3">
        <v>45089.288888888892</v>
      </c>
      <c r="K7713" s="3">
        <v>45118.083333333336</v>
      </c>
      <c r="L7713" s="3">
        <v>45118.083333333336</v>
      </c>
      <c r="M7713" t="s">
        <v>20938</v>
      </c>
      <c r="N7713" s="4" t="s">
        <v>18</v>
      </c>
      <c r="P7713" t="s">
        <v>16</v>
      </c>
    </row>
    <row r="7714" spans="1:16" x14ac:dyDescent="0.25">
      <c r="A7714" t="s">
        <v>20939</v>
      </c>
      <c r="B7714" t="s">
        <v>20940</v>
      </c>
      <c r="C7714" t="s">
        <v>126</v>
      </c>
      <c r="F7714" t="s">
        <v>17598</v>
      </c>
      <c r="G7714">
        <v>1182898.51</v>
      </c>
      <c r="I7714">
        <v>23700</v>
      </c>
      <c r="J7714" s="3">
        <v>45050.259722222225</v>
      </c>
      <c r="K7714" s="3">
        <v>45077.083333333336</v>
      </c>
      <c r="L7714" s="3">
        <v>45077.083333333336</v>
      </c>
      <c r="M7714" t="s">
        <v>20941</v>
      </c>
      <c r="N7714" s="4" t="s">
        <v>18</v>
      </c>
      <c r="P7714" t="s">
        <v>16</v>
      </c>
    </row>
    <row r="7715" spans="1:16" x14ac:dyDescent="0.25">
      <c r="A7715" t="s">
        <v>20939</v>
      </c>
      <c r="B7715" t="s">
        <v>20942</v>
      </c>
      <c r="C7715" t="s">
        <v>126</v>
      </c>
      <c r="F7715" t="s">
        <v>17598</v>
      </c>
      <c r="G7715">
        <v>1182898.51</v>
      </c>
      <c r="I7715">
        <v>23700</v>
      </c>
      <c r="J7715" s="3">
        <v>45089.288194444445</v>
      </c>
      <c r="K7715" s="3">
        <v>45118.083333333336</v>
      </c>
      <c r="L7715" s="3">
        <v>45118.083333333336</v>
      </c>
      <c r="M7715" t="s">
        <v>20943</v>
      </c>
      <c r="N7715" s="4" t="s">
        <v>18</v>
      </c>
      <c r="P7715" t="s">
        <v>16</v>
      </c>
    </row>
    <row r="7716" spans="1:16" x14ac:dyDescent="0.25">
      <c r="A7716" t="s">
        <v>20944</v>
      </c>
      <c r="B7716" t="s">
        <v>20945</v>
      </c>
      <c r="C7716" t="s">
        <v>126</v>
      </c>
      <c r="F7716" t="s">
        <v>17598</v>
      </c>
      <c r="G7716">
        <v>936604.15</v>
      </c>
      <c r="I7716">
        <v>18700</v>
      </c>
      <c r="J7716" s="3">
        <v>45050.255555555559</v>
      </c>
      <c r="K7716" s="3">
        <v>45077.083333333336</v>
      </c>
      <c r="L7716" s="3">
        <v>45077.083333333336</v>
      </c>
      <c r="M7716" t="s">
        <v>20946</v>
      </c>
      <c r="N7716" s="4" t="s">
        <v>18</v>
      </c>
      <c r="P7716" t="s">
        <v>16</v>
      </c>
    </row>
    <row r="7717" spans="1:16" x14ac:dyDescent="0.25">
      <c r="A7717" t="s">
        <v>20944</v>
      </c>
      <c r="B7717" t="s">
        <v>20947</v>
      </c>
      <c r="C7717" t="s">
        <v>126</v>
      </c>
      <c r="F7717" t="s">
        <v>17598</v>
      </c>
      <c r="G7717">
        <v>936604.15</v>
      </c>
      <c r="I7717">
        <v>18700</v>
      </c>
      <c r="J7717" s="3">
        <v>45089.287499999999</v>
      </c>
      <c r="K7717" s="3">
        <v>45118.083333333336</v>
      </c>
      <c r="L7717" s="3">
        <v>45118.083333333336</v>
      </c>
      <c r="M7717" t="s">
        <v>20948</v>
      </c>
      <c r="N7717" s="4" t="s">
        <v>18</v>
      </c>
      <c r="P7717" t="s">
        <v>16</v>
      </c>
    </row>
    <row r="7718" spans="1:16" x14ac:dyDescent="0.25">
      <c r="A7718" t="s">
        <v>20949</v>
      </c>
      <c r="B7718" t="s">
        <v>20950</v>
      </c>
      <c r="C7718" t="s">
        <v>19117</v>
      </c>
      <c r="F7718" t="s">
        <v>17598</v>
      </c>
      <c r="G7718">
        <v>3370988</v>
      </c>
      <c r="I7718">
        <v>67400</v>
      </c>
      <c r="J7718" s="3">
        <v>44879.222222222219</v>
      </c>
      <c r="K7718" s="3">
        <v>44945.458333333336</v>
      </c>
      <c r="L7718" s="3">
        <v>44945.458333333336</v>
      </c>
      <c r="M7718" t="s">
        <v>20951</v>
      </c>
      <c r="N7718" s="4" t="s">
        <v>18</v>
      </c>
      <c r="P7718" t="s">
        <v>16</v>
      </c>
    </row>
    <row r="7719" spans="1:16" x14ac:dyDescent="0.25">
      <c r="A7719" t="s">
        <v>20952</v>
      </c>
      <c r="B7719" t="s">
        <v>20953</v>
      </c>
      <c r="C7719" t="s">
        <v>126</v>
      </c>
      <c r="F7719" t="s">
        <v>17598</v>
      </c>
      <c r="G7719">
        <v>7635026.0199999996</v>
      </c>
      <c r="I7719">
        <v>152700</v>
      </c>
      <c r="J7719" s="3">
        <v>45028.538888888892</v>
      </c>
      <c r="K7719" s="3">
        <v>45050.458333333336</v>
      </c>
      <c r="L7719" s="3">
        <v>45050.458333333336</v>
      </c>
      <c r="M7719" t="s">
        <v>20954</v>
      </c>
      <c r="N7719" s="4" t="s">
        <v>18</v>
      </c>
      <c r="P7719" t="s">
        <v>16</v>
      </c>
    </row>
    <row r="7720" spans="1:16" x14ac:dyDescent="0.25">
      <c r="A7720" t="s">
        <v>20952</v>
      </c>
      <c r="B7720" t="s">
        <v>20955</v>
      </c>
      <c r="C7720" t="s">
        <v>126</v>
      </c>
      <c r="F7720" t="s">
        <v>17598</v>
      </c>
      <c r="G7720">
        <v>7635026.0199999996</v>
      </c>
      <c r="I7720">
        <v>152700</v>
      </c>
      <c r="J7720" s="3">
        <v>45054.170138888891</v>
      </c>
      <c r="K7720" s="3">
        <v>45077.458333333336</v>
      </c>
      <c r="L7720" s="3">
        <v>45077.458333333336</v>
      </c>
      <c r="M7720" t="s">
        <v>20956</v>
      </c>
      <c r="N7720" s="4" t="s">
        <v>18</v>
      </c>
      <c r="P7720" t="s">
        <v>16</v>
      </c>
    </row>
    <row r="7721" spans="1:16" x14ac:dyDescent="0.25">
      <c r="A7721" t="s">
        <v>20957</v>
      </c>
      <c r="B7721" t="s">
        <v>20958</v>
      </c>
      <c r="C7721" t="s">
        <v>126</v>
      </c>
      <c r="F7721" t="s">
        <v>17598</v>
      </c>
      <c r="G7721">
        <v>5975352.1299999999</v>
      </c>
      <c r="I7721">
        <v>119500</v>
      </c>
      <c r="J7721" s="3">
        <v>45028.52847222222</v>
      </c>
      <c r="K7721" s="3">
        <v>45050.458333333336</v>
      </c>
      <c r="L7721" s="3">
        <v>45050.458333333336</v>
      </c>
      <c r="M7721" t="s">
        <v>20959</v>
      </c>
      <c r="N7721" s="4" t="s">
        <v>18</v>
      </c>
      <c r="P7721" t="s">
        <v>16</v>
      </c>
    </row>
    <row r="7722" spans="1:16" x14ac:dyDescent="0.25">
      <c r="A7722" t="s">
        <v>20957</v>
      </c>
      <c r="B7722" t="s">
        <v>20960</v>
      </c>
      <c r="C7722" t="s">
        <v>126</v>
      </c>
      <c r="F7722" t="s">
        <v>17598</v>
      </c>
      <c r="G7722">
        <v>5975352.1299999999</v>
      </c>
      <c r="I7722">
        <v>119500</v>
      </c>
      <c r="J7722" s="3">
        <v>45054.168055555558</v>
      </c>
      <c r="K7722" s="3">
        <v>45077.458333333336</v>
      </c>
      <c r="L7722" s="3">
        <v>45077.458333333336</v>
      </c>
      <c r="M7722" t="s">
        <v>20961</v>
      </c>
      <c r="N7722" s="4" t="s">
        <v>18</v>
      </c>
      <c r="P7722" t="s">
        <v>16</v>
      </c>
    </row>
    <row r="7723" spans="1:16" x14ac:dyDescent="0.25">
      <c r="A7723" t="s">
        <v>20962</v>
      </c>
      <c r="B7723" t="s">
        <v>20963</v>
      </c>
      <c r="C7723" t="s">
        <v>126</v>
      </c>
      <c r="F7723" t="s">
        <v>17598</v>
      </c>
      <c r="G7723">
        <v>17417841.989999998</v>
      </c>
      <c r="I7723">
        <v>237100</v>
      </c>
      <c r="J7723" s="3">
        <v>44959.214583333334</v>
      </c>
      <c r="K7723" s="3">
        <v>44980.458333333336</v>
      </c>
      <c r="L7723" s="3">
        <v>44980.458333333336</v>
      </c>
      <c r="M7723" t="s">
        <v>20964</v>
      </c>
      <c r="N7723" s="4" t="s">
        <v>18</v>
      </c>
      <c r="P7723" t="s">
        <v>16</v>
      </c>
    </row>
    <row r="7724" spans="1:16" x14ac:dyDescent="0.25">
      <c r="A7724" t="s">
        <v>20962</v>
      </c>
      <c r="B7724" t="s">
        <v>20965</v>
      </c>
      <c r="C7724" t="s">
        <v>126</v>
      </c>
      <c r="F7724" t="s">
        <v>17598</v>
      </c>
      <c r="G7724">
        <v>17417841.989999998</v>
      </c>
      <c r="I7724">
        <v>237100</v>
      </c>
      <c r="J7724" s="3">
        <v>44999.248611111114</v>
      </c>
      <c r="K7724" s="3">
        <v>45026.458333333336</v>
      </c>
      <c r="L7724" s="3">
        <v>45026.458333333336</v>
      </c>
      <c r="M7724" t="s">
        <v>20966</v>
      </c>
      <c r="N7724" s="4" t="s">
        <v>18</v>
      </c>
      <c r="P7724" t="s">
        <v>16</v>
      </c>
    </row>
    <row r="7725" spans="1:16" x14ac:dyDescent="0.25">
      <c r="A7725" t="s">
        <v>20962</v>
      </c>
      <c r="B7725" t="s">
        <v>20967</v>
      </c>
      <c r="C7725" t="s">
        <v>126</v>
      </c>
      <c r="F7725" t="s">
        <v>17598</v>
      </c>
      <c r="G7725">
        <v>17417841.989999998</v>
      </c>
      <c r="I7725">
        <v>237100</v>
      </c>
      <c r="J7725" s="3">
        <v>45028.050694444442</v>
      </c>
      <c r="K7725" s="3">
        <v>45057.458333333336</v>
      </c>
      <c r="L7725" s="3">
        <v>45057.458333333336</v>
      </c>
      <c r="M7725" t="s">
        <v>20968</v>
      </c>
      <c r="N7725" s="4" t="s">
        <v>18</v>
      </c>
      <c r="P7725" t="s">
        <v>16</v>
      </c>
    </row>
    <row r="7726" spans="1:16" x14ac:dyDescent="0.25">
      <c r="A7726" t="s">
        <v>20962</v>
      </c>
      <c r="B7726" t="s">
        <v>20969</v>
      </c>
      <c r="C7726" t="s">
        <v>126</v>
      </c>
      <c r="F7726" t="s">
        <v>17598</v>
      </c>
      <c r="G7726">
        <v>17417841.989999998</v>
      </c>
      <c r="I7726">
        <v>237100</v>
      </c>
      <c r="J7726" s="3">
        <v>45062.209027777775</v>
      </c>
      <c r="K7726" s="3">
        <v>45090.458333333336</v>
      </c>
      <c r="L7726" s="3">
        <v>45090.458333333336</v>
      </c>
      <c r="M7726" t="s">
        <v>20970</v>
      </c>
      <c r="N7726" s="4" t="s">
        <v>18</v>
      </c>
      <c r="P7726" t="s">
        <v>16</v>
      </c>
    </row>
    <row r="7727" spans="1:16" x14ac:dyDescent="0.25">
      <c r="A7727" t="s">
        <v>20971</v>
      </c>
      <c r="B7727" t="s">
        <v>20972</v>
      </c>
      <c r="C7727" t="s">
        <v>126</v>
      </c>
      <c r="F7727" t="s">
        <v>17598</v>
      </c>
      <c r="G7727">
        <v>4702578.78</v>
      </c>
      <c r="I7727">
        <v>94100</v>
      </c>
      <c r="J7727" s="3">
        <v>45028.044444444444</v>
      </c>
      <c r="K7727" s="3">
        <v>45057.458333333336</v>
      </c>
      <c r="L7727" s="3">
        <v>45057.458333333336</v>
      </c>
      <c r="M7727" t="s">
        <v>20973</v>
      </c>
      <c r="N7727" s="4" t="s">
        <v>18</v>
      </c>
      <c r="P7727" t="s">
        <v>16</v>
      </c>
    </row>
    <row r="7728" spans="1:16" x14ac:dyDescent="0.25">
      <c r="A7728" t="s">
        <v>20974</v>
      </c>
      <c r="B7728" t="s">
        <v>20975</v>
      </c>
      <c r="C7728" t="s">
        <v>126</v>
      </c>
      <c r="F7728" t="s">
        <v>17598</v>
      </c>
      <c r="G7728">
        <v>3968136</v>
      </c>
      <c r="I7728">
        <v>79400</v>
      </c>
      <c r="J7728" s="3">
        <v>45028.054166666669</v>
      </c>
      <c r="K7728" s="3">
        <v>45057.458333333336</v>
      </c>
      <c r="L7728" s="3">
        <v>45057.458333333336</v>
      </c>
      <c r="M7728" t="s">
        <v>20976</v>
      </c>
      <c r="N7728" s="4" t="s">
        <v>18</v>
      </c>
      <c r="P7728" t="s">
        <v>16</v>
      </c>
    </row>
    <row r="7729" spans="1:16" x14ac:dyDescent="0.25">
      <c r="A7729" t="s">
        <v>20977</v>
      </c>
      <c r="B7729" t="s">
        <v>20978</v>
      </c>
      <c r="C7729" t="s">
        <v>126</v>
      </c>
      <c r="F7729" t="s">
        <v>17598</v>
      </c>
      <c r="G7729">
        <v>53791962.130000003</v>
      </c>
      <c r="I7729">
        <v>419000</v>
      </c>
      <c r="J7729" s="3">
        <v>45090.534722222219</v>
      </c>
      <c r="K7729" s="3">
        <v>45112.458333333336</v>
      </c>
      <c r="L7729" s="3">
        <v>45112.458333333336</v>
      </c>
      <c r="M7729" t="s">
        <v>20979</v>
      </c>
      <c r="N7729" s="4" t="s">
        <v>18</v>
      </c>
      <c r="P7729" t="s">
        <v>16</v>
      </c>
    </row>
    <row r="7730" spans="1:16" x14ac:dyDescent="0.25">
      <c r="A7730" t="s">
        <v>20980</v>
      </c>
      <c r="B7730" t="s">
        <v>20981</v>
      </c>
      <c r="C7730" t="s">
        <v>126</v>
      </c>
      <c r="F7730" t="s">
        <v>17598</v>
      </c>
      <c r="G7730">
        <v>2941549.66</v>
      </c>
      <c r="I7730">
        <v>58800</v>
      </c>
      <c r="J7730" s="3">
        <v>44951.502083333333</v>
      </c>
      <c r="K7730" s="3">
        <v>44978.083333333336</v>
      </c>
      <c r="L7730" s="3">
        <v>44978.083333333336</v>
      </c>
      <c r="M7730" t="s">
        <v>20982</v>
      </c>
      <c r="N7730" s="4" t="s">
        <v>18</v>
      </c>
      <c r="P7730" t="s">
        <v>16</v>
      </c>
    </row>
    <row r="7731" spans="1:16" x14ac:dyDescent="0.25">
      <c r="A7731" t="s">
        <v>20980</v>
      </c>
      <c r="B7731" t="s">
        <v>20983</v>
      </c>
      <c r="C7731" t="s">
        <v>126</v>
      </c>
      <c r="F7731" t="s">
        <v>17598</v>
      </c>
      <c r="G7731">
        <v>1744087.86</v>
      </c>
      <c r="I7731">
        <v>34900</v>
      </c>
      <c r="J7731" s="3">
        <v>45089.28402777778</v>
      </c>
      <c r="K7731" s="3">
        <v>45118.083333333336</v>
      </c>
      <c r="L7731" s="3">
        <v>45118.083333333336</v>
      </c>
      <c r="M7731" t="s">
        <v>20984</v>
      </c>
      <c r="N7731" s="4" t="s">
        <v>18</v>
      </c>
      <c r="P7731" t="s">
        <v>16</v>
      </c>
    </row>
    <row r="7732" spans="1:16" x14ac:dyDescent="0.25">
      <c r="A7732" t="s">
        <v>20980</v>
      </c>
      <c r="B7732" t="s">
        <v>20985</v>
      </c>
      <c r="C7732" t="s">
        <v>19110</v>
      </c>
      <c r="F7732" t="s">
        <v>17598</v>
      </c>
      <c r="G7732">
        <v>2941549.66</v>
      </c>
      <c r="I7732">
        <v>58800</v>
      </c>
      <c r="J7732" s="3">
        <v>44897.21597222222</v>
      </c>
      <c r="K7732" s="3">
        <v>44924.083333333336</v>
      </c>
      <c r="L7732" s="3">
        <v>44924.083333333336</v>
      </c>
      <c r="M7732" t="s">
        <v>20986</v>
      </c>
      <c r="N7732" s="4" t="s">
        <v>18</v>
      </c>
      <c r="P7732" t="s">
        <v>16</v>
      </c>
    </row>
    <row r="7733" spans="1:16" x14ac:dyDescent="0.25">
      <c r="A7733" t="s">
        <v>20987</v>
      </c>
      <c r="B7733" t="s">
        <v>20988</v>
      </c>
      <c r="C7733" t="s">
        <v>17663</v>
      </c>
      <c r="F7733" t="s">
        <v>17598</v>
      </c>
      <c r="G7733">
        <v>18879956.100000001</v>
      </c>
      <c r="I7733">
        <v>244400</v>
      </c>
      <c r="J7733" s="3">
        <v>44918.242361111108</v>
      </c>
      <c r="K7733" s="3">
        <v>44949.458333333336</v>
      </c>
      <c r="L7733" s="3">
        <v>44949.458333333336</v>
      </c>
      <c r="M7733" t="s">
        <v>20989</v>
      </c>
      <c r="N7733" s="4" t="s">
        <v>18</v>
      </c>
      <c r="P7733" t="s">
        <v>16</v>
      </c>
    </row>
    <row r="7734" spans="1:16" x14ac:dyDescent="0.25">
      <c r="A7734" t="s">
        <v>20990</v>
      </c>
      <c r="B7734" t="s">
        <v>20991</v>
      </c>
      <c r="C7734" t="s">
        <v>126</v>
      </c>
      <c r="F7734" t="s">
        <v>17598</v>
      </c>
      <c r="G7734">
        <v>7953740</v>
      </c>
      <c r="I7734">
        <v>159100</v>
      </c>
      <c r="J7734" s="3">
        <v>44971.226388888892</v>
      </c>
      <c r="K7734" s="3">
        <v>44993.458333333336</v>
      </c>
      <c r="L7734" s="3">
        <v>44993.458333333336</v>
      </c>
      <c r="M7734" t="s">
        <v>20992</v>
      </c>
      <c r="N7734" s="4" t="s">
        <v>18</v>
      </c>
      <c r="P7734" t="s">
        <v>16</v>
      </c>
    </row>
    <row r="7735" spans="1:16" x14ac:dyDescent="0.25">
      <c r="A7735" t="s">
        <v>20990</v>
      </c>
      <c r="B7735" t="s">
        <v>20993</v>
      </c>
      <c r="C7735" t="s">
        <v>126</v>
      </c>
      <c r="F7735" t="s">
        <v>17598</v>
      </c>
      <c r="G7735">
        <v>7953740</v>
      </c>
      <c r="I7735">
        <v>159100</v>
      </c>
      <c r="J7735" s="3">
        <v>44999.252083333333</v>
      </c>
      <c r="K7735" s="3">
        <v>45026.458333333336</v>
      </c>
      <c r="L7735" s="3">
        <v>45026.458333333336</v>
      </c>
      <c r="M7735" t="s">
        <v>20994</v>
      </c>
      <c r="N7735" s="4" t="s">
        <v>18</v>
      </c>
      <c r="P7735" t="s">
        <v>16</v>
      </c>
    </row>
    <row r="7736" spans="1:16" x14ac:dyDescent="0.25">
      <c r="A7736" t="s">
        <v>20995</v>
      </c>
      <c r="B7736" t="s">
        <v>20996</v>
      </c>
      <c r="C7736" t="s">
        <v>126</v>
      </c>
      <c r="F7736" t="s">
        <v>17598</v>
      </c>
      <c r="G7736">
        <v>3076791</v>
      </c>
      <c r="I7736">
        <v>61500</v>
      </c>
      <c r="J7736" s="3">
        <v>44981.111111111109</v>
      </c>
      <c r="K7736" s="3">
        <v>45005.083333333336</v>
      </c>
      <c r="L7736" s="3">
        <v>45005.083333333336</v>
      </c>
      <c r="M7736" t="s">
        <v>20997</v>
      </c>
      <c r="N7736" s="4" t="s">
        <v>18</v>
      </c>
      <c r="P7736" t="s">
        <v>16</v>
      </c>
    </row>
    <row r="7737" spans="1:16" x14ac:dyDescent="0.25">
      <c r="A7737" t="s">
        <v>20998</v>
      </c>
      <c r="B7737" t="s">
        <v>20999</v>
      </c>
      <c r="C7737" t="s">
        <v>126</v>
      </c>
      <c r="F7737" t="s">
        <v>17598</v>
      </c>
      <c r="G7737">
        <v>3076791</v>
      </c>
      <c r="I7737">
        <v>61500</v>
      </c>
      <c r="J7737" s="3">
        <v>45078.452777777777</v>
      </c>
      <c r="K7737" s="3">
        <v>45100.083333333336</v>
      </c>
      <c r="L7737" s="3">
        <v>45100.083333333336</v>
      </c>
      <c r="M7737" t="s">
        <v>21000</v>
      </c>
      <c r="N7737" s="4" t="s">
        <v>18</v>
      </c>
      <c r="P7737" t="s">
        <v>16</v>
      </c>
    </row>
    <row r="7738" spans="1:16" x14ac:dyDescent="0.25">
      <c r="A7738" t="s">
        <v>21001</v>
      </c>
      <c r="B7738" t="s">
        <v>21002</v>
      </c>
      <c r="C7738" t="s">
        <v>126</v>
      </c>
      <c r="F7738" t="s">
        <v>17598</v>
      </c>
      <c r="G7738">
        <v>672600</v>
      </c>
      <c r="I7738">
        <v>13500</v>
      </c>
      <c r="J7738" s="3">
        <v>45092.045138888891</v>
      </c>
      <c r="K7738" s="3">
        <v>45114.083333333336</v>
      </c>
      <c r="L7738" s="3">
        <v>45114.083333333336</v>
      </c>
      <c r="M7738" t="s">
        <v>21003</v>
      </c>
      <c r="N7738" s="4" t="s">
        <v>18</v>
      </c>
      <c r="P7738" t="s">
        <v>16</v>
      </c>
    </row>
    <row r="7739" spans="1:16" x14ac:dyDescent="0.25">
      <c r="A7739" t="s">
        <v>21004</v>
      </c>
      <c r="B7739" t="s">
        <v>21005</v>
      </c>
      <c r="C7739" t="s">
        <v>126</v>
      </c>
      <c r="F7739" t="s">
        <v>17598</v>
      </c>
      <c r="G7739">
        <v>15264145.25</v>
      </c>
      <c r="I7739">
        <v>226300</v>
      </c>
      <c r="J7739" s="3">
        <v>44988.43472222222</v>
      </c>
      <c r="K7739" s="3">
        <v>45012.083333333336</v>
      </c>
      <c r="L7739" s="3">
        <v>45012.083333333336</v>
      </c>
      <c r="M7739" t="s">
        <v>21006</v>
      </c>
      <c r="N7739" s="4" t="s">
        <v>18</v>
      </c>
      <c r="P7739" t="s">
        <v>16</v>
      </c>
    </row>
    <row r="7740" spans="1:16" x14ac:dyDescent="0.25">
      <c r="A7740" t="s">
        <v>21007</v>
      </c>
      <c r="B7740" t="s">
        <v>21008</v>
      </c>
      <c r="C7740" t="s">
        <v>126</v>
      </c>
      <c r="F7740" t="s">
        <v>17598</v>
      </c>
      <c r="G7740">
        <v>2321868</v>
      </c>
      <c r="I7740">
        <v>46400</v>
      </c>
      <c r="J7740" s="3">
        <v>44970.131249999999</v>
      </c>
      <c r="K7740" s="3">
        <v>44993.083333333336</v>
      </c>
      <c r="L7740" s="3">
        <v>44993.083333333336</v>
      </c>
      <c r="M7740" t="s">
        <v>21009</v>
      </c>
      <c r="N7740" s="4" t="s">
        <v>18</v>
      </c>
      <c r="P7740" t="s">
        <v>16</v>
      </c>
    </row>
    <row r="7741" spans="1:16" x14ac:dyDescent="0.25">
      <c r="A7741" t="s">
        <v>21010</v>
      </c>
      <c r="B7741" t="s">
        <v>21011</v>
      </c>
      <c r="C7741" t="s">
        <v>19110</v>
      </c>
      <c r="F7741" t="s">
        <v>17598</v>
      </c>
      <c r="G7741">
        <v>3530671</v>
      </c>
      <c r="I7741">
        <v>70600</v>
      </c>
      <c r="J7741" s="3">
        <v>44895.452777777777</v>
      </c>
      <c r="K7741" s="3">
        <v>44918.083333333336</v>
      </c>
      <c r="L7741" s="3">
        <v>44918.083333333336</v>
      </c>
      <c r="M7741" t="s">
        <v>21012</v>
      </c>
      <c r="N7741" s="4" t="s">
        <v>18</v>
      </c>
      <c r="P7741" t="s">
        <v>16</v>
      </c>
    </row>
    <row r="7742" spans="1:16" x14ac:dyDescent="0.25">
      <c r="A7742" t="s">
        <v>21013</v>
      </c>
      <c r="B7742" t="s">
        <v>21014</v>
      </c>
      <c r="C7742" t="s">
        <v>19110</v>
      </c>
      <c r="F7742" t="s">
        <v>17598</v>
      </c>
      <c r="G7742">
        <v>565150</v>
      </c>
      <c r="I7742">
        <v>11300</v>
      </c>
      <c r="J7742" s="3">
        <v>44895.453472222223</v>
      </c>
      <c r="K7742" s="3">
        <v>44918.083333333336</v>
      </c>
      <c r="L7742" s="3">
        <v>44918.083333333336</v>
      </c>
      <c r="M7742" t="s">
        <v>21015</v>
      </c>
      <c r="N7742" s="4" t="s">
        <v>18</v>
      </c>
      <c r="P7742" t="s">
        <v>16</v>
      </c>
    </row>
    <row r="7743" spans="1:16" x14ac:dyDescent="0.25">
      <c r="A7743" t="s">
        <v>21016</v>
      </c>
      <c r="B7743" t="s">
        <v>21017</v>
      </c>
      <c r="C7743" t="s">
        <v>19117</v>
      </c>
      <c r="F7743" t="s">
        <v>17598</v>
      </c>
      <c r="G7743">
        <v>6970328.3700000001</v>
      </c>
      <c r="I7743">
        <v>139400</v>
      </c>
      <c r="J7743" s="3">
        <v>44879.220138888886</v>
      </c>
      <c r="K7743" s="3">
        <v>44945.458333333336</v>
      </c>
      <c r="L7743" s="3">
        <v>44945.458333333336</v>
      </c>
      <c r="M7743" t="s">
        <v>21018</v>
      </c>
      <c r="N7743" s="4" t="s">
        <v>18</v>
      </c>
      <c r="P7743" t="s">
        <v>16</v>
      </c>
    </row>
    <row r="7744" spans="1:16" x14ac:dyDescent="0.25">
      <c r="A7744" t="s">
        <v>21019</v>
      </c>
      <c r="B7744" t="s">
        <v>21020</v>
      </c>
      <c r="C7744" t="s">
        <v>126</v>
      </c>
      <c r="F7744" t="s">
        <v>17598</v>
      </c>
      <c r="G7744">
        <v>9694729</v>
      </c>
      <c r="I7744">
        <v>193900</v>
      </c>
      <c r="J7744" s="3">
        <v>45069.520138888889</v>
      </c>
      <c r="K7744" s="3">
        <v>45092.458333333336</v>
      </c>
      <c r="L7744" s="3">
        <v>45092.458333333336</v>
      </c>
      <c r="M7744" t="s">
        <v>21021</v>
      </c>
      <c r="N7744" s="4" t="s">
        <v>18</v>
      </c>
      <c r="P7744" t="s">
        <v>16</v>
      </c>
    </row>
    <row r="7745" spans="1:16" x14ac:dyDescent="0.25">
      <c r="A7745" t="s">
        <v>21022</v>
      </c>
      <c r="B7745" t="s">
        <v>21023</v>
      </c>
      <c r="C7745" t="s">
        <v>17796</v>
      </c>
      <c r="F7745" t="s">
        <v>17598</v>
      </c>
      <c r="G7745">
        <v>0</v>
      </c>
      <c r="I7745">
        <v>0</v>
      </c>
      <c r="J7745" s="3">
        <v>44936.490277777775</v>
      </c>
      <c r="K7745" s="3">
        <v>44943.458333333336</v>
      </c>
      <c r="L7745" s="3">
        <v>44943.458333333336</v>
      </c>
      <c r="M7745" t="s">
        <v>21024</v>
      </c>
      <c r="N7745" s="4" t="s">
        <v>18</v>
      </c>
      <c r="P7745" t="s">
        <v>16</v>
      </c>
    </row>
    <row r="7746" spans="1:16" x14ac:dyDescent="0.25">
      <c r="A7746" t="s">
        <v>21025</v>
      </c>
      <c r="B7746" t="s">
        <v>21026</v>
      </c>
      <c r="C7746" t="s">
        <v>126</v>
      </c>
      <c r="F7746" t="s">
        <v>17598</v>
      </c>
      <c r="G7746">
        <v>1799944.38</v>
      </c>
      <c r="I7746">
        <v>36000</v>
      </c>
      <c r="J7746" s="3">
        <v>45062.211805555555</v>
      </c>
      <c r="K7746" s="3">
        <v>45090.458333333336</v>
      </c>
      <c r="L7746" s="3">
        <v>45090.458333333336</v>
      </c>
      <c r="M7746" t="s">
        <v>21027</v>
      </c>
      <c r="N7746" s="4" t="s">
        <v>18</v>
      </c>
      <c r="P7746" t="s">
        <v>16</v>
      </c>
    </row>
    <row r="7747" spans="1:16" x14ac:dyDescent="0.25">
      <c r="A7747" t="s">
        <v>21028</v>
      </c>
      <c r="B7747" t="s">
        <v>21029</v>
      </c>
      <c r="C7747" t="s">
        <v>19117</v>
      </c>
      <c r="F7747" t="s">
        <v>17598</v>
      </c>
      <c r="G7747">
        <v>14503580.41</v>
      </c>
      <c r="I7747">
        <v>222500</v>
      </c>
      <c r="J7747" s="3">
        <v>44879.220833333333</v>
      </c>
      <c r="K7747" s="3">
        <v>44945.458333333336</v>
      </c>
      <c r="L7747" s="3">
        <v>44945.458333333336</v>
      </c>
      <c r="M7747" t="s">
        <v>21030</v>
      </c>
      <c r="N7747" s="4" t="s">
        <v>18</v>
      </c>
      <c r="P7747" t="s">
        <v>16</v>
      </c>
    </row>
    <row r="7748" spans="1:16" x14ac:dyDescent="0.25">
      <c r="A7748" t="s">
        <v>21031</v>
      </c>
      <c r="B7748" t="s">
        <v>21032</v>
      </c>
      <c r="C7748" t="s">
        <v>126</v>
      </c>
      <c r="F7748" t="s">
        <v>17598</v>
      </c>
      <c r="G7748">
        <v>26980754.66</v>
      </c>
      <c r="I7748">
        <v>284900</v>
      </c>
      <c r="J7748" s="3">
        <v>45028.524305555555</v>
      </c>
      <c r="K7748" s="3">
        <v>45050.458333333336</v>
      </c>
      <c r="L7748" s="3">
        <v>45050.458333333336</v>
      </c>
      <c r="M7748" t="s">
        <v>21033</v>
      </c>
      <c r="N7748" s="4" t="s">
        <v>18</v>
      </c>
      <c r="P7748" t="s">
        <v>16</v>
      </c>
    </row>
    <row r="7749" spans="1:16" x14ac:dyDescent="0.25">
      <c r="A7749" t="s">
        <v>21031</v>
      </c>
      <c r="B7749" t="s">
        <v>21034</v>
      </c>
      <c r="C7749" t="s">
        <v>126</v>
      </c>
      <c r="F7749" t="s">
        <v>17598</v>
      </c>
      <c r="G7749">
        <v>26980754.66</v>
      </c>
      <c r="I7749">
        <v>284900</v>
      </c>
      <c r="J7749" s="3">
        <v>45054.163888888892</v>
      </c>
      <c r="K7749" s="3">
        <v>45077.458333333336</v>
      </c>
      <c r="L7749" s="3">
        <v>45077.458333333336</v>
      </c>
      <c r="M7749" t="s">
        <v>21035</v>
      </c>
      <c r="N7749" s="4" t="s">
        <v>18</v>
      </c>
      <c r="P7749" t="s">
        <v>16</v>
      </c>
    </row>
    <row r="7750" spans="1:16" x14ac:dyDescent="0.25">
      <c r="A7750" t="s">
        <v>21036</v>
      </c>
      <c r="B7750" t="s">
        <v>21037</v>
      </c>
      <c r="C7750" t="s">
        <v>126</v>
      </c>
      <c r="F7750" t="s">
        <v>17598</v>
      </c>
      <c r="G7750">
        <v>52274713.5</v>
      </c>
      <c r="I7750">
        <v>411400</v>
      </c>
      <c r="J7750" s="3">
        <v>44979.17291666667</v>
      </c>
      <c r="K7750" s="3">
        <v>45001.458333333336</v>
      </c>
      <c r="L7750" s="3">
        <v>45001.458333333336</v>
      </c>
      <c r="M7750" t="s">
        <v>21038</v>
      </c>
      <c r="N7750" s="4" t="s">
        <v>18</v>
      </c>
      <c r="P7750" t="s">
        <v>16</v>
      </c>
    </row>
    <row r="7751" spans="1:16" x14ac:dyDescent="0.25">
      <c r="A7751" t="s">
        <v>21039</v>
      </c>
      <c r="B7751" t="s">
        <v>21040</v>
      </c>
      <c r="C7751" t="s">
        <v>17663</v>
      </c>
      <c r="F7751" t="s">
        <v>17598</v>
      </c>
      <c r="G7751">
        <v>1628296.03</v>
      </c>
      <c r="I7751">
        <v>32600</v>
      </c>
      <c r="J7751" s="3">
        <v>44918.243750000001</v>
      </c>
      <c r="K7751" s="3">
        <v>44949.458333333336</v>
      </c>
      <c r="L7751" s="3">
        <v>44949.458333333336</v>
      </c>
      <c r="M7751" t="s">
        <v>21041</v>
      </c>
      <c r="N7751" s="4" t="s">
        <v>18</v>
      </c>
      <c r="P7751" t="s">
        <v>16</v>
      </c>
    </row>
    <row r="7752" spans="1:16" x14ac:dyDescent="0.25">
      <c r="A7752" t="s">
        <v>21042</v>
      </c>
      <c r="B7752" t="s">
        <v>21043</v>
      </c>
      <c r="C7752" t="s">
        <v>126</v>
      </c>
      <c r="F7752" t="s">
        <v>17598</v>
      </c>
      <c r="G7752">
        <v>18299550.649999999</v>
      </c>
      <c r="I7752">
        <v>241500</v>
      </c>
      <c r="J7752" s="3">
        <v>44971.213194444441</v>
      </c>
      <c r="K7752" s="3">
        <v>44993.458333333336</v>
      </c>
      <c r="L7752" s="3">
        <v>44993.458333333336</v>
      </c>
      <c r="M7752" t="s">
        <v>21044</v>
      </c>
      <c r="N7752" s="4" t="s">
        <v>18</v>
      </c>
      <c r="P7752" t="s">
        <v>16</v>
      </c>
    </row>
    <row r="7753" spans="1:16" x14ac:dyDescent="0.25">
      <c r="A7753" t="s">
        <v>21042</v>
      </c>
      <c r="B7753" t="s">
        <v>21045</v>
      </c>
      <c r="C7753" t="s">
        <v>126</v>
      </c>
      <c r="F7753" t="s">
        <v>17598</v>
      </c>
      <c r="G7753">
        <v>18299550.649999999</v>
      </c>
      <c r="I7753">
        <v>241500</v>
      </c>
      <c r="J7753" s="3">
        <v>44999.251388888886</v>
      </c>
      <c r="K7753" s="3">
        <v>45026.458333333336</v>
      </c>
      <c r="L7753" s="3">
        <v>45026.458333333336</v>
      </c>
      <c r="M7753" t="s">
        <v>21046</v>
      </c>
      <c r="N7753" s="4" t="s">
        <v>18</v>
      </c>
      <c r="P7753" t="s">
        <v>16</v>
      </c>
    </row>
    <row r="7754" spans="1:16" x14ac:dyDescent="0.25">
      <c r="A7754" t="s">
        <v>21042</v>
      </c>
      <c r="B7754" t="s">
        <v>21047</v>
      </c>
      <c r="C7754" t="s">
        <v>126</v>
      </c>
      <c r="F7754" t="s">
        <v>17598</v>
      </c>
      <c r="G7754">
        <v>18299550.649999999</v>
      </c>
      <c r="I7754">
        <v>241500</v>
      </c>
      <c r="J7754" s="3">
        <v>45028.052777777775</v>
      </c>
      <c r="K7754" s="3">
        <v>45057.458333333336</v>
      </c>
      <c r="L7754" s="3">
        <v>45057.458333333336</v>
      </c>
      <c r="M7754" t="s">
        <v>21048</v>
      </c>
      <c r="N7754" s="4" t="s">
        <v>18</v>
      </c>
      <c r="P7754" t="s">
        <v>16</v>
      </c>
    </row>
    <row r="7755" spans="1:16" x14ac:dyDescent="0.25">
      <c r="A7755" t="s">
        <v>21049</v>
      </c>
      <c r="B7755" t="s">
        <v>21050</v>
      </c>
      <c r="C7755" t="s">
        <v>126</v>
      </c>
      <c r="F7755" t="s">
        <v>17598</v>
      </c>
      <c r="G7755">
        <v>8234233.5599999996</v>
      </c>
      <c r="I7755">
        <v>164700</v>
      </c>
      <c r="J7755" s="3">
        <v>44979.177083333336</v>
      </c>
      <c r="K7755" s="3">
        <v>45001.458333333336</v>
      </c>
      <c r="L7755" s="3">
        <v>45001.458333333336</v>
      </c>
      <c r="M7755" t="s">
        <v>21051</v>
      </c>
      <c r="N7755" s="4" t="s">
        <v>18</v>
      </c>
      <c r="P7755" t="s">
        <v>16</v>
      </c>
    </row>
    <row r="7756" spans="1:16" x14ac:dyDescent="0.25">
      <c r="A7756" t="s">
        <v>21052</v>
      </c>
      <c r="B7756" t="s">
        <v>21053</v>
      </c>
      <c r="C7756" t="s">
        <v>126</v>
      </c>
      <c r="F7756" t="s">
        <v>17598</v>
      </c>
      <c r="G7756">
        <v>3672973.26</v>
      </c>
      <c r="I7756">
        <v>73500</v>
      </c>
      <c r="J7756" s="3">
        <v>45007.229861111111</v>
      </c>
      <c r="K7756" s="3">
        <v>45029.458333333336</v>
      </c>
      <c r="L7756" s="3">
        <v>45029.458333333336</v>
      </c>
      <c r="M7756" t="s">
        <v>21054</v>
      </c>
      <c r="N7756" s="4" t="s">
        <v>18</v>
      </c>
      <c r="P7756" t="s">
        <v>16</v>
      </c>
    </row>
    <row r="7757" spans="1:16" x14ac:dyDescent="0.25">
      <c r="A7757" t="s">
        <v>21055</v>
      </c>
      <c r="B7757" t="s">
        <v>21056</v>
      </c>
      <c r="C7757" t="s">
        <v>126</v>
      </c>
      <c r="F7757" t="s">
        <v>17598</v>
      </c>
      <c r="G7757">
        <v>14344495.449999999</v>
      </c>
      <c r="I7757">
        <v>221700</v>
      </c>
      <c r="J7757" s="3">
        <v>45007.240277777775</v>
      </c>
      <c r="K7757" s="3">
        <v>45034.083333333336</v>
      </c>
      <c r="L7757" s="3">
        <v>45034.083333333336</v>
      </c>
      <c r="M7757" t="s">
        <v>21057</v>
      </c>
      <c r="N7757" s="4" t="s">
        <v>18</v>
      </c>
      <c r="P7757" t="s">
        <v>16</v>
      </c>
    </row>
    <row r="7758" spans="1:16" x14ac:dyDescent="0.25">
      <c r="A7758" t="s">
        <v>21055</v>
      </c>
      <c r="B7758" t="s">
        <v>21058</v>
      </c>
      <c r="C7758" t="s">
        <v>19110</v>
      </c>
      <c r="F7758" t="s">
        <v>17598</v>
      </c>
      <c r="G7758">
        <v>14344495.449999999</v>
      </c>
      <c r="I7758">
        <v>221700</v>
      </c>
      <c r="J7758" s="3">
        <v>44897.220833333333</v>
      </c>
      <c r="K7758" s="3">
        <v>44924.083333333336</v>
      </c>
      <c r="L7758" s="3">
        <v>44924.083333333336</v>
      </c>
      <c r="M7758" t="s">
        <v>21059</v>
      </c>
      <c r="N7758" s="4" t="s">
        <v>18</v>
      </c>
      <c r="P7758" t="s">
        <v>16</v>
      </c>
    </row>
    <row r="7759" spans="1:16" x14ac:dyDescent="0.25">
      <c r="A7759" t="s">
        <v>21060</v>
      </c>
      <c r="B7759" t="s">
        <v>21061</v>
      </c>
      <c r="C7759" t="s">
        <v>126</v>
      </c>
      <c r="F7759" t="s">
        <v>17598</v>
      </c>
      <c r="G7759">
        <v>4218637.67</v>
      </c>
      <c r="I7759">
        <v>84400</v>
      </c>
      <c r="J7759" s="3">
        <v>45007.241666666669</v>
      </c>
      <c r="K7759" s="3">
        <v>45034.083333333336</v>
      </c>
      <c r="L7759" s="3">
        <v>45034.083333333336</v>
      </c>
      <c r="M7759" t="s">
        <v>21062</v>
      </c>
      <c r="N7759" s="4" t="s">
        <v>18</v>
      </c>
      <c r="P7759" t="s">
        <v>16</v>
      </c>
    </row>
    <row r="7760" spans="1:16" x14ac:dyDescent="0.25">
      <c r="A7760" t="s">
        <v>21060</v>
      </c>
      <c r="B7760" t="s">
        <v>21063</v>
      </c>
      <c r="C7760" t="s">
        <v>126</v>
      </c>
      <c r="F7760" t="s">
        <v>17598</v>
      </c>
      <c r="G7760">
        <v>4218637.67</v>
      </c>
      <c r="I7760">
        <v>84400</v>
      </c>
      <c r="J7760" s="3">
        <v>45076.268750000003</v>
      </c>
      <c r="K7760" s="3">
        <v>45106.083333333336</v>
      </c>
      <c r="L7760" s="3">
        <v>45106.083333333336</v>
      </c>
      <c r="M7760" t="s">
        <v>21064</v>
      </c>
      <c r="N7760" s="4" t="s">
        <v>18</v>
      </c>
      <c r="P7760" t="s">
        <v>16</v>
      </c>
    </row>
    <row r="7761" spans="1:16" x14ac:dyDescent="0.25">
      <c r="A7761" t="s">
        <v>21065</v>
      </c>
      <c r="B7761" t="s">
        <v>21066</v>
      </c>
      <c r="C7761" t="s">
        <v>126</v>
      </c>
      <c r="F7761" t="s">
        <v>17598</v>
      </c>
      <c r="G7761">
        <v>3622528.23</v>
      </c>
      <c r="I7761">
        <v>72500</v>
      </c>
      <c r="J7761" s="3">
        <v>44951.499305555553</v>
      </c>
      <c r="K7761" s="3">
        <v>44978.083333333336</v>
      </c>
      <c r="L7761" s="3">
        <v>44978.083333333336</v>
      </c>
      <c r="M7761" t="s">
        <v>21067</v>
      </c>
      <c r="N7761" s="4" t="s">
        <v>18</v>
      </c>
      <c r="P7761" t="s">
        <v>16</v>
      </c>
    </row>
    <row r="7762" spans="1:16" x14ac:dyDescent="0.25">
      <c r="A7762" t="s">
        <v>21065</v>
      </c>
      <c r="B7762" t="s">
        <v>21068</v>
      </c>
      <c r="C7762" t="s">
        <v>126</v>
      </c>
      <c r="F7762" t="s">
        <v>17598</v>
      </c>
      <c r="G7762">
        <v>3622528.23</v>
      </c>
      <c r="I7762">
        <v>72500</v>
      </c>
      <c r="J7762" s="3">
        <v>45021.195833333331</v>
      </c>
      <c r="K7762" s="3">
        <v>45050.083333333336</v>
      </c>
      <c r="L7762" s="3">
        <v>45050.083333333336</v>
      </c>
      <c r="M7762" t="s">
        <v>21069</v>
      </c>
      <c r="N7762" s="4" t="s">
        <v>18</v>
      </c>
      <c r="P7762" t="s">
        <v>16</v>
      </c>
    </row>
    <row r="7763" spans="1:16" x14ac:dyDescent="0.25">
      <c r="A7763" t="s">
        <v>21065</v>
      </c>
      <c r="B7763" t="s">
        <v>21070</v>
      </c>
      <c r="C7763" t="s">
        <v>126</v>
      </c>
      <c r="F7763" t="s">
        <v>17598</v>
      </c>
      <c r="G7763">
        <v>3622528.23</v>
      </c>
      <c r="I7763">
        <v>72500</v>
      </c>
      <c r="J7763" s="3">
        <v>45089.285416666666</v>
      </c>
      <c r="K7763" s="3">
        <v>45118.083333333336</v>
      </c>
      <c r="L7763" s="3">
        <v>45118.083333333336</v>
      </c>
      <c r="M7763" t="s">
        <v>21071</v>
      </c>
      <c r="N7763" s="4" t="s">
        <v>18</v>
      </c>
      <c r="P7763" t="s">
        <v>16</v>
      </c>
    </row>
    <row r="7764" spans="1:16" x14ac:dyDescent="0.25">
      <c r="A7764" t="s">
        <v>21072</v>
      </c>
      <c r="B7764" t="s">
        <v>21073</v>
      </c>
      <c r="C7764" t="s">
        <v>126</v>
      </c>
      <c r="F7764" t="s">
        <v>17598</v>
      </c>
      <c r="G7764">
        <v>2194040.89</v>
      </c>
      <c r="I7764">
        <v>43900</v>
      </c>
      <c r="J7764" s="3">
        <v>44951.497916666667</v>
      </c>
      <c r="K7764" s="3">
        <v>44978.083333333336</v>
      </c>
      <c r="L7764" s="3">
        <v>44978.083333333336</v>
      </c>
      <c r="M7764" t="s">
        <v>21074</v>
      </c>
      <c r="N7764" s="4" t="s">
        <v>18</v>
      </c>
      <c r="P7764" t="s">
        <v>16</v>
      </c>
    </row>
    <row r="7765" spans="1:16" x14ac:dyDescent="0.25">
      <c r="A7765" t="s">
        <v>21072</v>
      </c>
      <c r="B7765" t="s">
        <v>21075</v>
      </c>
      <c r="C7765" t="s">
        <v>126</v>
      </c>
      <c r="F7765" t="s">
        <v>17598</v>
      </c>
      <c r="G7765">
        <v>2194040.89</v>
      </c>
      <c r="I7765">
        <v>43900</v>
      </c>
      <c r="J7765" s="3">
        <v>45021.197222222225</v>
      </c>
      <c r="K7765" s="3">
        <v>45050.083333333336</v>
      </c>
      <c r="L7765" s="3">
        <v>45050.083333333336</v>
      </c>
      <c r="M7765" t="s">
        <v>21076</v>
      </c>
      <c r="N7765" s="4" t="s">
        <v>18</v>
      </c>
      <c r="P7765" t="s">
        <v>16</v>
      </c>
    </row>
    <row r="7766" spans="1:16" x14ac:dyDescent="0.25">
      <c r="A7766" t="s">
        <v>21072</v>
      </c>
      <c r="B7766" t="s">
        <v>21077</v>
      </c>
      <c r="C7766" t="s">
        <v>126</v>
      </c>
      <c r="F7766" t="s">
        <v>17598</v>
      </c>
      <c r="G7766">
        <v>2194040.89</v>
      </c>
      <c r="I7766">
        <v>43900</v>
      </c>
      <c r="J7766" s="3">
        <v>45089.286805555559</v>
      </c>
      <c r="K7766" s="3">
        <v>45118.083333333336</v>
      </c>
      <c r="L7766" s="3">
        <v>45118.083333333336</v>
      </c>
      <c r="M7766" t="s">
        <v>21078</v>
      </c>
      <c r="N7766" s="4" t="s">
        <v>18</v>
      </c>
      <c r="P7766" t="s">
        <v>16</v>
      </c>
    </row>
    <row r="7767" spans="1:16" x14ac:dyDescent="0.25">
      <c r="A7767" t="s">
        <v>21079</v>
      </c>
      <c r="B7767" t="s">
        <v>21080</v>
      </c>
      <c r="C7767" t="s">
        <v>19117</v>
      </c>
      <c r="F7767" t="s">
        <v>17598</v>
      </c>
      <c r="G7767">
        <v>8575102</v>
      </c>
      <c r="I7767">
        <v>171500</v>
      </c>
      <c r="J7767" s="3">
        <v>44879.224999999999</v>
      </c>
      <c r="K7767" s="3">
        <v>44945.458333333336</v>
      </c>
      <c r="L7767" s="3">
        <v>44945.458333333336</v>
      </c>
      <c r="M7767" t="s">
        <v>21081</v>
      </c>
      <c r="N7767" s="4" t="s">
        <v>18</v>
      </c>
      <c r="P7767" t="s">
        <v>16</v>
      </c>
    </row>
    <row r="7768" spans="1:16" x14ac:dyDescent="0.25">
      <c r="A7768" t="s">
        <v>21082</v>
      </c>
      <c r="B7768" t="s">
        <v>21083</v>
      </c>
      <c r="C7768" t="s">
        <v>126</v>
      </c>
      <c r="F7768" t="s">
        <v>17598</v>
      </c>
      <c r="G7768">
        <v>15319133</v>
      </c>
      <c r="I7768">
        <v>226600</v>
      </c>
      <c r="J7768" s="3">
        <v>45028.04583333333</v>
      </c>
      <c r="K7768" s="3">
        <v>45057.458333333336</v>
      </c>
      <c r="L7768" s="3">
        <v>45057.458333333336</v>
      </c>
      <c r="M7768" t="s">
        <v>21084</v>
      </c>
      <c r="N7768" s="4" t="s">
        <v>18</v>
      </c>
      <c r="P7768" t="s">
        <v>16</v>
      </c>
    </row>
    <row r="7769" spans="1:16" x14ac:dyDescent="0.25">
      <c r="A7769" t="s">
        <v>21085</v>
      </c>
      <c r="B7769" t="s">
        <v>21086</v>
      </c>
      <c r="C7769" t="s">
        <v>19117</v>
      </c>
      <c r="F7769" t="s">
        <v>17598</v>
      </c>
      <c r="G7769">
        <v>9495244.5500000007</v>
      </c>
      <c r="I7769">
        <v>189900</v>
      </c>
      <c r="J7769" s="3">
        <v>44879.22152777778</v>
      </c>
      <c r="K7769" s="3">
        <v>44945.458333333336</v>
      </c>
      <c r="L7769" s="3">
        <v>44945.458333333336</v>
      </c>
      <c r="M7769" t="s">
        <v>21087</v>
      </c>
      <c r="N7769" s="4" t="s">
        <v>18</v>
      </c>
      <c r="P7769" t="s">
        <v>16</v>
      </c>
    </row>
    <row r="7770" spans="1:16" x14ac:dyDescent="0.25">
      <c r="A7770" t="s">
        <v>21088</v>
      </c>
      <c r="B7770" t="s">
        <v>21089</v>
      </c>
      <c r="C7770" t="s">
        <v>17663</v>
      </c>
      <c r="F7770" t="s">
        <v>17598</v>
      </c>
      <c r="G7770">
        <v>15218259</v>
      </c>
      <c r="I7770">
        <v>226100</v>
      </c>
      <c r="J7770" s="3">
        <v>44918.236111111109</v>
      </c>
      <c r="K7770" s="3">
        <v>44949.458333333336</v>
      </c>
      <c r="L7770" s="3">
        <v>44949.458333333336</v>
      </c>
      <c r="M7770" t="s">
        <v>21090</v>
      </c>
      <c r="N7770" s="4" t="s">
        <v>18</v>
      </c>
      <c r="P7770" t="s">
        <v>16</v>
      </c>
    </row>
    <row r="7771" spans="1:16" x14ac:dyDescent="0.25">
      <c r="A7771" t="s">
        <v>21091</v>
      </c>
      <c r="B7771" t="s">
        <v>21092</v>
      </c>
      <c r="C7771" t="s">
        <v>126</v>
      </c>
      <c r="F7771" t="s">
        <v>17598</v>
      </c>
      <c r="G7771">
        <v>5607209.8499999996</v>
      </c>
      <c r="I7771">
        <v>112200</v>
      </c>
      <c r="J7771" s="3">
        <v>45062.212500000001</v>
      </c>
      <c r="K7771" s="3">
        <v>45090.458333333336</v>
      </c>
      <c r="L7771" s="3">
        <v>45090.458333333336</v>
      </c>
      <c r="M7771" t="s">
        <v>21093</v>
      </c>
      <c r="N7771" s="4" t="s">
        <v>18</v>
      </c>
      <c r="P7771" t="s">
        <v>16</v>
      </c>
    </row>
    <row r="7772" spans="1:16" x14ac:dyDescent="0.25">
      <c r="A7772" t="s">
        <v>21094</v>
      </c>
      <c r="B7772" t="s">
        <v>21095</v>
      </c>
      <c r="C7772" t="s">
        <v>17663</v>
      </c>
      <c r="F7772" t="s">
        <v>17598</v>
      </c>
      <c r="G7772">
        <v>5407491.9299999997</v>
      </c>
      <c r="I7772">
        <v>108200</v>
      </c>
      <c r="J7772" s="3">
        <v>44918.240277777775</v>
      </c>
      <c r="K7772" s="3">
        <v>44949.458333333336</v>
      </c>
      <c r="L7772" s="3">
        <v>44949.458333333336</v>
      </c>
      <c r="M7772" t="s">
        <v>21096</v>
      </c>
      <c r="N7772" s="4" t="s">
        <v>18</v>
      </c>
      <c r="P7772" t="s">
        <v>16</v>
      </c>
    </row>
    <row r="7773" spans="1:16" x14ac:dyDescent="0.25">
      <c r="A7773" t="s">
        <v>21094</v>
      </c>
      <c r="B7773" t="s">
        <v>21097</v>
      </c>
      <c r="C7773" t="s">
        <v>126</v>
      </c>
      <c r="F7773" t="s">
        <v>17598</v>
      </c>
      <c r="G7773">
        <v>5407491.9299999997</v>
      </c>
      <c r="I7773">
        <v>108200</v>
      </c>
      <c r="J7773" s="3">
        <v>44959.211805555555</v>
      </c>
      <c r="K7773" s="3">
        <v>44980.458333333336</v>
      </c>
      <c r="L7773" s="3">
        <v>44980.458333333336</v>
      </c>
      <c r="M7773" t="s">
        <v>21098</v>
      </c>
      <c r="N7773" s="4" t="s">
        <v>18</v>
      </c>
      <c r="P7773" t="s">
        <v>16</v>
      </c>
    </row>
    <row r="7774" spans="1:16" x14ac:dyDescent="0.25">
      <c r="A7774" t="s">
        <v>21094</v>
      </c>
      <c r="B7774" t="s">
        <v>21099</v>
      </c>
      <c r="C7774" t="s">
        <v>126</v>
      </c>
      <c r="F7774" t="s">
        <v>17598</v>
      </c>
      <c r="G7774">
        <v>5407491.9299999997</v>
      </c>
      <c r="I7774">
        <v>108200</v>
      </c>
      <c r="J7774" s="3">
        <v>45028.526388888888</v>
      </c>
      <c r="K7774" s="3">
        <v>45050.458333333336</v>
      </c>
      <c r="L7774" s="3">
        <v>45050.458333333336</v>
      </c>
      <c r="M7774" t="s">
        <v>21100</v>
      </c>
      <c r="N7774" s="4" t="s">
        <v>18</v>
      </c>
      <c r="P7774" t="s">
        <v>16</v>
      </c>
    </row>
    <row r="7775" spans="1:16" x14ac:dyDescent="0.25">
      <c r="A7775" t="s">
        <v>21094</v>
      </c>
      <c r="B7775" t="s">
        <v>21101</v>
      </c>
      <c r="C7775" t="s">
        <v>126</v>
      </c>
      <c r="F7775" t="s">
        <v>17598</v>
      </c>
      <c r="G7775">
        <v>5407491.9299999997</v>
      </c>
      <c r="I7775">
        <v>108200</v>
      </c>
      <c r="J7775" s="3">
        <v>45054.165972222225</v>
      </c>
      <c r="K7775" s="3">
        <v>45077.458333333336</v>
      </c>
      <c r="L7775" s="3">
        <v>45077.458333333336</v>
      </c>
      <c r="M7775" t="s">
        <v>21102</v>
      </c>
      <c r="N7775" s="4" t="s">
        <v>18</v>
      </c>
      <c r="P7775" t="s">
        <v>16</v>
      </c>
    </row>
    <row r="7776" spans="1:16" x14ac:dyDescent="0.25">
      <c r="A7776" t="s">
        <v>21103</v>
      </c>
      <c r="B7776" t="s">
        <v>21104</v>
      </c>
      <c r="C7776" t="s">
        <v>126</v>
      </c>
      <c r="F7776" t="s">
        <v>17598</v>
      </c>
      <c r="G7776">
        <v>1184331.22</v>
      </c>
      <c r="I7776">
        <v>23700</v>
      </c>
      <c r="J7776" s="3">
        <v>45028.527777777781</v>
      </c>
      <c r="K7776" s="3">
        <v>45050.458333333336</v>
      </c>
      <c r="L7776" s="3">
        <v>45050.458333333336</v>
      </c>
      <c r="M7776" t="s">
        <v>21105</v>
      </c>
      <c r="N7776" s="4" t="s">
        <v>18</v>
      </c>
      <c r="P7776" t="s">
        <v>16</v>
      </c>
    </row>
    <row r="7777" spans="1:16" x14ac:dyDescent="0.25">
      <c r="A7777" t="s">
        <v>21106</v>
      </c>
      <c r="B7777" t="s">
        <v>21107</v>
      </c>
      <c r="C7777" t="s">
        <v>126</v>
      </c>
      <c r="F7777" t="s">
        <v>17598</v>
      </c>
      <c r="G7777">
        <v>1184331.22</v>
      </c>
      <c r="I7777">
        <v>23700</v>
      </c>
      <c r="J7777" s="3">
        <v>44971.215277777781</v>
      </c>
      <c r="K7777" s="3">
        <v>44993.458333333336</v>
      </c>
      <c r="L7777" s="3">
        <v>44993.458333333336</v>
      </c>
      <c r="M7777" t="s">
        <v>21108</v>
      </c>
      <c r="N7777" s="4" t="s">
        <v>18</v>
      </c>
      <c r="P7777" t="s">
        <v>16</v>
      </c>
    </row>
    <row r="7778" spans="1:16" x14ac:dyDescent="0.25">
      <c r="A7778" t="s">
        <v>21109</v>
      </c>
      <c r="B7778" t="s">
        <v>21110</v>
      </c>
      <c r="C7778" t="s">
        <v>126</v>
      </c>
      <c r="F7778" t="s">
        <v>17598</v>
      </c>
      <c r="G7778">
        <v>1636678.48</v>
      </c>
      <c r="I7778">
        <v>32700</v>
      </c>
      <c r="J7778" s="3">
        <v>45007.238888888889</v>
      </c>
      <c r="K7778" s="3">
        <v>45034.083333333336</v>
      </c>
      <c r="L7778" s="3">
        <v>45034.083333333336</v>
      </c>
      <c r="M7778" t="s">
        <v>21111</v>
      </c>
      <c r="N7778" s="4" t="s">
        <v>18</v>
      </c>
      <c r="P7778" t="s">
        <v>16</v>
      </c>
    </row>
    <row r="7779" spans="1:16" x14ac:dyDescent="0.25">
      <c r="A7779" t="s">
        <v>21109</v>
      </c>
      <c r="B7779" t="s">
        <v>21112</v>
      </c>
      <c r="C7779" t="s">
        <v>126</v>
      </c>
      <c r="F7779" t="s">
        <v>17598</v>
      </c>
      <c r="G7779">
        <v>1636678.48</v>
      </c>
      <c r="I7779">
        <v>32700</v>
      </c>
      <c r="J7779" s="3">
        <v>45076.268750000003</v>
      </c>
      <c r="K7779" s="3">
        <v>45106.083333333336</v>
      </c>
      <c r="L7779" s="3">
        <v>45106.083333333336</v>
      </c>
      <c r="M7779" t="s">
        <v>21113</v>
      </c>
      <c r="N7779" s="4" t="s">
        <v>18</v>
      </c>
      <c r="P7779" t="s">
        <v>16</v>
      </c>
    </row>
    <row r="7780" spans="1:16" x14ac:dyDescent="0.25">
      <c r="A7780" t="s">
        <v>21114</v>
      </c>
      <c r="B7780" t="s">
        <v>21115</v>
      </c>
      <c r="C7780" t="s">
        <v>126</v>
      </c>
      <c r="F7780" t="s">
        <v>17598</v>
      </c>
      <c r="G7780">
        <v>11229048</v>
      </c>
      <c r="I7780">
        <v>206200</v>
      </c>
      <c r="J7780" s="3">
        <v>45062.209722222222</v>
      </c>
      <c r="K7780" s="3">
        <v>45090.458333333336</v>
      </c>
      <c r="L7780" s="3">
        <v>45090.458333333336</v>
      </c>
      <c r="M7780" t="s">
        <v>21116</v>
      </c>
      <c r="N7780" s="4" t="s">
        <v>18</v>
      </c>
      <c r="P7780" t="s">
        <v>16</v>
      </c>
    </row>
    <row r="7781" spans="1:16" x14ac:dyDescent="0.25">
      <c r="A7781" t="s">
        <v>21117</v>
      </c>
      <c r="B7781" t="s">
        <v>21118</v>
      </c>
      <c r="C7781" t="s">
        <v>19117</v>
      </c>
      <c r="F7781" t="s">
        <v>17598</v>
      </c>
      <c r="G7781">
        <v>1652472</v>
      </c>
      <c r="I7781">
        <v>33100</v>
      </c>
      <c r="J7781" s="3">
        <v>44907.17083333333</v>
      </c>
      <c r="K7781" s="3">
        <v>44929.458333333336</v>
      </c>
      <c r="L7781" s="3">
        <v>44929.458333333336</v>
      </c>
      <c r="M7781" t="s">
        <v>21119</v>
      </c>
      <c r="N7781" s="4" t="s">
        <v>18</v>
      </c>
      <c r="P7781" t="s">
        <v>16</v>
      </c>
    </row>
    <row r="7782" spans="1:16" x14ac:dyDescent="0.25">
      <c r="A7782" t="s">
        <v>21120</v>
      </c>
      <c r="B7782" t="s">
        <v>21121</v>
      </c>
      <c r="C7782" t="s">
        <v>126</v>
      </c>
      <c r="F7782" t="s">
        <v>17598</v>
      </c>
      <c r="G7782">
        <v>2871540.22</v>
      </c>
      <c r="I7782">
        <v>57400</v>
      </c>
      <c r="J7782" s="3">
        <v>45007.239583333336</v>
      </c>
      <c r="K7782" s="3">
        <v>45034.083333333336</v>
      </c>
      <c r="L7782" s="3">
        <v>45034.083333333336</v>
      </c>
      <c r="M7782" t="s">
        <v>21122</v>
      </c>
      <c r="N7782" s="4" t="s">
        <v>18</v>
      </c>
      <c r="P7782" t="s">
        <v>16</v>
      </c>
    </row>
    <row r="7783" spans="1:16" x14ac:dyDescent="0.25">
      <c r="A7783" t="s">
        <v>21120</v>
      </c>
      <c r="B7783" t="s">
        <v>21123</v>
      </c>
      <c r="C7783" t="s">
        <v>126</v>
      </c>
      <c r="F7783" t="s">
        <v>17598</v>
      </c>
      <c r="G7783">
        <v>2871540.22</v>
      </c>
      <c r="I7783">
        <v>57400</v>
      </c>
      <c r="J7783" s="3">
        <v>45076.269444444442</v>
      </c>
      <c r="K7783" s="3">
        <v>45106.083333333336</v>
      </c>
      <c r="L7783" s="3">
        <v>45106.083333333336</v>
      </c>
      <c r="M7783" t="s">
        <v>21124</v>
      </c>
      <c r="N7783" s="4" t="s">
        <v>18</v>
      </c>
      <c r="P7783" t="s">
        <v>16</v>
      </c>
    </row>
    <row r="7784" spans="1:16" x14ac:dyDescent="0.25">
      <c r="A7784" t="s">
        <v>21125</v>
      </c>
      <c r="B7784" t="s">
        <v>21126</v>
      </c>
      <c r="C7784" t="s">
        <v>19110</v>
      </c>
      <c r="F7784" t="s">
        <v>17598</v>
      </c>
      <c r="G7784">
        <v>16164725.4</v>
      </c>
      <c r="I7784">
        <v>230800</v>
      </c>
      <c r="J7784" s="3">
        <v>44897.201388888891</v>
      </c>
      <c r="K7784" s="3">
        <v>44924.083333333336</v>
      </c>
      <c r="L7784" s="3">
        <v>44924.083333333336</v>
      </c>
      <c r="M7784" t="s">
        <v>21127</v>
      </c>
      <c r="N7784" s="4" t="s">
        <v>18</v>
      </c>
      <c r="P7784" t="s">
        <v>16</v>
      </c>
    </row>
    <row r="7785" spans="1:16" x14ac:dyDescent="0.25">
      <c r="A7785" t="s">
        <v>21128</v>
      </c>
      <c r="B7785" t="s">
        <v>21129</v>
      </c>
      <c r="C7785" t="s">
        <v>19117</v>
      </c>
      <c r="F7785" t="s">
        <v>17598</v>
      </c>
      <c r="G7785">
        <v>4000000</v>
      </c>
      <c r="I7785">
        <v>80000</v>
      </c>
      <c r="J7785" s="3">
        <v>44943.116666666669</v>
      </c>
      <c r="K7785" s="3">
        <v>44957.458333333336</v>
      </c>
      <c r="L7785" s="3">
        <v>44957.458333333336</v>
      </c>
      <c r="M7785" t="s">
        <v>21130</v>
      </c>
      <c r="N7785" s="4" t="s">
        <v>18</v>
      </c>
      <c r="P7785" t="s">
        <v>16</v>
      </c>
    </row>
    <row r="7786" spans="1:16" x14ac:dyDescent="0.25">
      <c r="A7786" t="s">
        <v>21131</v>
      </c>
      <c r="B7786" t="s">
        <v>21132</v>
      </c>
      <c r="C7786" t="s">
        <v>19117</v>
      </c>
      <c r="F7786" t="s">
        <v>17598</v>
      </c>
      <c r="G7786">
        <v>3400000</v>
      </c>
      <c r="I7786">
        <v>68000</v>
      </c>
      <c r="J7786" s="3">
        <v>44943.115972222222</v>
      </c>
      <c r="K7786" s="3">
        <v>44957.458333333336</v>
      </c>
      <c r="L7786" s="3">
        <v>44957.458333333336</v>
      </c>
      <c r="M7786" t="s">
        <v>21133</v>
      </c>
      <c r="N7786" s="4" t="s">
        <v>18</v>
      </c>
      <c r="P7786" t="s">
        <v>16</v>
      </c>
    </row>
    <row r="7787" spans="1:16" x14ac:dyDescent="0.25">
      <c r="A7787" t="s">
        <v>21134</v>
      </c>
      <c r="B7787" t="s">
        <v>21135</v>
      </c>
      <c r="C7787" t="s">
        <v>19117</v>
      </c>
      <c r="F7787" t="s">
        <v>17598</v>
      </c>
      <c r="G7787">
        <v>3200000</v>
      </c>
      <c r="I7787">
        <v>64000</v>
      </c>
      <c r="J7787" s="3">
        <v>44943.117361111108</v>
      </c>
      <c r="K7787" s="3">
        <v>44957.458333333336</v>
      </c>
      <c r="L7787" s="3">
        <v>44957.458333333336</v>
      </c>
      <c r="M7787" t="s">
        <v>21136</v>
      </c>
      <c r="N7787" s="4" t="s">
        <v>18</v>
      </c>
      <c r="P7787" t="s">
        <v>16</v>
      </c>
    </row>
    <row r="7788" spans="1:16" x14ac:dyDescent="0.25">
      <c r="A7788" t="s">
        <v>21137</v>
      </c>
      <c r="B7788" t="s">
        <v>21138</v>
      </c>
      <c r="C7788" t="s">
        <v>19117</v>
      </c>
      <c r="F7788" t="s">
        <v>17598</v>
      </c>
      <c r="G7788">
        <v>2600000</v>
      </c>
      <c r="I7788">
        <v>52000</v>
      </c>
      <c r="J7788" s="3">
        <v>44943.116666666669</v>
      </c>
      <c r="K7788" s="3">
        <v>44957.458333333336</v>
      </c>
      <c r="L7788" s="3">
        <v>44957.458333333336</v>
      </c>
      <c r="M7788" t="s">
        <v>21139</v>
      </c>
      <c r="N7788" s="4" t="s">
        <v>18</v>
      </c>
      <c r="P7788" t="s">
        <v>16</v>
      </c>
    </row>
    <row r="7789" spans="1:16" x14ac:dyDescent="0.25">
      <c r="A7789" t="s">
        <v>21140</v>
      </c>
      <c r="B7789" t="s">
        <v>21141</v>
      </c>
      <c r="C7789" t="s">
        <v>19117</v>
      </c>
      <c r="F7789" t="s">
        <v>17598</v>
      </c>
      <c r="G7789">
        <v>2600000</v>
      </c>
      <c r="I7789">
        <v>52000</v>
      </c>
      <c r="J7789" s="3">
        <v>44943.453472222223</v>
      </c>
      <c r="K7789" s="3">
        <v>44957.458333333336</v>
      </c>
      <c r="L7789" s="3">
        <v>44957.458333333336</v>
      </c>
      <c r="M7789" t="s">
        <v>21142</v>
      </c>
      <c r="N7789" s="4" t="s">
        <v>18</v>
      </c>
      <c r="P7789" t="s">
        <v>16</v>
      </c>
    </row>
    <row r="7790" spans="1:16" x14ac:dyDescent="0.25">
      <c r="A7790" t="s">
        <v>21143</v>
      </c>
      <c r="B7790" t="s">
        <v>21144</v>
      </c>
      <c r="C7790" t="s">
        <v>126</v>
      </c>
      <c r="F7790" t="s">
        <v>17598</v>
      </c>
      <c r="G7790">
        <v>30503713.870000001</v>
      </c>
      <c r="I7790">
        <v>302500</v>
      </c>
      <c r="J7790" s="3">
        <v>45028.538194444445</v>
      </c>
      <c r="K7790" s="3">
        <v>45050.458333333336</v>
      </c>
      <c r="L7790" s="3">
        <v>45050.458333333336</v>
      </c>
      <c r="M7790" t="s">
        <v>21145</v>
      </c>
      <c r="N7790" s="4" t="s">
        <v>18</v>
      </c>
      <c r="P7790" t="s">
        <v>16</v>
      </c>
    </row>
    <row r="7791" spans="1:16" x14ac:dyDescent="0.25">
      <c r="A7791" t="s">
        <v>21143</v>
      </c>
      <c r="B7791" t="s">
        <v>21146</v>
      </c>
      <c r="C7791" t="s">
        <v>126</v>
      </c>
      <c r="F7791" t="s">
        <v>17598</v>
      </c>
      <c r="G7791">
        <v>30503713.870000001</v>
      </c>
      <c r="I7791">
        <v>302500</v>
      </c>
      <c r="J7791" s="3">
        <v>45062.213194444441</v>
      </c>
      <c r="K7791" s="3">
        <v>45090.458333333336</v>
      </c>
      <c r="L7791" s="3">
        <v>45090.458333333336</v>
      </c>
      <c r="M7791" t="s">
        <v>21147</v>
      </c>
      <c r="N7791" s="4" t="s">
        <v>18</v>
      </c>
      <c r="P7791" t="s">
        <v>16</v>
      </c>
    </row>
    <row r="7792" spans="1:16" x14ac:dyDescent="0.25">
      <c r="A7792" t="s">
        <v>21148</v>
      </c>
      <c r="B7792" t="s">
        <v>21149</v>
      </c>
      <c r="C7792" t="s">
        <v>126</v>
      </c>
      <c r="F7792" t="s">
        <v>17598</v>
      </c>
      <c r="G7792">
        <v>8634969</v>
      </c>
      <c r="I7792">
        <v>172700</v>
      </c>
      <c r="J7792" s="3">
        <v>44959.222916666666</v>
      </c>
      <c r="K7792" s="3">
        <v>44980.458333333336</v>
      </c>
      <c r="L7792" s="3">
        <v>44980.458333333336</v>
      </c>
      <c r="M7792" t="s">
        <v>21150</v>
      </c>
      <c r="N7792" s="4" t="s">
        <v>18</v>
      </c>
      <c r="P7792" t="s">
        <v>16</v>
      </c>
    </row>
    <row r="7793" spans="1:16" x14ac:dyDescent="0.25">
      <c r="A7793" t="s">
        <v>21151</v>
      </c>
      <c r="B7793">
        <v>93235245</v>
      </c>
      <c r="C7793" t="s">
        <v>126</v>
      </c>
      <c r="F7793" t="s">
        <v>17598</v>
      </c>
      <c r="G7793">
        <v>0</v>
      </c>
      <c r="I7793">
        <v>0</v>
      </c>
      <c r="J7793" s="3">
        <v>45012.410416666666</v>
      </c>
      <c r="K7793" s="3">
        <v>45022.104166666664</v>
      </c>
      <c r="L7793" s="3">
        <v>45022.104166666664</v>
      </c>
      <c r="M7793" t="s">
        <v>21152</v>
      </c>
      <c r="N7793" s="4" t="s">
        <v>18</v>
      </c>
      <c r="P7793" t="s">
        <v>16</v>
      </c>
    </row>
    <row r="7794" spans="1:16" x14ac:dyDescent="0.25">
      <c r="A7794" t="s">
        <v>21151</v>
      </c>
      <c r="B7794" t="s">
        <v>21153</v>
      </c>
      <c r="C7794" t="s">
        <v>126</v>
      </c>
      <c r="F7794" t="s">
        <v>17598</v>
      </c>
      <c r="G7794">
        <v>0</v>
      </c>
      <c r="I7794">
        <v>0</v>
      </c>
      <c r="J7794" s="3">
        <v>45027.40347222222</v>
      </c>
      <c r="K7794" s="3">
        <v>45040.104166666664</v>
      </c>
      <c r="L7794" s="3">
        <v>45040.104166666664</v>
      </c>
      <c r="M7794" t="s">
        <v>21154</v>
      </c>
      <c r="N7794" s="4" t="s">
        <v>18</v>
      </c>
      <c r="P7794" t="s">
        <v>16</v>
      </c>
    </row>
    <row r="7795" spans="1:16" x14ac:dyDescent="0.25">
      <c r="A7795" t="s">
        <v>21155</v>
      </c>
      <c r="B7795">
        <v>93225808</v>
      </c>
      <c r="C7795" t="s">
        <v>17677</v>
      </c>
      <c r="F7795" t="s">
        <v>17598</v>
      </c>
      <c r="G7795">
        <v>0</v>
      </c>
      <c r="I7795">
        <v>0</v>
      </c>
      <c r="J7795" s="3">
        <v>44873.163194444445</v>
      </c>
      <c r="K7795" s="3">
        <v>44882.104166666664</v>
      </c>
      <c r="L7795" s="3">
        <v>44882.104166666664</v>
      </c>
      <c r="M7795" t="s">
        <v>21156</v>
      </c>
      <c r="N7795" s="4" t="s">
        <v>18</v>
      </c>
      <c r="P7795" t="s">
        <v>16</v>
      </c>
    </row>
    <row r="7796" spans="1:16" x14ac:dyDescent="0.25">
      <c r="A7796" t="s">
        <v>21157</v>
      </c>
      <c r="B7796">
        <v>93235226</v>
      </c>
      <c r="C7796" t="s">
        <v>126</v>
      </c>
      <c r="F7796" t="s">
        <v>17598</v>
      </c>
      <c r="G7796">
        <v>0</v>
      </c>
      <c r="I7796">
        <v>0</v>
      </c>
      <c r="J7796" s="3">
        <v>45007.452777777777</v>
      </c>
      <c r="K7796" s="3">
        <v>45015.4375</v>
      </c>
      <c r="L7796" s="3">
        <v>45015.4375</v>
      </c>
      <c r="M7796" t="s">
        <v>21158</v>
      </c>
      <c r="N7796" s="4" t="s">
        <v>18</v>
      </c>
      <c r="P7796" t="s">
        <v>16</v>
      </c>
    </row>
    <row r="7797" spans="1:16" x14ac:dyDescent="0.25">
      <c r="A7797" t="s">
        <v>21159</v>
      </c>
      <c r="B7797">
        <v>93235225</v>
      </c>
      <c r="C7797" t="s">
        <v>126</v>
      </c>
      <c r="F7797" t="s">
        <v>17598</v>
      </c>
      <c r="G7797">
        <v>0</v>
      </c>
      <c r="I7797">
        <v>0</v>
      </c>
      <c r="J7797" s="3">
        <v>45007.447222222225</v>
      </c>
      <c r="K7797" s="3">
        <v>45015.4375</v>
      </c>
      <c r="L7797" s="3">
        <v>45015.4375</v>
      </c>
      <c r="M7797" t="s">
        <v>21160</v>
      </c>
      <c r="N7797" s="4" t="s">
        <v>18</v>
      </c>
      <c r="P7797" t="s">
        <v>16</v>
      </c>
    </row>
    <row r="7798" spans="1:16" x14ac:dyDescent="0.25">
      <c r="A7798" t="s">
        <v>21161</v>
      </c>
      <c r="B7798">
        <v>91235226</v>
      </c>
      <c r="C7798" t="s">
        <v>126</v>
      </c>
      <c r="F7798" t="s">
        <v>17598</v>
      </c>
      <c r="G7798">
        <v>0</v>
      </c>
      <c r="I7798">
        <v>0</v>
      </c>
      <c r="J7798" s="3">
        <v>44995.419444444444</v>
      </c>
      <c r="K7798" s="3">
        <v>45007.4375</v>
      </c>
      <c r="L7798" s="3">
        <v>45007.4375</v>
      </c>
      <c r="M7798" t="s">
        <v>21162</v>
      </c>
      <c r="N7798" s="4" t="s">
        <v>18</v>
      </c>
      <c r="P7798" t="s">
        <v>16</v>
      </c>
    </row>
    <row r="7799" spans="1:16" x14ac:dyDescent="0.25">
      <c r="A7799" t="s">
        <v>21163</v>
      </c>
      <c r="B7799">
        <v>91235396</v>
      </c>
      <c r="C7799" t="s">
        <v>126</v>
      </c>
      <c r="F7799" t="s">
        <v>17598</v>
      </c>
      <c r="G7799">
        <v>0</v>
      </c>
      <c r="I7799">
        <v>0</v>
      </c>
      <c r="J7799" s="3">
        <v>45062.210416666669</v>
      </c>
      <c r="K7799" s="3">
        <v>45084.104166666664</v>
      </c>
      <c r="L7799" s="3">
        <v>45084.104166666664</v>
      </c>
      <c r="M7799" t="s">
        <v>21164</v>
      </c>
      <c r="N7799" s="4" t="s">
        <v>18</v>
      </c>
      <c r="P7799" t="s">
        <v>16</v>
      </c>
    </row>
    <row r="7800" spans="1:16" x14ac:dyDescent="0.25">
      <c r="A7800" t="s">
        <v>21165</v>
      </c>
      <c r="B7800">
        <v>93225842</v>
      </c>
      <c r="C7800" t="s">
        <v>17727</v>
      </c>
      <c r="F7800" t="s">
        <v>17598</v>
      </c>
      <c r="G7800">
        <v>0</v>
      </c>
      <c r="I7800">
        <v>0</v>
      </c>
      <c r="J7800" s="3">
        <v>44880.275000000001</v>
      </c>
      <c r="K7800" s="3">
        <v>44889.104166666664</v>
      </c>
      <c r="L7800" s="3">
        <v>44889.104166666664</v>
      </c>
      <c r="M7800" t="s">
        <v>21166</v>
      </c>
      <c r="N7800" s="4" t="s">
        <v>18</v>
      </c>
      <c r="P7800" t="s">
        <v>16</v>
      </c>
    </row>
    <row r="7801" spans="1:16" x14ac:dyDescent="0.25">
      <c r="A7801" t="s">
        <v>21167</v>
      </c>
      <c r="B7801">
        <v>91235256</v>
      </c>
      <c r="C7801" t="s">
        <v>126</v>
      </c>
      <c r="F7801" t="s">
        <v>17598</v>
      </c>
      <c r="G7801">
        <v>0</v>
      </c>
      <c r="I7801">
        <v>0</v>
      </c>
      <c r="J7801" s="3">
        <v>45091.114583333336</v>
      </c>
      <c r="K7801" s="3">
        <v>45117.104166666664</v>
      </c>
      <c r="L7801" s="3">
        <v>45117.104166666664</v>
      </c>
      <c r="M7801" t="s">
        <v>21168</v>
      </c>
      <c r="N7801" s="4" t="s">
        <v>18</v>
      </c>
      <c r="P7801" t="s">
        <v>16</v>
      </c>
    </row>
    <row r="7802" spans="1:16" x14ac:dyDescent="0.25">
      <c r="A7802" t="s">
        <v>21169</v>
      </c>
      <c r="B7802" t="s">
        <v>21170</v>
      </c>
      <c r="C7802" t="s">
        <v>126</v>
      </c>
      <c r="F7802" t="s">
        <v>17598</v>
      </c>
      <c r="G7802">
        <v>2471000</v>
      </c>
      <c r="I7802">
        <v>49400</v>
      </c>
      <c r="J7802" s="3">
        <v>45013.24722222222</v>
      </c>
      <c r="K7802" s="3">
        <v>45048.125</v>
      </c>
      <c r="L7802" s="3">
        <v>45048.125</v>
      </c>
      <c r="M7802" t="s">
        <v>21171</v>
      </c>
      <c r="N7802" s="4" t="s">
        <v>18</v>
      </c>
      <c r="P7802" t="s">
        <v>16</v>
      </c>
    </row>
    <row r="7803" spans="1:16" x14ac:dyDescent="0.25">
      <c r="A7803" t="s">
        <v>21172</v>
      </c>
      <c r="B7803">
        <v>91235287</v>
      </c>
      <c r="C7803" t="s">
        <v>126</v>
      </c>
      <c r="F7803" t="s">
        <v>17598</v>
      </c>
      <c r="G7803">
        <v>0</v>
      </c>
      <c r="I7803">
        <v>0</v>
      </c>
      <c r="J7803" s="3">
        <v>45019.174305555556</v>
      </c>
      <c r="K7803" s="3">
        <v>45042.104166666664</v>
      </c>
      <c r="L7803" s="3">
        <v>45042.104166666664</v>
      </c>
      <c r="M7803" t="s">
        <v>21173</v>
      </c>
      <c r="N7803" s="4" t="s">
        <v>18</v>
      </c>
      <c r="P7803" t="s">
        <v>16</v>
      </c>
    </row>
    <row r="7804" spans="1:16" x14ac:dyDescent="0.25">
      <c r="A7804" t="s">
        <v>21174</v>
      </c>
      <c r="B7804">
        <v>93235387</v>
      </c>
      <c r="C7804" t="s">
        <v>126</v>
      </c>
      <c r="F7804" t="s">
        <v>17598</v>
      </c>
      <c r="G7804">
        <v>0</v>
      </c>
      <c r="I7804">
        <v>0</v>
      </c>
      <c r="J7804" s="3">
        <v>45078.197916666664</v>
      </c>
      <c r="K7804" s="3">
        <v>45089.4375</v>
      </c>
      <c r="L7804" s="3">
        <v>45089.4375</v>
      </c>
      <c r="M7804" t="s">
        <v>21175</v>
      </c>
      <c r="N7804" s="4" t="s">
        <v>18</v>
      </c>
      <c r="P7804" t="s">
        <v>16</v>
      </c>
    </row>
    <row r="7805" spans="1:16" x14ac:dyDescent="0.25">
      <c r="A7805" t="s">
        <v>21176</v>
      </c>
      <c r="B7805">
        <v>93225922</v>
      </c>
      <c r="C7805" t="s">
        <v>17677</v>
      </c>
      <c r="F7805" t="s">
        <v>17598</v>
      </c>
      <c r="G7805">
        <v>0</v>
      </c>
      <c r="I7805">
        <v>0</v>
      </c>
      <c r="J7805" s="3">
        <v>44914.48333333333</v>
      </c>
      <c r="K7805" s="3">
        <v>44922.4375</v>
      </c>
      <c r="L7805" s="3">
        <v>44922.4375</v>
      </c>
      <c r="M7805" t="s">
        <v>21177</v>
      </c>
      <c r="N7805" s="4" t="s">
        <v>18</v>
      </c>
      <c r="P7805" t="s">
        <v>16</v>
      </c>
    </row>
    <row r="7806" spans="1:16" x14ac:dyDescent="0.25">
      <c r="A7806" t="s">
        <v>21178</v>
      </c>
      <c r="B7806">
        <v>91225991</v>
      </c>
      <c r="C7806" t="s">
        <v>663</v>
      </c>
      <c r="F7806" t="s">
        <v>17598</v>
      </c>
      <c r="G7806">
        <v>0</v>
      </c>
      <c r="I7806">
        <v>0</v>
      </c>
      <c r="J7806" s="3">
        <v>44895.146527777775</v>
      </c>
      <c r="K7806" s="3">
        <v>44907.4375</v>
      </c>
      <c r="L7806" s="3">
        <v>44907.4375</v>
      </c>
      <c r="M7806" t="s">
        <v>21179</v>
      </c>
      <c r="N7806" s="4" t="s">
        <v>18</v>
      </c>
      <c r="P7806" t="s">
        <v>16</v>
      </c>
    </row>
    <row r="7807" spans="1:16" x14ac:dyDescent="0.25">
      <c r="A7807" t="s">
        <v>21180</v>
      </c>
      <c r="B7807">
        <v>91235077</v>
      </c>
      <c r="C7807" t="s">
        <v>126</v>
      </c>
      <c r="F7807" t="s">
        <v>17598</v>
      </c>
      <c r="G7807">
        <v>0</v>
      </c>
      <c r="I7807">
        <v>0</v>
      </c>
      <c r="J7807" s="3">
        <v>44963.118055555555</v>
      </c>
      <c r="K7807" s="3">
        <v>44970.4375</v>
      </c>
      <c r="L7807" s="3">
        <v>44970.4375</v>
      </c>
      <c r="M7807" t="s">
        <v>21181</v>
      </c>
      <c r="N7807" s="4" t="s">
        <v>18</v>
      </c>
      <c r="P7807" t="s">
        <v>16</v>
      </c>
    </row>
    <row r="7808" spans="1:16" x14ac:dyDescent="0.25">
      <c r="A7808" t="s">
        <v>21182</v>
      </c>
      <c r="B7808" t="s">
        <v>21183</v>
      </c>
      <c r="C7808" t="s">
        <v>17954</v>
      </c>
      <c r="F7808" t="s">
        <v>17598</v>
      </c>
      <c r="G7808">
        <v>6131710.7000000002</v>
      </c>
      <c r="I7808">
        <v>122600</v>
      </c>
      <c r="J7808" s="3">
        <v>44901.136111111111</v>
      </c>
      <c r="K7808" s="3">
        <v>44925.083333333336</v>
      </c>
      <c r="L7808" s="3">
        <v>44925.083333333336</v>
      </c>
      <c r="M7808" t="s">
        <v>21184</v>
      </c>
      <c r="N7808" s="4" t="s">
        <v>18</v>
      </c>
      <c r="P7808" t="s">
        <v>16</v>
      </c>
    </row>
    <row r="7809" spans="1:16" x14ac:dyDescent="0.25">
      <c r="A7809" t="s">
        <v>21185</v>
      </c>
      <c r="B7809">
        <v>2235121</v>
      </c>
      <c r="C7809" t="s">
        <v>126</v>
      </c>
      <c r="F7809" t="s">
        <v>17598</v>
      </c>
      <c r="G7809">
        <v>0</v>
      </c>
      <c r="I7809">
        <v>0</v>
      </c>
      <c r="J7809" s="3">
        <v>45038.24722222222</v>
      </c>
      <c r="K7809" s="3">
        <v>45054.104166666664</v>
      </c>
      <c r="L7809" s="3">
        <v>45054.104166666664</v>
      </c>
      <c r="M7809" t="s">
        <v>21186</v>
      </c>
      <c r="N7809" s="4" t="s">
        <v>18</v>
      </c>
      <c r="P7809" t="s">
        <v>16</v>
      </c>
    </row>
    <row r="7810" spans="1:16" x14ac:dyDescent="0.25">
      <c r="A7810" t="s">
        <v>21185</v>
      </c>
      <c r="B7810" t="s">
        <v>21187</v>
      </c>
      <c r="C7810" t="s">
        <v>126</v>
      </c>
      <c r="F7810" t="s">
        <v>17598</v>
      </c>
      <c r="G7810">
        <v>0</v>
      </c>
      <c r="I7810">
        <v>0</v>
      </c>
      <c r="J7810" s="3">
        <v>45055.5</v>
      </c>
      <c r="K7810" s="3">
        <v>45084.104166666664</v>
      </c>
      <c r="L7810" s="3">
        <v>45084.104166666664</v>
      </c>
      <c r="M7810" t="s">
        <v>21188</v>
      </c>
      <c r="N7810" s="4" t="s">
        <v>18</v>
      </c>
      <c r="P7810" t="s">
        <v>16</v>
      </c>
    </row>
    <row r="7811" spans="1:16" x14ac:dyDescent="0.25">
      <c r="A7811" t="s">
        <v>21189</v>
      </c>
      <c r="B7811" t="s">
        <v>21190</v>
      </c>
      <c r="C7811" t="s">
        <v>17796</v>
      </c>
      <c r="F7811" t="s">
        <v>17598</v>
      </c>
      <c r="G7811">
        <v>0</v>
      </c>
      <c r="I7811">
        <v>0</v>
      </c>
      <c r="J7811" s="3">
        <v>44909.481249999997</v>
      </c>
      <c r="K7811" s="3">
        <v>44916.125</v>
      </c>
      <c r="L7811" s="3">
        <v>44916.125</v>
      </c>
      <c r="M7811" t="s">
        <v>21191</v>
      </c>
      <c r="N7811" s="4" t="s">
        <v>18</v>
      </c>
      <c r="P7811" t="s">
        <v>16</v>
      </c>
    </row>
    <row r="7812" spans="1:16" x14ac:dyDescent="0.25">
      <c r="A7812" t="s">
        <v>21192</v>
      </c>
      <c r="B7812">
        <v>93235176</v>
      </c>
      <c r="C7812" t="s">
        <v>126</v>
      </c>
      <c r="F7812" t="s">
        <v>17598</v>
      </c>
      <c r="G7812">
        <v>0</v>
      </c>
      <c r="I7812">
        <v>0</v>
      </c>
      <c r="J7812" s="3">
        <v>45008.18472222222</v>
      </c>
      <c r="K7812" s="3">
        <v>45019.104166666664</v>
      </c>
      <c r="L7812" s="3">
        <v>45019.104166666664</v>
      </c>
      <c r="M7812" t="s">
        <v>21193</v>
      </c>
      <c r="N7812" s="4" t="s">
        <v>18</v>
      </c>
      <c r="P7812" t="s">
        <v>16</v>
      </c>
    </row>
    <row r="7813" spans="1:16" x14ac:dyDescent="0.25">
      <c r="A7813" t="s">
        <v>21194</v>
      </c>
      <c r="B7813">
        <v>93235320</v>
      </c>
      <c r="C7813" t="s">
        <v>126</v>
      </c>
      <c r="F7813" t="s">
        <v>17598</v>
      </c>
      <c r="G7813">
        <v>0</v>
      </c>
      <c r="I7813">
        <v>0</v>
      </c>
      <c r="J7813" s="3">
        <v>45041.408333333333</v>
      </c>
      <c r="K7813" s="3">
        <v>45049.4375</v>
      </c>
      <c r="L7813" s="3">
        <v>45049.4375</v>
      </c>
      <c r="M7813" t="s">
        <v>21195</v>
      </c>
      <c r="N7813" s="4" t="s">
        <v>18</v>
      </c>
      <c r="P7813" t="s">
        <v>16</v>
      </c>
    </row>
    <row r="7814" spans="1:16" x14ac:dyDescent="0.25">
      <c r="A7814" t="s">
        <v>21196</v>
      </c>
      <c r="B7814">
        <v>93235024</v>
      </c>
      <c r="C7814" t="s">
        <v>17677</v>
      </c>
      <c r="F7814" t="s">
        <v>17598</v>
      </c>
      <c r="G7814">
        <v>0</v>
      </c>
      <c r="I7814">
        <v>0</v>
      </c>
      <c r="J7814" s="3">
        <v>44942.470833333333</v>
      </c>
      <c r="K7814" s="3">
        <v>44952.104166666664</v>
      </c>
      <c r="L7814" s="3">
        <v>44952.104166666664</v>
      </c>
      <c r="M7814" t="s">
        <v>21197</v>
      </c>
      <c r="N7814" s="4" t="s">
        <v>18</v>
      </c>
      <c r="P7814" t="s">
        <v>16</v>
      </c>
    </row>
    <row r="7815" spans="1:16" x14ac:dyDescent="0.25">
      <c r="A7815" t="s">
        <v>21198</v>
      </c>
      <c r="B7815">
        <v>93235238</v>
      </c>
      <c r="C7815" t="s">
        <v>126</v>
      </c>
      <c r="F7815" t="s">
        <v>17598</v>
      </c>
      <c r="G7815">
        <v>0</v>
      </c>
      <c r="I7815">
        <v>0</v>
      </c>
      <c r="J7815" s="3">
        <v>45036.186111111114</v>
      </c>
      <c r="K7815" s="3">
        <v>45048.104166666664</v>
      </c>
      <c r="L7815" s="3">
        <v>45048.104166666664</v>
      </c>
      <c r="M7815" t="s">
        <v>21199</v>
      </c>
      <c r="N7815" s="4" t="s">
        <v>18</v>
      </c>
      <c r="P7815" t="s">
        <v>16</v>
      </c>
    </row>
    <row r="7816" spans="1:16" x14ac:dyDescent="0.25">
      <c r="A7816" t="s">
        <v>21200</v>
      </c>
      <c r="B7816" t="s">
        <v>21201</v>
      </c>
      <c r="C7816" t="s">
        <v>126</v>
      </c>
      <c r="F7816" t="s">
        <v>17598</v>
      </c>
      <c r="G7816">
        <v>0</v>
      </c>
      <c r="I7816">
        <v>0</v>
      </c>
      <c r="J7816" s="3">
        <v>45006.228472222225</v>
      </c>
      <c r="K7816" s="3">
        <v>45014.4375</v>
      </c>
      <c r="L7816" s="3">
        <v>45014.4375</v>
      </c>
      <c r="M7816" t="s">
        <v>21202</v>
      </c>
      <c r="N7816" s="4" t="s">
        <v>18</v>
      </c>
      <c r="P7816" t="s">
        <v>16</v>
      </c>
    </row>
    <row r="7817" spans="1:16" x14ac:dyDescent="0.25">
      <c r="A7817" t="s">
        <v>21200</v>
      </c>
      <c r="B7817" t="s">
        <v>21203</v>
      </c>
      <c r="C7817" t="s">
        <v>126</v>
      </c>
      <c r="F7817" t="s">
        <v>17598</v>
      </c>
      <c r="G7817">
        <v>0</v>
      </c>
      <c r="I7817">
        <v>0</v>
      </c>
      <c r="J7817" s="3">
        <v>45015.236805555556</v>
      </c>
      <c r="K7817" s="3">
        <v>45026.104166666664</v>
      </c>
      <c r="L7817" s="3">
        <v>45026.104166666664</v>
      </c>
      <c r="M7817" t="s">
        <v>21204</v>
      </c>
      <c r="N7817" s="4" t="s">
        <v>18</v>
      </c>
      <c r="P7817" t="s">
        <v>16</v>
      </c>
    </row>
    <row r="7818" spans="1:16" x14ac:dyDescent="0.25">
      <c r="A7818" t="s">
        <v>21205</v>
      </c>
      <c r="B7818">
        <v>93235099</v>
      </c>
      <c r="C7818" t="s">
        <v>126</v>
      </c>
      <c r="F7818" t="s">
        <v>17598</v>
      </c>
      <c r="G7818">
        <v>0</v>
      </c>
      <c r="I7818">
        <v>0</v>
      </c>
      <c r="J7818" s="3">
        <v>44985.337500000001</v>
      </c>
      <c r="K7818" s="3">
        <v>44995.104166666664</v>
      </c>
      <c r="L7818" s="3">
        <v>44995.104166666664</v>
      </c>
      <c r="M7818" t="s">
        <v>21206</v>
      </c>
      <c r="N7818" s="4" t="s">
        <v>18</v>
      </c>
      <c r="P7818" t="s">
        <v>16</v>
      </c>
    </row>
    <row r="7819" spans="1:16" x14ac:dyDescent="0.25">
      <c r="A7819" t="s">
        <v>21207</v>
      </c>
      <c r="B7819" t="s">
        <v>21208</v>
      </c>
      <c r="C7819" t="s">
        <v>17796</v>
      </c>
      <c r="F7819" t="s">
        <v>17598</v>
      </c>
      <c r="G7819">
        <v>0</v>
      </c>
      <c r="I7819">
        <v>0</v>
      </c>
      <c r="J7819" s="3">
        <v>44930.429166666669</v>
      </c>
      <c r="K7819" s="3">
        <v>44937.458333333336</v>
      </c>
      <c r="L7819" s="3">
        <v>44937.458333333336</v>
      </c>
      <c r="M7819" t="s">
        <v>21209</v>
      </c>
      <c r="N7819" s="4" t="s">
        <v>18</v>
      </c>
      <c r="P7819" t="s">
        <v>16</v>
      </c>
    </row>
    <row r="7820" spans="1:16" x14ac:dyDescent="0.25">
      <c r="A7820" t="s">
        <v>21207</v>
      </c>
      <c r="B7820" t="s">
        <v>21210</v>
      </c>
      <c r="C7820" t="s">
        <v>17796</v>
      </c>
      <c r="F7820" t="s">
        <v>17598</v>
      </c>
      <c r="G7820">
        <v>0</v>
      </c>
      <c r="I7820">
        <v>0</v>
      </c>
      <c r="J7820" s="3">
        <v>44919.456944444442</v>
      </c>
      <c r="K7820" s="3">
        <v>44926.458333333336</v>
      </c>
      <c r="L7820" s="3">
        <v>44926.458333333336</v>
      </c>
      <c r="M7820" t="s">
        <v>21211</v>
      </c>
      <c r="N7820" s="4" t="s">
        <v>18</v>
      </c>
      <c r="P7820" t="s">
        <v>16</v>
      </c>
    </row>
    <row r="7821" spans="1:16" x14ac:dyDescent="0.25">
      <c r="A7821" t="s">
        <v>21212</v>
      </c>
      <c r="B7821">
        <v>93235124</v>
      </c>
      <c r="C7821" t="s">
        <v>126</v>
      </c>
      <c r="F7821" t="s">
        <v>17598</v>
      </c>
      <c r="G7821">
        <v>0</v>
      </c>
      <c r="I7821">
        <v>0</v>
      </c>
      <c r="J7821" s="3">
        <v>44971.532638888886</v>
      </c>
      <c r="K7821" s="3">
        <v>44981.104166666664</v>
      </c>
      <c r="L7821" s="3">
        <v>44981.104166666664</v>
      </c>
      <c r="M7821" t="s">
        <v>21213</v>
      </c>
      <c r="N7821" s="4" t="s">
        <v>18</v>
      </c>
      <c r="P7821" t="s">
        <v>16</v>
      </c>
    </row>
    <row r="7822" spans="1:16" x14ac:dyDescent="0.25">
      <c r="A7822" t="s">
        <v>21214</v>
      </c>
      <c r="B7822">
        <v>93235304</v>
      </c>
      <c r="C7822" t="s">
        <v>126</v>
      </c>
      <c r="F7822" t="s">
        <v>17598</v>
      </c>
      <c r="G7822">
        <v>0</v>
      </c>
      <c r="I7822">
        <v>0</v>
      </c>
      <c r="J7822" s="3">
        <v>45027.40902777778</v>
      </c>
      <c r="K7822" s="3">
        <v>45040.104166666664</v>
      </c>
      <c r="L7822" s="3">
        <v>45040.104166666664</v>
      </c>
      <c r="M7822" t="s">
        <v>21215</v>
      </c>
      <c r="N7822" s="4" t="s">
        <v>18</v>
      </c>
      <c r="P7822" t="s">
        <v>16</v>
      </c>
    </row>
    <row r="7823" spans="1:16" x14ac:dyDescent="0.25">
      <c r="A7823" t="s">
        <v>21216</v>
      </c>
      <c r="B7823" t="s">
        <v>21217</v>
      </c>
      <c r="C7823" t="s">
        <v>663</v>
      </c>
      <c r="F7823" t="s">
        <v>17598</v>
      </c>
      <c r="G7823">
        <v>0</v>
      </c>
      <c r="I7823">
        <v>0</v>
      </c>
      <c r="J7823" s="3">
        <v>44911.104861111111</v>
      </c>
      <c r="K7823" s="3">
        <v>44937.104166666664</v>
      </c>
      <c r="L7823" s="3">
        <v>44937.104166666664</v>
      </c>
      <c r="M7823" t="s">
        <v>21218</v>
      </c>
      <c r="N7823" s="4" t="s">
        <v>18</v>
      </c>
      <c r="P7823" t="s">
        <v>16</v>
      </c>
    </row>
    <row r="7824" spans="1:16" x14ac:dyDescent="0.25">
      <c r="A7824" t="s">
        <v>21216</v>
      </c>
      <c r="B7824" t="s">
        <v>21219</v>
      </c>
      <c r="C7824" t="s">
        <v>126</v>
      </c>
      <c r="F7824" t="s">
        <v>17598</v>
      </c>
      <c r="G7824">
        <v>0</v>
      </c>
      <c r="I7824">
        <v>0</v>
      </c>
      <c r="J7824" s="3">
        <v>45092.47152777778</v>
      </c>
      <c r="K7824" s="3">
        <v>45117.104166666664</v>
      </c>
      <c r="L7824" s="3">
        <v>45117.104166666664</v>
      </c>
      <c r="M7824" t="s">
        <v>21220</v>
      </c>
      <c r="N7824" s="4" t="s">
        <v>18</v>
      </c>
      <c r="P7824" t="s">
        <v>16</v>
      </c>
    </row>
    <row r="7825" spans="1:16" x14ac:dyDescent="0.25">
      <c r="A7825" t="s">
        <v>21221</v>
      </c>
      <c r="B7825">
        <v>93235052</v>
      </c>
      <c r="C7825" t="s">
        <v>126</v>
      </c>
      <c r="F7825" t="s">
        <v>17598</v>
      </c>
      <c r="G7825">
        <v>0</v>
      </c>
      <c r="I7825">
        <v>0</v>
      </c>
      <c r="J7825" s="3">
        <v>44947.321527777778</v>
      </c>
      <c r="K7825" s="3">
        <v>44956.4375</v>
      </c>
      <c r="L7825" s="3">
        <v>44956.4375</v>
      </c>
      <c r="M7825" t="s">
        <v>21222</v>
      </c>
      <c r="N7825" s="4" t="s">
        <v>18</v>
      </c>
      <c r="P7825" t="s">
        <v>16</v>
      </c>
    </row>
    <row r="7826" spans="1:16" x14ac:dyDescent="0.25">
      <c r="A7826" t="s">
        <v>21221</v>
      </c>
      <c r="B7826" t="s">
        <v>21223</v>
      </c>
      <c r="C7826" t="s">
        <v>126</v>
      </c>
      <c r="F7826" t="s">
        <v>17598</v>
      </c>
      <c r="G7826">
        <v>0</v>
      </c>
      <c r="I7826">
        <v>0</v>
      </c>
      <c r="J7826" s="3">
        <v>44958.095138888886</v>
      </c>
      <c r="K7826" s="3">
        <v>44967.104166666664</v>
      </c>
      <c r="L7826" s="3">
        <v>44967.104166666664</v>
      </c>
      <c r="M7826" t="s">
        <v>21224</v>
      </c>
      <c r="N7826" s="4" t="s">
        <v>18</v>
      </c>
      <c r="P7826" t="s">
        <v>16</v>
      </c>
    </row>
    <row r="7827" spans="1:16" x14ac:dyDescent="0.25">
      <c r="A7827" t="s">
        <v>21221</v>
      </c>
      <c r="B7827" t="s">
        <v>21225</v>
      </c>
      <c r="C7827" t="s">
        <v>126</v>
      </c>
      <c r="F7827" t="s">
        <v>17598</v>
      </c>
      <c r="G7827">
        <v>0</v>
      </c>
      <c r="I7827">
        <v>0</v>
      </c>
      <c r="J7827" s="3">
        <v>44977.170138888891</v>
      </c>
      <c r="K7827" s="3">
        <v>44986.104166666664</v>
      </c>
      <c r="L7827" s="3">
        <v>44986.104166666664</v>
      </c>
      <c r="M7827" t="s">
        <v>21226</v>
      </c>
      <c r="N7827" s="4" t="s">
        <v>18</v>
      </c>
      <c r="P7827" t="s">
        <v>16</v>
      </c>
    </row>
    <row r="7828" spans="1:16" x14ac:dyDescent="0.25">
      <c r="A7828" t="s">
        <v>21227</v>
      </c>
      <c r="B7828">
        <v>93235315</v>
      </c>
      <c r="C7828" t="s">
        <v>126</v>
      </c>
      <c r="F7828" t="s">
        <v>17598</v>
      </c>
      <c r="G7828">
        <v>0</v>
      </c>
      <c r="I7828">
        <v>0</v>
      </c>
      <c r="J7828" s="3">
        <v>45038.420138888891</v>
      </c>
      <c r="K7828" s="3">
        <v>45048.104166666664</v>
      </c>
      <c r="L7828" s="3">
        <v>45048.104166666664</v>
      </c>
      <c r="M7828" t="s">
        <v>21228</v>
      </c>
      <c r="N7828" s="4" t="s">
        <v>18</v>
      </c>
      <c r="P7828" t="s">
        <v>16</v>
      </c>
    </row>
    <row r="7829" spans="1:16" x14ac:dyDescent="0.25">
      <c r="A7829" t="s">
        <v>21229</v>
      </c>
      <c r="B7829">
        <v>73225335</v>
      </c>
      <c r="C7829" t="s">
        <v>17779</v>
      </c>
      <c r="F7829" t="s">
        <v>17598</v>
      </c>
      <c r="G7829">
        <v>0</v>
      </c>
      <c r="I7829">
        <v>0</v>
      </c>
      <c r="J7829" s="3">
        <v>44901.194444444445</v>
      </c>
      <c r="K7829" s="3">
        <v>44911.104166666664</v>
      </c>
      <c r="L7829" s="3">
        <v>44911.104166666664</v>
      </c>
      <c r="M7829" t="s">
        <v>21230</v>
      </c>
      <c r="N7829" s="4" t="s">
        <v>18</v>
      </c>
      <c r="P7829" t="s">
        <v>16</v>
      </c>
    </row>
    <row r="7830" spans="1:16" x14ac:dyDescent="0.25">
      <c r="A7830" t="s">
        <v>21231</v>
      </c>
      <c r="B7830">
        <v>43230806</v>
      </c>
      <c r="C7830" t="s">
        <v>126</v>
      </c>
      <c r="F7830" t="s">
        <v>17598</v>
      </c>
      <c r="G7830">
        <v>0</v>
      </c>
      <c r="I7830">
        <v>0</v>
      </c>
      <c r="J7830" s="3">
        <v>45016.518750000003</v>
      </c>
      <c r="K7830" s="3">
        <v>45035.4375</v>
      </c>
      <c r="L7830" s="3">
        <v>45035.4375</v>
      </c>
      <c r="M7830" t="s">
        <v>21232</v>
      </c>
      <c r="N7830" s="4" t="s">
        <v>18</v>
      </c>
      <c r="P7830" t="s">
        <v>16</v>
      </c>
    </row>
    <row r="7831" spans="1:16" x14ac:dyDescent="0.25">
      <c r="A7831" t="s">
        <v>21231</v>
      </c>
      <c r="B7831" t="s">
        <v>21233</v>
      </c>
      <c r="C7831" t="s">
        <v>126</v>
      </c>
      <c r="F7831" t="s">
        <v>17598</v>
      </c>
      <c r="G7831">
        <v>0</v>
      </c>
      <c r="I7831">
        <v>0</v>
      </c>
      <c r="J7831" s="3">
        <v>45043.209027777775</v>
      </c>
      <c r="K7831" s="3">
        <v>45056.4375</v>
      </c>
      <c r="L7831" s="3">
        <v>45056.4375</v>
      </c>
      <c r="M7831" t="s">
        <v>21234</v>
      </c>
      <c r="N7831" s="4" t="s">
        <v>18</v>
      </c>
      <c r="P7831" t="s">
        <v>16</v>
      </c>
    </row>
    <row r="7832" spans="1:16" x14ac:dyDescent="0.25">
      <c r="A7832" t="s">
        <v>21231</v>
      </c>
      <c r="B7832" t="s">
        <v>21235</v>
      </c>
      <c r="C7832" t="s">
        <v>126</v>
      </c>
      <c r="F7832" t="s">
        <v>17598</v>
      </c>
      <c r="G7832">
        <v>0</v>
      </c>
      <c r="I7832">
        <v>0</v>
      </c>
      <c r="J7832" s="3">
        <v>45070.152083333334</v>
      </c>
      <c r="K7832" s="3">
        <v>45083.4375</v>
      </c>
      <c r="L7832" s="3">
        <v>45083.4375</v>
      </c>
      <c r="M7832" t="s">
        <v>21236</v>
      </c>
      <c r="N7832" s="4" t="s">
        <v>18</v>
      </c>
      <c r="P7832" t="s">
        <v>16</v>
      </c>
    </row>
    <row r="7833" spans="1:16" x14ac:dyDescent="0.25">
      <c r="A7833" t="s">
        <v>21237</v>
      </c>
      <c r="B7833" t="s">
        <v>21238</v>
      </c>
      <c r="C7833" t="s">
        <v>126</v>
      </c>
      <c r="F7833" t="s">
        <v>17598</v>
      </c>
      <c r="G7833">
        <v>0</v>
      </c>
      <c r="I7833">
        <v>0</v>
      </c>
      <c r="J7833" s="3">
        <v>44998.224305555559</v>
      </c>
      <c r="K7833" s="3">
        <v>45008.104166666664</v>
      </c>
      <c r="L7833" s="3">
        <v>45008.104166666664</v>
      </c>
      <c r="M7833" t="s">
        <v>21239</v>
      </c>
      <c r="N7833" s="4" t="s">
        <v>18</v>
      </c>
      <c r="P7833" t="s">
        <v>16</v>
      </c>
    </row>
    <row r="7834" spans="1:16" x14ac:dyDescent="0.25">
      <c r="A7834" t="s">
        <v>21240</v>
      </c>
      <c r="B7834">
        <v>73235030</v>
      </c>
      <c r="C7834" t="s">
        <v>126</v>
      </c>
      <c r="F7834" t="s">
        <v>17598</v>
      </c>
      <c r="G7834">
        <v>0</v>
      </c>
      <c r="I7834">
        <v>0</v>
      </c>
      <c r="J7834" s="3">
        <v>44981.135416666664</v>
      </c>
      <c r="K7834" s="3">
        <v>44992.4375</v>
      </c>
      <c r="L7834" s="3">
        <v>44992.4375</v>
      </c>
      <c r="M7834" t="s">
        <v>21241</v>
      </c>
      <c r="N7834" s="4" t="s">
        <v>18</v>
      </c>
      <c r="P7834" t="s">
        <v>16</v>
      </c>
    </row>
    <row r="7835" spans="1:16" x14ac:dyDescent="0.25">
      <c r="A7835" t="s">
        <v>21242</v>
      </c>
      <c r="B7835">
        <v>91235213</v>
      </c>
      <c r="C7835" t="s">
        <v>126</v>
      </c>
      <c r="F7835" t="s">
        <v>17598</v>
      </c>
      <c r="G7835">
        <v>0</v>
      </c>
      <c r="I7835">
        <v>0</v>
      </c>
      <c r="J7835" s="3">
        <v>44995.427083333336</v>
      </c>
      <c r="K7835" s="3">
        <v>45019.104166666664</v>
      </c>
      <c r="L7835" s="3">
        <v>45019.104166666664</v>
      </c>
      <c r="M7835" t="s">
        <v>21243</v>
      </c>
      <c r="N7835" s="4" t="s">
        <v>18</v>
      </c>
      <c r="P7835" t="s">
        <v>16</v>
      </c>
    </row>
    <row r="7836" spans="1:16" x14ac:dyDescent="0.25">
      <c r="A7836" t="s">
        <v>21244</v>
      </c>
      <c r="B7836">
        <v>91235227</v>
      </c>
      <c r="C7836" t="s">
        <v>126</v>
      </c>
      <c r="F7836" t="s">
        <v>17598</v>
      </c>
      <c r="G7836">
        <v>0</v>
      </c>
      <c r="I7836">
        <v>0</v>
      </c>
      <c r="J7836" s="3">
        <v>44992.224305555559</v>
      </c>
      <c r="K7836" s="3">
        <v>45005.4375</v>
      </c>
      <c r="L7836" s="3">
        <v>45005.4375</v>
      </c>
      <c r="M7836" t="s">
        <v>21245</v>
      </c>
      <c r="N7836" s="4" t="s">
        <v>18</v>
      </c>
      <c r="P7836" t="s">
        <v>16</v>
      </c>
    </row>
    <row r="7837" spans="1:16" x14ac:dyDescent="0.25">
      <c r="A7837" t="s">
        <v>21246</v>
      </c>
      <c r="B7837">
        <v>91226072</v>
      </c>
      <c r="C7837" t="s">
        <v>663</v>
      </c>
      <c r="F7837" t="s">
        <v>17598</v>
      </c>
      <c r="G7837">
        <v>0</v>
      </c>
      <c r="I7837">
        <v>0</v>
      </c>
      <c r="J7837" s="3">
        <v>44936.125</v>
      </c>
      <c r="K7837" s="3">
        <v>44951.4375</v>
      </c>
      <c r="L7837" s="3">
        <v>44951.4375</v>
      </c>
      <c r="M7837" t="s">
        <v>21247</v>
      </c>
      <c r="N7837" s="4" t="s">
        <v>18</v>
      </c>
      <c r="P7837" t="s">
        <v>16</v>
      </c>
    </row>
    <row r="7838" spans="1:16" x14ac:dyDescent="0.25">
      <c r="A7838" t="s">
        <v>21248</v>
      </c>
      <c r="B7838">
        <v>93225949</v>
      </c>
      <c r="C7838" t="s">
        <v>17677</v>
      </c>
      <c r="F7838" t="s">
        <v>17598</v>
      </c>
      <c r="G7838">
        <v>0</v>
      </c>
      <c r="I7838">
        <v>0</v>
      </c>
      <c r="J7838" s="3">
        <v>44929.449305555558</v>
      </c>
      <c r="K7838" s="3">
        <v>44939.104166666664</v>
      </c>
      <c r="L7838" s="3">
        <v>44939.104166666664</v>
      </c>
      <c r="M7838" t="s">
        <v>21249</v>
      </c>
      <c r="N7838" s="4" t="s">
        <v>18</v>
      </c>
      <c r="P7838" t="s">
        <v>16</v>
      </c>
    </row>
    <row r="7839" spans="1:16" x14ac:dyDescent="0.25">
      <c r="A7839" t="s">
        <v>21250</v>
      </c>
      <c r="B7839" t="s">
        <v>21251</v>
      </c>
      <c r="C7839" t="s">
        <v>126</v>
      </c>
      <c r="F7839" t="s">
        <v>17598</v>
      </c>
      <c r="G7839">
        <v>9035700</v>
      </c>
      <c r="I7839">
        <v>180700</v>
      </c>
      <c r="J7839" s="3">
        <v>45028.540277777778</v>
      </c>
      <c r="K7839" s="3">
        <v>45050.458333333336</v>
      </c>
      <c r="L7839" s="3">
        <v>45050.458333333336</v>
      </c>
      <c r="M7839" t="s">
        <v>21252</v>
      </c>
      <c r="N7839" s="4" t="s">
        <v>18</v>
      </c>
      <c r="P7839" t="s">
        <v>16</v>
      </c>
    </row>
    <row r="7840" spans="1:16" x14ac:dyDescent="0.25">
      <c r="A7840" t="s">
        <v>21253</v>
      </c>
      <c r="B7840">
        <v>73221065</v>
      </c>
      <c r="C7840" t="s">
        <v>17695</v>
      </c>
      <c r="F7840" t="s">
        <v>17598</v>
      </c>
      <c r="G7840">
        <v>0</v>
      </c>
      <c r="I7840">
        <v>0</v>
      </c>
      <c r="J7840" s="3">
        <v>44881.161805555559</v>
      </c>
      <c r="K7840" s="3">
        <v>44889.4375</v>
      </c>
      <c r="L7840" s="3">
        <v>44889.4375</v>
      </c>
      <c r="M7840" t="s">
        <v>21254</v>
      </c>
      <c r="N7840" s="4" t="s">
        <v>18</v>
      </c>
      <c r="P7840" t="s">
        <v>16</v>
      </c>
    </row>
    <row r="7841" spans="1:16" x14ac:dyDescent="0.25">
      <c r="A7841" t="s">
        <v>21255</v>
      </c>
      <c r="B7841">
        <v>26230157</v>
      </c>
      <c r="C7841" t="s">
        <v>126</v>
      </c>
      <c r="F7841" t="s">
        <v>17598</v>
      </c>
      <c r="G7841">
        <v>0</v>
      </c>
      <c r="I7841">
        <v>0</v>
      </c>
      <c r="J7841" s="3">
        <v>45099.513194444444</v>
      </c>
      <c r="K7841" s="3">
        <v>45127.4375</v>
      </c>
      <c r="L7841" s="3">
        <v>45127.4375</v>
      </c>
      <c r="M7841" t="s">
        <v>21256</v>
      </c>
      <c r="N7841" s="4" t="s">
        <v>18</v>
      </c>
      <c r="P7841" t="s">
        <v>16</v>
      </c>
    </row>
    <row r="7842" spans="1:16" x14ac:dyDescent="0.25">
      <c r="A7842" t="s">
        <v>21257</v>
      </c>
      <c r="B7842">
        <v>93235361</v>
      </c>
      <c r="C7842" t="s">
        <v>126</v>
      </c>
      <c r="F7842" t="s">
        <v>17598</v>
      </c>
      <c r="G7842">
        <v>0</v>
      </c>
      <c r="I7842">
        <v>0</v>
      </c>
      <c r="J7842" s="3">
        <v>45064.363888888889</v>
      </c>
      <c r="K7842" s="3">
        <v>45075.104166666664</v>
      </c>
      <c r="L7842" s="3">
        <v>45075.104166666664</v>
      </c>
      <c r="M7842" t="s">
        <v>21258</v>
      </c>
      <c r="N7842" s="4" t="s">
        <v>18</v>
      </c>
      <c r="P7842" t="s">
        <v>16</v>
      </c>
    </row>
    <row r="7843" spans="1:16" x14ac:dyDescent="0.25">
      <c r="A7843" t="s">
        <v>21259</v>
      </c>
      <c r="B7843" t="s">
        <v>21260</v>
      </c>
      <c r="C7843" t="s">
        <v>21261</v>
      </c>
      <c r="F7843" t="s">
        <v>17598</v>
      </c>
      <c r="G7843">
        <v>2221837.34</v>
      </c>
      <c r="I7843">
        <v>44400</v>
      </c>
      <c r="J7843" s="3">
        <v>44907.424305555556</v>
      </c>
      <c r="K7843" s="3">
        <v>44930.458333333336</v>
      </c>
      <c r="L7843" s="3">
        <v>44930.458333333336</v>
      </c>
      <c r="M7843" t="s">
        <v>21262</v>
      </c>
      <c r="N7843" s="4" t="s">
        <v>18</v>
      </c>
      <c r="P7843" t="s">
        <v>16</v>
      </c>
    </row>
    <row r="7844" spans="1:16" x14ac:dyDescent="0.25">
      <c r="A7844" t="s">
        <v>21263</v>
      </c>
      <c r="B7844" t="s">
        <v>21264</v>
      </c>
      <c r="C7844" t="s">
        <v>17796</v>
      </c>
      <c r="F7844" t="s">
        <v>17598</v>
      </c>
      <c r="G7844">
        <v>0</v>
      </c>
      <c r="I7844">
        <v>0</v>
      </c>
      <c r="J7844" s="3">
        <v>44931.407638888886</v>
      </c>
      <c r="K7844" s="3">
        <v>44938.458333333336</v>
      </c>
      <c r="L7844" s="3">
        <v>44938.458333333336</v>
      </c>
      <c r="M7844" t="s">
        <v>21265</v>
      </c>
      <c r="N7844" s="4" t="s">
        <v>18</v>
      </c>
      <c r="P7844" t="s">
        <v>16</v>
      </c>
    </row>
    <row r="7845" spans="1:16" x14ac:dyDescent="0.25">
      <c r="A7845" t="s">
        <v>21266</v>
      </c>
      <c r="B7845" t="s">
        <v>21267</v>
      </c>
      <c r="C7845" t="s">
        <v>126</v>
      </c>
      <c r="F7845" t="s">
        <v>17598</v>
      </c>
      <c r="G7845">
        <v>0</v>
      </c>
      <c r="I7845">
        <v>0</v>
      </c>
      <c r="J7845" s="3">
        <v>45062.536111111112</v>
      </c>
      <c r="K7845" s="3">
        <v>45071.4375</v>
      </c>
      <c r="L7845" s="3">
        <v>45071.4375</v>
      </c>
      <c r="M7845" t="s">
        <v>21268</v>
      </c>
      <c r="N7845" s="4" t="s">
        <v>18</v>
      </c>
      <c r="P7845" t="s">
        <v>16</v>
      </c>
    </row>
    <row r="7846" spans="1:16" x14ac:dyDescent="0.25">
      <c r="A7846" t="s">
        <v>21269</v>
      </c>
      <c r="B7846" t="s">
        <v>21270</v>
      </c>
      <c r="C7846" t="s">
        <v>126</v>
      </c>
      <c r="F7846" t="s">
        <v>17598</v>
      </c>
      <c r="G7846">
        <v>0</v>
      </c>
      <c r="I7846">
        <v>0</v>
      </c>
      <c r="J7846" s="3">
        <v>45068.079861111109</v>
      </c>
      <c r="K7846" s="3">
        <v>45086.104166666664</v>
      </c>
      <c r="L7846" s="3">
        <v>45086.104166666664</v>
      </c>
      <c r="M7846" t="s">
        <v>21271</v>
      </c>
      <c r="N7846" s="4" t="s">
        <v>18</v>
      </c>
      <c r="P7846" t="s">
        <v>16</v>
      </c>
    </row>
    <row r="7847" spans="1:16" x14ac:dyDescent="0.25">
      <c r="A7847" t="s">
        <v>21269</v>
      </c>
      <c r="B7847" t="s">
        <v>21272</v>
      </c>
      <c r="C7847" t="s">
        <v>126</v>
      </c>
      <c r="F7847" t="s">
        <v>17598</v>
      </c>
      <c r="G7847">
        <v>0</v>
      </c>
      <c r="I7847">
        <v>0</v>
      </c>
      <c r="J7847" s="3">
        <v>45093.064583333333</v>
      </c>
      <c r="K7847" s="3">
        <v>45107.104166666664</v>
      </c>
      <c r="L7847" s="3">
        <v>45107.104166666664</v>
      </c>
      <c r="M7847" t="s">
        <v>21273</v>
      </c>
      <c r="N7847" s="4" t="s">
        <v>18</v>
      </c>
      <c r="P7847" t="s">
        <v>16</v>
      </c>
    </row>
    <row r="7848" spans="1:16" x14ac:dyDescent="0.25">
      <c r="A7848" t="s">
        <v>21269</v>
      </c>
      <c r="B7848">
        <v>91225990</v>
      </c>
      <c r="C7848" t="s">
        <v>663</v>
      </c>
      <c r="F7848" t="s">
        <v>17598</v>
      </c>
      <c r="G7848">
        <v>0</v>
      </c>
      <c r="I7848">
        <v>0</v>
      </c>
      <c r="J7848" s="3">
        <v>44895.161111111112</v>
      </c>
      <c r="K7848" s="3">
        <v>44907.104166666664</v>
      </c>
      <c r="L7848" s="3">
        <v>44907.104166666664</v>
      </c>
      <c r="M7848" t="s">
        <v>21274</v>
      </c>
      <c r="N7848" s="4" t="s">
        <v>18</v>
      </c>
      <c r="P7848" t="s">
        <v>16</v>
      </c>
    </row>
    <row r="7849" spans="1:16" x14ac:dyDescent="0.25">
      <c r="A7849" t="s">
        <v>21275</v>
      </c>
      <c r="B7849">
        <v>22543050</v>
      </c>
      <c r="C7849" t="s">
        <v>126</v>
      </c>
      <c r="F7849" t="s">
        <v>17598</v>
      </c>
      <c r="G7849">
        <v>0</v>
      </c>
      <c r="I7849">
        <v>0</v>
      </c>
      <c r="J7849" s="3">
        <v>44957.247916666667</v>
      </c>
      <c r="K7849" s="3">
        <v>44978.458333333336</v>
      </c>
      <c r="L7849" s="3">
        <v>44978.458333333336</v>
      </c>
      <c r="M7849" t="s">
        <v>21276</v>
      </c>
      <c r="N7849" s="4" t="s">
        <v>18</v>
      </c>
      <c r="P7849" t="s">
        <v>16</v>
      </c>
    </row>
    <row r="7850" spans="1:16" x14ac:dyDescent="0.25">
      <c r="A7850" t="s">
        <v>21277</v>
      </c>
      <c r="B7850">
        <v>22543090</v>
      </c>
      <c r="C7850" t="s">
        <v>126</v>
      </c>
      <c r="F7850" t="s">
        <v>17598</v>
      </c>
      <c r="G7850">
        <v>0</v>
      </c>
      <c r="I7850">
        <v>0</v>
      </c>
      <c r="J7850" s="3">
        <v>44957.245833333334</v>
      </c>
      <c r="K7850" s="3">
        <v>44978.458333333336</v>
      </c>
      <c r="L7850" s="3">
        <v>44978.458333333336</v>
      </c>
      <c r="M7850" t="s">
        <v>21278</v>
      </c>
      <c r="N7850" s="4" t="s">
        <v>18</v>
      </c>
      <c r="P7850" t="s">
        <v>16</v>
      </c>
    </row>
    <row r="7851" spans="1:16" x14ac:dyDescent="0.25">
      <c r="A7851" t="s">
        <v>21279</v>
      </c>
      <c r="B7851">
        <v>43230144</v>
      </c>
      <c r="C7851" t="s">
        <v>126</v>
      </c>
      <c r="F7851" t="s">
        <v>17598</v>
      </c>
      <c r="G7851">
        <v>0</v>
      </c>
      <c r="I7851">
        <v>0</v>
      </c>
      <c r="J7851" s="3">
        <v>45001.182638888888</v>
      </c>
      <c r="K7851" s="3">
        <v>45013.4375</v>
      </c>
      <c r="L7851" s="3">
        <v>45013.4375</v>
      </c>
      <c r="M7851" t="s">
        <v>21280</v>
      </c>
      <c r="N7851" s="4" t="s">
        <v>18</v>
      </c>
      <c r="P7851" t="s">
        <v>16</v>
      </c>
    </row>
    <row r="7852" spans="1:16" x14ac:dyDescent="0.25">
      <c r="A7852" t="s">
        <v>21281</v>
      </c>
      <c r="B7852">
        <v>91235393</v>
      </c>
      <c r="C7852" t="s">
        <v>126</v>
      </c>
      <c r="F7852" t="s">
        <v>17598</v>
      </c>
      <c r="G7852">
        <v>0</v>
      </c>
      <c r="I7852">
        <v>0</v>
      </c>
      <c r="J7852" s="3">
        <v>45061.453472222223</v>
      </c>
      <c r="K7852" s="3">
        <v>45070.4375</v>
      </c>
      <c r="L7852" s="3">
        <v>45070.4375</v>
      </c>
      <c r="M7852" t="s">
        <v>21282</v>
      </c>
      <c r="N7852" s="4" t="s">
        <v>18</v>
      </c>
      <c r="P7852" t="s">
        <v>16</v>
      </c>
    </row>
    <row r="7853" spans="1:16" x14ac:dyDescent="0.25">
      <c r="A7853" t="s">
        <v>21283</v>
      </c>
      <c r="B7853" t="s">
        <v>21284</v>
      </c>
      <c r="C7853" t="s">
        <v>17796</v>
      </c>
      <c r="F7853" t="s">
        <v>17598</v>
      </c>
      <c r="G7853">
        <v>0</v>
      </c>
      <c r="I7853">
        <v>0</v>
      </c>
      <c r="J7853" s="3">
        <v>44909.424305555556</v>
      </c>
      <c r="K7853" s="3">
        <v>44916.458333333336</v>
      </c>
      <c r="L7853" s="3">
        <v>44916.458333333336</v>
      </c>
      <c r="M7853" t="s">
        <v>21285</v>
      </c>
      <c r="N7853" s="4" t="s">
        <v>18</v>
      </c>
      <c r="P7853" t="s">
        <v>16</v>
      </c>
    </row>
    <row r="7854" spans="1:16" x14ac:dyDescent="0.25">
      <c r="A7854" t="s">
        <v>21283</v>
      </c>
      <c r="B7854" t="s">
        <v>21286</v>
      </c>
      <c r="C7854" t="s">
        <v>17796</v>
      </c>
      <c r="F7854" t="s">
        <v>17598</v>
      </c>
      <c r="G7854">
        <v>0</v>
      </c>
      <c r="I7854">
        <v>0</v>
      </c>
      <c r="J7854" s="3">
        <v>44917.179166666669</v>
      </c>
      <c r="K7854" s="3">
        <v>44924.458333333336</v>
      </c>
      <c r="L7854" s="3">
        <v>44924.458333333336</v>
      </c>
      <c r="M7854" t="s">
        <v>21287</v>
      </c>
      <c r="N7854" s="4" t="s">
        <v>18</v>
      </c>
      <c r="P7854" t="s">
        <v>16</v>
      </c>
    </row>
    <row r="7855" spans="1:16" x14ac:dyDescent="0.25">
      <c r="A7855" t="s">
        <v>21288</v>
      </c>
      <c r="B7855" t="s">
        <v>21289</v>
      </c>
      <c r="C7855" t="s">
        <v>17931</v>
      </c>
      <c r="F7855" t="s">
        <v>17598</v>
      </c>
      <c r="G7855">
        <v>8000000</v>
      </c>
      <c r="I7855">
        <v>160000</v>
      </c>
      <c r="J7855" s="3">
        <v>44917.487500000003</v>
      </c>
      <c r="K7855" s="3">
        <v>44949.125</v>
      </c>
      <c r="L7855" s="3">
        <v>44949.125</v>
      </c>
      <c r="M7855" t="s">
        <v>21290</v>
      </c>
      <c r="N7855" s="4" t="s">
        <v>18</v>
      </c>
      <c r="P7855" t="s">
        <v>16</v>
      </c>
    </row>
    <row r="7856" spans="1:16" x14ac:dyDescent="0.25">
      <c r="A7856" t="s">
        <v>21291</v>
      </c>
      <c r="B7856" t="s">
        <v>21292</v>
      </c>
      <c r="C7856" t="s">
        <v>126</v>
      </c>
      <c r="F7856" t="s">
        <v>17598</v>
      </c>
      <c r="G7856">
        <v>5000000</v>
      </c>
      <c r="I7856">
        <v>100000</v>
      </c>
      <c r="J7856" s="3">
        <v>45056.289583333331</v>
      </c>
      <c r="K7856" s="3">
        <v>45098.125</v>
      </c>
      <c r="L7856" s="3">
        <v>45098.125</v>
      </c>
      <c r="M7856" t="s">
        <v>21293</v>
      </c>
      <c r="N7856" s="4" t="s">
        <v>18</v>
      </c>
      <c r="P7856" t="s">
        <v>16</v>
      </c>
    </row>
    <row r="7857" spans="1:16" x14ac:dyDescent="0.25">
      <c r="A7857" t="s">
        <v>21294</v>
      </c>
      <c r="B7857" t="s">
        <v>21295</v>
      </c>
      <c r="C7857" t="s">
        <v>126</v>
      </c>
      <c r="F7857" t="s">
        <v>17598</v>
      </c>
      <c r="G7857">
        <v>8000000</v>
      </c>
      <c r="I7857">
        <v>160000</v>
      </c>
      <c r="J7857" s="3">
        <v>45056.290277777778</v>
      </c>
      <c r="K7857" s="3">
        <v>45098.125</v>
      </c>
      <c r="L7857" s="3">
        <v>45098.125</v>
      </c>
      <c r="M7857" t="s">
        <v>21296</v>
      </c>
      <c r="N7857" s="4" t="s">
        <v>18</v>
      </c>
      <c r="P7857" t="s">
        <v>16</v>
      </c>
    </row>
    <row r="7858" spans="1:16" x14ac:dyDescent="0.25">
      <c r="A7858" t="s">
        <v>21297</v>
      </c>
      <c r="B7858" t="s">
        <v>21298</v>
      </c>
      <c r="C7858" t="s">
        <v>126</v>
      </c>
      <c r="F7858" t="s">
        <v>17598</v>
      </c>
      <c r="G7858">
        <v>3850000</v>
      </c>
      <c r="I7858">
        <v>77000</v>
      </c>
      <c r="J7858" s="3">
        <v>45056.277083333334</v>
      </c>
      <c r="K7858" s="3">
        <v>45079.125</v>
      </c>
      <c r="L7858" s="3">
        <v>45079.125</v>
      </c>
      <c r="M7858" t="s">
        <v>21299</v>
      </c>
      <c r="N7858" s="4" t="s">
        <v>18</v>
      </c>
      <c r="P7858" t="s">
        <v>16</v>
      </c>
    </row>
    <row r="7859" spans="1:16" x14ac:dyDescent="0.25">
      <c r="A7859" t="s">
        <v>21300</v>
      </c>
      <c r="B7859" t="s">
        <v>21301</v>
      </c>
      <c r="C7859" t="s">
        <v>126</v>
      </c>
      <c r="F7859" t="s">
        <v>17598</v>
      </c>
      <c r="G7859">
        <v>9075000</v>
      </c>
      <c r="I7859">
        <v>181500</v>
      </c>
      <c r="J7859" s="3">
        <v>45056.275694444441</v>
      </c>
      <c r="K7859" s="3">
        <v>45079.125</v>
      </c>
      <c r="L7859" s="3">
        <v>45079.125</v>
      </c>
      <c r="M7859" t="s">
        <v>21302</v>
      </c>
      <c r="N7859" s="4" t="s">
        <v>18</v>
      </c>
      <c r="P7859" t="s">
        <v>16</v>
      </c>
    </row>
    <row r="7860" spans="1:16" x14ac:dyDescent="0.25">
      <c r="A7860" t="s">
        <v>21300</v>
      </c>
      <c r="B7860" t="s">
        <v>21303</v>
      </c>
      <c r="C7860" t="s">
        <v>126</v>
      </c>
      <c r="F7860" t="s">
        <v>17598</v>
      </c>
      <c r="G7860">
        <v>9075000</v>
      </c>
      <c r="I7860">
        <v>181500</v>
      </c>
      <c r="J7860" s="3">
        <v>45092.21875</v>
      </c>
      <c r="K7860" s="3">
        <v>45114.125</v>
      </c>
      <c r="L7860" s="3">
        <v>45114.125</v>
      </c>
      <c r="M7860" t="s">
        <v>21304</v>
      </c>
      <c r="N7860" s="4" t="s">
        <v>18</v>
      </c>
      <c r="P7860" t="s">
        <v>16</v>
      </c>
    </row>
    <row r="7861" spans="1:16" x14ac:dyDescent="0.25">
      <c r="A7861" t="s">
        <v>21305</v>
      </c>
      <c r="B7861" t="s">
        <v>21306</v>
      </c>
      <c r="C7861" t="s">
        <v>126</v>
      </c>
      <c r="F7861" t="s">
        <v>17598</v>
      </c>
      <c r="G7861">
        <v>11500000</v>
      </c>
      <c r="I7861">
        <v>207500</v>
      </c>
      <c r="J7861" s="3">
        <v>45056.275000000001</v>
      </c>
      <c r="K7861" s="3">
        <v>45079.125</v>
      </c>
      <c r="L7861" s="3">
        <v>45079.125</v>
      </c>
      <c r="M7861" t="s">
        <v>21307</v>
      </c>
      <c r="N7861" s="4" t="s">
        <v>18</v>
      </c>
      <c r="P7861" t="s">
        <v>16</v>
      </c>
    </row>
    <row r="7862" spans="1:16" x14ac:dyDescent="0.25">
      <c r="A7862" t="s">
        <v>21308</v>
      </c>
      <c r="B7862" t="s">
        <v>21309</v>
      </c>
      <c r="C7862" t="s">
        <v>126</v>
      </c>
      <c r="F7862" t="s">
        <v>17598</v>
      </c>
      <c r="G7862">
        <v>3850000</v>
      </c>
      <c r="I7862">
        <v>77000</v>
      </c>
      <c r="J7862" s="3">
        <v>45056.27847222222</v>
      </c>
      <c r="K7862" s="3">
        <v>45079.125</v>
      </c>
      <c r="L7862" s="3">
        <v>45079.125</v>
      </c>
      <c r="M7862" t="s">
        <v>21310</v>
      </c>
      <c r="N7862" s="4" t="s">
        <v>18</v>
      </c>
      <c r="P7862" t="s">
        <v>16</v>
      </c>
    </row>
    <row r="7863" spans="1:16" x14ac:dyDescent="0.25">
      <c r="A7863" t="s">
        <v>21311</v>
      </c>
      <c r="B7863" t="s">
        <v>21312</v>
      </c>
      <c r="C7863" t="s">
        <v>126</v>
      </c>
      <c r="F7863" t="s">
        <v>17598</v>
      </c>
      <c r="G7863">
        <v>12000000</v>
      </c>
      <c r="I7863">
        <v>210000</v>
      </c>
      <c r="J7863" s="3">
        <v>45056.279861111114</v>
      </c>
      <c r="K7863" s="3">
        <v>45079.125</v>
      </c>
      <c r="L7863" s="3">
        <v>45079.125</v>
      </c>
      <c r="M7863" t="s">
        <v>21313</v>
      </c>
      <c r="N7863" s="4" t="s">
        <v>18</v>
      </c>
      <c r="P7863" t="s">
        <v>16</v>
      </c>
    </row>
    <row r="7864" spans="1:16" x14ac:dyDescent="0.25">
      <c r="A7864" t="s">
        <v>21314</v>
      </c>
      <c r="B7864" t="s">
        <v>21315</v>
      </c>
      <c r="C7864" t="s">
        <v>126</v>
      </c>
      <c r="F7864" t="s">
        <v>17598</v>
      </c>
      <c r="G7864">
        <v>4235000</v>
      </c>
      <c r="I7864">
        <v>84700</v>
      </c>
      <c r="J7864" s="3">
        <v>45056.281944444447</v>
      </c>
      <c r="K7864" s="3">
        <v>45079.125</v>
      </c>
      <c r="L7864" s="3">
        <v>45079.125</v>
      </c>
      <c r="M7864" t="s">
        <v>21316</v>
      </c>
      <c r="N7864" s="4" t="s">
        <v>18</v>
      </c>
      <c r="P7864" t="s">
        <v>16</v>
      </c>
    </row>
    <row r="7865" spans="1:16" x14ac:dyDescent="0.25">
      <c r="A7865" t="s">
        <v>21317</v>
      </c>
      <c r="B7865" t="s">
        <v>21318</v>
      </c>
      <c r="C7865" t="s">
        <v>126</v>
      </c>
      <c r="F7865" t="s">
        <v>17598</v>
      </c>
      <c r="G7865">
        <v>9240000</v>
      </c>
      <c r="I7865">
        <v>184800</v>
      </c>
      <c r="J7865" s="3">
        <v>45056.282638888886</v>
      </c>
      <c r="K7865" s="3">
        <v>45079.125</v>
      </c>
      <c r="L7865" s="3">
        <v>45079.125</v>
      </c>
      <c r="M7865" t="s">
        <v>21319</v>
      </c>
      <c r="N7865" s="4" t="s">
        <v>18</v>
      </c>
      <c r="P7865" t="s">
        <v>16</v>
      </c>
    </row>
    <row r="7866" spans="1:16" x14ac:dyDescent="0.25">
      <c r="A7866" t="s">
        <v>21320</v>
      </c>
      <c r="B7866" t="s">
        <v>21321</v>
      </c>
      <c r="C7866" t="s">
        <v>126</v>
      </c>
      <c r="F7866" t="s">
        <v>17598</v>
      </c>
      <c r="G7866">
        <v>8712000</v>
      </c>
      <c r="I7866">
        <v>174200</v>
      </c>
      <c r="J7866" s="3">
        <v>45056.28402777778</v>
      </c>
      <c r="K7866" s="3">
        <v>45079.125</v>
      </c>
      <c r="L7866" s="3">
        <v>45079.125</v>
      </c>
      <c r="M7866" t="s">
        <v>21322</v>
      </c>
      <c r="N7866" s="4" t="s">
        <v>18</v>
      </c>
      <c r="P7866" t="s">
        <v>16</v>
      </c>
    </row>
    <row r="7867" spans="1:16" x14ac:dyDescent="0.25">
      <c r="A7867" t="s">
        <v>21320</v>
      </c>
      <c r="B7867" t="s">
        <v>21323</v>
      </c>
      <c r="C7867" t="s">
        <v>126</v>
      </c>
      <c r="F7867" t="s">
        <v>17598</v>
      </c>
      <c r="G7867">
        <v>8712000</v>
      </c>
      <c r="I7867">
        <v>174200</v>
      </c>
      <c r="J7867" s="3">
        <v>45092.219444444447</v>
      </c>
      <c r="K7867" s="3">
        <v>45114.125</v>
      </c>
      <c r="L7867" s="3">
        <v>45114.125</v>
      </c>
      <c r="M7867" t="s">
        <v>21324</v>
      </c>
      <c r="N7867" s="4" t="s">
        <v>18</v>
      </c>
      <c r="P7867" t="s">
        <v>16</v>
      </c>
    </row>
    <row r="7868" spans="1:16" x14ac:dyDescent="0.25">
      <c r="A7868" t="s">
        <v>21325</v>
      </c>
      <c r="B7868" t="s">
        <v>21326</v>
      </c>
      <c r="C7868" t="s">
        <v>126</v>
      </c>
      <c r="F7868" t="s">
        <v>17598</v>
      </c>
      <c r="G7868">
        <v>9240000</v>
      </c>
      <c r="I7868">
        <v>184800</v>
      </c>
      <c r="J7868" s="3">
        <v>45056.285416666666</v>
      </c>
      <c r="K7868" s="3">
        <v>45079.125</v>
      </c>
      <c r="L7868" s="3">
        <v>45079.125</v>
      </c>
      <c r="M7868" t="s">
        <v>21327</v>
      </c>
      <c r="N7868" s="4" t="s">
        <v>18</v>
      </c>
      <c r="P7868" t="s">
        <v>16</v>
      </c>
    </row>
    <row r="7869" spans="1:16" x14ac:dyDescent="0.25">
      <c r="A7869" t="s">
        <v>21328</v>
      </c>
      <c r="B7869" t="s">
        <v>21329</v>
      </c>
      <c r="C7869" t="s">
        <v>126</v>
      </c>
      <c r="F7869" t="s">
        <v>17598</v>
      </c>
      <c r="G7869">
        <v>3300000</v>
      </c>
      <c r="I7869">
        <v>66000</v>
      </c>
      <c r="J7869" s="3">
        <v>45056.287499999999</v>
      </c>
      <c r="K7869" s="3">
        <v>45079.125</v>
      </c>
      <c r="L7869" s="3">
        <v>45079.125</v>
      </c>
      <c r="M7869" t="s">
        <v>21330</v>
      </c>
      <c r="N7869" s="4" t="s">
        <v>18</v>
      </c>
      <c r="P7869" t="s">
        <v>16</v>
      </c>
    </row>
    <row r="7870" spans="1:16" x14ac:dyDescent="0.25">
      <c r="A7870" t="s">
        <v>21331</v>
      </c>
      <c r="B7870" t="s">
        <v>21332</v>
      </c>
      <c r="C7870" t="s">
        <v>126</v>
      </c>
      <c r="F7870" t="s">
        <v>17598</v>
      </c>
      <c r="G7870">
        <v>8500000</v>
      </c>
      <c r="I7870">
        <v>170000</v>
      </c>
      <c r="J7870" s="3">
        <v>45056.288194444445</v>
      </c>
      <c r="K7870" s="3">
        <v>45079.125</v>
      </c>
      <c r="L7870" s="3">
        <v>45079.125</v>
      </c>
      <c r="M7870" t="s">
        <v>21333</v>
      </c>
      <c r="N7870" s="4" t="s">
        <v>18</v>
      </c>
      <c r="P7870" t="s">
        <v>16</v>
      </c>
    </row>
    <row r="7871" spans="1:16" x14ac:dyDescent="0.25">
      <c r="A7871" t="s">
        <v>21334</v>
      </c>
      <c r="B7871" t="s">
        <v>21335</v>
      </c>
      <c r="C7871" t="s">
        <v>126</v>
      </c>
      <c r="F7871" t="s">
        <v>17598</v>
      </c>
      <c r="G7871">
        <v>5000000</v>
      </c>
      <c r="I7871">
        <v>100000</v>
      </c>
      <c r="J7871" s="3">
        <v>45056.286111111112</v>
      </c>
      <c r="K7871" s="3">
        <v>45079.125</v>
      </c>
      <c r="L7871" s="3">
        <v>45079.125</v>
      </c>
      <c r="M7871" t="s">
        <v>21336</v>
      </c>
      <c r="N7871" s="4" t="s">
        <v>18</v>
      </c>
      <c r="P7871" t="s">
        <v>16</v>
      </c>
    </row>
    <row r="7872" spans="1:16" x14ac:dyDescent="0.25">
      <c r="A7872" t="s">
        <v>21337</v>
      </c>
      <c r="B7872" t="s">
        <v>21338</v>
      </c>
      <c r="C7872" t="s">
        <v>126</v>
      </c>
      <c r="F7872" t="s">
        <v>17598</v>
      </c>
      <c r="G7872">
        <v>7653250</v>
      </c>
      <c r="I7872">
        <v>153100</v>
      </c>
      <c r="J7872" s="3">
        <v>45056.280555555553</v>
      </c>
      <c r="K7872" s="3">
        <v>45079.125</v>
      </c>
      <c r="L7872" s="3">
        <v>45079.125</v>
      </c>
      <c r="M7872" t="s">
        <v>21339</v>
      </c>
      <c r="N7872" s="4" t="s">
        <v>18</v>
      </c>
      <c r="P7872" t="s">
        <v>16</v>
      </c>
    </row>
    <row r="7873" spans="1:16" x14ac:dyDescent="0.25">
      <c r="A7873" t="s">
        <v>21340</v>
      </c>
      <c r="B7873" t="s">
        <v>21341</v>
      </c>
      <c r="C7873" t="s">
        <v>126</v>
      </c>
      <c r="F7873" t="s">
        <v>17598</v>
      </c>
      <c r="G7873">
        <v>5996860.1600000001</v>
      </c>
      <c r="I7873">
        <v>119900</v>
      </c>
      <c r="J7873" s="3">
        <v>45054.181250000001</v>
      </c>
      <c r="K7873" s="3">
        <v>45083.458333333336</v>
      </c>
      <c r="L7873" s="3">
        <v>45083.458333333336</v>
      </c>
      <c r="M7873" t="s">
        <v>21342</v>
      </c>
      <c r="N7873" s="4" t="s">
        <v>18</v>
      </c>
      <c r="P7873" t="s">
        <v>16</v>
      </c>
    </row>
    <row r="7874" spans="1:16" x14ac:dyDescent="0.25">
      <c r="A7874" t="s">
        <v>21340</v>
      </c>
      <c r="B7874" t="s">
        <v>21343</v>
      </c>
      <c r="C7874" t="s">
        <v>126</v>
      </c>
      <c r="F7874" t="s">
        <v>17598</v>
      </c>
      <c r="G7874">
        <v>5996860.1600000001</v>
      </c>
      <c r="I7874">
        <v>119900</v>
      </c>
      <c r="J7874" s="3">
        <v>45090.53125</v>
      </c>
      <c r="K7874" s="3">
        <v>45112.458333333336</v>
      </c>
      <c r="L7874" s="3">
        <v>45112.458333333336</v>
      </c>
      <c r="M7874" t="s">
        <v>21344</v>
      </c>
      <c r="N7874" s="4" t="s">
        <v>18</v>
      </c>
      <c r="P7874" t="s">
        <v>16</v>
      </c>
    </row>
    <row r="7875" spans="1:16" x14ac:dyDescent="0.25">
      <c r="A7875" t="s">
        <v>21345</v>
      </c>
      <c r="B7875" t="s">
        <v>21346</v>
      </c>
      <c r="C7875" t="s">
        <v>126</v>
      </c>
      <c r="F7875" t="s">
        <v>17598</v>
      </c>
      <c r="G7875">
        <v>4853028.16</v>
      </c>
      <c r="I7875">
        <v>97100</v>
      </c>
      <c r="J7875" s="3">
        <v>45054.183333333334</v>
      </c>
      <c r="K7875" s="3">
        <v>45083.458333333336</v>
      </c>
      <c r="L7875" s="3">
        <v>45083.458333333336</v>
      </c>
      <c r="M7875" t="s">
        <v>21347</v>
      </c>
      <c r="N7875" s="4" t="s">
        <v>18</v>
      </c>
      <c r="P7875" t="s">
        <v>16</v>
      </c>
    </row>
    <row r="7876" spans="1:16" x14ac:dyDescent="0.25">
      <c r="A7876" t="s">
        <v>21348</v>
      </c>
      <c r="B7876" t="s">
        <v>21349</v>
      </c>
      <c r="C7876" t="s">
        <v>126</v>
      </c>
      <c r="F7876" t="s">
        <v>17598</v>
      </c>
      <c r="G7876">
        <v>5808852.1600000001</v>
      </c>
      <c r="I7876">
        <v>116200</v>
      </c>
      <c r="J7876" s="3">
        <v>45054.188888888886</v>
      </c>
      <c r="K7876" s="3">
        <v>45083.458333333336</v>
      </c>
      <c r="L7876" s="3">
        <v>45083.458333333336</v>
      </c>
      <c r="M7876" t="s">
        <v>21350</v>
      </c>
      <c r="N7876" s="4" t="s">
        <v>18</v>
      </c>
      <c r="P7876" t="s">
        <v>16</v>
      </c>
    </row>
    <row r="7877" spans="1:16" x14ac:dyDescent="0.25">
      <c r="A7877" t="s">
        <v>21351</v>
      </c>
      <c r="B7877" t="s">
        <v>21352</v>
      </c>
      <c r="C7877" t="s">
        <v>126</v>
      </c>
      <c r="F7877" t="s">
        <v>17598</v>
      </c>
      <c r="G7877">
        <v>8634997.5999999996</v>
      </c>
      <c r="I7877">
        <v>172700</v>
      </c>
      <c r="J7877" s="3">
        <v>45054.191666666666</v>
      </c>
      <c r="K7877" s="3">
        <v>45083.458333333336</v>
      </c>
      <c r="L7877" s="3">
        <v>45083.458333333336</v>
      </c>
      <c r="M7877" t="s">
        <v>21353</v>
      </c>
      <c r="N7877" s="4" t="s">
        <v>18</v>
      </c>
      <c r="P7877" t="s">
        <v>16</v>
      </c>
    </row>
    <row r="7878" spans="1:16" x14ac:dyDescent="0.25">
      <c r="A7878" t="s">
        <v>21354</v>
      </c>
      <c r="B7878" t="s">
        <v>21355</v>
      </c>
      <c r="C7878" t="s">
        <v>126</v>
      </c>
      <c r="F7878" t="s">
        <v>17598</v>
      </c>
      <c r="G7878">
        <v>4988335.5199999996</v>
      </c>
      <c r="I7878">
        <v>99800</v>
      </c>
      <c r="J7878" s="3">
        <v>45054.193055555559</v>
      </c>
      <c r="K7878" s="3">
        <v>45083.458333333336</v>
      </c>
      <c r="L7878" s="3">
        <v>45083.458333333336</v>
      </c>
      <c r="M7878" t="s">
        <v>21356</v>
      </c>
      <c r="N7878" s="4" t="s">
        <v>18</v>
      </c>
      <c r="P7878" t="s">
        <v>16</v>
      </c>
    </row>
    <row r="7879" spans="1:16" x14ac:dyDescent="0.25">
      <c r="A7879" t="s">
        <v>21357</v>
      </c>
      <c r="B7879" t="s">
        <v>21358</v>
      </c>
      <c r="C7879" t="s">
        <v>126</v>
      </c>
      <c r="F7879" t="s">
        <v>17598</v>
      </c>
      <c r="G7879">
        <v>8964537.0399999991</v>
      </c>
      <c r="I7879">
        <v>179300</v>
      </c>
      <c r="J7879" s="3">
        <v>45054.194444444445</v>
      </c>
      <c r="K7879" s="3">
        <v>45083.458333333336</v>
      </c>
      <c r="L7879" s="3">
        <v>45083.458333333336</v>
      </c>
      <c r="M7879" t="s">
        <v>21359</v>
      </c>
      <c r="N7879" s="4" t="s">
        <v>18</v>
      </c>
      <c r="P7879" t="s">
        <v>16</v>
      </c>
    </row>
    <row r="7880" spans="1:16" x14ac:dyDescent="0.25">
      <c r="A7880" t="s">
        <v>21360</v>
      </c>
      <c r="B7880" t="s">
        <v>21361</v>
      </c>
      <c r="C7880" t="s">
        <v>126</v>
      </c>
      <c r="F7880" t="s">
        <v>17598</v>
      </c>
      <c r="G7880">
        <v>5491373.7999999998</v>
      </c>
      <c r="I7880">
        <v>109800</v>
      </c>
      <c r="J7880" s="3">
        <v>45054.195138888892</v>
      </c>
      <c r="K7880" s="3">
        <v>45083.458333333336</v>
      </c>
      <c r="L7880" s="3">
        <v>45083.458333333336</v>
      </c>
      <c r="M7880" t="s">
        <v>21362</v>
      </c>
      <c r="N7880" s="4" t="s">
        <v>18</v>
      </c>
      <c r="P7880" t="s">
        <v>16</v>
      </c>
    </row>
    <row r="7881" spans="1:16" x14ac:dyDescent="0.25">
      <c r="A7881" t="s">
        <v>21363</v>
      </c>
      <c r="B7881" t="s">
        <v>21364</v>
      </c>
      <c r="C7881" t="s">
        <v>126</v>
      </c>
      <c r="F7881" t="s">
        <v>17598</v>
      </c>
      <c r="G7881">
        <v>6529145.4000000004</v>
      </c>
      <c r="I7881">
        <v>130600</v>
      </c>
      <c r="J7881" s="3">
        <v>45054.196527777778</v>
      </c>
      <c r="K7881" s="3">
        <v>45083.458333333336</v>
      </c>
      <c r="L7881" s="3">
        <v>45083.458333333336</v>
      </c>
      <c r="M7881" t="s">
        <v>21365</v>
      </c>
      <c r="N7881" s="4" t="s">
        <v>18</v>
      </c>
      <c r="P7881" t="s">
        <v>16</v>
      </c>
    </row>
    <row r="7882" spans="1:16" x14ac:dyDescent="0.25">
      <c r="A7882" t="s">
        <v>21366</v>
      </c>
      <c r="B7882" t="s">
        <v>21367</v>
      </c>
      <c r="C7882" t="s">
        <v>126</v>
      </c>
      <c r="F7882" t="s">
        <v>17598</v>
      </c>
      <c r="G7882">
        <v>5450319.2000000002</v>
      </c>
      <c r="I7882">
        <v>109000</v>
      </c>
      <c r="J7882" s="3">
        <v>45054.197222222225</v>
      </c>
      <c r="K7882" s="3">
        <v>45083.458333333336</v>
      </c>
      <c r="L7882" s="3">
        <v>45083.458333333336</v>
      </c>
      <c r="M7882" t="s">
        <v>21368</v>
      </c>
      <c r="N7882" s="4" t="s">
        <v>18</v>
      </c>
      <c r="P7882" t="s">
        <v>16</v>
      </c>
    </row>
    <row r="7883" spans="1:16" x14ac:dyDescent="0.25">
      <c r="A7883" t="s">
        <v>21369</v>
      </c>
      <c r="B7883" t="s">
        <v>21370</v>
      </c>
      <c r="C7883" t="s">
        <v>126</v>
      </c>
      <c r="F7883" t="s">
        <v>17598</v>
      </c>
      <c r="G7883">
        <v>3746889.6</v>
      </c>
      <c r="I7883">
        <v>74900</v>
      </c>
      <c r="J7883" s="3">
        <v>45054.198611111111</v>
      </c>
      <c r="K7883" s="3">
        <v>45083.458333333336</v>
      </c>
      <c r="L7883" s="3">
        <v>45083.458333333336</v>
      </c>
      <c r="M7883" t="s">
        <v>21371</v>
      </c>
      <c r="N7883" s="4" t="s">
        <v>18</v>
      </c>
      <c r="P7883" t="s">
        <v>16</v>
      </c>
    </row>
    <row r="7884" spans="1:16" x14ac:dyDescent="0.25">
      <c r="A7884" t="s">
        <v>21372</v>
      </c>
      <c r="B7884" t="s">
        <v>21373</v>
      </c>
      <c r="C7884" t="s">
        <v>126</v>
      </c>
      <c r="F7884" t="s">
        <v>17598</v>
      </c>
      <c r="G7884">
        <v>8789751.8000000007</v>
      </c>
      <c r="I7884">
        <v>175800</v>
      </c>
      <c r="J7884" s="3">
        <v>45054.199305555558</v>
      </c>
      <c r="K7884" s="3">
        <v>45083.458333333336</v>
      </c>
      <c r="L7884" s="3">
        <v>45083.458333333336</v>
      </c>
      <c r="M7884" t="s">
        <v>21374</v>
      </c>
      <c r="N7884" s="4" t="s">
        <v>18</v>
      </c>
      <c r="P7884" t="s">
        <v>16</v>
      </c>
    </row>
    <row r="7885" spans="1:16" x14ac:dyDescent="0.25">
      <c r="A7885" t="s">
        <v>21375</v>
      </c>
      <c r="B7885" t="s">
        <v>21376</v>
      </c>
      <c r="C7885" t="s">
        <v>126</v>
      </c>
      <c r="F7885" t="s">
        <v>17598</v>
      </c>
      <c r="G7885">
        <v>4449698.2</v>
      </c>
      <c r="I7885">
        <v>89000</v>
      </c>
      <c r="J7885" s="3">
        <v>45054.200694444444</v>
      </c>
      <c r="K7885" s="3">
        <v>45083.458333333336</v>
      </c>
      <c r="L7885" s="3">
        <v>45083.458333333336</v>
      </c>
      <c r="M7885" t="s">
        <v>21377</v>
      </c>
      <c r="N7885" s="4" t="s">
        <v>18</v>
      </c>
      <c r="P7885" t="s">
        <v>16</v>
      </c>
    </row>
    <row r="7886" spans="1:16" x14ac:dyDescent="0.25">
      <c r="A7886" t="s">
        <v>21378</v>
      </c>
      <c r="B7886" t="s">
        <v>21379</v>
      </c>
      <c r="C7886" t="s">
        <v>126</v>
      </c>
      <c r="F7886" t="s">
        <v>17598</v>
      </c>
      <c r="G7886">
        <v>6130941.2000000002</v>
      </c>
      <c r="I7886">
        <v>122600</v>
      </c>
      <c r="J7886" s="3">
        <v>45054.20208333333</v>
      </c>
      <c r="K7886" s="3">
        <v>45083.458333333336</v>
      </c>
      <c r="L7886" s="3">
        <v>45083.458333333336</v>
      </c>
      <c r="M7886" t="s">
        <v>21380</v>
      </c>
      <c r="N7886" s="4" t="s">
        <v>18</v>
      </c>
      <c r="P7886" t="s">
        <v>16</v>
      </c>
    </row>
    <row r="7887" spans="1:16" x14ac:dyDescent="0.25">
      <c r="A7887" t="s">
        <v>21381</v>
      </c>
      <c r="B7887" t="s">
        <v>21382</v>
      </c>
      <c r="C7887" t="s">
        <v>126</v>
      </c>
      <c r="F7887" t="s">
        <v>17598</v>
      </c>
      <c r="G7887">
        <v>8590938.4000000004</v>
      </c>
      <c r="I7887">
        <v>171800</v>
      </c>
      <c r="J7887" s="3">
        <v>45054.206250000003</v>
      </c>
      <c r="K7887" s="3">
        <v>45083.458333333336</v>
      </c>
      <c r="L7887" s="3">
        <v>45083.458333333336</v>
      </c>
      <c r="M7887" t="s">
        <v>21383</v>
      </c>
      <c r="N7887" s="4" t="s">
        <v>18</v>
      </c>
      <c r="P7887" t="s">
        <v>16</v>
      </c>
    </row>
    <row r="7888" spans="1:16" x14ac:dyDescent="0.25">
      <c r="A7888" t="s">
        <v>21384</v>
      </c>
      <c r="B7888" t="s">
        <v>21385</v>
      </c>
      <c r="C7888" t="s">
        <v>53</v>
      </c>
      <c r="F7888" t="s">
        <v>21386</v>
      </c>
      <c r="G7888">
        <v>0</v>
      </c>
      <c r="I7888">
        <v>0</v>
      </c>
      <c r="J7888" s="3">
        <v>44870.289583333331</v>
      </c>
      <c r="K7888" s="3">
        <v>44872.291666666664</v>
      </c>
      <c r="L7888" s="3">
        <v>44872.3125</v>
      </c>
      <c r="M7888" t="s">
        <v>21387</v>
      </c>
      <c r="N7888" s="4" t="s">
        <v>43</v>
      </c>
      <c r="P7888" t="s">
        <v>16</v>
      </c>
    </row>
    <row r="7889" spans="1:16" x14ac:dyDescent="0.25">
      <c r="A7889" t="s">
        <v>21388</v>
      </c>
      <c r="B7889" t="s">
        <v>21389</v>
      </c>
      <c r="C7889" t="s">
        <v>53</v>
      </c>
      <c r="F7889" t="s">
        <v>21386</v>
      </c>
      <c r="G7889">
        <v>0</v>
      </c>
      <c r="I7889">
        <v>0</v>
      </c>
      <c r="J7889" s="3">
        <v>44871.363194444442</v>
      </c>
      <c r="K7889" s="3">
        <v>44875.375</v>
      </c>
      <c r="L7889" s="3">
        <v>44875.395833333336</v>
      </c>
      <c r="M7889" t="s">
        <v>21390</v>
      </c>
      <c r="N7889" s="4" t="s">
        <v>43</v>
      </c>
      <c r="P7889" t="s">
        <v>16</v>
      </c>
    </row>
    <row r="7890" spans="1:16" x14ac:dyDescent="0.25">
      <c r="A7890" t="s">
        <v>21391</v>
      </c>
      <c r="B7890" t="s">
        <v>21392</v>
      </c>
      <c r="C7890" t="s">
        <v>313</v>
      </c>
      <c r="F7890" t="s">
        <v>21386</v>
      </c>
      <c r="G7890">
        <v>0</v>
      </c>
      <c r="I7890">
        <v>0</v>
      </c>
      <c r="J7890" s="3">
        <v>44871.486805555556</v>
      </c>
      <c r="K7890" s="3">
        <v>44874.291666666664</v>
      </c>
      <c r="L7890" s="3">
        <v>44874.3125</v>
      </c>
      <c r="M7890" t="s">
        <v>21393</v>
      </c>
      <c r="N7890" s="4" t="s">
        <v>43</v>
      </c>
      <c r="P7890" t="s">
        <v>16</v>
      </c>
    </row>
    <row r="7891" spans="1:16" x14ac:dyDescent="0.25">
      <c r="A7891" t="s">
        <v>21394</v>
      </c>
      <c r="B7891" t="s">
        <v>21395</v>
      </c>
      <c r="C7891" t="s">
        <v>53</v>
      </c>
      <c r="F7891" t="s">
        <v>21386</v>
      </c>
      <c r="G7891">
        <v>0</v>
      </c>
      <c r="I7891">
        <v>0</v>
      </c>
      <c r="J7891" s="3">
        <v>44871.457638888889</v>
      </c>
      <c r="K7891" s="3">
        <v>44873.166666666664</v>
      </c>
      <c r="L7891" s="3">
        <v>44873.1875</v>
      </c>
      <c r="M7891" t="s">
        <v>21396</v>
      </c>
      <c r="N7891" s="4" t="s">
        <v>43</v>
      </c>
      <c r="P7891" t="s">
        <v>16</v>
      </c>
    </row>
    <row r="7892" spans="1:16" x14ac:dyDescent="0.25">
      <c r="A7892" t="s">
        <v>697</v>
      </c>
      <c r="B7892" t="s">
        <v>21397</v>
      </c>
      <c r="C7892" t="s">
        <v>313</v>
      </c>
      <c r="F7892" t="s">
        <v>21386</v>
      </c>
      <c r="G7892">
        <v>0</v>
      </c>
      <c r="I7892">
        <v>0</v>
      </c>
      <c r="J7892" s="3">
        <v>44871.480555555558</v>
      </c>
      <c r="K7892" s="3">
        <v>44874.5</v>
      </c>
      <c r="L7892" s="3">
        <v>44874.520833333336</v>
      </c>
      <c r="M7892" t="s">
        <v>21398</v>
      </c>
      <c r="N7892" s="4" t="s">
        <v>43</v>
      </c>
      <c r="P7892" t="s">
        <v>16</v>
      </c>
    </row>
    <row r="7893" spans="1:16" x14ac:dyDescent="0.25">
      <c r="A7893" t="s">
        <v>21399</v>
      </c>
      <c r="B7893" t="s">
        <v>21400</v>
      </c>
      <c r="C7893" t="s">
        <v>53</v>
      </c>
      <c r="F7893" t="s">
        <v>21386</v>
      </c>
      <c r="G7893">
        <v>0</v>
      </c>
      <c r="I7893">
        <v>0</v>
      </c>
      <c r="J7893" s="3">
        <v>44871.059027777781</v>
      </c>
      <c r="K7893" s="3">
        <v>44873.083333333336</v>
      </c>
      <c r="L7893" s="3">
        <v>44873.104166666664</v>
      </c>
      <c r="M7893" t="s">
        <v>21401</v>
      </c>
      <c r="N7893" s="4" t="s">
        <v>43</v>
      </c>
      <c r="P7893" t="s">
        <v>16</v>
      </c>
    </row>
    <row r="7894" spans="1:16" x14ac:dyDescent="0.25">
      <c r="A7894" t="s">
        <v>21402</v>
      </c>
      <c r="B7894" t="s">
        <v>21403</v>
      </c>
      <c r="C7894" t="s">
        <v>53</v>
      </c>
      <c r="F7894" t="s">
        <v>21386</v>
      </c>
      <c r="G7894">
        <v>480000</v>
      </c>
      <c r="I7894">
        <v>0</v>
      </c>
      <c r="J7894" s="3">
        <v>44870.498611111114</v>
      </c>
      <c r="K7894" s="3">
        <v>44879.375</v>
      </c>
      <c r="L7894" s="3">
        <v>44879.395833333336</v>
      </c>
      <c r="M7894" t="s">
        <v>21404</v>
      </c>
      <c r="N7894" s="4" t="s">
        <v>43</v>
      </c>
      <c r="P7894" t="s">
        <v>16</v>
      </c>
    </row>
    <row r="7895" spans="1:16" x14ac:dyDescent="0.25">
      <c r="A7895" t="s">
        <v>21405</v>
      </c>
      <c r="B7895" t="s">
        <v>21406</v>
      </c>
      <c r="C7895" t="s">
        <v>53</v>
      </c>
      <c r="F7895" t="s">
        <v>21386</v>
      </c>
      <c r="G7895">
        <v>500000</v>
      </c>
      <c r="I7895">
        <v>0</v>
      </c>
      <c r="J7895" s="3">
        <v>44871.348611111112</v>
      </c>
      <c r="K7895" s="3">
        <v>44873.375</v>
      </c>
      <c r="L7895" s="3">
        <v>44873.395833333336</v>
      </c>
      <c r="M7895" t="s">
        <v>21407</v>
      </c>
      <c r="N7895" s="4" t="s">
        <v>43</v>
      </c>
      <c r="P7895" t="s">
        <v>16</v>
      </c>
    </row>
    <row r="7896" spans="1:16" x14ac:dyDescent="0.25">
      <c r="A7896" t="s">
        <v>21408</v>
      </c>
      <c r="B7896" t="s">
        <v>21409</v>
      </c>
      <c r="C7896" t="s">
        <v>313</v>
      </c>
      <c r="F7896" t="s">
        <v>21386</v>
      </c>
      <c r="G7896">
        <v>0</v>
      </c>
      <c r="I7896">
        <v>0</v>
      </c>
      <c r="J7896" s="3">
        <v>44871.48333333333</v>
      </c>
      <c r="K7896" s="3">
        <v>44873.333333333336</v>
      </c>
      <c r="L7896" s="3">
        <v>44873.354166666664</v>
      </c>
      <c r="M7896" t="s">
        <v>21410</v>
      </c>
      <c r="N7896" s="4" t="s">
        <v>43</v>
      </c>
      <c r="P7896" t="s">
        <v>16</v>
      </c>
    </row>
    <row r="7897" spans="1:16" x14ac:dyDescent="0.25">
      <c r="A7897" t="s">
        <v>21411</v>
      </c>
      <c r="B7897" t="s">
        <v>21412</v>
      </c>
      <c r="C7897" t="s">
        <v>53</v>
      </c>
      <c r="F7897" t="s">
        <v>21386</v>
      </c>
      <c r="G7897">
        <v>0</v>
      </c>
      <c r="I7897">
        <v>0</v>
      </c>
      <c r="J7897" s="3">
        <v>44862.115972222222</v>
      </c>
      <c r="K7897" s="3">
        <v>44882.375</v>
      </c>
      <c r="L7897" s="3">
        <v>44882.395833333336</v>
      </c>
      <c r="M7897" t="s">
        <v>21413</v>
      </c>
      <c r="N7897" s="4" t="s">
        <v>43</v>
      </c>
      <c r="P7897" t="s">
        <v>16</v>
      </c>
    </row>
    <row r="7898" spans="1:16" x14ac:dyDescent="0.25">
      <c r="A7898" t="s">
        <v>21411</v>
      </c>
      <c r="B7898" t="s">
        <v>21414</v>
      </c>
      <c r="C7898" t="s">
        <v>53</v>
      </c>
      <c r="F7898" t="s">
        <v>21386</v>
      </c>
      <c r="G7898">
        <v>0</v>
      </c>
      <c r="I7898">
        <v>0</v>
      </c>
      <c r="J7898" s="3">
        <v>44871.377083333333</v>
      </c>
      <c r="K7898" s="3">
        <v>44882.375</v>
      </c>
      <c r="L7898" s="3">
        <v>44882.395833333336</v>
      </c>
      <c r="M7898" t="s">
        <v>21415</v>
      </c>
      <c r="N7898" s="4" t="s">
        <v>43</v>
      </c>
      <c r="P7898" t="s">
        <v>16</v>
      </c>
    </row>
    <row r="7899" spans="1:16" x14ac:dyDescent="0.25">
      <c r="A7899" t="s">
        <v>21416</v>
      </c>
      <c r="B7899" t="s">
        <v>21417</v>
      </c>
      <c r="C7899" t="s">
        <v>313</v>
      </c>
      <c r="F7899" t="s">
        <v>21386</v>
      </c>
      <c r="G7899">
        <v>0</v>
      </c>
      <c r="I7899">
        <v>0</v>
      </c>
      <c r="J7899" s="3">
        <v>44870.439583333333</v>
      </c>
      <c r="K7899" s="3">
        <v>44872.25</v>
      </c>
      <c r="L7899" s="3">
        <v>44872.270833333336</v>
      </c>
      <c r="M7899" t="s">
        <v>21418</v>
      </c>
      <c r="N7899" s="4" t="s">
        <v>43</v>
      </c>
      <c r="P7899" t="s">
        <v>16</v>
      </c>
    </row>
    <row r="7900" spans="1:16" x14ac:dyDescent="0.25">
      <c r="A7900" t="s">
        <v>21419</v>
      </c>
      <c r="B7900" t="s">
        <v>21420</v>
      </c>
      <c r="C7900" t="s">
        <v>53</v>
      </c>
      <c r="F7900" t="s">
        <v>21386</v>
      </c>
      <c r="G7900">
        <v>1500000</v>
      </c>
      <c r="I7900">
        <v>7500</v>
      </c>
      <c r="J7900" s="3">
        <v>44871.277777777781</v>
      </c>
      <c r="K7900" s="3">
        <v>44890.291666666664</v>
      </c>
      <c r="L7900" s="3">
        <v>44890.3125</v>
      </c>
      <c r="M7900" t="s">
        <v>21421</v>
      </c>
      <c r="N7900" s="4" t="s">
        <v>43</v>
      </c>
      <c r="P7900" t="s">
        <v>16</v>
      </c>
    </row>
    <row r="7901" spans="1:16" x14ac:dyDescent="0.25">
      <c r="A7901" t="s">
        <v>21422</v>
      </c>
      <c r="B7901" t="s">
        <v>21423</v>
      </c>
      <c r="C7901" t="s">
        <v>53</v>
      </c>
      <c r="F7901" t="s">
        <v>21386</v>
      </c>
      <c r="G7901">
        <v>0</v>
      </c>
      <c r="I7901">
        <v>0</v>
      </c>
      <c r="J7901" s="3">
        <v>44871.07708333333</v>
      </c>
      <c r="K7901" s="3">
        <v>44873.083333333336</v>
      </c>
      <c r="L7901" s="3">
        <v>44873.104166666664</v>
      </c>
      <c r="M7901" t="s">
        <v>21424</v>
      </c>
      <c r="N7901" s="4" t="s">
        <v>43</v>
      </c>
      <c r="P7901" t="s">
        <v>16</v>
      </c>
    </row>
    <row r="7902" spans="1:16" x14ac:dyDescent="0.25">
      <c r="A7902" t="s">
        <v>21425</v>
      </c>
      <c r="B7902" t="s">
        <v>21426</v>
      </c>
      <c r="C7902" t="s">
        <v>53</v>
      </c>
      <c r="F7902" t="s">
        <v>21386</v>
      </c>
      <c r="G7902">
        <v>0</v>
      </c>
      <c r="I7902">
        <v>0</v>
      </c>
      <c r="J7902" s="3">
        <v>44871.091666666667</v>
      </c>
      <c r="K7902" s="3">
        <v>44873.125</v>
      </c>
      <c r="L7902" s="3">
        <v>44873.145833333336</v>
      </c>
      <c r="M7902" t="s">
        <v>21427</v>
      </c>
      <c r="N7902" s="4" t="s">
        <v>43</v>
      </c>
      <c r="P7902" t="s">
        <v>16</v>
      </c>
    </row>
    <row r="7903" spans="1:16" x14ac:dyDescent="0.25">
      <c r="A7903" t="s">
        <v>489</v>
      </c>
      <c r="B7903" t="s">
        <v>21428</v>
      </c>
      <c r="C7903" t="s">
        <v>53</v>
      </c>
      <c r="F7903" t="s">
        <v>21386</v>
      </c>
      <c r="G7903">
        <v>0</v>
      </c>
      <c r="I7903">
        <v>0</v>
      </c>
      <c r="J7903" s="3">
        <v>44871.244444444441</v>
      </c>
      <c r="K7903" s="3">
        <v>44873.25</v>
      </c>
      <c r="L7903" s="3">
        <v>44873.270833333336</v>
      </c>
      <c r="M7903" t="s">
        <v>21429</v>
      </c>
      <c r="N7903" s="4" t="s">
        <v>43</v>
      </c>
      <c r="P7903" t="s">
        <v>16</v>
      </c>
    </row>
    <row r="7904" spans="1:16" x14ac:dyDescent="0.25">
      <c r="A7904" t="s">
        <v>21430</v>
      </c>
      <c r="B7904" t="s">
        <v>21431</v>
      </c>
      <c r="C7904" t="s">
        <v>53</v>
      </c>
      <c r="F7904" t="s">
        <v>21386</v>
      </c>
      <c r="G7904">
        <v>0</v>
      </c>
      <c r="I7904">
        <v>0</v>
      </c>
      <c r="J7904" s="3">
        <v>44871.068749999999</v>
      </c>
      <c r="K7904" s="3">
        <v>44873.083333333336</v>
      </c>
      <c r="L7904" s="3">
        <v>44873.104166666664</v>
      </c>
      <c r="M7904" t="s">
        <v>21432</v>
      </c>
      <c r="N7904" s="4" t="s">
        <v>43</v>
      </c>
      <c r="P7904" t="s">
        <v>16</v>
      </c>
    </row>
    <row r="7905" spans="1:16" x14ac:dyDescent="0.25">
      <c r="A7905" t="s">
        <v>21433</v>
      </c>
      <c r="B7905" t="s">
        <v>21434</v>
      </c>
      <c r="C7905" t="s">
        <v>53</v>
      </c>
      <c r="F7905" t="s">
        <v>21386</v>
      </c>
      <c r="G7905">
        <v>0</v>
      </c>
      <c r="I7905">
        <v>0</v>
      </c>
      <c r="J7905" s="3">
        <v>44871.52847222222</v>
      </c>
      <c r="K7905" s="3">
        <v>44873.125</v>
      </c>
      <c r="L7905" s="3">
        <v>44873.145833333336</v>
      </c>
      <c r="M7905" t="s">
        <v>21435</v>
      </c>
      <c r="N7905" s="4" t="s">
        <v>43</v>
      </c>
      <c r="P7905" t="s">
        <v>16</v>
      </c>
    </row>
    <row r="7906" spans="1:16" x14ac:dyDescent="0.25">
      <c r="A7906" t="s">
        <v>21436</v>
      </c>
      <c r="B7906" t="s">
        <v>21437</v>
      </c>
      <c r="C7906" t="s">
        <v>53</v>
      </c>
      <c r="F7906" t="s">
        <v>21386</v>
      </c>
      <c r="G7906">
        <v>0</v>
      </c>
      <c r="I7906">
        <v>0</v>
      </c>
      <c r="J7906" s="3">
        <v>44871.242361111108</v>
      </c>
      <c r="K7906" s="3">
        <v>44873.25</v>
      </c>
      <c r="L7906" s="3">
        <v>44873.270833333336</v>
      </c>
      <c r="M7906" t="s">
        <v>21438</v>
      </c>
      <c r="N7906" s="4" t="s">
        <v>43</v>
      </c>
      <c r="P7906" t="s">
        <v>16</v>
      </c>
    </row>
    <row r="7907" spans="1:16" x14ac:dyDescent="0.25">
      <c r="A7907" t="s">
        <v>21439</v>
      </c>
      <c r="B7907" t="s">
        <v>21440</v>
      </c>
      <c r="C7907" t="s">
        <v>53</v>
      </c>
      <c r="F7907" t="s">
        <v>21386</v>
      </c>
      <c r="G7907">
        <v>0</v>
      </c>
      <c r="I7907">
        <v>0</v>
      </c>
      <c r="J7907" s="3">
        <v>44870.258333333331</v>
      </c>
      <c r="K7907" s="3">
        <v>44872.291666666664</v>
      </c>
      <c r="L7907" s="3">
        <v>44872.3125</v>
      </c>
      <c r="M7907" t="s">
        <v>21441</v>
      </c>
      <c r="N7907" s="4" t="s">
        <v>43</v>
      </c>
      <c r="P7907" t="s">
        <v>16</v>
      </c>
    </row>
    <row r="7908" spans="1:16" x14ac:dyDescent="0.25">
      <c r="A7908" t="s">
        <v>21442</v>
      </c>
      <c r="B7908" t="s">
        <v>21443</v>
      </c>
      <c r="C7908" t="s">
        <v>21444</v>
      </c>
      <c r="F7908" t="s">
        <v>21445</v>
      </c>
      <c r="G7908">
        <v>0</v>
      </c>
      <c r="I7908">
        <v>0</v>
      </c>
      <c r="J7908" s="3">
        <v>44917.271527777775</v>
      </c>
      <c r="K7908" s="3">
        <v>44918.083333333336</v>
      </c>
      <c r="L7908" s="3">
        <v>44918.083333333336</v>
      </c>
      <c r="M7908" t="s">
        <v>21446</v>
      </c>
      <c r="N7908" s="4" t="s">
        <v>18</v>
      </c>
      <c r="P7908" t="s">
        <v>16</v>
      </c>
    </row>
    <row r="7909" spans="1:16" x14ac:dyDescent="0.25">
      <c r="A7909" t="s">
        <v>21447</v>
      </c>
      <c r="B7909" t="s">
        <v>21448</v>
      </c>
      <c r="C7909" t="s">
        <v>168</v>
      </c>
      <c r="F7909" t="s">
        <v>21449</v>
      </c>
      <c r="G7909">
        <v>5934404.2599999998</v>
      </c>
      <c r="I7909">
        <v>118700</v>
      </c>
      <c r="J7909" s="3">
        <v>44977.512499999997</v>
      </c>
      <c r="K7909" s="3">
        <v>45002.125</v>
      </c>
      <c r="L7909" s="3">
        <v>45002.125</v>
      </c>
      <c r="M7909" t="s">
        <v>21450</v>
      </c>
      <c r="N7909" s="4" t="s">
        <v>18</v>
      </c>
      <c r="P7909" t="s">
        <v>16</v>
      </c>
    </row>
    <row r="7910" spans="1:16" x14ac:dyDescent="0.25">
      <c r="A7910" t="s">
        <v>21451</v>
      </c>
      <c r="B7910" t="s">
        <v>21452</v>
      </c>
      <c r="C7910" t="s">
        <v>242</v>
      </c>
      <c r="F7910" t="s">
        <v>21449</v>
      </c>
      <c r="G7910">
        <v>0</v>
      </c>
      <c r="I7910">
        <v>0</v>
      </c>
      <c r="J7910" s="3">
        <v>44974.170138888891</v>
      </c>
      <c r="K7910" s="3">
        <v>44977.458333333336</v>
      </c>
      <c r="L7910" s="3">
        <v>44977.458333333336</v>
      </c>
      <c r="M7910" t="s">
        <v>21453</v>
      </c>
      <c r="N7910" s="4" t="s">
        <v>18</v>
      </c>
      <c r="P7910" t="s">
        <v>16</v>
      </c>
    </row>
    <row r="7911" spans="1:16" x14ac:dyDescent="0.25">
      <c r="A7911" t="s">
        <v>21454</v>
      </c>
      <c r="B7911" t="s">
        <v>21455</v>
      </c>
      <c r="C7911" t="s">
        <v>168</v>
      </c>
      <c r="F7911" t="s">
        <v>21449</v>
      </c>
      <c r="G7911">
        <v>400560.44</v>
      </c>
      <c r="I7911">
        <v>8000</v>
      </c>
      <c r="J7911" s="3">
        <v>44974.259722222225</v>
      </c>
      <c r="K7911" s="3">
        <v>45002.125</v>
      </c>
      <c r="L7911" s="3">
        <v>45002.125</v>
      </c>
      <c r="M7911" t="s">
        <v>21456</v>
      </c>
      <c r="N7911" s="4" t="s">
        <v>18</v>
      </c>
      <c r="P7911" t="s">
        <v>16</v>
      </c>
    </row>
    <row r="7912" spans="1:16" x14ac:dyDescent="0.25">
      <c r="A7912" t="s">
        <v>21457</v>
      </c>
      <c r="B7912" t="s">
        <v>21458</v>
      </c>
      <c r="C7912" t="s">
        <v>168</v>
      </c>
      <c r="F7912" t="s">
        <v>21449</v>
      </c>
      <c r="G7912">
        <v>1947000</v>
      </c>
      <c r="I7912">
        <v>38900</v>
      </c>
      <c r="J7912" s="3">
        <v>44974.138194444444</v>
      </c>
      <c r="K7912" s="3">
        <v>45000.125</v>
      </c>
      <c r="L7912" s="3">
        <v>45000.125</v>
      </c>
      <c r="M7912" t="s">
        <v>21459</v>
      </c>
      <c r="N7912" s="4" t="s">
        <v>18</v>
      </c>
      <c r="P7912" t="s">
        <v>16</v>
      </c>
    </row>
    <row r="7913" spans="1:16" x14ac:dyDescent="0.25">
      <c r="A7913" t="s">
        <v>21460</v>
      </c>
      <c r="B7913" t="s">
        <v>21461</v>
      </c>
      <c r="C7913" t="s">
        <v>168</v>
      </c>
      <c r="F7913" t="s">
        <v>21449</v>
      </c>
      <c r="G7913">
        <v>0</v>
      </c>
      <c r="I7913">
        <v>0</v>
      </c>
      <c r="J7913" s="3">
        <v>44974.482638888891</v>
      </c>
      <c r="K7913" s="3">
        <v>44984.520833333336</v>
      </c>
      <c r="L7913" s="3">
        <v>44984.520833333336</v>
      </c>
      <c r="M7913" t="s">
        <v>21462</v>
      </c>
      <c r="N7913" s="4" t="s">
        <v>18</v>
      </c>
      <c r="P7913" t="s">
        <v>16</v>
      </c>
    </row>
    <row r="7914" spans="1:16" x14ac:dyDescent="0.25">
      <c r="A7914" t="s">
        <v>21463</v>
      </c>
      <c r="B7914" t="s">
        <v>21464</v>
      </c>
      <c r="C7914" t="s">
        <v>168</v>
      </c>
      <c r="F7914" t="s">
        <v>21449</v>
      </c>
      <c r="G7914">
        <v>0</v>
      </c>
      <c r="I7914">
        <v>0</v>
      </c>
      <c r="J7914" s="3">
        <v>44974.40902777778</v>
      </c>
      <c r="K7914" s="3">
        <v>44979.520833333336</v>
      </c>
      <c r="L7914" s="3">
        <v>44979.520833333336</v>
      </c>
      <c r="M7914" t="s">
        <v>21465</v>
      </c>
      <c r="N7914" s="4" t="s">
        <v>18</v>
      </c>
      <c r="P7914" t="s">
        <v>16</v>
      </c>
    </row>
    <row r="7915" spans="1:16" x14ac:dyDescent="0.25">
      <c r="A7915" t="s">
        <v>21466</v>
      </c>
      <c r="B7915">
        <v>3223517</v>
      </c>
      <c r="C7915" t="s">
        <v>242</v>
      </c>
      <c r="F7915" t="s">
        <v>21449</v>
      </c>
      <c r="G7915">
        <v>0</v>
      </c>
      <c r="I7915">
        <v>0</v>
      </c>
      <c r="J7915" s="3">
        <v>44973.445138888892</v>
      </c>
      <c r="K7915" s="3">
        <v>44998.458333333336</v>
      </c>
      <c r="L7915" s="3">
        <v>44998.458333333336</v>
      </c>
      <c r="M7915" t="s">
        <v>21467</v>
      </c>
      <c r="N7915" s="4" t="s">
        <v>18</v>
      </c>
      <c r="P7915" t="s">
        <v>16</v>
      </c>
    </row>
    <row r="7916" spans="1:16" x14ac:dyDescent="0.25">
      <c r="A7916" t="s">
        <v>21468</v>
      </c>
      <c r="B7916">
        <v>80221423</v>
      </c>
      <c r="C7916" t="s">
        <v>168</v>
      </c>
      <c r="F7916" t="s">
        <v>21449</v>
      </c>
      <c r="G7916">
        <v>0</v>
      </c>
      <c r="I7916">
        <v>0</v>
      </c>
      <c r="J7916" s="3">
        <v>44974.293749999997</v>
      </c>
      <c r="K7916" s="3">
        <v>45014.520833333336</v>
      </c>
      <c r="L7916" s="3">
        <v>45014.520833333336</v>
      </c>
      <c r="M7916" t="s">
        <v>21469</v>
      </c>
      <c r="N7916" s="4" t="s">
        <v>18</v>
      </c>
      <c r="P7916" t="s">
        <v>16</v>
      </c>
    </row>
    <row r="7917" spans="1:16" x14ac:dyDescent="0.25">
      <c r="A7917" t="s">
        <v>21470</v>
      </c>
      <c r="B7917">
        <v>40232787</v>
      </c>
      <c r="C7917" t="s">
        <v>168</v>
      </c>
      <c r="F7917" t="s">
        <v>21449</v>
      </c>
      <c r="G7917">
        <v>0</v>
      </c>
      <c r="I7917">
        <v>0</v>
      </c>
      <c r="J7917" s="3">
        <v>44972.331944444442</v>
      </c>
      <c r="K7917" s="3">
        <v>45006.520833333336</v>
      </c>
      <c r="L7917" s="3">
        <v>45006.520833333336</v>
      </c>
      <c r="M7917" t="s">
        <v>21471</v>
      </c>
      <c r="N7917" s="4" t="s">
        <v>18</v>
      </c>
      <c r="P7917" t="s">
        <v>16</v>
      </c>
    </row>
    <row r="7918" spans="1:16" x14ac:dyDescent="0.25">
      <c r="A7918" t="s">
        <v>21472</v>
      </c>
      <c r="B7918" t="s">
        <v>21473</v>
      </c>
      <c r="C7918" t="s">
        <v>168</v>
      </c>
      <c r="F7918" t="s">
        <v>21449</v>
      </c>
      <c r="G7918">
        <v>0</v>
      </c>
      <c r="I7918">
        <v>0</v>
      </c>
      <c r="J7918" s="3">
        <v>44974.058333333334</v>
      </c>
      <c r="K7918" s="3">
        <v>45013.520833333336</v>
      </c>
      <c r="L7918" s="3">
        <v>45013.520833333336</v>
      </c>
      <c r="M7918" t="s">
        <v>21474</v>
      </c>
      <c r="N7918" s="4" t="s">
        <v>18</v>
      </c>
      <c r="P7918" t="s">
        <v>16</v>
      </c>
    </row>
    <row r="7919" spans="1:16" x14ac:dyDescent="0.25">
      <c r="A7919" t="s">
        <v>21475</v>
      </c>
      <c r="B7919" t="s">
        <v>21476</v>
      </c>
      <c r="C7919" t="s">
        <v>168</v>
      </c>
      <c r="F7919" t="s">
        <v>21449</v>
      </c>
      <c r="G7919">
        <v>36235019.549999997</v>
      </c>
      <c r="I7919">
        <v>331200</v>
      </c>
      <c r="J7919" s="3">
        <v>44977.51666666667</v>
      </c>
      <c r="K7919" s="3">
        <v>45000.458333333336</v>
      </c>
      <c r="L7919" s="3">
        <v>45000.458333333336</v>
      </c>
      <c r="M7919" t="s">
        <v>21477</v>
      </c>
      <c r="N7919" s="4" t="s">
        <v>18</v>
      </c>
      <c r="P7919" t="s">
        <v>16</v>
      </c>
    </row>
    <row r="7920" spans="1:16" x14ac:dyDescent="0.25">
      <c r="A7920" t="s">
        <v>21478</v>
      </c>
      <c r="B7920">
        <v>34223101</v>
      </c>
      <c r="C7920" t="s">
        <v>168</v>
      </c>
      <c r="F7920" t="s">
        <v>21449</v>
      </c>
      <c r="G7920">
        <v>0</v>
      </c>
      <c r="I7920">
        <v>0</v>
      </c>
      <c r="J7920" s="3">
        <v>44974.283333333333</v>
      </c>
      <c r="K7920" s="3">
        <v>45006.520833333336</v>
      </c>
      <c r="L7920" s="3">
        <v>45006.520833333336</v>
      </c>
      <c r="M7920" t="s">
        <v>21479</v>
      </c>
      <c r="N7920" s="4" t="s">
        <v>18</v>
      </c>
      <c r="P7920" t="s">
        <v>16</v>
      </c>
    </row>
    <row r="7921" spans="1:16" x14ac:dyDescent="0.25">
      <c r="A7921" t="s">
        <v>21480</v>
      </c>
      <c r="B7921">
        <v>71231019</v>
      </c>
      <c r="C7921" t="s">
        <v>168</v>
      </c>
      <c r="F7921" t="s">
        <v>21449</v>
      </c>
      <c r="G7921">
        <v>0</v>
      </c>
      <c r="I7921">
        <v>0</v>
      </c>
      <c r="J7921" s="3">
        <v>44974.45208333333</v>
      </c>
      <c r="K7921" s="3">
        <v>44978.520833333336</v>
      </c>
      <c r="L7921" s="3">
        <v>44978.520833333336</v>
      </c>
      <c r="M7921" t="s">
        <v>21481</v>
      </c>
      <c r="N7921" s="4" t="s">
        <v>18</v>
      </c>
      <c r="P7921" t="s">
        <v>16</v>
      </c>
    </row>
    <row r="7922" spans="1:16" x14ac:dyDescent="0.25">
      <c r="A7922" t="s">
        <v>21482</v>
      </c>
      <c r="B7922">
        <v>64235048</v>
      </c>
      <c r="C7922" t="s">
        <v>242</v>
      </c>
      <c r="F7922" t="s">
        <v>21449</v>
      </c>
      <c r="G7922">
        <v>0</v>
      </c>
      <c r="I7922">
        <v>0</v>
      </c>
      <c r="J7922" s="3">
        <v>44974.167361111111</v>
      </c>
      <c r="K7922" s="3">
        <v>44984.458333333336</v>
      </c>
      <c r="L7922" s="3">
        <v>44984.458333333336</v>
      </c>
      <c r="M7922" t="s">
        <v>21483</v>
      </c>
      <c r="N7922" s="4" t="s">
        <v>18</v>
      </c>
      <c r="P7922" t="s">
        <v>16</v>
      </c>
    </row>
    <row r="7923" spans="1:16" x14ac:dyDescent="0.25">
      <c r="A7923" t="s">
        <v>21484</v>
      </c>
      <c r="B7923">
        <v>83235259</v>
      </c>
      <c r="C7923" t="s">
        <v>242</v>
      </c>
      <c r="F7923" t="s">
        <v>21449</v>
      </c>
      <c r="G7923">
        <v>0</v>
      </c>
      <c r="I7923">
        <v>0</v>
      </c>
      <c r="J7923" s="3">
        <v>44974.168749999997</v>
      </c>
      <c r="K7923" s="3">
        <v>44984.458333333336</v>
      </c>
      <c r="L7923" s="3">
        <v>44984.458333333336</v>
      </c>
      <c r="M7923" t="s">
        <v>21485</v>
      </c>
      <c r="N7923" s="4" t="s">
        <v>18</v>
      </c>
      <c r="P7923" t="s">
        <v>16</v>
      </c>
    </row>
    <row r="7924" spans="1:16" x14ac:dyDescent="0.25">
      <c r="A7924" t="s">
        <v>21486</v>
      </c>
      <c r="B7924" t="s">
        <v>21487</v>
      </c>
      <c r="C7924" t="s">
        <v>168</v>
      </c>
      <c r="F7924" t="s">
        <v>21449</v>
      </c>
      <c r="G7924">
        <v>14515463.57</v>
      </c>
      <c r="I7924">
        <v>222600</v>
      </c>
      <c r="J7924" s="3">
        <v>44977.513194444444</v>
      </c>
      <c r="K7924" s="3">
        <v>45002.125</v>
      </c>
      <c r="L7924" s="3">
        <v>45002.125</v>
      </c>
      <c r="M7924" t="s">
        <v>21488</v>
      </c>
      <c r="N7924" s="4" t="s">
        <v>18</v>
      </c>
      <c r="P7924" t="s">
        <v>16</v>
      </c>
    </row>
    <row r="7925" spans="1:16" x14ac:dyDescent="0.25">
      <c r="A7925" t="s">
        <v>21489</v>
      </c>
      <c r="B7925">
        <v>20224572</v>
      </c>
      <c r="C7925" t="s">
        <v>168</v>
      </c>
      <c r="F7925" t="s">
        <v>21449</v>
      </c>
      <c r="G7925">
        <v>0</v>
      </c>
      <c r="I7925">
        <v>0</v>
      </c>
      <c r="J7925" s="3">
        <v>44974.241666666669</v>
      </c>
      <c r="K7925" s="3">
        <v>44980.520833333336</v>
      </c>
      <c r="L7925" s="3">
        <v>44980.520833333336</v>
      </c>
      <c r="M7925" t="s">
        <v>21490</v>
      </c>
      <c r="N7925" s="4" t="s">
        <v>18</v>
      </c>
      <c r="P7925" t="s">
        <v>16</v>
      </c>
    </row>
    <row r="7926" spans="1:16" x14ac:dyDescent="0.25">
      <c r="A7926" t="s">
        <v>21491</v>
      </c>
      <c r="B7926" t="s">
        <v>21492</v>
      </c>
      <c r="C7926" t="s">
        <v>168</v>
      </c>
      <c r="F7926" t="s">
        <v>21449</v>
      </c>
      <c r="G7926">
        <v>19257412.449999999</v>
      </c>
      <c r="I7926">
        <v>246300</v>
      </c>
      <c r="J7926" s="3">
        <v>44977.129166666666</v>
      </c>
      <c r="K7926" s="3">
        <v>45002.125</v>
      </c>
      <c r="L7926" s="3">
        <v>45002.125</v>
      </c>
      <c r="M7926" t="s">
        <v>21493</v>
      </c>
      <c r="N7926" s="4" t="s">
        <v>18</v>
      </c>
      <c r="P7926" t="s">
        <v>16</v>
      </c>
    </row>
    <row r="7927" spans="1:16" x14ac:dyDescent="0.25">
      <c r="A7927" t="s">
        <v>21494</v>
      </c>
      <c r="B7927" t="s">
        <v>21495</v>
      </c>
      <c r="C7927" t="s">
        <v>242</v>
      </c>
      <c r="F7927" t="s">
        <v>21449</v>
      </c>
      <c r="G7927">
        <v>58812185.859999999</v>
      </c>
      <c r="I7927">
        <v>444100</v>
      </c>
      <c r="J7927" s="3">
        <v>44974.228472222225</v>
      </c>
      <c r="K7927" s="3">
        <v>45002.125</v>
      </c>
      <c r="L7927" s="3">
        <v>45002.125</v>
      </c>
      <c r="M7927" t="s">
        <v>21496</v>
      </c>
      <c r="N7927" s="4" t="s">
        <v>18</v>
      </c>
      <c r="P7927" t="s">
        <v>16</v>
      </c>
    </row>
    <row r="7928" spans="1:16" x14ac:dyDescent="0.25">
      <c r="A7928" t="s">
        <v>21497</v>
      </c>
      <c r="B7928" t="s">
        <v>21498</v>
      </c>
      <c r="C7928" t="s">
        <v>242</v>
      </c>
      <c r="F7928" t="s">
        <v>21449</v>
      </c>
      <c r="G7928">
        <v>0</v>
      </c>
      <c r="I7928">
        <v>0</v>
      </c>
      <c r="J7928" s="3">
        <v>44974.236111111109</v>
      </c>
      <c r="K7928" s="3">
        <v>44979.458333333336</v>
      </c>
      <c r="L7928" s="3">
        <v>44979.458333333336</v>
      </c>
      <c r="M7928" t="s">
        <v>21499</v>
      </c>
      <c r="N7928" s="4" t="s">
        <v>18</v>
      </c>
      <c r="P7928" t="s">
        <v>16</v>
      </c>
    </row>
    <row r="7929" spans="1:16" x14ac:dyDescent="0.25">
      <c r="A7929" t="s">
        <v>21500</v>
      </c>
      <c r="B7929" t="s">
        <v>21501</v>
      </c>
      <c r="C7929" t="s">
        <v>168</v>
      </c>
      <c r="F7929" t="s">
        <v>21449</v>
      </c>
      <c r="G7929">
        <v>20729238.140000001</v>
      </c>
      <c r="I7929">
        <v>253700</v>
      </c>
      <c r="J7929" s="3">
        <v>44977.513888888891</v>
      </c>
      <c r="K7929" s="3">
        <v>45002.125</v>
      </c>
      <c r="L7929" s="3">
        <v>45002.125</v>
      </c>
      <c r="M7929" t="s">
        <v>21502</v>
      </c>
      <c r="N7929" s="4" t="s">
        <v>18</v>
      </c>
      <c r="P7929" t="s">
        <v>16</v>
      </c>
    </row>
    <row r="7930" spans="1:16" x14ac:dyDescent="0.25">
      <c r="A7930" t="s">
        <v>21503</v>
      </c>
      <c r="B7930">
        <v>80221429</v>
      </c>
      <c r="C7930" t="s">
        <v>168</v>
      </c>
      <c r="F7930" t="s">
        <v>21449</v>
      </c>
      <c r="G7930">
        <v>0</v>
      </c>
      <c r="I7930">
        <v>0</v>
      </c>
      <c r="J7930" s="3">
        <v>44974.291666666664</v>
      </c>
      <c r="K7930" s="3">
        <v>45014.520833333336</v>
      </c>
      <c r="L7930" s="3">
        <v>45014.520833333336</v>
      </c>
      <c r="M7930" t="s">
        <v>21504</v>
      </c>
      <c r="N7930" s="4" t="s">
        <v>18</v>
      </c>
      <c r="P7930" t="s">
        <v>16</v>
      </c>
    </row>
    <row r="7931" spans="1:16" x14ac:dyDescent="0.25">
      <c r="A7931" t="s">
        <v>21505</v>
      </c>
      <c r="B7931">
        <v>64235044</v>
      </c>
      <c r="C7931" t="s">
        <v>242</v>
      </c>
      <c r="F7931" t="s">
        <v>21449</v>
      </c>
      <c r="G7931">
        <v>0</v>
      </c>
      <c r="I7931">
        <v>0</v>
      </c>
      <c r="J7931" s="3">
        <v>44974.390277777777</v>
      </c>
      <c r="K7931" s="3">
        <v>44981.458333333336</v>
      </c>
      <c r="L7931" s="3">
        <v>44981.458333333336</v>
      </c>
      <c r="M7931" t="s">
        <v>21506</v>
      </c>
      <c r="N7931" s="4" t="s">
        <v>18</v>
      </c>
      <c r="P7931" t="s">
        <v>16</v>
      </c>
    </row>
    <row r="7932" spans="1:16" x14ac:dyDescent="0.25">
      <c r="A7932" t="s">
        <v>21507</v>
      </c>
      <c r="B7932">
        <v>64235045</v>
      </c>
      <c r="C7932" t="s">
        <v>242</v>
      </c>
      <c r="F7932" t="s">
        <v>21449</v>
      </c>
      <c r="G7932">
        <v>0</v>
      </c>
      <c r="I7932">
        <v>0</v>
      </c>
      <c r="J7932" s="3">
        <v>44974.390972222223</v>
      </c>
      <c r="K7932" s="3">
        <v>44981.458333333336</v>
      </c>
      <c r="L7932" s="3">
        <v>44981.458333333336</v>
      </c>
      <c r="M7932" t="s">
        <v>21508</v>
      </c>
      <c r="N7932" s="4" t="s">
        <v>18</v>
      </c>
      <c r="P7932" t="s">
        <v>16</v>
      </c>
    </row>
    <row r="7933" spans="1:16" x14ac:dyDescent="0.25">
      <c r="A7933" t="s">
        <v>21509</v>
      </c>
      <c r="B7933">
        <v>34223100</v>
      </c>
      <c r="C7933" t="s">
        <v>168</v>
      </c>
      <c r="F7933" t="s">
        <v>21449</v>
      </c>
      <c r="G7933">
        <v>0</v>
      </c>
      <c r="I7933">
        <v>0</v>
      </c>
      <c r="J7933" s="3">
        <v>44974.280555555553</v>
      </c>
      <c r="K7933" s="3">
        <v>44995.520833333336</v>
      </c>
      <c r="L7933" s="3">
        <v>44995.520833333336</v>
      </c>
      <c r="M7933" t="s">
        <v>21510</v>
      </c>
      <c r="N7933" s="4" t="s">
        <v>18</v>
      </c>
      <c r="P7933" t="s">
        <v>16</v>
      </c>
    </row>
    <row r="7934" spans="1:16" x14ac:dyDescent="0.25">
      <c r="A7934" t="s">
        <v>21511</v>
      </c>
      <c r="B7934">
        <v>34223086</v>
      </c>
      <c r="C7934" t="s">
        <v>168</v>
      </c>
      <c r="F7934" t="s">
        <v>21449</v>
      </c>
      <c r="G7934">
        <v>0</v>
      </c>
      <c r="I7934">
        <v>0</v>
      </c>
      <c r="J7934" s="3">
        <v>44974.28125</v>
      </c>
      <c r="K7934" s="3">
        <v>44998.520833333336</v>
      </c>
      <c r="L7934" s="3">
        <v>44998.520833333336</v>
      </c>
      <c r="M7934" t="s">
        <v>21512</v>
      </c>
      <c r="N7934" s="4" t="s">
        <v>18</v>
      </c>
      <c r="P7934" t="s">
        <v>16</v>
      </c>
    </row>
    <row r="7935" spans="1:16" x14ac:dyDescent="0.25">
      <c r="A7935" t="s">
        <v>21513</v>
      </c>
      <c r="B7935">
        <v>34223085</v>
      </c>
      <c r="C7935" t="s">
        <v>168</v>
      </c>
      <c r="F7935" t="s">
        <v>21449</v>
      </c>
      <c r="G7935">
        <v>0</v>
      </c>
      <c r="I7935">
        <v>0</v>
      </c>
      <c r="J7935" s="3">
        <v>44974.279861111114</v>
      </c>
      <c r="K7935" s="3">
        <v>45005.520833333336</v>
      </c>
      <c r="L7935" s="3">
        <v>45005.520833333336</v>
      </c>
      <c r="M7935" t="s">
        <v>21514</v>
      </c>
      <c r="N7935" s="4" t="s">
        <v>18</v>
      </c>
      <c r="P7935" t="s">
        <v>16</v>
      </c>
    </row>
    <row r="7936" spans="1:16" x14ac:dyDescent="0.25">
      <c r="A7936" t="s">
        <v>21515</v>
      </c>
      <c r="B7936">
        <v>94235129</v>
      </c>
      <c r="C7936" t="s">
        <v>168</v>
      </c>
      <c r="F7936" t="s">
        <v>21449</v>
      </c>
      <c r="G7936">
        <v>0</v>
      </c>
      <c r="I7936">
        <v>0</v>
      </c>
      <c r="J7936" s="3">
        <v>44974.520138888889</v>
      </c>
      <c r="K7936" s="3">
        <v>44979.520833333336</v>
      </c>
      <c r="L7936" s="3">
        <v>44979.520833333336</v>
      </c>
      <c r="M7936" t="s">
        <v>21516</v>
      </c>
      <c r="N7936" s="4" t="s">
        <v>18</v>
      </c>
      <c r="P7936" t="s">
        <v>16</v>
      </c>
    </row>
    <row r="7937" spans="1:16" x14ac:dyDescent="0.25">
      <c r="A7937" t="s">
        <v>21517</v>
      </c>
      <c r="B7937" t="s">
        <v>21518</v>
      </c>
      <c r="C7937" t="s">
        <v>168</v>
      </c>
      <c r="F7937" t="s">
        <v>21449</v>
      </c>
      <c r="G7937">
        <v>0</v>
      </c>
      <c r="I7937">
        <v>0</v>
      </c>
      <c r="J7937" s="3">
        <v>44974.509027777778</v>
      </c>
      <c r="K7937" s="3">
        <v>44999.520833333336</v>
      </c>
      <c r="L7937" s="3">
        <v>44999.520833333336</v>
      </c>
      <c r="M7937" t="s">
        <v>21519</v>
      </c>
      <c r="N7937" s="4" t="s">
        <v>18</v>
      </c>
      <c r="P7937" t="s">
        <v>16</v>
      </c>
    </row>
    <row r="7938" spans="1:16" x14ac:dyDescent="0.25">
      <c r="A7938" t="s">
        <v>21520</v>
      </c>
      <c r="B7938" t="s">
        <v>21521</v>
      </c>
      <c r="C7938" t="s">
        <v>168</v>
      </c>
      <c r="F7938" t="s">
        <v>21449</v>
      </c>
      <c r="G7938">
        <v>0</v>
      </c>
      <c r="I7938">
        <v>0</v>
      </c>
      <c r="J7938" s="3">
        <v>44974.402083333334</v>
      </c>
      <c r="K7938" s="3">
        <v>44979.520833333336</v>
      </c>
      <c r="L7938" s="3">
        <v>44979.520833333336</v>
      </c>
      <c r="M7938" t="s">
        <v>21522</v>
      </c>
      <c r="N7938" s="4" t="s">
        <v>18</v>
      </c>
      <c r="P7938" t="s">
        <v>16</v>
      </c>
    </row>
    <row r="7939" spans="1:16" x14ac:dyDescent="0.25">
      <c r="A7939" t="s">
        <v>21523</v>
      </c>
      <c r="B7939" t="s">
        <v>21524</v>
      </c>
      <c r="C7939" t="s">
        <v>168</v>
      </c>
      <c r="F7939" t="s">
        <v>21449</v>
      </c>
      <c r="G7939">
        <v>7081916.3099999996</v>
      </c>
      <c r="I7939">
        <v>141600</v>
      </c>
      <c r="J7939" s="3">
        <v>44974.123611111114</v>
      </c>
      <c r="K7939" s="3">
        <v>44999.125</v>
      </c>
      <c r="L7939" s="3">
        <v>44999.125</v>
      </c>
      <c r="M7939" t="s">
        <v>21525</v>
      </c>
      <c r="N7939" s="4" t="s">
        <v>18</v>
      </c>
      <c r="P7939" t="s">
        <v>16</v>
      </c>
    </row>
    <row r="7940" spans="1:16" x14ac:dyDescent="0.25">
      <c r="A7940" t="s">
        <v>21526</v>
      </c>
      <c r="B7940" t="s">
        <v>21527</v>
      </c>
      <c r="C7940" t="s">
        <v>168</v>
      </c>
      <c r="F7940" t="s">
        <v>21449</v>
      </c>
      <c r="G7940">
        <v>0</v>
      </c>
      <c r="I7940">
        <v>0</v>
      </c>
      <c r="J7940" s="3">
        <v>44974.199305555558</v>
      </c>
      <c r="K7940" s="3">
        <v>44981.520833333336</v>
      </c>
      <c r="L7940" s="3">
        <v>44981.520833333336</v>
      </c>
      <c r="M7940" t="s">
        <v>21528</v>
      </c>
      <c r="N7940" s="4" t="s">
        <v>18</v>
      </c>
      <c r="P7940" t="s">
        <v>16</v>
      </c>
    </row>
    <row r="7941" spans="1:16" x14ac:dyDescent="0.25">
      <c r="A7941" t="s">
        <v>21529</v>
      </c>
      <c r="B7941" t="s">
        <v>21530</v>
      </c>
      <c r="C7941" t="s">
        <v>168</v>
      </c>
      <c r="F7941" t="s">
        <v>21449</v>
      </c>
      <c r="G7941">
        <v>20066505.32</v>
      </c>
      <c r="I7941">
        <v>250300</v>
      </c>
      <c r="J7941" s="3">
        <v>44973.276388888888</v>
      </c>
      <c r="K7941" s="3">
        <v>44995.125</v>
      </c>
      <c r="L7941" s="3">
        <v>44995.125</v>
      </c>
      <c r="M7941" t="s">
        <v>21531</v>
      </c>
      <c r="N7941" s="4" t="s">
        <v>18</v>
      </c>
      <c r="P7941" t="s">
        <v>16</v>
      </c>
    </row>
    <row r="7942" spans="1:16" x14ac:dyDescent="0.25">
      <c r="A7942" t="s">
        <v>21532</v>
      </c>
      <c r="B7942" t="s">
        <v>21533</v>
      </c>
      <c r="C7942" t="s">
        <v>168</v>
      </c>
      <c r="F7942" t="s">
        <v>21449</v>
      </c>
      <c r="G7942">
        <v>0</v>
      </c>
      <c r="I7942">
        <v>0</v>
      </c>
      <c r="J7942" s="3">
        <v>44974.277777777781</v>
      </c>
      <c r="K7942" s="3">
        <v>44985.520833333336</v>
      </c>
      <c r="L7942" s="3">
        <v>44985.520833333336</v>
      </c>
      <c r="M7942" t="s">
        <v>21534</v>
      </c>
      <c r="N7942" s="4" t="s">
        <v>18</v>
      </c>
      <c r="P7942" t="s">
        <v>16</v>
      </c>
    </row>
    <row r="7943" spans="1:16" x14ac:dyDescent="0.25">
      <c r="A7943" t="s">
        <v>21535</v>
      </c>
      <c r="B7943" t="s">
        <v>21536</v>
      </c>
      <c r="C7943" t="s">
        <v>168</v>
      </c>
      <c r="F7943" t="s">
        <v>21449</v>
      </c>
      <c r="G7943">
        <v>0</v>
      </c>
      <c r="I7943">
        <v>0</v>
      </c>
      <c r="J7943" s="3">
        <v>44974.276388888888</v>
      </c>
      <c r="K7943" s="3">
        <v>44985.520833333336</v>
      </c>
      <c r="L7943" s="3">
        <v>44985.520833333336</v>
      </c>
      <c r="M7943" t="s">
        <v>21537</v>
      </c>
      <c r="N7943" s="4" t="s">
        <v>18</v>
      </c>
      <c r="P7943" t="s">
        <v>16</v>
      </c>
    </row>
    <row r="7944" spans="1:16" x14ac:dyDescent="0.25">
      <c r="A7944" t="s">
        <v>21538</v>
      </c>
      <c r="B7944">
        <v>64235056</v>
      </c>
      <c r="C7944" t="s">
        <v>242</v>
      </c>
      <c r="F7944" t="s">
        <v>21449</v>
      </c>
      <c r="G7944">
        <v>0</v>
      </c>
      <c r="I7944">
        <v>0</v>
      </c>
      <c r="J7944" s="3">
        <v>44974.065972222219</v>
      </c>
      <c r="K7944" s="3">
        <v>44984.458333333336</v>
      </c>
      <c r="L7944" s="3">
        <v>44984.458333333336</v>
      </c>
      <c r="M7944" t="s">
        <v>21539</v>
      </c>
      <c r="N7944" s="4" t="s">
        <v>18</v>
      </c>
      <c r="P7944" t="s">
        <v>16</v>
      </c>
    </row>
    <row r="7945" spans="1:16" x14ac:dyDescent="0.25">
      <c r="A7945" t="s">
        <v>21540</v>
      </c>
      <c r="B7945">
        <v>64235055</v>
      </c>
      <c r="C7945" t="s">
        <v>242</v>
      </c>
      <c r="F7945" t="s">
        <v>21449</v>
      </c>
      <c r="G7945">
        <v>0</v>
      </c>
      <c r="I7945">
        <v>0</v>
      </c>
      <c r="J7945" s="3">
        <v>44974.068749999999</v>
      </c>
      <c r="K7945" s="3">
        <v>44984.458333333336</v>
      </c>
      <c r="L7945" s="3">
        <v>44984.458333333336</v>
      </c>
      <c r="M7945" t="s">
        <v>21541</v>
      </c>
      <c r="N7945" s="4" t="s">
        <v>18</v>
      </c>
      <c r="P7945" t="s">
        <v>16</v>
      </c>
    </row>
    <row r="7946" spans="1:16" x14ac:dyDescent="0.25">
      <c r="A7946" t="s">
        <v>21542</v>
      </c>
      <c r="B7946" t="s">
        <v>21543</v>
      </c>
      <c r="C7946" t="s">
        <v>168</v>
      </c>
      <c r="F7946" t="s">
        <v>21449</v>
      </c>
      <c r="G7946">
        <v>17901970.289999999</v>
      </c>
      <c r="I7946">
        <v>239500</v>
      </c>
      <c r="J7946" s="3">
        <v>44977.508333333331</v>
      </c>
      <c r="K7946" s="3">
        <v>45000.458333333336</v>
      </c>
      <c r="L7946" s="3">
        <v>45000.458333333336</v>
      </c>
      <c r="M7946" t="s">
        <v>21544</v>
      </c>
      <c r="N7946" s="4" t="s">
        <v>18</v>
      </c>
      <c r="P7946" t="s">
        <v>16</v>
      </c>
    </row>
    <row r="7947" spans="1:16" x14ac:dyDescent="0.25">
      <c r="A7947" t="s">
        <v>21545</v>
      </c>
      <c r="B7947">
        <v>69231010</v>
      </c>
      <c r="C7947" t="s">
        <v>168</v>
      </c>
      <c r="F7947" t="s">
        <v>21449</v>
      </c>
      <c r="G7947">
        <v>0</v>
      </c>
      <c r="I7947">
        <v>0</v>
      </c>
      <c r="J7947" s="3">
        <v>44974.183333333334</v>
      </c>
      <c r="K7947" s="3">
        <v>44995.520833333336</v>
      </c>
      <c r="L7947" s="3">
        <v>44995.520833333336</v>
      </c>
      <c r="M7947" t="s">
        <v>21546</v>
      </c>
      <c r="N7947" s="4" t="s">
        <v>18</v>
      </c>
      <c r="P7947" t="s">
        <v>16</v>
      </c>
    </row>
    <row r="7948" spans="1:16" x14ac:dyDescent="0.25">
      <c r="A7948" t="s">
        <v>21547</v>
      </c>
      <c r="B7948">
        <v>64235053</v>
      </c>
      <c r="C7948" t="s">
        <v>242</v>
      </c>
      <c r="F7948" t="s">
        <v>21449</v>
      </c>
      <c r="G7948">
        <v>0</v>
      </c>
      <c r="I7948">
        <v>0</v>
      </c>
      <c r="J7948" s="3">
        <v>44974.420138888891</v>
      </c>
      <c r="K7948" s="3">
        <v>44980.458333333336</v>
      </c>
      <c r="L7948" s="3">
        <v>44980.458333333336</v>
      </c>
      <c r="M7948" t="s">
        <v>21548</v>
      </c>
      <c r="N7948" s="4" t="s">
        <v>18</v>
      </c>
      <c r="P7948" t="s">
        <v>16</v>
      </c>
    </row>
    <row r="7949" spans="1:16" x14ac:dyDescent="0.25">
      <c r="A7949" t="s">
        <v>21549</v>
      </c>
      <c r="B7949">
        <v>64235052</v>
      </c>
      <c r="C7949" t="s">
        <v>242</v>
      </c>
      <c r="F7949" t="s">
        <v>21449</v>
      </c>
      <c r="G7949">
        <v>0</v>
      </c>
      <c r="I7949">
        <v>0</v>
      </c>
      <c r="J7949" s="3">
        <v>44974.413194444445</v>
      </c>
      <c r="K7949" s="3">
        <v>44980.458333333336</v>
      </c>
      <c r="L7949" s="3">
        <v>44980.458333333336</v>
      </c>
      <c r="M7949" t="s">
        <v>21550</v>
      </c>
      <c r="N7949" s="4" t="s">
        <v>18</v>
      </c>
      <c r="P7949" t="s">
        <v>16</v>
      </c>
    </row>
    <row r="7950" spans="1:16" x14ac:dyDescent="0.25">
      <c r="A7950" t="s">
        <v>21551</v>
      </c>
      <c r="B7950" t="s">
        <v>21552</v>
      </c>
      <c r="C7950" t="s">
        <v>168</v>
      </c>
      <c r="F7950" t="s">
        <v>21449</v>
      </c>
      <c r="G7950">
        <v>0</v>
      </c>
      <c r="I7950">
        <v>0</v>
      </c>
      <c r="J7950" s="3">
        <v>44974.18472222222</v>
      </c>
      <c r="K7950" s="3">
        <v>44981.520833333336</v>
      </c>
      <c r="L7950" s="3">
        <v>44981.520833333336</v>
      </c>
      <c r="M7950" t="s">
        <v>21553</v>
      </c>
      <c r="N7950" s="4" t="s">
        <v>18</v>
      </c>
      <c r="P7950" t="s">
        <v>16</v>
      </c>
    </row>
    <row r="7951" spans="1:16" x14ac:dyDescent="0.25">
      <c r="A7951" t="s">
        <v>231</v>
      </c>
      <c r="B7951">
        <v>69231011</v>
      </c>
      <c r="C7951" t="s">
        <v>168</v>
      </c>
      <c r="F7951" t="s">
        <v>21449</v>
      </c>
      <c r="G7951">
        <v>0</v>
      </c>
      <c r="I7951">
        <v>0</v>
      </c>
      <c r="J7951" s="3">
        <v>44974.09652777778</v>
      </c>
      <c r="K7951" s="3">
        <v>44995.520833333336</v>
      </c>
      <c r="L7951" s="3">
        <v>44995.520833333336</v>
      </c>
      <c r="M7951" t="s">
        <v>21554</v>
      </c>
      <c r="N7951" s="4" t="s">
        <v>18</v>
      </c>
      <c r="P7951" t="s">
        <v>16</v>
      </c>
    </row>
    <row r="7952" spans="1:16" x14ac:dyDescent="0.25">
      <c r="A7952" t="s">
        <v>21555</v>
      </c>
      <c r="B7952" t="s">
        <v>21556</v>
      </c>
      <c r="C7952" t="s">
        <v>168</v>
      </c>
      <c r="F7952" t="s">
        <v>21449</v>
      </c>
      <c r="G7952">
        <v>0</v>
      </c>
      <c r="I7952">
        <v>0</v>
      </c>
      <c r="J7952" s="3">
        <v>44974.20416666667</v>
      </c>
      <c r="K7952" s="3">
        <v>45006.520833333336</v>
      </c>
      <c r="L7952" s="3">
        <v>45006.520833333336</v>
      </c>
      <c r="M7952" t="s">
        <v>21557</v>
      </c>
      <c r="N7952" s="4" t="s">
        <v>18</v>
      </c>
      <c r="P7952" t="s">
        <v>16</v>
      </c>
    </row>
    <row r="7953" spans="1:16" x14ac:dyDescent="0.25">
      <c r="A7953" t="s">
        <v>21558</v>
      </c>
      <c r="B7953">
        <v>83235202</v>
      </c>
      <c r="C7953" t="s">
        <v>242</v>
      </c>
      <c r="F7953" t="s">
        <v>21449</v>
      </c>
      <c r="G7953">
        <v>0</v>
      </c>
      <c r="I7953">
        <v>0</v>
      </c>
      <c r="J7953" s="3">
        <v>44974.167361111111</v>
      </c>
      <c r="K7953" s="3">
        <v>44984.458333333336</v>
      </c>
      <c r="L7953" s="3">
        <v>44984.458333333336</v>
      </c>
      <c r="M7953" t="s">
        <v>21559</v>
      </c>
      <c r="N7953" s="4" t="s">
        <v>18</v>
      </c>
      <c r="P7953" t="s">
        <v>16</v>
      </c>
    </row>
    <row r="7954" spans="1:16" x14ac:dyDescent="0.25">
      <c r="A7954" t="s">
        <v>21560</v>
      </c>
      <c r="B7954" t="s">
        <v>21561</v>
      </c>
      <c r="C7954" t="s">
        <v>168</v>
      </c>
      <c r="F7954" t="s">
        <v>21449</v>
      </c>
      <c r="G7954">
        <v>5600000</v>
      </c>
      <c r="I7954">
        <v>112000</v>
      </c>
      <c r="J7954" s="3">
        <v>44977.130555555559</v>
      </c>
      <c r="K7954" s="3">
        <v>45002.125</v>
      </c>
      <c r="L7954" s="3">
        <v>45002.125</v>
      </c>
      <c r="M7954" t="s">
        <v>21562</v>
      </c>
      <c r="N7954" s="4" t="s">
        <v>18</v>
      </c>
      <c r="P7954" t="s">
        <v>16</v>
      </c>
    </row>
    <row r="7955" spans="1:16" x14ac:dyDescent="0.25">
      <c r="A7955" t="s">
        <v>21563</v>
      </c>
      <c r="B7955">
        <v>22223371</v>
      </c>
      <c r="C7955" t="s">
        <v>244</v>
      </c>
      <c r="F7955" t="s">
        <v>21449</v>
      </c>
      <c r="G7955">
        <v>0</v>
      </c>
      <c r="I7955">
        <v>0</v>
      </c>
      <c r="J7955" s="3">
        <v>44909.224999999999</v>
      </c>
      <c r="K7955" s="3">
        <v>44939.458333333336</v>
      </c>
      <c r="L7955" s="3">
        <v>44939.458333333336</v>
      </c>
      <c r="M7955" t="s">
        <v>21564</v>
      </c>
      <c r="N7955" s="4" t="s">
        <v>18</v>
      </c>
      <c r="P7955" t="s">
        <v>16</v>
      </c>
    </row>
    <row r="7956" spans="1:16" x14ac:dyDescent="0.25">
      <c r="A7956" t="s">
        <v>21565</v>
      </c>
      <c r="B7956">
        <v>10224457</v>
      </c>
      <c r="C7956" t="s">
        <v>189</v>
      </c>
      <c r="F7956" t="s">
        <v>21449</v>
      </c>
      <c r="G7956">
        <v>0</v>
      </c>
      <c r="I7956">
        <v>0</v>
      </c>
      <c r="J7956" s="3">
        <v>44903.229861111111</v>
      </c>
      <c r="K7956" s="3">
        <v>44953.520833333336</v>
      </c>
      <c r="L7956" s="3">
        <v>44953.520833333336</v>
      </c>
      <c r="M7956" t="s">
        <v>21566</v>
      </c>
      <c r="N7956" s="4" t="s">
        <v>18</v>
      </c>
      <c r="P7956" t="s">
        <v>16</v>
      </c>
    </row>
    <row r="7957" spans="1:16" x14ac:dyDescent="0.25">
      <c r="A7957" t="s">
        <v>21567</v>
      </c>
      <c r="B7957" t="s">
        <v>21568</v>
      </c>
      <c r="C7957" t="s">
        <v>168</v>
      </c>
      <c r="F7957" t="s">
        <v>21449</v>
      </c>
      <c r="G7957">
        <v>9068006.1300000008</v>
      </c>
      <c r="I7957">
        <v>181400</v>
      </c>
      <c r="J7957" s="3">
        <v>44949.489583333336</v>
      </c>
      <c r="K7957" s="3">
        <v>44972.125</v>
      </c>
      <c r="L7957" s="3">
        <v>44972.125</v>
      </c>
      <c r="M7957" t="s">
        <v>21569</v>
      </c>
      <c r="N7957" s="4" t="s">
        <v>18</v>
      </c>
      <c r="P7957" t="s">
        <v>16</v>
      </c>
    </row>
    <row r="7958" spans="1:16" x14ac:dyDescent="0.25">
      <c r="A7958" t="s">
        <v>21567</v>
      </c>
      <c r="B7958" t="s">
        <v>21570</v>
      </c>
      <c r="C7958" t="s">
        <v>168</v>
      </c>
      <c r="F7958" t="s">
        <v>21449</v>
      </c>
      <c r="G7958">
        <v>9068006.1300000008</v>
      </c>
      <c r="I7958">
        <v>181400</v>
      </c>
      <c r="J7958" s="3">
        <v>45091.292361111111</v>
      </c>
      <c r="K7958" s="3">
        <v>45114.125</v>
      </c>
      <c r="L7958" s="3">
        <v>45114.125</v>
      </c>
      <c r="M7958" t="s">
        <v>21571</v>
      </c>
      <c r="N7958" s="4" t="s">
        <v>18</v>
      </c>
      <c r="P7958" t="s">
        <v>16</v>
      </c>
    </row>
    <row r="7959" spans="1:16" x14ac:dyDescent="0.25">
      <c r="A7959" t="s">
        <v>21572</v>
      </c>
      <c r="B7959" t="s">
        <v>21573</v>
      </c>
      <c r="C7959" t="s">
        <v>242</v>
      </c>
      <c r="F7959" t="s">
        <v>21449</v>
      </c>
      <c r="G7959">
        <v>3045935.74</v>
      </c>
      <c r="I7959">
        <v>60900</v>
      </c>
      <c r="J7959" s="3">
        <v>44957.249305555553</v>
      </c>
      <c r="K7959" s="3">
        <v>44979.125</v>
      </c>
      <c r="L7959" s="3">
        <v>44979.125</v>
      </c>
      <c r="M7959" t="s">
        <v>21574</v>
      </c>
      <c r="N7959" s="4" t="s">
        <v>18</v>
      </c>
      <c r="P7959" t="s">
        <v>16</v>
      </c>
    </row>
    <row r="7960" spans="1:16" x14ac:dyDescent="0.25">
      <c r="A7960" t="s">
        <v>21575</v>
      </c>
      <c r="B7960" t="s">
        <v>21576</v>
      </c>
      <c r="C7960" t="s">
        <v>21577</v>
      </c>
      <c r="F7960" t="s">
        <v>21449</v>
      </c>
      <c r="G7960">
        <v>2346720.2400000002</v>
      </c>
      <c r="I7960">
        <v>46900</v>
      </c>
      <c r="J7960" s="3">
        <v>44912.084722222222</v>
      </c>
      <c r="K7960" s="3">
        <v>44942.125</v>
      </c>
      <c r="L7960" s="3">
        <v>44942.125</v>
      </c>
      <c r="M7960" t="s">
        <v>21578</v>
      </c>
      <c r="N7960" s="4" t="s">
        <v>18</v>
      </c>
      <c r="P7960" t="s">
        <v>16</v>
      </c>
    </row>
    <row r="7961" spans="1:16" x14ac:dyDescent="0.25">
      <c r="A7961" t="s">
        <v>21579</v>
      </c>
      <c r="B7961" t="s">
        <v>21580</v>
      </c>
      <c r="C7961" t="s">
        <v>242</v>
      </c>
      <c r="F7961" t="s">
        <v>21449</v>
      </c>
      <c r="G7961">
        <v>2346677.39</v>
      </c>
      <c r="I7961">
        <v>46900</v>
      </c>
      <c r="J7961" s="3">
        <v>44964.468055555553</v>
      </c>
      <c r="K7961" s="3">
        <v>44985.125</v>
      </c>
      <c r="L7961" s="3">
        <v>44985.125</v>
      </c>
      <c r="M7961" t="s">
        <v>21581</v>
      </c>
      <c r="N7961" s="4" t="s">
        <v>18</v>
      </c>
      <c r="P7961" t="s">
        <v>16</v>
      </c>
    </row>
    <row r="7962" spans="1:16" x14ac:dyDescent="0.25">
      <c r="A7962" t="s">
        <v>21579</v>
      </c>
      <c r="B7962" t="s">
        <v>21582</v>
      </c>
      <c r="C7962" t="s">
        <v>242</v>
      </c>
      <c r="F7962" t="s">
        <v>21449</v>
      </c>
      <c r="G7962">
        <v>2346677.39</v>
      </c>
      <c r="I7962">
        <v>46900</v>
      </c>
      <c r="J7962" s="3">
        <v>45013.450694444444</v>
      </c>
      <c r="K7962" s="3">
        <v>45043.125</v>
      </c>
      <c r="L7962" s="3">
        <v>45043.125</v>
      </c>
      <c r="M7962" t="s">
        <v>21583</v>
      </c>
      <c r="N7962" s="4" t="s">
        <v>18</v>
      </c>
      <c r="P7962" t="s">
        <v>16</v>
      </c>
    </row>
    <row r="7963" spans="1:16" x14ac:dyDescent="0.25">
      <c r="A7963" t="s">
        <v>21584</v>
      </c>
      <c r="B7963">
        <v>94235436</v>
      </c>
      <c r="C7963" t="s">
        <v>168</v>
      </c>
      <c r="F7963" t="s">
        <v>21449</v>
      </c>
      <c r="G7963">
        <v>0</v>
      </c>
      <c r="I7963">
        <v>0</v>
      </c>
      <c r="J7963" s="3">
        <v>45079.270833333336</v>
      </c>
      <c r="K7963" s="3">
        <v>45099.520833333336</v>
      </c>
      <c r="L7963" s="3">
        <v>45099.520833333336</v>
      </c>
      <c r="M7963" t="s">
        <v>21585</v>
      </c>
      <c r="N7963" s="4" t="s">
        <v>18</v>
      </c>
      <c r="P7963" t="s">
        <v>16</v>
      </c>
    </row>
    <row r="7964" spans="1:16" x14ac:dyDescent="0.25">
      <c r="A7964" t="s">
        <v>21586</v>
      </c>
      <c r="B7964" t="s">
        <v>21587</v>
      </c>
      <c r="C7964" t="s">
        <v>21588</v>
      </c>
      <c r="F7964" t="s">
        <v>21449</v>
      </c>
      <c r="G7964">
        <v>3785688.8</v>
      </c>
      <c r="I7964">
        <v>75700</v>
      </c>
      <c r="J7964" s="3">
        <v>44918.251388888886</v>
      </c>
      <c r="K7964" s="3">
        <v>44942.125</v>
      </c>
      <c r="L7964" s="3">
        <v>44942.125</v>
      </c>
      <c r="M7964" t="s">
        <v>21589</v>
      </c>
      <c r="N7964" s="4" t="s">
        <v>18</v>
      </c>
      <c r="P7964" t="s">
        <v>16</v>
      </c>
    </row>
    <row r="7965" spans="1:16" x14ac:dyDescent="0.25">
      <c r="A7965" t="s">
        <v>21586</v>
      </c>
      <c r="B7965" t="s">
        <v>21590</v>
      </c>
      <c r="C7965" t="s">
        <v>21591</v>
      </c>
      <c r="F7965" t="s">
        <v>21449</v>
      </c>
      <c r="G7965">
        <v>3785688.8</v>
      </c>
      <c r="I7965">
        <v>75700</v>
      </c>
      <c r="J7965" s="3">
        <v>44881.254861111112</v>
      </c>
      <c r="K7965" s="3">
        <v>44904.125</v>
      </c>
      <c r="L7965" s="3">
        <v>44904.125</v>
      </c>
      <c r="M7965" t="s">
        <v>21592</v>
      </c>
      <c r="N7965" s="4" t="s">
        <v>18</v>
      </c>
      <c r="P7965" t="s">
        <v>16</v>
      </c>
    </row>
    <row r="7966" spans="1:16" x14ac:dyDescent="0.25">
      <c r="A7966" t="s">
        <v>21593</v>
      </c>
      <c r="B7966" t="s">
        <v>21594</v>
      </c>
      <c r="C7966" t="s">
        <v>168</v>
      </c>
      <c r="F7966" t="s">
        <v>21449</v>
      </c>
      <c r="G7966">
        <v>16505925.140000001</v>
      </c>
      <c r="I7966">
        <v>232500</v>
      </c>
      <c r="J7966" s="3">
        <v>45050.161805555559</v>
      </c>
      <c r="K7966" s="3">
        <v>45072.125</v>
      </c>
      <c r="L7966" s="3">
        <v>45072.125</v>
      </c>
      <c r="M7966" t="s">
        <v>21595</v>
      </c>
      <c r="N7966" s="4" t="s">
        <v>18</v>
      </c>
      <c r="P7966" t="s">
        <v>16</v>
      </c>
    </row>
    <row r="7967" spans="1:16" x14ac:dyDescent="0.25">
      <c r="A7967" t="s">
        <v>21593</v>
      </c>
      <c r="B7967" t="s">
        <v>21596</v>
      </c>
      <c r="C7967" t="s">
        <v>168</v>
      </c>
      <c r="F7967" t="s">
        <v>21449</v>
      </c>
      <c r="G7967">
        <v>16505925.140000001</v>
      </c>
      <c r="I7967">
        <v>232500</v>
      </c>
      <c r="J7967" s="3">
        <v>45096.261805555558</v>
      </c>
      <c r="K7967" s="3">
        <v>45121.125</v>
      </c>
      <c r="L7967" s="3">
        <v>45121.125</v>
      </c>
      <c r="M7967" t="s">
        <v>21597</v>
      </c>
      <c r="N7967" s="4" t="s">
        <v>18</v>
      </c>
      <c r="P7967" t="s">
        <v>16</v>
      </c>
    </row>
    <row r="7968" spans="1:16" x14ac:dyDescent="0.25">
      <c r="A7968" t="s">
        <v>21598</v>
      </c>
      <c r="B7968" t="s">
        <v>21599</v>
      </c>
      <c r="C7968" t="s">
        <v>168</v>
      </c>
      <c r="F7968" t="s">
        <v>21449</v>
      </c>
      <c r="G7968">
        <v>6633299.0099999998</v>
      </c>
      <c r="I7968">
        <v>132700</v>
      </c>
      <c r="J7968" s="3">
        <v>45022.229861111111</v>
      </c>
      <c r="K7968" s="3">
        <v>45044.125</v>
      </c>
      <c r="L7968" s="3">
        <v>45044.125</v>
      </c>
      <c r="M7968" t="s">
        <v>21600</v>
      </c>
      <c r="N7968" s="4" t="s">
        <v>18</v>
      </c>
      <c r="P7968" t="s">
        <v>16</v>
      </c>
    </row>
    <row r="7969" spans="1:16" x14ac:dyDescent="0.25">
      <c r="A7969" t="s">
        <v>21601</v>
      </c>
      <c r="B7969" t="s">
        <v>21602</v>
      </c>
      <c r="C7969" t="s">
        <v>168</v>
      </c>
      <c r="F7969" t="s">
        <v>21449</v>
      </c>
      <c r="G7969">
        <v>6679064.0499999998</v>
      </c>
      <c r="I7969">
        <v>133600</v>
      </c>
      <c r="J7969" s="3">
        <v>44946.216666666667</v>
      </c>
      <c r="K7969" s="3">
        <v>44970.125</v>
      </c>
      <c r="L7969" s="3">
        <v>44970.125</v>
      </c>
      <c r="M7969" t="s">
        <v>21603</v>
      </c>
      <c r="N7969" s="4" t="s">
        <v>18</v>
      </c>
      <c r="P7969" t="s">
        <v>16</v>
      </c>
    </row>
    <row r="7970" spans="1:16" x14ac:dyDescent="0.25">
      <c r="A7970" t="s">
        <v>21601</v>
      </c>
      <c r="B7970" t="s">
        <v>21604</v>
      </c>
      <c r="C7970" t="s">
        <v>168</v>
      </c>
      <c r="F7970" t="s">
        <v>21449</v>
      </c>
      <c r="G7970">
        <v>6679064.0499999998</v>
      </c>
      <c r="I7970">
        <v>133600</v>
      </c>
      <c r="J7970" s="3">
        <v>44981.151388888888</v>
      </c>
      <c r="K7970" s="3">
        <v>45005.125</v>
      </c>
      <c r="L7970" s="3">
        <v>45005.125</v>
      </c>
      <c r="M7970" t="s">
        <v>21605</v>
      </c>
      <c r="N7970" s="4" t="s">
        <v>18</v>
      </c>
      <c r="P7970" t="s">
        <v>16</v>
      </c>
    </row>
    <row r="7971" spans="1:16" x14ac:dyDescent="0.25">
      <c r="A7971" t="s">
        <v>21606</v>
      </c>
      <c r="B7971">
        <v>83221093</v>
      </c>
      <c r="C7971" t="s">
        <v>21607</v>
      </c>
      <c r="F7971" t="s">
        <v>21449</v>
      </c>
      <c r="G7971">
        <v>0</v>
      </c>
      <c r="I7971">
        <v>0</v>
      </c>
      <c r="J7971" s="3">
        <v>44928.518750000003</v>
      </c>
      <c r="K7971" s="3">
        <v>44935.458333333336</v>
      </c>
      <c r="L7971" s="3">
        <v>44935.458333333336</v>
      </c>
      <c r="M7971" t="s">
        <v>21608</v>
      </c>
      <c r="N7971" s="4" t="s">
        <v>18</v>
      </c>
      <c r="P7971" t="s">
        <v>16</v>
      </c>
    </row>
    <row r="7972" spans="1:16" x14ac:dyDescent="0.25">
      <c r="A7972" t="s">
        <v>21609</v>
      </c>
      <c r="B7972">
        <v>83221106</v>
      </c>
      <c r="C7972" t="s">
        <v>21607</v>
      </c>
      <c r="F7972" t="s">
        <v>21449</v>
      </c>
      <c r="G7972">
        <v>0</v>
      </c>
      <c r="I7972">
        <v>0</v>
      </c>
      <c r="J7972" s="3">
        <v>44928.04583333333</v>
      </c>
      <c r="K7972" s="3">
        <v>44935.458333333336</v>
      </c>
      <c r="L7972" s="3">
        <v>44935.458333333336</v>
      </c>
      <c r="M7972" t="s">
        <v>21610</v>
      </c>
      <c r="N7972" s="4" t="s">
        <v>18</v>
      </c>
      <c r="P7972" t="s">
        <v>16</v>
      </c>
    </row>
    <row r="7973" spans="1:16" x14ac:dyDescent="0.25">
      <c r="A7973" t="s">
        <v>21611</v>
      </c>
      <c r="B7973" t="s">
        <v>21612</v>
      </c>
      <c r="C7973" t="s">
        <v>168</v>
      </c>
      <c r="F7973" t="s">
        <v>21449</v>
      </c>
      <c r="G7973">
        <v>5663218.0199999996</v>
      </c>
      <c r="I7973">
        <v>113300</v>
      </c>
      <c r="J7973" s="3">
        <v>45027.45208333333</v>
      </c>
      <c r="K7973" s="3">
        <v>45055.125</v>
      </c>
      <c r="L7973" s="3">
        <v>45055.125</v>
      </c>
      <c r="M7973" t="s">
        <v>21613</v>
      </c>
      <c r="N7973" s="4" t="s">
        <v>18</v>
      </c>
      <c r="P7973" t="s">
        <v>16</v>
      </c>
    </row>
    <row r="7974" spans="1:16" x14ac:dyDescent="0.25">
      <c r="A7974" t="s">
        <v>21614</v>
      </c>
      <c r="B7974">
        <v>64235024</v>
      </c>
      <c r="C7974" t="s">
        <v>242</v>
      </c>
      <c r="F7974" t="s">
        <v>21449</v>
      </c>
      <c r="G7974">
        <v>0</v>
      </c>
      <c r="I7974">
        <v>0</v>
      </c>
      <c r="J7974" s="3">
        <v>44956.540277777778</v>
      </c>
      <c r="K7974" s="3">
        <v>44965.458333333336</v>
      </c>
      <c r="L7974" s="3">
        <v>44965.458333333336</v>
      </c>
      <c r="M7974" t="s">
        <v>21615</v>
      </c>
      <c r="N7974" s="4" t="s">
        <v>18</v>
      </c>
      <c r="P7974" t="s">
        <v>16</v>
      </c>
    </row>
    <row r="7975" spans="1:16" x14ac:dyDescent="0.25">
      <c r="A7975" t="s">
        <v>21616</v>
      </c>
      <c r="B7975">
        <v>94235118</v>
      </c>
      <c r="C7975" t="s">
        <v>168</v>
      </c>
      <c r="F7975" t="s">
        <v>21449</v>
      </c>
      <c r="G7975">
        <v>0</v>
      </c>
      <c r="I7975">
        <v>0</v>
      </c>
      <c r="J7975" s="3">
        <v>44973.538194444445</v>
      </c>
      <c r="K7975" s="3">
        <v>44984.520833333336</v>
      </c>
      <c r="L7975" s="3">
        <v>44984.520833333336</v>
      </c>
      <c r="M7975" t="s">
        <v>21617</v>
      </c>
      <c r="N7975" s="4" t="s">
        <v>18</v>
      </c>
      <c r="P7975" t="s">
        <v>16</v>
      </c>
    </row>
    <row r="7976" spans="1:16" x14ac:dyDescent="0.25">
      <c r="A7976" t="s">
        <v>21618</v>
      </c>
      <c r="B7976">
        <v>94235295</v>
      </c>
      <c r="C7976" t="s">
        <v>168</v>
      </c>
      <c r="F7976" t="s">
        <v>21449</v>
      </c>
      <c r="G7976">
        <v>0</v>
      </c>
      <c r="I7976">
        <v>0</v>
      </c>
      <c r="J7976" s="3">
        <v>45036.246527777781</v>
      </c>
      <c r="K7976" s="3">
        <v>45040.520833333336</v>
      </c>
      <c r="L7976" s="3">
        <v>45040.520833333336</v>
      </c>
      <c r="M7976" t="s">
        <v>21619</v>
      </c>
      <c r="N7976" s="4" t="s">
        <v>18</v>
      </c>
      <c r="P7976" t="s">
        <v>16</v>
      </c>
    </row>
    <row r="7977" spans="1:16" x14ac:dyDescent="0.25">
      <c r="A7977" t="s">
        <v>21620</v>
      </c>
      <c r="B7977" t="s">
        <v>21621</v>
      </c>
      <c r="C7977" t="s">
        <v>168</v>
      </c>
      <c r="F7977" t="s">
        <v>21449</v>
      </c>
      <c r="G7977">
        <v>0</v>
      </c>
      <c r="I7977">
        <v>0</v>
      </c>
      <c r="J7977" s="3">
        <v>45036.15</v>
      </c>
      <c r="K7977" s="3">
        <v>45042.520833333336</v>
      </c>
      <c r="L7977" s="3">
        <v>45042.520833333336</v>
      </c>
      <c r="M7977" t="s">
        <v>21622</v>
      </c>
      <c r="N7977" s="4" t="s">
        <v>18</v>
      </c>
      <c r="P7977" t="s">
        <v>16</v>
      </c>
    </row>
    <row r="7978" spans="1:16" x14ac:dyDescent="0.25">
      <c r="A7978" t="s">
        <v>21623</v>
      </c>
      <c r="B7978">
        <v>94235262</v>
      </c>
      <c r="C7978" t="s">
        <v>168</v>
      </c>
      <c r="F7978" t="s">
        <v>21449</v>
      </c>
      <c r="G7978">
        <v>0</v>
      </c>
      <c r="I7978">
        <v>0</v>
      </c>
      <c r="J7978" s="3">
        <v>45031.410416666666</v>
      </c>
      <c r="K7978" s="3">
        <v>45043.520833333336</v>
      </c>
      <c r="L7978" s="3">
        <v>45043.520833333336</v>
      </c>
      <c r="M7978" t="s">
        <v>21624</v>
      </c>
      <c r="N7978" s="4" t="s">
        <v>18</v>
      </c>
      <c r="P7978" t="s">
        <v>16</v>
      </c>
    </row>
    <row r="7979" spans="1:16" x14ac:dyDescent="0.25">
      <c r="A7979" t="s">
        <v>21625</v>
      </c>
      <c r="B7979">
        <v>20234411</v>
      </c>
      <c r="C7979" t="s">
        <v>168</v>
      </c>
      <c r="F7979" t="s">
        <v>21449</v>
      </c>
      <c r="G7979">
        <v>0</v>
      </c>
      <c r="I7979">
        <v>0</v>
      </c>
      <c r="J7979" s="3">
        <v>45044.091666666667</v>
      </c>
      <c r="K7979" s="3">
        <v>45092.520833333336</v>
      </c>
      <c r="L7979" s="3">
        <v>45092.520833333336</v>
      </c>
      <c r="M7979" t="s">
        <v>21626</v>
      </c>
      <c r="N7979" s="4" t="s">
        <v>18</v>
      </c>
      <c r="P7979" t="s">
        <v>16</v>
      </c>
    </row>
    <row r="7980" spans="1:16" x14ac:dyDescent="0.25">
      <c r="A7980" t="s">
        <v>21627</v>
      </c>
      <c r="B7980">
        <v>83226045</v>
      </c>
      <c r="C7980" t="s">
        <v>242</v>
      </c>
      <c r="F7980" t="s">
        <v>21449</v>
      </c>
      <c r="G7980">
        <v>0</v>
      </c>
      <c r="I7980">
        <v>0</v>
      </c>
      <c r="J7980" s="3">
        <v>45021.06527777778</v>
      </c>
      <c r="K7980" s="3">
        <v>45030.458333333336</v>
      </c>
      <c r="L7980" s="3">
        <v>45030.458333333336</v>
      </c>
      <c r="M7980" t="s">
        <v>21628</v>
      </c>
      <c r="N7980" s="4" t="s">
        <v>18</v>
      </c>
      <c r="P7980" t="s">
        <v>16</v>
      </c>
    </row>
    <row r="7981" spans="1:16" x14ac:dyDescent="0.25">
      <c r="A7981" t="s">
        <v>21629</v>
      </c>
      <c r="B7981">
        <v>22234186</v>
      </c>
      <c r="C7981" t="s">
        <v>242</v>
      </c>
      <c r="F7981" t="s">
        <v>21449</v>
      </c>
      <c r="G7981">
        <v>0</v>
      </c>
      <c r="I7981">
        <v>0</v>
      </c>
      <c r="J7981" s="3">
        <v>44987.202777777777</v>
      </c>
      <c r="K7981" s="3">
        <v>45022.458333333336</v>
      </c>
      <c r="L7981" s="3">
        <v>45022.458333333336</v>
      </c>
      <c r="M7981" t="s">
        <v>21630</v>
      </c>
      <c r="N7981" s="4" t="s">
        <v>18</v>
      </c>
      <c r="P7981" t="s">
        <v>16</v>
      </c>
    </row>
    <row r="7982" spans="1:16" x14ac:dyDescent="0.25">
      <c r="A7982" t="s">
        <v>21631</v>
      </c>
      <c r="B7982">
        <v>40225086</v>
      </c>
      <c r="C7982" t="s">
        <v>189</v>
      </c>
      <c r="F7982" t="s">
        <v>21449</v>
      </c>
      <c r="G7982">
        <v>0</v>
      </c>
      <c r="I7982">
        <v>0</v>
      </c>
      <c r="J7982" s="3">
        <v>44881.070138888892</v>
      </c>
      <c r="K7982" s="3">
        <v>44895.520833333336</v>
      </c>
      <c r="L7982" s="3">
        <v>44895.520833333336</v>
      </c>
      <c r="M7982" t="s">
        <v>21632</v>
      </c>
      <c r="N7982" s="4" t="s">
        <v>18</v>
      </c>
      <c r="P7982" t="s">
        <v>16</v>
      </c>
    </row>
    <row r="7983" spans="1:16" x14ac:dyDescent="0.25">
      <c r="A7983" t="s">
        <v>21633</v>
      </c>
      <c r="B7983" t="s">
        <v>21634</v>
      </c>
      <c r="C7983" t="s">
        <v>168</v>
      </c>
      <c r="F7983" t="s">
        <v>21449</v>
      </c>
      <c r="G7983">
        <v>0</v>
      </c>
      <c r="I7983">
        <v>0</v>
      </c>
      <c r="J7983" s="3">
        <v>44953.201388888891</v>
      </c>
      <c r="K7983" s="3">
        <v>44958.520833333336</v>
      </c>
      <c r="L7983" s="3">
        <v>44958.520833333336</v>
      </c>
      <c r="M7983" t="s">
        <v>21635</v>
      </c>
      <c r="N7983" s="4" t="s">
        <v>18</v>
      </c>
      <c r="P7983" t="s">
        <v>16</v>
      </c>
    </row>
    <row r="7984" spans="1:16" x14ac:dyDescent="0.25">
      <c r="A7984" t="s">
        <v>21636</v>
      </c>
      <c r="B7984" t="s">
        <v>21637</v>
      </c>
      <c r="C7984" t="s">
        <v>168</v>
      </c>
      <c r="F7984" t="s">
        <v>21449</v>
      </c>
      <c r="G7984">
        <v>0</v>
      </c>
      <c r="I7984">
        <v>0</v>
      </c>
      <c r="J7984" s="3">
        <v>45036.117361111108</v>
      </c>
      <c r="K7984" s="3">
        <v>45043.520833333336</v>
      </c>
      <c r="L7984" s="3">
        <v>45043.520833333336</v>
      </c>
      <c r="M7984" t="s">
        <v>21638</v>
      </c>
      <c r="N7984" s="4" t="s">
        <v>18</v>
      </c>
      <c r="P7984" t="s">
        <v>16</v>
      </c>
    </row>
    <row r="7985" spans="1:16" x14ac:dyDescent="0.25">
      <c r="A7985" t="s">
        <v>21639</v>
      </c>
      <c r="B7985">
        <v>83235293</v>
      </c>
      <c r="C7985" t="s">
        <v>242</v>
      </c>
      <c r="F7985" t="s">
        <v>21449</v>
      </c>
      <c r="G7985">
        <v>0</v>
      </c>
      <c r="I7985">
        <v>0</v>
      </c>
      <c r="J7985" s="3">
        <v>44977.270138888889</v>
      </c>
      <c r="K7985" s="3">
        <v>44986.458333333336</v>
      </c>
      <c r="L7985" s="3">
        <v>44986.458333333336</v>
      </c>
      <c r="M7985" t="s">
        <v>21640</v>
      </c>
      <c r="N7985" s="4" t="s">
        <v>18</v>
      </c>
      <c r="P7985" t="s">
        <v>16</v>
      </c>
    </row>
    <row r="7986" spans="1:16" x14ac:dyDescent="0.25">
      <c r="A7986" t="s">
        <v>21641</v>
      </c>
      <c r="B7986" t="s">
        <v>21642</v>
      </c>
      <c r="C7986" t="s">
        <v>168</v>
      </c>
      <c r="F7986" t="s">
        <v>21449</v>
      </c>
      <c r="G7986">
        <v>0</v>
      </c>
      <c r="I7986">
        <v>0</v>
      </c>
      <c r="J7986" s="3">
        <v>44947.06527777778</v>
      </c>
      <c r="K7986" s="3">
        <v>44953.520833333336</v>
      </c>
      <c r="L7986" s="3">
        <v>44953.520833333336</v>
      </c>
      <c r="M7986" t="s">
        <v>21643</v>
      </c>
      <c r="N7986" s="4" t="s">
        <v>18</v>
      </c>
      <c r="P7986" t="s">
        <v>16</v>
      </c>
    </row>
    <row r="7987" spans="1:16" x14ac:dyDescent="0.25">
      <c r="A7987" t="s">
        <v>21644</v>
      </c>
      <c r="B7987">
        <v>20231124</v>
      </c>
      <c r="C7987" t="s">
        <v>168</v>
      </c>
      <c r="F7987" t="s">
        <v>21449</v>
      </c>
      <c r="G7987">
        <v>0</v>
      </c>
      <c r="I7987">
        <v>0</v>
      </c>
      <c r="J7987" s="3">
        <v>45079.106249999997</v>
      </c>
      <c r="K7987" s="3">
        <v>45114.520833333336</v>
      </c>
      <c r="L7987" s="3">
        <v>45114.520833333336</v>
      </c>
      <c r="M7987" t="s">
        <v>21645</v>
      </c>
      <c r="N7987" s="4" t="s">
        <v>18</v>
      </c>
      <c r="P7987" t="s">
        <v>16</v>
      </c>
    </row>
    <row r="7988" spans="1:16" x14ac:dyDescent="0.25">
      <c r="A7988" t="s">
        <v>21646</v>
      </c>
      <c r="B7988">
        <v>22223369</v>
      </c>
      <c r="C7988" t="s">
        <v>244</v>
      </c>
      <c r="F7988" t="s">
        <v>21449</v>
      </c>
      <c r="G7988">
        <v>0</v>
      </c>
      <c r="I7988">
        <v>0</v>
      </c>
      <c r="J7988" s="3">
        <v>44943.188194444447</v>
      </c>
      <c r="K7988" s="3">
        <v>44970.458333333336</v>
      </c>
      <c r="L7988" s="3">
        <v>44970.458333333336</v>
      </c>
      <c r="M7988" t="s">
        <v>21647</v>
      </c>
      <c r="N7988" s="4" t="s">
        <v>18</v>
      </c>
      <c r="P7988" t="s">
        <v>16</v>
      </c>
    </row>
    <row r="7989" spans="1:16" x14ac:dyDescent="0.25">
      <c r="A7989" t="s">
        <v>21646</v>
      </c>
      <c r="B7989" t="s">
        <v>21648</v>
      </c>
      <c r="C7989" t="s">
        <v>242</v>
      </c>
      <c r="F7989" t="s">
        <v>21449</v>
      </c>
      <c r="G7989">
        <v>0</v>
      </c>
      <c r="I7989">
        <v>0</v>
      </c>
      <c r="J7989" s="3">
        <v>44978.4375</v>
      </c>
      <c r="K7989" s="3">
        <v>44999.458333333336</v>
      </c>
      <c r="L7989" s="3">
        <v>44999.458333333336</v>
      </c>
      <c r="M7989" t="s">
        <v>21649</v>
      </c>
      <c r="N7989" s="4" t="s">
        <v>18</v>
      </c>
      <c r="P7989" t="s">
        <v>16</v>
      </c>
    </row>
    <row r="7990" spans="1:16" x14ac:dyDescent="0.25">
      <c r="A7990" t="s">
        <v>21650</v>
      </c>
      <c r="B7990" t="s">
        <v>21651</v>
      </c>
      <c r="C7990" t="s">
        <v>21652</v>
      </c>
      <c r="F7990" t="s">
        <v>21449</v>
      </c>
      <c r="G7990">
        <v>14059264.25</v>
      </c>
      <c r="I7990">
        <v>220300</v>
      </c>
      <c r="J7990" s="3">
        <v>44915.173611111109</v>
      </c>
      <c r="K7990" s="3">
        <v>44938.125</v>
      </c>
      <c r="L7990" s="3">
        <v>44938.125</v>
      </c>
      <c r="M7990" t="s">
        <v>21653</v>
      </c>
      <c r="N7990" s="4" t="s">
        <v>18</v>
      </c>
      <c r="P7990" t="s">
        <v>16</v>
      </c>
    </row>
    <row r="7991" spans="1:16" x14ac:dyDescent="0.25">
      <c r="A7991" t="s">
        <v>21654</v>
      </c>
      <c r="B7991" t="s">
        <v>21655</v>
      </c>
      <c r="C7991" t="s">
        <v>168</v>
      </c>
      <c r="F7991" t="s">
        <v>21449</v>
      </c>
      <c r="G7991">
        <v>0</v>
      </c>
      <c r="I7991">
        <v>0</v>
      </c>
      <c r="J7991" s="3">
        <v>45034.134722222225</v>
      </c>
      <c r="K7991" s="3">
        <v>45038.520833333336</v>
      </c>
      <c r="L7991" s="3">
        <v>45038.520833333336</v>
      </c>
      <c r="M7991" t="s">
        <v>21656</v>
      </c>
      <c r="N7991" s="4" t="s">
        <v>18</v>
      </c>
      <c r="P7991" t="s">
        <v>16</v>
      </c>
    </row>
    <row r="7992" spans="1:16" x14ac:dyDescent="0.25">
      <c r="A7992" t="s">
        <v>21657</v>
      </c>
      <c r="B7992">
        <v>68235220</v>
      </c>
      <c r="C7992" t="s">
        <v>168</v>
      </c>
      <c r="F7992" t="s">
        <v>21449</v>
      </c>
      <c r="G7992">
        <v>0</v>
      </c>
      <c r="I7992">
        <v>0</v>
      </c>
      <c r="J7992" s="3">
        <v>45012.058333333334</v>
      </c>
      <c r="K7992" s="3">
        <v>45019.520833333336</v>
      </c>
      <c r="L7992" s="3">
        <v>45019.520833333336</v>
      </c>
      <c r="M7992" t="s">
        <v>21658</v>
      </c>
      <c r="N7992" s="4" t="s">
        <v>18</v>
      </c>
      <c r="P7992" t="s">
        <v>16</v>
      </c>
    </row>
    <row r="7993" spans="1:16" x14ac:dyDescent="0.25">
      <c r="A7993" t="s">
        <v>21659</v>
      </c>
      <c r="B7993" t="s">
        <v>21660</v>
      </c>
      <c r="C7993" t="s">
        <v>168</v>
      </c>
      <c r="F7993" t="s">
        <v>21449</v>
      </c>
      <c r="G7993">
        <v>0</v>
      </c>
      <c r="I7993">
        <v>0</v>
      </c>
      <c r="J7993" s="3">
        <v>44967.138888888891</v>
      </c>
      <c r="K7993" s="3">
        <v>44975.520833333336</v>
      </c>
      <c r="L7993" s="3">
        <v>44975.520833333336</v>
      </c>
      <c r="M7993" t="s">
        <v>21661</v>
      </c>
      <c r="N7993" s="4" t="s">
        <v>18</v>
      </c>
      <c r="P7993" t="s">
        <v>16</v>
      </c>
    </row>
    <row r="7994" spans="1:16" x14ac:dyDescent="0.25">
      <c r="A7994" t="s">
        <v>21662</v>
      </c>
      <c r="B7994">
        <v>95235351</v>
      </c>
      <c r="C7994" t="s">
        <v>19</v>
      </c>
      <c r="F7994" t="s">
        <v>21449</v>
      </c>
      <c r="G7994">
        <v>0</v>
      </c>
      <c r="I7994">
        <v>0</v>
      </c>
      <c r="J7994" s="3">
        <v>45063.246527777781</v>
      </c>
      <c r="K7994" s="3">
        <v>45075.4375</v>
      </c>
      <c r="L7994" s="3">
        <v>45075.4375</v>
      </c>
      <c r="M7994" t="s">
        <v>21663</v>
      </c>
      <c r="N7994" s="4" t="s">
        <v>18</v>
      </c>
      <c r="P7994" t="s">
        <v>16</v>
      </c>
    </row>
    <row r="7995" spans="1:16" x14ac:dyDescent="0.25">
      <c r="A7995" t="s">
        <v>21664</v>
      </c>
      <c r="B7995">
        <v>94235327</v>
      </c>
      <c r="C7995" t="s">
        <v>168</v>
      </c>
      <c r="F7995" t="s">
        <v>21449</v>
      </c>
      <c r="G7995">
        <v>0</v>
      </c>
      <c r="I7995">
        <v>0</v>
      </c>
      <c r="J7995" s="3">
        <v>45050.159722222219</v>
      </c>
      <c r="K7995" s="3">
        <v>45054.520833333336</v>
      </c>
      <c r="L7995" s="3">
        <v>45054.520833333336</v>
      </c>
      <c r="M7995" t="s">
        <v>21665</v>
      </c>
      <c r="N7995" s="4" t="s">
        <v>18</v>
      </c>
      <c r="P7995" t="s">
        <v>16</v>
      </c>
    </row>
    <row r="7996" spans="1:16" x14ac:dyDescent="0.25">
      <c r="A7996" t="s">
        <v>21664</v>
      </c>
      <c r="B7996" t="s">
        <v>21666</v>
      </c>
      <c r="C7996" t="s">
        <v>168</v>
      </c>
      <c r="F7996" t="s">
        <v>21449</v>
      </c>
      <c r="G7996">
        <v>0</v>
      </c>
      <c r="I7996">
        <v>0</v>
      </c>
      <c r="J7996" s="3">
        <v>45079.272916666669</v>
      </c>
      <c r="K7996" s="3">
        <v>45083.520833333336</v>
      </c>
      <c r="L7996" s="3">
        <v>45083.520833333336</v>
      </c>
      <c r="M7996" t="s">
        <v>21667</v>
      </c>
      <c r="N7996" s="4" t="s">
        <v>18</v>
      </c>
      <c r="P7996" t="s">
        <v>16</v>
      </c>
    </row>
    <row r="7997" spans="1:16" x14ac:dyDescent="0.25">
      <c r="A7997" t="s">
        <v>21668</v>
      </c>
      <c r="B7997">
        <v>94235252</v>
      </c>
      <c r="C7997" t="s">
        <v>168</v>
      </c>
      <c r="F7997" t="s">
        <v>21449</v>
      </c>
      <c r="G7997">
        <v>0</v>
      </c>
      <c r="I7997">
        <v>0</v>
      </c>
      <c r="J7997" s="3">
        <v>45028.515277777777</v>
      </c>
      <c r="K7997" s="3">
        <v>45048.520833333336</v>
      </c>
      <c r="L7997" s="3">
        <v>45048.520833333336</v>
      </c>
      <c r="M7997" t="s">
        <v>21669</v>
      </c>
      <c r="N7997" s="4" t="s">
        <v>18</v>
      </c>
      <c r="P7997" t="s">
        <v>16</v>
      </c>
    </row>
    <row r="7998" spans="1:16" x14ac:dyDescent="0.25">
      <c r="A7998" t="s">
        <v>21670</v>
      </c>
      <c r="B7998">
        <v>94235321</v>
      </c>
      <c r="C7998" t="s">
        <v>168</v>
      </c>
      <c r="F7998" t="s">
        <v>21449</v>
      </c>
      <c r="G7998">
        <v>0</v>
      </c>
      <c r="I7998">
        <v>0</v>
      </c>
      <c r="J7998" s="3">
        <v>45047.05972222222</v>
      </c>
      <c r="K7998" s="3">
        <v>45056.520833333336</v>
      </c>
      <c r="L7998" s="3">
        <v>45056.520833333336</v>
      </c>
      <c r="M7998" t="s">
        <v>21671</v>
      </c>
      <c r="N7998" s="4" t="s">
        <v>18</v>
      </c>
      <c r="P7998" t="s">
        <v>16</v>
      </c>
    </row>
    <row r="7999" spans="1:16" x14ac:dyDescent="0.25">
      <c r="A7999" t="s">
        <v>21672</v>
      </c>
      <c r="B7999">
        <v>94235303</v>
      </c>
      <c r="C7999" t="s">
        <v>168</v>
      </c>
      <c r="F7999" t="s">
        <v>21449</v>
      </c>
      <c r="G7999">
        <v>0</v>
      </c>
      <c r="I7999">
        <v>0</v>
      </c>
      <c r="J7999" s="3">
        <v>45075.163888888892</v>
      </c>
      <c r="K7999" s="3">
        <v>45100.520833333336</v>
      </c>
      <c r="L7999" s="3">
        <v>45100.520833333336</v>
      </c>
      <c r="M7999" t="s">
        <v>21673</v>
      </c>
      <c r="N7999" s="4" t="s">
        <v>18</v>
      </c>
      <c r="P7999" t="s">
        <v>16</v>
      </c>
    </row>
    <row r="8000" spans="1:16" x14ac:dyDescent="0.25">
      <c r="A8000" t="s">
        <v>21674</v>
      </c>
      <c r="B8000">
        <v>22222180</v>
      </c>
      <c r="C8000" t="s">
        <v>244</v>
      </c>
      <c r="F8000" t="s">
        <v>21449</v>
      </c>
      <c r="G8000">
        <v>0</v>
      </c>
      <c r="I8000">
        <v>0</v>
      </c>
      <c r="J8000" s="3">
        <v>44945.231249999997</v>
      </c>
      <c r="K8000" s="3">
        <v>44970.458333333336</v>
      </c>
      <c r="L8000" s="3">
        <v>44970.458333333336</v>
      </c>
      <c r="M8000" t="s">
        <v>21675</v>
      </c>
      <c r="N8000" s="4" t="s">
        <v>18</v>
      </c>
      <c r="P8000" t="s">
        <v>16</v>
      </c>
    </row>
    <row r="8001" spans="1:16" x14ac:dyDescent="0.25">
      <c r="A8001" t="s">
        <v>21676</v>
      </c>
      <c r="B8001">
        <v>83235009</v>
      </c>
      <c r="C8001" t="s">
        <v>21607</v>
      </c>
      <c r="F8001" t="s">
        <v>21449</v>
      </c>
      <c r="G8001">
        <v>0</v>
      </c>
      <c r="I8001">
        <v>0</v>
      </c>
      <c r="J8001" s="3">
        <v>44933.193055555559</v>
      </c>
      <c r="K8001" s="3">
        <v>44939.458333333336</v>
      </c>
      <c r="L8001" s="3">
        <v>44939.458333333336</v>
      </c>
      <c r="M8001" t="s">
        <v>21677</v>
      </c>
      <c r="N8001" s="4" t="s">
        <v>18</v>
      </c>
      <c r="P8001" t="s">
        <v>16</v>
      </c>
    </row>
    <row r="8002" spans="1:16" x14ac:dyDescent="0.25">
      <c r="A8002" t="s">
        <v>21678</v>
      </c>
      <c r="B8002">
        <v>22231034</v>
      </c>
      <c r="C8002" t="s">
        <v>242</v>
      </c>
      <c r="F8002" t="s">
        <v>21449</v>
      </c>
      <c r="G8002">
        <v>0</v>
      </c>
      <c r="I8002">
        <v>0</v>
      </c>
      <c r="J8002" s="3">
        <v>45064.082638888889</v>
      </c>
      <c r="K8002" s="3">
        <v>45084.458333333336</v>
      </c>
      <c r="L8002" s="3">
        <v>45084.458333333336</v>
      </c>
      <c r="M8002" t="s">
        <v>21679</v>
      </c>
      <c r="N8002" s="4" t="s">
        <v>18</v>
      </c>
      <c r="P8002" t="s">
        <v>16</v>
      </c>
    </row>
    <row r="8003" spans="1:16" x14ac:dyDescent="0.25">
      <c r="A8003" t="s">
        <v>21680</v>
      </c>
      <c r="B8003">
        <v>22220673</v>
      </c>
      <c r="C8003" t="s">
        <v>242</v>
      </c>
      <c r="F8003" t="s">
        <v>21449</v>
      </c>
      <c r="G8003">
        <v>0</v>
      </c>
      <c r="I8003">
        <v>0</v>
      </c>
      <c r="J8003" s="3">
        <v>44947.318749999999</v>
      </c>
      <c r="K8003" s="3">
        <v>44970.458333333336</v>
      </c>
      <c r="L8003" s="3">
        <v>44970.458333333336</v>
      </c>
      <c r="M8003" t="s">
        <v>21681</v>
      </c>
      <c r="N8003" s="4" t="s">
        <v>18</v>
      </c>
      <c r="P8003" t="s">
        <v>16</v>
      </c>
    </row>
    <row r="8004" spans="1:16" x14ac:dyDescent="0.25">
      <c r="A8004" t="s">
        <v>21682</v>
      </c>
      <c r="B8004">
        <v>94235328</v>
      </c>
      <c r="C8004" t="s">
        <v>168</v>
      </c>
      <c r="F8004" t="s">
        <v>21449</v>
      </c>
      <c r="G8004">
        <v>0</v>
      </c>
      <c r="I8004">
        <v>0</v>
      </c>
      <c r="J8004" s="3">
        <v>45050.157638888886</v>
      </c>
      <c r="K8004" s="3">
        <v>45054.520833333336</v>
      </c>
      <c r="L8004" s="3">
        <v>45054.520833333336</v>
      </c>
      <c r="M8004" t="s">
        <v>21683</v>
      </c>
      <c r="N8004" s="4" t="s">
        <v>18</v>
      </c>
      <c r="P8004" t="s">
        <v>16</v>
      </c>
    </row>
    <row r="8005" spans="1:16" x14ac:dyDescent="0.25">
      <c r="A8005" t="s">
        <v>21684</v>
      </c>
      <c r="B8005">
        <v>22221960</v>
      </c>
      <c r="C8005" t="s">
        <v>242</v>
      </c>
      <c r="F8005" t="s">
        <v>21449</v>
      </c>
      <c r="G8005">
        <v>0</v>
      </c>
      <c r="I8005">
        <v>0</v>
      </c>
      <c r="J8005" s="3">
        <v>44950.436805555553</v>
      </c>
      <c r="K8005" s="3">
        <v>44964.458333333336</v>
      </c>
      <c r="L8005" s="3">
        <v>44964.458333333336</v>
      </c>
      <c r="M8005" t="s">
        <v>21685</v>
      </c>
      <c r="N8005" s="4" t="s">
        <v>18</v>
      </c>
      <c r="P8005" t="s">
        <v>16</v>
      </c>
    </row>
    <row r="8006" spans="1:16" x14ac:dyDescent="0.25">
      <c r="A8006" t="s">
        <v>21686</v>
      </c>
      <c r="B8006">
        <v>22221973</v>
      </c>
      <c r="C8006" t="s">
        <v>242</v>
      </c>
      <c r="F8006" t="s">
        <v>21449</v>
      </c>
      <c r="G8006">
        <v>0</v>
      </c>
      <c r="I8006">
        <v>0</v>
      </c>
      <c r="J8006" s="3">
        <v>44961.337500000001</v>
      </c>
      <c r="K8006" s="3">
        <v>44981.458333333336</v>
      </c>
      <c r="L8006" s="3">
        <v>44981.458333333336</v>
      </c>
      <c r="M8006" t="s">
        <v>21687</v>
      </c>
      <c r="N8006" s="4" t="s">
        <v>18</v>
      </c>
      <c r="P8006" t="s">
        <v>16</v>
      </c>
    </row>
    <row r="8007" spans="1:16" x14ac:dyDescent="0.25">
      <c r="A8007" t="s">
        <v>21686</v>
      </c>
      <c r="B8007" t="s">
        <v>21688</v>
      </c>
      <c r="C8007" t="s">
        <v>242</v>
      </c>
      <c r="F8007" t="s">
        <v>21449</v>
      </c>
      <c r="G8007">
        <v>0</v>
      </c>
      <c r="I8007">
        <v>0</v>
      </c>
      <c r="J8007" s="3">
        <v>44988.20208333333</v>
      </c>
      <c r="K8007" s="3">
        <v>44999.458333333336</v>
      </c>
      <c r="L8007" s="3">
        <v>44999.458333333336</v>
      </c>
      <c r="M8007" t="s">
        <v>21689</v>
      </c>
      <c r="N8007" s="4" t="s">
        <v>18</v>
      </c>
      <c r="P8007" t="s">
        <v>16</v>
      </c>
    </row>
    <row r="8008" spans="1:16" x14ac:dyDescent="0.25">
      <c r="A8008" t="s">
        <v>21690</v>
      </c>
      <c r="B8008" t="s">
        <v>21691</v>
      </c>
      <c r="C8008" t="s">
        <v>168</v>
      </c>
      <c r="F8008" t="s">
        <v>21449</v>
      </c>
      <c r="G8008">
        <v>0</v>
      </c>
      <c r="I8008">
        <v>0</v>
      </c>
      <c r="J8008" s="3">
        <v>45097.136111111111</v>
      </c>
      <c r="K8008" s="3">
        <v>45107.520833333336</v>
      </c>
      <c r="L8008" s="3">
        <v>45107.520833333336</v>
      </c>
      <c r="M8008" t="s">
        <v>21692</v>
      </c>
      <c r="N8008" s="4" t="s">
        <v>18</v>
      </c>
      <c r="P8008" t="s">
        <v>16</v>
      </c>
    </row>
    <row r="8009" spans="1:16" x14ac:dyDescent="0.25">
      <c r="A8009" t="s">
        <v>515</v>
      </c>
      <c r="B8009" t="s">
        <v>21693</v>
      </c>
      <c r="C8009" t="s">
        <v>168</v>
      </c>
      <c r="F8009" t="s">
        <v>21449</v>
      </c>
      <c r="G8009">
        <v>0</v>
      </c>
      <c r="I8009">
        <v>0</v>
      </c>
      <c r="J8009" s="3">
        <v>45012.133333333331</v>
      </c>
      <c r="K8009" s="3">
        <v>45044.520833333336</v>
      </c>
      <c r="L8009" s="3">
        <v>45044.520833333336</v>
      </c>
      <c r="M8009" t="s">
        <v>21694</v>
      </c>
      <c r="N8009" s="4" t="s">
        <v>18</v>
      </c>
      <c r="P8009" t="s">
        <v>16</v>
      </c>
    </row>
    <row r="8010" spans="1:16" x14ac:dyDescent="0.25">
      <c r="A8010" t="s">
        <v>21695</v>
      </c>
      <c r="B8010">
        <v>38231717</v>
      </c>
      <c r="C8010" t="s">
        <v>109</v>
      </c>
      <c r="F8010" t="s">
        <v>21449</v>
      </c>
      <c r="G8010">
        <v>0</v>
      </c>
      <c r="I8010">
        <v>0</v>
      </c>
      <c r="J8010" s="3">
        <v>44939.13958333333</v>
      </c>
      <c r="K8010" s="3">
        <v>44945.520833333336</v>
      </c>
      <c r="L8010" s="3">
        <v>44945.520833333336</v>
      </c>
      <c r="M8010" t="s">
        <v>21696</v>
      </c>
      <c r="N8010" s="4" t="s">
        <v>18</v>
      </c>
      <c r="P8010" t="s">
        <v>16</v>
      </c>
    </row>
    <row r="8011" spans="1:16" x14ac:dyDescent="0.25">
      <c r="A8011" t="s">
        <v>21695</v>
      </c>
      <c r="B8011" t="s">
        <v>21697</v>
      </c>
      <c r="C8011" t="s">
        <v>189</v>
      </c>
      <c r="F8011" t="s">
        <v>21449</v>
      </c>
      <c r="G8011">
        <v>0</v>
      </c>
      <c r="I8011">
        <v>0</v>
      </c>
      <c r="J8011" s="3">
        <v>44874.203472222223</v>
      </c>
      <c r="K8011" s="3">
        <v>44880.520833333336</v>
      </c>
      <c r="L8011" s="3">
        <v>44880.520833333336</v>
      </c>
      <c r="M8011" t="s">
        <v>21698</v>
      </c>
      <c r="N8011" s="4" t="s">
        <v>18</v>
      </c>
      <c r="P8011" t="s">
        <v>16</v>
      </c>
    </row>
    <row r="8012" spans="1:16" x14ac:dyDescent="0.25">
      <c r="A8012" t="s">
        <v>21695</v>
      </c>
      <c r="B8012" t="s">
        <v>21699</v>
      </c>
      <c r="C8012" t="s">
        <v>189</v>
      </c>
      <c r="F8012" t="s">
        <v>21449</v>
      </c>
      <c r="G8012">
        <v>0</v>
      </c>
      <c r="I8012">
        <v>0</v>
      </c>
      <c r="J8012" s="3">
        <v>44880.241666666669</v>
      </c>
      <c r="K8012" s="3">
        <v>44890.520833333336</v>
      </c>
      <c r="L8012" s="3">
        <v>44890.520833333336</v>
      </c>
      <c r="M8012" t="s">
        <v>21700</v>
      </c>
      <c r="N8012" s="4" t="s">
        <v>18</v>
      </c>
      <c r="P8012" t="s">
        <v>16</v>
      </c>
    </row>
    <row r="8013" spans="1:16" x14ac:dyDescent="0.25">
      <c r="A8013" t="s">
        <v>21701</v>
      </c>
      <c r="B8013">
        <v>68226208</v>
      </c>
      <c r="C8013" t="s">
        <v>21702</v>
      </c>
      <c r="F8013" t="s">
        <v>21449</v>
      </c>
      <c r="G8013">
        <v>0</v>
      </c>
      <c r="I8013">
        <v>0</v>
      </c>
      <c r="J8013" s="3">
        <v>44884.445138888892</v>
      </c>
      <c r="K8013" s="3">
        <v>44890.520833333336</v>
      </c>
      <c r="L8013" s="3">
        <v>44890.520833333336</v>
      </c>
      <c r="M8013" t="s">
        <v>21703</v>
      </c>
      <c r="N8013" s="4" t="s">
        <v>18</v>
      </c>
      <c r="P8013" t="s">
        <v>16</v>
      </c>
    </row>
    <row r="8014" spans="1:16" x14ac:dyDescent="0.25">
      <c r="A8014" t="s">
        <v>21704</v>
      </c>
      <c r="B8014">
        <v>68221809</v>
      </c>
      <c r="C8014" t="s">
        <v>21702</v>
      </c>
      <c r="F8014" t="s">
        <v>21449</v>
      </c>
      <c r="G8014">
        <v>0</v>
      </c>
      <c r="I8014">
        <v>0</v>
      </c>
      <c r="J8014" s="3">
        <v>44918.484722222223</v>
      </c>
      <c r="K8014" s="3">
        <v>44924.520833333336</v>
      </c>
      <c r="L8014" s="3">
        <v>44924.520833333336</v>
      </c>
      <c r="M8014" t="s">
        <v>21705</v>
      </c>
      <c r="N8014" s="4" t="s">
        <v>18</v>
      </c>
      <c r="P8014" t="s">
        <v>16</v>
      </c>
    </row>
    <row r="8015" spans="1:16" x14ac:dyDescent="0.25">
      <c r="A8015" t="s">
        <v>21706</v>
      </c>
      <c r="B8015">
        <v>68221804</v>
      </c>
      <c r="C8015" t="s">
        <v>21702</v>
      </c>
      <c r="F8015" t="s">
        <v>21449</v>
      </c>
      <c r="G8015">
        <v>0</v>
      </c>
      <c r="I8015">
        <v>0</v>
      </c>
      <c r="J8015" s="3">
        <v>44918.475694444445</v>
      </c>
      <c r="K8015" s="3">
        <v>44924.520833333336</v>
      </c>
      <c r="L8015" s="3">
        <v>44924.520833333336</v>
      </c>
      <c r="M8015" t="s">
        <v>21707</v>
      </c>
      <c r="N8015" s="4" t="s">
        <v>18</v>
      </c>
      <c r="P8015" t="s">
        <v>16</v>
      </c>
    </row>
    <row r="8016" spans="1:16" x14ac:dyDescent="0.25">
      <c r="A8016" t="s">
        <v>21708</v>
      </c>
      <c r="B8016">
        <v>40232767</v>
      </c>
      <c r="C8016" t="s">
        <v>168</v>
      </c>
      <c r="F8016" t="s">
        <v>21449</v>
      </c>
      <c r="G8016">
        <v>0</v>
      </c>
      <c r="I8016">
        <v>0</v>
      </c>
      <c r="J8016" s="3">
        <v>45044.287499999999</v>
      </c>
      <c r="K8016" s="3">
        <v>45070.520833333336</v>
      </c>
      <c r="L8016" s="3">
        <v>45070.520833333336</v>
      </c>
      <c r="M8016" t="s">
        <v>21709</v>
      </c>
      <c r="N8016" s="4" t="s">
        <v>18</v>
      </c>
      <c r="P8016" t="s">
        <v>16</v>
      </c>
    </row>
    <row r="8017" spans="1:16" x14ac:dyDescent="0.25">
      <c r="A8017" t="s">
        <v>21710</v>
      </c>
      <c r="B8017">
        <v>68231116</v>
      </c>
      <c r="C8017" t="s">
        <v>168</v>
      </c>
      <c r="F8017" t="s">
        <v>21449</v>
      </c>
      <c r="G8017">
        <v>0</v>
      </c>
      <c r="I8017">
        <v>0</v>
      </c>
      <c r="J8017" s="3">
        <v>44981.130555555559</v>
      </c>
      <c r="K8017" s="3">
        <v>44988.520833333336</v>
      </c>
      <c r="L8017" s="3">
        <v>44988.520833333336</v>
      </c>
      <c r="M8017" t="s">
        <v>21711</v>
      </c>
      <c r="N8017" s="4" t="s">
        <v>18</v>
      </c>
      <c r="P8017" t="s">
        <v>16</v>
      </c>
    </row>
    <row r="8018" spans="1:16" x14ac:dyDescent="0.25">
      <c r="A8018" t="s">
        <v>21712</v>
      </c>
      <c r="B8018">
        <v>20232620</v>
      </c>
      <c r="C8018" t="s">
        <v>168</v>
      </c>
      <c r="F8018" t="s">
        <v>21449</v>
      </c>
      <c r="G8018">
        <v>0</v>
      </c>
      <c r="I8018">
        <v>0</v>
      </c>
      <c r="J8018" s="3">
        <v>45001.245833333334</v>
      </c>
      <c r="K8018" s="3">
        <v>45034.520833333336</v>
      </c>
      <c r="L8018" s="3">
        <v>45034.520833333336</v>
      </c>
      <c r="M8018" t="s">
        <v>21713</v>
      </c>
      <c r="N8018" s="4" t="s">
        <v>18</v>
      </c>
      <c r="P8018" t="s">
        <v>16</v>
      </c>
    </row>
    <row r="8019" spans="1:16" x14ac:dyDescent="0.25">
      <c r="A8019" t="s">
        <v>21714</v>
      </c>
      <c r="B8019">
        <v>22220676</v>
      </c>
      <c r="C8019" t="s">
        <v>242</v>
      </c>
      <c r="F8019" t="s">
        <v>21449</v>
      </c>
      <c r="G8019">
        <v>0</v>
      </c>
      <c r="I8019">
        <v>0</v>
      </c>
      <c r="J8019" s="3">
        <v>45029.491666666669</v>
      </c>
      <c r="K8019" s="3">
        <v>45040.458333333336</v>
      </c>
      <c r="L8019" s="3">
        <v>45040.458333333336</v>
      </c>
      <c r="M8019" t="s">
        <v>21715</v>
      </c>
      <c r="N8019" s="4" t="s">
        <v>18</v>
      </c>
      <c r="P8019" t="s">
        <v>16</v>
      </c>
    </row>
    <row r="8020" spans="1:16" x14ac:dyDescent="0.25">
      <c r="A8020" t="s">
        <v>21716</v>
      </c>
      <c r="B8020">
        <v>20231084</v>
      </c>
      <c r="C8020" t="s">
        <v>168</v>
      </c>
      <c r="F8020" t="s">
        <v>21449</v>
      </c>
      <c r="G8020">
        <v>0</v>
      </c>
      <c r="I8020">
        <v>0</v>
      </c>
      <c r="J8020" s="3">
        <v>45071.111805555556</v>
      </c>
      <c r="K8020" s="3">
        <v>45110.520833333336</v>
      </c>
      <c r="L8020" s="3">
        <v>45110.520833333336</v>
      </c>
      <c r="M8020" t="s">
        <v>21717</v>
      </c>
      <c r="N8020" s="4" t="s">
        <v>18</v>
      </c>
      <c r="P8020" t="s">
        <v>16</v>
      </c>
    </row>
    <row r="8021" spans="1:16" x14ac:dyDescent="0.25">
      <c r="A8021" t="s">
        <v>21718</v>
      </c>
      <c r="B8021">
        <v>94226154</v>
      </c>
      <c r="C8021" t="s">
        <v>21719</v>
      </c>
      <c r="F8021" t="s">
        <v>21449</v>
      </c>
      <c r="G8021">
        <v>0</v>
      </c>
      <c r="I8021">
        <v>0</v>
      </c>
      <c r="J8021" s="3">
        <v>44932.140972222223</v>
      </c>
      <c r="K8021" s="3">
        <v>44960.520833333336</v>
      </c>
      <c r="L8021" s="3">
        <v>44960.520833333336</v>
      </c>
      <c r="M8021" t="s">
        <v>21720</v>
      </c>
      <c r="N8021" s="4" t="s">
        <v>18</v>
      </c>
      <c r="P8021" t="s">
        <v>16</v>
      </c>
    </row>
    <row r="8022" spans="1:16" x14ac:dyDescent="0.25">
      <c r="A8022" t="s">
        <v>21718</v>
      </c>
      <c r="B8022" t="s">
        <v>21721</v>
      </c>
      <c r="C8022" t="s">
        <v>168</v>
      </c>
      <c r="F8022" t="s">
        <v>21449</v>
      </c>
      <c r="G8022">
        <v>0</v>
      </c>
      <c r="I8022">
        <v>0</v>
      </c>
      <c r="J8022" s="3">
        <v>44970.157638888886</v>
      </c>
      <c r="K8022" s="3">
        <v>44995.520833333336</v>
      </c>
      <c r="L8022" s="3">
        <v>44995.520833333336</v>
      </c>
      <c r="M8022" t="s">
        <v>21722</v>
      </c>
      <c r="N8022" s="4" t="s">
        <v>18</v>
      </c>
      <c r="P8022" t="s">
        <v>16</v>
      </c>
    </row>
    <row r="8023" spans="1:16" x14ac:dyDescent="0.25">
      <c r="A8023" t="s">
        <v>21718</v>
      </c>
      <c r="B8023" t="s">
        <v>21723</v>
      </c>
      <c r="C8023" t="s">
        <v>168</v>
      </c>
      <c r="F8023" t="s">
        <v>21449</v>
      </c>
      <c r="G8023">
        <v>0</v>
      </c>
      <c r="I8023">
        <v>0</v>
      </c>
      <c r="J8023" s="3">
        <v>45000.513194444444</v>
      </c>
      <c r="K8023" s="3">
        <v>45026.520833333336</v>
      </c>
      <c r="L8023" s="3">
        <v>45026.520833333336</v>
      </c>
      <c r="M8023" t="s">
        <v>21724</v>
      </c>
      <c r="N8023" s="4" t="s">
        <v>18</v>
      </c>
      <c r="P8023" t="s">
        <v>16</v>
      </c>
    </row>
    <row r="8024" spans="1:16" x14ac:dyDescent="0.25">
      <c r="A8024" t="s">
        <v>21725</v>
      </c>
      <c r="B8024">
        <v>94235088</v>
      </c>
      <c r="C8024" t="s">
        <v>168</v>
      </c>
      <c r="F8024" t="s">
        <v>21449</v>
      </c>
      <c r="G8024">
        <v>0</v>
      </c>
      <c r="I8024">
        <v>0</v>
      </c>
      <c r="J8024" s="3">
        <v>44959.054166666669</v>
      </c>
      <c r="K8024" s="3">
        <v>44988.520833333336</v>
      </c>
      <c r="L8024" s="3">
        <v>44988.520833333336</v>
      </c>
      <c r="M8024" t="s">
        <v>21726</v>
      </c>
      <c r="N8024" s="4" t="s">
        <v>18</v>
      </c>
      <c r="P8024" t="s">
        <v>16</v>
      </c>
    </row>
    <row r="8025" spans="1:16" x14ac:dyDescent="0.25">
      <c r="A8025" t="s">
        <v>21725</v>
      </c>
      <c r="B8025" t="s">
        <v>21727</v>
      </c>
      <c r="C8025" t="s">
        <v>168</v>
      </c>
      <c r="F8025" t="s">
        <v>21449</v>
      </c>
      <c r="G8025">
        <v>0</v>
      </c>
      <c r="I8025">
        <v>0</v>
      </c>
      <c r="J8025" s="3">
        <v>45009.135416666664</v>
      </c>
      <c r="K8025" s="3">
        <v>45034.520833333336</v>
      </c>
      <c r="L8025" s="3">
        <v>45034.520833333336</v>
      </c>
      <c r="M8025" t="s">
        <v>21728</v>
      </c>
      <c r="N8025" s="4" t="s">
        <v>18</v>
      </c>
      <c r="P8025" t="s">
        <v>16</v>
      </c>
    </row>
    <row r="8026" spans="1:16" x14ac:dyDescent="0.25">
      <c r="A8026" t="s">
        <v>21729</v>
      </c>
      <c r="B8026">
        <v>83235167</v>
      </c>
      <c r="C8026" t="s">
        <v>242</v>
      </c>
      <c r="F8026" t="s">
        <v>21449</v>
      </c>
      <c r="G8026">
        <v>0</v>
      </c>
      <c r="I8026">
        <v>0</v>
      </c>
      <c r="J8026" s="3">
        <v>44963.171527777777</v>
      </c>
      <c r="K8026" s="3">
        <v>44971.458333333336</v>
      </c>
      <c r="L8026" s="3">
        <v>44971.458333333336</v>
      </c>
      <c r="M8026" t="s">
        <v>21730</v>
      </c>
      <c r="N8026" s="4" t="s">
        <v>18</v>
      </c>
      <c r="P8026" t="s">
        <v>16</v>
      </c>
    </row>
    <row r="8027" spans="1:16" x14ac:dyDescent="0.25">
      <c r="A8027" t="s">
        <v>21731</v>
      </c>
      <c r="B8027">
        <v>40232783</v>
      </c>
      <c r="C8027" t="s">
        <v>168</v>
      </c>
      <c r="F8027" t="s">
        <v>21449</v>
      </c>
      <c r="G8027">
        <v>0</v>
      </c>
      <c r="I8027">
        <v>0</v>
      </c>
      <c r="J8027" s="3">
        <v>45063.272916666669</v>
      </c>
      <c r="K8027" s="3">
        <v>45096.520833333336</v>
      </c>
      <c r="L8027" s="3">
        <v>45096.520833333336</v>
      </c>
      <c r="M8027" t="s">
        <v>21732</v>
      </c>
      <c r="N8027" s="4" t="s">
        <v>18</v>
      </c>
      <c r="P8027" t="s">
        <v>16</v>
      </c>
    </row>
    <row r="8028" spans="1:16" x14ac:dyDescent="0.25">
      <c r="A8028" t="s">
        <v>21733</v>
      </c>
      <c r="B8028">
        <v>68231020</v>
      </c>
      <c r="C8028" t="s">
        <v>21702</v>
      </c>
      <c r="F8028" t="s">
        <v>21449</v>
      </c>
      <c r="G8028">
        <v>0</v>
      </c>
      <c r="I8028">
        <v>0</v>
      </c>
      <c r="J8028" s="3">
        <v>44940.051388888889</v>
      </c>
      <c r="K8028" s="3">
        <v>44946.520833333336</v>
      </c>
      <c r="L8028" s="3">
        <v>44946.520833333336</v>
      </c>
      <c r="M8028" t="s">
        <v>21734</v>
      </c>
      <c r="N8028" s="4" t="s">
        <v>18</v>
      </c>
      <c r="P8028" t="s">
        <v>16</v>
      </c>
    </row>
    <row r="8029" spans="1:16" x14ac:dyDescent="0.25">
      <c r="A8029" t="s">
        <v>21733</v>
      </c>
      <c r="B8029" t="s">
        <v>21735</v>
      </c>
      <c r="C8029" t="s">
        <v>168</v>
      </c>
      <c r="F8029" t="s">
        <v>21449</v>
      </c>
      <c r="G8029">
        <v>0</v>
      </c>
      <c r="I8029">
        <v>0</v>
      </c>
      <c r="J8029" s="3">
        <v>44950.044444444444</v>
      </c>
      <c r="K8029" s="3">
        <v>44957.520833333336</v>
      </c>
      <c r="L8029" s="3">
        <v>44957.520833333336</v>
      </c>
      <c r="M8029" t="s">
        <v>21736</v>
      </c>
      <c r="N8029" s="4" t="s">
        <v>18</v>
      </c>
      <c r="P8029" t="s">
        <v>16</v>
      </c>
    </row>
    <row r="8030" spans="1:16" x14ac:dyDescent="0.25">
      <c r="A8030" t="s">
        <v>21737</v>
      </c>
      <c r="B8030" t="s">
        <v>21738</v>
      </c>
      <c r="C8030" t="s">
        <v>109</v>
      </c>
      <c r="F8030" t="s">
        <v>21449</v>
      </c>
      <c r="G8030">
        <v>0</v>
      </c>
      <c r="I8030">
        <v>0</v>
      </c>
      <c r="J8030" s="3">
        <v>44939.506249999999</v>
      </c>
      <c r="K8030" s="3">
        <v>44970.520833333336</v>
      </c>
      <c r="L8030" s="3">
        <v>44970.520833333336</v>
      </c>
      <c r="M8030" t="s">
        <v>21739</v>
      </c>
      <c r="N8030" s="4" t="s">
        <v>18</v>
      </c>
      <c r="P8030" t="s">
        <v>16</v>
      </c>
    </row>
    <row r="8031" spans="1:16" x14ac:dyDescent="0.25">
      <c r="A8031" t="s">
        <v>93</v>
      </c>
      <c r="B8031">
        <v>83226193</v>
      </c>
      <c r="C8031" t="s">
        <v>242</v>
      </c>
      <c r="F8031" t="s">
        <v>21449</v>
      </c>
      <c r="G8031">
        <v>0</v>
      </c>
      <c r="I8031">
        <v>0</v>
      </c>
      <c r="J8031" s="3">
        <v>45021.065972222219</v>
      </c>
      <c r="K8031" s="3">
        <v>45030.458333333336</v>
      </c>
      <c r="L8031" s="3">
        <v>45030.458333333336</v>
      </c>
      <c r="M8031" t="s">
        <v>21740</v>
      </c>
      <c r="N8031" s="4" t="s">
        <v>18</v>
      </c>
      <c r="P8031" t="s">
        <v>16</v>
      </c>
    </row>
    <row r="8032" spans="1:16" x14ac:dyDescent="0.25">
      <c r="A8032" t="s">
        <v>21741</v>
      </c>
      <c r="B8032">
        <v>72231065</v>
      </c>
      <c r="C8032" t="s">
        <v>168</v>
      </c>
      <c r="F8032" t="s">
        <v>21449</v>
      </c>
      <c r="G8032">
        <v>0</v>
      </c>
      <c r="I8032">
        <v>0</v>
      </c>
      <c r="J8032" s="3">
        <v>44970.450694444444</v>
      </c>
      <c r="K8032" s="3">
        <v>44980.520833333336</v>
      </c>
      <c r="L8032" s="3">
        <v>44980.520833333336</v>
      </c>
      <c r="M8032" t="s">
        <v>21742</v>
      </c>
      <c r="N8032" s="4" t="s">
        <v>18</v>
      </c>
      <c r="P8032" t="s">
        <v>16</v>
      </c>
    </row>
    <row r="8033" spans="1:16" x14ac:dyDescent="0.25">
      <c r="A8033" t="s">
        <v>21743</v>
      </c>
      <c r="B8033" t="s">
        <v>21744</v>
      </c>
      <c r="C8033" t="s">
        <v>168</v>
      </c>
      <c r="F8033" t="s">
        <v>21449</v>
      </c>
      <c r="G8033">
        <v>0</v>
      </c>
      <c r="I8033">
        <v>0</v>
      </c>
      <c r="J8033" s="3">
        <v>44971.150694444441</v>
      </c>
      <c r="K8033" s="3">
        <v>45012.520833333336</v>
      </c>
      <c r="L8033" s="3">
        <v>45012.520833333336</v>
      </c>
      <c r="M8033" t="s">
        <v>21745</v>
      </c>
      <c r="N8033" s="4" t="s">
        <v>18</v>
      </c>
      <c r="P8033" t="s">
        <v>16</v>
      </c>
    </row>
    <row r="8034" spans="1:16" x14ac:dyDescent="0.25">
      <c r="A8034" t="s">
        <v>21746</v>
      </c>
      <c r="B8034">
        <v>40232764</v>
      </c>
      <c r="C8034" t="s">
        <v>168</v>
      </c>
      <c r="F8034" t="s">
        <v>21449</v>
      </c>
      <c r="G8034">
        <v>0</v>
      </c>
      <c r="I8034">
        <v>0</v>
      </c>
      <c r="J8034" s="3">
        <v>45089.238194444442</v>
      </c>
      <c r="K8034" s="3">
        <v>45113.520833333336</v>
      </c>
      <c r="L8034" s="3">
        <v>45113.520833333336</v>
      </c>
      <c r="M8034" t="s">
        <v>21747</v>
      </c>
      <c r="N8034" s="4" t="s">
        <v>18</v>
      </c>
      <c r="P8034" t="s">
        <v>16</v>
      </c>
    </row>
    <row r="8035" spans="1:16" x14ac:dyDescent="0.25">
      <c r="A8035" t="s">
        <v>21748</v>
      </c>
      <c r="B8035">
        <v>20222793</v>
      </c>
      <c r="C8035" t="s">
        <v>109</v>
      </c>
      <c r="F8035" t="s">
        <v>21449</v>
      </c>
      <c r="G8035">
        <v>0</v>
      </c>
      <c r="I8035">
        <v>0</v>
      </c>
      <c r="J8035" s="3">
        <v>44938.188888888886</v>
      </c>
      <c r="K8035" s="3">
        <v>44971.520833333336</v>
      </c>
      <c r="L8035" s="3">
        <v>44971.520833333336</v>
      </c>
      <c r="M8035" t="s">
        <v>21749</v>
      </c>
      <c r="N8035" s="4" t="s">
        <v>18</v>
      </c>
      <c r="P8035" t="s">
        <v>16</v>
      </c>
    </row>
    <row r="8036" spans="1:16" x14ac:dyDescent="0.25">
      <c r="A8036" t="s">
        <v>21750</v>
      </c>
      <c r="B8036">
        <v>68235013</v>
      </c>
      <c r="C8036" t="s">
        <v>21702</v>
      </c>
      <c r="F8036" t="s">
        <v>21449</v>
      </c>
      <c r="G8036">
        <v>0</v>
      </c>
      <c r="I8036">
        <v>0</v>
      </c>
      <c r="J8036" s="3">
        <v>44938.149305555555</v>
      </c>
      <c r="K8036" s="3">
        <v>44944.520833333336</v>
      </c>
      <c r="L8036" s="3">
        <v>44944.520833333336</v>
      </c>
      <c r="M8036" t="s">
        <v>21751</v>
      </c>
      <c r="N8036" s="4" t="s">
        <v>18</v>
      </c>
      <c r="P8036" t="s">
        <v>16</v>
      </c>
    </row>
    <row r="8037" spans="1:16" x14ac:dyDescent="0.25">
      <c r="A8037" t="s">
        <v>21752</v>
      </c>
      <c r="B8037">
        <v>10225061</v>
      </c>
      <c r="C8037" t="s">
        <v>244</v>
      </c>
      <c r="F8037" t="s">
        <v>21449</v>
      </c>
      <c r="G8037">
        <v>0</v>
      </c>
      <c r="I8037">
        <v>0</v>
      </c>
      <c r="J8037" s="3">
        <v>44921.529166666667</v>
      </c>
      <c r="K8037" s="3">
        <v>44951.458333333336</v>
      </c>
      <c r="L8037" s="3">
        <v>44951.458333333336</v>
      </c>
      <c r="M8037" t="s">
        <v>21753</v>
      </c>
      <c r="N8037" s="4" t="s">
        <v>18</v>
      </c>
      <c r="P8037" t="s">
        <v>16</v>
      </c>
    </row>
    <row r="8038" spans="1:16" x14ac:dyDescent="0.25">
      <c r="A8038" t="s">
        <v>21754</v>
      </c>
      <c r="B8038">
        <v>68226335</v>
      </c>
      <c r="C8038" t="s">
        <v>21702</v>
      </c>
      <c r="F8038" t="s">
        <v>21449</v>
      </c>
      <c r="G8038">
        <v>0</v>
      </c>
      <c r="I8038">
        <v>0</v>
      </c>
      <c r="J8038" s="3">
        <v>44933.493750000001</v>
      </c>
      <c r="K8038" s="3">
        <v>44939.520833333336</v>
      </c>
      <c r="L8038" s="3">
        <v>44939.520833333336</v>
      </c>
      <c r="M8038" t="s">
        <v>21755</v>
      </c>
      <c r="N8038" s="4" t="s">
        <v>18</v>
      </c>
      <c r="P8038" t="s">
        <v>16</v>
      </c>
    </row>
    <row r="8039" spans="1:16" x14ac:dyDescent="0.25">
      <c r="A8039" t="s">
        <v>21756</v>
      </c>
      <c r="B8039" t="s">
        <v>21757</v>
      </c>
      <c r="C8039" t="s">
        <v>168</v>
      </c>
      <c r="F8039" t="s">
        <v>21449</v>
      </c>
      <c r="G8039">
        <v>0</v>
      </c>
      <c r="I8039">
        <v>0</v>
      </c>
      <c r="J8039" s="3">
        <v>44998.50277777778</v>
      </c>
      <c r="K8039" s="3">
        <v>45003.520833333336</v>
      </c>
      <c r="L8039" s="3">
        <v>45003.520833333336</v>
      </c>
      <c r="M8039" t="s">
        <v>21758</v>
      </c>
      <c r="N8039" s="4" t="s">
        <v>18</v>
      </c>
      <c r="P8039" t="s">
        <v>16</v>
      </c>
    </row>
    <row r="8040" spans="1:16" x14ac:dyDescent="0.25">
      <c r="A8040" t="s">
        <v>21759</v>
      </c>
      <c r="B8040">
        <v>68226332</v>
      </c>
      <c r="C8040" t="s">
        <v>21702</v>
      </c>
      <c r="F8040" t="s">
        <v>21449</v>
      </c>
      <c r="G8040">
        <v>0</v>
      </c>
      <c r="I8040">
        <v>0</v>
      </c>
      <c r="J8040" s="3">
        <v>44929.460416666669</v>
      </c>
      <c r="K8040" s="3">
        <v>44936.520833333336</v>
      </c>
      <c r="L8040" s="3">
        <v>44936.520833333336</v>
      </c>
      <c r="M8040" t="s">
        <v>21760</v>
      </c>
      <c r="N8040" s="4" t="s">
        <v>18</v>
      </c>
      <c r="P8040" t="s">
        <v>16</v>
      </c>
    </row>
    <row r="8041" spans="1:16" x14ac:dyDescent="0.25">
      <c r="A8041" t="s">
        <v>21761</v>
      </c>
      <c r="B8041" t="s">
        <v>21762</v>
      </c>
      <c r="C8041" t="s">
        <v>168</v>
      </c>
      <c r="F8041" t="s">
        <v>21449</v>
      </c>
      <c r="G8041">
        <v>0</v>
      </c>
      <c r="I8041">
        <v>0</v>
      </c>
      <c r="J8041" s="3">
        <v>44949.197916666664</v>
      </c>
      <c r="K8041" s="3">
        <v>44956.520833333336</v>
      </c>
      <c r="L8041" s="3">
        <v>44956.520833333336</v>
      </c>
      <c r="M8041" t="s">
        <v>21763</v>
      </c>
      <c r="N8041" s="4" t="s">
        <v>18</v>
      </c>
      <c r="P8041" t="s">
        <v>16</v>
      </c>
    </row>
    <row r="8042" spans="1:16" x14ac:dyDescent="0.25">
      <c r="A8042" t="s">
        <v>21764</v>
      </c>
      <c r="B8042">
        <v>40232756</v>
      </c>
      <c r="C8042" t="s">
        <v>168</v>
      </c>
      <c r="F8042" t="s">
        <v>21449</v>
      </c>
      <c r="G8042">
        <v>0</v>
      </c>
      <c r="I8042">
        <v>0</v>
      </c>
      <c r="J8042" s="3">
        <v>45002.215277777781</v>
      </c>
      <c r="K8042" s="3">
        <v>45037.520833333336</v>
      </c>
      <c r="L8042" s="3">
        <v>45037.520833333336</v>
      </c>
      <c r="M8042" t="s">
        <v>21765</v>
      </c>
      <c r="N8042" s="4" t="s">
        <v>18</v>
      </c>
      <c r="P8042" t="s">
        <v>16</v>
      </c>
    </row>
    <row r="8043" spans="1:16" x14ac:dyDescent="0.25">
      <c r="A8043" t="s">
        <v>21766</v>
      </c>
      <c r="B8043">
        <v>68221805</v>
      </c>
      <c r="C8043" t="s">
        <v>21702</v>
      </c>
      <c r="F8043" t="s">
        <v>21449</v>
      </c>
      <c r="G8043">
        <v>0</v>
      </c>
      <c r="I8043">
        <v>0</v>
      </c>
      <c r="J8043" s="3">
        <v>44918.480555555558</v>
      </c>
      <c r="K8043" s="3">
        <v>44924.520833333336</v>
      </c>
      <c r="L8043" s="3">
        <v>44924.520833333336</v>
      </c>
      <c r="M8043" t="s">
        <v>21767</v>
      </c>
      <c r="N8043" s="4" t="s">
        <v>18</v>
      </c>
      <c r="P8043" t="s">
        <v>16</v>
      </c>
    </row>
    <row r="8044" spans="1:16" x14ac:dyDescent="0.25">
      <c r="A8044" t="s">
        <v>21768</v>
      </c>
      <c r="B8044">
        <v>68221806</v>
      </c>
      <c r="C8044" t="s">
        <v>21702</v>
      </c>
      <c r="F8044" t="s">
        <v>21449</v>
      </c>
      <c r="G8044">
        <v>0</v>
      </c>
      <c r="I8044">
        <v>0</v>
      </c>
      <c r="J8044" s="3">
        <v>44918.478472222225</v>
      </c>
      <c r="K8044" s="3">
        <v>44924.520833333336</v>
      </c>
      <c r="L8044" s="3">
        <v>44924.520833333336</v>
      </c>
      <c r="M8044" t="s">
        <v>21769</v>
      </c>
      <c r="N8044" s="4" t="s">
        <v>18</v>
      </c>
      <c r="P8044" t="s">
        <v>16</v>
      </c>
    </row>
    <row r="8045" spans="1:16" x14ac:dyDescent="0.25">
      <c r="A8045" t="s">
        <v>21770</v>
      </c>
      <c r="B8045">
        <v>68221808</v>
      </c>
      <c r="C8045" t="s">
        <v>21702</v>
      </c>
      <c r="F8045" t="s">
        <v>21449</v>
      </c>
      <c r="G8045">
        <v>0</v>
      </c>
      <c r="I8045">
        <v>0</v>
      </c>
      <c r="J8045" s="3">
        <v>44918.482638888891</v>
      </c>
      <c r="K8045" s="3">
        <v>44924.520833333336</v>
      </c>
      <c r="L8045" s="3">
        <v>44924.520833333336</v>
      </c>
      <c r="M8045" t="s">
        <v>21771</v>
      </c>
      <c r="N8045" s="4" t="s">
        <v>18</v>
      </c>
      <c r="P8045" t="s">
        <v>16</v>
      </c>
    </row>
    <row r="8046" spans="1:16" x14ac:dyDescent="0.25">
      <c r="A8046" t="s">
        <v>21772</v>
      </c>
      <c r="B8046">
        <v>40232778</v>
      </c>
      <c r="C8046" t="s">
        <v>168</v>
      </c>
      <c r="F8046" t="s">
        <v>21449</v>
      </c>
      <c r="G8046">
        <v>0</v>
      </c>
      <c r="I8046">
        <v>0</v>
      </c>
      <c r="J8046" s="3">
        <v>45076.290972222225</v>
      </c>
      <c r="K8046" s="3">
        <v>45097.520833333336</v>
      </c>
      <c r="L8046" s="3">
        <v>45097.520833333336</v>
      </c>
      <c r="M8046" t="s">
        <v>21773</v>
      </c>
      <c r="N8046" s="4" t="s">
        <v>18</v>
      </c>
      <c r="P8046" t="s">
        <v>16</v>
      </c>
    </row>
    <row r="8047" spans="1:16" x14ac:dyDescent="0.25">
      <c r="A8047" t="s">
        <v>21774</v>
      </c>
      <c r="B8047">
        <v>68221807</v>
      </c>
      <c r="C8047" t="s">
        <v>21702</v>
      </c>
      <c r="F8047" t="s">
        <v>21449</v>
      </c>
      <c r="G8047">
        <v>0</v>
      </c>
      <c r="I8047">
        <v>0</v>
      </c>
      <c r="J8047" s="3">
        <v>44918.486805555556</v>
      </c>
      <c r="K8047" s="3">
        <v>44924.520833333336</v>
      </c>
      <c r="L8047" s="3">
        <v>44924.520833333336</v>
      </c>
      <c r="M8047" t="s">
        <v>21775</v>
      </c>
      <c r="N8047" s="4" t="s">
        <v>18</v>
      </c>
      <c r="P8047" t="s">
        <v>16</v>
      </c>
    </row>
    <row r="8048" spans="1:16" x14ac:dyDescent="0.25">
      <c r="A8048" t="s">
        <v>21776</v>
      </c>
      <c r="B8048">
        <v>20222471</v>
      </c>
      <c r="C8048" t="s">
        <v>168</v>
      </c>
      <c r="F8048" t="s">
        <v>21449</v>
      </c>
      <c r="G8048">
        <v>0</v>
      </c>
      <c r="I8048">
        <v>0</v>
      </c>
      <c r="J8048" s="3">
        <v>44970.499305555553</v>
      </c>
      <c r="K8048" s="3">
        <v>45012.520833333336</v>
      </c>
      <c r="L8048" s="3">
        <v>45012.520833333336</v>
      </c>
      <c r="M8048" t="s">
        <v>21777</v>
      </c>
      <c r="N8048" s="4" t="s">
        <v>18</v>
      </c>
      <c r="P8048" t="s">
        <v>16</v>
      </c>
    </row>
    <row r="8049" spans="1:16" x14ac:dyDescent="0.25">
      <c r="A8049" t="s">
        <v>21776</v>
      </c>
      <c r="B8049" t="s">
        <v>21778</v>
      </c>
      <c r="C8049" t="s">
        <v>168</v>
      </c>
      <c r="F8049" t="s">
        <v>21449</v>
      </c>
      <c r="G8049">
        <v>0</v>
      </c>
      <c r="I8049">
        <v>0</v>
      </c>
      <c r="J8049" s="3">
        <v>45091.348611111112</v>
      </c>
      <c r="K8049" s="3">
        <v>45124.520833333336</v>
      </c>
      <c r="L8049" s="3">
        <v>45124.520833333336</v>
      </c>
      <c r="M8049" t="s">
        <v>21779</v>
      </c>
      <c r="N8049" s="4" t="s">
        <v>18</v>
      </c>
      <c r="P8049" t="s">
        <v>16</v>
      </c>
    </row>
    <row r="8050" spans="1:16" x14ac:dyDescent="0.25">
      <c r="A8050" t="s">
        <v>21780</v>
      </c>
      <c r="B8050">
        <v>22220594</v>
      </c>
      <c r="C8050" t="s">
        <v>242</v>
      </c>
      <c r="F8050" t="s">
        <v>21449</v>
      </c>
      <c r="G8050">
        <v>0</v>
      </c>
      <c r="I8050">
        <v>0</v>
      </c>
      <c r="J8050" s="3">
        <v>44957.102777777778</v>
      </c>
      <c r="K8050" s="3">
        <v>44971.458333333336</v>
      </c>
      <c r="L8050" s="3">
        <v>44971.458333333336</v>
      </c>
      <c r="M8050" t="s">
        <v>21781</v>
      </c>
      <c r="N8050" s="4" t="s">
        <v>18</v>
      </c>
      <c r="P8050" t="s">
        <v>16</v>
      </c>
    </row>
    <row r="8051" spans="1:16" x14ac:dyDescent="0.25">
      <c r="A8051" t="s">
        <v>21782</v>
      </c>
      <c r="B8051">
        <v>83235307</v>
      </c>
      <c r="C8051" t="s">
        <v>242</v>
      </c>
      <c r="F8051" t="s">
        <v>21449</v>
      </c>
      <c r="G8051">
        <v>0</v>
      </c>
      <c r="I8051">
        <v>0</v>
      </c>
      <c r="J8051" s="3">
        <v>44985.211805555555</v>
      </c>
      <c r="K8051" s="3">
        <v>44998.458333333336</v>
      </c>
      <c r="L8051" s="3">
        <v>44998.458333333336</v>
      </c>
      <c r="M8051" t="s">
        <v>21783</v>
      </c>
      <c r="N8051" s="4" t="s">
        <v>18</v>
      </c>
      <c r="P8051" t="s">
        <v>16</v>
      </c>
    </row>
    <row r="8052" spans="1:16" x14ac:dyDescent="0.25">
      <c r="A8052" t="s">
        <v>21784</v>
      </c>
      <c r="B8052">
        <v>98235253</v>
      </c>
      <c r="C8052" t="s">
        <v>168</v>
      </c>
      <c r="F8052" t="s">
        <v>21449</v>
      </c>
      <c r="G8052">
        <v>0</v>
      </c>
      <c r="I8052">
        <v>0</v>
      </c>
      <c r="J8052" s="3">
        <v>45043.176388888889</v>
      </c>
      <c r="K8052" s="3">
        <v>45049.520833333336</v>
      </c>
      <c r="L8052" s="3">
        <v>45049.520833333336</v>
      </c>
      <c r="M8052" t="s">
        <v>21785</v>
      </c>
      <c r="N8052" s="4" t="s">
        <v>18</v>
      </c>
      <c r="P8052" t="s">
        <v>16</v>
      </c>
    </row>
    <row r="8053" spans="1:16" x14ac:dyDescent="0.25">
      <c r="A8053" t="s">
        <v>21784</v>
      </c>
      <c r="B8053" t="s">
        <v>21786</v>
      </c>
      <c r="C8053" t="s">
        <v>168</v>
      </c>
      <c r="F8053" t="s">
        <v>21449</v>
      </c>
      <c r="G8053">
        <v>0</v>
      </c>
      <c r="I8053">
        <v>0</v>
      </c>
      <c r="J8053" s="3">
        <v>45058.185416666667</v>
      </c>
      <c r="K8053" s="3">
        <v>45068.520833333336</v>
      </c>
      <c r="L8053" s="3">
        <v>45068.520833333336</v>
      </c>
      <c r="M8053" t="s">
        <v>21787</v>
      </c>
      <c r="N8053" s="4" t="s">
        <v>18</v>
      </c>
      <c r="P8053" t="s">
        <v>16</v>
      </c>
    </row>
    <row r="8054" spans="1:16" x14ac:dyDescent="0.25">
      <c r="A8054" t="s">
        <v>21784</v>
      </c>
      <c r="B8054" t="s">
        <v>21788</v>
      </c>
      <c r="C8054" t="s">
        <v>168</v>
      </c>
      <c r="F8054" t="s">
        <v>21449</v>
      </c>
      <c r="G8054">
        <v>0</v>
      </c>
      <c r="I8054">
        <v>0</v>
      </c>
      <c r="J8054" s="3">
        <v>45082.526388888888</v>
      </c>
      <c r="K8054" s="3">
        <v>45085.520833333336</v>
      </c>
      <c r="L8054" s="3">
        <v>45085.520833333336</v>
      </c>
      <c r="M8054" t="s">
        <v>21789</v>
      </c>
      <c r="N8054" s="4" t="s">
        <v>18</v>
      </c>
      <c r="P8054" t="s">
        <v>16</v>
      </c>
    </row>
    <row r="8055" spans="1:16" x14ac:dyDescent="0.25">
      <c r="A8055" t="s">
        <v>21784</v>
      </c>
      <c r="B8055" t="s">
        <v>21790</v>
      </c>
      <c r="C8055" t="s">
        <v>168</v>
      </c>
      <c r="F8055" t="s">
        <v>21449</v>
      </c>
      <c r="G8055">
        <v>0</v>
      </c>
      <c r="I8055">
        <v>0</v>
      </c>
      <c r="J8055" s="3">
        <v>45089.248611111114</v>
      </c>
      <c r="K8055" s="3">
        <v>45092.520833333336</v>
      </c>
      <c r="L8055" s="3">
        <v>45092.520833333336</v>
      </c>
      <c r="M8055" t="s">
        <v>21791</v>
      </c>
      <c r="N8055" s="4" t="s">
        <v>18</v>
      </c>
      <c r="P8055" t="s">
        <v>16</v>
      </c>
    </row>
    <row r="8056" spans="1:16" x14ac:dyDescent="0.25">
      <c r="A8056" t="s">
        <v>21792</v>
      </c>
      <c r="B8056">
        <v>22222195</v>
      </c>
      <c r="C8056" t="s">
        <v>244</v>
      </c>
      <c r="F8056" t="s">
        <v>21449</v>
      </c>
      <c r="G8056">
        <v>0</v>
      </c>
      <c r="I8056">
        <v>0</v>
      </c>
      <c r="J8056" s="3">
        <v>44942.078472222223</v>
      </c>
      <c r="K8056" s="3">
        <v>44958.458333333336</v>
      </c>
      <c r="L8056" s="3">
        <v>44958.458333333336</v>
      </c>
      <c r="M8056" t="s">
        <v>21793</v>
      </c>
      <c r="N8056" s="4" t="s">
        <v>18</v>
      </c>
      <c r="P8056" t="s">
        <v>16</v>
      </c>
    </row>
    <row r="8057" spans="1:16" x14ac:dyDescent="0.25">
      <c r="A8057" t="s">
        <v>21794</v>
      </c>
      <c r="B8057" t="s">
        <v>21795</v>
      </c>
      <c r="C8057" t="s">
        <v>168</v>
      </c>
      <c r="F8057" t="s">
        <v>21449</v>
      </c>
      <c r="G8057">
        <v>0</v>
      </c>
      <c r="I8057">
        <v>0</v>
      </c>
      <c r="J8057" s="3">
        <v>44957.190972222219</v>
      </c>
      <c r="K8057" s="3">
        <v>44967.520833333336</v>
      </c>
      <c r="L8057" s="3">
        <v>44967.520833333336</v>
      </c>
      <c r="M8057" t="s">
        <v>21796</v>
      </c>
      <c r="N8057" s="4" t="s">
        <v>18</v>
      </c>
      <c r="P8057" t="s">
        <v>16</v>
      </c>
    </row>
    <row r="8058" spans="1:16" x14ac:dyDescent="0.25">
      <c r="A8058" t="s">
        <v>21794</v>
      </c>
      <c r="B8058" t="s">
        <v>21797</v>
      </c>
      <c r="C8058" t="s">
        <v>168</v>
      </c>
      <c r="F8058" t="s">
        <v>21449</v>
      </c>
      <c r="G8058">
        <v>0</v>
      </c>
      <c r="I8058">
        <v>0</v>
      </c>
      <c r="J8058" s="3">
        <v>44980.048611111109</v>
      </c>
      <c r="K8058" s="3">
        <v>44988.520833333336</v>
      </c>
      <c r="L8058" s="3">
        <v>44988.520833333336</v>
      </c>
      <c r="M8058" t="s">
        <v>21798</v>
      </c>
      <c r="N8058" s="4" t="s">
        <v>18</v>
      </c>
      <c r="P8058" t="s">
        <v>16</v>
      </c>
    </row>
    <row r="8059" spans="1:16" x14ac:dyDescent="0.25">
      <c r="A8059" t="s">
        <v>21799</v>
      </c>
      <c r="B8059">
        <v>20222642</v>
      </c>
      <c r="C8059" t="s">
        <v>109</v>
      </c>
      <c r="F8059" t="s">
        <v>21449</v>
      </c>
      <c r="G8059">
        <v>0</v>
      </c>
      <c r="I8059">
        <v>0</v>
      </c>
      <c r="J8059" s="3">
        <v>44929.520833333336</v>
      </c>
      <c r="K8059" s="3">
        <v>44950.520833333336</v>
      </c>
      <c r="L8059" s="3">
        <v>44950.520833333336</v>
      </c>
      <c r="M8059" t="s">
        <v>21800</v>
      </c>
      <c r="N8059" s="4" t="s">
        <v>18</v>
      </c>
      <c r="P8059" t="s">
        <v>16</v>
      </c>
    </row>
    <row r="8060" spans="1:16" x14ac:dyDescent="0.25">
      <c r="A8060" t="s">
        <v>21801</v>
      </c>
      <c r="B8060">
        <v>68226314</v>
      </c>
      <c r="C8060" t="s">
        <v>21702</v>
      </c>
      <c r="F8060" t="s">
        <v>21449</v>
      </c>
      <c r="G8060">
        <v>0</v>
      </c>
      <c r="I8060">
        <v>0</v>
      </c>
      <c r="J8060" s="3">
        <v>44925.433333333334</v>
      </c>
      <c r="K8060" s="3">
        <v>44929.520833333336</v>
      </c>
      <c r="L8060" s="3">
        <v>44929.520833333336</v>
      </c>
      <c r="M8060" t="s">
        <v>21802</v>
      </c>
      <c r="N8060" s="4" t="s">
        <v>18</v>
      </c>
      <c r="P8060" t="s">
        <v>16</v>
      </c>
    </row>
    <row r="8061" spans="1:16" x14ac:dyDescent="0.25">
      <c r="A8061" t="s">
        <v>21803</v>
      </c>
      <c r="B8061">
        <v>94226061</v>
      </c>
      <c r="C8061" t="s">
        <v>21719</v>
      </c>
      <c r="F8061" t="s">
        <v>21449</v>
      </c>
      <c r="G8061">
        <v>0</v>
      </c>
      <c r="I8061">
        <v>0</v>
      </c>
      <c r="J8061" s="3">
        <v>44908.293749999997</v>
      </c>
      <c r="K8061" s="3">
        <v>44923.520833333336</v>
      </c>
      <c r="L8061" s="3">
        <v>44923.520833333336</v>
      </c>
      <c r="M8061" t="s">
        <v>21804</v>
      </c>
      <c r="N8061" s="4" t="s">
        <v>18</v>
      </c>
      <c r="P8061" t="s">
        <v>16</v>
      </c>
    </row>
    <row r="8062" spans="1:16" x14ac:dyDescent="0.25">
      <c r="A8062" t="s">
        <v>626</v>
      </c>
      <c r="B8062">
        <v>83226203</v>
      </c>
      <c r="C8062" t="s">
        <v>21607</v>
      </c>
      <c r="F8062" t="s">
        <v>21449</v>
      </c>
      <c r="G8062">
        <v>0</v>
      </c>
      <c r="I8062">
        <v>0</v>
      </c>
      <c r="J8062" s="3">
        <v>44897.186111111114</v>
      </c>
      <c r="K8062" s="3">
        <v>44907.458333333336</v>
      </c>
      <c r="L8062" s="3">
        <v>44907.458333333336</v>
      </c>
      <c r="M8062" t="s">
        <v>21805</v>
      </c>
      <c r="N8062" s="4" t="s">
        <v>18</v>
      </c>
      <c r="P8062" t="s">
        <v>16</v>
      </c>
    </row>
    <row r="8063" spans="1:16" x14ac:dyDescent="0.25">
      <c r="A8063" t="s">
        <v>21806</v>
      </c>
      <c r="B8063" t="s">
        <v>21807</v>
      </c>
      <c r="C8063" t="s">
        <v>168</v>
      </c>
      <c r="F8063" t="s">
        <v>21449</v>
      </c>
      <c r="G8063">
        <v>0</v>
      </c>
      <c r="I8063">
        <v>0</v>
      </c>
      <c r="J8063" s="3">
        <v>45037.245138888888</v>
      </c>
      <c r="K8063" s="3">
        <v>45044.520833333336</v>
      </c>
      <c r="L8063" s="3">
        <v>45044.520833333336</v>
      </c>
      <c r="M8063" t="s">
        <v>21808</v>
      </c>
      <c r="N8063" s="4" t="s">
        <v>18</v>
      </c>
      <c r="P8063" t="s">
        <v>16</v>
      </c>
    </row>
    <row r="8064" spans="1:16" x14ac:dyDescent="0.25">
      <c r="A8064" t="s">
        <v>21809</v>
      </c>
      <c r="B8064" t="s">
        <v>21810</v>
      </c>
      <c r="C8064" t="s">
        <v>168</v>
      </c>
      <c r="F8064" t="s">
        <v>21449</v>
      </c>
      <c r="G8064">
        <v>0</v>
      </c>
      <c r="I8064">
        <v>0</v>
      </c>
      <c r="J8064" s="3">
        <v>44958.504166666666</v>
      </c>
      <c r="K8064" s="3">
        <v>44967.520833333336</v>
      </c>
      <c r="L8064" s="3">
        <v>44967.520833333336</v>
      </c>
      <c r="M8064" t="s">
        <v>21811</v>
      </c>
      <c r="N8064" s="4" t="s">
        <v>18</v>
      </c>
      <c r="P8064" t="s">
        <v>16</v>
      </c>
    </row>
    <row r="8065" spans="1:16" x14ac:dyDescent="0.25">
      <c r="A8065" t="s">
        <v>21809</v>
      </c>
      <c r="B8065">
        <v>98226166</v>
      </c>
      <c r="C8065" t="s">
        <v>168</v>
      </c>
      <c r="F8065" t="s">
        <v>21449</v>
      </c>
      <c r="G8065">
        <v>0</v>
      </c>
      <c r="I8065">
        <v>0</v>
      </c>
      <c r="J8065" s="3">
        <v>44956.463888888888</v>
      </c>
      <c r="K8065" s="3">
        <v>44986.520833333336</v>
      </c>
      <c r="L8065" s="3">
        <v>44986.520833333336</v>
      </c>
      <c r="M8065" t="s">
        <v>21812</v>
      </c>
      <c r="N8065" s="4" t="s">
        <v>18</v>
      </c>
      <c r="P8065" t="s">
        <v>16</v>
      </c>
    </row>
    <row r="8066" spans="1:16" x14ac:dyDescent="0.25">
      <c r="A8066" t="s">
        <v>21813</v>
      </c>
      <c r="B8066">
        <v>50225125</v>
      </c>
      <c r="C8066" t="s">
        <v>109</v>
      </c>
      <c r="F8066" t="s">
        <v>21449</v>
      </c>
      <c r="G8066">
        <v>0</v>
      </c>
      <c r="I8066">
        <v>0</v>
      </c>
      <c r="J8066" s="3">
        <v>44921.173611111109</v>
      </c>
      <c r="K8066" s="3">
        <v>44960.520833333336</v>
      </c>
      <c r="L8066" s="3">
        <v>44960.520833333336</v>
      </c>
      <c r="M8066" t="s">
        <v>21814</v>
      </c>
      <c r="N8066" s="4" t="s">
        <v>18</v>
      </c>
      <c r="P8066" t="s">
        <v>16</v>
      </c>
    </row>
    <row r="8067" spans="1:16" x14ac:dyDescent="0.25">
      <c r="A8067" t="s">
        <v>21815</v>
      </c>
      <c r="B8067" t="s">
        <v>21816</v>
      </c>
      <c r="C8067" t="s">
        <v>242</v>
      </c>
      <c r="F8067" t="s">
        <v>21449</v>
      </c>
      <c r="G8067">
        <v>0</v>
      </c>
      <c r="I8067">
        <v>0</v>
      </c>
      <c r="J8067" s="3">
        <v>44998.125694444447</v>
      </c>
      <c r="K8067" s="3">
        <v>45028.458333333336</v>
      </c>
      <c r="L8067" s="3">
        <v>45028.458333333336</v>
      </c>
      <c r="M8067" t="s">
        <v>21817</v>
      </c>
      <c r="N8067" s="4" t="s">
        <v>18</v>
      </c>
      <c r="P8067" t="s">
        <v>16</v>
      </c>
    </row>
    <row r="8068" spans="1:16" x14ac:dyDescent="0.25">
      <c r="A8068" t="s">
        <v>21818</v>
      </c>
      <c r="B8068">
        <v>40232661</v>
      </c>
      <c r="C8068" t="s">
        <v>168</v>
      </c>
      <c r="F8068" t="s">
        <v>21449</v>
      </c>
      <c r="G8068">
        <v>0</v>
      </c>
      <c r="I8068">
        <v>0</v>
      </c>
      <c r="J8068" s="3">
        <v>45063.5</v>
      </c>
      <c r="K8068" s="3">
        <v>45096.520833333336</v>
      </c>
      <c r="L8068" s="3">
        <v>45096.520833333336</v>
      </c>
      <c r="M8068" t="s">
        <v>21819</v>
      </c>
      <c r="N8068" s="4" t="s">
        <v>18</v>
      </c>
      <c r="P8068" t="s">
        <v>16</v>
      </c>
    </row>
    <row r="8069" spans="1:16" x14ac:dyDescent="0.25">
      <c r="A8069" t="s">
        <v>21820</v>
      </c>
      <c r="B8069" t="s">
        <v>21821</v>
      </c>
      <c r="C8069" t="s">
        <v>168</v>
      </c>
      <c r="F8069" t="s">
        <v>21449</v>
      </c>
      <c r="G8069">
        <v>0</v>
      </c>
      <c r="I8069">
        <v>0</v>
      </c>
      <c r="J8069" s="3">
        <v>45012.15347222222</v>
      </c>
      <c r="K8069" s="3">
        <v>45016.520833333336</v>
      </c>
      <c r="L8069" s="3">
        <v>45016.520833333336</v>
      </c>
      <c r="M8069" t="s">
        <v>21822</v>
      </c>
      <c r="N8069" s="4" t="s">
        <v>18</v>
      </c>
      <c r="P8069" t="s">
        <v>16</v>
      </c>
    </row>
    <row r="8070" spans="1:16" x14ac:dyDescent="0.25">
      <c r="A8070" t="s">
        <v>21820</v>
      </c>
      <c r="B8070" t="s">
        <v>21823</v>
      </c>
      <c r="C8070" t="s">
        <v>168</v>
      </c>
      <c r="F8070" t="s">
        <v>21449</v>
      </c>
      <c r="G8070">
        <v>0</v>
      </c>
      <c r="I8070">
        <v>0</v>
      </c>
      <c r="J8070" s="3">
        <v>45035.4375</v>
      </c>
      <c r="K8070" s="3">
        <v>45042.520833333336</v>
      </c>
      <c r="L8070" s="3">
        <v>45042.520833333336</v>
      </c>
      <c r="M8070" t="s">
        <v>21824</v>
      </c>
      <c r="N8070" s="4" t="s">
        <v>18</v>
      </c>
      <c r="P8070" t="s">
        <v>16</v>
      </c>
    </row>
    <row r="8071" spans="1:16" x14ac:dyDescent="0.25">
      <c r="A8071" t="s">
        <v>21825</v>
      </c>
      <c r="B8071">
        <v>68231155</v>
      </c>
      <c r="C8071" t="s">
        <v>168</v>
      </c>
      <c r="F8071" t="s">
        <v>21449</v>
      </c>
      <c r="G8071">
        <v>0</v>
      </c>
      <c r="I8071">
        <v>0</v>
      </c>
      <c r="J8071" s="3">
        <v>45022.17291666667</v>
      </c>
      <c r="K8071" s="3">
        <v>45028.520833333336</v>
      </c>
      <c r="L8071" s="3">
        <v>45028.520833333336</v>
      </c>
      <c r="M8071" t="s">
        <v>21826</v>
      </c>
      <c r="N8071" s="4" t="s">
        <v>18</v>
      </c>
      <c r="P8071" t="s">
        <v>16</v>
      </c>
    </row>
    <row r="8072" spans="1:16" x14ac:dyDescent="0.25">
      <c r="A8072" t="s">
        <v>21825</v>
      </c>
      <c r="B8072" t="s">
        <v>21827</v>
      </c>
      <c r="C8072" t="s">
        <v>168</v>
      </c>
      <c r="F8072" t="s">
        <v>21449</v>
      </c>
      <c r="G8072">
        <v>0</v>
      </c>
      <c r="I8072">
        <v>0</v>
      </c>
      <c r="J8072" s="3">
        <v>45035.115972222222</v>
      </c>
      <c r="K8072" s="3">
        <v>45042.520833333336</v>
      </c>
      <c r="L8072" s="3">
        <v>45042.520833333336</v>
      </c>
      <c r="M8072" t="s">
        <v>21828</v>
      </c>
      <c r="N8072" s="4" t="s">
        <v>18</v>
      </c>
      <c r="P8072" t="s">
        <v>16</v>
      </c>
    </row>
    <row r="8073" spans="1:16" x14ac:dyDescent="0.25">
      <c r="A8073" t="s">
        <v>21825</v>
      </c>
      <c r="B8073" t="s">
        <v>21829</v>
      </c>
      <c r="C8073" t="s">
        <v>168</v>
      </c>
      <c r="F8073" t="s">
        <v>21449</v>
      </c>
      <c r="G8073">
        <v>0</v>
      </c>
      <c r="I8073">
        <v>0</v>
      </c>
      <c r="J8073" s="3">
        <v>45057.501388888886</v>
      </c>
      <c r="K8073" s="3">
        <v>45064.520833333336</v>
      </c>
      <c r="L8073" s="3">
        <v>45064.520833333336</v>
      </c>
      <c r="M8073" t="s">
        <v>21830</v>
      </c>
      <c r="N8073" s="4" t="s">
        <v>18</v>
      </c>
      <c r="P8073" t="s">
        <v>16</v>
      </c>
    </row>
    <row r="8074" spans="1:16" x14ac:dyDescent="0.25">
      <c r="A8074" t="s">
        <v>21825</v>
      </c>
      <c r="B8074" t="s">
        <v>21831</v>
      </c>
      <c r="C8074" t="s">
        <v>168</v>
      </c>
      <c r="F8074" t="s">
        <v>21449</v>
      </c>
      <c r="G8074">
        <v>0</v>
      </c>
      <c r="I8074">
        <v>0</v>
      </c>
      <c r="J8074" s="3">
        <v>45077.130555555559</v>
      </c>
      <c r="K8074" s="3">
        <v>45084.520833333336</v>
      </c>
      <c r="L8074" s="3">
        <v>45084.520833333336</v>
      </c>
      <c r="M8074" t="s">
        <v>21832</v>
      </c>
      <c r="N8074" s="4" t="s">
        <v>18</v>
      </c>
      <c r="P8074" t="s">
        <v>16</v>
      </c>
    </row>
    <row r="8075" spans="1:16" x14ac:dyDescent="0.25">
      <c r="A8075" t="s">
        <v>21833</v>
      </c>
      <c r="B8075">
        <v>40225034</v>
      </c>
      <c r="C8075" t="s">
        <v>168</v>
      </c>
      <c r="F8075" t="s">
        <v>21449</v>
      </c>
      <c r="G8075">
        <v>0</v>
      </c>
      <c r="I8075">
        <v>0</v>
      </c>
      <c r="J8075" s="3">
        <v>44949.098611111112</v>
      </c>
      <c r="K8075" s="3">
        <v>44977.520833333336</v>
      </c>
      <c r="L8075" s="3">
        <v>44977.520833333336</v>
      </c>
      <c r="M8075" t="s">
        <v>21834</v>
      </c>
      <c r="N8075" s="4" t="s">
        <v>18</v>
      </c>
      <c r="P8075" t="s">
        <v>16</v>
      </c>
    </row>
    <row r="8076" spans="1:16" x14ac:dyDescent="0.25">
      <c r="A8076" t="s">
        <v>21835</v>
      </c>
      <c r="B8076">
        <v>94226149</v>
      </c>
      <c r="C8076" t="s">
        <v>21719</v>
      </c>
      <c r="F8076" t="s">
        <v>21449</v>
      </c>
      <c r="G8076">
        <v>0</v>
      </c>
      <c r="I8076">
        <v>0</v>
      </c>
      <c r="J8076" s="3">
        <v>44933.342361111114</v>
      </c>
      <c r="K8076" s="3">
        <v>44956.520833333336</v>
      </c>
      <c r="L8076" s="3">
        <v>44956.520833333336</v>
      </c>
      <c r="M8076" t="s">
        <v>21836</v>
      </c>
      <c r="N8076" s="4" t="s">
        <v>18</v>
      </c>
      <c r="P8076" t="s">
        <v>16</v>
      </c>
    </row>
    <row r="8077" spans="1:16" x14ac:dyDescent="0.25">
      <c r="A8077" t="s">
        <v>21835</v>
      </c>
      <c r="B8077" t="s">
        <v>21837</v>
      </c>
      <c r="C8077" t="s">
        <v>168</v>
      </c>
      <c r="F8077" t="s">
        <v>21449</v>
      </c>
      <c r="G8077">
        <v>0</v>
      </c>
      <c r="I8077">
        <v>0</v>
      </c>
      <c r="J8077" s="3">
        <v>44959.466666666667</v>
      </c>
      <c r="K8077" s="3">
        <v>44985.520833333336</v>
      </c>
      <c r="L8077" s="3">
        <v>44985.520833333336</v>
      </c>
      <c r="M8077" t="s">
        <v>21838</v>
      </c>
      <c r="N8077" s="4" t="s">
        <v>18</v>
      </c>
      <c r="P8077" t="s">
        <v>16</v>
      </c>
    </row>
    <row r="8078" spans="1:16" x14ac:dyDescent="0.25">
      <c r="A8078" t="s">
        <v>21839</v>
      </c>
      <c r="B8078">
        <v>40222741</v>
      </c>
      <c r="C8078" t="s">
        <v>109</v>
      </c>
      <c r="F8078" t="s">
        <v>21449</v>
      </c>
      <c r="G8078">
        <v>0</v>
      </c>
      <c r="I8078">
        <v>0</v>
      </c>
      <c r="J8078" s="3">
        <v>44933.178472222222</v>
      </c>
      <c r="K8078" s="3">
        <v>44942.520833333336</v>
      </c>
      <c r="L8078" s="3">
        <v>44942.520833333336</v>
      </c>
      <c r="M8078" t="s">
        <v>21840</v>
      </c>
      <c r="N8078" s="4" t="s">
        <v>18</v>
      </c>
      <c r="P8078" t="s">
        <v>16</v>
      </c>
    </row>
    <row r="8079" spans="1:16" x14ac:dyDescent="0.25">
      <c r="A8079" t="s">
        <v>21841</v>
      </c>
      <c r="B8079">
        <v>83235062</v>
      </c>
      <c r="C8079" t="s">
        <v>242</v>
      </c>
      <c r="F8079" t="s">
        <v>21449</v>
      </c>
      <c r="G8079">
        <v>0</v>
      </c>
      <c r="I8079">
        <v>0</v>
      </c>
      <c r="J8079" s="3">
        <v>44946.195138888892</v>
      </c>
      <c r="K8079" s="3">
        <v>44959.458333333336</v>
      </c>
      <c r="L8079" s="3">
        <v>44959.458333333336</v>
      </c>
      <c r="M8079" t="s">
        <v>21842</v>
      </c>
      <c r="N8079" s="4" t="s">
        <v>18</v>
      </c>
      <c r="P8079" t="s">
        <v>16</v>
      </c>
    </row>
    <row r="8080" spans="1:16" x14ac:dyDescent="0.25">
      <c r="A8080" t="s">
        <v>21843</v>
      </c>
      <c r="B8080">
        <v>20222804</v>
      </c>
      <c r="C8080" t="s">
        <v>109</v>
      </c>
      <c r="F8080" t="s">
        <v>21449</v>
      </c>
      <c r="G8080">
        <v>0</v>
      </c>
      <c r="I8080">
        <v>0</v>
      </c>
      <c r="J8080" s="3">
        <v>44922.375694444447</v>
      </c>
      <c r="K8080" s="3">
        <v>44929.520833333336</v>
      </c>
      <c r="L8080" s="3">
        <v>44929.520833333336</v>
      </c>
      <c r="M8080" t="s">
        <v>21844</v>
      </c>
      <c r="N8080" s="4" t="s">
        <v>18</v>
      </c>
      <c r="P8080" t="s">
        <v>16</v>
      </c>
    </row>
    <row r="8081" spans="1:16" x14ac:dyDescent="0.25">
      <c r="A8081" t="s">
        <v>21845</v>
      </c>
      <c r="B8081">
        <v>22223352</v>
      </c>
      <c r="C8081" t="s">
        <v>242</v>
      </c>
      <c r="F8081" t="s">
        <v>21449</v>
      </c>
      <c r="G8081">
        <v>0</v>
      </c>
      <c r="I8081">
        <v>0</v>
      </c>
      <c r="J8081" s="3">
        <v>44960.203472222223</v>
      </c>
      <c r="K8081" s="3">
        <v>44978.458333333336</v>
      </c>
      <c r="L8081" s="3">
        <v>44978.458333333336</v>
      </c>
      <c r="M8081" t="s">
        <v>21846</v>
      </c>
      <c r="N8081" s="4" t="s">
        <v>18</v>
      </c>
      <c r="P8081" t="s">
        <v>16</v>
      </c>
    </row>
    <row r="8082" spans="1:16" x14ac:dyDescent="0.25">
      <c r="A8082" t="s">
        <v>21847</v>
      </c>
      <c r="B8082">
        <v>94235409</v>
      </c>
      <c r="C8082" t="s">
        <v>168</v>
      </c>
      <c r="F8082" t="s">
        <v>21449</v>
      </c>
      <c r="G8082">
        <v>0</v>
      </c>
      <c r="I8082">
        <v>0</v>
      </c>
      <c r="J8082" s="3">
        <v>45076.465277777781</v>
      </c>
      <c r="K8082" s="3">
        <v>45096.520833333336</v>
      </c>
      <c r="L8082" s="3">
        <v>45096.520833333336</v>
      </c>
      <c r="M8082" t="s">
        <v>21848</v>
      </c>
      <c r="N8082" s="4" t="s">
        <v>18</v>
      </c>
      <c r="P8082" t="s">
        <v>16</v>
      </c>
    </row>
    <row r="8083" spans="1:16" x14ac:dyDescent="0.25">
      <c r="A8083" t="s">
        <v>21849</v>
      </c>
      <c r="B8083">
        <v>80221319</v>
      </c>
      <c r="C8083" t="s">
        <v>168</v>
      </c>
      <c r="F8083" t="s">
        <v>21449</v>
      </c>
      <c r="G8083">
        <v>0</v>
      </c>
      <c r="I8083">
        <v>0</v>
      </c>
      <c r="J8083" s="3">
        <v>45002.195138888892</v>
      </c>
      <c r="K8083" s="3">
        <v>45035.520833333336</v>
      </c>
      <c r="L8083" s="3">
        <v>45035.520833333336</v>
      </c>
      <c r="M8083" t="s">
        <v>21850</v>
      </c>
      <c r="N8083" s="4" t="s">
        <v>18</v>
      </c>
      <c r="P8083" t="s">
        <v>16</v>
      </c>
    </row>
    <row r="8084" spans="1:16" x14ac:dyDescent="0.25">
      <c r="A8084" t="s">
        <v>21851</v>
      </c>
      <c r="B8084" t="s">
        <v>21852</v>
      </c>
      <c r="C8084" t="s">
        <v>168</v>
      </c>
      <c r="F8084" t="s">
        <v>21449</v>
      </c>
      <c r="G8084">
        <v>0</v>
      </c>
      <c r="I8084">
        <v>0</v>
      </c>
      <c r="J8084" s="3">
        <v>45027.26666666667</v>
      </c>
      <c r="K8084" s="3">
        <v>45049.520833333336</v>
      </c>
      <c r="L8084" s="3">
        <v>45049.520833333336</v>
      </c>
      <c r="M8084" t="s">
        <v>21853</v>
      </c>
      <c r="N8084" s="4" t="s">
        <v>18</v>
      </c>
      <c r="P8084" t="s">
        <v>16</v>
      </c>
    </row>
    <row r="8085" spans="1:16" x14ac:dyDescent="0.25">
      <c r="A8085" t="s">
        <v>21854</v>
      </c>
      <c r="B8085">
        <v>1231070</v>
      </c>
      <c r="C8085" t="s">
        <v>242</v>
      </c>
      <c r="F8085" t="s">
        <v>21449</v>
      </c>
      <c r="G8085">
        <v>0</v>
      </c>
      <c r="I8085">
        <v>0</v>
      </c>
      <c r="J8085" s="3">
        <v>44967.265972222223</v>
      </c>
      <c r="K8085" s="3">
        <v>44977.458333333336</v>
      </c>
      <c r="L8085" s="3">
        <v>44977.458333333336</v>
      </c>
      <c r="M8085" t="s">
        <v>21855</v>
      </c>
      <c r="N8085" s="4" t="s">
        <v>18</v>
      </c>
      <c r="P8085" t="s">
        <v>16</v>
      </c>
    </row>
    <row r="8086" spans="1:16" x14ac:dyDescent="0.25">
      <c r="A8086" t="s">
        <v>21856</v>
      </c>
      <c r="B8086" t="s">
        <v>21857</v>
      </c>
      <c r="C8086" t="s">
        <v>168</v>
      </c>
      <c r="F8086" t="s">
        <v>21449</v>
      </c>
      <c r="G8086">
        <v>0</v>
      </c>
      <c r="I8086">
        <v>0</v>
      </c>
      <c r="J8086" s="3">
        <v>45044.109027777777</v>
      </c>
      <c r="K8086" s="3">
        <v>45092.520833333336</v>
      </c>
      <c r="L8086" s="3">
        <v>45092.520833333336</v>
      </c>
      <c r="M8086" t="s">
        <v>21858</v>
      </c>
      <c r="N8086" s="4" t="s">
        <v>18</v>
      </c>
      <c r="P8086" t="s">
        <v>16</v>
      </c>
    </row>
    <row r="8087" spans="1:16" x14ac:dyDescent="0.25">
      <c r="A8087" t="s">
        <v>21859</v>
      </c>
      <c r="B8087" t="s">
        <v>21860</v>
      </c>
      <c r="C8087" t="s">
        <v>21861</v>
      </c>
      <c r="F8087" t="s">
        <v>21449</v>
      </c>
      <c r="G8087">
        <v>0</v>
      </c>
      <c r="I8087">
        <v>0</v>
      </c>
      <c r="J8087" s="3">
        <v>44922.509027777778</v>
      </c>
      <c r="K8087" s="3">
        <v>44931.458333333336</v>
      </c>
      <c r="L8087" s="3">
        <v>44931.458333333336</v>
      </c>
      <c r="M8087" t="s">
        <v>21862</v>
      </c>
      <c r="N8087" s="4" t="s">
        <v>18</v>
      </c>
      <c r="P8087" t="s">
        <v>16</v>
      </c>
    </row>
    <row r="8088" spans="1:16" x14ac:dyDescent="0.25">
      <c r="A8088" t="s">
        <v>21863</v>
      </c>
      <c r="B8088">
        <v>20231088</v>
      </c>
      <c r="C8088" t="s">
        <v>168</v>
      </c>
      <c r="F8088" t="s">
        <v>21449</v>
      </c>
      <c r="G8088">
        <v>0</v>
      </c>
      <c r="I8088">
        <v>0</v>
      </c>
      <c r="J8088" s="3">
        <v>45068.090277777781</v>
      </c>
      <c r="K8088" s="3">
        <v>45107.520833333336</v>
      </c>
      <c r="L8088" s="3">
        <v>45107.520833333336</v>
      </c>
      <c r="M8088" t="s">
        <v>21864</v>
      </c>
      <c r="N8088" s="4" t="s">
        <v>18</v>
      </c>
      <c r="P8088" t="s">
        <v>16</v>
      </c>
    </row>
    <row r="8089" spans="1:16" x14ac:dyDescent="0.25">
      <c r="A8089" t="s">
        <v>21865</v>
      </c>
      <c r="B8089">
        <v>22222194</v>
      </c>
      <c r="C8089" t="s">
        <v>244</v>
      </c>
      <c r="F8089" t="s">
        <v>21449</v>
      </c>
      <c r="G8089">
        <v>0</v>
      </c>
      <c r="I8089">
        <v>0</v>
      </c>
      <c r="J8089" s="3">
        <v>44943.275000000001</v>
      </c>
      <c r="K8089" s="3">
        <v>44965.458333333336</v>
      </c>
      <c r="L8089" s="3">
        <v>44965.458333333336</v>
      </c>
      <c r="M8089" t="s">
        <v>21866</v>
      </c>
      <c r="N8089" s="4" t="s">
        <v>18</v>
      </c>
      <c r="P8089" t="s">
        <v>16</v>
      </c>
    </row>
    <row r="8090" spans="1:16" x14ac:dyDescent="0.25">
      <c r="A8090" t="s">
        <v>21867</v>
      </c>
      <c r="B8090">
        <v>22221969</v>
      </c>
      <c r="C8090" t="s">
        <v>242</v>
      </c>
      <c r="F8090" t="s">
        <v>21449</v>
      </c>
      <c r="G8090">
        <v>0</v>
      </c>
      <c r="I8090">
        <v>0</v>
      </c>
      <c r="J8090" s="3">
        <v>44961.334722222222</v>
      </c>
      <c r="K8090" s="3">
        <v>44981.458333333336</v>
      </c>
      <c r="L8090" s="3">
        <v>44981.458333333336</v>
      </c>
      <c r="M8090" t="s">
        <v>21868</v>
      </c>
      <c r="N8090" s="4" t="s">
        <v>18</v>
      </c>
      <c r="P8090" t="s">
        <v>16</v>
      </c>
    </row>
    <row r="8091" spans="1:16" x14ac:dyDescent="0.25">
      <c r="A8091" t="s">
        <v>21869</v>
      </c>
      <c r="B8091">
        <v>71231058</v>
      </c>
      <c r="C8091" t="s">
        <v>168</v>
      </c>
      <c r="F8091" t="s">
        <v>21449</v>
      </c>
      <c r="G8091">
        <v>0</v>
      </c>
      <c r="I8091">
        <v>0</v>
      </c>
      <c r="J8091" s="3">
        <v>45027.222916666666</v>
      </c>
      <c r="K8091" s="3">
        <v>45031.520833333336</v>
      </c>
      <c r="L8091" s="3">
        <v>45031.520833333336</v>
      </c>
      <c r="M8091" t="s">
        <v>21870</v>
      </c>
      <c r="N8091" s="4" t="s">
        <v>18</v>
      </c>
      <c r="P8091" t="s">
        <v>16</v>
      </c>
    </row>
    <row r="8092" spans="1:16" x14ac:dyDescent="0.25">
      <c r="A8092" t="s">
        <v>21871</v>
      </c>
      <c r="B8092">
        <v>22222177</v>
      </c>
      <c r="C8092" t="s">
        <v>244</v>
      </c>
      <c r="F8092" t="s">
        <v>21449</v>
      </c>
      <c r="G8092">
        <v>0</v>
      </c>
      <c r="I8092">
        <v>0</v>
      </c>
      <c r="J8092" s="3">
        <v>44942.154166666667</v>
      </c>
      <c r="K8092" s="3">
        <v>44957.458333333336</v>
      </c>
      <c r="L8092" s="3">
        <v>44957.458333333336</v>
      </c>
      <c r="M8092" t="s">
        <v>21872</v>
      </c>
      <c r="N8092" s="4" t="s">
        <v>18</v>
      </c>
      <c r="P8092" t="s">
        <v>16</v>
      </c>
    </row>
    <row r="8093" spans="1:16" x14ac:dyDescent="0.25">
      <c r="A8093" t="s">
        <v>21873</v>
      </c>
      <c r="B8093">
        <v>98226190</v>
      </c>
      <c r="C8093" t="s">
        <v>21874</v>
      </c>
      <c r="F8093" t="s">
        <v>21449</v>
      </c>
      <c r="G8093">
        <v>0</v>
      </c>
      <c r="I8093">
        <v>0</v>
      </c>
      <c r="J8093" s="3">
        <v>44911.238888888889</v>
      </c>
      <c r="K8093" s="3">
        <v>44918.520833333336</v>
      </c>
      <c r="L8093" s="3">
        <v>44918.520833333336</v>
      </c>
      <c r="M8093" t="s">
        <v>21875</v>
      </c>
      <c r="N8093" s="4" t="s">
        <v>18</v>
      </c>
      <c r="P8093" t="s">
        <v>16</v>
      </c>
    </row>
    <row r="8094" spans="1:16" x14ac:dyDescent="0.25">
      <c r="A8094" t="s">
        <v>21876</v>
      </c>
      <c r="B8094">
        <v>83235332</v>
      </c>
      <c r="C8094" t="s">
        <v>242</v>
      </c>
      <c r="F8094" t="s">
        <v>21449</v>
      </c>
      <c r="G8094">
        <v>0</v>
      </c>
      <c r="I8094">
        <v>0</v>
      </c>
      <c r="J8094" s="3">
        <v>45007.435416666667</v>
      </c>
      <c r="K8094" s="3">
        <v>45019.458333333336</v>
      </c>
      <c r="L8094" s="3">
        <v>45019.458333333336</v>
      </c>
      <c r="M8094" t="s">
        <v>21877</v>
      </c>
      <c r="N8094" s="4" t="s">
        <v>18</v>
      </c>
      <c r="P8094" t="s">
        <v>16</v>
      </c>
    </row>
    <row r="8095" spans="1:16" x14ac:dyDescent="0.25">
      <c r="A8095" t="s">
        <v>21878</v>
      </c>
      <c r="B8095">
        <v>94235212</v>
      </c>
      <c r="C8095" t="s">
        <v>168</v>
      </c>
      <c r="F8095" t="s">
        <v>21449</v>
      </c>
      <c r="G8095">
        <v>0</v>
      </c>
      <c r="I8095">
        <v>0</v>
      </c>
      <c r="J8095" s="3">
        <v>45048.12222222222</v>
      </c>
      <c r="K8095" s="3">
        <v>45075.520833333336</v>
      </c>
      <c r="L8095" s="3">
        <v>45075.520833333336</v>
      </c>
      <c r="M8095" t="s">
        <v>21879</v>
      </c>
      <c r="N8095" s="4" t="s">
        <v>18</v>
      </c>
      <c r="P8095" t="s">
        <v>16</v>
      </c>
    </row>
    <row r="8096" spans="1:16" x14ac:dyDescent="0.25">
      <c r="A8096" t="s">
        <v>21880</v>
      </c>
      <c r="B8096">
        <v>22220640</v>
      </c>
      <c r="C8096" t="s">
        <v>244</v>
      </c>
      <c r="F8096" t="s">
        <v>21449</v>
      </c>
      <c r="G8096">
        <v>0</v>
      </c>
      <c r="I8096">
        <v>0</v>
      </c>
      <c r="J8096" s="3">
        <v>44883.256944444445</v>
      </c>
      <c r="K8096" s="3">
        <v>44896.458333333336</v>
      </c>
      <c r="L8096" s="3">
        <v>44896.458333333336</v>
      </c>
      <c r="M8096" t="s">
        <v>21881</v>
      </c>
      <c r="N8096" s="4" t="s">
        <v>18</v>
      </c>
      <c r="P8096" t="s">
        <v>16</v>
      </c>
    </row>
    <row r="8097" spans="1:16" x14ac:dyDescent="0.25">
      <c r="A8097" t="s">
        <v>21882</v>
      </c>
      <c r="B8097">
        <v>22222178</v>
      </c>
      <c r="C8097" t="s">
        <v>242</v>
      </c>
      <c r="F8097" t="s">
        <v>21449</v>
      </c>
      <c r="G8097">
        <v>0</v>
      </c>
      <c r="I8097">
        <v>0</v>
      </c>
      <c r="J8097" s="3">
        <v>44961.344444444447</v>
      </c>
      <c r="K8097" s="3">
        <v>44984.458333333336</v>
      </c>
      <c r="L8097" s="3">
        <v>44984.458333333336</v>
      </c>
      <c r="M8097" t="s">
        <v>21883</v>
      </c>
      <c r="N8097" s="4" t="s">
        <v>18</v>
      </c>
      <c r="P8097" t="s">
        <v>16</v>
      </c>
    </row>
    <row r="8098" spans="1:16" x14ac:dyDescent="0.25">
      <c r="A8098" t="s">
        <v>21884</v>
      </c>
      <c r="B8098">
        <v>67235024</v>
      </c>
      <c r="C8098" t="s">
        <v>168</v>
      </c>
      <c r="F8098" t="s">
        <v>21449</v>
      </c>
      <c r="G8098">
        <v>0</v>
      </c>
      <c r="I8098">
        <v>0</v>
      </c>
      <c r="J8098" s="3">
        <v>45027.130555555559</v>
      </c>
      <c r="K8098" s="3">
        <v>45040.520833333336</v>
      </c>
      <c r="L8098" s="3">
        <v>45040.520833333336</v>
      </c>
      <c r="M8098" t="s">
        <v>21885</v>
      </c>
      <c r="N8098" s="4" t="s">
        <v>18</v>
      </c>
      <c r="P8098" t="s">
        <v>16</v>
      </c>
    </row>
    <row r="8099" spans="1:16" x14ac:dyDescent="0.25">
      <c r="A8099" t="s">
        <v>21886</v>
      </c>
      <c r="B8099">
        <v>20231091</v>
      </c>
      <c r="C8099" t="s">
        <v>168</v>
      </c>
      <c r="F8099" t="s">
        <v>21449</v>
      </c>
      <c r="G8099">
        <v>0</v>
      </c>
      <c r="I8099">
        <v>0</v>
      </c>
      <c r="J8099" s="3">
        <v>45079.11041666667</v>
      </c>
      <c r="K8099" s="3">
        <v>45112.520833333336</v>
      </c>
      <c r="L8099" s="3">
        <v>45112.520833333336</v>
      </c>
      <c r="M8099" t="s">
        <v>21887</v>
      </c>
      <c r="N8099" s="4" t="s">
        <v>18</v>
      </c>
      <c r="P8099" t="s">
        <v>16</v>
      </c>
    </row>
    <row r="8100" spans="1:16" x14ac:dyDescent="0.25">
      <c r="A8100" t="s">
        <v>21888</v>
      </c>
      <c r="B8100">
        <v>22220678</v>
      </c>
      <c r="C8100" t="s">
        <v>242</v>
      </c>
      <c r="F8100" t="s">
        <v>21449</v>
      </c>
      <c r="G8100">
        <v>0</v>
      </c>
      <c r="I8100">
        <v>0</v>
      </c>
      <c r="J8100" s="3">
        <v>44999.265972222223</v>
      </c>
      <c r="K8100" s="3">
        <v>45027.458333333336</v>
      </c>
      <c r="L8100" s="3">
        <v>45027.458333333336</v>
      </c>
      <c r="M8100" t="s">
        <v>21889</v>
      </c>
      <c r="N8100" s="4" t="s">
        <v>18</v>
      </c>
      <c r="P8100" t="s">
        <v>16</v>
      </c>
    </row>
    <row r="8101" spans="1:16" x14ac:dyDescent="0.25">
      <c r="A8101" t="s">
        <v>21890</v>
      </c>
      <c r="B8101">
        <v>22221239</v>
      </c>
      <c r="C8101" t="s">
        <v>244</v>
      </c>
      <c r="F8101" t="s">
        <v>21449</v>
      </c>
      <c r="G8101">
        <v>0</v>
      </c>
      <c r="I8101">
        <v>0</v>
      </c>
      <c r="J8101" s="3">
        <v>44930.061805555553</v>
      </c>
      <c r="K8101" s="3">
        <v>44960.458333333336</v>
      </c>
      <c r="L8101" s="3">
        <v>44960.458333333336</v>
      </c>
      <c r="M8101" t="s">
        <v>21891</v>
      </c>
      <c r="N8101" s="4" t="s">
        <v>18</v>
      </c>
      <c r="P8101" t="s">
        <v>16</v>
      </c>
    </row>
    <row r="8102" spans="1:16" x14ac:dyDescent="0.25">
      <c r="A8102" t="s">
        <v>21892</v>
      </c>
      <c r="B8102">
        <v>83235138</v>
      </c>
      <c r="C8102" t="s">
        <v>242</v>
      </c>
      <c r="F8102" t="s">
        <v>21449</v>
      </c>
      <c r="G8102">
        <v>0</v>
      </c>
      <c r="I8102">
        <v>0</v>
      </c>
      <c r="J8102" s="3">
        <v>44958.21597222222</v>
      </c>
      <c r="K8102" s="3">
        <v>44967.458333333336</v>
      </c>
      <c r="L8102" s="3">
        <v>44967.458333333336</v>
      </c>
      <c r="M8102" t="s">
        <v>21893</v>
      </c>
      <c r="N8102" s="4" t="s">
        <v>18</v>
      </c>
      <c r="P8102" t="s">
        <v>16</v>
      </c>
    </row>
    <row r="8103" spans="1:16" x14ac:dyDescent="0.25">
      <c r="A8103" t="s">
        <v>21892</v>
      </c>
      <c r="B8103" t="s">
        <v>21894</v>
      </c>
      <c r="C8103" t="s">
        <v>242</v>
      </c>
      <c r="F8103" t="s">
        <v>21449</v>
      </c>
      <c r="G8103">
        <v>0</v>
      </c>
      <c r="I8103">
        <v>0</v>
      </c>
      <c r="J8103" s="3">
        <v>44973.511111111111</v>
      </c>
      <c r="K8103" s="3">
        <v>44980.458333333336</v>
      </c>
      <c r="L8103" s="3">
        <v>44980.458333333336</v>
      </c>
      <c r="M8103" t="s">
        <v>21895</v>
      </c>
      <c r="N8103" s="4" t="s">
        <v>18</v>
      </c>
      <c r="P8103" t="s">
        <v>16</v>
      </c>
    </row>
    <row r="8104" spans="1:16" x14ac:dyDescent="0.25">
      <c r="A8104" t="s">
        <v>21892</v>
      </c>
      <c r="B8104" t="s">
        <v>21896</v>
      </c>
      <c r="C8104" t="s">
        <v>242</v>
      </c>
      <c r="F8104" t="s">
        <v>21449</v>
      </c>
      <c r="G8104">
        <v>0</v>
      </c>
      <c r="I8104">
        <v>0</v>
      </c>
      <c r="J8104" s="3">
        <v>44981.254861111112</v>
      </c>
      <c r="K8104" s="3">
        <v>44991.458333333336</v>
      </c>
      <c r="L8104" s="3">
        <v>44991.458333333336</v>
      </c>
      <c r="M8104" t="s">
        <v>21897</v>
      </c>
      <c r="N8104" s="4" t="s">
        <v>18</v>
      </c>
      <c r="P8104" t="s">
        <v>16</v>
      </c>
    </row>
    <row r="8105" spans="1:16" x14ac:dyDescent="0.25">
      <c r="A8105" t="s">
        <v>21898</v>
      </c>
      <c r="B8105" t="s">
        <v>21899</v>
      </c>
      <c r="C8105" t="s">
        <v>244</v>
      </c>
      <c r="F8105" t="s">
        <v>21449</v>
      </c>
      <c r="G8105">
        <v>0</v>
      </c>
      <c r="I8105">
        <v>0</v>
      </c>
      <c r="J8105" s="3">
        <v>44944.137499999997</v>
      </c>
      <c r="K8105" s="3">
        <v>44970.458333333336</v>
      </c>
      <c r="L8105" s="3">
        <v>44970.458333333336</v>
      </c>
      <c r="M8105" t="s">
        <v>21900</v>
      </c>
      <c r="N8105" s="4" t="s">
        <v>18</v>
      </c>
      <c r="P8105" t="s">
        <v>16</v>
      </c>
    </row>
    <row r="8106" spans="1:16" x14ac:dyDescent="0.25">
      <c r="A8106" t="s">
        <v>21901</v>
      </c>
      <c r="B8106">
        <v>94226053</v>
      </c>
      <c r="C8106" t="s">
        <v>21719</v>
      </c>
      <c r="F8106" t="s">
        <v>21449</v>
      </c>
      <c r="G8106">
        <v>0</v>
      </c>
      <c r="I8106">
        <v>0</v>
      </c>
      <c r="J8106" s="3">
        <v>44932.138888888891</v>
      </c>
      <c r="K8106" s="3">
        <v>44960.520833333336</v>
      </c>
      <c r="L8106" s="3">
        <v>44960.520833333336</v>
      </c>
      <c r="M8106" t="s">
        <v>21902</v>
      </c>
      <c r="N8106" s="4" t="s">
        <v>18</v>
      </c>
      <c r="P8106" t="s">
        <v>16</v>
      </c>
    </row>
    <row r="8107" spans="1:16" x14ac:dyDescent="0.25">
      <c r="A8107" t="s">
        <v>21903</v>
      </c>
      <c r="B8107">
        <v>94226051</v>
      </c>
      <c r="C8107" t="s">
        <v>21719</v>
      </c>
      <c r="F8107" t="s">
        <v>21449</v>
      </c>
      <c r="G8107">
        <v>0</v>
      </c>
      <c r="I8107">
        <v>0</v>
      </c>
      <c r="J8107" s="3">
        <v>44932.136805555558</v>
      </c>
      <c r="K8107" s="3">
        <v>44960.520833333336</v>
      </c>
      <c r="L8107" s="3">
        <v>44960.520833333336</v>
      </c>
      <c r="M8107" t="s">
        <v>21904</v>
      </c>
      <c r="N8107" s="4" t="s">
        <v>18</v>
      </c>
      <c r="P8107" t="s">
        <v>16</v>
      </c>
    </row>
    <row r="8108" spans="1:16" x14ac:dyDescent="0.25">
      <c r="A8108" t="s">
        <v>21905</v>
      </c>
      <c r="B8108">
        <v>94226136</v>
      </c>
      <c r="C8108" t="s">
        <v>21719</v>
      </c>
      <c r="F8108" t="s">
        <v>21449</v>
      </c>
      <c r="G8108">
        <v>0</v>
      </c>
      <c r="I8108">
        <v>0</v>
      </c>
      <c r="J8108" s="3">
        <v>44932.135416666664</v>
      </c>
      <c r="K8108" s="3">
        <v>44960.520833333336</v>
      </c>
      <c r="L8108" s="3">
        <v>44960.520833333336</v>
      </c>
      <c r="M8108" t="s">
        <v>21906</v>
      </c>
      <c r="N8108" s="4" t="s">
        <v>18</v>
      </c>
      <c r="P8108" t="s">
        <v>16</v>
      </c>
    </row>
    <row r="8109" spans="1:16" x14ac:dyDescent="0.25">
      <c r="A8109" t="s">
        <v>21907</v>
      </c>
      <c r="B8109">
        <v>22220677</v>
      </c>
      <c r="C8109" t="s">
        <v>244</v>
      </c>
      <c r="F8109" t="s">
        <v>21449</v>
      </c>
      <c r="G8109">
        <v>0</v>
      </c>
      <c r="I8109">
        <v>0</v>
      </c>
      <c r="J8109" s="3">
        <v>44937.161805555559</v>
      </c>
      <c r="K8109" s="3">
        <v>44967.458333333336</v>
      </c>
      <c r="L8109" s="3">
        <v>44967.458333333336</v>
      </c>
      <c r="M8109" t="s">
        <v>21908</v>
      </c>
      <c r="N8109" s="4" t="s">
        <v>18</v>
      </c>
      <c r="P8109" t="s">
        <v>16</v>
      </c>
    </row>
    <row r="8110" spans="1:16" x14ac:dyDescent="0.25">
      <c r="A8110" t="s">
        <v>21909</v>
      </c>
      <c r="B8110" t="s">
        <v>21910</v>
      </c>
      <c r="C8110" t="s">
        <v>109</v>
      </c>
      <c r="F8110" t="s">
        <v>21449</v>
      </c>
      <c r="G8110">
        <v>0</v>
      </c>
      <c r="I8110">
        <v>0</v>
      </c>
      <c r="J8110" s="3">
        <v>44931.253472222219</v>
      </c>
      <c r="K8110" s="3">
        <v>44945.520833333336</v>
      </c>
      <c r="L8110" s="3">
        <v>44945.520833333336</v>
      </c>
      <c r="M8110" t="s">
        <v>21911</v>
      </c>
      <c r="N8110" s="4" t="s">
        <v>18</v>
      </c>
      <c r="P8110" t="s">
        <v>16</v>
      </c>
    </row>
    <row r="8111" spans="1:16" x14ac:dyDescent="0.25">
      <c r="A8111" t="s">
        <v>21909</v>
      </c>
      <c r="B8111">
        <v>40225084</v>
      </c>
      <c r="C8111" t="s">
        <v>109</v>
      </c>
      <c r="F8111" t="s">
        <v>21449</v>
      </c>
      <c r="G8111">
        <v>0</v>
      </c>
      <c r="I8111">
        <v>0</v>
      </c>
      <c r="J8111" s="3">
        <v>44882.130555555559</v>
      </c>
      <c r="K8111" s="3">
        <v>44896.520833333336</v>
      </c>
      <c r="L8111" s="3">
        <v>44896.520833333336</v>
      </c>
      <c r="M8111" t="s">
        <v>21912</v>
      </c>
      <c r="N8111" s="4" t="s">
        <v>18</v>
      </c>
      <c r="P8111" t="s">
        <v>16</v>
      </c>
    </row>
    <row r="8112" spans="1:16" x14ac:dyDescent="0.25">
      <c r="A8112" t="s">
        <v>21909</v>
      </c>
      <c r="B8112" t="s">
        <v>21913</v>
      </c>
      <c r="C8112" t="s">
        <v>189</v>
      </c>
      <c r="F8112" t="s">
        <v>21449</v>
      </c>
      <c r="G8112">
        <v>0</v>
      </c>
      <c r="I8112">
        <v>0</v>
      </c>
      <c r="J8112" s="3">
        <v>44905.494444444441</v>
      </c>
      <c r="K8112" s="3">
        <v>44922.520833333336</v>
      </c>
      <c r="L8112" s="3">
        <v>44922.520833333336</v>
      </c>
      <c r="M8112" t="s">
        <v>21914</v>
      </c>
      <c r="N8112" s="4" t="s">
        <v>18</v>
      </c>
      <c r="P8112" t="s">
        <v>16</v>
      </c>
    </row>
    <row r="8113" spans="1:16" x14ac:dyDescent="0.25">
      <c r="A8113" t="s">
        <v>21915</v>
      </c>
      <c r="B8113" t="s">
        <v>21916</v>
      </c>
      <c r="C8113" t="s">
        <v>168</v>
      </c>
      <c r="F8113" t="s">
        <v>21449</v>
      </c>
      <c r="G8113">
        <v>0</v>
      </c>
      <c r="I8113">
        <v>0</v>
      </c>
      <c r="J8113" s="3">
        <v>45041.431944444441</v>
      </c>
      <c r="K8113" s="3">
        <v>45048.520833333336</v>
      </c>
      <c r="L8113" s="3">
        <v>45048.520833333336</v>
      </c>
      <c r="M8113" t="s">
        <v>21917</v>
      </c>
      <c r="N8113" s="4" t="s">
        <v>18</v>
      </c>
      <c r="P8113" t="s">
        <v>16</v>
      </c>
    </row>
    <row r="8114" spans="1:16" x14ac:dyDescent="0.25">
      <c r="A8114" t="s">
        <v>21918</v>
      </c>
      <c r="B8114">
        <v>94235029</v>
      </c>
      <c r="C8114" t="s">
        <v>21719</v>
      </c>
      <c r="F8114" t="s">
        <v>21449</v>
      </c>
      <c r="G8114">
        <v>0</v>
      </c>
      <c r="I8114">
        <v>0</v>
      </c>
      <c r="J8114" s="3">
        <v>44942.081944444442</v>
      </c>
      <c r="K8114" s="3">
        <v>44957.520833333336</v>
      </c>
      <c r="L8114" s="3">
        <v>44957.520833333336</v>
      </c>
      <c r="M8114" t="s">
        <v>21919</v>
      </c>
      <c r="N8114" s="4" t="s">
        <v>18</v>
      </c>
      <c r="P8114" t="s">
        <v>16</v>
      </c>
    </row>
    <row r="8115" spans="1:16" x14ac:dyDescent="0.25">
      <c r="A8115" t="s">
        <v>21920</v>
      </c>
      <c r="B8115">
        <v>83226200</v>
      </c>
      <c r="C8115" t="s">
        <v>21607</v>
      </c>
      <c r="F8115" t="s">
        <v>21449</v>
      </c>
      <c r="G8115">
        <v>0</v>
      </c>
      <c r="I8115">
        <v>0</v>
      </c>
      <c r="J8115" s="3">
        <v>44897.299305555556</v>
      </c>
      <c r="K8115" s="3">
        <v>44901.458333333336</v>
      </c>
      <c r="L8115" s="3">
        <v>44901.458333333336</v>
      </c>
      <c r="M8115" t="s">
        <v>21921</v>
      </c>
      <c r="N8115" s="4" t="s">
        <v>18</v>
      </c>
      <c r="P8115" t="s">
        <v>16</v>
      </c>
    </row>
    <row r="8116" spans="1:16" x14ac:dyDescent="0.25">
      <c r="A8116" t="s">
        <v>21922</v>
      </c>
      <c r="B8116">
        <v>83235358</v>
      </c>
      <c r="C8116" t="s">
        <v>242</v>
      </c>
      <c r="F8116" t="s">
        <v>21449</v>
      </c>
      <c r="G8116">
        <v>0</v>
      </c>
      <c r="I8116">
        <v>0</v>
      </c>
      <c r="J8116" s="3">
        <v>44992.209027777775</v>
      </c>
      <c r="K8116" s="3">
        <v>44999.458333333336</v>
      </c>
      <c r="L8116" s="3">
        <v>44999.458333333336</v>
      </c>
      <c r="M8116" t="s">
        <v>21923</v>
      </c>
      <c r="N8116" s="4" t="s">
        <v>18</v>
      </c>
      <c r="P8116" t="s">
        <v>16</v>
      </c>
    </row>
    <row r="8117" spans="1:16" x14ac:dyDescent="0.25">
      <c r="A8117" t="s">
        <v>21924</v>
      </c>
      <c r="B8117">
        <v>22232871</v>
      </c>
      <c r="C8117" t="s">
        <v>242</v>
      </c>
      <c r="F8117" t="s">
        <v>21449</v>
      </c>
      <c r="G8117">
        <v>0</v>
      </c>
      <c r="I8117">
        <v>0</v>
      </c>
      <c r="J8117" s="3">
        <v>45092.456944444442</v>
      </c>
      <c r="K8117" s="3">
        <v>45110.458333333336</v>
      </c>
      <c r="L8117" s="3">
        <v>45110.458333333336</v>
      </c>
      <c r="M8117" t="s">
        <v>21925</v>
      </c>
      <c r="N8117" s="4" t="s">
        <v>18</v>
      </c>
      <c r="P8117" t="s">
        <v>16</v>
      </c>
    </row>
    <row r="8118" spans="1:16" x14ac:dyDescent="0.25">
      <c r="A8118" t="s">
        <v>632</v>
      </c>
      <c r="B8118">
        <v>40232751</v>
      </c>
      <c r="C8118" t="s">
        <v>168</v>
      </c>
      <c r="F8118" t="s">
        <v>21449</v>
      </c>
      <c r="G8118">
        <v>0</v>
      </c>
      <c r="I8118">
        <v>0</v>
      </c>
      <c r="J8118" s="3">
        <v>45043.289583333331</v>
      </c>
      <c r="K8118" s="3">
        <v>45082.520833333336</v>
      </c>
      <c r="L8118" s="3">
        <v>45082.520833333336</v>
      </c>
      <c r="M8118" t="s">
        <v>21926</v>
      </c>
      <c r="N8118" s="4" t="s">
        <v>18</v>
      </c>
      <c r="P8118" t="s">
        <v>16</v>
      </c>
    </row>
    <row r="8119" spans="1:16" x14ac:dyDescent="0.25">
      <c r="A8119" t="s">
        <v>21927</v>
      </c>
      <c r="B8119">
        <v>40222751</v>
      </c>
      <c r="C8119" t="s">
        <v>109</v>
      </c>
      <c r="F8119" t="s">
        <v>21449</v>
      </c>
      <c r="G8119">
        <v>0</v>
      </c>
      <c r="I8119">
        <v>0</v>
      </c>
      <c r="J8119" s="3">
        <v>44938.178472222222</v>
      </c>
      <c r="K8119" s="3">
        <v>44973.520833333336</v>
      </c>
      <c r="L8119" s="3">
        <v>44973.520833333336</v>
      </c>
      <c r="M8119" t="s">
        <v>21928</v>
      </c>
      <c r="N8119" s="4" t="s">
        <v>18</v>
      </c>
      <c r="P8119" t="s">
        <v>16</v>
      </c>
    </row>
    <row r="8120" spans="1:16" x14ac:dyDescent="0.25">
      <c r="A8120" t="s">
        <v>21929</v>
      </c>
      <c r="B8120">
        <v>83226344</v>
      </c>
      <c r="C8120" t="s">
        <v>21930</v>
      </c>
      <c r="F8120" t="s">
        <v>21449</v>
      </c>
      <c r="G8120">
        <v>0</v>
      </c>
      <c r="I8120">
        <v>0</v>
      </c>
      <c r="J8120" s="3">
        <v>44906.13958333333</v>
      </c>
      <c r="K8120" s="3">
        <v>44921.458333333336</v>
      </c>
      <c r="L8120" s="3">
        <v>44921.458333333336</v>
      </c>
      <c r="M8120" t="s">
        <v>21931</v>
      </c>
      <c r="N8120" s="4" t="s">
        <v>18</v>
      </c>
      <c r="P8120" t="s">
        <v>16</v>
      </c>
    </row>
    <row r="8121" spans="1:16" x14ac:dyDescent="0.25">
      <c r="A8121" t="s">
        <v>21932</v>
      </c>
      <c r="B8121">
        <v>94226083</v>
      </c>
      <c r="C8121" t="s">
        <v>21719</v>
      </c>
      <c r="F8121" t="s">
        <v>21449</v>
      </c>
      <c r="G8121">
        <v>0</v>
      </c>
      <c r="I8121">
        <v>0</v>
      </c>
      <c r="J8121" s="3">
        <v>44932.136111111111</v>
      </c>
      <c r="K8121" s="3">
        <v>44960.520833333336</v>
      </c>
      <c r="L8121" s="3">
        <v>44960.520833333336</v>
      </c>
      <c r="M8121" t="s">
        <v>21933</v>
      </c>
      <c r="N8121" s="4" t="s">
        <v>18</v>
      </c>
      <c r="P8121" t="s">
        <v>16</v>
      </c>
    </row>
    <row r="8122" spans="1:16" x14ac:dyDescent="0.25">
      <c r="A8122" t="s">
        <v>21934</v>
      </c>
      <c r="B8122">
        <v>92235208</v>
      </c>
      <c r="C8122" t="s">
        <v>99</v>
      </c>
      <c r="F8122" t="s">
        <v>21449</v>
      </c>
      <c r="G8122">
        <v>0</v>
      </c>
      <c r="I8122">
        <v>0</v>
      </c>
      <c r="J8122" s="3">
        <v>44979.222916666666</v>
      </c>
      <c r="K8122" s="3">
        <v>44985.454861111109</v>
      </c>
      <c r="L8122" s="3">
        <v>44985.454861111109</v>
      </c>
      <c r="M8122" t="s">
        <v>21935</v>
      </c>
      <c r="N8122" s="4" t="s">
        <v>18</v>
      </c>
      <c r="P8122" t="s">
        <v>16</v>
      </c>
    </row>
    <row r="8123" spans="1:16" x14ac:dyDescent="0.25">
      <c r="A8123" t="s">
        <v>21934</v>
      </c>
      <c r="B8123" t="s">
        <v>21936</v>
      </c>
      <c r="C8123" t="s">
        <v>99</v>
      </c>
      <c r="F8123" t="s">
        <v>21449</v>
      </c>
      <c r="G8123">
        <v>0</v>
      </c>
      <c r="I8123">
        <v>0</v>
      </c>
      <c r="J8123" s="3">
        <v>44995.5</v>
      </c>
      <c r="K8123" s="3">
        <v>45000.454861111109</v>
      </c>
      <c r="L8123" s="3">
        <v>45000.454861111109</v>
      </c>
      <c r="M8123" t="s">
        <v>21937</v>
      </c>
      <c r="N8123" s="4" t="s">
        <v>18</v>
      </c>
      <c r="P8123" t="s">
        <v>16</v>
      </c>
    </row>
    <row r="8124" spans="1:16" x14ac:dyDescent="0.25">
      <c r="A8124" t="s">
        <v>21938</v>
      </c>
      <c r="B8124">
        <v>83225926</v>
      </c>
      <c r="C8124" t="s">
        <v>21930</v>
      </c>
      <c r="F8124" t="s">
        <v>21449</v>
      </c>
      <c r="G8124">
        <v>0</v>
      </c>
      <c r="I8124">
        <v>0</v>
      </c>
      <c r="J8124" s="3">
        <v>44875.29791666667</v>
      </c>
      <c r="K8124" s="3">
        <v>44883.458333333336</v>
      </c>
      <c r="L8124" s="3">
        <v>44883.458333333336</v>
      </c>
      <c r="M8124" t="s">
        <v>21939</v>
      </c>
      <c r="N8124" s="4" t="s">
        <v>18</v>
      </c>
      <c r="P8124" t="s">
        <v>16</v>
      </c>
    </row>
    <row r="8125" spans="1:16" x14ac:dyDescent="0.25">
      <c r="A8125" t="s">
        <v>21940</v>
      </c>
      <c r="B8125">
        <v>40221989</v>
      </c>
      <c r="C8125" t="s">
        <v>109</v>
      </c>
      <c r="F8125" t="s">
        <v>21449</v>
      </c>
      <c r="G8125">
        <v>0</v>
      </c>
      <c r="I8125">
        <v>0</v>
      </c>
      <c r="J8125" s="3">
        <v>44915.288194444445</v>
      </c>
      <c r="K8125" s="3">
        <v>44959.520833333336</v>
      </c>
      <c r="L8125" s="3">
        <v>44959.520833333336</v>
      </c>
      <c r="M8125" t="s">
        <v>21941</v>
      </c>
      <c r="N8125" s="4" t="s">
        <v>18</v>
      </c>
      <c r="P8125" t="s">
        <v>16</v>
      </c>
    </row>
    <row r="8126" spans="1:16" x14ac:dyDescent="0.25">
      <c r="A8126" t="s">
        <v>21942</v>
      </c>
      <c r="B8126">
        <v>40232784</v>
      </c>
      <c r="C8126" t="s">
        <v>168</v>
      </c>
      <c r="F8126" t="s">
        <v>21449</v>
      </c>
      <c r="G8126">
        <v>0</v>
      </c>
      <c r="I8126">
        <v>0</v>
      </c>
      <c r="J8126" s="3">
        <v>44995.376388888886</v>
      </c>
      <c r="K8126" s="3">
        <v>45030.520833333336</v>
      </c>
      <c r="L8126" s="3">
        <v>45030.520833333336</v>
      </c>
      <c r="M8126" t="s">
        <v>21943</v>
      </c>
      <c r="N8126" s="4" t="s">
        <v>18</v>
      </c>
      <c r="P8126" t="s">
        <v>16</v>
      </c>
    </row>
    <row r="8127" spans="1:16" x14ac:dyDescent="0.25">
      <c r="A8127" t="s">
        <v>21944</v>
      </c>
      <c r="B8127" t="s">
        <v>21945</v>
      </c>
      <c r="C8127" t="s">
        <v>21702</v>
      </c>
      <c r="F8127" t="s">
        <v>21449</v>
      </c>
      <c r="G8127">
        <v>0</v>
      </c>
      <c r="I8127">
        <v>0</v>
      </c>
      <c r="J8127" s="3">
        <v>44938.140972222223</v>
      </c>
      <c r="K8127" s="3">
        <v>44944.520833333336</v>
      </c>
      <c r="L8127" s="3">
        <v>44944.520833333336</v>
      </c>
      <c r="M8127" t="s">
        <v>21946</v>
      </c>
      <c r="N8127" s="4" t="s">
        <v>18</v>
      </c>
      <c r="P8127" t="s">
        <v>16</v>
      </c>
    </row>
    <row r="8128" spans="1:16" x14ac:dyDescent="0.25">
      <c r="A8128" t="s">
        <v>21947</v>
      </c>
      <c r="B8128">
        <v>83226435</v>
      </c>
      <c r="C8128" t="s">
        <v>242</v>
      </c>
      <c r="F8128" t="s">
        <v>21449</v>
      </c>
      <c r="G8128">
        <v>0</v>
      </c>
      <c r="I8128">
        <v>0</v>
      </c>
      <c r="J8128" s="3">
        <v>45002.05</v>
      </c>
      <c r="K8128" s="3">
        <v>45012.458333333336</v>
      </c>
      <c r="L8128" s="3">
        <v>45012.458333333336</v>
      </c>
      <c r="M8128" t="s">
        <v>21948</v>
      </c>
      <c r="N8128" s="4" t="s">
        <v>18</v>
      </c>
      <c r="P8128" t="s">
        <v>16</v>
      </c>
    </row>
    <row r="8129" spans="1:16" x14ac:dyDescent="0.25">
      <c r="A8129" t="s">
        <v>21949</v>
      </c>
      <c r="B8129" t="s">
        <v>21950</v>
      </c>
      <c r="C8129" t="s">
        <v>242</v>
      </c>
      <c r="F8129" t="s">
        <v>21449</v>
      </c>
      <c r="G8129">
        <v>0</v>
      </c>
      <c r="I8129">
        <v>0</v>
      </c>
      <c r="J8129" s="3">
        <v>44981.256944444445</v>
      </c>
      <c r="K8129" s="3">
        <v>44991.458333333336</v>
      </c>
      <c r="L8129" s="3">
        <v>44991.458333333336</v>
      </c>
      <c r="M8129" t="s">
        <v>21951</v>
      </c>
      <c r="N8129" s="4" t="s">
        <v>18</v>
      </c>
      <c r="P8129" t="s">
        <v>16</v>
      </c>
    </row>
    <row r="8130" spans="1:16" x14ac:dyDescent="0.25">
      <c r="A8130" t="s">
        <v>21952</v>
      </c>
      <c r="B8130" t="s">
        <v>21953</v>
      </c>
      <c r="C8130" t="s">
        <v>109</v>
      </c>
      <c r="F8130" t="s">
        <v>21449</v>
      </c>
      <c r="G8130">
        <v>0</v>
      </c>
      <c r="I8130">
        <v>0</v>
      </c>
      <c r="J8130" s="3">
        <v>44909.493750000001</v>
      </c>
      <c r="K8130" s="3">
        <v>44943.520833333336</v>
      </c>
      <c r="L8130" s="3">
        <v>44943.520833333336</v>
      </c>
      <c r="M8130" t="s">
        <v>21954</v>
      </c>
      <c r="N8130" s="4" t="s">
        <v>18</v>
      </c>
      <c r="P8130" t="s">
        <v>16</v>
      </c>
    </row>
    <row r="8131" spans="1:16" x14ac:dyDescent="0.25">
      <c r="A8131" t="s">
        <v>21952</v>
      </c>
      <c r="B8131" t="s">
        <v>21955</v>
      </c>
      <c r="C8131" t="s">
        <v>168</v>
      </c>
      <c r="F8131" t="s">
        <v>21449</v>
      </c>
      <c r="G8131">
        <v>0</v>
      </c>
      <c r="I8131">
        <v>0</v>
      </c>
      <c r="J8131" s="3">
        <v>44951.478472222225</v>
      </c>
      <c r="K8131" s="3">
        <v>44977.520833333336</v>
      </c>
      <c r="L8131" s="3">
        <v>44977.520833333336</v>
      </c>
      <c r="M8131" t="s">
        <v>21956</v>
      </c>
      <c r="N8131" s="4" t="s">
        <v>18</v>
      </c>
      <c r="P8131" t="s">
        <v>16</v>
      </c>
    </row>
    <row r="8132" spans="1:16" x14ac:dyDescent="0.25">
      <c r="A8132" t="s">
        <v>21957</v>
      </c>
      <c r="B8132">
        <v>94226171</v>
      </c>
      <c r="C8132" t="s">
        <v>21719</v>
      </c>
      <c r="F8132" t="s">
        <v>21449</v>
      </c>
      <c r="G8132">
        <v>0</v>
      </c>
      <c r="I8132">
        <v>0</v>
      </c>
      <c r="J8132" s="3">
        <v>44941.395138888889</v>
      </c>
      <c r="K8132" s="3">
        <v>44971.520833333336</v>
      </c>
      <c r="L8132" s="3">
        <v>44971.520833333336</v>
      </c>
      <c r="M8132" t="s">
        <v>21958</v>
      </c>
      <c r="N8132" s="4" t="s">
        <v>18</v>
      </c>
      <c r="P8132" t="s">
        <v>16</v>
      </c>
    </row>
    <row r="8133" spans="1:16" x14ac:dyDescent="0.25">
      <c r="A8133" t="s">
        <v>21959</v>
      </c>
      <c r="B8133">
        <v>94225983</v>
      </c>
      <c r="C8133" t="s">
        <v>21719</v>
      </c>
      <c r="F8133" t="s">
        <v>21449</v>
      </c>
      <c r="G8133">
        <v>0</v>
      </c>
      <c r="I8133">
        <v>0</v>
      </c>
      <c r="J8133" s="3">
        <v>44901.496527777781</v>
      </c>
      <c r="K8133" s="3">
        <v>44935.520833333336</v>
      </c>
      <c r="L8133" s="3">
        <v>44935.520833333336</v>
      </c>
      <c r="M8133" t="s">
        <v>21960</v>
      </c>
      <c r="N8133" s="4" t="s">
        <v>18</v>
      </c>
      <c r="P8133" t="s">
        <v>16</v>
      </c>
    </row>
    <row r="8134" spans="1:16" x14ac:dyDescent="0.25">
      <c r="A8134" t="s">
        <v>21961</v>
      </c>
      <c r="B8134">
        <v>83235607</v>
      </c>
      <c r="C8134" t="s">
        <v>242</v>
      </c>
      <c r="F8134" t="s">
        <v>21449</v>
      </c>
      <c r="G8134">
        <v>0</v>
      </c>
      <c r="I8134">
        <v>0</v>
      </c>
      <c r="J8134" s="3">
        <v>45057.285416666666</v>
      </c>
      <c r="K8134" s="3">
        <v>45068.458333333336</v>
      </c>
      <c r="L8134" s="3">
        <v>45068.458333333336</v>
      </c>
      <c r="M8134" t="s">
        <v>21962</v>
      </c>
      <c r="N8134" s="4" t="s">
        <v>18</v>
      </c>
      <c r="P8134" t="s">
        <v>16</v>
      </c>
    </row>
    <row r="8135" spans="1:16" x14ac:dyDescent="0.25">
      <c r="A8135" t="s">
        <v>21961</v>
      </c>
      <c r="B8135" t="s">
        <v>21963</v>
      </c>
      <c r="C8135" t="s">
        <v>242</v>
      </c>
      <c r="F8135" t="s">
        <v>21449</v>
      </c>
      <c r="G8135">
        <v>0</v>
      </c>
      <c r="I8135">
        <v>0</v>
      </c>
      <c r="J8135" s="3">
        <v>45070.238888888889</v>
      </c>
      <c r="K8135" s="3">
        <v>45078.458333333336</v>
      </c>
      <c r="L8135" s="3">
        <v>45078.458333333336</v>
      </c>
      <c r="M8135" t="s">
        <v>21964</v>
      </c>
      <c r="N8135" s="4" t="s">
        <v>18</v>
      </c>
      <c r="P8135" t="s">
        <v>16</v>
      </c>
    </row>
    <row r="8136" spans="1:16" x14ac:dyDescent="0.25">
      <c r="A8136" t="s">
        <v>21965</v>
      </c>
      <c r="B8136">
        <v>83226165</v>
      </c>
      <c r="C8136" t="s">
        <v>21607</v>
      </c>
      <c r="F8136" t="s">
        <v>21449</v>
      </c>
      <c r="G8136">
        <v>0</v>
      </c>
      <c r="I8136">
        <v>0</v>
      </c>
      <c r="J8136" s="3">
        <v>44897.15625</v>
      </c>
      <c r="K8136" s="3">
        <v>44904.458333333336</v>
      </c>
      <c r="L8136" s="3">
        <v>44904.458333333336</v>
      </c>
      <c r="M8136" t="s">
        <v>21966</v>
      </c>
      <c r="N8136" s="4" t="s">
        <v>18</v>
      </c>
      <c r="P8136" t="s">
        <v>16</v>
      </c>
    </row>
    <row r="8137" spans="1:16" x14ac:dyDescent="0.25">
      <c r="A8137" t="s">
        <v>21965</v>
      </c>
      <c r="B8137" t="s">
        <v>21967</v>
      </c>
      <c r="C8137" t="s">
        <v>21607</v>
      </c>
      <c r="F8137" t="s">
        <v>21449</v>
      </c>
      <c r="G8137">
        <v>0</v>
      </c>
      <c r="I8137">
        <v>0</v>
      </c>
      <c r="J8137" s="3">
        <v>44898.539583333331</v>
      </c>
      <c r="K8137" s="3">
        <v>44904.458333333336</v>
      </c>
      <c r="L8137" s="3">
        <v>44904.458333333336</v>
      </c>
      <c r="M8137" t="s">
        <v>21968</v>
      </c>
      <c r="N8137" s="4" t="s">
        <v>18</v>
      </c>
      <c r="P8137" t="s">
        <v>16</v>
      </c>
    </row>
    <row r="8138" spans="1:16" x14ac:dyDescent="0.25">
      <c r="A8138" t="s">
        <v>21969</v>
      </c>
      <c r="B8138">
        <v>22232872</v>
      </c>
      <c r="C8138" t="s">
        <v>242</v>
      </c>
      <c r="F8138" t="s">
        <v>21449</v>
      </c>
      <c r="G8138">
        <v>0</v>
      </c>
      <c r="I8138">
        <v>0</v>
      </c>
      <c r="J8138" s="3">
        <v>45049.477083333331</v>
      </c>
      <c r="K8138" s="3">
        <v>45058.458333333336</v>
      </c>
      <c r="L8138" s="3">
        <v>45058.458333333336</v>
      </c>
      <c r="M8138" t="s">
        <v>21970</v>
      </c>
      <c r="N8138" s="4" t="s">
        <v>18</v>
      </c>
      <c r="P8138" t="s">
        <v>16</v>
      </c>
    </row>
    <row r="8139" spans="1:16" x14ac:dyDescent="0.25">
      <c r="A8139" t="s">
        <v>21971</v>
      </c>
      <c r="B8139">
        <v>40232757</v>
      </c>
      <c r="C8139" t="s">
        <v>168</v>
      </c>
      <c r="F8139" t="s">
        <v>21449</v>
      </c>
      <c r="G8139">
        <v>0</v>
      </c>
      <c r="I8139">
        <v>0</v>
      </c>
      <c r="J8139" s="3">
        <v>45014.26458333333</v>
      </c>
      <c r="K8139" s="3">
        <v>45044.520833333336</v>
      </c>
      <c r="L8139" s="3">
        <v>45044.520833333336</v>
      </c>
      <c r="M8139" t="s">
        <v>21972</v>
      </c>
      <c r="N8139" s="4" t="s">
        <v>18</v>
      </c>
      <c r="P8139" t="s">
        <v>16</v>
      </c>
    </row>
    <row r="8140" spans="1:16" x14ac:dyDescent="0.25">
      <c r="A8140" t="s">
        <v>21973</v>
      </c>
      <c r="B8140">
        <v>38234180</v>
      </c>
      <c r="C8140" t="s">
        <v>168</v>
      </c>
      <c r="F8140" t="s">
        <v>21449</v>
      </c>
      <c r="G8140">
        <v>0</v>
      </c>
      <c r="I8140">
        <v>0</v>
      </c>
      <c r="J8140" s="3">
        <v>44985.526388888888</v>
      </c>
      <c r="K8140" s="3">
        <v>44994.520833333336</v>
      </c>
      <c r="L8140" s="3">
        <v>44994.520833333336</v>
      </c>
      <c r="M8140" t="s">
        <v>21974</v>
      </c>
      <c r="N8140" s="4" t="s">
        <v>18</v>
      </c>
      <c r="P8140" t="s">
        <v>16</v>
      </c>
    </row>
    <row r="8141" spans="1:16" x14ac:dyDescent="0.25">
      <c r="A8141" t="s">
        <v>21975</v>
      </c>
      <c r="B8141">
        <v>71231020</v>
      </c>
      <c r="C8141" t="s">
        <v>168</v>
      </c>
      <c r="F8141" t="s">
        <v>21449</v>
      </c>
      <c r="G8141">
        <v>0</v>
      </c>
      <c r="I8141">
        <v>0</v>
      </c>
      <c r="J8141" s="3">
        <v>44979.147916666669</v>
      </c>
      <c r="K8141" s="3">
        <v>44984.520833333336</v>
      </c>
      <c r="L8141" s="3">
        <v>44984.520833333336</v>
      </c>
      <c r="M8141" t="s">
        <v>21976</v>
      </c>
      <c r="N8141" s="4" t="s">
        <v>18</v>
      </c>
      <c r="P8141" t="s">
        <v>16</v>
      </c>
    </row>
    <row r="8142" spans="1:16" x14ac:dyDescent="0.25">
      <c r="A8142" t="s">
        <v>21975</v>
      </c>
      <c r="B8142">
        <v>71231022</v>
      </c>
      <c r="C8142" t="s">
        <v>168</v>
      </c>
      <c r="F8142" t="s">
        <v>21449</v>
      </c>
      <c r="G8142">
        <v>0</v>
      </c>
      <c r="I8142">
        <v>0</v>
      </c>
      <c r="J8142" s="3">
        <v>44979.155555555553</v>
      </c>
      <c r="K8142" s="3">
        <v>44984.520833333336</v>
      </c>
      <c r="L8142" s="3">
        <v>44984.520833333336</v>
      </c>
      <c r="M8142" t="s">
        <v>21977</v>
      </c>
      <c r="N8142" s="4" t="s">
        <v>18</v>
      </c>
      <c r="P8142" t="s">
        <v>16</v>
      </c>
    </row>
    <row r="8143" spans="1:16" x14ac:dyDescent="0.25">
      <c r="A8143" t="s">
        <v>21978</v>
      </c>
      <c r="B8143">
        <v>38234178</v>
      </c>
      <c r="C8143" t="s">
        <v>168</v>
      </c>
      <c r="F8143" t="s">
        <v>21449</v>
      </c>
      <c r="G8143">
        <v>0</v>
      </c>
      <c r="I8143">
        <v>0</v>
      </c>
      <c r="J8143" s="3">
        <v>45056.145833333336</v>
      </c>
      <c r="K8143" s="3">
        <v>45062.520833333336</v>
      </c>
      <c r="L8143" s="3">
        <v>45062.520833333336</v>
      </c>
      <c r="M8143" t="s">
        <v>21979</v>
      </c>
      <c r="N8143" s="4" t="s">
        <v>18</v>
      </c>
      <c r="P8143" t="s">
        <v>16</v>
      </c>
    </row>
    <row r="8144" spans="1:16" x14ac:dyDescent="0.25">
      <c r="A8144" t="s">
        <v>21980</v>
      </c>
      <c r="B8144">
        <v>71231087</v>
      </c>
      <c r="C8144" t="s">
        <v>168</v>
      </c>
      <c r="F8144" t="s">
        <v>21449</v>
      </c>
      <c r="G8144">
        <v>0</v>
      </c>
      <c r="I8144">
        <v>0</v>
      </c>
      <c r="J8144" s="3">
        <v>45080.05972222222</v>
      </c>
      <c r="K8144" s="3">
        <v>45082.520833333336</v>
      </c>
      <c r="L8144" s="3">
        <v>45082.520833333336</v>
      </c>
      <c r="M8144" t="s">
        <v>21981</v>
      </c>
      <c r="N8144" s="4" t="s">
        <v>18</v>
      </c>
      <c r="P8144" t="s">
        <v>16</v>
      </c>
    </row>
    <row r="8145" spans="1:16" x14ac:dyDescent="0.25">
      <c r="A8145" t="s">
        <v>21980</v>
      </c>
      <c r="B8145">
        <v>71231089</v>
      </c>
      <c r="C8145" t="s">
        <v>168</v>
      </c>
      <c r="F8145" t="s">
        <v>21449</v>
      </c>
      <c r="G8145">
        <v>0</v>
      </c>
      <c r="I8145">
        <v>0</v>
      </c>
      <c r="J8145" s="3">
        <v>45080.063888888886</v>
      </c>
      <c r="K8145" s="3">
        <v>45082.520833333336</v>
      </c>
      <c r="L8145" s="3">
        <v>45082.520833333336</v>
      </c>
      <c r="M8145" t="s">
        <v>21982</v>
      </c>
      <c r="N8145" s="4" t="s">
        <v>18</v>
      </c>
      <c r="P8145" t="s">
        <v>16</v>
      </c>
    </row>
    <row r="8146" spans="1:16" x14ac:dyDescent="0.25">
      <c r="A8146" t="s">
        <v>21983</v>
      </c>
      <c r="B8146">
        <v>98225289</v>
      </c>
      <c r="C8146" t="s">
        <v>21874</v>
      </c>
      <c r="F8146" t="s">
        <v>21449</v>
      </c>
      <c r="G8146">
        <v>0</v>
      </c>
      <c r="I8146">
        <v>0</v>
      </c>
      <c r="J8146" s="3">
        <v>44901.056944444441</v>
      </c>
      <c r="K8146" s="3">
        <v>44908.520833333336</v>
      </c>
      <c r="L8146" s="3">
        <v>44908.520833333336</v>
      </c>
      <c r="M8146" t="s">
        <v>21984</v>
      </c>
      <c r="N8146" s="4" t="s">
        <v>18</v>
      </c>
      <c r="P8146" t="s">
        <v>16</v>
      </c>
    </row>
    <row r="8147" spans="1:16" x14ac:dyDescent="0.25">
      <c r="A8147" t="s">
        <v>21985</v>
      </c>
      <c r="B8147" t="s">
        <v>21986</v>
      </c>
      <c r="C8147" t="s">
        <v>168</v>
      </c>
      <c r="F8147" t="s">
        <v>21449</v>
      </c>
      <c r="G8147">
        <v>0</v>
      </c>
      <c r="I8147">
        <v>0</v>
      </c>
      <c r="J8147" s="3">
        <v>45001.043055555558</v>
      </c>
      <c r="K8147" s="3">
        <v>45008.520833333336</v>
      </c>
      <c r="L8147" s="3">
        <v>45008.520833333336</v>
      </c>
      <c r="M8147" t="s">
        <v>21987</v>
      </c>
      <c r="N8147" s="4" t="s">
        <v>18</v>
      </c>
      <c r="P8147" t="s">
        <v>16</v>
      </c>
    </row>
    <row r="8148" spans="1:16" x14ac:dyDescent="0.25">
      <c r="A8148" t="s">
        <v>21985</v>
      </c>
      <c r="B8148">
        <v>40232744</v>
      </c>
      <c r="C8148" t="s">
        <v>168</v>
      </c>
      <c r="F8148" t="s">
        <v>21449</v>
      </c>
      <c r="G8148">
        <v>0</v>
      </c>
      <c r="I8148">
        <v>0</v>
      </c>
      <c r="J8148" s="3">
        <v>45014.211805555555</v>
      </c>
      <c r="K8148" s="3">
        <v>45044.520833333336</v>
      </c>
      <c r="L8148" s="3">
        <v>45044.520833333336</v>
      </c>
      <c r="M8148" t="s">
        <v>21988</v>
      </c>
      <c r="N8148" s="4" t="s">
        <v>18</v>
      </c>
      <c r="P8148" t="s">
        <v>16</v>
      </c>
    </row>
    <row r="8149" spans="1:16" x14ac:dyDescent="0.25">
      <c r="A8149" t="s">
        <v>21985</v>
      </c>
      <c r="B8149" t="s">
        <v>21989</v>
      </c>
      <c r="C8149" t="s">
        <v>168</v>
      </c>
      <c r="F8149" t="s">
        <v>21449</v>
      </c>
      <c r="G8149">
        <v>0</v>
      </c>
      <c r="I8149">
        <v>0</v>
      </c>
      <c r="J8149" s="3">
        <v>45014.256944444445</v>
      </c>
      <c r="K8149" s="3">
        <v>45021.520833333336</v>
      </c>
      <c r="L8149" s="3">
        <v>45021.520833333336</v>
      </c>
      <c r="M8149" t="s">
        <v>21990</v>
      </c>
      <c r="N8149" s="4" t="s">
        <v>18</v>
      </c>
      <c r="P8149" t="s">
        <v>16</v>
      </c>
    </row>
    <row r="8150" spans="1:16" x14ac:dyDescent="0.25">
      <c r="A8150" t="s">
        <v>21985</v>
      </c>
      <c r="B8150" t="s">
        <v>21991</v>
      </c>
      <c r="C8150" t="s">
        <v>168</v>
      </c>
      <c r="F8150" t="s">
        <v>21449</v>
      </c>
      <c r="G8150">
        <v>0</v>
      </c>
      <c r="I8150">
        <v>0</v>
      </c>
      <c r="J8150" s="3">
        <v>45041.305555555555</v>
      </c>
      <c r="K8150" s="3">
        <v>45047.520833333336</v>
      </c>
      <c r="L8150" s="3">
        <v>45047.520833333336</v>
      </c>
      <c r="M8150" t="s">
        <v>21992</v>
      </c>
      <c r="N8150" s="4" t="s">
        <v>18</v>
      </c>
      <c r="P8150" t="s">
        <v>16</v>
      </c>
    </row>
    <row r="8151" spans="1:16" x14ac:dyDescent="0.25">
      <c r="A8151" t="s">
        <v>21985</v>
      </c>
      <c r="B8151" t="s">
        <v>21993</v>
      </c>
      <c r="C8151" t="s">
        <v>168</v>
      </c>
      <c r="F8151" t="s">
        <v>21449</v>
      </c>
      <c r="G8151">
        <v>0</v>
      </c>
      <c r="I8151">
        <v>0</v>
      </c>
      <c r="J8151" s="3">
        <v>45057.195138888892</v>
      </c>
      <c r="K8151" s="3">
        <v>45093.520833333336</v>
      </c>
      <c r="L8151" s="3">
        <v>45093.520833333336</v>
      </c>
      <c r="M8151" t="s">
        <v>21994</v>
      </c>
      <c r="N8151" s="4" t="s">
        <v>18</v>
      </c>
      <c r="P8151" t="s">
        <v>16</v>
      </c>
    </row>
    <row r="8152" spans="1:16" x14ac:dyDescent="0.25">
      <c r="A8152" t="s">
        <v>21985</v>
      </c>
      <c r="B8152" t="s">
        <v>21995</v>
      </c>
      <c r="C8152" t="s">
        <v>21702</v>
      </c>
      <c r="F8152" t="s">
        <v>21449</v>
      </c>
      <c r="G8152">
        <v>0</v>
      </c>
      <c r="I8152">
        <v>0</v>
      </c>
      <c r="J8152" s="3">
        <v>44882.518055555556</v>
      </c>
      <c r="K8152" s="3">
        <v>44893.520833333336</v>
      </c>
      <c r="L8152" s="3">
        <v>44893.520833333336</v>
      </c>
      <c r="M8152" t="s">
        <v>21996</v>
      </c>
      <c r="N8152" s="4" t="s">
        <v>18</v>
      </c>
      <c r="P8152" t="s">
        <v>16</v>
      </c>
    </row>
    <row r="8153" spans="1:16" x14ac:dyDescent="0.25">
      <c r="A8153" t="s">
        <v>21997</v>
      </c>
      <c r="B8153">
        <v>40222744</v>
      </c>
      <c r="C8153" t="s">
        <v>189</v>
      </c>
      <c r="F8153" t="s">
        <v>21449</v>
      </c>
      <c r="G8153">
        <v>0</v>
      </c>
      <c r="I8153">
        <v>0</v>
      </c>
      <c r="J8153" s="3">
        <v>44881.23333333333</v>
      </c>
      <c r="K8153" s="3">
        <v>44917.520833333336</v>
      </c>
      <c r="L8153" s="3">
        <v>44917.520833333336</v>
      </c>
      <c r="M8153" t="s">
        <v>21998</v>
      </c>
      <c r="N8153" s="4" t="s">
        <v>18</v>
      </c>
      <c r="P8153" t="s">
        <v>16</v>
      </c>
    </row>
    <row r="8154" spans="1:16" x14ac:dyDescent="0.25">
      <c r="A8154" t="s">
        <v>21999</v>
      </c>
      <c r="B8154">
        <v>98235347</v>
      </c>
      <c r="C8154" t="s">
        <v>168</v>
      </c>
      <c r="F8154" t="s">
        <v>21449</v>
      </c>
      <c r="G8154">
        <v>0</v>
      </c>
      <c r="I8154">
        <v>0</v>
      </c>
      <c r="J8154" s="3">
        <v>45076.247916666667</v>
      </c>
      <c r="K8154" s="3">
        <v>45083.520833333336</v>
      </c>
      <c r="L8154" s="3">
        <v>45083.520833333336</v>
      </c>
      <c r="M8154" t="s">
        <v>22000</v>
      </c>
      <c r="N8154" s="4" t="s">
        <v>18</v>
      </c>
      <c r="P8154" t="s">
        <v>16</v>
      </c>
    </row>
    <row r="8155" spans="1:16" x14ac:dyDescent="0.25">
      <c r="A8155" t="s">
        <v>22001</v>
      </c>
      <c r="B8155" t="s">
        <v>22002</v>
      </c>
      <c r="C8155" t="s">
        <v>244</v>
      </c>
      <c r="F8155" t="s">
        <v>21449</v>
      </c>
      <c r="G8155">
        <v>0</v>
      </c>
      <c r="I8155">
        <v>0</v>
      </c>
      <c r="J8155" s="3">
        <v>44876.470833333333</v>
      </c>
      <c r="K8155" s="3">
        <v>44897.458333333336</v>
      </c>
      <c r="L8155" s="3">
        <v>44897.458333333336</v>
      </c>
      <c r="M8155" t="s">
        <v>22003</v>
      </c>
      <c r="N8155" s="4" t="s">
        <v>18</v>
      </c>
      <c r="P8155" t="s">
        <v>16</v>
      </c>
    </row>
    <row r="8156" spans="1:16" x14ac:dyDescent="0.25">
      <c r="A8156" t="s">
        <v>22004</v>
      </c>
      <c r="B8156" t="s">
        <v>22005</v>
      </c>
      <c r="C8156" t="s">
        <v>109</v>
      </c>
      <c r="F8156" t="s">
        <v>21449</v>
      </c>
      <c r="G8156">
        <v>0</v>
      </c>
      <c r="I8156">
        <v>0</v>
      </c>
      <c r="J8156" s="3">
        <v>44943.449305555558</v>
      </c>
      <c r="K8156" s="3">
        <v>44987.520833333336</v>
      </c>
      <c r="L8156" s="3">
        <v>44987.520833333336</v>
      </c>
      <c r="M8156" t="s">
        <v>22006</v>
      </c>
      <c r="N8156" s="4" t="s">
        <v>18</v>
      </c>
      <c r="P8156" t="s">
        <v>16</v>
      </c>
    </row>
    <row r="8157" spans="1:16" x14ac:dyDescent="0.25">
      <c r="A8157" t="s">
        <v>22007</v>
      </c>
      <c r="B8157">
        <v>20222624</v>
      </c>
      <c r="C8157" t="s">
        <v>109</v>
      </c>
      <c r="F8157" t="s">
        <v>21449</v>
      </c>
      <c r="G8157">
        <v>0</v>
      </c>
      <c r="I8157">
        <v>0</v>
      </c>
      <c r="J8157" s="3">
        <v>44929.51666666667</v>
      </c>
      <c r="K8157" s="3">
        <v>44942.520833333336</v>
      </c>
      <c r="L8157" s="3">
        <v>44942.520833333336</v>
      </c>
      <c r="M8157" t="s">
        <v>22008</v>
      </c>
      <c r="N8157" s="4" t="s">
        <v>18</v>
      </c>
      <c r="P8157" t="s">
        <v>16</v>
      </c>
    </row>
    <row r="8158" spans="1:16" x14ac:dyDescent="0.25">
      <c r="A8158" t="s">
        <v>22009</v>
      </c>
      <c r="B8158">
        <v>40231826</v>
      </c>
      <c r="C8158" t="s">
        <v>168</v>
      </c>
      <c r="F8158" t="s">
        <v>21449</v>
      </c>
      <c r="G8158">
        <v>0</v>
      </c>
      <c r="I8158">
        <v>0</v>
      </c>
      <c r="J8158" s="3">
        <v>45077.118750000001</v>
      </c>
      <c r="K8158" s="3">
        <v>45117.520833333336</v>
      </c>
      <c r="L8158" s="3">
        <v>45117.520833333336</v>
      </c>
      <c r="M8158" t="s">
        <v>22010</v>
      </c>
      <c r="N8158" s="4" t="s">
        <v>18</v>
      </c>
      <c r="P8158" t="s">
        <v>16</v>
      </c>
    </row>
    <row r="8159" spans="1:16" x14ac:dyDescent="0.25">
      <c r="A8159" t="s">
        <v>22011</v>
      </c>
      <c r="B8159">
        <v>83235082</v>
      </c>
      <c r="C8159" t="s">
        <v>242</v>
      </c>
      <c r="F8159" t="s">
        <v>21449</v>
      </c>
      <c r="G8159">
        <v>0</v>
      </c>
      <c r="I8159">
        <v>0</v>
      </c>
      <c r="J8159" s="3">
        <v>44950.072916666664</v>
      </c>
      <c r="K8159" s="3">
        <v>44960.458333333336</v>
      </c>
      <c r="L8159" s="3">
        <v>44960.458333333336</v>
      </c>
      <c r="M8159" t="s">
        <v>22012</v>
      </c>
      <c r="N8159" s="4" t="s">
        <v>18</v>
      </c>
      <c r="P8159" t="s">
        <v>16</v>
      </c>
    </row>
    <row r="8160" spans="1:16" x14ac:dyDescent="0.25">
      <c r="A8160" t="s">
        <v>22011</v>
      </c>
      <c r="B8160" t="s">
        <v>22013</v>
      </c>
      <c r="C8160" t="s">
        <v>242</v>
      </c>
      <c r="F8160" t="s">
        <v>21449</v>
      </c>
      <c r="G8160">
        <v>0</v>
      </c>
      <c r="I8160">
        <v>0</v>
      </c>
      <c r="J8160" s="3">
        <v>44963.220833333333</v>
      </c>
      <c r="K8160" s="3">
        <v>44973.458333333336</v>
      </c>
      <c r="L8160" s="3">
        <v>44973.458333333336</v>
      </c>
      <c r="M8160" t="s">
        <v>22014</v>
      </c>
      <c r="N8160" s="4" t="s">
        <v>18</v>
      </c>
      <c r="P8160" t="s">
        <v>16</v>
      </c>
    </row>
    <row r="8161" spans="1:16" x14ac:dyDescent="0.25">
      <c r="A8161" t="s">
        <v>22015</v>
      </c>
      <c r="B8161">
        <v>40232782</v>
      </c>
      <c r="C8161" t="s">
        <v>168</v>
      </c>
      <c r="F8161" t="s">
        <v>21449</v>
      </c>
      <c r="G8161">
        <v>0</v>
      </c>
      <c r="I8161">
        <v>0</v>
      </c>
      <c r="J8161" s="3">
        <v>45016.085416666669</v>
      </c>
      <c r="K8161" s="3">
        <v>45054.520833333336</v>
      </c>
      <c r="L8161" s="3">
        <v>45054.520833333336</v>
      </c>
      <c r="M8161" t="s">
        <v>22016</v>
      </c>
      <c r="N8161" s="4" t="s">
        <v>18</v>
      </c>
      <c r="P8161" t="s">
        <v>16</v>
      </c>
    </row>
    <row r="8162" spans="1:16" x14ac:dyDescent="0.25">
      <c r="A8162" t="s">
        <v>22017</v>
      </c>
      <c r="B8162">
        <v>68221813</v>
      </c>
      <c r="C8162" t="s">
        <v>21702</v>
      </c>
      <c r="F8162" t="s">
        <v>21449</v>
      </c>
      <c r="G8162">
        <v>0</v>
      </c>
      <c r="I8162">
        <v>0</v>
      </c>
      <c r="J8162" s="3">
        <v>44922.14166666667</v>
      </c>
      <c r="K8162" s="3">
        <v>44929.520833333336</v>
      </c>
      <c r="L8162" s="3">
        <v>44929.520833333336</v>
      </c>
      <c r="M8162" t="s">
        <v>22018</v>
      </c>
      <c r="N8162" s="4" t="s">
        <v>18</v>
      </c>
      <c r="P8162" t="s">
        <v>16</v>
      </c>
    </row>
    <row r="8163" spans="1:16" x14ac:dyDescent="0.25">
      <c r="A8163" t="s">
        <v>22019</v>
      </c>
      <c r="B8163">
        <v>83235240</v>
      </c>
      <c r="C8163" t="s">
        <v>242</v>
      </c>
      <c r="F8163" t="s">
        <v>21449</v>
      </c>
      <c r="G8163">
        <v>0</v>
      </c>
      <c r="I8163">
        <v>0</v>
      </c>
      <c r="J8163" s="3">
        <v>45002.143055555556</v>
      </c>
      <c r="K8163" s="3">
        <v>45009.458333333336</v>
      </c>
      <c r="L8163" s="3">
        <v>45009.458333333336</v>
      </c>
      <c r="M8163" t="s">
        <v>22020</v>
      </c>
      <c r="N8163" s="4" t="s">
        <v>18</v>
      </c>
      <c r="P8163" t="s">
        <v>16</v>
      </c>
    </row>
    <row r="8164" spans="1:16" x14ac:dyDescent="0.25">
      <c r="A8164" t="s">
        <v>22021</v>
      </c>
      <c r="B8164">
        <v>83235013</v>
      </c>
      <c r="C8164" t="s">
        <v>21607</v>
      </c>
      <c r="F8164" t="s">
        <v>21449</v>
      </c>
      <c r="G8164">
        <v>0</v>
      </c>
      <c r="I8164">
        <v>0</v>
      </c>
      <c r="J8164" s="3">
        <v>44933.123611111114</v>
      </c>
      <c r="K8164" s="3">
        <v>44943.458333333336</v>
      </c>
      <c r="L8164" s="3">
        <v>44943.458333333336</v>
      </c>
      <c r="M8164" t="s">
        <v>22022</v>
      </c>
      <c r="N8164" s="4" t="s">
        <v>18</v>
      </c>
      <c r="P8164" t="s">
        <v>16</v>
      </c>
    </row>
    <row r="8165" spans="1:16" x14ac:dyDescent="0.25">
      <c r="A8165" t="s">
        <v>22023</v>
      </c>
      <c r="B8165">
        <v>64235059</v>
      </c>
      <c r="C8165" t="s">
        <v>242</v>
      </c>
      <c r="F8165" t="s">
        <v>21449</v>
      </c>
      <c r="G8165">
        <v>0</v>
      </c>
      <c r="I8165">
        <v>0</v>
      </c>
      <c r="J8165" s="3">
        <v>44982.520138888889</v>
      </c>
      <c r="K8165" s="3">
        <v>44988.458333333336</v>
      </c>
      <c r="L8165" s="3">
        <v>44988.458333333336</v>
      </c>
      <c r="M8165" t="s">
        <v>22024</v>
      </c>
      <c r="N8165" s="4" t="s">
        <v>18</v>
      </c>
      <c r="P8165" t="s">
        <v>16</v>
      </c>
    </row>
    <row r="8166" spans="1:16" x14ac:dyDescent="0.25">
      <c r="A8166" t="s">
        <v>169</v>
      </c>
      <c r="B8166">
        <v>92235063</v>
      </c>
      <c r="C8166" t="s">
        <v>99</v>
      </c>
      <c r="F8166" t="s">
        <v>21449</v>
      </c>
      <c r="G8166">
        <v>0</v>
      </c>
      <c r="I8166">
        <v>0</v>
      </c>
      <c r="J8166" s="3">
        <v>44945.243055555555</v>
      </c>
      <c r="K8166" s="3">
        <v>44950.454861111109</v>
      </c>
      <c r="L8166" s="3">
        <v>44950.454861111109</v>
      </c>
      <c r="M8166" t="s">
        <v>22025</v>
      </c>
      <c r="N8166" s="4" t="s">
        <v>18</v>
      </c>
      <c r="P8166" t="s">
        <v>16</v>
      </c>
    </row>
    <row r="8167" spans="1:16" x14ac:dyDescent="0.25">
      <c r="A8167" t="s">
        <v>169</v>
      </c>
      <c r="B8167" t="s">
        <v>22026</v>
      </c>
      <c r="C8167" t="s">
        <v>99</v>
      </c>
      <c r="F8167" t="s">
        <v>21449</v>
      </c>
      <c r="G8167">
        <v>0</v>
      </c>
      <c r="I8167">
        <v>0</v>
      </c>
      <c r="J8167" s="3">
        <v>44959.457638888889</v>
      </c>
      <c r="K8167" s="3">
        <v>44964.454861111109</v>
      </c>
      <c r="L8167" s="3">
        <v>44964.454861111109</v>
      </c>
      <c r="M8167" t="s">
        <v>22027</v>
      </c>
      <c r="N8167" s="4" t="s">
        <v>18</v>
      </c>
      <c r="P8167" t="s">
        <v>16</v>
      </c>
    </row>
    <row r="8168" spans="1:16" x14ac:dyDescent="0.25">
      <c r="A8168" t="s">
        <v>22028</v>
      </c>
      <c r="B8168">
        <v>20224212</v>
      </c>
      <c r="C8168" t="s">
        <v>109</v>
      </c>
      <c r="F8168" t="s">
        <v>21449</v>
      </c>
      <c r="G8168">
        <v>0</v>
      </c>
      <c r="I8168">
        <v>0</v>
      </c>
      <c r="J8168" s="3">
        <v>44942.458333333336</v>
      </c>
      <c r="K8168" s="3">
        <v>44977.520833333336</v>
      </c>
      <c r="L8168" s="3">
        <v>44977.520833333336</v>
      </c>
      <c r="M8168" t="s">
        <v>22029</v>
      </c>
      <c r="N8168" s="4" t="s">
        <v>18</v>
      </c>
      <c r="P8168" t="s">
        <v>16</v>
      </c>
    </row>
    <row r="8169" spans="1:16" x14ac:dyDescent="0.25">
      <c r="A8169" t="s">
        <v>22028</v>
      </c>
      <c r="B8169" t="s">
        <v>22030</v>
      </c>
      <c r="C8169" t="s">
        <v>168</v>
      </c>
      <c r="F8169" t="s">
        <v>21449</v>
      </c>
      <c r="G8169">
        <v>0</v>
      </c>
      <c r="I8169">
        <v>0</v>
      </c>
      <c r="J8169" s="3">
        <v>44984.231249999997</v>
      </c>
      <c r="K8169" s="3">
        <v>45012.520833333336</v>
      </c>
      <c r="L8169" s="3">
        <v>45012.520833333336</v>
      </c>
      <c r="M8169" t="s">
        <v>22031</v>
      </c>
      <c r="N8169" s="4" t="s">
        <v>18</v>
      </c>
      <c r="P8169" t="s">
        <v>16</v>
      </c>
    </row>
    <row r="8170" spans="1:16" x14ac:dyDescent="0.25">
      <c r="A8170" t="s">
        <v>22032</v>
      </c>
      <c r="B8170" t="s">
        <v>22033</v>
      </c>
      <c r="C8170" t="s">
        <v>168</v>
      </c>
      <c r="F8170" t="s">
        <v>21449</v>
      </c>
      <c r="G8170">
        <v>74090122.680000007</v>
      </c>
      <c r="I8170">
        <v>520500</v>
      </c>
      <c r="J8170" s="3">
        <v>45012.29791666667</v>
      </c>
      <c r="K8170" s="3">
        <v>45027.145833333336</v>
      </c>
      <c r="L8170" s="3">
        <v>45027.145833333336</v>
      </c>
      <c r="M8170" t="s">
        <v>22034</v>
      </c>
      <c r="N8170" s="4" t="s">
        <v>18</v>
      </c>
      <c r="P8170" t="s">
        <v>16</v>
      </c>
    </row>
    <row r="8171" spans="1:16" x14ac:dyDescent="0.25">
      <c r="A8171" t="s">
        <v>22035</v>
      </c>
      <c r="B8171" t="s">
        <v>22036</v>
      </c>
      <c r="C8171" t="s">
        <v>168</v>
      </c>
      <c r="F8171" t="s">
        <v>21449</v>
      </c>
      <c r="G8171">
        <v>46548519.960000001</v>
      </c>
      <c r="I8171">
        <v>382800</v>
      </c>
      <c r="J8171" s="3">
        <v>45040.239583333336</v>
      </c>
      <c r="K8171" s="3">
        <v>45055.145833333336</v>
      </c>
      <c r="L8171" s="3">
        <v>45055.145833333336</v>
      </c>
      <c r="M8171" t="s">
        <v>22037</v>
      </c>
      <c r="N8171" s="4" t="s">
        <v>18</v>
      </c>
      <c r="P8171" t="s">
        <v>16</v>
      </c>
    </row>
    <row r="8172" spans="1:16" x14ac:dyDescent="0.25">
      <c r="A8172" t="s">
        <v>22038</v>
      </c>
      <c r="B8172" t="s">
        <v>22039</v>
      </c>
      <c r="C8172" t="s">
        <v>22040</v>
      </c>
      <c r="F8172" t="s">
        <v>21449</v>
      </c>
      <c r="G8172">
        <v>14335038.800000001</v>
      </c>
      <c r="I8172">
        <v>221700</v>
      </c>
      <c r="J8172" s="3">
        <v>44907.216666666667</v>
      </c>
      <c r="K8172" s="3">
        <v>44930.145833333336</v>
      </c>
      <c r="L8172" s="3">
        <v>44930.145833333336</v>
      </c>
      <c r="M8172" t="s">
        <v>22041</v>
      </c>
      <c r="N8172" s="4" t="s">
        <v>18</v>
      </c>
      <c r="P8172" t="s">
        <v>16</v>
      </c>
    </row>
    <row r="8173" spans="1:16" x14ac:dyDescent="0.25">
      <c r="A8173" t="s">
        <v>22042</v>
      </c>
      <c r="B8173" t="s">
        <v>22043</v>
      </c>
      <c r="C8173" t="s">
        <v>168</v>
      </c>
      <c r="F8173" t="s">
        <v>21449</v>
      </c>
      <c r="G8173">
        <v>40476168.880000003</v>
      </c>
      <c r="I8173">
        <v>352400</v>
      </c>
      <c r="J8173" s="3">
        <v>45029.165277777778</v>
      </c>
      <c r="K8173" s="3">
        <v>45054.145833333336</v>
      </c>
      <c r="L8173" s="3">
        <v>45054.145833333336</v>
      </c>
      <c r="M8173" t="s">
        <v>22044</v>
      </c>
      <c r="N8173" s="4" t="s">
        <v>18</v>
      </c>
      <c r="P8173" t="s">
        <v>16</v>
      </c>
    </row>
    <row r="8174" spans="1:16" x14ac:dyDescent="0.25">
      <c r="A8174" t="s">
        <v>22045</v>
      </c>
      <c r="B8174" t="s">
        <v>22046</v>
      </c>
      <c r="C8174" t="s">
        <v>168</v>
      </c>
      <c r="F8174" t="s">
        <v>21449</v>
      </c>
      <c r="G8174">
        <v>4318081.7699999996</v>
      </c>
      <c r="I8174">
        <v>86400</v>
      </c>
      <c r="J8174" s="3">
        <v>45054.234722222223</v>
      </c>
      <c r="K8174" s="3">
        <v>45077.145833333336</v>
      </c>
      <c r="L8174" s="3">
        <v>45077.145833333336</v>
      </c>
      <c r="M8174" t="s">
        <v>22047</v>
      </c>
      <c r="N8174" s="4" t="s">
        <v>18</v>
      </c>
      <c r="P8174" t="s">
        <v>16</v>
      </c>
    </row>
    <row r="8175" spans="1:16" x14ac:dyDescent="0.25">
      <c r="A8175" t="s">
        <v>22048</v>
      </c>
      <c r="B8175" t="s">
        <v>22049</v>
      </c>
      <c r="C8175" t="s">
        <v>168</v>
      </c>
      <c r="F8175" t="s">
        <v>21449</v>
      </c>
      <c r="G8175">
        <v>64080312.759999998</v>
      </c>
      <c r="I8175">
        <v>470400</v>
      </c>
      <c r="J8175" s="3">
        <v>45012.298611111109</v>
      </c>
      <c r="K8175" s="3">
        <v>45027.145833333336</v>
      </c>
      <c r="L8175" s="3">
        <v>45027.145833333336</v>
      </c>
      <c r="M8175" t="s">
        <v>22050</v>
      </c>
      <c r="N8175" s="4" t="s">
        <v>18</v>
      </c>
      <c r="P8175" t="s">
        <v>16</v>
      </c>
    </row>
    <row r="8176" spans="1:16" x14ac:dyDescent="0.25">
      <c r="A8176" t="s">
        <v>22051</v>
      </c>
      <c r="B8176" t="s">
        <v>22052</v>
      </c>
      <c r="C8176" t="s">
        <v>168</v>
      </c>
      <c r="F8176" t="s">
        <v>21449</v>
      </c>
      <c r="G8176">
        <v>15149203.16</v>
      </c>
      <c r="I8176">
        <v>225700</v>
      </c>
      <c r="J8176" s="3">
        <v>44984.120138888888</v>
      </c>
      <c r="K8176" s="3">
        <v>45008.145833333336</v>
      </c>
      <c r="L8176" s="3">
        <v>45008.145833333336</v>
      </c>
      <c r="M8176" t="s">
        <v>22053</v>
      </c>
      <c r="N8176" s="4" t="s">
        <v>18</v>
      </c>
      <c r="P8176" t="s">
        <v>16</v>
      </c>
    </row>
    <row r="8177" spans="1:16" x14ac:dyDescent="0.25">
      <c r="A8177" t="s">
        <v>22054</v>
      </c>
      <c r="B8177">
        <v>91225065</v>
      </c>
      <c r="C8177" t="s">
        <v>22055</v>
      </c>
      <c r="F8177" t="s">
        <v>21449</v>
      </c>
      <c r="G8177">
        <v>0</v>
      </c>
      <c r="I8177">
        <v>0</v>
      </c>
      <c r="J8177" s="3">
        <v>44935.227777777778</v>
      </c>
      <c r="K8177" s="3">
        <v>44942.520833333336</v>
      </c>
      <c r="L8177" s="3">
        <v>44942.520833333336</v>
      </c>
      <c r="M8177" t="s">
        <v>22056</v>
      </c>
      <c r="N8177" s="4" t="s">
        <v>18</v>
      </c>
      <c r="P8177" t="s">
        <v>16</v>
      </c>
    </row>
    <row r="8178" spans="1:16" x14ac:dyDescent="0.25">
      <c r="A8178" t="s">
        <v>22057</v>
      </c>
      <c r="B8178">
        <v>68235305</v>
      </c>
      <c r="C8178" t="s">
        <v>168</v>
      </c>
      <c r="F8178" t="s">
        <v>21449</v>
      </c>
      <c r="G8178">
        <v>0</v>
      </c>
      <c r="I8178">
        <v>0</v>
      </c>
      <c r="J8178" s="3">
        <v>45036.163888888892</v>
      </c>
      <c r="K8178" s="3">
        <v>45047.520833333336</v>
      </c>
      <c r="L8178" s="3">
        <v>45047.520833333336</v>
      </c>
      <c r="M8178" t="s">
        <v>22058</v>
      </c>
      <c r="N8178" s="4" t="s">
        <v>18</v>
      </c>
      <c r="P8178" t="s">
        <v>16</v>
      </c>
    </row>
    <row r="8179" spans="1:16" x14ac:dyDescent="0.25">
      <c r="A8179" t="s">
        <v>22059</v>
      </c>
      <c r="B8179">
        <v>83226272</v>
      </c>
      <c r="C8179" t="s">
        <v>21930</v>
      </c>
      <c r="F8179" t="s">
        <v>21449</v>
      </c>
      <c r="G8179">
        <v>0</v>
      </c>
      <c r="I8179">
        <v>0</v>
      </c>
      <c r="J8179" s="3">
        <v>44881.307638888888</v>
      </c>
      <c r="K8179" s="3">
        <v>44888.458333333336</v>
      </c>
      <c r="L8179" s="3">
        <v>44888.458333333336</v>
      </c>
      <c r="M8179" t="s">
        <v>22060</v>
      </c>
      <c r="N8179" s="4" t="s">
        <v>18</v>
      </c>
      <c r="P8179" t="s">
        <v>16</v>
      </c>
    </row>
    <row r="8180" spans="1:16" x14ac:dyDescent="0.25">
      <c r="A8180" t="s">
        <v>22061</v>
      </c>
      <c r="B8180">
        <v>28232053</v>
      </c>
      <c r="C8180" t="s">
        <v>242</v>
      </c>
      <c r="F8180" t="s">
        <v>21449</v>
      </c>
      <c r="G8180">
        <v>0</v>
      </c>
      <c r="I8180">
        <v>0</v>
      </c>
      <c r="J8180" s="3">
        <v>45064.530555555553</v>
      </c>
      <c r="K8180" s="3">
        <v>45117.458333333336</v>
      </c>
      <c r="L8180" s="3">
        <v>45117.458333333336</v>
      </c>
      <c r="M8180" t="s">
        <v>22062</v>
      </c>
      <c r="N8180" s="4" t="s">
        <v>18</v>
      </c>
      <c r="P8180" t="s">
        <v>16</v>
      </c>
    </row>
    <row r="8181" spans="1:16" x14ac:dyDescent="0.25">
      <c r="A8181" t="s">
        <v>22063</v>
      </c>
      <c r="B8181">
        <v>83226382</v>
      </c>
      <c r="C8181" t="s">
        <v>21607</v>
      </c>
      <c r="F8181" t="s">
        <v>21449</v>
      </c>
      <c r="G8181">
        <v>0</v>
      </c>
      <c r="I8181">
        <v>0</v>
      </c>
      <c r="J8181" s="3">
        <v>44917.212500000001</v>
      </c>
      <c r="K8181" s="3">
        <v>44925.458333333336</v>
      </c>
      <c r="L8181" s="3">
        <v>44925.458333333336</v>
      </c>
      <c r="M8181" t="s">
        <v>22064</v>
      </c>
      <c r="N8181" s="4" t="s">
        <v>18</v>
      </c>
      <c r="P8181" t="s">
        <v>16</v>
      </c>
    </row>
    <row r="8182" spans="1:16" x14ac:dyDescent="0.25">
      <c r="A8182" t="s">
        <v>22065</v>
      </c>
      <c r="B8182">
        <v>1231068</v>
      </c>
      <c r="C8182" t="s">
        <v>242</v>
      </c>
      <c r="F8182" t="s">
        <v>21449</v>
      </c>
      <c r="G8182">
        <v>0</v>
      </c>
      <c r="I8182">
        <v>0</v>
      </c>
      <c r="J8182" s="3">
        <v>44965.152083333334</v>
      </c>
      <c r="K8182" s="3">
        <v>44972.458333333336</v>
      </c>
      <c r="L8182" s="3">
        <v>44972.458333333336</v>
      </c>
      <c r="M8182" t="s">
        <v>22066</v>
      </c>
      <c r="N8182" s="4" t="s">
        <v>18</v>
      </c>
      <c r="P8182" t="s">
        <v>16</v>
      </c>
    </row>
    <row r="8183" spans="1:16" x14ac:dyDescent="0.25">
      <c r="A8183" t="s">
        <v>22067</v>
      </c>
      <c r="B8183">
        <v>20222810</v>
      </c>
      <c r="C8183" t="s">
        <v>168</v>
      </c>
      <c r="F8183" t="s">
        <v>21449</v>
      </c>
      <c r="G8183">
        <v>0</v>
      </c>
      <c r="I8183">
        <v>0</v>
      </c>
      <c r="J8183" s="3">
        <v>44991.206250000003</v>
      </c>
      <c r="K8183" s="3">
        <v>45014.520833333336</v>
      </c>
      <c r="L8183" s="3">
        <v>45014.520833333336</v>
      </c>
      <c r="M8183" t="s">
        <v>22068</v>
      </c>
      <c r="N8183" s="4" t="s">
        <v>18</v>
      </c>
      <c r="P8183" t="s">
        <v>16</v>
      </c>
    </row>
    <row r="8184" spans="1:16" x14ac:dyDescent="0.25">
      <c r="A8184" t="s">
        <v>22069</v>
      </c>
      <c r="B8184">
        <v>22231107</v>
      </c>
      <c r="C8184" t="s">
        <v>242</v>
      </c>
      <c r="F8184" t="s">
        <v>21449</v>
      </c>
      <c r="G8184">
        <v>0</v>
      </c>
      <c r="I8184">
        <v>0</v>
      </c>
      <c r="J8184" s="3">
        <v>45042.20416666667</v>
      </c>
      <c r="K8184" s="3">
        <v>45063.458333333336</v>
      </c>
      <c r="L8184" s="3">
        <v>45063.458333333336</v>
      </c>
      <c r="M8184" t="s">
        <v>22070</v>
      </c>
      <c r="N8184" s="4" t="s">
        <v>18</v>
      </c>
      <c r="P8184" t="s">
        <v>16</v>
      </c>
    </row>
    <row r="8185" spans="1:16" x14ac:dyDescent="0.25">
      <c r="A8185" t="s">
        <v>22071</v>
      </c>
      <c r="B8185">
        <v>94221119</v>
      </c>
      <c r="C8185" t="s">
        <v>21719</v>
      </c>
      <c r="F8185" t="s">
        <v>21449</v>
      </c>
      <c r="G8185">
        <v>0</v>
      </c>
      <c r="I8185">
        <v>0</v>
      </c>
      <c r="J8185" s="3">
        <v>44931.230555555558</v>
      </c>
      <c r="K8185" s="3">
        <v>44946.520833333336</v>
      </c>
      <c r="L8185" s="3">
        <v>44946.520833333336</v>
      </c>
      <c r="M8185" t="s">
        <v>22072</v>
      </c>
      <c r="N8185" s="4" t="s">
        <v>18</v>
      </c>
      <c r="P8185" t="s">
        <v>16</v>
      </c>
    </row>
    <row r="8186" spans="1:16" x14ac:dyDescent="0.25">
      <c r="A8186" t="s">
        <v>22073</v>
      </c>
      <c r="B8186">
        <v>1231029</v>
      </c>
      <c r="C8186" t="s">
        <v>242</v>
      </c>
      <c r="F8186" t="s">
        <v>21449</v>
      </c>
      <c r="G8186">
        <v>0</v>
      </c>
      <c r="I8186">
        <v>0</v>
      </c>
      <c r="J8186" s="3">
        <v>44946.506944444445</v>
      </c>
      <c r="K8186" s="3">
        <v>44959.458333333336</v>
      </c>
      <c r="L8186" s="3">
        <v>44959.458333333336</v>
      </c>
      <c r="M8186" t="s">
        <v>22074</v>
      </c>
      <c r="N8186" s="4" t="s">
        <v>18</v>
      </c>
      <c r="P8186" t="s">
        <v>16</v>
      </c>
    </row>
    <row r="8187" spans="1:16" x14ac:dyDescent="0.25">
      <c r="A8187" t="s">
        <v>22075</v>
      </c>
      <c r="B8187" t="s">
        <v>22076</v>
      </c>
      <c r="C8187" t="s">
        <v>109</v>
      </c>
      <c r="F8187" t="s">
        <v>21449</v>
      </c>
      <c r="G8187">
        <v>0</v>
      </c>
      <c r="I8187">
        <v>0</v>
      </c>
      <c r="J8187" s="3">
        <v>44918.326388888891</v>
      </c>
      <c r="K8187" s="3">
        <v>44951.520833333336</v>
      </c>
      <c r="L8187" s="3">
        <v>44951.520833333336</v>
      </c>
      <c r="M8187" t="s">
        <v>22077</v>
      </c>
      <c r="N8187" s="4" t="s">
        <v>18</v>
      </c>
      <c r="P8187" t="s">
        <v>16</v>
      </c>
    </row>
    <row r="8188" spans="1:16" x14ac:dyDescent="0.25">
      <c r="A8188" t="s">
        <v>22075</v>
      </c>
      <c r="B8188" t="s">
        <v>22078</v>
      </c>
      <c r="C8188" t="s">
        <v>168</v>
      </c>
      <c r="F8188" t="s">
        <v>21449</v>
      </c>
      <c r="G8188">
        <v>0</v>
      </c>
      <c r="I8188">
        <v>0</v>
      </c>
      <c r="J8188" s="3">
        <v>45002.387499999997</v>
      </c>
      <c r="K8188" s="3">
        <v>45014.520833333336</v>
      </c>
      <c r="L8188" s="3">
        <v>45014.520833333336</v>
      </c>
      <c r="M8188" t="s">
        <v>22079</v>
      </c>
      <c r="N8188" s="4" t="s">
        <v>18</v>
      </c>
      <c r="P8188" t="s">
        <v>16</v>
      </c>
    </row>
    <row r="8189" spans="1:16" x14ac:dyDescent="0.25">
      <c r="A8189" t="s">
        <v>22075</v>
      </c>
      <c r="B8189" t="s">
        <v>22080</v>
      </c>
      <c r="C8189" t="s">
        <v>168</v>
      </c>
      <c r="F8189" t="s">
        <v>21449</v>
      </c>
      <c r="G8189">
        <v>0</v>
      </c>
      <c r="I8189">
        <v>0</v>
      </c>
      <c r="J8189" s="3">
        <v>45015.439583333333</v>
      </c>
      <c r="K8189" s="3">
        <v>45036.520833333336</v>
      </c>
      <c r="L8189" s="3">
        <v>45036.520833333336</v>
      </c>
      <c r="M8189" t="s">
        <v>22081</v>
      </c>
      <c r="N8189" s="4" t="s">
        <v>18</v>
      </c>
      <c r="P8189" t="s">
        <v>16</v>
      </c>
    </row>
    <row r="8190" spans="1:16" x14ac:dyDescent="0.25">
      <c r="A8190" t="s">
        <v>22075</v>
      </c>
      <c r="B8190" t="s">
        <v>22082</v>
      </c>
      <c r="C8190" t="s">
        <v>189</v>
      </c>
      <c r="F8190" t="s">
        <v>21449</v>
      </c>
      <c r="G8190">
        <v>0</v>
      </c>
      <c r="I8190">
        <v>0</v>
      </c>
      <c r="J8190" s="3">
        <v>44880.245138888888</v>
      </c>
      <c r="K8190" s="3">
        <v>44910.520833333336</v>
      </c>
      <c r="L8190" s="3">
        <v>44910.520833333336</v>
      </c>
      <c r="M8190" t="s">
        <v>22083</v>
      </c>
      <c r="N8190" s="4" t="s">
        <v>18</v>
      </c>
      <c r="P8190" t="s">
        <v>16</v>
      </c>
    </row>
    <row r="8191" spans="1:16" x14ac:dyDescent="0.25">
      <c r="A8191" t="s">
        <v>22084</v>
      </c>
      <c r="B8191" t="s">
        <v>22085</v>
      </c>
      <c r="C8191" t="s">
        <v>21607</v>
      </c>
      <c r="F8191" t="s">
        <v>21449</v>
      </c>
      <c r="G8191">
        <v>0</v>
      </c>
      <c r="I8191">
        <v>0</v>
      </c>
      <c r="J8191" s="3">
        <v>44937.189583333333</v>
      </c>
      <c r="K8191" s="3">
        <v>44944.458333333336</v>
      </c>
      <c r="L8191" s="3">
        <v>44944.458333333336</v>
      </c>
      <c r="M8191" t="s">
        <v>22086</v>
      </c>
      <c r="N8191" s="4" t="s">
        <v>18</v>
      </c>
      <c r="P8191" t="s">
        <v>16</v>
      </c>
    </row>
    <row r="8192" spans="1:16" x14ac:dyDescent="0.25">
      <c r="A8192" t="s">
        <v>22087</v>
      </c>
      <c r="B8192" t="s">
        <v>22088</v>
      </c>
      <c r="C8192" t="s">
        <v>242</v>
      </c>
      <c r="F8192" t="s">
        <v>21449</v>
      </c>
      <c r="G8192">
        <v>0</v>
      </c>
      <c r="I8192">
        <v>0</v>
      </c>
      <c r="J8192" s="3">
        <v>45027.15902777778</v>
      </c>
      <c r="K8192" s="3">
        <v>45034.458333333336</v>
      </c>
      <c r="L8192" s="3">
        <v>45034.458333333336</v>
      </c>
      <c r="M8192" t="s">
        <v>22089</v>
      </c>
      <c r="N8192" s="4" t="s">
        <v>18</v>
      </c>
      <c r="P8192" t="s">
        <v>16</v>
      </c>
    </row>
    <row r="8193" spans="1:16" x14ac:dyDescent="0.25">
      <c r="A8193" t="s">
        <v>22090</v>
      </c>
      <c r="B8193" t="s">
        <v>22091</v>
      </c>
      <c r="C8193" t="s">
        <v>22092</v>
      </c>
      <c r="F8193" t="s">
        <v>21449</v>
      </c>
      <c r="G8193">
        <v>0</v>
      </c>
      <c r="I8193">
        <v>0</v>
      </c>
      <c r="J8193" s="3">
        <v>44926.506249999999</v>
      </c>
      <c r="K8193" s="3">
        <v>44930.458333333336</v>
      </c>
      <c r="L8193" s="3">
        <v>44930.458333333336</v>
      </c>
      <c r="M8193" t="s">
        <v>22093</v>
      </c>
      <c r="N8193" s="4" t="s">
        <v>18</v>
      </c>
      <c r="P8193" t="s">
        <v>16</v>
      </c>
    </row>
    <row r="8194" spans="1:16" x14ac:dyDescent="0.25">
      <c r="A8194" t="s">
        <v>22094</v>
      </c>
      <c r="B8194">
        <v>94231028</v>
      </c>
      <c r="C8194" t="s">
        <v>168</v>
      </c>
      <c r="F8194" t="s">
        <v>21449</v>
      </c>
      <c r="G8194">
        <v>0</v>
      </c>
      <c r="I8194">
        <v>0</v>
      </c>
      <c r="J8194" s="3">
        <v>44972.211111111108</v>
      </c>
      <c r="K8194" s="3">
        <v>44981.520833333336</v>
      </c>
      <c r="L8194" s="3">
        <v>44981.520833333336</v>
      </c>
      <c r="M8194" t="s">
        <v>22095</v>
      </c>
      <c r="N8194" s="4" t="s">
        <v>18</v>
      </c>
      <c r="P8194" t="s">
        <v>16</v>
      </c>
    </row>
    <row r="8195" spans="1:16" x14ac:dyDescent="0.25">
      <c r="A8195" t="s">
        <v>22096</v>
      </c>
      <c r="B8195">
        <v>94231057</v>
      </c>
      <c r="C8195" t="s">
        <v>168</v>
      </c>
      <c r="F8195" t="s">
        <v>21449</v>
      </c>
      <c r="G8195">
        <v>0</v>
      </c>
      <c r="I8195">
        <v>0</v>
      </c>
      <c r="J8195" s="3">
        <v>45048.051388888889</v>
      </c>
      <c r="K8195" s="3">
        <v>45062.520833333336</v>
      </c>
      <c r="L8195" s="3">
        <v>45062.520833333336</v>
      </c>
      <c r="M8195" t="s">
        <v>22097</v>
      </c>
      <c r="N8195" s="4" t="s">
        <v>18</v>
      </c>
      <c r="P8195" t="s">
        <v>16</v>
      </c>
    </row>
    <row r="8196" spans="1:16" x14ac:dyDescent="0.25">
      <c r="A8196" t="s">
        <v>22096</v>
      </c>
      <c r="B8196" t="s">
        <v>22098</v>
      </c>
      <c r="C8196" t="s">
        <v>168</v>
      </c>
      <c r="F8196" t="s">
        <v>21449</v>
      </c>
      <c r="G8196">
        <v>0</v>
      </c>
      <c r="I8196">
        <v>0</v>
      </c>
      <c r="J8196" s="3">
        <v>45068.477777777778</v>
      </c>
      <c r="K8196" s="3">
        <v>45086.520833333336</v>
      </c>
      <c r="L8196" s="3">
        <v>45086.520833333336</v>
      </c>
      <c r="M8196" t="s">
        <v>22099</v>
      </c>
      <c r="N8196" s="4" t="s">
        <v>18</v>
      </c>
      <c r="P8196" t="s">
        <v>16</v>
      </c>
    </row>
    <row r="8197" spans="1:16" x14ac:dyDescent="0.25">
      <c r="A8197" t="s">
        <v>251</v>
      </c>
      <c r="B8197" t="s">
        <v>22100</v>
      </c>
      <c r="C8197" t="s">
        <v>242</v>
      </c>
      <c r="F8197" t="s">
        <v>21449</v>
      </c>
      <c r="G8197">
        <v>0</v>
      </c>
      <c r="I8197">
        <v>0</v>
      </c>
      <c r="J8197" s="3">
        <v>45027.17291666667</v>
      </c>
      <c r="K8197" s="3">
        <v>45034.458333333336</v>
      </c>
      <c r="L8197" s="3">
        <v>45034.458333333336</v>
      </c>
      <c r="M8197" t="s">
        <v>22101</v>
      </c>
      <c r="N8197" s="4" t="s">
        <v>18</v>
      </c>
      <c r="P8197" t="s">
        <v>16</v>
      </c>
    </row>
    <row r="8198" spans="1:16" x14ac:dyDescent="0.25">
      <c r="A8198" t="s">
        <v>22102</v>
      </c>
      <c r="B8198" t="s">
        <v>22103</v>
      </c>
      <c r="C8198" t="s">
        <v>22104</v>
      </c>
      <c r="F8198" t="s">
        <v>21449</v>
      </c>
      <c r="G8198">
        <v>0</v>
      </c>
      <c r="I8198">
        <v>0</v>
      </c>
      <c r="J8198" s="3">
        <v>44872.502083333333</v>
      </c>
      <c r="K8198" s="3">
        <v>44879.520833333336</v>
      </c>
      <c r="L8198" s="3">
        <v>44879.520833333336</v>
      </c>
      <c r="M8198" t="s">
        <v>22105</v>
      </c>
      <c r="N8198" s="4" t="s">
        <v>18</v>
      </c>
      <c r="P8198" t="s">
        <v>16</v>
      </c>
    </row>
    <row r="8199" spans="1:16" x14ac:dyDescent="0.25">
      <c r="A8199" t="s">
        <v>22106</v>
      </c>
      <c r="B8199" t="s">
        <v>22107</v>
      </c>
      <c r="C8199" t="s">
        <v>168</v>
      </c>
      <c r="F8199" t="s">
        <v>21449</v>
      </c>
      <c r="G8199">
        <v>0</v>
      </c>
      <c r="I8199">
        <v>0</v>
      </c>
      <c r="J8199" s="3">
        <v>44951.293749999997</v>
      </c>
      <c r="K8199" s="3">
        <v>44974.520833333336</v>
      </c>
      <c r="L8199" s="3">
        <v>44974.520833333336</v>
      </c>
      <c r="M8199" t="s">
        <v>22108</v>
      </c>
      <c r="N8199" s="4" t="s">
        <v>18</v>
      </c>
      <c r="P8199" t="s">
        <v>16</v>
      </c>
    </row>
    <row r="8200" spans="1:16" x14ac:dyDescent="0.25">
      <c r="A8200" t="s">
        <v>22109</v>
      </c>
      <c r="B8200">
        <v>83226330</v>
      </c>
      <c r="C8200" t="s">
        <v>21607</v>
      </c>
      <c r="F8200" t="s">
        <v>21449</v>
      </c>
      <c r="G8200">
        <v>0</v>
      </c>
      <c r="I8200">
        <v>0</v>
      </c>
      <c r="J8200" s="3">
        <v>44908.049305555556</v>
      </c>
      <c r="K8200" s="3">
        <v>44911.458333333336</v>
      </c>
      <c r="L8200" s="3">
        <v>44911.458333333336</v>
      </c>
      <c r="M8200" t="s">
        <v>22110</v>
      </c>
      <c r="N8200" s="4" t="s">
        <v>18</v>
      </c>
      <c r="P8200" t="s">
        <v>16</v>
      </c>
    </row>
    <row r="8201" spans="1:16" x14ac:dyDescent="0.25">
      <c r="A8201" t="s">
        <v>22111</v>
      </c>
      <c r="B8201">
        <v>83226129</v>
      </c>
      <c r="C8201" t="s">
        <v>242</v>
      </c>
      <c r="F8201" t="s">
        <v>21449</v>
      </c>
      <c r="G8201">
        <v>0</v>
      </c>
      <c r="I8201">
        <v>0</v>
      </c>
      <c r="J8201" s="3">
        <v>44971.431944444441</v>
      </c>
      <c r="K8201" s="3">
        <v>44972.458333333336</v>
      </c>
      <c r="L8201" s="3">
        <v>44972.458333333336</v>
      </c>
      <c r="M8201" t="s">
        <v>22112</v>
      </c>
      <c r="N8201" s="4" t="s">
        <v>18</v>
      </c>
      <c r="P8201" t="s">
        <v>16</v>
      </c>
    </row>
    <row r="8202" spans="1:16" x14ac:dyDescent="0.25">
      <c r="A8202" t="s">
        <v>22113</v>
      </c>
      <c r="B8202">
        <v>80221444</v>
      </c>
      <c r="C8202" t="s">
        <v>168</v>
      </c>
      <c r="F8202" t="s">
        <v>21449</v>
      </c>
      <c r="G8202">
        <v>0</v>
      </c>
      <c r="I8202">
        <v>0</v>
      </c>
      <c r="J8202" s="3">
        <v>45063.249305555553</v>
      </c>
      <c r="K8202" s="3">
        <v>45103.520833333336</v>
      </c>
      <c r="L8202" s="3">
        <v>45103.520833333336</v>
      </c>
      <c r="M8202" t="s">
        <v>22114</v>
      </c>
      <c r="N8202" s="4" t="s">
        <v>18</v>
      </c>
      <c r="P8202" t="s">
        <v>16</v>
      </c>
    </row>
    <row r="8203" spans="1:16" x14ac:dyDescent="0.25">
      <c r="A8203" t="s">
        <v>22115</v>
      </c>
      <c r="B8203" t="s">
        <v>22116</v>
      </c>
      <c r="C8203" t="s">
        <v>242</v>
      </c>
      <c r="F8203" t="s">
        <v>21449</v>
      </c>
      <c r="G8203">
        <v>0</v>
      </c>
      <c r="I8203">
        <v>0</v>
      </c>
      <c r="J8203" s="3">
        <v>45010.49722222222</v>
      </c>
      <c r="K8203" s="3">
        <v>45014.458333333336</v>
      </c>
      <c r="L8203" s="3">
        <v>45014.458333333336</v>
      </c>
      <c r="M8203" t="s">
        <v>22117</v>
      </c>
      <c r="N8203" s="4" t="s">
        <v>18</v>
      </c>
      <c r="P8203" t="s">
        <v>16</v>
      </c>
    </row>
    <row r="8204" spans="1:16" x14ac:dyDescent="0.25">
      <c r="A8204" t="s">
        <v>22115</v>
      </c>
      <c r="B8204">
        <v>83226371</v>
      </c>
      <c r="C8204" t="s">
        <v>21930</v>
      </c>
      <c r="F8204" t="s">
        <v>21449</v>
      </c>
      <c r="G8204">
        <v>0</v>
      </c>
      <c r="I8204">
        <v>0</v>
      </c>
      <c r="J8204" s="3">
        <v>44912.133333333331</v>
      </c>
      <c r="K8204" s="3">
        <v>44918.458333333336</v>
      </c>
      <c r="L8204" s="3">
        <v>44918.458333333336</v>
      </c>
      <c r="M8204" t="s">
        <v>22118</v>
      </c>
      <c r="N8204" s="4" t="s">
        <v>18</v>
      </c>
      <c r="P8204" t="s">
        <v>16</v>
      </c>
    </row>
    <row r="8205" spans="1:16" x14ac:dyDescent="0.25">
      <c r="A8205" t="s">
        <v>22119</v>
      </c>
      <c r="B8205" t="s">
        <v>22120</v>
      </c>
      <c r="C8205" t="s">
        <v>99</v>
      </c>
      <c r="F8205" t="s">
        <v>21449</v>
      </c>
      <c r="G8205">
        <v>0</v>
      </c>
      <c r="I8205">
        <v>0</v>
      </c>
      <c r="J8205" s="3">
        <v>45050.269444444442</v>
      </c>
      <c r="K8205" s="3">
        <v>45055.454861111109</v>
      </c>
      <c r="L8205" s="3">
        <v>45055.454861111109</v>
      </c>
      <c r="M8205" t="s">
        <v>22121</v>
      </c>
      <c r="N8205" s="4" t="s">
        <v>18</v>
      </c>
      <c r="P8205" t="s">
        <v>16</v>
      </c>
    </row>
    <row r="8206" spans="1:16" x14ac:dyDescent="0.25">
      <c r="A8206" t="s">
        <v>22122</v>
      </c>
      <c r="B8206">
        <v>94225994</v>
      </c>
      <c r="C8206" t="s">
        <v>22123</v>
      </c>
      <c r="F8206" t="s">
        <v>21449</v>
      </c>
      <c r="G8206">
        <v>0</v>
      </c>
      <c r="I8206">
        <v>0</v>
      </c>
      <c r="J8206" s="3">
        <v>44880.169444444444</v>
      </c>
      <c r="K8206" s="3">
        <v>44907.520833333336</v>
      </c>
      <c r="L8206" s="3">
        <v>44907.520833333336</v>
      </c>
      <c r="M8206" t="s">
        <v>22124</v>
      </c>
      <c r="N8206" s="4" t="s">
        <v>18</v>
      </c>
      <c r="P8206" t="s">
        <v>16</v>
      </c>
    </row>
    <row r="8207" spans="1:16" x14ac:dyDescent="0.25">
      <c r="A8207" t="s">
        <v>22125</v>
      </c>
      <c r="B8207">
        <v>38232317</v>
      </c>
      <c r="C8207" t="s">
        <v>168</v>
      </c>
      <c r="F8207" t="s">
        <v>21449</v>
      </c>
      <c r="G8207">
        <v>0</v>
      </c>
      <c r="I8207">
        <v>0</v>
      </c>
      <c r="J8207" s="3">
        <v>45056.532638888886</v>
      </c>
      <c r="K8207" s="3">
        <v>45075.520833333336</v>
      </c>
      <c r="L8207" s="3">
        <v>45075.520833333336</v>
      </c>
      <c r="M8207" t="s">
        <v>22126</v>
      </c>
      <c r="N8207" s="4" t="s">
        <v>18</v>
      </c>
      <c r="P8207" t="s">
        <v>16</v>
      </c>
    </row>
    <row r="8208" spans="1:16" x14ac:dyDescent="0.25">
      <c r="A8208" t="s">
        <v>22127</v>
      </c>
      <c r="B8208">
        <v>98235344</v>
      </c>
      <c r="C8208" t="s">
        <v>168</v>
      </c>
      <c r="F8208" t="s">
        <v>21449</v>
      </c>
      <c r="G8208">
        <v>0</v>
      </c>
      <c r="I8208">
        <v>0</v>
      </c>
      <c r="J8208" s="3">
        <v>45082.199305555558</v>
      </c>
      <c r="K8208" s="3">
        <v>45085.520833333336</v>
      </c>
      <c r="L8208" s="3">
        <v>45085.520833333336</v>
      </c>
      <c r="M8208" t="s">
        <v>22128</v>
      </c>
      <c r="N8208" s="4" t="s">
        <v>18</v>
      </c>
      <c r="P8208" t="s">
        <v>16</v>
      </c>
    </row>
    <row r="8209" spans="1:16" x14ac:dyDescent="0.25">
      <c r="A8209" t="s">
        <v>22129</v>
      </c>
      <c r="B8209" t="s">
        <v>22130</v>
      </c>
      <c r="C8209" t="s">
        <v>21861</v>
      </c>
      <c r="F8209" t="s">
        <v>21449</v>
      </c>
      <c r="G8209">
        <v>0</v>
      </c>
      <c r="I8209">
        <v>0</v>
      </c>
      <c r="J8209" s="3">
        <v>44944.086805555555</v>
      </c>
      <c r="K8209" s="3">
        <v>44950.458333333336</v>
      </c>
      <c r="L8209" s="3">
        <v>44950.458333333336</v>
      </c>
      <c r="M8209" t="s">
        <v>22131</v>
      </c>
      <c r="N8209" s="4" t="s">
        <v>18</v>
      </c>
      <c r="P8209" t="s">
        <v>16</v>
      </c>
    </row>
    <row r="8210" spans="1:16" x14ac:dyDescent="0.25">
      <c r="A8210" t="s">
        <v>638</v>
      </c>
      <c r="B8210" t="s">
        <v>22132</v>
      </c>
      <c r="C8210" t="s">
        <v>168</v>
      </c>
      <c r="F8210" t="s">
        <v>21449</v>
      </c>
      <c r="G8210">
        <v>0</v>
      </c>
      <c r="I8210">
        <v>0</v>
      </c>
      <c r="J8210" s="3">
        <v>45093.224305555559</v>
      </c>
      <c r="K8210" s="3">
        <v>45097.520833333336</v>
      </c>
      <c r="L8210" s="3">
        <v>45097.520833333336</v>
      </c>
      <c r="M8210" t="s">
        <v>22133</v>
      </c>
      <c r="N8210" s="4" t="s">
        <v>18</v>
      </c>
      <c r="P8210" t="s">
        <v>16</v>
      </c>
    </row>
    <row r="8211" spans="1:16" x14ac:dyDescent="0.25">
      <c r="A8211" t="s">
        <v>22134</v>
      </c>
      <c r="B8211">
        <v>94235299</v>
      </c>
      <c r="C8211" t="s">
        <v>168</v>
      </c>
      <c r="F8211" t="s">
        <v>21449</v>
      </c>
      <c r="G8211">
        <v>0</v>
      </c>
      <c r="I8211">
        <v>0</v>
      </c>
      <c r="J8211" s="3">
        <v>45049.228472222225</v>
      </c>
      <c r="K8211" s="3">
        <v>45056.520833333336</v>
      </c>
      <c r="L8211" s="3">
        <v>45056.520833333336</v>
      </c>
      <c r="M8211" t="s">
        <v>22135</v>
      </c>
      <c r="N8211" s="4" t="s">
        <v>18</v>
      </c>
      <c r="P8211" t="s">
        <v>16</v>
      </c>
    </row>
    <row r="8212" spans="1:16" x14ac:dyDescent="0.25">
      <c r="A8212" t="s">
        <v>22134</v>
      </c>
      <c r="B8212" t="s">
        <v>22136</v>
      </c>
      <c r="C8212" t="s">
        <v>168</v>
      </c>
      <c r="F8212" t="s">
        <v>21449</v>
      </c>
      <c r="G8212">
        <v>0</v>
      </c>
      <c r="I8212">
        <v>0</v>
      </c>
      <c r="J8212" s="3">
        <v>45065.159722222219</v>
      </c>
      <c r="K8212" s="3">
        <v>45089.520833333336</v>
      </c>
      <c r="L8212" s="3">
        <v>45089.520833333336</v>
      </c>
      <c r="M8212" t="s">
        <v>22137</v>
      </c>
      <c r="N8212" s="4" t="s">
        <v>18</v>
      </c>
      <c r="P8212" t="s">
        <v>16</v>
      </c>
    </row>
    <row r="8213" spans="1:16" x14ac:dyDescent="0.25">
      <c r="A8213" t="s">
        <v>22138</v>
      </c>
      <c r="B8213" t="s">
        <v>22139</v>
      </c>
      <c r="C8213" t="s">
        <v>168</v>
      </c>
      <c r="F8213" t="s">
        <v>21449</v>
      </c>
      <c r="G8213">
        <v>7543360.1600000001</v>
      </c>
      <c r="I8213">
        <v>150900</v>
      </c>
      <c r="J8213" s="3">
        <v>45057.138194444444</v>
      </c>
      <c r="K8213" s="3">
        <v>45079.145833333336</v>
      </c>
      <c r="L8213" s="3">
        <v>45079.145833333336</v>
      </c>
      <c r="M8213" t="s">
        <v>22140</v>
      </c>
      <c r="N8213" s="4" t="s">
        <v>18</v>
      </c>
      <c r="P8213" t="s">
        <v>16</v>
      </c>
    </row>
    <row r="8214" spans="1:16" x14ac:dyDescent="0.25">
      <c r="A8214" t="s">
        <v>22141</v>
      </c>
      <c r="B8214" t="s">
        <v>22142</v>
      </c>
      <c r="C8214" t="s">
        <v>168</v>
      </c>
      <c r="F8214" t="s">
        <v>21449</v>
      </c>
      <c r="G8214">
        <v>6795857.6799999997</v>
      </c>
      <c r="I8214">
        <v>135900</v>
      </c>
      <c r="J8214" s="3">
        <v>45057.131249999999</v>
      </c>
      <c r="K8214" s="3">
        <v>45079.145833333336</v>
      </c>
      <c r="L8214" s="3">
        <v>45079.145833333336</v>
      </c>
      <c r="M8214" t="s">
        <v>22143</v>
      </c>
      <c r="N8214" s="4" t="s">
        <v>18</v>
      </c>
      <c r="P8214" t="s">
        <v>16</v>
      </c>
    </row>
    <row r="8215" spans="1:16" x14ac:dyDescent="0.25">
      <c r="A8215" t="s">
        <v>22144</v>
      </c>
      <c r="B8215" t="s">
        <v>22145</v>
      </c>
      <c r="C8215" t="s">
        <v>22146</v>
      </c>
      <c r="F8215" t="s">
        <v>21449</v>
      </c>
      <c r="G8215">
        <v>1704355.2</v>
      </c>
      <c r="I8215">
        <v>34100</v>
      </c>
      <c r="J8215" s="3">
        <v>44935.050694444442</v>
      </c>
      <c r="K8215" s="3">
        <v>44957.145833333336</v>
      </c>
      <c r="L8215" s="3">
        <v>44957.145833333336</v>
      </c>
      <c r="M8215" t="s">
        <v>22147</v>
      </c>
      <c r="N8215" s="4" t="s">
        <v>18</v>
      </c>
      <c r="P8215" t="s">
        <v>16</v>
      </c>
    </row>
    <row r="8216" spans="1:16" x14ac:dyDescent="0.25">
      <c r="A8216" t="s">
        <v>22148</v>
      </c>
      <c r="B8216" t="s">
        <v>22149</v>
      </c>
      <c r="C8216" t="s">
        <v>168</v>
      </c>
      <c r="F8216" t="s">
        <v>21449</v>
      </c>
      <c r="G8216">
        <v>20000000</v>
      </c>
      <c r="I8216">
        <v>250000</v>
      </c>
      <c r="J8216" s="3">
        <v>45019.227083333331</v>
      </c>
      <c r="K8216" s="3">
        <v>45041.145833333336</v>
      </c>
      <c r="L8216" s="3">
        <v>45041.145833333336</v>
      </c>
      <c r="M8216" t="s">
        <v>22150</v>
      </c>
      <c r="N8216" s="4" t="s">
        <v>18</v>
      </c>
      <c r="P8216" t="s">
        <v>16</v>
      </c>
    </row>
    <row r="8217" spans="1:16" x14ac:dyDescent="0.25">
      <c r="A8217" t="s">
        <v>22151</v>
      </c>
      <c r="B8217" t="s">
        <v>22152</v>
      </c>
      <c r="C8217" t="s">
        <v>168</v>
      </c>
      <c r="F8217" t="s">
        <v>21449</v>
      </c>
      <c r="G8217">
        <v>430516.94</v>
      </c>
      <c r="I8217">
        <v>8600</v>
      </c>
      <c r="J8217" s="3">
        <v>45094.043055555558</v>
      </c>
      <c r="K8217" s="3">
        <v>45110.145833333336</v>
      </c>
      <c r="L8217" s="3">
        <v>45110.145833333336</v>
      </c>
      <c r="M8217" t="s">
        <v>22153</v>
      </c>
      <c r="N8217" s="4" t="s">
        <v>18</v>
      </c>
      <c r="P8217" t="s">
        <v>16</v>
      </c>
    </row>
    <row r="8218" spans="1:16" x14ac:dyDescent="0.25">
      <c r="A8218" t="s">
        <v>22154</v>
      </c>
      <c r="B8218" t="s">
        <v>22155</v>
      </c>
      <c r="C8218" t="s">
        <v>168</v>
      </c>
      <c r="F8218" t="s">
        <v>21449</v>
      </c>
      <c r="G8218">
        <v>298884.95</v>
      </c>
      <c r="I8218">
        <v>6000</v>
      </c>
      <c r="J8218" s="3">
        <v>45094.065972222219</v>
      </c>
      <c r="K8218" s="3">
        <v>45110.145833333336</v>
      </c>
      <c r="L8218" s="3">
        <v>45110.145833333336</v>
      </c>
      <c r="M8218" t="s">
        <v>22156</v>
      </c>
      <c r="N8218" s="4" t="s">
        <v>18</v>
      </c>
      <c r="P8218" t="s">
        <v>16</v>
      </c>
    </row>
    <row r="8219" spans="1:16" x14ac:dyDescent="0.25">
      <c r="A8219" t="s">
        <v>22157</v>
      </c>
      <c r="B8219" t="s">
        <v>22158</v>
      </c>
      <c r="C8219" t="s">
        <v>168</v>
      </c>
      <c r="F8219" t="s">
        <v>21449</v>
      </c>
      <c r="G8219">
        <v>480922.86</v>
      </c>
      <c r="I8219">
        <v>9600</v>
      </c>
      <c r="J8219" s="3">
        <v>45094.059027777781</v>
      </c>
      <c r="K8219" s="3">
        <v>45110.145833333336</v>
      </c>
      <c r="L8219" s="3">
        <v>45110.145833333336</v>
      </c>
      <c r="M8219" t="s">
        <v>22159</v>
      </c>
      <c r="N8219" s="4" t="s">
        <v>18</v>
      </c>
      <c r="P8219" t="s">
        <v>16</v>
      </c>
    </row>
    <row r="8220" spans="1:16" x14ac:dyDescent="0.25">
      <c r="A8220" t="s">
        <v>22160</v>
      </c>
      <c r="B8220" t="s">
        <v>22161</v>
      </c>
      <c r="C8220" t="s">
        <v>168</v>
      </c>
      <c r="F8220" t="s">
        <v>21449</v>
      </c>
      <c r="G8220">
        <v>458337.6</v>
      </c>
      <c r="I8220">
        <v>9200</v>
      </c>
      <c r="J8220" s="3">
        <v>45094.050694444442</v>
      </c>
      <c r="K8220" s="3">
        <v>45110.145833333336</v>
      </c>
      <c r="L8220" s="3">
        <v>45110.145833333336</v>
      </c>
      <c r="M8220" t="s">
        <v>22162</v>
      </c>
      <c r="N8220" s="4" t="s">
        <v>18</v>
      </c>
      <c r="P8220" t="s">
        <v>16</v>
      </c>
    </row>
    <row r="8221" spans="1:16" x14ac:dyDescent="0.25">
      <c r="A8221" t="s">
        <v>22163</v>
      </c>
      <c r="B8221" t="s">
        <v>22164</v>
      </c>
      <c r="C8221" t="s">
        <v>168</v>
      </c>
      <c r="F8221" t="s">
        <v>21449</v>
      </c>
      <c r="G8221">
        <v>493528.15</v>
      </c>
      <c r="I8221">
        <v>9900</v>
      </c>
      <c r="J8221" s="3">
        <v>45094.052777777775</v>
      </c>
      <c r="K8221" s="3">
        <v>45110.145833333336</v>
      </c>
      <c r="L8221" s="3">
        <v>45110.145833333336</v>
      </c>
      <c r="M8221" t="s">
        <v>22165</v>
      </c>
      <c r="N8221" s="4" t="s">
        <v>18</v>
      </c>
      <c r="P8221" t="s">
        <v>16</v>
      </c>
    </row>
    <row r="8222" spans="1:16" x14ac:dyDescent="0.25">
      <c r="A8222" t="s">
        <v>22166</v>
      </c>
      <c r="B8222" t="s">
        <v>22167</v>
      </c>
      <c r="C8222" t="s">
        <v>168</v>
      </c>
      <c r="F8222" t="s">
        <v>21449</v>
      </c>
      <c r="G8222">
        <v>484359.75</v>
      </c>
      <c r="I8222">
        <v>9700</v>
      </c>
      <c r="J8222" s="3">
        <v>45094.045138888891</v>
      </c>
      <c r="K8222" s="3">
        <v>45110.145833333336</v>
      </c>
      <c r="L8222" s="3">
        <v>45110.145833333336</v>
      </c>
      <c r="M8222" t="s">
        <v>22168</v>
      </c>
      <c r="N8222" s="4" t="s">
        <v>18</v>
      </c>
      <c r="P8222" t="s">
        <v>16</v>
      </c>
    </row>
    <row r="8223" spans="1:16" x14ac:dyDescent="0.25">
      <c r="A8223" t="s">
        <v>22169</v>
      </c>
      <c r="B8223" t="s">
        <v>22170</v>
      </c>
      <c r="C8223" t="s">
        <v>109</v>
      </c>
      <c r="F8223" t="s">
        <v>21449</v>
      </c>
      <c r="G8223">
        <v>0</v>
      </c>
      <c r="I8223">
        <v>0</v>
      </c>
      <c r="J8223" s="3">
        <v>44915.4</v>
      </c>
      <c r="K8223" s="3">
        <v>44963.520833333336</v>
      </c>
      <c r="L8223" s="3">
        <v>44963.520833333336</v>
      </c>
      <c r="M8223" t="s">
        <v>22171</v>
      </c>
      <c r="N8223" s="4" t="s">
        <v>18</v>
      </c>
      <c r="P8223" t="s">
        <v>16</v>
      </c>
    </row>
    <row r="8224" spans="1:16" x14ac:dyDescent="0.25">
      <c r="A8224" t="s">
        <v>22172</v>
      </c>
      <c r="B8224">
        <v>1231180</v>
      </c>
      <c r="C8224" t="s">
        <v>242</v>
      </c>
      <c r="F8224" t="s">
        <v>21449</v>
      </c>
      <c r="G8224">
        <v>0</v>
      </c>
      <c r="I8224">
        <v>0</v>
      </c>
      <c r="J8224" s="3">
        <v>45065.113888888889</v>
      </c>
      <c r="K8224" s="3">
        <v>45072.458333333336</v>
      </c>
      <c r="L8224" s="3">
        <v>45072.458333333336</v>
      </c>
      <c r="M8224" t="s">
        <v>22173</v>
      </c>
      <c r="N8224" s="4" t="s">
        <v>18</v>
      </c>
      <c r="P8224" t="s">
        <v>16</v>
      </c>
    </row>
    <row r="8225" spans="1:16" x14ac:dyDescent="0.25">
      <c r="A8225" t="s">
        <v>639</v>
      </c>
      <c r="B8225">
        <v>82221943</v>
      </c>
      <c r="C8225" t="s">
        <v>168</v>
      </c>
      <c r="F8225" t="s">
        <v>21449</v>
      </c>
      <c r="G8225">
        <v>0</v>
      </c>
      <c r="I8225">
        <v>0</v>
      </c>
      <c r="J8225" s="3">
        <v>44953.447916666664</v>
      </c>
      <c r="K8225" s="3">
        <v>44977.520833333336</v>
      </c>
      <c r="L8225" s="3">
        <v>44977.520833333336</v>
      </c>
      <c r="M8225" t="s">
        <v>22174</v>
      </c>
      <c r="N8225" s="4" t="s">
        <v>18</v>
      </c>
      <c r="P8225" t="s">
        <v>16</v>
      </c>
    </row>
    <row r="8226" spans="1:16" x14ac:dyDescent="0.25">
      <c r="A8226" t="s">
        <v>22175</v>
      </c>
      <c r="B8226" t="s">
        <v>22176</v>
      </c>
      <c r="C8226" t="s">
        <v>109</v>
      </c>
      <c r="F8226" t="s">
        <v>21449</v>
      </c>
      <c r="G8226">
        <v>0</v>
      </c>
      <c r="I8226">
        <v>0</v>
      </c>
      <c r="J8226" s="3">
        <v>44923.431944444441</v>
      </c>
      <c r="K8226" s="3">
        <v>44931.520833333336</v>
      </c>
      <c r="L8226" s="3">
        <v>44931.520833333336</v>
      </c>
      <c r="M8226" t="s">
        <v>22177</v>
      </c>
      <c r="N8226" s="4" t="s">
        <v>18</v>
      </c>
      <c r="P8226" t="s">
        <v>16</v>
      </c>
    </row>
    <row r="8227" spans="1:16" x14ac:dyDescent="0.25">
      <c r="A8227" t="s">
        <v>22175</v>
      </c>
      <c r="B8227">
        <v>20224148</v>
      </c>
      <c r="C8227" t="s">
        <v>109</v>
      </c>
      <c r="F8227" t="s">
        <v>21449</v>
      </c>
      <c r="G8227">
        <v>0</v>
      </c>
      <c r="I8227">
        <v>0</v>
      </c>
      <c r="J8227" s="3">
        <v>44884.083333333336</v>
      </c>
      <c r="K8227" s="3">
        <v>44890.520833333336</v>
      </c>
      <c r="L8227" s="3">
        <v>44890.520833333336</v>
      </c>
      <c r="M8227" t="s">
        <v>22178</v>
      </c>
      <c r="N8227" s="4" t="s">
        <v>18</v>
      </c>
      <c r="P8227" t="s">
        <v>16</v>
      </c>
    </row>
    <row r="8228" spans="1:16" x14ac:dyDescent="0.25">
      <c r="A8228" t="s">
        <v>22179</v>
      </c>
      <c r="B8228">
        <v>68231248</v>
      </c>
      <c r="C8228" t="s">
        <v>168</v>
      </c>
      <c r="F8228" t="s">
        <v>21449</v>
      </c>
      <c r="G8228">
        <v>0</v>
      </c>
      <c r="I8228">
        <v>0</v>
      </c>
      <c r="J8228" s="3">
        <v>45076.493750000001</v>
      </c>
      <c r="K8228" s="3">
        <v>45083.520833333336</v>
      </c>
      <c r="L8228" s="3">
        <v>45083.520833333336</v>
      </c>
      <c r="M8228" t="s">
        <v>22180</v>
      </c>
      <c r="N8228" s="4" t="s">
        <v>18</v>
      </c>
      <c r="P8228" t="s">
        <v>16</v>
      </c>
    </row>
    <row r="8229" spans="1:16" x14ac:dyDescent="0.25">
      <c r="A8229" t="s">
        <v>22179</v>
      </c>
      <c r="B8229" t="s">
        <v>22181</v>
      </c>
      <c r="C8229" t="s">
        <v>168</v>
      </c>
      <c r="F8229" t="s">
        <v>21449</v>
      </c>
      <c r="G8229">
        <v>0</v>
      </c>
      <c r="I8229">
        <v>0</v>
      </c>
      <c r="J8229" s="3">
        <v>45090.161111111112</v>
      </c>
      <c r="K8229" s="3">
        <v>45097.520833333336</v>
      </c>
      <c r="L8229" s="3">
        <v>45097.520833333336</v>
      </c>
      <c r="M8229" t="s">
        <v>22182</v>
      </c>
      <c r="N8229" s="4" t="s">
        <v>18</v>
      </c>
      <c r="P8229" t="s">
        <v>16</v>
      </c>
    </row>
    <row r="8230" spans="1:16" x14ac:dyDescent="0.25">
      <c r="A8230" t="s">
        <v>22183</v>
      </c>
      <c r="B8230" t="s">
        <v>22184</v>
      </c>
      <c r="C8230" t="s">
        <v>168</v>
      </c>
      <c r="F8230" t="s">
        <v>21449</v>
      </c>
      <c r="G8230">
        <v>0</v>
      </c>
      <c r="I8230">
        <v>0</v>
      </c>
      <c r="J8230" s="3">
        <v>44980.197222222225</v>
      </c>
      <c r="K8230" s="3">
        <v>44984.520833333336</v>
      </c>
      <c r="L8230" s="3">
        <v>44984.520833333336</v>
      </c>
      <c r="M8230" t="s">
        <v>22185</v>
      </c>
      <c r="N8230" s="4" t="s">
        <v>18</v>
      </c>
      <c r="P8230" t="s">
        <v>16</v>
      </c>
    </row>
    <row r="8231" spans="1:16" x14ac:dyDescent="0.25">
      <c r="A8231" t="s">
        <v>22183</v>
      </c>
      <c r="B8231" t="s">
        <v>22186</v>
      </c>
      <c r="C8231" t="s">
        <v>168</v>
      </c>
      <c r="F8231" t="s">
        <v>21449</v>
      </c>
      <c r="G8231">
        <v>0</v>
      </c>
      <c r="I8231">
        <v>0</v>
      </c>
      <c r="J8231" s="3">
        <v>44986.168055555558</v>
      </c>
      <c r="K8231" s="3">
        <v>44992.520833333336</v>
      </c>
      <c r="L8231" s="3">
        <v>44992.520833333336</v>
      </c>
      <c r="M8231" t="s">
        <v>22187</v>
      </c>
      <c r="N8231" s="4" t="s">
        <v>18</v>
      </c>
      <c r="P8231" t="s">
        <v>16</v>
      </c>
    </row>
    <row r="8232" spans="1:16" x14ac:dyDescent="0.25">
      <c r="A8232" t="s">
        <v>22188</v>
      </c>
      <c r="B8232">
        <v>30231232</v>
      </c>
      <c r="C8232" t="s">
        <v>168</v>
      </c>
      <c r="F8232" t="s">
        <v>21449</v>
      </c>
      <c r="G8232">
        <v>0</v>
      </c>
      <c r="I8232">
        <v>0</v>
      </c>
      <c r="J8232" s="3">
        <v>45033.119444444441</v>
      </c>
      <c r="K8232" s="3">
        <v>45076.520833333336</v>
      </c>
      <c r="L8232" s="3">
        <v>45076.520833333336</v>
      </c>
      <c r="M8232" t="s">
        <v>22189</v>
      </c>
      <c r="N8232" s="4" t="s">
        <v>18</v>
      </c>
      <c r="P8232" t="s">
        <v>16</v>
      </c>
    </row>
    <row r="8233" spans="1:16" x14ac:dyDescent="0.25">
      <c r="A8233" t="s">
        <v>22190</v>
      </c>
      <c r="B8233" t="s">
        <v>22191</v>
      </c>
      <c r="C8233" t="s">
        <v>168</v>
      </c>
      <c r="F8233" t="s">
        <v>21449</v>
      </c>
      <c r="G8233">
        <v>0</v>
      </c>
      <c r="I8233">
        <v>0</v>
      </c>
      <c r="J8233" s="3">
        <v>45034.123611111114</v>
      </c>
      <c r="K8233" s="3">
        <v>45042.520833333336</v>
      </c>
      <c r="L8233" s="3">
        <v>45042.520833333336</v>
      </c>
      <c r="M8233" t="s">
        <v>22192</v>
      </c>
      <c r="N8233" s="4" t="s">
        <v>18</v>
      </c>
      <c r="P8233" t="s">
        <v>16</v>
      </c>
    </row>
    <row r="8234" spans="1:16" x14ac:dyDescent="0.25">
      <c r="A8234" t="s">
        <v>22193</v>
      </c>
      <c r="B8234">
        <v>83221077</v>
      </c>
      <c r="C8234" t="s">
        <v>21930</v>
      </c>
      <c r="F8234" t="s">
        <v>21449</v>
      </c>
      <c r="G8234">
        <v>0</v>
      </c>
      <c r="I8234">
        <v>0</v>
      </c>
      <c r="J8234" s="3">
        <v>44880.5</v>
      </c>
      <c r="K8234" s="3">
        <v>44887.458333333336</v>
      </c>
      <c r="L8234" s="3">
        <v>44887.458333333336</v>
      </c>
      <c r="M8234" t="s">
        <v>22194</v>
      </c>
      <c r="N8234" s="4" t="s">
        <v>18</v>
      </c>
      <c r="P8234" t="s">
        <v>16</v>
      </c>
    </row>
    <row r="8235" spans="1:16" x14ac:dyDescent="0.25">
      <c r="A8235" t="s">
        <v>22195</v>
      </c>
      <c r="B8235">
        <v>67235001</v>
      </c>
      <c r="C8235" t="s">
        <v>22196</v>
      </c>
      <c r="F8235" t="s">
        <v>21449</v>
      </c>
      <c r="G8235">
        <v>0</v>
      </c>
      <c r="I8235">
        <v>0</v>
      </c>
      <c r="J8235" s="3">
        <v>44931.136111111111</v>
      </c>
      <c r="K8235" s="3">
        <v>44937.454861111109</v>
      </c>
      <c r="L8235" s="3">
        <v>44937.454861111109</v>
      </c>
      <c r="M8235" t="s">
        <v>22197</v>
      </c>
      <c r="N8235" s="4" t="s">
        <v>18</v>
      </c>
      <c r="P8235" t="s">
        <v>16</v>
      </c>
    </row>
    <row r="8236" spans="1:16" x14ac:dyDescent="0.25">
      <c r="A8236" t="s">
        <v>22198</v>
      </c>
      <c r="B8236">
        <v>94226013</v>
      </c>
      <c r="C8236" t="s">
        <v>21719</v>
      </c>
      <c r="F8236" t="s">
        <v>21449</v>
      </c>
      <c r="G8236">
        <v>0</v>
      </c>
      <c r="I8236">
        <v>0</v>
      </c>
      <c r="J8236" s="3">
        <v>44882.180555555555</v>
      </c>
      <c r="K8236" s="3">
        <v>44886.520833333336</v>
      </c>
      <c r="L8236" s="3">
        <v>44886.520833333336</v>
      </c>
      <c r="M8236" t="s">
        <v>22199</v>
      </c>
      <c r="N8236" s="4" t="s">
        <v>18</v>
      </c>
      <c r="P8236" t="s">
        <v>16</v>
      </c>
    </row>
    <row r="8237" spans="1:16" x14ac:dyDescent="0.25">
      <c r="A8237" t="s">
        <v>22200</v>
      </c>
      <c r="B8237">
        <v>94226089</v>
      </c>
      <c r="C8237" t="s">
        <v>21719</v>
      </c>
      <c r="F8237" t="s">
        <v>21449</v>
      </c>
      <c r="G8237">
        <v>0</v>
      </c>
      <c r="I8237">
        <v>0</v>
      </c>
      <c r="J8237" s="3">
        <v>44911.125694444447</v>
      </c>
      <c r="K8237" s="3">
        <v>44939.520833333336</v>
      </c>
      <c r="L8237" s="3">
        <v>44939.520833333336</v>
      </c>
      <c r="M8237" t="s">
        <v>22201</v>
      </c>
      <c r="N8237" s="4" t="s">
        <v>18</v>
      </c>
      <c r="P8237" t="s">
        <v>16</v>
      </c>
    </row>
    <row r="8238" spans="1:16" x14ac:dyDescent="0.25">
      <c r="A8238" t="s">
        <v>21451</v>
      </c>
      <c r="B8238">
        <v>83235284</v>
      </c>
      <c r="C8238" t="s">
        <v>242</v>
      </c>
      <c r="F8238" t="s">
        <v>21449</v>
      </c>
      <c r="G8238">
        <v>0</v>
      </c>
      <c r="I8238">
        <v>0</v>
      </c>
      <c r="J8238" s="3">
        <v>44971.433333333334</v>
      </c>
      <c r="K8238" s="3">
        <v>44973.458333333336</v>
      </c>
      <c r="L8238" s="3">
        <v>44973.458333333336</v>
      </c>
      <c r="M8238" t="s">
        <v>22202</v>
      </c>
      <c r="N8238" s="4" t="s">
        <v>18</v>
      </c>
      <c r="P8238" t="s">
        <v>16</v>
      </c>
    </row>
    <row r="8239" spans="1:16" x14ac:dyDescent="0.25">
      <c r="A8239" t="s">
        <v>21451</v>
      </c>
      <c r="B8239" t="s">
        <v>22203</v>
      </c>
      <c r="C8239" t="s">
        <v>242</v>
      </c>
      <c r="F8239" t="s">
        <v>21449</v>
      </c>
      <c r="G8239">
        <v>0</v>
      </c>
      <c r="I8239">
        <v>0</v>
      </c>
      <c r="J8239" s="3">
        <v>44979.517361111109</v>
      </c>
      <c r="K8239" s="3">
        <v>44988.458333333336</v>
      </c>
      <c r="L8239" s="3">
        <v>44988.458333333336</v>
      </c>
      <c r="M8239" t="s">
        <v>22204</v>
      </c>
      <c r="N8239" s="4" t="s">
        <v>18</v>
      </c>
      <c r="P8239" t="s">
        <v>16</v>
      </c>
    </row>
    <row r="8240" spans="1:16" x14ac:dyDescent="0.25">
      <c r="A8240" t="s">
        <v>22205</v>
      </c>
      <c r="B8240">
        <v>83235014</v>
      </c>
      <c r="C8240" t="s">
        <v>21607</v>
      </c>
      <c r="F8240" t="s">
        <v>21449</v>
      </c>
      <c r="G8240">
        <v>0</v>
      </c>
      <c r="I8240">
        <v>0</v>
      </c>
      <c r="J8240" s="3">
        <v>44935.160416666666</v>
      </c>
      <c r="K8240" s="3">
        <v>44942.458333333336</v>
      </c>
      <c r="L8240" s="3">
        <v>44942.458333333336</v>
      </c>
      <c r="M8240" t="s">
        <v>22206</v>
      </c>
      <c r="N8240" s="4" t="s">
        <v>18</v>
      </c>
      <c r="P8240" t="s">
        <v>16</v>
      </c>
    </row>
    <row r="8241" spans="1:16" x14ac:dyDescent="0.25">
      <c r="A8241" t="s">
        <v>252</v>
      </c>
      <c r="B8241">
        <v>15230676</v>
      </c>
      <c r="C8241" t="s">
        <v>242</v>
      </c>
      <c r="F8241" t="s">
        <v>21449</v>
      </c>
      <c r="G8241">
        <v>0</v>
      </c>
      <c r="I8241">
        <v>0</v>
      </c>
      <c r="J8241" s="3">
        <v>45081.530555555553</v>
      </c>
      <c r="K8241" s="3">
        <v>45169.458333333336</v>
      </c>
      <c r="L8241" s="3">
        <v>45169.458333333336</v>
      </c>
      <c r="M8241" t="s">
        <v>22207</v>
      </c>
      <c r="N8241" s="4" t="s">
        <v>18</v>
      </c>
      <c r="P8241" t="s">
        <v>16</v>
      </c>
    </row>
    <row r="8242" spans="1:16" x14ac:dyDescent="0.25">
      <c r="A8242" t="s">
        <v>22208</v>
      </c>
      <c r="B8242">
        <v>30231223</v>
      </c>
      <c r="C8242" t="s">
        <v>168</v>
      </c>
      <c r="F8242" t="s">
        <v>21449</v>
      </c>
      <c r="G8242">
        <v>0</v>
      </c>
      <c r="I8242">
        <v>0</v>
      </c>
      <c r="J8242" s="3">
        <v>45062.048611111109</v>
      </c>
      <c r="K8242" s="3">
        <v>45069.520833333336</v>
      </c>
      <c r="L8242" s="3">
        <v>45069.520833333336</v>
      </c>
      <c r="M8242" t="s">
        <v>22209</v>
      </c>
      <c r="N8242" s="4" t="s">
        <v>18</v>
      </c>
      <c r="P8242" t="s">
        <v>16</v>
      </c>
    </row>
    <row r="8243" spans="1:16" x14ac:dyDescent="0.25">
      <c r="A8243" t="s">
        <v>22210</v>
      </c>
      <c r="B8243" t="s">
        <v>22211</v>
      </c>
      <c r="C8243" t="s">
        <v>242</v>
      </c>
      <c r="F8243" t="s">
        <v>21449</v>
      </c>
      <c r="G8243">
        <v>0</v>
      </c>
      <c r="I8243">
        <v>0</v>
      </c>
      <c r="J8243" s="3">
        <v>45002.288194444445</v>
      </c>
      <c r="K8243" s="3">
        <v>45023.458333333336</v>
      </c>
      <c r="L8243" s="3">
        <v>45023.458333333336</v>
      </c>
      <c r="M8243" t="s">
        <v>22212</v>
      </c>
      <c r="N8243" s="4" t="s">
        <v>18</v>
      </c>
      <c r="P8243" t="s">
        <v>16</v>
      </c>
    </row>
    <row r="8244" spans="1:16" x14ac:dyDescent="0.25">
      <c r="A8244" t="s">
        <v>170</v>
      </c>
      <c r="B8244">
        <v>20224057</v>
      </c>
      <c r="C8244" t="s">
        <v>109</v>
      </c>
      <c r="F8244" t="s">
        <v>21449</v>
      </c>
      <c r="G8244">
        <v>0</v>
      </c>
      <c r="I8244">
        <v>0</v>
      </c>
      <c r="J8244" s="3">
        <v>44929.179166666669</v>
      </c>
      <c r="K8244" s="3">
        <v>44970.520833333336</v>
      </c>
      <c r="L8244" s="3">
        <v>44970.520833333336</v>
      </c>
      <c r="M8244" t="s">
        <v>22213</v>
      </c>
      <c r="N8244" s="4" t="s">
        <v>18</v>
      </c>
      <c r="P8244" t="s">
        <v>16</v>
      </c>
    </row>
    <row r="8245" spans="1:16" x14ac:dyDescent="0.25">
      <c r="A8245" t="s">
        <v>22214</v>
      </c>
      <c r="B8245">
        <v>81235305</v>
      </c>
      <c r="C8245" t="s">
        <v>168</v>
      </c>
      <c r="F8245" t="s">
        <v>21449</v>
      </c>
      <c r="G8245">
        <v>0</v>
      </c>
      <c r="I8245">
        <v>0</v>
      </c>
      <c r="J8245" s="3">
        <v>45061.331944444442</v>
      </c>
      <c r="K8245" s="3">
        <v>45068.520833333336</v>
      </c>
      <c r="L8245" s="3">
        <v>45068.520833333336</v>
      </c>
      <c r="M8245" t="s">
        <v>22215</v>
      </c>
      <c r="N8245" s="4" t="s">
        <v>18</v>
      </c>
      <c r="P8245" t="s">
        <v>16</v>
      </c>
    </row>
    <row r="8246" spans="1:16" x14ac:dyDescent="0.25">
      <c r="A8246" t="s">
        <v>22214</v>
      </c>
      <c r="B8246" t="s">
        <v>22216</v>
      </c>
      <c r="C8246" t="s">
        <v>168</v>
      </c>
      <c r="F8246" t="s">
        <v>21449</v>
      </c>
      <c r="G8246">
        <v>0</v>
      </c>
      <c r="I8246">
        <v>0</v>
      </c>
      <c r="J8246" s="3">
        <v>45071.279861111114</v>
      </c>
      <c r="K8246" s="3">
        <v>45083.520833333336</v>
      </c>
      <c r="L8246" s="3">
        <v>45083.520833333336</v>
      </c>
      <c r="M8246" t="s">
        <v>22217</v>
      </c>
      <c r="N8246" s="4" t="s">
        <v>18</v>
      </c>
      <c r="P8246" t="s">
        <v>16</v>
      </c>
    </row>
    <row r="8247" spans="1:16" x14ac:dyDescent="0.25">
      <c r="A8247" t="s">
        <v>22218</v>
      </c>
      <c r="B8247">
        <v>20232933</v>
      </c>
      <c r="C8247" t="s">
        <v>168</v>
      </c>
      <c r="F8247" t="s">
        <v>21449</v>
      </c>
      <c r="G8247">
        <v>0</v>
      </c>
      <c r="I8247">
        <v>0</v>
      </c>
      <c r="J8247" s="3">
        <v>45049.490972222222</v>
      </c>
      <c r="K8247" s="3">
        <v>45096.520833333336</v>
      </c>
      <c r="L8247" s="3">
        <v>45096.520833333336</v>
      </c>
      <c r="M8247" t="s">
        <v>22219</v>
      </c>
      <c r="N8247" s="4" t="s">
        <v>18</v>
      </c>
      <c r="P8247" t="s">
        <v>16</v>
      </c>
    </row>
    <row r="8248" spans="1:16" x14ac:dyDescent="0.25">
      <c r="A8248" t="s">
        <v>22220</v>
      </c>
      <c r="B8248" t="s">
        <v>22221</v>
      </c>
      <c r="C8248" t="s">
        <v>21702</v>
      </c>
      <c r="F8248" t="s">
        <v>21449</v>
      </c>
      <c r="G8248">
        <v>0</v>
      </c>
      <c r="I8248">
        <v>0</v>
      </c>
      <c r="J8248" s="3">
        <v>44917.194444444445</v>
      </c>
      <c r="K8248" s="3">
        <v>44921.520833333336</v>
      </c>
      <c r="L8248" s="3">
        <v>44921.520833333336</v>
      </c>
      <c r="M8248" t="s">
        <v>22222</v>
      </c>
      <c r="N8248" s="4" t="s">
        <v>18</v>
      </c>
      <c r="P8248" t="s">
        <v>16</v>
      </c>
    </row>
    <row r="8249" spans="1:16" x14ac:dyDescent="0.25">
      <c r="A8249" t="s">
        <v>22223</v>
      </c>
      <c r="B8249">
        <v>81225240</v>
      </c>
      <c r="C8249" t="s">
        <v>109</v>
      </c>
      <c r="F8249" t="s">
        <v>21449</v>
      </c>
      <c r="G8249">
        <v>0</v>
      </c>
      <c r="I8249">
        <v>0</v>
      </c>
      <c r="J8249" s="3">
        <v>44908.159722222219</v>
      </c>
      <c r="K8249" s="3">
        <v>44945.520833333336</v>
      </c>
      <c r="L8249" s="3">
        <v>44945.520833333336</v>
      </c>
      <c r="M8249" t="s">
        <v>22224</v>
      </c>
      <c r="N8249" s="4" t="s">
        <v>18</v>
      </c>
      <c r="P8249" t="s">
        <v>16</v>
      </c>
    </row>
    <row r="8250" spans="1:16" x14ac:dyDescent="0.25">
      <c r="A8250" t="s">
        <v>22225</v>
      </c>
      <c r="B8250">
        <v>81225203</v>
      </c>
      <c r="C8250" t="s">
        <v>109</v>
      </c>
      <c r="F8250" t="s">
        <v>21449</v>
      </c>
      <c r="G8250">
        <v>0</v>
      </c>
      <c r="I8250">
        <v>0</v>
      </c>
      <c r="J8250" s="3">
        <v>44915.234722222223</v>
      </c>
      <c r="K8250" s="3">
        <v>44928.520833333336</v>
      </c>
      <c r="L8250" s="3">
        <v>44928.520833333336</v>
      </c>
      <c r="M8250" t="s">
        <v>22226</v>
      </c>
      <c r="N8250" s="4" t="s">
        <v>18</v>
      </c>
      <c r="P8250" t="s">
        <v>16</v>
      </c>
    </row>
    <row r="8251" spans="1:16" x14ac:dyDescent="0.25">
      <c r="A8251" t="s">
        <v>22227</v>
      </c>
      <c r="B8251" t="s">
        <v>22228</v>
      </c>
      <c r="C8251" t="s">
        <v>22229</v>
      </c>
      <c r="F8251" t="s">
        <v>21449</v>
      </c>
      <c r="G8251">
        <v>0</v>
      </c>
      <c r="I8251">
        <v>0</v>
      </c>
      <c r="J8251" s="3">
        <v>44901.169444444444</v>
      </c>
      <c r="K8251" s="3">
        <v>44907.520833333336</v>
      </c>
      <c r="L8251" s="3">
        <v>44907.520833333336</v>
      </c>
      <c r="M8251" t="s">
        <v>22230</v>
      </c>
      <c r="N8251" s="4" t="s">
        <v>18</v>
      </c>
      <c r="P8251" t="s">
        <v>16</v>
      </c>
    </row>
    <row r="8252" spans="1:16" x14ac:dyDescent="0.25">
      <c r="A8252" t="s">
        <v>22231</v>
      </c>
      <c r="B8252">
        <v>22223320</v>
      </c>
      <c r="C8252" t="s">
        <v>242</v>
      </c>
      <c r="F8252" t="s">
        <v>21449</v>
      </c>
      <c r="G8252">
        <v>0</v>
      </c>
      <c r="I8252">
        <v>0</v>
      </c>
      <c r="J8252" s="3">
        <v>44978.440972222219</v>
      </c>
      <c r="K8252" s="3">
        <v>44986.458333333336</v>
      </c>
      <c r="L8252" s="3">
        <v>44986.458333333336</v>
      </c>
      <c r="M8252" t="s">
        <v>22232</v>
      </c>
      <c r="N8252" s="4" t="s">
        <v>18</v>
      </c>
      <c r="P8252" t="s">
        <v>16</v>
      </c>
    </row>
    <row r="8253" spans="1:16" x14ac:dyDescent="0.25">
      <c r="A8253" t="s">
        <v>22233</v>
      </c>
      <c r="B8253">
        <v>94235294</v>
      </c>
      <c r="C8253" t="s">
        <v>168</v>
      </c>
      <c r="F8253" t="s">
        <v>21449</v>
      </c>
      <c r="G8253">
        <v>0</v>
      </c>
      <c r="I8253">
        <v>0</v>
      </c>
      <c r="J8253" s="3">
        <v>45050.29791666667</v>
      </c>
      <c r="K8253" s="3">
        <v>45068.520833333336</v>
      </c>
      <c r="L8253" s="3">
        <v>45068.520833333336</v>
      </c>
      <c r="M8253" t="s">
        <v>22234</v>
      </c>
      <c r="N8253" s="4" t="s">
        <v>18</v>
      </c>
      <c r="P8253" t="s">
        <v>16</v>
      </c>
    </row>
    <row r="8254" spans="1:16" x14ac:dyDescent="0.25">
      <c r="A8254" t="s">
        <v>22233</v>
      </c>
      <c r="B8254" t="s">
        <v>22235</v>
      </c>
      <c r="C8254" t="s">
        <v>168</v>
      </c>
      <c r="F8254" t="s">
        <v>21449</v>
      </c>
      <c r="G8254">
        <v>0</v>
      </c>
      <c r="I8254">
        <v>0</v>
      </c>
      <c r="J8254" s="3">
        <v>45072.510416666664</v>
      </c>
      <c r="K8254" s="3">
        <v>45076.520833333336</v>
      </c>
      <c r="L8254" s="3">
        <v>45076.520833333336</v>
      </c>
      <c r="M8254" t="s">
        <v>22236</v>
      </c>
      <c r="N8254" s="4" t="s">
        <v>18</v>
      </c>
      <c r="P8254" t="s">
        <v>16</v>
      </c>
    </row>
    <row r="8255" spans="1:16" x14ac:dyDescent="0.25">
      <c r="A8255" t="s">
        <v>22237</v>
      </c>
      <c r="B8255">
        <v>10224563</v>
      </c>
      <c r="C8255" t="s">
        <v>109</v>
      </c>
      <c r="F8255" t="s">
        <v>21449</v>
      </c>
      <c r="G8255">
        <v>0</v>
      </c>
      <c r="I8255">
        <v>0</v>
      </c>
      <c r="J8255" s="3">
        <v>44939.502083333333</v>
      </c>
      <c r="K8255" s="3">
        <v>44970.520833333336</v>
      </c>
      <c r="L8255" s="3">
        <v>44970.520833333336</v>
      </c>
      <c r="M8255" t="s">
        <v>22238</v>
      </c>
      <c r="N8255" s="4" t="s">
        <v>18</v>
      </c>
      <c r="P8255" t="s">
        <v>16</v>
      </c>
    </row>
    <row r="8256" spans="1:16" x14ac:dyDescent="0.25">
      <c r="A8256" t="s">
        <v>17830</v>
      </c>
      <c r="B8256">
        <v>64221110</v>
      </c>
      <c r="C8256" t="s">
        <v>22239</v>
      </c>
      <c r="F8256" t="s">
        <v>21449</v>
      </c>
      <c r="G8256">
        <v>0</v>
      </c>
      <c r="I8256">
        <v>0</v>
      </c>
      <c r="J8256" s="3">
        <v>44912.078472222223</v>
      </c>
      <c r="K8256" s="3">
        <v>44917.458333333336</v>
      </c>
      <c r="L8256" s="3">
        <v>44917.458333333336</v>
      </c>
      <c r="M8256" t="s">
        <v>22240</v>
      </c>
      <c r="N8256" s="4" t="s">
        <v>18</v>
      </c>
      <c r="P8256" t="s">
        <v>16</v>
      </c>
    </row>
    <row r="8257" spans="1:16" x14ac:dyDescent="0.25">
      <c r="A8257" t="s">
        <v>22241</v>
      </c>
      <c r="B8257" t="s">
        <v>22242</v>
      </c>
      <c r="C8257" t="s">
        <v>242</v>
      </c>
      <c r="F8257" t="s">
        <v>21449</v>
      </c>
      <c r="G8257">
        <v>0</v>
      </c>
      <c r="I8257">
        <v>0</v>
      </c>
      <c r="J8257" s="3">
        <v>45005.459722222222</v>
      </c>
      <c r="K8257" s="3">
        <v>45009.458333333336</v>
      </c>
      <c r="L8257" s="3">
        <v>45009.458333333336</v>
      </c>
      <c r="M8257" t="s">
        <v>22243</v>
      </c>
      <c r="N8257" s="4" t="s">
        <v>18</v>
      </c>
      <c r="P8257" t="s">
        <v>16</v>
      </c>
    </row>
    <row r="8258" spans="1:16" x14ac:dyDescent="0.25">
      <c r="A8258" t="s">
        <v>22244</v>
      </c>
      <c r="B8258">
        <v>71231035</v>
      </c>
      <c r="C8258" t="s">
        <v>168</v>
      </c>
      <c r="F8258" t="s">
        <v>21449</v>
      </c>
      <c r="G8258">
        <v>0</v>
      </c>
      <c r="I8258">
        <v>0</v>
      </c>
      <c r="J8258" s="3">
        <v>44998.456250000003</v>
      </c>
      <c r="K8258" s="3">
        <v>45002.520833333336</v>
      </c>
      <c r="L8258" s="3">
        <v>45002.520833333336</v>
      </c>
      <c r="M8258" t="s">
        <v>22245</v>
      </c>
      <c r="N8258" s="4" t="s">
        <v>18</v>
      </c>
      <c r="P8258" t="s">
        <v>16</v>
      </c>
    </row>
    <row r="8259" spans="1:16" x14ac:dyDescent="0.25">
      <c r="A8259" t="s">
        <v>22244</v>
      </c>
      <c r="B8259">
        <v>71231105</v>
      </c>
      <c r="C8259" t="s">
        <v>168</v>
      </c>
      <c r="F8259" t="s">
        <v>21449</v>
      </c>
      <c r="G8259">
        <v>0</v>
      </c>
      <c r="I8259">
        <v>0</v>
      </c>
      <c r="J8259" s="3">
        <v>45086.522222222222</v>
      </c>
      <c r="K8259" s="3">
        <v>45090.520833333336</v>
      </c>
      <c r="L8259" s="3">
        <v>45090.520833333336</v>
      </c>
      <c r="M8259" t="s">
        <v>22246</v>
      </c>
      <c r="N8259" s="4" t="s">
        <v>18</v>
      </c>
      <c r="P8259" t="s">
        <v>16</v>
      </c>
    </row>
    <row r="8260" spans="1:16" x14ac:dyDescent="0.25">
      <c r="A8260" t="s">
        <v>22247</v>
      </c>
      <c r="B8260">
        <v>16223872</v>
      </c>
      <c r="C8260" t="s">
        <v>255</v>
      </c>
      <c r="F8260" t="s">
        <v>21449</v>
      </c>
      <c r="G8260">
        <v>0</v>
      </c>
      <c r="I8260">
        <v>0</v>
      </c>
      <c r="J8260" s="3">
        <v>44881.241666666669</v>
      </c>
      <c r="K8260" s="3">
        <v>44902.458333333336</v>
      </c>
      <c r="L8260" s="3">
        <v>44902.458333333336</v>
      </c>
      <c r="M8260" t="s">
        <v>22248</v>
      </c>
      <c r="N8260" s="4" t="s">
        <v>18</v>
      </c>
      <c r="P8260" t="s">
        <v>16</v>
      </c>
    </row>
    <row r="8261" spans="1:16" x14ac:dyDescent="0.25">
      <c r="A8261" t="s">
        <v>22249</v>
      </c>
      <c r="B8261">
        <v>98235164</v>
      </c>
      <c r="C8261" t="s">
        <v>168</v>
      </c>
      <c r="F8261" t="s">
        <v>21449</v>
      </c>
      <c r="G8261">
        <v>0</v>
      </c>
      <c r="I8261">
        <v>0</v>
      </c>
      <c r="J8261" s="3">
        <v>45014.229166666664</v>
      </c>
      <c r="K8261" s="3">
        <v>45021.520833333336</v>
      </c>
      <c r="L8261" s="3">
        <v>45021.520833333336</v>
      </c>
      <c r="M8261" t="s">
        <v>22250</v>
      </c>
      <c r="N8261" s="4" t="s">
        <v>18</v>
      </c>
      <c r="P8261" t="s">
        <v>16</v>
      </c>
    </row>
    <row r="8262" spans="1:16" x14ac:dyDescent="0.25">
      <c r="A8262" t="s">
        <v>22251</v>
      </c>
      <c r="B8262" t="s">
        <v>22252</v>
      </c>
      <c r="C8262" t="s">
        <v>168</v>
      </c>
      <c r="F8262" t="s">
        <v>21449</v>
      </c>
      <c r="G8262">
        <v>0</v>
      </c>
      <c r="I8262">
        <v>0</v>
      </c>
      <c r="J8262" s="3">
        <v>45092.4375</v>
      </c>
      <c r="K8262" s="3">
        <v>45096.520833333336</v>
      </c>
      <c r="L8262" s="3">
        <v>45096.520833333336</v>
      </c>
      <c r="M8262" t="s">
        <v>22253</v>
      </c>
      <c r="N8262" s="4" t="s">
        <v>18</v>
      </c>
      <c r="P8262" t="s">
        <v>16</v>
      </c>
    </row>
    <row r="8263" spans="1:16" x14ac:dyDescent="0.25">
      <c r="A8263" t="s">
        <v>22254</v>
      </c>
      <c r="B8263">
        <v>20223459</v>
      </c>
      <c r="C8263" t="s">
        <v>168</v>
      </c>
      <c r="F8263" t="s">
        <v>21449</v>
      </c>
      <c r="G8263">
        <v>0</v>
      </c>
      <c r="I8263">
        <v>0</v>
      </c>
      <c r="J8263" s="3">
        <v>44970.495138888888</v>
      </c>
      <c r="K8263" s="3">
        <v>45013.520833333336</v>
      </c>
      <c r="L8263" s="3">
        <v>45013.520833333336</v>
      </c>
      <c r="M8263" t="s">
        <v>22255</v>
      </c>
      <c r="N8263" s="4" t="s">
        <v>18</v>
      </c>
      <c r="P8263" t="s">
        <v>16</v>
      </c>
    </row>
    <row r="8264" spans="1:16" x14ac:dyDescent="0.25">
      <c r="A8264" t="s">
        <v>22256</v>
      </c>
      <c r="B8264">
        <v>20223455</v>
      </c>
      <c r="C8264" t="s">
        <v>168</v>
      </c>
      <c r="F8264" t="s">
        <v>21449</v>
      </c>
      <c r="G8264">
        <v>0</v>
      </c>
      <c r="I8264">
        <v>0</v>
      </c>
      <c r="J8264" s="3">
        <v>44973.097222222219</v>
      </c>
      <c r="K8264" s="3">
        <v>45012.520833333336</v>
      </c>
      <c r="L8264" s="3">
        <v>45012.520833333336</v>
      </c>
      <c r="M8264" t="s">
        <v>22257</v>
      </c>
      <c r="N8264" s="4" t="s">
        <v>18</v>
      </c>
      <c r="P8264" t="s">
        <v>16</v>
      </c>
    </row>
    <row r="8265" spans="1:16" x14ac:dyDescent="0.25">
      <c r="A8265" t="s">
        <v>22258</v>
      </c>
      <c r="B8265">
        <v>92235051</v>
      </c>
      <c r="C8265" t="s">
        <v>22259</v>
      </c>
      <c r="F8265" t="s">
        <v>21449</v>
      </c>
      <c r="G8265">
        <v>0</v>
      </c>
      <c r="I8265">
        <v>0</v>
      </c>
      <c r="J8265" s="3">
        <v>44945.25</v>
      </c>
      <c r="K8265" s="3">
        <v>44950.454861111109</v>
      </c>
      <c r="L8265" s="3">
        <v>44950.454861111109</v>
      </c>
      <c r="M8265" t="s">
        <v>22260</v>
      </c>
      <c r="N8265" s="4" t="s">
        <v>18</v>
      </c>
      <c r="P8265" t="s">
        <v>16</v>
      </c>
    </row>
    <row r="8266" spans="1:16" x14ac:dyDescent="0.25">
      <c r="A8266" t="s">
        <v>22261</v>
      </c>
      <c r="B8266">
        <v>94235030</v>
      </c>
      <c r="C8266" t="s">
        <v>21719</v>
      </c>
      <c r="F8266" t="s">
        <v>21449</v>
      </c>
      <c r="G8266">
        <v>0</v>
      </c>
      <c r="I8266">
        <v>0</v>
      </c>
      <c r="J8266" s="3">
        <v>44942.173611111109</v>
      </c>
      <c r="K8266" s="3">
        <v>44967.520833333336</v>
      </c>
      <c r="L8266" s="3">
        <v>44967.520833333336</v>
      </c>
      <c r="M8266" t="s">
        <v>22262</v>
      </c>
      <c r="N8266" s="4" t="s">
        <v>18</v>
      </c>
      <c r="P8266" t="s">
        <v>16</v>
      </c>
    </row>
    <row r="8267" spans="1:16" x14ac:dyDescent="0.25">
      <c r="A8267" t="s">
        <v>22263</v>
      </c>
      <c r="B8267">
        <v>29230138</v>
      </c>
      <c r="C8267" t="s">
        <v>242</v>
      </c>
      <c r="F8267" t="s">
        <v>21449</v>
      </c>
      <c r="G8267">
        <v>0</v>
      </c>
      <c r="I8267">
        <v>0</v>
      </c>
      <c r="J8267" s="3">
        <v>45061.23333333333</v>
      </c>
      <c r="K8267" s="3">
        <v>45065.458333333336</v>
      </c>
      <c r="L8267" s="3">
        <v>45065.458333333336</v>
      </c>
      <c r="M8267" t="s">
        <v>22264</v>
      </c>
      <c r="N8267" s="4" t="s">
        <v>18</v>
      </c>
      <c r="P8267" t="s">
        <v>16</v>
      </c>
    </row>
    <row r="8268" spans="1:16" x14ac:dyDescent="0.25">
      <c r="A8268" t="s">
        <v>22265</v>
      </c>
      <c r="B8268">
        <v>94231056</v>
      </c>
      <c r="C8268" t="s">
        <v>168</v>
      </c>
      <c r="F8268" t="s">
        <v>21449</v>
      </c>
      <c r="G8268">
        <v>0</v>
      </c>
      <c r="I8268">
        <v>0</v>
      </c>
      <c r="J8268" s="3">
        <v>45048.045138888891</v>
      </c>
      <c r="K8268" s="3">
        <v>45062.520833333336</v>
      </c>
      <c r="L8268" s="3">
        <v>45062.520833333336</v>
      </c>
      <c r="M8268" t="s">
        <v>22266</v>
      </c>
      <c r="N8268" s="4" t="s">
        <v>18</v>
      </c>
      <c r="P8268" t="s">
        <v>16</v>
      </c>
    </row>
    <row r="8269" spans="1:16" x14ac:dyDescent="0.25">
      <c r="A8269" t="s">
        <v>22265</v>
      </c>
      <c r="B8269" t="s">
        <v>22267</v>
      </c>
      <c r="C8269" t="s">
        <v>168</v>
      </c>
      <c r="F8269" t="s">
        <v>21449</v>
      </c>
      <c r="G8269">
        <v>0</v>
      </c>
      <c r="I8269">
        <v>0</v>
      </c>
      <c r="J8269" s="3">
        <v>45068.480555555558</v>
      </c>
      <c r="K8269" s="3">
        <v>45086.520833333336</v>
      </c>
      <c r="L8269" s="3">
        <v>45086.520833333336</v>
      </c>
      <c r="M8269" t="s">
        <v>22268</v>
      </c>
      <c r="N8269" s="4" t="s">
        <v>18</v>
      </c>
      <c r="P8269" t="s">
        <v>16</v>
      </c>
    </row>
    <row r="8270" spans="1:16" x14ac:dyDescent="0.25">
      <c r="A8270" t="s">
        <v>22269</v>
      </c>
      <c r="B8270">
        <v>82231897</v>
      </c>
      <c r="C8270" t="s">
        <v>168</v>
      </c>
      <c r="F8270" t="s">
        <v>21449</v>
      </c>
      <c r="G8270">
        <v>0</v>
      </c>
      <c r="I8270">
        <v>0</v>
      </c>
      <c r="J8270" s="3">
        <v>45041.23333333333</v>
      </c>
      <c r="K8270" s="3">
        <v>45072.520833333336</v>
      </c>
      <c r="L8270" s="3">
        <v>45072.520833333336</v>
      </c>
      <c r="M8270" t="s">
        <v>22270</v>
      </c>
      <c r="N8270" s="4" t="s">
        <v>18</v>
      </c>
      <c r="P8270" t="s">
        <v>16</v>
      </c>
    </row>
    <row r="8271" spans="1:16" x14ac:dyDescent="0.25">
      <c r="A8271" t="s">
        <v>22271</v>
      </c>
      <c r="B8271">
        <v>1231173</v>
      </c>
      <c r="C8271" t="s">
        <v>242</v>
      </c>
      <c r="F8271" t="s">
        <v>21449</v>
      </c>
      <c r="G8271">
        <v>0</v>
      </c>
      <c r="I8271">
        <v>0</v>
      </c>
      <c r="J8271" s="3">
        <v>45062.517361111109</v>
      </c>
      <c r="K8271" s="3">
        <v>45069.458333333336</v>
      </c>
      <c r="L8271" s="3">
        <v>45069.458333333336</v>
      </c>
      <c r="M8271" t="s">
        <v>22272</v>
      </c>
      <c r="N8271" s="4" t="s">
        <v>18</v>
      </c>
      <c r="P8271" t="s">
        <v>16</v>
      </c>
    </row>
    <row r="8272" spans="1:16" x14ac:dyDescent="0.25">
      <c r="A8272" t="s">
        <v>22271</v>
      </c>
      <c r="B8272" t="s">
        <v>22273</v>
      </c>
      <c r="C8272" t="s">
        <v>242</v>
      </c>
      <c r="F8272" t="s">
        <v>21449</v>
      </c>
      <c r="G8272">
        <v>0</v>
      </c>
      <c r="I8272">
        <v>0</v>
      </c>
      <c r="J8272" s="3">
        <v>45089.476388888892</v>
      </c>
      <c r="K8272" s="3">
        <v>45093.458333333336</v>
      </c>
      <c r="L8272" s="3">
        <v>45093.458333333336</v>
      </c>
      <c r="M8272" t="s">
        <v>22274</v>
      </c>
      <c r="N8272" s="4" t="s">
        <v>18</v>
      </c>
      <c r="P8272" t="s">
        <v>16</v>
      </c>
    </row>
    <row r="8273" spans="1:16" x14ac:dyDescent="0.25">
      <c r="A8273" t="s">
        <v>22275</v>
      </c>
      <c r="B8273">
        <v>83235423</v>
      </c>
      <c r="C8273" t="s">
        <v>242</v>
      </c>
      <c r="F8273" t="s">
        <v>21449</v>
      </c>
      <c r="G8273">
        <v>0</v>
      </c>
      <c r="I8273">
        <v>0</v>
      </c>
      <c r="J8273" s="3">
        <v>45010.204861111109</v>
      </c>
      <c r="K8273" s="3">
        <v>45013.458333333336</v>
      </c>
      <c r="L8273" s="3">
        <v>45013.458333333336</v>
      </c>
      <c r="M8273" t="s">
        <v>22276</v>
      </c>
      <c r="N8273" s="4" t="s">
        <v>18</v>
      </c>
      <c r="P8273" t="s">
        <v>16</v>
      </c>
    </row>
    <row r="8274" spans="1:16" x14ac:dyDescent="0.25">
      <c r="A8274" t="s">
        <v>22277</v>
      </c>
      <c r="B8274">
        <v>83235160</v>
      </c>
      <c r="C8274" t="s">
        <v>242</v>
      </c>
      <c r="F8274" t="s">
        <v>21449</v>
      </c>
      <c r="G8274">
        <v>0</v>
      </c>
      <c r="I8274">
        <v>0</v>
      </c>
      <c r="J8274" s="3">
        <v>44967.240277777775</v>
      </c>
      <c r="K8274" s="3">
        <v>44974.458333333336</v>
      </c>
      <c r="L8274" s="3">
        <v>44974.458333333336</v>
      </c>
      <c r="M8274" t="s">
        <v>22278</v>
      </c>
      <c r="N8274" s="4" t="s">
        <v>18</v>
      </c>
      <c r="P8274" t="s">
        <v>16</v>
      </c>
    </row>
    <row r="8275" spans="1:16" x14ac:dyDescent="0.25">
      <c r="A8275" t="s">
        <v>22277</v>
      </c>
      <c r="B8275" t="s">
        <v>22279</v>
      </c>
      <c r="C8275" t="s">
        <v>242</v>
      </c>
      <c r="F8275" t="s">
        <v>21449</v>
      </c>
      <c r="G8275">
        <v>0</v>
      </c>
      <c r="I8275">
        <v>0</v>
      </c>
      <c r="J8275" s="3">
        <v>44977.222916666666</v>
      </c>
      <c r="K8275" s="3">
        <v>44985.458333333336</v>
      </c>
      <c r="L8275" s="3">
        <v>44985.458333333336</v>
      </c>
      <c r="M8275" t="s">
        <v>22280</v>
      </c>
      <c r="N8275" s="4" t="s">
        <v>18</v>
      </c>
      <c r="P8275" t="s">
        <v>16</v>
      </c>
    </row>
    <row r="8276" spans="1:16" x14ac:dyDescent="0.25">
      <c r="A8276" t="s">
        <v>22281</v>
      </c>
      <c r="B8276" t="s">
        <v>22282</v>
      </c>
      <c r="C8276" t="s">
        <v>168</v>
      </c>
      <c r="F8276" t="s">
        <v>21449</v>
      </c>
      <c r="G8276">
        <v>0</v>
      </c>
      <c r="I8276">
        <v>0</v>
      </c>
      <c r="J8276" s="3">
        <v>45029.15625</v>
      </c>
      <c r="K8276" s="3">
        <v>45035.520833333336</v>
      </c>
      <c r="L8276" s="3">
        <v>45035.520833333336</v>
      </c>
      <c r="M8276" t="s">
        <v>22283</v>
      </c>
      <c r="N8276" s="4" t="s">
        <v>18</v>
      </c>
      <c r="P8276" t="s">
        <v>16</v>
      </c>
    </row>
    <row r="8277" spans="1:16" x14ac:dyDescent="0.25">
      <c r="A8277" t="s">
        <v>22284</v>
      </c>
      <c r="B8277">
        <v>68231208</v>
      </c>
      <c r="C8277" t="s">
        <v>168</v>
      </c>
      <c r="F8277" t="s">
        <v>21449</v>
      </c>
      <c r="G8277">
        <v>0</v>
      </c>
      <c r="I8277">
        <v>0</v>
      </c>
      <c r="J8277" s="3">
        <v>45045.045138888891</v>
      </c>
      <c r="K8277" s="3">
        <v>45056.520833333336</v>
      </c>
      <c r="L8277" s="3">
        <v>45056.520833333336</v>
      </c>
      <c r="M8277" t="s">
        <v>22285</v>
      </c>
      <c r="N8277" s="4" t="s">
        <v>18</v>
      </c>
      <c r="P8277" t="s">
        <v>16</v>
      </c>
    </row>
    <row r="8278" spans="1:16" x14ac:dyDescent="0.25">
      <c r="A8278" t="s">
        <v>22286</v>
      </c>
      <c r="B8278">
        <v>90231101</v>
      </c>
      <c r="C8278" t="s">
        <v>168</v>
      </c>
      <c r="F8278" t="s">
        <v>21449</v>
      </c>
      <c r="G8278">
        <v>0</v>
      </c>
      <c r="I8278">
        <v>0</v>
      </c>
      <c r="J8278" s="3">
        <v>45061.320833333331</v>
      </c>
      <c r="K8278" s="3">
        <v>45103.520833333336</v>
      </c>
      <c r="L8278" s="3">
        <v>45103.520833333336</v>
      </c>
      <c r="M8278" t="s">
        <v>22287</v>
      </c>
      <c r="N8278" s="4" t="s">
        <v>18</v>
      </c>
      <c r="P8278" t="s">
        <v>16</v>
      </c>
    </row>
    <row r="8279" spans="1:16" x14ac:dyDescent="0.25">
      <c r="A8279" t="s">
        <v>22288</v>
      </c>
      <c r="B8279" t="s">
        <v>22289</v>
      </c>
      <c r="C8279" t="s">
        <v>22092</v>
      </c>
      <c r="F8279" t="s">
        <v>21449</v>
      </c>
      <c r="G8279">
        <v>0</v>
      </c>
      <c r="I8279">
        <v>0</v>
      </c>
      <c r="J8279" s="3">
        <v>44945.499305555553</v>
      </c>
      <c r="K8279" s="3">
        <v>44956.458333333336</v>
      </c>
      <c r="L8279" s="3">
        <v>44956.458333333336</v>
      </c>
      <c r="M8279" t="s">
        <v>22290</v>
      </c>
      <c r="N8279" s="4" t="s">
        <v>18</v>
      </c>
      <c r="P8279" t="s">
        <v>16</v>
      </c>
    </row>
    <row r="8280" spans="1:16" x14ac:dyDescent="0.25">
      <c r="A8280" t="s">
        <v>22291</v>
      </c>
      <c r="B8280">
        <v>82231921</v>
      </c>
      <c r="C8280" t="s">
        <v>168</v>
      </c>
      <c r="F8280" t="s">
        <v>21449</v>
      </c>
      <c r="G8280">
        <v>0</v>
      </c>
      <c r="I8280">
        <v>0</v>
      </c>
      <c r="J8280" s="3">
        <v>45038.355555555558</v>
      </c>
      <c r="K8280" s="3">
        <v>45065.520833333336</v>
      </c>
      <c r="L8280" s="3">
        <v>45065.520833333336</v>
      </c>
      <c r="M8280" t="s">
        <v>22292</v>
      </c>
      <c r="N8280" s="4" t="s">
        <v>18</v>
      </c>
      <c r="P8280" t="s">
        <v>16</v>
      </c>
    </row>
    <row r="8281" spans="1:16" x14ac:dyDescent="0.25">
      <c r="A8281" t="s">
        <v>22293</v>
      </c>
      <c r="B8281" t="s">
        <v>22294</v>
      </c>
      <c r="C8281" t="s">
        <v>22092</v>
      </c>
      <c r="F8281" t="s">
        <v>21449</v>
      </c>
      <c r="G8281">
        <v>0</v>
      </c>
      <c r="I8281">
        <v>0</v>
      </c>
      <c r="J8281" s="3">
        <v>44931.509722222225</v>
      </c>
      <c r="K8281" s="3">
        <v>44935.458333333336</v>
      </c>
      <c r="L8281" s="3">
        <v>44935.458333333336</v>
      </c>
      <c r="M8281" t="s">
        <v>22295</v>
      </c>
      <c r="N8281" s="4" t="s">
        <v>18</v>
      </c>
      <c r="P8281" t="s">
        <v>16</v>
      </c>
    </row>
    <row r="8282" spans="1:16" x14ac:dyDescent="0.25">
      <c r="A8282" t="s">
        <v>22296</v>
      </c>
      <c r="B8282">
        <v>72231011</v>
      </c>
      <c r="C8282" t="s">
        <v>168</v>
      </c>
      <c r="F8282" t="s">
        <v>21449</v>
      </c>
      <c r="G8282">
        <v>0</v>
      </c>
      <c r="I8282">
        <v>0</v>
      </c>
      <c r="J8282" s="3">
        <v>44949.20208333333</v>
      </c>
      <c r="K8282" s="3">
        <v>44957.520833333336</v>
      </c>
      <c r="L8282" s="3">
        <v>44957.520833333336</v>
      </c>
      <c r="M8282" t="s">
        <v>22297</v>
      </c>
      <c r="N8282" s="4" t="s">
        <v>18</v>
      </c>
      <c r="P8282" t="s">
        <v>16</v>
      </c>
    </row>
    <row r="8283" spans="1:16" x14ac:dyDescent="0.25">
      <c r="A8283" t="s">
        <v>22296</v>
      </c>
      <c r="B8283" t="s">
        <v>22298</v>
      </c>
      <c r="C8283" t="s">
        <v>168</v>
      </c>
      <c r="F8283" t="s">
        <v>21449</v>
      </c>
      <c r="G8283">
        <v>0</v>
      </c>
      <c r="I8283">
        <v>0</v>
      </c>
      <c r="J8283" s="3">
        <v>44963.197222222225</v>
      </c>
      <c r="K8283" s="3">
        <v>44967.520833333336</v>
      </c>
      <c r="L8283" s="3">
        <v>44967.520833333336</v>
      </c>
      <c r="M8283" t="s">
        <v>22299</v>
      </c>
      <c r="N8283" s="4" t="s">
        <v>18</v>
      </c>
      <c r="P8283" t="s">
        <v>16</v>
      </c>
    </row>
    <row r="8284" spans="1:16" x14ac:dyDescent="0.25">
      <c r="A8284" t="s">
        <v>22300</v>
      </c>
      <c r="B8284" t="s">
        <v>22301</v>
      </c>
      <c r="C8284" t="s">
        <v>109</v>
      </c>
      <c r="F8284" t="s">
        <v>21449</v>
      </c>
      <c r="G8284">
        <v>0</v>
      </c>
      <c r="I8284">
        <v>0</v>
      </c>
      <c r="J8284" s="3">
        <v>44922.061111111114</v>
      </c>
      <c r="K8284" s="3">
        <v>44942.520833333336</v>
      </c>
      <c r="L8284" s="3">
        <v>44942.520833333336</v>
      </c>
      <c r="M8284" t="s">
        <v>22302</v>
      </c>
      <c r="N8284" s="4" t="s">
        <v>18</v>
      </c>
      <c r="P8284" t="s">
        <v>16</v>
      </c>
    </row>
    <row r="8285" spans="1:16" x14ac:dyDescent="0.25">
      <c r="A8285" t="s">
        <v>22303</v>
      </c>
      <c r="B8285">
        <v>68235035</v>
      </c>
      <c r="C8285" t="s">
        <v>21702</v>
      </c>
      <c r="F8285" t="s">
        <v>21449</v>
      </c>
      <c r="G8285">
        <v>0</v>
      </c>
      <c r="I8285">
        <v>0</v>
      </c>
      <c r="J8285" s="3">
        <v>44943.20208333333</v>
      </c>
      <c r="K8285" s="3">
        <v>44949.520833333336</v>
      </c>
      <c r="L8285" s="3">
        <v>44949.520833333336</v>
      </c>
      <c r="M8285" t="s">
        <v>22304</v>
      </c>
      <c r="N8285" s="4" t="s">
        <v>18</v>
      </c>
      <c r="P8285" t="s">
        <v>16</v>
      </c>
    </row>
    <row r="8286" spans="1:16" x14ac:dyDescent="0.25">
      <c r="A8286" t="s">
        <v>22305</v>
      </c>
      <c r="B8286">
        <v>61222043</v>
      </c>
      <c r="C8286" t="s">
        <v>168</v>
      </c>
      <c r="F8286" t="s">
        <v>21449</v>
      </c>
      <c r="G8286">
        <v>0</v>
      </c>
      <c r="I8286">
        <v>0</v>
      </c>
      <c r="J8286" s="3">
        <v>45002.203472222223</v>
      </c>
      <c r="K8286" s="3">
        <v>45035.520833333336</v>
      </c>
      <c r="L8286" s="3">
        <v>45035.520833333336</v>
      </c>
      <c r="M8286" t="s">
        <v>22306</v>
      </c>
      <c r="N8286" s="4" t="s">
        <v>18</v>
      </c>
      <c r="P8286" t="s">
        <v>16</v>
      </c>
    </row>
    <row r="8287" spans="1:16" x14ac:dyDescent="0.25">
      <c r="A8287" t="s">
        <v>22305</v>
      </c>
      <c r="B8287" t="s">
        <v>22307</v>
      </c>
      <c r="C8287" t="s">
        <v>189</v>
      </c>
      <c r="F8287" t="s">
        <v>21449</v>
      </c>
      <c r="G8287">
        <v>0</v>
      </c>
      <c r="I8287">
        <v>0</v>
      </c>
      <c r="J8287" s="3">
        <v>44875.466666666667</v>
      </c>
      <c r="K8287" s="3">
        <v>44895.520833333336</v>
      </c>
      <c r="L8287" s="3">
        <v>44895.520833333336</v>
      </c>
      <c r="M8287" t="s">
        <v>22308</v>
      </c>
      <c r="N8287" s="4" t="s">
        <v>18</v>
      </c>
      <c r="P8287" t="s">
        <v>16</v>
      </c>
    </row>
    <row r="8288" spans="1:16" x14ac:dyDescent="0.25">
      <c r="A8288" t="s">
        <v>22309</v>
      </c>
      <c r="B8288">
        <v>68231079</v>
      </c>
      <c r="C8288" t="s">
        <v>168</v>
      </c>
      <c r="F8288" t="s">
        <v>21449</v>
      </c>
      <c r="G8288">
        <v>0</v>
      </c>
      <c r="I8288">
        <v>0</v>
      </c>
      <c r="J8288" s="3">
        <v>44960.213194444441</v>
      </c>
      <c r="K8288" s="3">
        <v>44965.520833333336</v>
      </c>
      <c r="L8288" s="3">
        <v>44965.520833333336</v>
      </c>
      <c r="M8288" t="s">
        <v>22310</v>
      </c>
      <c r="N8288" s="4" t="s">
        <v>18</v>
      </c>
      <c r="P8288" t="s">
        <v>16</v>
      </c>
    </row>
    <row r="8289" spans="1:16" x14ac:dyDescent="0.25">
      <c r="A8289" t="s">
        <v>22311</v>
      </c>
      <c r="B8289">
        <v>99225600</v>
      </c>
      <c r="C8289" t="s">
        <v>230</v>
      </c>
      <c r="F8289" t="s">
        <v>21449</v>
      </c>
      <c r="G8289">
        <v>0</v>
      </c>
      <c r="I8289">
        <v>0</v>
      </c>
      <c r="J8289" s="3">
        <v>44924.17291666667</v>
      </c>
      <c r="K8289" s="3">
        <v>44930.520833333336</v>
      </c>
      <c r="L8289" s="3">
        <v>44930.520833333336</v>
      </c>
      <c r="M8289" t="s">
        <v>22312</v>
      </c>
      <c r="N8289" s="4" t="s">
        <v>18</v>
      </c>
      <c r="P8289" t="s">
        <v>16</v>
      </c>
    </row>
    <row r="8290" spans="1:16" x14ac:dyDescent="0.25">
      <c r="A8290" t="s">
        <v>22313</v>
      </c>
      <c r="B8290" t="s">
        <v>22314</v>
      </c>
      <c r="C8290" t="s">
        <v>168</v>
      </c>
      <c r="F8290" t="s">
        <v>21449</v>
      </c>
      <c r="G8290">
        <v>0</v>
      </c>
      <c r="I8290">
        <v>0</v>
      </c>
      <c r="J8290" s="3">
        <v>45015.503472222219</v>
      </c>
      <c r="K8290" s="3">
        <v>45035.520833333336</v>
      </c>
      <c r="L8290" s="3">
        <v>45035.520833333336</v>
      </c>
      <c r="M8290" t="s">
        <v>22315</v>
      </c>
      <c r="N8290" s="4" t="s">
        <v>18</v>
      </c>
      <c r="P8290" t="s">
        <v>16</v>
      </c>
    </row>
    <row r="8291" spans="1:16" x14ac:dyDescent="0.25">
      <c r="A8291" t="s">
        <v>22316</v>
      </c>
      <c r="B8291">
        <v>82231471</v>
      </c>
      <c r="C8291" t="s">
        <v>168</v>
      </c>
      <c r="F8291" t="s">
        <v>21449</v>
      </c>
      <c r="G8291">
        <v>0</v>
      </c>
      <c r="I8291">
        <v>0</v>
      </c>
      <c r="J8291" s="3">
        <v>45079.1875</v>
      </c>
      <c r="K8291" s="3">
        <v>45099.520833333336</v>
      </c>
      <c r="L8291" s="3">
        <v>45099.520833333336</v>
      </c>
      <c r="M8291" t="s">
        <v>22317</v>
      </c>
      <c r="N8291" s="4" t="s">
        <v>18</v>
      </c>
      <c r="P8291" t="s">
        <v>16</v>
      </c>
    </row>
    <row r="8292" spans="1:16" x14ac:dyDescent="0.25">
      <c r="A8292" t="s">
        <v>256</v>
      </c>
      <c r="B8292" t="s">
        <v>22318</v>
      </c>
      <c r="C8292" t="s">
        <v>242</v>
      </c>
      <c r="F8292" t="s">
        <v>21449</v>
      </c>
      <c r="G8292">
        <v>0</v>
      </c>
      <c r="I8292">
        <v>0</v>
      </c>
      <c r="J8292" s="3">
        <v>45089.45416666667</v>
      </c>
      <c r="K8292" s="3">
        <v>45093.458333333336</v>
      </c>
      <c r="L8292" s="3">
        <v>45093.458333333336</v>
      </c>
      <c r="M8292" t="s">
        <v>22319</v>
      </c>
      <c r="N8292" s="4" t="s">
        <v>18</v>
      </c>
      <c r="P8292" t="s">
        <v>16</v>
      </c>
    </row>
    <row r="8293" spans="1:16" x14ac:dyDescent="0.25">
      <c r="A8293" t="s">
        <v>22320</v>
      </c>
      <c r="B8293">
        <v>94231025</v>
      </c>
      <c r="C8293" t="s">
        <v>168</v>
      </c>
      <c r="F8293" t="s">
        <v>21449</v>
      </c>
      <c r="G8293">
        <v>0</v>
      </c>
      <c r="I8293">
        <v>0</v>
      </c>
      <c r="J8293" s="3">
        <v>44972.29791666667</v>
      </c>
      <c r="K8293" s="3">
        <v>44985.520833333336</v>
      </c>
      <c r="L8293" s="3">
        <v>44985.520833333336</v>
      </c>
      <c r="M8293" t="s">
        <v>22321</v>
      </c>
      <c r="N8293" s="4" t="s">
        <v>18</v>
      </c>
      <c r="P8293" t="s">
        <v>16</v>
      </c>
    </row>
    <row r="8294" spans="1:16" x14ac:dyDescent="0.25">
      <c r="A8294" t="s">
        <v>22320</v>
      </c>
      <c r="B8294" t="s">
        <v>22322</v>
      </c>
      <c r="C8294" t="s">
        <v>168</v>
      </c>
      <c r="F8294" t="s">
        <v>21449</v>
      </c>
      <c r="G8294">
        <v>0</v>
      </c>
      <c r="I8294">
        <v>0</v>
      </c>
      <c r="J8294" s="3">
        <v>45022.460416666669</v>
      </c>
      <c r="K8294" s="3">
        <v>45035.520833333336</v>
      </c>
      <c r="L8294" s="3">
        <v>45035.520833333336</v>
      </c>
      <c r="M8294" t="s">
        <v>22323</v>
      </c>
      <c r="N8294" s="4" t="s">
        <v>18</v>
      </c>
      <c r="P8294" t="s">
        <v>16</v>
      </c>
    </row>
    <row r="8295" spans="1:16" x14ac:dyDescent="0.25">
      <c r="A8295" t="s">
        <v>22324</v>
      </c>
      <c r="B8295" t="s">
        <v>22325</v>
      </c>
      <c r="C8295" t="s">
        <v>168</v>
      </c>
      <c r="F8295" t="s">
        <v>21449</v>
      </c>
      <c r="G8295">
        <v>9185963</v>
      </c>
      <c r="I8295">
        <v>183700</v>
      </c>
      <c r="J8295" s="3">
        <v>45093.414583333331</v>
      </c>
      <c r="K8295" s="3">
        <v>45117.125</v>
      </c>
      <c r="L8295" s="3">
        <v>45117.125</v>
      </c>
      <c r="M8295" t="s">
        <v>22326</v>
      </c>
      <c r="N8295" s="4" t="s">
        <v>18</v>
      </c>
      <c r="P8295" t="s">
        <v>16</v>
      </c>
    </row>
    <row r="8296" spans="1:16" x14ac:dyDescent="0.25">
      <c r="A8296" t="s">
        <v>22327</v>
      </c>
      <c r="B8296" t="s">
        <v>22328</v>
      </c>
      <c r="C8296" t="s">
        <v>109</v>
      </c>
      <c r="F8296" t="s">
        <v>21449</v>
      </c>
      <c r="G8296">
        <v>0</v>
      </c>
      <c r="I8296">
        <v>0</v>
      </c>
      <c r="J8296" s="3">
        <v>44908.069444444445</v>
      </c>
      <c r="K8296" s="3">
        <v>44945.520833333336</v>
      </c>
      <c r="L8296" s="3">
        <v>44945.520833333336</v>
      </c>
      <c r="M8296" t="s">
        <v>22329</v>
      </c>
      <c r="N8296" s="4" t="s">
        <v>18</v>
      </c>
      <c r="P8296" t="s">
        <v>16</v>
      </c>
    </row>
    <row r="8297" spans="1:16" x14ac:dyDescent="0.25">
      <c r="A8297" t="s">
        <v>22327</v>
      </c>
      <c r="B8297" t="s">
        <v>22330</v>
      </c>
      <c r="C8297" t="s">
        <v>168</v>
      </c>
      <c r="F8297" t="s">
        <v>21449</v>
      </c>
      <c r="G8297">
        <v>0</v>
      </c>
      <c r="I8297">
        <v>0</v>
      </c>
      <c r="J8297" s="3">
        <v>44950.288194444445</v>
      </c>
      <c r="K8297" s="3">
        <v>44957.520833333336</v>
      </c>
      <c r="L8297" s="3">
        <v>44957.520833333336</v>
      </c>
      <c r="M8297" t="s">
        <v>22331</v>
      </c>
      <c r="N8297" s="4" t="s">
        <v>18</v>
      </c>
      <c r="P8297" t="s">
        <v>16</v>
      </c>
    </row>
    <row r="8298" spans="1:16" x14ac:dyDescent="0.25">
      <c r="A8298" t="s">
        <v>22332</v>
      </c>
      <c r="B8298">
        <v>1231043</v>
      </c>
      <c r="C8298" t="s">
        <v>242</v>
      </c>
      <c r="F8298" t="s">
        <v>21449</v>
      </c>
      <c r="G8298">
        <v>0</v>
      </c>
      <c r="I8298">
        <v>0</v>
      </c>
      <c r="J8298" s="3">
        <v>44950.156944444447</v>
      </c>
      <c r="K8298" s="3">
        <v>44953.458333333336</v>
      </c>
      <c r="L8298" s="3">
        <v>44953.458333333336</v>
      </c>
      <c r="M8298" t="s">
        <v>22333</v>
      </c>
      <c r="N8298" s="4" t="s">
        <v>18</v>
      </c>
      <c r="P8298" t="s">
        <v>16</v>
      </c>
    </row>
    <row r="8299" spans="1:16" x14ac:dyDescent="0.25">
      <c r="A8299" t="s">
        <v>22332</v>
      </c>
      <c r="B8299" t="s">
        <v>22334</v>
      </c>
      <c r="C8299" t="s">
        <v>242</v>
      </c>
      <c r="F8299" t="s">
        <v>21449</v>
      </c>
      <c r="G8299">
        <v>0</v>
      </c>
      <c r="I8299">
        <v>0</v>
      </c>
      <c r="J8299" s="3">
        <v>44957.249305555553</v>
      </c>
      <c r="K8299" s="3">
        <v>44961.458333333336</v>
      </c>
      <c r="L8299" s="3">
        <v>44961.458333333336</v>
      </c>
      <c r="M8299" t="s">
        <v>22335</v>
      </c>
      <c r="N8299" s="4" t="s">
        <v>18</v>
      </c>
      <c r="P8299" t="s">
        <v>16</v>
      </c>
    </row>
    <row r="8300" spans="1:16" x14ac:dyDescent="0.25">
      <c r="A8300" t="s">
        <v>22332</v>
      </c>
      <c r="B8300" t="s">
        <v>22336</v>
      </c>
      <c r="C8300" t="s">
        <v>242</v>
      </c>
      <c r="F8300" t="s">
        <v>21449</v>
      </c>
      <c r="G8300">
        <v>0</v>
      </c>
      <c r="I8300">
        <v>0</v>
      </c>
      <c r="J8300" s="3">
        <v>44971.203472222223</v>
      </c>
      <c r="K8300" s="3">
        <v>44975.458333333336</v>
      </c>
      <c r="L8300" s="3">
        <v>44975.458333333336</v>
      </c>
      <c r="M8300" t="s">
        <v>22337</v>
      </c>
      <c r="N8300" s="4" t="s">
        <v>18</v>
      </c>
      <c r="P8300" t="s">
        <v>16</v>
      </c>
    </row>
    <row r="8301" spans="1:16" x14ac:dyDescent="0.25">
      <c r="A8301" t="s">
        <v>22332</v>
      </c>
      <c r="B8301" t="s">
        <v>22338</v>
      </c>
      <c r="C8301" t="s">
        <v>242</v>
      </c>
      <c r="F8301" t="s">
        <v>21449</v>
      </c>
      <c r="G8301">
        <v>0</v>
      </c>
      <c r="I8301">
        <v>0</v>
      </c>
      <c r="J8301" s="3">
        <v>45027.176388888889</v>
      </c>
      <c r="K8301" s="3">
        <v>45031.458333333336</v>
      </c>
      <c r="L8301" s="3">
        <v>45031.458333333336</v>
      </c>
      <c r="M8301" t="s">
        <v>22339</v>
      </c>
      <c r="N8301" s="4" t="s">
        <v>18</v>
      </c>
      <c r="P8301" t="s">
        <v>16</v>
      </c>
    </row>
    <row r="8302" spans="1:16" x14ac:dyDescent="0.25">
      <c r="A8302" t="s">
        <v>22332</v>
      </c>
      <c r="B8302" t="s">
        <v>22340</v>
      </c>
      <c r="C8302" t="s">
        <v>242</v>
      </c>
      <c r="F8302" t="s">
        <v>21449</v>
      </c>
      <c r="G8302">
        <v>0</v>
      </c>
      <c r="I8302">
        <v>0</v>
      </c>
      <c r="J8302" s="3">
        <v>45045.274305555555</v>
      </c>
      <c r="K8302" s="3">
        <v>45049.458333333336</v>
      </c>
      <c r="L8302" s="3">
        <v>45049.458333333336</v>
      </c>
      <c r="M8302" t="s">
        <v>22341</v>
      </c>
      <c r="N8302" s="4" t="s">
        <v>18</v>
      </c>
      <c r="P8302" t="s">
        <v>16</v>
      </c>
    </row>
    <row r="8303" spans="1:16" x14ac:dyDescent="0.25">
      <c r="A8303" t="s">
        <v>22332</v>
      </c>
      <c r="B8303" t="s">
        <v>22342</v>
      </c>
      <c r="C8303" t="s">
        <v>242</v>
      </c>
      <c r="F8303" t="s">
        <v>21449</v>
      </c>
      <c r="G8303">
        <v>0</v>
      </c>
      <c r="I8303">
        <v>0</v>
      </c>
      <c r="J8303" s="3">
        <v>45087.262499999997</v>
      </c>
      <c r="K8303" s="3">
        <v>45092.458333333336</v>
      </c>
      <c r="L8303" s="3">
        <v>45092.458333333336</v>
      </c>
      <c r="M8303" t="s">
        <v>22343</v>
      </c>
      <c r="N8303" s="4" t="s">
        <v>18</v>
      </c>
      <c r="P8303" t="s">
        <v>16</v>
      </c>
    </row>
    <row r="8304" spans="1:16" x14ac:dyDescent="0.25">
      <c r="A8304" t="s">
        <v>22344</v>
      </c>
      <c r="B8304">
        <v>1231036</v>
      </c>
      <c r="C8304" t="s">
        <v>242</v>
      </c>
      <c r="F8304" t="s">
        <v>21449</v>
      </c>
      <c r="G8304">
        <v>0</v>
      </c>
      <c r="I8304">
        <v>0</v>
      </c>
      <c r="J8304" s="3">
        <v>44950.254861111112</v>
      </c>
      <c r="K8304" s="3">
        <v>44959.458333333336</v>
      </c>
      <c r="L8304" s="3">
        <v>44959.458333333336</v>
      </c>
      <c r="M8304" t="s">
        <v>22345</v>
      </c>
      <c r="N8304" s="4" t="s">
        <v>18</v>
      </c>
      <c r="P8304" t="s">
        <v>16</v>
      </c>
    </row>
    <row r="8305" spans="1:16" x14ac:dyDescent="0.25">
      <c r="A8305" t="s">
        <v>22344</v>
      </c>
      <c r="B8305" t="s">
        <v>22346</v>
      </c>
      <c r="C8305" t="s">
        <v>242</v>
      </c>
      <c r="F8305" t="s">
        <v>21449</v>
      </c>
      <c r="G8305">
        <v>0</v>
      </c>
      <c r="I8305">
        <v>0</v>
      </c>
      <c r="J8305" s="3">
        <v>45091.469444444447</v>
      </c>
      <c r="K8305" s="3">
        <v>45096.458333333336</v>
      </c>
      <c r="L8305" s="3">
        <v>45096.458333333336</v>
      </c>
      <c r="M8305" t="s">
        <v>22347</v>
      </c>
      <c r="N8305" s="4" t="s">
        <v>18</v>
      </c>
      <c r="P8305" t="s">
        <v>16</v>
      </c>
    </row>
    <row r="8306" spans="1:16" x14ac:dyDescent="0.25">
      <c r="A8306" t="s">
        <v>257</v>
      </c>
      <c r="B8306">
        <v>1231040</v>
      </c>
      <c r="C8306" t="s">
        <v>242</v>
      </c>
      <c r="F8306" t="s">
        <v>21449</v>
      </c>
      <c r="G8306">
        <v>0</v>
      </c>
      <c r="I8306">
        <v>0</v>
      </c>
      <c r="J8306" s="3">
        <v>44950.257638888892</v>
      </c>
      <c r="K8306" s="3">
        <v>44959.458333333336</v>
      </c>
      <c r="L8306" s="3">
        <v>44959.458333333336</v>
      </c>
      <c r="M8306" t="s">
        <v>22348</v>
      </c>
      <c r="N8306" s="4" t="s">
        <v>18</v>
      </c>
      <c r="P8306" t="s">
        <v>16</v>
      </c>
    </row>
    <row r="8307" spans="1:16" x14ac:dyDescent="0.25">
      <c r="A8307" t="s">
        <v>258</v>
      </c>
      <c r="B8307" t="s">
        <v>22349</v>
      </c>
      <c r="C8307" t="s">
        <v>242</v>
      </c>
      <c r="F8307" t="s">
        <v>21449</v>
      </c>
      <c r="G8307">
        <v>0</v>
      </c>
      <c r="I8307">
        <v>0</v>
      </c>
      <c r="J8307" s="3">
        <v>45027.161805555559</v>
      </c>
      <c r="K8307" s="3">
        <v>45034.458333333336</v>
      </c>
      <c r="L8307" s="3">
        <v>45034.458333333336</v>
      </c>
      <c r="M8307" t="s">
        <v>22350</v>
      </c>
      <c r="N8307" s="4" t="s">
        <v>18</v>
      </c>
      <c r="P8307" t="s">
        <v>16</v>
      </c>
    </row>
    <row r="8308" spans="1:16" x14ac:dyDescent="0.25">
      <c r="A8308" t="s">
        <v>22351</v>
      </c>
      <c r="B8308">
        <v>94221123</v>
      </c>
      <c r="C8308" t="s">
        <v>21719</v>
      </c>
      <c r="F8308" t="s">
        <v>21449</v>
      </c>
      <c r="G8308">
        <v>0</v>
      </c>
      <c r="I8308">
        <v>0</v>
      </c>
      <c r="J8308" s="3">
        <v>44928.274305555555</v>
      </c>
      <c r="K8308" s="3">
        <v>44935.520833333336</v>
      </c>
      <c r="L8308" s="3">
        <v>44935.520833333336</v>
      </c>
      <c r="M8308" t="s">
        <v>22352</v>
      </c>
      <c r="N8308" s="4" t="s">
        <v>18</v>
      </c>
      <c r="P8308" t="s">
        <v>16</v>
      </c>
    </row>
    <row r="8309" spans="1:16" x14ac:dyDescent="0.25">
      <c r="A8309" t="s">
        <v>259</v>
      </c>
      <c r="B8309" t="s">
        <v>22353</v>
      </c>
      <c r="C8309" t="s">
        <v>242</v>
      </c>
      <c r="F8309" t="s">
        <v>21449</v>
      </c>
      <c r="G8309">
        <v>0</v>
      </c>
      <c r="I8309">
        <v>0</v>
      </c>
      <c r="J8309" s="3">
        <v>45048.44027777778</v>
      </c>
      <c r="K8309" s="3">
        <v>45055.458333333336</v>
      </c>
      <c r="L8309" s="3">
        <v>45055.458333333336</v>
      </c>
      <c r="M8309" t="s">
        <v>22354</v>
      </c>
      <c r="N8309" s="4" t="s">
        <v>18</v>
      </c>
      <c r="P8309" t="s">
        <v>16</v>
      </c>
    </row>
    <row r="8310" spans="1:16" x14ac:dyDescent="0.25">
      <c r="A8310" t="s">
        <v>22355</v>
      </c>
      <c r="B8310">
        <v>94231055</v>
      </c>
      <c r="C8310" t="s">
        <v>168</v>
      </c>
      <c r="F8310" t="s">
        <v>21449</v>
      </c>
      <c r="G8310">
        <v>0</v>
      </c>
      <c r="I8310">
        <v>0</v>
      </c>
      <c r="J8310" s="3">
        <v>45048.046527777777</v>
      </c>
      <c r="K8310" s="3">
        <v>45062.520833333336</v>
      </c>
      <c r="L8310" s="3">
        <v>45062.520833333336</v>
      </c>
      <c r="M8310" t="s">
        <v>22356</v>
      </c>
      <c r="N8310" s="4" t="s">
        <v>18</v>
      </c>
      <c r="P8310" t="s">
        <v>16</v>
      </c>
    </row>
    <row r="8311" spans="1:16" x14ac:dyDescent="0.25">
      <c r="A8311" t="s">
        <v>22357</v>
      </c>
      <c r="B8311">
        <v>1231134</v>
      </c>
      <c r="C8311" t="s">
        <v>242</v>
      </c>
      <c r="F8311" t="s">
        <v>21449</v>
      </c>
      <c r="G8311">
        <v>0</v>
      </c>
      <c r="I8311">
        <v>0</v>
      </c>
      <c r="J8311" s="3">
        <v>45054.501388888886</v>
      </c>
      <c r="K8311" s="3">
        <v>45061.458333333336</v>
      </c>
      <c r="L8311" s="3">
        <v>45061.458333333336</v>
      </c>
      <c r="M8311" t="s">
        <v>22358</v>
      </c>
      <c r="N8311" s="4" t="s">
        <v>18</v>
      </c>
      <c r="P8311" t="s">
        <v>16</v>
      </c>
    </row>
    <row r="8312" spans="1:16" x14ac:dyDescent="0.25">
      <c r="A8312" t="s">
        <v>22359</v>
      </c>
      <c r="B8312" t="s">
        <v>22360</v>
      </c>
      <c r="C8312" t="s">
        <v>242</v>
      </c>
      <c r="F8312" t="s">
        <v>21449</v>
      </c>
      <c r="G8312">
        <v>0</v>
      </c>
      <c r="I8312">
        <v>0</v>
      </c>
      <c r="J8312" s="3">
        <v>45053.497916666667</v>
      </c>
      <c r="K8312" s="3">
        <v>45061.458333333336</v>
      </c>
      <c r="L8312" s="3">
        <v>45061.458333333336</v>
      </c>
      <c r="M8312" t="s">
        <v>22361</v>
      </c>
      <c r="N8312" s="4" t="s">
        <v>18</v>
      </c>
      <c r="P8312" t="s">
        <v>16</v>
      </c>
    </row>
    <row r="8313" spans="1:16" x14ac:dyDescent="0.25">
      <c r="A8313" t="s">
        <v>22362</v>
      </c>
      <c r="B8313">
        <v>83226163</v>
      </c>
      <c r="C8313" t="s">
        <v>242</v>
      </c>
      <c r="F8313" t="s">
        <v>21449</v>
      </c>
      <c r="G8313">
        <v>0</v>
      </c>
      <c r="I8313">
        <v>0</v>
      </c>
      <c r="J8313" s="3">
        <v>44970.451388888891</v>
      </c>
      <c r="K8313" s="3">
        <v>44979.458333333336</v>
      </c>
      <c r="L8313" s="3">
        <v>44979.458333333336</v>
      </c>
      <c r="M8313" t="s">
        <v>22363</v>
      </c>
      <c r="N8313" s="4" t="s">
        <v>18</v>
      </c>
      <c r="P8313" t="s">
        <v>16</v>
      </c>
    </row>
    <row r="8314" spans="1:16" x14ac:dyDescent="0.25">
      <c r="A8314" t="s">
        <v>22364</v>
      </c>
      <c r="B8314">
        <v>83235038</v>
      </c>
      <c r="C8314" t="s">
        <v>21607</v>
      </c>
      <c r="F8314" t="s">
        <v>21449</v>
      </c>
      <c r="G8314">
        <v>0</v>
      </c>
      <c r="I8314">
        <v>0</v>
      </c>
      <c r="J8314" s="3">
        <v>44936.185416666667</v>
      </c>
      <c r="K8314" s="3">
        <v>44938.458333333336</v>
      </c>
      <c r="L8314" s="3">
        <v>44938.458333333336</v>
      </c>
      <c r="M8314" t="s">
        <v>22365</v>
      </c>
      <c r="N8314" s="4" t="s">
        <v>18</v>
      </c>
      <c r="P8314" t="s">
        <v>16</v>
      </c>
    </row>
    <row r="8315" spans="1:16" x14ac:dyDescent="0.25">
      <c r="A8315" t="s">
        <v>22366</v>
      </c>
      <c r="B8315">
        <v>83235783</v>
      </c>
      <c r="C8315" t="s">
        <v>242</v>
      </c>
      <c r="F8315" t="s">
        <v>21449</v>
      </c>
      <c r="G8315">
        <v>0</v>
      </c>
      <c r="I8315">
        <v>0</v>
      </c>
      <c r="J8315" s="3">
        <v>45099.204861111109</v>
      </c>
      <c r="K8315" s="3">
        <v>45110.458333333336</v>
      </c>
      <c r="L8315" s="3">
        <v>45110.458333333336</v>
      </c>
      <c r="M8315" t="s">
        <v>22367</v>
      </c>
      <c r="N8315" s="4" t="s">
        <v>18</v>
      </c>
      <c r="P8315" t="s">
        <v>16</v>
      </c>
    </row>
    <row r="8316" spans="1:16" x14ac:dyDescent="0.25">
      <c r="A8316" t="s">
        <v>22368</v>
      </c>
      <c r="B8316">
        <v>83235137</v>
      </c>
      <c r="C8316" t="s">
        <v>242</v>
      </c>
      <c r="F8316" t="s">
        <v>21449</v>
      </c>
      <c r="G8316">
        <v>0</v>
      </c>
      <c r="I8316">
        <v>0</v>
      </c>
      <c r="J8316" s="3">
        <v>44957.268750000003</v>
      </c>
      <c r="K8316" s="3">
        <v>44964.458333333336</v>
      </c>
      <c r="L8316" s="3">
        <v>44964.458333333336</v>
      </c>
      <c r="M8316" t="s">
        <v>22369</v>
      </c>
      <c r="N8316" s="4" t="s">
        <v>18</v>
      </c>
      <c r="P8316" t="s">
        <v>16</v>
      </c>
    </row>
    <row r="8317" spans="1:16" x14ac:dyDescent="0.25">
      <c r="A8317" t="s">
        <v>22368</v>
      </c>
      <c r="B8317" t="s">
        <v>22370</v>
      </c>
      <c r="C8317" t="s">
        <v>242</v>
      </c>
      <c r="F8317" t="s">
        <v>21449</v>
      </c>
      <c r="G8317">
        <v>0</v>
      </c>
      <c r="I8317">
        <v>0</v>
      </c>
      <c r="J8317" s="3">
        <v>44973.047222222223</v>
      </c>
      <c r="K8317" s="3">
        <v>44980.458333333336</v>
      </c>
      <c r="L8317" s="3">
        <v>44980.458333333336</v>
      </c>
      <c r="M8317" t="s">
        <v>22371</v>
      </c>
      <c r="N8317" s="4" t="s">
        <v>18</v>
      </c>
      <c r="P8317" t="s">
        <v>16</v>
      </c>
    </row>
    <row r="8318" spans="1:16" x14ac:dyDescent="0.25">
      <c r="A8318" t="s">
        <v>22368</v>
      </c>
      <c r="B8318" t="s">
        <v>22372</v>
      </c>
      <c r="C8318" t="s">
        <v>242</v>
      </c>
      <c r="F8318" t="s">
        <v>21449</v>
      </c>
      <c r="G8318">
        <v>0</v>
      </c>
      <c r="I8318">
        <v>0</v>
      </c>
      <c r="J8318" s="3">
        <v>44982.527083333334</v>
      </c>
      <c r="K8318" s="3">
        <v>44993.458333333336</v>
      </c>
      <c r="L8318" s="3">
        <v>44993.458333333336</v>
      </c>
      <c r="M8318" t="s">
        <v>22373</v>
      </c>
      <c r="N8318" s="4" t="s">
        <v>18</v>
      </c>
      <c r="P8318" t="s">
        <v>16</v>
      </c>
    </row>
    <row r="8319" spans="1:16" x14ac:dyDescent="0.25">
      <c r="A8319" t="s">
        <v>22374</v>
      </c>
      <c r="B8319">
        <v>1235023</v>
      </c>
      <c r="C8319" t="s">
        <v>242</v>
      </c>
      <c r="F8319" t="s">
        <v>21449</v>
      </c>
      <c r="G8319">
        <v>0</v>
      </c>
      <c r="I8319">
        <v>0</v>
      </c>
      <c r="J8319" s="3">
        <v>44965.195138888892</v>
      </c>
      <c r="K8319" s="3">
        <v>44974.458333333336</v>
      </c>
      <c r="L8319" s="3">
        <v>44974.458333333336</v>
      </c>
      <c r="M8319" t="s">
        <v>22375</v>
      </c>
      <c r="N8319" s="4" t="s">
        <v>18</v>
      </c>
      <c r="P8319" t="s">
        <v>16</v>
      </c>
    </row>
    <row r="8320" spans="1:16" x14ac:dyDescent="0.25">
      <c r="A8320" t="s">
        <v>22376</v>
      </c>
      <c r="B8320">
        <v>64225310</v>
      </c>
      <c r="C8320" t="s">
        <v>22239</v>
      </c>
      <c r="F8320" t="s">
        <v>21449</v>
      </c>
      <c r="G8320">
        <v>0</v>
      </c>
      <c r="I8320">
        <v>0</v>
      </c>
      <c r="J8320" s="3">
        <v>44912.081250000003</v>
      </c>
      <c r="K8320" s="3">
        <v>44918.458333333336</v>
      </c>
      <c r="L8320" s="3">
        <v>44918.458333333336</v>
      </c>
      <c r="M8320" t="s">
        <v>22377</v>
      </c>
      <c r="N8320" s="4" t="s">
        <v>18</v>
      </c>
      <c r="P8320" t="s">
        <v>16</v>
      </c>
    </row>
    <row r="8321" spans="1:16" x14ac:dyDescent="0.25">
      <c r="A8321" t="s">
        <v>22378</v>
      </c>
      <c r="B8321" t="s">
        <v>22379</v>
      </c>
      <c r="C8321" t="s">
        <v>168</v>
      </c>
      <c r="F8321" t="s">
        <v>21449</v>
      </c>
      <c r="G8321">
        <v>14135220</v>
      </c>
      <c r="I8321">
        <v>220700</v>
      </c>
      <c r="J8321" s="3">
        <v>45100.054166666669</v>
      </c>
      <c r="K8321" s="3">
        <v>45125.125</v>
      </c>
      <c r="L8321" s="3">
        <v>45125.125</v>
      </c>
      <c r="M8321" t="s">
        <v>22380</v>
      </c>
      <c r="N8321" s="4" t="s">
        <v>18</v>
      </c>
      <c r="P8321" t="s">
        <v>16</v>
      </c>
    </row>
    <row r="8322" spans="1:16" x14ac:dyDescent="0.25">
      <c r="A8322" t="s">
        <v>22381</v>
      </c>
      <c r="B8322" t="s">
        <v>22382</v>
      </c>
      <c r="C8322" t="s">
        <v>168</v>
      </c>
      <c r="F8322" t="s">
        <v>21449</v>
      </c>
      <c r="G8322">
        <v>11912466.720000001</v>
      </c>
      <c r="I8322">
        <v>209600</v>
      </c>
      <c r="J8322" s="3">
        <v>44956.060416666667</v>
      </c>
      <c r="K8322" s="3">
        <v>44980.458333333336</v>
      </c>
      <c r="L8322" s="3">
        <v>44980.458333333336</v>
      </c>
      <c r="M8322" t="s">
        <v>22383</v>
      </c>
      <c r="N8322" s="4" t="s">
        <v>18</v>
      </c>
      <c r="P8322" t="s">
        <v>16</v>
      </c>
    </row>
    <row r="8323" spans="1:16" x14ac:dyDescent="0.25">
      <c r="A8323" t="s">
        <v>22381</v>
      </c>
      <c r="B8323" t="s">
        <v>22384</v>
      </c>
      <c r="C8323" t="s">
        <v>168</v>
      </c>
      <c r="F8323" t="s">
        <v>21449</v>
      </c>
      <c r="G8323">
        <v>11912466.720000001</v>
      </c>
      <c r="I8323">
        <v>209600</v>
      </c>
      <c r="J8323" s="3">
        <v>45064.248611111114</v>
      </c>
      <c r="K8323" s="3">
        <v>45093.458333333336</v>
      </c>
      <c r="L8323" s="3">
        <v>45093.458333333336</v>
      </c>
      <c r="M8323" t="s">
        <v>22385</v>
      </c>
      <c r="N8323" s="4" t="s">
        <v>18</v>
      </c>
      <c r="P8323" t="s">
        <v>16</v>
      </c>
    </row>
    <row r="8324" spans="1:16" x14ac:dyDescent="0.25">
      <c r="A8324" t="s">
        <v>22386</v>
      </c>
      <c r="B8324" t="s">
        <v>22387</v>
      </c>
      <c r="C8324" t="s">
        <v>242</v>
      </c>
      <c r="F8324" t="s">
        <v>21449</v>
      </c>
      <c r="G8324">
        <v>3024000</v>
      </c>
      <c r="I8324">
        <v>60500</v>
      </c>
      <c r="J8324" s="3">
        <v>45056.294444444444</v>
      </c>
      <c r="K8324" s="3">
        <v>45079.125</v>
      </c>
      <c r="L8324" s="3">
        <v>45079.125</v>
      </c>
      <c r="M8324" t="s">
        <v>22388</v>
      </c>
      <c r="N8324" s="4" t="s">
        <v>18</v>
      </c>
      <c r="P8324" t="s">
        <v>16</v>
      </c>
    </row>
    <row r="8325" spans="1:16" x14ac:dyDescent="0.25">
      <c r="A8325" t="s">
        <v>22389</v>
      </c>
      <c r="B8325" t="s">
        <v>22390</v>
      </c>
      <c r="C8325" t="s">
        <v>168</v>
      </c>
      <c r="F8325" t="s">
        <v>21449</v>
      </c>
      <c r="G8325">
        <v>263217.59999999998</v>
      </c>
      <c r="I8325">
        <v>5300</v>
      </c>
      <c r="J8325" s="3">
        <v>45055.472916666666</v>
      </c>
      <c r="K8325" s="3">
        <v>45077.135416666664</v>
      </c>
      <c r="L8325" s="3">
        <v>45077.135416666664</v>
      </c>
      <c r="M8325" t="s">
        <v>22391</v>
      </c>
      <c r="N8325" s="4" t="s">
        <v>18</v>
      </c>
      <c r="P8325" t="s">
        <v>16</v>
      </c>
    </row>
    <row r="8326" spans="1:16" x14ac:dyDescent="0.25">
      <c r="A8326" t="s">
        <v>22392</v>
      </c>
      <c r="B8326" t="s">
        <v>22393</v>
      </c>
      <c r="C8326" t="s">
        <v>168</v>
      </c>
      <c r="F8326" t="s">
        <v>21449</v>
      </c>
      <c r="G8326">
        <v>0</v>
      </c>
      <c r="I8326">
        <v>0</v>
      </c>
      <c r="J8326" s="3">
        <v>44963.073611111111</v>
      </c>
      <c r="K8326" s="3">
        <v>44984.135416666664</v>
      </c>
      <c r="L8326" s="3">
        <v>44984.135416666664</v>
      </c>
      <c r="M8326" t="s">
        <v>22394</v>
      </c>
      <c r="N8326" s="4" t="s">
        <v>18</v>
      </c>
      <c r="P8326" t="s">
        <v>16</v>
      </c>
    </row>
    <row r="8327" spans="1:16" x14ac:dyDescent="0.25">
      <c r="A8327" t="s">
        <v>22392</v>
      </c>
      <c r="B8327" t="s">
        <v>22395</v>
      </c>
      <c r="C8327" t="s">
        <v>168</v>
      </c>
      <c r="F8327" t="s">
        <v>21449</v>
      </c>
      <c r="G8327">
        <v>0</v>
      </c>
      <c r="I8327">
        <v>0</v>
      </c>
      <c r="J8327" s="3">
        <v>45008.236805555556</v>
      </c>
      <c r="K8327" s="3">
        <v>45016.135416666664</v>
      </c>
      <c r="L8327" s="3">
        <v>45016.135416666664</v>
      </c>
      <c r="M8327" t="s">
        <v>22396</v>
      </c>
      <c r="N8327" s="4" t="s">
        <v>18</v>
      </c>
      <c r="P8327" t="s">
        <v>16</v>
      </c>
    </row>
    <row r="8328" spans="1:16" x14ac:dyDescent="0.25">
      <c r="A8328" t="s">
        <v>22397</v>
      </c>
      <c r="B8328" t="s">
        <v>22398</v>
      </c>
      <c r="C8328" t="s">
        <v>168</v>
      </c>
      <c r="F8328" t="s">
        <v>21449</v>
      </c>
      <c r="G8328">
        <v>0</v>
      </c>
      <c r="I8328">
        <v>0</v>
      </c>
      <c r="J8328" s="3">
        <v>44988.259027777778</v>
      </c>
      <c r="K8328" s="3">
        <v>45002.135416666664</v>
      </c>
      <c r="L8328" s="3">
        <v>45002.135416666664</v>
      </c>
      <c r="M8328" t="s">
        <v>22399</v>
      </c>
      <c r="N8328" s="4" t="s">
        <v>18</v>
      </c>
      <c r="P8328" t="s">
        <v>16</v>
      </c>
    </row>
    <row r="8329" spans="1:16" x14ac:dyDescent="0.25">
      <c r="A8329" t="s">
        <v>22400</v>
      </c>
      <c r="B8329" t="s">
        <v>22401</v>
      </c>
      <c r="C8329" t="s">
        <v>168</v>
      </c>
      <c r="F8329" t="s">
        <v>21449</v>
      </c>
      <c r="G8329">
        <v>0</v>
      </c>
      <c r="I8329">
        <v>0</v>
      </c>
      <c r="J8329" s="3">
        <v>44967.488194444442</v>
      </c>
      <c r="K8329" s="3">
        <v>44981.135416666664</v>
      </c>
      <c r="L8329" s="3">
        <v>44981.135416666664</v>
      </c>
      <c r="M8329" t="s">
        <v>22402</v>
      </c>
      <c r="N8329" s="4" t="s">
        <v>18</v>
      </c>
      <c r="P8329" t="s">
        <v>16</v>
      </c>
    </row>
    <row r="8330" spans="1:16" x14ac:dyDescent="0.25">
      <c r="A8330" t="s">
        <v>22403</v>
      </c>
      <c r="B8330" t="s">
        <v>22404</v>
      </c>
      <c r="C8330" t="s">
        <v>21588</v>
      </c>
      <c r="F8330" t="s">
        <v>21449</v>
      </c>
      <c r="G8330">
        <v>3771501.12</v>
      </c>
      <c r="I8330">
        <v>75400</v>
      </c>
      <c r="J8330" s="3">
        <v>44895.182638888888</v>
      </c>
      <c r="K8330" s="3">
        <v>44918.125</v>
      </c>
      <c r="L8330" s="3">
        <v>44918.125</v>
      </c>
      <c r="M8330" t="s">
        <v>22405</v>
      </c>
      <c r="N8330" s="4" t="s">
        <v>18</v>
      </c>
      <c r="P8330" t="s">
        <v>16</v>
      </c>
    </row>
    <row r="8331" spans="1:16" x14ac:dyDescent="0.25">
      <c r="A8331" t="s">
        <v>22406</v>
      </c>
      <c r="B8331" t="s">
        <v>22407</v>
      </c>
      <c r="C8331" t="s">
        <v>168</v>
      </c>
      <c r="F8331" t="s">
        <v>21449</v>
      </c>
      <c r="G8331">
        <v>2799036</v>
      </c>
      <c r="I8331">
        <v>56000</v>
      </c>
      <c r="J8331" s="3">
        <v>44999.065972222219</v>
      </c>
      <c r="K8331" s="3">
        <v>45021.125</v>
      </c>
      <c r="L8331" s="3">
        <v>45021.125</v>
      </c>
      <c r="M8331" t="s">
        <v>22408</v>
      </c>
      <c r="N8331" s="4" t="s">
        <v>18</v>
      </c>
      <c r="P8331" t="s">
        <v>16</v>
      </c>
    </row>
    <row r="8332" spans="1:16" x14ac:dyDescent="0.25">
      <c r="A8332" t="s">
        <v>22409</v>
      </c>
      <c r="B8332" t="s">
        <v>22410</v>
      </c>
      <c r="C8332" t="s">
        <v>168</v>
      </c>
      <c r="F8332" t="s">
        <v>21449</v>
      </c>
      <c r="G8332">
        <v>0</v>
      </c>
      <c r="I8332">
        <v>0</v>
      </c>
      <c r="J8332" s="3">
        <v>45006.529166666667</v>
      </c>
      <c r="K8332" s="3">
        <v>45021.135416666664</v>
      </c>
      <c r="L8332" s="3">
        <v>45021.135416666664</v>
      </c>
      <c r="M8332" t="s">
        <v>22411</v>
      </c>
      <c r="N8332" s="4" t="s">
        <v>18</v>
      </c>
      <c r="P8332" t="s">
        <v>16</v>
      </c>
    </row>
    <row r="8333" spans="1:16" x14ac:dyDescent="0.25">
      <c r="A8333" t="s">
        <v>22412</v>
      </c>
      <c r="B8333">
        <v>22220713</v>
      </c>
      <c r="C8333" t="s">
        <v>242</v>
      </c>
      <c r="F8333" t="s">
        <v>21449</v>
      </c>
      <c r="G8333">
        <v>0</v>
      </c>
      <c r="I8333">
        <v>0</v>
      </c>
      <c r="J8333" s="3">
        <v>45062.474305555559</v>
      </c>
      <c r="K8333" s="3">
        <v>45078.458333333336</v>
      </c>
      <c r="L8333" s="3">
        <v>45078.458333333336</v>
      </c>
      <c r="M8333" t="s">
        <v>22413</v>
      </c>
      <c r="N8333" s="4" t="s">
        <v>18</v>
      </c>
      <c r="P8333" t="s">
        <v>16</v>
      </c>
    </row>
    <row r="8334" spans="1:16" x14ac:dyDescent="0.25">
      <c r="A8334" t="s">
        <v>22414</v>
      </c>
      <c r="B8334">
        <v>20223571</v>
      </c>
      <c r="C8334" t="s">
        <v>168</v>
      </c>
      <c r="F8334" t="s">
        <v>21449</v>
      </c>
      <c r="G8334">
        <v>0</v>
      </c>
      <c r="I8334">
        <v>0</v>
      </c>
      <c r="J8334" s="3">
        <v>44961.243750000001</v>
      </c>
      <c r="K8334" s="3">
        <v>44970.520833333336</v>
      </c>
      <c r="L8334" s="3">
        <v>44970.520833333336</v>
      </c>
      <c r="M8334" t="s">
        <v>22415</v>
      </c>
      <c r="N8334" s="4" t="s">
        <v>18</v>
      </c>
      <c r="P8334" t="s">
        <v>16</v>
      </c>
    </row>
    <row r="8335" spans="1:16" x14ac:dyDescent="0.25">
      <c r="A8335" t="s">
        <v>22416</v>
      </c>
      <c r="B8335" t="s">
        <v>22417</v>
      </c>
      <c r="C8335" t="s">
        <v>22418</v>
      </c>
      <c r="F8335" t="s">
        <v>21449</v>
      </c>
      <c r="G8335">
        <v>235292</v>
      </c>
      <c r="I8335">
        <v>4700</v>
      </c>
      <c r="J8335" s="3">
        <v>44882.50277777778</v>
      </c>
      <c r="K8335" s="3">
        <v>44911.125</v>
      </c>
      <c r="L8335" s="3">
        <v>44911.125</v>
      </c>
      <c r="M8335" t="s">
        <v>22419</v>
      </c>
      <c r="N8335" s="4" t="s">
        <v>18</v>
      </c>
      <c r="P8335" t="s">
        <v>16</v>
      </c>
    </row>
    <row r="8336" spans="1:16" x14ac:dyDescent="0.25">
      <c r="A8336" t="s">
        <v>22420</v>
      </c>
      <c r="B8336" t="s">
        <v>22421</v>
      </c>
      <c r="C8336" t="s">
        <v>168</v>
      </c>
      <c r="F8336" t="s">
        <v>21449</v>
      </c>
      <c r="G8336">
        <v>3422627</v>
      </c>
      <c r="I8336">
        <v>68500</v>
      </c>
      <c r="J8336" s="3">
        <v>44953.257638888892</v>
      </c>
      <c r="K8336" s="3">
        <v>44977.125</v>
      </c>
      <c r="L8336" s="3">
        <v>44977.125</v>
      </c>
      <c r="M8336" t="s">
        <v>22422</v>
      </c>
      <c r="N8336" s="4" t="s">
        <v>18</v>
      </c>
      <c r="P8336" t="s">
        <v>16</v>
      </c>
    </row>
    <row r="8337" spans="1:16" x14ac:dyDescent="0.25">
      <c r="A8337" t="s">
        <v>22423</v>
      </c>
      <c r="B8337" t="s">
        <v>22424</v>
      </c>
      <c r="C8337" t="s">
        <v>168</v>
      </c>
      <c r="F8337" t="s">
        <v>21449</v>
      </c>
      <c r="G8337">
        <v>5158606</v>
      </c>
      <c r="I8337">
        <v>103200</v>
      </c>
      <c r="J8337" s="3">
        <v>44967.147916666669</v>
      </c>
      <c r="K8337" s="3">
        <v>44991.125</v>
      </c>
      <c r="L8337" s="3">
        <v>44991.125</v>
      </c>
      <c r="M8337" t="s">
        <v>22425</v>
      </c>
      <c r="N8337" s="4" t="s">
        <v>18</v>
      </c>
      <c r="P8337" t="s">
        <v>16</v>
      </c>
    </row>
    <row r="8338" spans="1:16" x14ac:dyDescent="0.25">
      <c r="A8338" t="s">
        <v>22423</v>
      </c>
      <c r="B8338" t="s">
        <v>22426</v>
      </c>
      <c r="C8338" t="s">
        <v>168</v>
      </c>
      <c r="F8338" t="s">
        <v>21449</v>
      </c>
      <c r="G8338">
        <v>5158606</v>
      </c>
      <c r="I8338">
        <v>103200</v>
      </c>
      <c r="J8338" s="3">
        <v>44994.186111111114</v>
      </c>
      <c r="K8338" s="3">
        <v>45016.125</v>
      </c>
      <c r="L8338" s="3">
        <v>45016.125</v>
      </c>
      <c r="M8338" t="s">
        <v>22427</v>
      </c>
      <c r="N8338" s="4" t="s">
        <v>18</v>
      </c>
      <c r="P8338" t="s">
        <v>16</v>
      </c>
    </row>
    <row r="8339" spans="1:16" x14ac:dyDescent="0.25">
      <c r="A8339" t="s">
        <v>22428</v>
      </c>
      <c r="B8339" t="s">
        <v>22429</v>
      </c>
      <c r="C8339" t="s">
        <v>22430</v>
      </c>
      <c r="F8339" t="s">
        <v>21449</v>
      </c>
      <c r="G8339">
        <v>507588.8</v>
      </c>
      <c r="I8339">
        <v>10200</v>
      </c>
      <c r="J8339" s="3">
        <v>44907.220138888886</v>
      </c>
      <c r="K8339" s="3">
        <v>44936.125</v>
      </c>
      <c r="L8339" s="3">
        <v>44936.125</v>
      </c>
      <c r="M8339" t="s">
        <v>22431</v>
      </c>
      <c r="N8339" s="4" t="s">
        <v>18</v>
      </c>
      <c r="P8339" t="s">
        <v>16</v>
      </c>
    </row>
    <row r="8340" spans="1:16" x14ac:dyDescent="0.25">
      <c r="A8340" t="s">
        <v>22432</v>
      </c>
      <c r="B8340" t="s">
        <v>22433</v>
      </c>
      <c r="C8340" t="s">
        <v>242</v>
      </c>
      <c r="F8340" t="s">
        <v>21449</v>
      </c>
      <c r="G8340">
        <v>1010776.65</v>
      </c>
      <c r="I8340">
        <v>20200</v>
      </c>
      <c r="J8340" s="3">
        <v>45014.445138888892</v>
      </c>
      <c r="K8340" s="3">
        <v>45035.125</v>
      </c>
      <c r="L8340" s="3">
        <v>45035.125</v>
      </c>
      <c r="M8340" t="s">
        <v>22434</v>
      </c>
      <c r="N8340" s="4" t="s">
        <v>18</v>
      </c>
      <c r="P8340" t="s">
        <v>16</v>
      </c>
    </row>
    <row r="8341" spans="1:16" x14ac:dyDescent="0.25">
      <c r="A8341" t="s">
        <v>22435</v>
      </c>
      <c r="B8341">
        <v>68235074</v>
      </c>
      <c r="C8341" t="s">
        <v>168</v>
      </c>
      <c r="F8341" t="s">
        <v>21449</v>
      </c>
      <c r="G8341">
        <v>0</v>
      </c>
      <c r="I8341">
        <v>0</v>
      </c>
      <c r="J8341" s="3">
        <v>44960.522916666669</v>
      </c>
      <c r="K8341" s="3">
        <v>44966.520833333336</v>
      </c>
      <c r="L8341" s="3">
        <v>44966.520833333336</v>
      </c>
      <c r="M8341" t="s">
        <v>22436</v>
      </c>
      <c r="N8341" s="4" t="s">
        <v>18</v>
      </c>
      <c r="P8341" t="s">
        <v>16</v>
      </c>
    </row>
    <row r="8342" spans="1:16" x14ac:dyDescent="0.25">
      <c r="A8342" t="s">
        <v>22435</v>
      </c>
      <c r="B8342" t="s">
        <v>22437</v>
      </c>
      <c r="C8342" t="s">
        <v>168</v>
      </c>
      <c r="F8342" t="s">
        <v>21449</v>
      </c>
      <c r="G8342">
        <v>0</v>
      </c>
      <c r="I8342">
        <v>0</v>
      </c>
      <c r="J8342" s="3">
        <v>44970.127083333333</v>
      </c>
      <c r="K8342" s="3">
        <v>44975.520833333336</v>
      </c>
      <c r="L8342" s="3">
        <v>44975.520833333336</v>
      </c>
      <c r="M8342" t="s">
        <v>22438</v>
      </c>
      <c r="N8342" s="4" t="s">
        <v>18</v>
      </c>
      <c r="P8342" t="s">
        <v>16</v>
      </c>
    </row>
    <row r="8343" spans="1:16" x14ac:dyDescent="0.25">
      <c r="A8343" t="s">
        <v>22439</v>
      </c>
      <c r="B8343">
        <v>83226258</v>
      </c>
      <c r="C8343" t="s">
        <v>21930</v>
      </c>
      <c r="F8343" t="s">
        <v>21449</v>
      </c>
      <c r="G8343">
        <v>0</v>
      </c>
      <c r="I8343">
        <v>0</v>
      </c>
      <c r="J8343" s="3">
        <v>44879.506249999999</v>
      </c>
      <c r="K8343" s="3">
        <v>44881.458333333336</v>
      </c>
      <c r="L8343" s="3">
        <v>44881.458333333336</v>
      </c>
      <c r="M8343" t="s">
        <v>22440</v>
      </c>
      <c r="N8343" s="4" t="s">
        <v>18</v>
      </c>
      <c r="P8343" t="s">
        <v>16</v>
      </c>
    </row>
    <row r="8344" spans="1:16" x14ac:dyDescent="0.25">
      <c r="A8344" t="s">
        <v>652</v>
      </c>
      <c r="B8344" t="s">
        <v>22441</v>
      </c>
      <c r="C8344" t="s">
        <v>168</v>
      </c>
      <c r="F8344" t="s">
        <v>21449</v>
      </c>
      <c r="G8344">
        <v>0</v>
      </c>
      <c r="I8344">
        <v>0</v>
      </c>
      <c r="J8344" s="3">
        <v>44970.231944444444</v>
      </c>
      <c r="K8344" s="3">
        <v>44981.520833333336</v>
      </c>
      <c r="L8344" s="3">
        <v>44981.520833333336</v>
      </c>
      <c r="M8344" t="s">
        <v>22442</v>
      </c>
      <c r="N8344" s="4" t="s">
        <v>18</v>
      </c>
      <c r="P8344" t="s">
        <v>16</v>
      </c>
    </row>
    <row r="8345" spans="1:16" x14ac:dyDescent="0.25">
      <c r="A8345" t="s">
        <v>652</v>
      </c>
      <c r="B8345">
        <v>40222739</v>
      </c>
      <c r="C8345" t="s">
        <v>189</v>
      </c>
      <c r="F8345" t="s">
        <v>21449</v>
      </c>
      <c r="G8345">
        <v>0</v>
      </c>
      <c r="I8345">
        <v>0</v>
      </c>
      <c r="J8345" s="3">
        <v>44905.491666666669</v>
      </c>
      <c r="K8345" s="3">
        <v>44921.520833333336</v>
      </c>
      <c r="L8345" s="3">
        <v>44921.520833333336</v>
      </c>
      <c r="M8345" t="s">
        <v>22443</v>
      </c>
      <c r="N8345" s="4" t="s">
        <v>18</v>
      </c>
      <c r="P8345" t="s">
        <v>16</v>
      </c>
    </row>
    <row r="8346" spans="1:16" x14ac:dyDescent="0.25">
      <c r="A8346" t="s">
        <v>22444</v>
      </c>
      <c r="B8346">
        <v>68221771</v>
      </c>
      <c r="C8346" t="s">
        <v>21702</v>
      </c>
      <c r="F8346" t="s">
        <v>21449</v>
      </c>
      <c r="G8346">
        <v>0</v>
      </c>
      <c r="I8346">
        <v>0</v>
      </c>
      <c r="J8346" s="3">
        <v>44908.119444444441</v>
      </c>
      <c r="K8346" s="3">
        <v>44914.520833333336</v>
      </c>
      <c r="L8346" s="3">
        <v>44914.520833333336</v>
      </c>
      <c r="M8346" t="s">
        <v>22445</v>
      </c>
      <c r="N8346" s="4" t="s">
        <v>18</v>
      </c>
      <c r="P8346" t="s">
        <v>16</v>
      </c>
    </row>
    <row r="8347" spans="1:16" x14ac:dyDescent="0.25">
      <c r="A8347" t="s">
        <v>22446</v>
      </c>
      <c r="B8347">
        <v>94235066</v>
      </c>
      <c r="C8347" t="s">
        <v>168</v>
      </c>
      <c r="F8347" t="s">
        <v>21449</v>
      </c>
      <c r="G8347">
        <v>0</v>
      </c>
      <c r="I8347">
        <v>0</v>
      </c>
      <c r="J8347" s="3">
        <v>44959.223611111112</v>
      </c>
      <c r="K8347" s="3">
        <v>44988.520833333336</v>
      </c>
      <c r="L8347" s="3">
        <v>44988.520833333336</v>
      </c>
      <c r="M8347" t="s">
        <v>22447</v>
      </c>
      <c r="N8347" s="4" t="s">
        <v>18</v>
      </c>
      <c r="P8347" t="s">
        <v>16</v>
      </c>
    </row>
    <row r="8348" spans="1:16" x14ac:dyDescent="0.25">
      <c r="A8348" t="s">
        <v>22448</v>
      </c>
      <c r="B8348">
        <v>94235344</v>
      </c>
      <c r="C8348" t="s">
        <v>168</v>
      </c>
      <c r="F8348" t="s">
        <v>21449</v>
      </c>
      <c r="G8348">
        <v>0</v>
      </c>
      <c r="I8348">
        <v>0</v>
      </c>
      <c r="J8348" s="3">
        <v>45049.222916666666</v>
      </c>
      <c r="K8348" s="3">
        <v>45054.520833333336</v>
      </c>
      <c r="L8348" s="3">
        <v>45054.520833333336</v>
      </c>
      <c r="M8348" t="s">
        <v>22449</v>
      </c>
      <c r="N8348" s="4" t="s">
        <v>18</v>
      </c>
      <c r="P8348" t="s">
        <v>16</v>
      </c>
    </row>
    <row r="8349" spans="1:16" x14ac:dyDescent="0.25">
      <c r="A8349" t="s">
        <v>22448</v>
      </c>
      <c r="B8349" t="s">
        <v>22450</v>
      </c>
      <c r="C8349" t="s">
        <v>168</v>
      </c>
      <c r="F8349" t="s">
        <v>21449</v>
      </c>
      <c r="G8349">
        <v>0</v>
      </c>
      <c r="I8349">
        <v>0</v>
      </c>
      <c r="J8349" s="3">
        <v>45058.258333333331</v>
      </c>
      <c r="K8349" s="3">
        <v>45079.520833333336</v>
      </c>
      <c r="L8349" s="3">
        <v>45079.520833333336</v>
      </c>
      <c r="M8349" t="s">
        <v>22451</v>
      </c>
      <c r="N8349" s="4" t="s">
        <v>18</v>
      </c>
      <c r="P8349" t="s">
        <v>16</v>
      </c>
    </row>
    <row r="8350" spans="1:16" x14ac:dyDescent="0.25">
      <c r="A8350" t="s">
        <v>22448</v>
      </c>
      <c r="B8350" t="s">
        <v>22452</v>
      </c>
      <c r="C8350" t="s">
        <v>168</v>
      </c>
      <c r="F8350" t="s">
        <v>21449</v>
      </c>
      <c r="G8350">
        <v>0</v>
      </c>
      <c r="I8350">
        <v>0</v>
      </c>
      <c r="J8350" s="3">
        <v>45094.113888888889</v>
      </c>
      <c r="K8350" s="3">
        <v>45128.520833333336</v>
      </c>
      <c r="L8350" s="3">
        <v>45128.520833333336</v>
      </c>
      <c r="M8350" t="s">
        <v>22453</v>
      </c>
      <c r="N8350" s="4" t="s">
        <v>18</v>
      </c>
      <c r="P8350" t="s">
        <v>16</v>
      </c>
    </row>
    <row r="8351" spans="1:16" x14ac:dyDescent="0.25">
      <c r="A8351" t="s">
        <v>22454</v>
      </c>
      <c r="B8351">
        <v>82221775</v>
      </c>
      <c r="C8351" t="s">
        <v>109</v>
      </c>
      <c r="F8351" t="s">
        <v>21449</v>
      </c>
      <c r="G8351">
        <v>0</v>
      </c>
      <c r="I8351">
        <v>0</v>
      </c>
      <c r="J8351" s="3">
        <v>44921.182638888888</v>
      </c>
      <c r="K8351" s="3">
        <v>44953.520833333336</v>
      </c>
      <c r="L8351" s="3">
        <v>44953.520833333336</v>
      </c>
      <c r="M8351" t="s">
        <v>22455</v>
      </c>
      <c r="N8351" s="4" t="s">
        <v>18</v>
      </c>
      <c r="P8351" t="s">
        <v>16</v>
      </c>
    </row>
    <row r="8352" spans="1:16" x14ac:dyDescent="0.25">
      <c r="A8352" t="s">
        <v>22454</v>
      </c>
      <c r="B8352" t="s">
        <v>22456</v>
      </c>
      <c r="C8352" t="s">
        <v>168</v>
      </c>
      <c r="F8352" t="s">
        <v>21449</v>
      </c>
      <c r="G8352">
        <v>0</v>
      </c>
      <c r="I8352">
        <v>0</v>
      </c>
      <c r="J8352" s="3">
        <v>44957.154166666667</v>
      </c>
      <c r="K8352" s="3">
        <v>44985.520833333336</v>
      </c>
      <c r="L8352" s="3">
        <v>44985.520833333336</v>
      </c>
      <c r="M8352" t="s">
        <v>22457</v>
      </c>
      <c r="N8352" s="4" t="s">
        <v>18</v>
      </c>
      <c r="P8352" t="s">
        <v>16</v>
      </c>
    </row>
    <row r="8353" spans="1:16" x14ac:dyDescent="0.25">
      <c r="A8353" t="s">
        <v>22458</v>
      </c>
      <c r="B8353" t="s">
        <v>22459</v>
      </c>
      <c r="C8353" t="s">
        <v>168</v>
      </c>
      <c r="F8353" t="s">
        <v>21449</v>
      </c>
      <c r="G8353">
        <v>0</v>
      </c>
      <c r="I8353">
        <v>0</v>
      </c>
      <c r="J8353" s="3">
        <v>45064.432638888888</v>
      </c>
      <c r="K8353" s="3">
        <v>45096.520833333336</v>
      </c>
      <c r="L8353" s="3">
        <v>45096.520833333336</v>
      </c>
      <c r="M8353" t="s">
        <v>22460</v>
      </c>
      <c r="N8353" s="4" t="s">
        <v>18</v>
      </c>
      <c r="P8353" t="s">
        <v>16</v>
      </c>
    </row>
    <row r="8354" spans="1:16" x14ac:dyDescent="0.25">
      <c r="A8354" t="s">
        <v>22461</v>
      </c>
      <c r="B8354">
        <v>98235002</v>
      </c>
      <c r="C8354" t="s">
        <v>21874</v>
      </c>
      <c r="F8354" t="s">
        <v>21449</v>
      </c>
      <c r="G8354">
        <v>0</v>
      </c>
      <c r="I8354">
        <v>0</v>
      </c>
      <c r="J8354" s="3">
        <v>44935.25</v>
      </c>
      <c r="K8354" s="3">
        <v>44944.520833333336</v>
      </c>
      <c r="L8354" s="3">
        <v>44944.520833333336</v>
      </c>
      <c r="M8354" t="s">
        <v>22462</v>
      </c>
      <c r="N8354" s="4" t="s">
        <v>18</v>
      </c>
      <c r="P8354" t="s">
        <v>16</v>
      </c>
    </row>
    <row r="8355" spans="1:16" x14ac:dyDescent="0.25">
      <c r="A8355" t="s">
        <v>22463</v>
      </c>
      <c r="B8355">
        <v>68231018</v>
      </c>
      <c r="C8355" t="s">
        <v>21702</v>
      </c>
      <c r="F8355" t="s">
        <v>21449</v>
      </c>
      <c r="G8355">
        <v>0</v>
      </c>
      <c r="I8355">
        <v>0</v>
      </c>
      <c r="J8355" s="3">
        <v>44940.044444444444</v>
      </c>
      <c r="K8355" s="3">
        <v>44945.520833333336</v>
      </c>
      <c r="L8355" s="3">
        <v>44945.520833333336</v>
      </c>
      <c r="M8355" t="s">
        <v>22464</v>
      </c>
      <c r="N8355" s="4" t="s">
        <v>18</v>
      </c>
      <c r="P8355" t="s">
        <v>16</v>
      </c>
    </row>
    <row r="8356" spans="1:16" x14ac:dyDescent="0.25">
      <c r="A8356" t="s">
        <v>262</v>
      </c>
      <c r="B8356" t="s">
        <v>22465</v>
      </c>
      <c r="C8356" t="s">
        <v>242</v>
      </c>
      <c r="F8356" t="s">
        <v>21449</v>
      </c>
      <c r="G8356">
        <v>0</v>
      </c>
      <c r="I8356">
        <v>0</v>
      </c>
      <c r="J8356" s="3">
        <v>45031.515972222223</v>
      </c>
      <c r="K8356" s="3">
        <v>45040.458333333336</v>
      </c>
      <c r="L8356" s="3">
        <v>45040.458333333336</v>
      </c>
      <c r="M8356" t="s">
        <v>22466</v>
      </c>
      <c r="N8356" s="4" t="s">
        <v>18</v>
      </c>
      <c r="P8356" t="s">
        <v>16</v>
      </c>
    </row>
    <row r="8357" spans="1:16" x14ac:dyDescent="0.25">
      <c r="A8357" t="s">
        <v>22467</v>
      </c>
      <c r="B8357" t="s">
        <v>22468</v>
      </c>
      <c r="C8357" t="s">
        <v>189</v>
      </c>
      <c r="F8357" t="s">
        <v>21449</v>
      </c>
      <c r="G8357">
        <v>0</v>
      </c>
      <c r="I8357">
        <v>0</v>
      </c>
      <c r="J8357" s="3">
        <v>44903.284722222219</v>
      </c>
      <c r="K8357" s="3">
        <v>44938.520833333336</v>
      </c>
      <c r="L8357" s="3">
        <v>44938.520833333336</v>
      </c>
      <c r="M8357" t="s">
        <v>22469</v>
      </c>
      <c r="N8357" s="4" t="s">
        <v>18</v>
      </c>
      <c r="P8357" t="s">
        <v>16</v>
      </c>
    </row>
    <row r="8358" spans="1:16" x14ac:dyDescent="0.25">
      <c r="A8358" t="s">
        <v>22467</v>
      </c>
      <c r="B8358" t="s">
        <v>22470</v>
      </c>
      <c r="C8358" t="s">
        <v>109</v>
      </c>
      <c r="F8358" t="s">
        <v>21449</v>
      </c>
      <c r="G8358">
        <v>0</v>
      </c>
      <c r="I8358">
        <v>0</v>
      </c>
      <c r="J8358" s="3">
        <v>44940.366666666669</v>
      </c>
      <c r="K8358" s="3">
        <v>44970.520833333336</v>
      </c>
      <c r="L8358" s="3">
        <v>44970.520833333336</v>
      </c>
      <c r="M8358" t="s">
        <v>22471</v>
      </c>
      <c r="N8358" s="4" t="s">
        <v>18</v>
      </c>
      <c r="P8358" t="s">
        <v>16</v>
      </c>
    </row>
    <row r="8359" spans="1:16" x14ac:dyDescent="0.25">
      <c r="A8359" t="s">
        <v>22472</v>
      </c>
      <c r="B8359" t="s">
        <v>22473</v>
      </c>
      <c r="C8359" t="s">
        <v>168</v>
      </c>
      <c r="F8359" t="s">
        <v>21449</v>
      </c>
      <c r="G8359">
        <v>0</v>
      </c>
      <c r="I8359">
        <v>0</v>
      </c>
      <c r="J8359" s="3">
        <v>44946.211111111108</v>
      </c>
      <c r="K8359" s="3">
        <v>44953.520833333336</v>
      </c>
      <c r="L8359" s="3">
        <v>44953.520833333336</v>
      </c>
      <c r="M8359" t="s">
        <v>22474</v>
      </c>
      <c r="N8359" s="4" t="s">
        <v>18</v>
      </c>
      <c r="P8359" t="s">
        <v>16</v>
      </c>
    </row>
    <row r="8360" spans="1:16" x14ac:dyDescent="0.25">
      <c r="A8360" t="s">
        <v>22475</v>
      </c>
      <c r="B8360" t="s">
        <v>22476</v>
      </c>
      <c r="C8360" t="s">
        <v>168</v>
      </c>
      <c r="F8360" t="s">
        <v>21449</v>
      </c>
      <c r="G8360">
        <v>0</v>
      </c>
      <c r="I8360">
        <v>0</v>
      </c>
      <c r="J8360" s="3">
        <v>44959.515972222223</v>
      </c>
      <c r="K8360" s="3">
        <v>44963.520833333336</v>
      </c>
      <c r="L8360" s="3">
        <v>44963.520833333336</v>
      </c>
      <c r="M8360" t="s">
        <v>22477</v>
      </c>
      <c r="N8360" s="4" t="s">
        <v>18</v>
      </c>
      <c r="P8360" t="s">
        <v>16</v>
      </c>
    </row>
    <row r="8361" spans="1:16" x14ac:dyDescent="0.25">
      <c r="A8361" t="s">
        <v>22478</v>
      </c>
      <c r="B8361" t="s">
        <v>22479</v>
      </c>
      <c r="C8361" t="s">
        <v>244</v>
      </c>
      <c r="F8361" t="s">
        <v>21449</v>
      </c>
      <c r="G8361">
        <v>0</v>
      </c>
      <c r="I8361">
        <v>0</v>
      </c>
      <c r="J8361" s="3">
        <v>44886.245138888888</v>
      </c>
      <c r="K8361" s="3">
        <v>44909.458333333336</v>
      </c>
      <c r="L8361" s="3">
        <v>44909.458333333336</v>
      </c>
      <c r="M8361" t="s">
        <v>22480</v>
      </c>
      <c r="N8361" s="4" t="s">
        <v>18</v>
      </c>
      <c r="P8361" t="s">
        <v>16</v>
      </c>
    </row>
    <row r="8362" spans="1:16" x14ac:dyDescent="0.25">
      <c r="A8362" t="s">
        <v>263</v>
      </c>
      <c r="B8362">
        <v>22223505</v>
      </c>
      <c r="C8362" t="s">
        <v>242</v>
      </c>
      <c r="F8362" t="s">
        <v>21449</v>
      </c>
      <c r="G8362">
        <v>0</v>
      </c>
      <c r="I8362">
        <v>0</v>
      </c>
      <c r="J8362" s="3">
        <v>44995.531944444447</v>
      </c>
      <c r="K8362" s="3">
        <v>45006.458333333336</v>
      </c>
      <c r="L8362" s="3">
        <v>45006.458333333336</v>
      </c>
      <c r="M8362" t="s">
        <v>22481</v>
      </c>
      <c r="N8362" s="4" t="s">
        <v>18</v>
      </c>
      <c r="P8362" t="s">
        <v>16</v>
      </c>
    </row>
    <row r="8363" spans="1:16" x14ac:dyDescent="0.25">
      <c r="A8363" t="s">
        <v>22482</v>
      </c>
      <c r="B8363">
        <v>20222079</v>
      </c>
      <c r="C8363" t="s">
        <v>109</v>
      </c>
      <c r="F8363" t="s">
        <v>21449</v>
      </c>
      <c r="G8363">
        <v>0</v>
      </c>
      <c r="I8363">
        <v>0</v>
      </c>
      <c r="J8363" s="3">
        <v>44876.164583333331</v>
      </c>
      <c r="K8363" s="3">
        <v>44914.520833333336</v>
      </c>
      <c r="L8363" s="3">
        <v>44914.520833333336</v>
      </c>
      <c r="M8363" t="s">
        <v>22483</v>
      </c>
      <c r="N8363" s="4" t="s">
        <v>18</v>
      </c>
      <c r="P8363" t="s">
        <v>16</v>
      </c>
    </row>
    <row r="8364" spans="1:16" x14ac:dyDescent="0.25">
      <c r="A8364" t="s">
        <v>264</v>
      </c>
      <c r="B8364" t="s">
        <v>22484</v>
      </c>
      <c r="C8364" t="s">
        <v>244</v>
      </c>
      <c r="F8364" t="s">
        <v>21449</v>
      </c>
      <c r="G8364">
        <v>0</v>
      </c>
      <c r="I8364">
        <v>0</v>
      </c>
      <c r="J8364" s="3">
        <v>44930.464583333334</v>
      </c>
      <c r="K8364" s="3">
        <v>44945.458333333336</v>
      </c>
      <c r="L8364" s="3">
        <v>44945.458333333336</v>
      </c>
      <c r="M8364" t="s">
        <v>22485</v>
      </c>
      <c r="N8364" s="4" t="s">
        <v>18</v>
      </c>
      <c r="P8364" t="s">
        <v>16</v>
      </c>
    </row>
    <row r="8365" spans="1:16" x14ac:dyDescent="0.25">
      <c r="A8365" t="s">
        <v>22486</v>
      </c>
      <c r="B8365">
        <v>22234257</v>
      </c>
      <c r="C8365" t="s">
        <v>244</v>
      </c>
      <c r="F8365" t="s">
        <v>21449</v>
      </c>
      <c r="G8365">
        <v>0</v>
      </c>
      <c r="I8365">
        <v>0</v>
      </c>
      <c r="J8365" s="3">
        <v>44942.519444444442</v>
      </c>
      <c r="K8365" s="3">
        <v>44963.458333333336</v>
      </c>
      <c r="L8365" s="3">
        <v>44963.458333333336</v>
      </c>
      <c r="M8365" t="s">
        <v>22487</v>
      </c>
      <c r="N8365" s="4" t="s">
        <v>18</v>
      </c>
      <c r="P8365" t="s">
        <v>16</v>
      </c>
    </row>
    <row r="8366" spans="1:16" x14ac:dyDescent="0.25">
      <c r="A8366" t="s">
        <v>22488</v>
      </c>
      <c r="B8366">
        <v>20233592</v>
      </c>
      <c r="C8366" t="s">
        <v>168</v>
      </c>
      <c r="F8366" t="s">
        <v>21449</v>
      </c>
      <c r="G8366">
        <v>0</v>
      </c>
      <c r="I8366">
        <v>0</v>
      </c>
      <c r="J8366" s="3">
        <v>45096.536805555559</v>
      </c>
      <c r="K8366" s="3">
        <v>45131.520833333336</v>
      </c>
      <c r="L8366" s="3">
        <v>45131.520833333336</v>
      </c>
      <c r="M8366" t="s">
        <v>22489</v>
      </c>
      <c r="N8366" s="4" t="s">
        <v>18</v>
      </c>
      <c r="P8366" t="s">
        <v>16</v>
      </c>
    </row>
    <row r="8367" spans="1:16" x14ac:dyDescent="0.25">
      <c r="A8367" t="s">
        <v>22490</v>
      </c>
      <c r="B8367">
        <v>64235132</v>
      </c>
      <c r="C8367" t="s">
        <v>242</v>
      </c>
      <c r="F8367" t="s">
        <v>21449</v>
      </c>
      <c r="G8367">
        <v>0</v>
      </c>
      <c r="I8367">
        <v>0</v>
      </c>
      <c r="J8367" s="3">
        <v>45092.163888888892</v>
      </c>
      <c r="K8367" s="3">
        <v>45096.458333333336</v>
      </c>
      <c r="L8367" s="3">
        <v>45096.458333333336</v>
      </c>
      <c r="M8367" t="s">
        <v>22491</v>
      </c>
      <c r="N8367" s="4" t="s">
        <v>18</v>
      </c>
      <c r="P8367" t="s">
        <v>16</v>
      </c>
    </row>
    <row r="8368" spans="1:16" x14ac:dyDescent="0.25">
      <c r="A8368" t="s">
        <v>22492</v>
      </c>
      <c r="B8368">
        <v>22221267</v>
      </c>
      <c r="C8368" t="s">
        <v>242</v>
      </c>
      <c r="F8368" t="s">
        <v>21449</v>
      </c>
      <c r="G8368">
        <v>0</v>
      </c>
      <c r="I8368">
        <v>0</v>
      </c>
      <c r="J8368" s="3">
        <v>44946.506944444445</v>
      </c>
      <c r="K8368" s="3">
        <v>44971.458333333336</v>
      </c>
      <c r="L8368" s="3">
        <v>44971.458333333336</v>
      </c>
      <c r="M8368" t="s">
        <v>22493</v>
      </c>
      <c r="N8368" s="4" t="s">
        <v>18</v>
      </c>
      <c r="P8368" t="s">
        <v>16</v>
      </c>
    </row>
    <row r="8369" spans="1:16" x14ac:dyDescent="0.25">
      <c r="A8369" t="s">
        <v>265</v>
      </c>
      <c r="B8369">
        <v>22220501</v>
      </c>
      <c r="C8369" t="s">
        <v>244</v>
      </c>
      <c r="F8369" t="s">
        <v>21449</v>
      </c>
      <c r="G8369">
        <v>0</v>
      </c>
      <c r="I8369">
        <v>0</v>
      </c>
      <c r="J8369" s="3">
        <v>44937.143750000003</v>
      </c>
      <c r="K8369" s="3">
        <v>44945.458333333336</v>
      </c>
      <c r="L8369" s="3">
        <v>44945.458333333336</v>
      </c>
      <c r="M8369" t="s">
        <v>22494</v>
      </c>
      <c r="N8369" s="4" t="s">
        <v>18</v>
      </c>
      <c r="P8369" t="s">
        <v>16</v>
      </c>
    </row>
    <row r="8370" spans="1:16" x14ac:dyDescent="0.25">
      <c r="A8370" t="s">
        <v>265</v>
      </c>
      <c r="B8370">
        <v>22223786</v>
      </c>
      <c r="C8370" t="s">
        <v>242</v>
      </c>
      <c r="F8370" t="s">
        <v>21449</v>
      </c>
      <c r="G8370">
        <v>0</v>
      </c>
      <c r="I8370">
        <v>0</v>
      </c>
      <c r="J8370" s="3">
        <v>45046.105555555558</v>
      </c>
      <c r="K8370" s="3">
        <v>45054.458333333336</v>
      </c>
      <c r="L8370" s="3">
        <v>45054.458333333336</v>
      </c>
      <c r="M8370" t="s">
        <v>22495</v>
      </c>
      <c r="N8370" s="4" t="s">
        <v>18</v>
      </c>
      <c r="P8370" t="s">
        <v>16</v>
      </c>
    </row>
    <row r="8371" spans="1:16" x14ac:dyDescent="0.25">
      <c r="A8371" t="s">
        <v>22496</v>
      </c>
      <c r="B8371" t="s">
        <v>22497</v>
      </c>
      <c r="C8371" t="s">
        <v>168</v>
      </c>
      <c r="F8371" t="s">
        <v>21449</v>
      </c>
      <c r="G8371">
        <v>0</v>
      </c>
      <c r="I8371">
        <v>0</v>
      </c>
      <c r="J8371" s="3">
        <v>45014.470138888886</v>
      </c>
      <c r="K8371" s="3">
        <v>45044.520833333336</v>
      </c>
      <c r="L8371" s="3">
        <v>45044.520833333336</v>
      </c>
      <c r="M8371" t="s">
        <v>22498</v>
      </c>
      <c r="N8371" s="4" t="s">
        <v>18</v>
      </c>
      <c r="P8371" t="s">
        <v>16</v>
      </c>
    </row>
    <row r="8372" spans="1:16" x14ac:dyDescent="0.25">
      <c r="A8372" t="s">
        <v>22496</v>
      </c>
      <c r="B8372" t="s">
        <v>22499</v>
      </c>
      <c r="C8372" t="s">
        <v>168</v>
      </c>
      <c r="F8372" t="s">
        <v>21449</v>
      </c>
      <c r="G8372">
        <v>0</v>
      </c>
      <c r="I8372">
        <v>0</v>
      </c>
      <c r="J8372" s="3">
        <v>45092.536805555559</v>
      </c>
      <c r="K8372" s="3">
        <v>45124.520833333336</v>
      </c>
      <c r="L8372" s="3">
        <v>45124.520833333336</v>
      </c>
      <c r="M8372" t="s">
        <v>22500</v>
      </c>
      <c r="N8372" s="4" t="s">
        <v>18</v>
      </c>
      <c r="P8372" t="s">
        <v>16</v>
      </c>
    </row>
    <row r="8373" spans="1:16" x14ac:dyDescent="0.25">
      <c r="A8373" t="s">
        <v>22501</v>
      </c>
      <c r="B8373">
        <v>22232827</v>
      </c>
      <c r="C8373" t="s">
        <v>242</v>
      </c>
      <c r="F8373" t="s">
        <v>21449</v>
      </c>
      <c r="G8373">
        <v>0</v>
      </c>
      <c r="I8373">
        <v>0</v>
      </c>
      <c r="J8373" s="3">
        <v>44995.083333333336</v>
      </c>
      <c r="K8373" s="3">
        <v>45005.458333333336</v>
      </c>
      <c r="L8373" s="3">
        <v>45005.458333333336</v>
      </c>
      <c r="M8373" t="s">
        <v>22502</v>
      </c>
      <c r="N8373" s="4" t="s">
        <v>18</v>
      </c>
      <c r="P8373" t="s">
        <v>16</v>
      </c>
    </row>
    <row r="8374" spans="1:16" x14ac:dyDescent="0.25">
      <c r="A8374" t="s">
        <v>22503</v>
      </c>
      <c r="B8374" t="s">
        <v>22504</v>
      </c>
      <c r="C8374" t="s">
        <v>109</v>
      </c>
      <c r="F8374" t="s">
        <v>21449</v>
      </c>
      <c r="G8374">
        <v>0</v>
      </c>
      <c r="I8374">
        <v>0</v>
      </c>
      <c r="J8374" s="3">
        <v>44920.07916666667</v>
      </c>
      <c r="K8374" s="3">
        <v>44951.520833333336</v>
      </c>
      <c r="L8374" s="3">
        <v>44951.520833333336</v>
      </c>
      <c r="M8374" t="s">
        <v>22505</v>
      </c>
      <c r="N8374" s="4" t="s">
        <v>18</v>
      </c>
      <c r="P8374" t="s">
        <v>16</v>
      </c>
    </row>
    <row r="8375" spans="1:16" x14ac:dyDescent="0.25">
      <c r="A8375" t="s">
        <v>22506</v>
      </c>
      <c r="B8375">
        <v>80221953</v>
      </c>
      <c r="C8375" t="s">
        <v>109</v>
      </c>
      <c r="F8375" t="s">
        <v>21449</v>
      </c>
      <c r="G8375">
        <v>0</v>
      </c>
      <c r="I8375">
        <v>0</v>
      </c>
      <c r="J8375" s="3">
        <v>44883.28125</v>
      </c>
      <c r="K8375" s="3">
        <v>44887.520833333336</v>
      </c>
      <c r="L8375" s="3">
        <v>44887.520833333336</v>
      </c>
      <c r="M8375" t="s">
        <v>22507</v>
      </c>
      <c r="N8375" s="4" t="s">
        <v>18</v>
      </c>
      <c r="P8375" t="s">
        <v>16</v>
      </c>
    </row>
    <row r="8376" spans="1:16" x14ac:dyDescent="0.25">
      <c r="A8376" t="s">
        <v>22508</v>
      </c>
      <c r="B8376" t="s">
        <v>22509</v>
      </c>
      <c r="C8376" t="s">
        <v>99</v>
      </c>
      <c r="F8376" t="s">
        <v>21449</v>
      </c>
      <c r="G8376">
        <v>46343234.399999999</v>
      </c>
      <c r="I8376">
        <v>381700</v>
      </c>
      <c r="J8376" s="3">
        <v>45029.495138888888</v>
      </c>
      <c r="K8376" s="3">
        <v>45054.125</v>
      </c>
      <c r="L8376" s="3">
        <v>45054.125</v>
      </c>
      <c r="M8376" t="s">
        <v>22510</v>
      </c>
      <c r="N8376" s="4" t="s">
        <v>18</v>
      </c>
      <c r="P8376" t="s">
        <v>16</v>
      </c>
    </row>
    <row r="8377" spans="1:16" x14ac:dyDescent="0.25">
      <c r="A8377" t="s">
        <v>22508</v>
      </c>
      <c r="B8377" t="s">
        <v>22511</v>
      </c>
      <c r="C8377" t="s">
        <v>99</v>
      </c>
      <c r="F8377" t="s">
        <v>21449</v>
      </c>
      <c r="G8377">
        <v>46343234.399999999</v>
      </c>
      <c r="I8377">
        <v>381700</v>
      </c>
      <c r="J8377" s="3">
        <v>45047.065972222219</v>
      </c>
      <c r="K8377" s="3">
        <v>45068.125</v>
      </c>
      <c r="L8377" s="3">
        <v>45068.125</v>
      </c>
      <c r="M8377" t="s">
        <v>22512</v>
      </c>
      <c r="N8377" s="4" t="s">
        <v>18</v>
      </c>
      <c r="P8377" t="s">
        <v>16</v>
      </c>
    </row>
    <row r="8378" spans="1:16" x14ac:dyDescent="0.25">
      <c r="A8378" t="s">
        <v>22513</v>
      </c>
      <c r="B8378" t="s">
        <v>22514</v>
      </c>
      <c r="C8378" t="s">
        <v>168</v>
      </c>
      <c r="F8378" t="s">
        <v>21449</v>
      </c>
      <c r="G8378">
        <v>58143000</v>
      </c>
      <c r="I8378">
        <v>440700</v>
      </c>
      <c r="J8378" s="3">
        <v>45099.238888888889</v>
      </c>
      <c r="K8378" s="3">
        <v>45127.125</v>
      </c>
      <c r="L8378" s="3">
        <v>45127.125</v>
      </c>
      <c r="M8378" t="s">
        <v>22515</v>
      </c>
      <c r="N8378" s="4" t="s">
        <v>18</v>
      </c>
      <c r="P8378" t="s">
        <v>16</v>
      </c>
    </row>
    <row r="8379" spans="1:16" x14ac:dyDescent="0.25">
      <c r="A8379" t="s">
        <v>22516</v>
      </c>
      <c r="B8379" t="s">
        <v>22517</v>
      </c>
      <c r="C8379" t="s">
        <v>99</v>
      </c>
      <c r="F8379" t="s">
        <v>21449</v>
      </c>
      <c r="G8379">
        <v>45515993.590000004</v>
      </c>
      <c r="I8379">
        <v>377600</v>
      </c>
      <c r="J8379" s="3">
        <v>45029.504166666666</v>
      </c>
      <c r="K8379" s="3">
        <v>45054.125</v>
      </c>
      <c r="L8379" s="3">
        <v>45054.125</v>
      </c>
      <c r="M8379" t="s">
        <v>22518</v>
      </c>
      <c r="N8379" s="4" t="s">
        <v>18</v>
      </c>
      <c r="P8379" t="s">
        <v>16</v>
      </c>
    </row>
    <row r="8380" spans="1:16" x14ac:dyDescent="0.25">
      <c r="A8380" t="s">
        <v>22516</v>
      </c>
      <c r="B8380" t="s">
        <v>22519</v>
      </c>
      <c r="C8380" t="s">
        <v>99</v>
      </c>
      <c r="F8380" t="s">
        <v>21449</v>
      </c>
      <c r="G8380">
        <v>45515993.590000004</v>
      </c>
      <c r="I8380">
        <v>377600</v>
      </c>
      <c r="J8380" s="3">
        <v>45047.070138888892</v>
      </c>
      <c r="K8380" s="3">
        <v>45068.125</v>
      </c>
      <c r="L8380" s="3">
        <v>45068.125</v>
      </c>
      <c r="M8380" t="s">
        <v>22520</v>
      </c>
      <c r="N8380" s="4" t="s">
        <v>18</v>
      </c>
      <c r="P8380" t="s">
        <v>16</v>
      </c>
    </row>
    <row r="8381" spans="1:16" x14ac:dyDescent="0.25">
      <c r="A8381" t="s">
        <v>22521</v>
      </c>
      <c r="B8381" t="s">
        <v>22522</v>
      </c>
      <c r="C8381" t="s">
        <v>22523</v>
      </c>
      <c r="F8381" t="s">
        <v>21449</v>
      </c>
      <c r="G8381">
        <v>39386576</v>
      </c>
      <c r="I8381">
        <v>346900</v>
      </c>
      <c r="J8381" s="3">
        <v>44903.379166666666</v>
      </c>
      <c r="K8381" s="3">
        <v>44932.125</v>
      </c>
      <c r="L8381" s="3">
        <v>44932.125</v>
      </c>
      <c r="M8381" t="s">
        <v>22524</v>
      </c>
      <c r="N8381" s="4" t="s">
        <v>18</v>
      </c>
      <c r="P8381" t="s">
        <v>16</v>
      </c>
    </row>
    <row r="8382" spans="1:16" x14ac:dyDescent="0.25">
      <c r="A8382" t="s">
        <v>22521</v>
      </c>
      <c r="B8382" t="s">
        <v>22525</v>
      </c>
      <c r="C8382" t="s">
        <v>168</v>
      </c>
      <c r="F8382" t="s">
        <v>21449</v>
      </c>
      <c r="G8382">
        <v>39386576</v>
      </c>
      <c r="I8382">
        <v>346900</v>
      </c>
      <c r="J8382" s="3">
        <v>44952.317361111112</v>
      </c>
      <c r="K8382" s="3">
        <v>44981.125</v>
      </c>
      <c r="L8382" s="3">
        <v>44981.125</v>
      </c>
      <c r="M8382" t="s">
        <v>22526</v>
      </c>
      <c r="N8382" s="4" t="s">
        <v>18</v>
      </c>
      <c r="P8382" t="s">
        <v>16</v>
      </c>
    </row>
    <row r="8383" spans="1:16" x14ac:dyDescent="0.25">
      <c r="A8383" t="s">
        <v>22527</v>
      </c>
      <c r="B8383">
        <v>20233032</v>
      </c>
      <c r="C8383" t="s">
        <v>168</v>
      </c>
      <c r="F8383" t="s">
        <v>21449</v>
      </c>
      <c r="G8383">
        <v>0</v>
      </c>
      <c r="I8383">
        <v>0</v>
      </c>
      <c r="J8383" s="3">
        <v>45041.405555555553</v>
      </c>
      <c r="K8383" s="3">
        <v>45082.520833333336</v>
      </c>
      <c r="L8383" s="3">
        <v>45082.520833333336</v>
      </c>
      <c r="M8383" t="s">
        <v>22528</v>
      </c>
      <c r="N8383" s="4" t="s">
        <v>18</v>
      </c>
      <c r="P8383" t="s">
        <v>16</v>
      </c>
    </row>
    <row r="8384" spans="1:16" x14ac:dyDescent="0.25">
      <c r="A8384" t="s">
        <v>22529</v>
      </c>
      <c r="B8384">
        <v>61231636</v>
      </c>
      <c r="C8384" t="s">
        <v>168</v>
      </c>
      <c r="F8384" t="s">
        <v>21449</v>
      </c>
      <c r="G8384">
        <v>0</v>
      </c>
      <c r="I8384">
        <v>0</v>
      </c>
      <c r="J8384" s="3">
        <v>45076.091666666667</v>
      </c>
      <c r="K8384" s="3">
        <v>45098.520833333336</v>
      </c>
      <c r="L8384" s="3">
        <v>45098.520833333336</v>
      </c>
      <c r="M8384" t="s">
        <v>22530</v>
      </c>
      <c r="N8384" s="4" t="s">
        <v>18</v>
      </c>
      <c r="P8384" t="s">
        <v>16</v>
      </c>
    </row>
    <row r="8385" spans="1:16" x14ac:dyDescent="0.25">
      <c r="A8385" t="s">
        <v>22531</v>
      </c>
      <c r="B8385">
        <v>20221621</v>
      </c>
      <c r="C8385" t="s">
        <v>168</v>
      </c>
      <c r="F8385" t="s">
        <v>21449</v>
      </c>
      <c r="G8385">
        <v>0</v>
      </c>
      <c r="I8385">
        <v>0</v>
      </c>
      <c r="J8385" s="3">
        <v>44962.157638888886</v>
      </c>
      <c r="K8385" s="3">
        <v>44994.520833333336</v>
      </c>
      <c r="L8385" s="3">
        <v>44994.520833333336</v>
      </c>
      <c r="M8385" t="s">
        <v>22532</v>
      </c>
      <c r="N8385" s="4" t="s">
        <v>18</v>
      </c>
      <c r="P8385" t="s">
        <v>16</v>
      </c>
    </row>
    <row r="8386" spans="1:16" x14ac:dyDescent="0.25">
      <c r="A8386" t="s">
        <v>22531</v>
      </c>
      <c r="B8386" t="s">
        <v>22533</v>
      </c>
      <c r="C8386" t="s">
        <v>168</v>
      </c>
      <c r="F8386" t="s">
        <v>21449</v>
      </c>
      <c r="G8386">
        <v>0</v>
      </c>
      <c r="I8386">
        <v>0</v>
      </c>
      <c r="J8386" s="3">
        <v>45020.347916666666</v>
      </c>
      <c r="K8386" s="3">
        <v>45049.520833333336</v>
      </c>
      <c r="L8386" s="3">
        <v>45049.520833333336</v>
      </c>
      <c r="M8386" t="s">
        <v>22534</v>
      </c>
      <c r="N8386" s="4" t="s">
        <v>18</v>
      </c>
      <c r="P8386" t="s">
        <v>16</v>
      </c>
    </row>
    <row r="8387" spans="1:16" x14ac:dyDescent="0.25">
      <c r="A8387" t="s">
        <v>22535</v>
      </c>
      <c r="B8387">
        <v>20232682</v>
      </c>
      <c r="C8387" t="s">
        <v>168</v>
      </c>
      <c r="F8387" t="s">
        <v>21449</v>
      </c>
      <c r="G8387">
        <v>0</v>
      </c>
      <c r="I8387">
        <v>0</v>
      </c>
      <c r="J8387" s="3">
        <v>45068.088888888888</v>
      </c>
      <c r="K8387" s="3">
        <v>45107.520833333336</v>
      </c>
      <c r="L8387" s="3">
        <v>45107.520833333336</v>
      </c>
      <c r="M8387" t="s">
        <v>22536</v>
      </c>
      <c r="N8387" s="4" t="s">
        <v>18</v>
      </c>
      <c r="P8387" t="s">
        <v>16</v>
      </c>
    </row>
    <row r="8388" spans="1:16" x14ac:dyDescent="0.25">
      <c r="A8388" t="s">
        <v>22537</v>
      </c>
      <c r="B8388">
        <v>94225821</v>
      </c>
      <c r="C8388" t="s">
        <v>168</v>
      </c>
      <c r="F8388" t="s">
        <v>21449</v>
      </c>
      <c r="G8388">
        <v>0</v>
      </c>
      <c r="I8388">
        <v>0</v>
      </c>
      <c r="J8388" s="3">
        <v>44953.258333333331</v>
      </c>
      <c r="K8388" s="3">
        <v>44967.520833333336</v>
      </c>
      <c r="L8388" s="3">
        <v>44967.520833333336</v>
      </c>
      <c r="M8388" t="s">
        <v>22538</v>
      </c>
      <c r="N8388" s="4" t="s">
        <v>18</v>
      </c>
      <c r="P8388" t="s">
        <v>16</v>
      </c>
    </row>
    <row r="8389" spans="1:16" x14ac:dyDescent="0.25">
      <c r="A8389" t="s">
        <v>22539</v>
      </c>
      <c r="B8389" t="s">
        <v>22540</v>
      </c>
      <c r="C8389" t="s">
        <v>168</v>
      </c>
      <c r="F8389" t="s">
        <v>21449</v>
      </c>
      <c r="G8389">
        <v>15430596.890000001</v>
      </c>
      <c r="I8389">
        <v>227200</v>
      </c>
      <c r="J8389" s="3">
        <v>45006.456250000003</v>
      </c>
      <c r="K8389" s="3">
        <v>45021.145833333336</v>
      </c>
      <c r="L8389" s="3">
        <v>45021.145833333336</v>
      </c>
      <c r="M8389" t="s">
        <v>22541</v>
      </c>
      <c r="N8389" s="4" t="s">
        <v>18</v>
      </c>
      <c r="P8389" t="s">
        <v>16</v>
      </c>
    </row>
    <row r="8390" spans="1:16" x14ac:dyDescent="0.25">
      <c r="A8390" t="s">
        <v>22542</v>
      </c>
      <c r="B8390">
        <v>20232886</v>
      </c>
      <c r="C8390" t="s">
        <v>168</v>
      </c>
      <c r="F8390" t="s">
        <v>21449</v>
      </c>
      <c r="G8390">
        <v>0</v>
      </c>
      <c r="I8390">
        <v>0</v>
      </c>
      <c r="J8390" s="3">
        <v>45049.51458333333</v>
      </c>
      <c r="K8390" s="3">
        <v>45096.520833333336</v>
      </c>
      <c r="L8390" s="3">
        <v>45096.520833333336</v>
      </c>
      <c r="M8390" t="s">
        <v>22543</v>
      </c>
      <c r="N8390" s="4" t="s">
        <v>18</v>
      </c>
      <c r="P8390" t="s">
        <v>16</v>
      </c>
    </row>
    <row r="8391" spans="1:16" x14ac:dyDescent="0.25">
      <c r="A8391" t="s">
        <v>22544</v>
      </c>
      <c r="B8391" t="s">
        <v>22545</v>
      </c>
      <c r="C8391" t="s">
        <v>168</v>
      </c>
      <c r="F8391" t="s">
        <v>21449</v>
      </c>
      <c r="G8391">
        <v>22340583.739999998</v>
      </c>
      <c r="I8391">
        <v>261700</v>
      </c>
      <c r="J8391" s="3">
        <v>44970.246527777781</v>
      </c>
      <c r="K8391" s="3">
        <v>44994.125</v>
      </c>
      <c r="L8391" s="3">
        <v>44994.125</v>
      </c>
      <c r="M8391" t="s">
        <v>22546</v>
      </c>
      <c r="N8391" s="4" t="s">
        <v>18</v>
      </c>
      <c r="P8391" t="s">
        <v>16</v>
      </c>
    </row>
    <row r="8392" spans="1:16" x14ac:dyDescent="0.25">
      <c r="A8392" t="s">
        <v>22544</v>
      </c>
      <c r="B8392" t="s">
        <v>22547</v>
      </c>
      <c r="C8392" t="s">
        <v>168</v>
      </c>
      <c r="F8392" t="s">
        <v>21449</v>
      </c>
      <c r="G8392">
        <v>22340583.739999998</v>
      </c>
      <c r="I8392">
        <v>261700</v>
      </c>
      <c r="J8392" s="3">
        <v>45042.477083333331</v>
      </c>
      <c r="K8392" s="3">
        <v>45064.125</v>
      </c>
      <c r="L8392" s="3">
        <v>45064.125</v>
      </c>
      <c r="M8392" t="s">
        <v>22548</v>
      </c>
      <c r="N8392" s="4" t="s">
        <v>18</v>
      </c>
      <c r="P8392" t="s">
        <v>16</v>
      </c>
    </row>
    <row r="8393" spans="1:16" x14ac:dyDescent="0.25">
      <c r="A8393" t="s">
        <v>22549</v>
      </c>
      <c r="B8393">
        <v>94231050</v>
      </c>
      <c r="C8393" t="s">
        <v>168</v>
      </c>
      <c r="F8393" t="s">
        <v>21449</v>
      </c>
      <c r="G8393">
        <v>0</v>
      </c>
      <c r="I8393">
        <v>0</v>
      </c>
      <c r="J8393" s="3">
        <v>45076.456250000003</v>
      </c>
      <c r="K8393" s="3">
        <v>45100.520833333336</v>
      </c>
      <c r="L8393" s="3">
        <v>45100.520833333336</v>
      </c>
      <c r="M8393" t="s">
        <v>22550</v>
      </c>
      <c r="N8393" s="4" t="s">
        <v>18</v>
      </c>
      <c r="P8393" t="s">
        <v>16</v>
      </c>
    </row>
    <row r="8394" spans="1:16" x14ac:dyDescent="0.25">
      <c r="A8394" t="s">
        <v>22551</v>
      </c>
      <c r="B8394">
        <v>94231019</v>
      </c>
      <c r="C8394" t="s">
        <v>168</v>
      </c>
      <c r="F8394" t="s">
        <v>21449</v>
      </c>
      <c r="G8394">
        <v>0</v>
      </c>
      <c r="I8394">
        <v>0</v>
      </c>
      <c r="J8394" s="3">
        <v>44967.45</v>
      </c>
      <c r="K8394" s="3">
        <v>44977.520833333336</v>
      </c>
      <c r="L8394" s="3">
        <v>44977.520833333336</v>
      </c>
      <c r="M8394" t="s">
        <v>22552</v>
      </c>
      <c r="N8394" s="4" t="s">
        <v>18</v>
      </c>
      <c r="P8394" t="s">
        <v>16</v>
      </c>
    </row>
    <row r="8395" spans="1:16" x14ac:dyDescent="0.25">
      <c r="A8395" t="s">
        <v>22553</v>
      </c>
      <c r="B8395" t="s">
        <v>22554</v>
      </c>
      <c r="C8395" t="s">
        <v>109</v>
      </c>
      <c r="F8395" t="s">
        <v>21449</v>
      </c>
      <c r="G8395">
        <v>0</v>
      </c>
      <c r="I8395">
        <v>0</v>
      </c>
      <c r="J8395" s="3">
        <v>44940.443749999999</v>
      </c>
      <c r="K8395" s="3">
        <v>44970.520833333336</v>
      </c>
      <c r="L8395" s="3">
        <v>44970.520833333336</v>
      </c>
      <c r="M8395" t="s">
        <v>22555</v>
      </c>
      <c r="N8395" s="4" t="s">
        <v>18</v>
      </c>
      <c r="P8395" t="s">
        <v>16</v>
      </c>
    </row>
    <row r="8396" spans="1:16" x14ac:dyDescent="0.25">
      <c r="A8396" t="s">
        <v>22556</v>
      </c>
      <c r="B8396" t="s">
        <v>22557</v>
      </c>
      <c r="C8396" t="s">
        <v>21702</v>
      </c>
      <c r="F8396" t="s">
        <v>21449</v>
      </c>
      <c r="G8396">
        <v>0</v>
      </c>
      <c r="I8396">
        <v>0</v>
      </c>
      <c r="J8396" s="3">
        <v>44928.206250000003</v>
      </c>
      <c r="K8396" s="3">
        <v>44931.520833333336</v>
      </c>
      <c r="L8396" s="3">
        <v>44931.520833333336</v>
      </c>
      <c r="M8396" t="s">
        <v>22558</v>
      </c>
      <c r="N8396" s="4" t="s">
        <v>18</v>
      </c>
      <c r="P8396" t="s">
        <v>16</v>
      </c>
    </row>
    <row r="8397" spans="1:16" x14ac:dyDescent="0.25">
      <c r="A8397" t="s">
        <v>22559</v>
      </c>
      <c r="B8397" t="s">
        <v>22560</v>
      </c>
      <c r="C8397" t="s">
        <v>168</v>
      </c>
      <c r="F8397" t="s">
        <v>21449</v>
      </c>
      <c r="G8397">
        <v>3292005</v>
      </c>
      <c r="I8397">
        <v>65900</v>
      </c>
      <c r="J8397" s="3">
        <v>45049.077777777777</v>
      </c>
      <c r="K8397" s="3">
        <v>45075.125</v>
      </c>
      <c r="L8397" s="3">
        <v>45075.125</v>
      </c>
      <c r="M8397" t="s">
        <v>22561</v>
      </c>
      <c r="N8397" s="4" t="s">
        <v>18</v>
      </c>
      <c r="P8397" t="s">
        <v>16</v>
      </c>
    </row>
    <row r="8398" spans="1:16" x14ac:dyDescent="0.25">
      <c r="A8398" t="s">
        <v>22562</v>
      </c>
      <c r="B8398">
        <v>98235093</v>
      </c>
      <c r="C8398" t="s">
        <v>168</v>
      </c>
      <c r="F8398" t="s">
        <v>21449</v>
      </c>
      <c r="G8398">
        <v>0</v>
      </c>
      <c r="I8398">
        <v>0</v>
      </c>
      <c r="J8398" s="3">
        <v>44980.47152777778</v>
      </c>
      <c r="K8398" s="3">
        <v>44987.520833333336</v>
      </c>
      <c r="L8398" s="3">
        <v>44987.520833333336</v>
      </c>
      <c r="M8398" t="s">
        <v>22563</v>
      </c>
      <c r="N8398" s="4" t="s">
        <v>18</v>
      </c>
      <c r="P8398" t="s">
        <v>16</v>
      </c>
    </row>
    <row r="8399" spans="1:16" x14ac:dyDescent="0.25">
      <c r="A8399" t="s">
        <v>22564</v>
      </c>
      <c r="B8399">
        <v>67231040</v>
      </c>
      <c r="C8399" t="s">
        <v>168</v>
      </c>
      <c r="F8399" t="s">
        <v>21449</v>
      </c>
      <c r="G8399">
        <v>0</v>
      </c>
      <c r="I8399">
        <v>0</v>
      </c>
      <c r="J8399" s="3">
        <v>45086.154166666667</v>
      </c>
      <c r="K8399" s="3">
        <v>45092.520833333336</v>
      </c>
      <c r="L8399" s="3">
        <v>45092.520833333336</v>
      </c>
      <c r="M8399" t="s">
        <v>22565</v>
      </c>
      <c r="N8399" s="4" t="s">
        <v>18</v>
      </c>
      <c r="P8399" t="s">
        <v>16</v>
      </c>
    </row>
    <row r="8400" spans="1:16" x14ac:dyDescent="0.25">
      <c r="A8400" t="s">
        <v>22566</v>
      </c>
      <c r="B8400">
        <v>98235147</v>
      </c>
      <c r="C8400" t="s">
        <v>168</v>
      </c>
      <c r="F8400" t="s">
        <v>21449</v>
      </c>
      <c r="G8400">
        <v>0</v>
      </c>
      <c r="I8400">
        <v>0</v>
      </c>
      <c r="J8400" s="3">
        <v>45007.238888888889</v>
      </c>
      <c r="K8400" s="3">
        <v>45014.520833333336</v>
      </c>
      <c r="L8400" s="3">
        <v>45014.520833333336</v>
      </c>
      <c r="M8400" t="s">
        <v>22567</v>
      </c>
      <c r="N8400" s="4" t="s">
        <v>18</v>
      </c>
      <c r="P8400" t="s">
        <v>16</v>
      </c>
    </row>
    <row r="8401" spans="1:16" x14ac:dyDescent="0.25">
      <c r="A8401" t="s">
        <v>22566</v>
      </c>
      <c r="B8401" t="s">
        <v>22568</v>
      </c>
      <c r="C8401" t="s">
        <v>168</v>
      </c>
      <c r="F8401" t="s">
        <v>21449</v>
      </c>
      <c r="G8401">
        <v>0</v>
      </c>
      <c r="I8401">
        <v>0</v>
      </c>
      <c r="J8401" s="3">
        <v>45062.506249999999</v>
      </c>
      <c r="K8401" s="3">
        <v>45069.520833333336</v>
      </c>
      <c r="L8401" s="3">
        <v>45069.520833333336</v>
      </c>
      <c r="M8401" t="s">
        <v>22569</v>
      </c>
      <c r="N8401" s="4" t="s">
        <v>18</v>
      </c>
      <c r="P8401" t="s">
        <v>16</v>
      </c>
    </row>
    <row r="8402" spans="1:16" x14ac:dyDescent="0.25">
      <c r="A8402" t="s">
        <v>22570</v>
      </c>
      <c r="B8402">
        <v>98235280</v>
      </c>
      <c r="C8402" t="s">
        <v>168</v>
      </c>
      <c r="F8402" t="s">
        <v>21449</v>
      </c>
      <c r="G8402">
        <v>0</v>
      </c>
      <c r="I8402">
        <v>0</v>
      </c>
      <c r="J8402" s="3">
        <v>45057.493055555555</v>
      </c>
      <c r="K8402" s="3">
        <v>45065.520833333336</v>
      </c>
      <c r="L8402" s="3">
        <v>45065.520833333336</v>
      </c>
      <c r="M8402" t="s">
        <v>22571</v>
      </c>
      <c r="N8402" s="4" t="s">
        <v>18</v>
      </c>
      <c r="P8402" t="s">
        <v>16</v>
      </c>
    </row>
    <row r="8403" spans="1:16" x14ac:dyDescent="0.25">
      <c r="A8403" t="s">
        <v>22572</v>
      </c>
      <c r="B8403" t="s">
        <v>22573</v>
      </c>
      <c r="C8403" t="s">
        <v>168</v>
      </c>
      <c r="F8403" t="s">
        <v>21449</v>
      </c>
      <c r="G8403">
        <v>1719731.76</v>
      </c>
      <c r="I8403">
        <v>34400</v>
      </c>
      <c r="J8403" s="3">
        <v>45042.21875</v>
      </c>
      <c r="K8403" s="3">
        <v>45065.458333333336</v>
      </c>
      <c r="L8403" s="3">
        <v>45065.458333333336</v>
      </c>
      <c r="M8403" t="s">
        <v>22574</v>
      </c>
      <c r="N8403" s="4" t="s">
        <v>18</v>
      </c>
      <c r="P8403" t="s">
        <v>16</v>
      </c>
    </row>
    <row r="8404" spans="1:16" x14ac:dyDescent="0.25">
      <c r="A8404" t="s">
        <v>22575</v>
      </c>
      <c r="B8404">
        <v>83235470</v>
      </c>
      <c r="C8404" t="s">
        <v>242</v>
      </c>
      <c r="F8404" t="s">
        <v>21449</v>
      </c>
      <c r="G8404">
        <v>0</v>
      </c>
      <c r="I8404">
        <v>0</v>
      </c>
      <c r="J8404" s="3">
        <v>45028.486805555556</v>
      </c>
      <c r="K8404" s="3">
        <v>45037.458333333336</v>
      </c>
      <c r="L8404" s="3">
        <v>45037.458333333336</v>
      </c>
      <c r="M8404" t="s">
        <v>22576</v>
      </c>
      <c r="N8404" s="4" t="s">
        <v>18</v>
      </c>
      <c r="P8404" t="s">
        <v>16</v>
      </c>
    </row>
    <row r="8405" spans="1:16" x14ac:dyDescent="0.25">
      <c r="A8405" t="s">
        <v>22577</v>
      </c>
      <c r="B8405" t="s">
        <v>22578</v>
      </c>
      <c r="C8405" t="s">
        <v>242</v>
      </c>
      <c r="F8405" t="s">
        <v>21449</v>
      </c>
      <c r="G8405">
        <v>0</v>
      </c>
      <c r="I8405">
        <v>0</v>
      </c>
      <c r="J8405" s="3">
        <v>44961.416666666664</v>
      </c>
      <c r="K8405" s="3">
        <v>44984.458333333336</v>
      </c>
      <c r="L8405" s="3">
        <v>44984.458333333336</v>
      </c>
      <c r="M8405" t="s">
        <v>22579</v>
      </c>
      <c r="N8405" s="4" t="s">
        <v>18</v>
      </c>
      <c r="P8405" t="s">
        <v>16</v>
      </c>
    </row>
    <row r="8406" spans="1:16" x14ac:dyDescent="0.25">
      <c r="A8406" t="s">
        <v>22577</v>
      </c>
      <c r="B8406" t="s">
        <v>22580</v>
      </c>
      <c r="C8406" t="s">
        <v>242</v>
      </c>
      <c r="F8406" t="s">
        <v>21449</v>
      </c>
      <c r="G8406">
        <v>0</v>
      </c>
      <c r="I8406">
        <v>0</v>
      </c>
      <c r="J8406" s="3">
        <v>44988.214583333334</v>
      </c>
      <c r="K8406" s="3">
        <v>45002.458333333336</v>
      </c>
      <c r="L8406" s="3">
        <v>45002.458333333336</v>
      </c>
      <c r="M8406" t="s">
        <v>22581</v>
      </c>
      <c r="N8406" s="4" t="s">
        <v>18</v>
      </c>
      <c r="P8406" t="s">
        <v>16</v>
      </c>
    </row>
    <row r="8407" spans="1:16" x14ac:dyDescent="0.25">
      <c r="A8407" t="s">
        <v>22582</v>
      </c>
      <c r="B8407">
        <v>83235359</v>
      </c>
      <c r="C8407" t="s">
        <v>242</v>
      </c>
      <c r="F8407" t="s">
        <v>21449</v>
      </c>
      <c r="G8407">
        <v>0</v>
      </c>
      <c r="I8407">
        <v>0</v>
      </c>
      <c r="J8407" s="3">
        <v>44992.22152777778</v>
      </c>
      <c r="K8407" s="3">
        <v>44999.458333333336</v>
      </c>
      <c r="L8407" s="3">
        <v>44999.458333333336</v>
      </c>
      <c r="M8407" t="s">
        <v>22583</v>
      </c>
      <c r="N8407" s="4" t="s">
        <v>18</v>
      </c>
      <c r="P8407" t="s">
        <v>16</v>
      </c>
    </row>
    <row r="8408" spans="1:16" x14ac:dyDescent="0.25">
      <c r="A8408" t="s">
        <v>22582</v>
      </c>
      <c r="B8408" t="s">
        <v>22584</v>
      </c>
      <c r="C8408" t="s">
        <v>242</v>
      </c>
      <c r="F8408" t="s">
        <v>21449</v>
      </c>
      <c r="G8408">
        <v>0</v>
      </c>
      <c r="I8408">
        <v>0</v>
      </c>
      <c r="J8408" s="3">
        <v>45015.490972222222</v>
      </c>
      <c r="K8408" s="3">
        <v>45026.458333333336</v>
      </c>
      <c r="L8408" s="3">
        <v>45026.458333333336</v>
      </c>
      <c r="M8408" t="s">
        <v>22585</v>
      </c>
      <c r="N8408" s="4" t="s">
        <v>18</v>
      </c>
      <c r="P8408" t="s">
        <v>16</v>
      </c>
    </row>
    <row r="8409" spans="1:16" x14ac:dyDescent="0.25">
      <c r="A8409" t="s">
        <v>22586</v>
      </c>
      <c r="B8409">
        <v>94226078</v>
      </c>
      <c r="C8409" t="s">
        <v>21719</v>
      </c>
      <c r="F8409" t="s">
        <v>21449</v>
      </c>
      <c r="G8409">
        <v>0</v>
      </c>
      <c r="I8409">
        <v>0</v>
      </c>
      <c r="J8409" s="3">
        <v>44900.181250000001</v>
      </c>
      <c r="K8409" s="3">
        <v>44928.520833333336</v>
      </c>
      <c r="L8409" s="3">
        <v>44928.520833333336</v>
      </c>
      <c r="M8409" t="s">
        <v>22587</v>
      </c>
      <c r="N8409" s="4" t="s">
        <v>18</v>
      </c>
      <c r="P8409" t="s">
        <v>16</v>
      </c>
    </row>
    <row r="8410" spans="1:16" x14ac:dyDescent="0.25">
      <c r="A8410" t="s">
        <v>22586</v>
      </c>
      <c r="B8410" t="s">
        <v>22588</v>
      </c>
      <c r="C8410" t="s">
        <v>21719</v>
      </c>
      <c r="F8410" t="s">
        <v>21449</v>
      </c>
      <c r="G8410">
        <v>0</v>
      </c>
      <c r="I8410">
        <v>0</v>
      </c>
      <c r="J8410" s="3">
        <v>44943.167361111111</v>
      </c>
      <c r="K8410" s="3">
        <v>44970.520833333336</v>
      </c>
      <c r="L8410" s="3">
        <v>44970.520833333336</v>
      </c>
      <c r="M8410" t="s">
        <v>22589</v>
      </c>
      <c r="N8410" s="4" t="s">
        <v>18</v>
      </c>
      <c r="P8410" t="s">
        <v>16</v>
      </c>
    </row>
    <row r="8411" spans="1:16" x14ac:dyDescent="0.25">
      <c r="A8411" t="s">
        <v>22590</v>
      </c>
      <c r="B8411" t="s">
        <v>22591</v>
      </c>
      <c r="C8411" t="s">
        <v>109</v>
      </c>
      <c r="F8411" t="s">
        <v>21449</v>
      </c>
      <c r="G8411">
        <v>0</v>
      </c>
      <c r="I8411">
        <v>0</v>
      </c>
      <c r="J8411" s="3">
        <v>44929.134027777778</v>
      </c>
      <c r="K8411" s="3">
        <v>44963.520833333336</v>
      </c>
      <c r="L8411" s="3">
        <v>44963.520833333336</v>
      </c>
      <c r="M8411" t="s">
        <v>22592</v>
      </c>
      <c r="N8411" s="4" t="s">
        <v>18</v>
      </c>
      <c r="P8411" t="s">
        <v>16</v>
      </c>
    </row>
    <row r="8412" spans="1:16" x14ac:dyDescent="0.25">
      <c r="A8412" t="s">
        <v>22593</v>
      </c>
      <c r="B8412">
        <v>20221534</v>
      </c>
      <c r="C8412" t="s">
        <v>168</v>
      </c>
      <c r="F8412" t="s">
        <v>21449</v>
      </c>
      <c r="G8412">
        <v>0</v>
      </c>
      <c r="I8412">
        <v>0</v>
      </c>
      <c r="J8412" s="3">
        <v>45061.179861111108</v>
      </c>
      <c r="K8412" s="3">
        <v>45092.520833333336</v>
      </c>
      <c r="L8412" s="3">
        <v>45092.520833333336</v>
      </c>
      <c r="M8412" t="s">
        <v>22594</v>
      </c>
      <c r="N8412" s="4" t="s">
        <v>18</v>
      </c>
      <c r="P8412" t="s">
        <v>16</v>
      </c>
    </row>
    <row r="8413" spans="1:16" x14ac:dyDescent="0.25">
      <c r="A8413" t="s">
        <v>22595</v>
      </c>
      <c r="B8413">
        <v>72231158</v>
      </c>
      <c r="C8413" t="s">
        <v>168</v>
      </c>
      <c r="F8413" t="s">
        <v>21449</v>
      </c>
      <c r="G8413">
        <v>0</v>
      </c>
      <c r="I8413">
        <v>0</v>
      </c>
      <c r="J8413" s="3">
        <v>45045.466666666667</v>
      </c>
      <c r="K8413" s="3">
        <v>45054.520833333336</v>
      </c>
      <c r="L8413" s="3">
        <v>45054.520833333336</v>
      </c>
      <c r="M8413" t="s">
        <v>22596</v>
      </c>
      <c r="N8413" s="4" t="s">
        <v>18</v>
      </c>
      <c r="P8413" t="s">
        <v>16</v>
      </c>
    </row>
    <row r="8414" spans="1:16" x14ac:dyDescent="0.25">
      <c r="A8414" t="s">
        <v>22595</v>
      </c>
      <c r="B8414">
        <v>72221376</v>
      </c>
      <c r="C8414" t="s">
        <v>22229</v>
      </c>
      <c r="F8414" t="s">
        <v>21449</v>
      </c>
      <c r="G8414">
        <v>0</v>
      </c>
      <c r="I8414">
        <v>0</v>
      </c>
      <c r="J8414" s="3">
        <v>44917.192361111112</v>
      </c>
      <c r="K8414" s="3">
        <v>44925.520833333336</v>
      </c>
      <c r="L8414" s="3">
        <v>44925.520833333336</v>
      </c>
      <c r="M8414" t="s">
        <v>22597</v>
      </c>
      <c r="N8414" s="4" t="s">
        <v>18</v>
      </c>
      <c r="P8414" t="s">
        <v>16</v>
      </c>
    </row>
    <row r="8415" spans="1:16" x14ac:dyDescent="0.25">
      <c r="A8415" t="s">
        <v>22598</v>
      </c>
      <c r="B8415">
        <v>20232232</v>
      </c>
      <c r="C8415" t="s">
        <v>168</v>
      </c>
      <c r="F8415" t="s">
        <v>21449</v>
      </c>
      <c r="G8415">
        <v>0</v>
      </c>
      <c r="I8415">
        <v>0</v>
      </c>
      <c r="J8415" s="3">
        <v>45098.041666666664</v>
      </c>
      <c r="K8415" s="3">
        <v>45135.520833333336</v>
      </c>
      <c r="L8415" s="3">
        <v>45135.520833333336</v>
      </c>
      <c r="M8415" t="s">
        <v>22599</v>
      </c>
      <c r="N8415" s="4" t="s">
        <v>18</v>
      </c>
      <c r="P8415" t="s">
        <v>16</v>
      </c>
    </row>
    <row r="8416" spans="1:16" x14ac:dyDescent="0.25">
      <c r="A8416" t="s">
        <v>22600</v>
      </c>
      <c r="B8416">
        <v>22231887</v>
      </c>
      <c r="C8416" t="s">
        <v>242</v>
      </c>
      <c r="F8416" t="s">
        <v>21449</v>
      </c>
      <c r="G8416">
        <v>0</v>
      </c>
      <c r="I8416">
        <v>0</v>
      </c>
      <c r="J8416" s="3">
        <v>44977.093055555553</v>
      </c>
      <c r="K8416" s="3">
        <v>44999.458333333336</v>
      </c>
      <c r="L8416" s="3">
        <v>44999.458333333336</v>
      </c>
      <c r="M8416" t="s">
        <v>22601</v>
      </c>
      <c r="N8416" s="4" t="s">
        <v>18</v>
      </c>
      <c r="P8416" t="s">
        <v>16</v>
      </c>
    </row>
    <row r="8417" spans="1:16" x14ac:dyDescent="0.25">
      <c r="A8417" t="s">
        <v>22602</v>
      </c>
      <c r="B8417" t="s">
        <v>22603</v>
      </c>
      <c r="C8417" t="s">
        <v>21719</v>
      </c>
      <c r="F8417" t="s">
        <v>21449</v>
      </c>
      <c r="G8417">
        <v>0</v>
      </c>
      <c r="I8417">
        <v>0</v>
      </c>
      <c r="J8417" s="3">
        <v>44922.163194444445</v>
      </c>
      <c r="K8417" s="3">
        <v>44956.520833333336</v>
      </c>
      <c r="L8417" s="3">
        <v>44956.520833333336</v>
      </c>
      <c r="M8417" t="s">
        <v>22604</v>
      </c>
      <c r="N8417" s="4" t="s">
        <v>18</v>
      </c>
      <c r="P8417" t="s">
        <v>16</v>
      </c>
    </row>
    <row r="8418" spans="1:16" x14ac:dyDescent="0.25">
      <c r="A8418" t="s">
        <v>22605</v>
      </c>
      <c r="B8418">
        <v>64235046</v>
      </c>
      <c r="C8418" t="s">
        <v>242</v>
      </c>
      <c r="F8418" t="s">
        <v>21449</v>
      </c>
      <c r="G8418">
        <v>0</v>
      </c>
      <c r="I8418">
        <v>0</v>
      </c>
      <c r="J8418" s="3">
        <v>44968.109722222223</v>
      </c>
      <c r="K8418" s="3">
        <v>44977.458333333336</v>
      </c>
      <c r="L8418" s="3">
        <v>44977.458333333336</v>
      </c>
      <c r="M8418" t="s">
        <v>22606</v>
      </c>
      <c r="N8418" s="4" t="s">
        <v>18</v>
      </c>
      <c r="P8418" t="s">
        <v>16</v>
      </c>
    </row>
    <row r="8419" spans="1:16" x14ac:dyDescent="0.25">
      <c r="A8419" t="s">
        <v>22607</v>
      </c>
      <c r="B8419">
        <v>68231149</v>
      </c>
      <c r="C8419" t="s">
        <v>168</v>
      </c>
      <c r="F8419" t="s">
        <v>21449</v>
      </c>
      <c r="G8419">
        <v>0</v>
      </c>
      <c r="I8419">
        <v>0</v>
      </c>
      <c r="J8419" s="3">
        <v>45020.210416666669</v>
      </c>
      <c r="K8419" s="3">
        <v>45026.520833333336</v>
      </c>
      <c r="L8419" s="3">
        <v>45026.520833333336</v>
      </c>
      <c r="M8419" t="s">
        <v>22608</v>
      </c>
      <c r="N8419" s="4" t="s">
        <v>18</v>
      </c>
      <c r="P8419" t="s">
        <v>16</v>
      </c>
    </row>
    <row r="8420" spans="1:16" x14ac:dyDescent="0.25">
      <c r="A8420" t="s">
        <v>270</v>
      </c>
      <c r="B8420" t="s">
        <v>22609</v>
      </c>
      <c r="C8420" t="s">
        <v>22092</v>
      </c>
      <c r="F8420" t="s">
        <v>21449</v>
      </c>
      <c r="G8420">
        <v>0</v>
      </c>
      <c r="I8420">
        <v>0</v>
      </c>
      <c r="J8420" s="3">
        <v>44944.432638888888</v>
      </c>
      <c r="K8420" s="3">
        <v>44950.458333333336</v>
      </c>
      <c r="L8420" s="3">
        <v>44950.458333333336</v>
      </c>
      <c r="M8420" t="s">
        <v>22610</v>
      </c>
      <c r="N8420" s="4" t="s">
        <v>18</v>
      </c>
      <c r="P8420" t="s">
        <v>16</v>
      </c>
    </row>
    <row r="8421" spans="1:16" x14ac:dyDescent="0.25">
      <c r="A8421" t="s">
        <v>22611</v>
      </c>
      <c r="B8421">
        <v>1231045</v>
      </c>
      <c r="C8421" t="s">
        <v>242</v>
      </c>
      <c r="F8421" t="s">
        <v>21449</v>
      </c>
      <c r="G8421">
        <v>0</v>
      </c>
      <c r="I8421">
        <v>0</v>
      </c>
      <c r="J8421" s="3">
        <v>44951.164583333331</v>
      </c>
      <c r="K8421" s="3">
        <v>44963.458333333336</v>
      </c>
      <c r="L8421" s="3">
        <v>44963.458333333336</v>
      </c>
      <c r="M8421" t="s">
        <v>22612</v>
      </c>
      <c r="N8421" s="4" t="s">
        <v>18</v>
      </c>
      <c r="P8421" t="s">
        <v>16</v>
      </c>
    </row>
    <row r="8422" spans="1:16" x14ac:dyDescent="0.25">
      <c r="A8422" t="s">
        <v>22613</v>
      </c>
      <c r="B8422" t="s">
        <v>22614</v>
      </c>
      <c r="C8422" t="s">
        <v>109</v>
      </c>
      <c r="F8422" t="s">
        <v>21449</v>
      </c>
      <c r="G8422">
        <v>0</v>
      </c>
      <c r="I8422">
        <v>0</v>
      </c>
      <c r="J8422" s="3">
        <v>44896.17083333333</v>
      </c>
      <c r="K8422" s="3">
        <v>44935.520833333336</v>
      </c>
      <c r="L8422" s="3">
        <v>44935.520833333336</v>
      </c>
      <c r="M8422" t="s">
        <v>22615</v>
      </c>
      <c r="N8422" s="4" t="s">
        <v>18</v>
      </c>
      <c r="P8422" t="s">
        <v>16</v>
      </c>
    </row>
    <row r="8423" spans="1:16" x14ac:dyDescent="0.25">
      <c r="A8423" t="s">
        <v>22613</v>
      </c>
      <c r="B8423" t="s">
        <v>22616</v>
      </c>
      <c r="C8423" t="s">
        <v>168</v>
      </c>
      <c r="F8423" t="s">
        <v>21449</v>
      </c>
      <c r="G8423">
        <v>0</v>
      </c>
      <c r="I8423">
        <v>0</v>
      </c>
      <c r="J8423" s="3">
        <v>44946.372916666667</v>
      </c>
      <c r="K8423" s="3">
        <v>44951.520833333336</v>
      </c>
      <c r="L8423" s="3">
        <v>44951.520833333336</v>
      </c>
      <c r="M8423" t="s">
        <v>22617</v>
      </c>
      <c r="N8423" s="4" t="s">
        <v>18</v>
      </c>
      <c r="P8423" t="s">
        <v>16</v>
      </c>
    </row>
    <row r="8424" spans="1:16" x14ac:dyDescent="0.25">
      <c r="A8424" t="s">
        <v>22618</v>
      </c>
      <c r="B8424">
        <v>94235265</v>
      </c>
      <c r="C8424" t="s">
        <v>168</v>
      </c>
      <c r="F8424" t="s">
        <v>21449</v>
      </c>
      <c r="G8424">
        <v>0</v>
      </c>
      <c r="I8424">
        <v>0</v>
      </c>
      <c r="J8424" s="3">
        <v>45029.052777777775</v>
      </c>
      <c r="K8424" s="3">
        <v>45054.520833333336</v>
      </c>
      <c r="L8424" s="3">
        <v>45054.520833333336</v>
      </c>
      <c r="M8424" t="s">
        <v>22619</v>
      </c>
      <c r="N8424" s="4" t="s">
        <v>18</v>
      </c>
      <c r="P8424" t="s">
        <v>16</v>
      </c>
    </row>
    <row r="8425" spans="1:16" x14ac:dyDescent="0.25">
      <c r="A8425" t="s">
        <v>22620</v>
      </c>
      <c r="B8425">
        <v>94231018</v>
      </c>
      <c r="C8425" t="s">
        <v>168</v>
      </c>
      <c r="F8425" t="s">
        <v>21449</v>
      </c>
      <c r="G8425">
        <v>0</v>
      </c>
      <c r="I8425">
        <v>0</v>
      </c>
      <c r="J8425" s="3">
        <v>44998.440972222219</v>
      </c>
      <c r="K8425" s="3">
        <v>45012.520833333336</v>
      </c>
      <c r="L8425" s="3">
        <v>45012.520833333336</v>
      </c>
      <c r="M8425" t="s">
        <v>22621</v>
      </c>
      <c r="N8425" s="4" t="s">
        <v>18</v>
      </c>
      <c r="P8425" t="s">
        <v>16</v>
      </c>
    </row>
    <row r="8426" spans="1:16" x14ac:dyDescent="0.25">
      <c r="A8426" t="s">
        <v>22620</v>
      </c>
      <c r="B8426" t="s">
        <v>22622</v>
      </c>
      <c r="C8426" t="s">
        <v>168</v>
      </c>
      <c r="F8426" t="s">
        <v>21449</v>
      </c>
      <c r="G8426">
        <v>0</v>
      </c>
      <c r="I8426">
        <v>0</v>
      </c>
      <c r="J8426" s="3">
        <v>45013.261805555558</v>
      </c>
      <c r="K8426" s="3">
        <v>45026.520833333336</v>
      </c>
      <c r="L8426" s="3">
        <v>45026.520833333336</v>
      </c>
      <c r="M8426" t="s">
        <v>22623</v>
      </c>
      <c r="N8426" s="4" t="s">
        <v>18</v>
      </c>
      <c r="P8426" t="s">
        <v>16</v>
      </c>
    </row>
    <row r="8427" spans="1:16" x14ac:dyDescent="0.25">
      <c r="A8427" t="s">
        <v>22624</v>
      </c>
      <c r="B8427">
        <v>64235038</v>
      </c>
      <c r="C8427" t="s">
        <v>242</v>
      </c>
      <c r="F8427" t="s">
        <v>21449</v>
      </c>
      <c r="G8427">
        <v>0</v>
      </c>
      <c r="I8427">
        <v>0</v>
      </c>
      <c r="J8427" s="3">
        <v>44954.489583333336</v>
      </c>
      <c r="K8427" s="3">
        <v>44959.458333333336</v>
      </c>
      <c r="L8427" s="3">
        <v>44959.458333333336</v>
      </c>
      <c r="M8427" t="s">
        <v>22625</v>
      </c>
      <c r="N8427" s="4" t="s">
        <v>18</v>
      </c>
      <c r="P8427" t="s">
        <v>16</v>
      </c>
    </row>
    <row r="8428" spans="1:16" x14ac:dyDescent="0.25">
      <c r="A8428" t="s">
        <v>22626</v>
      </c>
      <c r="B8428" t="s">
        <v>22627</v>
      </c>
      <c r="C8428" t="s">
        <v>109</v>
      </c>
      <c r="F8428" t="s">
        <v>21449</v>
      </c>
      <c r="G8428">
        <v>0</v>
      </c>
      <c r="I8428">
        <v>0</v>
      </c>
      <c r="J8428" s="3">
        <v>44938.494444444441</v>
      </c>
      <c r="K8428" s="3">
        <v>44967.520833333336</v>
      </c>
      <c r="L8428" s="3">
        <v>44967.520833333336</v>
      </c>
      <c r="M8428" t="s">
        <v>22628</v>
      </c>
      <c r="N8428" s="4" t="s">
        <v>18</v>
      </c>
      <c r="P8428" t="s">
        <v>16</v>
      </c>
    </row>
    <row r="8429" spans="1:16" x14ac:dyDescent="0.25">
      <c r="A8429" t="s">
        <v>21460</v>
      </c>
      <c r="B8429">
        <v>94221104</v>
      </c>
      <c r="C8429" t="s">
        <v>168</v>
      </c>
      <c r="F8429" t="s">
        <v>21449</v>
      </c>
      <c r="G8429">
        <v>0</v>
      </c>
      <c r="I8429">
        <v>0</v>
      </c>
      <c r="J8429" s="3">
        <v>44960.275694444441</v>
      </c>
      <c r="K8429" s="3">
        <v>44973.520833333336</v>
      </c>
      <c r="L8429" s="3">
        <v>44973.520833333336</v>
      </c>
      <c r="M8429" t="s">
        <v>22629</v>
      </c>
      <c r="N8429" s="4" t="s">
        <v>18</v>
      </c>
      <c r="P8429" t="s">
        <v>16</v>
      </c>
    </row>
    <row r="8430" spans="1:16" x14ac:dyDescent="0.25">
      <c r="A8430" t="s">
        <v>519</v>
      </c>
      <c r="B8430" t="s">
        <v>22630</v>
      </c>
      <c r="C8430" t="s">
        <v>168</v>
      </c>
      <c r="F8430" t="s">
        <v>21449</v>
      </c>
      <c r="G8430">
        <v>0</v>
      </c>
      <c r="I8430">
        <v>0</v>
      </c>
      <c r="J8430" s="3">
        <v>45033.057638888888</v>
      </c>
      <c r="K8430" s="3">
        <v>45040.520833333336</v>
      </c>
      <c r="L8430" s="3">
        <v>45040.520833333336</v>
      </c>
      <c r="M8430" t="s">
        <v>22631</v>
      </c>
      <c r="N8430" s="4" t="s">
        <v>18</v>
      </c>
      <c r="P8430" t="s">
        <v>16</v>
      </c>
    </row>
    <row r="8431" spans="1:16" x14ac:dyDescent="0.25">
      <c r="A8431" t="s">
        <v>22632</v>
      </c>
      <c r="B8431" t="s">
        <v>22633</v>
      </c>
      <c r="C8431" t="s">
        <v>168</v>
      </c>
      <c r="F8431" t="s">
        <v>21449</v>
      </c>
      <c r="G8431">
        <v>0</v>
      </c>
      <c r="I8431">
        <v>0</v>
      </c>
      <c r="J8431" s="3">
        <v>44970.228472222225</v>
      </c>
      <c r="K8431" s="3">
        <v>44977.520833333336</v>
      </c>
      <c r="L8431" s="3">
        <v>44977.520833333336</v>
      </c>
      <c r="M8431" t="s">
        <v>22634</v>
      </c>
      <c r="N8431" s="4" t="s">
        <v>18</v>
      </c>
      <c r="P8431" t="s">
        <v>16</v>
      </c>
    </row>
    <row r="8432" spans="1:16" x14ac:dyDescent="0.25">
      <c r="A8432" t="s">
        <v>22632</v>
      </c>
      <c r="B8432" t="s">
        <v>22635</v>
      </c>
      <c r="C8432" t="s">
        <v>168</v>
      </c>
      <c r="F8432" t="s">
        <v>21449</v>
      </c>
      <c r="G8432">
        <v>0</v>
      </c>
      <c r="I8432">
        <v>0</v>
      </c>
      <c r="J8432" s="3">
        <v>44977.20416666667</v>
      </c>
      <c r="K8432" s="3">
        <v>44979.520833333336</v>
      </c>
      <c r="L8432" s="3">
        <v>44979.520833333336</v>
      </c>
      <c r="M8432" t="s">
        <v>22636</v>
      </c>
      <c r="N8432" s="4" t="s">
        <v>18</v>
      </c>
      <c r="P8432" t="s">
        <v>16</v>
      </c>
    </row>
    <row r="8433" spans="1:16" x14ac:dyDescent="0.25">
      <c r="A8433" t="s">
        <v>22632</v>
      </c>
      <c r="B8433" t="s">
        <v>22637</v>
      </c>
      <c r="C8433" t="s">
        <v>168</v>
      </c>
      <c r="F8433" t="s">
        <v>21449</v>
      </c>
      <c r="G8433">
        <v>0</v>
      </c>
      <c r="I8433">
        <v>0</v>
      </c>
      <c r="J8433" s="3">
        <v>44979.212500000001</v>
      </c>
      <c r="K8433" s="3">
        <v>44984.520833333336</v>
      </c>
      <c r="L8433" s="3">
        <v>44984.520833333336</v>
      </c>
      <c r="M8433" t="s">
        <v>22638</v>
      </c>
      <c r="N8433" s="4" t="s">
        <v>18</v>
      </c>
      <c r="P8433" t="s">
        <v>16</v>
      </c>
    </row>
    <row r="8434" spans="1:16" x14ac:dyDescent="0.25">
      <c r="A8434" t="s">
        <v>22632</v>
      </c>
      <c r="B8434" t="s">
        <v>22639</v>
      </c>
      <c r="C8434" t="s">
        <v>168</v>
      </c>
      <c r="F8434" t="s">
        <v>21449</v>
      </c>
      <c r="G8434">
        <v>0</v>
      </c>
      <c r="I8434">
        <v>0</v>
      </c>
      <c r="J8434" s="3">
        <v>45001.047222222223</v>
      </c>
      <c r="K8434" s="3">
        <v>45009.520833333336</v>
      </c>
      <c r="L8434" s="3">
        <v>45009.520833333336</v>
      </c>
      <c r="M8434" t="s">
        <v>22640</v>
      </c>
      <c r="N8434" s="4" t="s">
        <v>18</v>
      </c>
      <c r="P8434" t="s">
        <v>16</v>
      </c>
    </row>
    <row r="8435" spans="1:16" x14ac:dyDescent="0.25">
      <c r="A8435" t="s">
        <v>22641</v>
      </c>
      <c r="B8435">
        <v>1231073</v>
      </c>
      <c r="C8435" t="s">
        <v>242</v>
      </c>
      <c r="F8435" t="s">
        <v>21449</v>
      </c>
      <c r="G8435">
        <v>0</v>
      </c>
      <c r="I8435">
        <v>0</v>
      </c>
      <c r="J8435" s="3">
        <v>44971.137499999997</v>
      </c>
      <c r="K8435" s="3">
        <v>44979.458333333336</v>
      </c>
      <c r="L8435" s="3">
        <v>44979.458333333336</v>
      </c>
      <c r="M8435" t="s">
        <v>22642</v>
      </c>
      <c r="N8435" s="4" t="s">
        <v>18</v>
      </c>
      <c r="P8435" t="s">
        <v>16</v>
      </c>
    </row>
    <row r="8436" spans="1:16" x14ac:dyDescent="0.25">
      <c r="A8436" t="s">
        <v>22643</v>
      </c>
      <c r="B8436" t="s">
        <v>22644</v>
      </c>
      <c r="C8436" t="s">
        <v>168</v>
      </c>
      <c r="F8436" t="s">
        <v>21449</v>
      </c>
      <c r="G8436">
        <v>711334.76</v>
      </c>
      <c r="I8436">
        <v>14200</v>
      </c>
      <c r="J8436" s="3">
        <v>45037.443749999999</v>
      </c>
      <c r="K8436" s="3">
        <v>45061.458333333336</v>
      </c>
      <c r="L8436" s="3">
        <v>45061.458333333336</v>
      </c>
      <c r="M8436" t="s">
        <v>22645</v>
      </c>
      <c r="N8436" s="4" t="s">
        <v>18</v>
      </c>
      <c r="P8436" t="s">
        <v>16</v>
      </c>
    </row>
    <row r="8437" spans="1:16" x14ac:dyDescent="0.25">
      <c r="A8437" t="s">
        <v>22643</v>
      </c>
      <c r="B8437" t="s">
        <v>22646</v>
      </c>
      <c r="C8437" t="s">
        <v>168</v>
      </c>
      <c r="F8437" t="s">
        <v>21449</v>
      </c>
      <c r="G8437">
        <v>711334.76</v>
      </c>
      <c r="I8437">
        <v>14200</v>
      </c>
      <c r="J8437" s="3">
        <v>45065.155555555553</v>
      </c>
      <c r="K8437" s="3">
        <v>45093.458333333336</v>
      </c>
      <c r="L8437" s="3">
        <v>45093.458333333336</v>
      </c>
      <c r="M8437" t="s">
        <v>22647</v>
      </c>
      <c r="N8437" s="4" t="s">
        <v>18</v>
      </c>
      <c r="P8437" t="s">
        <v>16</v>
      </c>
    </row>
    <row r="8438" spans="1:16" x14ac:dyDescent="0.25">
      <c r="A8438" t="s">
        <v>22648</v>
      </c>
      <c r="B8438" t="s">
        <v>22649</v>
      </c>
      <c r="C8438" t="s">
        <v>168</v>
      </c>
      <c r="F8438" t="s">
        <v>21449</v>
      </c>
      <c r="G8438">
        <v>63845572.780000001</v>
      </c>
      <c r="I8438">
        <v>469200</v>
      </c>
      <c r="J8438" s="3">
        <v>45079.175000000003</v>
      </c>
      <c r="K8438" s="3">
        <v>45103.125</v>
      </c>
      <c r="L8438" s="3">
        <v>45103.125</v>
      </c>
      <c r="M8438" t="s">
        <v>22650</v>
      </c>
      <c r="N8438" s="4" t="s">
        <v>18</v>
      </c>
      <c r="P8438" t="s">
        <v>16</v>
      </c>
    </row>
    <row r="8439" spans="1:16" x14ac:dyDescent="0.25">
      <c r="A8439" t="s">
        <v>22651</v>
      </c>
      <c r="B8439">
        <v>83226123</v>
      </c>
      <c r="C8439" t="s">
        <v>21607</v>
      </c>
      <c r="F8439" t="s">
        <v>21449</v>
      </c>
      <c r="G8439">
        <v>0</v>
      </c>
      <c r="I8439">
        <v>0</v>
      </c>
      <c r="J8439" s="3">
        <v>44883.279861111114</v>
      </c>
      <c r="K8439" s="3">
        <v>44887.458333333336</v>
      </c>
      <c r="L8439" s="3">
        <v>44887.458333333336</v>
      </c>
      <c r="M8439" t="s">
        <v>22652</v>
      </c>
      <c r="N8439" s="4" t="s">
        <v>18</v>
      </c>
      <c r="P8439" t="s">
        <v>16</v>
      </c>
    </row>
    <row r="8440" spans="1:16" x14ac:dyDescent="0.25">
      <c r="A8440" t="s">
        <v>22651</v>
      </c>
      <c r="B8440" t="s">
        <v>22653</v>
      </c>
      <c r="C8440" t="s">
        <v>21607</v>
      </c>
      <c r="F8440" t="s">
        <v>21449</v>
      </c>
      <c r="G8440">
        <v>0</v>
      </c>
      <c r="I8440">
        <v>0</v>
      </c>
      <c r="J8440" s="3">
        <v>44895.044444444444</v>
      </c>
      <c r="K8440" s="3">
        <v>44904.458333333336</v>
      </c>
      <c r="L8440" s="3">
        <v>44904.458333333336</v>
      </c>
      <c r="M8440" t="s">
        <v>22654</v>
      </c>
      <c r="N8440" s="4" t="s">
        <v>18</v>
      </c>
      <c r="P8440" t="s">
        <v>16</v>
      </c>
    </row>
    <row r="8441" spans="1:16" x14ac:dyDescent="0.25">
      <c r="A8441" t="s">
        <v>149</v>
      </c>
      <c r="B8441">
        <v>20224662</v>
      </c>
      <c r="C8441" t="s">
        <v>168</v>
      </c>
      <c r="F8441" t="s">
        <v>21449</v>
      </c>
      <c r="G8441">
        <v>0</v>
      </c>
      <c r="I8441">
        <v>0</v>
      </c>
      <c r="J8441" s="3">
        <v>45092.193055555559</v>
      </c>
      <c r="K8441" s="3">
        <v>45103.520833333336</v>
      </c>
      <c r="L8441" s="3">
        <v>45103.520833333336</v>
      </c>
      <c r="M8441" t="s">
        <v>22655</v>
      </c>
      <c r="N8441" s="4" t="s">
        <v>18</v>
      </c>
      <c r="P8441" t="s">
        <v>16</v>
      </c>
    </row>
    <row r="8442" spans="1:16" x14ac:dyDescent="0.25">
      <c r="A8442" t="s">
        <v>22656</v>
      </c>
      <c r="B8442">
        <v>81225184</v>
      </c>
      <c r="C8442" t="s">
        <v>189</v>
      </c>
      <c r="F8442" t="s">
        <v>21449</v>
      </c>
      <c r="G8442">
        <v>0</v>
      </c>
      <c r="I8442">
        <v>0</v>
      </c>
      <c r="J8442" s="3">
        <v>44907.239583333336</v>
      </c>
      <c r="K8442" s="3">
        <v>44949.520833333336</v>
      </c>
      <c r="L8442" s="3">
        <v>44949.520833333336</v>
      </c>
      <c r="M8442" t="s">
        <v>22657</v>
      </c>
      <c r="N8442" s="4" t="s">
        <v>18</v>
      </c>
      <c r="P8442" t="s">
        <v>16</v>
      </c>
    </row>
    <row r="8443" spans="1:16" x14ac:dyDescent="0.25">
      <c r="A8443" t="s">
        <v>22658</v>
      </c>
      <c r="B8443">
        <v>98235161</v>
      </c>
      <c r="C8443" t="s">
        <v>168</v>
      </c>
      <c r="F8443" t="s">
        <v>21449</v>
      </c>
      <c r="G8443">
        <v>0</v>
      </c>
      <c r="I8443">
        <v>0</v>
      </c>
      <c r="J8443" s="3">
        <v>45028.181944444441</v>
      </c>
      <c r="K8443" s="3">
        <v>45033.520833333336</v>
      </c>
      <c r="L8443" s="3">
        <v>45033.520833333336</v>
      </c>
      <c r="M8443" t="s">
        <v>22659</v>
      </c>
      <c r="N8443" s="4" t="s">
        <v>18</v>
      </c>
      <c r="P8443" t="s">
        <v>16</v>
      </c>
    </row>
    <row r="8444" spans="1:16" x14ac:dyDescent="0.25">
      <c r="A8444" t="s">
        <v>22660</v>
      </c>
      <c r="B8444" t="s">
        <v>22661</v>
      </c>
      <c r="C8444" t="s">
        <v>168</v>
      </c>
      <c r="F8444" t="s">
        <v>21449</v>
      </c>
      <c r="G8444">
        <v>0</v>
      </c>
      <c r="I8444">
        <v>0</v>
      </c>
      <c r="J8444" s="3">
        <v>45043.190972222219</v>
      </c>
      <c r="K8444" s="3">
        <v>45049.520833333336</v>
      </c>
      <c r="L8444" s="3">
        <v>45049.520833333336</v>
      </c>
      <c r="M8444" t="s">
        <v>22662</v>
      </c>
      <c r="N8444" s="4" t="s">
        <v>18</v>
      </c>
      <c r="P8444" t="s">
        <v>16</v>
      </c>
    </row>
    <row r="8445" spans="1:16" x14ac:dyDescent="0.25">
      <c r="A8445" t="s">
        <v>22660</v>
      </c>
      <c r="B8445" t="s">
        <v>22663</v>
      </c>
      <c r="C8445" t="s">
        <v>168</v>
      </c>
      <c r="F8445" t="s">
        <v>21449</v>
      </c>
      <c r="G8445">
        <v>0</v>
      </c>
      <c r="I8445">
        <v>0</v>
      </c>
      <c r="J8445" s="3">
        <v>45047.161111111112</v>
      </c>
      <c r="K8445" s="3">
        <v>45054.520833333336</v>
      </c>
      <c r="L8445" s="3">
        <v>45054.520833333336</v>
      </c>
      <c r="M8445" t="s">
        <v>22664</v>
      </c>
      <c r="N8445" s="4" t="s">
        <v>18</v>
      </c>
      <c r="P8445" t="s">
        <v>16</v>
      </c>
    </row>
    <row r="8446" spans="1:16" x14ac:dyDescent="0.25">
      <c r="A8446" t="s">
        <v>22665</v>
      </c>
      <c r="B8446">
        <v>98235162</v>
      </c>
      <c r="C8446" t="s">
        <v>168</v>
      </c>
      <c r="F8446" t="s">
        <v>21449</v>
      </c>
      <c r="G8446">
        <v>0</v>
      </c>
      <c r="I8446">
        <v>0</v>
      </c>
      <c r="J8446" s="3">
        <v>45014.204861111109</v>
      </c>
      <c r="K8446" s="3">
        <v>45026.520833333336</v>
      </c>
      <c r="L8446" s="3">
        <v>45026.520833333336</v>
      </c>
      <c r="M8446" t="s">
        <v>22666</v>
      </c>
      <c r="N8446" s="4" t="s">
        <v>18</v>
      </c>
      <c r="P8446" t="s">
        <v>16</v>
      </c>
    </row>
    <row r="8447" spans="1:16" x14ac:dyDescent="0.25">
      <c r="A8447" t="s">
        <v>22667</v>
      </c>
      <c r="B8447">
        <v>20234241</v>
      </c>
      <c r="C8447" t="s">
        <v>168</v>
      </c>
      <c r="F8447" t="s">
        <v>21449</v>
      </c>
      <c r="G8447">
        <v>0</v>
      </c>
      <c r="I8447">
        <v>0</v>
      </c>
      <c r="J8447" s="3">
        <v>45033.431944444441</v>
      </c>
      <c r="K8447" s="3">
        <v>45084.520833333336</v>
      </c>
      <c r="L8447" s="3">
        <v>45084.520833333336</v>
      </c>
      <c r="M8447" t="s">
        <v>22668</v>
      </c>
      <c r="N8447" s="4" t="s">
        <v>18</v>
      </c>
      <c r="P8447" t="s">
        <v>16</v>
      </c>
    </row>
    <row r="8448" spans="1:16" x14ac:dyDescent="0.25">
      <c r="A8448" t="s">
        <v>22669</v>
      </c>
      <c r="B8448">
        <v>83226400</v>
      </c>
      <c r="C8448" t="s">
        <v>21607</v>
      </c>
      <c r="F8448" t="s">
        <v>21449</v>
      </c>
      <c r="G8448">
        <v>0</v>
      </c>
      <c r="I8448">
        <v>0</v>
      </c>
      <c r="J8448" s="3">
        <v>44925.4375</v>
      </c>
      <c r="K8448" s="3">
        <v>44932.458333333336</v>
      </c>
      <c r="L8448" s="3">
        <v>44932.458333333336</v>
      </c>
      <c r="M8448" t="s">
        <v>22670</v>
      </c>
      <c r="N8448" s="4" t="s">
        <v>18</v>
      </c>
      <c r="P8448" t="s">
        <v>16</v>
      </c>
    </row>
    <row r="8449" spans="1:16" x14ac:dyDescent="0.25">
      <c r="A8449" t="s">
        <v>22671</v>
      </c>
      <c r="B8449" t="s">
        <v>22672</v>
      </c>
      <c r="C8449" t="s">
        <v>168</v>
      </c>
      <c r="F8449" t="s">
        <v>21449</v>
      </c>
      <c r="G8449">
        <v>16990850.690000001</v>
      </c>
      <c r="I8449">
        <v>235000</v>
      </c>
      <c r="J8449" s="3">
        <v>45006.513194444444</v>
      </c>
      <c r="K8449" s="3">
        <v>45021.145833333336</v>
      </c>
      <c r="L8449" s="3">
        <v>45021.145833333336</v>
      </c>
      <c r="M8449" t="s">
        <v>22673</v>
      </c>
      <c r="N8449" s="4" t="s">
        <v>18</v>
      </c>
      <c r="P8449" t="s">
        <v>16</v>
      </c>
    </row>
    <row r="8450" spans="1:16" x14ac:dyDescent="0.25">
      <c r="A8450" t="s">
        <v>22674</v>
      </c>
      <c r="B8450">
        <v>82221524</v>
      </c>
      <c r="C8450" t="s">
        <v>109</v>
      </c>
      <c r="F8450" t="s">
        <v>21449</v>
      </c>
      <c r="G8450">
        <v>0</v>
      </c>
      <c r="I8450">
        <v>0</v>
      </c>
      <c r="J8450" s="3">
        <v>44895.405555555553</v>
      </c>
      <c r="K8450" s="3">
        <v>44904.520833333336</v>
      </c>
      <c r="L8450" s="3">
        <v>44904.520833333336</v>
      </c>
      <c r="M8450" t="s">
        <v>22675</v>
      </c>
      <c r="N8450" s="4" t="s">
        <v>18</v>
      </c>
      <c r="P8450" t="s">
        <v>16</v>
      </c>
    </row>
    <row r="8451" spans="1:16" x14ac:dyDescent="0.25">
      <c r="A8451" t="s">
        <v>22676</v>
      </c>
      <c r="B8451" t="s">
        <v>22677</v>
      </c>
      <c r="C8451" t="s">
        <v>242</v>
      </c>
      <c r="F8451" t="s">
        <v>21449</v>
      </c>
      <c r="G8451">
        <v>0</v>
      </c>
      <c r="I8451">
        <v>0</v>
      </c>
      <c r="J8451" s="3">
        <v>45081.04791666667</v>
      </c>
      <c r="K8451" s="3">
        <v>45091.458333333336</v>
      </c>
      <c r="L8451" s="3">
        <v>45091.458333333336</v>
      </c>
      <c r="M8451" t="s">
        <v>22678</v>
      </c>
      <c r="N8451" s="4" t="s">
        <v>18</v>
      </c>
      <c r="P8451" t="s">
        <v>16</v>
      </c>
    </row>
    <row r="8452" spans="1:16" x14ac:dyDescent="0.25">
      <c r="A8452" t="s">
        <v>22679</v>
      </c>
      <c r="B8452" t="s">
        <v>22680</v>
      </c>
      <c r="C8452" t="s">
        <v>168</v>
      </c>
      <c r="F8452" t="s">
        <v>21449</v>
      </c>
      <c r="G8452">
        <v>8678169.6300000008</v>
      </c>
      <c r="I8452">
        <v>173600</v>
      </c>
      <c r="J8452" s="3">
        <v>45017.063194444447</v>
      </c>
      <c r="K8452" s="3">
        <v>45041.125</v>
      </c>
      <c r="L8452" s="3">
        <v>45041.125</v>
      </c>
      <c r="M8452" t="s">
        <v>22681</v>
      </c>
      <c r="N8452" s="4" t="s">
        <v>18</v>
      </c>
      <c r="P8452" t="s">
        <v>16</v>
      </c>
    </row>
    <row r="8453" spans="1:16" x14ac:dyDescent="0.25">
      <c r="A8453" t="s">
        <v>22682</v>
      </c>
      <c r="B8453">
        <v>83235421</v>
      </c>
      <c r="C8453" t="s">
        <v>242</v>
      </c>
      <c r="F8453" t="s">
        <v>21449</v>
      </c>
      <c r="G8453">
        <v>0</v>
      </c>
      <c r="I8453">
        <v>0</v>
      </c>
      <c r="J8453" s="3">
        <v>45010.430555555555</v>
      </c>
      <c r="K8453" s="3">
        <v>45019.458333333336</v>
      </c>
      <c r="L8453" s="3">
        <v>45019.458333333336</v>
      </c>
      <c r="M8453" t="s">
        <v>22683</v>
      </c>
      <c r="N8453" s="4" t="s">
        <v>18</v>
      </c>
      <c r="P8453" t="s">
        <v>16</v>
      </c>
    </row>
    <row r="8454" spans="1:16" x14ac:dyDescent="0.25">
      <c r="A8454" t="s">
        <v>655</v>
      </c>
      <c r="B8454">
        <v>83235457</v>
      </c>
      <c r="C8454" t="s">
        <v>242</v>
      </c>
      <c r="F8454" t="s">
        <v>21449</v>
      </c>
      <c r="G8454">
        <v>0</v>
      </c>
      <c r="I8454">
        <v>0</v>
      </c>
      <c r="J8454" s="3">
        <v>45022.270833333336</v>
      </c>
      <c r="K8454" s="3">
        <v>45033.458333333336</v>
      </c>
      <c r="L8454" s="3">
        <v>45033.458333333336</v>
      </c>
      <c r="M8454" t="s">
        <v>22684</v>
      </c>
      <c r="N8454" s="4" t="s">
        <v>18</v>
      </c>
      <c r="P8454" t="s">
        <v>16</v>
      </c>
    </row>
    <row r="8455" spans="1:16" x14ac:dyDescent="0.25">
      <c r="A8455" t="s">
        <v>22685</v>
      </c>
      <c r="B8455" t="s">
        <v>22686</v>
      </c>
      <c r="C8455" t="s">
        <v>168</v>
      </c>
      <c r="F8455" t="s">
        <v>21449</v>
      </c>
      <c r="G8455">
        <v>23604860.239999998</v>
      </c>
      <c r="I8455">
        <v>268000</v>
      </c>
      <c r="J8455" s="3">
        <v>45008.297222222223</v>
      </c>
      <c r="K8455" s="3">
        <v>45026.125</v>
      </c>
      <c r="L8455" s="3">
        <v>45026.125</v>
      </c>
      <c r="M8455" t="s">
        <v>22687</v>
      </c>
      <c r="N8455" s="4" t="s">
        <v>18</v>
      </c>
      <c r="P8455" t="s">
        <v>16</v>
      </c>
    </row>
    <row r="8456" spans="1:16" x14ac:dyDescent="0.25">
      <c r="A8456" t="s">
        <v>22685</v>
      </c>
      <c r="B8456" t="s">
        <v>22688</v>
      </c>
      <c r="C8456" t="s">
        <v>168</v>
      </c>
      <c r="F8456" t="s">
        <v>21449</v>
      </c>
      <c r="G8456">
        <v>23604860.239999998</v>
      </c>
      <c r="I8456">
        <v>268000</v>
      </c>
      <c r="J8456" s="3">
        <v>45089.05</v>
      </c>
      <c r="K8456" s="3">
        <v>45104.125</v>
      </c>
      <c r="L8456" s="3">
        <v>45104.125</v>
      </c>
      <c r="M8456" t="s">
        <v>22689</v>
      </c>
      <c r="N8456" s="4" t="s">
        <v>18</v>
      </c>
      <c r="P8456" t="s">
        <v>16</v>
      </c>
    </row>
    <row r="8457" spans="1:16" x14ac:dyDescent="0.25">
      <c r="A8457" t="s">
        <v>22690</v>
      </c>
      <c r="B8457" t="s">
        <v>22691</v>
      </c>
      <c r="C8457" t="s">
        <v>168</v>
      </c>
      <c r="F8457" t="s">
        <v>21449</v>
      </c>
      <c r="G8457">
        <v>38712041.75</v>
      </c>
      <c r="I8457">
        <v>343600</v>
      </c>
      <c r="J8457" s="3">
        <v>45027.472222222219</v>
      </c>
      <c r="K8457" s="3">
        <v>45041.125</v>
      </c>
      <c r="L8457" s="3">
        <v>45041.125</v>
      </c>
      <c r="M8457" t="s">
        <v>22692</v>
      </c>
      <c r="N8457" s="4" t="s">
        <v>18</v>
      </c>
      <c r="P8457" t="s">
        <v>16</v>
      </c>
    </row>
    <row r="8458" spans="1:16" x14ac:dyDescent="0.25">
      <c r="A8458" t="s">
        <v>22690</v>
      </c>
      <c r="B8458" t="s">
        <v>22693</v>
      </c>
      <c r="C8458" t="s">
        <v>168</v>
      </c>
      <c r="F8458" t="s">
        <v>21449</v>
      </c>
      <c r="G8458">
        <v>38712041.75</v>
      </c>
      <c r="I8458">
        <v>343600</v>
      </c>
      <c r="J8458" s="3">
        <v>45041.299305555556</v>
      </c>
      <c r="K8458" s="3">
        <v>45056.125</v>
      </c>
      <c r="L8458" s="3">
        <v>45056.125</v>
      </c>
      <c r="M8458" t="s">
        <v>22694</v>
      </c>
      <c r="N8458" s="4" t="s">
        <v>18</v>
      </c>
      <c r="P8458" t="s">
        <v>16</v>
      </c>
    </row>
    <row r="8459" spans="1:16" x14ac:dyDescent="0.25">
      <c r="A8459" t="s">
        <v>22695</v>
      </c>
      <c r="B8459" t="s">
        <v>22696</v>
      </c>
      <c r="C8459" t="s">
        <v>168</v>
      </c>
      <c r="F8459" t="s">
        <v>21449</v>
      </c>
      <c r="G8459">
        <v>38712041.75</v>
      </c>
      <c r="I8459">
        <v>343600</v>
      </c>
      <c r="J8459" s="3">
        <v>45008.206250000003</v>
      </c>
      <c r="K8459" s="3">
        <v>45026.125</v>
      </c>
      <c r="L8459" s="3">
        <v>45026.125</v>
      </c>
      <c r="M8459" t="s">
        <v>22697</v>
      </c>
      <c r="N8459" s="4" t="s">
        <v>18</v>
      </c>
      <c r="P8459" t="s">
        <v>16</v>
      </c>
    </row>
    <row r="8460" spans="1:16" x14ac:dyDescent="0.25">
      <c r="A8460" t="s">
        <v>22698</v>
      </c>
      <c r="B8460">
        <v>94235195</v>
      </c>
      <c r="C8460" t="s">
        <v>168</v>
      </c>
      <c r="F8460" t="s">
        <v>21449</v>
      </c>
      <c r="G8460">
        <v>0</v>
      </c>
      <c r="I8460">
        <v>0</v>
      </c>
      <c r="J8460" s="3">
        <v>45009.130555555559</v>
      </c>
      <c r="K8460" s="3">
        <v>45034.520833333336</v>
      </c>
      <c r="L8460" s="3">
        <v>45034.520833333336</v>
      </c>
      <c r="M8460" t="s">
        <v>22699</v>
      </c>
      <c r="N8460" s="4" t="s">
        <v>18</v>
      </c>
      <c r="P8460" t="s">
        <v>16</v>
      </c>
    </row>
    <row r="8461" spans="1:16" x14ac:dyDescent="0.25">
      <c r="A8461" t="s">
        <v>22700</v>
      </c>
      <c r="B8461">
        <v>98235044</v>
      </c>
      <c r="C8461" t="s">
        <v>21874</v>
      </c>
      <c r="F8461" t="s">
        <v>21449</v>
      </c>
      <c r="G8461">
        <v>0</v>
      </c>
      <c r="I8461">
        <v>0</v>
      </c>
      <c r="J8461" s="3">
        <v>44944.042361111111</v>
      </c>
      <c r="K8461" s="3">
        <v>44946.520833333336</v>
      </c>
      <c r="L8461" s="3">
        <v>44946.520833333336</v>
      </c>
      <c r="M8461" t="s">
        <v>22701</v>
      </c>
      <c r="N8461" s="4" t="s">
        <v>18</v>
      </c>
      <c r="P8461" t="s">
        <v>16</v>
      </c>
    </row>
    <row r="8462" spans="1:16" x14ac:dyDescent="0.25">
      <c r="A8462" t="s">
        <v>22702</v>
      </c>
      <c r="B8462">
        <v>83235366</v>
      </c>
      <c r="C8462" t="s">
        <v>242</v>
      </c>
      <c r="F8462" t="s">
        <v>21449</v>
      </c>
      <c r="G8462">
        <v>0</v>
      </c>
      <c r="I8462">
        <v>0</v>
      </c>
      <c r="J8462" s="3">
        <v>45008.509027777778</v>
      </c>
      <c r="K8462" s="3">
        <v>45015.458333333336</v>
      </c>
      <c r="L8462" s="3">
        <v>45015.458333333336</v>
      </c>
      <c r="M8462" t="s">
        <v>22703</v>
      </c>
      <c r="N8462" s="4" t="s">
        <v>18</v>
      </c>
      <c r="P8462" t="s">
        <v>16</v>
      </c>
    </row>
    <row r="8463" spans="1:16" x14ac:dyDescent="0.25">
      <c r="A8463" t="s">
        <v>22704</v>
      </c>
      <c r="B8463">
        <v>62221095</v>
      </c>
      <c r="C8463" t="s">
        <v>168</v>
      </c>
      <c r="F8463" t="s">
        <v>21449</v>
      </c>
      <c r="G8463">
        <v>0</v>
      </c>
      <c r="I8463">
        <v>0</v>
      </c>
      <c r="J8463" s="3">
        <v>45061.277083333334</v>
      </c>
      <c r="K8463" s="3">
        <v>45085.520833333336</v>
      </c>
      <c r="L8463" s="3">
        <v>45085.520833333336</v>
      </c>
      <c r="M8463" t="s">
        <v>22705</v>
      </c>
      <c r="N8463" s="4" t="s">
        <v>18</v>
      </c>
      <c r="P8463" t="s">
        <v>16</v>
      </c>
    </row>
    <row r="8464" spans="1:16" x14ac:dyDescent="0.25">
      <c r="A8464" t="s">
        <v>22706</v>
      </c>
      <c r="B8464">
        <v>30231399</v>
      </c>
      <c r="C8464" t="s">
        <v>168</v>
      </c>
      <c r="F8464" t="s">
        <v>21449</v>
      </c>
      <c r="G8464">
        <v>0</v>
      </c>
      <c r="I8464">
        <v>0</v>
      </c>
      <c r="J8464" s="3">
        <v>45069.468055555553</v>
      </c>
      <c r="K8464" s="3">
        <v>45107.520833333336</v>
      </c>
      <c r="L8464" s="3">
        <v>45107.520833333336</v>
      </c>
      <c r="M8464" t="s">
        <v>22707</v>
      </c>
      <c r="N8464" s="4" t="s">
        <v>18</v>
      </c>
      <c r="P8464" t="s">
        <v>16</v>
      </c>
    </row>
    <row r="8465" spans="1:16" x14ac:dyDescent="0.25">
      <c r="A8465" t="s">
        <v>22708</v>
      </c>
      <c r="B8465" t="s">
        <v>22709</v>
      </c>
      <c r="C8465" t="s">
        <v>168</v>
      </c>
      <c r="F8465" t="s">
        <v>21449</v>
      </c>
      <c r="G8465">
        <v>0</v>
      </c>
      <c r="I8465">
        <v>0</v>
      </c>
      <c r="J8465" s="3">
        <v>45013.157638888886</v>
      </c>
      <c r="K8465" s="3">
        <v>45047.520833333336</v>
      </c>
      <c r="L8465" s="3">
        <v>45047.520833333336</v>
      </c>
      <c r="M8465" t="s">
        <v>22710</v>
      </c>
      <c r="N8465" s="4" t="s">
        <v>18</v>
      </c>
      <c r="P8465" t="s">
        <v>16</v>
      </c>
    </row>
    <row r="8466" spans="1:16" x14ac:dyDescent="0.25">
      <c r="A8466" t="s">
        <v>147</v>
      </c>
      <c r="B8466">
        <v>68235056</v>
      </c>
      <c r="C8466" t="s">
        <v>168</v>
      </c>
      <c r="F8466" t="s">
        <v>21449</v>
      </c>
      <c r="G8466">
        <v>0</v>
      </c>
      <c r="I8466">
        <v>0</v>
      </c>
      <c r="J8466" s="3">
        <v>44950.459027777775</v>
      </c>
      <c r="K8466" s="3">
        <v>44956.520833333336</v>
      </c>
      <c r="L8466" s="3">
        <v>44956.520833333336</v>
      </c>
      <c r="M8466" t="s">
        <v>22711</v>
      </c>
      <c r="N8466" s="4" t="s">
        <v>18</v>
      </c>
      <c r="P8466" t="s">
        <v>16</v>
      </c>
    </row>
    <row r="8467" spans="1:16" x14ac:dyDescent="0.25">
      <c r="A8467" t="s">
        <v>147</v>
      </c>
      <c r="B8467" t="s">
        <v>22712</v>
      </c>
      <c r="C8467" t="s">
        <v>168</v>
      </c>
      <c r="F8467" t="s">
        <v>21449</v>
      </c>
      <c r="G8467">
        <v>0</v>
      </c>
      <c r="I8467">
        <v>0</v>
      </c>
      <c r="J8467" s="3">
        <v>44958.193055555559</v>
      </c>
      <c r="K8467" s="3">
        <v>44964.520833333336</v>
      </c>
      <c r="L8467" s="3">
        <v>44964.520833333336</v>
      </c>
      <c r="M8467" t="s">
        <v>22713</v>
      </c>
      <c r="N8467" s="4" t="s">
        <v>18</v>
      </c>
      <c r="P8467" t="s">
        <v>16</v>
      </c>
    </row>
    <row r="8468" spans="1:16" x14ac:dyDescent="0.25">
      <c r="A8468" t="s">
        <v>271</v>
      </c>
      <c r="B8468">
        <v>40222799</v>
      </c>
      <c r="C8468" t="s">
        <v>168</v>
      </c>
      <c r="F8468" t="s">
        <v>21449</v>
      </c>
      <c r="G8468">
        <v>0</v>
      </c>
      <c r="I8468">
        <v>0</v>
      </c>
      <c r="J8468" s="3">
        <v>44994.250694444447</v>
      </c>
      <c r="K8468" s="3">
        <v>45036.520833333336</v>
      </c>
      <c r="L8468" s="3">
        <v>45036.520833333336</v>
      </c>
      <c r="M8468" t="s">
        <v>22714</v>
      </c>
      <c r="N8468" s="4" t="s">
        <v>18</v>
      </c>
      <c r="P8468" t="s">
        <v>16</v>
      </c>
    </row>
    <row r="8469" spans="1:16" x14ac:dyDescent="0.25">
      <c r="A8469" t="s">
        <v>22715</v>
      </c>
      <c r="B8469">
        <v>68231050</v>
      </c>
      <c r="C8469" t="s">
        <v>168</v>
      </c>
      <c r="F8469" t="s">
        <v>21449</v>
      </c>
      <c r="G8469">
        <v>0</v>
      </c>
      <c r="I8469">
        <v>0</v>
      </c>
      <c r="J8469" s="3">
        <v>44956.18472222222</v>
      </c>
      <c r="K8469" s="3">
        <v>44963.520833333336</v>
      </c>
      <c r="L8469" s="3">
        <v>44963.520833333336</v>
      </c>
      <c r="M8469" t="s">
        <v>22716</v>
      </c>
      <c r="N8469" s="4" t="s">
        <v>18</v>
      </c>
      <c r="P8469" t="s">
        <v>16</v>
      </c>
    </row>
    <row r="8470" spans="1:16" x14ac:dyDescent="0.25">
      <c r="A8470" t="s">
        <v>22717</v>
      </c>
      <c r="B8470">
        <v>64225287</v>
      </c>
      <c r="C8470" t="s">
        <v>242</v>
      </c>
      <c r="F8470" t="s">
        <v>21449</v>
      </c>
      <c r="G8470">
        <v>0</v>
      </c>
      <c r="I8470">
        <v>0</v>
      </c>
      <c r="J8470" s="3">
        <v>44951.115277777775</v>
      </c>
      <c r="K8470" s="3">
        <v>44958.458333333336</v>
      </c>
      <c r="L8470" s="3">
        <v>44958.458333333336</v>
      </c>
      <c r="M8470" t="s">
        <v>22718</v>
      </c>
      <c r="N8470" s="4" t="s">
        <v>18</v>
      </c>
      <c r="P8470" t="s">
        <v>16</v>
      </c>
    </row>
    <row r="8471" spans="1:16" x14ac:dyDescent="0.25">
      <c r="A8471" t="s">
        <v>22719</v>
      </c>
      <c r="B8471">
        <v>94235437</v>
      </c>
      <c r="C8471" t="s">
        <v>168</v>
      </c>
      <c r="F8471" t="s">
        <v>21449</v>
      </c>
      <c r="G8471">
        <v>0</v>
      </c>
      <c r="I8471">
        <v>0</v>
      </c>
      <c r="J8471" s="3">
        <v>45078.154166666667</v>
      </c>
      <c r="K8471" s="3">
        <v>45105.520833333336</v>
      </c>
      <c r="L8471" s="3">
        <v>45105.520833333336</v>
      </c>
      <c r="M8471" t="s">
        <v>22720</v>
      </c>
      <c r="N8471" s="4" t="s">
        <v>18</v>
      </c>
      <c r="P8471" t="s">
        <v>16</v>
      </c>
    </row>
    <row r="8472" spans="1:16" x14ac:dyDescent="0.25">
      <c r="A8472" t="s">
        <v>17986</v>
      </c>
      <c r="B8472" t="s">
        <v>22721</v>
      </c>
      <c r="C8472" t="s">
        <v>242</v>
      </c>
      <c r="F8472" t="s">
        <v>21449</v>
      </c>
      <c r="G8472">
        <v>0</v>
      </c>
      <c r="I8472">
        <v>0</v>
      </c>
      <c r="J8472" s="3">
        <v>45090.044444444444</v>
      </c>
      <c r="K8472" s="3">
        <v>45105.458333333336</v>
      </c>
      <c r="L8472" s="3">
        <v>45105.458333333336</v>
      </c>
      <c r="M8472" t="s">
        <v>22722</v>
      </c>
      <c r="N8472" s="4" t="s">
        <v>18</v>
      </c>
      <c r="P8472" t="s">
        <v>16</v>
      </c>
    </row>
    <row r="8473" spans="1:16" x14ac:dyDescent="0.25">
      <c r="A8473" t="s">
        <v>22723</v>
      </c>
      <c r="B8473">
        <v>68235330</v>
      </c>
      <c r="C8473" t="s">
        <v>168</v>
      </c>
      <c r="F8473" t="s">
        <v>21449</v>
      </c>
      <c r="G8473">
        <v>0</v>
      </c>
      <c r="I8473">
        <v>0</v>
      </c>
      <c r="J8473" s="3">
        <v>45044.143055555556</v>
      </c>
      <c r="K8473" s="3">
        <v>45050.520833333336</v>
      </c>
      <c r="L8473" s="3">
        <v>45050.520833333336</v>
      </c>
      <c r="M8473" t="s">
        <v>22724</v>
      </c>
      <c r="N8473" s="4" t="s">
        <v>18</v>
      </c>
      <c r="P8473" t="s">
        <v>16</v>
      </c>
    </row>
    <row r="8474" spans="1:16" x14ac:dyDescent="0.25">
      <c r="A8474" t="s">
        <v>22723</v>
      </c>
      <c r="B8474" t="s">
        <v>22725</v>
      </c>
      <c r="C8474" t="s">
        <v>168</v>
      </c>
      <c r="F8474" t="s">
        <v>21449</v>
      </c>
      <c r="G8474">
        <v>0</v>
      </c>
      <c r="I8474">
        <v>0</v>
      </c>
      <c r="J8474" s="3">
        <v>45056.106249999997</v>
      </c>
      <c r="K8474" s="3">
        <v>45063.520833333336</v>
      </c>
      <c r="L8474" s="3">
        <v>45063.520833333336</v>
      </c>
      <c r="M8474" t="s">
        <v>22726</v>
      </c>
      <c r="N8474" s="4" t="s">
        <v>18</v>
      </c>
      <c r="P8474" t="s">
        <v>16</v>
      </c>
    </row>
    <row r="8475" spans="1:16" x14ac:dyDescent="0.25">
      <c r="A8475" t="s">
        <v>22723</v>
      </c>
      <c r="B8475" t="s">
        <v>22727</v>
      </c>
      <c r="C8475" t="s">
        <v>168</v>
      </c>
      <c r="F8475" t="s">
        <v>21449</v>
      </c>
      <c r="G8475">
        <v>0</v>
      </c>
      <c r="I8475">
        <v>0</v>
      </c>
      <c r="J8475" s="3">
        <v>45063.224305555559</v>
      </c>
      <c r="K8475" s="3">
        <v>45068.520833333336</v>
      </c>
      <c r="L8475" s="3">
        <v>45068.520833333336</v>
      </c>
      <c r="M8475" t="s">
        <v>22728</v>
      </c>
      <c r="N8475" s="4" t="s">
        <v>18</v>
      </c>
      <c r="P8475" t="s">
        <v>16</v>
      </c>
    </row>
    <row r="8476" spans="1:16" x14ac:dyDescent="0.25">
      <c r="A8476" t="s">
        <v>22723</v>
      </c>
      <c r="B8476" t="s">
        <v>22729</v>
      </c>
      <c r="C8476" t="s">
        <v>168</v>
      </c>
      <c r="F8476" t="s">
        <v>21449</v>
      </c>
      <c r="G8476">
        <v>0</v>
      </c>
      <c r="I8476">
        <v>0</v>
      </c>
      <c r="J8476" s="3">
        <v>45072.227777777778</v>
      </c>
      <c r="K8476" s="3">
        <v>45079.520833333336</v>
      </c>
      <c r="L8476" s="3">
        <v>45079.520833333336</v>
      </c>
      <c r="M8476" t="s">
        <v>22730</v>
      </c>
      <c r="N8476" s="4" t="s">
        <v>18</v>
      </c>
      <c r="P8476" t="s">
        <v>16</v>
      </c>
    </row>
    <row r="8477" spans="1:16" x14ac:dyDescent="0.25">
      <c r="A8477" t="s">
        <v>22731</v>
      </c>
      <c r="B8477">
        <v>94226137</v>
      </c>
      <c r="C8477" t="s">
        <v>21719</v>
      </c>
      <c r="F8477" t="s">
        <v>21449</v>
      </c>
      <c r="G8477">
        <v>0</v>
      </c>
      <c r="I8477">
        <v>0</v>
      </c>
      <c r="J8477" s="3">
        <v>44932.142361111109</v>
      </c>
      <c r="K8477" s="3">
        <v>44960.520833333336</v>
      </c>
      <c r="L8477" s="3">
        <v>44960.520833333336</v>
      </c>
      <c r="M8477" t="s">
        <v>22732</v>
      </c>
      <c r="N8477" s="4" t="s">
        <v>18</v>
      </c>
      <c r="P8477" t="s">
        <v>16</v>
      </c>
    </row>
    <row r="8478" spans="1:16" x14ac:dyDescent="0.25">
      <c r="A8478" t="s">
        <v>22733</v>
      </c>
      <c r="B8478" t="s">
        <v>22734</v>
      </c>
      <c r="C8478" t="s">
        <v>168</v>
      </c>
      <c r="F8478" t="s">
        <v>21449</v>
      </c>
      <c r="G8478">
        <v>0</v>
      </c>
      <c r="I8478">
        <v>0</v>
      </c>
      <c r="J8478" s="3">
        <v>45020.419444444444</v>
      </c>
      <c r="K8478" s="3">
        <v>45064.520833333336</v>
      </c>
      <c r="L8478" s="3">
        <v>45064.520833333336</v>
      </c>
      <c r="M8478" t="s">
        <v>22735</v>
      </c>
      <c r="N8478" s="4" t="s">
        <v>18</v>
      </c>
      <c r="P8478" t="s">
        <v>16</v>
      </c>
    </row>
    <row r="8479" spans="1:16" x14ac:dyDescent="0.25">
      <c r="A8479" t="s">
        <v>22736</v>
      </c>
      <c r="B8479">
        <v>20221818</v>
      </c>
      <c r="C8479" t="s">
        <v>168</v>
      </c>
      <c r="F8479" t="s">
        <v>21449</v>
      </c>
      <c r="G8479">
        <v>0</v>
      </c>
      <c r="I8479">
        <v>0</v>
      </c>
      <c r="J8479" s="3">
        <v>45020.443749999999</v>
      </c>
      <c r="K8479" s="3">
        <v>45072.520833333336</v>
      </c>
      <c r="L8479" s="3">
        <v>45072.520833333336</v>
      </c>
      <c r="M8479" t="s">
        <v>22737</v>
      </c>
      <c r="N8479" s="4" t="s">
        <v>18</v>
      </c>
      <c r="P8479" t="s">
        <v>16</v>
      </c>
    </row>
    <row r="8480" spans="1:16" x14ac:dyDescent="0.25">
      <c r="A8480" t="s">
        <v>22738</v>
      </c>
      <c r="B8480">
        <v>72231016</v>
      </c>
      <c r="C8480" t="s">
        <v>168</v>
      </c>
      <c r="F8480" t="s">
        <v>21449</v>
      </c>
      <c r="G8480">
        <v>0</v>
      </c>
      <c r="I8480">
        <v>0</v>
      </c>
      <c r="J8480" s="3">
        <v>44950.539583333331</v>
      </c>
      <c r="K8480" s="3">
        <v>44958.520833333336</v>
      </c>
      <c r="L8480" s="3">
        <v>44958.520833333336</v>
      </c>
      <c r="M8480" t="s">
        <v>22739</v>
      </c>
      <c r="N8480" s="4" t="s">
        <v>18</v>
      </c>
      <c r="P8480" t="s">
        <v>16</v>
      </c>
    </row>
    <row r="8481" spans="1:16" x14ac:dyDescent="0.25">
      <c r="A8481" t="s">
        <v>22740</v>
      </c>
      <c r="B8481">
        <v>94226158</v>
      </c>
      <c r="C8481" t="s">
        <v>21719</v>
      </c>
      <c r="F8481" t="s">
        <v>21449</v>
      </c>
      <c r="G8481">
        <v>0</v>
      </c>
      <c r="I8481">
        <v>0</v>
      </c>
      <c r="J8481" s="3">
        <v>44928.231944444444</v>
      </c>
      <c r="K8481" s="3">
        <v>44938.520833333336</v>
      </c>
      <c r="L8481" s="3">
        <v>44938.520833333336</v>
      </c>
      <c r="M8481" t="s">
        <v>22741</v>
      </c>
      <c r="N8481" s="4" t="s">
        <v>18</v>
      </c>
      <c r="P8481" t="s">
        <v>16</v>
      </c>
    </row>
    <row r="8482" spans="1:16" x14ac:dyDescent="0.25">
      <c r="A8482" t="s">
        <v>22740</v>
      </c>
      <c r="B8482" t="s">
        <v>22742</v>
      </c>
      <c r="C8482" t="s">
        <v>21719</v>
      </c>
      <c r="F8482" t="s">
        <v>21449</v>
      </c>
      <c r="G8482">
        <v>0</v>
      </c>
      <c r="I8482">
        <v>0</v>
      </c>
      <c r="J8482" s="3">
        <v>44941.363888888889</v>
      </c>
      <c r="K8482" s="3">
        <v>44967.520833333336</v>
      </c>
      <c r="L8482" s="3">
        <v>44967.520833333336</v>
      </c>
      <c r="M8482" t="s">
        <v>22743</v>
      </c>
      <c r="N8482" s="4" t="s">
        <v>18</v>
      </c>
      <c r="P8482" t="s">
        <v>16</v>
      </c>
    </row>
    <row r="8483" spans="1:16" x14ac:dyDescent="0.25">
      <c r="A8483" t="s">
        <v>22744</v>
      </c>
      <c r="B8483" t="s">
        <v>22745</v>
      </c>
      <c r="C8483" t="s">
        <v>109</v>
      </c>
      <c r="F8483" t="s">
        <v>21449</v>
      </c>
      <c r="G8483">
        <v>0</v>
      </c>
      <c r="I8483">
        <v>0</v>
      </c>
      <c r="J8483" s="3">
        <v>44917.319444444445</v>
      </c>
      <c r="K8483" s="3">
        <v>44929.520833333336</v>
      </c>
      <c r="L8483" s="3">
        <v>44929.520833333336</v>
      </c>
      <c r="M8483" t="s">
        <v>22746</v>
      </c>
      <c r="N8483" s="4" t="s">
        <v>18</v>
      </c>
      <c r="P8483" t="s">
        <v>16</v>
      </c>
    </row>
    <row r="8484" spans="1:16" x14ac:dyDescent="0.25">
      <c r="A8484" t="s">
        <v>22744</v>
      </c>
      <c r="B8484" t="s">
        <v>22747</v>
      </c>
      <c r="C8484" t="s">
        <v>109</v>
      </c>
      <c r="F8484" t="s">
        <v>21449</v>
      </c>
      <c r="G8484">
        <v>0</v>
      </c>
      <c r="I8484">
        <v>0</v>
      </c>
      <c r="J8484" s="3">
        <v>44910.478472222225</v>
      </c>
      <c r="K8484" s="3">
        <v>44917.520833333336</v>
      </c>
      <c r="L8484" s="3">
        <v>44917.520833333336</v>
      </c>
      <c r="M8484" t="s">
        <v>22748</v>
      </c>
      <c r="N8484" s="4" t="s">
        <v>18</v>
      </c>
      <c r="P8484" t="s">
        <v>16</v>
      </c>
    </row>
    <row r="8485" spans="1:16" x14ac:dyDescent="0.25">
      <c r="A8485" t="s">
        <v>22749</v>
      </c>
      <c r="B8485">
        <v>29230148</v>
      </c>
      <c r="C8485" t="s">
        <v>242</v>
      </c>
      <c r="F8485" t="s">
        <v>21449</v>
      </c>
      <c r="G8485">
        <v>0</v>
      </c>
      <c r="I8485">
        <v>0</v>
      </c>
      <c r="J8485" s="3">
        <v>45063.451388888891</v>
      </c>
      <c r="K8485" s="3">
        <v>45070.458333333336</v>
      </c>
      <c r="L8485" s="3">
        <v>45070.458333333336</v>
      </c>
      <c r="M8485" t="s">
        <v>22750</v>
      </c>
      <c r="N8485" s="4" t="s">
        <v>18</v>
      </c>
      <c r="P8485" t="s">
        <v>16</v>
      </c>
    </row>
    <row r="8486" spans="1:16" x14ac:dyDescent="0.25">
      <c r="A8486" t="s">
        <v>22749</v>
      </c>
      <c r="B8486" t="s">
        <v>22751</v>
      </c>
      <c r="C8486" t="s">
        <v>242</v>
      </c>
      <c r="F8486" t="s">
        <v>21449</v>
      </c>
      <c r="G8486">
        <v>0</v>
      </c>
      <c r="I8486">
        <v>0</v>
      </c>
      <c r="J8486" s="3">
        <v>45076.502083333333</v>
      </c>
      <c r="K8486" s="3">
        <v>45085.458333333336</v>
      </c>
      <c r="L8486" s="3">
        <v>45085.458333333336</v>
      </c>
      <c r="M8486" t="s">
        <v>22752</v>
      </c>
      <c r="N8486" s="4" t="s">
        <v>18</v>
      </c>
      <c r="P8486" t="s">
        <v>16</v>
      </c>
    </row>
    <row r="8487" spans="1:16" x14ac:dyDescent="0.25">
      <c r="A8487" t="s">
        <v>22749</v>
      </c>
      <c r="B8487" t="s">
        <v>22753</v>
      </c>
      <c r="C8487" t="s">
        <v>242</v>
      </c>
      <c r="F8487" t="s">
        <v>21449</v>
      </c>
      <c r="G8487">
        <v>0</v>
      </c>
      <c r="I8487">
        <v>0</v>
      </c>
      <c r="J8487" s="3">
        <v>45096.241666666669</v>
      </c>
      <c r="K8487" s="3">
        <v>45114.458333333336</v>
      </c>
      <c r="L8487" s="3">
        <v>45114.458333333336</v>
      </c>
      <c r="M8487" t="s">
        <v>22754</v>
      </c>
      <c r="N8487" s="4" t="s">
        <v>18</v>
      </c>
      <c r="P8487" t="s">
        <v>16</v>
      </c>
    </row>
    <row r="8488" spans="1:16" x14ac:dyDescent="0.25">
      <c r="A8488" t="s">
        <v>22755</v>
      </c>
      <c r="B8488">
        <v>29230144</v>
      </c>
      <c r="C8488" t="s">
        <v>242</v>
      </c>
      <c r="F8488" t="s">
        <v>21449</v>
      </c>
      <c r="G8488">
        <v>0</v>
      </c>
      <c r="I8488">
        <v>0</v>
      </c>
      <c r="J8488" s="3">
        <v>45063.443749999999</v>
      </c>
      <c r="K8488" s="3">
        <v>45069.458333333336</v>
      </c>
      <c r="L8488" s="3">
        <v>45069.458333333336</v>
      </c>
      <c r="M8488" t="s">
        <v>22756</v>
      </c>
      <c r="N8488" s="4" t="s">
        <v>18</v>
      </c>
      <c r="P8488" t="s">
        <v>16</v>
      </c>
    </row>
    <row r="8489" spans="1:16" x14ac:dyDescent="0.25">
      <c r="A8489" t="s">
        <v>22755</v>
      </c>
      <c r="B8489" t="s">
        <v>22757</v>
      </c>
      <c r="C8489" t="s">
        <v>242</v>
      </c>
      <c r="F8489" t="s">
        <v>21449</v>
      </c>
      <c r="G8489">
        <v>0</v>
      </c>
      <c r="I8489">
        <v>0</v>
      </c>
      <c r="J8489" s="3">
        <v>45076.504166666666</v>
      </c>
      <c r="K8489" s="3">
        <v>45085.458333333336</v>
      </c>
      <c r="L8489" s="3">
        <v>45085.458333333336</v>
      </c>
      <c r="M8489" t="s">
        <v>22758</v>
      </c>
      <c r="N8489" s="4" t="s">
        <v>18</v>
      </c>
      <c r="P8489" t="s">
        <v>16</v>
      </c>
    </row>
    <row r="8490" spans="1:16" x14ac:dyDescent="0.25">
      <c r="A8490" t="s">
        <v>22755</v>
      </c>
      <c r="B8490" t="s">
        <v>22759</v>
      </c>
      <c r="C8490" t="s">
        <v>242</v>
      </c>
      <c r="F8490" t="s">
        <v>21449</v>
      </c>
      <c r="G8490">
        <v>0</v>
      </c>
      <c r="I8490">
        <v>0</v>
      </c>
      <c r="J8490" s="3">
        <v>45096.238888888889</v>
      </c>
      <c r="K8490" s="3">
        <v>45112.458333333336</v>
      </c>
      <c r="L8490" s="3">
        <v>45112.458333333336</v>
      </c>
      <c r="M8490" t="s">
        <v>22760</v>
      </c>
      <c r="N8490" s="4" t="s">
        <v>18</v>
      </c>
      <c r="P8490" t="s">
        <v>16</v>
      </c>
    </row>
    <row r="8491" spans="1:16" x14ac:dyDescent="0.25">
      <c r="A8491" t="s">
        <v>22761</v>
      </c>
      <c r="B8491">
        <v>29230146</v>
      </c>
      <c r="C8491" t="s">
        <v>242</v>
      </c>
      <c r="F8491" t="s">
        <v>21449</v>
      </c>
      <c r="G8491">
        <v>0</v>
      </c>
      <c r="I8491">
        <v>0</v>
      </c>
      <c r="J8491" s="3">
        <v>45063.448611111111</v>
      </c>
      <c r="K8491" s="3">
        <v>45068.458333333336</v>
      </c>
      <c r="L8491" s="3">
        <v>45068.458333333336</v>
      </c>
      <c r="M8491" t="s">
        <v>22762</v>
      </c>
      <c r="N8491" s="4" t="s">
        <v>18</v>
      </c>
      <c r="P8491" t="s">
        <v>16</v>
      </c>
    </row>
    <row r="8492" spans="1:16" x14ac:dyDescent="0.25">
      <c r="A8492" t="s">
        <v>22761</v>
      </c>
      <c r="B8492" t="s">
        <v>22763</v>
      </c>
      <c r="C8492" t="s">
        <v>242</v>
      </c>
      <c r="F8492" t="s">
        <v>21449</v>
      </c>
      <c r="G8492">
        <v>0</v>
      </c>
      <c r="I8492">
        <v>0</v>
      </c>
      <c r="J8492" s="3">
        <v>45076.497916666667</v>
      </c>
      <c r="K8492" s="3">
        <v>45086.458333333336</v>
      </c>
      <c r="L8492" s="3">
        <v>45086.458333333336</v>
      </c>
      <c r="M8492" t="s">
        <v>22764</v>
      </c>
      <c r="N8492" s="4" t="s">
        <v>18</v>
      </c>
      <c r="P8492" t="s">
        <v>16</v>
      </c>
    </row>
    <row r="8493" spans="1:16" x14ac:dyDescent="0.25">
      <c r="A8493" t="s">
        <v>22761</v>
      </c>
      <c r="B8493" t="s">
        <v>22765</v>
      </c>
      <c r="C8493" t="s">
        <v>242</v>
      </c>
      <c r="F8493" t="s">
        <v>21449</v>
      </c>
      <c r="G8493">
        <v>0</v>
      </c>
      <c r="I8493">
        <v>0</v>
      </c>
      <c r="J8493" s="3">
        <v>45096.239583333336</v>
      </c>
      <c r="K8493" s="3">
        <v>45113.458333333336</v>
      </c>
      <c r="L8493" s="3">
        <v>45113.458333333336</v>
      </c>
      <c r="M8493" t="s">
        <v>22766</v>
      </c>
      <c r="N8493" s="4" t="s">
        <v>18</v>
      </c>
      <c r="P8493" t="s">
        <v>16</v>
      </c>
    </row>
    <row r="8494" spans="1:16" x14ac:dyDescent="0.25">
      <c r="A8494" t="s">
        <v>22767</v>
      </c>
      <c r="B8494">
        <v>29230147</v>
      </c>
      <c r="C8494" t="s">
        <v>242</v>
      </c>
      <c r="F8494" t="s">
        <v>21449</v>
      </c>
      <c r="G8494">
        <v>0</v>
      </c>
      <c r="I8494">
        <v>0</v>
      </c>
      <c r="J8494" s="3">
        <v>45063.45</v>
      </c>
      <c r="K8494" s="3">
        <v>45069.458333333336</v>
      </c>
      <c r="L8494" s="3">
        <v>45069.458333333336</v>
      </c>
      <c r="M8494" t="s">
        <v>22768</v>
      </c>
      <c r="N8494" s="4" t="s">
        <v>18</v>
      </c>
      <c r="P8494" t="s">
        <v>16</v>
      </c>
    </row>
    <row r="8495" spans="1:16" x14ac:dyDescent="0.25">
      <c r="A8495" t="s">
        <v>22767</v>
      </c>
      <c r="B8495" t="s">
        <v>22769</v>
      </c>
      <c r="C8495" t="s">
        <v>242</v>
      </c>
      <c r="F8495" t="s">
        <v>21449</v>
      </c>
      <c r="G8495">
        <v>0</v>
      </c>
      <c r="I8495">
        <v>0</v>
      </c>
      <c r="J8495" s="3">
        <v>45076.5</v>
      </c>
      <c r="K8495" s="3">
        <v>45086.458333333336</v>
      </c>
      <c r="L8495" s="3">
        <v>45086.458333333336</v>
      </c>
      <c r="M8495" t="s">
        <v>22770</v>
      </c>
      <c r="N8495" s="4" t="s">
        <v>18</v>
      </c>
      <c r="P8495" t="s">
        <v>16</v>
      </c>
    </row>
    <row r="8496" spans="1:16" x14ac:dyDescent="0.25">
      <c r="A8496" t="s">
        <v>22767</v>
      </c>
      <c r="B8496" t="s">
        <v>22771</v>
      </c>
      <c r="C8496" t="s">
        <v>242</v>
      </c>
      <c r="F8496" t="s">
        <v>21449</v>
      </c>
      <c r="G8496">
        <v>0</v>
      </c>
      <c r="I8496">
        <v>0</v>
      </c>
      <c r="J8496" s="3">
        <v>45096.236111111109</v>
      </c>
      <c r="K8496" s="3">
        <v>45110.458333333336</v>
      </c>
      <c r="L8496" s="3">
        <v>45110.458333333336</v>
      </c>
      <c r="M8496" t="s">
        <v>22772</v>
      </c>
      <c r="N8496" s="4" t="s">
        <v>18</v>
      </c>
      <c r="P8496" t="s">
        <v>16</v>
      </c>
    </row>
    <row r="8497" spans="1:16" x14ac:dyDescent="0.25">
      <c r="A8497" t="s">
        <v>22773</v>
      </c>
      <c r="B8497">
        <v>29230145</v>
      </c>
      <c r="C8497" t="s">
        <v>242</v>
      </c>
      <c r="F8497" t="s">
        <v>21449</v>
      </c>
      <c r="G8497">
        <v>0</v>
      </c>
      <c r="I8497">
        <v>0</v>
      </c>
      <c r="J8497" s="3">
        <v>45063.447222222225</v>
      </c>
      <c r="K8497" s="3">
        <v>45065.458333333336</v>
      </c>
      <c r="L8497" s="3">
        <v>45065.458333333336</v>
      </c>
      <c r="M8497" t="s">
        <v>22774</v>
      </c>
      <c r="N8497" s="4" t="s">
        <v>18</v>
      </c>
      <c r="P8497" t="s">
        <v>16</v>
      </c>
    </row>
    <row r="8498" spans="1:16" x14ac:dyDescent="0.25">
      <c r="A8498" t="s">
        <v>22773</v>
      </c>
      <c r="B8498" t="s">
        <v>22775</v>
      </c>
      <c r="C8498" t="s">
        <v>242</v>
      </c>
      <c r="F8498" t="s">
        <v>21449</v>
      </c>
      <c r="G8498">
        <v>0</v>
      </c>
      <c r="I8498">
        <v>0</v>
      </c>
      <c r="J8498" s="3">
        <v>45082.459027777775</v>
      </c>
      <c r="K8498" s="3">
        <v>45092.458333333336</v>
      </c>
      <c r="L8498" s="3">
        <v>45092.458333333336</v>
      </c>
      <c r="M8498" t="s">
        <v>22776</v>
      </c>
      <c r="N8498" s="4" t="s">
        <v>18</v>
      </c>
      <c r="P8498" t="s">
        <v>16</v>
      </c>
    </row>
    <row r="8499" spans="1:16" x14ac:dyDescent="0.25">
      <c r="A8499" t="s">
        <v>656</v>
      </c>
      <c r="B8499" t="s">
        <v>22777</v>
      </c>
      <c r="C8499" t="s">
        <v>109</v>
      </c>
      <c r="F8499" t="s">
        <v>21449</v>
      </c>
      <c r="G8499">
        <v>0</v>
      </c>
      <c r="I8499">
        <v>0</v>
      </c>
      <c r="J8499" s="3">
        <v>44938.150694444441</v>
      </c>
      <c r="K8499" s="3">
        <v>44945.520833333336</v>
      </c>
      <c r="L8499" s="3">
        <v>44945.520833333336</v>
      </c>
      <c r="M8499" t="s">
        <v>22778</v>
      </c>
      <c r="N8499" s="4" t="s">
        <v>18</v>
      </c>
      <c r="P8499" t="s">
        <v>16</v>
      </c>
    </row>
    <row r="8500" spans="1:16" x14ac:dyDescent="0.25">
      <c r="A8500" t="s">
        <v>656</v>
      </c>
      <c r="B8500" t="s">
        <v>22779</v>
      </c>
      <c r="C8500" t="s">
        <v>109</v>
      </c>
      <c r="F8500" t="s">
        <v>21449</v>
      </c>
      <c r="G8500">
        <v>0</v>
      </c>
      <c r="I8500">
        <v>0</v>
      </c>
      <c r="J8500" s="3">
        <v>44939.53402777778</v>
      </c>
      <c r="K8500" s="3">
        <v>44970.520833333336</v>
      </c>
      <c r="L8500" s="3">
        <v>44970.520833333336</v>
      </c>
      <c r="M8500" t="s">
        <v>22780</v>
      </c>
      <c r="N8500" s="4" t="s">
        <v>18</v>
      </c>
      <c r="P8500" t="s">
        <v>16</v>
      </c>
    </row>
    <row r="8501" spans="1:16" x14ac:dyDescent="0.25">
      <c r="A8501" t="s">
        <v>656</v>
      </c>
      <c r="B8501" t="s">
        <v>22781</v>
      </c>
      <c r="C8501" t="s">
        <v>168</v>
      </c>
      <c r="F8501" t="s">
        <v>21449</v>
      </c>
      <c r="G8501">
        <v>0</v>
      </c>
      <c r="I8501">
        <v>0</v>
      </c>
      <c r="J8501" s="3">
        <v>45022.473611111112</v>
      </c>
      <c r="K8501" s="3">
        <v>45054.520833333336</v>
      </c>
      <c r="L8501" s="3">
        <v>45054.520833333336</v>
      </c>
      <c r="M8501" t="s">
        <v>22782</v>
      </c>
      <c r="N8501" s="4" t="s">
        <v>18</v>
      </c>
      <c r="P8501" t="s">
        <v>16</v>
      </c>
    </row>
    <row r="8502" spans="1:16" x14ac:dyDescent="0.25">
      <c r="A8502" t="s">
        <v>656</v>
      </c>
      <c r="B8502">
        <v>20224060</v>
      </c>
      <c r="C8502" t="s">
        <v>109</v>
      </c>
      <c r="F8502" t="s">
        <v>21449</v>
      </c>
      <c r="G8502">
        <v>0</v>
      </c>
      <c r="I8502">
        <v>0</v>
      </c>
      <c r="J8502" s="3">
        <v>44919.134027777778</v>
      </c>
      <c r="K8502" s="3">
        <v>44925.520833333336</v>
      </c>
      <c r="L8502" s="3">
        <v>44925.520833333336</v>
      </c>
      <c r="M8502" t="s">
        <v>22783</v>
      </c>
      <c r="N8502" s="4" t="s">
        <v>18</v>
      </c>
      <c r="P8502" t="s">
        <v>16</v>
      </c>
    </row>
    <row r="8503" spans="1:16" x14ac:dyDescent="0.25">
      <c r="A8503" t="s">
        <v>22784</v>
      </c>
      <c r="B8503">
        <v>68231189</v>
      </c>
      <c r="C8503" t="s">
        <v>168</v>
      </c>
      <c r="F8503" t="s">
        <v>21449</v>
      </c>
      <c r="G8503">
        <v>0</v>
      </c>
      <c r="I8503">
        <v>0</v>
      </c>
      <c r="J8503" s="3">
        <v>45045.47152777778</v>
      </c>
      <c r="K8503" s="3">
        <v>45052.520833333336</v>
      </c>
      <c r="L8503" s="3">
        <v>45052.520833333336</v>
      </c>
      <c r="M8503" t="s">
        <v>22785</v>
      </c>
      <c r="N8503" s="4" t="s">
        <v>18</v>
      </c>
      <c r="P8503" t="s">
        <v>16</v>
      </c>
    </row>
    <row r="8504" spans="1:16" x14ac:dyDescent="0.25">
      <c r="A8504" t="s">
        <v>22786</v>
      </c>
      <c r="B8504">
        <v>81225183</v>
      </c>
      <c r="C8504" t="s">
        <v>189</v>
      </c>
      <c r="F8504" t="s">
        <v>21449</v>
      </c>
      <c r="G8504">
        <v>0</v>
      </c>
      <c r="I8504">
        <v>0</v>
      </c>
      <c r="J8504" s="3">
        <v>44907.240972222222</v>
      </c>
      <c r="K8504" s="3">
        <v>44959.520833333336</v>
      </c>
      <c r="L8504" s="3">
        <v>44959.520833333336</v>
      </c>
      <c r="M8504" t="s">
        <v>22787</v>
      </c>
      <c r="N8504" s="4" t="s">
        <v>18</v>
      </c>
      <c r="P8504" t="s">
        <v>16</v>
      </c>
    </row>
    <row r="8505" spans="1:16" x14ac:dyDescent="0.25">
      <c r="A8505" t="s">
        <v>22788</v>
      </c>
      <c r="B8505">
        <v>81225161</v>
      </c>
      <c r="C8505" t="s">
        <v>109</v>
      </c>
      <c r="F8505" t="s">
        <v>21449</v>
      </c>
      <c r="G8505">
        <v>0</v>
      </c>
      <c r="I8505">
        <v>0</v>
      </c>
      <c r="J8505" s="3">
        <v>44909.240972222222</v>
      </c>
      <c r="K8505" s="3">
        <v>44980.520833333336</v>
      </c>
      <c r="L8505" s="3">
        <v>44980.520833333336</v>
      </c>
      <c r="M8505" t="s">
        <v>22789</v>
      </c>
      <c r="N8505" s="4" t="s">
        <v>18</v>
      </c>
      <c r="P8505" t="s">
        <v>16</v>
      </c>
    </row>
    <row r="8506" spans="1:16" x14ac:dyDescent="0.25">
      <c r="A8506" t="s">
        <v>22788</v>
      </c>
      <c r="B8506" t="s">
        <v>22790</v>
      </c>
      <c r="C8506" t="s">
        <v>168</v>
      </c>
      <c r="F8506" t="s">
        <v>21449</v>
      </c>
      <c r="G8506">
        <v>0</v>
      </c>
      <c r="I8506">
        <v>0</v>
      </c>
      <c r="J8506" s="3">
        <v>45093.262499999997</v>
      </c>
      <c r="K8506" s="3">
        <v>45103.520833333336</v>
      </c>
      <c r="L8506" s="3">
        <v>45103.520833333336</v>
      </c>
      <c r="M8506" t="s">
        <v>22791</v>
      </c>
      <c r="N8506" s="4" t="s">
        <v>18</v>
      </c>
      <c r="P8506" t="s">
        <v>16</v>
      </c>
    </row>
    <row r="8507" spans="1:16" x14ac:dyDescent="0.25">
      <c r="A8507" t="s">
        <v>22792</v>
      </c>
      <c r="B8507">
        <v>92235069</v>
      </c>
      <c r="C8507" t="s">
        <v>22259</v>
      </c>
      <c r="F8507" t="s">
        <v>21449</v>
      </c>
      <c r="G8507">
        <v>0</v>
      </c>
      <c r="I8507">
        <v>0</v>
      </c>
      <c r="J8507" s="3">
        <v>44945.259722222225</v>
      </c>
      <c r="K8507" s="3">
        <v>44950.454861111109</v>
      </c>
      <c r="L8507" s="3">
        <v>44950.454861111109</v>
      </c>
      <c r="M8507" t="s">
        <v>22793</v>
      </c>
      <c r="N8507" s="4" t="s">
        <v>18</v>
      </c>
      <c r="P8507" t="s">
        <v>16</v>
      </c>
    </row>
    <row r="8508" spans="1:16" x14ac:dyDescent="0.25">
      <c r="A8508" t="s">
        <v>22794</v>
      </c>
      <c r="B8508" t="s">
        <v>22795</v>
      </c>
      <c r="C8508" t="s">
        <v>189</v>
      </c>
      <c r="F8508" t="s">
        <v>21449</v>
      </c>
      <c r="G8508">
        <v>0</v>
      </c>
      <c r="I8508">
        <v>0</v>
      </c>
      <c r="J8508" s="3">
        <v>44907.504861111112</v>
      </c>
      <c r="K8508" s="3">
        <v>44945.520833333336</v>
      </c>
      <c r="L8508" s="3">
        <v>44945.520833333336</v>
      </c>
      <c r="M8508" t="s">
        <v>22796</v>
      </c>
      <c r="N8508" s="4" t="s">
        <v>18</v>
      </c>
      <c r="P8508" t="s">
        <v>16</v>
      </c>
    </row>
    <row r="8509" spans="1:16" x14ac:dyDescent="0.25">
      <c r="A8509" t="s">
        <v>22794</v>
      </c>
      <c r="B8509" t="s">
        <v>22797</v>
      </c>
      <c r="C8509" t="s">
        <v>109</v>
      </c>
      <c r="F8509" t="s">
        <v>21449</v>
      </c>
      <c r="G8509">
        <v>0</v>
      </c>
      <c r="I8509">
        <v>0</v>
      </c>
      <c r="J8509" s="3">
        <v>44897.234027777777</v>
      </c>
      <c r="K8509" s="3">
        <v>44900.520833333336</v>
      </c>
      <c r="L8509" s="3">
        <v>44900.520833333336</v>
      </c>
      <c r="M8509" t="s">
        <v>22798</v>
      </c>
      <c r="N8509" s="4" t="s">
        <v>18</v>
      </c>
      <c r="P8509" t="s">
        <v>16</v>
      </c>
    </row>
    <row r="8510" spans="1:16" x14ac:dyDescent="0.25">
      <c r="A8510" t="s">
        <v>22794</v>
      </c>
      <c r="B8510" t="s">
        <v>22799</v>
      </c>
      <c r="C8510" t="s">
        <v>109</v>
      </c>
      <c r="F8510" t="s">
        <v>21449</v>
      </c>
      <c r="G8510">
        <v>0</v>
      </c>
      <c r="I8510">
        <v>0</v>
      </c>
      <c r="J8510" s="3">
        <v>44909.240277777775</v>
      </c>
      <c r="K8510" s="3">
        <v>44910.520833333336</v>
      </c>
      <c r="L8510" s="3">
        <v>44910.520833333336</v>
      </c>
      <c r="M8510" t="s">
        <v>22800</v>
      </c>
      <c r="N8510" s="4" t="s">
        <v>18</v>
      </c>
      <c r="P8510" t="s">
        <v>16</v>
      </c>
    </row>
    <row r="8511" spans="1:16" x14ac:dyDescent="0.25">
      <c r="A8511" t="s">
        <v>22801</v>
      </c>
      <c r="B8511" t="s">
        <v>22802</v>
      </c>
      <c r="C8511" t="s">
        <v>109</v>
      </c>
      <c r="F8511" t="s">
        <v>21449</v>
      </c>
      <c r="G8511">
        <v>0</v>
      </c>
      <c r="I8511">
        <v>0</v>
      </c>
      <c r="J8511" s="3">
        <v>44908.168055555558</v>
      </c>
      <c r="K8511" s="3">
        <v>44949.520833333336</v>
      </c>
      <c r="L8511" s="3">
        <v>44949.520833333336</v>
      </c>
      <c r="M8511" t="s">
        <v>22803</v>
      </c>
      <c r="N8511" s="4" t="s">
        <v>18</v>
      </c>
      <c r="P8511" t="s">
        <v>16</v>
      </c>
    </row>
    <row r="8512" spans="1:16" x14ac:dyDescent="0.25">
      <c r="A8512" t="s">
        <v>22804</v>
      </c>
      <c r="B8512">
        <v>94235143</v>
      </c>
      <c r="C8512" t="s">
        <v>168</v>
      </c>
      <c r="F8512" t="s">
        <v>21449</v>
      </c>
      <c r="G8512">
        <v>0</v>
      </c>
      <c r="I8512">
        <v>0</v>
      </c>
      <c r="J8512" s="3">
        <v>44979.477083333331</v>
      </c>
      <c r="K8512" s="3">
        <v>44999.520833333336</v>
      </c>
      <c r="L8512" s="3">
        <v>44999.520833333336</v>
      </c>
      <c r="M8512" t="s">
        <v>22805</v>
      </c>
      <c r="N8512" s="4" t="s">
        <v>18</v>
      </c>
      <c r="P8512" t="s">
        <v>16</v>
      </c>
    </row>
    <row r="8513" spans="1:16" x14ac:dyDescent="0.25">
      <c r="A8513" t="s">
        <v>22806</v>
      </c>
      <c r="B8513">
        <v>83225891</v>
      </c>
      <c r="C8513" t="s">
        <v>21930</v>
      </c>
      <c r="F8513" t="s">
        <v>21449</v>
      </c>
      <c r="G8513">
        <v>0</v>
      </c>
      <c r="I8513">
        <v>0</v>
      </c>
      <c r="J8513" s="3">
        <v>44907.512499999997</v>
      </c>
      <c r="K8513" s="3">
        <v>44914.458333333336</v>
      </c>
      <c r="L8513" s="3">
        <v>44914.458333333336</v>
      </c>
      <c r="M8513" t="s">
        <v>22807</v>
      </c>
      <c r="N8513" s="4" t="s">
        <v>18</v>
      </c>
      <c r="P8513" t="s">
        <v>16</v>
      </c>
    </row>
    <row r="8514" spans="1:16" x14ac:dyDescent="0.25">
      <c r="A8514" t="s">
        <v>22808</v>
      </c>
      <c r="B8514">
        <v>60221301</v>
      </c>
      <c r="C8514" t="s">
        <v>109</v>
      </c>
      <c r="F8514" t="s">
        <v>21449</v>
      </c>
      <c r="G8514">
        <v>0</v>
      </c>
      <c r="I8514">
        <v>0</v>
      </c>
      <c r="J8514" s="3">
        <v>44918.538194444445</v>
      </c>
      <c r="K8514" s="3">
        <v>44942.520833333336</v>
      </c>
      <c r="L8514" s="3">
        <v>44942.520833333336</v>
      </c>
      <c r="M8514" t="s">
        <v>22809</v>
      </c>
      <c r="N8514" s="4" t="s">
        <v>18</v>
      </c>
      <c r="P8514" t="s">
        <v>16</v>
      </c>
    </row>
    <row r="8515" spans="1:16" x14ac:dyDescent="0.25">
      <c r="A8515" t="s">
        <v>22810</v>
      </c>
      <c r="B8515">
        <v>60221302</v>
      </c>
      <c r="C8515" t="s">
        <v>109</v>
      </c>
      <c r="F8515" t="s">
        <v>21449</v>
      </c>
      <c r="G8515">
        <v>0</v>
      </c>
      <c r="I8515">
        <v>0</v>
      </c>
      <c r="J8515" s="3">
        <v>44918.539583333331</v>
      </c>
      <c r="K8515" s="3">
        <v>44943.520833333336</v>
      </c>
      <c r="L8515" s="3">
        <v>44943.520833333336</v>
      </c>
      <c r="M8515" t="s">
        <v>22811</v>
      </c>
      <c r="N8515" s="4" t="s">
        <v>18</v>
      </c>
      <c r="P8515" t="s">
        <v>16</v>
      </c>
    </row>
    <row r="8516" spans="1:16" x14ac:dyDescent="0.25">
      <c r="A8516" t="s">
        <v>22812</v>
      </c>
      <c r="B8516">
        <v>64235025</v>
      </c>
      <c r="C8516" t="s">
        <v>242</v>
      </c>
      <c r="F8516" t="s">
        <v>21449</v>
      </c>
      <c r="G8516">
        <v>0</v>
      </c>
      <c r="I8516">
        <v>0</v>
      </c>
      <c r="J8516" s="3">
        <v>44958.186805555553</v>
      </c>
      <c r="K8516" s="3">
        <v>44972.458333333336</v>
      </c>
      <c r="L8516" s="3">
        <v>44972.458333333336</v>
      </c>
      <c r="M8516" t="s">
        <v>22813</v>
      </c>
      <c r="N8516" s="4" t="s">
        <v>18</v>
      </c>
      <c r="P8516" t="s">
        <v>16</v>
      </c>
    </row>
    <row r="8517" spans="1:16" x14ac:dyDescent="0.25">
      <c r="A8517" t="s">
        <v>22814</v>
      </c>
      <c r="B8517" t="s">
        <v>22815</v>
      </c>
      <c r="C8517" t="s">
        <v>109</v>
      </c>
      <c r="F8517" t="s">
        <v>21449</v>
      </c>
      <c r="G8517">
        <v>0</v>
      </c>
      <c r="I8517">
        <v>0</v>
      </c>
      <c r="J8517" s="3">
        <v>44937.305555555555</v>
      </c>
      <c r="K8517" s="3">
        <v>44956.520833333336</v>
      </c>
      <c r="L8517" s="3">
        <v>44956.520833333336</v>
      </c>
      <c r="M8517" t="s">
        <v>22816</v>
      </c>
      <c r="N8517" s="4" t="s">
        <v>18</v>
      </c>
      <c r="P8517" t="s">
        <v>16</v>
      </c>
    </row>
    <row r="8518" spans="1:16" x14ac:dyDescent="0.25">
      <c r="A8518" t="s">
        <v>22817</v>
      </c>
      <c r="B8518">
        <v>82235226</v>
      </c>
      <c r="C8518" t="s">
        <v>168</v>
      </c>
      <c r="F8518" t="s">
        <v>21449</v>
      </c>
      <c r="G8518">
        <v>0</v>
      </c>
      <c r="I8518">
        <v>0</v>
      </c>
      <c r="J8518" s="3">
        <v>45034.268055555556</v>
      </c>
      <c r="K8518" s="3">
        <v>45043.520833333336</v>
      </c>
      <c r="L8518" s="3">
        <v>45043.520833333336</v>
      </c>
      <c r="M8518" t="s">
        <v>22818</v>
      </c>
      <c r="N8518" s="4" t="s">
        <v>18</v>
      </c>
      <c r="P8518" t="s">
        <v>16</v>
      </c>
    </row>
    <row r="8519" spans="1:16" x14ac:dyDescent="0.25">
      <c r="A8519" t="s">
        <v>22817</v>
      </c>
      <c r="B8519" t="s">
        <v>22819</v>
      </c>
      <c r="C8519" t="s">
        <v>168</v>
      </c>
      <c r="F8519" t="s">
        <v>21449</v>
      </c>
      <c r="G8519">
        <v>0</v>
      </c>
      <c r="I8519">
        <v>0</v>
      </c>
      <c r="J8519" s="3">
        <v>45048.506944444445</v>
      </c>
      <c r="K8519" s="3">
        <v>45075.520833333336</v>
      </c>
      <c r="L8519" s="3">
        <v>45075.520833333336</v>
      </c>
      <c r="M8519" t="s">
        <v>22820</v>
      </c>
      <c r="N8519" s="4" t="s">
        <v>18</v>
      </c>
      <c r="P8519" t="s">
        <v>16</v>
      </c>
    </row>
    <row r="8520" spans="1:16" x14ac:dyDescent="0.25">
      <c r="A8520" t="s">
        <v>22821</v>
      </c>
      <c r="B8520" t="s">
        <v>22822</v>
      </c>
      <c r="C8520" t="s">
        <v>168</v>
      </c>
      <c r="F8520" t="s">
        <v>21449</v>
      </c>
      <c r="G8520">
        <v>0</v>
      </c>
      <c r="I8520">
        <v>0</v>
      </c>
      <c r="J8520" s="3">
        <v>45090.279166666667</v>
      </c>
      <c r="K8520" s="3">
        <v>45107.520833333336</v>
      </c>
      <c r="L8520" s="3">
        <v>45107.520833333336</v>
      </c>
      <c r="M8520" t="s">
        <v>22823</v>
      </c>
      <c r="N8520" s="4" t="s">
        <v>18</v>
      </c>
      <c r="P8520" t="s">
        <v>16</v>
      </c>
    </row>
    <row r="8521" spans="1:16" x14ac:dyDescent="0.25">
      <c r="A8521" t="s">
        <v>22824</v>
      </c>
      <c r="B8521" t="s">
        <v>22825</v>
      </c>
      <c r="C8521" t="s">
        <v>109</v>
      </c>
      <c r="F8521" t="s">
        <v>21449</v>
      </c>
      <c r="G8521">
        <v>0</v>
      </c>
      <c r="I8521">
        <v>0</v>
      </c>
      <c r="J8521" s="3">
        <v>44943.456944444442</v>
      </c>
      <c r="K8521" s="3">
        <v>44957.520833333336</v>
      </c>
      <c r="L8521" s="3">
        <v>44957.520833333336</v>
      </c>
      <c r="M8521" t="s">
        <v>22826</v>
      </c>
      <c r="N8521" s="4" t="s">
        <v>18</v>
      </c>
      <c r="P8521" t="s">
        <v>16</v>
      </c>
    </row>
    <row r="8522" spans="1:16" x14ac:dyDescent="0.25">
      <c r="A8522" t="s">
        <v>22827</v>
      </c>
      <c r="B8522" t="s">
        <v>22828</v>
      </c>
      <c r="C8522" t="s">
        <v>168</v>
      </c>
      <c r="F8522" t="s">
        <v>21449</v>
      </c>
      <c r="G8522">
        <v>17410852.789999999</v>
      </c>
      <c r="I8522">
        <v>237100</v>
      </c>
      <c r="J8522" s="3">
        <v>45008.201388888891</v>
      </c>
      <c r="K8522" s="3">
        <v>45026.125</v>
      </c>
      <c r="L8522" s="3">
        <v>45026.125</v>
      </c>
      <c r="M8522" t="s">
        <v>22829</v>
      </c>
      <c r="N8522" s="4" t="s">
        <v>18</v>
      </c>
      <c r="P8522" t="s">
        <v>16</v>
      </c>
    </row>
    <row r="8523" spans="1:16" x14ac:dyDescent="0.25">
      <c r="A8523" t="s">
        <v>22830</v>
      </c>
      <c r="B8523" t="s">
        <v>22831</v>
      </c>
      <c r="C8523" t="s">
        <v>168</v>
      </c>
      <c r="F8523" t="s">
        <v>21449</v>
      </c>
      <c r="G8523">
        <v>19935383.600000001</v>
      </c>
      <c r="I8523">
        <v>249700</v>
      </c>
      <c r="J8523" s="3">
        <v>45005.056944444441</v>
      </c>
      <c r="K8523" s="3">
        <v>45020.125</v>
      </c>
      <c r="L8523" s="3">
        <v>45020.125</v>
      </c>
      <c r="M8523" t="s">
        <v>22832</v>
      </c>
      <c r="N8523" s="4" t="s">
        <v>18</v>
      </c>
      <c r="P8523" t="s">
        <v>16</v>
      </c>
    </row>
    <row r="8524" spans="1:16" x14ac:dyDescent="0.25">
      <c r="A8524" t="s">
        <v>22833</v>
      </c>
      <c r="B8524" t="s">
        <v>22834</v>
      </c>
      <c r="C8524" t="s">
        <v>168</v>
      </c>
      <c r="F8524" t="s">
        <v>21449</v>
      </c>
      <c r="G8524">
        <v>8969904.5500000007</v>
      </c>
      <c r="I8524">
        <v>179400</v>
      </c>
      <c r="J8524" s="3">
        <v>45008.185416666667</v>
      </c>
      <c r="K8524" s="3">
        <v>45026.125</v>
      </c>
      <c r="L8524" s="3">
        <v>45026.125</v>
      </c>
      <c r="M8524" t="s">
        <v>22835</v>
      </c>
      <c r="N8524" s="4" t="s">
        <v>18</v>
      </c>
      <c r="P8524" t="s">
        <v>16</v>
      </c>
    </row>
    <row r="8525" spans="1:16" x14ac:dyDescent="0.25">
      <c r="A8525" t="s">
        <v>22836</v>
      </c>
      <c r="B8525">
        <v>40222762</v>
      </c>
      <c r="C8525" t="s">
        <v>109</v>
      </c>
      <c r="F8525" t="s">
        <v>21449</v>
      </c>
      <c r="G8525">
        <v>0</v>
      </c>
      <c r="I8525">
        <v>0</v>
      </c>
      <c r="J8525" s="3">
        <v>44945.28402777778</v>
      </c>
      <c r="K8525" s="3">
        <v>44972.520833333336</v>
      </c>
      <c r="L8525" s="3">
        <v>44972.520833333336</v>
      </c>
      <c r="M8525" t="s">
        <v>22837</v>
      </c>
      <c r="N8525" s="4" t="s">
        <v>18</v>
      </c>
      <c r="P8525" t="s">
        <v>16</v>
      </c>
    </row>
    <row r="8526" spans="1:16" x14ac:dyDescent="0.25">
      <c r="A8526" t="s">
        <v>22836</v>
      </c>
      <c r="B8526">
        <v>40232760</v>
      </c>
      <c r="C8526" t="s">
        <v>168</v>
      </c>
      <c r="F8526" t="s">
        <v>21449</v>
      </c>
      <c r="G8526">
        <v>0</v>
      </c>
      <c r="I8526">
        <v>0</v>
      </c>
      <c r="J8526" s="3">
        <v>45001.217361111114</v>
      </c>
      <c r="K8526" s="3">
        <v>45036.520833333336</v>
      </c>
      <c r="L8526" s="3">
        <v>45036.520833333336</v>
      </c>
      <c r="M8526" t="s">
        <v>22838</v>
      </c>
      <c r="N8526" s="4" t="s">
        <v>18</v>
      </c>
      <c r="P8526" t="s">
        <v>16</v>
      </c>
    </row>
    <row r="8527" spans="1:16" x14ac:dyDescent="0.25">
      <c r="A8527" t="s">
        <v>22836</v>
      </c>
      <c r="B8527" t="s">
        <v>22839</v>
      </c>
      <c r="C8527" t="s">
        <v>168</v>
      </c>
      <c r="F8527" t="s">
        <v>21449</v>
      </c>
      <c r="G8527">
        <v>0</v>
      </c>
      <c r="I8527">
        <v>0</v>
      </c>
      <c r="J8527" s="3">
        <v>45076.289583333331</v>
      </c>
      <c r="K8527" s="3">
        <v>45100.520833333336</v>
      </c>
      <c r="L8527" s="3">
        <v>45100.520833333336</v>
      </c>
      <c r="M8527" t="s">
        <v>22840</v>
      </c>
      <c r="N8527" s="4" t="s">
        <v>18</v>
      </c>
      <c r="P8527" t="s">
        <v>16</v>
      </c>
    </row>
    <row r="8528" spans="1:16" x14ac:dyDescent="0.25">
      <c r="A8528" t="s">
        <v>22841</v>
      </c>
      <c r="B8528">
        <v>40232762</v>
      </c>
      <c r="C8528" t="s">
        <v>168</v>
      </c>
      <c r="F8528" t="s">
        <v>21449</v>
      </c>
      <c r="G8528">
        <v>0</v>
      </c>
      <c r="I8528">
        <v>0</v>
      </c>
      <c r="J8528" s="3">
        <v>44991.411805555559</v>
      </c>
      <c r="K8528" s="3">
        <v>45030.520833333336</v>
      </c>
      <c r="L8528" s="3">
        <v>45030.520833333336</v>
      </c>
      <c r="M8528" t="s">
        <v>22842</v>
      </c>
      <c r="N8528" s="4" t="s">
        <v>18</v>
      </c>
      <c r="P8528" t="s">
        <v>16</v>
      </c>
    </row>
    <row r="8529" spans="1:16" x14ac:dyDescent="0.25">
      <c r="A8529" t="s">
        <v>22843</v>
      </c>
      <c r="B8529" t="s">
        <v>22844</v>
      </c>
      <c r="C8529" t="s">
        <v>168</v>
      </c>
      <c r="F8529" t="s">
        <v>21449</v>
      </c>
      <c r="G8529">
        <v>0</v>
      </c>
      <c r="I8529">
        <v>0</v>
      </c>
      <c r="J8529" s="3">
        <v>45006.415277777778</v>
      </c>
      <c r="K8529" s="3">
        <v>45027.520833333336</v>
      </c>
      <c r="L8529" s="3">
        <v>45027.520833333336</v>
      </c>
      <c r="M8529" t="s">
        <v>22845</v>
      </c>
      <c r="N8529" s="4" t="s">
        <v>18</v>
      </c>
      <c r="P8529" t="s">
        <v>16</v>
      </c>
    </row>
    <row r="8530" spans="1:16" x14ac:dyDescent="0.25">
      <c r="A8530" t="s">
        <v>272</v>
      </c>
      <c r="B8530">
        <v>1231174</v>
      </c>
      <c r="C8530" t="s">
        <v>242</v>
      </c>
      <c r="F8530" t="s">
        <v>21449</v>
      </c>
      <c r="G8530">
        <v>0</v>
      </c>
      <c r="I8530">
        <v>0</v>
      </c>
      <c r="J8530" s="3">
        <v>45065.463888888888</v>
      </c>
      <c r="K8530" s="3">
        <v>45069.458333333336</v>
      </c>
      <c r="L8530" s="3">
        <v>45069.458333333336</v>
      </c>
      <c r="M8530" t="s">
        <v>22846</v>
      </c>
      <c r="N8530" s="4" t="s">
        <v>18</v>
      </c>
      <c r="P8530" t="s">
        <v>16</v>
      </c>
    </row>
    <row r="8531" spans="1:16" x14ac:dyDescent="0.25">
      <c r="A8531" t="s">
        <v>22847</v>
      </c>
      <c r="B8531">
        <v>82231899</v>
      </c>
      <c r="C8531" t="s">
        <v>168</v>
      </c>
      <c r="F8531" t="s">
        <v>21449</v>
      </c>
      <c r="G8531">
        <v>0</v>
      </c>
      <c r="I8531">
        <v>0</v>
      </c>
      <c r="J8531" s="3">
        <v>45041.23541666667</v>
      </c>
      <c r="K8531" s="3">
        <v>45072.520833333336</v>
      </c>
      <c r="L8531" s="3">
        <v>45072.520833333336</v>
      </c>
      <c r="M8531" t="s">
        <v>22848</v>
      </c>
      <c r="N8531" s="4" t="s">
        <v>18</v>
      </c>
      <c r="P8531" t="s">
        <v>16</v>
      </c>
    </row>
    <row r="8532" spans="1:16" x14ac:dyDescent="0.25">
      <c r="A8532" t="s">
        <v>22847</v>
      </c>
      <c r="B8532" t="s">
        <v>22849</v>
      </c>
      <c r="C8532" t="s">
        <v>168</v>
      </c>
      <c r="F8532" t="s">
        <v>21449</v>
      </c>
      <c r="G8532">
        <v>0</v>
      </c>
      <c r="I8532">
        <v>0</v>
      </c>
      <c r="J8532" s="3">
        <v>45075.102083333331</v>
      </c>
      <c r="K8532" s="3">
        <v>45093.520833333336</v>
      </c>
      <c r="L8532" s="3">
        <v>45093.520833333336</v>
      </c>
      <c r="M8532" t="s">
        <v>22850</v>
      </c>
      <c r="N8532" s="4" t="s">
        <v>18</v>
      </c>
      <c r="P8532" t="s">
        <v>16</v>
      </c>
    </row>
    <row r="8533" spans="1:16" x14ac:dyDescent="0.25">
      <c r="A8533" t="s">
        <v>274</v>
      </c>
      <c r="B8533">
        <v>64235033</v>
      </c>
      <c r="C8533" t="s">
        <v>242</v>
      </c>
      <c r="F8533" t="s">
        <v>21449</v>
      </c>
      <c r="G8533">
        <v>0</v>
      </c>
      <c r="I8533">
        <v>0</v>
      </c>
      <c r="J8533" s="3">
        <v>44956.052777777775</v>
      </c>
      <c r="K8533" s="3">
        <v>44967.458333333336</v>
      </c>
      <c r="L8533" s="3">
        <v>44967.458333333336</v>
      </c>
      <c r="M8533" t="s">
        <v>22851</v>
      </c>
      <c r="N8533" s="4" t="s">
        <v>18</v>
      </c>
      <c r="P8533" t="s">
        <v>16</v>
      </c>
    </row>
    <row r="8534" spans="1:16" x14ac:dyDescent="0.25">
      <c r="A8534" t="s">
        <v>22852</v>
      </c>
      <c r="B8534" t="s">
        <v>22853</v>
      </c>
      <c r="C8534" t="s">
        <v>168</v>
      </c>
      <c r="F8534" t="s">
        <v>21449</v>
      </c>
      <c r="G8534">
        <v>1440750</v>
      </c>
      <c r="I8534">
        <v>28800</v>
      </c>
      <c r="J8534" s="3">
        <v>45041.203472222223</v>
      </c>
      <c r="K8534" s="3">
        <v>45063.145833333336</v>
      </c>
      <c r="L8534" s="3">
        <v>45063.145833333336</v>
      </c>
      <c r="M8534" t="s">
        <v>22854</v>
      </c>
      <c r="N8534" s="4" t="s">
        <v>18</v>
      </c>
      <c r="P8534" t="s">
        <v>16</v>
      </c>
    </row>
    <row r="8535" spans="1:16" x14ac:dyDescent="0.25">
      <c r="A8535" t="s">
        <v>22855</v>
      </c>
      <c r="B8535" t="s">
        <v>22856</v>
      </c>
      <c r="C8535" t="s">
        <v>168</v>
      </c>
      <c r="F8535" t="s">
        <v>21449</v>
      </c>
      <c r="G8535">
        <v>10871924.98</v>
      </c>
      <c r="I8535">
        <v>204400</v>
      </c>
      <c r="J8535" s="3">
        <v>45077.184027777781</v>
      </c>
      <c r="K8535" s="3">
        <v>45100.145833333336</v>
      </c>
      <c r="L8535" s="3">
        <v>45100.145833333336</v>
      </c>
      <c r="M8535" t="s">
        <v>22857</v>
      </c>
      <c r="N8535" s="4" t="s">
        <v>18</v>
      </c>
      <c r="P8535" t="s">
        <v>16</v>
      </c>
    </row>
    <row r="8536" spans="1:16" x14ac:dyDescent="0.25">
      <c r="A8536" t="s">
        <v>22858</v>
      </c>
      <c r="B8536" t="s">
        <v>22859</v>
      </c>
      <c r="C8536" t="s">
        <v>168</v>
      </c>
      <c r="F8536" t="s">
        <v>21449</v>
      </c>
      <c r="G8536">
        <v>54926287.219999999</v>
      </c>
      <c r="I8536">
        <v>424600</v>
      </c>
      <c r="J8536" s="3">
        <v>45077.453472222223</v>
      </c>
      <c r="K8536" s="3">
        <v>45100.145833333336</v>
      </c>
      <c r="L8536" s="3">
        <v>45100.145833333336</v>
      </c>
      <c r="M8536" t="s">
        <v>22860</v>
      </c>
      <c r="N8536" s="4" t="s">
        <v>18</v>
      </c>
      <c r="P8536" t="s">
        <v>16</v>
      </c>
    </row>
    <row r="8537" spans="1:16" x14ac:dyDescent="0.25">
      <c r="A8537" t="s">
        <v>22861</v>
      </c>
      <c r="B8537" t="s">
        <v>22862</v>
      </c>
      <c r="C8537" t="s">
        <v>168</v>
      </c>
      <c r="F8537" t="s">
        <v>21449</v>
      </c>
      <c r="G8537">
        <v>43350275.969999999</v>
      </c>
      <c r="I8537">
        <v>366800</v>
      </c>
      <c r="J8537" s="3">
        <v>45065.25</v>
      </c>
      <c r="K8537" s="3">
        <v>45089.145833333336</v>
      </c>
      <c r="L8537" s="3">
        <v>45089.145833333336</v>
      </c>
      <c r="M8537" t="s">
        <v>22863</v>
      </c>
      <c r="N8537" s="4" t="s">
        <v>18</v>
      </c>
      <c r="P8537" t="s">
        <v>16</v>
      </c>
    </row>
    <row r="8538" spans="1:16" x14ac:dyDescent="0.25">
      <c r="A8538" t="s">
        <v>22864</v>
      </c>
      <c r="B8538" t="s">
        <v>22865</v>
      </c>
      <c r="C8538" t="s">
        <v>168</v>
      </c>
      <c r="F8538" t="s">
        <v>21449</v>
      </c>
      <c r="G8538">
        <v>1909510.49</v>
      </c>
      <c r="I8538">
        <v>38200</v>
      </c>
      <c r="J8538" s="3">
        <v>45027.271527777775</v>
      </c>
      <c r="K8538" s="3">
        <v>45049.458333333336</v>
      </c>
      <c r="L8538" s="3">
        <v>45049.458333333336</v>
      </c>
      <c r="M8538" t="s">
        <v>22866</v>
      </c>
      <c r="N8538" s="4" t="s">
        <v>18</v>
      </c>
      <c r="P8538" t="s">
        <v>16</v>
      </c>
    </row>
    <row r="8539" spans="1:16" x14ac:dyDescent="0.25">
      <c r="A8539" t="s">
        <v>22864</v>
      </c>
      <c r="B8539" t="s">
        <v>22867</v>
      </c>
      <c r="C8539" t="s">
        <v>168</v>
      </c>
      <c r="F8539" t="s">
        <v>21449</v>
      </c>
      <c r="G8539">
        <v>1770401.97</v>
      </c>
      <c r="I8539">
        <v>35400</v>
      </c>
      <c r="J8539" s="3">
        <v>45061.239583333336</v>
      </c>
      <c r="K8539" s="3">
        <v>45083.458333333336</v>
      </c>
      <c r="L8539" s="3">
        <v>45083.458333333336</v>
      </c>
      <c r="M8539" t="s">
        <v>22868</v>
      </c>
      <c r="N8539" s="4" t="s">
        <v>18</v>
      </c>
      <c r="P8539" t="s">
        <v>16</v>
      </c>
    </row>
    <row r="8540" spans="1:16" x14ac:dyDescent="0.25">
      <c r="A8540" t="s">
        <v>22864</v>
      </c>
      <c r="B8540" t="s">
        <v>22869</v>
      </c>
      <c r="C8540" t="s">
        <v>168</v>
      </c>
      <c r="F8540" t="s">
        <v>21449</v>
      </c>
      <c r="G8540">
        <v>1770401.97</v>
      </c>
      <c r="I8540">
        <v>35400</v>
      </c>
      <c r="J8540" s="3">
        <v>45083.046527777777</v>
      </c>
      <c r="K8540" s="3">
        <v>45105.458333333336</v>
      </c>
      <c r="L8540" s="3">
        <v>45105.458333333336</v>
      </c>
      <c r="M8540" t="s">
        <v>22870</v>
      </c>
      <c r="N8540" s="4" t="s">
        <v>18</v>
      </c>
      <c r="P8540" t="s">
        <v>16</v>
      </c>
    </row>
    <row r="8541" spans="1:16" x14ac:dyDescent="0.25">
      <c r="A8541" t="s">
        <v>22871</v>
      </c>
      <c r="B8541" t="s">
        <v>22872</v>
      </c>
      <c r="C8541" t="s">
        <v>168</v>
      </c>
      <c r="F8541" t="s">
        <v>21449</v>
      </c>
      <c r="G8541">
        <v>300900</v>
      </c>
      <c r="I8541">
        <v>6000</v>
      </c>
      <c r="J8541" s="3">
        <v>45013.04791666667</v>
      </c>
      <c r="K8541" s="3">
        <v>45035.458333333336</v>
      </c>
      <c r="L8541" s="3">
        <v>45035.458333333336</v>
      </c>
      <c r="M8541" t="s">
        <v>22873</v>
      </c>
      <c r="N8541" s="4" t="s">
        <v>18</v>
      </c>
      <c r="P8541" t="s">
        <v>16</v>
      </c>
    </row>
    <row r="8542" spans="1:16" x14ac:dyDescent="0.25">
      <c r="A8542" t="s">
        <v>22874</v>
      </c>
      <c r="B8542" t="s">
        <v>22875</v>
      </c>
      <c r="C8542" t="s">
        <v>168</v>
      </c>
      <c r="F8542" t="s">
        <v>21449</v>
      </c>
      <c r="G8542">
        <v>40334659.75</v>
      </c>
      <c r="I8542">
        <v>351700</v>
      </c>
      <c r="J8542" s="3">
        <v>45055.21597222222</v>
      </c>
      <c r="K8542" s="3">
        <v>45079.458333333336</v>
      </c>
      <c r="L8542" s="3">
        <v>45079.458333333336</v>
      </c>
      <c r="M8542" t="s">
        <v>22876</v>
      </c>
      <c r="N8542" s="4" t="s">
        <v>18</v>
      </c>
      <c r="P8542" t="s">
        <v>16</v>
      </c>
    </row>
    <row r="8543" spans="1:16" x14ac:dyDescent="0.25">
      <c r="A8543" t="s">
        <v>22874</v>
      </c>
      <c r="B8543" t="s">
        <v>22877</v>
      </c>
      <c r="C8543" t="s">
        <v>168</v>
      </c>
      <c r="F8543" t="s">
        <v>21449</v>
      </c>
      <c r="G8543">
        <v>40334659.75</v>
      </c>
      <c r="I8543">
        <v>351700</v>
      </c>
      <c r="J8543" s="3">
        <v>45068.144444444442</v>
      </c>
      <c r="K8543" s="3">
        <v>45091.458333333336</v>
      </c>
      <c r="L8543" s="3">
        <v>45091.458333333336</v>
      </c>
      <c r="M8543" t="s">
        <v>22878</v>
      </c>
      <c r="N8543" s="4" t="s">
        <v>18</v>
      </c>
      <c r="P8543" t="s">
        <v>16</v>
      </c>
    </row>
    <row r="8544" spans="1:16" x14ac:dyDescent="0.25">
      <c r="A8544" t="s">
        <v>22879</v>
      </c>
      <c r="B8544" t="s">
        <v>22880</v>
      </c>
      <c r="C8544" t="s">
        <v>168</v>
      </c>
      <c r="F8544" t="s">
        <v>21449</v>
      </c>
      <c r="G8544">
        <v>7513780.04</v>
      </c>
      <c r="I8544">
        <v>150300</v>
      </c>
      <c r="J8544" s="3">
        <v>44985.176388888889</v>
      </c>
      <c r="K8544" s="3">
        <v>45012.458333333336</v>
      </c>
      <c r="L8544" s="3">
        <v>45012.458333333336</v>
      </c>
      <c r="M8544" t="s">
        <v>22881</v>
      </c>
      <c r="N8544" s="4" t="s">
        <v>18</v>
      </c>
      <c r="P8544" t="s">
        <v>16</v>
      </c>
    </row>
    <row r="8545" spans="1:16" x14ac:dyDescent="0.25">
      <c r="A8545" t="s">
        <v>22882</v>
      </c>
      <c r="B8545" t="s">
        <v>22883</v>
      </c>
      <c r="C8545" t="s">
        <v>168</v>
      </c>
      <c r="F8545" t="s">
        <v>21449</v>
      </c>
      <c r="G8545">
        <v>42409757.939999998</v>
      </c>
      <c r="I8545">
        <v>362100</v>
      </c>
      <c r="J8545" s="3">
        <v>45019.173611111109</v>
      </c>
      <c r="K8545" s="3">
        <v>45043.145833333336</v>
      </c>
      <c r="L8545" s="3">
        <v>45043.145833333336</v>
      </c>
      <c r="M8545" t="s">
        <v>22884</v>
      </c>
      <c r="N8545" s="4" t="s">
        <v>18</v>
      </c>
      <c r="P8545" t="s">
        <v>16</v>
      </c>
    </row>
    <row r="8546" spans="1:16" x14ac:dyDescent="0.25">
      <c r="A8546" t="s">
        <v>22882</v>
      </c>
      <c r="B8546" t="s">
        <v>22885</v>
      </c>
      <c r="C8546" t="s">
        <v>168</v>
      </c>
      <c r="F8546" t="s">
        <v>21449</v>
      </c>
      <c r="G8546">
        <v>42409757.939999998</v>
      </c>
      <c r="I8546">
        <v>362100</v>
      </c>
      <c r="J8546" s="3">
        <v>45056.146527777775</v>
      </c>
      <c r="K8546" s="3">
        <v>45082.145833333336</v>
      </c>
      <c r="L8546" s="3">
        <v>45082.145833333336</v>
      </c>
      <c r="M8546" t="s">
        <v>22886</v>
      </c>
      <c r="N8546" s="4" t="s">
        <v>18</v>
      </c>
      <c r="P8546" t="s">
        <v>16</v>
      </c>
    </row>
    <row r="8547" spans="1:16" x14ac:dyDescent="0.25">
      <c r="A8547" t="s">
        <v>22887</v>
      </c>
      <c r="B8547" t="s">
        <v>22888</v>
      </c>
      <c r="C8547" t="s">
        <v>22889</v>
      </c>
      <c r="F8547" t="s">
        <v>21449</v>
      </c>
      <c r="G8547">
        <v>1013575.6</v>
      </c>
      <c r="I8547">
        <v>20300</v>
      </c>
      <c r="J8547" s="3">
        <v>44917.21875</v>
      </c>
      <c r="K8547" s="3">
        <v>44932.458333333336</v>
      </c>
      <c r="L8547" s="3">
        <v>44932.458333333336</v>
      </c>
      <c r="M8547" t="s">
        <v>22890</v>
      </c>
      <c r="N8547" s="4" t="s">
        <v>18</v>
      </c>
      <c r="P8547" t="s">
        <v>16</v>
      </c>
    </row>
    <row r="8548" spans="1:16" x14ac:dyDescent="0.25">
      <c r="A8548" t="s">
        <v>22887</v>
      </c>
      <c r="B8548" t="s">
        <v>22891</v>
      </c>
      <c r="C8548" t="s">
        <v>168</v>
      </c>
      <c r="F8548" t="s">
        <v>21449</v>
      </c>
      <c r="G8548">
        <v>963895.6</v>
      </c>
      <c r="I8548">
        <v>19300</v>
      </c>
      <c r="J8548" s="3">
        <v>44963.248611111114</v>
      </c>
      <c r="K8548" s="3">
        <v>44987.458333333336</v>
      </c>
      <c r="L8548" s="3">
        <v>44987.458333333336</v>
      </c>
      <c r="M8548" t="s">
        <v>22892</v>
      </c>
      <c r="N8548" s="4" t="s">
        <v>18</v>
      </c>
      <c r="P8548" t="s">
        <v>16</v>
      </c>
    </row>
    <row r="8549" spans="1:16" x14ac:dyDescent="0.25">
      <c r="A8549" t="s">
        <v>22893</v>
      </c>
      <c r="B8549" t="s">
        <v>22894</v>
      </c>
      <c r="C8549" t="s">
        <v>168</v>
      </c>
      <c r="F8549" t="s">
        <v>21449</v>
      </c>
      <c r="G8549">
        <v>4392929.4000000004</v>
      </c>
      <c r="I8549">
        <v>87900</v>
      </c>
      <c r="J8549" s="3">
        <v>44986.451388888891</v>
      </c>
      <c r="K8549" s="3">
        <v>45008.458333333336</v>
      </c>
      <c r="L8549" s="3">
        <v>45008.458333333336</v>
      </c>
      <c r="M8549" t="s">
        <v>22895</v>
      </c>
      <c r="N8549" s="4" t="s">
        <v>18</v>
      </c>
      <c r="P8549" t="s">
        <v>16</v>
      </c>
    </row>
    <row r="8550" spans="1:16" x14ac:dyDescent="0.25">
      <c r="A8550" t="s">
        <v>22896</v>
      </c>
      <c r="B8550" t="s">
        <v>22897</v>
      </c>
      <c r="C8550" t="s">
        <v>168</v>
      </c>
      <c r="F8550" t="s">
        <v>21449</v>
      </c>
      <c r="G8550">
        <v>2676600</v>
      </c>
      <c r="I8550">
        <v>53500</v>
      </c>
      <c r="J8550" s="3">
        <v>44998.458333333336</v>
      </c>
      <c r="K8550" s="3">
        <v>45020.458333333336</v>
      </c>
      <c r="L8550" s="3">
        <v>45020.458333333336</v>
      </c>
      <c r="M8550" t="s">
        <v>22898</v>
      </c>
      <c r="N8550" s="4" t="s">
        <v>18</v>
      </c>
      <c r="P8550" t="s">
        <v>16</v>
      </c>
    </row>
    <row r="8551" spans="1:16" x14ac:dyDescent="0.25">
      <c r="A8551" t="s">
        <v>22896</v>
      </c>
      <c r="B8551" t="s">
        <v>22899</v>
      </c>
      <c r="C8551" t="s">
        <v>168</v>
      </c>
      <c r="F8551" t="s">
        <v>21449</v>
      </c>
      <c r="G8551">
        <v>2676600</v>
      </c>
      <c r="I8551">
        <v>53500</v>
      </c>
      <c r="J8551" s="3">
        <v>45014.525000000001</v>
      </c>
      <c r="K8551" s="3">
        <v>45036.458333333336</v>
      </c>
      <c r="L8551" s="3">
        <v>45036.458333333336</v>
      </c>
      <c r="M8551" t="s">
        <v>22900</v>
      </c>
      <c r="N8551" s="4" t="s">
        <v>18</v>
      </c>
      <c r="P8551" t="s">
        <v>16</v>
      </c>
    </row>
    <row r="8552" spans="1:16" x14ac:dyDescent="0.25">
      <c r="A8552" t="s">
        <v>22901</v>
      </c>
      <c r="B8552" t="s">
        <v>22902</v>
      </c>
      <c r="C8552" t="s">
        <v>22903</v>
      </c>
      <c r="F8552" t="s">
        <v>21449</v>
      </c>
      <c r="G8552">
        <v>33056545.219999999</v>
      </c>
      <c r="I8552">
        <v>315300</v>
      </c>
      <c r="J8552" s="3">
        <v>44945.527777777781</v>
      </c>
      <c r="K8552" s="3">
        <v>44972.145833333336</v>
      </c>
      <c r="L8552" s="3">
        <v>44972.145833333336</v>
      </c>
      <c r="M8552" t="s">
        <v>22904</v>
      </c>
      <c r="N8552" s="4" t="s">
        <v>18</v>
      </c>
      <c r="P8552" t="s">
        <v>16</v>
      </c>
    </row>
    <row r="8553" spans="1:16" x14ac:dyDescent="0.25">
      <c r="A8553" t="s">
        <v>22905</v>
      </c>
      <c r="B8553" t="s">
        <v>22906</v>
      </c>
      <c r="C8553" t="s">
        <v>22903</v>
      </c>
      <c r="F8553" t="s">
        <v>21449</v>
      </c>
      <c r="G8553">
        <v>52932863.329999998</v>
      </c>
      <c r="I8553">
        <v>414700</v>
      </c>
      <c r="J8553" s="3">
        <v>44945.526388888888</v>
      </c>
      <c r="K8553" s="3">
        <v>44972.145833333336</v>
      </c>
      <c r="L8553" s="3">
        <v>44972.145833333336</v>
      </c>
      <c r="M8553" t="s">
        <v>22907</v>
      </c>
      <c r="N8553" s="4" t="s">
        <v>18</v>
      </c>
      <c r="P8553" t="s">
        <v>16</v>
      </c>
    </row>
    <row r="8554" spans="1:16" x14ac:dyDescent="0.25">
      <c r="A8554" t="s">
        <v>22905</v>
      </c>
      <c r="B8554" t="s">
        <v>22908</v>
      </c>
      <c r="C8554" t="s">
        <v>168</v>
      </c>
      <c r="F8554" t="s">
        <v>21449</v>
      </c>
      <c r="G8554">
        <v>52932863.329999998</v>
      </c>
      <c r="I8554">
        <v>414700</v>
      </c>
      <c r="J8554" s="3">
        <v>44967.467361111114</v>
      </c>
      <c r="K8554" s="3">
        <v>44991.145833333336</v>
      </c>
      <c r="L8554" s="3">
        <v>44991.145833333336</v>
      </c>
      <c r="M8554" t="s">
        <v>22909</v>
      </c>
      <c r="N8554" s="4" t="s">
        <v>18</v>
      </c>
      <c r="P8554" t="s">
        <v>16</v>
      </c>
    </row>
    <row r="8555" spans="1:16" x14ac:dyDescent="0.25">
      <c r="A8555" t="s">
        <v>22905</v>
      </c>
      <c r="B8555" t="s">
        <v>22910</v>
      </c>
      <c r="C8555" t="s">
        <v>168</v>
      </c>
      <c r="F8555" t="s">
        <v>21449</v>
      </c>
      <c r="G8555">
        <v>52932863.329999998</v>
      </c>
      <c r="I8555">
        <v>414700</v>
      </c>
      <c r="J8555" s="3">
        <v>45042.254166666666</v>
      </c>
      <c r="K8555" s="3">
        <v>45065.145833333336</v>
      </c>
      <c r="L8555" s="3">
        <v>45065.145833333336</v>
      </c>
      <c r="M8555" t="s">
        <v>22911</v>
      </c>
      <c r="N8555" s="4" t="s">
        <v>18</v>
      </c>
      <c r="P8555" t="s">
        <v>16</v>
      </c>
    </row>
    <row r="8556" spans="1:16" x14ac:dyDescent="0.25">
      <c r="A8556" t="s">
        <v>22912</v>
      </c>
      <c r="B8556" t="s">
        <v>22913</v>
      </c>
      <c r="C8556" t="s">
        <v>21652</v>
      </c>
      <c r="F8556" t="s">
        <v>21449</v>
      </c>
      <c r="G8556">
        <v>65816662.509999998</v>
      </c>
      <c r="I8556">
        <v>479100</v>
      </c>
      <c r="J8556" s="3">
        <v>44924.352777777778</v>
      </c>
      <c r="K8556" s="3">
        <v>44949.125</v>
      </c>
      <c r="L8556" s="3">
        <v>44949.125</v>
      </c>
      <c r="M8556" t="s">
        <v>22914</v>
      </c>
      <c r="N8556" s="4" t="s">
        <v>18</v>
      </c>
      <c r="P8556" t="s">
        <v>16</v>
      </c>
    </row>
    <row r="8557" spans="1:16" x14ac:dyDescent="0.25">
      <c r="A8557" t="s">
        <v>22915</v>
      </c>
      <c r="B8557" t="s">
        <v>22916</v>
      </c>
      <c r="C8557" t="s">
        <v>22889</v>
      </c>
      <c r="F8557" t="s">
        <v>21449</v>
      </c>
      <c r="G8557">
        <v>2714767.2</v>
      </c>
      <c r="I8557">
        <v>54300</v>
      </c>
      <c r="J8557" s="3">
        <v>44921.197916666664</v>
      </c>
      <c r="K8557" s="3">
        <v>44943.458333333336</v>
      </c>
      <c r="L8557" s="3">
        <v>44943.458333333336</v>
      </c>
      <c r="M8557" t="s">
        <v>22917</v>
      </c>
      <c r="N8557" s="4" t="s">
        <v>18</v>
      </c>
      <c r="P8557" t="s">
        <v>16</v>
      </c>
    </row>
    <row r="8558" spans="1:16" x14ac:dyDescent="0.25">
      <c r="A8558" t="s">
        <v>22915</v>
      </c>
      <c r="B8558" t="s">
        <v>22918</v>
      </c>
      <c r="C8558" t="s">
        <v>168</v>
      </c>
      <c r="F8558" t="s">
        <v>21449</v>
      </c>
      <c r="G8558">
        <v>2714767.2</v>
      </c>
      <c r="I8558">
        <v>54300</v>
      </c>
      <c r="J8558" s="3">
        <v>44992.517361111109</v>
      </c>
      <c r="K8558" s="3">
        <v>45014.458333333336</v>
      </c>
      <c r="L8558" s="3">
        <v>45014.458333333336</v>
      </c>
      <c r="M8558" t="s">
        <v>22919</v>
      </c>
      <c r="N8558" s="4" t="s">
        <v>18</v>
      </c>
      <c r="P8558" t="s">
        <v>16</v>
      </c>
    </row>
    <row r="8559" spans="1:16" x14ac:dyDescent="0.25">
      <c r="A8559" t="s">
        <v>22915</v>
      </c>
      <c r="B8559" t="s">
        <v>22920</v>
      </c>
      <c r="C8559" t="s">
        <v>168</v>
      </c>
      <c r="F8559" t="s">
        <v>21449</v>
      </c>
      <c r="G8559">
        <v>2714767.2</v>
      </c>
      <c r="I8559">
        <v>54300</v>
      </c>
      <c r="J8559" s="3">
        <v>45013.268055555556</v>
      </c>
      <c r="K8559" s="3">
        <v>45035.458333333336</v>
      </c>
      <c r="L8559" s="3">
        <v>45035.458333333336</v>
      </c>
      <c r="M8559" t="s">
        <v>22921</v>
      </c>
      <c r="N8559" s="4" t="s">
        <v>18</v>
      </c>
      <c r="P8559" t="s">
        <v>16</v>
      </c>
    </row>
    <row r="8560" spans="1:16" x14ac:dyDescent="0.25">
      <c r="A8560" t="s">
        <v>22922</v>
      </c>
      <c r="B8560" t="s">
        <v>22923</v>
      </c>
      <c r="C8560" t="s">
        <v>168</v>
      </c>
      <c r="F8560" t="s">
        <v>21449</v>
      </c>
      <c r="G8560">
        <v>457494771.02999997</v>
      </c>
      <c r="I8560">
        <v>2437500</v>
      </c>
      <c r="J8560" s="3">
        <v>45016.272222222222</v>
      </c>
      <c r="K8560" s="3">
        <v>45030.145833333336</v>
      </c>
      <c r="L8560" s="3">
        <v>45030.145833333336</v>
      </c>
      <c r="M8560" t="s">
        <v>22924</v>
      </c>
      <c r="N8560" s="4" t="s">
        <v>18</v>
      </c>
      <c r="P8560" t="s">
        <v>16</v>
      </c>
    </row>
    <row r="8561" spans="1:16" x14ac:dyDescent="0.25">
      <c r="A8561" t="s">
        <v>22925</v>
      </c>
      <c r="B8561" t="s">
        <v>22926</v>
      </c>
      <c r="C8561" t="s">
        <v>168</v>
      </c>
      <c r="F8561" t="s">
        <v>21449</v>
      </c>
      <c r="G8561">
        <v>1185520849.8299999</v>
      </c>
      <c r="I8561">
        <v>6077600</v>
      </c>
      <c r="J8561" s="3">
        <v>45036.492361111108</v>
      </c>
      <c r="K8561" s="3">
        <v>45061.145833333336</v>
      </c>
      <c r="L8561" s="3">
        <v>45061.145833333336</v>
      </c>
      <c r="M8561" t="s">
        <v>22927</v>
      </c>
      <c r="N8561" s="4" t="s">
        <v>18</v>
      </c>
      <c r="P8561" t="s">
        <v>16</v>
      </c>
    </row>
    <row r="8562" spans="1:16" x14ac:dyDescent="0.25">
      <c r="A8562" t="s">
        <v>22928</v>
      </c>
      <c r="B8562" t="s">
        <v>22929</v>
      </c>
      <c r="C8562" t="s">
        <v>168</v>
      </c>
      <c r="F8562" t="s">
        <v>21449</v>
      </c>
      <c r="G8562">
        <v>1090807403.3800001</v>
      </c>
      <c r="I8562">
        <v>5604000</v>
      </c>
      <c r="J8562" s="3">
        <v>45038.160416666666</v>
      </c>
      <c r="K8562" s="3">
        <v>45061.145833333336</v>
      </c>
      <c r="L8562" s="3">
        <v>45061.145833333336</v>
      </c>
      <c r="M8562" t="s">
        <v>22930</v>
      </c>
      <c r="N8562" s="4" t="s">
        <v>18</v>
      </c>
      <c r="P8562" t="s">
        <v>16</v>
      </c>
    </row>
    <row r="8563" spans="1:16" x14ac:dyDescent="0.25">
      <c r="A8563" t="s">
        <v>22931</v>
      </c>
      <c r="B8563" t="s">
        <v>22932</v>
      </c>
      <c r="C8563" t="s">
        <v>22146</v>
      </c>
      <c r="F8563" t="s">
        <v>21449</v>
      </c>
      <c r="G8563">
        <v>4140446.94</v>
      </c>
      <c r="I8563">
        <v>82800</v>
      </c>
      <c r="J8563" s="3">
        <v>44883.160416666666</v>
      </c>
      <c r="K8563" s="3">
        <v>44907.145833333336</v>
      </c>
      <c r="L8563" s="3">
        <v>44907.145833333336</v>
      </c>
      <c r="M8563" t="s">
        <v>22933</v>
      </c>
      <c r="N8563" s="4" t="s">
        <v>18</v>
      </c>
      <c r="P8563" t="s">
        <v>16</v>
      </c>
    </row>
    <row r="8564" spans="1:16" x14ac:dyDescent="0.25">
      <c r="A8564" t="s">
        <v>22934</v>
      </c>
      <c r="B8564" t="s">
        <v>22935</v>
      </c>
      <c r="C8564" t="s">
        <v>168</v>
      </c>
      <c r="F8564" t="s">
        <v>21449</v>
      </c>
      <c r="G8564">
        <v>7541211.9299999997</v>
      </c>
      <c r="I8564">
        <v>150800</v>
      </c>
      <c r="J8564" s="3">
        <v>45011.533333333333</v>
      </c>
      <c r="K8564" s="3">
        <v>45034.458333333336</v>
      </c>
      <c r="L8564" s="3">
        <v>45034.458333333336</v>
      </c>
      <c r="M8564" t="s">
        <v>22936</v>
      </c>
      <c r="N8564" s="4" t="s">
        <v>18</v>
      </c>
      <c r="P8564" t="s">
        <v>16</v>
      </c>
    </row>
    <row r="8565" spans="1:16" x14ac:dyDescent="0.25">
      <c r="A8565" t="s">
        <v>22937</v>
      </c>
      <c r="B8565" t="s">
        <v>22938</v>
      </c>
      <c r="C8565" t="s">
        <v>22040</v>
      </c>
      <c r="F8565" t="s">
        <v>21449</v>
      </c>
      <c r="G8565">
        <v>11980966.800000001</v>
      </c>
      <c r="I8565">
        <v>209900</v>
      </c>
      <c r="J8565" s="3">
        <v>44881.462500000001</v>
      </c>
      <c r="K8565" s="3">
        <v>44903.145833333336</v>
      </c>
      <c r="L8565" s="3">
        <v>44903.145833333336</v>
      </c>
      <c r="M8565" t="s">
        <v>22939</v>
      </c>
      <c r="N8565" s="4" t="s">
        <v>18</v>
      </c>
      <c r="P8565" t="s">
        <v>16</v>
      </c>
    </row>
    <row r="8566" spans="1:16" x14ac:dyDescent="0.25">
      <c r="A8566" t="s">
        <v>22940</v>
      </c>
      <c r="B8566" t="s">
        <v>22941</v>
      </c>
      <c r="C8566" t="s">
        <v>168</v>
      </c>
      <c r="F8566" t="s">
        <v>21449</v>
      </c>
      <c r="G8566">
        <v>19926486</v>
      </c>
      <c r="I8566">
        <v>249600</v>
      </c>
      <c r="J8566" s="3">
        <v>45072.143055555556</v>
      </c>
      <c r="K8566" s="3">
        <v>45096.145833333336</v>
      </c>
      <c r="L8566" s="3">
        <v>45096.145833333336</v>
      </c>
      <c r="M8566" t="s">
        <v>22942</v>
      </c>
      <c r="N8566" s="4" t="s">
        <v>18</v>
      </c>
      <c r="P8566" t="s">
        <v>16</v>
      </c>
    </row>
    <row r="8567" spans="1:16" x14ac:dyDescent="0.25">
      <c r="A8567" t="s">
        <v>22943</v>
      </c>
      <c r="B8567" t="s">
        <v>22944</v>
      </c>
      <c r="C8567" t="s">
        <v>168</v>
      </c>
      <c r="F8567" t="s">
        <v>21449</v>
      </c>
      <c r="G8567">
        <v>11991098.640000001</v>
      </c>
      <c r="I8567">
        <v>210000</v>
      </c>
      <c r="J8567" s="3">
        <v>45041.206944444442</v>
      </c>
      <c r="K8567" s="3">
        <v>45063.145833333336</v>
      </c>
      <c r="L8567" s="3">
        <v>45063.145833333336</v>
      </c>
      <c r="M8567" t="s">
        <v>22945</v>
      </c>
      <c r="N8567" s="4" t="s">
        <v>18</v>
      </c>
      <c r="P8567" t="s">
        <v>16</v>
      </c>
    </row>
    <row r="8568" spans="1:16" x14ac:dyDescent="0.25">
      <c r="A8568" t="s">
        <v>22946</v>
      </c>
      <c r="B8568" t="s">
        <v>22947</v>
      </c>
      <c r="C8568" t="s">
        <v>168</v>
      </c>
      <c r="F8568" t="s">
        <v>21449</v>
      </c>
      <c r="G8568">
        <v>5510558.2999999998</v>
      </c>
      <c r="I8568">
        <v>110200</v>
      </c>
      <c r="J8568" s="3">
        <v>45057.495833333334</v>
      </c>
      <c r="K8568" s="3">
        <v>45089.145833333336</v>
      </c>
      <c r="L8568" s="3">
        <v>45089.145833333336</v>
      </c>
      <c r="M8568" t="s">
        <v>22948</v>
      </c>
      <c r="N8568" s="4" t="s">
        <v>18</v>
      </c>
      <c r="P8568" t="s">
        <v>16</v>
      </c>
    </row>
    <row r="8569" spans="1:16" x14ac:dyDescent="0.25">
      <c r="A8569" t="s">
        <v>22949</v>
      </c>
      <c r="B8569" t="s">
        <v>22950</v>
      </c>
      <c r="C8569" t="s">
        <v>22146</v>
      </c>
      <c r="F8569" t="s">
        <v>21449</v>
      </c>
      <c r="G8569">
        <v>17985138.780000001</v>
      </c>
      <c r="I8569">
        <v>239900</v>
      </c>
      <c r="J8569" s="3">
        <v>44897.178472222222</v>
      </c>
      <c r="K8569" s="3">
        <v>44921.145833333336</v>
      </c>
      <c r="L8569" s="3">
        <v>44921.145833333336</v>
      </c>
      <c r="M8569" t="s">
        <v>22951</v>
      </c>
      <c r="N8569" s="4" t="s">
        <v>18</v>
      </c>
      <c r="P8569" t="s">
        <v>16</v>
      </c>
    </row>
    <row r="8570" spans="1:16" x14ac:dyDescent="0.25">
      <c r="A8570" t="s">
        <v>22952</v>
      </c>
      <c r="B8570">
        <v>83235558</v>
      </c>
      <c r="C8570" t="s">
        <v>242</v>
      </c>
      <c r="F8570" t="s">
        <v>21449</v>
      </c>
      <c r="G8570">
        <v>0</v>
      </c>
      <c r="I8570">
        <v>0</v>
      </c>
      <c r="J8570" s="3">
        <v>45044.412499999999</v>
      </c>
      <c r="K8570" s="3">
        <v>45047.458333333336</v>
      </c>
      <c r="L8570" s="3">
        <v>45047.458333333336</v>
      </c>
      <c r="M8570" t="s">
        <v>22953</v>
      </c>
      <c r="N8570" s="4" t="s">
        <v>18</v>
      </c>
      <c r="P8570" t="s">
        <v>16</v>
      </c>
    </row>
    <row r="8571" spans="1:16" x14ac:dyDescent="0.25">
      <c r="A8571" t="s">
        <v>22954</v>
      </c>
      <c r="B8571" t="s">
        <v>22955</v>
      </c>
      <c r="C8571" t="s">
        <v>109</v>
      </c>
      <c r="F8571" t="s">
        <v>21449</v>
      </c>
      <c r="G8571">
        <v>0</v>
      </c>
      <c r="I8571">
        <v>0</v>
      </c>
      <c r="J8571" s="3">
        <v>44940.436805555553</v>
      </c>
      <c r="K8571" s="3">
        <v>44970.520833333336</v>
      </c>
      <c r="L8571" s="3">
        <v>44970.520833333336</v>
      </c>
      <c r="M8571" t="s">
        <v>22956</v>
      </c>
      <c r="N8571" s="4" t="s">
        <v>18</v>
      </c>
      <c r="P8571" t="s">
        <v>16</v>
      </c>
    </row>
    <row r="8572" spans="1:16" x14ac:dyDescent="0.25">
      <c r="A8572" t="s">
        <v>22957</v>
      </c>
      <c r="B8572">
        <v>94235208</v>
      </c>
      <c r="C8572" t="s">
        <v>168</v>
      </c>
      <c r="F8572" t="s">
        <v>21449</v>
      </c>
      <c r="G8572">
        <v>0</v>
      </c>
      <c r="I8572">
        <v>0</v>
      </c>
      <c r="J8572" s="3">
        <v>45005.539583333331</v>
      </c>
      <c r="K8572" s="3">
        <v>45013.520833333336</v>
      </c>
      <c r="L8572" s="3">
        <v>45013.520833333336</v>
      </c>
      <c r="M8572" t="s">
        <v>22958</v>
      </c>
      <c r="N8572" s="4" t="s">
        <v>18</v>
      </c>
      <c r="P8572" t="s">
        <v>16</v>
      </c>
    </row>
    <row r="8573" spans="1:16" x14ac:dyDescent="0.25">
      <c r="A8573" t="s">
        <v>22959</v>
      </c>
      <c r="B8573" t="s">
        <v>22960</v>
      </c>
      <c r="C8573" t="s">
        <v>168</v>
      </c>
      <c r="F8573" t="s">
        <v>21449</v>
      </c>
      <c r="G8573">
        <v>22016423.050000001</v>
      </c>
      <c r="I8573">
        <v>260100</v>
      </c>
      <c r="J8573" s="3">
        <v>45008.209722222222</v>
      </c>
      <c r="K8573" s="3">
        <v>45030.145833333336</v>
      </c>
      <c r="L8573" s="3">
        <v>45030.145833333336</v>
      </c>
      <c r="M8573" t="s">
        <v>22961</v>
      </c>
      <c r="N8573" s="4" t="s">
        <v>18</v>
      </c>
      <c r="P8573" t="s">
        <v>16</v>
      </c>
    </row>
    <row r="8574" spans="1:16" x14ac:dyDescent="0.25">
      <c r="A8574" t="s">
        <v>22959</v>
      </c>
      <c r="B8574" t="s">
        <v>22962</v>
      </c>
      <c r="C8574" t="s">
        <v>168</v>
      </c>
      <c r="F8574" t="s">
        <v>21449</v>
      </c>
      <c r="G8574">
        <v>22016423.050000001</v>
      </c>
      <c r="I8574">
        <v>260100</v>
      </c>
      <c r="J8574" s="3">
        <v>45069.251388888886</v>
      </c>
      <c r="K8574" s="3">
        <v>45092.145833333336</v>
      </c>
      <c r="L8574" s="3">
        <v>45092.145833333336</v>
      </c>
      <c r="M8574" t="s">
        <v>22963</v>
      </c>
      <c r="N8574" s="4" t="s">
        <v>18</v>
      </c>
      <c r="P8574" t="s">
        <v>16</v>
      </c>
    </row>
    <row r="8575" spans="1:16" x14ac:dyDescent="0.25">
      <c r="A8575" t="s">
        <v>22964</v>
      </c>
      <c r="B8575" t="s">
        <v>22965</v>
      </c>
      <c r="C8575" t="s">
        <v>168</v>
      </c>
      <c r="F8575" t="s">
        <v>21449</v>
      </c>
      <c r="G8575">
        <v>11471100.1</v>
      </c>
      <c r="I8575">
        <v>207400</v>
      </c>
      <c r="J8575" s="3">
        <v>44964.265972222223</v>
      </c>
      <c r="K8575" s="3">
        <v>44986.145833333336</v>
      </c>
      <c r="L8575" s="3">
        <v>44986.145833333336</v>
      </c>
      <c r="M8575" t="s">
        <v>22966</v>
      </c>
      <c r="N8575" s="4" t="s">
        <v>18</v>
      </c>
      <c r="P8575" t="s">
        <v>16</v>
      </c>
    </row>
    <row r="8576" spans="1:16" x14ac:dyDescent="0.25">
      <c r="A8576" t="s">
        <v>22964</v>
      </c>
      <c r="B8576" t="s">
        <v>22967</v>
      </c>
      <c r="C8576" t="s">
        <v>168</v>
      </c>
      <c r="F8576" t="s">
        <v>21449</v>
      </c>
      <c r="G8576">
        <v>11471100.1</v>
      </c>
      <c r="I8576">
        <v>207400</v>
      </c>
      <c r="J8576" s="3">
        <v>45049.17083333333</v>
      </c>
      <c r="K8576" s="3">
        <v>45071.145833333336</v>
      </c>
      <c r="L8576" s="3">
        <v>45071.145833333336</v>
      </c>
      <c r="M8576" t="s">
        <v>22968</v>
      </c>
      <c r="N8576" s="4" t="s">
        <v>18</v>
      </c>
      <c r="P8576" t="s">
        <v>16</v>
      </c>
    </row>
    <row r="8577" spans="1:16" x14ac:dyDescent="0.25">
      <c r="A8577" t="s">
        <v>22969</v>
      </c>
      <c r="B8577" t="s">
        <v>22970</v>
      </c>
      <c r="C8577" t="s">
        <v>168</v>
      </c>
      <c r="F8577" t="s">
        <v>21449</v>
      </c>
      <c r="G8577">
        <v>8921511.2699999996</v>
      </c>
      <c r="I8577">
        <v>178400</v>
      </c>
      <c r="J8577" s="3">
        <v>44987.265972222223</v>
      </c>
      <c r="K8577" s="3">
        <v>45016.125</v>
      </c>
      <c r="L8577" s="3">
        <v>45016.125</v>
      </c>
      <c r="M8577" t="s">
        <v>22971</v>
      </c>
      <c r="N8577" s="4" t="s">
        <v>18</v>
      </c>
      <c r="P8577" t="s">
        <v>16</v>
      </c>
    </row>
    <row r="8578" spans="1:16" x14ac:dyDescent="0.25">
      <c r="A8578" t="s">
        <v>22972</v>
      </c>
      <c r="B8578" t="s">
        <v>22973</v>
      </c>
      <c r="C8578" t="s">
        <v>168</v>
      </c>
      <c r="F8578" t="s">
        <v>21449</v>
      </c>
      <c r="G8578">
        <v>35326686.060000002</v>
      </c>
      <c r="I8578">
        <v>326600</v>
      </c>
      <c r="J8578" s="3">
        <v>44999.531944444447</v>
      </c>
      <c r="K8578" s="3">
        <v>45022.145833333336</v>
      </c>
      <c r="L8578" s="3">
        <v>45022.145833333336</v>
      </c>
      <c r="M8578" t="s">
        <v>22974</v>
      </c>
      <c r="N8578" s="4" t="s">
        <v>18</v>
      </c>
      <c r="P8578" t="s">
        <v>16</v>
      </c>
    </row>
    <row r="8579" spans="1:16" x14ac:dyDescent="0.25">
      <c r="A8579" t="s">
        <v>22972</v>
      </c>
      <c r="B8579" t="s">
        <v>22975</v>
      </c>
      <c r="C8579" t="s">
        <v>168</v>
      </c>
      <c r="F8579" t="s">
        <v>21449</v>
      </c>
      <c r="G8579">
        <v>35326686.060000002</v>
      </c>
      <c r="I8579">
        <v>326600</v>
      </c>
      <c r="J8579" s="3">
        <v>45035.505555555559</v>
      </c>
      <c r="K8579" s="3">
        <v>45058.145833333336</v>
      </c>
      <c r="L8579" s="3">
        <v>45058.145833333336</v>
      </c>
      <c r="M8579" t="s">
        <v>22976</v>
      </c>
      <c r="N8579" s="4" t="s">
        <v>18</v>
      </c>
      <c r="P8579" t="s">
        <v>16</v>
      </c>
    </row>
    <row r="8580" spans="1:16" x14ac:dyDescent="0.25">
      <c r="A8580" t="s">
        <v>22972</v>
      </c>
      <c r="B8580" t="s">
        <v>22977</v>
      </c>
      <c r="C8580" t="s">
        <v>168</v>
      </c>
      <c r="F8580" t="s">
        <v>21449</v>
      </c>
      <c r="G8580">
        <v>35326686.060000002</v>
      </c>
      <c r="I8580">
        <v>326600</v>
      </c>
      <c r="J8580" s="3">
        <v>45061.531944444447</v>
      </c>
      <c r="K8580" s="3">
        <v>45083.145833333336</v>
      </c>
      <c r="L8580" s="3">
        <v>45083.145833333336</v>
      </c>
      <c r="M8580" t="s">
        <v>22978</v>
      </c>
      <c r="N8580" s="4" t="s">
        <v>18</v>
      </c>
      <c r="P8580" t="s">
        <v>16</v>
      </c>
    </row>
    <row r="8581" spans="1:16" x14ac:dyDescent="0.25">
      <c r="A8581" t="s">
        <v>22979</v>
      </c>
      <c r="B8581" t="s">
        <v>22980</v>
      </c>
      <c r="C8581" t="s">
        <v>168</v>
      </c>
      <c r="F8581" t="s">
        <v>21449</v>
      </c>
      <c r="G8581">
        <v>20732322.5</v>
      </c>
      <c r="I8581">
        <v>253700</v>
      </c>
      <c r="J8581" s="3">
        <v>44984.145833333336</v>
      </c>
      <c r="K8581" s="3">
        <v>45008.145833333336</v>
      </c>
      <c r="L8581" s="3">
        <v>45008.145833333336</v>
      </c>
      <c r="M8581" t="s">
        <v>22981</v>
      </c>
      <c r="N8581" s="4" t="s">
        <v>18</v>
      </c>
      <c r="P8581" t="s">
        <v>16</v>
      </c>
    </row>
    <row r="8582" spans="1:16" x14ac:dyDescent="0.25">
      <c r="A8582" t="s">
        <v>22979</v>
      </c>
      <c r="B8582" t="s">
        <v>22982</v>
      </c>
      <c r="C8582" t="s">
        <v>168</v>
      </c>
      <c r="F8582" t="s">
        <v>21449</v>
      </c>
      <c r="G8582">
        <v>20732322.5</v>
      </c>
      <c r="I8582">
        <v>253700</v>
      </c>
      <c r="J8582" s="3">
        <v>45008.211805555555</v>
      </c>
      <c r="K8582" s="3">
        <v>45030.145833333336</v>
      </c>
      <c r="L8582" s="3">
        <v>45030.145833333336</v>
      </c>
      <c r="M8582" t="s">
        <v>22983</v>
      </c>
      <c r="N8582" s="4" t="s">
        <v>18</v>
      </c>
      <c r="P8582" t="s">
        <v>16</v>
      </c>
    </row>
    <row r="8583" spans="1:16" x14ac:dyDescent="0.25">
      <c r="A8583" t="s">
        <v>22979</v>
      </c>
      <c r="B8583" t="s">
        <v>22984</v>
      </c>
      <c r="C8583" t="s">
        <v>168</v>
      </c>
      <c r="F8583" t="s">
        <v>21449</v>
      </c>
      <c r="G8583">
        <v>20732322.5</v>
      </c>
      <c r="I8583">
        <v>253700</v>
      </c>
      <c r="J8583" s="3">
        <v>45062.1875</v>
      </c>
      <c r="K8583" s="3">
        <v>45085.145833333336</v>
      </c>
      <c r="L8583" s="3">
        <v>45085.145833333336</v>
      </c>
      <c r="M8583" t="s">
        <v>22985</v>
      </c>
      <c r="N8583" s="4" t="s">
        <v>18</v>
      </c>
      <c r="P8583" t="s">
        <v>16</v>
      </c>
    </row>
    <row r="8584" spans="1:16" x14ac:dyDescent="0.25">
      <c r="A8584" t="s">
        <v>22979</v>
      </c>
      <c r="B8584" t="s">
        <v>22986</v>
      </c>
      <c r="C8584" t="s">
        <v>22146</v>
      </c>
      <c r="F8584" t="s">
        <v>21449</v>
      </c>
      <c r="G8584">
        <v>20732322.5</v>
      </c>
      <c r="I8584">
        <v>253700</v>
      </c>
      <c r="J8584" s="3">
        <v>44882.163194444445</v>
      </c>
      <c r="K8584" s="3">
        <v>44907.145833333336</v>
      </c>
      <c r="L8584" s="3">
        <v>44907.145833333336</v>
      </c>
      <c r="M8584" t="s">
        <v>22987</v>
      </c>
      <c r="N8584" s="4" t="s">
        <v>18</v>
      </c>
      <c r="P8584" t="s">
        <v>16</v>
      </c>
    </row>
    <row r="8585" spans="1:16" x14ac:dyDescent="0.25">
      <c r="A8585" t="s">
        <v>22988</v>
      </c>
      <c r="B8585" t="s">
        <v>22989</v>
      </c>
      <c r="C8585" t="s">
        <v>168</v>
      </c>
      <c r="F8585" t="s">
        <v>21449</v>
      </c>
      <c r="G8585">
        <v>17618902.920000002</v>
      </c>
      <c r="I8585">
        <v>238100</v>
      </c>
      <c r="J8585" s="3">
        <v>44951.201388888891</v>
      </c>
      <c r="K8585" s="3">
        <v>44974.125</v>
      </c>
      <c r="L8585" s="3">
        <v>44974.125</v>
      </c>
      <c r="M8585" t="s">
        <v>22990</v>
      </c>
      <c r="N8585" s="4" t="s">
        <v>18</v>
      </c>
      <c r="P8585" t="s">
        <v>16</v>
      </c>
    </row>
    <row r="8586" spans="1:16" x14ac:dyDescent="0.25">
      <c r="A8586" t="s">
        <v>22991</v>
      </c>
      <c r="B8586" t="s">
        <v>22992</v>
      </c>
      <c r="C8586" t="s">
        <v>168</v>
      </c>
      <c r="F8586" t="s">
        <v>21449</v>
      </c>
      <c r="G8586">
        <v>23083007.210000001</v>
      </c>
      <c r="I8586">
        <v>265400</v>
      </c>
      <c r="J8586" s="3">
        <v>44951.197222222225</v>
      </c>
      <c r="K8586" s="3">
        <v>44974.125</v>
      </c>
      <c r="L8586" s="3">
        <v>44974.125</v>
      </c>
      <c r="M8586" t="s">
        <v>22993</v>
      </c>
      <c r="N8586" s="4" t="s">
        <v>18</v>
      </c>
      <c r="P8586" t="s">
        <v>16</v>
      </c>
    </row>
    <row r="8587" spans="1:16" x14ac:dyDescent="0.25">
      <c r="A8587" t="s">
        <v>22991</v>
      </c>
      <c r="B8587" t="s">
        <v>22994</v>
      </c>
      <c r="C8587" t="s">
        <v>168</v>
      </c>
      <c r="F8587" t="s">
        <v>21449</v>
      </c>
      <c r="G8587">
        <v>23083007.210000001</v>
      </c>
      <c r="I8587">
        <v>265400</v>
      </c>
      <c r="J8587" s="3">
        <v>45014.200694444444</v>
      </c>
      <c r="K8587" s="3">
        <v>45036.125</v>
      </c>
      <c r="L8587" s="3">
        <v>45036.125</v>
      </c>
      <c r="M8587" t="s">
        <v>22995</v>
      </c>
      <c r="N8587" s="4" t="s">
        <v>18</v>
      </c>
      <c r="P8587" t="s">
        <v>16</v>
      </c>
    </row>
    <row r="8588" spans="1:16" x14ac:dyDescent="0.25">
      <c r="A8588" t="s">
        <v>22996</v>
      </c>
      <c r="B8588" t="s">
        <v>22997</v>
      </c>
      <c r="C8588" t="s">
        <v>168</v>
      </c>
      <c r="F8588" t="s">
        <v>21449</v>
      </c>
      <c r="G8588">
        <v>5418649.5599999996</v>
      </c>
      <c r="I8588">
        <v>108400</v>
      </c>
      <c r="J8588" s="3">
        <v>44951.192361111112</v>
      </c>
      <c r="K8588" s="3">
        <v>44974.125</v>
      </c>
      <c r="L8588" s="3">
        <v>44974.125</v>
      </c>
      <c r="M8588" t="s">
        <v>22998</v>
      </c>
      <c r="N8588" s="4" t="s">
        <v>18</v>
      </c>
      <c r="P8588" t="s">
        <v>16</v>
      </c>
    </row>
    <row r="8589" spans="1:16" x14ac:dyDescent="0.25">
      <c r="A8589" t="s">
        <v>22999</v>
      </c>
      <c r="B8589" t="s">
        <v>23000</v>
      </c>
      <c r="C8589" t="s">
        <v>168</v>
      </c>
      <c r="F8589" t="s">
        <v>21449</v>
      </c>
      <c r="G8589">
        <v>31889038.420000002</v>
      </c>
      <c r="I8589">
        <v>309500</v>
      </c>
      <c r="J8589" s="3">
        <v>44965.220833333333</v>
      </c>
      <c r="K8589" s="3">
        <v>44988.125</v>
      </c>
      <c r="L8589" s="3">
        <v>44988.125</v>
      </c>
      <c r="M8589" t="s">
        <v>23001</v>
      </c>
      <c r="N8589" s="4" t="s">
        <v>18</v>
      </c>
      <c r="P8589" t="s">
        <v>16</v>
      </c>
    </row>
    <row r="8590" spans="1:16" x14ac:dyDescent="0.25">
      <c r="A8590" t="s">
        <v>22999</v>
      </c>
      <c r="B8590" t="s">
        <v>23002</v>
      </c>
      <c r="C8590" t="s">
        <v>168</v>
      </c>
      <c r="F8590" t="s">
        <v>21449</v>
      </c>
      <c r="G8590">
        <v>31889038.420000002</v>
      </c>
      <c r="I8590">
        <v>309500</v>
      </c>
      <c r="J8590" s="3">
        <v>45068.147222222222</v>
      </c>
      <c r="K8590" s="3">
        <v>45093.125</v>
      </c>
      <c r="L8590" s="3">
        <v>45093.125</v>
      </c>
      <c r="M8590" t="s">
        <v>23003</v>
      </c>
      <c r="N8590" s="4" t="s">
        <v>18</v>
      </c>
      <c r="P8590" t="s">
        <v>16</v>
      </c>
    </row>
    <row r="8591" spans="1:16" x14ac:dyDescent="0.25">
      <c r="A8591" t="s">
        <v>23004</v>
      </c>
      <c r="B8591">
        <v>98235417</v>
      </c>
      <c r="C8591" t="s">
        <v>168</v>
      </c>
      <c r="F8591" t="s">
        <v>21449</v>
      </c>
      <c r="G8591">
        <v>0</v>
      </c>
      <c r="I8591">
        <v>0</v>
      </c>
      <c r="J8591" s="3">
        <v>45086.263888888891</v>
      </c>
      <c r="K8591" s="3">
        <v>45090.520833333336</v>
      </c>
      <c r="L8591" s="3">
        <v>45090.520833333336</v>
      </c>
      <c r="M8591" t="s">
        <v>23005</v>
      </c>
      <c r="N8591" s="4" t="s">
        <v>18</v>
      </c>
      <c r="P8591" t="s">
        <v>16</v>
      </c>
    </row>
    <row r="8592" spans="1:16" x14ac:dyDescent="0.25">
      <c r="A8592" t="s">
        <v>23006</v>
      </c>
      <c r="B8592" t="s">
        <v>23007</v>
      </c>
      <c r="C8592" t="s">
        <v>168</v>
      </c>
      <c r="F8592" t="s">
        <v>21449</v>
      </c>
      <c r="G8592">
        <v>0</v>
      </c>
      <c r="I8592">
        <v>0</v>
      </c>
      <c r="J8592" s="3">
        <v>45030.484722222223</v>
      </c>
      <c r="K8592" s="3">
        <v>45041.520833333336</v>
      </c>
      <c r="L8592" s="3">
        <v>45041.520833333336</v>
      </c>
      <c r="M8592" t="s">
        <v>23008</v>
      </c>
      <c r="N8592" s="4" t="s">
        <v>18</v>
      </c>
      <c r="P8592" t="s">
        <v>16</v>
      </c>
    </row>
    <row r="8593" spans="1:16" x14ac:dyDescent="0.25">
      <c r="A8593" t="s">
        <v>23009</v>
      </c>
      <c r="B8593" t="s">
        <v>23010</v>
      </c>
      <c r="C8593" t="s">
        <v>109</v>
      </c>
      <c r="F8593" t="s">
        <v>21449</v>
      </c>
      <c r="G8593">
        <v>0</v>
      </c>
      <c r="I8593">
        <v>0</v>
      </c>
      <c r="J8593" s="3">
        <v>44922.331250000003</v>
      </c>
      <c r="K8593" s="3">
        <v>44956.520833333336</v>
      </c>
      <c r="L8593" s="3">
        <v>44956.520833333336</v>
      </c>
      <c r="M8593" t="s">
        <v>23011</v>
      </c>
      <c r="N8593" s="4" t="s">
        <v>18</v>
      </c>
      <c r="P8593" t="s">
        <v>16</v>
      </c>
    </row>
    <row r="8594" spans="1:16" x14ac:dyDescent="0.25">
      <c r="A8594" t="s">
        <v>23009</v>
      </c>
      <c r="B8594" t="s">
        <v>23012</v>
      </c>
      <c r="C8594" t="s">
        <v>168</v>
      </c>
      <c r="F8594" t="s">
        <v>21449</v>
      </c>
      <c r="G8594">
        <v>0</v>
      </c>
      <c r="I8594">
        <v>0</v>
      </c>
      <c r="J8594" s="3">
        <v>45005.332638888889</v>
      </c>
      <c r="K8594" s="3">
        <v>45027.520833333336</v>
      </c>
      <c r="L8594" s="3">
        <v>45027.520833333336</v>
      </c>
      <c r="M8594" t="s">
        <v>23013</v>
      </c>
      <c r="N8594" s="4" t="s">
        <v>18</v>
      </c>
      <c r="P8594" t="s">
        <v>16</v>
      </c>
    </row>
    <row r="8595" spans="1:16" x14ac:dyDescent="0.25">
      <c r="A8595" t="s">
        <v>276</v>
      </c>
      <c r="B8595">
        <v>1231041</v>
      </c>
      <c r="C8595" t="s">
        <v>242</v>
      </c>
      <c r="F8595" t="s">
        <v>21449</v>
      </c>
      <c r="G8595">
        <v>0</v>
      </c>
      <c r="I8595">
        <v>0</v>
      </c>
      <c r="J8595" s="3">
        <v>44950.251388888886</v>
      </c>
      <c r="K8595" s="3">
        <v>44957.458333333336</v>
      </c>
      <c r="L8595" s="3">
        <v>44957.458333333336</v>
      </c>
      <c r="M8595" t="s">
        <v>23014</v>
      </c>
      <c r="N8595" s="4" t="s">
        <v>18</v>
      </c>
      <c r="P8595" t="s">
        <v>16</v>
      </c>
    </row>
    <row r="8596" spans="1:16" x14ac:dyDescent="0.25">
      <c r="A8596" t="s">
        <v>23015</v>
      </c>
      <c r="B8596">
        <v>34224074</v>
      </c>
      <c r="C8596" t="s">
        <v>109</v>
      </c>
      <c r="F8596" t="s">
        <v>21449</v>
      </c>
      <c r="G8596">
        <v>0</v>
      </c>
      <c r="I8596">
        <v>0</v>
      </c>
      <c r="J8596" s="3">
        <v>44886.520138888889</v>
      </c>
      <c r="K8596" s="3">
        <v>44904.520833333336</v>
      </c>
      <c r="L8596" s="3">
        <v>44904.520833333336</v>
      </c>
      <c r="M8596" t="s">
        <v>23016</v>
      </c>
      <c r="N8596" s="4" t="s">
        <v>18</v>
      </c>
      <c r="P8596" t="s">
        <v>16</v>
      </c>
    </row>
    <row r="8597" spans="1:16" x14ac:dyDescent="0.25">
      <c r="A8597" t="s">
        <v>23017</v>
      </c>
      <c r="B8597">
        <v>68235418</v>
      </c>
      <c r="C8597" t="s">
        <v>168</v>
      </c>
      <c r="F8597" t="s">
        <v>21449</v>
      </c>
      <c r="G8597">
        <v>0</v>
      </c>
      <c r="I8597">
        <v>0</v>
      </c>
      <c r="J8597" s="3">
        <v>45083.199999999997</v>
      </c>
      <c r="K8597" s="3">
        <v>45086.520833333336</v>
      </c>
      <c r="L8597" s="3">
        <v>45086.520833333336</v>
      </c>
      <c r="M8597" t="s">
        <v>23018</v>
      </c>
      <c r="N8597" s="4" t="s">
        <v>18</v>
      </c>
      <c r="P8597" t="s">
        <v>16</v>
      </c>
    </row>
    <row r="8598" spans="1:16" x14ac:dyDescent="0.25">
      <c r="A8598" t="s">
        <v>23019</v>
      </c>
      <c r="B8598">
        <v>40232792</v>
      </c>
      <c r="C8598" t="s">
        <v>168</v>
      </c>
      <c r="F8598" t="s">
        <v>21449</v>
      </c>
      <c r="G8598">
        <v>0</v>
      </c>
      <c r="I8598">
        <v>0</v>
      </c>
      <c r="J8598" s="3">
        <v>45009.15</v>
      </c>
      <c r="K8598" s="3">
        <v>45040.520833333336</v>
      </c>
      <c r="L8598" s="3">
        <v>45040.520833333336</v>
      </c>
      <c r="M8598" t="s">
        <v>23020</v>
      </c>
      <c r="N8598" s="4" t="s">
        <v>18</v>
      </c>
      <c r="P8598" t="s">
        <v>16</v>
      </c>
    </row>
    <row r="8599" spans="1:16" x14ac:dyDescent="0.25">
      <c r="A8599" t="s">
        <v>23019</v>
      </c>
      <c r="B8599" t="s">
        <v>23021</v>
      </c>
      <c r="C8599" t="s">
        <v>168</v>
      </c>
      <c r="F8599" t="s">
        <v>21449</v>
      </c>
      <c r="G8599">
        <v>0</v>
      </c>
      <c r="I8599">
        <v>0</v>
      </c>
      <c r="J8599" s="3">
        <v>45077.157638888886</v>
      </c>
      <c r="K8599" s="3">
        <v>45103.520833333336</v>
      </c>
      <c r="L8599" s="3">
        <v>45103.520833333336</v>
      </c>
      <c r="M8599" t="s">
        <v>23022</v>
      </c>
      <c r="N8599" s="4" t="s">
        <v>18</v>
      </c>
      <c r="P8599" t="s">
        <v>16</v>
      </c>
    </row>
    <row r="8600" spans="1:16" x14ac:dyDescent="0.25">
      <c r="A8600" t="s">
        <v>23023</v>
      </c>
      <c r="B8600">
        <v>64235096</v>
      </c>
      <c r="C8600" t="s">
        <v>242</v>
      </c>
      <c r="F8600" t="s">
        <v>21449</v>
      </c>
      <c r="G8600">
        <v>0</v>
      </c>
      <c r="I8600">
        <v>0</v>
      </c>
      <c r="J8600" s="3">
        <v>45052.479166666664</v>
      </c>
      <c r="K8600" s="3">
        <v>45056.458333333336</v>
      </c>
      <c r="L8600" s="3">
        <v>45056.458333333336</v>
      </c>
      <c r="M8600" t="s">
        <v>23024</v>
      </c>
      <c r="N8600" s="4" t="s">
        <v>18</v>
      </c>
      <c r="P8600" t="s">
        <v>16</v>
      </c>
    </row>
    <row r="8601" spans="1:16" x14ac:dyDescent="0.25">
      <c r="A8601" t="s">
        <v>23025</v>
      </c>
      <c r="B8601">
        <v>40222808</v>
      </c>
      <c r="C8601" t="s">
        <v>168</v>
      </c>
      <c r="F8601" t="s">
        <v>21449</v>
      </c>
      <c r="G8601">
        <v>0</v>
      </c>
      <c r="I8601">
        <v>0</v>
      </c>
      <c r="J8601" s="3">
        <v>44963.23541666667</v>
      </c>
      <c r="K8601" s="3">
        <v>44986.520833333336</v>
      </c>
      <c r="L8601" s="3">
        <v>44986.520833333336</v>
      </c>
      <c r="M8601" t="s">
        <v>23026</v>
      </c>
      <c r="N8601" s="4" t="s">
        <v>18</v>
      </c>
      <c r="P8601" t="s">
        <v>16</v>
      </c>
    </row>
    <row r="8602" spans="1:16" x14ac:dyDescent="0.25">
      <c r="A8602" t="s">
        <v>23025</v>
      </c>
      <c r="B8602" t="s">
        <v>23027</v>
      </c>
      <c r="C8602" t="s">
        <v>168</v>
      </c>
      <c r="F8602" t="s">
        <v>21449</v>
      </c>
      <c r="G8602">
        <v>0</v>
      </c>
      <c r="I8602">
        <v>0</v>
      </c>
      <c r="J8602" s="3">
        <v>44991.258333333331</v>
      </c>
      <c r="K8602" s="3">
        <v>45020.520833333336</v>
      </c>
      <c r="L8602" s="3">
        <v>45020.520833333336</v>
      </c>
      <c r="M8602" t="s">
        <v>23028</v>
      </c>
      <c r="N8602" s="4" t="s">
        <v>18</v>
      </c>
      <c r="P8602" t="s">
        <v>16</v>
      </c>
    </row>
    <row r="8603" spans="1:16" x14ac:dyDescent="0.25">
      <c r="A8603" t="s">
        <v>23029</v>
      </c>
      <c r="B8603">
        <v>20222000</v>
      </c>
      <c r="C8603" t="s">
        <v>168</v>
      </c>
      <c r="F8603" t="s">
        <v>21449</v>
      </c>
      <c r="G8603">
        <v>0</v>
      </c>
      <c r="I8603">
        <v>0</v>
      </c>
      <c r="J8603" s="3">
        <v>45040.220138888886</v>
      </c>
      <c r="K8603" s="3">
        <v>45078.520833333336</v>
      </c>
      <c r="L8603" s="3">
        <v>45078.520833333336</v>
      </c>
      <c r="M8603" t="s">
        <v>23030</v>
      </c>
      <c r="N8603" s="4" t="s">
        <v>18</v>
      </c>
      <c r="P8603" t="s">
        <v>16</v>
      </c>
    </row>
    <row r="8604" spans="1:16" x14ac:dyDescent="0.25">
      <c r="A8604" t="s">
        <v>23031</v>
      </c>
      <c r="B8604">
        <v>29231956</v>
      </c>
      <c r="C8604" t="s">
        <v>242</v>
      </c>
      <c r="F8604" t="s">
        <v>21449</v>
      </c>
      <c r="G8604">
        <v>0</v>
      </c>
      <c r="I8604">
        <v>0</v>
      </c>
      <c r="J8604" s="3">
        <v>45063.216666666667</v>
      </c>
      <c r="K8604" s="3">
        <v>45071.458333333336</v>
      </c>
      <c r="L8604" s="3">
        <v>45071.458333333336</v>
      </c>
      <c r="M8604" t="s">
        <v>23032</v>
      </c>
      <c r="N8604" s="4" t="s">
        <v>18</v>
      </c>
      <c r="P8604" t="s">
        <v>16</v>
      </c>
    </row>
    <row r="8605" spans="1:16" x14ac:dyDescent="0.25">
      <c r="A8605" t="s">
        <v>23033</v>
      </c>
      <c r="B8605">
        <v>83225796</v>
      </c>
      <c r="C8605" t="s">
        <v>21607</v>
      </c>
      <c r="F8605" t="s">
        <v>21449</v>
      </c>
      <c r="G8605">
        <v>0</v>
      </c>
      <c r="I8605">
        <v>0</v>
      </c>
      <c r="J8605" s="3">
        <v>44914.052777777775</v>
      </c>
      <c r="K8605" s="3">
        <v>44921.458333333336</v>
      </c>
      <c r="L8605" s="3">
        <v>44921.458333333336</v>
      </c>
      <c r="M8605" t="s">
        <v>23034</v>
      </c>
      <c r="N8605" s="4" t="s">
        <v>18</v>
      </c>
      <c r="P8605" t="s">
        <v>16</v>
      </c>
    </row>
    <row r="8606" spans="1:16" x14ac:dyDescent="0.25">
      <c r="A8606" t="s">
        <v>23035</v>
      </c>
      <c r="B8606">
        <v>64231059</v>
      </c>
      <c r="C8606" t="s">
        <v>242</v>
      </c>
      <c r="F8606" t="s">
        <v>21449</v>
      </c>
      <c r="G8606">
        <v>0</v>
      </c>
      <c r="I8606">
        <v>0</v>
      </c>
      <c r="J8606" s="3">
        <v>45041.081250000003</v>
      </c>
      <c r="K8606" s="3">
        <v>45049.458333333336</v>
      </c>
      <c r="L8606" s="3">
        <v>45049.458333333336</v>
      </c>
      <c r="M8606" t="s">
        <v>23036</v>
      </c>
      <c r="N8606" s="4" t="s">
        <v>18</v>
      </c>
      <c r="P8606" t="s">
        <v>16</v>
      </c>
    </row>
    <row r="8607" spans="1:16" x14ac:dyDescent="0.25">
      <c r="A8607" t="s">
        <v>23037</v>
      </c>
      <c r="B8607">
        <v>22231875</v>
      </c>
      <c r="C8607" t="s">
        <v>242</v>
      </c>
      <c r="F8607" t="s">
        <v>21449</v>
      </c>
      <c r="G8607">
        <v>0</v>
      </c>
      <c r="I8607">
        <v>0</v>
      </c>
      <c r="J8607" s="3">
        <v>45065.182638888888</v>
      </c>
      <c r="K8607" s="3">
        <v>45082.458333333336</v>
      </c>
      <c r="L8607" s="3">
        <v>45082.458333333336</v>
      </c>
      <c r="M8607" t="s">
        <v>23038</v>
      </c>
      <c r="N8607" s="4" t="s">
        <v>18</v>
      </c>
      <c r="P8607" t="s">
        <v>16</v>
      </c>
    </row>
    <row r="8608" spans="1:16" x14ac:dyDescent="0.25">
      <c r="A8608" t="s">
        <v>23039</v>
      </c>
      <c r="B8608" t="s">
        <v>23040</v>
      </c>
      <c r="C8608" t="s">
        <v>109</v>
      </c>
      <c r="F8608" t="s">
        <v>21449</v>
      </c>
      <c r="G8608">
        <v>0</v>
      </c>
      <c r="I8608">
        <v>0</v>
      </c>
      <c r="J8608" s="3">
        <v>44932.377083333333</v>
      </c>
      <c r="K8608" s="3">
        <v>44970.520833333336</v>
      </c>
      <c r="L8608" s="3">
        <v>44970.520833333336</v>
      </c>
      <c r="M8608" t="s">
        <v>23041</v>
      </c>
      <c r="N8608" s="4" t="s">
        <v>18</v>
      </c>
      <c r="P8608" t="s">
        <v>16</v>
      </c>
    </row>
    <row r="8609" spans="1:16" x14ac:dyDescent="0.25">
      <c r="A8609" t="s">
        <v>23039</v>
      </c>
      <c r="B8609">
        <v>20224135</v>
      </c>
      <c r="C8609" t="s">
        <v>189</v>
      </c>
      <c r="F8609" t="s">
        <v>21449</v>
      </c>
      <c r="G8609">
        <v>0</v>
      </c>
      <c r="I8609">
        <v>0</v>
      </c>
      <c r="J8609" s="3">
        <v>44881.054166666669</v>
      </c>
      <c r="K8609" s="3">
        <v>44907.520833333336</v>
      </c>
      <c r="L8609" s="3">
        <v>44907.520833333336</v>
      </c>
      <c r="M8609" t="s">
        <v>23042</v>
      </c>
      <c r="N8609" s="4" t="s">
        <v>18</v>
      </c>
      <c r="P8609" t="s">
        <v>16</v>
      </c>
    </row>
    <row r="8610" spans="1:16" x14ac:dyDescent="0.25">
      <c r="A8610" t="s">
        <v>23043</v>
      </c>
      <c r="B8610" t="s">
        <v>23044</v>
      </c>
      <c r="C8610" t="s">
        <v>23045</v>
      </c>
      <c r="F8610" t="s">
        <v>21449</v>
      </c>
      <c r="G8610">
        <v>0</v>
      </c>
      <c r="I8610">
        <v>0</v>
      </c>
      <c r="J8610" s="3">
        <v>44881.472222222219</v>
      </c>
      <c r="K8610" s="3">
        <v>44887.520833333336</v>
      </c>
      <c r="L8610" s="3">
        <v>44887.520833333336</v>
      </c>
      <c r="M8610" t="s">
        <v>23046</v>
      </c>
      <c r="N8610" s="4" t="s">
        <v>18</v>
      </c>
      <c r="P8610" t="s">
        <v>16</v>
      </c>
    </row>
    <row r="8611" spans="1:16" x14ac:dyDescent="0.25">
      <c r="A8611" t="s">
        <v>23047</v>
      </c>
      <c r="B8611">
        <v>72231106</v>
      </c>
      <c r="C8611" t="s">
        <v>168</v>
      </c>
      <c r="F8611" t="s">
        <v>21449</v>
      </c>
      <c r="G8611">
        <v>0</v>
      </c>
      <c r="I8611">
        <v>0</v>
      </c>
      <c r="J8611" s="3">
        <v>45014.431944444441</v>
      </c>
      <c r="K8611" s="3">
        <v>45026.520833333336</v>
      </c>
      <c r="L8611" s="3">
        <v>45026.520833333336</v>
      </c>
      <c r="M8611" t="s">
        <v>23048</v>
      </c>
      <c r="N8611" s="4" t="s">
        <v>18</v>
      </c>
      <c r="P8611" t="s">
        <v>16</v>
      </c>
    </row>
    <row r="8612" spans="1:16" x14ac:dyDescent="0.25">
      <c r="A8612" t="s">
        <v>23049</v>
      </c>
      <c r="B8612">
        <v>68231266</v>
      </c>
      <c r="C8612" t="s">
        <v>168</v>
      </c>
      <c r="F8612" t="s">
        <v>21449</v>
      </c>
      <c r="G8612">
        <v>0</v>
      </c>
      <c r="I8612">
        <v>0</v>
      </c>
      <c r="J8612" s="3">
        <v>45087.064583333333</v>
      </c>
      <c r="K8612" s="3">
        <v>45092.520833333336</v>
      </c>
      <c r="L8612" s="3">
        <v>45092.520833333336</v>
      </c>
      <c r="M8612" t="s">
        <v>23050</v>
      </c>
      <c r="N8612" s="4" t="s">
        <v>18</v>
      </c>
      <c r="P8612" t="s">
        <v>16</v>
      </c>
    </row>
    <row r="8613" spans="1:16" x14ac:dyDescent="0.25">
      <c r="A8613" t="s">
        <v>23051</v>
      </c>
      <c r="B8613" t="s">
        <v>23052</v>
      </c>
      <c r="C8613" t="s">
        <v>109</v>
      </c>
      <c r="F8613" t="s">
        <v>21449</v>
      </c>
      <c r="G8613">
        <v>0</v>
      </c>
      <c r="I8613">
        <v>0</v>
      </c>
      <c r="J8613" s="3">
        <v>44909.412499999999</v>
      </c>
      <c r="K8613" s="3">
        <v>44958.520833333336</v>
      </c>
      <c r="L8613" s="3">
        <v>44958.520833333336</v>
      </c>
      <c r="M8613" t="s">
        <v>23053</v>
      </c>
      <c r="N8613" s="4" t="s">
        <v>18</v>
      </c>
      <c r="P8613" t="s">
        <v>16</v>
      </c>
    </row>
    <row r="8614" spans="1:16" x14ac:dyDescent="0.25">
      <c r="A8614" t="s">
        <v>23051</v>
      </c>
      <c r="B8614" t="s">
        <v>23054</v>
      </c>
      <c r="C8614" t="s">
        <v>168</v>
      </c>
      <c r="F8614" t="s">
        <v>21449</v>
      </c>
      <c r="G8614">
        <v>0</v>
      </c>
      <c r="I8614">
        <v>0</v>
      </c>
      <c r="J8614" s="3">
        <v>44989.367361111108</v>
      </c>
      <c r="K8614" s="3">
        <v>45016.520833333336</v>
      </c>
      <c r="L8614" s="3">
        <v>45016.520833333336</v>
      </c>
      <c r="M8614" t="s">
        <v>23055</v>
      </c>
      <c r="N8614" s="4" t="s">
        <v>18</v>
      </c>
      <c r="P8614" t="s">
        <v>16</v>
      </c>
    </row>
    <row r="8615" spans="1:16" x14ac:dyDescent="0.25">
      <c r="A8615" t="s">
        <v>23051</v>
      </c>
      <c r="B8615" t="s">
        <v>23056</v>
      </c>
      <c r="C8615" t="s">
        <v>168</v>
      </c>
      <c r="F8615" t="s">
        <v>21449</v>
      </c>
      <c r="G8615">
        <v>0</v>
      </c>
      <c r="I8615">
        <v>0</v>
      </c>
      <c r="J8615" s="3">
        <v>45033.098611111112</v>
      </c>
      <c r="K8615" s="3">
        <v>45061.520833333336</v>
      </c>
      <c r="L8615" s="3">
        <v>45061.520833333336</v>
      </c>
      <c r="M8615" t="s">
        <v>23057</v>
      </c>
      <c r="N8615" s="4" t="s">
        <v>18</v>
      </c>
      <c r="P8615" t="s">
        <v>16</v>
      </c>
    </row>
    <row r="8616" spans="1:16" x14ac:dyDescent="0.25">
      <c r="A8616" t="s">
        <v>278</v>
      </c>
      <c r="B8616">
        <v>38232252</v>
      </c>
      <c r="C8616" t="s">
        <v>168</v>
      </c>
      <c r="F8616" t="s">
        <v>21449</v>
      </c>
      <c r="G8616">
        <v>0</v>
      </c>
      <c r="I8616">
        <v>0</v>
      </c>
      <c r="J8616" s="3">
        <v>44949.083333333336</v>
      </c>
      <c r="K8616" s="3">
        <v>44963.520833333336</v>
      </c>
      <c r="L8616" s="3">
        <v>44963.520833333336</v>
      </c>
      <c r="M8616" t="s">
        <v>23058</v>
      </c>
      <c r="N8616" s="4" t="s">
        <v>18</v>
      </c>
      <c r="P8616" t="s">
        <v>16</v>
      </c>
    </row>
    <row r="8617" spans="1:16" x14ac:dyDescent="0.25">
      <c r="A8617" t="s">
        <v>23059</v>
      </c>
      <c r="B8617">
        <v>83235647</v>
      </c>
      <c r="C8617" t="s">
        <v>242</v>
      </c>
      <c r="F8617" t="s">
        <v>21449</v>
      </c>
      <c r="G8617">
        <v>0</v>
      </c>
      <c r="I8617">
        <v>0</v>
      </c>
      <c r="J8617" s="3">
        <v>45068.46875</v>
      </c>
      <c r="K8617" s="3">
        <v>45085.458333333336</v>
      </c>
      <c r="L8617" s="3">
        <v>45085.458333333336</v>
      </c>
      <c r="M8617" t="s">
        <v>23060</v>
      </c>
      <c r="N8617" s="4" t="s">
        <v>18</v>
      </c>
      <c r="P8617" t="s">
        <v>16</v>
      </c>
    </row>
    <row r="8618" spans="1:16" x14ac:dyDescent="0.25">
      <c r="A8618" t="s">
        <v>279</v>
      </c>
      <c r="B8618" t="s">
        <v>23061</v>
      </c>
      <c r="C8618" t="s">
        <v>168</v>
      </c>
      <c r="F8618" t="s">
        <v>21449</v>
      </c>
      <c r="G8618">
        <v>0</v>
      </c>
      <c r="I8618">
        <v>0</v>
      </c>
      <c r="J8618" s="3">
        <v>45093.48333333333</v>
      </c>
      <c r="K8618" s="3">
        <v>45107.520833333336</v>
      </c>
      <c r="L8618" s="3">
        <v>45107.520833333336</v>
      </c>
      <c r="M8618" t="s">
        <v>23062</v>
      </c>
      <c r="N8618" s="4" t="s">
        <v>18</v>
      </c>
      <c r="P8618" t="s">
        <v>16</v>
      </c>
    </row>
    <row r="8619" spans="1:16" x14ac:dyDescent="0.25">
      <c r="A8619" t="s">
        <v>279</v>
      </c>
      <c r="B8619" t="s">
        <v>23063</v>
      </c>
      <c r="C8619" t="s">
        <v>109</v>
      </c>
      <c r="F8619" t="s">
        <v>21449</v>
      </c>
      <c r="G8619">
        <v>0</v>
      </c>
      <c r="I8619">
        <v>0</v>
      </c>
      <c r="J8619" s="3">
        <v>44894.535416666666</v>
      </c>
      <c r="K8619" s="3">
        <v>44900.520833333336</v>
      </c>
      <c r="L8619" s="3">
        <v>44900.520833333336</v>
      </c>
      <c r="M8619" t="s">
        <v>23064</v>
      </c>
      <c r="N8619" s="4" t="s">
        <v>18</v>
      </c>
      <c r="P8619" t="s">
        <v>16</v>
      </c>
    </row>
    <row r="8620" spans="1:16" x14ac:dyDescent="0.25">
      <c r="A8620" t="s">
        <v>279</v>
      </c>
      <c r="B8620" t="s">
        <v>23065</v>
      </c>
      <c r="C8620" t="s">
        <v>109</v>
      </c>
      <c r="F8620" t="s">
        <v>21449</v>
      </c>
      <c r="G8620">
        <v>0</v>
      </c>
      <c r="I8620">
        <v>0</v>
      </c>
      <c r="J8620" s="3">
        <v>44909.48333333333</v>
      </c>
      <c r="K8620" s="3">
        <v>44915.520833333336</v>
      </c>
      <c r="L8620" s="3">
        <v>44915.520833333336</v>
      </c>
      <c r="M8620" t="s">
        <v>23066</v>
      </c>
      <c r="N8620" s="4" t="s">
        <v>18</v>
      </c>
      <c r="P8620" t="s">
        <v>16</v>
      </c>
    </row>
    <row r="8621" spans="1:16" x14ac:dyDescent="0.25">
      <c r="A8621" t="s">
        <v>23067</v>
      </c>
      <c r="B8621" t="s">
        <v>23068</v>
      </c>
      <c r="C8621" t="s">
        <v>109</v>
      </c>
      <c r="F8621" t="s">
        <v>21449</v>
      </c>
      <c r="G8621">
        <v>0</v>
      </c>
      <c r="I8621">
        <v>0</v>
      </c>
      <c r="J8621" s="3">
        <v>44930.130555555559</v>
      </c>
      <c r="K8621" s="3">
        <v>44949.520833333336</v>
      </c>
      <c r="L8621" s="3">
        <v>44949.520833333336</v>
      </c>
      <c r="M8621" t="s">
        <v>23069</v>
      </c>
      <c r="N8621" s="4" t="s">
        <v>18</v>
      </c>
      <c r="P8621" t="s">
        <v>16</v>
      </c>
    </row>
    <row r="8622" spans="1:16" x14ac:dyDescent="0.25">
      <c r="A8622" t="s">
        <v>23070</v>
      </c>
      <c r="B8622">
        <v>20233617</v>
      </c>
      <c r="C8622" t="s">
        <v>168</v>
      </c>
      <c r="F8622" t="s">
        <v>21449</v>
      </c>
      <c r="G8622">
        <v>0</v>
      </c>
      <c r="I8622">
        <v>0</v>
      </c>
      <c r="J8622" s="3">
        <v>45076.095833333333</v>
      </c>
      <c r="K8622" s="3">
        <v>45110.520833333336</v>
      </c>
      <c r="L8622" s="3">
        <v>45110.520833333336</v>
      </c>
      <c r="M8622" t="s">
        <v>23071</v>
      </c>
      <c r="N8622" s="4" t="s">
        <v>18</v>
      </c>
      <c r="P8622" t="s">
        <v>16</v>
      </c>
    </row>
    <row r="8623" spans="1:16" x14ac:dyDescent="0.25">
      <c r="A8623" t="s">
        <v>23072</v>
      </c>
      <c r="B8623">
        <v>20234208</v>
      </c>
      <c r="C8623" t="s">
        <v>168</v>
      </c>
      <c r="F8623" t="s">
        <v>21449</v>
      </c>
      <c r="G8623">
        <v>0</v>
      </c>
      <c r="I8623">
        <v>0</v>
      </c>
      <c r="J8623" s="3">
        <v>45044.113888888889</v>
      </c>
      <c r="K8623" s="3">
        <v>45092.520833333336</v>
      </c>
      <c r="L8623" s="3">
        <v>45092.520833333336</v>
      </c>
      <c r="M8623" t="s">
        <v>23073</v>
      </c>
      <c r="N8623" s="4" t="s">
        <v>18</v>
      </c>
      <c r="P8623" t="s">
        <v>16</v>
      </c>
    </row>
    <row r="8624" spans="1:16" x14ac:dyDescent="0.25">
      <c r="A8624" t="s">
        <v>23074</v>
      </c>
      <c r="B8624">
        <v>30231781</v>
      </c>
      <c r="C8624" t="s">
        <v>168</v>
      </c>
      <c r="F8624" t="s">
        <v>21449</v>
      </c>
      <c r="G8624">
        <v>0</v>
      </c>
      <c r="I8624">
        <v>0</v>
      </c>
      <c r="J8624" s="3">
        <v>44979.135416666664</v>
      </c>
      <c r="K8624" s="3">
        <v>45012.520833333336</v>
      </c>
      <c r="L8624" s="3">
        <v>45012.520833333336</v>
      </c>
      <c r="M8624" t="s">
        <v>23075</v>
      </c>
      <c r="N8624" s="4" t="s">
        <v>18</v>
      </c>
      <c r="P8624" t="s">
        <v>16</v>
      </c>
    </row>
    <row r="8625" spans="1:16" x14ac:dyDescent="0.25">
      <c r="A8625" t="s">
        <v>23076</v>
      </c>
      <c r="B8625">
        <v>68226343</v>
      </c>
      <c r="C8625" t="s">
        <v>21702</v>
      </c>
      <c r="F8625" t="s">
        <v>21449</v>
      </c>
      <c r="G8625">
        <v>0</v>
      </c>
      <c r="I8625">
        <v>0</v>
      </c>
      <c r="J8625" s="3">
        <v>44925.508333333331</v>
      </c>
      <c r="K8625" s="3">
        <v>44933.520833333336</v>
      </c>
      <c r="L8625" s="3">
        <v>44933.520833333336</v>
      </c>
      <c r="M8625" t="s">
        <v>23077</v>
      </c>
      <c r="N8625" s="4" t="s">
        <v>18</v>
      </c>
      <c r="P8625" t="s">
        <v>16</v>
      </c>
    </row>
    <row r="8626" spans="1:16" x14ac:dyDescent="0.25">
      <c r="A8626" t="s">
        <v>23078</v>
      </c>
      <c r="B8626">
        <v>68231224</v>
      </c>
      <c r="C8626" t="s">
        <v>168</v>
      </c>
      <c r="F8626" t="s">
        <v>21449</v>
      </c>
      <c r="G8626">
        <v>0</v>
      </c>
      <c r="I8626">
        <v>0</v>
      </c>
      <c r="J8626" s="3">
        <v>45057.140277777777</v>
      </c>
      <c r="K8626" s="3">
        <v>45065.520833333336</v>
      </c>
      <c r="L8626" s="3">
        <v>45065.520833333336</v>
      </c>
      <c r="M8626" t="s">
        <v>23079</v>
      </c>
      <c r="N8626" s="4" t="s">
        <v>18</v>
      </c>
      <c r="P8626" t="s">
        <v>16</v>
      </c>
    </row>
    <row r="8627" spans="1:16" x14ac:dyDescent="0.25">
      <c r="A8627" t="s">
        <v>23080</v>
      </c>
      <c r="B8627">
        <v>71231084</v>
      </c>
      <c r="C8627" t="s">
        <v>168</v>
      </c>
      <c r="F8627" t="s">
        <v>21449</v>
      </c>
      <c r="G8627">
        <v>0</v>
      </c>
      <c r="I8627">
        <v>0</v>
      </c>
      <c r="J8627" s="3">
        <v>45076.290277777778</v>
      </c>
      <c r="K8627" s="3">
        <v>45079.520833333336</v>
      </c>
      <c r="L8627" s="3">
        <v>45079.520833333336</v>
      </c>
      <c r="M8627" t="s">
        <v>23081</v>
      </c>
      <c r="N8627" s="4" t="s">
        <v>18</v>
      </c>
      <c r="P8627" t="s">
        <v>16</v>
      </c>
    </row>
    <row r="8628" spans="1:16" x14ac:dyDescent="0.25">
      <c r="A8628" t="s">
        <v>23082</v>
      </c>
      <c r="B8628">
        <v>71231054</v>
      </c>
      <c r="C8628" t="s">
        <v>168</v>
      </c>
      <c r="F8628" t="s">
        <v>21449</v>
      </c>
      <c r="G8628">
        <v>0</v>
      </c>
      <c r="I8628">
        <v>0</v>
      </c>
      <c r="J8628" s="3">
        <v>45016.154166666667</v>
      </c>
      <c r="K8628" s="3">
        <v>45021.520833333336</v>
      </c>
      <c r="L8628" s="3">
        <v>45021.520833333336</v>
      </c>
      <c r="M8628" t="s">
        <v>23083</v>
      </c>
      <c r="N8628" s="4" t="s">
        <v>18</v>
      </c>
      <c r="P8628" t="s">
        <v>16</v>
      </c>
    </row>
    <row r="8629" spans="1:16" x14ac:dyDescent="0.25">
      <c r="A8629" t="s">
        <v>18030</v>
      </c>
      <c r="B8629">
        <v>71231083</v>
      </c>
      <c r="C8629" t="s">
        <v>168</v>
      </c>
      <c r="F8629" t="s">
        <v>21449</v>
      </c>
      <c r="G8629">
        <v>0</v>
      </c>
      <c r="I8629">
        <v>0</v>
      </c>
      <c r="J8629" s="3">
        <v>45076.281944444447</v>
      </c>
      <c r="K8629" s="3">
        <v>45079.520833333336</v>
      </c>
      <c r="L8629" s="3">
        <v>45079.520833333336</v>
      </c>
      <c r="M8629" t="s">
        <v>23084</v>
      </c>
      <c r="N8629" s="4" t="s">
        <v>18</v>
      </c>
      <c r="P8629" t="s">
        <v>16</v>
      </c>
    </row>
    <row r="8630" spans="1:16" x14ac:dyDescent="0.25">
      <c r="A8630" t="s">
        <v>18030</v>
      </c>
      <c r="B8630">
        <v>71231097</v>
      </c>
      <c r="C8630" t="s">
        <v>168</v>
      </c>
      <c r="F8630" t="s">
        <v>21449</v>
      </c>
      <c r="G8630">
        <v>0</v>
      </c>
      <c r="I8630">
        <v>0</v>
      </c>
      <c r="J8630" s="3">
        <v>45083.121527777781</v>
      </c>
      <c r="K8630" s="3">
        <v>45086.520833333336</v>
      </c>
      <c r="L8630" s="3">
        <v>45086.520833333336</v>
      </c>
      <c r="M8630" t="s">
        <v>23085</v>
      </c>
      <c r="N8630" s="4" t="s">
        <v>18</v>
      </c>
      <c r="P8630" t="s">
        <v>16</v>
      </c>
    </row>
    <row r="8631" spans="1:16" x14ac:dyDescent="0.25">
      <c r="A8631" t="s">
        <v>23086</v>
      </c>
      <c r="B8631">
        <v>61232286</v>
      </c>
      <c r="C8631" t="s">
        <v>168</v>
      </c>
      <c r="F8631" t="s">
        <v>21449</v>
      </c>
      <c r="G8631">
        <v>0</v>
      </c>
      <c r="I8631">
        <v>0</v>
      </c>
      <c r="J8631" s="3">
        <v>45029.04583333333</v>
      </c>
      <c r="K8631" s="3">
        <v>45072.520833333336</v>
      </c>
      <c r="L8631" s="3">
        <v>45072.520833333336</v>
      </c>
      <c r="M8631" t="s">
        <v>23087</v>
      </c>
      <c r="N8631" s="4" t="s">
        <v>18</v>
      </c>
      <c r="P8631" t="s">
        <v>16</v>
      </c>
    </row>
    <row r="8632" spans="1:16" x14ac:dyDescent="0.25">
      <c r="A8632" t="s">
        <v>23088</v>
      </c>
      <c r="B8632">
        <v>61231862</v>
      </c>
      <c r="C8632" t="s">
        <v>168</v>
      </c>
      <c r="F8632" t="s">
        <v>21449</v>
      </c>
      <c r="G8632">
        <v>0</v>
      </c>
      <c r="I8632">
        <v>0</v>
      </c>
      <c r="J8632" s="3">
        <v>45069.109027777777</v>
      </c>
      <c r="K8632" s="3">
        <v>45092.520833333336</v>
      </c>
      <c r="L8632" s="3">
        <v>45092.520833333336</v>
      </c>
      <c r="M8632" t="s">
        <v>23089</v>
      </c>
      <c r="N8632" s="4" t="s">
        <v>18</v>
      </c>
      <c r="P8632" t="s">
        <v>16</v>
      </c>
    </row>
    <row r="8633" spans="1:16" x14ac:dyDescent="0.25">
      <c r="A8633" t="s">
        <v>23090</v>
      </c>
      <c r="B8633">
        <v>80221321</v>
      </c>
      <c r="C8633" t="s">
        <v>168</v>
      </c>
      <c r="F8633" t="s">
        <v>21449</v>
      </c>
      <c r="G8633">
        <v>0</v>
      </c>
      <c r="I8633">
        <v>0</v>
      </c>
      <c r="J8633" s="3">
        <v>44969.227777777778</v>
      </c>
      <c r="K8633" s="3">
        <v>44993.520833333336</v>
      </c>
      <c r="L8633" s="3">
        <v>44993.520833333336</v>
      </c>
      <c r="M8633" t="s">
        <v>23091</v>
      </c>
      <c r="N8633" s="4" t="s">
        <v>18</v>
      </c>
      <c r="P8633" t="s">
        <v>16</v>
      </c>
    </row>
    <row r="8634" spans="1:16" x14ac:dyDescent="0.25">
      <c r="A8634" t="s">
        <v>23092</v>
      </c>
      <c r="B8634">
        <v>82231916</v>
      </c>
      <c r="C8634" t="s">
        <v>168</v>
      </c>
      <c r="F8634" t="s">
        <v>21449</v>
      </c>
      <c r="G8634">
        <v>0</v>
      </c>
      <c r="I8634">
        <v>0</v>
      </c>
      <c r="J8634" s="3">
        <v>45037.529166666667</v>
      </c>
      <c r="K8634" s="3">
        <v>45048.520833333336</v>
      </c>
      <c r="L8634" s="3">
        <v>45048.520833333336</v>
      </c>
      <c r="M8634" t="s">
        <v>23093</v>
      </c>
      <c r="N8634" s="4" t="s">
        <v>18</v>
      </c>
      <c r="P8634" t="s">
        <v>16</v>
      </c>
    </row>
    <row r="8635" spans="1:16" x14ac:dyDescent="0.25">
      <c r="A8635" t="s">
        <v>23092</v>
      </c>
      <c r="B8635" t="s">
        <v>23094</v>
      </c>
      <c r="C8635" t="s">
        <v>168</v>
      </c>
      <c r="F8635" t="s">
        <v>21449</v>
      </c>
      <c r="G8635">
        <v>0</v>
      </c>
      <c r="I8635">
        <v>0</v>
      </c>
      <c r="J8635" s="3">
        <v>45068.109027777777</v>
      </c>
      <c r="K8635" s="3">
        <v>45089.520833333336</v>
      </c>
      <c r="L8635" s="3">
        <v>45089.520833333336</v>
      </c>
      <c r="M8635" t="s">
        <v>23095</v>
      </c>
      <c r="N8635" s="4" t="s">
        <v>18</v>
      </c>
      <c r="P8635" t="s">
        <v>16</v>
      </c>
    </row>
    <row r="8636" spans="1:16" x14ac:dyDescent="0.25">
      <c r="A8636" t="s">
        <v>23096</v>
      </c>
      <c r="B8636" t="s">
        <v>23097</v>
      </c>
      <c r="C8636" t="s">
        <v>244</v>
      </c>
      <c r="F8636" t="s">
        <v>21449</v>
      </c>
      <c r="G8636">
        <v>0</v>
      </c>
      <c r="I8636">
        <v>0</v>
      </c>
      <c r="J8636" s="3">
        <v>44942.178472222222</v>
      </c>
      <c r="K8636" s="3">
        <v>44958.458333333336</v>
      </c>
      <c r="L8636" s="3">
        <v>44958.458333333336</v>
      </c>
      <c r="M8636" t="s">
        <v>23098</v>
      </c>
      <c r="N8636" s="4" t="s">
        <v>18</v>
      </c>
      <c r="P8636" t="s">
        <v>16</v>
      </c>
    </row>
    <row r="8637" spans="1:16" x14ac:dyDescent="0.25">
      <c r="A8637" t="s">
        <v>23099</v>
      </c>
      <c r="B8637">
        <v>20224399</v>
      </c>
      <c r="C8637" t="s">
        <v>189</v>
      </c>
      <c r="F8637" t="s">
        <v>21449</v>
      </c>
      <c r="G8637">
        <v>0</v>
      </c>
      <c r="I8637">
        <v>0</v>
      </c>
      <c r="J8637" s="3">
        <v>44881.53125</v>
      </c>
      <c r="K8637" s="3">
        <v>44914.520833333336</v>
      </c>
      <c r="L8637" s="3">
        <v>44914.520833333336</v>
      </c>
      <c r="M8637" t="s">
        <v>23100</v>
      </c>
      <c r="N8637" s="4" t="s">
        <v>18</v>
      </c>
      <c r="P8637" t="s">
        <v>16</v>
      </c>
    </row>
    <row r="8638" spans="1:16" x14ac:dyDescent="0.25">
      <c r="A8638" t="s">
        <v>23101</v>
      </c>
      <c r="B8638">
        <v>98226218</v>
      </c>
      <c r="C8638" t="s">
        <v>168</v>
      </c>
      <c r="F8638" t="s">
        <v>21449</v>
      </c>
      <c r="G8638">
        <v>0</v>
      </c>
      <c r="I8638">
        <v>0</v>
      </c>
      <c r="J8638" s="3">
        <v>44973.269444444442</v>
      </c>
      <c r="K8638" s="3">
        <v>44978.520833333336</v>
      </c>
      <c r="L8638" s="3">
        <v>44978.520833333336</v>
      </c>
      <c r="M8638" t="s">
        <v>23102</v>
      </c>
      <c r="N8638" s="4" t="s">
        <v>18</v>
      </c>
      <c r="P8638" t="s">
        <v>16</v>
      </c>
    </row>
    <row r="8639" spans="1:16" x14ac:dyDescent="0.25">
      <c r="A8639" t="s">
        <v>23103</v>
      </c>
      <c r="B8639" t="s">
        <v>23104</v>
      </c>
      <c r="C8639" t="s">
        <v>168</v>
      </c>
      <c r="F8639" t="s">
        <v>21449</v>
      </c>
      <c r="G8639">
        <v>6721346.2000000002</v>
      </c>
      <c r="I8639">
        <v>134400</v>
      </c>
      <c r="J8639" s="3">
        <v>44965.474999999999</v>
      </c>
      <c r="K8639" s="3">
        <v>44991.458333333336</v>
      </c>
      <c r="L8639" s="3">
        <v>44991.458333333336</v>
      </c>
      <c r="M8639" t="s">
        <v>23105</v>
      </c>
      <c r="N8639" s="4" t="s">
        <v>18</v>
      </c>
      <c r="P8639" t="s">
        <v>16</v>
      </c>
    </row>
    <row r="8640" spans="1:16" x14ac:dyDescent="0.25">
      <c r="A8640" t="s">
        <v>23106</v>
      </c>
      <c r="B8640" t="s">
        <v>23107</v>
      </c>
      <c r="C8640" t="s">
        <v>168</v>
      </c>
      <c r="F8640" t="s">
        <v>21449</v>
      </c>
      <c r="G8640">
        <v>2680405</v>
      </c>
      <c r="I8640">
        <v>53600</v>
      </c>
      <c r="J8640" s="3">
        <v>45072.26458333333</v>
      </c>
      <c r="K8640" s="3">
        <v>45096.458333333336</v>
      </c>
      <c r="L8640" s="3">
        <v>45096.458333333336</v>
      </c>
      <c r="M8640" t="s">
        <v>23108</v>
      </c>
      <c r="N8640" s="4" t="s">
        <v>18</v>
      </c>
      <c r="P8640" t="s">
        <v>16</v>
      </c>
    </row>
    <row r="8641" spans="1:16" x14ac:dyDescent="0.25">
      <c r="A8641" t="s">
        <v>23106</v>
      </c>
      <c r="B8641" t="s">
        <v>23109</v>
      </c>
      <c r="C8641" t="s">
        <v>168</v>
      </c>
      <c r="F8641" t="s">
        <v>21449</v>
      </c>
      <c r="G8641">
        <v>2680405</v>
      </c>
      <c r="I8641">
        <v>53600</v>
      </c>
      <c r="J8641" s="3">
        <v>45099.150694444441</v>
      </c>
      <c r="K8641" s="3">
        <v>45124.458333333336</v>
      </c>
      <c r="L8641" s="3">
        <v>45124.458333333336</v>
      </c>
      <c r="M8641" t="s">
        <v>23110</v>
      </c>
      <c r="N8641" s="4" t="s">
        <v>18</v>
      </c>
      <c r="P8641" t="s">
        <v>16</v>
      </c>
    </row>
    <row r="8642" spans="1:16" x14ac:dyDescent="0.25">
      <c r="A8642" t="s">
        <v>23111</v>
      </c>
      <c r="B8642" t="s">
        <v>23112</v>
      </c>
      <c r="C8642" t="s">
        <v>22889</v>
      </c>
      <c r="F8642" t="s">
        <v>21449</v>
      </c>
      <c r="G8642">
        <v>19962512.100000001</v>
      </c>
      <c r="I8642">
        <v>249800</v>
      </c>
      <c r="J8642" s="3">
        <v>44882.472916666666</v>
      </c>
      <c r="K8642" s="3">
        <v>44908.458333333336</v>
      </c>
      <c r="L8642" s="3">
        <v>44908.458333333336</v>
      </c>
      <c r="M8642" t="s">
        <v>23113</v>
      </c>
      <c r="N8642" s="4" t="s">
        <v>18</v>
      </c>
      <c r="P8642" t="s">
        <v>16</v>
      </c>
    </row>
    <row r="8643" spans="1:16" x14ac:dyDescent="0.25">
      <c r="A8643" t="s">
        <v>23114</v>
      </c>
      <c r="B8643" t="s">
        <v>23115</v>
      </c>
      <c r="C8643" t="s">
        <v>168</v>
      </c>
      <c r="F8643" t="s">
        <v>21449</v>
      </c>
      <c r="G8643">
        <v>19962512.100000001</v>
      </c>
      <c r="I8643">
        <v>249800</v>
      </c>
      <c r="J8643" s="3">
        <v>44947.067361111112</v>
      </c>
      <c r="K8643" s="3">
        <v>44971.458333333336</v>
      </c>
      <c r="L8643" s="3">
        <v>44971.458333333336</v>
      </c>
      <c r="M8643" t="s">
        <v>23116</v>
      </c>
      <c r="N8643" s="4" t="s">
        <v>18</v>
      </c>
      <c r="P8643" t="s">
        <v>16</v>
      </c>
    </row>
    <row r="8644" spans="1:16" x14ac:dyDescent="0.25">
      <c r="A8644" t="s">
        <v>23117</v>
      </c>
      <c r="B8644" t="s">
        <v>23118</v>
      </c>
      <c r="C8644" t="s">
        <v>168</v>
      </c>
      <c r="F8644" t="s">
        <v>21449</v>
      </c>
      <c r="G8644">
        <v>15818262.630000001</v>
      </c>
      <c r="I8644">
        <v>229100</v>
      </c>
      <c r="J8644" s="3">
        <v>45079.447222222225</v>
      </c>
      <c r="K8644" s="3">
        <v>45103.458333333336</v>
      </c>
      <c r="L8644" s="3">
        <v>45103.458333333336</v>
      </c>
      <c r="M8644" t="s">
        <v>23119</v>
      </c>
      <c r="N8644" s="4" t="s">
        <v>18</v>
      </c>
      <c r="P8644" t="s">
        <v>16</v>
      </c>
    </row>
    <row r="8645" spans="1:16" x14ac:dyDescent="0.25">
      <c r="A8645" t="s">
        <v>23120</v>
      </c>
      <c r="B8645" t="s">
        <v>23121</v>
      </c>
      <c r="C8645" t="s">
        <v>168</v>
      </c>
      <c r="F8645" t="s">
        <v>21449</v>
      </c>
      <c r="G8645">
        <v>8097942.6100000003</v>
      </c>
      <c r="I8645">
        <v>162000</v>
      </c>
      <c r="J8645" s="3">
        <v>44949.23541666667</v>
      </c>
      <c r="K8645" s="3">
        <v>44974.458333333336</v>
      </c>
      <c r="L8645" s="3">
        <v>44974.458333333336</v>
      </c>
      <c r="M8645" t="s">
        <v>23122</v>
      </c>
      <c r="N8645" s="4" t="s">
        <v>18</v>
      </c>
      <c r="P8645" t="s">
        <v>16</v>
      </c>
    </row>
    <row r="8646" spans="1:16" x14ac:dyDescent="0.25">
      <c r="A8646" t="s">
        <v>23123</v>
      </c>
      <c r="B8646" t="s">
        <v>23124</v>
      </c>
      <c r="C8646" t="s">
        <v>22889</v>
      </c>
      <c r="F8646" t="s">
        <v>21449</v>
      </c>
      <c r="G8646">
        <v>3558554.86</v>
      </c>
      <c r="I8646">
        <v>71200</v>
      </c>
      <c r="J8646" s="3">
        <v>44939.229166666664</v>
      </c>
      <c r="K8646" s="3">
        <v>44963.458333333336</v>
      </c>
      <c r="L8646" s="3">
        <v>44963.458333333336</v>
      </c>
      <c r="M8646" t="s">
        <v>23125</v>
      </c>
      <c r="N8646" s="4" t="s">
        <v>18</v>
      </c>
      <c r="P8646" t="s">
        <v>16</v>
      </c>
    </row>
    <row r="8647" spans="1:16" x14ac:dyDescent="0.25">
      <c r="A8647" t="s">
        <v>23126</v>
      </c>
      <c r="B8647" t="s">
        <v>23127</v>
      </c>
      <c r="C8647" t="s">
        <v>168</v>
      </c>
      <c r="F8647" t="s">
        <v>21449</v>
      </c>
      <c r="G8647">
        <v>7184785.2000000002</v>
      </c>
      <c r="I8647">
        <v>143700</v>
      </c>
      <c r="J8647" s="3">
        <v>44963.166666666664</v>
      </c>
      <c r="K8647" s="3">
        <v>44988.458333333336</v>
      </c>
      <c r="L8647" s="3">
        <v>44988.458333333336</v>
      </c>
      <c r="M8647" t="s">
        <v>23128</v>
      </c>
      <c r="N8647" s="4" t="s">
        <v>18</v>
      </c>
      <c r="P8647" t="s">
        <v>16</v>
      </c>
    </row>
    <row r="8648" spans="1:16" x14ac:dyDescent="0.25">
      <c r="A8648" t="s">
        <v>23126</v>
      </c>
      <c r="B8648" t="s">
        <v>23129</v>
      </c>
      <c r="C8648" t="s">
        <v>168</v>
      </c>
      <c r="F8648" t="s">
        <v>21449</v>
      </c>
      <c r="G8648">
        <v>4986863.18</v>
      </c>
      <c r="I8648">
        <v>99700</v>
      </c>
      <c r="J8648" s="3">
        <v>45063.25277777778</v>
      </c>
      <c r="K8648" s="3">
        <v>45085.458333333336</v>
      </c>
      <c r="L8648" s="3">
        <v>45085.458333333336</v>
      </c>
      <c r="M8648" t="s">
        <v>23130</v>
      </c>
      <c r="N8648" s="4" t="s">
        <v>18</v>
      </c>
      <c r="P8648" t="s">
        <v>16</v>
      </c>
    </row>
    <row r="8649" spans="1:16" x14ac:dyDescent="0.25">
      <c r="A8649" t="s">
        <v>23131</v>
      </c>
      <c r="B8649" t="s">
        <v>23132</v>
      </c>
      <c r="C8649" t="s">
        <v>22889</v>
      </c>
      <c r="F8649" t="s">
        <v>21449</v>
      </c>
      <c r="G8649">
        <v>1593399.61</v>
      </c>
      <c r="I8649">
        <v>31900</v>
      </c>
      <c r="J8649" s="3">
        <v>44924.189583333333</v>
      </c>
      <c r="K8649" s="3">
        <v>44949.458333333336</v>
      </c>
      <c r="L8649" s="3">
        <v>44949.458333333336</v>
      </c>
      <c r="M8649" t="s">
        <v>23133</v>
      </c>
      <c r="N8649" s="4" t="s">
        <v>18</v>
      </c>
      <c r="P8649" t="s">
        <v>16</v>
      </c>
    </row>
    <row r="8650" spans="1:16" x14ac:dyDescent="0.25">
      <c r="A8650" t="s">
        <v>23131</v>
      </c>
      <c r="B8650" t="s">
        <v>23134</v>
      </c>
      <c r="C8650" t="s">
        <v>168</v>
      </c>
      <c r="F8650" t="s">
        <v>21449</v>
      </c>
      <c r="G8650">
        <v>1593399.61</v>
      </c>
      <c r="I8650">
        <v>31900</v>
      </c>
      <c r="J8650" s="3">
        <v>45048.177777777775</v>
      </c>
      <c r="K8650" s="3">
        <v>45072.458333333336</v>
      </c>
      <c r="L8650" s="3">
        <v>45072.458333333336</v>
      </c>
      <c r="M8650" t="s">
        <v>23135</v>
      </c>
      <c r="N8650" s="4" t="s">
        <v>18</v>
      </c>
      <c r="P8650" t="s">
        <v>16</v>
      </c>
    </row>
    <row r="8651" spans="1:16" x14ac:dyDescent="0.25">
      <c r="A8651" t="s">
        <v>23131</v>
      </c>
      <c r="B8651" t="s">
        <v>23136</v>
      </c>
      <c r="C8651" t="s">
        <v>168</v>
      </c>
      <c r="F8651" t="s">
        <v>21449</v>
      </c>
      <c r="G8651">
        <v>1593399.61</v>
      </c>
      <c r="I8651">
        <v>31900</v>
      </c>
      <c r="J8651" s="3">
        <v>45078.174305555556</v>
      </c>
      <c r="K8651" s="3">
        <v>45103.458333333336</v>
      </c>
      <c r="L8651" s="3">
        <v>45103.458333333336</v>
      </c>
      <c r="M8651" t="s">
        <v>23137</v>
      </c>
      <c r="N8651" s="4" t="s">
        <v>18</v>
      </c>
      <c r="P8651" t="s">
        <v>16</v>
      </c>
    </row>
    <row r="8652" spans="1:16" x14ac:dyDescent="0.25">
      <c r="A8652" t="s">
        <v>23138</v>
      </c>
      <c r="B8652" t="s">
        <v>23139</v>
      </c>
      <c r="C8652" t="s">
        <v>22889</v>
      </c>
      <c r="F8652" t="s">
        <v>21449</v>
      </c>
      <c r="G8652">
        <v>4529333.4800000004</v>
      </c>
      <c r="I8652">
        <v>90600</v>
      </c>
      <c r="J8652" s="3">
        <v>44924.254166666666</v>
      </c>
      <c r="K8652" s="3">
        <v>44949.458333333336</v>
      </c>
      <c r="L8652" s="3">
        <v>44949.458333333336</v>
      </c>
      <c r="M8652" t="s">
        <v>23140</v>
      </c>
      <c r="N8652" s="4" t="s">
        <v>18</v>
      </c>
      <c r="P8652" t="s">
        <v>16</v>
      </c>
    </row>
    <row r="8653" spans="1:16" x14ac:dyDescent="0.25">
      <c r="A8653" t="s">
        <v>23138</v>
      </c>
      <c r="B8653" t="s">
        <v>23141</v>
      </c>
      <c r="C8653" t="s">
        <v>22889</v>
      </c>
      <c r="F8653" t="s">
        <v>21449</v>
      </c>
      <c r="G8653">
        <v>4529333.4800000004</v>
      </c>
      <c r="I8653">
        <v>90600</v>
      </c>
      <c r="J8653" s="3">
        <v>44882.169444444444</v>
      </c>
      <c r="K8653" s="3">
        <v>44908.458333333336</v>
      </c>
      <c r="L8653" s="3">
        <v>44908.458333333336</v>
      </c>
      <c r="M8653" t="s">
        <v>23142</v>
      </c>
      <c r="N8653" s="4" t="s">
        <v>18</v>
      </c>
      <c r="P8653" t="s">
        <v>16</v>
      </c>
    </row>
    <row r="8654" spans="1:16" x14ac:dyDescent="0.25">
      <c r="A8654" t="s">
        <v>23143</v>
      </c>
      <c r="B8654" t="s">
        <v>23144</v>
      </c>
      <c r="C8654" t="s">
        <v>22889</v>
      </c>
      <c r="F8654" t="s">
        <v>21449</v>
      </c>
      <c r="G8654">
        <v>7348274.3200000003</v>
      </c>
      <c r="I8654">
        <v>147000</v>
      </c>
      <c r="J8654" s="3">
        <v>44942.151388888888</v>
      </c>
      <c r="K8654" s="3">
        <v>44967.458333333336</v>
      </c>
      <c r="L8654" s="3">
        <v>44967.458333333336</v>
      </c>
      <c r="M8654" t="s">
        <v>23145</v>
      </c>
      <c r="N8654" s="4" t="s">
        <v>18</v>
      </c>
      <c r="P8654" t="s">
        <v>16</v>
      </c>
    </row>
    <row r="8655" spans="1:16" x14ac:dyDescent="0.25">
      <c r="A8655" t="s">
        <v>23146</v>
      </c>
      <c r="B8655">
        <v>68231271</v>
      </c>
      <c r="C8655" t="s">
        <v>168</v>
      </c>
      <c r="F8655" t="s">
        <v>21449</v>
      </c>
      <c r="G8655">
        <v>0</v>
      </c>
      <c r="I8655">
        <v>0</v>
      </c>
      <c r="J8655" s="3">
        <v>45087.067361111112</v>
      </c>
      <c r="K8655" s="3">
        <v>45092.520833333336</v>
      </c>
      <c r="L8655" s="3">
        <v>45092.520833333336</v>
      </c>
      <c r="M8655" t="s">
        <v>23147</v>
      </c>
      <c r="N8655" s="4" t="s">
        <v>18</v>
      </c>
      <c r="P8655" t="s">
        <v>16</v>
      </c>
    </row>
    <row r="8656" spans="1:16" x14ac:dyDescent="0.25">
      <c r="A8656" t="s">
        <v>23146</v>
      </c>
      <c r="B8656" t="s">
        <v>23148</v>
      </c>
      <c r="C8656" t="s">
        <v>168</v>
      </c>
      <c r="F8656" t="s">
        <v>21449</v>
      </c>
      <c r="G8656">
        <v>0</v>
      </c>
      <c r="I8656">
        <v>0</v>
      </c>
      <c r="J8656" s="3">
        <v>45094.079861111109</v>
      </c>
      <c r="K8656" s="3">
        <v>45098.520833333336</v>
      </c>
      <c r="L8656" s="3">
        <v>45098.520833333336</v>
      </c>
      <c r="M8656" t="s">
        <v>23149</v>
      </c>
      <c r="N8656" s="4" t="s">
        <v>18</v>
      </c>
      <c r="P8656" t="s">
        <v>16</v>
      </c>
    </row>
    <row r="8657" spans="1:16" x14ac:dyDescent="0.25">
      <c r="A8657" t="s">
        <v>23150</v>
      </c>
      <c r="B8657" t="s">
        <v>23151</v>
      </c>
      <c r="C8657" t="s">
        <v>168</v>
      </c>
      <c r="F8657" t="s">
        <v>21449</v>
      </c>
      <c r="G8657">
        <v>0</v>
      </c>
      <c r="I8657">
        <v>0</v>
      </c>
      <c r="J8657" s="3">
        <v>45013.155555555553</v>
      </c>
      <c r="K8657" s="3">
        <v>45019.520833333336</v>
      </c>
      <c r="L8657" s="3">
        <v>45019.520833333336</v>
      </c>
      <c r="M8657" t="s">
        <v>23152</v>
      </c>
      <c r="N8657" s="4" t="s">
        <v>18</v>
      </c>
      <c r="P8657" t="s">
        <v>16</v>
      </c>
    </row>
    <row r="8658" spans="1:16" x14ac:dyDescent="0.25">
      <c r="A8658" t="s">
        <v>23153</v>
      </c>
      <c r="B8658">
        <v>68235201</v>
      </c>
      <c r="C8658" t="s">
        <v>168</v>
      </c>
      <c r="F8658" t="s">
        <v>21449</v>
      </c>
      <c r="G8658">
        <v>0</v>
      </c>
      <c r="I8658">
        <v>0</v>
      </c>
      <c r="J8658" s="3">
        <v>45022.21597222222</v>
      </c>
      <c r="K8658" s="3">
        <v>45029.520833333336</v>
      </c>
      <c r="L8658" s="3">
        <v>45029.520833333336</v>
      </c>
      <c r="M8658" t="s">
        <v>23154</v>
      </c>
      <c r="N8658" s="4" t="s">
        <v>18</v>
      </c>
      <c r="P8658" t="s">
        <v>16</v>
      </c>
    </row>
    <row r="8659" spans="1:16" x14ac:dyDescent="0.25">
      <c r="A8659" t="s">
        <v>91</v>
      </c>
      <c r="B8659">
        <v>71231017</v>
      </c>
      <c r="C8659" t="s">
        <v>168</v>
      </c>
      <c r="F8659" t="s">
        <v>21449</v>
      </c>
      <c r="G8659">
        <v>0</v>
      </c>
      <c r="I8659">
        <v>0</v>
      </c>
      <c r="J8659" s="3">
        <v>44972.14166666667</v>
      </c>
      <c r="K8659" s="3">
        <v>44974.520833333336</v>
      </c>
      <c r="L8659" s="3">
        <v>44974.520833333336</v>
      </c>
      <c r="M8659" t="s">
        <v>23155</v>
      </c>
      <c r="N8659" s="4" t="s">
        <v>18</v>
      </c>
      <c r="P8659" t="s">
        <v>16</v>
      </c>
    </row>
    <row r="8660" spans="1:16" x14ac:dyDescent="0.25">
      <c r="A8660" t="s">
        <v>91</v>
      </c>
      <c r="B8660" t="s">
        <v>23156</v>
      </c>
      <c r="C8660" t="s">
        <v>168</v>
      </c>
      <c r="F8660" t="s">
        <v>21449</v>
      </c>
      <c r="G8660">
        <v>0</v>
      </c>
      <c r="I8660">
        <v>0</v>
      </c>
      <c r="J8660" s="3">
        <v>44977.156944444447</v>
      </c>
      <c r="K8660" s="3">
        <v>44980.520833333336</v>
      </c>
      <c r="L8660" s="3">
        <v>44980.520833333336</v>
      </c>
      <c r="M8660" t="s">
        <v>23157</v>
      </c>
      <c r="N8660" s="4" t="s">
        <v>18</v>
      </c>
      <c r="P8660" t="s">
        <v>16</v>
      </c>
    </row>
    <row r="8661" spans="1:16" x14ac:dyDescent="0.25">
      <c r="A8661" t="s">
        <v>91</v>
      </c>
      <c r="B8661" t="s">
        <v>23158</v>
      </c>
      <c r="C8661" t="s">
        <v>168</v>
      </c>
      <c r="F8661" t="s">
        <v>21449</v>
      </c>
      <c r="G8661">
        <v>0</v>
      </c>
      <c r="I8661">
        <v>0</v>
      </c>
      <c r="J8661" s="3">
        <v>44980.198611111111</v>
      </c>
      <c r="K8661" s="3">
        <v>44984.520833333336</v>
      </c>
      <c r="L8661" s="3">
        <v>44984.520833333336</v>
      </c>
      <c r="M8661" t="s">
        <v>23159</v>
      </c>
      <c r="N8661" s="4" t="s">
        <v>18</v>
      </c>
      <c r="P8661" t="s">
        <v>16</v>
      </c>
    </row>
    <row r="8662" spans="1:16" x14ac:dyDescent="0.25">
      <c r="A8662" t="s">
        <v>91</v>
      </c>
      <c r="B8662">
        <v>38232189</v>
      </c>
      <c r="C8662" t="s">
        <v>168</v>
      </c>
      <c r="F8662" t="s">
        <v>21449</v>
      </c>
      <c r="G8662">
        <v>0</v>
      </c>
      <c r="I8662">
        <v>0</v>
      </c>
      <c r="J8662" s="3">
        <v>44985.120138888888</v>
      </c>
      <c r="K8662" s="3">
        <v>44998.520833333336</v>
      </c>
      <c r="L8662" s="3">
        <v>44998.520833333336</v>
      </c>
      <c r="M8662" t="s">
        <v>23160</v>
      </c>
      <c r="N8662" s="4" t="s">
        <v>18</v>
      </c>
      <c r="P8662" t="s">
        <v>16</v>
      </c>
    </row>
    <row r="8663" spans="1:16" x14ac:dyDescent="0.25">
      <c r="A8663" t="s">
        <v>91</v>
      </c>
      <c r="B8663">
        <v>71231062</v>
      </c>
      <c r="C8663" t="s">
        <v>168</v>
      </c>
      <c r="F8663" t="s">
        <v>21449</v>
      </c>
      <c r="G8663">
        <v>0</v>
      </c>
      <c r="I8663">
        <v>0</v>
      </c>
      <c r="J8663" s="3">
        <v>45047.13958333333</v>
      </c>
      <c r="K8663" s="3">
        <v>45051.520833333336</v>
      </c>
      <c r="L8663" s="3">
        <v>45051.520833333336</v>
      </c>
      <c r="M8663" t="s">
        <v>23161</v>
      </c>
      <c r="N8663" s="4" t="s">
        <v>18</v>
      </c>
      <c r="P8663" t="s">
        <v>16</v>
      </c>
    </row>
    <row r="8664" spans="1:16" x14ac:dyDescent="0.25">
      <c r="A8664" t="s">
        <v>91</v>
      </c>
      <c r="B8664">
        <v>71221243</v>
      </c>
      <c r="C8664" t="s">
        <v>23162</v>
      </c>
      <c r="F8664" t="s">
        <v>21449</v>
      </c>
      <c r="G8664">
        <v>0</v>
      </c>
      <c r="I8664">
        <v>0</v>
      </c>
      <c r="J8664" s="3">
        <v>44909.079861111109</v>
      </c>
      <c r="K8664" s="3">
        <v>44912.520833333336</v>
      </c>
      <c r="L8664" s="3">
        <v>44912.520833333336</v>
      </c>
      <c r="M8664" t="s">
        <v>23163</v>
      </c>
      <c r="N8664" s="4" t="s">
        <v>18</v>
      </c>
      <c r="P8664" t="s">
        <v>16</v>
      </c>
    </row>
    <row r="8665" spans="1:16" x14ac:dyDescent="0.25">
      <c r="A8665" t="s">
        <v>23164</v>
      </c>
      <c r="B8665">
        <v>71231063</v>
      </c>
      <c r="C8665" t="s">
        <v>168</v>
      </c>
      <c r="F8665" t="s">
        <v>21449</v>
      </c>
      <c r="G8665">
        <v>0</v>
      </c>
      <c r="I8665">
        <v>0</v>
      </c>
      <c r="J8665" s="3">
        <v>45055.230555555558</v>
      </c>
      <c r="K8665" s="3">
        <v>45058.520833333336</v>
      </c>
      <c r="L8665" s="3">
        <v>45058.520833333336</v>
      </c>
      <c r="M8665" t="s">
        <v>23165</v>
      </c>
      <c r="N8665" s="4" t="s">
        <v>18</v>
      </c>
      <c r="P8665" t="s">
        <v>16</v>
      </c>
    </row>
    <row r="8666" spans="1:16" x14ac:dyDescent="0.25">
      <c r="A8666" t="s">
        <v>23166</v>
      </c>
      <c r="B8666" t="s">
        <v>23167</v>
      </c>
      <c r="C8666" t="s">
        <v>168</v>
      </c>
      <c r="F8666" t="s">
        <v>21449</v>
      </c>
      <c r="G8666">
        <v>0</v>
      </c>
      <c r="I8666">
        <v>0</v>
      </c>
      <c r="J8666" s="3">
        <v>45068.23333333333</v>
      </c>
      <c r="K8666" s="3">
        <v>45075.520833333336</v>
      </c>
      <c r="L8666" s="3">
        <v>45075.520833333336</v>
      </c>
      <c r="M8666" t="s">
        <v>23168</v>
      </c>
      <c r="N8666" s="4" t="s">
        <v>18</v>
      </c>
      <c r="P8666" t="s">
        <v>16</v>
      </c>
    </row>
    <row r="8667" spans="1:16" x14ac:dyDescent="0.25">
      <c r="A8667" t="s">
        <v>23169</v>
      </c>
      <c r="B8667">
        <v>30231791</v>
      </c>
      <c r="C8667" t="s">
        <v>168</v>
      </c>
      <c r="F8667" t="s">
        <v>21449</v>
      </c>
      <c r="G8667">
        <v>0</v>
      </c>
      <c r="I8667">
        <v>0</v>
      </c>
      <c r="J8667" s="3">
        <v>45065.072222222225</v>
      </c>
      <c r="K8667" s="3">
        <v>45103.520833333336</v>
      </c>
      <c r="L8667" s="3">
        <v>45103.520833333336</v>
      </c>
      <c r="M8667" t="s">
        <v>23170</v>
      </c>
      <c r="N8667" s="4" t="s">
        <v>18</v>
      </c>
      <c r="P8667" t="s">
        <v>16</v>
      </c>
    </row>
    <row r="8668" spans="1:16" x14ac:dyDescent="0.25">
      <c r="A8668" t="s">
        <v>23171</v>
      </c>
      <c r="B8668">
        <v>22220541</v>
      </c>
      <c r="C8668" t="s">
        <v>255</v>
      </c>
      <c r="F8668" t="s">
        <v>21449</v>
      </c>
      <c r="G8668">
        <v>0</v>
      </c>
      <c r="I8668">
        <v>0</v>
      </c>
      <c r="J8668" s="3">
        <v>44904.202777777777</v>
      </c>
      <c r="K8668" s="3">
        <v>44928.458333333336</v>
      </c>
      <c r="L8668" s="3">
        <v>44928.458333333336</v>
      </c>
      <c r="M8668" t="s">
        <v>23172</v>
      </c>
      <c r="N8668" s="4" t="s">
        <v>18</v>
      </c>
      <c r="P8668" t="s">
        <v>16</v>
      </c>
    </row>
    <row r="8669" spans="1:16" x14ac:dyDescent="0.25">
      <c r="A8669" t="s">
        <v>90</v>
      </c>
      <c r="B8669">
        <v>38233575</v>
      </c>
      <c r="C8669" t="s">
        <v>168</v>
      </c>
      <c r="F8669" t="s">
        <v>21449</v>
      </c>
      <c r="G8669">
        <v>0</v>
      </c>
      <c r="I8669">
        <v>0</v>
      </c>
      <c r="J8669" s="3">
        <v>45076.15902777778</v>
      </c>
      <c r="K8669" s="3">
        <v>45086.520833333336</v>
      </c>
      <c r="L8669" s="3">
        <v>45086.520833333336</v>
      </c>
      <c r="M8669" t="s">
        <v>23173</v>
      </c>
      <c r="N8669" s="4" t="s">
        <v>18</v>
      </c>
      <c r="P8669" t="s">
        <v>16</v>
      </c>
    </row>
    <row r="8670" spans="1:16" x14ac:dyDescent="0.25">
      <c r="A8670" t="s">
        <v>23174</v>
      </c>
      <c r="B8670">
        <v>38221728</v>
      </c>
      <c r="C8670" t="s">
        <v>109</v>
      </c>
      <c r="F8670" t="s">
        <v>21449</v>
      </c>
      <c r="G8670">
        <v>0</v>
      </c>
      <c r="I8670">
        <v>0</v>
      </c>
      <c r="J8670" s="3">
        <v>44913.381249999999</v>
      </c>
      <c r="K8670" s="3">
        <v>44930.520833333336</v>
      </c>
      <c r="L8670" s="3">
        <v>44930.520833333336</v>
      </c>
      <c r="M8670" t="s">
        <v>23175</v>
      </c>
      <c r="N8670" s="4" t="s">
        <v>18</v>
      </c>
      <c r="P8670" t="s">
        <v>16</v>
      </c>
    </row>
    <row r="8671" spans="1:16" x14ac:dyDescent="0.25">
      <c r="A8671" t="s">
        <v>23174</v>
      </c>
      <c r="B8671" t="s">
        <v>23176</v>
      </c>
      <c r="C8671" t="s">
        <v>168</v>
      </c>
      <c r="F8671" t="s">
        <v>21449</v>
      </c>
      <c r="G8671">
        <v>0</v>
      </c>
      <c r="I8671">
        <v>0</v>
      </c>
      <c r="J8671" s="3">
        <v>45055.228472222225</v>
      </c>
      <c r="K8671" s="3">
        <v>45072.520833333336</v>
      </c>
      <c r="L8671" s="3">
        <v>45072.520833333336</v>
      </c>
      <c r="M8671" t="s">
        <v>23177</v>
      </c>
      <c r="N8671" s="4" t="s">
        <v>18</v>
      </c>
      <c r="P8671" t="s">
        <v>16</v>
      </c>
    </row>
    <row r="8672" spans="1:16" x14ac:dyDescent="0.25">
      <c r="A8672" t="s">
        <v>23174</v>
      </c>
      <c r="B8672" t="s">
        <v>23178</v>
      </c>
      <c r="C8672" t="s">
        <v>168</v>
      </c>
      <c r="F8672" t="s">
        <v>21449</v>
      </c>
      <c r="G8672">
        <v>0</v>
      </c>
      <c r="I8672">
        <v>0</v>
      </c>
      <c r="J8672" s="3">
        <v>45078.539583333331</v>
      </c>
      <c r="K8672" s="3">
        <v>45093.520833333336</v>
      </c>
      <c r="L8672" s="3">
        <v>45093.520833333336</v>
      </c>
      <c r="M8672" t="s">
        <v>23179</v>
      </c>
      <c r="N8672" s="4" t="s">
        <v>18</v>
      </c>
      <c r="P8672" t="s">
        <v>16</v>
      </c>
    </row>
    <row r="8673" spans="1:16" x14ac:dyDescent="0.25">
      <c r="A8673" t="s">
        <v>23180</v>
      </c>
      <c r="B8673">
        <v>38231750</v>
      </c>
      <c r="C8673" t="s">
        <v>168</v>
      </c>
      <c r="F8673" t="s">
        <v>21449</v>
      </c>
      <c r="G8673">
        <v>0</v>
      </c>
      <c r="I8673">
        <v>0</v>
      </c>
      <c r="J8673" s="3">
        <v>45063.160416666666</v>
      </c>
      <c r="K8673" s="3">
        <v>45103.520833333336</v>
      </c>
      <c r="L8673" s="3">
        <v>45103.520833333336</v>
      </c>
      <c r="M8673" t="s">
        <v>23181</v>
      </c>
      <c r="N8673" s="4" t="s">
        <v>18</v>
      </c>
      <c r="P8673" t="s">
        <v>16</v>
      </c>
    </row>
    <row r="8674" spans="1:16" x14ac:dyDescent="0.25">
      <c r="A8674" t="s">
        <v>23180</v>
      </c>
      <c r="B8674">
        <v>38221750</v>
      </c>
      <c r="C8674" t="s">
        <v>109</v>
      </c>
      <c r="F8674" t="s">
        <v>21449</v>
      </c>
      <c r="G8674">
        <v>0</v>
      </c>
      <c r="I8674">
        <v>0</v>
      </c>
      <c r="J8674" s="3">
        <v>44896.365972222222</v>
      </c>
      <c r="K8674" s="3">
        <v>44909.520833333336</v>
      </c>
      <c r="L8674" s="3">
        <v>44909.520833333336</v>
      </c>
      <c r="M8674" t="s">
        <v>23182</v>
      </c>
      <c r="N8674" s="4" t="s">
        <v>18</v>
      </c>
      <c r="P8674" t="s">
        <v>16</v>
      </c>
    </row>
    <row r="8675" spans="1:16" x14ac:dyDescent="0.25">
      <c r="A8675" t="s">
        <v>23180</v>
      </c>
      <c r="B8675" t="s">
        <v>23183</v>
      </c>
      <c r="C8675" t="s">
        <v>109</v>
      </c>
      <c r="F8675" t="s">
        <v>21449</v>
      </c>
      <c r="G8675">
        <v>0</v>
      </c>
      <c r="I8675">
        <v>0</v>
      </c>
      <c r="J8675" s="3">
        <v>44911.509027777778</v>
      </c>
      <c r="K8675" s="3">
        <v>44924.520833333336</v>
      </c>
      <c r="L8675" s="3">
        <v>44924.520833333336</v>
      </c>
      <c r="M8675" t="s">
        <v>23184</v>
      </c>
      <c r="N8675" s="4" t="s">
        <v>18</v>
      </c>
      <c r="P8675" t="s">
        <v>16</v>
      </c>
    </row>
    <row r="8676" spans="1:16" x14ac:dyDescent="0.25">
      <c r="A8676" t="s">
        <v>23185</v>
      </c>
      <c r="B8676" t="s">
        <v>23186</v>
      </c>
      <c r="C8676" t="s">
        <v>21702</v>
      </c>
      <c r="F8676" t="s">
        <v>21449</v>
      </c>
      <c r="G8676">
        <v>0</v>
      </c>
      <c r="I8676">
        <v>0</v>
      </c>
      <c r="J8676" s="3">
        <v>44945.211805555555</v>
      </c>
      <c r="K8676" s="3">
        <v>44951.520833333336</v>
      </c>
      <c r="L8676" s="3">
        <v>44951.520833333336</v>
      </c>
      <c r="M8676" t="s">
        <v>23187</v>
      </c>
      <c r="N8676" s="4" t="s">
        <v>18</v>
      </c>
      <c r="P8676" t="s">
        <v>16</v>
      </c>
    </row>
    <row r="8677" spans="1:16" x14ac:dyDescent="0.25">
      <c r="A8677" t="s">
        <v>23185</v>
      </c>
      <c r="B8677" t="s">
        <v>23188</v>
      </c>
      <c r="C8677" t="s">
        <v>168</v>
      </c>
      <c r="F8677" t="s">
        <v>21449</v>
      </c>
      <c r="G8677">
        <v>0</v>
      </c>
      <c r="I8677">
        <v>0</v>
      </c>
      <c r="J8677" s="3">
        <v>44970.481944444444</v>
      </c>
      <c r="K8677" s="3">
        <v>44977.520833333336</v>
      </c>
      <c r="L8677" s="3">
        <v>44977.520833333336</v>
      </c>
      <c r="M8677" t="s">
        <v>23189</v>
      </c>
      <c r="N8677" s="4" t="s">
        <v>18</v>
      </c>
      <c r="P8677" t="s">
        <v>16</v>
      </c>
    </row>
    <row r="8678" spans="1:16" x14ac:dyDescent="0.25">
      <c r="A8678" t="s">
        <v>23190</v>
      </c>
      <c r="B8678">
        <v>22220665</v>
      </c>
      <c r="C8678" t="s">
        <v>242</v>
      </c>
      <c r="F8678" t="s">
        <v>21449</v>
      </c>
      <c r="G8678">
        <v>0</v>
      </c>
      <c r="I8678">
        <v>0</v>
      </c>
      <c r="J8678" s="3">
        <v>45000.527777777781</v>
      </c>
      <c r="K8678" s="3">
        <v>45035.458333333336</v>
      </c>
      <c r="L8678" s="3">
        <v>45035.458333333336</v>
      </c>
      <c r="M8678" t="s">
        <v>23191</v>
      </c>
      <c r="N8678" s="4" t="s">
        <v>18</v>
      </c>
      <c r="P8678" t="s">
        <v>16</v>
      </c>
    </row>
    <row r="8679" spans="1:16" x14ac:dyDescent="0.25">
      <c r="A8679" t="s">
        <v>281</v>
      </c>
      <c r="B8679">
        <v>71231034</v>
      </c>
      <c r="C8679" t="s">
        <v>168</v>
      </c>
      <c r="F8679" t="s">
        <v>21449</v>
      </c>
      <c r="G8679">
        <v>0</v>
      </c>
      <c r="I8679">
        <v>0</v>
      </c>
      <c r="J8679" s="3">
        <v>44998.445833333331</v>
      </c>
      <c r="K8679" s="3">
        <v>45002.520833333336</v>
      </c>
      <c r="L8679" s="3">
        <v>45002.520833333336</v>
      </c>
      <c r="M8679" t="s">
        <v>23192</v>
      </c>
      <c r="N8679" s="4" t="s">
        <v>18</v>
      </c>
      <c r="P8679" t="s">
        <v>16</v>
      </c>
    </row>
    <row r="8680" spans="1:16" x14ac:dyDescent="0.25">
      <c r="A8680" t="s">
        <v>36</v>
      </c>
      <c r="B8680">
        <v>38221727</v>
      </c>
      <c r="C8680" t="s">
        <v>189</v>
      </c>
      <c r="F8680" t="s">
        <v>21449</v>
      </c>
      <c r="G8680">
        <v>0</v>
      </c>
      <c r="I8680">
        <v>0</v>
      </c>
      <c r="J8680" s="3">
        <v>44874.440972222219</v>
      </c>
      <c r="K8680" s="3">
        <v>44917.520833333336</v>
      </c>
      <c r="L8680" s="3">
        <v>44917.520833333336</v>
      </c>
      <c r="M8680" t="s">
        <v>23193</v>
      </c>
      <c r="N8680" s="4" t="s">
        <v>18</v>
      </c>
      <c r="P8680" t="s">
        <v>16</v>
      </c>
    </row>
    <row r="8681" spans="1:16" x14ac:dyDescent="0.25">
      <c r="A8681" t="s">
        <v>23194</v>
      </c>
      <c r="B8681">
        <v>71225189</v>
      </c>
      <c r="C8681" t="s">
        <v>23162</v>
      </c>
      <c r="F8681" t="s">
        <v>21449</v>
      </c>
      <c r="G8681">
        <v>0</v>
      </c>
      <c r="I8681">
        <v>0</v>
      </c>
      <c r="J8681" s="3">
        <v>44924.50277777778</v>
      </c>
      <c r="K8681" s="3">
        <v>44931.520833333336</v>
      </c>
      <c r="L8681" s="3">
        <v>44931.520833333336</v>
      </c>
      <c r="M8681" t="s">
        <v>23195</v>
      </c>
      <c r="N8681" s="4" t="s">
        <v>18</v>
      </c>
      <c r="P8681" t="s">
        <v>16</v>
      </c>
    </row>
    <row r="8682" spans="1:16" x14ac:dyDescent="0.25">
      <c r="A8682" t="s">
        <v>23196</v>
      </c>
      <c r="B8682">
        <v>38231727</v>
      </c>
      <c r="C8682" t="s">
        <v>168</v>
      </c>
      <c r="F8682" t="s">
        <v>21449</v>
      </c>
      <c r="G8682">
        <v>0</v>
      </c>
      <c r="I8682">
        <v>0</v>
      </c>
      <c r="J8682" s="3">
        <v>45069.525000000001</v>
      </c>
      <c r="K8682" s="3">
        <v>45107.520833333336</v>
      </c>
      <c r="L8682" s="3">
        <v>45107.520833333336</v>
      </c>
      <c r="M8682" t="s">
        <v>23197</v>
      </c>
      <c r="N8682" s="4" t="s">
        <v>18</v>
      </c>
      <c r="P8682" t="s">
        <v>16</v>
      </c>
    </row>
    <row r="8683" spans="1:16" x14ac:dyDescent="0.25">
      <c r="A8683" t="s">
        <v>23198</v>
      </c>
      <c r="B8683" t="s">
        <v>23199</v>
      </c>
      <c r="C8683" t="s">
        <v>168</v>
      </c>
      <c r="F8683" t="s">
        <v>21449</v>
      </c>
      <c r="G8683">
        <v>0</v>
      </c>
      <c r="I8683">
        <v>0</v>
      </c>
      <c r="J8683" s="3">
        <v>44962.072222222225</v>
      </c>
      <c r="K8683" s="3">
        <v>45001.520833333336</v>
      </c>
      <c r="L8683" s="3">
        <v>45001.520833333336</v>
      </c>
      <c r="M8683" t="s">
        <v>23200</v>
      </c>
      <c r="N8683" s="4" t="s">
        <v>18</v>
      </c>
      <c r="P8683" t="s">
        <v>16</v>
      </c>
    </row>
    <row r="8684" spans="1:16" x14ac:dyDescent="0.25">
      <c r="A8684" t="s">
        <v>23201</v>
      </c>
      <c r="B8684" t="s">
        <v>23202</v>
      </c>
      <c r="C8684" t="s">
        <v>109</v>
      </c>
      <c r="F8684" t="s">
        <v>21449</v>
      </c>
      <c r="G8684">
        <v>0</v>
      </c>
      <c r="I8684">
        <v>0</v>
      </c>
      <c r="J8684" s="3">
        <v>44923.236805555556</v>
      </c>
      <c r="K8684" s="3">
        <v>44925.520833333336</v>
      </c>
      <c r="L8684" s="3">
        <v>44925.520833333336</v>
      </c>
      <c r="M8684" t="s">
        <v>23203</v>
      </c>
      <c r="N8684" s="4" t="s">
        <v>18</v>
      </c>
      <c r="P8684" t="s">
        <v>16</v>
      </c>
    </row>
    <row r="8685" spans="1:16" x14ac:dyDescent="0.25">
      <c r="A8685" t="s">
        <v>23204</v>
      </c>
      <c r="B8685">
        <v>22220663</v>
      </c>
      <c r="C8685" t="s">
        <v>242</v>
      </c>
      <c r="F8685" t="s">
        <v>21449</v>
      </c>
      <c r="G8685">
        <v>0</v>
      </c>
      <c r="I8685">
        <v>0</v>
      </c>
      <c r="J8685" s="3">
        <v>44988.200694444444</v>
      </c>
      <c r="K8685" s="3">
        <v>44998.458333333336</v>
      </c>
      <c r="L8685" s="3">
        <v>44998.458333333336</v>
      </c>
      <c r="M8685" t="s">
        <v>23205</v>
      </c>
      <c r="N8685" s="4" t="s">
        <v>18</v>
      </c>
      <c r="P8685" t="s">
        <v>16</v>
      </c>
    </row>
    <row r="8686" spans="1:16" x14ac:dyDescent="0.25">
      <c r="A8686" t="s">
        <v>23206</v>
      </c>
      <c r="B8686">
        <v>20232711</v>
      </c>
      <c r="C8686" t="s">
        <v>168</v>
      </c>
      <c r="F8686" t="s">
        <v>21449</v>
      </c>
      <c r="G8686">
        <v>0</v>
      </c>
      <c r="I8686">
        <v>0</v>
      </c>
      <c r="J8686" s="3">
        <v>45049.496527777781</v>
      </c>
      <c r="K8686" s="3">
        <v>45096.520833333336</v>
      </c>
      <c r="L8686" s="3">
        <v>45096.520833333336</v>
      </c>
      <c r="M8686" t="s">
        <v>23207</v>
      </c>
      <c r="N8686" s="4" t="s">
        <v>18</v>
      </c>
      <c r="P8686" t="s">
        <v>16</v>
      </c>
    </row>
    <row r="8687" spans="1:16" x14ac:dyDescent="0.25">
      <c r="A8687" t="s">
        <v>172</v>
      </c>
      <c r="B8687">
        <v>20232582</v>
      </c>
      <c r="C8687" t="s">
        <v>168</v>
      </c>
      <c r="F8687" t="s">
        <v>21449</v>
      </c>
      <c r="G8687">
        <v>0</v>
      </c>
      <c r="I8687">
        <v>0</v>
      </c>
      <c r="J8687" s="3">
        <v>44999.45</v>
      </c>
      <c r="K8687" s="3">
        <v>45013.520833333336</v>
      </c>
      <c r="L8687" s="3">
        <v>45013.520833333336</v>
      </c>
      <c r="M8687" t="s">
        <v>23208</v>
      </c>
      <c r="N8687" s="4" t="s">
        <v>18</v>
      </c>
      <c r="P8687" t="s">
        <v>16</v>
      </c>
    </row>
    <row r="8688" spans="1:16" x14ac:dyDescent="0.25">
      <c r="A8688" t="s">
        <v>172</v>
      </c>
      <c r="B8688" t="s">
        <v>23209</v>
      </c>
      <c r="C8688" t="s">
        <v>168</v>
      </c>
      <c r="F8688" t="s">
        <v>21449</v>
      </c>
      <c r="G8688">
        <v>0</v>
      </c>
      <c r="I8688">
        <v>0</v>
      </c>
      <c r="J8688" s="3">
        <v>45041.400694444441</v>
      </c>
      <c r="K8688" s="3">
        <v>45056.520833333336</v>
      </c>
      <c r="L8688" s="3">
        <v>45056.520833333336</v>
      </c>
      <c r="M8688" t="s">
        <v>23210</v>
      </c>
      <c r="N8688" s="4" t="s">
        <v>18</v>
      </c>
      <c r="P8688" t="s">
        <v>16</v>
      </c>
    </row>
    <row r="8689" spans="1:16" x14ac:dyDescent="0.25">
      <c r="A8689" t="s">
        <v>23211</v>
      </c>
      <c r="B8689">
        <v>94235090</v>
      </c>
      <c r="C8689" t="s">
        <v>168</v>
      </c>
      <c r="F8689" t="s">
        <v>21449</v>
      </c>
      <c r="G8689">
        <v>0</v>
      </c>
      <c r="I8689">
        <v>0</v>
      </c>
      <c r="J8689" s="3">
        <v>44959.435416666667</v>
      </c>
      <c r="K8689" s="3">
        <v>44964.520833333336</v>
      </c>
      <c r="L8689" s="3">
        <v>44964.520833333336</v>
      </c>
      <c r="M8689" t="s">
        <v>23212</v>
      </c>
      <c r="N8689" s="4" t="s">
        <v>18</v>
      </c>
      <c r="P8689" t="s">
        <v>16</v>
      </c>
    </row>
    <row r="8690" spans="1:16" x14ac:dyDescent="0.25">
      <c r="A8690" t="s">
        <v>23211</v>
      </c>
      <c r="B8690" t="s">
        <v>23213</v>
      </c>
      <c r="C8690" t="s">
        <v>168</v>
      </c>
      <c r="F8690" t="s">
        <v>21449</v>
      </c>
      <c r="G8690">
        <v>0</v>
      </c>
      <c r="I8690">
        <v>0</v>
      </c>
      <c r="J8690" s="3">
        <v>45076.451388888891</v>
      </c>
      <c r="K8690" s="3">
        <v>45093.520833333336</v>
      </c>
      <c r="L8690" s="3">
        <v>45093.520833333336</v>
      </c>
      <c r="M8690" t="s">
        <v>23214</v>
      </c>
      <c r="N8690" s="4" t="s">
        <v>18</v>
      </c>
      <c r="P8690" t="s">
        <v>16</v>
      </c>
    </row>
    <row r="8691" spans="1:16" x14ac:dyDescent="0.25">
      <c r="A8691" t="s">
        <v>23215</v>
      </c>
      <c r="B8691">
        <v>20224069</v>
      </c>
      <c r="C8691" t="s">
        <v>109</v>
      </c>
      <c r="F8691" t="s">
        <v>21449</v>
      </c>
      <c r="G8691">
        <v>0</v>
      </c>
      <c r="I8691">
        <v>0</v>
      </c>
      <c r="J8691" s="3">
        <v>44931.250694444447</v>
      </c>
      <c r="K8691" s="3">
        <v>44939.520833333336</v>
      </c>
      <c r="L8691" s="3">
        <v>44939.520833333336</v>
      </c>
      <c r="M8691" t="s">
        <v>23216</v>
      </c>
      <c r="N8691" s="4" t="s">
        <v>18</v>
      </c>
      <c r="P8691" t="s">
        <v>16</v>
      </c>
    </row>
    <row r="8692" spans="1:16" x14ac:dyDescent="0.25">
      <c r="A8692" t="s">
        <v>23215</v>
      </c>
      <c r="B8692" t="s">
        <v>23217</v>
      </c>
      <c r="C8692" t="s">
        <v>168</v>
      </c>
      <c r="F8692" t="s">
        <v>21449</v>
      </c>
      <c r="G8692">
        <v>0</v>
      </c>
      <c r="I8692">
        <v>0</v>
      </c>
      <c r="J8692" s="3">
        <v>44967.227083333331</v>
      </c>
      <c r="K8692" s="3">
        <v>45005.520833333336</v>
      </c>
      <c r="L8692" s="3">
        <v>45005.520833333336</v>
      </c>
      <c r="M8692" t="s">
        <v>23218</v>
      </c>
      <c r="N8692" s="4" t="s">
        <v>18</v>
      </c>
      <c r="P8692" t="s">
        <v>16</v>
      </c>
    </row>
    <row r="8693" spans="1:16" x14ac:dyDescent="0.25">
      <c r="A8693" t="s">
        <v>23215</v>
      </c>
      <c r="B8693" t="s">
        <v>23219</v>
      </c>
      <c r="C8693" t="s">
        <v>168</v>
      </c>
      <c r="F8693" t="s">
        <v>21449</v>
      </c>
      <c r="G8693">
        <v>0</v>
      </c>
      <c r="I8693">
        <v>0</v>
      </c>
      <c r="J8693" s="3">
        <v>45033.443055555559</v>
      </c>
      <c r="K8693" s="3">
        <v>45084.520833333336</v>
      </c>
      <c r="L8693" s="3">
        <v>45084.520833333336</v>
      </c>
      <c r="M8693" t="s">
        <v>23220</v>
      </c>
      <c r="N8693" s="4" t="s">
        <v>18</v>
      </c>
      <c r="P8693" t="s">
        <v>16</v>
      </c>
    </row>
    <row r="8694" spans="1:16" x14ac:dyDescent="0.25">
      <c r="A8694" t="s">
        <v>23221</v>
      </c>
      <c r="B8694">
        <v>81225259</v>
      </c>
      <c r="C8694" t="s">
        <v>109</v>
      </c>
      <c r="F8694" t="s">
        <v>21449</v>
      </c>
      <c r="G8694">
        <v>0</v>
      </c>
      <c r="I8694">
        <v>0</v>
      </c>
      <c r="J8694" s="3">
        <v>44908.186805555553</v>
      </c>
      <c r="K8694" s="3">
        <v>44963.520833333336</v>
      </c>
      <c r="L8694" s="3">
        <v>44963.520833333336</v>
      </c>
      <c r="M8694" t="s">
        <v>23222</v>
      </c>
      <c r="N8694" s="4" t="s">
        <v>18</v>
      </c>
      <c r="P8694" t="s">
        <v>16</v>
      </c>
    </row>
    <row r="8695" spans="1:16" x14ac:dyDescent="0.25">
      <c r="A8695" t="s">
        <v>23221</v>
      </c>
      <c r="B8695">
        <v>20224021</v>
      </c>
      <c r="C8695" t="s">
        <v>109</v>
      </c>
      <c r="F8695" t="s">
        <v>21449</v>
      </c>
      <c r="G8695">
        <v>0</v>
      </c>
      <c r="I8695">
        <v>0</v>
      </c>
      <c r="J8695" s="3">
        <v>44942.126388888886</v>
      </c>
      <c r="K8695" s="3">
        <v>44974.520833333336</v>
      </c>
      <c r="L8695" s="3">
        <v>44974.520833333336</v>
      </c>
      <c r="M8695" t="s">
        <v>23223</v>
      </c>
      <c r="N8695" s="4" t="s">
        <v>18</v>
      </c>
      <c r="P8695" t="s">
        <v>16</v>
      </c>
    </row>
    <row r="8696" spans="1:16" x14ac:dyDescent="0.25">
      <c r="A8696" t="s">
        <v>146</v>
      </c>
      <c r="B8696">
        <v>72231162</v>
      </c>
      <c r="C8696" t="s">
        <v>168</v>
      </c>
      <c r="F8696" t="s">
        <v>21449</v>
      </c>
      <c r="G8696">
        <v>0</v>
      </c>
      <c r="I8696">
        <v>0</v>
      </c>
      <c r="J8696" s="3">
        <v>45058.490277777775</v>
      </c>
      <c r="K8696" s="3">
        <v>45063.520833333336</v>
      </c>
      <c r="L8696" s="3">
        <v>45063.520833333336</v>
      </c>
      <c r="M8696" t="s">
        <v>23224</v>
      </c>
      <c r="N8696" s="4" t="s">
        <v>18</v>
      </c>
      <c r="P8696" t="s">
        <v>16</v>
      </c>
    </row>
    <row r="8697" spans="1:16" x14ac:dyDescent="0.25">
      <c r="A8697" t="s">
        <v>146</v>
      </c>
      <c r="B8697" t="s">
        <v>23225</v>
      </c>
      <c r="C8697" t="s">
        <v>23226</v>
      </c>
      <c r="F8697" t="s">
        <v>21449</v>
      </c>
      <c r="G8697">
        <v>0</v>
      </c>
      <c r="I8697">
        <v>0</v>
      </c>
      <c r="J8697" s="3">
        <v>44881.172222222223</v>
      </c>
      <c r="K8697" s="3">
        <v>44886.520833333336</v>
      </c>
      <c r="L8697" s="3">
        <v>44886.520833333336</v>
      </c>
      <c r="M8697" t="s">
        <v>23227</v>
      </c>
      <c r="N8697" s="4" t="s">
        <v>18</v>
      </c>
      <c r="P8697" t="s">
        <v>16</v>
      </c>
    </row>
    <row r="8698" spans="1:16" x14ac:dyDescent="0.25">
      <c r="A8698" t="s">
        <v>146</v>
      </c>
      <c r="B8698">
        <v>64221107</v>
      </c>
      <c r="C8698" t="s">
        <v>21861</v>
      </c>
      <c r="F8698" t="s">
        <v>21449</v>
      </c>
      <c r="G8698">
        <v>0</v>
      </c>
      <c r="I8698">
        <v>0</v>
      </c>
      <c r="J8698" s="3">
        <v>44897.175694444442</v>
      </c>
      <c r="K8698" s="3">
        <v>44904.458333333336</v>
      </c>
      <c r="L8698" s="3">
        <v>44904.458333333336</v>
      </c>
      <c r="M8698" t="s">
        <v>23228</v>
      </c>
      <c r="N8698" s="4" t="s">
        <v>18</v>
      </c>
      <c r="P8698" t="s">
        <v>16</v>
      </c>
    </row>
    <row r="8699" spans="1:16" x14ac:dyDescent="0.25">
      <c r="A8699" t="s">
        <v>23229</v>
      </c>
      <c r="B8699" t="s">
        <v>23230</v>
      </c>
      <c r="C8699" t="s">
        <v>23231</v>
      </c>
      <c r="F8699" t="s">
        <v>21449</v>
      </c>
      <c r="G8699">
        <v>0</v>
      </c>
      <c r="I8699">
        <v>0</v>
      </c>
      <c r="J8699" s="3">
        <v>44930.044444444444</v>
      </c>
      <c r="K8699" s="3">
        <v>44937.520833333336</v>
      </c>
      <c r="L8699" s="3">
        <v>44937.520833333336</v>
      </c>
      <c r="M8699" t="s">
        <v>23232</v>
      </c>
      <c r="N8699" s="4" t="s">
        <v>18</v>
      </c>
      <c r="P8699" t="s">
        <v>16</v>
      </c>
    </row>
    <row r="8700" spans="1:16" x14ac:dyDescent="0.25">
      <c r="A8700" t="s">
        <v>23229</v>
      </c>
      <c r="B8700" t="s">
        <v>23233</v>
      </c>
      <c r="C8700" t="s">
        <v>23231</v>
      </c>
      <c r="F8700" t="s">
        <v>21449</v>
      </c>
      <c r="G8700">
        <v>0</v>
      </c>
      <c r="I8700">
        <v>0</v>
      </c>
      <c r="J8700" s="3">
        <v>44876.236805555556</v>
      </c>
      <c r="K8700" s="3">
        <v>44883.520833333336</v>
      </c>
      <c r="L8700" s="3">
        <v>44883.520833333336</v>
      </c>
      <c r="M8700" t="s">
        <v>23234</v>
      </c>
      <c r="N8700" s="4" t="s">
        <v>18</v>
      </c>
      <c r="P8700" t="s">
        <v>16</v>
      </c>
    </row>
    <row r="8701" spans="1:16" x14ac:dyDescent="0.25">
      <c r="A8701" t="s">
        <v>23229</v>
      </c>
      <c r="B8701" t="s">
        <v>23235</v>
      </c>
      <c r="C8701" t="s">
        <v>23231</v>
      </c>
      <c r="F8701" t="s">
        <v>21449</v>
      </c>
      <c r="G8701">
        <v>0</v>
      </c>
      <c r="I8701">
        <v>0</v>
      </c>
      <c r="J8701" s="3">
        <v>44886.182638888888</v>
      </c>
      <c r="K8701" s="3">
        <v>44893.520833333336</v>
      </c>
      <c r="L8701" s="3">
        <v>44893.520833333336</v>
      </c>
      <c r="M8701" t="s">
        <v>23236</v>
      </c>
      <c r="N8701" s="4" t="s">
        <v>18</v>
      </c>
      <c r="P8701" t="s">
        <v>16</v>
      </c>
    </row>
    <row r="8702" spans="1:16" x14ac:dyDescent="0.25">
      <c r="A8702" t="s">
        <v>23229</v>
      </c>
      <c r="B8702" t="s">
        <v>23237</v>
      </c>
      <c r="C8702" t="s">
        <v>23231</v>
      </c>
      <c r="F8702" t="s">
        <v>21449</v>
      </c>
      <c r="G8702">
        <v>0</v>
      </c>
      <c r="I8702">
        <v>0</v>
      </c>
      <c r="J8702" s="3">
        <v>44896.12222222222</v>
      </c>
      <c r="K8702" s="3">
        <v>44903.520833333336</v>
      </c>
      <c r="L8702" s="3">
        <v>44903.520833333336</v>
      </c>
      <c r="M8702" t="s">
        <v>23238</v>
      </c>
      <c r="N8702" s="4" t="s">
        <v>18</v>
      </c>
      <c r="P8702" t="s">
        <v>16</v>
      </c>
    </row>
    <row r="8703" spans="1:16" x14ac:dyDescent="0.25">
      <c r="A8703" t="s">
        <v>23239</v>
      </c>
      <c r="B8703" t="s">
        <v>23240</v>
      </c>
      <c r="C8703" t="s">
        <v>168</v>
      </c>
      <c r="F8703" t="s">
        <v>21449</v>
      </c>
      <c r="G8703">
        <v>0</v>
      </c>
      <c r="I8703">
        <v>0</v>
      </c>
      <c r="J8703" s="3">
        <v>45069.462500000001</v>
      </c>
      <c r="K8703" s="3">
        <v>45103.520833333336</v>
      </c>
      <c r="L8703" s="3">
        <v>45103.520833333336</v>
      </c>
      <c r="M8703" t="s">
        <v>23241</v>
      </c>
      <c r="N8703" s="4" t="s">
        <v>18</v>
      </c>
      <c r="P8703" t="s">
        <v>16</v>
      </c>
    </row>
    <row r="8704" spans="1:16" x14ac:dyDescent="0.25">
      <c r="A8704" t="s">
        <v>23242</v>
      </c>
      <c r="B8704">
        <v>68235228</v>
      </c>
      <c r="C8704" t="s">
        <v>168</v>
      </c>
      <c r="F8704" t="s">
        <v>21449</v>
      </c>
      <c r="G8704">
        <v>0</v>
      </c>
      <c r="I8704">
        <v>0</v>
      </c>
      <c r="J8704" s="3">
        <v>45021.509722222225</v>
      </c>
      <c r="K8704" s="3">
        <v>45028.520833333336</v>
      </c>
      <c r="L8704" s="3">
        <v>45028.520833333336</v>
      </c>
      <c r="M8704" t="s">
        <v>23243</v>
      </c>
      <c r="N8704" s="4" t="s">
        <v>18</v>
      </c>
      <c r="P8704" t="s">
        <v>16</v>
      </c>
    </row>
    <row r="8705" spans="1:16" x14ac:dyDescent="0.25">
      <c r="A8705" t="s">
        <v>23244</v>
      </c>
      <c r="B8705">
        <v>98235045</v>
      </c>
      <c r="C8705" t="s">
        <v>21874</v>
      </c>
      <c r="F8705" t="s">
        <v>21449</v>
      </c>
      <c r="G8705">
        <v>0</v>
      </c>
      <c r="I8705">
        <v>0</v>
      </c>
      <c r="J8705" s="3">
        <v>44944.04583333333</v>
      </c>
      <c r="K8705" s="3">
        <v>44946.520833333336</v>
      </c>
      <c r="L8705" s="3">
        <v>44946.520833333336</v>
      </c>
      <c r="M8705" t="s">
        <v>23245</v>
      </c>
      <c r="N8705" s="4" t="s">
        <v>18</v>
      </c>
      <c r="P8705" t="s">
        <v>16</v>
      </c>
    </row>
    <row r="8706" spans="1:16" x14ac:dyDescent="0.25">
      <c r="A8706" t="s">
        <v>23246</v>
      </c>
      <c r="B8706">
        <v>83235214</v>
      </c>
      <c r="C8706" t="s">
        <v>242</v>
      </c>
      <c r="F8706" t="s">
        <v>21449</v>
      </c>
      <c r="G8706">
        <v>0</v>
      </c>
      <c r="I8706">
        <v>0</v>
      </c>
      <c r="J8706" s="3">
        <v>45009.224305555559</v>
      </c>
      <c r="K8706" s="3">
        <v>45012.458333333336</v>
      </c>
      <c r="L8706" s="3">
        <v>45012.458333333336</v>
      </c>
      <c r="M8706" t="s">
        <v>23247</v>
      </c>
      <c r="N8706" s="4" t="s">
        <v>18</v>
      </c>
      <c r="P8706" t="s">
        <v>16</v>
      </c>
    </row>
    <row r="8707" spans="1:16" x14ac:dyDescent="0.25">
      <c r="A8707" t="s">
        <v>23248</v>
      </c>
      <c r="B8707" t="s">
        <v>23249</v>
      </c>
      <c r="C8707" t="s">
        <v>242</v>
      </c>
      <c r="F8707" t="s">
        <v>21449</v>
      </c>
      <c r="G8707">
        <v>0</v>
      </c>
      <c r="I8707">
        <v>0</v>
      </c>
      <c r="J8707" s="3">
        <v>45070.11041666667</v>
      </c>
      <c r="K8707" s="3">
        <v>45090.458333333336</v>
      </c>
      <c r="L8707" s="3">
        <v>45090.458333333336</v>
      </c>
      <c r="M8707" t="s">
        <v>23250</v>
      </c>
      <c r="N8707" s="4" t="s">
        <v>18</v>
      </c>
      <c r="P8707" t="s">
        <v>16</v>
      </c>
    </row>
    <row r="8708" spans="1:16" x14ac:dyDescent="0.25">
      <c r="A8708" t="s">
        <v>23251</v>
      </c>
      <c r="B8708">
        <v>3223528</v>
      </c>
      <c r="C8708" t="s">
        <v>244</v>
      </c>
      <c r="F8708" t="s">
        <v>21449</v>
      </c>
      <c r="G8708">
        <v>0</v>
      </c>
      <c r="I8708">
        <v>0</v>
      </c>
      <c r="J8708" s="3">
        <v>44934.525694444441</v>
      </c>
      <c r="K8708" s="3">
        <v>44953.458333333336</v>
      </c>
      <c r="L8708" s="3">
        <v>44953.458333333336</v>
      </c>
      <c r="M8708" t="s">
        <v>23252</v>
      </c>
      <c r="N8708" s="4" t="s">
        <v>18</v>
      </c>
      <c r="P8708" t="s">
        <v>16</v>
      </c>
    </row>
    <row r="8709" spans="1:16" x14ac:dyDescent="0.25">
      <c r="A8709" t="s">
        <v>23253</v>
      </c>
      <c r="B8709">
        <v>22221275</v>
      </c>
      <c r="C8709" t="s">
        <v>242</v>
      </c>
      <c r="F8709" t="s">
        <v>21449</v>
      </c>
      <c r="G8709">
        <v>0</v>
      </c>
      <c r="I8709">
        <v>0</v>
      </c>
      <c r="J8709" s="3">
        <v>44949.443749999999</v>
      </c>
      <c r="K8709" s="3">
        <v>44974.458333333336</v>
      </c>
      <c r="L8709" s="3">
        <v>44974.458333333336</v>
      </c>
      <c r="M8709" t="s">
        <v>23254</v>
      </c>
      <c r="N8709" s="4" t="s">
        <v>18</v>
      </c>
      <c r="P8709" t="s">
        <v>16</v>
      </c>
    </row>
    <row r="8710" spans="1:16" x14ac:dyDescent="0.25">
      <c r="A8710" t="s">
        <v>23255</v>
      </c>
      <c r="B8710" t="s">
        <v>23256</v>
      </c>
      <c r="C8710" t="s">
        <v>109</v>
      </c>
      <c r="F8710" t="s">
        <v>21449</v>
      </c>
      <c r="G8710">
        <v>0</v>
      </c>
      <c r="I8710">
        <v>0</v>
      </c>
      <c r="J8710" s="3">
        <v>44922.270138888889</v>
      </c>
      <c r="K8710" s="3">
        <v>44931.520833333336</v>
      </c>
      <c r="L8710" s="3">
        <v>44931.520833333336</v>
      </c>
      <c r="M8710" t="s">
        <v>23257</v>
      </c>
      <c r="N8710" s="4" t="s">
        <v>18</v>
      </c>
      <c r="P8710" t="s">
        <v>16</v>
      </c>
    </row>
    <row r="8711" spans="1:16" x14ac:dyDescent="0.25">
      <c r="A8711" t="s">
        <v>23258</v>
      </c>
      <c r="B8711">
        <v>92226578</v>
      </c>
      <c r="C8711" t="s">
        <v>22259</v>
      </c>
      <c r="F8711" t="s">
        <v>21449</v>
      </c>
      <c r="G8711">
        <v>0</v>
      </c>
      <c r="I8711">
        <v>0</v>
      </c>
      <c r="J8711" s="3">
        <v>44923.488888888889</v>
      </c>
      <c r="K8711" s="3">
        <v>44929.454861111109</v>
      </c>
      <c r="L8711" s="3">
        <v>44929.454861111109</v>
      </c>
      <c r="M8711" t="s">
        <v>23259</v>
      </c>
      <c r="N8711" s="4" t="s">
        <v>18</v>
      </c>
      <c r="P8711" t="s">
        <v>16</v>
      </c>
    </row>
    <row r="8712" spans="1:16" x14ac:dyDescent="0.25">
      <c r="A8712" t="s">
        <v>285</v>
      </c>
      <c r="B8712">
        <v>1231242</v>
      </c>
      <c r="C8712" t="s">
        <v>242</v>
      </c>
      <c r="F8712" t="s">
        <v>21449</v>
      </c>
      <c r="G8712">
        <v>0</v>
      </c>
      <c r="I8712">
        <v>0</v>
      </c>
      <c r="J8712" s="3">
        <v>45092.445138888892</v>
      </c>
      <c r="K8712" s="3">
        <v>45103.458333333336</v>
      </c>
      <c r="L8712" s="3">
        <v>45103.458333333336</v>
      </c>
      <c r="M8712" t="s">
        <v>23260</v>
      </c>
      <c r="N8712" s="4" t="s">
        <v>18</v>
      </c>
      <c r="P8712" t="s">
        <v>16</v>
      </c>
    </row>
    <row r="8713" spans="1:16" x14ac:dyDescent="0.25">
      <c r="A8713" t="s">
        <v>23261</v>
      </c>
      <c r="B8713" t="s">
        <v>23262</v>
      </c>
      <c r="C8713" t="s">
        <v>242</v>
      </c>
      <c r="F8713" t="s">
        <v>21449</v>
      </c>
      <c r="G8713">
        <v>0</v>
      </c>
      <c r="I8713">
        <v>0</v>
      </c>
      <c r="J8713" s="3">
        <v>45027.165277777778</v>
      </c>
      <c r="K8713" s="3">
        <v>45034.458333333336</v>
      </c>
      <c r="L8713" s="3">
        <v>45034.458333333336</v>
      </c>
      <c r="M8713" t="s">
        <v>23263</v>
      </c>
      <c r="N8713" s="4" t="s">
        <v>18</v>
      </c>
      <c r="P8713" t="s">
        <v>16</v>
      </c>
    </row>
    <row r="8714" spans="1:16" x14ac:dyDescent="0.25">
      <c r="A8714" t="s">
        <v>23261</v>
      </c>
      <c r="B8714" t="s">
        <v>23264</v>
      </c>
      <c r="C8714" t="s">
        <v>242</v>
      </c>
      <c r="F8714" t="s">
        <v>21449</v>
      </c>
      <c r="G8714">
        <v>0</v>
      </c>
      <c r="I8714">
        <v>0</v>
      </c>
      <c r="J8714" s="3">
        <v>45045.263194444444</v>
      </c>
      <c r="K8714" s="3">
        <v>45049.458333333336</v>
      </c>
      <c r="L8714" s="3">
        <v>45049.458333333336</v>
      </c>
      <c r="M8714" t="s">
        <v>23265</v>
      </c>
      <c r="N8714" s="4" t="s">
        <v>18</v>
      </c>
      <c r="P8714" t="s">
        <v>16</v>
      </c>
    </row>
    <row r="8715" spans="1:16" x14ac:dyDescent="0.25">
      <c r="A8715" t="s">
        <v>23266</v>
      </c>
      <c r="B8715" t="s">
        <v>23267</v>
      </c>
      <c r="C8715" t="s">
        <v>109</v>
      </c>
      <c r="F8715" t="s">
        <v>21449</v>
      </c>
      <c r="G8715">
        <v>0</v>
      </c>
      <c r="I8715">
        <v>0</v>
      </c>
      <c r="J8715" s="3">
        <v>44925.415972222225</v>
      </c>
      <c r="K8715" s="3">
        <v>44958.520833333336</v>
      </c>
      <c r="L8715" s="3">
        <v>44958.520833333336</v>
      </c>
      <c r="M8715" t="s">
        <v>23268</v>
      </c>
      <c r="N8715" s="4" t="s">
        <v>18</v>
      </c>
      <c r="P8715" t="s">
        <v>16</v>
      </c>
    </row>
    <row r="8716" spans="1:16" x14ac:dyDescent="0.25">
      <c r="A8716" t="s">
        <v>23269</v>
      </c>
      <c r="B8716">
        <v>83226310</v>
      </c>
      <c r="C8716" t="s">
        <v>21607</v>
      </c>
      <c r="F8716" t="s">
        <v>21449</v>
      </c>
      <c r="G8716">
        <v>0</v>
      </c>
      <c r="I8716">
        <v>0</v>
      </c>
      <c r="J8716" s="3">
        <v>44897.175000000003</v>
      </c>
      <c r="K8716" s="3">
        <v>44903.458333333336</v>
      </c>
      <c r="L8716" s="3">
        <v>44903.458333333336</v>
      </c>
      <c r="M8716" t="s">
        <v>23270</v>
      </c>
      <c r="N8716" s="4" t="s">
        <v>18</v>
      </c>
      <c r="P8716" t="s">
        <v>16</v>
      </c>
    </row>
    <row r="8717" spans="1:16" x14ac:dyDescent="0.25">
      <c r="A8717" t="s">
        <v>23271</v>
      </c>
      <c r="B8717">
        <v>68231231</v>
      </c>
      <c r="C8717" t="s">
        <v>168</v>
      </c>
      <c r="F8717" t="s">
        <v>21449</v>
      </c>
      <c r="G8717">
        <v>0</v>
      </c>
      <c r="I8717">
        <v>0</v>
      </c>
      <c r="J8717" s="3">
        <v>45065.508333333331</v>
      </c>
      <c r="K8717" s="3">
        <v>45072.520833333336</v>
      </c>
      <c r="L8717" s="3">
        <v>45072.520833333336</v>
      </c>
      <c r="M8717" t="s">
        <v>23272</v>
      </c>
      <c r="N8717" s="4" t="s">
        <v>18</v>
      </c>
      <c r="P8717" t="s">
        <v>16</v>
      </c>
    </row>
    <row r="8718" spans="1:16" x14ac:dyDescent="0.25">
      <c r="A8718" t="s">
        <v>23271</v>
      </c>
      <c r="B8718" t="s">
        <v>23273</v>
      </c>
      <c r="C8718" t="s">
        <v>168</v>
      </c>
      <c r="F8718" t="s">
        <v>21449</v>
      </c>
      <c r="G8718">
        <v>0</v>
      </c>
      <c r="I8718">
        <v>0</v>
      </c>
      <c r="J8718" s="3">
        <v>45075.051388888889</v>
      </c>
      <c r="K8718" s="3">
        <v>45082.520833333336</v>
      </c>
      <c r="L8718" s="3">
        <v>45082.520833333336</v>
      </c>
      <c r="M8718" t="s">
        <v>23274</v>
      </c>
      <c r="N8718" s="4" t="s">
        <v>18</v>
      </c>
      <c r="P8718" t="s">
        <v>16</v>
      </c>
    </row>
    <row r="8719" spans="1:16" x14ac:dyDescent="0.25">
      <c r="A8719" t="s">
        <v>23275</v>
      </c>
      <c r="B8719" t="s">
        <v>23276</v>
      </c>
      <c r="C8719" t="s">
        <v>242</v>
      </c>
      <c r="F8719" t="s">
        <v>21449</v>
      </c>
      <c r="G8719">
        <v>0</v>
      </c>
      <c r="I8719">
        <v>0</v>
      </c>
      <c r="J8719" s="3">
        <v>44972.447222222225</v>
      </c>
      <c r="K8719" s="3">
        <v>44979.458333333336</v>
      </c>
      <c r="L8719" s="3">
        <v>44979.458333333336</v>
      </c>
      <c r="M8719" t="s">
        <v>23277</v>
      </c>
      <c r="N8719" s="4" t="s">
        <v>18</v>
      </c>
      <c r="P8719" t="s">
        <v>16</v>
      </c>
    </row>
    <row r="8720" spans="1:16" x14ac:dyDescent="0.25">
      <c r="A8720" t="s">
        <v>23278</v>
      </c>
      <c r="B8720">
        <v>16221232</v>
      </c>
      <c r="C8720" t="s">
        <v>255</v>
      </c>
      <c r="F8720" t="s">
        <v>21449</v>
      </c>
      <c r="G8720">
        <v>0</v>
      </c>
      <c r="I8720">
        <v>0</v>
      </c>
      <c r="J8720" s="3">
        <v>44879.17083333333</v>
      </c>
      <c r="K8720" s="3">
        <v>44897.458333333336</v>
      </c>
      <c r="L8720" s="3">
        <v>44897.458333333336</v>
      </c>
      <c r="M8720" t="s">
        <v>23279</v>
      </c>
      <c r="N8720" s="4" t="s">
        <v>18</v>
      </c>
      <c r="P8720" t="s">
        <v>16</v>
      </c>
    </row>
    <row r="8721" spans="1:16" x14ac:dyDescent="0.25">
      <c r="A8721" t="s">
        <v>23280</v>
      </c>
      <c r="B8721">
        <v>64225290</v>
      </c>
      <c r="C8721" t="s">
        <v>22239</v>
      </c>
      <c r="F8721" t="s">
        <v>21449</v>
      </c>
      <c r="G8721">
        <v>0</v>
      </c>
      <c r="I8721">
        <v>0</v>
      </c>
      <c r="J8721" s="3">
        <v>44912.079861111109</v>
      </c>
      <c r="K8721" s="3">
        <v>44918.458333333336</v>
      </c>
      <c r="L8721" s="3">
        <v>44918.458333333336</v>
      </c>
      <c r="M8721" t="s">
        <v>23281</v>
      </c>
      <c r="N8721" s="4" t="s">
        <v>18</v>
      </c>
      <c r="P8721" t="s">
        <v>16</v>
      </c>
    </row>
    <row r="8722" spans="1:16" x14ac:dyDescent="0.25">
      <c r="A8722" t="s">
        <v>23282</v>
      </c>
      <c r="B8722">
        <v>61231201</v>
      </c>
      <c r="C8722" t="s">
        <v>168</v>
      </c>
      <c r="F8722" t="s">
        <v>21449</v>
      </c>
      <c r="G8722">
        <v>0</v>
      </c>
      <c r="I8722">
        <v>0</v>
      </c>
      <c r="J8722" s="3">
        <v>45029.220833333333</v>
      </c>
      <c r="K8722" s="3">
        <v>45077.520833333336</v>
      </c>
      <c r="L8722" s="3">
        <v>45077.520833333336</v>
      </c>
      <c r="M8722" t="s">
        <v>23283</v>
      </c>
      <c r="N8722" s="4" t="s">
        <v>18</v>
      </c>
      <c r="P8722" t="s">
        <v>16</v>
      </c>
    </row>
    <row r="8723" spans="1:16" x14ac:dyDescent="0.25">
      <c r="A8723" t="s">
        <v>23284</v>
      </c>
      <c r="B8723">
        <v>61231226</v>
      </c>
      <c r="C8723" t="s">
        <v>168</v>
      </c>
      <c r="F8723" t="s">
        <v>21449</v>
      </c>
      <c r="G8723">
        <v>0</v>
      </c>
      <c r="I8723">
        <v>0</v>
      </c>
      <c r="J8723" s="3">
        <v>45034.219444444447</v>
      </c>
      <c r="K8723" s="3">
        <v>45078.520833333336</v>
      </c>
      <c r="L8723" s="3">
        <v>45078.520833333336</v>
      </c>
      <c r="M8723" t="s">
        <v>23285</v>
      </c>
      <c r="N8723" s="4" t="s">
        <v>18</v>
      </c>
      <c r="P8723" t="s">
        <v>16</v>
      </c>
    </row>
    <row r="8724" spans="1:16" x14ac:dyDescent="0.25">
      <c r="A8724" t="s">
        <v>23286</v>
      </c>
      <c r="B8724">
        <v>61231230</v>
      </c>
      <c r="C8724" t="s">
        <v>168</v>
      </c>
      <c r="F8724" t="s">
        <v>21449</v>
      </c>
      <c r="G8724">
        <v>0</v>
      </c>
      <c r="I8724">
        <v>0</v>
      </c>
      <c r="J8724" s="3">
        <v>45029.219444444447</v>
      </c>
      <c r="K8724" s="3">
        <v>45077.520833333336</v>
      </c>
      <c r="L8724" s="3">
        <v>45077.520833333336</v>
      </c>
      <c r="M8724" t="s">
        <v>23287</v>
      </c>
      <c r="N8724" s="4" t="s">
        <v>18</v>
      </c>
      <c r="P8724" t="s">
        <v>16</v>
      </c>
    </row>
    <row r="8725" spans="1:16" x14ac:dyDescent="0.25">
      <c r="A8725" t="s">
        <v>23288</v>
      </c>
      <c r="B8725">
        <v>3223512</v>
      </c>
      <c r="C8725" t="s">
        <v>242</v>
      </c>
      <c r="F8725" t="s">
        <v>21449</v>
      </c>
      <c r="G8725">
        <v>0</v>
      </c>
      <c r="I8725">
        <v>0</v>
      </c>
      <c r="J8725" s="3">
        <v>45061.435416666667</v>
      </c>
      <c r="K8725" s="3">
        <v>45076.458333333336</v>
      </c>
      <c r="L8725" s="3">
        <v>45076.458333333336</v>
      </c>
      <c r="M8725" t="s">
        <v>23289</v>
      </c>
      <c r="N8725" s="4" t="s">
        <v>18</v>
      </c>
      <c r="P8725" t="s">
        <v>16</v>
      </c>
    </row>
    <row r="8726" spans="1:16" x14ac:dyDescent="0.25">
      <c r="A8726" t="s">
        <v>23290</v>
      </c>
      <c r="B8726">
        <v>3223519</v>
      </c>
      <c r="C8726" t="s">
        <v>242</v>
      </c>
      <c r="F8726" t="s">
        <v>21449</v>
      </c>
      <c r="G8726">
        <v>0</v>
      </c>
      <c r="I8726">
        <v>0</v>
      </c>
      <c r="J8726" s="3">
        <v>45014.147916666669</v>
      </c>
      <c r="K8726" s="3">
        <v>45040.458333333336</v>
      </c>
      <c r="L8726" s="3">
        <v>45040.458333333336</v>
      </c>
      <c r="M8726" t="s">
        <v>23291</v>
      </c>
      <c r="N8726" s="4" t="s">
        <v>18</v>
      </c>
      <c r="P8726" t="s">
        <v>16</v>
      </c>
    </row>
    <row r="8727" spans="1:16" x14ac:dyDescent="0.25">
      <c r="A8727" t="s">
        <v>23292</v>
      </c>
      <c r="B8727">
        <v>61231236</v>
      </c>
      <c r="C8727" t="s">
        <v>168</v>
      </c>
      <c r="F8727" t="s">
        <v>21449</v>
      </c>
      <c r="G8727">
        <v>0</v>
      </c>
      <c r="I8727">
        <v>0</v>
      </c>
      <c r="J8727" s="3">
        <v>45029.536111111112</v>
      </c>
      <c r="K8727" s="3">
        <v>45062.520833333336</v>
      </c>
      <c r="L8727" s="3">
        <v>45062.520833333336</v>
      </c>
      <c r="M8727" t="s">
        <v>23293</v>
      </c>
      <c r="N8727" s="4" t="s">
        <v>18</v>
      </c>
      <c r="P8727" t="s">
        <v>16</v>
      </c>
    </row>
    <row r="8728" spans="1:16" x14ac:dyDescent="0.25">
      <c r="A8728" t="s">
        <v>23294</v>
      </c>
      <c r="B8728">
        <v>80221600</v>
      </c>
      <c r="C8728" t="s">
        <v>168</v>
      </c>
      <c r="F8728" t="s">
        <v>21449</v>
      </c>
      <c r="G8728">
        <v>0</v>
      </c>
      <c r="I8728">
        <v>0</v>
      </c>
      <c r="J8728" s="3">
        <v>44969.224999999999</v>
      </c>
      <c r="K8728" s="3">
        <v>44981.520833333336</v>
      </c>
      <c r="L8728" s="3">
        <v>44981.520833333336</v>
      </c>
      <c r="M8728" t="s">
        <v>23295</v>
      </c>
      <c r="N8728" s="4" t="s">
        <v>18</v>
      </c>
      <c r="P8728" t="s">
        <v>16</v>
      </c>
    </row>
    <row r="8729" spans="1:16" x14ac:dyDescent="0.25">
      <c r="A8729" t="s">
        <v>286</v>
      </c>
      <c r="B8729" t="s">
        <v>23296</v>
      </c>
      <c r="C8729" t="s">
        <v>242</v>
      </c>
      <c r="F8729" t="s">
        <v>21449</v>
      </c>
      <c r="G8729">
        <v>0</v>
      </c>
      <c r="I8729">
        <v>0</v>
      </c>
      <c r="J8729" s="3">
        <v>45026.299305555556</v>
      </c>
      <c r="K8729" s="3">
        <v>45030.458333333336</v>
      </c>
      <c r="L8729" s="3">
        <v>45030.458333333336</v>
      </c>
      <c r="M8729" t="s">
        <v>23297</v>
      </c>
      <c r="N8729" s="4" t="s">
        <v>18</v>
      </c>
      <c r="P8729" t="s">
        <v>16</v>
      </c>
    </row>
    <row r="8730" spans="1:16" x14ac:dyDescent="0.25">
      <c r="A8730" t="s">
        <v>286</v>
      </c>
      <c r="B8730" t="s">
        <v>23298</v>
      </c>
      <c r="C8730" t="s">
        <v>242</v>
      </c>
      <c r="F8730" t="s">
        <v>21449</v>
      </c>
      <c r="G8730">
        <v>0</v>
      </c>
      <c r="I8730">
        <v>0</v>
      </c>
      <c r="J8730" s="3">
        <v>45045.269444444442</v>
      </c>
      <c r="K8730" s="3">
        <v>45049.458333333336</v>
      </c>
      <c r="L8730" s="3">
        <v>45049.458333333336</v>
      </c>
      <c r="M8730" t="s">
        <v>23299</v>
      </c>
      <c r="N8730" s="4" t="s">
        <v>18</v>
      </c>
      <c r="P8730" t="s">
        <v>16</v>
      </c>
    </row>
    <row r="8731" spans="1:16" x14ac:dyDescent="0.25">
      <c r="A8731" t="s">
        <v>286</v>
      </c>
      <c r="B8731" t="s">
        <v>23300</v>
      </c>
      <c r="C8731" t="s">
        <v>242</v>
      </c>
      <c r="F8731" t="s">
        <v>21449</v>
      </c>
      <c r="G8731">
        <v>0</v>
      </c>
      <c r="I8731">
        <v>0</v>
      </c>
      <c r="J8731" s="3">
        <v>45063.17083333333</v>
      </c>
      <c r="K8731" s="3">
        <v>45068.458333333336</v>
      </c>
      <c r="L8731" s="3">
        <v>45068.458333333336</v>
      </c>
      <c r="M8731" t="s">
        <v>23301</v>
      </c>
      <c r="N8731" s="4" t="s">
        <v>18</v>
      </c>
      <c r="P8731" t="s">
        <v>16</v>
      </c>
    </row>
    <row r="8732" spans="1:16" x14ac:dyDescent="0.25">
      <c r="A8732" t="s">
        <v>23302</v>
      </c>
      <c r="B8732">
        <v>83235345</v>
      </c>
      <c r="C8732" t="s">
        <v>242</v>
      </c>
      <c r="F8732" t="s">
        <v>21449</v>
      </c>
      <c r="G8732">
        <v>0</v>
      </c>
      <c r="I8732">
        <v>0</v>
      </c>
      <c r="J8732" s="3">
        <v>45000.429166666669</v>
      </c>
      <c r="K8732" s="3">
        <v>45007.458333333336</v>
      </c>
      <c r="L8732" s="3">
        <v>45007.458333333336</v>
      </c>
      <c r="M8732" t="s">
        <v>23303</v>
      </c>
      <c r="N8732" s="4" t="s">
        <v>18</v>
      </c>
      <c r="P8732" t="s">
        <v>16</v>
      </c>
    </row>
    <row r="8733" spans="1:16" x14ac:dyDescent="0.25">
      <c r="A8733" t="s">
        <v>23304</v>
      </c>
      <c r="B8733">
        <v>95235348</v>
      </c>
      <c r="C8733" t="s">
        <v>19</v>
      </c>
      <c r="F8733" t="s">
        <v>21449</v>
      </c>
      <c r="G8733">
        <v>0</v>
      </c>
      <c r="I8733">
        <v>0</v>
      </c>
      <c r="J8733" s="3">
        <v>45063.250694444447</v>
      </c>
      <c r="K8733" s="3">
        <v>45075.4375</v>
      </c>
      <c r="L8733" s="3">
        <v>45075.4375</v>
      </c>
      <c r="M8733" t="s">
        <v>23305</v>
      </c>
      <c r="N8733" s="4" t="s">
        <v>18</v>
      </c>
      <c r="P8733" t="s">
        <v>16</v>
      </c>
    </row>
    <row r="8734" spans="1:16" x14ac:dyDescent="0.25">
      <c r="A8734" t="s">
        <v>23306</v>
      </c>
      <c r="B8734">
        <v>92226497</v>
      </c>
      <c r="C8734" t="s">
        <v>22259</v>
      </c>
      <c r="F8734" t="s">
        <v>21449</v>
      </c>
      <c r="G8734">
        <v>0</v>
      </c>
      <c r="I8734">
        <v>0</v>
      </c>
      <c r="J8734" s="3">
        <v>44901.238194444442</v>
      </c>
      <c r="K8734" s="3">
        <v>44904.454861111109</v>
      </c>
      <c r="L8734" s="3">
        <v>44904.454861111109</v>
      </c>
      <c r="M8734" t="s">
        <v>23307</v>
      </c>
      <c r="N8734" s="4" t="s">
        <v>18</v>
      </c>
      <c r="P8734" t="s">
        <v>16</v>
      </c>
    </row>
    <row r="8735" spans="1:16" x14ac:dyDescent="0.25">
      <c r="A8735" t="s">
        <v>23306</v>
      </c>
      <c r="B8735" t="s">
        <v>23308</v>
      </c>
      <c r="C8735" t="s">
        <v>22259</v>
      </c>
      <c r="F8735" t="s">
        <v>21449</v>
      </c>
      <c r="G8735">
        <v>0</v>
      </c>
      <c r="I8735">
        <v>0</v>
      </c>
      <c r="J8735" s="3">
        <v>44915.170138888891</v>
      </c>
      <c r="K8735" s="3">
        <v>44922.454861111109</v>
      </c>
      <c r="L8735" s="3">
        <v>44922.454861111109</v>
      </c>
      <c r="M8735" t="s">
        <v>23309</v>
      </c>
      <c r="N8735" s="4" t="s">
        <v>18</v>
      </c>
      <c r="P8735" t="s">
        <v>16</v>
      </c>
    </row>
    <row r="8736" spans="1:16" x14ac:dyDescent="0.25">
      <c r="A8736" t="s">
        <v>23310</v>
      </c>
      <c r="B8736">
        <v>68226334</v>
      </c>
      <c r="C8736" t="s">
        <v>21702</v>
      </c>
      <c r="F8736" t="s">
        <v>21449</v>
      </c>
      <c r="G8736">
        <v>0</v>
      </c>
      <c r="I8736">
        <v>0</v>
      </c>
      <c r="J8736" s="3">
        <v>44923.231944444444</v>
      </c>
      <c r="K8736" s="3">
        <v>44929.520833333336</v>
      </c>
      <c r="L8736" s="3">
        <v>44929.520833333336</v>
      </c>
      <c r="M8736" t="s">
        <v>23311</v>
      </c>
      <c r="N8736" s="4" t="s">
        <v>18</v>
      </c>
      <c r="P8736" t="s">
        <v>16</v>
      </c>
    </row>
    <row r="8737" spans="1:16" x14ac:dyDescent="0.25">
      <c r="A8737" t="s">
        <v>23310</v>
      </c>
      <c r="B8737" t="s">
        <v>23312</v>
      </c>
      <c r="C8737" t="s">
        <v>21702</v>
      </c>
      <c r="F8737" t="s">
        <v>21449</v>
      </c>
      <c r="G8737">
        <v>0</v>
      </c>
      <c r="I8737">
        <v>0</v>
      </c>
      <c r="J8737" s="3">
        <v>44936.137499999997</v>
      </c>
      <c r="K8737" s="3">
        <v>44942.520833333336</v>
      </c>
      <c r="L8737" s="3">
        <v>44942.520833333336</v>
      </c>
      <c r="M8737" t="s">
        <v>23313</v>
      </c>
      <c r="N8737" s="4" t="s">
        <v>18</v>
      </c>
      <c r="P8737" t="s">
        <v>16</v>
      </c>
    </row>
    <row r="8738" spans="1:16" x14ac:dyDescent="0.25">
      <c r="A8738" t="s">
        <v>23314</v>
      </c>
      <c r="B8738">
        <v>71221240</v>
      </c>
      <c r="C8738" t="s">
        <v>23162</v>
      </c>
      <c r="F8738" t="s">
        <v>21449</v>
      </c>
      <c r="G8738">
        <v>0</v>
      </c>
      <c r="I8738">
        <v>0</v>
      </c>
      <c r="J8738" s="3">
        <v>44897.138888888891</v>
      </c>
      <c r="K8738" s="3">
        <v>44902.520833333336</v>
      </c>
      <c r="L8738" s="3">
        <v>44902.520833333336</v>
      </c>
      <c r="M8738" t="s">
        <v>23315</v>
      </c>
      <c r="N8738" s="4" t="s">
        <v>18</v>
      </c>
      <c r="P8738" t="s">
        <v>16</v>
      </c>
    </row>
    <row r="8739" spans="1:16" x14ac:dyDescent="0.25">
      <c r="A8739" t="s">
        <v>23316</v>
      </c>
      <c r="B8739" t="s">
        <v>23317</v>
      </c>
      <c r="C8739" t="s">
        <v>22239</v>
      </c>
      <c r="F8739" t="s">
        <v>21449</v>
      </c>
      <c r="G8739">
        <v>0</v>
      </c>
      <c r="I8739">
        <v>0</v>
      </c>
      <c r="J8739" s="3">
        <v>44875.195833333331</v>
      </c>
      <c r="K8739" s="3">
        <v>44881.458333333336</v>
      </c>
      <c r="L8739" s="3">
        <v>44881.458333333336</v>
      </c>
      <c r="M8739" t="s">
        <v>23318</v>
      </c>
      <c r="N8739" s="4" t="s">
        <v>18</v>
      </c>
      <c r="P8739" t="s">
        <v>16</v>
      </c>
    </row>
    <row r="8740" spans="1:16" x14ac:dyDescent="0.25">
      <c r="A8740" t="s">
        <v>23319</v>
      </c>
      <c r="B8740">
        <v>61221957</v>
      </c>
      <c r="C8740" t="s">
        <v>168</v>
      </c>
      <c r="F8740" t="s">
        <v>21449</v>
      </c>
      <c r="G8740">
        <v>0</v>
      </c>
      <c r="I8740">
        <v>0</v>
      </c>
      <c r="J8740" s="3">
        <v>44987.27847222222</v>
      </c>
      <c r="K8740" s="3">
        <v>45019.520833333336</v>
      </c>
      <c r="L8740" s="3">
        <v>45019.520833333336</v>
      </c>
      <c r="M8740" t="s">
        <v>23320</v>
      </c>
      <c r="N8740" s="4" t="s">
        <v>18</v>
      </c>
      <c r="P8740" t="s">
        <v>16</v>
      </c>
    </row>
    <row r="8741" spans="1:16" x14ac:dyDescent="0.25">
      <c r="A8741" t="s">
        <v>23321</v>
      </c>
      <c r="B8741" t="s">
        <v>23322</v>
      </c>
      <c r="C8741" t="s">
        <v>22196</v>
      </c>
      <c r="F8741" t="s">
        <v>21449</v>
      </c>
      <c r="G8741">
        <v>0</v>
      </c>
      <c r="I8741">
        <v>0</v>
      </c>
      <c r="J8741" s="3">
        <v>44942.540277777778</v>
      </c>
      <c r="K8741" s="3">
        <v>44946.454861111109</v>
      </c>
      <c r="L8741" s="3">
        <v>44946.454861111109</v>
      </c>
      <c r="M8741" t="s">
        <v>23323</v>
      </c>
      <c r="N8741" s="4" t="s">
        <v>18</v>
      </c>
      <c r="P8741" t="s">
        <v>16</v>
      </c>
    </row>
    <row r="8742" spans="1:16" x14ac:dyDescent="0.25">
      <c r="A8742" t="s">
        <v>23324</v>
      </c>
      <c r="B8742" t="s">
        <v>23325</v>
      </c>
      <c r="C8742" t="s">
        <v>168</v>
      </c>
      <c r="F8742" t="s">
        <v>21449</v>
      </c>
      <c r="G8742">
        <v>0</v>
      </c>
      <c r="I8742">
        <v>0</v>
      </c>
      <c r="J8742" s="3">
        <v>45036.104861111111</v>
      </c>
      <c r="K8742" s="3">
        <v>45042.454861111109</v>
      </c>
      <c r="L8742" s="3">
        <v>45042.454861111109</v>
      </c>
      <c r="M8742" t="s">
        <v>23326</v>
      </c>
      <c r="N8742" s="4" t="s">
        <v>18</v>
      </c>
      <c r="P8742" t="s">
        <v>16</v>
      </c>
    </row>
    <row r="8743" spans="1:16" x14ac:dyDescent="0.25">
      <c r="A8743" t="s">
        <v>23327</v>
      </c>
      <c r="B8743" t="s">
        <v>23328</v>
      </c>
      <c r="C8743" t="s">
        <v>99</v>
      </c>
      <c r="F8743" t="s">
        <v>21449</v>
      </c>
      <c r="G8743">
        <v>0</v>
      </c>
      <c r="I8743">
        <v>0</v>
      </c>
      <c r="J8743" s="3">
        <v>45092.093055555553</v>
      </c>
      <c r="K8743" s="3">
        <v>45097.454861111109</v>
      </c>
      <c r="L8743" s="3">
        <v>45097.454861111109</v>
      </c>
      <c r="M8743" t="s">
        <v>23329</v>
      </c>
      <c r="N8743" s="4" t="s">
        <v>18</v>
      </c>
      <c r="P8743" t="s">
        <v>16</v>
      </c>
    </row>
    <row r="8744" spans="1:16" x14ac:dyDescent="0.25">
      <c r="A8744" t="s">
        <v>23330</v>
      </c>
      <c r="B8744" t="s">
        <v>23331</v>
      </c>
      <c r="C8744" t="s">
        <v>99</v>
      </c>
      <c r="F8744" t="s">
        <v>21449</v>
      </c>
      <c r="G8744">
        <v>0</v>
      </c>
      <c r="I8744">
        <v>0</v>
      </c>
      <c r="J8744" s="3">
        <v>45090.301388888889</v>
      </c>
      <c r="K8744" s="3">
        <v>45097.454861111109</v>
      </c>
      <c r="L8744" s="3">
        <v>45097.454861111109</v>
      </c>
      <c r="M8744" t="s">
        <v>23332</v>
      </c>
      <c r="N8744" s="4" t="s">
        <v>18</v>
      </c>
      <c r="P8744" t="s">
        <v>16</v>
      </c>
    </row>
    <row r="8745" spans="1:16" x14ac:dyDescent="0.25">
      <c r="A8745" t="s">
        <v>23333</v>
      </c>
      <c r="B8745">
        <v>20224416</v>
      </c>
      <c r="C8745" t="s">
        <v>168</v>
      </c>
      <c r="F8745" t="s">
        <v>21449</v>
      </c>
      <c r="G8745">
        <v>0</v>
      </c>
      <c r="I8745">
        <v>0</v>
      </c>
      <c r="J8745" s="3">
        <v>44962.134027777778</v>
      </c>
      <c r="K8745" s="3">
        <v>44988.520833333336</v>
      </c>
      <c r="L8745" s="3">
        <v>44988.520833333336</v>
      </c>
      <c r="M8745" t="s">
        <v>23334</v>
      </c>
      <c r="N8745" s="4" t="s">
        <v>18</v>
      </c>
      <c r="P8745" t="s">
        <v>16</v>
      </c>
    </row>
    <row r="8746" spans="1:16" x14ac:dyDescent="0.25">
      <c r="A8746" t="s">
        <v>23333</v>
      </c>
      <c r="B8746" t="s">
        <v>23335</v>
      </c>
      <c r="C8746" t="s">
        <v>168</v>
      </c>
      <c r="F8746" t="s">
        <v>21449</v>
      </c>
      <c r="G8746">
        <v>0</v>
      </c>
      <c r="I8746">
        <v>0</v>
      </c>
      <c r="J8746" s="3">
        <v>45012.177777777775</v>
      </c>
      <c r="K8746" s="3">
        <v>45040.520833333336</v>
      </c>
      <c r="L8746" s="3">
        <v>45040.520833333336</v>
      </c>
      <c r="M8746" t="s">
        <v>23336</v>
      </c>
      <c r="N8746" s="4" t="s">
        <v>18</v>
      </c>
      <c r="P8746" t="s">
        <v>16</v>
      </c>
    </row>
    <row r="8747" spans="1:16" x14ac:dyDescent="0.25">
      <c r="A8747" t="s">
        <v>23333</v>
      </c>
      <c r="B8747" t="s">
        <v>23337</v>
      </c>
      <c r="C8747" t="s">
        <v>168</v>
      </c>
      <c r="F8747" t="s">
        <v>21449</v>
      </c>
      <c r="G8747">
        <v>0</v>
      </c>
      <c r="I8747">
        <v>0</v>
      </c>
      <c r="J8747" s="3">
        <v>45062.220833333333</v>
      </c>
      <c r="K8747" s="3">
        <v>45093.520833333336</v>
      </c>
      <c r="L8747" s="3">
        <v>45093.520833333336</v>
      </c>
      <c r="M8747" t="s">
        <v>23338</v>
      </c>
      <c r="N8747" s="4" t="s">
        <v>18</v>
      </c>
      <c r="P8747" t="s">
        <v>16</v>
      </c>
    </row>
    <row r="8748" spans="1:16" x14ac:dyDescent="0.25">
      <c r="A8748" t="s">
        <v>23339</v>
      </c>
      <c r="B8748" t="s">
        <v>23340</v>
      </c>
      <c r="C8748" t="s">
        <v>99</v>
      </c>
      <c r="F8748" t="s">
        <v>21449</v>
      </c>
      <c r="G8748">
        <v>0</v>
      </c>
      <c r="I8748">
        <v>0</v>
      </c>
      <c r="J8748" s="3">
        <v>45069.150694444441</v>
      </c>
      <c r="K8748" s="3">
        <v>45076.454861111109</v>
      </c>
      <c r="L8748" s="3">
        <v>45076.454861111109</v>
      </c>
      <c r="M8748" t="s">
        <v>23341</v>
      </c>
      <c r="N8748" s="4" t="s">
        <v>18</v>
      </c>
      <c r="P8748" t="s">
        <v>16</v>
      </c>
    </row>
    <row r="8749" spans="1:16" x14ac:dyDescent="0.25">
      <c r="A8749" t="s">
        <v>23342</v>
      </c>
      <c r="B8749">
        <v>22220616</v>
      </c>
      <c r="C8749" t="s">
        <v>242</v>
      </c>
      <c r="F8749" t="s">
        <v>21449</v>
      </c>
      <c r="G8749">
        <v>0</v>
      </c>
      <c r="I8749">
        <v>0</v>
      </c>
      <c r="J8749" s="3">
        <v>44951.216666666667</v>
      </c>
      <c r="K8749" s="3">
        <v>44977.458333333336</v>
      </c>
      <c r="L8749" s="3">
        <v>44977.458333333336</v>
      </c>
      <c r="M8749" t="s">
        <v>23343</v>
      </c>
      <c r="N8749" s="4" t="s">
        <v>18</v>
      </c>
      <c r="P8749" t="s">
        <v>16</v>
      </c>
    </row>
    <row r="8750" spans="1:16" x14ac:dyDescent="0.25">
      <c r="A8750" t="s">
        <v>23344</v>
      </c>
      <c r="B8750">
        <v>64231069</v>
      </c>
      <c r="C8750" t="s">
        <v>242</v>
      </c>
      <c r="F8750" t="s">
        <v>21449</v>
      </c>
      <c r="G8750">
        <v>0</v>
      </c>
      <c r="I8750">
        <v>0</v>
      </c>
      <c r="J8750" s="3">
        <v>45045.188194444447</v>
      </c>
      <c r="K8750" s="3">
        <v>45050.458333333336</v>
      </c>
      <c r="L8750" s="3">
        <v>45050.458333333336</v>
      </c>
      <c r="M8750" t="s">
        <v>23345</v>
      </c>
      <c r="N8750" s="4" t="s">
        <v>18</v>
      </c>
      <c r="P8750" t="s">
        <v>16</v>
      </c>
    </row>
    <row r="8751" spans="1:16" x14ac:dyDescent="0.25">
      <c r="A8751" t="s">
        <v>23346</v>
      </c>
      <c r="B8751">
        <v>16232965</v>
      </c>
      <c r="C8751" t="s">
        <v>242</v>
      </c>
      <c r="F8751" t="s">
        <v>21449</v>
      </c>
      <c r="G8751">
        <v>0</v>
      </c>
      <c r="I8751">
        <v>0</v>
      </c>
      <c r="J8751" s="3">
        <v>44988.470138888886</v>
      </c>
      <c r="K8751" s="3">
        <v>44994.458333333336</v>
      </c>
      <c r="L8751" s="3">
        <v>44994.458333333336</v>
      </c>
      <c r="M8751" t="s">
        <v>23347</v>
      </c>
      <c r="N8751" s="4" t="s">
        <v>18</v>
      </c>
      <c r="P8751" t="s">
        <v>16</v>
      </c>
    </row>
    <row r="8752" spans="1:16" x14ac:dyDescent="0.25">
      <c r="A8752" t="s">
        <v>23348</v>
      </c>
      <c r="B8752" t="s">
        <v>23349</v>
      </c>
      <c r="C8752" t="s">
        <v>242</v>
      </c>
      <c r="F8752" t="s">
        <v>21449</v>
      </c>
      <c r="G8752">
        <v>0</v>
      </c>
      <c r="I8752">
        <v>0</v>
      </c>
      <c r="J8752" s="3">
        <v>45071.50277777778</v>
      </c>
      <c r="K8752" s="3">
        <v>45076.458333333336</v>
      </c>
      <c r="L8752" s="3">
        <v>45076.458333333336</v>
      </c>
      <c r="M8752" t="s">
        <v>23350</v>
      </c>
      <c r="N8752" s="4" t="s">
        <v>18</v>
      </c>
      <c r="P8752" t="s">
        <v>16</v>
      </c>
    </row>
    <row r="8753" spans="1:16" x14ac:dyDescent="0.25">
      <c r="A8753" t="s">
        <v>23351</v>
      </c>
      <c r="B8753">
        <v>67235047</v>
      </c>
      <c r="C8753" t="s">
        <v>168</v>
      </c>
      <c r="F8753" t="s">
        <v>21449</v>
      </c>
      <c r="G8753">
        <v>0</v>
      </c>
      <c r="I8753">
        <v>0</v>
      </c>
      <c r="J8753" s="3">
        <v>45090.098611111112</v>
      </c>
      <c r="K8753" s="3">
        <v>45110.520833333336</v>
      </c>
      <c r="L8753" s="3">
        <v>45110.520833333336</v>
      </c>
      <c r="M8753" t="s">
        <v>23352</v>
      </c>
      <c r="N8753" s="4" t="s">
        <v>18</v>
      </c>
      <c r="P8753" t="s">
        <v>16</v>
      </c>
    </row>
    <row r="8754" spans="1:16" x14ac:dyDescent="0.25">
      <c r="A8754" t="s">
        <v>23353</v>
      </c>
      <c r="B8754">
        <v>72231105</v>
      </c>
      <c r="C8754" t="s">
        <v>168</v>
      </c>
      <c r="F8754" t="s">
        <v>21449</v>
      </c>
      <c r="G8754">
        <v>0</v>
      </c>
      <c r="I8754">
        <v>0</v>
      </c>
      <c r="J8754" s="3">
        <v>45014.438888888886</v>
      </c>
      <c r="K8754" s="3">
        <v>45026.520833333336</v>
      </c>
      <c r="L8754" s="3">
        <v>45026.520833333336</v>
      </c>
      <c r="M8754" t="s">
        <v>23354</v>
      </c>
      <c r="N8754" s="4" t="s">
        <v>18</v>
      </c>
      <c r="P8754" t="s">
        <v>16</v>
      </c>
    </row>
    <row r="8755" spans="1:16" x14ac:dyDescent="0.25">
      <c r="A8755" t="s">
        <v>23353</v>
      </c>
      <c r="B8755">
        <v>67231043</v>
      </c>
      <c r="C8755" t="s">
        <v>168</v>
      </c>
      <c r="F8755" t="s">
        <v>21449</v>
      </c>
      <c r="G8755">
        <v>0</v>
      </c>
      <c r="I8755">
        <v>0</v>
      </c>
      <c r="J8755" s="3">
        <v>45092.222916666666</v>
      </c>
      <c r="K8755" s="3">
        <v>45110.520833333336</v>
      </c>
      <c r="L8755" s="3">
        <v>45110.520833333336</v>
      </c>
      <c r="M8755" t="s">
        <v>23355</v>
      </c>
      <c r="N8755" s="4" t="s">
        <v>18</v>
      </c>
      <c r="P8755" t="s">
        <v>16</v>
      </c>
    </row>
    <row r="8756" spans="1:16" x14ac:dyDescent="0.25">
      <c r="A8756" t="s">
        <v>23356</v>
      </c>
      <c r="B8756" t="s">
        <v>23357</v>
      </c>
      <c r="C8756" t="s">
        <v>168</v>
      </c>
      <c r="F8756" t="s">
        <v>21449</v>
      </c>
      <c r="G8756">
        <v>0</v>
      </c>
      <c r="I8756">
        <v>0</v>
      </c>
      <c r="J8756" s="3">
        <v>44957.441666666666</v>
      </c>
      <c r="K8756" s="3">
        <v>44980.520833333336</v>
      </c>
      <c r="L8756" s="3">
        <v>44980.520833333336</v>
      </c>
      <c r="M8756" t="s">
        <v>23358</v>
      </c>
      <c r="N8756" s="4" t="s">
        <v>18</v>
      </c>
      <c r="P8756" t="s">
        <v>16</v>
      </c>
    </row>
    <row r="8757" spans="1:16" x14ac:dyDescent="0.25">
      <c r="A8757" t="s">
        <v>23359</v>
      </c>
      <c r="B8757">
        <v>68231030</v>
      </c>
      <c r="C8757" t="s">
        <v>168</v>
      </c>
      <c r="F8757" t="s">
        <v>21449</v>
      </c>
      <c r="G8757">
        <v>0</v>
      </c>
      <c r="I8757">
        <v>0</v>
      </c>
      <c r="J8757" s="3">
        <v>44950.451388888891</v>
      </c>
      <c r="K8757" s="3">
        <v>44956.520833333336</v>
      </c>
      <c r="L8757" s="3">
        <v>44956.520833333336</v>
      </c>
      <c r="M8757" t="s">
        <v>23360</v>
      </c>
      <c r="N8757" s="4" t="s">
        <v>18</v>
      </c>
      <c r="P8757" t="s">
        <v>16</v>
      </c>
    </row>
    <row r="8758" spans="1:16" x14ac:dyDescent="0.25">
      <c r="A8758" t="s">
        <v>23361</v>
      </c>
      <c r="B8758">
        <v>40221024</v>
      </c>
      <c r="C8758" t="s">
        <v>168</v>
      </c>
      <c r="F8758" t="s">
        <v>21449</v>
      </c>
      <c r="G8758">
        <v>0</v>
      </c>
      <c r="I8758">
        <v>0</v>
      </c>
      <c r="J8758" s="3">
        <v>44994.243055555555</v>
      </c>
      <c r="K8758" s="3">
        <v>45022.520833333336</v>
      </c>
      <c r="L8758" s="3">
        <v>45022.520833333336</v>
      </c>
      <c r="M8758" t="s">
        <v>23362</v>
      </c>
      <c r="N8758" s="4" t="s">
        <v>18</v>
      </c>
      <c r="P8758" t="s">
        <v>16</v>
      </c>
    </row>
    <row r="8759" spans="1:16" x14ac:dyDescent="0.25">
      <c r="A8759" t="s">
        <v>23363</v>
      </c>
      <c r="B8759">
        <v>38231918</v>
      </c>
      <c r="C8759" t="s">
        <v>168</v>
      </c>
      <c r="F8759" t="s">
        <v>21449</v>
      </c>
      <c r="G8759">
        <v>0</v>
      </c>
      <c r="I8759">
        <v>0</v>
      </c>
      <c r="J8759" s="3">
        <v>44986.477083333331</v>
      </c>
      <c r="K8759" s="3">
        <v>44998.520833333336</v>
      </c>
      <c r="L8759" s="3">
        <v>44998.520833333336</v>
      </c>
      <c r="M8759" t="s">
        <v>23364</v>
      </c>
      <c r="N8759" s="4" t="s">
        <v>18</v>
      </c>
      <c r="P8759" t="s">
        <v>16</v>
      </c>
    </row>
    <row r="8760" spans="1:16" x14ac:dyDescent="0.25">
      <c r="A8760" t="s">
        <v>23365</v>
      </c>
      <c r="B8760">
        <v>40221087</v>
      </c>
      <c r="C8760" t="s">
        <v>168</v>
      </c>
      <c r="F8760" t="s">
        <v>21449</v>
      </c>
      <c r="G8760">
        <v>0</v>
      </c>
      <c r="I8760">
        <v>0</v>
      </c>
      <c r="J8760" s="3">
        <v>44999.19027777778</v>
      </c>
      <c r="K8760" s="3">
        <v>45033.520833333336</v>
      </c>
      <c r="L8760" s="3">
        <v>45033.520833333336</v>
      </c>
      <c r="M8760" t="s">
        <v>23366</v>
      </c>
      <c r="N8760" s="4" t="s">
        <v>18</v>
      </c>
      <c r="P8760" t="s">
        <v>16</v>
      </c>
    </row>
    <row r="8761" spans="1:16" x14ac:dyDescent="0.25">
      <c r="A8761" t="s">
        <v>23365</v>
      </c>
      <c r="B8761">
        <v>53221229</v>
      </c>
      <c r="C8761" t="s">
        <v>23367</v>
      </c>
      <c r="F8761" t="s">
        <v>21449</v>
      </c>
      <c r="G8761">
        <v>0</v>
      </c>
      <c r="I8761">
        <v>0</v>
      </c>
      <c r="J8761" s="3">
        <v>44881.170138888891</v>
      </c>
      <c r="K8761" s="3">
        <v>44886.520833333336</v>
      </c>
      <c r="L8761" s="3">
        <v>44886.520833333336</v>
      </c>
      <c r="M8761" t="s">
        <v>23368</v>
      </c>
      <c r="N8761" s="4" t="s">
        <v>18</v>
      </c>
      <c r="P8761" t="s">
        <v>16</v>
      </c>
    </row>
    <row r="8762" spans="1:16" x14ac:dyDescent="0.25">
      <c r="A8762" t="s">
        <v>23369</v>
      </c>
      <c r="B8762">
        <v>68221811</v>
      </c>
      <c r="C8762" t="s">
        <v>21702</v>
      </c>
      <c r="F8762" t="s">
        <v>21449</v>
      </c>
      <c r="G8762">
        <v>0</v>
      </c>
      <c r="I8762">
        <v>0</v>
      </c>
      <c r="J8762" s="3">
        <v>44922.143055555556</v>
      </c>
      <c r="K8762" s="3">
        <v>44929.520833333336</v>
      </c>
      <c r="L8762" s="3">
        <v>44929.520833333336</v>
      </c>
      <c r="M8762" t="s">
        <v>23370</v>
      </c>
      <c r="N8762" s="4" t="s">
        <v>18</v>
      </c>
      <c r="P8762" t="s">
        <v>16</v>
      </c>
    </row>
    <row r="8763" spans="1:16" x14ac:dyDescent="0.25">
      <c r="A8763" t="s">
        <v>23371</v>
      </c>
      <c r="B8763" t="s">
        <v>23372</v>
      </c>
      <c r="C8763" t="s">
        <v>168</v>
      </c>
      <c r="F8763" t="s">
        <v>21449</v>
      </c>
      <c r="G8763">
        <v>0</v>
      </c>
      <c r="I8763">
        <v>0</v>
      </c>
      <c r="J8763" s="3">
        <v>44985.210416666669</v>
      </c>
      <c r="K8763" s="3">
        <v>45016.520833333336</v>
      </c>
      <c r="L8763" s="3">
        <v>45016.520833333336</v>
      </c>
      <c r="M8763" t="s">
        <v>23373</v>
      </c>
      <c r="N8763" s="4" t="s">
        <v>18</v>
      </c>
      <c r="P8763" t="s">
        <v>16</v>
      </c>
    </row>
    <row r="8764" spans="1:16" x14ac:dyDescent="0.25">
      <c r="A8764" t="s">
        <v>23371</v>
      </c>
      <c r="B8764" t="s">
        <v>23374</v>
      </c>
      <c r="C8764" t="s">
        <v>168</v>
      </c>
      <c r="F8764" t="s">
        <v>21449</v>
      </c>
      <c r="G8764">
        <v>0</v>
      </c>
      <c r="I8764">
        <v>0</v>
      </c>
      <c r="J8764" s="3">
        <v>45027.23541666667</v>
      </c>
      <c r="K8764" s="3">
        <v>45047.520833333336</v>
      </c>
      <c r="L8764" s="3">
        <v>45047.520833333336</v>
      </c>
      <c r="M8764" t="s">
        <v>23375</v>
      </c>
      <c r="N8764" s="4" t="s">
        <v>18</v>
      </c>
      <c r="P8764" t="s">
        <v>16</v>
      </c>
    </row>
    <row r="8765" spans="1:16" x14ac:dyDescent="0.25">
      <c r="A8765" t="s">
        <v>23376</v>
      </c>
      <c r="B8765">
        <v>20221558</v>
      </c>
      <c r="C8765" t="s">
        <v>168</v>
      </c>
      <c r="F8765" t="s">
        <v>21449</v>
      </c>
      <c r="G8765">
        <v>0</v>
      </c>
      <c r="I8765">
        <v>0</v>
      </c>
      <c r="J8765" s="3">
        <v>44967.230555555558</v>
      </c>
      <c r="K8765" s="3">
        <v>45005.520833333336</v>
      </c>
      <c r="L8765" s="3">
        <v>45005.520833333336</v>
      </c>
      <c r="M8765" t="s">
        <v>23377</v>
      </c>
      <c r="N8765" s="4" t="s">
        <v>18</v>
      </c>
      <c r="P8765" t="s">
        <v>16</v>
      </c>
    </row>
    <row r="8766" spans="1:16" x14ac:dyDescent="0.25">
      <c r="A8766" t="s">
        <v>23376</v>
      </c>
      <c r="B8766" t="s">
        <v>23378</v>
      </c>
      <c r="C8766" t="s">
        <v>168</v>
      </c>
      <c r="F8766" t="s">
        <v>21449</v>
      </c>
      <c r="G8766">
        <v>0</v>
      </c>
      <c r="I8766">
        <v>0</v>
      </c>
      <c r="J8766" s="3">
        <v>45020.417361111111</v>
      </c>
      <c r="K8766" s="3">
        <v>45064.520833333336</v>
      </c>
      <c r="L8766" s="3">
        <v>45064.520833333336</v>
      </c>
      <c r="M8766" t="s">
        <v>23379</v>
      </c>
      <c r="N8766" s="4" t="s">
        <v>18</v>
      </c>
      <c r="P8766" t="s">
        <v>16</v>
      </c>
    </row>
    <row r="8767" spans="1:16" x14ac:dyDescent="0.25">
      <c r="A8767" t="s">
        <v>23380</v>
      </c>
      <c r="B8767">
        <v>20221551</v>
      </c>
      <c r="C8767" t="s">
        <v>168</v>
      </c>
      <c r="F8767" t="s">
        <v>21449</v>
      </c>
      <c r="G8767">
        <v>0</v>
      </c>
      <c r="I8767">
        <v>0</v>
      </c>
      <c r="J8767" s="3">
        <v>45020.393750000003</v>
      </c>
      <c r="K8767" s="3">
        <v>45058.520833333336</v>
      </c>
      <c r="L8767" s="3">
        <v>45058.520833333336</v>
      </c>
      <c r="M8767" t="s">
        <v>23381</v>
      </c>
      <c r="N8767" s="4" t="s">
        <v>18</v>
      </c>
      <c r="P8767" t="s">
        <v>16</v>
      </c>
    </row>
    <row r="8768" spans="1:16" x14ac:dyDescent="0.25">
      <c r="A8768" t="s">
        <v>23382</v>
      </c>
      <c r="B8768">
        <v>72231111</v>
      </c>
      <c r="C8768" t="s">
        <v>168</v>
      </c>
      <c r="F8768" t="s">
        <v>21449</v>
      </c>
      <c r="G8768">
        <v>0</v>
      </c>
      <c r="I8768">
        <v>0</v>
      </c>
      <c r="J8768" s="3">
        <v>45029.111111111109</v>
      </c>
      <c r="K8768" s="3">
        <v>45034.520833333336</v>
      </c>
      <c r="L8768" s="3">
        <v>45034.520833333336</v>
      </c>
      <c r="M8768" t="s">
        <v>23383</v>
      </c>
      <c r="N8768" s="4" t="s">
        <v>18</v>
      </c>
      <c r="P8768" t="s">
        <v>16</v>
      </c>
    </row>
    <row r="8769" spans="1:16" x14ac:dyDescent="0.25">
      <c r="A8769" t="s">
        <v>23384</v>
      </c>
      <c r="B8769">
        <v>72221338</v>
      </c>
      <c r="C8769" t="s">
        <v>22229</v>
      </c>
      <c r="F8769" t="s">
        <v>21449</v>
      </c>
      <c r="G8769">
        <v>0</v>
      </c>
      <c r="I8769">
        <v>0</v>
      </c>
      <c r="J8769" s="3">
        <v>44914.499305555553</v>
      </c>
      <c r="K8769" s="3">
        <v>44923.520833333336</v>
      </c>
      <c r="L8769" s="3">
        <v>44923.520833333336</v>
      </c>
      <c r="M8769" t="s">
        <v>23385</v>
      </c>
      <c r="N8769" s="4" t="s">
        <v>18</v>
      </c>
      <c r="P8769" t="s">
        <v>16</v>
      </c>
    </row>
    <row r="8770" spans="1:16" x14ac:dyDescent="0.25">
      <c r="A8770" t="s">
        <v>23386</v>
      </c>
      <c r="B8770">
        <v>20221556</v>
      </c>
      <c r="C8770" t="s">
        <v>168</v>
      </c>
      <c r="F8770" t="s">
        <v>21449</v>
      </c>
      <c r="G8770">
        <v>0</v>
      </c>
      <c r="I8770">
        <v>0</v>
      </c>
      <c r="J8770" s="3">
        <v>44967.229166666664</v>
      </c>
      <c r="K8770" s="3">
        <v>45005.520833333336</v>
      </c>
      <c r="L8770" s="3">
        <v>45005.520833333336</v>
      </c>
      <c r="M8770" t="s">
        <v>23387</v>
      </c>
      <c r="N8770" s="4" t="s">
        <v>18</v>
      </c>
      <c r="P8770" t="s">
        <v>16</v>
      </c>
    </row>
    <row r="8771" spans="1:16" x14ac:dyDescent="0.25">
      <c r="A8771" t="s">
        <v>23388</v>
      </c>
      <c r="B8771">
        <v>72231018</v>
      </c>
      <c r="C8771" t="s">
        <v>168</v>
      </c>
      <c r="F8771" t="s">
        <v>21449</v>
      </c>
      <c r="G8771">
        <v>0</v>
      </c>
      <c r="I8771">
        <v>0</v>
      </c>
      <c r="J8771" s="3">
        <v>44946.525694444441</v>
      </c>
      <c r="K8771" s="3">
        <v>44956.520833333336</v>
      </c>
      <c r="L8771" s="3">
        <v>44956.520833333336</v>
      </c>
      <c r="M8771" t="s">
        <v>23389</v>
      </c>
      <c r="N8771" s="4" t="s">
        <v>18</v>
      </c>
      <c r="P8771" t="s">
        <v>16</v>
      </c>
    </row>
    <row r="8772" spans="1:16" x14ac:dyDescent="0.25">
      <c r="A8772" t="s">
        <v>23390</v>
      </c>
      <c r="B8772">
        <v>40222243</v>
      </c>
      <c r="C8772" t="s">
        <v>109</v>
      </c>
      <c r="F8772" t="s">
        <v>21449</v>
      </c>
      <c r="G8772">
        <v>0</v>
      </c>
      <c r="I8772">
        <v>0</v>
      </c>
      <c r="J8772" s="3">
        <v>44914.429861111108</v>
      </c>
      <c r="K8772" s="3">
        <v>44951.520833333336</v>
      </c>
      <c r="L8772" s="3">
        <v>44951.520833333336</v>
      </c>
      <c r="M8772" t="s">
        <v>23391</v>
      </c>
      <c r="N8772" s="4" t="s">
        <v>18</v>
      </c>
      <c r="P8772" t="s">
        <v>16</v>
      </c>
    </row>
    <row r="8773" spans="1:16" x14ac:dyDescent="0.25">
      <c r="A8773" t="s">
        <v>23392</v>
      </c>
      <c r="B8773">
        <v>10233080</v>
      </c>
      <c r="C8773" t="s">
        <v>168</v>
      </c>
      <c r="F8773" t="s">
        <v>21449</v>
      </c>
      <c r="G8773">
        <v>0</v>
      </c>
      <c r="I8773">
        <v>0</v>
      </c>
      <c r="J8773" s="3">
        <v>44973.102777777778</v>
      </c>
      <c r="K8773" s="3">
        <v>45005.520833333336</v>
      </c>
      <c r="L8773" s="3">
        <v>45005.520833333336</v>
      </c>
      <c r="M8773" t="s">
        <v>23393</v>
      </c>
      <c r="N8773" s="4" t="s">
        <v>18</v>
      </c>
      <c r="P8773" t="s">
        <v>16</v>
      </c>
    </row>
    <row r="8774" spans="1:16" x14ac:dyDescent="0.25">
      <c r="A8774" t="s">
        <v>23392</v>
      </c>
      <c r="B8774">
        <v>10223081</v>
      </c>
      <c r="C8774" t="s">
        <v>109</v>
      </c>
      <c r="F8774" t="s">
        <v>21449</v>
      </c>
      <c r="G8774">
        <v>0</v>
      </c>
      <c r="I8774">
        <v>0</v>
      </c>
      <c r="J8774" s="3">
        <v>44901.09097222222</v>
      </c>
      <c r="K8774" s="3">
        <v>44914.520833333336</v>
      </c>
      <c r="L8774" s="3">
        <v>44914.520833333336</v>
      </c>
      <c r="M8774" t="s">
        <v>23394</v>
      </c>
      <c r="N8774" s="4" t="s">
        <v>18</v>
      </c>
      <c r="P8774" t="s">
        <v>16</v>
      </c>
    </row>
    <row r="8775" spans="1:16" x14ac:dyDescent="0.25">
      <c r="A8775" t="s">
        <v>23395</v>
      </c>
      <c r="B8775">
        <v>64221407</v>
      </c>
      <c r="C8775" t="s">
        <v>168</v>
      </c>
      <c r="F8775" t="s">
        <v>21449</v>
      </c>
      <c r="G8775">
        <v>0</v>
      </c>
      <c r="I8775">
        <v>0</v>
      </c>
      <c r="J8775" s="3">
        <v>44951.117361111108</v>
      </c>
      <c r="K8775" s="3">
        <v>44958.520833333336</v>
      </c>
      <c r="L8775" s="3">
        <v>44958.520833333336</v>
      </c>
      <c r="M8775" t="s">
        <v>23396</v>
      </c>
      <c r="N8775" s="4" t="s">
        <v>18</v>
      </c>
      <c r="P8775" t="s">
        <v>16</v>
      </c>
    </row>
    <row r="8776" spans="1:16" x14ac:dyDescent="0.25">
      <c r="A8776" t="s">
        <v>23397</v>
      </c>
      <c r="B8776">
        <v>20222872</v>
      </c>
      <c r="C8776" t="s">
        <v>109</v>
      </c>
      <c r="F8776" t="s">
        <v>21449</v>
      </c>
      <c r="G8776">
        <v>0</v>
      </c>
      <c r="I8776">
        <v>0</v>
      </c>
      <c r="J8776" s="3">
        <v>44921.148611111108</v>
      </c>
      <c r="K8776" s="3">
        <v>44931.520833333336</v>
      </c>
      <c r="L8776" s="3">
        <v>44931.520833333336</v>
      </c>
      <c r="M8776" t="s">
        <v>23398</v>
      </c>
      <c r="N8776" s="4" t="s">
        <v>18</v>
      </c>
      <c r="P8776" t="s">
        <v>16</v>
      </c>
    </row>
    <row r="8777" spans="1:16" x14ac:dyDescent="0.25">
      <c r="A8777" t="s">
        <v>23399</v>
      </c>
      <c r="B8777" t="s">
        <v>23400</v>
      </c>
      <c r="C8777" t="s">
        <v>109</v>
      </c>
      <c r="F8777" t="s">
        <v>21449</v>
      </c>
      <c r="G8777">
        <v>0</v>
      </c>
      <c r="I8777">
        <v>0</v>
      </c>
      <c r="J8777" s="3">
        <v>44940.44027777778</v>
      </c>
      <c r="K8777" s="3">
        <v>44970.520833333336</v>
      </c>
      <c r="L8777" s="3">
        <v>44970.520833333336</v>
      </c>
      <c r="M8777" t="s">
        <v>23401</v>
      </c>
      <c r="N8777" s="4" t="s">
        <v>18</v>
      </c>
      <c r="P8777" t="s">
        <v>16</v>
      </c>
    </row>
    <row r="8778" spans="1:16" x14ac:dyDescent="0.25">
      <c r="A8778" t="s">
        <v>23402</v>
      </c>
      <c r="B8778" t="s">
        <v>23403</v>
      </c>
      <c r="C8778" t="s">
        <v>109</v>
      </c>
      <c r="F8778" t="s">
        <v>21449</v>
      </c>
      <c r="G8778">
        <v>0</v>
      </c>
      <c r="I8778">
        <v>0</v>
      </c>
      <c r="J8778" s="3">
        <v>44922.512499999997</v>
      </c>
      <c r="K8778" s="3">
        <v>44939.520833333336</v>
      </c>
      <c r="L8778" s="3">
        <v>44939.520833333336</v>
      </c>
      <c r="M8778" t="s">
        <v>23404</v>
      </c>
      <c r="N8778" s="4" t="s">
        <v>18</v>
      </c>
      <c r="P8778" t="s">
        <v>16</v>
      </c>
    </row>
    <row r="8779" spans="1:16" x14ac:dyDescent="0.25">
      <c r="A8779" t="s">
        <v>23405</v>
      </c>
      <c r="B8779">
        <v>83221090</v>
      </c>
      <c r="C8779" t="s">
        <v>21607</v>
      </c>
      <c r="F8779" t="s">
        <v>21449</v>
      </c>
      <c r="G8779">
        <v>0</v>
      </c>
      <c r="I8779">
        <v>0</v>
      </c>
      <c r="J8779" s="3">
        <v>44901.070833333331</v>
      </c>
      <c r="K8779" s="3">
        <v>44908.458333333336</v>
      </c>
      <c r="L8779" s="3">
        <v>44908.458333333336</v>
      </c>
      <c r="M8779" t="s">
        <v>23406</v>
      </c>
      <c r="N8779" s="4" t="s">
        <v>18</v>
      </c>
      <c r="P8779" t="s">
        <v>16</v>
      </c>
    </row>
    <row r="8780" spans="1:16" x14ac:dyDescent="0.25">
      <c r="A8780" t="s">
        <v>23407</v>
      </c>
      <c r="B8780" t="s">
        <v>23408</v>
      </c>
      <c r="C8780" t="s">
        <v>168</v>
      </c>
      <c r="F8780" t="s">
        <v>21449</v>
      </c>
      <c r="G8780">
        <v>0</v>
      </c>
      <c r="I8780">
        <v>0</v>
      </c>
      <c r="J8780" s="3">
        <v>45089.268055555556</v>
      </c>
      <c r="K8780" s="3">
        <v>45096.520833333336</v>
      </c>
      <c r="L8780" s="3">
        <v>45096.520833333336</v>
      </c>
      <c r="M8780" t="s">
        <v>23409</v>
      </c>
      <c r="N8780" s="4" t="s">
        <v>18</v>
      </c>
      <c r="P8780" t="s">
        <v>16</v>
      </c>
    </row>
    <row r="8781" spans="1:16" x14ac:dyDescent="0.25">
      <c r="A8781" t="s">
        <v>23410</v>
      </c>
      <c r="B8781">
        <v>1231024</v>
      </c>
      <c r="C8781" t="s">
        <v>242</v>
      </c>
      <c r="F8781" t="s">
        <v>21449</v>
      </c>
      <c r="G8781">
        <v>0</v>
      </c>
      <c r="I8781">
        <v>0</v>
      </c>
      <c r="J8781" s="3">
        <v>44946.49722222222</v>
      </c>
      <c r="K8781" s="3">
        <v>44957.458333333336</v>
      </c>
      <c r="L8781" s="3">
        <v>44957.458333333336</v>
      </c>
      <c r="M8781" t="s">
        <v>23411</v>
      </c>
      <c r="N8781" s="4" t="s">
        <v>18</v>
      </c>
      <c r="P8781" t="s">
        <v>16</v>
      </c>
    </row>
    <row r="8782" spans="1:16" x14ac:dyDescent="0.25">
      <c r="A8782" t="s">
        <v>23412</v>
      </c>
      <c r="B8782" t="s">
        <v>23413</v>
      </c>
      <c r="C8782" t="s">
        <v>242</v>
      </c>
      <c r="F8782" t="s">
        <v>21449</v>
      </c>
      <c r="G8782">
        <v>74850</v>
      </c>
      <c r="I8782">
        <v>1500</v>
      </c>
      <c r="J8782" s="3">
        <v>45020.064583333333</v>
      </c>
      <c r="K8782" s="3">
        <v>45026.5</v>
      </c>
      <c r="L8782" s="3">
        <v>45026.5</v>
      </c>
      <c r="M8782" t="s">
        <v>23414</v>
      </c>
      <c r="N8782" s="4" t="s">
        <v>18</v>
      </c>
      <c r="P8782" t="s">
        <v>16</v>
      </c>
    </row>
    <row r="8783" spans="1:16" x14ac:dyDescent="0.25">
      <c r="A8783" t="s">
        <v>23412</v>
      </c>
      <c r="B8783" t="s">
        <v>23415</v>
      </c>
      <c r="C8783" t="s">
        <v>242</v>
      </c>
      <c r="F8783" t="s">
        <v>21449</v>
      </c>
      <c r="G8783">
        <v>74850</v>
      </c>
      <c r="I8783">
        <v>1500</v>
      </c>
      <c r="J8783" s="3">
        <v>45054.163194444445</v>
      </c>
      <c r="K8783" s="3">
        <v>45061.5</v>
      </c>
      <c r="L8783" s="3">
        <v>45061.5</v>
      </c>
      <c r="M8783" t="s">
        <v>23416</v>
      </c>
      <c r="N8783" s="4" t="s">
        <v>18</v>
      </c>
      <c r="P8783" t="s">
        <v>16</v>
      </c>
    </row>
    <row r="8784" spans="1:16" x14ac:dyDescent="0.25">
      <c r="A8784" t="s">
        <v>23412</v>
      </c>
      <c r="B8784" t="s">
        <v>23417</v>
      </c>
      <c r="C8784" t="s">
        <v>242</v>
      </c>
      <c r="F8784" t="s">
        <v>21449</v>
      </c>
      <c r="G8784">
        <v>74850</v>
      </c>
      <c r="I8784">
        <v>1500</v>
      </c>
      <c r="J8784" s="3">
        <v>45071.209722222222</v>
      </c>
      <c r="K8784" s="3">
        <v>45078.5</v>
      </c>
      <c r="L8784" s="3">
        <v>45078.5</v>
      </c>
      <c r="M8784" t="s">
        <v>23418</v>
      </c>
      <c r="N8784" s="4" t="s">
        <v>18</v>
      </c>
      <c r="P8784" t="s">
        <v>16</v>
      </c>
    </row>
    <row r="8785" spans="1:16" x14ac:dyDescent="0.25">
      <c r="A8785" t="s">
        <v>23419</v>
      </c>
      <c r="B8785" t="s">
        <v>23420</v>
      </c>
      <c r="C8785" t="s">
        <v>23421</v>
      </c>
      <c r="F8785" t="s">
        <v>21449</v>
      </c>
      <c r="G8785">
        <v>191860</v>
      </c>
      <c r="I8785">
        <v>3800</v>
      </c>
      <c r="J8785" s="3">
        <v>44935.217361111114</v>
      </c>
      <c r="K8785" s="3">
        <v>44960.5</v>
      </c>
      <c r="L8785" s="3">
        <v>44960.5</v>
      </c>
      <c r="M8785" t="s">
        <v>23422</v>
      </c>
      <c r="N8785" s="4" t="s">
        <v>18</v>
      </c>
      <c r="P8785" t="s">
        <v>16</v>
      </c>
    </row>
    <row r="8786" spans="1:16" x14ac:dyDescent="0.25">
      <c r="A8786" t="s">
        <v>23423</v>
      </c>
      <c r="B8786">
        <v>98235171</v>
      </c>
      <c r="C8786" t="s">
        <v>168</v>
      </c>
      <c r="F8786" t="s">
        <v>21449</v>
      </c>
      <c r="G8786">
        <v>0</v>
      </c>
      <c r="I8786">
        <v>0</v>
      </c>
      <c r="J8786" s="3">
        <v>45028.157638888886</v>
      </c>
      <c r="K8786" s="3">
        <v>45033.520833333336</v>
      </c>
      <c r="L8786" s="3">
        <v>45033.520833333336</v>
      </c>
      <c r="M8786" t="s">
        <v>23424</v>
      </c>
      <c r="N8786" s="4" t="s">
        <v>18</v>
      </c>
      <c r="P8786" t="s">
        <v>16</v>
      </c>
    </row>
    <row r="8787" spans="1:16" x14ac:dyDescent="0.25">
      <c r="A8787" t="s">
        <v>23425</v>
      </c>
      <c r="B8787">
        <v>98226255</v>
      </c>
      <c r="C8787" t="s">
        <v>168</v>
      </c>
      <c r="F8787" t="s">
        <v>21449</v>
      </c>
      <c r="G8787">
        <v>0</v>
      </c>
      <c r="I8787">
        <v>0</v>
      </c>
      <c r="J8787" s="3">
        <v>44977.427777777775</v>
      </c>
      <c r="K8787" s="3">
        <v>44981.520833333336</v>
      </c>
      <c r="L8787" s="3">
        <v>44981.520833333336</v>
      </c>
      <c r="M8787" t="s">
        <v>23426</v>
      </c>
      <c r="N8787" s="4" t="s">
        <v>18</v>
      </c>
      <c r="P8787" t="s">
        <v>16</v>
      </c>
    </row>
    <row r="8788" spans="1:16" x14ac:dyDescent="0.25">
      <c r="A8788" t="s">
        <v>23427</v>
      </c>
      <c r="B8788">
        <v>57215174</v>
      </c>
      <c r="C8788" t="s">
        <v>109</v>
      </c>
      <c r="F8788" t="s">
        <v>21449</v>
      </c>
      <c r="G8788">
        <v>0</v>
      </c>
      <c r="I8788">
        <v>0</v>
      </c>
      <c r="J8788" s="3">
        <v>44928.217361111114</v>
      </c>
      <c r="K8788" s="3">
        <v>44942.520833333336</v>
      </c>
      <c r="L8788" s="3">
        <v>44942.520833333336</v>
      </c>
      <c r="M8788" t="s">
        <v>23428</v>
      </c>
      <c r="N8788" s="4" t="s">
        <v>18</v>
      </c>
      <c r="P8788" t="s">
        <v>16</v>
      </c>
    </row>
    <row r="8789" spans="1:16" x14ac:dyDescent="0.25">
      <c r="A8789" t="s">
        <v>23427</v>
      </c>
      <c r="B8789" t="s">
        <v>23429</v>
      </c>
      <c r="C8789" t="s">
        <v>168</v>
      </c>
      <c r="F8789" t="s">
        <v>21449</v>
      </c>
      <c r="G8789">
        <v>0</v>
      </c>
      <c r="I8789">
        <v>0</v>
      </c>
      <c r="J8789" s="3">
        <v>44949.295138888891</v>
      </c>
      <c r="K8789" s="3">
        <v>44963.520833333336</v>
      </c>
      <c r="L8789" s="3">
        <v>44963.520833333336</v>
      </c>
      <c r="M8789" t="s">
        <v>23430</v>
      </c>
      <c r="N8789" s="4" t="s">
        <v>18</v>
      </c>
      <c r="P8789" t="s">
        <v>16</v>
      </c>
    </row>
    <row r="8790" spans="1:16" x14ac:dyDescent="0.25">
      <c r="A8790" t="s">
        <v>23431</v>
      </c>
      <c r="B8790">
        <v>94235320</v>
      </c>
      <c r="C8790" t="s">
        <v>168</v>
      </c>
      <c r="F8790" t="s">
        <v>21449</v>
      </c>
      <c r="G8790">
        <v>0</v>
      </c>
      <c r="I8790">
        <v>0</v>
      </c>
      <c r="J8790" s="3">
        <v>45044.254861111112</v>
      </c>
      <c r="K8790" s="3">
        <v>45054.520833333336</v>
      </c>
      <c r="L8790" s="3">
        <v>45054.520833333336</v>
      </c>
      <c r="M8790" t="s">
        <v>23432</v>
      </c>
      <c r="N8790" s="4" t="s">
        <v>18</v>
      </c>
      <c r="P8790" t="s">
        <v>16</v>
      </c>
    </row>
    <row r="8791" spans="1:16" x14ac:dyDescent="0.25">
      <c r="A8791" t="s">
        <v>292</v>
      </c>
      <c r="B8791">
        <v>20224251</v>
      </c>
      <c r="C8791" t="s">
        <v>168</v>
      </c>
      <c r="F8791" t="s">
        <v>21449</v>
      </c>
      <c r="G8791">
        <v>0</v>
      </c>
      <c r="I8791">
        <v>0</v>
      </c>
      <c r="J8791" s="3">
        <v>44967.222916666666</v>
      </c>
      <c r="K8791" s="3">
        <v>45005.520833333336</v>
      </c>
      <c r="L8791" s="3">
        <v>45005.520833333336</v>
      </c>
      <c r="M8791" t="s">
        <v>23433</v>
      </c>
      <c r="N8791" s="4" t="s">
        <v>18</v>
      </c>
      <c r="P8791" t="s">
        <v>16</v>
      </c>
    </row>
    <row r="8792" spans="1:16" x14ac:dyDescent="0.25">
      <c r="A8792" t="s">
        <v>292</v>
      </c>
      <c r="B8792" t="s">
        <v>23434</v>
      </c>
      <c r="C8792" t="s">
        <v>168</v>
      </c>
      <c r="F8792" t="s">
        <v>21449</v>
      </c>
      <c r="G8792">
        <v>0</v>
      </c>
      <c r="I8792">
        <v>0</v>
      </c>
      <c r="J8792" s="3">
        <v>45033.440972222219</v>
      </c>
      <c r="K8792" s="3">
        <v>45084.520833333336</v>
      </c>
      <c r="L8792" s="3">
        <v>45084.520833333336</v>
      </c>
      <c r="M8792" t="s">
        <v>23435</v>
      </c>
      <c r="N8792" s="4" t="s">
        <v>18</v>
      </c>
      <c r="P8792" t="s">
        <v>16</v>
      </c>
    </row>
    <row r="8793" spans="1:16" x14ac:dyDescent="0.25">
      <c r="A8793" t="s">
        <v>23436</v>
      </c>
      <c r="B8793" t="s">
        <v>23437</v>
      </c>
      <c r="C8793" t="s">
        <v>22229</v>
      </c>
      <c r="F8793" t="s">
        <v>21449</v>
      </c>
      <c r="G8793">
        <v>0</v>
      </c>
      <c r="I8793">
        <v>0</v>
      </c>
      <c r="J8793" s="3">
        <v>44882.451388888891</v>
      </c>
      <c r="K8793" s="3">
        <v>44887.520833333336</v>
      </c>
      <c r="L8793" s="3">
        <v>44887.520833333336</v>
      </c>
      <c r="M8793" t="s">
        <v>23438</v>
      </c>
      <c r="N8793" s="4" t="s">
        <v>18</v>
      </c>
      <c r="P8793" t="s">
        <v>16</v>
      </c>
    </row>
    <row r="8794" spans="1:16" x14ac:dyDescent="0.25">
      <c r="A8794" t="s">
        <v>293</v>
      </c>
      <c r="B8794">
        <v>22221980</v>
      </c>
      <c r="C8794" t="s">
        <v>242</v>
      </c>
      <c r="F8794" t="s">
        <v>21449</v>
      </c>
      <c r="G8794">
        <v>0</v>
      </c>
      <c r="I8794">
        <v>0</v>
      </c>
      <c r="J8794" s="3">
        <v>44971.073611111111</v>
      </c>
      <c r="K8794" s="3">
        <v>45001.458333333336</v>
      </c>
      <c r="L8794" s="3">
        <v>45001.458333333336</v>
      </c>
      <c r="M8794" t="s">
        <v>23439</v>
      </c>
      <c r="N8794" s="4" t="s">
        <v>18</v>
      </c>
      <c r="P8794" t="s">
        <v>16</v>
      </c>
    </row>
    <row r="8795" spans="1:16" x14ac:dyDescent="0.25">
      <c r="A8795" t="s">
        <v>293</v>
      </c>
      <c r="B8795" t="s">
        <v>23440</v>
      </c>
      <c r="C8795" t="s">
        <v>242</v>
      </c>
      <c r="F8795" t="s">
        <v>21449</v>
      </c>
      <c r="G8795">
        <v>0</v>
      </c>
      <c r="I8795">
        <v>0</v>
      </c>
      <c r="J8795" s="3">
        <v>45012.446527777778</v>
      </c>
      <c r="K8795" s="3">
        <v>45035.458333333336</v>
      </c>
      <c r="L8795" s="3">
        <v>45035.458333333336</v>
      </c>
      <c r="M8795" t="s">
        <v>23441</v>
      </c>
      <c r="N8795" s="4" t="s">
        <v>18</v>
      </c>
      <c r="P8795" t="s">
        <v>16</v>
      </c>
    </row>
    <row r="8796" spans="1:16" x14ac:dyDescent="0.25">
      <c r="A8796" t="s">
        <v>23442</v>
      </c>
      <c r="B8796">
        <v>64235068</v>
      </c>
      <c r="C8796" t="s">
        <v>242</v>
      </c>
      <c r="F8796" t="s">
        <v>21449</v>
      </c>
      <c r="G8796">
        <v>0</v>
      </c>
      <c r="I8796">
        <v>0</v>
      </c>
      <c r="J8796" s="3">
        <v>45034.409722222219</v>
      </c>
      <c r="K8796" s="3">
        <v>45040.458333333336</v>
      </c>
      <c r="L8796" s="3">
        <v>45040.458333333336</v>
      </c>
      <c r="M8796" t="s">
        <v>23443</v>
      </c>
      <c r="N8796" s="4" t="s">
        <v>18</v>
      </c>
      <c r="P8796" t="s">
        <v>16</v>
      </c>
    </row>
    <row r="8797" spans="1:16" x14ac:dyDescent="0.25">
      <c r="A8797" t="s">
        <v>23444</v>
      </c>
      <c r="B8797" t="s">
        <v>23445</v>
      </c>
      <c r="C8797" t="s">
        <v>109</v>
      </c>
      <c r="F8797" t="s">
        <v>21449</v>
      </c>
      <c r="G8797">
        <v>0</v>
      </c>
      <c r="I8797">
        <v>0</v>
      </c>
      <c r="J8797" s="3">
        <v>44942.117361111108</v>
      </c>
      <c r="K8797" s="3">
        <v>44951.520833333336</v>
      </c>
      <c r="L8797" s="3">
        <v>44951.520833333336</v>
      </c>
      <c r="M8797" t="s">
        <v>23446</v>
      </c>
      <c r="N8797" s="4" t="s">
        <v>18</v>
      </c>
      <c r="P8797" t="s">
        <v>16</v>
      </c>
    </row>
    <row r="8798" spans="1:16" x14ac:dyDescent="0.25">
      <c r="A8798" t="s">
        <v>23444</v>
      </c>
      <c r="B8798" t="s">
        <v>23447</v>
      </c>
      <c r="C8798" t="s">
        <v>168</v>
      </c>
      <c r="F8798" t="s">
        <v>21449</v>
      </c>
      <c r="G8798">
        <v>0</v>
      </c>
      <c r="I8798">
        <v>0</v>
      </c>
      <c r="J8798" s="3">
        <v>44967.268055555556</v>
      </c>
      <c r="K8798" s="3">
        <v>44984.520833333336</v>
      </c>
      <c r="L8798" s="3">
        <v>44984.520833333336</v>
      </c>
      <c r="M8798" t="s">
        <v>23448</v>
      </c>
      <c r="N8798" s="4" t="s">
        <v>18</v>
      </c>
      <c r="P8798" t="s">
        <v>16</v>
      </c>
    </row>
    <row r="8799" spans="1:16" x14ac:dyDescent="0.25">
      <c r="A8799" t="s">
        <v>23444</v>
      </c>
      <c r="B8799" t="s">
        <v>23449</v>
      </c>
      <c r="C8799" t="s">
        <v>168</v>
      </c>
      <c r="F8799" t="s">
        <v>21449</v>
      </c>
      <c r="G8799">
        <v>0</v>
      </c>
      <c r="I8799">
        <v>0</v>
      </c>
      <c r="J8799" s="3">
        <v>44999.446527777778</v>
      </c>
      <c r="K8799" s="3">
        <v>45033.520833333336</v>
      </c>
      <c r="L8799" s="3">
        <v>45033.520833333336</v>
      </c>
      <c r="M8799" t="s">
        <v>23450</v>
      </c>
      <c r="N8799" s="4" t="s">
        <v>18</v>
      </c>
      <c r="P8799" t="s">
        <v>16</v>
      </c>
    </row>
    <row r="8800" spans="1:16" x14ac:dyDescent="0.25">
      <c r="A8800" t="s">
        <v>23451</v>
      </c>
      <c r="B8800">
        <v>20224145</v>
      </c>
      <c r="C8800" t="s">
        <v>168</v>
      </c>
      <c r="F8800" t="s">
        <v>21449</v>
      </c>
      <c r="G8800">
        <v>0</v>
      </c>
      <c r="I8800">
        <v>0</v>
      </c>
      <c r="J8800" s="3">
        <v>45094.501388888886</v>
      </c>
      <c r="K8800" s="3">
        <v>45128.520833333336</v>
      </c>
      <c r="L8800" s="3">
        <v>45128.520833333336</v>
      </c>
      <c r="M8800" t="s">
        <v>23452</v>
      </c>
      <c r="N8800" s="4" t="s">
        <v>18</v>
      </c>
      <c r="P8800" t="s">
        <v>16</v>
      </c>
    </row>
    <row r="8801" spans="1:16" x14ac:dyDescent="0.25">
      <c r="A8801" t="s">
        <v>23453</v>
      </c>
      <c r="B8801">
        <v>98235358</v>
      </c>
      <c r="C8801" t="s">
        <v>168</v>
      </c>
      <c r="F8801" t="s">
        <v>21449</v>
      </c>
      <c r="G8801">
        <v>0</v>
      </c>
      <c r="I8801">
        <v>0</v>
      </c>
      <c r="J8801" s="3">
        <v>45082.240277777775</v>
      </c>
      <c r="K8801" s="3">
        <v>45089.520833333336</v>
      </c>
      <c r="L8801" s="3">
        <v>45089.520833333336</v>
      </c>
      <c r="M8801" t="s">
        <v>23454</v>
      </c>
      <c r="N8801" s="4" t="s">
        <v>18</v>
      </c>
      <c r="P8801" t="s">
        <v>16</v>
      </c>
    </row>
    <row r="8802" spans="1:16" x14ac:dyDescent="0.25">
      <c r="A8802" t="s">
        <v>23455</v>
      </c>
      <c r="B8802" t="s">
        <v>23456</v>
      </c>
      <c r="C8802" t="s">
        <v>22123</v>
      </c>
      <c r="F8802" t="s">
        <v>21449</v>
      </c>
      <c r="G8802">
        <v>0</v>
      </c>
      <c r="I8802">
        <v>0</v>
      </c>
      <c r="J8802" s="3">
        <v>44879.052777777775</v>
      </c>
      <c r="K8802" s="3">
        <v>44888.520833333336</v>
      </c>
      <c r="L8802" s="3">
        <v>44888.520833333336</v>
      </c>
      <c r="M8802" t="s">
        <v>23457</v>
      </c>
      <c r="N8802" s="4" t="s">
        <v>18</v>
      </c>
      <c r="P8802" t="s">
        <v>16</v>
      </c>
    </row>
    <row r="8803" spans="1:16" x14ac:dyDescent="0.25">
      <c r="A8803" t="s">
        <v>23458</v>
      </c>
      <c r="B8803">
        <v>81225264</v>
      </c>
      <c r="C8803" t="s">
        <v>109</v>
      </c>
      <c r="F8803" t="s">
        <v>21449</v>
      </c>
      <c r="G8803">
        <v>0</v>
      </c>
      <c r="I8803">
        <v>0</v>
      </c>
      <c r="J8803" s="3">
        <v>44908.206250000003</v>
      </c>
      <c r="K8803" s="3">
        <v>44966.520833333336</v>
      </c>
      <c r="L8803" s="3">
        <v>44966.520833333336</v>
      </c>
      <c r="M8803" t="s">
        <v>23459</v>
      </c>
      <c r="N8803" s="4" t="s">
        <v>18</v>
      </c>
      <c r="P8803" t="s">
        <v>16</v>
      </c>
    </row>
    <row r="8804" spans="1:16" x14ac:dyDescent="0.25">
      <c r="A8804" t="s">
        <v>667</v>
      </c>
      <c r="B8804">
        <v>83235054</v>
      </c>
      <c r="C8804" t="s">
        <v>21607</v>
      </c>
      <c r="F8804" t="s">
        <v>21449</v>
      </c>
      <c r="G8804">
        <v>0</v>
      </c>
      <c r="I8804">
        <v>0</v>
      </c>
      <c r="J8804" s="3">
        <v>44943.45416666667</v>
      </c>
      <c r="K8804" s="3">
        <v>44956.458333333336</v>
      </c>
      <c r="L8804" s="3">
        <v>44956.458333333336</v>
      </c>
      <c r="M8804" t="s">
        <v>23460</v>
      </c>
      <c r="N8804" s="4" t="s">
        <v>18</v>
      </c>
      <c r="P8804" t="s">
        <v>16</v>
      </c>
    </row>
    <row r="8805" spans="1:16" x14ac:dyDescent="0.25">
      <c r="A8805" t="s">
        <v>23461</v>
      </c>
      <c r="B8805">
        <v>83235610</v>
      </c>
      <c r="C8805" t="s">
        <v>242</v>
      </c>
      <c r="F8805" t="s">
        <v>21449</v>
      </c>
      <c r="G8805">
        <v>0</v>
      </c>
      <c r="I8805">
        <v>0</v>
      </c>
      <c r="J8805" s="3">
        <v>45062.211805555555</v>
      </c>
      <c r="K8805" s="3">
        <v>45071.458333333336</v>
      </c>
      <c r="L8805" s="3">
        <v>45071.458333333336</v>
      </c>
      <c r="M8805" t="s">
        <v>23462</v>
      </c>
      <c r="N8805" s="4" t="s">
        <v>18</v>
      </c>
      <c r="P8805" t="s">
        <v>16</v>
      </c>
    </row>
    <row r="8806" spans="1:16" x14ac:dyDescent="0.25">
      <c r="A8806" t="s">
        <v>23463</v>
      </c>
      <c r="B8806" t="s">
        <v>23464</v>
      </c>
      <c r="C8806" t="s">
        <v>168</v>
      </c>
      <c r="F8806" t="s">
        <v>21449</v>
      </c>
      <c r="G8806">
        <v>0</v>
      </c>
      <c r="I8806">
        <v>0</v>
      </c>
      <c r="J8806" s="3">
        <v>44950.186805555553</v>
      </c>
      <c r="K8806" s="3">
        <v>44987.520833333336</v>
      </c>
      <c r="L8806" s="3">
        <v>44987.520833333336</v>
      </c>
      <c r="M8806" t="s">
        <v>23465</v>
      </c>
      <c r="N8806" s="4" t="s">
        <v>18</v>
      </c>
      <c r="P8806" t="s">
        <v>16</v>
      </c>
    </row>
    <row r="8807" spans="1:16" x14ac:dyDescent="0.25">
      <c r="A8807" t="s">
        <v>23463</v>
      </c>
      <c r="B8807">
        <v>30231720</v>
      </c>
      <c r="C8807" t="s">
        <v>168</v>
      </c>
      <c r="F8807" t="s">
        <v>21449</v>
      </c>
      <c r="G8807">
        <v>0</v>
      </c>
      <c r="I8807">
        <v>0</v>
      </c>
      <c r="J8807" s="3">
        <v>45035.492361111108</v>
      </c>
      <c r="K8807" s="3">
        <v>45057.520833333336</v>
      </c>
      <c r="L8807" s="3">
        <v>45057.520833333336</v>
      </c>
      <c r="M8807" t="s">
        <v>23466</v>
      </c>
      <c r="N8807" s="4" t="s">
        <v>18</v>
      </c>
      <c r="P8807" t="s">
        <v>16</v>
      </c>
    </row>
    <row r="8808" spans="1:16" x14ac:dyDescent="0.25">
      <c r="A8808" t="s">
        <v>23467</v>
      </c>
      <c r="B8808">
        <v>68231165</v>
      </c>
      <c r="C8808" t="s">
        <v>168</v>
      </c>
      <c r="F8808" t="s">
        <v>21449</v>
      </c>
      <c r="G8808">
        <v>0</v>
      </c>
      <c r="I8808">
        <v>0</v>
      </c>
      <c r="J8808" s="3">
        <v>45034.119444444441</v>
      </c>
      <c r="K8808" s="3">
        <v>45042.520833333336</v>
      </c>
      <c r="L8808" s="3">
        <v>45042.520833333336</v>
      </c>
      <c r="M8808" t="s">
        <v>23468</v>
      </c>
      <c r="N8808" s="4" t="s">
        <v>18</v>
      </c>
      <c r="P8808" t="s">
        <v>16</v>
      </c>
    </row>
    <row r="8809" spans="1:16" x14ac:dyDescent="0.25">
      <c r="A8809" t="s">
        <v>23467</v>
      </c>
      <c r="B8809" t="s">
        <v>23469</v>
      </c>
      <c r="C8809" t="s">
        <v>168</v>
      </c>
      <c r="F8809" t="s">
        <v>21449</v>
      </c>
      <c r="G8809">
        <v>0</v>
      </c>
      <c r="I8809">
        <v>0</v>
      </c>
      <c r="J8809" s="3">
        <v>45057.489583333336</v>
      </c>
      <c r="K8809" s="3">
        <v>45064.520833333336</v>
      </c>
      <c r="L8809" s="3">
        <v>45064.520833333336</v>
      </c>
      <c r="M8809" t="s">
        <v>23470</v>
      </c>
      <c r="N8809" s="4" t="s">
        <v>18</v>
      </c>
      <c r="P8809" t="s">
        <v>16</v>
      </c>
    </row>
    <row r="8810" spans="1:16" x14ac:dyDescent="0.25">
      <c r="A8810" t="s">
        <v>23471</v>
      </c>
      <c r="B8810" t="s">
        <v>23472</v>
      </c>
      <c r="C8810" t="s">
        <v>244</v>
      </c>
      <c r="F8810" t="s">
        <v>21449</v>
      </c>
      <c r="G8810">
        <v>0</v>
      </c>
      <c r="I8810">
        <v>0</v>
      </c>
      <c r="J8810" s="3">
        <v>44928.436805555553</v>
      </c>
      <c r="K8810" s="3">
        <v>44938.458333333336</v>
      </c>
      <c r="L8810" s="3">
        <v>44938.458333333336</v>
      </c>
      <c r="M8810" t="s">
        <v>23473</v>
      </c>
      <c r="N8810" s="4" t="s">
        <v>18</v>
      </c>
      <c r="P8810" t="s">
        <v>16</v>
      </c>
    </row>
    <row r="8811" spans="1:16" x14ac:dyDescent="0.25">
      <c r="A8811" t="s">
        <v>23471</v>
      </c>
      <c r="B8811">
        <v>6223190</v>
      </c>
      <c r="C8811" t="s">
        <v>244</v>
      </c>
      <c r="F8811" t="s">
        <v>21449</v>
      </c>
      <c r="G8811">
        <v>0</v>
      </c>
      <c r="I8811">
        <v>0</v>
      </c>
      <c r="J8811" s="3">
        <v>44886.46875</v>
      </c>
      <c r="K8811" s="3">
        <v>44901.458333333336</v>
      </c>
      <c r="L8811" s="3">
        <v>44901.458333333336</v>
      </c>
      <c r="M8811" t="s">
        <v>23474</v>
      </c>
      <c r="N8811" s="4" t="s">
        <v>18</v>
      </c>
      <c r="P8811" t="s">
        <v>16</v>
      </c>
    </row>
    <row r="8812" spans="1:16" x14ac:dyDescent="0.25">
      <c r="A8812" t="s">
        <v>23475</v>
      </c>
      <c r="B8812">
        <v>6233456</v>
      </c>
      <c r="C8812" t="s">
        <v>242</v>
      </c>
      <c r="F8812" t="s">
        <v>21449</v>
      </c>
      <c r="G8812">
        <v>0</v>
      </c>
      <c r="I8812">
        <v>0</v>
      </c>
      <c r="J8812" s="3">
        <v>45076.4375</v>
      </c>
      <c r="K8812" s="3">
        <v>45110.458333333336</v>
      </c>
      <c r="L8812" s="3">
        <v>45110.458333333336</v>
      </c>
      <c r="M8812" t="s">
        <v>23476</v>
      </c>
      <c r="N8812" s="4" t="s">
        <v>18</v>
      </c>
      <c r="P8812" t="s">
        <v>16</v>
      </c>
    </row>
    <row r="8813" spans="1:16" x14ac:dyDescent="0.25">
      <c r="A8813" t="s">
        <v>18125</v>
      </c>
      <c r="B8813" t="s">
        <v>23477</v>
      </c>
      <c r="C8813" t="s">
        <v>21874</v>
      </c>
      <c r="F8813" t="s">
        <v>21449</v>
      </c>
      <c r="G8813">
        <v>0</v>
      </c>
      <c r="I8813">
        <v>0</v>
      </c>
      <c r="J8813" s="3">
        <v>44932.188888888886</v>
      </c>
      <c r="K8813" s="3">
        <v>44938.520833333336</v>
      </c>
      <c r="L8813" s="3">
        <v>44938.520833333336</v>
      </c>
      <c r="M8813" t="s">
        <v>23478</v>
      </c>
      <c r="N8813" s="4" t="s">
        <v>18</v>
      </c>
      <c r="P8813" t="s">
        <v>16</v>
      </c>
    </row>
    <row r="8814" spans="1:16" x14ac:dyDescent="0.25">
      <c r="A8814" t="s">
        <v>18125</v>
      </c>
      <c r="B8814" t="s">
        <v>23479</v>
      </c>
      <c r="C8814" t="s">
        <v>168</v>
      </c>
      <c r="F8814" t="s">
        <v>21449</v>
      </c>
      <c r="G8814">
        <v>0</v>
      </c>
      <c r="I8814">
        <v>0</v>
      </c>
      <c r="J8814" s="3">
        <v>44953.524305555555</v>
      </c>
      <c r="K8814" s="3">
        <v>44959.520833333336</v>
      </c>
      <c r="L8814" s="3">
        <v>44959.520833333336</v>
      </c>
      <c r="M8814" t="s">
        <v>23480</v>
      </c>
      <c r="N8814" s="4" t="s">
        <v>18</v>
      </c>
      <c r="P8814" t="s">
        <v>16</v>
      </c>
    </row>
    <row r="8815" spans="1:16" x14ac:dyDescent="0.25">
      <c r="A8815" t="s">
        <v>18125</v>
      </c>
      <c r="B8815" t="s">
        <v>23481</v>
      </c>
      <c r="C8815" t="s">
        <v>168</v>
      </c>
      <c r="F8815" t="s">
        <v>21449</v>
      </c>
      <c r="G8815">
        <v>0</v>
      </c>
      <c r="I8815">
        <v>0</v>
      </c>
      <c r="J8815" s="3">
        <v>44977.054166666669</v>
      </c>
      <c r="K8815" s="3">
        <v>44985.520833333336</v>
      </c>
      <c r="L8815" s="3">
        <v>44985.520833333336</v>
      </c>
      <c r="M8815" t="s">
        <v>23482</v>
      </c>
      <c r="N8815" s="4" t="s">
        <v>18</v>
      </c>
      <c r="P8815" t="s">
        <v>16</v>
      </c>
    </row>
    <row r="8816" spans="1:16" x14ac:dyDescent="0.25">
      <c r="A8816" t="s">
        <v>18125</v>
      </c>
      <c r="B8816" t="s">
        <v>23483</v>
      </c>
      <c r="C8816" t="s">
        <v>168</v>
      </c>
      <c r="F8816" t="s">
        <v>21449</v>
      </c>
      <c r="G8816">
        <v>0</v>
      </c>
      <c r="I8816">
        <v>0</v>
      </c>
      <c r="J8816" s="3">
        <v>45008.526388888888</v>
      </c>
      <c r="K8816" s="3">
        <v>45014.520833333336</v>
      </c>
      <c r="L8816" s="3">
        <v>45014.520833333336</v>
      </c>
      <c r="M8816" t="s">
        <v>23484</v>
      </c>
      <c r="N8816" s="4" t="s">
        <v>18</v>
      </c>
      <c r="P8816" t="s">
        <v>16</v>
      </c>
    </row>
    <row r="8817" spans="1:16" x14ac:dyDescent="0.25">
      <c r="A8817" t="s">
        <v>23485</v>
      </c>
      <c r="B8817">
        <v>94235076</v>
      </c>
      <c r="C8817" t="s">
        <v>168</v>
      </c>
      <c r="F8817" t="s">
        <v>21449</v>
      </c>
      <c r="G8817">
        <v>0</v>
      </c>
      <c r="I8817">
        <v>0</v>
      </c>
      <c r="J8817" s="3">
        <v>44953.232638888891</v>
      </c>
      <c r="K8817" s="3">
        <v>44972.520833333336</v>
      </c>
      <c r="L8817" s="3">
        <v>44972.520833333336</v>
      </c>
      <c r="M8817" t="s">
        <v>23486</v>
      </c>
      <c r="N8817" s="4" t="s">
        <v>18</v>
      </c>
      <c r="P8817" t="s">
        <v>16</v>
      </c>
    </row>
    <row r="8818" spans="1:16" x14ac:dyDescent="0.25">
      <c r="A8818" t="s">
        <v>23485</v>
      </c>
      <c r="B8818" t="s">
        <v>23487</v>
      </c>
      <c r="C8818" t="s">
        <v>168</v>
      </c>
      <c r="F8818" t="s">
        <v>21449</v>
      </c>
      <c r="G8818">
        <v>0</v>
      </c>
      <c r="I8818">
        <v>0</v>
      </c>
      <c r="J8818" s="3">
        <v>44970.247916666667</v>
      </c>
      <c r="K8818" s="3">
        <v>44977.520833333336</v>
      </c>
      <c r="L8818" s="3">
        <v>44977.520833333336</v>
      </c>
      <c r="M8818" t="s">
        <v>23488</v>
      </c>
      <c r="N8818" s="4" t="s">
        <v>18</v>
      </c>
      <c r="P8818" t="s">
        <v>16</v>
      </c>
    </row>
    <row r="8819" spans="1:16" x14ac:dyDescent="0.25">
      <c r="A8819" t="s">
        <v>23485</v>
      </c>
      <c r="B8819" t="s">
        <v>23489</v>
      </c>
      <c r="C8819" t="s">
        <v>168</v>
      </c>
      <c r="F8819" t="s">
        <v>21449</v>
      </c>
      <c r="G8819">
        <v>0</v>
      </c>
      <c r="I8819">
        <v>0</v>
      </c>
      <c r="J8819" s="3">
        <v>45050.19027777778</v>
      </c>
      <c r="K8819" s="3">
        <v>45061.520833333336</v>
      </c>
      <c r="L8819" s="3">
        <v>45061.520833333336</v>
      </c>
      <c r="M8819" t="s">
        <v>23490</v>
      </c>
      <c r="N8819" s="4" t="s">
        <v>18</v>
      </c>
      <c r="P8819" t="s">
        <v>16</v>
      </c>
    </row>
    <row r="8820" spans="1:16" x14ac:dyDescent="0.25">
      <c r="A8820" t="s">
        <v>23485</v>
      </c>
      <c r="B8820" t="s">
        <v>23491</v>
      </c>
      <c r="C8820" t="s">
        <v>168</v>
      </c>
      <c r="F8820" t="s">
        <v>21449</v>
      </c>
      <c r="G8820">
        <v>0</v>
      </c>
      <c r="I8820">
        <v>0</v>
      </c>
      <c r="J8820" s="3">
        <v>45076.45</v>
      </c>
      <c r="K8820" s="3">
        <v>45093.520833333336</v>
      </c>
      <c r="L8820" s="3">
        <v>45093.520833333336</v>
      </c>
      <c r="M8820" t="s">
        <v>23492</v>
      </c>
      <c r="N8820" s="4" t="s">
        <v>18</v>
      </c>
      <c r="P8820" t="s">
        <v>16</v>
      </c>
    </row>
    <row r="8821" spans="1:16" x14ac:dyDescent="0.25">
      <c r="A8821" t="s">
        <v>23493</v>
      </c>
      <c r="B8821">
        <v>82231782</v>
      </c>
      <c r="C8821" t="s">
        <v>168</v>
      </c>
      <c r="F8821" t="s">
        <v>21449</v>
      </c>
      <c r="G8821">
        <v>0</v>
      </c>
      <c r="I8821">
        <v>0</v>
      </c>
      <c r="J8821" s="3">
        <v>45089.469444444447</v>
      </c>
      <c r="K8821" s="3">
        <v>45099.520833333336</v>
      </c>
      <c r="L8821" s="3">
        <v>45099.520833333336</v>
      </c>
      <c r="M8821" t="s">
        <v>23494</v>
      </c>
      <c r="N8821" s="4" t="s">
        <v>18</v>
      </c>
      <c r="P8821" t="s">
        <v>16</v>
      </c>
    </row>
    <row r="8822" spans="1:16" x14ac:dyDescent="0.25">
      <c r="A8822" t="s">
        <v>23495</v>
      </c>
      <c r="B8822" t="s">
        <v>23496</v>
      </c>
      <c r="C8822" t="s">
        <v>168</v>
      </c>
      <c r="F8822" t="s">
        <v>21449</v>
      </c>
      <c r="G8822">
        <v>8999043.5800000001</v>
      </c>
      <c r="I8822">
        <v>180000</v>
      </c>
      <c r="J8822" s="3">
        <v>44959.265972222223</v>
      </c>
      <c r="K8822" s="3">
        <v>44985.125</v>
      </c>
      <c r="L8822" s="3">
        <v>44985.125</v>
      </c>
      <c r="M8822" t="s">
        <v>23497</v>
      </c>
      <c r="N8822" s="4" t="s">
        <v>18</v>
      </c>
      <c r="P8822" t="s">
        <v>16</v>
      </c>
    </row>
    <row r="8823" spans="1:16" x14ac:dyDescent="0.25">
      <c r="A8823" t="s">
        <v>23498</v>
      </c>
      <c r="B8823" t="s">
        <v>23499</v>
      </c>
      <c r="C8823" t="s">
        <v>168</v>
      </c>
      <c r="F8823" t="s">
        <v>21449</v>
      </c>
      <c r="G8823">
        <v>14388753.16</v>
      </c>
      <c r="I8823">
        <v>222000</v>
      </c>
      <c r="J8823" s="3">
        <v>45017.086805555555</v>
      </c>
      <c r="K8823" s="3">
        <v>45041.125</v>
      </c>
      <c r="L8823" s="3">
        <v>45041.125</v>
      </c>
      <c r="M8823" t="s">
        <v>23500</v>
      </c>
      <c r="N8823" s="4" t="s">
        <v>18</v>
      </c>
      <c r="P8823" t="s">
        <v>16</v>
      </c>
    </row>
    <row r="8824" spans="1:16" x14ac:dyDescent="0.25">
      <c r="A8824" t="s">
        <v>23501</v>
      </c>
      <c r="B8824" t="s">
        <v>23502</v>
      </c>
      <c r="C8824" t="s">
        <v>168</v>
      </c>
      <c r="F8824" t="s">
        <v>21449</v>
      </c>
      <c r="G8824">
        <v>14388753.16</v>
      </c>
      <c r="I8824">
        <v>222000</v>
      </c>
      <c r="J8824" s="3">
        <v>45098.232638888891</v>
      </c>
      <c r="K8824" s="3">
        <v>45125.125</v>
      </c>
      <c r="L8824" s="3">
        <v>45125.125</v>
      </c>
      <c r="M8824" t="s">
        <v>23503</v>
      </c>
      <c r="N8824" s="4" t="s">
        <v>18</v>
      </c>
      <c r="P8824" t="s">
        <v>16</v>
      </c>
    </row>
    <row r="8825" spans="1:16" x14ac:dyDescent="0.25">
      <c r="A8825" t="s">
        <v>23498</v>
      </c>
      <c r="B8825" t="s">
        <v>23504</v>
      </c>
      <c r="C8825" t="s">
        <v>23505</v>
      </c>
      <c r="F8825" t="s">
        <v>21449</v>
      </c>
      <c r="G8825">
        <v>14388753.16</v>
      </c>
      <c r="I8825">
        <v>222000</v>
      </c>
      <c r="J8825" s="3">
        <v>44880.52847222222</v>
      </c>
      <c r="K8825" s="3">
        <v>44904.125</v>
      </c>
      <c r="L8825" s="3">
        <v>44904.125</v>
      </c>
      <c r="M8825" t="s">
        <v>23506</v>
      </c>
      <c r="N8825" s="4" t="s">
        <v>18</v>
      </c>
      <c r="P8825" t="s">
        <v>16</v>
      </c>
    </row>
    <row r="8826" spans="1:16" x14ac:dyDescent="0.25">
      <c r="A8826" t="s">
        <v>23507</v>
      </c>
      <c r="B8826" t="s">
        <v>23508</v>
      </c>
      <c r="C8826" t="s">
        <v>23505</v>
      </c>
      <c r="F8826" t="s">
        <v>21449</v>
      </c>
      <c r="G8826">
        <v>23627167.710000001</v>
      </c>
      <c r="I8826">
        <v>268100</v>
      </c>
      <c r="J8826" s="3">
        <v>44879.222916666666</v>
      </c>
      <c r="K8826" s="3">
        <v>44908.125</v>
      </c>
      <c r="L8826" s="3">
        <v>44908.125</v>
      </c>
      <c r="M8826" t="s">
        <v>23509</v>
      </c>
      <c r="N8826" s="4" t="s">
        <v>18</v>
      </c>
      <c r="P8826" t="s">
        <v>16</v>
      </c>
    </row>
    <row r="8827" spans="1:16" x14ac:dyDescent="0.25">
      <c r="A8827" t="s">
        <v>23510</v>
      </c>
      <c r="B8827">
        <v>64235093</v>
      </c>
      <c r="C8827" t="s">
        <v>242</v>
      </c>
      <c r="F8827" t="s">
        <v>21449</v>
      </c>
      <c r="G8827">
        <v>0</v>
      </c>
      <c r="I8827">
        <v>0</v>
      </c>
      <c r="J8827" s="3">
        <v>45042.472222222219</v>
      </c>
      <c r="K8827" s="3">
        <v>45049.458333333336</v>
      </c>
      <c r="L8827" s="3">
        <v>45049.458333333336</v>
      </c>
      <c r="M8827" t="s">
        <v>23511</v>
      </c>
      <c r="N8827" s="4" t="s">
        <v>18</v>
      </c>
      <c r="P8827" t="s">
        <v>16</v>
      </c>
    </row>
    <row r="8828" spans="1:16" x14ac:dyDescent="0.25">
      <c r="A8828" t="s">
        <v>23512</v>
      </c>
      <c r="B8828" t="s">
        <v>23513</v>
      </c>
      <c r="C8828" t="s">
        <v>21607</v>
      </c>
      <c r="F8828" t="s">
        <v>21449</v>
      </c>
      <c r="G8828">
        <v>0</v>
      </c>
      <c r="I8828">
        <v>0</v>
      </c>
      <c r="J8828" s="3">
        <v>44922.059027777781</v>
      </c>
      <c r="K8828" s="3">
        <v>44928.458333333336</v>
      </c>
      <c r="L8828" s="3">
        <v>44928.458333333336</v>
      </c>
      <c r="M8828" t="s">
        <v>23514</v>
      </c>
      <c r="N8828" s="4" t="s">
        <v>18</v>
      </c>
      <c r="P8828" t="s">
        <v>16</v>
      </c>
    </row>
    <row r="8829" spans="1:16" x14ac:dyDescent="0.25">
      <c r="A8829" t="s">
        <v>23512</v>
      </c>
      <c r="B8829">
        <v>83226097</v>
      </c>
      <c r="C8829" t="s">
        <v>21607</v>
      </c>
      <c r="F8829" t="s">
        <v>21449</v>
      </c>
      <c r="G8829">
        <v>0</v>
      </c>
      <c r="I8829">
        <v>0</v>
      </c>
      <c r="J8829" s="3">
        <v>44914.447222222225</v>
      </c>
      <c r="K8829" s="3">
        <v>44921.458333333336</v>
      </c>
      <c r="L8829" s="3">
        <v>44921.458333333336</v>
      </c>
      <c r="M8829" t="s">
        <v>23515</v>
      </c>
      <c r="N8829" s="4" t="s">
        <v>18</v>
      </c>
      <c r="P8829" t="s">
        <v>16</v>
      </c>
    </row>
    <row r="8830" spans="1:16" x14ac:dyDescent="0.25">
      <c r="A8830" t="s">
        <v>23516</v>
      </c>
      <c r="B8830">
        <v>81225199</v>
      </c>
      <c r="C8830" t="s">
        <v>109</v>
      </c>
      <c r="F8830" t="s">
        <v>21449</v>
      </c>
      <c r="G8830">
        <v>0</v>
      </c>
      <c r="I8830">
        <v>0</v>
      </c>
      <c r="J8830" s="3">
        <v>44908.131944444445</v>
      </c>
      <c r="K8830" s="3">
        <v>44949.520833333336</v>
      </c>
      <c r="L8830" s="3">
        <v>44949.520833333336</v>
      </c>
      <c r="M8830" t="s">
        <v>23517</v>
      </c>
      <c r="N8830" s="4" t="s">
        <v>18</v>
      </c>
      <c r="P8830" t="s">
        <v>16</v>
      </c>
    </row>
    <row r="8831" spans="1:16" x14ac:dyDescent="0.25">
      <c r="A8831" t="s">
        <v>23518</v>
      </c>
      <c r="B8831" t="s">
        <v>23519</v>
      </c>
      <c r="C8831" t="s">
        <v>23045</v>
      </c>
      <c r="F8831" t="s">
        <v>21449</v>
      </c>
      <c r="G8831">
        <v>0</v>
      </c>
      <c r="I8831">
        <v>0</v>
      </c>
      <c r="J8831" s="3">
        <v>44875.097222222219</v>
      </c>
      <c r="K8831" s="3">
        <v>44877.520833333336</v>
      </c>
      <c r="L8831" s="3">
        <v>44877.520833333336</v>
      </c>
      <c r="M8831" t="s">
        <v>23520</v>
      </c>
      <c r="N8831" s="4" t="s">
        <v>18</v>
      </c>
      <c r="P8831" t="s">
        <v>16</v>
      </c>
    </row>
    <row r="8832" spans="1:16" x14ac:dyDescent="0.25">
      <c r="A8832" t="s">
        <v>23521</v>
      </c>
      <c r="B8832">
        <v>81225255</v>
      </c>
      <c r="C8832" t="s">
        <v>109</v>
      </c>
      <c r="F8832" t="s">
        <v>21449</v>
      </c>
      <c r="G8832">
        <v>0</v>
      </c>
      <c r="I8832">
        <v>0</v>
      </c>
      <c r="J8832" s="3">
        <v>44908.20208333333</v>
      </c>
      <c r="K8832" s="3">
        <v>44963.520833333336</v>
      </c>
      <c r="L8832" s="3">
        <v>44963.520833333336</v>
      </c>
      <c r="M8832" t="s">
        <v>23522</v>
      </c>
      <c r="N8832" s="4" t="s">
        <v>18</v>
      </c>
      <c r="P8832" t="s">
        <v>16</v>
      </c>
    </row>
    <row r="8833" spans="1:16" x14ac:dyDescent="0.25">
      <c r="A8833" t="s">
        <v>23523</v>
      </c>
      <c r="B8833">
        <v>30231610</v>
      </c>
      <c r="C8833" t="s">
        <v>168</v>
      </c>
      <c r="F8833" t="s">
        <v>21449</v>
      </c>
      <c r="G8833">
        <v>0</v>
      </c>
      <c r="I8833">
        <v>0</v>
      </c>
      <c r="J8833" s="3">
        <v>45002.074305555558</v>
      </c>
      <c r="K8833" s="3">
        <v>45035.520833333336</v>
      </c>
      <c r="L8833" s="3">
        <v>45035.520833333336</v>
      </c>
      <c r="M8833" t="s">
        <v>23524</v>
      </c>
      <c r="N8833" s="4" t="s">
        <v>18</v>
      </c>
      <c r="P8833" t="s">
        <v>16</v>
      </c>
    </row>
    <row r="8834" spans="1:16" x14ac:dyDescent="0.25">
      <c r="A8834" t="s">
        <v>23525</v>
      </c>
      <c r="B8834">
        <v>60221127</v>
      </c>
      <c r="C8834" t="s">
        <v>168</v>
      </c>
      <c r="F8834" t="s">
        <v>21449</v>
      </c>
      <c r="G8834">
        <v>0</v>
      </c>
      <c r="I8834">
        <v>0</v>
      </c>
      <c r="J8834" s="3">
        <v>45063.25277777778</v>
      </c>
      <c r="K8834" s="3">
        <v>45086.520833333336</v>
      </c>
      <c r="L8834" s="3">
        <v>45086.520833333336</v>
      </c>
      <c r="M8834" t="s">
        <v>23526</v>
      </c>
      <c r="N8834" s="4" t="s">
        <v>18</v>
      </c>
      <c r="P8834" t="s">
        <v>16</v>
      </c>
    </row>
    <row r="8835" spans="1:16" x14ac:dyDescent="0.25">
      <c r="A8835" t="s">
        <v>23527</v>
      </c>
      <c r="B8835">
        <v>22220666</v>
      </c>
      <c r="C8835" t="s">
        <v>242</v>
      </c>
      <c r="F8835" t="s">
        <v>21449</v>
      </c>
      <c r="G8835">
        <v>0</v>
      </c>
      <c r="I8835">
        <v>0</v>
      </c>
      <c r="J8835" s="3">
        <v>44988.212500000001</v>
      </c>
      <c r="K8835" s="3">
        <v>44999.458333333336</v>
      </c>
      <c r="L8835" s="3">
        <v>44999.458333333336</v>
      </c>
      <c r="M8835" t="s">
        <v>23528</v>
      </c>
      <c r="N8835" s="4" t="s">
        <v>18</v>
      </c>
      <c r="P8835" t="s">
        <v>16</v>
      </c>
    </row>
    <row r="8836" spans="1:16" x14ac:dyDescent="0.25">
      <c r="A8836" t="s">
        <v>23529</v>
      </c>
      <c r="B8836">
        <v>68231136</v>
      </c>
      <c r="C8836" t="s">
        <v>168</v>
      </c>
      <c r="F8836" t="s">
        <v>21449</v>
      </c>
      <c r="G8836">
        <v>0</v>
      </c>
      <c r="I8836">
        <v>0</v>
      </c>
      <c r="J8836" s="3">
        <v>45001.2</v>
      </c>
      <c r="K8836" s="3">
        <v>45012.520833333336</v>
      </c>
      <c r="L8836" s="3">
        <v>45012.520833333336</v>
      </c>
      <c r="M8836" t="s">
        <v>23530</v>
      </c>
      <c r="N8836" s="4" t="s">
        <v>18</v>
      </c>
      <c r="P8836" t="s">
        <v>16</v>
      </c>
    </row>
    <row r="8837" spans="1:16" x14ac:dyDescent="0.25">
      <c r="A8837" t="s">
        <v>23531</v>
      </c>
      <c r="B8837" t="s">
        <v>23532</v>
      </c>
      <c r="C8837" t="s">
        <v>168</v>
      </c>
      <c r="F8837" t="s">
        <v>21449</v>
      </c>
      <c r="G8837">
        <v>1439450.47</v>
      </c>
      <c r="I8837">
        <v>28800</v>
      </c>
      <c r="J8837" s="3">
        <v>45056.49722222222</v>
      </c>
      <c r="K8837" s="3">
        <v>45079.458333333336</v>
      </c>
      <c r="L8837" s="3">
        <v>45079.458333333336</v>
      </c>
      <c r="M8837" t="s">
        <v>23533</v>
      </c>
      <c r="N8837" s="4" t="s">
        <v>18</v>
      </c>
      <c r="P8837" t="s">
        <v>16</v>
      </c>
    </row>
    <row r="8838" spans="1:16" x14ac:dyDescent="0.25">
      <c r="A8838" t="s">
        <v>23531</v>
      </c>
      <c r="B8838" t="s">
        <v>23534</v>
      </c>
      <c r="C8838" t="s">
        <v>168</v>
      </c>
      <c r="F8838" t="s">
        <v>21449</v>
      </c>
      <c r="G8838">
        <v>1439450.47</v>
      </c>
      <c r="I8838">
        <v>28800</v>
      </c>
      <c r="J8838" s="3">
        <v>45089.478472222225</v>
      </c>
      <c r="K8838" s="3">
        <v>45112.458333333336</v>
      </c>
      <c r="L8838" s="3">
        <v>45112.458333333336</v>
      </c>
      <c r="M8838" t="s">
        <v>23535</v>
      </c>
      <c r="N8838" s="4" t="s">
        <v>18</v>
      </c>
      <c r="P8838" t="s">
        <v>16</v>
      </c>
    </row>
    <row r="8839" spans="1:16" x14ac:dyDescent="0.25">
      <c r="A8839" t="s">
        <v>23536</v>
      </c>
      <c r="B8839">
        <v>83235207</v>
      </c>
      <c r="C8839" t="s">
        <v>242</v>
      </c>
      <c r="F8839" t="s">
        <v>21449</v>
      </c>
      <c r="G8839">
        <v>0</v>
      </c>
      <c r="I8839">
        <v>0</v>
      </c>
      <c r="J8839" s="3">
        <v>44982.482638888891</v>
      </c>
      <c r="K8839" s="3">
        <v>44993.458333333336</v>
      </c>
      <c r="L8839" s="3">
        <v>44993.458333333336</v>
      </c>
      <c r="M8839" t="s">
        <v>23537</v>
      </c>
      <c r="N8839" s="4" t="s">
        <v>18</v>
      </c>
      <c r="P8839" t="s">
        <v>16</v>
      </c>
    </row>
    <row r="8840" spans="1:16" x14ac:dyDescent="0.25">
      <c r="A8840" t="s">
        <v>23538</v>
      </c>
      <c r="B8840" t="s">
        <v>23539</v>
      </c>
      <c r="C8840" t="s">
        <v>23045</v>
      </c>
      <c r="F8840" t="s">
        <v>21449</v>
      </c>
      <c r="G8840">
        <v>0</v>
      </c>
      <c r="I8840">
        <v>0</v>
      </c>
      <c r="J8840" s="3">
        <v>44881.232638888891</v>
      </c>
      <c r="K8840" s="3">
        <v>44887.520833333336</v>
      </c>
      <c r="L8840" s="3">
        <v>44887.520833333336</v>
      </c>
      <c r="M8840" t="s">
        <v>23540</v>
      </c>
      <c r="N8840" s="4" t="s">
        <v>18</v>
      </c>
      <c r="P8840" t="s">
        <v>16</v>
      </c>
    </row>
    <row r="8841" spans="1:16" x14ac:dyDescent="0.25">
      <c r="A8841" t="s">
        <v>23541</v>
      </c>
      <c r="B8841">
        <v>94226168</v>
      </c>
      <c r="C8841" t="s">
        <v>21719</v>
      </c>
      <c r="F8841" t="s">
        <v>21449</v>
      </c>
      <c r="G8841">
        <v>0</v>
      </c>
      <c r="I8841">
        <v>0</v>
      </c>
      <c r="J8841" s="3">
        <v>44942.083333333336</v>
      </c>
      <c r="K8841" s="3">
        <v>44972.520833333336</v>
      </c>
      <c r="L8841" s="3">
        <v>44972.520833333336</v>
      </c>
      <c r="M8841" t="s">
        <v>23542</v>
      </c>
      <c r="N8841" s="4" t="s">
        <v>18</v>
      </c>
      <c r="P8841" t="s">
        <v>16</v>
      </c>
    </row>
    <row r="8842" spans="1:16" x14ac:dyDescent="0.25">
      <c r="A8842" t="s">
        <v>23543</v>
      </c>
      <c r="B8842">
        <v>83235262</v>
      </c>
      <c r="C8842" t="s">
        <v>242</v>
      </c>
      <c r="F8842" t="s">
        <v>21449</v>
      </c>
      <c r="G8842">
        <v>0</v>
      </c>
      <c r="I8842">
        <v>0</v>
      </c>
      <c r="J8842" s="3">
        <v>44977.224999999999</v>
      </c>
      <c r="K8842" s="3">
        <v>44985.458333333336</v>
      </c>
      <c r="L8842" s="3">
        <v>44985.458333333336</v>
      </c>
      <c r="M8842" t="s">
        <v>23544</v>
      </c>
      <c r="N8842" s="4" t="s">
        <v>18</v>
      </c>
      <c r="P8842" t="s">
        <v>16</v>
      </c>
    </row>
    <row r="8843" spans="1:16" x14ac:dyDescent="0.25">
      <c r="A8843" t="s">
        <v>23545</v>
      </c>
      <c r="B8843">
        <v>94235309</v>
      </c>
      <c r="C8843" t="s">
        <v>168</v>
      </c>
      <c r="F8843" t="s">
        <v>21449</v>
      </c>
      <c r="G8843">
        <v>0</v>
      </c>
      <c r="I8843">
        <v>0</v>
      </c>
      <c r="J8843" s="3">
        <v>45062.538194444445</v>
      </c>
      <c r="K8843" s="3">
        <v>45070.520833333336</v>
      </c>
      <c r="L8843" s="3">
        <v>45070.520833333336</v>
      </c>
      <c r="M8843" t="s">
        <v>23546</v>
      </c>
      <c r="N8843" s="4" t="s">
        <v>18</v>
      </c>
      <c r="P8843" t="s">
        <v>16</v>
      </c>
    </row>
    <row r="8844" spans="1:16" x14ac:dyDescent="0.25">
      <c r="A8844" t="s">
        <v>23547</v>
      </c>
      <c r="B8844">
        <v>94235064</v>
      </c>
      <c r="C8844" t="s">
        <v>168</v>
      </c>
      <c r="F8844" t="s">
        <v>21449</v>
      </c>
      <c r="G8844">
        <v>0</v>
      </c>
      <c r="I8844">
        <v>0</v>
      </c>
      <c r="J8844" s="3">
        <v>44959.220138888886</v>
      </c>
      <c r="K8844" s="3">
        <v>44988.520833333336</v>
      </c>
      <c r="L8844" s="3">
        <v>44988.520833333336</v>
      </c>
      <c r="M8844" t="s">
        <v>23548</v>
      </c>
      <c r="N8844" s="4" t="s">
        <v>18</v>
      </c>
      <c r="P8844" t="s">
        <v>16</v>
      </c>
    </row>
    <row r="8845" spans="1:16" x14ac:dyDescent="0.25">
      <c r="A8845" t="s">
        <v>23549</v>
      </c>
      <c r="B8845">
        <v>98226165</v>
      </c>
      <c r="C8845" t="s">
        <v>21874</v>
      </c>
      <c r="F8845" t="s">
        <v>21449</v>
      </c>
      <c r="G8845">
        <v>0</v>
      </c>
      <c r="I8845">
        <v>0</v>
      </c>
      <c r="J8845" s="3">
        <v>44930.520138888889</v>
      </c>
      <c r="K8845" s="3">
        <v>44936.520833333336</v>
      </c>
      <c r="L8845" s="3">
        <v>44936.520833333336</v>
      </c>
      <c r="M8845" t="s">
        <v>23550</v>
      </c>
      <c r="N8845" s="4" t="s">
        <v>18</v>
      </c>
      <c r="P8845" t="s">
        <v>16</v>
      </c>
    </row>
    <row r="8846" spans="1:16" x14ac:dyDescent="0.25">
      <c r="A8846" t="s">
        <v>23551</v>
      </c>
      <c r="B8846">
        <v>83239001</v>
      </c>
      <c r="C8846" t="s">
        <v>242</v>
      </c>
      <c r="F8846" t="s">
        <v>21449</v>
      </c>
      <c r="G8846">
        <v>0</v>
      </c>
      <c r="I8846">
        <v>0</v>
      </c>
      <c r="J8846" s="3">
        <v>44981.207638888889</v>
      </c>
      <c r="K8846" s="3">
        <v>44988.458333333336</v>
      </c>
      <c r="L8846" s="3">
        <v>44988.458333333336</v>
      </c>
      <c r="M8846" t="s">
        <v>23552</v>
      </c>
      <c r="N8846" s="4" t="s">
        <v>18</v>
      </c>
      <c r="P8846" t="s">
        <v>16</v>
      </c>
    </row>
    <row r="8847" spans="1:16" x14ac:dyDescent="0.25">
      <c r="A8847" t="s">
        <v>23553</v>
      </c>
      <c r="B8847">
        <v>98235387</v>
      </c>
      <c r="C8847" t="s">
        <v>168</v>
      </c>
      <c r="F8847" t="s">
        <v>21449</v>
      </c>
      <c r="G8847">
        <v>0</v>
      </c>
      <c r="I8847">
        <v>0</v>
      </c>
      <c r="J8847" s="3">
        <v>45092.23541666667</v>
      </c>
      <c r="K8847" s="3">
        <v>45099.520833333336</v>
      </c>
      <c r="L8847" s="3">
        <v>45099.520833333336</v>
      </c>
      <c r="M8847" t="s">
        <v>23554</v>
      </c>
      <c r="N8847" s="4" t="s">
        <v>18</v>
      </c>
      <c r="P8847" t="s">
        <v>16</v>
      </c>
    </row>
    <row r="8848" spans="1:16" x14ac:dyDescent="0.25">
      <c r="A8848" t="s">
        <v>23555</v>
      </c>
      <c r="B8848">
        <v>83235066</v>
      </c>
      <c r="C8848" t="s">
        <v>21607</v>
      </c>
      <c r="F8848" t="s">
        <v>21449</v>
      </c>
      <c r="G8848">
        <v>0</v>
      </c>
      <c r="I8848">
        <v>0</v>
      </c>
      <c r="J8848" s="3">
        <v>44945.268750000003</v>
      </c>
      <c r="K8848" s="3">
        <v>44956.458333333336</v>
      </c>
      <c r="L8848" s="3">
        <v>44956.458333333336</v>
      </c>
      <c r="M8848" t="s">
        <v>23556</v>
      </c>
      <c r="N8848" s="4" t="s">
        <v>18</v>
      </c>
      <c r="P8848" t="s">
        <v>16</v>
      </c>
    </row>
    <row r="8849" spans="1:16" x14ac:dyDescent="0.25">
      <c r="A8849" t="s">
        <v>294</v>
      </c>
      <c r="B8849" t="s">
        <v>23557</v>
      </c>
      <c r="C8849" t="s">
        <v>22092</v>
      </c>
      <c r="F8849" t="s">
        <v>21449</v>
      </c>
      <c r="G8849">
        <v>0</v>
      </c>
      <c r="I8849">
        <v>0</v>
      </c>
      <c r="J8849" s="3">
        <v>44944.436111111114</v>
      </c>
      <c r="K8849" s="3">
        <v>44950.458333333336</v>
      </c>
      <c r="L8849" s="3">
        <v>44950.458333333336</v>
      </c>
      <c r="M8849" t="s">
        <v>23558</v>
      </c>
      <c r="N8849" s="4" t="s">
        <v>18</v>
      </c>
      <c r="P8849" t="s">
        <v>16</v>
      </c>
    </row>
    <row r="8850" spans="1:16" x14ac:dyDescent="0.25">
      <c r="A8850" t="s">
        <v>23559</v>
      </c>
      <c r="B8850" t="s">
        <v>23560</v>
      </c>
      <c r="C8850" t="s">
        <v>168</v>
      </c>
      <c r="F8850" t="s">
        <v>21449</v>
      </c>
      <c r="G8850">
        <v>0</v>
      </c>
      <c r="I8850">
        <v>0</v>
      </c>
      <c r="J8850" s="3">
        <v>45033.230555555558</v>
      </c>
      <c r="K8850" s="3">
        <v>45041.520833333336</v>
      </c>
      <c r="L8850" s="3">
        <v>45041.520833333336</v>
      </c>
      <c r="M8850" t="s">
        <v>23561</v>
      </c>
      <c r="N8850" s="4" t="s">
        <v>18</v>
      </c>
      <c r="P8850" t="s">
        <v>16</v>
      </c>
    </row>
    <row r="8851" spans="1:16" x14ac:dyDescent="0.25">
      <c r="A8851" t="s">
        <v>23562</v>
      </c>
      <c r="B8851" t="s">
        <v>23563</v>
      </c>
      <c r="C8851" t="s">
        <v>109</v>
      </c>
      <c r="F8851" t="s">
        <v>21449</v>
      </c>
      <c r="G8851">
        <v>0</v>
      </c>
      <c r="I8851">
        <v>0</v>
      </c>
      <c r="J8851" s="3">
        <v>44921.181944444441</v>
      </c>
      <c r="K8851" s="3">
        <v>44953.520833333336</v>
      </c>
      <c r="L8851" s="3">
        <v>44953.520833333336</v>
      </c>
      <c r="M8851" t="s">
        <v>23564</v>
      </c>
      <c r="N8851" s="4" t="s">
        <v>18</v>
      </c>
      <c r="P8851" t="s">
        <v>16</v>
      </c>
    </row>
    <row r="8852" spans="1:16" x14ac:dyDescent="0.25">
      <c r="A8852" t="s">
        <v>23565</v>
      </c>
      <c r="B8852" t="s">
        <v>23566</v>
      </c>
      <c r="C8852" t="s">
        <v>22123</v>
      </c>
      <c r="F8852" t="s">
        <v>21449</v>
      </c>
      <c r="G8852">
        <v>0</v>
      </c>
      <c r="I8852">
        <v>0</v>
      </c>
      <c r="J8852" s="3">
        <v>44907.177777777775</v>
      </c>
      <c r="K8852" s="3">
        <v>44917.520833333336</v>
      </c>
      <c r="L8852" s="3">
        <v>44917.520833333336</v>
      </c>
      <c r="M8852" t="s">
        <v>23567</v>
      </c>
      <c r="N8852" s="4" t="s">
        <v>18</v>
      </c>
      <c r="P8852" t="s">
        <v>16</v>
      </c>
    </row>
    <row r="8853" spans="1:16" x14ac:dyDescent="0.25">
      <c r="A8853" t="s">
        <v>23568</v>
      </c>
      <c r="B8853">
        <v>94221081</v>
      </c>
      <c r="C8853" t="s">
        <v>168</v>
      </c>
      <c r="F8853" t="s">
        <v>21449</v>
      </c>
      <c r="G8853">
        <v>0</v>
      </c>
      <c r="I8853">
        <v>0</v>
      </c>
      <c r="J8853" s="3">
        <v>44960.254166666666</v>
      </c>
      <c r="K8853" s="3">
        <v>44974.520833333336</v>
      </c>
      <c r="L8853" s="3">
        <v>44974.520833333336</v>
      </c>
      <c r="M8853" t="s">
        <v>23569</v>
      </c>
      <c r="N8853" s="4" t="s">
        <v>18</v>
      </c>
      <c r="P8853" t="s">
        <v>16</v>
      </c>
    </row>
    <row r="8854" spans="1:16" x14ac:dyDescent="0.25">
      <c r="A8854" t="s">
        <v>23570</v>
      </c>
      <c r="B8854">
        <v>38231808</v>
      </c>
      <c r="C8854" t="s">
        <v>168</v>
      </c>
      <c r="F8854" t="s">
        <v>21449</v>
      </c>
      <c r="G8854">
        <v>0</v>
      </c>
      <c r="I8854">
        <v>0</v>
      </c>
      <c r="J8854" s="3">
        <v>44980.128472222219</v>
      </c>
      <c r="K8854" s="3">
        <v>45001.520833333336</v>
      </c>
      <c r="L8854" s="3">
        <v>45001.520833333336</v>
      </c>
      <c r="M8854" t="s">
        <v>23571</v>
      </c>
      <c r="N8854" s="4" t="s">
        <v>18</v>
      </c>
      <c r="P8854" t="s">
        <v>16</v>
      </c>
    </row>
    <row r="8855" spans="1:16" x14ac:dyDescent="0.25">
      <c r="A8855" t="s">
        <v>23570</v>
      </c>
      <c r="B8855" t="s">
        <v>23572</v>
      </c>
      <c r="C8855" t="s">
        <v>168</v>
      </c>
      <c r="F8855" t="s">
        <v>21449</v>
      </c>
      <c r="G8855">
        <v>0</v>
      </c>
      <c r="I8855">
        <v>0</v>
      </c>
      <c r="J8855" s="3">
        <v>45005.468055555553</v>
      </c>
      <c r="K8855" s="3">
        <v>45026.520833333336</v>
      </c>
      <c r="L8855" s="3">
        <v>45026.520833333336</v>
      </c>
      <c r="M8855" t="s">
        <v>23573</v>
      </c>
      <c r="N8855" s="4" t="s">
        <v>18</v>
      </c>
      <c r="P8855" t="s">
        <v>16</v>
      </c>
    </row>
    <row r="8856" spans="1:16" x14ac:dyDescent="0.25">
      <c r="A8856" t="s">
        <v>23574</v>
      </c>
      <c r="B8856">
        <v>64225292</v>
      </c>
      <c r="C8856" t="s">
        <v>21861</v>
      </c>
      <c r="F8856" t="s">
        <v>21449</v>
      </c>
      <c r="G8856">
        <v>0</v>
      </c>
      <c r="I8856">
        <v>0</v>
      </c>
      <c r="J8856" s="3">
        <v>44898.13958333333</v>
      </c>
      <c r="K8856" s="3">
        <v>44908.458333333336</v>
      </c>
      <c r="L8856" s="3">
        <v>44908.458333333336</v>
      </c>
      <c r="M8856" t="s">
        <v>23575</v>
      </c>
      <c r="N8856" s="4" t="s">
        <v>18</v>
      </c>
      <c r="P8856" t="s">
        <v>16</v>
      </c>
    </row>
    <row r="8857" spans="1:16" x14ac:dyDescent="0.25">
      <c r="A8857" t="s">
        <v>23576</v>
      </c>
      <c r="B8857">
        <v>98235048</v>
      </c>
      <c r="C8857" t="s">
        <v>21874</v>
      </c>
      <c r="F8857" t="s">
        <v>21449</v>
      </c>
      <c r="G8857">
        <v>0</v>
      </c>
      <c r="I8857">
        <v>0</v>
      </c>
      <c r="J8857" s="3">
        <v>44944.048611111109</v>
      </c>
      <c r="K8857" s="3">
        <v>44946.520833333336</v>
      </c>
      <c r="L8857" s="3">
        <v>44946.520833333336</v>
      </c>
      <c r="M8857" t="s">
        <v>23577</v>
      </c>
      <c r="N8857" s="4" t="s">
        <v>18</v>
      </c>
      <c r="P8857" t="s">
        <v>16</v>
      </c>
    </row>
    <row r="8858" spans="1:16" x14ac:dyDescent="0.25">
      <c r="A8858" t="s">
        <v>23578</v>
      </c>
      <c r="B8858">
        <v>83235098</v>
      </c>
      <c r="C8858" t="s">
        <v>242</v>
      </c>
      <c r="F8858" t="s">
        <v>21449</v>
      </c>
      <c r="G8858">
        <v>0</v>
      </c>
      <c r="I8858">
        <v>0</v>
      </c>
      <c r="J8858" s="3">
        <v>44949.054861111108</v>
      </c>
      <c r="K8858" s="3">
        <v>44957.458333333336</v>
      </c>
      <c r="L8858" s="3">
        <v>44957.458333333336</v>
      </c>
      <c r="M8858" t="s">
        <v>23579</v>
      </c>
      <c r="N8858" s="4" t="s">
        <v>18</v>
      </c>
      <c r="P8858" t="s">
        <v>16</v>
      </c>
    </row>
    <row r="8859" spans="1:16" x14ac:dyDescent="0.25">
      <c r="A8859" t="s">
        <v>23580</v>
      </c>
      <c r="B8859">
        <v>40221999</v>
      </c>
      <c r="C8859" t="s">
        <v>109</v>
      </c>
      <c r="F8859" t="s">
        <v>21449</v>
      </c>
      <c r="G8859">
        <v>0</v>
      </c>
      <c r="I8859">
        <v>0</v>
      </c>
      <c r="J8859" s="3">
        <v>44917.323611111111</v>
      </c>
      <c r="K8859" s="3">
        <v>44959.520833333336</v>
      </c>
      <c r="L8859" s="3">
        <v>44959.520833333336</v>
      </c>
      <c r="M8859" t="s">
        <v>23581</v>
      </c>
      <c r="N8859" s="4" t="s">
        <v>18</v>
      </c>
      <c r="P8859" t="s">
        <v>16</v>
      </c>
    </row>
    <row r="8860" spans="1:16" x14ac:dyDescent="0.25">
      <c r="A8860" t="s">
        <v>23582</v>
      </c>
      <c r="B8860">
        <v>83235280</v>
      </c>
      <c r="C8860" t="s">
        <v>242</v>
      </c>
      <c r="F8860" t="s">
        <v>21449</v>
      </c>
      <c r="G8860">
        <v>0</v>
      </c>
      <c r="I8860">
        <v>0</v>
      </c>
      <c r="J8860" s="3">
        <v>44980.186805555553</v>
      </c>
      <c r="K8860" s="3">
        <v>44991.458333333336</v>
      </c>
      <c r="L8860" s="3">
        <v>44991.458333333336</v>
      </c>
      <c r="M8860" t="s">
        <v>23583</v>
      </c>
      <c r="N8860" s="4" t="s">
        <v>18</v>
      </c>
      <c r="P8860" t="s">
        <v>16</v>
      </c>
    </row>
    <row r="8861" spans="1:16" x14ac:dyDescent="0.25">
      <c r="A8861" t="s">
        <v>23584</v>
      </c>
      <c r="B8861">
        <v>83226389</v>
      </c>
      <c r="C8861" t="s">
        <v>21607</v>
      </c>
      <c r="F8861" t="s">
        <v>21449</v>
      </c>
      <c r="G8861">
        <v>0</v>
      </c>
      <c r="I8861">
        <v>0</v>
      </c>
      <c r="J8861" s="3">
        <v>44922.190972222219</v>
      </c>
      <c r="K8861" s="3">
        <v>44931.458333333336</v>
      </c>
      <c r="L8861" s="3">
        <v>44931.458333333336</v>
      </c>
      <c r="M8861" t="s">
        <v>23585</v>
      </c>
      <c r="N8861" s="4" t="s">
        <v>18</v>
      </c>
      <c r="P8861" t="s">
        <v>16</v>
      </c>
    </row>
    <row r="8862" spans="1:16" x14ac:dyDescent="0.25">
      <c r="A8862" t="s">
        <v>23586</v>
      </c>
      <c r="B8862">
        <v>72231004</v>
      </c>
      <c r="C8862" t="s">
        <v>22229</v>
      </c>
      <c r="F8862" t="s">
        <v>21449</v>
      </c>
      <c r="G8862">
        <v>0</v>
      </c>
      <c r="I8862">
        <v>0</v>
      </c>
      <c r="J8862" s="3">
        <v>44937.463888888888</v>
      </c>
      <c r="K8862" s="3">
        <v>44944.520833333336</v>
      </c>
      <c r="L8862" s="3">
        <v>44944.520833333336</v>
      </c>
      <c r="M8862" t="s">
        <v>23587</v>
      </c>
      <c r="N8862" s="4" t="s">
        <v>18</v>
      </c>
      <c r="P8862" t="s">
        <v>16</v>
      </c>
    </row>
    <row r="8863" spans="1:16" x14ac:dyDescent="0.25">
      <c r="A8863" t="s">
        <v>23586</v>
      </c>
      <c r="B8863">
        <v>61222036</v>
      </c>
      <c r="C8863" t="s">
        <v>168</v>
      </c>
      <c r="F8863" t="s">
        <v>21449</v>
      </c>
      <c r="G8863">
        <v>0</v>
      </c>
      <c r="I8863">
        <v>0</v>
      </c>
      <c r="J8863" s="3">
        <v>44970.197916666664</v>
      </c>
      <c r="K8863" s="3">
        <v>44984.520833333336</v>
      </c>
      <c r="L8863" s="3">
        <v>44984.520833333336</v>
      </c>
      <c r="M8863" t="s">
        <v>23588</v>
      </c>
      <c r="N8863" s="4" t="s">
        <v>18</v>
      </c>
      <c r="P8863" t="s">
        <v>16</v>
      </c>
    </row>
    <row r="8864" spans="1:16" x14ac:dyDescent="0.25">
      <c r="A8864" t="s">
        <v>23589</v>
      </c>
      <c r="B8864" t="s">
        <v>23590</v>
      </c>
      <c r="C8864" t="s">
        <v>297</v>
      </c>
      <c r="F8864" t="s">
        <v>21449</v>
      </c>
      <c r="G8864">
        <v>38899357.960000001</v>
      </c>
      <c r="I8864">
        <v>344500</v>
      </c>
      <c r="J8864" s="3">
        <v>44937.26458333333</v>
      </c>
      <c r="K8864" s="3">
        <v>44963.125</v>
      </c>
      <c r="L8864" s="3">
        <v>44963.125</v>
      </c>
      <c r="M8864" t="s">
        <v>23591</v>
      </c>
      <c r="N8864" s="4" t="s">
        <v>18</v>
      </c>
      <c r="P8864" t="s">
        <v>16</v>
      </c>
    </row>
    <row r="8865" spans="1:16" x14ac:dyDescent="0.25">
      <c r="A8865" t="s">
        <v>23589</v>
      </c>
      <c r="B8865" t="s">
        <v>23592</v>
      </c>
      <c r="C8865" t="s">
        <v>242</v>
      </c>
      <c r="F8865" t="s">
        <v>21449</v>
      </c>
      <c r="G8865">
        <v>38899357.960000001</v>
      </c>
      <c r="I8865">
        <v>344500</v>
      </c>
      <c r="J8865" s="3">
        <v>44959.063888888886</v>
      </c>
      <c r="K8865" s="3">
        <v>44984.125</v>
      </c>
      <c r="L8865" s="3">
        <v>44984.125</v>
      </c>
      <c r="M8865" t="s">
        <v>23593</v>
      </c>
      <c r="N8865" s="4" t="s">
        <v>18</v>
      </c>
      <c r="P8865" t="s">
        <v>16</v>
      </c>
    </row>
    <row r="8866" spans="1:16" x14ac:dyDescent="0.25">
      <c r="A8866" t="s">
        <v>23594</v>
      </c>
      <c r="B8866" t="s">
        <v>23595</v>
      </c>
      <c r="C8866" t="s">
        <v>242</v>
      </c>
      <c r="F8866" t="s">
        <v>21449</v>
      </c>
      <c r="G8866">
        <v>88503413.629999995</v>
      </c>
      <c r="I8866">
        <v>592500</v>
      </c>
      <c r="J8866" s="3">
        <v>45002.207638888889</v>
      </c>
      <c r="K8866" s="3">
        <v>45026.125</v>
      </c>
      <c r="L8866" s="3">
        <v>45026.125</v>
      </c>
      <c r="M8866" t="s">
        <v>23596</v>
      </c>
      <c r="N8866" s="4" t="s">
        <v>18</v>
      </c>
      <c r="P8866" t="s">
        <v>16</v>
      </c>
    </row>
    <row r="8867" spans="1:16" x14ac:dyDescent="0.25">
      <c r="A8867" t="s">
        <v>23597</v>
      </c>
      <c r="B8867" t="s">
        <v>23598</v>
      </c>
      <c r="C8867" t="s">
        <v>242</v>
      </c>
      <c r="F8867" t="s">
        <v>21449</v>
      </c>
      <c r="G8867">
        <v>21684551.440000001</v>
      </c>
      <c r="I8867">
        <v>258400</v>
      </c>
      <c r="J8867" s="3">
        <v>45037.459027777775</v>
      </c>
      <c r="K8867" s="3">
        <v>45062.125</v>
      </c>
      <c r="L8867" s="3">
        <v>45062.125</v>
      </c>
      <c r="M8867" t="s">
        <v>23599</v>
      </c>
      <c r="N8867" s="4" t="s">
        <v>18</v>
      </c>
      <c r="P8867" t="s">
        <v>16</v>
      </c>
    </row>
    <row r="8868" spans="1:16" x14ac:dyDescent="0.25">
      <c r="A8868" t="s">
        <v>23600</v>
      </c>
      <c r="B8868" t="s">
        <v>23601</v>
      </c>
      <c r="C8868" t="s">
        <v>297</v>
      </c>
      <c r="F8868" t="s">
        <v>21449</v>
      </c>
      <c r="G8868">
        <v>2062429.6</v>
      </c>
      <c r="I8868">
        <v>41300</v>
      </c>
      <c r="J8868" s="3">
        <v>44909.214583333334</v>
      </c>
      <c r="K8868" s="3">
        <v>44932.125</v>
      </c>
      <c r="L8868" s="3">
        <v>44932.125</v>
      </c>
      <c r="M8868" t="s">
        <v>23602</v>
      </c>
      <c r="N8868" s="4" t="s">
        <v>18</v>
      </c>
      <c r="P8868" t="s">
        <v>16</v>
      </c>
    </row>
    <row r="8869" spans="1:16" x14ac:dyDescent="0.25">
      <c r="A8869" t="s">
        <v>23603</v>
      </c>
      <c r="B8869" t="s">
        <v>23604</v>
      </c>
      <c r="C8869" t="s">
        <v>168</v>
      </c>
      <c r="F8869" t="s">
        <v>21449</v>
      </c>
      <c r="G8869">
        <v>0</v>
      </c>
      <c r="I8869">
        <v>0</v>
      </c>
      <c r="J8869" s="3">
        <v>45091.22152777778</v>
      </c>
      <c r="K8869" s="3">
        <v>45094.520833333336</v>
      </c>
      <c r="L8869" s="3">
        <v>45094.520833333336</v>
      </c>
      <c r="M8869" t="s">
        <v>23605</v>
      </c>
      <c r="N8869" s="4" t="s">
        <v>18</v>
      </c>
      <c r="P8869" t="s">
        <v>16</v>
      </c>
    </row>
    <row r="8870" spans="1:16" x14ac:dyDescent="0.25">
      <c r="A8870" t="s">
        <v>23606</v>
      </c>
      <c r="B8870" t="s">
        <v>23607</v>
      </c>
      <c r="C8870" t="s">
        <v>168</v>
      </c>
      <c r="F8870" t="s">
        <v>21449</v>
      </c>
      <c r="G8870">
        <v>0</v>
      </c>
      <c r="I8870">
        <v>0</v>
      </c>
      <c r="J8870" s="3">
        <v>45089.224999999999</v>
      </c>
      <c r="K8870" s="3">
        <v>45093.520833333336</v>
      </c>
      <c r="L8870" s="3">
        <v>45093.520833333336</v>
      </c>
      <c r="M8870" t="s">
        <v>23608</v>
      </c>
      <c r="N8870" s="4" t="s">
        <v>18</v>
      </c>
      <c r="P8870" t="s">
        <v>16</v>
      </c>
    </row>
    <row r="8871" spans="1:16" x14ac:dyDescent="0.25">
      <c r="A8871" t="s">
        <v>23609</v>
      </c>
      <c r="B8871">
        <v>68235453</v>
      </c>
      <c r="C8871" t="s">
        <v>168</v>
      </c>
      <c r="F8871" t="s">
        <v>21449</v>
      </c>
      <c r="G8871">
        <v>0</v>
      </c>
      <c r="I8871">
        <v>0</v>
      </c>
      <c r="J8871" s="3">
        <v>45093.198611111111</v>
      </c>
      <c r="K8871" s="3">
        <v>45104.520833333336</v>
      </c>
      <c r="L8871" s="3">
        <v>45104.520833333336</v>
      </c>
      <c r="M8871" t="s">
        <v>23610</v>
      </c>
      <c r="N8871" s="4" t="s">
        <v>18</v>
      </c>
      <c r="P8871" t="s">
        <v>16</v>
      </c>
    </row>
    <row r="8872" spans="1:16" x14ac:dyDescent="0.25">
      <c r="A8872" t="s">
        <v>23611</v>
      </c>
      <c r="B8872">
        <v>50224004</v>
      </c>
      <c r="C8872" t="s">
        <v>109</v>
      </c>
      <c r="F8872" t="s">
        <v>21449</v>
      </c>
      <c r="G8872">
        <v>0</v>
      </c>
      <c r="I8872">
        <v>0</v>
      </c>
      <c r="J8872" s="3">
        <v>44935.297222222223</v>
      </c>
      <c r="K8872" s="3">
        <v>44943.520833333336</v>
      </c>
      <c r="L8872" s="3">
        <v>44943.520833333336</v>
      </c>
      <c r="M8872" t="s">
        <v>23612</v>
      </c>
      <c r="N8872" s="4" t="s">
        <v>18</v>
      </c>
      <c r="P8872" t="s">
        <v>16</v>
      </c>
    </row>
    <row r="8873" spans="1:16" x14ac:dyDescent="0.25">
      <c r="A8873" t="s">
        <v>23613</v>
      </c>
      <c r="B8873" t="s">
        <v>23614</v>
      </c>
      <c r="C8873" t="s">
        <v>21607</v>
      </c>
      <c r="F8873" t="s">
        <v>21449</v>
      </c>
      <c r="G8873">
        <v>0</v>
      </c>
      <c r="I8873">
        <v>0</v>
      </c>
      <c r="J8873" s="3">
        <v>44921.263888888891</v>
      </c>
      <c r="K8873" s="3">
        <v>44931.458333333336</v>
      </c>
      <c r="L8873" s="3">
        <v>44931.458333333336</v>
      </c>
      <c r="M8873" t="s">
        <v>23615</v>
      </c>
      <c r="N8873" s="4" t="s">
        <v>18</v>
      </c>
      <c r="P8873" t="s">
        <v>16</v>
      </c>
    </row>
    <row r="8874" spans="1:16" x14ac:dyDescent="0.25">
      <c r="A8874" t="s">
        <v>23613</v>
      </c>
      <c r="B8874" t="s">
        <v>23616</v>
      </c>
      <c r="C8874" t="s">
        <v>242</v>
      </c>
      <c r="F8874" t="s">
        <v>21449</v>
      </c>
      <c r="G8874">
        <v>0</v>
      </c>
      <c r="I8874">
        <v>0</v>
      </c>
      <c r="J8874" s="3">
        <v>44946.071527777778</v>
      </c>
      <c r="K8874" s="3">
        <v>44956.458333333336</v>
      </c>
      <c r="L8874" s="3">
        <v>44956.458333333336</v>
      </c>
      <c r="M8874" t="s">
        <v>23617</v>
      </c>
      <c r="N8874" s="4" t="s">
        <v>18</v>
      </c>
      <c r="P8874" t="s">
        <v>16</v>
      </c>
    </row>
    <row r="8875" spans="1:16" x14ac:dyDescent="0.25">
      <c r="A8875" t="s">
        <v>23613</v>
      </c>
      <c r="B8875">
        <v>83226359</v>
      </c>
      <c r="C8875" t="s">
        <v>21607</v>
      </c>
      <c r="F8875" t="s">
        <v>21449</v>
      </c>
      <c r="G8875">
        <v>0</v>
      </c>
      <c r="I8875">
        <v>0</v>
      </c>
      <c r="J8875" s="3">
        <v>44908.297222222223</v>
      </c>
      <c r="K8875" s="3">
        <v>44917.458333333336</v>
      </c>
      <c r="L8875" s="3">
        <v>44917.458333333336</v>
      </c>
      <c r="M8875" t="s">
        <v>23618</v>
      </c>
      <c r="N8875" s="4" t="s">
        <v>18</v>
      </c>
      <c r="P8875" t="s">
        <v>16</v>
      </c>
    </row>
    <row r="8876" spans="1:16" x14ac:dyDescent="0.25">
      <c r="A8876" t="s">
        <v>34</v>
      </c>
      <c r="B8876">
        <v>4222138</v>
      </c>
      <c r="C8876" t="s">
        <v>244</v>
      </c>
      <c r="F8876" t="s">
        <v>21449</v>
      </c>
      <c r="G8876">
        <v>0</v>
      </c>
      <c r="I8876">
        <v>0</v>
      </c>
      <c r="J8876" s="3">
        <v>44918.095138888886</v>
      </c>
      <c r="K8876" s="3">
        <v>44938.458333333336</v>
      </c>
      <c r="L8876" s="3">
        <v>44938.458333333336</v>
      </c>
      <c r="M8876" t="s">
        <v>23619</v>
      </c>
      <c r="N8876" s="4" t="s">
        <v>18</v>
      </c>
      <c r="P8876" t="s">
        <v>16</v>
      </c>
    </row>
    <row r="8877" spans="1:16" x14ac:dyDescent="0.25">
      <c r="A8877" t="s">
        <v>34</v>
      </c>
      <c r="B8877">
        <v>83235007</v>
      </c>
      <c r="C8877" t="s">
        <v>21607</v>
      </c>
      <c r="F8877" t="s">
        <v>21449</v>
      </c>
      <c r="G8877">
        <v>0</v>
      </c>
      <c r="I8877">
        <v>0</v>
      </c>
      <c r="J8877" s="3">
        <v>44931.511111111111</v>
      </c>
      <c r="K8877" s="3">
        <v>44938.458333333336</v>
      </c>
      <c r="L8877" s="3">
        <v>44938.458333333336</v>
      </c>
      <c r="M8877" t="s">
        <v>23620</v>
      </c>
      <c r="N8877" s="4" t="s">
        <v>18</v>
      </c>
      <c r="P8877" t="s">
        <v>16</v>
      </c>
    </row>
    <row r="8878" spans="1:16" x14ac:dyDescent="0.25">
      <c r="A8878" t="s">
        <v>34</v>
      </c>
      <c r="B8878" t="s">
        <v>23621</v>
      </c>
      <c r="C8878" t="s">
        <v>242</v>
      </c>
      <c r="F8878" t="s">
        <v>21449</v>
      </c>
      <c r="G8878">
        <v>0</v>
      </c>
      <c r="I8878">
        <v>0</v>
      </c>
      <c r="J8878" s="3">
        <v>44946.06527777778</v>
      </c>
      <c r="K8878" s="3">
        <v>44956.458333333336</v>
      </c>
      <c r="L8878" s="3">
        <v>44956.458333333336</v>
      </c>
      <c r="M8878" t="s">
        <v>23622</v>
      </c>
      <c r="N8878" s="4" t="s">
        <v>18</v>
      </c>
      <c r="P8878" t="s">
        <v>16</v>
      </c>
    </row>
    <row r="8879" spans="1:16" x14ac:dyDescent="0.25">
      <c r="A8879" t="s">
        <v>34</v>
      </c>
      <c r="B8879" t="s">
        <v>23623</v>
      </c>
      <c r="C8879" t="s">
        <v>242</v>
      </c>
      <c r="F8879" t="s">
        <v>21449</v>
      </c>
      <c r="G8879">
        <v>0</v>
      </c>
      <c r="I8879">
        <v>0</v>
      </c>
      <c r="J8879" s="3">
        <v>44970.042361111111</v>
      </c>
      <c r="K8879" s="3">
        <v>44993.458333333336</v>
      </c>
      <c r="L8879" s="3">
        <v>44993.458333333336</v>
      </c>
      <c r="M8879" t="s">
        <v>23624</v>
      </c>
      <c r="N8879" s="4" t="s">
        <v>18</v>
      </c>
      <c r="P8879" t="s">
        <v>16</v>
      </c>
    </row>
    <row r="8880" spans="1:16" x14ac:dyDescent="0.25">
      <c r="A8880" t="s">
        <v>34</v>
      </c>
      <c r="B8880">
        <v>83226337</v>
      </c>
      <c r="C8880" t="s">
        <v>21930</v>
      </c>
      <c r="F8880" t="s">
        <v>21449</v>
      </c>
      <c r="G8880">
        <v>0</v>
      </c>
      <c r="I8880">
        <v>0</v>
      </c>
      <c r="J8880" s="3">
        <v>44907.263888888891</v>
      </c>
      <c r="K8880" s="3">
        <v>44914.458333333336</v>
      </c>
      <c r="L8880" s="3">
        <v>44914.458333333336</v>
      </c>
      <c r="M8880" t="s">
        <v>23625</v>
      </c>
      <c r="N8880" s="4" t="s">
        <v>18</v>
      </c>
      <c r="P8880" t="s">
        <v>16</v>
      </c>
    </row>
    <row r="8881" spans="1:16" x14ac:dyDescent="0.25">
      <c r="A8881" t="s">
        <v>23626</v>
      </c>
      <c r="B8881" t="s">
        <v>23627</v>
      </c>
      <c r="C8881" t="s">
        <v>168</v>
      </c>
      <c r="F8881" t="s">
        <v>21449</v>
      </c>
      <c r="G8881">
        <v>0</v>
      </c>
      <c r="I8881">
        <v>0</v>
      </c>
      <c r="J8881" s="3">
        <v>45037.178472222222</v>
      </c>
      <c r="K8881" s="3">
        <v>45068.520833333336</v>
      </c>
      <c r="L8881" s="3">
        <v>45068.520833333336</v>
      </c>
      <c r="M8881" t="s">
        <v>23628</v>
      </c>
      <c r="N8881" s="4" t="s">
        <v>18</v>
      </c>
      <c r="P8881" t="s">
        <v>16</v>
      </c>
    </row>
    <row r="8882" spans="1:16" x14ac:dyDescent="0.25">
      <c r="A8882" t="s">
        <v>23629</v>
      </c>
      <c r="B8882">
        <v>1231220</v>
      </c>
      <c r="C8882" t="s">
        <v>242</v>
      </c>
      <c r="F8882" t="s">
        <v>21449</v>
      </c>
      <c r="G8882">
        <v>0</v>
      </c>
      <c r="I8882">
        <v>0</v>
      </c>
      <c r="J8882" s="3">
        <v>45090.145833333336</v>
      </c>
      <c r="K8882" s="3">
        <v>45099.458333333336</v>
      </c>
      <c r="L8882" s="3">
        <v>45099.458333333336</v>
      </c>
      <c r="M8882" t="s">
        <v>23630</v>
      </c>
      <c r="N8882" s="4" t="s">
        <v>18</v>
      </c>
      <c r="P8882" t="s">
        <v>16</v>
      </c>
    </row>
    <row r="8883" spans="1:16" x14ac:dyDescent="0.25">
      <c r="A8883" t="s">
        <v>23631</v>
      </c>
      <c r="B8883" t="s">
        <v>23632</v>
      </c>
      <c r="C8883" t="s">
        <v>109</v>
      </c>
      <c r="F8883" t="s">
        <v>21449</v>
      </c>
      <c r="G8883">
        <v>0</v>
      </c>
      <c r="I8883">
        <v>0</v>
      </c>
      <c r="J8883" s="3">
        <v>44922.354861111111</v>
      </c>
      <c r="K8883" s="3">
        <v>44956.520833333336</v>
      </c>
      <c r="L8883" s="3">
        <v>44956.520833333336</v>
      </c>
      <c r="M8883" t="s">
        <v>23633</v>
      </c>
      <c r="N8883" s="4" t="s">
        <v>18</v>
      </c>
      <c r="P8883" t="s">
        <v>16</v>
      </c>
    </row>
    <row r="8884" spans="1:16" x14ac:dyDescent="0.25">
      <c r="A8884" t="s">
        <v>23631</v>
      </c>
      <c r="B8884" t="s">
        <v>23634</v>
      </c>
      <c r="C8884" t="s">
        <v>168</v>
      </c>
      <c r="F8884" t="s">
        <v>21449</v>
      </c>
      <c r="G8884">
        <v>0</v>
      </c>
      <c r="I8884">
        <v>0</v>
      </c>
      <c r="J8884" s="3">
        <v>45002.147222222222</v>
      </c>
      <c r="K8884" s="3">
        <v>45019.520833333336</v>
      </c>
      <c r="L8884" s="3">
        <v>45019.520833333336</v>
      </c>
      <c r="M8884" t="s">
        <v>23635</v>
      </c>
      <c r="N8884" s="4" t="s">
        <v>18</v>
      </c>
      <c r="P8884" t="s">
        <v>16</v>
      </c>
    </row>
    <row r="8885" spans="1:16" x14ac:dyDescent="0.25">
      <c r="A8885" t="s">
        <v>23636</v>
      </c>
      <c r="B8885" t="s">
        <v>23637</v>
      </c>
      <c r="C8885" t="s">
        <v>109</v>
      </c>
      <c r="F8885" t="s">
        <v>21449</v>
      </c>
      <c r="G8885">
        <v>0</v>
      </c>
      <c r="I8885">
        <v>0</v>
      </c>
      <c r="J8885" s="3">
        <v>44922.42291666667</v>
      </c>
      <c r="K8885" s="3">
        <v>44939.520833333336</v>
      </c>
      <c r="L8885" s="3">
        <v>44939.520833333336</v>
      </c>
      <c r="M8885" t="s">
        <v>23638</v>
      </c>
      <c r="N8885" s="4" t="s">
        <v>18</v>
      </c>
      <c r="P8885" t="s">
        <v>16</v>
      </c>
    </row>
    <row r="8886" spans="1:16" x14ac:dyDescent="0.25">
      <c r="A8886" t="s">
        <v>23639</v>
      </c>
      <c r="B8886" t="s">
        <v>23640</v>
      </c>
      <c r="C8886" t="s">
        <v>22092</v>
      </c>
      <c r="F8886" t="s">
        <v>21449</v>
      </c>
      <c r="G8886">
        <v>0</v>
      </c>
      <c r="I8886">
        <v>0</v>
      </c>
      <c r="J8886" s="3">
        <v>44931.513888888891</v>
      </c>
      <c r="K8886" s="3">
        <v>44935.458333333336</v>
      </c>
      <c r="L8886" s="3">
        <v>44935.458333333336</v>
      </c>
      <c r="M8886" t="s">
        <v>23641</v>
      </c>
      <c r="N8886" s="4" t="s">
        <v>18</v>
      </c>
      <c r="P8886" t="s">
        <v>16</v>
      </c>
    </row>
    <row r="8887" spans="1:16" x14ac:dyDescent="0.25">
      <c r="A8887" t="s">
        <v>23642</v>
      </c>
      <c r="B8887">
        <v>82231477</v>
      </c>
      <c r="C8887" t="s">
        <v>168</v>
      </c>
      <c r="F8887" t="s">
        <v>21449</v>
      </c>
      <c r="G8887">
        <v>0</v>
      </c>
      <c r="I8887">
        <v>0</v>
      </c>
      <c r="J8887" s="3">
        <v>45093.26666666667</v>
      </c>
      <c r="K8887" s="3">
        <v>45114.520833333336</v>
      </c>
      <c r="L8887" s="3">
        <v>45114.520833333336</v>
      </c>
      <c r="M8887" t="s">
        <v>23643</v>
      </c>
      <c r="N8887" s="4" t="s">
        <v>18</v>
      </c>
      <c r="P8887" t="s">
        <v>16</v>
      </c>
    </row>
    <row r="8888" spans="1:16" x14ac:dyDescent="0.25">
      <c r="A8888" t="s">
        <v>298</v>
      </c>
      <c r="B8888" t="s">
        <v>23644</v>
      </c>
      <c r="C8888" t="s">
        <v>242</v>
      </c>
      <c r="F8888" t="s">
        <v>21449</v>
      </c>
      <c r="G8888">
        <v>0</v>
      </c>
      <c r="I8888">
        <v>0</v>
      </c>
      <c r="J8888" s="3">
        <v>45048.45208333333</v>
      </c>
      <c r="K8888" s="3">
        <v>45057.458333333336</v>
      </c>
      <c r="L8888" s="3">
        <v>45057.458333333336</v>
      </c>
      <c r="M8888" t="s">
        <v>23645</v>
      </c>
      <c r="N8888" s="4" t="s">
        <v>18</v>
      </c>
      <c r="P8888" t="s">
        <v>16</v>
      </c>
    </row>
    <row r="8889" spans="1:16" x14ac:dyDescent="0.25">
      <c r="A8889" t="s">
        <v>298</v>
      </c>
      <c r="B8889" t="s">
        <v>23646</v>
      </c>
      <c r="C8889" t="s">
        <v>242</v>
      </c>
      <c r="F8889" t="s">
        <v>21449</v>
      </c>
      <c r="G8889">
        <v>0</v>
      </c>
      <c r="I8889">
        <v>0</v>
      </c>
      <c r="J8889" s="3">
        <v>45087.20416666667</v>
      </c>
      <c r="K8889" s="3">
        <v>45092.458333333336</v>
      </c>
      <c r="L8889" s="3">
        <v>45092.458333333336</v>
      </c>
      <c r="M8889" t="s">
        <v>23647</v>
      </c>
      <c r="N8889" s="4" t="s">
        <v>18</v>
      </c>
      <c r="P8889" t="s">
        <v>16</v>
      </c>
    </row>
    <row r="8890" spans="1:16" x14ac:dyDescent="0.25">
      <c r="A8890" t="s">
        <v>299</v>
      </c>
      <c r="B8890" t="s">
        <v>23648</v>
      </c>
      <c r="C8890" t="s">
        <v>242</v>
      </c>
      <c r="F8890" t="s">
        <v>21449</v>
      </c>
      <c r="G8890">
        <v>0</v>
      </c>
      <c r="I8890">
        <v>0</v>
      </c>
      <c r="J8890" s="3">
        <v>45027.160416666666</v>
      </c>
      <c r="K8890" s="3">
        <v>45034.458333333336</v>
      </c>
      <c r="L8890" s="3">
        <v>45034.458333333336</v>
      </c>
      <c r="M8890" t="s">
        <v>23649</v>
      </c>
      <c r="N8890" s="4" t="s">
        <v>18</v>
      </c>
      <c r="P8890" t="s">
        <v>16</v>
      </c>
    </row>
    <row r="8891" spans="1:16" x14ac:dyDescent="0.25">
      <c r="A8891" t="s">
        <v>299</v>
      </c>
      <c r="B8891" t="s">
        <v>23650</v>
      </c>
      <c r="C8891" t="s">
        <v>242</v>
      </c>
      <c r="F8891" t="s">
        <v>21449</v>
      </c>
      <c r="G8891">
        <v>0</v>
      </c>
      <c r="I8891">
        <v>0</v>
      </c>
      <c r="J8891" s="3">
        <v>45045.257638888892</v>
      </c>
      <c r="K8891" s="3">
        <v>45049.458333333336</v>
      </c>
      <c r="L8891" s="3">
        <v>45049.458333333336</v>
      </c>
      <c r="M8891" t="s">
        <v>23651</v>
      </c>
      <c r="N8891" s="4" t="s">
        <v>18</v>
      </c>
      <c r="P8891" t="s">
        <v>16</v>
      </c>
    </row>
    <row r="8892" spans="1:16" x14ac:dyDescent="0.25">
      <c r="A8892" t="s">
        <v>299</v>
      </c>
      <c r="B8892" t="s">
        <v>23652</v>
      </c>
      <c r="C8892" t="s">
        <v>242</v>
      </c>
      <c r="F8892" t="s">
        <v>21449</v>
      </c>
      <c r="G8892">
        <v>0</v>
      </c>
      <c r="I8892">
        <v>0</v>
      </c>
      <c r="J8892" s="3">
        <v>45061.136805555558</v>
      </c>
      <c r="K8892" s="3">
        <v>45064.458333333336</v>
      </c>
      <c r="L8892" s="3">
        <v>45064.458333333336</v>
      </c>
      <c r="M8892" t="s">
        <v>23653</v>
      </c>
      <c r="N8892" s="4" t="s">
        <v>18</v>
      </c>
      <c r="P8892" t="s">
        <v>16</v>
      </c>
    </row>
    <row r="8893" spans="1:16" x14ac:dyDescent="0.25">
      <c r="A8893" t="s">
        <v>23654</v>
      </c>
      <c r="B8893" t="s">
        <v>23655</v>
      </c>
      <c r="C8893" t="s">
        <v>109</v>
      </c>
      <c r="F8893" t="s">
        <v>21449</v>
      </c>
      <c r="G8893">
        <v>0</v>
      </c>
      <c r="I8893">
        <v>0</v>
      </c>
      <c r="J8893" s="3">
        <v>44937.509027777778</v>
      </c>
      <c r="K8893" s="3">
        <v>44945.520833333336</v>
      </c>
      <c r="L8893" s="3">
        <v>44945.520833333336</v>
      </c>
      <c r="M8893" t="s">
        <v>23656</v>
      </c>
      <c r="N8893" s="4" t="s">
        <v>18</v>
      </c>
      <c r="P8893" t="s">
        <v>16</v>
      </c>
    </row>
    <row r="8894" spans="1:16" x14ac:dyDescent="0.25">
      <c r="A8894" t="s">
        <v>300</v>
      </c>
      <c r="B8894">
        <v>1231028</v>
      </c>
      <c r="C8894" t="s">
        <v>242</v>
      </c>
      <c r="F8894" t="s">
        <v>21449</v>
      </c>
      <c r="G8894">
        <v>0</v>
      </c>
      <c r="I8894">
        <v>0</v>
      </c>
      <c r="J8894" s="3">
        <v>44946.049305555556</v>
      </c>
      <c r="K8894" s="3">
        <v>44959.458333333336</v>
      </c>
      <c r="L8894" s="3">
        <v>44959.458333333336</v>
      </c>
      <c r="M8894" t="s">
        <v>23657</v>
      </c>
      <c r="N8894" s="4" t="s">
        <v>18</v>
      </c>
      <c r="P8894" t="s">
        <v>16</v>
      </c>
    </row>
    <row r="8895" spans="1:16" x14ac:dyDescent="0.25">
      <c r="A8895" t="s">
        <v>23658</v>
      </c>
      <c r="B8895">
        <v>83226306</v>
      </c>
      <c r="C8895" t="s">
        <v>21607</v>
      </c>
      <c r="F8895" t="s">
        <v>21449</v>
      </c>
      <c r="G8895">
        <v>0</v>
      </c>
      <c r="I8895">
        <v>0</v>
      </c>
      <c r="J8895" s="3">
        <v>44895.397222222222</v>
      </c>
      <c r="K8895" s="3">
        <v>44897.458333333336</v>
      </c>
      <c r="L8895" s="3">
        <v>44897.458333333336</v>
      </c>
      <c r="M8895" t="s">
        <v>23659</v>
      </c>
      <c r="N8895" s="4" t="s">
        <v>18</v>
      </c>
      <c r="P8895" t="s">
        <v>16</v>
      </c>
    </row>
    <row r="8896" spans="1:16" x14ac:dyDescent="0.25">
      <c r="A8896" t="s">
        <v>23658</v>
      </c>
      <c r="B8896" t="s">
        <v>23660</v>
      </c>
      <c r="C8896" t="s">
        <v>21607</v>
      </c>
      <c r="F8896" t="s">
        <v>21449</v>
      </c>
      <c r="G8896">
        <v>0</v>
      </c>
      <c r="I8896">
        <v>0</v>
      </c>
      <c r="J8896" s="3">
        <v>44898.134027777778</v>
      </c>
      <c r="K8896" s="3">
        <v>44900.458333333336</v>
      </c>
      <c r="L8896" s="3">
        <v>44900.458333333336</v>
      </c>
      <c r="M8896" t="s">
        <v>23661</v>
      </c>
      <c r="N8896" s="4" t="s">
        <v>18</v>
      </c>
      <c r="P8896" t="s">
        <v>16</v>
      </c>
    </row>
    <row r="8897" spans="1:16" x14ac:dyDescent="0.25">
      <c r="A8897" t="s">
        <v>23658</v>
      </c>
      <c r="B8897" t="s">
        <v>23662</v>
      </c>
      <c r="C8897" t="s">
        <v>21607</v>
      </c>
      <c r="F8897" t="s">
        <v>21449</v>
      </c>
      <c r="G8897">
        <v>0</v>
      </c>
      <c r="I8897">
        <v>0</v>
      </c>
      <c r="J8897" s="3">
        <v>44901.052083333336</v>
      </c>
      <c r="K8897" s="3">
        <v>44902.458333333336</v>
      </c>
      <c r="L8897" s="3">
        <v>44902.458333333336</v>
      </c>
      <c r="M8897" t="s">
        <v>23663</v>
      </c>
      <c r="N8897" s="4" t="s">
        <v>18</v>
      </c>
      <c r="P8897" t="s">
        <v>16</v>
      </c>
    </row>
    <row r="8898" spans="1:16" x14ac:dyDescent="0.25">
      <c r="A8898" t="s">
        <v>23664</v>
      </c>
      <c r="B8898" t="s">
        <v>23665</v>
      </c>
      <c r="C8898" t="s">
        <v>255</v>
      </c>
      <c r="F8898" t="s">
        <v>21449</v>
      </c>
      <c r="G8898">
        <v>0</v>
      </c>
      <c r="I8898">
        <v>0</v>
      </c>
      <c r="J8898" s="3">
        <v>44880.229861111111</v>
      </c>
      <c r="K8898" s="3">
        <v>44896.458333333336</v>
      </c>
      <c r="L8898" s="3">
        <v>44896.458333333336</v>
      </c>
      <c r="M8898" t="s">
        <v>23666</v>
      </c>
      <c r="N8898" s="4" t="s">
        <v>18</v>
      </c>
      <c r="P8898" t="s">
        <v>16</v>
      </c>
    </row>
    <row r="8899" spans="1:16" x14ac:dyDescent="0.25">
      <c r="A8899" t="s">
        <v>23667</v>
      </c>
      <c r="B8899" t="s">
        <v>23668</v>
      </c>
      <c r="C8899" t="s">
        <v>168</v>
      </c>
      <c r="F8899" t="s">
        <v>21449</v>
      </c>
      <c r="G8899">
        <v>0</v>
      </c>
      <c r="I8899">
        <v>0</v>
      </c>
      <c r="J8899" s="3">
        <v>44956.45208333333</v>
      </c>
      <c r="K8899" s="3">
        <v>44963.520833333336</v>
      </c>
      <c r="L8899" s="3">
        <v>44963.520833333336</v>
      </c>
      <c r="M8899" t="s">
        <v>23669</v>
      </c>
      <c r="N8899" s="4" t="s">
        <v>18</v>
      </c>
      <c r="P8899" t="s">
        <v>16</v>
      </c>
    </row>
    <row r="8900" spans="1:16" x14ac:dyDescent="0.25">
      <c r="A8900" t="s">
        <v>23670</v>
      </c>
      <c r="B8900" t="s">
        <v>23671</v>
      </c>
      <c r="C8900" t="s">
        <v>109</v>
      </c>
      <c r="F8900" t="s">
        <v>21449</v>
      </c>
      <c r="G8900">
        <v>0</v>
      </c>
      <c r="I8900">
        <v>0</v>
      </c>
      <c r="J8900" s="3">
        <v>44917.334722222222</v>
      </c>
      <c r="K8900" s="3">
        <v>44951.520833333336</v>
      </c>
      <c r="L8900" s="3">
        <v>44951.520833333336</v>
      </c>
      <c r="M8900" t="s">
        <v>23672</v>
      </c>
      <c r="N8900" s="4" t="s">
        <v>18</v>
      </c>
      <c r="P8900" t="s">
        <v>16</v>
      </c>
    </row>
    <row r="8901" spans="1:16" x14ac:dyDescent="0.25">
      <c r="A8901" t="s">
        <v>23670</v>
      </c>
      <c r="B8901" t="s">
        <v>23673</v>
      </c>
      <c r="C8901" t="s">
        <v>168</v>
      </c>
      <c r="F8901" t="s">
        <v>21449</v>
      </c>
      <c r="G8901">
        <v>0</v>
      </c>
      <c r="I8901">
        <v>0</v>
      </c>
      <c r="J8901" s="3">
        <v>44959.318749999999</v>
      </c>
      <c r="K8901" s="3">
        <v>44980.520833333336</v>
      </c>
      <c r="L8901" s="3">
        <v>44980.520833333336</v>
      </c>
      <c r="M8901" t="s">
        <v>23674</v>
      </c>
      <c r="N8901" s="4" t="s">
        <v>18</v>
      </c>
      <c r="P8901" t="s">
        <v>16</v>
      </c>
    </row>
    <row r="8902" spans="1:16" x14ac:dyDescent="0.25">
      <c r="A8902" t="s">
        <v>23675</v>
      </c>
      <c r="B8902" t="s">
        <v>23676</v>
      </c>
      <c r="C8902" t="s">
        <v>21702</v>
      </c>
      <c r="F8902" t="s">
        <v>21449</v>
      </c>
      <c r="G8902">
        <v>0</v>
      </c>
      <c r="I8902">
        <v>0</v>
      </c>
      <c r="J8902" s="3">
        <v>44943.189583333333</v>
      </c>
      <c r="K8902" s="3">
        <v>44947.520833333336</v>
      </c>
      <c r="L8902" s="3">
        <v>44947.520833333336</v>
      </c>
      <c r="M8902" t="s">
        <v>23677</v>
      </c>
      <c r="N8902" s="4" t="s">
        <v>18</v>
      </c>
      <c r="P8902" t="s">
        <v>16</v>
      </c>
    </row>
    <row r="8903" spans="1:16" x14ac:dyDescent="0.25">
      <c r="A8903" t="s">
        <v>23675</v>
      </c>
      <c r="B8903" t="s">
        <v>23678</v>
      </c>
      <c r="C8903" t="s">
        <v>168</v>
      </c>
      <c r="F8903" t="s">
        <v>21449</v>
      </c>
      <c r="G8903">
        <v>0</v>
      </c>
      <c r="I8903">
        <v>0</v>
      </c>
      <c r="J8903" s="3">
        <v>44953.066666666666</v>
      </c>
      <c r="K8903" s="3">
        <v>44960.520833333336</v>
      </c>
      <c r="L8903" s="3">
        <v>44960.520833333336</v>
      </c>
      <c r="M8903" t="s">
        <v>23679</v>
      </c>
      <c r="N8903" s="4" t="s">
        <v>18</v>
      </c>
      <c r="P8903" t="s">
        <v>16</v>
      </c>
    </row>
    <row r="8904" spans="1:16" x14ac:dyDescent="0.25">
      <c r="A8904" t="s">
        <v>301</v>
      </c>
      <c r="B8904">
        <v>1231138</v>
      </c>
      <c r="C8904" t="s">
        <v>242</v>
      </c>
      <c r="F8904" t="s">
        <v>21449</v>
      </c>
      <c r="G8904">
        <v>0</v>
      </c>
      <c r="I8904">
        <v>0</v>
      </c>
      <c r="J8904" s="3">
        <v>45054.390972222223</v>
      </c>
      <c r="K8904" s="3">
        <v>45065.458333333336</v>
      </c>
      <c r="L8904" s="3">
        <v>45065.458333333336</v>
      </c>
      <c r="M8904" t="s">
        <v>23680</v>
      </c>
      <c r="N8904" s="4" t="s">
        <v>18</v>
      </c>
      <c r="P8904" t="s">
        <v>16</v>
      </c>
    </row>
    <row r="8905" spans="1:16" x14ac:dyDescent="0.25">
      <c r="A8905" t="s">
        <v>23681</v>
      </c>
      <c r="B8905" t="s">
        <v>23682</v>
      </c>
      <c r="C8905" t="s">
        <v>242</v>
      </c>
      <c r="F8905" t="s">
        <v>21449</v>
      </c>
      <c r="G8905">
        <v>0</v>
      </c>
      <c r="I8905">
        <v>0</v>
      </c>
      <c r="J8905" s="3">
        <v>45048.431250000001</v>
      </c>
      <c r="K8905" s="3">
        <v>45055.458333333336</v>
      </c>
      <c r="L8905" s="3">
        <v>45055.458333333336</v>
      </c>
      <c r="M8905" t="s">
        <v>23683</v>
      </c>
      <c r="N8905" s="4" t="s">
        <v>18</v>
      </c>
      <c r="P8905" t="s">
        <v>16</v>
      </c>
    </row>
    <row r="8906" spans="1:16" x14ac:dyDescent="0.25">
      <c r="A8906" t="s">
        <v>302</v>
      </c>
      <c r="B8906" t="s">
        <v>23684</v>
      </c>
      <c r="C8906" t="s">
        <v>242</v>
      </c>
      <c r="F8906" t="s">
        <v>21449</v>
      </c>
      <c r="G8906">
        <v>0</v>
      </c>
      <c r="I8906">
        <v>0</v>
      </c>
      <c r="J8906" s="3">
        <v>45030.538888888892</v>
      </c>
      <c r="K8906" s="3">
        <v>45040.458333333336</v>
      </c>
      <c r="L8906" s="3">
        <v>45040.458333333336</v>
      </c>
      <c r="M8906" t="s">
        <v>23685</v>
      </c>
      <c r="N8906" s="4" t="s">
        <v>18</v>
      </c>
      <c r="P8906" t="s">
        <v>16</v>
      </c>
    </row>
    <row r="8907" spans="1:16" x14ac:dyDescent="0.25">
      <c r="A8907" t="s">
        <v>23686</v>
      </c>
      <c r="B8907">
        <v>20224096</v>
      </c>
      <c r="C8907" t="s">
        <v>168</v>
      </c>
      <c r="F8907" t="s">
        <v>21449</v>
      </c>
      <c r="G8907">
        <v>0</v>
      </c>
      <c r="I8907">
        <v>0</v>
      </c>
      <c r="J8907" s="3">
        <v>44971.1</v>
      </c>
      <c r="K8907" s="3">
        <v>44981.520833333336</v>
      </c>
      <c r="L8907" s="3">
        <v>44981.520833333336</v>
      </c>
      <c r="M8907" t="s">
        <v>23687</v>
      </c>
      <c r="N8907" s="4" t="s">
        <v>18</v>
      </c>
      <c r="P8907" t="s">
        <v>16</v>
      </c>
    </row>
    <row r="8908" spans="1:16" x14ac:dyDescent="0.25">
      <c r="A8908" t="s">
        <v>23686</v>
      </c>
      <c r="B8908" t="s">
        <v>23688</v>
      </c>
      <c r="C8908" t="s">
        <v>168</v>
      </c>
      <c r="F8908" t="s">
        <v>21449</v>
      </c>
      <c r="G8908">
        <v>0</v>
      </c>
      <c r="I8908">
        <v>0</v>
      </c>
      <c r="J8908" s="3">
        <v>45002.186111111114</v>
      </c>
      <c r="K8908" s="3">
        <v>45022.520833333336</v>
      </c>
      <c r="L8908" s="3">
        <v>45022.520833333336</v>
      </c>
      <c r="M8908" t="s">
        <v>23689</v>
      </c>
      <c r="N8908" s="4" t="s">
        <v>18</v>
      </c>
      <c r="P8908" t="s">
        <v>16</v>
      </c>
    </row>
    <row r="8909" spans="1:16" x14ac:dyDescent="0.25">
      <c r="A8909" t="s">
        <v>173</v>
      </c>
      <c r="B8909">
        <v>20224081</v>
      </c>
      <c r="C8909" t="s">
        <v>168</v>
      </c>
      <c r="F8909" t="s">
        <v>21449</v>
      </c>
      <c r="G8909">
        <v>0</v>
      </c>
      <c r="I8909">
        <v>0</v>
      </c>
      <c r="J8909" s="3">
        <v>44956.390277777777</v>
      </c>
      <c r="K8909" s="3">
        <v>44963.520833333336</v>
      </c>
      <c r="L8909" s="3">
        <v>44963.520833333336</v>
      </c>
      <c r="M8909" t="s">
        <v>23690</v>
      </c>
      <c r="N8909" s="4" t="s">
        <v>18</v>
      </c>
      <c r="P8909" t="s">
        <v>16</v>
      </c>
    </row>
    <row r="8910" spans="1:16" x14ac:dyDescent="0.25">
      <c r="A8910" t="s">
        <v>173</v>
      </c>
      <c r="B8910">
        <v>20224080</v>
      </c>
      <c r="C8910" t="s">
        <v>168</v>
      </c>
      <c r="F8910" t="s">
        <v>21449</v>
      </c>
      <c r="G8910">
        <v>0</v>
      </c>
      <c r="I8910">
        <v>0</v>
      </c>
      <c r="J8910" s="3">
        <v>44962.142361111109</v>
      </c>
      <c r="K8910" s="3">
        <v>44965.520833333336</v>
      </c>
      <c r="L8910" s="3">
        <v>44965.520833333336</v>
      </c>
      <c r="M8910" t="s">
        <v>23691</v>
      </c>
      <c r="N8910" s="4" t="s">
        <v>18</v>
      </c>
      <c r="P8910" t="s">
        <v>16</v>
      </c>
    </row>
    <row r="8911" spans="1:16" x14ac:dyDescent="0.25">
      <c r="A8911" t="s">
        <v>173</v>
      </c>
      <c r="B8911">
        <v>20224079</v>
      </c>
      <c r="C8911" t="s">
        <v>168</v>
      </c>
      <c r="F8911" t="s">
        <v>21449</v>
      </c>
      <c r="G8911">
        <v>0</v>
      </c>
      <c r="I8911">
        <v>0</v>
      </c>
      <c r="J8911" s="3">
        <v>44967.214583333334</v>
      </c>
      <c r="K8911" s="3">
        <v>44972.520833333336</v>
      </c>
      <c r="L8911" s="3">
        <v>44972.520833333336</v>
      </c>
      <c r="M8911" t="s">
        <v>23692</v>
      </c>
      <c r="N8911" s="4" t="s">
        <v>18</v>
      </c>
      <c r="P8911" t="s">
        <v>16</v>
      </c>
    </row>
    <row r="8912" spans="1:16" x14ac:dyDescent="0.25">
      <c r="A8912" t="s">
        <v>173</v>
      </c>
      <c r="B8912" t="s">
        <v>23693</v>
      </c>
      <c r="C8912" t="s">
        <v>168</v>
      </c>
      <c r="F8912" t="s">
        <v>21449</v>
      </c>
      <c r="G8912">
        <v>0</v>
      </c>
      <c r="I8912">
        <v>0</v>
      </c>
      <c r="J8912" s="3">
        <v>44971.080555555556</v>
      </c>
      <c r="K8912" s="3">
        <v>45007.520833333336</v>
      </c>
      <c r="L8912" s="3">
        <v>45007.520833333336</v>
      </c>
      <c r="M8912" t="s">
        <v>23694</v>
      </c>
      <c r="N8912" s="4" t="s">
        <v>18</v>
      </c>
      <c r="P8912" t="s">
        <v>16</v>
      </c>
    </row>
    <row r="8913" spans="1:16" x14ac:dyDescent="0.25">
      <c r="A8913" t="s">
        <v>173</v>
      </c>
      <c r="B8913">
        <v>20224153</v>
      </c>
      <c r="C8913" t="s">
        <v>168</v>
      </c>
      <c r="F8913" t="s">
        <v>21449</v>
      </c>
      <c r="G8913">
        <v>0</v>
      </c>
      <c r="I8913">
        <v>0</v>
      </c>
      <c r="J8913" s="3">
        <v>44973.104861111111</v>
      </c>
      <c r="K8913" s="3">
        <v>45014.520833333336</v>
      </c>
      <c r="L8913" s="3">
        <v>45014.520833333336</v>
      </c>
      <c r="M8913" t="s">
        <v>23695</v>
      </c>
      <c r="N8913" s="4" t="s">
        <v>18</v>
      </c>
      <c r="P8913" t="s">
        <v>16</v>
      </c>
    </row>
    <row r="8914" spans="1:16" x14ac:dyDescent="0.25">
      <c r="A8914" t="s">
        <v>173</v>
      </c>
      <c r="B8914">
        <v>20224078</v>
      </c>
      <c r="C8914" t="s">
        <v>168</v>
      </c>
      <c r="F8914" t="s">
        <v>21449</v>
      </c>
      <c r="G8914">
        <v>0</v>
      </c>
      <c r="I8914">
        <v>0</v>
      </c>
      <c r="J8914" s="3">
        <v>45033.436805555553</v>
      </c>
      <c r="K8914" s="3">
        <v>45072.520833333336</v>
      </c>
      <c r="L8914" s="3">
        <v>45072.520833333336</v>
      </c>
      <c r="M8914" t="s">
        <v>23696</v>
      </c>
      <c r="N8914" s="4" t="s">
        <v>18</v>
      </c>
      <c r="P8914" t="s">
        <v>16</v>
      </c>
    </row>
    <row r="8915" spans="1:16" x14ac:dyDescent="0.25">
      <c r="A8915" t="s">
        <v>23697</v>
      </c>
      <c r="B8915">
        <v>64231025</v>
      </c>
      <c r="C8915" t="s">
        <v>242</v>
      </c>
      <c r="F8915" t="s">
        <v>21449</v>
      </c>
      <c r="G8915">
        <v>0</v>
      </c>
      <c r="I8915">
        <v>0</v>
      </c>
      <c r="J8915" s="3">
        <v>44992.137499999997</v>
      </c>
      <c r="K8915" s="3">
        <v>45000.458333333336</v>
      </c>
      <c r="L8915" s="3">
        <v>45000.458333333336</v>
      </c>
      <c r="M8915" t="s">
        <v>23698</v>
      </c>
      <c r="N8915" s="4" t="s">
        <v>18</v>
      </c>
      <c r="P8915" t="s">
        <v>16</v>
      </c>
    </row>
    <row r="8916" spans="1:16" x14ac:dyDescent="0.25">
      <c r="A8916" t="s">
        <v>23699</v>
      </c>
      <c r="B8916">
        <v>16231290</v>
      </c>
      <c r="C8916" t="s">
        <v>242</v>
      </c>
      <c r="F8916" t="s">
        <v>21449</v>
      </c>
      <c r="G8916">
        <v>0</v>
      </c>
      <c r="I8916">
        <v>0</v>
      </c>
      <c r="J8916" s="3">
        <v>45026.270138888889</v>
      </c>
      <c r="K8916" s="3">
        <v>45040.458333333336</v>
      </c>
      <c r="L8916" s="3">
        <v>45040.458333333336</v>
      </c>
      <c r="M8916" t="s">
        <v>23700</v>
      </c>
      <c r="N8916" s="4" t="s">
        <v>18</v>
      </c>
      <c r="P8916" t="s">
        <v>16</v>
      </c>
    </row>
    <row r="8917" spans="1:16" x14ac:dyDescent="0.25">
      <c r="A8917" t="s">
        <v>23701</v>
      </c>
      <c r="B8917" t="s">
        <v>23702</v>
      </c>
      <c r="C8917" t="s">
        <v>242</v>
      </c>
      <c r="F8917" t="s">
        <v>21449</v>
      </c>
      <c r="G8917">
        <v>0</v>
      </c>
      <c r="I8917">
        <v>0</v>
      </c>
      <c r="J8917" s="3">
        <v>45000.530555555553</v>
      </c>
      <c r="K8917" s="3">
        <v>45021.458333333336</v>
      </c>
      <c r="L8917" s="3">
        <v>45021.458333333336</v>
      </c>
      <c r="M8917" t="s">
        <v>23703</v>
      </c>
      <c r="N8917" s="4" t="s">
        <v>18</v>
      </c>
      <c r="P8917" t="s">
        <v>16</v>
      </c>
    </row>
    <row r="8918" spans="1:16" x14ac:dyDescent="0.25">
      <c r="A8918" t="s">
        <v>304</v>
      </c>
      <c r="B8918" t="s">
        <v>23704</v>
      </c>
      <c r="C8918" t="s">
        <v>109</v>
      </c>
      <c r="F8918" t="s">
        <v>21449</v>
      </c>
      <c r="G8918">
        <v>0</v>
      </c>
      <c r="I8918">
        <v>0</v>
      </c>
      <c r="J8918" s="3">
        <v>44901.098611111112</v>
      </c>
      <c r="K8918" s="3">
        <v>44930.520833333336</v>
      </c>
      <c r="L8918" s="3">
        <v>44930.520833333336</v>
      </c>
      <c r="M8918" t="s">
        <v>23705</v>
      </c>
      <c r="N8918" s="4" t="s">
        <v>18</v>
      </c>
      <c r="P8918" t="s">
        <v>16</v>
      </c>
    </row>
    <row r="8919" spans="1:16" x14ac:dyDescent="0.25">
      <c r="A8919" t="s">
        <v>304</v>
      </c>
      <c r="B8919" t="s">
        <v>23706</v>
      </c>
      <c r="C8919" t="s">
        <v>168</v>
      </c>
      <c r="F8919" t="s">
        <v>21449</v>
      </c>
      <c r="G8919">
        <v>0</v>
      </c>
      <c r="I8919">
        <v>0</v>
      </c>
      <c r="J8919" s="3">
        <v>45000.101388888892</v>
      </c>
      <c r="K8919" s="3">
        <v>45014.520833333336</v>
      </c>
      <c r="L8919" s="3">
        <v>45014.520833333336</v>
      </c>
      <c r="M8919" t="s">
        <v>23707</v>
      </c>
      <c r="N8919" s="4" t="s">
        <v>18</v>
      </c>
      <c r="P8919" t="s">
        <v>16</v>
      </c>
    </row>
    <row r="8920" spans="1:16" x14ac:dyDescent="0.25">
      <c r="A8920" t="s">
        <v>23708</v>
      </c>
      <c r="B8920" t="s">
        <v>23709</v>
      </c>
      <c r="C8920" t="s">
        <v>23710</v>
      </c>
      <c r="F8920" t="s">
        <v>21449</v>
      </c>
      <c r="G8920">
        <v>3056201679.8400002</v>
      </c>
      <c r="I8920">
        <v>15281100</v>
      </c>
      <c r="J8920" s="3">
        <v>44896.407638888886</v>
      </c>
      <c r="K8920" s="3">
        <v>45016.458333333336</v>
      </c>
      <c r="L8920" s="3">
        <v>45016.458333333336</v>
      </c>
      <c r="M8920" t="s">
        <v>23711</v>
      </c>
      <c r="N8920" s="4" t="s">
        <v>18</v>
      </c>
      <c r="P8920" t="s">
        <v>16</v>
      </c>
    </row>
    <row r="8921" spans="1:16" x14ac:dyDescent="0.25">
      <c r="A8921" t="s">
        <v>23712</v>
      </c>
      <c r="B8921" t="s">
        <v>23713</v>
      </c>
      <c r="C8921" t="s">
        <v>242</v>
      </c>
      <c r="F8921" t="s">
        <v>21449</v>
      </c>
      <c r="G8921">
        <v>2159587307</v>
      </c>
      <c r="I8921">
        <v>10798000</v>
      </c>
      <c r="J8921" s="3">
        <v>45072.4375</v>
      </c>
      <c r="K8921" s="3">
        <v>45114.458333333336</v>
      </c>
      <c r="L8921" s="3">
        <v>45114.458333333336</v>
      </c>
      <c r="M8921" t="s">
        <v>23714</v>
      </c>
      <c r="N8921" s="4" t="s">
        <v>18</v>
      </c>
      <c r="P8921" t="s">
        <v>16</v>
      </c>
    </row>
    <row r="8922" spans="1:16" x14ac:dyDescent="0.25">
      <c r="A8922" t="s">
        <v>23715</v>
      </c>
      <c r="B8922" t="s">
        <v>23716</v>
      </c>
      <c r="C8922" t="s">
        <v>21702</v>
      </c>
      <c r="F8922" t="s">
        <v>21449</v>
      </c>
      <c r="G8922">
        <v>0</v>
      </c>
      <c r="I8922">
        <v>0</v>
      </c>
      <c r="J8922" s="3">
        <v>44935.121527777781</v>
      </c>
      <c r="K8922" s="3">
        <v>44938.520833333336</v>
      </c>
      <c r="L8922" s="3">
        <v>44938.520833333336</v>
      </c>
      <c r="M8922" t="s">
        <v>23717</v>
      </c>
      <c r="N8922" s="4" t="s">
        <v>18</v>
      </c>
      <c r="P8922" t="s">
        <v>16</v>
      </c>
    </row>
    <row r="8923" spans="1:16" x14ac:dyDescent="0.25">
      <c r="A8923" t="s">
        <v>23718</v>
      </c>
      <c r="B8923" t="s">
        <v>23719</v>
      </c>
      <c r="C8923" t="s">
        <v>168</v>
      </c>
      <c r="F8923" t="s">
        <v>21449</v>
      </c>
      <c r="G8923">
        <v>0</v>
      </c>
      <c r="I8923">
        <v>0</v>
      </c>
      <c r="J8923" s="3">
        <v>45009.4375</v>
      </c>
      <c r="K8923" s="3">
        <v>45016.520833333336</v>
      </c>
      <c r="L8923" s="3">
        <v>45016.520833333336</v>
      </c>
      <c r="M8923" t="s">
        <v>23720</v>
      </c>
      <c r="N8923" s="4" t="s">
        <v>18</v>
      </c>
      <c r="P8923" t="s">
        <v>16</v>
      </c>
    </row>
    <row r="8924" spans="1:16" x14ac:dyDescent="0.25">
      <c r="A8924" t="s">
        <v>23721</v>
      </c>
      <c r="B8924">
        <v>98235274</v>
      </c>
      <c r="C8924" t="s">
        <v>168</v>
      </c>
      <c r="F8924" t="s">
        <v>21449</v>
      </c>
      <c r="G8924">
        <v>0</v>
      </c>
      <c r="I8924">
        <v>0</v>
      </c>
      <c r="J8924" s="3">
        <v>45071.484027777777</v>
      </c>
      <c r="K8924" s="3">
        <v>45078.520833333336</v>
      </c>
      <c r="L8924" s="3">
        <v>45078.520833333336</v>
      </c>
      <c r="M8924" t="s">
        <v>23722</v>
      </c>
      <c r="N8924" s="4" t="s">
        <v>18</v>
      </c>
      <c r="P8924" t="s">
        <v>16</v>
      </c>
    </row>
    <row r="8925" spans="1:16" x14ac:dyDescent="0.25">
      <c r="A8925" t="s">
        <v>23723</v>
      </c>
      <c r="B8925">
        <v>83235609</v>
      </c>
      <c r="C8925" t="s">
        <v>242</v>
      </c>
      <c r="F8925" t="s">
        <v>21449</v>
      </c>
      <c r="G8925">
        <v>0</v>
      </c>
      <c r="I8925">
        <v>0</v>
      </c>
      <c r="J8925" s="3">
        <v>45079.193749999999</v>
      </c>
      <c r="K8925" s="3">
        <v>45089.458333333336</v>
      </c>
      <c r="L8925" s="3">
        <v>45089.458333333336</v>
      </c>
      <c r="M8925" t="s">
        <v>23724</v>
      </c>
      <c r="N8925" s="4" t="s">
        <v>18</v>
      </c>
      <c r="P8925" t="s">
        <v>16</v>
      </c>
    </row>
    <row r="8926" spans="1:16" x14ac:dyDescent="0.25">
      <c r="A8926" t="s">
        <v>23725</v>
      </c>
      <c r="B8926">
        <v>4231773</v>
      </c>
      <c r="C8926" t="s">
        <v>242</v>
      </c>
      <c r="F8926" t="s">
        <v>21449</v>
      </c>
      <c r="G8926">
        <v>0</v>
      </c>
      <c r="I8926">
        <v>0</v>
      </c>
      <c r="J8926" s="3">
        <v>45092.440972222219</v>
      </c>
      <c r="K8926" s="3">
        <v>45118.458333333336</v>
      </c>
      <c r="L8926" s="3">
        <v>45118.458333333336</v>
      </c>
      <c r="M8926" t="s">
        <v>23726</v>
      </c>
      <c r="N8926" s="4" t="s">
        <v>18</v>
      </c>
      <c r="P8926" t="s">
        <v>16</v>
      </c>
    </row>
    <row r="8927" spans="1:16" x14ac:dyDescent="0.25">
      <c r="A8927" t="s">
        <v>23727</v>
      </c>
      <c r="B8927">
        <v>68231192</v>
      </c>
      <c r="C8927" t="s">
        <v>168</v>
      </c>
      <c r="F8927" t="s">
        <v>21449</v>
      </c>
      <c r="G8927">
        <v>0</v>
      </c>
      <c r="I8927">
        <v>0</v>
      </c>
      <c r="J8927" s="3">
        <v>45048.047222222223</v>
      </c>
      <c r="K8927" s="3">
        <v>45055.520833333336</v>
      </c>
      <c r="L8927" s="3">
        <v>45055.520833333336</v>
      </c>
      <c r="M8927" t="s">
        <v>23728</v>
      </c>
      <c r="N8927" s="4" t="s">
        <v>18</v>
      </c>
      <c r="P8927" t="s">
        <v>16</v>
      </c>
    </row>
    <row r="8928" spans="1:16" x14ac:dyDescent="0.25">
      <c r="A8928" t="s">
        <v>23727</v>
      </c>
      <c r="B8928" t="s">
        <v>23729</v>
      </c>
      <c r="C8928" t="s">
        <v>168</v>
      </c>
      <c r="F8928" t="s">
        <v>21449</v>
      </c>
      <c r="G8928">
        <v>0</v>
      </c>
      <c r="I8928">
        <v>0</v>
      </c>
      <c r="J8928" s="3">
        <v>45057.119444444441</v>
      </c>
      <c r="K8928" s="3">
        <v>45064.520833333336</v>
      </c>
      <c r="L8928" s="3">
        <v>45064.520833333336</v>
      </c>
      <c r="M8928" t="s">
        <v>23730</v>
      </c>
      <c r="N8928" s="4" t="s">
        <v>18</v>
      </c>
      <c r="P8928" t="s">
        <v>16</v>
      </c>
    </row>
    <row r="8929" spans="1:16" x14ac:dyDescent="0.25">
      <c r="A8929" t="s">
        <v>174</v>
      </c>
      <c r="B8929">
        <v>20224645</v>
      </c>
      <c r="C8929" t="s">
        <v>168</v>
      </c>
      <c r="F8929" t="s">
        <v>21449</v>
      </c>
      <c r="G8929">
        <v>0</v>
      </c>
      <c r="I8929">
        <v>0</v>
      </c>
      <c r="J8929" s="3">
        <v>44956.387499999997</v>
      </c>
      <c r="K8929" s="3">
        <v>44964.520833333336</v>
      </c>
      <c r="L8929" s="3">
        <v>44964.520833333336</v>
      </c>
      <c r="M8929" t="s">
        <v>23731</v>
      </c>
      <c r="N8929" s="4" t="s">
        <v>18</v>
      </c>
      <c r="P8929" t="s">
        <v>16</v>
      </c>
    </row>
    <row r="8930" spans="1:16" x14ac:dyDescent="0.25">
      <c r="A8930" t="s">
        <v>33</v>
      </c>
      <c r="B8930" t="s">
        <v>23732</v>
      </c>
      <c r="C8930" t="s">
        <v>23733</v>
      </c>
      <c r="F8930" t="s">
        <v>21449</v>
      </c>
      <c r="G8930">
        <v>0</v>
      </c>
      <c r="I8930">
        <v>0</v>
      </c>
      <c r="J8930" s="3">
        <v>44919.490277777775</v>
      </c>
      <c r="K8930" s="3">
        <v>44931.520833333336</v>
      </c>
      <c r="L8930" s="3">
        <v>44931.520833333336</v>
      </c>
      <c r="M8930" t="s">
        <v>23734</v>
      </c>
      <c r="N8930" s="4" t="s">
        <v>18</v>
      </c>
      <c r="P8930" t="s">
        <v>16</v>
      </c>
    </row>
    <row r="8931" spans="1:16" x14ac:dyDescent="0.25">
      <c r="A8931" t="s">
        <v>33</v>
      </c>
      <c r="B8931" t="s">
        <v>23735</v>
      </c>
      <c r="C8931" t="s">
        <v>23733</v>
      </c>
      <c r="F8931" t="s">
        <v>21449</v>
      </c>
      <c r="G8931">
        <v>0</v>
      </c>
      <c r="I8931">
        <v>0</v>
      </c>
      <c r="J8931" s="3">
        <v>44939.495833333334</v>
      </c>
      <c r="K8931" s="3">
        <v>44943.520833333336</v>
      </c>
      <c r="L8931" s="3">
        <v>44943.520833333336</v>
      </c>
      <c r="M8931" t="s">
        <v>23736</v>
      </c>
      <c r="N8931" s="4" t="s">
        <v>18</v>
      </c>
      <c r="P8931" t="s">
        <v>16</v>
      </c>
    </row>
    <row r="8932" spans="1:16" x14ac:dyDescent="0.25">
      <c r="A8932" t="s">
        <v>33</v>
      </c>
      <c r="B8932">
        <v>53221233</v>
      </c>
      <c r="C8932" t="s">
        <v>23733</v>
      </c>
      <c r="F8932" t="s">
        <v>21449</v>
      </c>
      <c r="G8932">
        <v>0</v>
      </c>
      <c r="I8932">
        <v>0</v>
      </c>
      <c r="J8932" s="3">
        <v>44886.04583333333</v>
      </c>
      <c r="K8932" s="3">
        <v>44895.520833333336</v>
      </c>
      <c r="L8932" s="3">
        <v>44895.520833333336</v>
      </c>
      <c r="M8932" t="s">
        <v>23737</v>
      </c>
      <c r="N8932" s="4" t="s">
        <v>18</v>
      </c>
      <c r="P8932" t="s">
        <v>16</v>
      </c>
    </row>
    <row r="8933" spans="1:16" x14ac:dyDescent="0.25">
      <c r="A8933" t="s">
        <v>23738</v>
      </c>
      <c r="B8933">
        <v>82221599</v>
      </c>
      <c r="C8933" t="s">
        <v>109</v>
      </c>
      <c r="F8933" t="s">
        <v>21449</v>
      </c>
      <c r="G8933">
        <v>0</v>
      </c>
      <c r="I8933">
        <v>0</v>
      </c>
      <c r="J8933" s="3">
        <v>44894.279861111114</v>
      </c>
      <c r="K8933" s="3">
        <v>44929.520833333336</v>
      </c>
      <c r="L8933" s="3">
        <v>44929.520833333336</v>
      </c>
      <c r="M8933" t="s">
        <v>23739</v>
      </c>
      <c r="N8933" s="4" t="s">
        <v>18</v>
      </c>
      <c r="P8933" t="s">
        <v>16</v>
      </c>
    </row>
    <row r="8934" spans="1:16" x14ac:dyDescent="0.25">
      <c r="A8934" t="s">
        <v>23738</v>
      </c>
      <c r="B8934" t="s">
        <v>23740</v>
      </c>
      <c r="C8934" t="s">
        <v>109</v>
      </c>
      <c r="F8934" t="s">
        <v>21449</v>
      </c>
      <c r="G8934">
        <v>0</v>
      </c>
      <c r="I8934">
        <v>0</v>
      </c>
      <c r="J8934" s="3">
        <v>44930.330555555556</v>
      </c>
      <c r="K8934" s="3">
        <v>44964.520833333336</v>
      </c>
      <c r="L8934" s="3">
        <v>44964.520833333336</v>
      </c>
      <c r="M8934" t="s">
        <v>23741</v>
      </c>
      <c r="N8934" s="4" t="s">
        <v>18</v>
      </c>
      <c r="P8934" t="s">
        <v>16</v>
      </c>
    </row>
    <row r="8935" spans="1:16" x14ac:dyDescent="0.25">
      <c r="A8935" t="s">
        <v>23738</v>
      </c>
      <c r="B8935" t="s">
        <v>23742</v>
      </c>
      <c r="C8935" t="s">
        <v>168</v>
      </c>
      <c r="F8935" t="s">
        <v>21449</v>
      </c>
      <c r="G8935">
        <v>0</v>
      </c>
      <c r="I8935">
        <v>0</v>
      </c>
      <c r="J8935" s="3">
        <v>44987.254861111112</v>
      </c>
      <c r="K8935" s="3">
        <v>45009.520833333336</v>
      </c>
      <c r="L8935" s="3">
        <v>45009.520833333336</v>
      </c>
      <c r="M8935" t="s">
        <v>23743</v>
      </c>
      <c r="N8935" s="4" t="s">
        <v>18</v>
      </c>
      <c r="P8935" t="s">
        <v>16</v>
      </c>
    </row>
    <row r="8936" spans="1:16" x14ac:dyDescent="0.25">
      <c r="A8936" t="s">
        <v>23744</v>
      </c>
      <c r="B8936" t="s">
        <v>23745</v>
      </c>
      <c r="C8936" t="s">
        <v>21719</v>
      </c>
      <c r="F8936" t="s">
        <v>21449</v>
      </c>
      <c r="G8936">
        <v>0</v>
      </c>
      <c r="I8936">
        <v>0</v>
      </c>
      <c r="J8936" s="3">
        <v>44915.352083333331</v>
      </c>
      <c r="K8936" s="3">
        <v>44923.520833333336</v>
      </c>
      <c r="L8936" s="3">
        <v>44923.520833333336</v>
      </c>
      <c r="M8936" t="s">
        <v>23746</v>
      </c>
      <c r="N8936" s="4" t="s">
        <v>18</v>
      </c>
      <c r="P8936" t="s">
        <v>16</v>
      </c>
    </row>
    <row r="8937" spans="1:16" x14ac:dyDescent="0.25">
      <c r="A8937" t="s">
        <v>23747</v>
      </c>
      <c r="B8937">
        <v>68221776</v>
      </c>
      <c r="C8937" t="s">
        <v>23045</v>
      </c>
      <c r="F8937" t="s">
        <v>21449</v>
      </c>
      <c r="G8937">
        <v>0</v>
      </c>
      <c r="I8937">
        <v>0</v>
      </c>
      <c r="J8937" s="3">
        <v>44912.454861111109</v>
      </c>
      <c r="K8937" s="3">
        <v>44917.520833333336</v>
      </c>
      <c r="L8937" s="3">
        <v>44917.520833333336</v>
      </c>
      <c r="M8937" t="s">
        <v>23748</v>
      </c>
      <c r="N8937" s="4" t="s">
        <v>18</v>
      </c>
      <c r="P8937" t="s">
        <v>16</v>
      </c>
    </row>
    <row r="8938" spans="1:16" x14ac:dyDescent="0.25">
      <c r="A8938" t="s">
        <v>674</v>
      </c>
      <c r="B8938">
        <v>83235304</v>
      </c>
      <c r="C8938" t="s">
        <v>242</v>
      </c>
      <c r="F8938" t="s">
        <v>21449</v>
      </c>
      <c r="G8938">
        <v>0</v>
      </c>
      <c r="I8938">
        <v>0</v>
      </c>
      <c r="J8938" s="3">
        <v>44991.444444444445</v>
      </c>
      <c r="K8938" s="3">
        <v>45000.458333333336</v>
      </c>
      <c r="L8938" s="3">
        <v>45000.458333333336</v>
      </c>
      <c r="M8938" t="s">
        <v>23749</v>
      </c>
      <c r="N8938" s="4" t="s">
        <v>18</v>
      </c>
      <c r="P8938" t="s">
        <v>16</v>
      </c>
    </row>
    <row r="8939" spans="1:16" x14ac:dyDescent="0.25">
      <c r="A8939" t="s">
        <v>23750</v>
      </c>
      <c r="B8939">
        <v>98235195</v>
      </c>
      <c r="C8939" t="s">
        <v>168</v>
      </c>
      <c r="F8939" t="s">
        <v>21449</v>
      </c>
      <c r="G8939">
        <v>0</v>
      </c>
      <c r="I8939">
        <v>0</v>
      </c>
      <c r="J8939" s="3">
        <v>45061.529861111114</v>
      </c>
      <c r="K8939" s="3">
        <v>45069.520833333336</v>
      </c>
      <c r="L8939" s="3">
        <v>45069.520833333336</v>
      </c>
      <c r="M8939" t="s">
        <v>23751</v>
      </c>
      <c r="N8939" s="4" t="s">
        <v>18</v>
      </c>
      <c r="P8939" t="s">
        <v>16</v>
      </c>
    </row>
    <row r="8940" spans="1:16" x14ac:dyDescent="0.25">
      <c r="A8940" t="s">
        <v>23750</v>
      </c>
      <c r="B8940" t="s">
        <v>23752</v>
      </c>
      <c r="C8940" t="s">
        <v>168</v>
      </c>
      <c r="F8940" t="s">
        <v>21449</v>
      </c>
      <c r="G8940">
        <v>0</v>
      </c>
      <c r="I8940">
        <v>0</v>
      </c>
      <c r="J8940" s="3">
        <v>45082.047222222223</v>
      </c>
      <c r="K8940" s="3">
        <v>45085.520833333336</v>
      </c>
      <c r="L8940" s="3">
        <v>45085.520833333336</v>
      </c>
      <c r="M8940" t="s">
        <v>23753</v>
      </c>
      <c r="N8940" s="4" t="s">
        <v>18</v>
      </c>
      <c r="P8940" t="s">
        <v>16</v>
      </c>
    </row>
    <row r="8941" spans="1:16" x14ac:dyDescent="0.25">
      <c r="A8941" t="s">
        <v>23754</v>
      </c>
      <c r="B8941">
        <v>98235183</v>
      </c>
      <c r="C8941" t="s">
        <v>168</v>
      </c>
      <c r="F8941" t="s">
        <v>21449</v>
      </c>
      <c r="G8941">
        <v>0</v>
      </c>
      <c r="I8941">
        <v>0</v>
      </c>
      <c r="J8941" s="3">
        <v>45041.183333333334</v>
      </c>
      <c r="K8941" s="3">
        <v>45048.520833333336</v>
      </c>
      <c r="L8941" s="3">
        <v>45048.520833333336</v>
      </c>
      <c r="M8941" t="s">
        <v>23755</v>
      </c>
      <c r="N8941" s="4" t="s">
        <v>18</v>
      </c>
      <c r="P8941" t="s">
        <v>16</v>
      </c>
    </row>
    <row r="8942" spans="1:16" x14ac:dyDescent="0.25">
      <c r="A8942" t="s">
        <v>23756</v>
      </c>
      <c r="B8942" t="s">
        <v>23757</v>
      </c>
      <c r="C8942" t="s">
        <v>109</v>
      </c>
      <c r="F8942" t="s">
        <v>21449</v>
      </c>
      <c r="G8942">
        <v>0</v>
      </c>
      <c r="I8942">
        <v>0</v>
      </c>
      <c r="J8942" s="3">
        <v>44936.0625</v>
      </c>
      <c r="K8942" s="3">
        <v>44967.520833333336</v>
      </c>
      <c r="L8942" s="3">
        <v>44967.520833333336</v>
      </c>
      <c r="M8942" t="s">
        <v>23758</v>
      </c>
      <c r="N8942" s="4" t="s">
        <v>18</v>
      </c>
      <c r="P8942" t="s">
        <v>16</v>
      </c>
    </row>
    <row r="8943" spans="1:16" x14ac:dyDescent="0.25">
      <c r="A8943" t="s">
        <v>23759</v>
      </c>
      <c r="B8943" t="s">
        <v>23760</v>
      </c>
      <c r="C8943" t="s">
        <v>21930</v>
      </c>
      <c r="F8943" t="s">
        <v>21449</v>
      </c>
      <c r="G8943">
        <v>0</v>
      </c>
      <c r="I8943">
        <v>0</v>
      </c>
      <c r="J8943" s="3">
        <v>44881.316666666666</v>
      </c>
      <c r="K8943" s="3">
        <v>44888.458333333336</v>
      </c>
      <c r="L8943" s="3">
        <v>44888.458333333336</v>
      </c>
      <c r="M8943" t="s">
        <v>23761</v>
      </c>
      <c r="N8943" s="4" t="s">
        <v>18</v>
      </c>
      <c r="P8943" t="s">
        <v>16</v>
      </c>
    </row>
    <row r="8944" spans="1:16" x14ac:dyDescent="0.25">
      <c r="A8944" t="s">
        <v>23762</v>
      </c>
      <c r="B8944">
        <v>94231006</v>
      </c>
      <c r="C8944" t="s">
        <v>168</v>
      </c>
      <c r="F8944" t="s">
        <v>21449</v>
      </c>
      <c r="G8944">
        <v>0</v>
      </c>
      <c r="I8944">
        <v>0</v>
      </c>
      <c r="J8944" s="3">
        <v>44960.535416666666</v>
      </c>
      <c r="K8944" s="3">
        <v>44972.520833333336</v>
      </c>
      <c r="L8944" s="3">
        <v>44972.520833333336</v>
      </c>
      <c r="M8944" t="s">
        <v>23763</v>
      </c>
      <c r="N8944" s="4" t="s">
        <v>18</v>
      </c>
      <c r="P8944" t="s">
        <v>16</v>
      </c>
    </row>
    <row r="8945" spans="1:16" x14ac:dyDescent="0.25">
      <c r="A8945" t="s">
        <v>23762</v>
      </c>
      <c r="B8945">
        <v>94221034</v>
      </c>
      <c r="C8945" t="s">
        <v>21719</v>
      </c>
      <c r="F8945" t="s">
        <v>21449</v>
      </c>
      <c r="G8945">
        <v>0</v>
      </c>
      <c r="I8945">
        <v>0</v>
      </c>
      <c r="J8945" s="3">
        <v>44898.103472222225</v>
      </c>
      <c r="K8945" s="3">
        <v>44904.520833333336</v>
      </c>
      <c r="L8945" s="3">
        <v>44904.520833333336</v>
      </c>
      <c r="M8945" t="s">
        <v>23764</v>
      </c>
      <c r="N8945" s="4" t="s">
        <v>18</v>
      </c>
      <c r="P8945" t="s">
        <v>16</v>
      </c>
    </row>
    <row r="8946" spans="1:16" x14ac:dyDescent="0.25">
      <c r="A8946" t="s">
        <v>23765</v>
      </c>
      <c r="B8946" t="s">
        <v>23766</v>
      </c>
      <c r="C8946" t="s">
        <v>242</v>
      </c>
      <c r="F8946" t="s">
        <v>21449</v>
      </c>
      <c r="G8946">
        <v>0</v>
      </c>
      <c r="I8946">
        <v>0</v>
      </c>
      <c r="J8946" s="3">
        <v>45087.253472222219</v>
      </c>
      <c r="K8946" s="3">
        <v>45092.458333333336</v>
      </c>
      <c r="L8946" s="3">
        <v>45092.458333333336</v>
      </c>
      <c r="M8946" t="s">
        <v>23767</v>
      </c>
      <c r="N8946" s="4" t="s">
        <v>18</v>
      </c>
      <c r="P8946" t="s">
        <v>16</v>
      </c>
    </row>
    <row r="8947" spans="1:16" x14ac:dyDescent="0.25">
      <c r="A8947" t="s">
        <v>23768</v>
      </c>
      <c r="B8947">
        <v>1231135</v>
      </c>
      <c r="C8947" t="s">
        <v>242</v>
      </c>
      <c r="F8947" t="s">
        <v>21449</v>
      </c>
      <c r="G8947">
        <v>0</v>
      </c>
      <c r="I8947">
        <v>0</v>
      </c>
      <c r="J8947" s="3">
        <v>45054.50277777778</v>
      </c>
      <c r="K8947" s="3">
        <v>45061.458333333336</v>
      </c>
      <c r="L8947" s="3">
        <v>45061.458333333336</v>
      </c>
      <c r="M8947" t="s">
        <v>23769</v>
      </c>
      <c r="N8947" s="4" t="s">
        <v>18</v>
      </c>
      <c r="P8947" t="s">
        <v>16</v>
      </c>
    </row>
    <row r="8948" spans="1:16" x14ac:dyDescent="0.25">
      <c r="A8948" t="s">
        <v>23770</v>
      </c>
      <c r="B8948">
        <v>98235056</v>
      </c>
      <c r="C8948" t="s">
        <v>168</v>
      </c>
      <c r="F8948" t="s">
        <v>21449</v>
      </c>
      <c r="G8948">
        <v>0</v>
      </c>
      <c r="I8948">
        <v>0</v>
      </c>
      <c r="J8948" s="3">
        <v>44960.04583333333</v>
      </c>
      <c r="K8948" s="3">
        <v>44965.520833333336</v>
      </c>
      <c r="L8948" s="3">
        <v>44965.520833333336</v>
      </c>
      <c r="M8948" t="s">
        <v>23771</v>
      </c>
      <c r="N8948" s="4" t="s">
        <v>18</v>
      </c>
      <c r="P8948" t="s">
        <v>16</v>
      </c>
    </row>
    <row r="8949" spans="1:16" x14ac:dyDescent="0.25">
      <c r="A8949" t="s">
        <v>23772</v>
      </c>
      <c r="B8949">
        <v>1235011</v>
      </c>
      <c r="C8949" t="s">
        <v>22092</v>
      </c>
      <c r="F8949" t="s">
        <v>21449</v>
      </c>
      <c r="G8949">
        <v>0</v>
      </c>
      <c r="I8949">
        <v>0</v>
      </c>
      <c r="J8949" s="3">
        <v>44942.457638888889</v>
      </c>
      <c r="K8949" s="3">
        <v>44944.458333333336</v>
      </c>
      <c r="L8949" s="3">
        <v>44944.458333333336</v>
      </c>
      <c r="M8949" t="s">
        <v>23773</v>
      </c>
      <c r="N8949" s="4" t="s">
        <v>18</v>
      </c>
      <c r="P8949" t="s">
        <v>16</v>
      </c>
    </row>
    <row r="8950" spans="1:16" x14ac:dyDescent="0.25">
      <c r="A8950" t="s">
        <v>23774</v>
      </c>
      <c r="B8950">
        <v>1235012</v>
      </c>
      <c r="C8950" t="s">
        <v>22092</v>
      </c>
      <c r="F8950" t="s">
        <v>21449</v>
      </c>
      <c r="G8950">
        <v>0</v>
      </c>
      <c r="I8950">
        <v>0</v>
      </c>
      <c r="J8950" s="3">
        <v>44942.447916666664</v>
      </c>
      <c r="K8950" s="3">
        <v>44944.458333333336</v>
      </c>
      <c r="L8950" s="3">
        <v>44944.458333333336</v>
      </c>
      <c r="M8950" t="s">
        <v>23775</v>
      </c>
      <c r="N8950" s="4" t="s">
        <v>18</v>
      </c>
      <c r="P8950" t="s">
        <v>16</v>
      </c>
    </row>
    <row r="8951" spans="1:16" x14ac:dyDescent="0.25">
      <c r="A8951" t="s">
        <v>23776</v>
      </c>
      <c r="B8951" t="s">
        <v>23777</v>
      </c>
      <c r="C8951" t="s">
        <v>168</v>
      </c>
      <c r="F8951" t="s">
        <v>21449</v>
      </c>
      <c r="G8951">
        <v>0</v>
      </c>
      <c r="I8951">
        <v>0</v>
      </c>
      <c r="J8951" s="3">
        <v>45042.156944444447</v>
      </c>
      <c r="K8951" s="3">
        <v>45072.520833333336</v>
      </c>
      <c r="L8951" s="3">
        <v>45072.520833333336</v>
      </c>
      <c r="M8951" t="s">
        <v>23778</v>
      </c>
      <c r="N8951" s="4" t="s">
        <v>18</v>
      </c>
      <c r="P8951" t="s">
        <v>16</v>
      </c>
    </row>
    <row r="8952" spans="1:16" x14ac:dyDescent="0.25">
      <c r="A8952" t="s">
        <v>23779</v>
      </c>
      <c r="B8952" t="s">
        <v>23780</v>
      </c>
      <c r="C8952" t="s">
        <v>168</v>
      </c>
      <c r="F8952" t="s">
        <v>21449</v>
      </c>
      <c r="G8952">
        <v>0</v>
      </c>
      <c r="I8952">
        <v>0</v>
      </c>
      <c r="J8952" s="3">
        <v>45076.195833333331</v>
      </c>
      <c r="K8952" s="3">
        <v>45092.520833333336</v>
      </c>
      <c r="L8952" s="3">
        <v>45092.520833333336</v>
      </c>
      <c r="M8952" t="s">
        <v>23781</v>
      </c>
      <c r="N8952" s="4" t="s">
        <v>18</v>
      </c>
      <c r="P8952" t="s">
        <v>16</v>
      </c>
    </row>
    <row r="8953" spans="1:16" x14ac:dyDescent="0.25">
      <c r="A8953" t="s">
        <v>23782</v>
      </c>
      <c r="B8953">
        <v>82231579</v>
      </c>
      <c r="C8953" t="s">
        <v>168</v>
      </c>
      <c r="F8953" t="s">
        <v>21449</v>
      </c>
      <c r="G8953">
        <v>0</v>
      </c>
      <c r="I8953">
        <v>0</v>
      </c>
      <c r="J8953" s="3">
        <v>45075.170138888891</v>
      </c>
      <c r="K8953" s="3">
        <v>45096.520833333336</v>
      </c>
      <c r="L8953" s="3">
        <v>45096.520833333336</v>
      </c>
      <c r="M8953" t="s">
        <v>23783</v>
      </c>
      <c r="N8953" s="4" t="s">
        <v>18</v>
      </c>
      <c r="P8953" t="s">
        <v>16</v>
      </c>
    </row>
    <row r="8954" spans="1:16" x14ac:dyDescent="0.25">
      <c r="A8954" t="s">
        <v>305</v>
      </c>
      <c r="B8954" t="s">
        <v>23784</v>
      </c>
      <c r="C8954" t="s">
        <v>22092</v>
      </c>
      <c r="F8954" t="s">
        <v>21449</v>
      </c>
      <c r="G8954">
        <v>0</v>
      </c>
      <c r="I8954">
        <v>0</v>
      </c>
      <c r="J8954" s="3">
        <v>44945.475694444445</v>
      </c>
      <c r="K8954" s="3">
        <v>44953.458333333336</v>
      </c>
      <c r="L8954" s="3">
        <v>44953.458333333336</v>
      </c>
      <c r="M8954" t="s">
        <v>23785</v>
      </c>
      <c r="N8954" s="4" t="s">
        <v>18</v>
      </c>
      <c r="P8954" t="s">
        <v>16</v>
      </c>
    </row>
    <row r="8955" spans="1:16" x14ac:dyDescent="0.25">
      <c r="A8955" t="s">
        <v>23786</v>
      </c>
      <c r="B8955">
        <v>94231023</v>
      </c>
      <c r="C8955" t="s">
        <v>168</v>
      </c>
      <c r="F8955" t="s">
        <v>21449</v>
      </c>
      <c r="G8955">
        <v>0</v>
      </c>
      <c r="I8955">
        <v>0</v>
      </c>
      <c r="J8955" s="3">
        <v>45013.279166666667</v>
      </c>
      <c r="K8955" s="3">
        <v>45026.520833333336</v>
      </c>
      <c r="L8955" s="3">
        <v>45026.520833333336</v>
      </c>
      <c r="M8955" t="s">
        <v>23787</v>
      </c>
      <c r="N8955" s="4" t="s">
        <v>18</v>
      </c>
      <c r="P8955" t="s">
        <v>16</v>
      </c>
    </row>
    <row r="8956" spans="1:16" x14ac:dyDescent="0.25">
      <c r="A8956" t="s">
        <v>23786</v>
      </c>
      <c r="B8956" t="s">
        <v>23788</v>
      </c>
      <c r="C8956" t="s">
        <v>168</v>
      </c>
      <c r="F8956" t="s">
        <v>21449</v>
      </c>
      <c r="G8956">
        <v>0</v>
      </c>
      <c r="I8956">
        <v>0</v>
      </c>
      <c r="J8956" s="3">
        <v>45028.484722222223</v>
      </c>
      <c r="K8956" s="3">
        <v>45035.520833333336</v>
      </c>
      <c r="L8956" s="3">
        <v>45035.520833333336</v>
      </c>
      <c r="M8956" t="s">
        <v>23789</v>
      </c>
      <c r="N8956" s="4" t="s">
        <v>18</v>
      </c>
      <c r="P8956" t="s">
        <v>16</v>
      </c>
    </row>
    <row r="8957" spans="1:16" x14ac:dyDescent="0.25">
      <c r="A8957" t="s">
        <v>23790</v>
      </c>
      <c r="B8957">
        <v>1231153</v>
      </c>
      <c r="C8957" t="s">
        <v>242</v>
      </c>
      <c r="F8957" t="s">
        <v>21449</v>
      </c>
      <c r="G8957">
        <v>0</v>
      </c>
      <c r="I8957">
        <v>0</v>
      </c>
      <c r="J8957" s="3">
        <v>45054.45416666667</v>
      </c>
      <c r="K8957" s="3">
        <v>45063.458333333336</v>
      </c>
      <c r="L8957" s="3">
        <v>45063.458333333336</v>
      </c>
      <c r="M8957" t="s">
        <v>23791</v>
      </c>
      <c r="N8957" s="4" t="s">
        <v>18</v>
      </c>
      <c r="P8957" t="s">
        <v>16</v>
      </c>
    </row>
    <row r="8958" spans="1:16" x14ac:dyDescent="0.25">
      <c r="A8958" t="s">
        <v>23792</v>
      </c>
      <c r="B8958">
        <v>22220672</v>
      </c>
      <c r="C8958" t="s">
        <v>244</v>
      </c>
      <c r="F8958" t="s">
        <v>21449</v>
      </c>
      <c r="G8958">
        <v>0</v>
      </c>
      <c r="I8958">
        <v>0</v>
      </c>
      <c r="J8958" s="3">
        <v>44916.440972222219</v>
      </c>
      <c r="K8958" s="3">
        <v>44928.458333333336</v>
      </c>
      <c r="L8958" s="3">
        <v>44928.458333333336</v>
      </c>
      <c r="M8958" t="s">
        <v>23793</v>
      </c>
      <c r="N8958" s="4" t="s">
        <v>18</v>
      </c>
      <c r="P8958" t="s">
        <v>16</v>
      </c>
    </row>
    <row r="8959" spans="1:16" x14ac:dyDescent="0.25">
      <c r="A8959" t="s">
        <v>23792</v>
      </c>
      <c r="B8959">
        <v>64231078</v>
      </c>
      <c r="C8959" t="s">
        <v>242</v>
      </c>
      <c r="F8959" t="s">
        <v>21449</v>
      </c>
      <c r="G8959">
        <v>0</v>
      </c>
      <c r="I8959">
        <v>0</v>
      </c>
      <c r="J8959" s="3">
        <v>45050.217361111114</v>
      </c>
      <c r="K8959" s="3">
        <v>45055.458333333336</v>
      </c>
      <c r="L8959" s="3">
        <v>45055.458333333336</v>
      </c>
      <c r="M8959" t="s">
        <v>23794</v>
      </c>
      <c r="N8959" s="4" t="s">
        <v>18</v>
      </c>
      <c r="P8959" t="s">
        <v>16</v>
      </c>
    </row>
    <row r="8960" spans="1:16" x14ac:dyDescent="0.25">
      <c r="A8960" t="s">
        <v>23795</v>
      </c>
      <c r="B8960" t="s">
        <v>23796</v>
      </c>
      <c r="C8960" t="s">
        <v>242</v>
      </c>
      <c r="F8960" t="s">
        <v>21449</v>
      </c>
      <c r="G8960">
        <v>5208821.6399999997</v>
      </c>
      <c r="I8960">
        <v>104200</v>
      </c>
      <c r="J8960" s="3">
        <v>45037.459722222222</v>
      </c>
      <c r="K8960" s="3">
        <v>45062.125</v>
      </c>
      <c r="L8960" s="3">
        <v>45062.125</v>
      </c>
      <c r="M8960" t="s">
        <v>23797</v>
      </c>
      <c r="N8960" s="4" t="s">
        <v>18</v>
      </c>
      <c r="P8960" t="s">
        <v>16</v>
      </c>
    </row>
    <row r="8961" spans="1:16" x14ac:dyDescent="0.25">
      <c r="A8961" t="s">
        <v>23798</v>
      </c>
      <c r="B8961">
        <v>68231188</v>
      </c>
      <c r="C8961" t="s">
        <v>168</v>
      </c>
      <c r="F8961" t="s">
        <v>21449</v>
      </c>
      <c r="G8961">
        <v>0</v>
      </c>
      <c r="I8961">
        <v>0</v>
      </c>
      <c r="J8961" s="3">
        <v>45042.519444444442</v>
      </c>
      <c r="K8961" s="3">
        <v>45049.520833333336</v>
      </c>
      <c r="L8961" s="3">
        <v>45049.520833333336</v>
      </c>
      <c r="M8961" t="s">
        <v>23799</v>
      </c>
      <c r="N8961" s="4" t="s">
        <v>18</v>
      </c>
      <c r="P8961" t="s">
        <v>16</v>
      </c>
    </row>
    <row r="8962" spans="1:16" x14ac:dyDescent="0.25">
      <c r="A8962" t="s">
        <v>23800</v>
      </c>
      <c r="B8962" t="s">
        <v>23801</v>
      </c>
      <c r="C8962" t="s">
        <v>21702</v>
      </c>
      <c r="F8962" t="s">
        <v>21449</v>
      </c>
      <c r="G8962">
        <v>0</v>
      </c>
      <c r="I8962">
        <v>0</v>
      </c>
      <c r="J8962" s="3">
        <v>44886.185416666667</v>
      </c>
      <c r="K8962" s="3">
        <v>44890.520833333336</v>
      </c>
      <c r="L8962" s="3">
        <v>44890.520833333336</v>
      </c>
      <c r="M8962" t="s">
        <v>23802</v>
      </c>
      <c r="N8962" s="4" t="s">
        <v>18</v>
      </c>
      <c r="P8962" t="s">
        <v>16</v>
      </c>
    </row>
    <row r="8963" spans="1:16" x14ac:dyDescent="0.25">
      <c r="A8963" t="s">
        <v>23803</v>
      </c>
      <c r="B8963">
        <v>83235097</v>
      </c>
      <c r="C8963" t="s">
        <v>242</v>
      </c>
      <c r="F8963" t="s">
        <v>21449</v>
      </c>
      <c r="G8963">
        <v>0</v>
      </c>
      <c r="I8963">
        <v>0</v>
      </c>
      <c r="J8963" s="3">
        <v>44950.074305555558</v>
      </c>
      <c r="K8963" s="3">
        <v>44960.458333333336</v>
      </c>
      <c r="L8963" s="3">
        <v>44960.458333333336</v>
      </c>
      <c r="M8963" t="s">
        <v>23804</v>
      </c>
      <c r="N8963" s="4" t="s">
        <v>18</v>
      </c>
      <c r="P8963" t="s">
        <v>16</v>
      </c>
    </row>
    <row r="8964" spans="1:16" x14ac:dyDescent="0.25">
      <c r="A8964" t="s">
        <v>23803</v>
      </c>
      <c r="B8964" t="s">
        <v>23805</v>
      </c>
      <c r="C8964" t="s">
        <v>242</v>
      </c>
      <c r="F8964" t="s">
        <v>21449</v>
      </c>
      <c r="G8964">
        <v>0</v>
      </c>
      <c r="I8964">
        <v>0</v>
      </c>
      <c r="J8964" s="3">
        <v>45080.082638888889</v>
      </c>
      <c r="K8964" s="3">
        <v>45089.458333333336</v>
      </c>
      <c r="L8964" s="3">
        <v>45089.458333333336</v>
      </c>
      <c r="M8964" t="s">
        <v>23806</v>
      </c>
      <c r="N8964" s="4" t="s">
        <v>18</v>
      </c>
      <c r="P8964" t="s">
        <v>16</v>
      </c>
    </row>
    <row r="8965" spans="1:16" x14ac:dyDescent="0.25">
      <c r="A8965" t="s">
        <v>23807</v>
      </c>
      <c r="B8965">
        <v>68231012</v>
      </c>
      <c r="C8965" t="s">
        <v>21702</v>
      </c>
      <c r="F8965" t="s">
        <v>21449</v>
      </c>
      <c r="G8965">
        <v>0</v>
      </c>
      <c r="I8965">
        <v>0</v>
      </c>
      <c r="J8965" s="3">
        <v>44939.047222222223</v>
      </c>
      <c r="K8965" s="3">
        <v>44945.520833333336</v>
      </c>
      <c r="L8965" s="3">
        <v>44945.520833333336</v>
      </c>
      <c r="M8965" t="s">
        <v>23808</v>
      </c>
      <c r="N8965" s="4" t="s">
        <v>18</v>
      </c>
      <c r="P8965" t="s">
        <v>16</v>
      </c>
    </row>
    <row r="8966" spans="1:16" x14ac:dyDescent="0.25">
      <c r="A8966" t="s">
        <v>23807</v>
      </c>
      <c r="B8966" t="s">
        <v>23809</v>
      </c>
      <c r="C8966" t="s">
        <v>168</v>
      </c>
      <c r="F8966" t="s">
        <v>21449</v>
      </c>
      <c r="G8966">
        <v>0</v>
      </c>
      <c r="I8966">
        <v>0</v>
      </c>
      <c r="J8966" s="3">
        <v>44988.069444444445</v>
      </c>
      <c r="K8966" s="3">
        <v>44995.520833333336</v>
      </c>
      <c r="L8966" s="3">
        <v>44995.520833333336</v>
      </c>
      <c r="M8966" t="s">
        <v>23810</v>
      </c>
      <c r="N8966" s="4" t="s">
        <v>18</v>
      </c>
      <c r="P8966" t="s">
        <v>16</v>
      </c>
    </row>
    <row r="8967" spans="1:16" x14ac:dyDescent="0.25">
      <c r="A8967" t="s">
        <v>23811</v>
      </c>
      <c r="B8967">
        <v>61233035</v>
      </c>
      <c r="C8967" t="s">
        <v>168</v>
      </c>
      <c r="F8967" t="s">
        <v>21449</v>
      </c>
      <c r="G8967">
        <v>0</v>
      </c>
      <c r="I8967">
        <v>0</v>
      </c>
      <c r="J8967" s="3">
        <v>45076.093055555553</v>
      </c>
      <c r="K8967" s="3">
        <v>45096.520833333336</v>
      </c>
      <c r="L8967" s="3">
        <v>45096.520833333336</v>
      </c>
      <c r="M8967" t="s">
        <v>23812</v>
      </c>
      <c r="N8967" s="4" t="s">
        <v>18</v>
      </c>
      <c r="P8967" t="s">
        <v>16</v>
      </c>
    </row>
    <row r="8968" spans="1:16" x14ac:dyDescent="0.25">
      <c r="A8968" t="s">
        <v>23813</v>
      </c>
      <c r="B8968">
        <v>61231157</v>
      </c>
      <c r="C8968" t="s">
        <v>168</v>
      </c>
      <c r="F8968" t="s">
        <v>21449</v>
      </c>
      <c r="G8968">
        <v>0</v>
      </c>
      <c r="I8968">
        <v>0</v>
      </c>
      <c r="J8968" s="3">
        <v>45090.254166666666</v>
      </c>
      <c r="K8968" s="3">
        <v>45110.520833333336</v>
      </c>
      <c r="L8968" s="3">
        <v>45110.520833333336</v>
      </c>
      <c r="M8968" t="s">
        <v>23814</v>
      </c>
      <c r="N8968" s="4" t="s">
        <v>18</v>
      </c>
      <c r="P8968" t="s">
        <v>16</v>
      </c>
    </row>
    <row r="8969" spans="1:16" x14ac:dyDescent="0.25">
      <c r="A8969" t="s">
        <v>23815</v>
      </c>
      <c r="B8969">
        <v>22221602</v>
      </c>
      <c r="C8969" t="s">
        <v>255</v>
      </c>
      <c r="F8969" t="s">
        <v>21449</v>
      </c>
      <c r="G8969">
        <v>0</v>
      </c>
      <c r="I8969">
        <v>0</v>
      </c>
      <c r="J8969" s="3">
        <v>44906.131944444445</v>
      </c>
      <c r="K8969" s="3">
        <v>44930.458333333336</v>
      </c>
      <c r="L8969" s="3">
        <v>44930.458333333336</v>
      </c>
      <c r="M8969" t="s">
        <v>23816</v>
      </c>
      <c r="N8969" s="4" t="s">
        <v>18</v>
      </c>
      <c r="P8969" t="s">
        <v>16</v>
      </c>
    </row>
    <row r="8970" spans="1:16" x14ac:dyDescent="0.25">
      <c r="A8970" t="s">
        <v>23817</v>
      </c>
      <c r="B8970">
        <v>20223395</v>
      </c>
      <c r="C8970" t="s">
        <v>109</v>
      </c>
      <c r="F8970" t="s">
        <v>21449</v>
      </c>
      <c r="G8970">
        <v>0</v>
      </c>
      <c r="I8970">
        <v>0</v>
      </c>
      <c r="J8970" s="3">
        <v>44930.135416666664</v>
      </c>
      <c r="K8970" s="3">
        <v>44972.520833333336</v>
      </c>
      <c r="L8970" s="3">
        <v>44972.520833333336</v>
      </c>
      <c r="M8970" t="s">
        <v>23818</v>
      </c>
      <c r="N8970" s="4" t="s">
        <v>18</v>
      </c>
      <c r="P8970" t="s">
        <v>16</v>
      </c>
    </row>
    <row r="8971" spans="1:16" x14ac:dyDescent="0.25">
      <c r="A8971" t="s">
        <v>23817</v>
      </c>
      <c r="B8971" t="s">
        <v>23819</v>
      </c>
      <c r="C8971" t="s">
        <v>168</v>
      </c>
      <c r="F8971" t="s">
        <v>21449</v>
      </c>
      <c r="G8971">
        <v>0</v>
      </c>
      <c r="I8971">
        <v>0</v>
      </c>
      <c r="J8971" s="3">
        <v>45002.19027777778</v>
      </c>
      <c r="K8971" s="3">
        <v>45035.520833333336</v>
      </c>
      <c r="L8971" s="3">
        <v>45035.520833333336</v>
      </c>
      <c r="M8971" t="s">
        <v>23820</v>
      </c>
      <c r="N8971" s="4" t="s">
        <v>18</v>
      </c>
      <c r="P8971" t="s">
        <v>16</v>
      </c>
    </row>
    <row r="8972" spans="1:16" x14ac:dyDescent="0.25">
      <c r="A8972" t="s">
        <v>175</v>
      </c>
      <c r="B8972">
        <v>69231003</v>
      </c>
      <c r="C8972" t="s">
        <v>168</v>
      </c>
      <c r="F8972" t="s">
        <v>21449</v>
      </c>
      <c r="G8972">
        <v>0</v>
      </c>
      <c r="I8972">
        <v>0</v>
      </c>
      <c r="J8972" s="3">
        <v>44950.181944444441</v>
      </c>
      <c r="K8972" s="3">
        <v>44956.520833333336</v>
      </c>
      <c r="L8972" s="3">
        <v>44956.520833333336</v>
      </c>
      <c r="M8972" t="s">
        <v>23821</v>
      </c>
      <c r="N8972" s="4" t="s">
        <v>18</v>
      </c>
      <c r="P8972" t="s">
        <v>16</v>
      </c>
    </row>
    <row r="8973" spans="1:16" x14ac:dyDescent="0.25">
      <c r="A8973" t="s">
        <v>23822</v>
      </c>
      <c r="B8973">
        <v>83235685</v>
      </c>
      <c r="C8973" t="s">
        <v>242</v>
      </c>
      <c r="F8973" t="s">
        <v>21449</v>
      </c>
      <c r="G8973">
        <v>0</v>
      </c>
      <c r="I8973">
        <v>0</v>
      </c>
      <c r="J8973" s="3">
        <v>45068.277777777781</v>
      </c>
      <c r="K8973" s="3">
        <v>45075.458333333336</v>
      </c>
      <c r="L8973" s="3">
        <v>45075.458333333336</v>
      </c>
      <c r="M8973" t="s">
        <v>23823</v>
      </c>
      <c r="N8973" s="4" t="s">
        <v>18</v>
      </c>
      <c r="P8973" t="s">
        <v>16</v>
      </c>
    </row>
    <row r="8974" spans="1:16" x14ac:dyDescent="0.25">
      <c r="A8974" t="s">
        <v>23824</v>
      </c>
      <c r="B8974">
        <v>68221746</v>
      </c>
      <c r="C8974" t="s">
        <v>21702</v>
      </c>
      <c r="F8974" t="s">
        <v>21449</v>
      </c>
      <c r="G8974">
        <v>0</v>
      </c>
      <c r="I8974">
        <v>0</v>
      </c>
      <c r="J8974" s="3">
        <v>44886.464583333334</v>
      </c>
      <c r="K8974" s="3">
        <v>44894.520833333336</v>
      </c>
      <c r="L8974" s="3">
        <v>44894.520833333336</v>
      </c>
      <c r="M8974" t="s">
        <v>23825</v>
      </c>
      <c r="N8974" s="4" t="s">
        <v>18</v>
      </c>
      <c r="P8974" t="s">
        <v>16</v>
      </c>
    </row>
    <row r="8975" spans="1:16" x14ac:dyDescent="0.25">
      <c r="A8975" t="s">
        <v>23826</v>
      </c>
      <c r="B8975">
        <v>68235339</v>
      </c>
      <c r="C8975" t="s">
        <v>168</v>
      </c>
      <c r="F8975" t="s">
        <v>21449</v>
      </c>
      <c r="G8975">
        <v>0</v>
      </c>
      <c r="I8975">
        <v>0</v>
      </c>
      <c r="J8975" s="3">
        <v>45048.173611111109</v>
      </c>
      <c r="K8975" s="3">
        <v>45055.520833333336</v>
      </c>
      <c r="L8975" s="3">
        <v>45055.520833333336</v>
      </c>
      <c r="M8975" t="s">
        <v>23827</v>
      </c>
      <c r="N8975" s="4" t="s">
        <v>18</v>
      </c>
      <c r="P8975" t="s">
        <v>16</v>
      </c>
    </row>
    <row r="8976" spans="1:16" x14ac:dyDescent="0.25">
      <c r="A8976" t="s">
        <v>23828</v>
      </c>
      <c r="B8976">
        <v>91235039</v>
      </c>
      <c r="C8976" t="s">
        <v>168</v>
      </c>
      <c r="F8976" t="s">
        <v>21449</v>
      </c>
      <c r="G8976">
        <v>0</v>
      </c>
      <c r="I8976">
        <v>0</v>
      </c>
      <c r="J8976" s="3">
        <v>44971.211111111108</v>
      </c>
      <c r="K8976" s="3">
        <v>44978.520833333336</v>
      </c>
      <c r="L8976" s="3">
        <v>44978.520833333336</v>
      </c>
      <c r="M8976" t="s">
        <v>23829</v>
      </c>
      <c r="N8976" s="4" t="s">
        <v>18</v>
      </c>
      <c r="P8976" t="s">
        <v>16</v>
      </c>
    </row>
    <row r="8977" spans="1:16" x14ac:dyDescent="0.25">
      <c r="A8977" t="s">
        <v>23830</v>
      </c>
      <c r="B8977">
        <v>91235008</v>
      </c>
      <c r="C8977" t="s">
        <v>168</v>
      </c>
      <c r="F8977" t="s">
        <v>21449</v>
      </c>
      <c r="G8977">
        <v>0</v>
      </c>
      <c r="I8977">
        <v>0</v>
      </c>
      <c r="J8977" s="3">
        <v>44950.506249999999</v>
      </c>
      <c r="K8977" s="3">
        <v>44957.520833333336</v>
      </c>
      <c r="L8977" s="3">
        <v>44957.520833333336</v>
      </c>
      <c r="M8977" t="s">
        <v>23831</v>
      </c>
      <c r="N8977" s="4" t="s">
        <v>18</v>
      </c>
      <c r="P8977" t="s">
        <v>16</v>
      </c>
    </row>
    <row r="8978" spans="1:16" x14ac:dyDescent="0.25">
      <c r="A8978" t="s">
        <v>23832</v>
      </c>
      <c r="B8978">
        <v>98226164</v>
      </c>
      <c r="C8978" t="s">
        <v>21874</v>
      </c>
      <c r="F8978" t="s">
        <v>21449</v>
      </c>
      <c r="G8978">
        <v>0</v>
      </c>
      <c r="I8978">
        <v>0</v>
      </c>
      <c r="J8978" s="3">
        <v>44911.236111111109</v>
      </c>
      <c r="K8978" s="3">
        <v>44918.520833333336</v>
      </c>
      <c r="L8978" s="3">
        <v>44918.520833333336</v>
      </c>
      <c r="M8978" t="s">
        <v>23833</v>
      </c>
      <c r="N8978" s="4" t="s">
        <v>18</v>
      </c>
      <c r="P8978" t="s">
        <v>16</v>
      </c>
    </row>
    <row r="8979" spans="1:16" x14ac:dyDescent="0.25">
      <c r="A8979" t="s">
        <v>23834</v>
      </c>
      <c r="B8979">
        <v>98226078</v>
      </c>
      <c r="C8979" t="s">
        <v>23835</v>
      </c>
      <c r="F8979" t="s">
        <v>21449</v>
      </c>
      <c r="G8979">
        <v>0</v>
      </c>
      <c r="I8979">
        <v>0</v>
      </c>
      <c r="J8979" s="3">
        <v>44903.225694444445</v>
      </c>
      <c r="K8979" s="3">
        <v>44909.520833333336</v>
      </c>
      <c r="L8979" s="3">
        <v>44909.520833333336</v>
      </c>
      <c r="M8979" t="s">
        <v>23836</v>
      </c>
      <c r="N8979" s="4" t="s">
        <v>18</v>
      </c>
      <c r="P8979" t="s">
        <v>16</v>
      </c>
    </row>
    <row r="8980" spans="1:16" x14ac:dyDescent="0.25">
      <c r="A8980" t="s">
        <v>306</v>
      </c>
      <c r="B8980" t="s">
        <v>23837</v>
      </c>
      <c r="C8980" t="s">
        <v>242</v>
      </c>
      <c r="F8980" t="s">
        <v>21449</v>
      </c>
      <c r="G8980">
        <v>0</v>
      </c>
      <c r="I8980">
        <v>0</v>
      </c>
      <c r="J8980" s="3">
        <v>45100.057638888888</v>
      </c>
      <c r="K8980" s="3">
        <v>45121.458333333336</v>
      </c>
      <c r="L8980" s="3">
        <v>45121.458333333336</v>
      </c>
      <c r="M8980" t="s">
        <v>23838</v>
      </c>
      <c r="N8980" s="4" t="s">
        <v>18</v>
      </c>
      <c r="P8980" t="s">
        <v>16</v>
      </c>
    </row>
    <row r="8981" spans="1:16" x14ac:dyDescent="0.25">
      <c r="A8981" t="s">
        <v>23839</v>
      </c>
      <c r="B8981">
        <v>30231622</v>
      </c>
      <c r="C8981" t="s">
        <v>168</v>
      </c>
      <c r="F8981" t="s">
        <v>21449</v>
      </c>
      <c r="G8981">
        <v>0</v>
      </c>
      <c r="I8981">
        <v>0</v>
      </c>
      <c r="J8981" s="3">
        <v>44987.070138888892</v>
      </c>
      <c r="K8981" s="3">
        <v>45014.520833333336</v>
      </c>
      <c r="L8981" s="3">
        <v>45014.520833333336</v>
      </c>
      <c r="M8981" t="s">
        <v>23840</v>
      </c>
      <c r="N8981" s="4" t="s">
        <v>18</v>
      </c>
      <c r="P8981" t="s">
        <v>16</v>
      </c>
    </row>
    <row r="8982" spans="1:16" x14ac:dyDescent="0.25">
      <c r="A8982" t="s">
        <v>23841</v>
      </c>
      <c r="B8982">
        <v>68221822</v>
      </c>
      <c r="C8982" t="s">
        <v>21702</v>
      </c>
      <c r="F8982" t="s">
        <v>21449</v>
      </c>
      <c r="G8982">
        <v>0</v>
      </c>
      <c r="I8982">
        <v>0</v>
      </c>
      <c r="J8982" s="3">
        <v>44928.211805555555</v>
      </c>
      <c r="K8982" s="3">
        <v>44935.520833333336</v>
      </c>
      <c r="L8982" s="3">
        <v>44935.520833333336</v>
      </c>
      <c r="M8982" t="s">
        <v>23842</v>
      </c>
      <c r="N8982" s="4" t="s">
        <v>18</v>
      </c>
      <c r="P8982" t="s">
        <v>16</v>
      </c>
    </row>
    <row r="8983" spans="1:16" x14ac:dyDescent="0.25">
      <c r="A8983" t="s">
        <v>23841</v>
      </c>
      <c r="B8983" t="s">
        <v>23843</v>
      </c>
      <c r="C8983" t="s">
        <v>21702</v>
      </c>
      <c r="F8983" t="s">
        <v>21449</v>
      </c>
      <c r="G8983">
        <v>0</v>
      </c>
      <c r="I8983">
        <v>0</v>
      </c>
      <c r="J8983" s="3">
        <v>44936.234027777777</v>
      </c>
      <c r="K8983" s="3">
        <v>44939.520833333336</v>
      </c>
      <c r="L8983" s="3">
        <v>44939.520833333336</v>
      </c>
      <c r="M8983" t="s">
        <v>23844</v>
      </c>
      <c r="N8983" s="4" t="s">
        <v>18</v>
      </c>
      <c r="P8983" t="s">
        <v>16</v>
      </c>
    </row>
    <row r="8984" spans="1:16" x14ac:dyDescent="0.25">
      <c r="A8984" t="s">
        <v>23841</v>
      </c>
      <c r="B8984">
        <v>68226304</v>
      </c>
      <c r="C8984" t="s">
        <v>21702</v>
      </c>
      <c r="F8984" t="s">
        <v>21449</v>
      </c>
      <c r="G8984">
        <v>0</v>
      </c>
      <c r="I8984">
        <v>0</v>
      </c>
      <c r="J8984" s="3">
        <v>44914.506249999999</v>
      </c>
      <c r="K8984" s="3">
        <v>44918.520833333336</v>
      </c>
      <c r="L8984" s="3">
        <v>44918.520833333336</v>
      </c>
      <c r="M8984" t="s">
        <v>23845</v>
      </c>
      <c r="N8984" s="4" t="s">
        <v>18</v>
      </c>
      <c r="P8984" t="s">
        <v>16</v>
      </c>
    </row>
    <row r="8985" spans="1:16" x14ac:dyDescent="0.25">
      <c r="A8985" t="s">
        <v>23846</v>
      </c>
      <c r="B8985">
        <v>94235037</v>
      </c>
      <c r="C8985" t="s">
        <v>168</v>
      </c>
      <c r="F8985" t="s">
        <v>21449</v>
      </c>
      <c r="G8985">
        <v>0</v>
      </c>
      <c r="I8985">
        <v>0</v>
      </c>
      <c r="J8985" s="3">
        <v>44959.467361111114</v>
      </c>
      <c r="K8985" s="3">
        <v>44985.520833333336</v>
      </c>
      <c r="L8985" s="3">
        <v>44985.520833333336</v>
      </c>
      <c r="M8985" t="s">
        <v>23847</v>
      </c>
      <c r="N8985" s="4" t="s">
        <v>18</v>
      </c>
      <c r="P8985" t="s">
        <v>16</v>
      </c>
    </row>
    <row r="8986" spans="1:16" x14ac:dyDescent="0.25">
      <c r="A8986" t="s">
        <v>23848</v>
      </c>
      <c r="B8986">
        <v>67225067</v>
      </c>
      <c r="C8986" t="s">
        <v>23849</v>
      </c>
      <c r="F8986" t="s">
        <v>21449</v>
      </c>
      <c r="G8986">
        <v>0</v>
      </c>
      <c r="I8986">
        <v>0</v>
      </c>
      <c r="J8986" s="3">
        <v>44916.175694444442</v>
      </c>
      <c r="K8986" s="3">
        <v>44928.520833333336</v>
      </c>
      <c r="L8986" s="3">
        <v>44928.520833333336</v>
      </c>
      <c r="M8986" t="s">
        <v>23850</v>
      </c>
      <c r="N8986" s="4" t="s">
        <v>18</v>
      </c>
      <c r="P8986" t="s">
        <v>16</v>
      </c>
    </row>
    <row r="8987" spans="1:16" x14ac:dyDescent="0.25">
      <c r="A8987" t="s">
        <v>23851</v>
      </c>
      <c r="B8987">
        <v>68231067</v>
      </c>
      <c r="C8987" t="s">
        <v>168</v>
      </c>
      <c r="F8987" t="s">
        <v>21449</v>
      </c>
      <c r="G8987">
        <v>0</v>
      </c>
      <c r="I8987">
        <v>0</v>
      </c>
      <c r="J8987" s="3">
        <v>44957.18472222222</v>
      </c>
      <c r="K8987" s="3">
        <v>44966.520833333336</v>
      </c>
      <c r="L8987" s="3">
        <v>44966.520833333336</v>
      </c>
      <c r="M8987" t="s">
        <v>23852</v>
      </c>
      <c r="N8987" s="4" t="s">
        <v>18</v>
      </c>
      <c r="P8987" t="s">
        <v>16</v>
      </c>
    </row>
    <row r="8988" spans="1:16" x14ac:dyDescent="0.25">
      <c r="A8988" t="s">
        <v>23853</v>
      </c>
      <c r="B8988" t="s">
        <v>23854</v>
      </c>
      <c r="C8988" t="s">
        <v>168</v>
      </c>
      <c r="F8988" t="s">
        <v>21449</v>
      </c>
      <c r="G8988">
        <v>39105681.710000001</v>
      </c>
      <c r="I8988">
        <v>345500</v>
      </c>
      <c r="J8988" s="3">
        <v>45054.184027777781</v>
      </c>
      <c r="K8988" s="3">
        <v>45079.125</v>
      </c>
      <c r="L8988" s="3">
        <v>45079.125</v>
      </c>
      <c r="M8988" t="s">
        <v>23855</v>
      </c>
      <c r="N8988" s="4" t="s">
        <v>18</v>
      </c>
      <c r="P8988" t="s">
        <v>16</v>
      </c>
    </row>
    <row r="8989" spans="1:16" x14ac:dyDescent="0.25">
      <c r="A8989" t="s">
        <v>23856</v>
      </c>
      <c r="B8989">
        <v>22223311</v>
      </c>
      <c r="C8989" t="s">
        <v>242</v>
      </c>
      <c r="F8989" t="s">
        <v>21449</v>
      </c>
      <c r="G8989">
        <v>0</v>
      </c>
      <c r="I8989">
        <v>0</v>
      </c>
      <c r="J8989" s="3">
        <v>45012.219444444447</v>
      </c>
      <c r="K8989" s="3">
        <v>45027.458333333336</v>
      </c>
      <c r="L8989" s="3">
        <v>45027.458333333336</v>
      </c>
      <c r="M8989" t="s">
        <v>23857</v>
      </c>
      <c r="N8989" s="4" t="s">
        <v>18</v>
      </c>
      <c r="P8989" t="s">
        <v>16</v>
      </c>
    </row>
    <row r="8990" spans="1:16" x14ac:dyDescent="0.25">
      <c r="A8990" t="s">
        <v>23858</v>
      </c>
      <c r="B8990" t="s">
        <v>23859</v>
      </c>
      <c r="C8990" t="s">
        <v>168</v>
      </c>
      <c r="F8990" t="s">
        <v>21449</v>
      </c>
      <c r="G8990">
        <v>187106192.46000001</v>
      </c>
      <c r="I8990">
        <v>1085500</v>
      </c>
      <c r="J8990" s="3">
        <v>45022.23333333333</v>
      </c>
      <c r="K8990" s="3">
        <v>45047.125</v>
      </c>
      <c r="L8990" s="3">
        <v>45047.125</v>
      </c>
      <c r="M8990" t="s">
        <v>23860</v>
      </c>
      <c r="N8990" s="4" t="s">
        <v>18</v>
      </c>
      <c r="P8990" t="s">
        <v>16</v>
      </c>
    </row>
    <row r="8991" spans="1:16" x14ac:dyDescent="0.25">
      <c r="A8991" t="s">
        <v>23861</v>
      </c>
      <c r="B8991" t="s">
        <v>23862</v>
      </c>
      <c r="C8991" t="s">
        <v>168</v>
      </c>
      <c r="F8991" t="s">
        <v>21449</v>
      </c>
      <c r="G8991">
        <v>25308205.420000002</v>
      </c>
      <c r="I8991">
        <v>276600</v>
      </c>
      <c r="J8991" s="3">
        <v>45008.211805555555</v>
      </c>
      <c r="K8991" s="3">
        <v>45030.125</v>
      </c>
      <c r="L8991" s="3">
        <v>45030.125</v>
      </c>
      <c r="M8991" t="s">
        <v>23863</v>
      </c>
      <c r="N8991" s="4" t="s">
        <v>18</v>
      </c>
      <c r="P8991" t="s">
        <v>16</v>
      </c>
    </row>
    <row r="8992" spans="1:16" x14ac:dyDescent="0.25">
      <c r="A8992" t="s">
        <v>23864</v>
      </c>
      <c r="B8992" t="s">
        <v>23865</v>
      </c>
      <c r="C8992" t="s">
        <v>23866</v>
      </c>
      <c r="F8992" t="s">
        <v>21449</v>
      </c>
      <c r="G8992">
        <v>6208110</v>
      </c>
      <c r="I8992">
        <v>124200</v>
      </c>
      <c r="J8992" s="3">
        <v>44881.076388888891</v>
      </c>
      <c r="K8992" s="3">
        <v>44911.5</v>
      </c>
      <c r="L8992" s="3">
        <v>44911.5</v>
      </c>
      <c r="M8992" t="s">
        <v>23867</v>
      </c>
      <c r="N8992" s="4" t="s">
        <v>18</v>
      </c>
      <c r="P8992" t="s">
        <v>16</v>
      </c>
    </row>
    <row r="8993" spans="1:16" x14ac:dyDescent="0.25">
      <c r="A8993" t="s">
        <v>23868</v>
      </c>
      <c r="B8993" t="s">
        <v>23869</v>
      </c>
      <c r="C8993" t="s">
        <v>168</v>
      </c>
      <c r="F8993" t="s">
        <v>21449</v>
      </c>
      <c r="G8993">
        <v>699496.4</v>
      </c>
      <c r="I8993">
        <v>14000</v>
      </c>
      <c r="J8993" s="3">
        <v>44952.495833333334</v>
      </c>
      <c r="K8993" s="3">
        <v>44974.125</v>
      </c>
      <c r="L8993" s="3">
        <v>44974.125</v>
      </c>
      <c r="M8993" t="s">
        <v>23870</v>
      </c>
      <c r="N8993" s="4" t="s">
        <v>18</v>
      </c>
      <c r="P8993" t="s">
        <v>16</v>
      </c>
    </row>
    <row r="8994" spans="1:16" x14ac:dyDescent="0.25">
      <c r="A8994" t="s">
        <v>23871</v>
      </c>
      <c r="B8994" t="s">
        <v>23872</v>
      </c>
      <c r="C8994" t="s">
        <v>168</v>
      </c>
      <c r="F8994" t="s">
        <v>21449</v>
      </c>
      <c r="G8994">
        <v>2958454.08</v>
      </c>
      <c r="I8994">
        <v>59200</v>
      </c>
      <c r="J8994" s="3">
        <v>44946.515972222223</v>
      </c>
      <c r="K8994" s="3">
        <v>44970.125</v>
      </c>
      <c r="L8994" s="3">
        <v>44970.125</v>
      </c>
      <c r="M8994" t="s">
        <v>23873</v>
      </c>
      <c r="N8994" s="4" t="s">
        <v>18</v>
      </c>
      <c r="P8994" t="s">
        <v>16</v>
      </c>
    </row>
    <row r="8995" spans="1:16" x14ac:dyDescent="0.25">
      <c r="A8995" t="s">
        <v>23874</v>
      </c>
      <c r="B8995" t="s">
        <v>23875</v>
      </c>
      <c r="C8995" t="s">
        <v>21588</v>
      </c>
      <c r="F8995" t="s">
        <v>21449</v>
      </c>
      <c r="G8995">
        <v>3944605.44</v>
      </c>
      <c r="I8995">
        <v>78900</v>
      </c>
      <c r="J8995" s="3">
        <v>44945.240972222222</v>
      </c>
      <c r="K8995" s="3">
        <v>44970.125</v>
      </c>
      <c r="L8995" s="3">
        <v>44970.125</v>
      </c>
      <c r="M8995" t="s">
        <v>23876</v>
      </c>
      <c r="N8995" s="4" t="s">
        <v>18</v>
      </c>
      <c r="P8995" t="s">
        <v>16</v>
      </c>
    </row>
    <row r="8996" spans="1:16" x14ac:dyDescent="0.25">
      <c r="A8996" t="s">
        <v>23877</v>
      </c>
      <c r="B8996" t="s">
        <v>23878</v>
      </c>
      <c r="C8996" t="s">
        <v>168</v>
      </c>
      <c r="F8996" t="s">
        <v>21449</v>
      </c>
      <c r="G8996">
        <v>2664932.4</v>
      </c>
      <c r="I8996">
        <v>53300</v>
      </c>
      <c r="J8996" s="3">
        <v>44972.283333333333</v>
      </c>
      <c r="K8996" s="3">
        <v>44995.125</v>
      </c>
      <c r="L8996" s="3">
        <v>44995.125</v>
      </c>
      <c r="M8996" t="s">
        <v>23879</v>
      </c>
      <c r="N8996" s="4" t="s">
        <v>18</v>
      </c>
      <c r="P8996" t="s">
        <v>16</v>
      </c>
    </row>
    <row r="8997" spans="1:16" x14ac:dyDescent="0.25">
      <c r="A8997" t="s">
        <v>23880</v>
      </c>
      <c r="B8997" t="s">
        <v>23881</v>
      </c>
      <c r="C8997" t="s">
        <v>168</v>
      </c>
      <c r="F8997" t="s">
        <v>21449</v>
      </c>
      <c r="G8997">
        <v>22829580.059999999</v>
      </c>
      <c r="I8997">
        <v>264200</v>
      </c>
      <c r="J8997" s="3">
        <v>44972.342361111114</v>
      </c>
      <c r="K8997" s="3">
        <v>44994.125</v>
      </c>
      <c r="L8997" s="3">
        <v>44994.125</v>
      </c>
      <c r="M8997" t="s">
        <v>23882</v>
      </c>
      <c r="N8997" s="4" t="s">
        <v>18</v>
      </c>
      <c r="P8997" t="s">
        <v>16</v>
      </c>
    </row>
    <row r="8998" spans="1:16" x14ac:dyDescent="0.25">
      <c r="A8998" t="s">
        <v>23883</v>
      </c>
      <c r="B8998" t="s">
        <v>23884</v>
      </c>
      <c r="C8998" t="s">
        <v>168</v>
      </c>
      <c r="F8998" t="s">
        <v>21449</v>
      </c>
      <c r="G8998">
        <v>37021466.07</v>
      </c>
      <c r="I8998">
        <v>335100</v>
      </c>
      <c r="J8998" s="3">
        <v>44999.490972222222</v>
      </c>
      <c r="K8998" s="3">
        <v>45021.125</v>
      </c>
      <c r="L8998" s="3">
        <v>45021.125</v>
      </c>
      <c r="M8998" t="s">
        <v>23885</v>
      </c>
      <c r="N8998" s="4" t="s">
        <v>18</v>
      </c>
      <c r="P8998" t="s">
        <v>16</v>
      </c>
    </row>
    <row r="8999" spans="1:16" x14ac:dyDescent="0.25">
      <c r="A8999" t="s">
        <v>23883</v>
      </c>
      <c r="B8999" t="s">
        <v>23886</v>
      </c>
      <c r="C8999" t="s">
        <v>168</v>
      </c>
      <c r="F8999" t="s">
        <v>21449</v>
      </c>
      <c r="G8999">
        <v>37021466.07</v>
      </c>
      <c r="I8999">
        <v>335100</v>
      </c>
      <c r="J8999" s="3">
        <v>45028.052777777775</v>
      </c>
      <c r="K8999" s="3">
        <v>45050.125</v>
      </c>
      <c r="L8999" s="3">
        <v>45050.125</v>
      </c>
      <c r="M8999" t="s">
        <v>23887</v>
      </c>
      <c r="N8999" s="4" t="s">
        <v>18</v>
      </c>
      <c r="P8999" t="s">
        <v>16</v>
      </c>
    </row>
    <row r="9000" spans="1:16" x14ac:dyDescent="0.25">
      <c r="A9000" t="s">
        <v>23888</v>
      </c>
      <c r="B9000" t="s">
        <v>23889</v>
      </c>
      <c r="C9000" t="s">
        <v>21588</v>
      </c>
      <c r="F9000" t="s">
        <v>21449</v>
      </c>
      <c r="G9000">
        <v>10053672</v>
      </c>
      <c r="I9000">
        <v>200300</v>
      </c>
      <c r="J9000" s="3">
        <v>44922.254861111112</v>
      </c>
      <c r="K9000" s="3">
        <v>44945.125</v>
      </c>
      <c r="L9000" s="3">
        <v>44945.125</v>
      </c>
      <c r="M9000" t="s">
        <v>23890</v>
      </c>
      <c r="N9000" s="4" t="s">
        <v>18</v>
      </c>
      <c r="P9000" t="s">
        <v>16</v>
      </c>
    </row>
    <row r="9001" spans="1:16" x14ac:dyDescent="0.25">
      <c r="A9001" t="s">
        <v>23891</v>
      </c>
      <c r="B9001" t="s">
        <v>23892</v>
      </c>
      <c r="C9001" t="s">
        <v>21588</v>
      </c>
      <c r="F9001" t="s">
        <v>21449</v>
      </c>
      <c r="G9001">
        <v>4281012</v>
      </c>
      <c r="I9001">
        <v>85600</v>
      </c>
      <c r="J9001" s="3">
        <v>44938.263194444444</v>
      </c>
      <c r="K9001" s="3">
        <v>44963.125</v>
      </c>
      <c r="L9001" s="3">
        <v>44963.125</v>
      </c>
      <c r="M9001" t="s">
        <v>23893</v>
      </c>
      <c r="N9001" s="4" t="s">
        <v>18</v>
      </c>
      <c r="P9001" t="s">
        <v>16</v>
      </c>
    </row>
    <row r="9002" spans="1:16" x14ac:dyDescent="0.25">
      <c r="A9002" t="s">
        <v>23894</v>
      </c>
      <c r="B9002" t="s">
        <v>23895</v>
      </c>
      <c r="C9002" t="s">
        <v>21588</v>
      </c>
      <c r="F9002" t="s">
        <v>21449</v>
      </c>
      <c r="G9002">
        <v>5597392.5</v>
      </c>
      <c r="I9002">
        <v>112000</v>
      </c>
      <c r="J9002" s="3">
        <v>44915.213194444441</v>
      </c>
      <c r="K9002" s="3">
        <v>44942.125</v>
      </c>
      <c r="L9002" s="3">
        <v>44942.125</v>
      </c>
      <c r="M9002" t="s">
        <v>23896</v>
      </c>
      <c r="N9002" s="4" t="s">
        <v>18</v>
      </c>
      <c r="P9002" t="s">
        <v>16</v>
      </c>
    </row>
    <row r="9003" spans="1:16" x14ac:dyDescent="0.25">
      <c r="A9003" t="s">
        <v>23897</v>
      </c>
      <c r="B9003" t="s">
        <v>23898</v>
      </c>
      <c r="C9003" t="s">
        <v>242</v>
      </c>
      <c r="F9003" t="s">
        <v>21449</v>
      </c>
      <c r="G9003">
        <v>10243908</v>
      </c>
      <c r="I9003">
        <v>201200</v>
      </c>
      <c r="J9003" s="3">
        <v>45050.190972222219</v>
      </c>
      <c r="K9003" s="3">
        <v>45072.125</v>
      </c>
      <c r="L9003" s="3">
        <v>45072.125</v>
      </c>
      <c r="M9003" t="s">
        <v>23899</v>
      </c>
      <c r="N9003" s="4" t="s">
        <v>18</v>
      </c>
      <c r="P9003" t="s">
        <v>16</v>
      </c>
    </row>
    <row r="9004" spans="1:16" x14ac:dyDescent="0.25">
      <c r="A9004" t="s">
        <v>23900</v>
      </c>
      <c r="B9004" t="s">
        <v>23901</v>
      </c>
      <c r="C9004" t="s">
        <v>242</v>
      </c>
      <c r="F9004" t="s">
        <v>21449</v>
      </c>
      <c r="G9004">
        <v>20485044</v>
      </c>
      <c r="I9004">
        <v>252400</v>
      </c>
      <c r="J9004" s="3">
        <v>45058.291666666664</v>
      </c>
      <c r="K9004" s="3">
        <v>45082.125</v>
      </c>
      <c r="L9004" s="3">
        <v>45082.125</v>
      </c>
      <c r="M9004" t="s">
        <v>23902</v>
      </c>
      <c r="N9004" s="4" t="s">
        <v>18</v>
      </c>
      <c r="P9004" t="s">
        <v>16</v>
      </c>
    </row>
    <row r="9005" spans="1:16" x14ac:dyDescent="0.25">
      <c r="A9005" t="s">
        <v>23903</v>
      </c>
      <c r="B9005" t="s">
        <v>23904</v>
      </c>
      <c r="C9005" t="s">
        <v>242</v>
      </c>
      <c r="F9005" t="s">
        <v>21449</v>
      </c>
      <c r="G9005">
        <v>34310376</v>
      </c>
      <c r="I9005">
        <v>321600</v>
      </c>
      <c r="J9005" s="3">
        <v>45056.274305555555</v>
      </c>
      <c r="K9005" s="3">
        <v>45078.125</v>
      </c>
      <c r="L9005" s="3">
        <v>45078.125</v>
      </c>
      <c r="M9005" t="s">
        <v>23905</v>
      </c>
      <c r="N9005" s="4" t="s">
        <v>18</v>
      </c>
      <c r="P9005" t="s">
        <v>16</v>
      </c>
    </row>
    <row r="9006" spans="1:16" x14ac:dyDescent="0.25">
      <c r="A9006" t="s">
        <v>23906</v>
      </c>
      <c r="B9006" t="s">
        <v>23907</v>
      </c>
      <c r="C9006" t="s">
        <v>242</v>
      </c>
      <c r="F9006" t="s">
        <v>21449</v>
      </c>
      <c r="G9006">
        <v>13267594.76</v>
      </c>
      <c r="I9006">
        <v>216300</v>
      </c>
      <c r="J9006" s="3">
        <v>45082.217361111114</v>
      </c>
      <c r="K9006" s="3">
        <v>45105.125</v>
      </c>
      <c r="L9006" s="3">
        <v>45105.125</v>
      </c>
      <c r="M9006" t="s">
        <v>23908</v>
      </c>
      <c r="N9006" s="4" t="s">
        <v>18</v>
      </c>
      <c r="P9006" t="s">
        <v>16</v>
      </c>
    </row>
    <row r="9007" spans="1:16" x14ac:dyDescent="0.25">
      <c r="A9007" t="s">
        <v>23909</v>
      </c>
      <c r="B9007" t="s">
        <v>23910</v>
      </c>
      <c r="C9007" t="s">
        <v>23911</v>
      </c>
      <c r="F9007" t="s">
        <v>21449</v>
      </c>
      <c r="G9007">
        <v>3483360</v>
      </c>
      <c r="I9007">
        <v>69700</v>
      </c>
      <c r="J9007" s="3">
        <v>44917.22152777778</v>
      </c>
      <c r="K9007" s="3">
        <v>44939.125</v>
      </c>
      <c r="L9007" s="3">
        <v>44939.125</v>
      </c>
      <c r="M9007" t="s">
        <v>23912</v>
      </c>
      <c r="N9007" s="4" t="s">
        <v>18</v>
      </c>
      <c r="P9007" t="s">
        <v>16</v>
      </c>
    </row>
    <row r="9008" spans="1:16" x14ac:dyDescent="0.25">
      <c r="A9008" t="s">
        <v>23913</v>
      </c>
      <c r="B9008" t="s">
        <v>23914</v>
      </c>
      <c r="C9008" t="s">
        <v>168</v>
      </c>
      <c r="F9008" t="s">
        <v>21449</v>
      </c>
      <c r="G9008">
        <v>34368768</v>
      </c>
      <c r="I9008">
        <v>321900</v>
      </c>
      <c r="J9008" s="3">
        <v>45091.309027777781</v>
      </c>
      <c r="K9008" s="3">
        <v>45114.125</v>
      </c>
      <c r="L9008" s="3">
        <v>45114.125</v>
      </c>
      <c r="M9008" t="s">
        <v>23915</v>
      </c>
      <c r="N9008" s="4" t="s">
        <v>18</v>
      </c>
      <c r="P9008" t="s">
        <v>16</v>
      </c>
    </row>
    <row r="9009" spans="1:16" x14ac:dyDescent="0.25">
      <c r="A9009" t="s">
        <v>23916</v>
      </c>
      <c r="B9009" t="s">
        <v>23917</v>
      </c>
      <c r="C9009" t="s">
        <v>22418</v>
      </c>
      <c r="F9009" t="s">
        <v>21449</v>
      </c>
      <c r="G9009">
        <v>6416709.4000000004</v>
      </c>
      <c r="I9009">
        <v>128300</v>
      </c>
      <c r="J9009" s="3">
        <v>44882.220138888886</v>
      </c>
      <c r="K9009" s="3">
        <v>44903.125</v>
      </c>
      <c r="L9009" s="3">
        <v>44903.125</v>
      </c>
      <c r="M9009" t="s">
        <v>23918</v>
      </c>
      <c r="N9009" s="4" t="s">
        <v>18</v>
      </c>
      <c r="P9009" t="s">
        <v>16</v>
      </c>
    </row>
    <row r="9010" spans="1:16" x14ac:dyDescent="0.25">
      <c r="A9010" t="s">
        <v>23919</v>
      </c>
      <c r="B9010" t="s">
        <v>23920</v>
      </c>
      <c r="C9010" t="s">
        <v>242</v>
      </c>
      <c r="F9010" t="s">
        <v>21449</v>
      </c>
      <c r="G9010">
        <v>2194701</v>
      </c>
      <c r="I9010">
        <v>43900</v>
      </c>
      <c r="J9010" s="3">
        <v>45072.467361111114</v>
      </c>
      <c r="K9010" s="3">
        <v>45099.458333333336</v>
      </c>
      <c r="L9010" s="3">
        <v>45099.458333333336</v>
      </c>
      <c r="M9010" t="s">
        <v>23921</v>
      </c>
      <c r="N9010" s="4" t="s">
        <v>18</v>
      </c>
      <c r="P9010" t="s">
        <v>16</v>
      </c>
    </row>
    <row r="9011" spans="1:16" x14ac:dyDescent="0.25">
      <c r="A9011" t="s">
        <v>23922</v>
      </c>
      <c r="B9011">
        <v>94226045</v>
      </c>
      <c r="C9011" t="s">
        <v>21719</v>
      </c>
      <c r="F9011" t="s">
        <v>21449</v>
      </c>
      <c r="G9011">
        <v>0</v>
      </c>
      <c r="I9011">
        <v>0</v>
      </c>
      <c r="J9011" s="3">
        <v>44900.540972222225</v>
      </c>
      <c r="K9011" s="3">
        <v>44928.520833333336</v>
      </c>
      <c r="L9011" s="3">
        <v>44928.520833333336</v>
      </c>
      <c r="M9011" t="s">
        <v>23923</v>
      </c>
      <c r="N9011" s="4" t="s">
        <v>18</v>
      </c>
      <c r="P9011" t="s">
        <v>16</v>
      </c>
    </row>
    <row r="9012" spans="1:16" x14ac:dyDescent="0.25">
      <c r="A9012" t="s">
        <v>23924</v>
      </c>
      <c r="B9012">
        <v>94235332</v>
      </c>
      <c r="C9012" t="s">
        <v>168</v>
      </c>
      <c r="F9012" t="s">
        <v>21449</v>
      </c>
      <c r="G9012">
        <v>0</v>
      </c>
      <c r="I9012">
        <v>0</v>
      </c>
      <c r="J9012" s="3">
        <v>45072.267361111109</v>
      </c>
      <c r="K9012" s="3">
        <v>45076.520833333336</v>
      </c>
      <c r="L9012" s="3">
        <v>45076.520833333336</v>
      </c>
      <c r="M9012" t="s">
        <v>23925</v>
      </c>
      <c r="N9012" s="4" t="s">
        <v>18</v>
      </c>
      <c r="P9012" t="s">
        <v>16</v>
      </c>
    </row>
    <row r="9013" spans="1:16" x14ac:dyDescent="0.25">
      <c r="A9013" t="s">
        <v>23926</v>
      </c>
      <c r="B9013">
        <v>98235336</v>
      </c>
      <c r="C9013" t="s">
        <v>168</v>
      </c>
      <c r="F9013" t="s">
        <v>21449</v>
      </c>
      <c r="G9013">
        <v>0</v>
      </c>
      <c r="I9013">
        <v>0</v>
      </c>
      <c r="J9013" s="3">
        <v>45072.267361111109</v>
      </c>
      <c r="K9013" s="3">
        <v>45076.520833333336</v>
      </c>
      <c r="L9013" s="3">
        <v>45076.520833333336</v>
      </c>
      <c r="M9013" t="s">
        <v>23927</v>
      </c>
      <c r="N9013" s="4" t="s">
        <v>18</v>
      </c>
      <c r="P9013" t="s">
        <v>16</v>
      </c>
    </row>
    <row r="9014" spans="1:16" x14ac:dyDescent="0.25">
      <c r="A9014" t="s">
        <v>23928</v>
      </c>
      <c r="B9014" t="s">
        <v>23929</v>
      </c>
      <c r="C9014" t="s">
        <v>168</v>
      </c>
      <c r="F9014" t="s">
        <v>21449</v>
      </c>
      <c r="G9014">
        <v>0</v>
      </c>
      <c r="I9014">
        <v>0</v>
      </c>
      <c r="J9014" s="3">
        <v>45019.506944444445</v>
      </c>
      <c r="K9014" s="3">
        <v>45022.520833333336</v>
      </c>
      <c r="L9014" s="3">
        <v>45022.520833333336</v>
      </c>
      <c r="M9014" t="s">
        <v>23930</v>
      </c>
      <c r="N9014" s="4" t="s">
        <v>18</v>
      </c>
      <c r="P9014" t="s">
        <v>16</v>
      </c>
    </row>
    <row r="9015" spans="1:16" x14ac:dyDescent="0.25">
      <c r="A9015" t="s">
        <v>23931</v>
      </c>
      <c r="B9015" t="s">
        <v>23932</v>
      </c>
      <c r="C9015" t="s">
        <v>109</v>
      </c>
      <c r="F9015" t="s">
        <v>21449</v>
      </c>
      <c r="G9015">
        <v>0</v>
      </c>
      <c r="I9015">
        <v>0</v>
      </c>
      <c r="J9015" s="3">
        <v>44883.540972222225</v>
      </c>
      <c r="K9015" s="3">
        <v>44897.520833333336</v>
      </c>
      <c r="L9015" s="3">
        <v>44897.520833333336</v>
      </c>
      <c r="M9015" t="s">
        <v>23933</v>
      </c>
      <c r="N9015" s="4" t="s">
        <v>18</v>
      </c>
      <c r="P9015" t="s">
        <v>16</v>
      </c>
    </row>
    <row r="9016" spans="1:16" x14ac:dyDescent="0.25">
      <c r="A9016" t="s">
        <v>23934</v>
      </c>
      <c r="B9016" t="s">
        <v>23935</v>
      </c>
      <c r="C9016" t="s">
        <v>168</v>
      </c>
      <c r="F9016" t="s">
        <v>21449</v>
      </c>
      <c r="G9016">
        <v>0</v>
      </c>
      <c r="I9016">
        <v>0</v>
      </c>
      <c r="J9016" s="3">
        <v>44952.459722222222</v>
      </c>
      <c r="K9016" s="3">
        <v>44980.520833333336</v>
      </c>
      <c r="L9016" s="3">
        <v>44980.520833333336</v>
      </c>
      <c r="M9016" t="s">
        <v>23936</v>
      </c>
      <c r="N9016" s="4" t="s">
        <v>18</v>
      </c>
      <c r="P9016" t="s">
        <v>16</v>
      </c>
    </row>
    <row r="9017" spans="1:16" x14ac:dyDescent="0.25">
      <c r="A9017" t="s">
        <v>23934</v>
      </c>
      <c r="B9017" t="s">
        <v>23937</v>
      </c>
      <c r="C9017" t="s">
        <v>168</v>
      </c>
      <c r="F9017" t="s">
        <v>21449</v>
      </c>
      <c r="G9017">
        <v>0</v>
      </c>
      <c r="I9017">
        <v>0</v>
      </c>
      <c r="J9017" s="3">
        <v>45072.508333333331</v>
      </c>
      <c r="K9017" s="3">
        <v>45104.520833333336</v>
      </c>
      <c r="L9017" s="3">
        <v>45104.520833333336</v>
      </c>
      <c r="M9017" t="s">
        <v>23938</v>
      </c>
      <c r="N9017" s="4" t="s">
        <v>18</v>
      </c>
      <c r="P9017" t="s">
        <v>16</v>
      </c>
    </row>
    <row r="9018" spans="1:16" x14ac:dyDescent="0.25">
      <c r="A9018" t="s">
        <v>23939</v>
      </c>
      <c r="B9018">
        <v>68231187</v>
      </c>
      <c r="C9018" t="s">
        <v>168</v>
      </c>
      <c r="F9018" t="s">
        <v>21449</v>
      </c>
      <c r="G9018">
        <v>0</v>
      </c>
      <c r="I9018">
        <v>0</v>
      </c>
      <c r="J9018" s="3">
        <v>45042.168749999997</v>
      </c>
      <c r="K9018" s="3">
        <v>45051.520833333336</v>
      </c>
      <c r="L9018" s="3">
        <v>45051.520833333336</v>
      </c>
      <c r="M9018" t="s">
        <v>23940</v>
      </c>
      <c r="N9018" s="4" t="s">
        <v>18</v>
      </c>
      <c r="P9018" t="s">
        <v>16</v>
      </c>
    </row>
    <row r="9019" spans="1:16" x14ac:dyDescent="0.25">
      <c r="A9019" t="s">
        <v>23939</v>
      </c>
      <c r="B9019" t="s">
        <v>23941</v>
      </c>
      <c r="C9019" t="s">
        <v>168</v>
      </c>
      <c r="F9019" t="s">
        <v>21449</v>
      </c>
      <c r="G9019">
        <v>0</v>
      </c>
      <c r="I9019">
        <v>0</v>
      </c>
      <c r="J9019" s="3">
        <v>45055.211111111108</v>
      </c>
      <c r="K9019" s="3">
        <v>45063.520833333336</v>
      </c>
      <c r="L9019" s="3">
        <v>45063.520833333336</v>
      </c>
      <c r="M9019" t="s">
        <v>23942</v>
      </c>
      <c r="N9019" s="4" t="s">
        <v>18</v>
      </c>
      <c r="P9019" t="s">
        <v>16</v>
      </c>
    </row>
    <row r="9020" spans="1:16" x14ac:dyDescent="0.25">
      <c r="A9020" t="s">
        <v>23943</v>
      </c>
      <c r="B9020" t="s">
        <v>23944</v>
      </c>
      <c r="C9020" t="s">
        <v>21702</v>
      </c>
      <c r="F9020" t="s">
        <v>21449</v>
      </c>
      <c r="G9020">
        <v>0</v>
      </c>
      <c r="I9020">
        <v>0</v>
      </c>
      <c r="J9020" s="3">
        <v>44918.066666666666</v>
      </c>
      <c r="K9020" s="3">
        <v>44924.520833333336</v>
      </c>
      <c r="L9020" s="3">
        <v>44924.520833333336</v>
      </c>
      <c r="M9020" t="s">
        <v>23945</v>
      </c>
      <c r="N9020" s="4" t="s">
        <v>18</v>
      </c>
      <c r="P9020" t="s">
        <v>16</v>
      </c>
    </row>
    <row r="9021" spans="1:16" x14ac:dyDescent="0.25">
      <c r="A9021" t="s">
        <v>23946</v>
      </c>
      <c r="B9021">
        <v>83235199</v>
      </c>
      <c r="C9021" t="s">
        <v>242</v>
      </c>
      <c r="F9021" t="s">
        <v>21449</v>
      </c>
      <c r="G9021">
        <v>0</v>
      </c>
      <c r="I9021">
        <v>0</v>
      </c>
      <c r="J9021" s="3">
        <v>44967.204861111109</v>
      </c>
      <c r="K9021" s="3">
        <v>44979.458333333336</v>
      </c>
      <c r="L9021" s="3">
        <v>44979.458333333336</v>
      </c>
      <c r="M9021" t="s">
        <v>23947</v>
      </c>
      <c r="N9021" s="4" t="s">
        <v>18</v>
      </c>
      <c r="P9021" t="s">
        <v>16</v>
      </c>
    </row>
    <row r="9022" spans="1:16" x14ac:dyDescent="0.25">
      <c r="A9022" t="s">
        <v>23948</v>
      </c>
      <c r="B9022">
        <v>64231146</v>
      </c>
      <c r="C9022" t="s">
        <v>168</v>
      </c>
      <c r="F9022" t="s">
        <v>21449</v>
      </c>
      <c r="G9022">
        <v>0</v>
      </c>
      <c r="I9022">
        <v>0</v>
      </c>
      <c r="J9022" s="3">
        <v>45073.070138888892</v>
      </c>
      <c r="K9022" s="3">
        <v>45080.520833333336</v>
      </c>
      <c r="L9022" s="3">
        <v>45080.520833333336</v>
      </c>
      <c r="M9022" t="s">
        <v>23949</v>
      </c>
      <c r="N9022" s="4" t="s">
        <v>18</v>
      </c>
      <c r="P9022" t="s">
        <v>16</v>
      </c>
    </row>
    <row r="9023" spans="1:16" x14ac:dyDescent="0.25">
      <c r="A9023" t="s">
        <v>23950</v>
      </c>
      <c r="B9023" t="s">
        <v>23951</v>
      </c>
      <c r="C9023" t="s">
        <v>21607</v>
      </c>
      <c r="F9023" t="s">
        <v>21449</v>
      </c>
      <c r="G9023">
        <v>0</v>
      </c>
      <c r="I9023">
        <v>0</v>
      </c>
      <c r="J9023" s="3">
        <v>44894.330555555556</v>
      </c>
      <c r="K9023" s="3">
        <v>44903.458333333336</v>
      </c>
      <c r="L9023" s="3">
        <v>44903.458333333336</v>
      </c>
      <c r="M9023" t="s">
        <v>23952</v>
      </c>
      <c r="N9023" s="4" t="s">
        <v>18</v>
      </c>
      <c r="P9023" t="s">
        <v>16</v>
      </c>
    </row>
    <row r="9024" spans="1:16" x14ac:dyDescent="0.25">
      <c r="A9024" t="s">
        <v>23953</v>
      </c>
      <c r="B9024">
        <v>22231881</v>
      </c>
      <c r="C9024" t="s">
        <v>242</v>
      </c>
      <c r="F9024" t="s">
        <v>21449</v>
      </c>
      <c r="G9024">
        <v>0</v>
      </c>
      <c r="I9024">
        <v>0</v>
      </c>
      <c r="J9024" s="3">
        <v>45072.14166666667</v>
      </c>
      <c r="K9024" s="3">
        <v>45096.458333333336</v>
      </c>
      <c r="L9024" s="3">
        <v>45096.458333333336</v>
      </c>
      <c r="M9024" t="s">
        <v>23954</v>
      </c>
      <c r="N9024" s="4" t="s">
        <v>18</v>
      </c>
      <c r="P9024" t="s">
        <v>16</v>
      </c>
    </row>
    <row r="9025" spans="1:16" x14ac:dyDescent="0.25">
      <c r="A9025" t="s">
        <v>23955</v>
      </c>
      <c r="B9025" t="s">
        <v>23956</v>
      </c>
      <c r="C9025" t="s">
        <v>23045</v>
      </c>
      <c r="F9025" t="s">
        <v>21449</v>
      </c>
      <c r="G9025">
        <v>0</v>
      </c>
      <c r="I9025">
        <v>0</v>
      </c>
      <c r="J9025" s="3">
        <v>44874.054166666669</v>
      </c>
      <c r="K9025" s="3">
        <v>44879.520833333336</v>
      </c>
      <c r="L9025" s="3">
        <v>44879.520833333336</v>
      </c>
      <c r="M9025" t="s">
        <v>23957</v>
      </c>
      <c r="N9025" s="4" t="s">
        <v>18</v>
      </c>
      <c r="P9025" t="s">
        <v>16</v>
      </c>
    </row>
    <row r="9026" spans="1:16" x14ac:dyDescent="0.25">
      <c r="A9026" t="s">
        <v>23958</v>
      </c>
      <c r="B9026" t="s">
        <v>23959</v>
      </c>
      <c r="C9026" t="s">
        <v>23045</v>
      </c>
      <c r="F9026" t="s">
        <v>21449</v>
      </c>
      <c r="G9026">
        <v>0</v>
      </c>
      <c r="I9026">
        <v>0</v>
      </c>
      <c r="J9026" s="3">
        <v>44874.217361111114</v>
      </c>
      <c r="K9026" s="3">
        <v>44880.520833333336</v>
      </c>
      <c r="L9026" s="3">
        <v>44880.520833333336</v>
      </c>
      <c r="M9026" t="s">
        <v>23960</v>
      </c>
      <c r="N9026" s="4" t="s">
        <v>18</v>
      </c>
      <c r="P9026" t="s">
        <v>16</v>
      </c>
    </row>
    <row r="9027" spans="1:16" x14ac:dyDescent="0.25">
      <c r="A9027" t="s">
        <v>23961</v>
      </c>
      <c r="B9027" t="s">
        <v>23962</v>
      </c>
      <c r="C9027" t="s">
        <v>23963</v>
      </c>
      <c r="F9027" t="s">
        <v>21449</v>
      </c>
      <c r="G9027">
        <v>18377091.699999999</v>
      </c>
      <c r="I9027">
        <v>241900</v>
      </c>
      <c r="J9027" s="3">
        <v>44935.527083333334</v>
      </c>
      <c r="K9027" s="3">
        <v>44963.125</v>
      </c>
      <c r="L9027" s="3">
        <v>44963.125</v>
      </c>
      <c r="M9027" t="s">
        <v>23964</v>
      </c>
      <c r="N9027" s="4" t="s">
        <v>18</v>
      </c>
      <c r="P9027" t="s">
        <v>16</v>
      </c>
    </row>
    <row r="9028" spans="1:16" x14ac:dyDescent="0.25">
      <c r="A9028" t="s">
        <v>23961</v>
      </c>
      <c r="B9028" t="s">
        <v>23965</v>
      </c>
      <c r="C9028" t="s">
        <v>99</v>
      </c>
      <c r="F9028" t="s">
        <v>21449</v>
      </c>
      <c r="G9028">
        <v>18377091.699999999</v>
      </c>
      <c r="I9028">
        <v>241900</v>
      </c>
      <c r="J9028" s="3">
        <v>44988.517361111109</v>
      </c>
      <c r="K9028" s="3">
        <v>45012.125</v>
      </c>
      <c r="L9028" s="3">
        <v>45012.125</v>
      </c>
      <c r="M9028" t="s">
        <v>23966</v>
      </c>
      <c r="N9028" s="4" t="s">
        <v>18</v>
      </c>
      <c r="P9028" t="s">
        <v>16</v>
      </c>
    </row>
    <row r="9029" spans="1:16" x14ac:dyDescent="0.25">
      <c r="A9029" t="s">
        <v>23967</v>
      </c>
      <c r="B9029">
        <v>20222506</v>
      </c>
      <c r="C9029" t="s">
        <v>109</v>
      </c>
      <c r="F9029" t="s">
        <v>21449</v>
      </c>
      <c r="G9029">
        <v>0</v>
      </c>
      <c r="I9029">
        <v>0</v>
      </c>
      <c r="J9029" s="3">
        <v>44909.114583333336</v>
      </c>
      <c r="K9029" s="3">
        <v>44936.520833333336</v>
      </c>
      <c r="L9029" s="3">
        <v>44936.520833333336</v>
      </c>
      <c r="M9029" t="s">
        <v>23968</v>
      </c>
      <c r="N9029" s="4" t="s">
        <v>18</v>
      </c>
      <c r="P9029" t="s">
        <v>16</v>
      </c>
    </row>
    <row r="9030" spans="1:16" x14ac:dyDescent="0.25">
      <c r="A9030" t="s">
        <v>23967</v>
      </c>
      <c r="B9030" t="s">
        <v>23969</v>
      </c>
      <c r="C9030" t="s">
        <v>168</v>
      </c>
      <c r="F9030" t="s">
        <v>21449</v>
      </c>
      <c r="G9030">
        <v>0</v>
      </c>
      <c r="I9030">
        <v>0</v>
      </c>
      <c r="J9030" s="3">
        <v>44949.115972222222</v>
      </c>
      <c r="K9030" s="3">
        <v>44970.520833333336</v>
      </c>
      <c r="L9030" s="3">
        <v>44970.520833333336</v>
      </c>
      <c r="M9030" t="s">
        <v>23970</v>
      </c>
      <c r="N9030" s="4" t="s">
        <v>18</v>
      </c>
      <c r="P9030" t="s">
        <v>16</v>
      </c>
    </row>
    <row r="9031" spans="1:16" x14ac:dyDescent="0.25">
      <c r="A9031" t="s">
        <v>23967</v>
      </c>
      <c r="B9031" t="s">
        <v>23971</v>
      </c>
      <c r="C9031" t="s">
        <v>168</v>
      </c>
      <c r="F9031" t="s">
        <v>21449</v>
      </c>
      <c r="G9031">
        <v>0</v>
      </c>
      <c r="I9031">
        <v>0</v>
      </c>
      <c r="J9031" s="3">
        <v>44992.161111111112</v>
      </c>
      <c r="K9031" s="3">
        <v>45022.520833333336</v>
      </c>
      <c r="L9031" s="3">
        <v>45022.520833333336</v>
      </c>
      <c r="M9031" t="s">
        <v>23972</v>
      </c>
      <c r="N9031" s="4" t="s">
        <v>18</v>
      </c>
      <c r="P9031" t="s">
        <v>16</v>
      </c>
    </row>
    <row r="9032" spans="1:16" x14ac:dyDescent="0.25">
      <c r="A9032" t="s">
        <v>23967</v>
      </c>
      <c r="B9032" t="s">
        <v>23973</v>
      </c>
      <c r="C9032" t="s">
        <v>168</v>
      </c>
      <c r="F9032" t="s">
        <v>21449</v>
      </c>
      <c r="G9032">
        <v>0</v>
      </c>
      <c r="I9032">
        <v>0</v>
      </c>
      <c r="J9032" s="3">
        <v>45041.087500000001</v>
      </c>
      <c r="K9032" s="3">
        <v>45075.520833333336</v>
      </c>
      <c r="L9032" s="3">
        <v>45075.520833333336</v>
      </c>
      <c r="M9032" t="s">
        <v>23974</v>
      </c>
      <c r="N9032" s="4" t="s">
        <v>18</v>
      </c>
      <c r="P9032" t="s">
        <v>16</v>
      </c>
    </row>
    <row r="9033" spans="1:16" x14ac:dyDescent="0.25">
      <c r="A9033" t="s">
        <v>23975</v>
      </c>
      <c r="B9033" t="s">
        <v>23976</v>
      </c>
      <c r="C9033" t="s">
        <v>109</v>
      </c>
      <c r="F9033" t="s">
        <v>21449</v>
      </c>
      <c r="G9033">
        <v>0</v>
      </c>
      <c r="I9033">
        <v>0</v>
      </c>
      <c r="J9033" s="3">
        <v>44921.282638888886</v>
      </c>
      <c r="K9033" s="3">
        <v>44944.520833333336</v>
      </c>
      <c r="L9033" s="3">
        <v>44944.520833333336</v>
      </c>
      <c r="M9033" t="s">
        <v>23977</v>
      </c>
      <c r="N9033" s="4" t="s">
        <v>18</v>
      </c>
      <c r="P9033" t="s">
        <v>16</v>
      </c>
    </row>
    <row r="9034" spans="1:16" x14ac:dyDescent="0.25">
      <c r="A9034" t="s">
        <v>23975</v>
      </c>
      <c r="B9034" t="s">
        <v>23978</v>
      </c>
      <c r="C9034" t="s">
        <v>168</v>
      </c>
      <c r="F9034" t="s">
        <v>21449</v>
      </c>
      <c r="G9034">
        <v>0</v>
      </c>
      <c r="I9034">
        <v>0</v>
      </c>
      <c r="J9034" s="3">
        <v>45005.331250000003</v>
      </c>
      <c r="K9034" s="3">
        <v>45026.520833333336</v>
      </c>
      <c r="L9034" s="3">
        <v>45026.520833333336</v>
      </c>
      <c r="M9034" t="s">
        <v>23979</v>
      </c>
      <c r="N9034" s="4" t="s">
        <v>18</v>
      </c>
      <c r="P9034" t="s">
        <v>16</v>
      </c>
    </row>
    <row r="9035" spans="1:16" x14ac:dyDescent="0.25">
      <c r="A9035" t="s">
        <v>23975</v>
      </c>
      <c r="B9035" t="s">
        <v>23980</v>
      </c>
      <c r="C9035" t="s">
        <v>168</v>
      </c>
      <c r="F9035" t="s">
        <v>21449</v>
      </c>
      <c r="G9035">
        <v>0</v>
      </c>
      <c r="I9035">
        <v>0</v>
      </c>
      <c r="J9035" s="3">
        <v>45029.107638888891</v>
      </c>
      <c r="K9035" s="3">
        <v>45036.520833333336</v>
      </c>
      <c r="L9035" s="3">
        <v>45036.520833333336</v>
      </c>
      <c r="M9035" t="s">
        <v>23981</v>
      </c>
      <c r="N9035" s="4" t="s">
        <v>18</v>
      </c>
      <c r="P9035" t="s">
        <v>16</v>
      </c>
    </row>
    <row r="9036" spans="1:16" x14ac:dyDescent="0.25">
      <c r="A9036" t="s">
        <v>23982</v>
      </c>
      <c r="B9036">
        <v>20221463</v>
      </c>
      <c r="C9036" t="s">
        <v>109</v>
      </c>
      <c r="F9036" t="s">
        <v>21449</v>
      </c>
      <c r="G9036">
        <v>0</v>
      </c>
      <c r="I9036">
        <v>0</v>
      </c>
      <c r="J9036" s="3">
        <v>44908.468055555553</v>
      </c>
      <c r="K9036" s="3">
        <v>44956.520833333336</v>
      </c>
      <c r="L9036" s="3">
        <v>44956.520833333336</v>
      </c>
      <c r="M9036" t="s">
        <v>23983</v>
      </c>
      <c r="N9036" s="4" t="s">
        <v>18</v>
      </c>
      <c r="P9036" t="s">
        <v>16</v>
      </c>
    </row>
    <row r="9037" spans="1:16" x14ac:dyDescent="0.25">
      <c r="A9037" t="s">
        <v>23984</v>
      </c>
      <c r="B9037">
        <v>81225180</v>
      </c>
      <c r="C9037" t="s">
        <v>189</v>
      </c>
      <c r="F9037" t="s">
        <v>21449</v>
      </c>
      <c r="G9037">
        <v>0</v>
      </c>
      <c r="I9037">
        <v>0</v>
      </c>
      <c r="J9037" s="3">
        <v>44907.242361111108</v>
      </c>
      <c r="K9037" s="3">
        <v>44959.520833333336</v>
      </c>
      <c r="L9037" s="3">
        <v>44959.520833333336</v>
      </c>
      <c r="M9037" t="s">
        <v>23985</v>
      </c>
      <c r="N9037" s="4" t="s">
        <v>18</v>
      </c>
      <c r="P9037" t="s">
        <v>16</v>
      </c>
    </row>
    <row r="9038" spans="1:16" x14ac:dyDescent="0.25">
      <c r="A9038" t="s">
        <v>23984</v>
      </c>
      <c r="B9038" t="s">
        <v>23986</v>
      </c>
      <c r="C9038" t="s">
        <v>168</v>
      </c>
      <c r="F9038" t="s">
        <v>21449</v>
      </c>
      <c r="G9038">
        <v>0</v>
      </c>
      <c r="I9038">
        <v>0</v>
      </c>
      <c r="J9038" s="3">
        <v>44964.182638888888</v>
      </c>
      <c r="K9038" s="3">
        <v>44971.520833333336</v>
      </c>
      <c r="L9038" s="3">
        <v>44971.520833333336</v>
      </c>
      <c r="M9038" t="s">
        <v>23987</v>
      </c>
      <c r="N9038" s="4" t="s">
        <v>18</v>
      </c>
      <c r="P9038" t="s">
        <v>16</v>
      </c>
    </row>
    <row r="9039" spans="1:16" x14ac:dyDescent="0.25">
      <c r="A9039" t="s">
        <v>32</v>
      </c>
      <c r="B9039">
        <v>71221203</v>
      </c>
      <c r="C9039" t="s">
        <v>23162</v>
      </c>
      <c r="F9039" t="s">
        <v>21449</v>
      </c>
      <c r="G9039">
        <v>0</v>
      </c>
      <c r="I9039">
        <v>0</v>
      </c>
      <c r="J9039" s="3">
        <v>44894.477777777778</v>
      </c>
      <c r="K9039" s="3">
        <v>44897.520833333336</v>
      </c>
      <c r="L9039" s="3">
        <v>44897.520833333336</v>
      </c>
      <c r="M9039" t="s">
        <v>23988</v>
      </c>
      <c r="N9039" s="4" t="s">
        <v>18</v>
      </c>
      <c r="P9039" t="s">
        <v>16</v>
      </c>
    </row>
    <row r="9040" spans="1:16" x14ac:dyDescent="0.25">
      <c r="A9040" t="s">
        <v>23989</v>
      </c>
      <c r="B9040">
        <v>22231390</v>
      </c>
      <c r="C9040" t="s">
        <v>242</v>
      </c>
      <c r="F9040" t="s">
        <v>21449</v>
      </c>
      <c r="G9040">
        <v>0</v>
      </c>
      <c r="I9040">
        <v>0</v>
      </c>
      <c r="J9040" s="3">
        <v>45036.352777777778</v>
      </c>
      <c r="K9040" s="3">
        <v>45065.458333333336</v>
      </c>
      <c r="L9040" s="3">
        <v>45065.458333333336</v>
      </c>
      <c r="M9040" t="s">
        <v>23990</v>
      </c>
      <c r="N9040" s="4" t="s">
        <v>18</v>
      </c>
      <c r="P9040" t="s">
        <v>16</v>
      </c>
    </row>
    <row r="9041" spans="1:16" x14ac:dyDescent="0.25">
      <c r="A9041" t="s">
        <v>23991</v>
      </c>
      <c r="B9041" t="s">
        <v>23992</v>
      </c>
      <c r="C9041" t="s">
        <v>168</v>
      </c>
      <c r="F9041" t="s">
        <v>21449</v>
      </c>
      <c r="G9041">
        <v>13872965.35</v>
      </c>
      <c r="I9041">
        <v>219400</v>
      </c>
      <c r="J9041" s="3">
        <v>45028.071527777778</v>
      </c>
      <c r="K9041" s="3">
        <v>45055.125</v>
      </c>
      <c r="L9041" s="3">
        <v>45055.125</v>
      </c>
      <c r="M9041" t="s">
        <v>23993</v>
      </c>
      <c r="N9041" s="4" t="s">
        <v>18</v>
      </c>
      <c r="P9041" t="s">
        <v>16</v>
      </c>
    </row>
    <row r="9042" spans="1:16" x14ac:dyDescent="0.25">
      <c r="A9042" t="s">
        <v>23994</v>
      </c>
      <c r="B9042" t="s">
        <v>23995</v>
      </c>
      <c r="C9042" t="s">
        <v>168</v>
      </c>
      <c r="F9042" t="s">
        <v>21449</v>
      </c>
      <c r="G9042">
        <v>533778207.48000002</v>
      </c>
      <c r="I9042">
        <v>2818900</v>
      </c>
      <c r="J9042" s="3">
        <v>44963.128472222219</v>
      </c>
      <c r="K9042" s="3">
        <v>44988.125</v>
      </c>
      <c r="L9042" s="3">
        <v>44988.125</v>
      </c>
      <c r="M9042" t="s">
        <v>23996</v>
      </c>
      <c r="N9042" s="4" t="s">
        <v>18</v>
      </c>
      <c r="P9042" t="s">
        <v>16</v>
      </c>
    </row>
    <row r="9043" spans="1:16" x14ac:dyDescent="0.25">
      <c r="A9043" t="s">
        <v>23997</v>
      </c>
      <c r="B9043" t="s">
        <v>23998</v>
      </c>
      <c r="C9043" t="s">
        <v>168</v>
      </c>
      <c r="F9043" t="s">
        <v>21449</v>
      </c>
      <c r="G9043">
        <v>583576329.88</v>
      </c>
      <c r="I9043">
        <v>3067900</v>
      </c>
      <c r="J9043" s="3">
        <v>45051.112500000003</v>
      </c>
      <c r="K9043" s="3">
        <v>45076.125</v>
      </c>
      <c r="L9043" s="3">
        <v>45076.125</v>
      </c>
      <c r="M9043" t="s">
        <v>23999</v>
      </c>
      <c r="N9043" s="4" t="s">
        <v>18</v>
      </c>
      <c r="P9043" t="s">
        <v>16</v>
      </c>
    </row>
    <row r="9044" spans="1:16" x14ac:dyDescent="0.25">
      <c r="A9044" t="s">
        <v>24000</v>
      </c>
      <c r="B9044" t="s">
        <v>24001</v>
      </c>
      <c r="C9044" t="s">
        <v>22146</v>
      </c>
      <c r="F9044" t="s">
        <v>21449</v>
      </c>
      <c r="G9044">
        <v>8390858.9700000007</v>
      </c>
      <c r="I9044">
        <v>167800</v>
      </c>
      <c r="J9044" s="3">
        <v>44945.193055555559</v>
      </c>
      <c r="K9044" s="3">
        <v>44967.145833333336</v>
      </c>
      <c r="L9044" s="3">
        <v>44967.145833333336</v>
      </c>
      <c r="M9044" t="s">
        <v>24002</v>
      </c>
      <c r="N9044" s="4" t="s">
        <v>18</v>
      </c>
      <c r="P9044" t="s">
        <v>16</v>
      </c>
    </row>
    <row r="9045" spans="1:16" x14ac:dyDescent="0.25">
      <c r="A9045" t="s">
        <v>24003</v>
      </c>
      <c r="B9045" t="s">
        <v>24004</v>
      </c>
      <c r="C9045" t="s">
        <v>24005</v>
      </c>
      <c r="F9045" t="s">
        <v>21449</v>
      </c>
      <c r="G9045">
        <v>1249153336.6700001</v>
      </c>
      <c r="I9045">
        <v>6395800</v>
      </c>
      <c r="J9045" s="3">
        <v>44933.263888888891</v>
      </c>
      <c r="K9045" s="3">
        <v>44971.125</v>
      </c>
      <c r="L9045" s="3">
        <v>44971.125</v>
      </c>
      <c r="M9045" t="s">
        <v>24006</v>
      </c>
      <c r="N9045" s="4" t="s">
        <v>18</v>
      </c>
      <c r="P9045" t="s">
        <v>16</v>
      </c>
    </row>
    <row r="9046" spans="1:16" x14ac:dyDescent="0.25">
      <c r="A9046" t="s">
        <v>24007</v>
      </c>
      <c r="B9046" t="s">
        <v>24008</v>
      </c>
      <c r="C9046" t="s">
        <v>24009</v>
      </c>
      <c r="F9046" t="s">
        <v>21449</v>
      </c>
      <c r="G9046">
        <v>479412150.95999998</v>
      </c>
      <c r="I9046">
        <v>2547100</v>
      </c>
      <c r="J9046" s="3">
        <v>44898.413888888892</v>
      </c>
      <c r="K9046" s="3">
        <v>44922.125</v>
      </c>
      <c r="L9046" s="3">
        <v>44922.125</v>
      </c>
      <c r="M9046" t="s">
        <v>24010</v>
      </c>
      <c r="N9046" s="4" t="s">
        <v>18</v>
      </c>
      <c r="P9046" t="s">
        <v>16</v>
      </c>
    </row>
    <row r="9047" spans="1:16" x14ac:dyDescent="0.25">
      <c r="A9047" t="s">
        <v>24011</v>
      </c>
      <c r="B9047" t="s">
        <v>24012</v>
      </c>
      <c r="C9047" t="s">
        <v>24013</v>
      </c>
      <c r="F9047" t="s">
        <v>21449</v>
      </c>
      <c r="G9047">
        <v>45511905.060000002</v>
      </c>
      <c r="I9047">
        <v>377600</v>
      </c>
      <c r="J9047" s="3">
        <v>44931.236111111109</v>
      </c>
      <c r="K9047" s="3">
        <v>44957.125</v>
      </c>
      <c r="L9047" s="3">
        <v>44957.125</v>
      </c>
      <c r="M9047" t="s">
        <v>24014</v>
      </c>
      <c r="N9047" s="4" t="s">
        <v>18</v>
      </c>
      <c r="P9047" t="s">
        <v>16</v>
      </c>
    </row>
    <row r="9048" spans="1:16" x14ac:dyDescent="0.25">
      <c r="A9048" t="s">
        <v>24011</v>
      </c>
      <c r="B9048" t="s">
        <v>24015</v>
      </c>
      <c r="C9048" t="s">
        <v>168</v>
      </c>
      <c r="F9048" t="s">
        <v>21449</v>
      </c>
      <c r="G9048">
        <v>45511905.060000002</v>
      </c>
      <c r="I9048">
        <v>377600</v>
      </c>
      <c r="J9048" s="3">
        <v>45052.470833333333</v>
      </c>
      <c r="K9048" s="3">
        <v>45077.125</v>
      </c>
      <c r="L9048" s="3">
        <v>45077.125</v>
      </c>
      <c r="M9048" t="s">
        <v>24016</v>
      </c>
      <c r="N9048" s="4" t="s">
        <v>18</v>
      </c>
      <c r="P9048" t="s">
        <v>16</v>
      </c>
    </row>
    <row r="9049" spans="1:16" x14ac:dyDescent="0.25">
      <c r="A9049" t="s">
        <v>24017</v>
      </c>
      <c r="B9049" t="s">
        <v>24018</v>
      </c>
      <c r="C9049" t="s">
        <v>168</v>
      </c>
      <c r="F9049" t="s">
        <v>21449</v>
      </c>
      <c r="G9049">
        <v>148050518.59</v>
      </c>
      <c r="I9049">
        <v>890300</v>
      </c>
      <c r="J9049" s="3">
        <v>45056.042361111111</v>
      </c>
      <c r="K9049" s="3">
        <v>45082.145833333336</v>
      </c>
      <c r="L9049" s="3">
        <v>45082.145833333336</v>
      </c>
      <c r="M9049" t="s">
        <v>24019</v>
      </c>
      <c r="N9049" s="4" t="s">
        <v>18</v>
      </c>
      <c r="P9049" t="s">
        <v>16</v>
      </c>
    </row>
    <row r="9050" spans="1:16" x14ac:dyDescent="0.25">
      <c r="A9050" t="s">
        <v>24020</v>
      </c>
      <c r="B9050" t="s">
        <v>24021</v>
      </c>
      <c r="C9050" t="s">
        <v>22903</v>
      </c>
      <c r="F9050" t="s">
        <v>21449</v>
      </c>
      <c r="G9050">
        <v>122808290.48999999</v>
      </c>
      <c r="I9050">
        <v>764100</v>
      </c>
      <c r="J9050" s="3">
        <v>44945.521527777775</v>
      </c>
      <c r="K9050" s="3">
        <v>44972.145833333336</v>
      </c>
      <c r="L9050" s="3">
        <v>44972.145833333336</v>
      </c>
      <c r="M9050" t="s">
        <v>24022</v>
      </c>
      <c r="N9050" s="4" t="s">
        <v>18</v>
      </c>
      <c r="P9050" t="s">
        <v>16</v>
      </c>
    </row>
    <row r="9051" spans="1:16" x14ac:dyDescent="0.25">
      <c r="A9051" t="s">
        <v>24023</v>
      </c>
      <c r="B9051" t="s">
        <v>24024</v>
      </c>
      <c r="C9051" t="s">
        <v>168</v>
      </c>
      <c r="F9051" t="s">
        <v>21449</v>
      </c>
      <c r="G9051">
        <v>355969712.31999999</v>
      </c>
      <c r="I9051">
        <v>1929900</v>
      </c>
      <c r="J9051" s="3">
        <v>44959.148611111108</v>
      </c>
      <c r="K9051" s="3">
        <v>44985.145833333336</v>
      </c>
      <c r="L9051" s="3">
        <v>44985.145833333336</v>
      </c>
      <c r="M9051" t="s">
        <v>24025</v>
      </c>
      <c r="N9051" s="4" t="s">
        <v>18</v>
      </c>
      <c r="P9051" t="s">
        <v>16</v>
      </c>
    </row>
    <row r="9052" spans="1:16" x14ac:dyDescent="0.25">
      <c r="A9052" t="s">
        <v>24026</v>
      </c>
      <c r="B9052" t="s">
        <v>24027</v>
      </c>
      <c r="C9052" t="s">
        <v>24028</v>
      </c>
      <c r="F9052" t="s">
        <v>21449</v>
      </c>
      <c r="G9052">
        <v>92204781.700000003</v>
      </c>
      <c r="I9052">
        <v>611000</v>
      </c>
      <c r="J9052" s="3">
        <v>44916.532638888886</v>
      </c>
      <c r="K9052" s="3">
        <v>44939.125</v>
      </c>
      <c r="L9052" s="3">
        <v>44939.125</v>
      </c>
      <c r="M9052" t="s">
        <v>24029</v>
      </c>
      <c r="N9052" s="4" t="s">
        <v>18</v>
      </c>
      <c r="P9052" t="s">
        <v>16</v>
      </c>
    </row>
    <row r="9053" spans="1:16" x14ac:dyDescent="0.25">
      <c r="A9053" t="s">
        <v>24030</v>
      </c>
      <c r="B9053" t="s">
        <v>24031</v>
      </c>
      <c r="C9053" t="s">
        <v>168</v>
      </c>
      <c r="F9053" t="s">
        <v>21449</v>
      </c>
      <c r="G9053">
        <v>92204781.700000003</v>
      </c>
      <c r="I9053">
        <v>611000</v>
      </c>
      <c r="J9053" s="3">
        <v>45034.207638888889</v>
      </c>
      <c r="K9053" s="3">
        <v>45058.125</v>
      </c>
      <c r="L9053" s="3">
        <v>45058.125</v>
      </c>
      <c r="M9053" t="s">
        <v>24032</v>
      </c>
      <c r="N9053" s="4" t="s">
        <v>18</v>
      </c>
      <c r="P9053" t="s">
        <v>16</v>
      </c>
    </row>
    <row r="9054" spans="1:16" x14ac:dyDescent="0.25">
      <c r="A9054" t="s">
        <v>24033</v>
      </c>
      <c r="B9054" t="s">
        <v>24034</v>
      </c>
      <c r="C9054" t="s">
        <v>168</v>
      </c>
      <c r="F9054" t="s">
        <v>21449</v>
      </c>
      <c r="G9054">
        <v>136462340.55000001</v>
      </c>
      <c r="I9054">
        <v>832300</v>
      </c>
      <c r="J9054" s="3">
        <v>45000.529861111114</v>
      </c>
      <c r="K9054" s="3">
        <v>45022.125</v>
      </c>
      <c r="L9054" s="3">
        <v>45022.125</v>
      </c>
      <c r="M9054" t="s">
        <v>24035</v>
      </c>
      <c r="N9054" s="4" t="s">
        <v>18</v>
      </c>
      <c r="P9054" t="s">
        <v>16</v>
      </c>
    </row>
    <row r="9055" spans="1:16" x14ac:dyDescent="0.25">
      <c r="A9055" t="s">
        <v>24036</v>
      </c>
      <c r="B9055" t="s">
        <v>24037</v>
      </c>
      <c r="C9055" t="s">
        <v>242</v>
      </c>
      <c r="F9055" t="s">
        <v>21449</v>
      </c>
      <c r="G9055">
        <v>1257464500.0599999</v>
      </c>
      <c r="I9055">
        <v>6437300</v>
      </c>
      <c r="J9055" s="3">
        <v>45073.052083333336</v>
      </c>
      <c r="K9055" s="3">
        <v>45098.125</v>
      </c>
      <c r="L9055" s="3">
        <v>45098.125</v>
      </c>
      <c r="M9055" t="s">
        <v>24038</v>
      </c>
      <c r="N9055" s="4" t="s">
        <v>18</v>
      </c>
      <c r="P9055" t="s">
        <v>16</v>
      </c>
    </row>
    <row r="9056" spans="1:16" x14ac:dyDescent="0.25">
      <c r="A9056" t="s">
        <v>24039</v>
      </c>
      <c r="B9056" t="s">
        <v>24040</v>
      </c>
      <c r="C9056" t="s">
        <v>242</v>
      </c>
      <c r="F9056" t="s">
        <v>21449</v>
      </c>
      <c r="G9056">
        <v>1733792745.25</v>
      </c>
      <c r="I9056">
        <v>8819000</v>
      </c>
      <c r="J9056" s="3">
        <v>45084.540972222225</v>
      </c>
      <c r="K9056" s="3">
        <v>45117.125</v>
      </c>
      <c r="L9056" s="3">
        <v>45117.125</v>
      </c>
      <c r="M9056" t="s">
        <v>24041</v>
      </c>
      <c r="N9056" s="4" t="s">
        <v>18</v>
      </c>
      <c r="P9056" t="s">
        <v>16</v>
      </c>
    </row>
    <row r="9057" spans="1:16" x14ac:dyDescent="0.25">
      <c r="A9057" t="s">
        <v>24042</v>
      </c>
      <c r="B9057" t="s">
        <v>24043</v>
      </c>
      <c r="C9057" t="s">
        <v>24044</v>
      </c>
      <c r="F9057" t="s">
        <v>21449</v>
      </c>
      <c r="G9057">
        <v>155919500.91999999</v>
      </c>
      <c r="I9057">
        <v>929600</v>
      </c>
      <c r="J9057" s="3">
        <v>44932.143750000003</v>
      </c>
      <c r="K9057" s="3">
        <v>44960.145833333336</v>
      </c>
      <c r="L9057" s="3">
        <v>44960.145833333336</v>
      </c>
      <c r="M9057" t="s">
        <v>24045</v>
      </c>
      <c r="N9057" s="4" t="s">
        <v>18</v>
      </c>
      <c r="P9057" t="s">
        <v>16</v>
      </c>
    </row>
    <row r="9058" spans="1:16" x14ac:dyDescent="0.25">
      <c r="A9058" t="s">
        <v>24042</v>
      </c>
      <c r="B9058" t="s">
        <v>24046</v>
      </c>
      <c r="C9058" t="s">
        <v>22903</v>
      </c>
      <c r="F9058" t="s">
        <v>21449</v>
      </c>
      <c r="G9058">
        <v>155919500.91999999</v>
      </c>
      <c r="I9058">
        <v>929600</v>
      </c>
      <c r="J9058" s="3">
        <v>44939.168749999997</v>
      </c>
      <c r="K9058" s="3">
        <v>44966.145833333336</v>
      </c>
      <c r="L9058" s="3">
        <v>44966.145833333336</v>
      </c>
      <c r="M9058" t="s">
        <v>24047</v>
      </c>
      <c r="N9058" s="4" t="s">
        <v>18</v>
      </c>
      <c r="P9058" t="s">
        <v>16</v>
      </c>
    </row>
    <row r="9059" spans="1:16" x14ac:dyDescent="0.25">
      <c r="A9059" t="s">
        <v>24048</v>
      </c>
      <c r="B9059" t="s">
        <v>24049</v>
      </c>
      <c r="C9059" t="s">
        <v>23505</v>
      </c>
      <c r="F9059" t="s">
        <v>21449</v>
      </c>
      <c r="G9059">
        <v>5041607.1399999997</v>
      </c>
      <c r="I9059">
        <v>100800</v>
      </c>
      <c r="J9059" s="3">
        <v>44880.279166666667</v>
      </c>
      <c r="K9059" s="3">
        <v>44904.125</v>
      </c>
      <c r="L9059" s="3">
        <v>44904.125</v>
      </c>
      <c r="M9059" t="s">
        <v>24050</v>
      </c>
      <c r="N9059" s="4" t="s">
        <v>18</v>
      </c>
      <c r="P9059" t="s">
        <v>16</v>
      </c>
    </row>
    <row r="9060" spans="1:16" x14ac:dyDescent="0.25">
      <c r="A9060" t="s">
        <v>24051</v>
      </c>
      <c r="B9060" t="s">
        <v>24052</v>
      </c>
      <c r="C9060" t="s">
        <v>24005</v>
      </c>
      <c r="F9060" t="s">
        <v>21449</v>
      </c>
      <c r="G9060">
        <v>623146973.05999994</v>
      </c>
      <c r="I9060">
        <v>3265700</v>
      </c>
      <c r="J9060" s="3">
        <v>44919.182638888888</v>
      </c>
      <c r="K9060" s="3">
        <v>44956.125</v>
      </c>
      <c r="L9060" s="3">
        <v>44956.125</v>
      </c>
      <c r="M9060" t="s">
        <v>24053</v>
      </c>
      <c r="N9060" s="4" t="s">
        <v>18</v>
      </c>
      <c r="P9060" t="s">
        <v>16</v>
      </c>
    </row>
    <row r="9061" spans="1:16" x14ac:dyDescent="0.25">
      <c r="A9061" t="s">
        <v>24051</v>
      </c>
      <c r="B9061" t="s">
        <v>24054</v>
      </c>
      <c r="C9061" t="s">
        <v>168</v>
      </c>
      <c r="F9061" t="s">
        <v>21449</v>
      </c>
      <c r="G9061">
        <v>623146973.05999994</v>
      </c>
      <c r="I9061">
        <v>3265700</v>
      </c>
      <c r="J9061" s="3">
        <v>44960.23541666667</v>
      </c>
      <c r="K9061" s="3">
        <v>44995.125</v>
      </c>
      <c r="L9061" s="3">
        <v>44995.125</v>
      </c>
      <c r="M9061" t="s">
        <v>24055</v>
      </c>
      <c r="N9061" s="4" t="s">
        <v>18</v>
      </c>
      <c r="P9061" t="s">
        <v>16</v>
      </c>
    </row>
    <row r="9062" spans="1:16" x14ac:dyDescent="0.25">
      <c r="A9062" t="s">
        <v>24056</v>
      </c>
      <c r="B9062" t="s">
        <v>24057</v>
      </c>
      <c r="C9062" t="s">
        <v>242</v>
      </c>
      <c r="F9062" t="s">
        <v>21449</v>
      </c>
      <c r="G9062">
        <v>824057925.90999997</v>
      </c>
      <c r="I9062">
        <v>4270300</v>
      </c>
      <c r="J9062" s="3">
        <v>44956.20416666667</v>
      </c>
      <c r="K9062" s="3">
        <v>44984.125</v>
      </c>
      <c r="L9062" s="3">
        <v>44984.125</v>
      </c>
      <c r="M9062" t="s">
        <v>24058</v>
      </c>
      <c r="N9062" s="4" t="s">
        <v>18</v>
      </c>
      <c r="P9062" t="s">
        <v>16</v>
      </c>
    </row>
    <row r="9063" spans="1:16" x14ac:dyDescent="0.25">
      <c r="A9063" t="s">
        <v>24059</v>
      </c>
      <c r="B9063" t="s">
        <v>24060</v>
      </c>
      <c r="C9063" t="s">
        <v>24061</v>
      </c>
      <c r="F9063" t="s">
        <v>21449</v>
      </c>
      <c r="G9063">
        <v>11549657.66</v>
      </c>
      <c r="I9063">
        <v>207800</v>
      </c>
      <c r="J9063" s="3">
        <v>44916.527777777781</v>
      </c>
      <c r="K9063" s="3">
        <v>44943.125</v>
      </c>
      <c r="L9063" s="3">
        <v>44943.125</v>
      </c>
      <c r="M9063" t="s">
        <v>24062</v>
      </c>
      <c r="N9063" s="4" t="s">
        <v>18</v>
      </c>
      <c r="P9063" t="s">
        <v>16</v>
      </c>
    </row>
    <row r="9064" spans="1:16" x14ac:dyDescent="0.25">
      <c r="A9064" t="s">
        <v>24063</v>
      </c>
      <c r="B9064" t="s">
        <v>24064</v>
      </c>
      <c r="C9064" t="s">
        <v>242</v>
      </c>
      <c r="F9064" t="s">
        <v>21449</v>
      </c>
      <c r="G9064">
        <v>485843928.66000003</v>
      </c>
      <c r="I9064">
        <v>2579300</v>
      </c>
      <c r="J9064" s="3">
        <v>44967.169444444444</v>
      </c>
      <c r="K9064" s="3">
        <v>45001.125</v>
      </c>
      <c r="L9064" s="3">
        <v>45001.125</v>
      </c>
      <c r="M9064" t="s">
        <v>24065</v>
      </c>
      <c r="N9064" s="4" t="s">
        <v>18</v>
      </c>
      <c r="P9064" t="s">
        <v>16</v>
      </c>
    </row>
    <row r="9065" spans="1:16" x14ac:dyDescent="0.25">
      <c r="A9065" t="s">
        <v>24066</v>
      </c>
      <c r="B9065" t="s">
        <v>24067</v>
      </c>
      <c r="C9065" t="s">
        <v>24068</v>
      </c>
      <c r="F9065" t="s">
        <v>21449</v>
      </c>
      <c r="G9065">
        <v>1314437925.72</v>
      </c>
      <c r="I9065">
        <v>6722200</v>
      </c>
      <c r="J9065" s="3">
        <v>44926.234722222223</v>
      </c>
      <c r="K9065" s="3">
        <v>44951.125</v>
      </c>
      <c r="L9065" s="3">
        <v>44951.125</v>
      </c>
      <c r="M9065" t="s">
        <v>24069</v>
      </c>
      <c r="N9065" s="4" t="s">
        <v>18</v>
      </c>
      <c r="P9065" t="s">
        <v>16</v>
      </c>
    </row>
    <row r="9066" spans="1:16" x14ac:dyDescent="0.25">
      <c r="A9066" t="s">
        <v>24066</v>
      </c>
      <c r="B9066" t="s">
        <v>24070</v>
      </c>
      <c r="C9066" t="s">
        <v>168</v>
      </c>
      <c r="F9066" t="s">
        <v>21449</v>
      </c>
      <c r="G9066">
        <v>1314437925.72</v>
      </c>
      <c r="I9066">
        <v>6722200</v>
      </c>
      <c r="J9066" s="3">
        <v>44949.490972222222</v>
      </c>
      <c r="K9066" s="3">
        <v>44971.125</v>
      </c>
      <c r="L9066" s="3">
        <v>44971.125</v>
      </c>
      <c r="M9066" t="s">
        <v>24071</v>
      </c>
      <c r="N9066" s="4" t="s">
        <v>18</v>
      </c>
      <c r="P9066" t="s">
        <v>16</v>
      </c>
    </row>
    <row r="9067" spans="1:16" x14ac:dyDescent="0.25">
      <c r="A9067" t="s">
        <v>24072</v>
      </c>
      <c r="B9067">
        <v>98226187</v>
      </c>
      <c r="C9067" t="s">
        <v>21874</v>
      </c>
      <c r="F9067" t="s">
        <v>21449</v>
      </c>
      <c r="G9067">
        <v>0</v>
      </c>
      <c r="I9067">
        <v>0</v>
      </c>
      <c r="J9067" s="3">
        <v>44932.247916666667</v>
      </c>
      <c r="K9067" s="3">
        <v>44943.520833333336</v>
      </c>
      <c r="L9067" s="3">
        <v>44943.520833333336</v>
      </c>
      <c r="M9067" t="s">
        <v>24073</v>
      </c>
      <c r="N9067" s="4" t="s">
        <v>18</v>
      </c>
      <c r="P9067" t="s">
        <v>16</v>
      </c>
    </row>
    <row r="9068" spans="1:16" x14ac:dyDescent="0.25">
      <c r="A9068" t="s">
        <v>24074</v>
      </c>
      <c r="B9068">
        <v>64235047</v>
      </c>
      <c r="C9068" t="s">
        <v>242</v>
      </c>
      <c r="F9068" t="s">
        <v>21449</v>
      </c>
      <c r="G9068">
        <v>0</v>
      </c>
      <c r="I9068">
        <v>0</v>
      </c>
      <c r="J9068" s="3">
        <v>44968.107638888891</v>
      </c>
      <c r="K9068" s="3">
        <v>44974.458333333336</v>
      </c>
      <c r="L9068" s="3">
        <v>44974.458333333336</v>
      </c>
      <c r="M9068" t="s">
        <v>24075</v>
      </c>
      <c r="N9068" s="4" t="s">
        <v>18</v>
      </c>
      <c r="P9068" t="s">
        <v>16</v>
      </c>
    </row>
    <row r="9069" spans="1:16" x14ac:dyDescent="0.25">
      <c r="A9069" t="s">
        <v>24076</v>
      </c>
      <c r="B9069">
        <v>20221832</v>
      </c>
      <c r="C9069" t="s">
        <v>168</v>
      </c>
      <c r="F9069" t="s">
        <v>21449</v>
      </c>
      <c r="G9069">
        <v>0</v>
      </c>
      <c r="I9069">
        <v>0</v>
      </c>
      <c r="J9069" s="3">
        <v>45061.160416666666</v>
      </c>
      <c r="K9069" s="3">
        <v>45092.520833333336</v>
      </c>
      <c r="L9069" s="3">
        <v>45092.520833333336</v>
      </c>
      <c r="M9069" t="s">
        <v>24077</v>
      </c>
      <c r="N9069" s="4" t="s">
        <v>18</v>
      </c>
      <c r="P9069" t="s">
        <v>16</v>
      </c>
    </row>
    <row r="9070" spans="1:16" x14ac:dyDescent="0.25">
      <c r="A9070" t="s">
        <v>24078</v>
      </c>
      <c r="B9070" t="s">
        <v>24079</v>
      </c>
      <c r="C9070" t="s">
        <v>244</v>
      </c>
      <c r="F9070" t="s">
        <v>21449</v>
      </c>
      <c r="G9070">
        <v>0</v>
      </c>
      <c r="I9070">
        <v>0</v>
      </c>
      <c r="J9070" s="3">
        <v>44930.132638888892</v>
      </c>
      <c r="K9070" s="3">
        <v>44943.458333333336</v>
      </c>
      <c r="L9070" s="3">
        <v>44943.458333333336</v>
      </c>
      <c r="M9070" t="s">
        <v>24080</v>
      </c>
      <c r="N9070" s="4" t="s">
        <v>18</v>
      </c>
      <c r="P9070" t="s">
        <v>16</v>
      </c>
    </row>
    <row r="9071" spans="1:16" x14ac:dyDescent="0.25">
      <c r="A9071" t="s">
        <v>24078</v>
      </c>
      <c r="B9071">
        <v>22231872</v>
      </c>
      <c r="C9071" t="s">
        <v>242</v>
      </c>
      <c r="F9071" t="s">
        <v>21449</v>
      </c>
      <c r="G9071">
        <v>0</v>
      </c>
      <c r="I9071">
        <v>0</v>
      </c>
      <c r="J9071" s="3">
        <v>45074.302083333336</v>
      </c>
      <c r="K9071" s="3">
        <v>45086.458333333336</v>
      </c>
      <c r="L9071" s="3">
        <v>45086.458333333336</v>
      </c>
      <c r="M9071" t="s">
        <v>24081</v>
      </c>
      <c r="N9071" s="4" t="s">
        <v>18</v>
      </c>
      <c r="P9071" t="s">
        <v>16</v>
      </c>
    </row>
    <row r="9072" spans="1:16" x14ac:dyDescent="0.25">
      <c r="A9072" t="s">
        <v>24082</v>
      </c>
      <c r="B9072">
        <v>22231869</v>
      </c>
      <c r="C9072" t="s">
        <v>242</v>
      </c>
      <c r="F9072" t="s">
        <v>21449</v>
      </c>
      <c r="G9072">
        <v>0</v>
      </c>
      <c r="I9072">
        <v>0</v>
      </c>
      <c r="J9072" s="3">
        <v>45000.513194444444</v>
      </c>
      <c r="K9072" s="3">
        <v>45034.458333333336</v>
      </c>
      <c r="L9072" s="3">
        <v>45034.458333333336</v>
      </c>
      <c r="M9072" t="s">
        <v>24083</v>
      </c>
      <c r="N9072" s="4" t="s">
        <v>18</v>
      </c>
      <c r="P9072" t="s">
        <v>16</v>
      </c>
    </row>
    <row r="9073" spans="1:16" x14ac:dyDescent="0.25">
      <c r="A9073" t="s">
        <v>24084</v>
      </c>
      <c r="B9073">
        <v>22221851</v>
      </c>
      <c r="C9073" t="s">
        <v>242</v>
      </c>
      <c r="F9073" t="s">
        <v>21449</v>
      </c>
      <c r="G9073">
        <v>0</v>
      </c>
      <c r="I9073">
        <v>0</v>
      </c>
      <c r="J9073" s="3">
        <v>44961.295138888891</v>
      </c>
      <c r="K9073" s="3">
        <v>44981.458333333336</v>
      </c>
      <c r="L9073" s="3">
        <v>44981.458333333336</v>
      </c>
      <c r="M9073" t="s">
        <v>24085</v>
      </c>
      <c r="N9073" s="4" t="s">
        <v>18</v>
      </c>
      <c r="P9073" t="s">
        <v>16</v>
      </c>
    </row>
    <row r="9074" spans="1:16" x14ac:dyDescent="0.25">
      <c r="A9074" t="s">
        <v>24086</v>
      </c>
      <c r="B9074">
        <v>22231851</v>
      </c>
      <c r="C9074" t="s">
        <v>242</v>
      </c>
      <c r="F9074" t="s">
        <v>21449</v>
      </c>
      <c r="G9074">
        <v>0</v>
      </c>
      <c r="I9074">
        <v>0</v>
      </c>
      <c r="J9074" s="3">
        <v>45005.47152777778</v>
      </c>
      <c r="K9074" s="3">
        <v>45037.458333333336</v>
      </c>
      <c r="L9074" s="3">
        <v>45037.458333333336</v>
      </c>
      <c r="M9074" t="s">
        <v>24087</v>
      </c>
      <c r="N9074" s="4" t="s">
        <v>18</v>
      </c>
      <c r="P9074" t="s">
        <v>16</v>
      </c>
    </row>
    <row r="9075" spans="1:16" x14ac:dyDescent="0.25">
      <c r="A9075" t="s">
        <v>24088</v>
      </c>
      <c r="B9075">
        <v>22231805</v>
      </c>
      <c r="C9075" t="s">
        <v>242</v>
      </c>
      <c r="F9075" t="s">
        <v>21449</v>
      </c>
      <c r="G9075">
        <v>0</v>
      </c>
      <c r="I9075">
        <v>0</v>
      </c>
      <c r="J9075" s="3">
        <v>45036.359027777777</v>
      </c>
      <c r="K9075" s="3">
        <v>45068.458333333336</v>
      </c>
      <c r="L9075" s="3">
        <v>45068.458333333336</v>
      </c>
      <c r="M9075" t="s">
        <v>24089</v>
      </c>
      <c r="N9075" s="4" t="s">
        <v>18</v>
      </c>
      <c r="P9075" t="s">
        <v>16</v>
      </c>
    </row>
    <row r="9076" spans="1:16" x14ac:dyDescent="0.25">
      <c r="A9076" t="s">
        <v>24090</v>
      </c>
      <c r="B9076">
        <v>40232343</v>
      </c>
      <c r="C9076" t="s">
        <v>168</v>
      </c>
      <c r="F9076" t="s">
        <v>21449</v>
      </c>
      <c r="G9076">
        <v>0</v>
      </c>
      <c r="I9076">
        <v>0</v>
      </c>
      <c r="J9076" s="3">
        <v>44973.23541666667</v>
      </c>
      <c r="K9076" s="3">
        <v>44992.520833333336</v>
      </c>
      <c r="L9076" s="3">
        <v>44992.520833333336</v>
      </c>
      <c r="M9076" t="s">
        <v>24091</v>
      </c>
      <c r="N9076" s="4" t="s">
        <v>18</v>
      </c>
      <c r="P9076" t="s">
        <v>16</v>
      </c>
    </row>
    <row r="9077" spans="1:16" x14ac:dyDescent="0.25">
      <c r="A9077" t="s">
        <v>24092</v>
      </c>
      <c r="B9077">
        <v>40222350</v>
      </c>
      <c r="C9077" t="s">
        <v>168</v>
      </c>
      <c r="F9077" t="s">
        <v>21449</v>
      </c>
      <c r="G9077">
        <v>0</v>
      </c>
      <c r="I9077">
        <v>0</v>
      </c>
      <c r="J9077" s="3">
        <v>44983.095833333333</v>
      </c>
      <c r="K9077" s="3">
        <v>45002.520833333336</v>
      </c>
      <c r="L9077" s="3">
        <v>45002.520833333336</v>
      </c>
      <c r="M9077" t="s">
        <v>24093</v>
      </c>
      <c r="N9077" s="4" t="s">
        <v>18</v>
      </c>
      <c r="P9077" t="s">
        <v>16</v>
      </c>
    </row>
    <row r="9078" spans="1:16" x14ac:dyDescent="0.25">
      <c r="A9078" t="s">
        <v>24094</v>
      </c>
      <c r="B9078">
        <v>40222384</v>
      </c>
      <c r="C9078" t="s">
        <v>168</v>
      </c>
      <c r="F9078" t="s">
        <v>21449</v>
      </c>
      <c r="G9078">
        <v>0</v>
      </c>
      <c r="I9078">
        <v>0</v>
      </c>
      <c r="J9078" s="3">
        <v>44964.459722222222</v>
      </c>
      <c r="K9078" s="3">
        <v>45001.520833333336</v>
      </c>
      <c r="L9078" s="3">
        <v>45001.520833333336</v>
      </c>
      <c r="M9078" t="s">
        <v>24095</v>
      </c>
      <c r="N9078" s="4" t="s">
        <v>18</v>
      </c>
      <c r="P9078" t="s">
        <v>16</v>
      </c>
    </row>
    <row r="9079" spans="1:16" x14ac:dyDescent="0.25">
      <c r="A9079" t="s">
        <v>24096</v>
      </c>
      <c r="B9079">
        <v>40222345</v>
      </c>
      <c r="C9079" t="s">
        <v>109</v>
      </c>
      <c r="F9079" t="s">
        <v>21449</v>
      </c>
      <c r="G9079">
        <v>0</v>
      </c>
      <c r="I9079">
        <v>0</v>
      </c>
      <c r="J9079" s="3">
        <v>44937.279861111114</v>
      </c>
      <c r="K9079" s="3">
        <v>44957.520833333336</v>
      </c>
      <c r="L9079" s="3">
        <v>44957.520833333336</v>
      </c>
      <c r="M9079" t="s">
        <v>24097</v>
      </c>
      <c r="N9079" s="4" t="s">
        <v>18</v>
      </c>
      <c r="P9079" t="s">
        <v>16</v>
      </c>
    </row>
    <row r="9080" spans="1:16" x14ac:dyDescent="0.25">
      <c r="A9080" t="s">
        <v>24098</v>
      </c>
      <c r="B9080" t="s">
        <v>24099</v>
      </c>
      <c r="C9080" t="s">
        <v>23045</v>
      </c>
      <c r="F9080" t="s">
        <v>21449</v>
      </c>
      <c r="G9080">
        <v>0</v>
      </c>
      <c r="I9080">
        <v>0</v>
      </c>
      <c r="J9080" s="3">
        <v>44874.118750000001</v>
      </c>
      <c r="K9080" s="3">
        <v>44880.520833333336</v>
      </c>
      <c r="L9080" s="3">
        <v>44880.520833333336</v>
      </c>
      <c r="M9080" t="s">
        <v>24100</v>
      </c>
      <c r="N9080" s="4" t="s">
        <v>18</v>
      </c>
      <c r="P9080" t="s">
        <v>16</v>
      </c>
    </row>
    <row r="9081" spans="1:16" x14ac:dyDescent="0.25">
      <c r="A9081" t="s">
        <v>525</v>
      </c>
      <c r="B9081">
        <v>83235028</v>
      </c>
      <c r="C9081" t="s">
        <v>21607</v>
      </c>
      <c r="F9081" t="s">
        <v>21449</v>
      </c>
      <c r="G9081">
        <v>0</v>
      </c>
      <c r="I9081">
        <v>0</v>
      </c>
      <c r="J9081" s="3">
        <v>44938.290277777778</v>
      </c>
      <c r="K9081" s="3">
        <v>44949.458333333336</v>
      </c>
      <c r="L9081" s="3">
        <v>44949.458333333336</v>
      </c>
      <c r="M9081" t="s">
        <v>24101</v>
      </c>
      <c r="N9081" s="4" t="s">
        <v>18</v>
      </c>
      <c r="P9081" t="s">
        <v>16</v>
      </c>
    </row>
    <row r="9082" spans="1:16" x14ac:dyDescent="0.25">
      <c r="A9082" t="s">
        <v>525</v>
      </c>
      <c r="B9082" t="s">
        <v>24102</v>
      </c>
      <c r="C9082" t="s">
        <v>242</v>
      </c>
      <c r="F9082" t="s">
        <v>21449</v>
      </c>
      <c r="G9082">
        <v>0</v>
      </c>
      <c r="I9082">
        <v>0</v>
      </c>
      <c r="J9082" s="3">
        <v>44953.46597222222</v>
      </c>
      <c r="K9082" s="3">
        <v>44963.458333333336</v>
      </c>
      <c r="L9082" s="3">
        <v>44963.458333333336</v>
      </c>
      <c r="M9082" t="s">
        <v>24103</v>
      </c>
      <c r="N9082" s="4" t="s">
        <v>18</v>
      </c>
      <c r="P9082" t="s">
        <v>16</v>
      </c>
    </row>
    <row r="9083" spans="1:16" x14ac:dyDescent="0.25">
      <c r="A9083" t="s">
        <v>525</v>
      </c>
      <c r="B9083" t="s">
        <v>24104</v>
      </c>
      <c r="C9083" t="s">
        <v>242</v>
      </c>
      <c r="F9083" t="s">
        <v>21449</v>
      </c>
      <c r="G9083">
        <v>0</v>
      </c>
      <c r="I9083">
        <v>0</v>
      </c>
      <c r="J9083" s="3">
        <v>44967.259027777778</v>
      </c>
      <c r="K9083" s="3">
        <v>44979.458333333336</v>
      </c>
      <c r="L9083" s="3">
        <v>44979.458333333336</v>
      </c>
      <c r="M9083" t="s">
        <v>24105</v>
      </c>
      <c r="N9083" s="4" t="s">
        <v>18</v>
      </c>
      <c r="P9083" t="s">
        <v>16</v>
      </c>
    </row>
    <row r="9084" spans="1:16" x14ac:dyDescent="0.25">
      <c r="A9084" t="s">
        <v>24106</v>
      </c>
      <c r="B9084">
        <v>98225857</v>
      </c>
      <c r="C9084" t="s">
        <v>23835</v>
      </c>
      <c r="F9084" t="s">
        <v>21449</v>
      </c>
      <c r="G9084">
        <v>0</v>
      </c>
      <c r="I9084">
        <v>0</v>
      </c>
      <c r="J9084" s="3">
        <v>44880.204861111109</v>
      </c>
      <c r="K9084" s="3">
        <v>44888.520833333336</v>
      </c>
      <c r="L9084" s="3">
        <v>44888.520833333336</v>
      </c>
      <c r="M9084" t="s">
        <v>24107</v>
      </c>
      <c r="N9084" s="4" t="s">
        <v>18</v>
      </c>
      <c r="P9084" t="s">
        <v>16</v>
      </c>
    </row>
    <row r="9085" spans="1:16" x14ac:dyDescent="0.25">
      <c r="A9085" t="s">
        <v>24108</v>
      </c>
      <c r="B9085">
        <v>83235065</v>
      </c>
      <c r="C9085" t="s">
        <v>242</v>
      </c>
      <c r="F9085" t="s">
        <v>21449</v>
      </c>
      <c r="G9085">
        <v>0</v>
      </c>
      <c r="I9085">
        <v>0</v>
      </c>
      <c r="J9085" s="3">
        <v>44946.217361111114</v>
      </c>
      <c r="K9085" s="3">
        <v>44959.458333333336</v>
      </c>
      <c r="L9085" s="3">
        <v>44959.458333333336</v>
      </c>
      <c r="M9085" t="s">
        <v>24109</v>
      </c>
      <c r="N9085" s="4" t="s">
        <v>18</v>
      </c>
      <c r="P9085" t="s">
        <v>16</v>
      </c>
    </row>
    <row r="9086" spans="1:16" x14ac:dyDescent="0.25">
      <c r="A9086" t="s">
        <v>24110</v>
      </c>
      <c r="B9086">
        <v>20234104</v>
      </c>
      <c r="C9086" t="s">
        <v>168</v>
      </c>
      <c r="F9086" t="s">
        <v>21449</v>
      </c>
      <c r="G9086">
        <v>0</v>
      </c>
      <c r="I9086">
        <v>0</v>
      </c>
      <c r="J9086" s="3">
        <v>45041.386111111111</v>
      </c>
      <c r="K9086" s="3">
        <v>45057.520833333336</v>
      </c>
      <c r="L9086" s="3">
        <v>45057.520833333336</v>
      </c>
      <c r="M9086" t="s">
        <v>24111</v>
      </c>
      <c r="N9086" s="4" t="s">
        <v>18</v>
      </c>
      <c r="P9086" t="s">
        <v>16</v>
      </c>
    </row>
    <row r="9087" spans="1:16" x14ac:dyDescent="0.25">
      <c r="A9087" t="s">
        <v>24110</v>
      </c>
      <c r="B9087">
        <v>20224104</v>
      </c>
      <c r="C9087" t="s">
        <v>109</v>
      </c>
      <c r="F9087" t="s">
        <v>21449</v>
      </c>
      <c r="G9087">
        <v>0</v>
      </c>
      <c r="I9087">
        <v>0</v>
      </c>
      <c r="J9087" s="3">
        <v>44911.231249999997</v>
      </c>
      <c r="K9087" s="3">
        <v>44921.520833333336</v>
      </c>
      <c r="L9087" s="3">
        <v>44921.520833333336</v>
      </c>
      <c r="M9087" t="s">
        <v>24112</v>
      </c>
      <c r="N9087" s="4" t="s">
        <v>18</v>
      </c>
      <c r="P9087" t="s">
        <v>16</v>
      </c>
    </row>
    <row r="9088" spans="1:16" x14ac:dyDescent="0.25">
      <c r="A9088" t="s">
        <v>24113</v>
      </c>
      <c r="B9088">
        <v>83235144</v>
      </c>
      <c r="C9088" t="s">
        <v>242</v>
      </c>
      <c r="F9088" t="s">
        <v>21449</v>
      </c>
      <c r="G9088">
        <v>0</v>
      </c>
      <c r="I9088">
        <v>0</v>
      </c>
      <c r="J9088" s="3">
        <v>44957.267361111109</v>
      </c>
      <c r="K9088" s="3">
        <v>44967.458333333336</v>
      </c>
      <c r="L9088" s="3">
        <v>44967.458333333336</v>
      </c>
      <c r="M9088" t="s">
        <v>24114</v>
      </c>
      <c r="N9088" s="4" t="s">
        <v>18</v>
      </c>
      <c r="P9088" t="s">
        <v>16</v>
      </c>
    </row>
    <row r="9089" spans="1:16" x14ac:dyDescent="0.25">
      <c r="A9089" t="s">
        <v>24115</v>
      </c>
      <c r="B9089">
        <v>40232812</v>
      </c>
      <c r="C9089" t="s">
        <v>168</v>
      </c>
      <c r="F9089" t="s">
        <v>21449</v>
      </c>
      <c r="G9089">
        <v>0</v>
      </c>
      <c r="I9089">
        <v>0</v>
      </c>
      <c r="J9089" s="3">
        <v>45009.154861111114</v>
      </c>
      <c r="K9089" s="3">
        <v>45043.520833333336</v>
      </c>
      <c r="L9089" s="3">
        <v>45043.520833333336</v>
      </c>
      <c r="M9089" t="s">
        <v>24116</v>
      </c>
      <c r="N9089" s="4" t="s">
        <v>18</v>
      </c>
      <c r="P9089" t="s">
        <v>16</v>
      </c>
    </row>
    <row r="9090" spans="1:16" x14ac:dyDescent="0.25">
      <c r="A9090" t="s">
        <v>24115</v>
      </c>
      <c r="B9090" t="s">
        <v>24117</v>
      </c>
      <c r="C9090" t="s">
        <v>168</v>
      </c>
      <c r="F9090" t="s">
        <v>21449</v>
      </c>
      <c r="G9090">
        <v>0</v>
      </c>
      <c r="I9090">
        <v>0</v>
      </c>
      <c r="J9090" s="3">
        <v>45056.126388888886</v>
      </c>
      <c r="K9090" s="3">
        <v>45082.520833333336</v>
      </c>
      <c r="L9090" s="3">
        <v>45082.520833333336</v>
      </c>
      <c r="M9090" t="s">
        <v>24118</v>
      </c>
      <c r="N9090" s="4" t="s">
        <v>18</v>
      </c>
      <c r="P9090" t="s">
        <v>16</v>
      </c>
    </row>
    <row r="9091" spans="1:16" x14ac:dyDescent="0.25">
      <c r="A9091" t="s">
        <v>24119</v>
      </c>
      <c r="B9091">
        <v>94235038</v>
      </c>
      <c r="C9091" t="s">
        <v>21719</v>
      </c>
      <c r="F9091" t="s">
        <v>21449</v>
      </c>
      <c r="G9091">
        <v>0</v>
      </c>
      <c r="I9091">
        <v>0</v>
      </c>
      <c r="J9091" s="3">
        <v>44942.177083333336</v>
      </c>
      <c r="K9091" s="3">
        <v>44970.520833333336</v>
      </c>
      <c r="L9091" s="3">
        <v>44970.520833333336</v>
      </c>
      <c r="M9091" t="s">
        <v>24120</v>
      </c>
      <c r="N9091" s="4" t="s">
        <v>18</v>
      </c>
      <c r="P9091" t="s">
        <v>16</v>
      </c>
    </row>
    <row r="9092" spans="1:16" x14ac:dyDescent="0.25">
      <c r="A9092" t="s">
        <v>24121</v>
      </c>
      <c r="B9092">
        <v>20224160</v>
      </c>
      <c r="C9092" t="s">
        <v>109</v>
      </c>
      <c r="F9092" t="s">
        <v>21449</v>
      </c>
      <c r="G9092">
        <v>0</v>
      </c>
      <c r="I9092">
        <v>0</v>
      </c>
      <c r="J9092" s="3">
        <v>44942.114583333336</v>
      </c>
      <c r="K9092" s="3">
        <v>44951.520833333336</v>
      </c>
      <c r="L9092" s="3">
        <v>44951.520833333336</v>
      </c>
      <c r="M9092" t="s">
        <v>24122</v>
      </c>
      <c r="N9092" s="4" t="s">
        <v>18</v>
      </c>
      <c r="P9092" t="s">
        <v>16</v>
      </c>
    </row>
    <row r="9093" spans="1:16" x14ac:dyDescent="0.25">
      <c r="A9093" t="s">
        <v>24123</v>
      </c>
      <c r="B9093">
        <v>68221812</v>
      </c>
      <c r="C9093" t="s">
        <v>21702</v>
      </c>
      <c r="F9093" t="s">
        <v>21449</v>
      </c>
      <c r="G9093">
        <v>0</v>
      </c>
      <c r="I9093">
        <v>0</v>
      </c>
      <c r="J9093" s="3">
        <v>44924.519444444442</v>
      </c>
      <c r="K9093" s="3">
        <v>44931.520833333336</v>
      </c>
      <c r="L9093" s="3">
        <v>44931.520833333336</v>
      </c>
      <c r="M9093" t="s">
        <v>24124</v>
      </c>
      <c r="N9093" s="4" t="s">
        <v>18</v>
      </c>
      <c r="P9093" t="s">
        <v>16</v>
      </c>
    </row>
    <row r="9094" spans="1:16" x14ac:dyDescent="0.25">
      <c r="A9094" t="s">
        <v>24123</v>
      </c>
      <c r="B9094" t="s">
        <v>24125</v>
      </c>
      <c r="C9094" t="s">
        <v>21702</v>
      </c>
      <c r="F9094" t="s">
        <v>21449</v>
      </c>
      <c r="G9094">
        <v>0</v>
      </c>
      <c r="I9094">
        <v>0</v>
      </c>
      <c r="J9094" s="3">
        <v>44932.538888888892</v>
      </c>
      <c r="K9094" s="3">
        <v>44938.520833333336</v>
      </c>
      <c r="L9094" s="3">
        <v>44938.520833333336</v>
      </c>
      <c r="M9094" t="s">
        <v>24126</v>
      </c>
      <c r="N9094" s="4" t="s">
        <v>18</v>
      </c>
      <c r="P9094" t="s">
        <v>16</v>
      </c>
    </row>
    <row r="9095" spans="1:16" x14ac:dyDescent="0.25">
      <c r="A9095" t="s">
        <v>24127</v>
      </c>
      <c r="B9095">
        <v>40232809</v>
      </c>
      <c r="C9095" t="s">
        <v>168</v>
      </c>
      <c r="F9095" t="s">
        <v>21449</v>
      </c>
      <c r="G9095">
        <v>0</v>
      </c>
      <c r="I9095">
        <v>0</v>
      </c>
      <c r="J9095" s="3">
        <v>45009.15625</v>
      </c>
      <c r="K9095" s="3">
        <v>45051.520833333336</v>
      </c>
      <c r="L9095" s="3">
        <v>45051.520833333336</v>
      </c>
      <c r="M9095" t="s">
        <v>24128</v>
      </c>
      <c r="N9095" s="4" t="s">
        <v>18</v>
      </c>
      <c r="P9095" t="s">
        <v>16</v>
      </c>
    </row>
    <row r="9096" spans="1:16" x14ac:dyDescent="0.25">
      <c r="A9096" t="s">
        <v>24127</v>
      </c>
      <c r="B9096" t="s">
        <v>24129</v>
      </c>
      <c r="C9096" t="s">
        <v>168</v>
      </c>
      <c r="F9096" t="s">
        <v>21449</v>
      </c>
      <c r="G9096">
        <v>0</v>
      </c>
      <c r="I9096">
        <v>0</v>
      </c>
      <c r="J9096" s="3">
        <v>45076.519444444442</v>
      </c>
      <c r="K9096" s="3">
        <v>45096.520833333336</v>
      </c>
      <c r="L9096" s="3">
        <v>45096.520833333336</v>
      </c>
      <c r="M9096" t="s">
        <v>24130</v>
      </c>
      <c r="N9096" s="4" t="s">
        <v>18</v>
      </c>
      <c r="P9096" t="s">
        <v>16</v>
      </c>
    </row>
    <row r="9097" spans="1:16" x14ac:dyDescent="0.25">
      <c r="A9097" t="s">
        <v>24127</v>
      </c>
      <c r="B9097">
        <v>68221741</v>
      </c>
      <c r="C9097" t="s">
        <v>21702</v>
      </c>
      <c r="F9097" t="s">
        <v>21449</v>
      </c>
      <c r="G9097">
        <v>0</v>
      </c>
      <c r="I9097">
        <v>0</v>
      </c>
      <c r="J9097" s="3">
        <v>44919.043749999997</v>
      </c>
      <c r="K9097" s="3">
        <v>44925.520833333336</v>
      </c>
      <c r="L9097" s="3">
        <v>44925.520833333336</v>
      </c>
      <c r="M9097" t="s">
        <v>24131</v>
      </c>
      <c r="N9097" s="4" t="s">
        <v>18</v>
      </c>
      <c r="P9097" t="s">
        <v>16</v>
      </c>
    </row>
    <row r="9098" spans="1:16" x14ac:dyDescent="0.25">
      <c r="A9098" t="s">
        <v>18307</v>
      </c>
      <c r="B9098">
        <v>83226391</v>
      </c>
      <c r="C9098" t="s">
        <v>21607</v>
      </c>
      <c r="F9098" t="s">
        <v>21449</v>
      </c>
      <c r="G9098">
        <v>0</v>
      </c>
      <c r="I9098">
        <v>0</v>
      </c>
      <c r="J9098" s="3">
        <v>44922.192361111112</v>
      </c>
      <c r="K9098" s="3">
        <v>44931.458333333336</v>
      </c>
      <c r="L9098" s="3">
        <v>44931.458333333336</v>
      </c>
      <c r="M9098" t="s">
        <v>24132</v>
      </c>
      <c r="N9098" s="4" t="s">
        <v>18</v>
      </c>
      <c r="P9098" t="s">
        <v>16</v>
      </c>
    </row>
    <row r="9099" spans="1:16" x14ac:dyDescent="0.25">
      <c r="A9099" t="s">
        <v>24133</v>
      </c>
      <c r="B9099">
        <v>94226042</v>
      </c>
      <c r="C9099" t="s">
        <v>21719</v>
      </c>
      <c r="F9099" t="s">
        <v>21449</v>
      </c>
      <c r="G9099">
        <v>0</v>
      </c>
      <c r="I9099">
        <v>0</v>
      </c>
      <c r="J9099" s="3">
        <v>44901.492361111108</v>
      </c>
      <c r="K9099" s="3">
        <v>44935.520833333336</v>
      </c>
      <c r="L9099" s="3">
        <v>44935.520833333336</v>
      </c>
      <c r="M9099" t="s">
        <v>24134</v>
      </c>
      <c r="N9099" s="4" t="s">
        <v>18</v>
      </c>
      <c r="P9099" t="s">
        <v>16</v>
      </c>
    </row>
    <row r="9100" spans="1:16" x14ac:dyDescent="0.25">
      <c r="A9100" t="s">
        <v>24133</v>
      </c>
      <c r="B9100" t="s">
        <v>24135</v>
      </c>
      <c r="C9100" t="s">
        <v>168</v>
      </c>
      <c r="F9100" t="s">
        <v>21449</v>
      </c>
      <c r="G9100">
        <v>0</v>
      </c>
      <c r="I9100">
        <v>0</v>
      </c>
      <c r="J9100" s="3">
        <v>44957.348611111112</v>
      </c>
      <c r="K9100" s="3">
        <v>44987.520833333336</v>
      </c>
      <c r="L9100" s="3">
        <v>44987.520833333336</v>
      </c>
      <c r="M9100" t="s">
        <v>24136</v>
      </c>
      <c r="N9100" s="4" t="s">
        <v>18</v>
      </c>
      <c r="P9100" t="s">
        <v>16</v>
      </c>
    </row>
    <row r="9101" spans="1:16" x14ac:dyDescent="0.25">
      <c r="A9101" t="s">
        <v>24137</v>
      </c>
      <c r="B9101">
        <v>20224158</v>
      </c>
      <c r="C9101" t="s">
        <v>168</v>
      </c>
      <c r="F9101" t="s">
        <v>21449</v>
      </c>
      <c r="G9101">
        <v>0</v>
      </c>
      <c r="I9101">
        <v>0</v>
      </c>
      <c r="J9101" s="3">
        <v>44961.222916666666</v>
      </c>
      <c r="K9101" s="3">
        <v>44991.520833333336</v>
      </c>
      <c r="L9101" s="3">
        <v>44991.520833333336</v>
      </c>
      <c r="M9101" t="s">
        <v>24138</v>
      </c>
      <c r="N9101" s="4" t="s">
        <v>18</v>
      </c>
      <c r="P9101" t="s">
        <v>16</v>
      </c>
    </row>
    <row r="9102" spans="1:16" x14ac:dyDescent="0.25">
      <c r="A9102" t="s">
        <v>24139</v>
      </c>
      <c r="B9102" t="s">
        <v>24140</v>
      </c>
      <c r="C9102" t="s">
        <v>168</v>
      </c>
      <c r="F9102" t="s">
        <v>21449</v>
      </c>
      <c r="G9102">
        <v>0</v>
      </c>
      <c r="I9102">
        <v>0</v>
      </c>
      <c r="J9102" s="3">
        <v>45020.399305555555</v>
      </c>
      <c r="K9102" s="3">
        <v>45062.520833333336</v>
      </c>
      <c r="L9102" s="3">
        <v>45062.520833333336</v>
      </c>
      <c r="M9102" t="s">
        <v>24141</v>
      </c>
      <c r="N9102" s="4" t="s">
        <v>18</v>
      </c>
      <c r="P9102" t="s">
        <v>16</v>
      </c>
    </row>
    <row r="9103" spans="1:16" x14ac:dyDescent="0.25">
      <c r="A9103" t="s">
        <v>24139</v>
      </c>
      <c r="B9103">
        <v>72231235</v>
      </c>
      <c r="C9103" t="s">
        <v>168</v>
      </c>
      <c r="F9103" t="s">
        <v>21449</v>
      </c>
      <c r="G9103">
        <v>0</v>
      </c>
      <c r="I9103">
        <v>0</v>
      </c>
      <c r="J9103" s="3">
        <v>45091.174305555556</v>
      </c>
      <c r="K9103" s="3">
        <v>45100.520833333336</v>
      </c>
      <c r="L9103" s="3">
        <v>45100.520833333336</v>
      </c>
      <c r="M9103" t="s">
        <v>24142</v>
      </c>
      <c r="N9103" s="4" t="s">
        <v>18</v>
      </c>
      <c r="P9103" t="s">
        <v>16</v>
      </c>
    </row>
    <row r="9104" spans="1:16" x14ac:dyDescent="0.25">
      <c r="A9104" t="s">
        <v>24143</v>
      </c>
      <c r="B9104">
        <v>68235060</v>
      </c>
      <c r="C9104" t="s">
        <v>168</v>
      </c>
      <c r="F9104" t="s">
        <v>21449</v>
      </c>
      <c r="G9104">
        <v>0</v>
      </c>
      <c r="I9104">
        <v>0</v>
      </c>
      <c r="J9104" s="3">
        <v>44956.512499999997</v>
      </c>
      <c r="K9104" s="3">
        <v>44961.520833333336</v>
      </c>
      <c r="L9104" s="3">
        <v>44961.520833333336</v>
      </c>
      <c r="M9104" t="s">
        <v>24144</v>
      </c>
      <c r="N9104" s="4" t="s">
        <v>18</v>
      </c>
      <c r="P9104" t="s">
        <v>16</v>
      </c>
    </row>
    <row r="9105" spans="1:16" x14ac:dyDescent="0.25">
      <c r="A9105" t="s">
        <v>24143</v>
      </c>
      <c r="B9105" t="s">
        <v>24145</v>
      </c>
      <c r="C9105" t="s">
        <v>168</v>
      </c>
      <c r="F9105" t="s">
        <v>21449</v>
      </c>
      <c r="G9105">
        <v>0</v>
      </c>
      <c r="I9105">
        <v>0</v>
      </c>
      <c r="J9105" s="3">
        <v>44964.111111111109</v>
      </c>
      <c r="K9105" s="3">
        <v>44970.520833333336</v>
      </c>
      <c r="L9105" s="3">
        <v>44970.520833333336</v>
      </c>
      <c r="M9105" t="s">
        <v>24146</v>
      </c>
      <c r="N9105" s="4" t="s">
        <v>18</v>
      </c>
      <c r="P9105" t="s">
        <v>16</v>
      </c>
    </row>
    <row r="9106" spans="1:16" x14ac:dyDescent="0.25">
      <c r="A9106" t="s">
        <v>24147</v>
      </c>
      <c r="B9106">
        <v>92235210</v>
      </c>
      <c r="C9106" t="s">
        <v>99</v>
      </c>
      <c r="F9106" t="s">
        <v>21449</v>
      </c>
      <c r="G9106">
        <v>0</v>
      </c>
      <c r="I9106">
        <v>0</v>
      </c>
      <c r="J9106" s="3">
        <v>44979.22152777778</v>
      </c>
      <c r="K9106" s="3">
        <v>44985.454861111109</v>
      </c>
      <c r="L9106" s="3">
        <v>44985.454861111109</v>
      </c>
      <c r="M9106" t="s">
        <v>24148</v>
      </c>
      <c r="N9106" s="4" t="s">
        <v>18</v>
      </c>
      <c r="P9106" t="s">
        <v>16</v>
      </c>
    </row>
    <row r="9107" spans="1:16" x14ac:dyDescent="0.25">
      <c r="A9107" t="s">
        <v>24147</v>
      </c>
      <c r="B9107" t="s">
        <v>24149</v>
      </c>
      <c r="C9107" t="s">
        <v>99</v>
      </c>
      <c r="F9107" t="s">
        <v>21449</v>
      </c>
      <c r="G9107">
        <v>0</v>
      </c>
      <c r="I9107">
        <v>0</v>
      </c>
      <c r="J9107" s="3">
        <v>44995.497916666667</v>
      </c>
      <c r="K9107" s="3">
        <v>45000.454861111109</v>
      </c>
      <c r="L9107" s="3">
        <v>45000.454861111109</v>
      </c>
      <c r="M9107" t="s">
        <v>24150</v>
      </c>
      <c r="N9107" s="4" t="s">
        <v>18</v>
      </c>
      <c r="P9107" t="s">
        <v>16</v>
      </c>
    </row>
    <row r="9108" spans="1:16" x14ac:dyDescent="0.25">
      <c r="A9108" t="s">
        <v>24151</v>
      </c>
      <c r="B9108">
        <v>40222803</v>
      </c>
      <c r="C9108" t="s">
        <v>168</v>
      </c>
      <c r="F9108" t="s">
        <v>21449</v>
      </c>
      <c r="G9108">
        <v>0</v>
      </c>
      <c r="I9108">
        <v>0</v>
      </c>
      <c r="J9108" s="3">
        <v>44964.188888888886</v>
      </c>
      <c r="K9108" s="3">
        <v>44987.520833333336</v>
      </c>
      <c r="L9108" s="3">
        <v>44987.520833333336</v>
      </c>
      <c r="M9108" t="s">
        <v>24152</v>
      </c>
      <c r="N9108" s="4" t="s">
        <v>18</v>
      </c>
      <c r="P9108" t="s">
        <v>16</v>
      </c>
    </row>
    <row r="9109" spans="1:16" x14ac:dyDescent="0.25">
      <c r="A9109" t="s">
        <v>24151</v>
      </c>
      <c r="B9109" t="s">
        <v>24153</v>
      </c>
      <c r="C9109" t="s">
        <v>168</v>
      </c>
      <c r="F9109" t="s">
        <v>21449</v>
      </c>
      <c r="G9109">
        <v>0</v>
      </c>
      <c r="I9109">
        <v>0</v>
      </c>
      <c r="J9109" s="3">
        <v>45001.254166666666</v>
      </c>
      <c r="K9109" s="3">
        <v>45027.520833333336</v>
      </c>
      <c r="L9109" s="3">
        <v>45027.520833333336</v>
      </c>
      <c r="M9109" t="s">
        <v>24154</v>
      </c>
      <c r="N9109" s="4" t="s">
        <v>18</v>
      </c>
      <c r="P9109" t="s">
        <v>16</v>
      </c>
    </row>
    <row r="9110" spans="1:16" x14ac:dyDescent="0.25">
      <c r="A9110" t="s">
        <v>24151</v>
      </c>
      <c r="B9110" t="s">
        <v>24155</v>
      </c>
      <c r="C9110" t="s">
        <v>168</v>
      </c>
      <c r="F9110" t="s">
        <v>21449</v>
      </c>
      <c r="G9110">
        <v>0</v>
      </c>
      <c r="I9110">
        <v>0</v>
      </c>
      <c r="J9110" s="3">
        <v>45077.149305555555</v>
      </c>
      <c r="K9110" s="3">
        <v>45098.520833333336</v>
      </c>
      <c r="L9110" s="3">
        <v>45098.520833333336</v>
      </c>
      <c r="M9110" t="s">
        <v>24156</v>
      </c>
      <c r="N9110" s="4" t="s">
        <v>18</v>
      </c>
      <c r="P9110" t="s">
        <v>16</v>
      </c>
    </row>
    <row r="9111" spans="1:16" x14ac:dyDescent="0.25">
      <c r="A9111" t="s">
        <v>24157</v>
      </c>
      <c r="B9111" t="s">
        <v>24158</v>
      </c>
      <c r="C9111" t="s">
        <v>168</v>
      </c>
      <c r="F9111" t="s">
        <v>21449</v>
      </c>
      <c r="G9111">
        <v>0</v>
      </c>
      <c r="I9111">
        <v>0</v>
      </c>
      <c r="J9111" s="3">
        <v>45022.261805555558</v>
      </c>
      <c r="K9111" s="3">
        <v>45054.520833333336</v>
      </c>
      <c r="L9111" s="3">
        <v>45054.520833333336</v>
      </c>
      <c r="M9111" t="s">
        <v>24159</v>
      </c>
      <c r="N9111" s="4" t="s">
        <v>18</v>
      </c>
      <c r="P9111" t="s">
        <v>16</v>
      </c>
    </row>
    <row r="9112" spans="1:16" x14ac:dyDescent="0.25">
      <c r="A9112" t="s">
        <v>24157</v>
      </c>
      <c r="B9112" t="s">
        <v>24160</v>
      </c>
      <c r="C9112" t="s">
        <v>168</v>
      </c>
      <c r="F9112" t="s">
        <v>21449</v>
      </c>
      <c r="G9112">
        <v>0</v>
      </c>
      <c r="I9112">
        <v>0</v>
      </c>
      <c r="J9112" s="3">
        <v>45090.431250000001</v>
      </c>
      <c r="K9112" s="3">
        <v>45128.520833333336</v>
      </c>
      <c r="L9112" s="3">
        <v>45128.520833333336</v>
      </c>
      <c r="M9112" t="s">
        <v>24161</v>
      </c>
      <c r="N9112" s="4" t="s">
        <v>18</v>
      </c>
      <c r="P9112" t="s">
        <v>16</v>
      </c>
    </row>
    <row r="9113" spans="1:16" x14ac:dyDescent="0.25">
      <c r="A9113" t="s">
        <v>24162</v>
      </c>
      <c r="B9113">
        <v>20224661</v>
      </c>
      <c r="C9113" t="s">
        <v>168</v>
      </c>
      <c r="F9113" t="s">
        <v>21449</v>
      </c>
      <c r="G9113">
        <v>0</v>
      </c>
      <c r="I9113">
        <v>0</v>
      </c>
      <c r="J9113" s="3">
        <v>44962.129861111112</v>
      </c>
      <c r="K9113" s="3">
        <v>44971.520833333336</v>
      </c>
      <c r="L9113" s="3">
        <v>44971.520833333336</v>
      </c>
      <c r="M9113" t="s">
        <v>24163</v>
      </c>
      <c r="N9113" s="4" t="s">
        <v>18</v>
      </c>
      <c r="P9113" t="s">
        <v>16</v>
      </c>
    </row>
    <row r="9114" spans="1:16" x14ac:dyDescent="0.25">
      <c r="A9114" t="s">
        <v>24164</v>
      </c>
      <c r="B9114" t="s">
        <v>24165</v>
      </c>
      <c r="C9114" t="s">
        <v>168</v>
      </c>
      <c r="F9114" t="s">
        <v>21449</v>
      </c>
      <c r="G9114">
        <v>0</v>
      </c>
      <c r="I9114">
        <v>0</v>
      </c>
      <c r="J9114" s="3">
        <v>44959.225694444445</v>
      </c>
      <c r="K9114" s="3">
        <v>44970.520833333336</v>
      </c>
      <c r="L9114" s="3">
        <v>44970.520833333336</v>
      </c>
      <c r="M9114" t="s">
        <v>24166</v>
      </c>
      <c r="N9114" s="4" t="s">
        <v>18</v>
      </c>
      <c r="P9114" t="s">
        <v>16</v>
      </c>
    </row>
    <row r="9115" spans="1:16" x14ac:dyDescent="0.25">
      <c r="A9115" t="s">
        <v>24167</v>
      </c>
      <c r="B9115" t="s">
        <v>24168</v>
      </c>
      <c r="C9115" t="s">
        <v>23733</v>
      </c>
      <c r="F9115" t="s">
        <v>21449</v>
      </c>
      <c r="G9115">
        <v>0</v>
      </c>
      <c r="I9115">
        <v>0</v>
      </c>
      <c r="J9115" s="3">
        <v>44921.046527777777</v>
      </c>
      <c r="K9115" s="3">
        <v>44931.520833333336</v>
      </c>
      <c r="L9115" s="3">
        <v>44931.520833333336</v>
      </c>
      <c r="M9115" t="s">
        <v>24169</v>
      </c>
      <c r="N9115" s="4" t="s">
        <v>18</v>
      </c>
      <c r="P9115" t="s">
        <v>16</v>
      </c>
    </row>
    <row r="9116" spans="1:16" x14ac:dyDescent="0.25">
      <c r="A9116" t="s">
        <v>24167</v>
      </c>
      <c r="B9116" t="s">
        <v>24170</v>
      </c>
      <c r="C9116" t="s">
        <v>168</v>
      </c>
      <c r="F9116" t="s">
        <v>21449</v>
      </c>
      <c r="G9116">
        <v>0</v>
      </c>
      <c r="I9116">
        <v>0</v>
      </c>
      <c r="J9116" s="3">
        <v>44950.168749999997</v>
      </c>
      <c r="K9116" s="3">
        <v>44960.520833333336</v>
      </c>
      <c r="L9116" s="3">
        <v>44960.520833333336</v>
      </c>
      <c r="M9116" t="s">
        <v>24171</v>
      </c>
      <c r="N9116" s="4" t="s">
        <v>18</v>
      </c>
      <c r="P9116" t="s">
        <v>16</v>
      </c>
    </row>
    <row r="9117" spans="1:16" x14ac:dyDescent="0.25">
      <c r="A9117" t="s">
        <v>24172</v>
      </c>
      <c r="B9117">
        <v>83235266</v>
      </c>
      <c r="C9117" t="s">
        <v>242</v>
      </c>
      <c r="F9117" t="s">
        <v>21449</v>
      </c>
      <c r="G9117">
        <v>0</v>
      </c>
      <c r="I9117">
        <v>0</v>
      </c>
      <c r="J9117" s="3">
        <v>44970.451388888891</v>
      </c>
      <c r="K9117" s="3">
        <v>44984.458333333336</v>
      </c>
      <c r="L9117" s="3">
        <v>44984.458333333336</v>
      </c>
      <c r="M9117" t="s">
        <v>24173</v>
      </c>
      <c r="N9117" s="4" t="s">
        <v>18</v>
      </c>
      <c r="P9117" t="s">
        <v>16</v>
      </c>
    </row>
    <row r="9118" spans="1:16" x14ac:dyDescent="0.25">
      <c r="A9118" t="s">
        <v>24172</v>
      </c>
      <c r="B9118" t="s">
        <v>24174</v>
      </c>
      <c r="C9118" t="s">
        <v>242</v>
      </c>
      <c r="F9118" t="s">
        <v>21449</v>
      </c>
      <c r="G9118">
        <v>0</v>
      </c>
      <c r="I9118">
        <v>0</v>
      </c>
      <c r="J9118" s="3">
        <v>45016.1875</v>
      </c>
      <c r="K9118" s="3">
        <v>45026.458333333336</v>
      </c>
      <c r="L9118" s="3">
        <v>45026.458333333336</v>
      </c>
      <c r="M9118" t="s">
        <v>24175</v>
      </c>
      <c r="N9118" s="4" t="s">
        <v>18</v>
      </c>
      <c r="P9118" t="s">
        <v>16</v>
      </c>
    </row>
    <row r="9119" spans="1:16" x14ac:dyDescent="0.25">
      <c r="A9119" t="s">
        <v>24176</v>
      </c>
      <c r="B9119">
        <v>22222812</v>
      </c>
      <c r="C9119" t="s">
        <v>244</v>
      </c>
      <c r="F9119" t="s">
        <v>21449</v>
      </c>
      <c r="G9119">
        <v>0</v>
      </c>
      <c r="I9119">
        <v>0</v>
      </c>
      <c r="J9119" s="3">
        <v>44895.198611111111</v>
      </c>
      <c r="K9119" s="3">
        <v>44909.458333333336</v>
      </c>
      <c r="L9119" s="3">
        <v>44909.458333333336</v>
      </c>
      <c r="M9119" t="s">
        <v>24177</v>
      </c>
      <c r="N9119" s="4" t="s">
        <v>18</v>
      </c>
      <c r="P9119" t="s">
        <v>16</v>
      </c>
    </row>
    <row r="9120" spans="1:16" x14ac:dyDescent="0.25">
      <c r="A9120" t="s">
        <v>24178</v>
      </c>
      <c r="B9120">
        <v>83226282</v>
      </c>
      <c r="C9120" t="s">
        <v>21607</v>
      </c>
      <c r="F9120" t="s">
        <v>21449</v>
      </c>
      <c r="G9120">
        <v>0</v>
      </c>
      <c r="I9120">
        <v>0</v>
      </c>
      <c r="J9120" s="3">
        <v>44886.38958333333</v>
      </c>
      <c r="K9120" s="3">
        <v>44890.458333333336</v>
      </c>
      <c r="L9120" s="3">
        <v>44890.458333333336</v>
      </c>
      <c r="M9120" t="s">
        <v>24179</v>
      </c>
      <c r="N9120" s="4" t="s">
        <v>18</v>
      </c>
      <c r="P9120" t="s">
        <v>16</v>
      </c>
    </row>
    <row r="9121" spans="1:16" x14ac:dyDescent="0.25">
      <c r="A9121" t="s">
        <v>24180</v>
      </c>
      <c r="B9121">
        <v>40221001</v>
      </c>
      <c r="C9121" t="s">
        <v>168</v>
      </c>
      <c r="F9121" t="s">
        <v>21449</v>
      </c>
      <c r="G9121">
        <v>0</v>
      </c>
      <c r="I9121">
        <v>0</v>
      </c>
      <c r="J9121" s="3">
        <v>44977.134027777778</v>
      </c>
      <c r="K9121" s="3">
        <v>45000.520833333336</v>
      </c>
      <c r="L9121" s="3">
        <v>45000.520833333336</v>
      </c>
      <c r="M9121" t="s">
        <v>24181</v>
      </c>
      <c r="N9121" s="4" t="s">
        <v>18</v>
      </c>
      <c r="P9121" t="s">
        <v>16</v>
      </c>
    </row>
    <row r="9122" spans="1:16" x14ac:dyDescent="0.25">
      <c r="A9122" t="s">
        <v>24180</v>
      </c>
      <c r="B9122" t="s">
        <v>24182</v>
      </c>
      <c r="C9122" t="s">
        <v>168</v>
      </c>
      <c r="F9122" t="s">
        <v>21449</v>
      </c>
      <c r="G9122">
        <v>0</v>
      </c>
      <c r="I9122">
        <v>0</v>
      </c>
      <c r="J9122" s="3">
        <v>45001.265972222223</v>
      </c>
      <c r="K9122" s="3">
        <v>45028.520833333336</v>
      </c>
      <c r="L9122" s="3">
        <v>45028.520833333336</v>
      </c>
      <c r="M9122" t="s">
        <v>24183</v>
      </c>
      <c r="N9122" s="4" t="s">
        <v>18</v>
      </c>
      <c r="P9122" t="s">
        <v>16</v>
      </c>
    </row>
    <row r="9123" spans="1:16" x14ac:dyDescent="0.25">
      <c r="A9123" t="s">
        <v>24184</v>
      </c>
      <c r="B9123">
        <v>81225229</v>
      </c>
      <c r="C9123" t="s">
        <v>189</v>
      </c>
      <c r="F9123" t="s">
        <v>21449</v>
      </c>
      <c r="G9123">
        <v>0</v>
      </c>
      <c r="I9123">
        <v>0</v>
      </c>
      <c r="J9123" s="3">
        <v>44907.250694444447</v>
      </c>
      <c r="K9123" s="3">
        <v>44966.520833333336</v>
      </c>
      <c r="L9123" s="3">
        <v>44966.520833333336</v>
      </c>
      <c r="M9123" t="s">
        <v>24185</v>
      </c>
      <c r="N9123" s="4" t="s">
        <v>18</v>
      </c>
      <c r="P9123" t="s">
        <v>16</v>
      </c>
    </row>
    <row r="9124" spans="1:16" x14ac:dyDescent="0.25">
      <c r="A9124" t="s">
        <v>24184</v>
      </c>
      <c r="B9124" t="s">
        <v>24186</v>
      </c>
      <c r="C9124" t="s">
        <v>168</v>
      </c>
      <c r="F9124" t="s">
        <v>21449</v>
      </c>
      <c r="G9124">
        <v>0</v>
      </c>
      <c r="I9124">
        <v>0</v>
      </c>
      <c r="J9124" s="3">
        <v>45021.460416666669</v>
      </c>
      <c r="K9124" s="3">
        <v>45054.520833333336</v>
      </c>
      <c r="L9124" s="3">
        <v>45054.520833333336</v>
      </c>
      <c r="M9124" t="s">
        <v>24187</v>
      </c>
      <c r="N9124" s="4" t="s">
        <v>18</v>
      </c>
      <c r="P9124" t="s">
        <v>16</v>
      </c>
    </row>
    <row r="9125" spans="1:16" x14ac:dyDescent="0.25">
      <c r="A9125" t="s">
        <v>24184</v>
      </c>
      <c r="B9125" t="s">
        <v>24188</v>
      </c>
      <c r="C9125" t="s">
        <v>168</v>
      </c>
      <c r="F9125" t="s">
        <v>21449</v>
      </c>
      <c r="G9125">
        <v>0</v>
      </c>
      <c r="I9125">
        <v>0</v>
      </c>
      <c r="J9125" s="3">
        <v>45086.478472222225</v>
      </c>
      <c r="K9125" s="3">
        <v>45124.520833333336</v>
      </c>
      <c r="L9125" s="3">
        <v>45124.520833333336</v>
      </c>
      <c r="M9125" t="s">
        <v>24189</v>
      </c>
      <c r="N9125" s="4" t="s">
        <v>18</v>
      </c>
      <c r="P9125" t="s">
        <v>16</v>
      </c>
    </row>
    <row r="9126" spans="1:16" x14ac:dyDescent="0.25">
      <c r="A9126" t="s">
        <v>24190</v>
      </c>
      <c r="B9126" t="s">
        <v>24191</v>
      </c>
      <c r="C9126" t="s">
        <v>21719</v>
      </c>
      <c r="F9126" t="s">
        <v>21449</v>
      </c>
      <c r="G9126">
        <v>0</v>
      </c>
      <c r="I9126">
        <v>0</v>
      </c>
      <c r="J9126" s="3">
        <v>44933.34652777778</v>
      </c>
      <c r="K9126" s="3">
        <v>44951.520833333336</v>
      </c>
      <c r="L9126" s="3">
        <v>44951.520833333336</v>
      </c>
      <c r="M9126" t="s">
        <v>24192</v>
      </c>
      <c r="N9126" s="4" t="s">
        <v>18</v>
      </c>
      <c r="P9126" t="s">
        <v>16</v>
      </c>
    </row>
    <row r="9127" spans="1:16" x14ac:dyDescent="0.25">
      <c r="A9127" t="s">
        <v>24190</v>
      </c>
      <c r="B9127">
        <v>94225957</v>
      </c>
      <c r="C9127" t="s">
        <v>21719</v>
      </c>
      <c r="F9127" t="s">
        <v>21449</v>
      </c>
      <c r="G9127">
        <v>0</v>
      </c>
      <c r="I9127">
        <v>0</v>
      </c>
      <c r="J9127" s="3">
        <v>44893.053472222222</v>
      </c>
      <c r="K9127" s="3">
        <v>44897.520833333336</v>
      </c>
      <c r="L9127" s="3">
        <v>44897.520833333336</v>
      </c>
      <c r="M9127" t="s">
        <v>24193</v>
      </c>
      <c r="N9127" s="4" t="s">
        <v>18</v>
      </c>
      <c r="P9127" t="s">
        <v>16</v>
      </c>
    </row>
    <row r="9128" spans="1:16" x14ac:dyDescent="0.25">
      <c r="A9128" t="s">
        <v>24194</v>
      </c>
      <c r="B9128">
        <v>94235136</v>
      </c>
      <c r="C9128" t="s">
        <v>168</v>
      </c>
      <c r="F9128" t="s">
        <v>21449</v>
      </c>
      <c r="G9128">
        <v>0</v>
      </c>
      <c r="I9128">
        <v>0</v>
      </c>
      <c r="J9128" s="3">
        <v>44972.209722222222</v>
      </c>
      <c r="K9128" s="3">
        <v>44974.520833333336</v>
      </c>
      <c r="L9128" s="3">
        <v>44974.520833333336</v>
      </c>
      <c r="M9128" t="s">
        <v>24195</v>
      </c>
      <c r="N9128" s="4" t="s">
        <v>18</v>
      </c>
      <c r="P9128" t="s">
        <v>16</v>
      </c>
    </row>
    <row r="9129" spans="1:16" x14ac:dyDescent="0.25">
      <c r="A9129" t="s">
        <v>24196</v>
      </c>
      <c r="B9129" t="s">
        <v>24197</v>
      </c>
      <c r="C9129" t="s">
        <v>168</v>
      </c>
      <c r="F9129" t="s">
        <v>21449</v>
      </c>
      <c r="G9129">
        <v>0</v>
      </c>
      <c r="I9129">
        <v>0</v>
      </c>
      <c r="J9129" s="3">
        <v>44971.46875</v>
      </c>
      <c r="K9129" s="3">
        <v>44998.520833333336</v>
      </c>
      <c r="L9129" s="3">
        <v>44998.520833333336</v>
      </c>
      <c r="M9129" t="s">
        <v>24198</v>
      </c>
      <c r="N9129" s="4" t="s">
        <v>18</v>
      </c>
      <c r="P9129" t="s">
        <v>16</v>
      </c>
    </row>
    <row r="9130" spans="1:16" x14ac:dyDescent="0.25">
      <c r="A9130" t="s">
        <v>24196</v>
      </c>
      <c r="B9130" t="s">
        <v>24199</v>
      </c>
      <c r="C9130" t="s">
        <v>168</v>
      </c>
      <c r="F9130" t="s">
        <v>21449</v>
      </c>
      <c r="G9130">
        <v>0</v>
      </c>
      <c r="I9130">
        <v>0</v>
      </c>
      <c r="J9130" s="3">
        <v>45001.505555555559</v>
      </c>
      <c r="K9130" s="3">
        <v>45005.520833333336</v>
      </c>
      <c r="L9130" s="3">
        <v>45005.520833333336</v>
      </c>
      <c r="M9130" t="s">
        <v>24200</v>
      </c>
      <c r="N9130" s="4" t="s">
        <v>18</v>
      </c>
      <c r="P9130" t="s">
        <v>16</v>
      </c>
    </row>
    <row r="9131" spans="1:16" x14ac:dyDescent="0.25">
      <c r="A9131" t="s">
        <v>24201</v>
      </c>
      <c r="B9131">
        <v>71221230</v>
      </c>
      <c r="C9131" t="s">
        <v>24202</v>
      </c>
      <c r="F9131" t="s">
        <v>21449</v>
      </c>
      <c r="G9131">
        <v>0</v>
      </c>
      <c r="I9131">
        <v>0</v>
      </c>
      <c r="J9131" s="3">
        <v>44881.302777777775</v>
      </c>
      <c r="K9131" s="3">
        <v>44886.520833333336</v>
      </c>
      <c r="L9131" s="3">
        <v>44886.520833333336</v>
      </c>
      <c r="M9131" t="s">
        <v>24203</v>
      </c>
      <c r="N9131" s="4" t="s">
        <v>18</v>
      </c>
      <c r="P9131" t="s">
        <v>16</v>
      </c>
    </row>
    <row r="9132" spans="1:16" x14ac:dyDescent="0.25">
      <c r="A9132" t="s">
        <v>24201</v>
      </c>
      <c r="B9132" t="s">
        <v>24204</v>
      </c>
      <c r="C9132" t="s">
        <v>109</v>
      </c>
      <c r="F9132" t="s">
        <v>21449</v>
      </c>
      <c r="G9132">
        <v>0</v>
      </c>
      <c r="I9132">
        <v>0</v>
      </c>
      <c r="J9132" s="3">
        <v>44894.042361111111</v>
      </c>
      <c r="K9132" s="3">
        <v>44901.520833333336</v>
      </c>
      <c r="L9132" s="3">
        <v>44901.520833333336</v>
      </c>
      <c r="M9132" t="s">
        <v>24205</v>
      </c>
      <c r="N9132" s="4" t="s">
        <v>18</v>
      </c>
      <c r="P9132" t="s">
        <v>16</v>
      </c>
    </row>
    <row r="9133" spans="1:16" x14ac:dyDescent="0.25">
      <c r="A9133" t="s">
        <v>24206</v>
      </c>
      <c r="B9133">
        <v>71231005</v>
      </c>
      <c r="C9133" t="s">
        <v>23162</v>
      </c>
      <c r="F9133" t="s">
        <v>21449</v>
      </c>
      <c r="G9133">
        <v>0</v>
      </c>
      <c r="I9133">
        <v>0</v>
      </c>
      <c r="J9133" s="3">
        <v>44935.462500000001</v>
      </c>
      <c r="K9133" s="3">
        <v>44939.520833333336</v>
      </c>
      <c r="L9133" s="3">
        <v>44939.520833333336</v>
      </c>
      <c r="M9133" t="s">
        <v>24207</v>
      </c>
      <c r="N9133" s="4" t="s">
        <v>18</v>
      </c>
      <c r="P9133" t="s">
        <v>16</v>
      </c>
    </row>
    <row r="9134" spans="1:16" x14ac:dyDescent="0.25">
      <c r="A9134" t="s">
        <v>24206</v>
      </c>
      <c r="B9134">
        <v>71221237</v>
      </c>
      <c r="C9134" t="s">
        <v>23162</v>
      </c>
      <c r="F9134" t="s">
        <v>21449</v>
      </c>
      <c r="G9134">
        <v>0</v>
      </c>
      <c r="I9134">
        <v>0</v>
      </c>
      <c r="J9134" s="3">
        <v>44883.045138888891</v>
      </c>
      <c r="K9134" s="3">
        <v>44887.520833333336</v>
      </c>
      <c r="L9134" s="3">
        <v>44887.520833333336</v>
      </c>
      <c r="M9134" t="s">
        <v>24208</v>
      </c>
      <c r="N9134" s="4" t="s">
        <v>18</v>
      </c>
      <c r="P9134" t="s">
        <v>16</v>
      </c>
    </row>
    <row r="9135" spans="1:16" x14ac:dyDescent="0.25">
      <c r="A9135" t="s">
        <v>24209</v>
      </c>
      <c r="B9135">
        <v>38234170</v>
      </c>
      <c r="C9135" t="s">
        <v>168</v>
      </c>
      <c r="F9135" t="s">
        <v>21449</v>
      </c>
      <c r="G9135">
        <v>0</v>
      </c>
      <c r="I9135">
        <v>0</v>
      </c>
      <c r="J9135" s="3">
        <v>45068.18472222222</v>
      </c>
      <c r="K9135" s="3">
        <v>45103.520833333336</v>
      </c>
      <c r="L9135" s="3">
        <v>45103.520833333336</v>
      </c>
      <c r="M9135" t="s">
        <v>24210</v>
      </c>
      <c r="N9135" s="4" t="s">
        <v>18</v>
      </c>
      <c r="P9135" t="s">
        <v>16</v>
      </c>
    </row>
    <row r="9136" spans="1:16" x14ac:dyDescent="0.25">
      <c r="A9136" t="s">
        <v>24209</v>
      </c>
      <c r="B9136" t="s">
        <v>24211</v>
      </c>
      <c r="C9136" t="s">
        <v>109</v>
      </c>
      <c r="F9136" t="s">
        <v>21449</v>
      </c>
      <c r="G9136">
        <v>0</v>
      </c>
      <c r="I9136">
        <v>0</v>
      </c>
      <c r="J9136" s="3">
        <v>44893.212500000001</v>
      </c>
      <c r="K9136" s="3">
        <v>44903.520833333336</v>
      </c>
      <c r="L9136" s="3">
        <v>44903.520833333336</v>
      </c>
      <c r="M9136" t="s">
        <v>24212</v>
      </c>
      <c r="N9136" s="4" t="s">
        <v>18</v>
      </c>
      <c r="P9136" t="s">
        <v>16</v>
      </c>
    </row>
    <row r="9137" spans="1:16" x14ac:dyDescent="0.25">
      <c r="A9137" t="s">
        <v>176</v>
      </c>
      <c r="B9137" t="s">
        <v>24213</v>
      </c>
      <c r="C9137" t="s">
        <v>168</v>
      </c>
      <c r="F9137" t="s">
        <v>21449</v>
      </c>
      <c r="G9137">
        <v>0</v>
      </c>
      <c r="I9137">
        <v>0</v>
      </c>
      <c r="J9137" s="3">
        <v>45094.066666666666</v>
      </c>
      <c r="K9137" s="3">
        <v>45099.520833333336</v>
      </c>
      <c r="L9137" s="3">
        <v>45099.520833333336</v>
      </c>
      <c r="M9137" t="s">
        <v>24214</v>
      </c>
      <c r="N9137" s="4" t="s">
        <v>18</v>
      </c>
      <c r="P9137" t="s">
        <v>16</v>
      </c>
    </row>
    <row r="9138" spans="1:16" x14ac:dyDescent="0.25">
      <c r="A9138" t="s">
        <v>24215</v>
      </c>
      <c r="B9138" t="s">
        <v>24216</v>
      </c>
      <c r="C9138" t="s">
        <v>168</v>
      </c>
      <c r="F9138" t="s">
        <v>21449</v>
      </c>
      <c r="G9138">
        <v>0</v>
      </c>
      <c r="I9138">
        <v>0</v>
      </c>
      <c r="J9138" s="3">
        <v>45000.094444444447</v>
      </c>
      <c r="K9138" s="3">
        <v>45023.520833333336</v>
      </c>
      <c r="L9138" s="3">
        <v>45023.520833333336</v>
      </c>
      <c r="M9138" t="s">
        <v>24217</v>
      </c>
      <c r="N9138" s="4" t="s">
        <v>18</v>
      </c>
      <c r="P9138" t="s">
        <v>16</v>
      </c>
    </row>
    <row r="9139" spans="1:16" x14ac:dyDescent="0.25">
      <c r="A9139" t="s">
        <v>24218</v>
      </c>
      <c r="B9139">
        <v>16231763</v>
      </c>
      <c r="C9139" t="s">
        <v>242</v>
      </c>
      <c r="F9139" t="s">
        <v>21449</v>
      </c>
      <c r="G9139">
        <v>0</v>
      </c>
      <c r="I9139">
        <v>0</v>
      </c>
      <c r="J9139" s="3">
        <v>44980.205555555556</v>
      </c>
      <c r="K9139" s="3">
        <v>44998.458333333336</v>
      </c>
      <c r="L9139" s="3">
        <v>44998.458333333336</v>
      </c>
      <c r="M9139" t="s">
        <v>24219</v>
      </c>
      <c r="N9139" s="4" t="s">
        <v>18</v>
      </c>
      <c r="P9139" t="s">
        <v>16</v>
      </c>
    </row>
    <row r="9140" spans="1:16" x14ac:dyDescent="0.25">
      <c r="A9140" t="s">
        <v>24220</v>
      </c>
      <c r="B9140">
        <v>64235101</v>
      </c>
      <c r="C9140" t="s">
        <v>242</v>
      </c>
      <c r="F9140" t="s">
        <v>21449</v>
      </c>
      <c r="G9140">
        <v>0</v>
      </c>
      <c r="I9140">
        <v>0</v>
      </c>
      <c r="J9140" s="3">
        <v>45043.452777777777</v>
      </c>
      <c r="K9140" s="3">
        <v>45051.458333333336</v>
      </c>
      <c r="L9140" s="3">
        <v>45051.458333333336</v>
      </c>
      <c r="M9140" t="s">
        <v>24221</v>
      </c>
      <c r="N9140" s="4" t="s">
        <v>18</v>
      </c>
      <c r="P9140" t="s">
        <v>16</v>
      </c>
    </row>
    <row r="9141" spans="1:16" x14ac:dyDescent="0.25">
      <c r="A9141" t="s">
        <v>24222</v>
      </c>
      <c r="B9141">
        <v>22223318</v>
      </c>
      <c r="C9141" t="s">
        <v>242</v>
      </c>
      <c r="F9141" t="s">
        <v>21449</v>
      </c>
      <c r="G9141">
        <v>0</v>
      </c>
      <c r="I9141">
        <v>0</v>
      </c>
      <c r="J9141" s="3">
        <v>44971.049305555556</v>
      </c>
      <c r="K9141" s="3">
        <v>44985.458333333336</v>
      </c>
      <c r="L9141" s="3">
        <v>44985.458333333336</v>
      </c>
      <c r="M9141" t="s">
        <v>24223</v>
      </c>
      <c r="N9141" s="4" t="s">
        <v>18</v>
      </c>
      <c r="P9141" t="s">
        <v>16</v>
      </c>
    </row>
    <row r="9142" spans="1:16" x14ac:dyDescent="0.25">
      <c r="A9142" t="s">
        <v>24224</v>
      </c>
      <c r="B9142">
        <v>94235053</v>
      </c>
      <c r="C9142" t="s">
        <v>168</v>
      </c>
      <c r="F9142" t="s">
        <v>21449</v>
      </c>
      <c r="G9142">
        <v>0</v>
      </c>
      <c r="I9142">
        <v>0</v>
      </c>
      <c r="J9142" s="3">
        <v>44956.166666666664</v>
      </c>
      <c r="K9142" s="3">
        <v>44965.520833333336</v>
      </c>
      <c r="L9142" s="3">
        <v>44965.520833333336</v>
      </c>
      <c r="M9142" t="s">
        <v>24225</v>
      </c>
      <c r="N9142" s="4" t="s">
        <v>18</v>
      </c>
      <c r="P9142" t="s">
        <v>16</v>
      </c>
    </row>
    <row r="9143" spans="1:16" x14ac:dyDescent="0.25">
      <c r="A9143" t="s">
        <v>24226</v>
      </c>
      <c r="B9143">
        <v>68235498</v>
      </c>
      <c r="C9143" t="s">
        <v>168</v>
      </c>
      <c r="F9143" t="s">
        <v>21449</v>
      </c>
      <c r="G9143">
        <v>0</v>
      </c>
      <c r="I9143">
        <v>0</v>
      </c>
      <c r="J9143" s="3">
        <v>45086.177777777775</v>
      </c>
      <c r="K9143" s="3">
        <v>45094.520833333336</v>
      </c>
      <c r="L9143" s="3">
        <v>45094.520833333336</v>
      </c>
      <c r="M9143" t="s">
        <v>24227</v>
      </c>
      <c r="N9143" s="4" t="s">
        <v>18</v>
      </c>
      <c r="P9143" t="s">
        <v>16</v>
      </c>
    </row>
    <row r="9144" spans="1:16" x14ac:dyDescent="0.25">
      <c r="A9144" t="s">
        <v>24228</v>
      </c>
      <c r="B9144">
        <v>72221392</v>
      </c>
      <c r="C9144" t="s">
        <v>22229</v>
      </c>
      <c r="F9144" t="s">
        <v>21449</v>
      </c>
      <c r="G9144">
        <v>0</v>
      </c>
      <c r="I9144">
        <v>0</v>
      </c>
      <c r="J9144" s="3">
        <v>44921.181250000001</v>
      </c>
      <c r="K9144" s="3">
        <v>44930.520833333336</v>
      </c>
      <c r="L9144" s="3">
        <v>44930.520833333336</v>
      </c>
      <c r="M9144" t="s">
        <v>24229</v>
      </c>
      <c r="N9144" s="4" t="s">
        <v>18</v>
      </c>
      <c r="P9144" t="s">
        <v>16</v>
      </c>
    </row>
    <row r="9145" spans="1:16" x14ac:dyDescent="0.25">
      <c r="A9145" t="s">
        <v>24230</v>
      </c>
      <c r="B9145" t="s">
        <v>24231</v>
      </c>
      <c r="C9145" t="s">
        <v>24232</v>
      </c>
      <c r="F9145" t="s">
        <v>21449</v>
      </c>
      <c r="G9145">
        <v>0</v>
      </c>
      <c r="I9145">
        <v>0</v>
      </c>
      <c r="J9145" s="3">
        <v>44881.064583333333</v>
      </c>
      <c r="K9145" s="3">
        <v>44902.104166666664</v>
      </c>
      <c r="L9145" s="3">
        <v>44902.104166666664</v>
      </c>
      <c r="M9145" t="s">
        <v>24233</v>
      </c>
      <c r="N9145" s="4" t="s">
        <v>18</v>
      </c>
      <c r="P9145" t="s">
        <v>16</v>
      </c>
    </row>
    <row r="9146" spans="1:16" x14ac:dyDescent="0.25">
      <c r="A9146" t="s">
        <v>21472</v>
      </c>
      <c r="B9146" t="s">
        <v>24234</v>
      </c>
      <c r="C9146" t="s">
        <v>168</v>
      </c>
      <c r="F9146" t="s">
        <v>21449</v>
      </c>
      <c r="G9146">
        <v>0</v>
      </c>
      <c r="I9146">
        <v>0</v>
      </c>
      <c r="J9146" s="3">
        <v>45015.270833333336</v>
      </c>
      <c r="K9146" s="3">
        <v>45054.520833333336</v>
      </c>
      <c r="L9146" s="3">
        <v>45054.520833333336</v>
      </c>
      <c r="M9146" t="s">
        <v>24235</v>
      </c>
      <c r="N9146" s="4" t="s">
        <v>18</v>
      </c>
      <c r="P9146" t="s">
        <v>16</v>
      </c>
    </row>
    <row r="9147" spans="1:16" x14ac:dyDescent="0.25">
      <c r="A9147" t="s">
        <v>24236</v>
      </c>
      <c r="B9147" t="s">
        <v>24237</v>
      </c>
      <c r="C9147" t="s">
        <v>168</v>
      </c>
      <c r="F9147" t="s">
        <v>21449</v>
      </c>
      <c r="G9147">
        <v>0</v>
      </c>
      <c r="I9147">
        <v>0</v>
      </c>
      <c r="J9147" s="3">
        <v>45075.447916666664</v>
      </c>
      <c r="K9147" s="3">
        <v>45096.520833333336</v>
      </c>
      <c r="L9147" s="3">
        <v>45096.520833333336</v>
      </c>
      <c r="M9147" t="s">
        <v>24238</v>
      </c>
      <c r="N9147" s="4" t="s">
        <v>18</v>
      </c>
      <c r="P9147" t="s">
        <v>16</v>
      </c>
    </row>
    <row r="9148" spans="1:16" x14ac:dyDescent="0.25">
      <c r="A9148" t="s">
        <v>24239</v>
      </c>
      <c r="B9148">
        <v>22232206</v>
      </c>
      <c r="C9148" t="s">
        <v>242</v>
      </c>
      <c r="F9148" t="s">
        <v>21449</v>
      </c>
      <c r="G9148">
        <v>0</v>
      </c>
      <c r="I9148">
        <v>0</v>
      </c>
      <c r="J9148" s="3">
        <v>45011.345833333333</v>
      </c>
      <c r="K9148" s="3">
        <v>45033.458333333336</v>
      </c>
      <c r="L9148" s="3">
        <v>45033.458333333336</v>
      </c>
      <c r="M9148" t="s">
        <v>24240</v>
      </c>
      <c r="N9148" s="4" t="s">
        <v>18</v>
      </c>
      <c r="P9148" t="s">
        <v>16</v>
      </c>
    </row>
    <row r="9149" spans="1:16" x14ac:dyDescent="0.25">
      <c r="A9149" t="s">
        <v>24241</v>
      </c>
      <c r="B9149">
        <v>1235008</v>
      </c>
      <c r="C9149" t="s">
        <v>22092</v>
      </c>
      <c r="F9149" t="s">
        <v>21449</v>
      </c>
      <c r="G9149">
        <v>0</v>
      </c>
      <c r="I9149">
        <v>0</v>
      </c>
      <c r="J9149" s="3">
        <v>44942.524305555555</v>
      </c>
      <c r="K9149" s="3">
        <v>44944.458333333336</v>
      </c>
      <c r="L9149" s="3">
        <v>44944.458333333336</v>
      </c>
      <c r="M9149" t="s">
        <v>24242</v>
      </c>
      <c r="N9149" s="4" t="s">
        <v>18</v>
      </c>
      <c r="P9149" t="s">
        <v>16</v>
      </c>
    </row>
    <row r="9150" spans="1:16" x14ac:dyDescent="0.25">
      <c r="A9150" t="s">
        <v>24243</v>
      </c>
      <c r="B9150" t="s">
        <v>24244</v>
      </c>
      <c r="C9150" t="s">
        <v>109</v>
      </c>
      <c r="F9150" t="s">
        <v>21449</v>
      </c>
      <c r="G9150">
        <v>0</v>
      </c>
      <c r="I9150">
        <v>0</v>
      </c>
      <c r="J9150" s="3">
        <v>44931.53402777778</v>
      </c>
      <c r="K9150" s="3">
        <v>44963.520833333336</v>
      </c>
      <c r="L9150" s="3">
        <v>44963.520833333336</v>
      </c>
      <c r="M9150" t="s">
        <v>24245</v>
      </c>
      <c r="N9150" s="4" t="s">
        <v>18</v>
      </c>
      <c r="P9150" t="s">
        <v>16</v>
      </c>
    </row>
    <row r="9151" spans="1:16" x14ac:dyDescent="0.25">
      <c r="A9151" t="s">
        <v>687</v>
      </c>
      <c r="B9151">
        <v>98226076</v>
      </c>
      <c r="C9151" t="s">
        <v>24246</v>
      </c>
      <c r="F9151" t="s">
        <v>21449</v>
      </c>
      <c r="G9151">
        <v>0</v>
      </c>
      <c r="I9151">
        <v>0</v>
      </c>
      <c r="J9151" s="3">
        <v>44872.491666666669</v>
      </c>
      <c r="K9151" s="3">
        <v>44874.520833333336</v>
      </c>
      <c r="L9151" s="3">
        <v>44874.520833333336</v>
      </c>
      <c r="M9151" t="s">
        <v>24247</v>
      </c>
      <c r="N9151" s="4" t="s">
        <v>18</v>
      </c>
      <c r="P9151" t="s">
        <v>16</v>
      </c>
    </row>
    <row r="9152" spans="1:16" x14ac:dyDescent="0.25">
      <c r="A9152" t="s">
        <v>315</v>
      </c>
      <c r="B9152">
        <v>98235033</v>
      </c>
      <c r="C9152" t="s">
        <v>21874</v>
      </c>
      <c r="F9152" t="s">
        <v>21449</v>
      </c>
      <c r="G9152">
        <v>0</v>
      </c>
      <c r="I9152">
        <v>0</v>
      </c>
      <c r="J9152" s="3">
        <v>44937.525000000001</v>
      </c>
      <c r="K9152" s="3">
        <v>44939.520833333336</v>
      </c>
      <c r="L9152" s="3">
        <v>44939.520833333336</v>
      </c>
      <c r="M9152" t="s">
        <v>24248</v>
      </c>
      <c r="N9152" s="4" t="s">
        <v>18</v>
      </c>
      <c r="P9152" t="s">
        <v>16</v>
      </c>
    </row>
    <row r="9153" spans="1:16" x14ac:dyDescent="0.25">
      <c r="A9153" t="s">
        <v>315</v>
      </c>
      <c r="B9153">
        <v>98235032</v>
      </c>
      <c r="C9153" t="s">
        <v>21874</v>
      </c>
      <c r="F9153" t="s">
        <v>21449</v>
      </c>
      <c r="G9153">
        <v>0</v>
      </c>
      <c r="I9153">
        <v>0</v>
      </c>
      <c r="J9153" s="3">
        <v>44937.163194444445</v>
      </c>
      <c r="K9153" s="3">
        <v>44939.520833333336</v>
      </c>
      <c r="L9153" s="3">
        <v>44939.520833333336</v>
      </c>
      <c r="M9153" t="s">
        <v>24249</v>
      </c>
      <c r="N9153" s="4" t="s">
        <v>18</v>
      </c>
      <c r="P9153" t="s">
        <v>16</v>
      </c>
    </row>
    <row r="9154" spans="1:16" x14ac:dyDescent="0.25">
      <c r="A9154" t="s">
        <v>24250</v>
      </c>
      <c r="B9154">
        <v>98235011</v>
      </c>
      <c r="C9154" t="s">
        <v>21874</v>
      </c>
      <c r="F9154" t="s">
        <v>21449</v>
      </c>
      <c r="G9154">
        <v>0</v>
      </c>
      <c r="I9154">
        <v>0</v>
      </c>
      <c r="J9154" s="3">
        <v>44936.491666666669</v>
      </c>
      <c r="K9154" s="3">
        <v>44944.520833333336</v>
      </c>
      <c r="L9154" s="3">
        <v>44944.520833333336</v>
      </c>
      <c r="M9154" t="s">
        <v>24251</v>
      </c>
      <c r="N9154" s="4" t="s">
        <v>18</v>
      </c>
      <c r="P9154" t="s">
        <v>16</v>
      </c>
    </row>
    <row r="9155" spans="1:16" x14ac:dyDescent="0.25">
      <c r="A9155" t="s">
        <v>24252</v>
      </c>
      <c r="B9155">
        <v>83235344</v>
      </c>
      <c r="C9155" t="s">
        <v>242</v>
      </c>
      <c r="F9155" t="s">
        <v>21449</v>
      </c>
      <c r="G9155">
        <v>0</v>
      </c>
      <c r="I9155">
        <v>0</v>
      </c>
      <c r="J9155" s="3">
        <v>45000.427083333336</v>
      </c>
      <c r="K9155" s="3">
        <v>45007.458333333336</v>
      </c>
      <c r="L9155" s="3">
        <v>45007.458333333336</v>
      </c>
      <c r="M9155" t="s">
        <v>24253</v>
      </c>
      <c r="N9155" s="4" t="s">
        <v>18</v>
      </c>
      <c r="P9155" t="s">
        <v>16</v>
      </c>
    </row>
    <row r="9156" spans="1:16" x14ac:dyDescent="0.25">
      <c r="A9156" t="s">
        <v>24254</v>
      </c>
      <c r="B9156" t="s">
        <v>24255</v>
      </c>
      <c r="C9156" t="s">
        <v>24256</v>
      </c>
      <c r="F9156" t="s">
        <v>21449</v>
      </c>
      <c r="G9156">
        <v>524457.1</v>
      </c>
      <c r="I9156">
        <v>10500</v>
      </c>
      <c r="J9156" s="3">
        <v>44926.067361111112</v>
      </c>
      <c r="K9156" s="3">
        <v>44957.135416666664</v>
      </c>
      <c r="L9156" s="3">
        <v>44957.135416666664</v>
      </c>
      <c r="M9156" t="s">
        <v>24257</v>
      </c>
      <c r="N9156" s="4" t="s">
        <v>18</v>
      </c>
      <c r="P9156" t="s">
        <v>16</v>
      </c>
    </row>
    <row r="9157" spans="1:16" x14ac:dyDescent="0.25">
      <c r="A9157" t="s">
        <v>24258</v>
      </c>
      <c r="B9157">
        <v>81225193</v>
      </c>
      <c r="C9157" t="s">
        <v>109</v>
      </c>
      <c r="F9157" t="s">
        <v>21449</v>
      </c>
      <c r="G9157">
        <v>0</v>
      </c>
      <c r="I9157">
        <v>0</v>
      </c>
      <c r="J9157" s="3">
        <v>44895.089583333334</v>
      </c>
      <c r="K9157" s="3">
        <v>44931.520833333336</v>
      </c>
      <c r="L9157" s="3">
        <v>44931.520833333336</v>
      </c>
      <c r="M9157" t="s">
        <v>24259</v>
      </c>
      <c r="N9157" s="4" t="s">
        <v>18</v>
      </c>
      <c r="P9157" t="s">
        <v>16</v>
      </c>
    </row>
    <row r="9158" spans="1:16" x14ac:dyDescent="0.25">
      <c r="A9158" t="s">
        <v>24258</v>
      </c>
      <c r="B9158" t="s">
        <v>24260</v>
      </c>
      <c r="C9158" t="s">
        <v>168</v>
      </c>
      <c r="F9158" t="s">
        <v>21449</v>
      </c>
      <c r="G9158">
        <v>0</v>
      </c>
      <c r="I9158">
        <v>0</v>
      </c>
      <c r="J9158" s="3">
        <v>44946.201388888891</v>
      </c>
      <c r="K9158" s="3">
        <v>44980.520833333336</v>
      </c>
      <c r="L9158" s="3">
        <v>44980.520833333336</v>
      </c>
      <c r="M9158" t="s">
        <v>24261</v>
      </c>
      <c r="N9158" s="4" t="s">
        <v>18</v>
      </c>
      <c r="P9158" t="s">
        <v>16</v>
      </c>
    </row>
    <row r="9159" spans="1:16" x14ac:dyDescent="0.25">
      <c r="A9159" t="s">
        <v>24262</v>
      </c>
      <c r="B9159" t="s">
        <v>24263</v>
      </c>
      <c r="C9159" t="s">
        <v>168</v>
      </c>
      <c r="F9159" t="s">
        <v>21449</v>
      </c>
      <c r="G9159">
        <v>58026174.060000002</v>
      </c>
      <c r="I9159">
        <v>440100</v>
      </c>
      <c r="J9159" s="3">
        <v>45092.181944444441</v>
      </c>
      <c r="K9159" s="3">
        <v>45118.125</v>
      </c>
      <c r="L9159" s="3">
        <v>45118.125</v>
      </c>
      <c r="M9159" t="s">
        <v>24264</v>
      </c>
      <c r="N9159" s="4" t="s">
        <v>18</v>
      </c>
      <c r="P9159" t="s">
        <v>16</v>
      </c>
    </row>
    <row r="9160" spans="1:16" x14ac:dyDescent="0.25">
      <c r="A9160" t="s">
        <v>24265</v>
      </c>
      <c r="B9160">
        <v>94235324</v>
      </c>
      <c r="C9160" t="s">
        <v>168</v>
      </c>
      <c r="F9160" t="s">
        <v>21449</v>
      </c>
      <c r="G9160">
        <v>0</v>
      </c>
      <c r="I9160">
        <v>0</v>
      </c>
      <c r="J9160" s="3">
        <v>45049.22152777778</v>
      </c>
      <c r="K9160" s="3">
        <v>45054.520833333336</v>
      </c>
      <c r="L9160" s="3">
        <v>45054.520833333336</v>
      </c>
      <c r="M9160" t="s">
        <v>24266</v>
      </c>
      <c r="N9160" s="4" t="s">
        <v>18</v>
      </c>
      <c r="P9160" t="s">
        <v>16</v>
      </c>
    </row>
    <row r="9161" spans="1:16" x14ac:dyDescent="0.25">
      <c r="A9161" t="s">
        <v>24267</v>
      </c>
      <c r="B9161">
        <v>98235185</v>
      </c>
      <c r="C9161" t="s">
        <v>168</v>
      </c>
      <c r="F9161" t="s">
        <v>21449</v>
      </c>
      <c r="G9161">
        <v>0</v>
      </c>
      <c r="I9161">
        <v>0</v>
      </c>
      <c r="J9161" s="3">
        <v>45077.171527777777</v>
      </c>
      <c r="K9161" s="3">
        <v>45083.520833333336</v>
      </c>
      <c r="L9161" s="3">
        <v>45083.520833333336</v>
      </c>
      <c r="M9161" t="s">
        <v>24268</v>
      </c>
      <c r="N9161" s="4" t="s">
        <v>18</v>
      </c>
      <c r="P9161" t="s">
        <v>16</v>
      </c>
    </row>
    <row r="9162" spans="1:16" x14ac:dyDescent="0.25">
      <c r="A9162" t="s">
        <v>24269</v>
      </c>
      <c r="B9162">
        <v>98235268</v>
      </c>
      <c r="C9162" t="s">
        <v>168</v>
      </c>
      <c r="F9162" t="s">
        <v>21449</v>
      </c>
      <c r="G9162">
        <v>0</v>
      </c>
      <c r="I9162">
        <v>0</v>
      </c>
      <c r="J9162" s="3">
        <v>45070.20416666667</v>
      </c>
      <c r="K9162" s="3">
        <v>45076.520833333336</v>
      </c>
      <c r="L9162" s="3">
        <v>45076.520833333336</v>
      </c>
      <c r="M9162" t="s">
        <v>24270</v>
      </c>
      <c r="N9162" s="4" t="s">
        <v>18</v>
      </c>
      <c r="P9162" t="s">
        <v>16</v>
      </c>
    </row>
    <row r="9163" spans="1:16" x14ac:dyDescent="0.25">
      <c r="A9163" t="s">
        <v>24269</v>
      </c>
      <c r="B9163">
        <v>98235270</v>
      </c>
      <c r="C9163" t="s">
        <v>168</v>
      </c>
      <c r="F9163" t="s">
        <v>21449</v>
      </c>
      <c r="G9163">
        <v>0</v>
      </c>
      <c r="I9163">
        <v>0</v>
      </c>
      <c r="J9163" s="3">
        <v>45070.219444444447</v>
      </c>
      <c r="K9163" s="3">
        <v>45076.520833333336</v>
      </c>
      <c r="L9163" s="3">
        <v>45076.520833333336</v>
      </c>
      <c r="M9163" t="s">
        <v>24271</v>
      </c>
      <c r="N9163" s="4" t="s">
        <v>18</v>
      </c>
      <c r="P9163" t="s">
        <v>16</v>
      </c>
    </row>
    <row r="9164" spans="1:16" x14ac:dyDescent="0.25">
      <c r="A9164" t="s">
        <v>24272</v>
      </c>
      <c r="B9164">
        <v>98235064</v>
      </c>
      <c r="C9164" t="s">
        <v>168</v>
      </c>
      <c r="F9164" t="s">
        <v>21449</v>
      </c>
      <c r="G9164">
        <v>0</v>
      </c>
      <c r="I9164">
        <v>0</v>
      </c>
      <c r="J9164" s="3">
        <v>44973.26666666667</v>
      </c>
      <c r="K9164" s="3">
        <v>44978.520833333336</v>
      </c>
      <c r="L9164" s="3">
        <v>44978.520833333336</v>
      </c>
      <c r="M9164" t="s">
        <v>24273</v>
      </c>
      <c r="N9164" s="4" t="s">
        <v>18</v>
      </c>
      <c r="P9164" t="s">
        <v>16</v>
      </c>
    </row>
    <row r="9165" spans="1:16" x14ac:dyDescent="0.25">
      <c r="A9165" t="s">
        <v>688</v>
      </c>
      <c r="B9165" t="s">
        <v>24274</v>
      </c>
      <c r="C9165" t="s">
        <v>168</v>
      </c>
      <c r="F9165" t="s">
        <v>21449</v>
      </c>
      <c r="G9165">
        <v>0</v>
      </c>
      <c r="I9165">
        <v>0</v>
      </c>
      <c r="J9165" s="3">
        <v>45057.134027777778</v>
      </c>
      <c r="K9165" s="3">
        <v>45075.520833333336</v>
      </c>
      <c r="L9165" s="3">
        <v>45075.520833333336</v>
      </c>
      <c r="M9165" t="s">
        <v>24275</v>
      </c>
      <c r="N9165" s="4" t="s">
        <v>18</v>
      </c>
      <c r="P9165" t="s">
        <v>16</v>
      </c>
    </row>
    <row r="9166" spans="1:16" x14ac:dyDescent="0.25">
      <c r="A9166" t="s">
        <v>24276</v>
      </c>
      <c r="B9166">
        <v>92226499</v>
      </c>
      <c r="C9166" t="s">
        <v>22259</v>
      </c>
      <c r="F9166" t="s">
        <v>21449</v>
      </c>
      <c r="G9166">
        <v>0</v>
      </c>
      <c r="I9166">
        <v>0</v>
      </c>
      <c r="J9166" s="3">
        <v>44901.239583333336</v>
      </c>
      <c r="K9166" s="3">
        <v>44904.454861111109</v>
      </c>
      <c r="L9166" s="3">
        <v>44904.454861111109</v>
      </c>
      <c r="M9166" t="s">
        <v>24277</v>
      </c>
      <c r="N9166" s="4" t="s">
        <v>18</v>
      </c>
      <c r="P9166" t="s">
        <v>16</v>
      </c>
    </row>
    <row r="9167" spans="1:16" x14ac:dyDescent="0.25">
      <c r="A9167" t="s">
        <v>24278</v>
      </c>
      <c r="B9167">
        <v>94235368</v>
      </c>
      <c r="C9167" t="s">
        <v>168</v>
      </c>
      <c r="F9167" t="s">
        <v>21449</v>
      </c>
      <c r="G9167">
        <v>0</v>
      </c>
      <c r="I9167">
        <v>0</v>
      </c>
      <c r="J9167" s="3">
        <v>45063.244444444441</v>
      </c>
      <c r="K9167" s="3">
        <v>45065.520833333336</v>
      </c>
      <c r="L9167" s="3">
        <v>45065.520833333336</v>
      </c>
      <c r="M9167" t="s">
        <v>24279</v>
      </c>
      <c r="N9167" s="4" t="s">
        <v>18</v>
      </c>
      <c r="P9167" t="s">
        <v>16</v>
      </c>
    </row>
    <row r="9168" spans="1:16" x14ac:dyDescent="0.25">
      <c r="A9168" t="s">
        <v>24280</v>
      </c>
      <c r="B9168">
        <v>83226361</v>
      </c>
      <c r="C9168" t="s">
        <v>21930</v>
      </c>
      <c r="F9168" t="s">
        <v>21449</v>
      </c>
      <c r="G9168">
        <v>0</v>
      </c>
      <c r="I9168">
        <v>0</v>
      </c>
      <c r="J9168" s="3">
        <v>44912.129166666666</v>
      </c>
      <c r="K9168" s="3">
        <v>44914.458333333336</v>
      </c>
      <c r="L9168" s="3">
        <v>44914.458333333336</v>
      </c>
      <c r="M9168" t="s">
        <v>24281</v>
      </c>
      <c r="N9168" s="4" t="s">
        <v>18</v>
      </c>
      <c r="P9168" t="s">
        <v>16</v>
      </c>
    </row>
    <row r="9169" spans="1:16" x14ac:dyDescent="0.25">
      <c r="A9169" t="s">
        <v>24282</v>
      </c>
      <c r="B9169">
        <v>98225518</v>
      </c>
      <c r="C9169" t="s">
        <v>21874</v>
      </c>
      <c r="F9169" t="s">
        <v>21449</v>
      </c>
      <c r="G9169">
        <v>0</v>
      </c>
      <c r="I9169">
        <v>0</v>
      </c>
      <c r="J9169" s="3">
        <v>44897.261805555558</v>
      </c>
      <c r="K9169" s="3">
        <v>44904.520833333336</v>
      </c>
      <c r="L9169" s="3">
        <v>44904.520833333336</v>
      </c>
      <c r="M9169" t="s">
        <v>24283</v>
      </c>
      <c r="N9169" s="4" t="s">
        <v>18</v>
      </c>
      <c r="P9169" t="s">
        <v>16</v>
      </c>
    </row>
    <row r="9170" spans="1:16" x14ac:dyDescent="0.25">
      <c r="A9170" t="s">
        <v>24284</v>
      </c>
      <c r="B9170">
        <v>83225727</v>
      </c>
      <c r="C9170" t="s">
        <v>242</v>
      </c>
      <c r="F9170" t="s">
        <v>21449</v>
      </c>
      <c r="G9170">
        <v>0</v>
      </c>
      <c r="I9170">
        <v>0</v>
      </c>
      <c r="J9170" s="3">
        <v>45000.227083333331</v>
      </c>
      <c r="K9170" s="3">
        <v>45005.458333333336</v>
      </c>
      <c r="L9170" s="3">
        <v>45005.458333333336</v>
      </c>
      <c r="M9170" t="s">
        <v>24285</v>
      </c>
      <c r="N9170" s="4" t="s">
        <v>18</v>
      </c>
      <c r="P9170" t="s">
        <v>16</v>
      </c>
    </row>
    <row r="9171" spans="1:16" x14ac:dyDescent="0.25">
      <c r="A9171" t="s">
        <v>24284</v>
      </c>
      <c r="B9171" t="s">
        <v>24286</v>
      </c>
      <c r="C9171" t="s">
        <v>242</v>
      </c>
      <c r="F9171" t="s">
        <v>21449</v>
      </c>
      <c r="G9171">
        <v>0</v>
      </c>
      <c r="I9171">
        <v>0</v>
      </c>
      <c r="J9171" s="3">
        <v>45001.2</v>
      </c>
      <c r="K9171" s="3">
        <v>45006.458333333336</v>
      </c>
      <c r="L9171" s="3">
        <v>45006.458333333336</v>
      </c>
      <c r="M9171" t="s">
        <v>24287</v>
      </c>
      <c r="N9171" s="4" t="s">
        <v>18</v>
      </c>
      <c r="P9171" t="s">
        <v>16</v>
      </c>
    </row>
    <row r="9172" spans="1:16" x14ac:dyDescent="0.25">
      <c r="A9172" t="s">
        <v>24288</v>
      </c>
      <c r="B9172">
        <v>61221973</v>
      </c>
      <c r="C9172" t="s">
        <v>168</v>
      </c>
      <c r="F9172" t="s">
        <v>21449</v>
      </c>
      <c r="G9172">
        <v>0</v>
      </c>
      <c r="I9172">
        <v>0</v>
      </c>
      <c r="J9172" s="3">
        <v>44983.126388888886</v>
      </c>
      <c r="K9172" s="3">
        <v>45026.520833333336</v>
      </c>
      <c r="L9172" s="3">
        <v>45026.520833333336</v>
      </c>
      <c r="M9172" t="s">
        <v>24289</v>
      </c>
      <c r="N9172" s="4" t="s">
        <v>18</v>
      </c>
      <c r="P9172" t="s">
        <v>16</v>
      </c>
    </row>
    <row r="9173" spans="1:16" x14ac:dyDescent="0.25">
      <c r="A9173" t="s">
        <v>24290</v>
      </c>
      <c r="B9173">
        <v>83235721</v>
      </c>
      <c r="C9173" t="s">
        <v>242</v>
      </c>
      <c r="F9173" t="s">
        <v>21449</v>
      </c>
      <c r="G9173">
        <v>0</v>
      </c>
      <c r="I9173">
        <v>0</v>
      </c>
      <c r="J9173" s="3">
        <v>45083.472916666666</v>
      </c>
      <c r="K9173" s="3">
        <v>45085.458333333336</v>
      </c>
      <c r="L9173" s="3">
        <v>45085.458333333336</v>
      </c>
      <c r="M9173" t="s">
        <v>24291</v>
      </c>
      <c r="N9173" s="4" t="s">
        <v>18</v>
      </c>
      <c r="P9173" t="s">
        <v>16</v>
      </c>
    </row>
    <row r="9174" spans="1:16" x14ac:dyDescent="0.25">
      <c r="A9174" t="s">
        <v>24290</v>
      </c>
      <c r="B9174" t="s">
        <v>24292</v>
      </c>
      <c r="C9174" t="s">
        <v>242</v>
      </c>
      <c r="F9174" t="s">
        <v>21449</v>
      </c>
      <c r="G9174">
        <v>0</v>
      </c>
      <c r="I9174">
        <v>0</v>
      </c>
      <c r="J9174" s="3">
        <v>45091.149305555555</v>
      </c>
      <c r="K9174" s="3">
        <v>45093.458333333336</v>
      </c>
      <c r="L9174" s="3">
        <v>45093.458333333336</v>
      </c>
      <c r="M9174" t="s">
        <v>24293</v>
      </c>
      <c r="N9174" s="4" t="s">
        <v>18</v>
      </c>
      <c r="P9174" t="s">
        <v>16</v>
      </c>
    </row>
    <row r="9175" spans="1:16" x14ac:dyDescent="0.25">
      <c r="A9175" t="s">
        <v>24294</v>
      </c>
      <c r="B9175">
        <v>81225200</v>
      </c>
      <c r="C9175" t="s">
        <v>109</v>
      </c>
      <c r="F9175" t="s">
        <v>21449</v>
      </c>
      <c r="G9175">
        <v>0</v>
      </c>
      <c r="I9175">
        <v>0</v>
      </c>
      <c r="J9175" s="3">
        <v>44909.247916666667</v>
      </c>
      <c r="K9175" s="3">
        <v>44980.520833333336</v>
      </c>
      <c r="L9175" s="3">
        <v>44980.520833333336</v>
      </c>
      <c r="M9175" t="s">
        <v>24295</v>
      </c>
      <c r="N9175" s="4" t="s">
        <v>18</v>
      </c>
      <c r="P9175" t="s">
        <v>16</v>
      </c>
    </row>
    <row r="9176" spans="1:16" x14ac:dyDescent="0.25">
      <c r="A9176" t="s">
        <v>24296</v>
      </c>
      <c r="B9176">
        <v>94235378</v>
      </c>
      <c r="C9176" t="s">
        <v>168</v>
      </c>
      <c r="F9176" t="s">
        <v>21449</v>
      </c>
      <c r="G9176">
        <v>0</v>
      </c>
      <c r="I9176">
        <v>0</v>
      </c>
      <c r="J9176" s="3">
        <v>45064.455555555556</v>
      </c>
      <c r="K9176" s="3">
        <v>45068.520833333336</v>
      </c>
      <c r="L9176" s="3">
        <v>45068.520833333336</v>
      </c>
      <c r="M9176" t="s">
        <v>24297</v>
      </c>
      <c r="N9176" s="4" t="s">
        <v>18</v>
      </c>
      <c r="P9176" t="s">
        <v>16</v>
      </c>
    </row>
    <row r="9177" spans="1:16" x14ac:dyDescent="0.25">
      <c r="A9177" t="s">
        <v>24298</v>
      </c>
      <c r="B9177">
        <v>20231013</v>
      </c>
      <c r="C9177" t="s">
        <v>168</v>
      </c>
      <c r="F9177" t="s">
        <v>21449</v>
      </c>
      <c r="G9177">
        <v>0</v>
      </c>
      <c r="I9177">
        <v>0</v>
      </c>
      <c r="J9177" s="3">
        <v>45043.246527777781</v>
      </c>
      <c r="K9177" s="3">
        <v>45050.520833333336</v>
      </c>
      <c r="L9177" s="3">
        <v>45050.520833333336</v>
      </c>
      <c r="M9177" t="s">
        <v>24299</v>
      </c>
      <c r="N9177" s="4" t="s">
        <v>18</v>
      </c>
      <c r="P9177" t="s">
        <v>16</v>
      </c>
    </row>
    <row r="9178" spans="1:16" x14ac:dyDescent="0.25">
      <c r="A9178" t="s">
        <v>24300</v>
      </c>
      <c r="B9178">
        <v>83235037</v>
      </c>
      <c r="C9178" t="s">
        <v>242</v>
      </c>
      <c r="F9178" t="s">
        <v>21449</v>
      </c>
      <c r="G9178">
        <v>0</v>
      </c>
      <c r="I9178">
        <v>0</v>
      </c>
      <c r="J9178" s="3">
        <v>44953.143055555556</v>
      </c>
      <c r="K9178" s="3">
        <v>44960.458333333336</v>
      </c>
      <c r="L9178" s="3">
        <v>44960.458333333336</v>
      </c>
      <c r="M9178" t="s">
        <v>24301</v>
      </c>
      <c r="N9178" s="4" t="s">
        <v>18</v>
      </c>
      <c r="P9178" t="s">
        <v>16</v>
      </c>
    </row>
    <row r="9179" spans="1:16" x14ac:dyDescent="0.25">
      <c r="A9179" t="s">
        <v>24300</v>
      </c>
      <c r="B9179" t="s">
        <v>24302</v>
      </c>
      <c r="C9179" t="s">
        <v>242</v>
      </c>
      <c r="F9179" t="s">
        <v>21449</v>
      </c>
      <c r="G9179">
        <v>0</v>
      </c>
      <c r="I9179">
        <v>0</v>
      </c>
      <c r="J9179" s="3">
        <v>44967.253472222219</v>
      </c>
      <c r="K9179" s="3">
        <v>44979.458333333336</v>
      </c>
      <c r="L9179" s="3">
        <v>44979.458333333336</v>
      </c>
      <c r="M9179" t="s">
        <v>24303</v>
      </c>
      <c r="N9179" s="4" t="s">
        <v>18</v>
      </c>
      <c r="P9179" t="s">
        <v>16</v>
      </c>
    </row>
    <row r="9180" spans="1:16" x14ac:dyDescent="0.25">
      <c r="A9180" t="s">
        <v>24304</v>
      </c>
      <c r="B9180">
        <v>68231083</v>
      </c>
      <c r="C9180" t="s">
        <v>168</v>
      </c>
      <c r="F9180" t="s">
        <v>21449</v>
      </c>
      <c r="G9180">
        <v>0</v>
      </c>
      <c r="I9180">
        <v>0</v>
      </c>
      <c r="J9180" s="3">
        <v>44971.474999999999</v>
      </c>
      <c r="K9180" s="3">
        <v>44978.520833333336</v>
      </c>
      <c r="L9180" s="3">
        <v>44978.520833333336</v>
      </c>
      <c r="M9180" t="s">
        <v>24305</v>
      </c>
      <c r="N9180" s="4" t="s">
        <v>18</v>
      </c>
      <c r="P9180" t="s">
        <v>16</v>
      </c>
    </row>
    <row r="9181" spans="1:16" x14ac:dyDescent="0.25">
      <c r="A9181" t="s">
        <v>24304</v>
      </c>
      <c r="B9181">
        <v>68231164</v>
      </c>
      <c r="C9181" t="s">
        <v>168</v>
      </c>
      <c r="F9181" t="s">
        <v>21449</v>
      </c>
      <c r="G9181">
        <v>0</v>
      </c>
      <c r="I9181">
        <v>0</v>
      </c>
      <c r="J9181" s="3">
        <v>45027.240277777775</v>
      </c>
      <c r="K9181" s="3">
        <v>45031.520833333336</v>
      </c>
      <c r="L9181" s="3">
        <v>45031.520833333336</v>
      </c>
      <c r="M9181" t="s">
        <v>24306</v>
      </c>
      <c r="N9181" s="4" t="s">
        <v>18</v>
      </c>
      <c r="P9181" t="s">
        <v>16</v>
      </c>
    </row>
    <row r="9182" spans="1:16" x14ac:dyDescent="0.25">
      <c r="A9182" t="s">
        <v>24307</v>
      </c>
      <c r="B9182">
        <v>80231955</v>
      </c>
      <c r="C9182" t="s">
        <v>168</v>
      </c>
      <c r="F9182" t="s">
        <v>21449</v>
      </c>
      <c r="G9182">
        <v>0</v>
      </c>
      <c r="I9182">
        <v>0</v>
      </c>
      <c r="J9182" s="3">
        <v>45063.456944444442</v>
      </c>
      <c r="K9182" s="3">
        <v>45075.520833333336</v>
      </c>
      <c r="L9182" s="3">
        <v>45075.520833333336</v>
      </c>
      <c r="M9182" t="s">
        <v>24308</v>
      </c>
      <c r="N9182" s="4" t="s">
        <v>18</v>
      </c>
      <c r="P9182" t="s">
        <v>16</v>
      </c>
    </row>
    <row r="9183" spans="1:16" x14ac:dyDescent="0.25">
      <c r="A9183" t="s">
        <v>24309</v>
      </c>
      <c r="B9183">
        <v>20221881</v>
      </c>
      <c r="C9183" t="s">
        <v>168</v>
      </c>
      <c r="F9183" t="s">
        <v>21449</v>
      </c>
      <c r="G9183">
        <v>0</v>
      </c>
      <c r="I9183">
        <v>0</v>
      </c>
      <c r="J9183" s="3">
        <v>45057.458333333336</v>
      </c>
      <c r="K9183" s="3">
        <v>45098.520833333336</v>
      </c>
      <c r="L9183" s="3">
        <v>45098.520833333336</v>
      </c>
      <c r="M9183" t="s">
        <v>24310</v>
      </c>
      <c r="N9183" s="4" t="s">
        <v>18</v>
      </c>
      <c r="P9183" t="s">
        <v>16</v>
      </c>
    </row>
    <row r="9184" spans="1:16" x14ac:dyDescent="0.25">
      <c r="A9184" t="s">
        <v>24311</v>
      </c>
      <c r="B9184">
        <v>83235048</v>
      </c>
      <c r="C9184" t="s">
        <v>21607</v>
      </c>
      <c r="F9184" t="s">
        <v>21449</v>
      </c>
      <c r="G9184">
        <v>0</v>
      </c>
      <c r="I9184">
        <v>0</v>
      </c>
      <c r="J9184" s="3">
        <v>44943.436111111114</v>
      </c>
      <c r="K9184" s="3">
        <v>44953.458333333336</v>
      </c>
      <c r="L9184" s="3">
        <v>44953.458333333336</v>
      </c>
      <c r="M9184" t="s">
        <v>24312</v>
      </c>
      <c r="N9184" s="4" t="s">
        <v>18</v>
      </c>
      <c r="P9184" t="s">
        <v>16</v>
      </c>
    </row>
    <row r="9185" spans="1:16" x14ac:dyDescent="0.25">
      <c r="A9185" t="s">
        <v>178</v>
      </c>
      <c r="B9185">
        <v>72221314</v>
      </c>
      <c r="C9185" t="s">
        <v>24313</v>
      </c>
      <c r="F9185" t="s">
        <v>21449</v>
      </c>
      <c r="G9185">
        <v>0</v>
      </c>
      <c r="I9185">
        <v>0</v>
      </c>
      <c r="J9185" s="3">
        <v>44872.480555555558</v>
      </c>
      <c r="K9185" s="3">
        <v>44879.520833333336</v>
      </c>
      <c r="L9185" s="3">
        <v>44879.520833333336</v>
      </c>
      <c r="M9185" t="s">
        <v>24314</v>
      </c>
      <c r="N9185" s="4" t="s">
        <v>18</v>
      </c>
      <c r="P9185" t="s">
        <v>16</v>
      </c>
    </row>
    <row r="9186" spans="1:16" x14ac:dyDescent="0.25">
      <c r="A9186" t="s">
        <v>31</v>
      </c>
      <c r="B9186">
        <v>14230770</v>
      </c>
      <c r="C9186" t="s">
        <v>242</v>
      </c>
      <c r="F9186" t="s">
        <v>21449</v>
      </c>
      <c r="G9186">
        <v>0</v>
      </c>
      <c r="I9186">
        <v>0</v>
      </c>
      <c r="J9186" s="3">
        <v>45065.522916666669</v>
      </c>
      <c r="K9186" s="3">
        <v>45079.458333333336</v>
      </c>
      <c r="L9186" s="3">
        <v>45079.458333333336</v>
      </c>
      <c r="M9186" t="s">
        <v>24315</v>
      </c>
      <c r="N9186" s="4" t="s">
        <v>18</v>
      </c>
      <c r="P9186" t="s">
        <v>16</v>
      </c>
    </row>
    <row r="9187" spans="1:16" x14ac:dyDescent="0.25">
      <c r="A9187" t="s">
        <v>31</v>
      </c>
      <c r="B9187" t="s">
        <v>24316</v>
      </c>
      <c r="C9187" t="s">
        <v>168</v>
      </c>
      <c r="F9187" t="s">
        <v>21449</v>
      </c>
      <c r="G9187">
        <v>0</v>
      </c>
      <c r="I9187">
        <v>0</v>
      </c>
      <c r="J9187" s="3">
        <v>45093.445138888892</v>
      </c>
      <c r="K9187" s="3">
        <v>45099.520833333336</v>
      </c>
      <c r="L9187" s="3">
        <v>45099.520833333336</v>
      </c>
      <c r="M9187" t="s">
        <v>24317</v>
      </c>
      <c r="N9187" s="4" t="s">
        <v>18</v>
      </c>
      <c r="P9187" t="s">
        <v>16</v>
      </c>
    </row>
    <row r="9188" spans="1:16" x14ac:dyDescent="0.25">
      <c r="A9188" t="s">
        <v>24318</v>
      </c>
      <c r="B9188">
        <v>14230794</v>
      </c>
      <c r="C9188" t="s">
        <v>242</v>
      </c>
      <c r="F9188" t="s">
        <v>21449</v>
      </c>
      <c r="G9188">
        <v>0</v>
      </c>
      <c r="I9188">
        <v>0</v>
      </c>
      <c r="J9188" s="3">
        <v>45098.106249999997</v>
      </c>
      <c r="K9188" s="3">
        <v>45138.458333333336</v>
      </c>
      <c r="L9188" s="3">
        <v>45138.458333333336</v>
      </c>
      <c r="M9188" t="s">
        <v>24319</v>
      </c>
      <c r="N9188" s="4" t="s">
        <v>18</v>
      </c>
      <c r="P9188" t="s">
        <v>16</v>
      </c>
    </row>
    <row r="9189" spans="1:16" x14ac:dyDescent="0.25">
      <c r="A9189" t="s">
        <v>24320</v>
      </c>
      <c r="B9189" t="s">
        <v>24321</v>
      </c>
      <c r="C9189" t="s">
        <v>22229</v>
      </c>
      <c r="F9189" t="s">
        <v>21449</v>
      </c>
      <c r="G9189">
        <v>0</v>
      </c>
      <c r="I9189">
        <v>0</v>
      </c>
      <c r="J9189" s="3">
        <v>44938.063888888886</v>
      </c>
      <c r="K9189" s="3">
        <v>44944.520833333336</v>
      </c>
      <c r="L9189" s="3">
        <v>44944.520833333336</v>
      </c>
      <c r="M9189" t="s">
        <v>24322</v>
      </c>
      <c r="N9189" s="4" t="s">
        <v>18</v>
      </c>
      <c r="P9189" t="s">
        <v>16</v>
      </c>
    </row>
    <row r="9190" spans="1:16" x14ac:dyDescent="0.25">
      <c r="A9190" t="s">
        <v>24320</v>
      </c>
      <c r="B9190" t="s">
        <v>24323</v>
      </c>
      <c r="C9190" t="s">
        <v>168</v>
      </c>
      <c r="F9190" t="s">
        <v>21449</v>
      </c>
      <c r="G9190">
        <v>0</v>
      </c>
      <c r="I9190">
        <v>0</v>
      </c>
      <c r="J9190" s="3">
        <v>44998.524305555555</v>
      </c>
      <c r="K9190" s="3">
        <v>45005.520833333336</v>
      </c>
      <c r="L9190" s="3">
        <v>45005.520833333336</v>
      </c>
      <c r="M9190" t="s">
        <v>24324</v>
      </c>
      <c r="N9190" s="4" t="s">
        <v>18</v>
      </c>
      <c r="P9190" t="s">
        <v>16</v>
      </c>
    </row>
    <row r="9191" spans="1:16" x14ac:dyDescent="0.25">
      <c r="A9191" t="s">
        <v>24320</v>
      </c>
      <c r="B9191" t="s">
        <v>24325</v>
      </c>
      <c r="C9191" t="s">
        <v>22229</v>
      </c>
      <c r="F9191" t="s">
        <v>21449</v>
      </c>
      <c r="G9191">
        <v>0</v>
      </c>
      <c r="I9191">
        <v>0</v>
      </c>
      <c r="J9191" s="3">
        <v>44898.447222222225</v>
      </c>
      <c r="K9191" s="3">
        <v>44907.520833333336</v>
      </c>
      <c r="L9191" s="3">
        <v>44907.520833333336</v>
      </c>
      <c r="M9191" t="s">
        <v>24326</v>
      </c>
      <c r="N9191" s="4" t="s">
        <v>18</v>
      </c>
      <c r="P9191" t="s">
        <v>16</v>
      </c>
    </row>
    <row r="9192" spans="1:16" x14ac:dyDescent="0.25">
      <c r="A9192" t="s">
        <v>24327</v>
      </c>
      <c r="B9192" t="s">
        <v>24328</v>
      </c>
      <c r="C9192" t="s">
        <v>168</v>
      </c>
      <c r="F9192" t="s">
        <v>21449</v>
      </c>
      <c r="G9192">
        <v>0</v>
      </c>
      <c r="I9192">
        <v>0</v>
      </c>
      <c r="J9192" s="3">
        <v>45013.12777777778</v>
      </c>
      <c r="K9192" s="3">
        <v>45036.520833333336</v>
      </c>
      <c r="L9192" s="3">
        <v>45036.520833333336</v>
      </c>
      <c r="M9192" t="s">
        <v>24329</v>
      </c>
      <c r="N9192" s="4" t="s">
        <v>18</v>
      </c>
      <c r="P9192" t="s">
        <v>16</v>
      </c>
    </row>
    <row r="9193" spans="1:16" x14ac:dyDescent="0.25">
      <c r="A9193" t="s">
        <v>24330</v>
      </c>
      <c r="B9193" t="s">
        <v>24331</v>
      </c>
      <c r="C9193" t="s">
        <v>109</v>
      </c>
      <c r="F9193" t="s">
        <v>21449</v>
      </c>
      <c r="G9193">
        <v>0</v>
      </c>
      <c r="I9193">
        <v>0</v>
      </c>
      <c r="J9193" s="3">
        <v>44929.218055555553</v>
      </c>
      <c r="K9193" s="3">
        <v>44964.520833333336</v>
      </c>
      <c r="L9193" s="3">
        <v>44964.520833333336</v>
      </c>
      <c r="M9193" t="s">
        <v>24332</v>
      </c>
      <c r="N9193" s="4" t="s">
        <v>18</v>
      </c>
      <c r="P9193" t="s">
        <v>16</v>
      </c>
    </row>
    <row r="9194" spans="1:16" x14ac:dyDescent="0.25">
      <c r="A9194" t="s">
        <v>24333</v>
      </c>
      <c r="B9194">
        <v>1235003</v>
      </c>
      <c r="C9194" t="s">
        <v>22092</v>
      </c>
      <c r="F9194" t="s">
        <v>21449</v>
      </c>
      <c r="G9194">
        <v>0</v>
      </c>
      <c r="I9194">
        <v>0</v>
      </c>
      <c r="J9194" s="3">
        <v>44942.049305555556</v>
      </c>
      <c r="K9194" s="3">
        <v>44944.458333333336</v>
      </c>
      <c r="L9194" s="3">
        <v>44944.458333333336</v>
      </c>
      <c r="M9194" t="s">
        <v>24334</v>
      </c>
      <c r="N9194" s="4" t="s">
        <v>18</v>
      </c>
      <c r="P9194" t="s">
        <v>16</v>
      </c>
    </row>
    <row r="9195" spans="1:16" x14ac:dyDescent="0.25">
      <c r="A9195" t="s">
        <v>24333</v>
      </c>
      <c r="B9195" t="s">
        <v>24335</v>
      </c>
      <c r="C9195" t="s">
        <v>242</v>
      </c>
      <c r="F9195" t="s">
        <v>21449</v>
      </c>
      <c r="G9195">
        <v>0</v>
      </c>
      <c r="I9195">
        <v>0</v>
      </c>
      <c r="J9195" s="3">
        <v>44946.319444444445</v>
      </c>
      <c r="K9195" s="3">
        <v>44950.458333333336</v>
      </c>
      <c r="L9195" s="3">
        <v>44950.458333333336</v>
      </c>
      <c r="M9195" t="s">
        <v>24336</v>
      </c>
      <c r="N9195" s="4" t="s">
        <v>18</v>
      </c>
      <c r="P9195" t="s">
        <v>16</v>
      </c>
    </row>
    <row r="9196" spans="1:16" x14ac:dyDescent="0.25">
      <c r="A9196" t="s">
        <v>24337</v>
      </c>
      <c r="B9196">
        <v>64231029</v>
      </c>
      <c r="C9196" t="s">
        <v>242</v>
      </c>
      <c r="F9196" t="s">
        <v>21449</v>
      </c>
      <c r="G9196">
        <v>0</v>
      </c>
      <c r="I9196">
        <v>0</v>
      </c>
      <c r="J9196" s="3">
        <v>44980.080555555556</v>
      </c>
      <c r="K9196" s="3">
        <v>44986.458333333336</v>
      </c>
      <c r="L9196" s="3">
        <v>44986.458333333336</v>
      </c>
      <c r="M9196" t="s">
        <v>24338</v>
      </c>
      <c r="N9196" s="4" t="s">
        <v>18</v>
      </c>
      <c r="P9196" t="s">
        <v>16</v>
      </c>
    </row>
    <row r="9197" spans="1:16" x14ac:dyDescent="0.25">
      <c r="A9197" t="s">
        <v>24339</v>
      </c>
      <c r="B9197" t="s">
        <v>24340</v>
      </c>
      <c r="C9197" t="s">
        <v>168</v>
      </c>
      <c r="F9197" t="s">
        <v>21449</v>
      </c>
      <c r="G9197">
        <v>0</v>
      </c>
      <c r="I9197">
        <v>0</v>
      </c>
      <c r="J9197" s="3">
        <v>44960.275000000001</v>
      </c>
      <c r="K9197" s="3">
        <v>44967.520833333336</v>
      </c>
      <c r="L9197" s="3">
        <v>44967.520833333336</v>
      </c>
      <c r="M9197" t="s">
        <v>24341</v>
      </c>
      <c r="N9197" s="4" t="s">
        <v>18</v>
      </c>
      <c r="P9197" t="s">
        <v>16</v>
      </c>
    </row>
    <row r="9198" spans="1:16" x14ac:dyDescent="0.25">
      <c r="A9198" t="s">
        <v>24339</v>
      </c>
      <c r="B9198" t="s">
        <v>24342</v>
      </c>
      <c r="C9198" t="s">
        <v>168</v>
      </c>
      <c r="F9198" t="s">
        <v>21449</v>
      </c>
      <c r="G9198">
        <v>0</v>
      </c>
      <c r="I9198">
        <v>0</v>
      </c>
      <c r="J9198" s="3">
        <v>45020.359027777777</v>
      </c>
      <c r="K9198" s="3">
        <v>45054.520833333336</v>
      </c>
      <c r="L9198" s="3">
        <v>45054.520833333336</v>
      </c>
      <c r="M9198" t="s">
        <v>24343</v>
      </c>
      <c r="N9198" s="4" t="s">
        <v>18</v>
      </c>
      <c r="P9198" t="s">
        <v>16</v>
      </c>
    </row>
    <row r="9199" spans="1:16" x14ac:dyDescent="0.25">
      <c r="A9199" t="s">
        <v>24344</v>
      </c>
      <c r="B9199">
        <v>68235355</v>
      </c>
      <c r="C9199" t="s">
        <v>168</v>
      </c>
      <c r="F9199" t="s">
        <v>21449</v>
      </c>
      <c r="G9199">
        <v>0</v>
      </c>
      <c r="I9199">
        <v>0</v>
      </c>
      <c r="J9199" s="3">
        <v>45057.434027777781</v>
      </c>
      <c r="K9199" s="3">
        <v>45064.520833333336</v>
      </c>
      <c r="L9199" s="3">
        <v>45064.520833333336</v>
      </c>
      <c r="M9199" t="s">
        <v>24345</v>
      </c>
      <c r="N9199" s="4" t="s">
        <v>18</v>
      </c>
      <c r="P9199" t="s">
        <v>16</v>
      </c>
    </row>
    <row r="9200" spans="1:16" x14ac:dyDescent="0.25">
      <c r="A9200" t="s">
        <v>318</v>
      </c>
      <c r="B9200" t="s">
        <v>24346</v>
      </c>
      <c r="C9200" t="s">
        <v>242</v>
      </c>
      <c r="F9200" t="s">
        <v>21449</v>
      </c>
      <c r="G9200">
        <v>0</v>
      </c>
      <c r="I9200">
        <v>0</v>
      </c>
      <c r="J9200" s="3">
        <v>45027.163888888892</v>
      </c>
      <c r="K9200" s="3">
        <v>45034.458333333336</v>
      </c>
      <c r="L9200" s="3">
        <v>45034.458333333336</v>
      </c>
      <c r="M9200" t="s">
        <v>24347</v>
      </c>
      <c r="N9200" s="4" t="s">
        <v>18</v>
      </c>
      <c r="P9200" t="s">
        <v>16</v>
      </c>
    </row>
    <row r="9201" spans="1:16" x14ac:dyDescent="0.25">
      <c r="A9201" t="s">
        <v>319</v>
      </c>
      <c r="B9201" t="s">
        <v>24348</v>
      </c>
      <c r="C9201" t="s">
        <v>242</v>
      </c>
      <c r="F9201" t="s">
        <v>21449</v>
      </c>
      <c r="G9201">
        <v>0</v>
      </c>
      <c r="I9201">
        <v>0</v>
      </c>
      <c r="J9201" s="3">
        <v>45048.416666666664</v>
      </c>
      <c r="K9201" s="3">
        <v>45055.458333333336</v>
      </c>
      <c r="L9201" s="3">
        <v>45055.458333333336</v>
      </c>
      <c r="M9201" t="s">
        <v>24349</v>
      </c>
      <c r="N9201" s="4" t="s">
        <v>18</v>
      </c>
      <c r="P9201" t="s">
        <v>16</v>
      </c>
    </row>
    <row r="9202" spans="1:16" x14ac:dyDescent="0.25">
      <c r="A9202" t="s">
        <v>24350</v>
      </c>
      <c r="B9202" t="s">
        <v>24351</v>
      </c>
      <c r="C9202" t="s">
        <v>168</v>
      </c>
      <c r="F9202" t="s">
        <v>21449</v>
      </c>
      <c r="G9202">
        <v>0</v>
      </c>
      <c r="I9202">
        <v>0</v>
      </c>
      <c r="J9202" s="3">
        <v>45100.214583333334</v>
      </c>
      <c r="K9202" s="3">
        <v>45119.520833333336</v>
      </c>
      <c r="L9202" s="3">
        <v>45119.520833333336</v>
      </c>
      <c r="M9202" t="s">
        <v>24352</v>
      </c>
      <c r="N9202" s="4" t="s">
        <v>18</v>
      </c>
      <c r="P9202" t="s">
        <v>16</v>
      </c>
    </row>
    <row r="9203" spans="1:16" x14ac:dyDescent="0.25">
      <c r="A9203" t="s">
        <v>24353</v>
      </c>
      <c r="B9203" t="s">
        <v>24354</v>
      </c>
      <c r="C9203" t="s">
        <v>168</v>
      </c>
      <c r="F9203" t="s">
        <v>21449</v>
      </c>
      <c r="G9203">
        <v>0</v>
      </c>
      <c r="I9203">
        <v>0</v>
      </c>
      <c r="J9203" s="3">
        <v>45075.451388888891</v>
      </c>
      <c r="K9203" s="3">
        <v>45093.520833333336</v>
      </c>
      <c r="L9203" s="3">
        <v>45093.520833333336</v>
      </c>
      <c r="M9203" t="s">
        <v>24355</v>
      </c>
      <c r="N9203" s="4" t="s">
        <v>18</v>
      </c>
      <c r="P9203" t="s">
        <v>16</v>
      </c>
    </row>
    <row r="9204" spans="1:16" x14ac:dyDescent="0.25">
      <c r="A9204" t="s">
        <v>24356</v>
      </c>
      <c r="B9204">
        <v>82235404</v>
      </c>
      <c r="C9204" t="s">
        <v>168</v>
      </c>
      <c r="F9204" t="s">
        <v>21449</v>
      </c>
      <c r="G9204">
        <v>0</v>
      </c>
      <c r="I9204">
        <v>0</v>
      </c>
      <c r="J9204" s="3">
        <v>45089.484722222223</v>
      </c>
      <c r="K9204" s="3">
        <v>45092.520833333336</v>
      </c>
      <c r="L9204" s="3">
        <v>45092.520833333336</v>
      </c>
      <c r="M9204" t="s">
        <v>24357</v>
      </c>
      <c r="N9204" s="4" t="s">
        <v>18</v>
      </c>
      <c r="P9204" t="s">
        <v>16</v>
      </c>
    </row>
    <row r="9205" spans="1:16" x14ac:dyDescent="0.25">
      <c r="A9205" t="s">
        <v>24358</v>
      </c>
      <c r="B9205" t="s">
        <v>24359</v>
      </c>
      <c r="C9205" t="s">
        <v>242</v>
      </c>
      <c r="F9205" t="s">
        <v>21449</v>
      </c>
      <c r="G9205">
        <v>12426637.16</v>
      </c>
      <c r="I9205">
        <v>0</v>
      </c>
      <c r="J9205" s="3">
        <v>45087.106944444444</v>
      </c>
      <c r="K9205" s="3">
        <v>45093.125</v>
      </c>
      <c r="L9205" s="3">
        <v>45093.125</v>
      </c>
      <c r="M9205" t="s">
        <v>24360</v>
      </c>
      <c r="N9205" s="4" t="s">
        <v>18</v>
      </c>
      <c r="P9205" t="s">
        <v>16</v>
      </c>
    </row>
    <row r="9206" spans="1:16" x14ac:dyDescent="0.25">
      <c r="A9206" t="s">
        <v>24361</v>
      </c>
      <c r="B9206" t="s">
        <v>24362</v>
      </c>
      <c r="C9206" t="s">
        <v>168</v>
      </c>
      <c r="F9206" t="s">
        <v>21449</v>
      </c>
      <c r="G9206">
        <v>36351619.729999997</v>
      </c>
      <c r="I9206">
        <v>331800</v>
      </c>
      <c r="J9206" s="3">
        <v>45008.457638888889</v>
      </c>
      <c r="K9206" s="3">
        <v>45026.125</v>
      </c>
      <c r="L9206" s="3">
        <v>45026.125</v>
      </c>
      <c r="M9206" t="s">
        <v>24363</v>
      </c>
      <c r="N9206" s="4" t="s">
        <v>18</v>
      </c>
      <c r="P9206" t="s">
        <v>16</v>
      </c>
    </row>
    <row r="9207" spans="1:16" x14ac:dyDescent="0.25">
      <c r="A9207" t="s">
        <v>24364</v>
      </c>
      <c r="B9207" t="s">
        <v>24365</v>
      </c>
      <c r="C9207" t="s">
        <v>168</v>
      </c>
      <c r="F9207" t="s">
        <v>21449</v>
      </c>
      <c r="G9207">
        <v>7636132.9699999997</v>
      </c>
      <c r="I9207">
        <v>152700</v>
      </c>
      <c r="J9207" s="3">
        <v>45091.345138888886</v>
      </c>
      <c r="K9207" s="3">
        <v>45114.125</v>
      </c>
      <c r="L9207" s="3">
        <v>45114.125</v>
      </c>
      <c r="M9207" t="s">
        <v>24366</v>
      </c>
      <c r="N9207" s="4" t="s">
        <v>18</v>
      </c>
      <c r="P9207" t="s">
        <v>16</v>
      </c>
    </row>
    <row r="9208" spans="1:16" x14ac:dyDescent="0.25">
      <c r="A9208" t="s">
        <v>24367</v>
      </c>
      <c r="B9208" t="s">
        <v>24368</v>
      </c>
      <c r="C9208" t="s">
        <v>168</v>
      </c>
      <c r="F9208" t="s">
        <v>21449</v>
      </c>
      <c r="G9208">
        <v>20051569.649999999</v>
      </c>
      <c r="I9208">
        <v>250300</v>
      </c>
      <c r="J9208" s="3">
        <v>44999.261111111111</v>
      </c>
      <c r="K9208" s="3">
        <v>45021.125</v>
      </c>
      <c r="L9208" s="3">
        <v>45021.125</v>
      </c>
      <c r="M9208" t="s">
        <v>24369</v>
      </c>
      <c r="N9208" s="4" t="s">
        <v>18</v>
      </c>
      <c r="P9208" t="s">
        <v>16</v>
      </c>
    </row>
    <row r="9209" spans="1:16" x14ac:dyDescent="0.25">
      <c r="A9209" t="s">
        <v>24370</v>
      </c>
      <c r="B9209" t="s">
        <v>24371</v>
      </c>
      <c r="C9209" t="s">
        <v>168</v>
      </c>
      <c r="F9209" t="s">
        <v>21449</v>
      </c>
      <c r="G9209">
        <v>54763471.899999999</v>
      </c>
      <c r="I9209">
        <v>423800</v>
      </c>
      <c r="J9209" s="3">
        <v>45008.464583333334</v>
      </c>
      <c r="K9209" s="3">
        <v>45026.125</v>
      </c>
      <c r="L9209" s="3">
        <v>45026.125</v>
      </c>
      <c r="M9209" t="s">
        <v>24372</v>
      </c>
      <c r="N9209" s="4" t="s">
        <v>18</v>
      </c>
      <c r="P9209" t="s">
        <v>16</v>
      </c>
    </row>
    <row r="9210" spans="1:16" x14ac:dyDescent="0.25">
      <c r="A9210" t="s">
        <v>24373</v>
      </c>
      <c r="B9210" t="s">
        <v>24374</v>
      </c>
      <c r="C9210" t="s">
        <v>24061</v>
      </c>
      <c r="F9210" t="s">
        <v>21449</v>
      </c>
      <c r="G9210">
        <v>2551167.98</v>
      </c>
      <c r="I9210">
        <v>51000</v>
      </c>
      <c r="J9210" s="3">
        <v>44936.517361111109</v>
      </c>
      <c r="K9210" s="3">
        <v>44960.125</v>
      </c>
      <c r="L9210" s="3">
        <v>44960.125</v>
      </c>
      <c r="M9210" t="s">
        <v>24375</v>
      </c>
      <c r="N9210" s="4" t="s">
        <v>18</v>
      </c>
      <c r="P9210" t="s">
        <v>16</v>
      </c>
    </row>
    <row r="9211" spans="1:16" x14ac:dyDescent="0.25">
      <c r="A9211" t="s">
        <v>24376</v>
      </c>
      <c r="B9211">
        <v>94226166</v>
      </c>
      <c r="C9211" t="s">
        <v>21719</v>
      </c>
      <c r="F9211" t="s">
        <v>21449</v>
      </c>
      <c r="G9211">
        <v>0</v>
      </c>
      <c r="I9211">
        <v>0</v>
      </c>
      <c r="J9211" s="3">
        <v>44942.082638888889</v>
      </c>
      <c r="K9211" s="3">
        <v>44972.520833333336</v>
      </c>
      <c r="L9211" s="3">
        <v>44972.520833333336</v>
      </c>
      <c r="M9211" t="s">
        <v>24377</v>
      </c>
      <c r="N9211" s="4" t="s">
        <v>18</v>
      </c>
      <c r="P9211" t="s">
        <v>16</v>
      </c>
    </row>
    <row r="9212" spans="1:16" x14ac:dyDescent="0.25">
      <c r="A9212" t="s">
        <v>24378</v>
      </c>
      <c r="B9212">
        <v>94231009</v>
      </c>
      <c r="C9212" t="s">
        <v>168</v>
      </c>
      <c r="F9212" t="s">
        <v>21449</v>
      </c>
      <c r="G9212">
        <v>0</v>
      </c>
      <c r="I9212">
        <v>0</v>
      </c>
      <c r="J9212" s="3">
        <v>44978.270833333336</v>
      </c>
      <c r="K9212" s="3">
        <v>44988.520833333336</v>
      </c>
      <c r="L9212" s="3">
        <v>44988.520833333336</v>
      </c>
      <c r="M9212" t="s">
        <v>24379</v>
      </c>
      <c r="N9212" s="4" t="s">
        <v>18</v>
      </c>
      <c r="P9212" t="s">
        <v>16</v>
      </c>
    </row>
    <row r="9213" spans="1:16" x14ac:dyDescent="0.25">
      <c r="A9213" t="s">
        <v>24380</v>
      </c>
      <c r="B9213" t="s">
        <v>24381</v>
      </c>
      <c r="C9213" t="s">
        <v>109</v>
      </c>
      <c r="F9213" t="s">
        <v>21449</v>
      </c>
      <c r="G9213">
        <v>0</v>
      </c>
      <c r="I9213">
        <v>0</v>
      </c>
      <c r="J9213" s="3">
        <v>44942.445138888892</v>
      </c>
      <c r="K9213" s="3">
        <v>44977.520833333336</v>
      </c>
      <c r="L9213" s="3">
        <v>44977.520833333336</v>
      </c>
      <c r="M9213" t="s">
        <v>24382</v>
      </c>
      <c r="N9213" s="4" t="s">
        <v>18</v>
      </c>
      <c r="P9213" t="s">
        <v>16</v>
      </c>
    </row>
    <row r="9214" spans="1:16" x14ac:dyDescent="0.25">
      <c r="A9214" t="s">
        <v>24380</v>
      </c>
      <c r="B9214" t="s">
        <v>24383</v>
      </c>
      <c r="C9214" t="s">
        <v>168</v>
      </c>
      <c r="F9214" t="s">
        <v>21449</v>
      </c>
      <c r="G9214">
        <v>0</v>
      </c>
      <c r="I9214">
        <v>0</v>
      </c>
      <c r="J9214" s="3">
        <v>45003.520138888889</v>
      </c>
      <c r="K9214" s="3">
        <v>45033.520833333336</v>
      </c>
      <c r="L9214" s="3">
        <v>45033.520833333336</v>
      </c>
      <c r="M9214" t="s">
        <v>24384</v>
      </c>
      <c r="N9214" s="4" t="s">
        <v>18</v>
      </c>
      <c r="P9214" t="s">
        <v>16</v>
      </c>
    </row>
    <row r="9215" spans="1:16" x14ac:dyDescent="0.25">
      <c r="A9215" t="s">
        <v>24380</v>
      </c>
      <c r="B9215" t="s">
        <v>24385</v>
      </c>
      <c r="C9215" t="s">
        <v>168</v>
      </c>
      <c r="F9215" t="s">
        <v>21449</v>
      </c>
      <c r="G9215">
        <v>0</v>
      </c>
      <c r="I9215">
        <v>0</v>
      </c>
      <c r="J9215" s="3">
        <v>45086.359027777777</v>
      </c>
      <c r="K9215" s="3">
        <v>45100.520833333336</v>
      </c>
      <c r="L9215" s="3">
        <v>45100.520833333336</v>
      </c>
      <c r="M9215" t="s">
        <v>24386</v>
      </c>
      <c r="N9215" s="4" t="s">
        <v>18</v>
      </c>
      <c r="P9215" t="s">
        <v>16</v>
      </c>
    </row>
    <row r="9216" spans="1:16" x14ac:dyDescent="0.25">
      <c r="A9216" t="s">
        <v>320</v>
      </c>
      <c r="B9216">
        <v>1231022</v>
      </c>
      <c r="C9216" t="s">
        <v>242</v>
      </c>
      <c r="F9216" t="s">
        <v>21449</v>
      </c>
      <c r="G9216">
        <v>0</v>
      </c>
      <c r="I9216">
        <v>0</v>
      </c>
      <c r="J9216" s="3">
        <v>44946.491666666669</v>
      </c>
      <c r="K9216" s="3">
        <v>44957.458333333336</v>
      </c>
      <c r="L9216" s="3">
        <v>44957.458333333336</v>
      </c>
      <c r="M9216" t="s">
        <v>24387</v>
      </c>
      <c r="N9216" s="4" t="s">
        <v>18</v>
      </c>
      <c r="P9216" t="s">
        <v>16</v>
      </c>
    </row>
    <row r="9217" spans="1:16" x14ac:dyDescent="0.25">
      <c r="A9217" t="s">
        <v>320</v>
      </c>
      <c r="B9217">
        <v>1231239</v>
      </c>
      <c r="C9217" t="s">
        <v>242</v>
      </c>
      <c r="F9217" t="s">
        <v>21449</v>
      </c>
      <c r="G9217">
        <v>0</v>
      </c>
      <c r="I9217">
        <v>0</v>
      </c>
      <c r="J9217" s="3">
        <v>45089.140277777777</v>
      </c>
      <c r="K9217" s="3">
        <v>45096.458333333336</v>
      </c>
      <c r="L9217" s="3">
        <v>45096.458333333336</v>
      </c>
      <c r="M9217" t="s">
        <v>24388</v>
      </c>
      <c r="N9217" s="4" t="s">
        <v>18</v>
      </c>
      <c r="P9217" t="s">
        <v>16</v>
      </c>
    </row>
    <row r="9218" spans="1:16" x14ac:dyDescent="0.25">
      <c r="A9218" t="s">
        <v>24389</v>
      </c>
      <c r="B9218">
        <v>83235559</v>
      </c>
      <c r="C9218" t="s">
        <v>242</v>
      </c>
      <c r="F9218" t="s">
        <v>21449</v>
      </c>
      <c r="G9218">
        <v>0</v>
      </c>
      <c r="I9218">
        <v>0</v>
      </c>
      <c r="J9218" s="3">
        <v>45044.195833333331</v>
      </c>
      <c r="K9218" s="3">
        <v>45051.458333333336</v>
      </c>
      <c r="L9218" s="3">
        <v>45051.458333333336</v>
      </c>
      <c r="M9218" t="s">
        <v>24390</v>
      </c>
      <c r="N9218" s="4" t="s">
        <v>18</v>
      </c>
      <c r="P9218" t="s">
        <v>16</v>
      </c>
    </row>
    <row r="9219" spans="1:16" x14ac:dyDescent="0.25">
      <c r="A9219" t="s">
        <v>24391</v>
      </c>
      <c r="B9219" t="s">
        <v>24392</v>
      </c>
      <c r="C9219" t="s">
        <v>242</v>
      </c>
      <c r="F9219" t="s">
        <v>21449</v>
      </c>
      <c r="G9219">
        <v>0</v>
      </c>
      <c r="I9219">
        <v>0</v>
      </c>
      <c r="J9219" s="3">
        <v>45075.279861111114</v>
      </c>
      <c r="K9219" s="3">
        <v>45078.458333333336</v>
      </c>
      <c r="L9219" s="3">
        <v>45078.458333333336</v>
      </c>
      <c r="M9219" t="s">
        <v>24393</v>
      </c>
      <c r="N9219" s="4" t="s">
        <v>18</v>
      </c>
      <c r="P9219" t="s">
        <v>16</v>
      </c>
    </row>
    <row r="9220" spans="1:16" x14ac:dyDescent="0.25">
      <c r="A9220" t="s">
        <v>24394</v>
      </c>
      <c r="B9220" t="s">
        <v>24395</v>
      </c>
      <c r="C9220" t="s">
        <v>168</v>
      </c>
      <c r="F9220" t="s">
        <v>21449</v>
      </c>
      <c r="G9220">
        <v>0</v>
      </c>
      <c r="I9220">
        <v>0</v>
      </c>
      <c r="J9220" s="3">
        <v>45093.280555555553</v>
      </c>
      <c r="K9220" s="3">
        <v>45110.520833333336</v>
      </c>
      <c r="L9220" s="3">
        <v>45110.520833333336</v>
      </c>
      <c r="M9220" t="s">
        <v>24396</v>
      </c>
      <c r="N9220" s="4" t="s">
        <v>18</v>
      </c>
      <c r="P9220" t="s">
        <v>16</v>
      </c>
    </row>
    <row r="9221" spans="1:16" x14ac:dyDescent="0.25">
      <c r="A9221" t="s">
        <v>24397</v>
      </c>
      <c r="B9221">
        <v>94231022</v>
      </c>
      <c r="C9221" t="s">
        <v>168</v>
      </c>
      <c r="F9221" t="s">
        <v>21449</v>
      </c>
      <c r="G9221">
        <v>0</v>
      </c>
      <c r="I9221">
        <v>0</v>
      </c>
      <c r="J9221" s="3">
        <v>44972.212500000001</v>
      </c>
      <c r="K9221" s="3">
        <v>44984.520833333336</v>
      </c>
      <c r="L9221" s="3">
        <v>44984.520833333336</v>
      </c>
      <c r="M9221" t="s">
        <v>24398</v>
      </c>
      <c r="N9221" s="4" t="s">
        <v>18</v>
      </c>
      <c r="P9221" t="s">
        <v>16</v>
      </c>
    </row>
    <row r="9222" spans="1:16" x14ac:dyDescent="0.25">
      <c r="A9222" t="s">
        <v>24399</v>
      </c>
      <c r="B9222" t="s">
        <v>24400</v>
      </c>
      <c r="C9222" t="s">
        <v>168</v>
      </c>
      <c r="F9222" t="s">
        <v>21449</v>
      </c>
      <c r="G9222">
        <v>0</v>
      </c>
      <c r="I9222">
        <v>0</v>
      </c>
      <c r="J9222" s="3">
        <v>44970.456944444442</v>
      </c>
      <c r="K9222" s="3">
        <v>45005.520833333336</v>
      </c>
      <c r="L9222" s="3">
        <v>45005.520833333336</v>
      </c>
      <c r="M9222" t="s">
        <v>24401</v>
      </c>
      <c r="N9222" s="4" t="s">
        <v>18</v>
      </c>
      <c r="P9222" t="s">
        <v>16</v>
      </c>
    </row>
    <row r="9223" spans="1:16" x14ac:dyDescent="0.25">
      <c r="A9223" t="s">
        <v>24402</v>
      </c>
      <c r="B9223" t="s">
        <v>24403</v>
      </c>
      <c r="C9223" t="s">
        <v>255</v>
      </c>
      <c r="F9223" t="s">
        <v>21449</v>
      </c>
      <c r="G9223">
        <v>0</v>
      </c>
      <c r="I9223">
        <v>0</v>
      </c>
      <c r="J9223" s="3">
        <v>44879.225694444445</v>
      </c>
      <c r="K9223" s="3">
        <v>44900.458333333336</v>
      </c>
      <c r="L9223" s="3">
        <v>44900.458333333336</v>
      </c>
      <c r="M9223" t="s">
        <v>24404</v>
      </c>
      <c r="N9223" s="4" t="s">
        <v>18</v>
      </c>
      <c r="P9223" t="s">
        <v>16</v>
      </c>
    </row>
    <row r="9224" spans="1:16" x14ac:dyDescent="0.25">
      <c r="A9224" t="s">
        <v>24405</v>
      </c>
      <c r="B9224">
        <v>68231085</v>
      </c>
      <c r="C9224" t="s">
        <v>168</v>
      </c>
      <c r="F9224" t="s">
        <v>21449</v>
      </c>
      <c r="G9224">
        <v>0</v>
      </c>
      <c r="I9224">
        <v>0</v>
      </c>
      <c r="J9224" s="3">
        <v>44971.473611111112</v>
      </c>
      <c r="K9224" s="3">
        <v>44978.520833333336</v>
      </c>
      <c r="L9224" s="3">
        <v>44978.520833333336</v>
      </c>
      <c r="M9224" t="s">
        <v>24406</v>
      </c>
      <c r="N9224" s="4" t="s">
        <v>18</v>
      </c>
      <c r="P9224" t="s">
        <v>16</v>
      </c>
    </row>
    <row r="9225" spans="1:16" x14ac:dyDescent="0.25">
      <c r="A9225" t="s">
        <v>24405</v>
      </c>
      <c r="B9225">
        <v>40222769</v>
      </c>
      <c r="C9225" t="s">
        <v>168</v>
      </c>
      <c r="F9225" t="s">
        <v>21449</v>
      </c>
      <c r="G9225">
        <v>0</v>
      </c>
      <c r="I9225">
        <v>0</v>
      </c>
      <c r="J9225" s="3">
        <v>44973.274305555555</v>
      </c>
      <c r="K9225" s="3">
        <v>45001.520833333336</v>
      </c>
      <c r="L9225" s="3">
        <v>45001.520833333336</v>
      </c>
      <c r="M9225" t="s">
        <v>24407</v>
      </c>
      <c r="N9225" s="4" t="s">
        <v>18</v>
      </c>
      <c r="P9225" t="s">
        <v>16</v>
      </c>
    </row>
    <row r="9226" spans="1:16" x14ac:dyDescent="0.25">
      <c r="A9226" t="s">
        <v>24405</v>
      </c>
      <c r="B9226" t="s">
        <v>24408</v>
      </c>
      <c r="C9226" t="s">
        <v>168</v>
      </c>
      <c r="F9226" t="s">
        <v>21449</v>
      </c>
      <c r="G9226">
        <v>0</v>
      </c>
      <c r="I9226">
        <v>0</v>
      </c>
      <c r="J9226" s="3">
        <v>44981.123611111114</v>
      </c>
      <c r="K9226" s="3">
        <v>44987.520833333336</v>
      </c>
      <c r="L9226" s="3">
        <v>44987.520833333336</v>
      </c>
      <c r="M9226" t="s">
        <v>24409</v>
      </c>
      <c r="N9226" s="4" t="s">
        <v>18</v>
      </c>
      <c r="P9226" t="s">
        <v>16</v>
      </c>
    </row>
    <row r="9227" spans="1:16" x14ac:dyDescent="0.25">
      <c r="A9227" t="s">
        <v>24405</v>
      </c>
      <c r="B9227" t="s">
        <v>24410</v>
      </c>
      <c r="C9227" t="s">
        <v>168</v>
      </c>
      <c r="F9227" t="s">
        <v>21449</v>
      </c>
      <c r="G9227">
        <v>0</v>
      </c>
      <c r="I9227">
        <v>0</v>
      </c>
      <c r="J9227" s="3">
        <v>44995.18472222222</v>
      </c>
      <c r="K9227" s="3">
        <v>45002.520833333336</v>
      </c>
      <c r="L9227" s="3">
        <v>45002.520833333336</v>
      </c>
      <c r="M9227" t="s">
        <v>24411</v>
      </c>
      <c r="N9227" s="4" t="s">
        <v>18</v>
      </c>
      <c r="P9227" t="s">
        <v>16</v>
      </c>
    </row>
    <row r="9228" spans="1:16" x14ac:dyDescent="0.25">
      <c r="A9228" t="s">
        <v>24405</v>
      </c>
      <c r="B9228" t="s">
        <v>24412</v>
      </c>
      <c r="C9228" t="s">
        <v>168</v>
      </c>
      <c r="F9228" t="s">
        <v>21449</v>
      </c>
      <c r="G9228">
        <v>0</v>
      </c>
      <c r="I9228">
        <v>0</v>
      </c>
      <c r="J9228" s="3">
        <v>45006.290277777778</v>
      </c>
      <c r="K9228" s="3">
        <v>45020.520833333336</v>
      </c>
      <c r="L9228" s="3">
        <v>45020.520833333336</v>
      </c>
      <c r="M9228" t="s">
        <v>24413</v>
      </c>
      <c r="N9228" s="4" t="s">
        <v>18</v>
      </c>
      <c r="P9228" t="s">
        <v>16</v>
      </c>
    </row>
    <row r="9229" spans="1:16" x14ac:dyDescent="0.25">
      <c r="A9229" t="s">
        <v>24414</v>
      </c>
      <c r="B9229">
        <v>68231017</v>
      </c>
      <c r="C9229" t="s">
        <v>168</v>
      </c>
      <c r="F9229" t="s">
        <v>21449</v>
      </c>
      <c r="G9229">
        <v>0</v>
      </c>
      <c r="I9229">
        <v>0</v>
      </c>
      <c r="J9229" s="3">
        <v>44946.144444444442</v>
      </c>
      <c r="K9229" s="3">
        <v>44953.520833333336</v>
      </c>
      <c r="L9229" s="3">
        <v>44953.520833333336</v>
      </c>
      <c r="M9229" t="s">
        <v>24415</v>
      </c>
      <c r="N9229" s="4" t="s">
        <v>18</v>
      </c>
      <c r="P9229" t="s">
        <v>16</v>
      </c>
    </row>
    <row r="9230" spans="1:16" x14ac:dyDescent="0.25">
      <c r="A9230" t="s">
        <v>24414</v>
      </c>
      <c r="B9230" t="s">
        <v>24416</v>
      </c>
      <c r="C9230" t="s">
        <v>168</v>
      </c>
      <c r="F9230" t="s">
        <v>21449</v>
      </c>
      <c r="G9230">
        <v>0</v>
      </c>
      <c r="I9230">
        <v>0</v>
      </c>
      <c r="J9230" s="3">
        <v>44954.538888888892</v>
      </c>
      <c r="K9230" s="3">
        <v>44963.520833333336</v>
      </c>
      <c r="L9230" s="3">
        <v>44963.520833333336</v>
      </c>
      <c r="M9230" t="s">
        <v>24417</v>
      </c>
      <c r="N9230" s="4" t="s">
        <v>18</v>
      </c>
      <c r="P9230" t="s">
        <v>16</v>
      </c>
    </row>
    <row r="9231" spans="1:16" x14ac:dyDescent="0.25">
      <c r="A9231" t="s">
        <v>24418</v>
      </c>
      <c r="B9231">
        <v>83235357</v>
      </c>
      <c r="C9231" t="s">
        <v>242</v>
      </c>
      <c r="F9231" t="s">
        <v>21449</v>
      </c>
      <c r="G9231">
        <v>0</v>
      </c>
      <c r="I9231">
        <v>0</v>
      </c>
      <c r="J9231" s="3">
        <v>44992.063888888886</v>
      </c>
      <c r="K9231" s="3">
        <v>44999.458333333336</v>
      </c>
      <c r="L9231" s="3">
        <v>44999.458333333336</v>
      </c>
      <c r="M9231" t="s">
        <v>24419</v>
      </c>
      <c r="N9231" s="4" t="s">
        <v>18</v>
      </c>
      <c r="P9231" t="s">
        <v>16</v>
      </c>
    </row>
    <row r="9232" spans="1:16" x14ac:dyDescent="0.25">
      <c r="A9232" t="s">
        <v>24420</v>
      </c>
      <c r="B9232">
        <v>83235696</v>
      </c>
      <c r="C9232" t="s">
        <v>242</v>
      </c>
      <c r="F9232" t="s">
        <v>21449</v>
      </c>
      <c r="G9232">
        <v>0</v>
      </c>
      <c r="I9232">
        <v>0</v>
      </c>
      <c r="J9232" s="3">
        <v>45097.256944444445</v>
      </c>
      <c r="K9232" s="3">
        <v>45112.458333333336</v>
      </c>
      <c r="L9232" s="3">
        <v>45112.458333333336</v>
      </c>
      <c r="M9232" t="s">
        <v>24421</v>
      </c>
      <c r="N9232" s="4" t="s">
        <v>18</v>
      </c>
      <c r="P9232" t="s">
        <v>16</v>
      </c>
    </row>
    <row r="9233" spans="1:16" x14ac:dyDescent="0.25">
      <c r="A9233" t="s">
        <v>24422</v>
      </c>
      <c r="B9233" t="s">
        <v>24423</v>
      </c>
      <c r="C9233" t="s">
        <v>168</v>
      </c>
      <c r="F9233" t="s">
        <v>21449</v>
      </c>
      <c r="G9233">
        <v>4859595</v>
      </c>
      <c r="I9233">
        <v>97200</v>
      </c>
      <c r="J9233" s="3">
        <v>44988.51458333333</v>
      </c>
      <c r="K9233" s="3">
        <v>45012.125</v>
      </c>
      <c r="L9233" s="3">
        <v>45012.125</v>
      </c>
      <c r="M9233" t="s">
        <v>24424</v>
      </c>
      <c r="N9233" s="4" t="s">
        <v>18</v>
      </c>
      <c r="P9233" t="s">
        <v>16</v>
      </c>
    </row>
    <row r="9234" spans="1:16" x14ac:dyDescent="0.25">
      <c r="A9234" t="s">
        <v>24425</v>
      </c>
      <c r="B9234">
        <v>94235009</v>
      </c>
      <c r="C9234" t="s">
        <v>168</v>
      </c>
      <c r="F9234" t="s">
        <v>21449</v>
      </c>
      <c r="G9234">
        <v>0</v>
      </c>
      <c r="I9234">
        <v>0</v>
      </c>
      <c r="J9234" s="3">
        <v>44991.138194444444</v>
      </c>
      <c r="K9234" s="3">
        <v>45012.520833333336</v>
      </c>
      <c r="L9234" s="3">
        <v>45012.520833333336</v>
      </c>
      <c r="M9234" t="s">
        <v>24426</v>
      </c>
      <c r="N9234" s="4" t="s">
        <v>18</v>
      </c>
      <c r="P9234" t="s">
        <v>16</v>
      </c>
    </row>
    <row r="9235" spans="1:16" x14ac:dyDescent="0.25">
      <c r="A9235" t="s">
        <v>24427</v>
      </c>
      <c r="B9235">
        <v>98226226</v>
      </c>
      <c r="C9235" t="s">
        <v>21874</v>
      </c>
      <c r="F9235" t="s">
        <v>21449</v>
      </c>
      <c r="G9235">
        <v>0</v>
      </c>
      <c r="I9235">
        <v>0</v>
      </c>
      <c r="J9235" s="3">
        <v>44937.197222222225</v>
      </c>
      <c r="K9235" s="3">
        <v>44944.520833333336</v>
      </c>
      <c r="L9235" s="3">
        <v>44944.520833333336</v>
      </c>
      <c r="M9235" t="s">
        <v>24428</v>
      </c>
      <c r="N9235" s="4" t="s">
        <v>18</v>
      </c>
      <c r="P9235" t="s">
        <v>16</v>
      </c>
    </row>
    <row r="9236" spans="1:16" x14ac:dyDescent="0.25">
      <c r="A9236" t="s">
        <v>24429</v>
      </c>
      <c r="B9236">
        <v>98226217</v>
      </c>
      <c r="C9236" t="s">
        <v>21874</v>
      </c>
      <c r="F9236" t="s">
        <v>21449</v>
      </c>
      <c r="G9236">
        <v>0</v>
      </c>
      <c r="I9236">
        <v>0</v>
      </c>
      <c r="J9236" s="3">
        <v>44931.049305555556</v>
      </c>
      <c r="K9236" s="3">
        <v>44937.520833333336</v>
      </c>
      <c r="L9236" s="3">
        <v>44937.520833333336</v>
      </c>
      <c r="M9236" t="s">
        <v>24430</v>
      </c>
      <c r="N9236" s="4" t="s">
        <v>18</v>
      </c>
      <c r="P9236" t="s">
        <v>16</v>
      </c>
    </row>
    <row r="9237" spans="1:16" x14ac:dyDescent="0.25">
      <c r="A9237" t="s">
        <v>321</v>
      </c>
      <c r="B9237">
        <v>1231047</v>
      </c>
      <c r="C9237" t="s">
        <v>242</v>
      </c>
      <c r="F9237" t="s">
        <v>21449</v>
      </c>
      <c r="G9237">
        <v>0</v>
      </c>
      <c r="I9237">
        <v>0</v>
      </c>
      <c r="J9237" s="3">
        <v>44952.054166666669</v>
      </c>
      <c r="K9237" s="3">
        <v>44956.458333333336</v>
      </c>
      <c r="L9237" s="3">
        <v>44956.458333333336</v>
      </c>
      <c r="M9237" t="s">
        <v>24431</v>
      </c>
      <c r="N9237" s="4" t="s">
        <v>18</v>
      </c>
      <c r="P9237" t="s">
        <v>16</v>
      </c>
    </row>
    <row r="9238" spans="1:16" x14ac:dyDescent="0.25">
      <c r="A9238" t="s">
        <v>24432</v>
      </c>
      <c r="B9238">
        <v>94231054</v>
      </c>
      <c r="C9238" t="s">
        <v>168</v>
      </c>
      <c r="F9238" t="s">
        <v>21449</v>
      </c>
      <c r="G9238">
        <v>0</v>
      </c>
      <c r="I9238">
        <v>0</v>
      </c>
      <c r="J9238" s="3">
        <v>45048.053472222222</v>
      </c>
      <c r="K9238" s="3">
        <v>45062.520833333336</v>
      </c>
      <c r="L9238" s="3">
        <v>45062.520833333336</v>
      </c>
      <c r="M9238" t="s">
        <v>24433</v>
      </c>
      <c r="N9238" s="4" t="s">
        <v>18</v>
      </c>
      <c r="P9238" t="s">
        <v>16</v>
      </c>
    </row>
    <row r="9239" spans="1:16" x14ac:dyDescent="0.25">
      <c r="A9239" t="s">
        <v>24432</v>
      </c>
      <c r="B9239" t="s">
        <v>24434</v>
      </c>
      <c r="C9239" t="s">
        <v>168</v>
      </c>
      <c r="F9239" t="s">
        <v>21449</v>
      </c>
      <c r="G9239">
        <v>0</v>
      </c>
      <c r="I9239">
        <v>0</v>
      </c>
      <c r="J9239" s="3">
        <v>45064.460416666669</v>
      </c>
      <c r="K9239" s="3">
        <v>45083.520833333336</v>
      </c>
      <c r="L9239" s="3">
        <v>45083.520833333336</v>
      </c>
      <c r="M9239" t="s">
        <v>24435</v>
      </c>
      <c r="N9239" s="4" t="s">
        <v>18</v>
      </c>
      <c r="P9239" t="s">
        <v>16</v>
      </c>
    </row>
    <row r="9240" spans="1:16" x14ac:dyDescent="0.25">
      <c r="A9240" t="s">
        <v>143</v>
      </c>
      <c r="B9240">
        <v>22213329</v>
      </c>
      <c r="C9240" t="s">
        <v>244</v>
      </c>
      <c r="F9240" t="s">
        <v>21449</v>
      </c>
      <c r="G9240">
        <v>0</v>
      </c>
      <c r="I9240">
        <v>0</v>
      </c>
      <c r="J9240" s="3">
        <v>44894.209027777775</v>
      </c>
      <c r="K9240" s="3">
        <v>44901.458333333336</v>
      </c>
      <c r="L9240" s="3">
        <v>44901.458333333336</v>
      </c>
      <c r="M9240" t="s">
        <v>24436</v>
      </c>
      <c r="N9240" s="4" t="s">
        <v>18</v>
      </c>
      <c r="P9240" t="s">
        <v>16</v>
      </c>
    </row>
    <row r="9241" spans="1:16" x14ac:dyDescent="0.25">
      <c r="A9241" t="s">
        <v>24437</v>
      </c>
      <c r="B9241">
        <v>22233328</v>
      </c>
      <c r="C9241" t="s">
        <v>242</v>
      </c>
      <c r="F9241" t="s">
        <v>21449</v>
      </c>
      <c r="G9241">
        <v>0</v>
      </c>
      <c r="I9241">
        <v>0</v>
      </c>
      <c r="J9241" s="3">
        <v>45021.498611111114</v>
      </c>
      <c r="K9241" s="3">
        <v>45028.458333333336</v>
      </c>
      <c r="L9241" s="3">
        <v>45028.458333333336</v>
      </c>
      <c r="M9241" t="s">
        <v>24438</v>
      </c>
      <c r="N9241" s="4" t="s">
        <v>18</v>
      </c>
      <c r="P9241" t="s">
        <v>16</v>
      </c>
    </row>
    <row r="9242" spans="1:16" x14ac:dyDescent="0.25">
      <c r="A9242" t="s">
        <v>24437</v>
      </c>
      <c r="B9242">
        <v>22233327</v>
      </c>
      <c r="C9242" t="s">
        <v>242</v>
      </c>
      <c r="F9242" t="s">
        <v>21449</v>
      </c>
      <c r="G9242">
        <v>0</v>
      </c>
      <c r="I9242">
        <v>0</v>
      </c>
      <c r="J9242" s="3">
        <v>45041.422222222223</v>
      </c>
      <c r="K9242" s="3">
        <v>45050.458333333336</v>
      </c>
      <c r="L9242" s="3">
        <v>45050.458333333336</v>
      </c>
      <c r="M9242" t="s">
        <v>24439</v>
      </c>
      <c r="N9242" s="4" t="s">
        <v>18</v>
      </c>
      <c r="P9242" t="s">
        <v>16</v>
      </c>
    </row>
    <row r="9243" spans="1:16" x14ac:dyDescent="0.25">
      <c r="A9243" t="s">
        <v>24440</v>
      </c>
      <c r="B9243">
        <v>22223329</v>
      </c>
      <c r="C9243" t="s">
        <v>244</v>
      </c>
      <c r="F9243" t="s">
        <v>21449</v>
      </c>
      <c r="G9243">
        <v>0</v>
      </c>
      <c r="I9243">
        <v>0</v>
      </c>
      <c r="J9243" s="3">
        <v>44942.15902777778</v>
      </c>
      <c r="K9243" s="3">
        <v>44956.458333333336</v>
      </c>
      <c r="L9243" s="3">
        <v>44956.458333333336</v>
      </c>
      <c r="M9243" t="s">
        <v>24441</v>
      </c>
      <c r="N9243" s="4" t="s">
        <v>18</v>
      </c>
      <c r="P9243" t="s">
        <v>16</v>
      </c>
    </row>
    <row r="9244" spans="1:16" x14ac:dyDescent="0.25">
      <c r="A9244" t="s">
        <v>24442</v>
      </c>
      <c r="B9244" t="s">
        <v>24443</v>
      </c>
      <c r="C9244" t="s">
        <v>22040</v>
      </c>
      <c r="F9244" t="s">
        <v>21449</v>
      </c>
      <c r="G9244">
        <v>3839613.22</v>
      </c>
      <c r="I9244">
        <v>76800</v>
      </c>
      <c r="J9244" s="3">
        <v>44881.529166666667</v>
      </c>
      <c r="K9244" s="3">
        <v>44903.145833333336</v>
      </c>
      <c r="L9244" s="3">
        <v>44903.145833333336</v>
      </c>
      <c r="M9244" t="s">
        <v>24444</v>
      </c>
      <c r="N9244" s="4" t="s">
        <v>18</v>
      </c>
      <c r="P9244" t="s">
        <v>16</v>
      </c>
    </row>
    <row r="9245" spans="1:16" x14ac:dyDescent="0.25">
      <c r="A9245" t="s">
        <v>24445</v>
      </c>
      <c r="B9245" t="s">
        <v>24446</v>
      </c>
      <c r="C9245" t="s">
        <v>168</v>
      </c>
      <c r="F9245" t="s">
        <v>21449</v>
      </c>
      <c r="G9245">
        <v>5249309</v>
      </c>
      <c r="I9245">
        <v>105000</v>
      </c>
      <c r="J9245" s="3">
        <v>44967.222916666666</v>
      </c>
      <c r="K9245" s="3">
        <v>44991.145833333336</v>
      </c>
      <c r="L9245" s="3">
        <v>44991.145833333336</v>
      </c>
      <c r="M9245" t="s">
        <v>24447</v>
      </c>
      <c r="N9245" s="4" t="s">
        <v>18</v>
      </c>
      <c r="P9245" t="s">
        <v>16</v>
      </c>
    </row>
    <row r="9246" spans="1:16" x14ac:dyDescent="0.25">
      <c r="A9246" t="s">
        <v>24448</v>
      </c>
      <c r="B9246">
        <v>62221009</v>
      </c>
      <c r="C9246" t="s">
        <v>168</v>
      </c>
      <c r="F9246" t="s">
        <v>21449</v>
      </c>
      <c r="G9246">
        <v>0</v>
      </c>
      <c r="I9246">
        <v>0</v>
      </c>
      <c r="J9246" s="3">
        <v>44973.290277777778</v>
      </c>
      <c r="K9246" s="3">
        <v>45013.520833333336</v>
      </c>
      <c r="L9246" s="3">
        <v>45013.520833333336</v>
      </c>
      <c r="M9246" t="s">
        <v>24449</v>
      </c>
      <c r="N9246" s="4" t="s">
        <v>18</v>
      </c>
      <c r="P9246" t="s">
        <v>16</v>
      </c>
    </row>
    <row r="9247" spans="1:16" x14ac:dyDescent="0.25">
      <c r="A9247" t="s">
        <v>24450</v>
      </c>
      <c r="B9247" t="s">
        <v>24451</v>
      </c>
      <c r="C9247" t="s">
        <v>19</v>
      </c>
      <c r="F9247" t="s">
        <v>21449</v>
      </c>
      <c r="G9247">
        <v>0</v>
      </c>
      <c r="I9247">
        <v>0</v>
      </c>
      <c r="J9247" s="3">
        <v>45014.237500000003</v>
      </c>
      <c r="K9247" s="3">
        <v>45042.4375</v>
      </c>
      <c r="L9247" s="3">
        <v>45042.4375</v>
      </c>
      <c r="M9247" t="s">
        <v>24452</v>
      </c>
      <c r="N9247" s="4" t="s">
        <v>18</v>
      </c>
      <c r="P9247" t="s">
        <v>16</v>
      </c>
    </row>
    <row r="9248" spans="1:16" x14ac:dyDescent="0.25">
      <c r="A9248" t="s">
        <v>24453</v>
      </c>
      <c r="B9248">
        <v>67235049</v>
      </c>
      <c r="C9248" t="s">
        <v>99</v>
      </c>
      <c r="F9248" t="s">
        <v>21449</v>
      </c>
      <c r="G9248">
        <v>0</v>
      </c>
      <c r="I9248">
        <v>0</v>
      </c>
      <c r="J9248" s="3">
        <v>45076.131944444445</v>
      </c>
      <c r="K9248" s="3">
        <v>45083.454861111109</v>
      </c>
      <c r="L9248" s="3">
        <v>45083.454861111109</v>
      </c>
      <c r="M9248" t="s">
        <v>24454</v>
      </c>
      <c r="N9248" s="4" t="s">
        <v>18</v>
      </c>
      <c r="P9248" t="s">
        <v>16</v>
      </c>
    </row>
    <row r="9249" spans="1:16" x14ac:dyDescent="0.25">
      <c r="A9249" t="s">
        <v>24455</v>
      </c>
      <c r="B9249">
        <v>98226089</v>
      </c>
      <c r="C9249" t="s">
        <v>21874</v>
      </c>
      <c r="F9249" t="s">
        <v>21449</v>
      </c>
      <c r="G9249">
        <v>0</v>
      </c>
      <c r="I9249">
        <v>0</v>
      </c>
      <c r="J9249" s="3">
        <v>44883.527777777781</v>
      </c>
      <c r="K9249" s="3">
        <v>44904.520833333336</v>
      </c>
      <c r="L9249" s="3">
        <v>44904.520833333336</v>
      </c>
      <c r="M9249" t="s">
        <v>24456</v>
      </c>
      <c r="N9249" s="4" t="s">
        <v>18</v>
      </c>
      <c r="P9249" t="s">
        <v>16</v>
      </c>
    </row>
    <row r="9250" spans="1:16" x14ac:dyDescent="0.25">
      <c r="A9250" t="s">
        <v>24457</v>
      </c>
      <c r="B9250">
        <v>64235090</v>
      </c>
      <c r="C9250" t="s">
        <v>242</v>
      </c>
      <c r="F9250" t="s">
        <v>21449</v>
      </c>
      <c r="G9250">
        <v>0</v>
      </c>
      <c r="I9250">
        <v>0</v>
      </c>
      <c r="J9250" s="3">
        <v>45031.152777777781</v>
      </c>
      <c r="K9250" s="3">
        <v>45048.458333333336</v>
      </c>
      <c r="L9250" s="3">
        <v>45048.458333333336</v>
      </c>
      <c r="M9250" t="s">
        <v>24458</v>
      </c>
      <c r="N9250" s="4" t="s">
        <v>18</v>
      </c>
      <c r="P9250" t="s">
        <v>16</v>
      </c>
    </row>
    <row r="9251" spans="1:16" x14ac:dyDescent="0.25">
      <c r="A9251" t="s">
        <v>24459</v>
      </c>
      <c r="B9251">
        <v>94226015</v>
      </c>
      <c r="C9251" t="s">
        <v>22123</v>
      </c>
      <c r="F9251" t="s">
        <v>21449</v>
      </c>
      <c r="G9251">
        <v>0</v>
      </c>
      <c r="I9251">
        <v>0</v>
      </c>
      <c r="J9251" s="3">
        <v>44880.256944444445</v>
      </c>
      <c r="K9251" s="3">
        <v>44907.520833333336</v>
      </c>
      <c r="L9251" s="3">
        <v>44907.520833333336</v>
      </c>
      <c r="M9251" t="s">
        <v>24460</v>
      </c>
      <c r="N9251" s="4" t="s">
        <v>18</v>
      </c>
      <c r="P9251" t="s">
        <v>16</v>
      </c>
    </row>
    <row r="9252" spans="1:16" x14ac:dyDescent="0.25">
      <c r="A9252" t="s">
        <v>24461</v>
      </c>
      <c r="B9252">
        <v>68235208</v>
      </c>
      <c r="C9252" t="s">
        <v>168</v>
      </c>
      <c r="F9252" t="s">
        <v>21449</v>
      </c>
      <c r="G9252">
        <v>0</v>
      </c>
      <c r="I9252">
        <v>0</v>
      </c>
      <c r="J9252" s="3">
        <v>45005.207638888889</v>
      </c>
      <c r="K9252" s="3">
        <v>45016.520833333336</v>
      </c>
      <c r="L9252" s="3">
        <v>45016.520833333336</v>
      </c>
      <c r="M9252" t="s">
        <v>24462</v>
      </c>
      <c r="N9252" s="4" t="s">
        <v>18</v>
      </c>
      <c r="P9252" t="s">
        <v>16</v>
      </c>
    </row>
    <row r="9253" spans="1:16" x14ac:dyDescent="0.25">
      <c r="A9253" t="s">
        <v>24463</v>
      </c>
      <c r="B9253" t="s">
        <v>24464</v>
      </c>
      <c r="C9253" t="s">
        <v>242</v>
      </c>
      <c r="F9253" t="s">
        <v>21449</v>
      </c>
      <c r="G9253">
        <v>46376431</v>
      </c>
      <c r="I9253">
        <v>381900</v>
      </c>
      <c r="J9253" s="3">
        <v>45026.292361111111</v>
      </c>
      <c r="K9253" s="3">
        <v>45048.125</v>
      </c>
      <c r="L9253" s="3">
        <v>45048.125</v>
      </c>
      <c r="M9253" t="s">
        <v>24465</v>
      </c>
      <c r="N9253" s="4" t="s">
        <v>18</v>
      </c>
      <c r="P9253" t="s">
        <v>16</v>
      </c>
    </row>
    <row r="9254" spans="1:16" x14ac:dyDescent="0.25">
      <c r="A9254" t="s">
        <v>24466</v>
      </c>
      <c r="B9254" t="s">
        <v>24467</v>
      </c>
      <c r="C9254" t="s">
        <v>24468</v>
      </c>
      <c r="F9254" t="s">
        <v>21449</v>
      </c>
      <c r="G9254">
        <v>172417088</v>
      </c>
      <c r="I9254">
        <v>1012100</v>
      </c>
      <c r="J9254" s="3">
        <v>44884.07916666667</v>
      </c>
      <c r="K9254" s="3">
        <v>44907.125</v>
      </c>
      <c r="L9254" s="3">
        <v>44907.125</v>
      </c>
      <c r="M9254" t="s">
        <v>24469</v>
      </c>
      <c r="N9254" s="4" t="s">
        <v>18</v>
      </c>
      <c r="P9254" t="s">
        <v>16</v>
      </c>
    </row>
    <row r="9255" spans="1:16" x14ac:dyDescent="0.25">
      <c r="A9255" t="s">
        <v>24470</v>
      </c>
      <c r="B9255" t="s">
        <v>24471</v>
      </c>
      <c r="C9255" t="s">
        <v>242</v>
      </c>
      <c r="F9255" t="s">
        <v>21449</v>
      </c>
      <c r="G9255">
        <v>56525988</v>
      </c>
      <c r="I9255">
        <v>432600</v>
      </c>
      <c r="J9255" s="3">
        <v>45061.280555555553</v>
      </c>
      <c r="K9255" s="3">
        <v>45083.125</v>
      </c>
      <c r="L9255" s="3">
        <v>45083.125</v>
      </c>
      <c r="M9255" t="s">
        <v>24472</v>
      </c>
      <c r="N9255" s="4" t="s">
        <v>18</v>
      </c>
      <c r="P9255" t="s">
        <v>16</v>
      </c>
    </row>
    <row r="9256" spans="1:16" x14ac:dyDescent="0.25">
      <c r="A9256" t="s">
        <v>24473</v>
      </c>
      <c r="B9256">
        <v>68235206</v>
      </c>
      <c r="C9256" t="s">
        <v>168</v>
      </c>
      <c r="F9256" t="s">
        <v>21449</v>
      </c>
      <c r="G9256">
        <v>0</v>
      </c>
      <c r="I9256">
        <v>0</v>
      </c>
      <c r="J9256" s="3">
        <v>45005.197222222225</v>
      </c>
      <c r="K9256" s="3">
        <v>45016.520833333336</v>
      </c>
      <c r="L9256" s="3">
        <v>45016.520833333336</v>
      </c>
      <c r="M9256" t="s">
        <v>24474</v>
      </c>
      <c r="N9256" s="4" t="s">
        <v>18</v>
      </c>
      <c r="P9256" t="s">
        <v>16</v>
      </c>
    </row>
    <row r="9257" spans="1:16" x14ac:dyDescent="0.25">
      <c r="A9257" t="s">
        <v>24473</v>
      </c>
      <c r="B9257" t="s">
        <v>24475</v>
      </c>
      <c r="C9257" t="s">
        <v>168</v>
      </c>
      <c r="F9257" t="s">
        <v>21449</v>
      </c>
      <c r="G9257">
        <v>0</v>
      </c>
      <c r="I9257">
        <v>0</v>
      </c>
      <c r="J9257" s="3">
        <v>45037.20416666667</v>
      </c>
      <c r="K9257" s="3">
        <v>45045.520833333336</v>
      </c>
      <c r="L9257" s="3">
        <v>45045.520833333336</v>
      </c>
      <c r="M9257" t="s">
        <v>24476</v>
      </c>
      <c r="N9257" s="4" t="s">
        <v>18</v>
      </c>
      <c r="P9257" t="s">
        <v>16</v>
      </c>
    </row>
    <row r="9258" spans="1:16" x14ac:dyDescent="0.25">
      <c r="A9258" t="s">
        <v>24477</v>
      </c>
      <c r="B9258">
        <v>68235209</v>
      </c>
      <c r="C9258" t="s">
        <v>168</v>
      </c>
      <c r="F9258" t="s">
        <v>21449</v>
      </c>
      <c r="G9258">
        <v>0</v>
      </c>
      <c r="I9258">
        <v>0</v>
      </c>
      <c r="J9258" s="3">
        <v>45005.210416666669</v>
      </c>
      <c r="K9258" s="3">
        <v>45016.520833333336</v>
      </c>
      <c r="L9258" s="3">
        <v>45016.520833333336</v>
      </c>
      <c r="M9258" t="s">
        <v>24478</v>
      </c>
      <c r="N9258" s="4" t="s">
        <v>18</v>
      </c>
      <c r="P9258" t="s">
        <v>16</v>
      </c>
    </row>
    <row r="9259" spans="1:16" x14ac:dyDescent="0.25">
      <c r="A9259" t="s">
        <v>24479</v>
      </c>
      <c r="B9259">
        <v>68235205</v>
      </c>
      <c r="C9259" t="s">
        <v>168</v>
      </c>
      <c r="F9259" t="s">
        <v>21449</v>
      </c>
      <c r="G9259">
        <v>0</v>
      </c>
      <c r="I9259">
        <v>0</v>
      </c>
      <c r="J9259" s="3">
        <v>45005.20208333333</v>
      </c>
      <c r="K9259" s="3">
        <v>45016.520833333336</v>
      </c>
      <c r="L9259" s="3">
        <v>45016.520833333336</v>
      </c>
      <c r="M9259" t="s">
        <v>24480</v>
      </c>
      <c r="N9259" s="4" t="s">
        <v>18</v>
      </c>
      <c r="P9259" t="s">
        <v>16</v>
      </c>
    </row>
    <row r="9260" spans="1:16" x14ac:dyDescent="0.25">
      <c r="A9260" t="s">
        <v>24481</v>
      </c>
      <c r="B9260">
        <v>68235204</v>
      </c>
      <c r="C9260" t="s">
        <v>168</v>
      </c>
      <c r="F9260" t="s">
        <v>21449</v>
      </c>
      <c r="G9260">
        <v>0</v>
      </c>
      <c r="I9260">
        <v>0</v>
      </c>
      <c r="J9260" s="3">
        <v>45005.2</v>
      </c>
      <c r="K9260" s="3">
        <v>45016.520833333336</v>
      </c>
      <c r="L9260" s="3">
        <v>45016.520833333336</v>
      </c>
      <c r="M9260" t="s">
        <v>24482</v>
      </c>
      <c r="N9260" s="4" t="s">
        <v>18</v>
      </c>
      <c r="P9260" t="s">
        <v>16</v>
      </c>
    </row>
    <row r="9261" spans="1:16" x14ac:dyDescent="0.25">
      <c r="A9261" t="s">
        <v>24483</v>
      </c>
      <c r="B9261">
        <v>68235207</v>
      </c>
      <c r="C9261" t="s">
        <v>168</v>
      </c>
      <c r="F9261" t="s">
        <v>21449</v>
      </c>
      <c r="G9261">
        <v>0</v>
      </c>
      <c r="I9261">
        <v>0</v>
      </c>
      <c r="J9261" s="3">
        <v>45005.193749999999</v>
      </c>
      <c r="K9261" s="3">
        <v>45016.520833333336</v>
      </c>
      <c r="L9261" s="3">
        <v>45016.520833333336</v>
      </c>
      <c r="M9261" t="s">
        <v>24484</v>
      </c>
      <c r="N9261" s="4" t="s">
        <v>18</v>
      </c>
      <c r="P9261" t="s">
        <v>16</v>
      </c>
    </row>
    <row r="9262" spans="1:16" x14ac:dyDescent="0.25">
      <c r="A9262" t="s">
        <v>24485</v>
      </c>
      <c r="B9262" t="s">
        <v>24486</v>
      </c>
      <c r="C9262" t="s">
        <v>168</v>
      </c>
      <c r="F9262" t="s">
        <v>21449</v>
      </c>
      <c r="G9262">
        <v>157250066</v>
      </c>
      <c r="I9262">
        <v>936300</v>
      </c>
      <c r="J9262" s="3">
        <v>44992.277083333334</v>
      </c>
      <c r="K9262" s="3">
        <v>45014.125</v>
      </c>
      <c r="L9262" s="3">
        <v>45014.125</v>
      </c>
      <c r="M9262" t="s">
        <v>24487</v>
      </c>
      <c r="N9262" s="4" t="s">
        <v>18</v>
      </c>
      <c r="P9262" t="s">
        <v>16</v>
      </c>
    </row>
    <row r="9263" spans="1:16" x14ac:dyDescent="0.25">
      <c r="A9263" t="s">
        <v>24485</v>
      </c>
      <c r="B9263" t="s">
        <v>24488</v>
      </c>
      <c r="C9263" t="s">
        <v>168</v>
      </c>
      <c r="F9263" t="s">
        <v>21449</v>
      </c>
      <c r="G9263">
        <v>77409493.5</v>
      </c>
      <c r="I9263">
        <v>537100</v>
      </c>
      <c r="J9263" s="3">
        <v>45082.284722222219</v>
      </c>
      <c r="K9263" s="3">
        <v>45105.125</v>
      </c>
      <c r="L9263" s="3">
        <v>45105.125</v>
      </c>
      <c r="M9263" t="s">
        <v>24489</v>
      </c>
      <c r="N9263" s="4" t="s">
        <v>18</v>
      </c>
      <c r="P9263" t="s">
        <v>16</v>
      </c>
    </row>
    <row r="9264" spans="1:16" x14ac:dyDescent="0.25">
      <c r="A9264" t="s">
        <v>24490</v>
      </c>
      <c r="B9264" t="s">
        <v>24491</v>
      </c>
      <c r="C9264" t="s">
        <v>168</v>
      </c>
      <c r="F9264" t="s">
        <v>21449</v>
      </c>
      <c r="G9264">
        <v>132572864.58</v>
      </c>
      <c r="I9264">
        <v>812900</v>
      </c>
      <c r="J9264" s="3">
        <v>45045.26458333333</v>
      </c>
      <c r="K9264" s="3">
        <v>45076.125</v>
      </c>
      <c r="L9264" s="3">
        <v>45076.125</v>
      </c>
      <c r="M9264" t="s">
        <v>24492</v>
      </c>
      <c r="N9264" s="4" t="s">
        <v>18</v>
      </c>
      <c r="P9264" t="s">
        <v>16</v>
      </c>
    </row>
    <row r="9265" spans="1:16" x14ac:dyDescent="0.25">
      <c r="A9265" t="s">
        <v>24490</v>
      </c>
      <c r="B9265" t="s">
        <v>24493</v>
      </c>
      <c r="C9265" t="s">
        <v>168</v>
      </c>
      <c r="F9265" t="s">
        <v>21449</v>
      </c>
      <c r="G9265">
        <v>132572864.58</v>
      </c>
      <c r="I9265">
        <v>812900</v>
      </c>
      <c r="J9265" s="3">
        <v>45068.411111111112</v>
      </c>
      <c r="K9265" s="3">
        <v>45092.125</v>
      </c>
      <c r="L9265" s="3">
        <v>45092.125</v>
      </c>
      <c r="M9265" t="s">
        <v>24494</v>
      </c>
      <c r="N9265" s="4" t="s">
        <v>18</v>
      </c>
      <c r="P9265" t="s">
        <v>16</v>
      </c>
    </row>
    <row r="9266" spans="1:16" x14ac:dyDescent="0.25">
      <c r="A9266" t="s">
        <v>24490</v>
      </c>
      <c r="B9266" t="s">
        <v>24495</v>
      </c>
      <c r="C9266" t="s">
        <v>168</v>
      </c>
      <c r="F9266" t="s">
        <v>21449</v>
      </c>
      <c r="G9266">
        <v>132572864.58</v>
      </c>
      <c r="I9266">
        <v>812900</v>
      </c>
      <c r="J9266" s="3">
        <v>45095.227777777778</v>
      </c>
      <c r="K9266" s="3">
        <v>45118.125</v>
      </c>
      <c r="L9266" s="3">
        <v>45118.125</v>
      </c>
      <c r="M9266" t="s">
        <v>24496</v>
      </c>
      <c r="N9266" s="4" t="s">
        <v>18</v>
      </c>
      <c r="P9266" t="s">
        <v>16</v>
      </c>
    </row>
    <row r="9267" spans="1:16" x14ac:dyDescent="0.25">
      <c r="A9267" t="s">
        <v>24497</v>
      </c>
      <c r="B9267" t="s">
        <v>24498</v>
      </c>
      <c r="C9267" t="s">
        <v>24499</v>
      </c>
      <c r="F9267" t="s">
        <v>21449</v>
      </c>
      <c r="G9267">
        <v>1274248</v>
      </c>
      <c r="I9267">
        <v>25500</v>
      </c>
      <c r="J9267" s="3">
        <v>44879.052083333336</v>
      </c>
      <c r="K9267" s="3">
        <v>44910.125</v>
      </c>
      <c r="L9267" s="3">
        <v>44910.125</v>
      </c>
      <c r="M9267" t="s">
        <v>24500</v>
      </c>
      <c r="N9267" s="4" t="s">
        <v>18</v>
      </c>
      <c r="P9267" t="s">
        <v>16</v>
      </c>
    </row>
    <row r="9268" spans="1:16" x14ac:dyDescent="0.25">
      <c r="A9268" t="s">
        <v>24501</v>
      </c>
      <c r="B9268" t="s">
        <v>24502</v>
      </c>
      <c r="C9268" t="s">
        <v>242</v>
      </c>
      <c r="F9268" t="s">
        <v>21449</v>
      </c>
      <c r="G9268">
        <v>172339049</v>
      </c>
      <c r="I9268">
        <v>1011700</v>
      </c>
      <c r="J9268" s="3">
        <v>45035.276388888888</v>
      </c>
      <c r="K9268" s="3">
        <v>45057.125</v>
      </c>
      <c r="L9268" s="3">
        <v>45057.125</v>
      </c>
      <c r="M9268" t="s">
        <v>24503</v>
      </c>
      <c r="N9268" s="4" t="s">
        <v>18</v>
      </c>
      <c r="P9268" t="s">
        <v>16</v>
      </c>
    </row>
    <row r="9269" spans="1:16" x14ac:dyDescent="0.25">
      <c r="A9269" t="s">
        <v>24504</v>
      </c>
      <c r="B9269" t="s">
        <v>24505</v>
      </c>
      <c r="C9269" t="s">
        <v>24506</v>
      </c>
      <c r="F9269" t="s">
        <v>21449</v>
      </c>
      <c r="G9269">
        <v>462988598</v>
      </c>
      <c r="I9269">
        <v>2465000</v>
      </c>
      <c r="J9269" s="3">
        <v>44943.234722222223</v>
      </c>
      <c r="K9269" s="3">
        <v>44970.125</v>
      </c>
      <c r="L9269" s="3">
        <v>44970.125</v>
      </c>
      <c r="M9269" t="s">
        <v>24507</v>
      </c>
      <c r="N9269" s="4" t="s">
        <v>18</v>
      </c>
      <c r="P9269" t="s">
        <v>16</v>
      </c>
    </row>
    <row r="9270" spans="1:16" x14ac:dyDescent="0.25">
      <c r="A9270" t="s">
        <v>24508</v>
      </c>
      <c r="B9270" t="s">
        <v>24509</v>
      </c>
      <c r="C9270" t="s">
        <v>242</v>
      </c>
      <c r="F9270" t="s">
        <v>21449</v>
      </c>
      <c r="G9270">
        <v>182494179</v>
      </c>
      <c r="I9270">
        <v>1062500</v>
      </c>
      <c r="J9270" s="3">
        <v>45041.184027777781</v>
      </c>
      <c r="K9270" s="3">
        <v>45065.125</v>
      </c>
      <c r="L9270" s="3">
        <v>45065.125</v>
      </c>
      <c r="M9270" t="s">
        <v>24510</v>
      </c>
      <c r="N9270" s="4" t="s">
        <v>18</v>
      </c>
      <c r="P9270" t="s">
        <v>16</v>
      </c>
    </row>
    <row r="9271" spans="1:16" x14ac:dyDescent="0.25">
      <c r="A9271" t="s">
        <v>24511</v>
      </c>
      <c r="B9271" t="s">
        <v>24512</v>
      </c>
      <c r="C9271" t="s">
        <v>168</v>
      </c>
      <c r="F9271" t="s">
        <v>21449</v>
      </c>
      <c r="G9271">
        <v>65991426</v>
      </c>
      <c r="I9271">
        <v>480000</v>
      </c>
      <c r="J9271" s="3">
        <v>45089.324999999997</v>
      </c>
      <c r="K9271" s="3">
        <v>45112.125</v>
      </c>
      <c r="L9271" s="3">
        <v>45112.125</v>
      </c>
      <c r="M9271" t="s">
        <v>24513</v>
      </c>
      <c r="N9271" s="4" t="s">
        <v>18</v>
      </c>
      <c r="P9271" t="s">
        <v>16</v>
      </c>
    </row>
    <row r="9272" spans="1:16" x14ac:dyDescent="0.25">
      <c r="A9272" t="s">
        <v>24514</v>
      </c>
      <c r="B9272" t="s">
        <v>24515</v>
      </c>
      <c r="C9272" t="s">
        <v>168</v>
      </c>
      <c r="F9272" t="s">
        <v>21449</v>
      </c>
      <c r="G9272">
        <v>224289907</v>
      </c>
      <c r="I9272">
        <v>1271500</v>
      </c>
      <c r="J9272" s="3">
        <v>44999.525694444441</v>
      </c>
      <c r="K9272" s="3">
        <v>45021.125</v>
      </c>
      <c r="L9272" s="3">
        <v>45021.125</v>
      </c>
      <c r="M9272" t="s">
        <v>24516</v>
      </c>
      <c r="N9272" s="4" t="s">
        <v>18</v>
      </c>
      <c r="P9272" t="s">
        <v>16</v>
      </c>
    </row>
    <row r="9273" spans="1:16" x14ac:dyDescent="0.25">
      <c r="A9273" t="s">
        <v>24517</v>
      </c>
      <c r="B9273">
        <v>83226401</v>
      </c>
      <c r="C9273" t="s">
        <v>21607</v>
      </c>
      <c r="F9273" t="s">
        <v>21449</v>
      </c>
      <c r="G9273">
        <v>0</v>
      </c>
      <c r="I9273">
        <v>0</v>
      </c>
      <c r="J9273" s="3">
        <v>44922.254861111112</v>
      </c>
      <c r="K9273" s="3">
        <v>44930.458333333336</v>
      </c>
      <c r="L9273" s="3">
        <v>44930.458333333336</v>
      </c>
      <c r="M9273" t="s">
        <v>24518</v>
      </c>
      <c r="N9273" s="4" t="s">
        <v>18</v>
      </c>
      <c r="P9273" t="s">
        <v>16</v>
      </c>
    </row>
    <row r="9274" spans="1:16" x14ac:dyDescent="0.25">
      <c r="A9274" t="s">
        <v>24519</v>
      </c>
      <c r="B9274">
        <v>83235594</v>
      </c>
      <c r="C9274" t="s">
        <v>242</v>
      </c>
      <c r="F9274" t="s">
        <v>21449</v>
      </c>
      <c r="G9274">
        <v>0</v>
      </c>
      <c r="I9274">
        <v>0</v>
      </c>
      <c r="J9274" s="3">
        <v>45061.140277777777</v>
      </c>
      <c r="K9274" s="3">
        <v>45071.458333333336</v>
      </c>
      <c r="L9274" s="3">
        <v>45071.458333333336</v>
      </c>
      <c r="M9274" t="s">
        <v>24520</v>
      </c>
      <c r="N9274" s="4" t="s">
        <v>18</v>
      </c>
      <c r="P9274" t="s">
        <v>16</v>
      </c>
    </row>
    <row r="9275" spans="1:16" x14ac:dyDescent="0.25">
      <c r="A9275" t="s">
        <v>24521</v>
      </c>
      <c r="B9275">
        <v>94235060</v>
      </c>
      <c r="C9275" t="s">
        <v>168</v>
      </c>
      <c r="F9275" t="s">
        <v>21449</v>
      </c>
      <c r="G9275">
        <v>0</v>
      </c>
      <c r="I9275">
        <v>0</v>
      </c>
      <c r="J9275" s="3">
        <v>44956.052083333336</v>
      </c>
      <c r="K9275" s="3">
        <v>44986.520833333336</v>
      </c>
      <c r="L9275" s="3">
        <v>44986.520833333336</v>
      </c>
      <c r="M9275" t="s">
        <v>24522</v>
      </c>
      <c r="N9275" s="4" t="s">
        <v>18</v>
      </c>
      <c r="P9275" t="s">
        <v>16</v>
      </c>
    </row>
    <row r="9276" spans="1:16" x14ac:dyDescent="0.25">
      <c r="A9276" t="s">
        <v>24521</v>
      </c>
      <c r="B9276" t="s">
        <v>24523</v>
      </c>
      <c r="C9276" t="s">
        <v>168</v>
      </c>
      <c r="F9276" t="s">
        <v>21449</v>
      </c>
      <c r="G9276">
        <v>0</v>
      </c>
      <c r="I9276">
        <v>0</v>
      </c>
      <c r="J9276" s="3">
        <v>45037.245138888888</v>
      </c>
      <c r="K9276" s="3">
        <v>45048.520833333336</v>
      </c>
      <c r="L9276" s="3">
        <v>45048.520833333336</v>
      </c>
      <c r="M9276" t="s">
        <v>24524</v>
      </c>
      <c r="N9276" s="4" t="s">
        <v>18</v>
      </c>
      <c r="P9276" t="s">
        <v>16</v>
      </c>
    </row>
    <row r="9277" spans="1:16" x14ac:dyDescent="0.25">
      <c r="A9277" t="s">
        <v>24525</v>
      </c>
      <c r="B9277" t="s">
        <v>24526</v>
      </c>
      <c r="C9277" t="s">
        <v>168</v>
      </c>
      <c r="F9277" t="s">
        <v>21449</v>
      </c>
      <c r="G9277">
        <v>18604127.149999999</v>
      </c>
      <c r="I9277">
        <v>243000</v>
      </c>
      <c r="J9277" s="3">
        <v>44995.456944444442</v>
      </c>
      <c r="K9277" s="3">
        <v>45016.125</v>
      </c>
      <c r="L9277" s="3">
        <v>45016.125</v>
      </c>
      <c r="M9277" t="s">
        <v>24527</v>
      </c>
      <c r="N9277" s="4" t="s">
        <v>18</v>
      </c>
      <c r="P9277" t="s">
        <v>16</v>
      </c>
    </row>
    <row r="9278" spans="1:16" x14ac:dyDescent="0.25">
      <c r="A9278" t="s">
        <v>24528</v>
      </c>
      <c r="B9278">
        <v>98226163</v>
      </c>
      <c r="C9278" t="s">
        <v>21874</v>
      </c>
      <c r="F9278" t="s">
        <v>21449</v>
      </c>
      <c r="G9278">
        <v>0</v>
      </c>
      <c r="I9278">
        <v>0</v>
      </c>
      <c r="J9278" s="3">
        <v>44923.180555555555</v>
      </c>
      <c r="K9278" s="3">
        <v>44936.520833333336</v>
      </c>
      <c r="L9278" s="3">
        <v>44936.520833333336</v>
      </c>
      <c r="M9278" t="s">
        <v>24529</v>
      </c>
      <c r="N9278" s="4" t="s">
        <v>18</v>
      </c>
      <c r="P9278" t="s">
        <v>16</v>
      </c>
    </row>
    <row r="9279" spans="1:16" x14ac:dyDescent="0.25">
      <c r="A9279" t="s">
        <v>24530</v>
      </c>
      <c r="B9279" t="s">
        <v>24531</v>
      </c>
      <c r="C9279" t="s">
        <v>168</v>
      </c>
      <c r="F9279" t="s">
        <v>21449</v>
      </c>
      <c r="G9279">
        <v>314657260.50999999</v>
      </c>
      <c r="I9279">
        <v>1723300</v>
      </c>
      <c r="J9279" s="3">
        <v>45016.25277777778</v>
      </c>
      <c r="K9279" s="3">
        <v>45030.145833333336</v>
      </c>
      <c r="L9279" s="3">
        <v>45030.145833333336</v>
      </c>
      <c r="M9279" t="s">
        <v>24532</v>
      </c>
      <c r="N9279" s="4" t="s">
        <v>18</v>
      </c>
      <c r="P9279" t="s">
        <v>16</v>
      </c>
    </row>
    <row r="9280" spans="1:16" x14ac:dyDescent="0.25">
      <c r="A9280" t="s">
        <v>24533</v>
      </c>
      <c r="B9280" t="s">
        <v>24534</v>
      </c>
      <c r="C9280" t="s">
        <v>168</v>
      </c>
      <c r="F9280" t="s">
        <v>21449</v>
      </c>
      <c r="G9280">
        <v>51598414.18</v>
      </c>
      <c r="I9280">
        <v>408000</v>
      </c>
      <c r="J9280" s="3">
        <v>45012.236805555556</v>
      </c>
      <c r="K9280" s="3">
        <v>45027.145833333336</v>
      </c>
      <c r="L9280" s="3">
        <v>45027.145833333336</v>
      </c>
      <c r="M9280" t="s">
        <v>24535</v>
      </c>
      <c r="N9280" s="4" t="s">
        <v>18</v>
      </c>
      <c r="P9280" t="s">
        <v>16</v>
      </c>
    </row>
    <row r="9281" spans="1:16" x14ac:dyDescent="0.25">
      <c r="A9281" t="s">
        <v>24536</v>
      </c>
      <c r="B9281" t="s">
        <v>24537</v>
      </c>
      <c r="C9281" t="s">
        <v>168</v>
      </c>
      <c r="F9281" t="s">
        <v>21449</v>
      </c>
      <c r="G9281">
        <v>69708718.680000007</v>
      </c>
      <c r="I9281">
        <v>498600</v>
      </c>
      <c r="J9281" s="3">
        <v>45012.4375</v>
      </c>
      <c r="K9281" s="3">
        <v>45027.145833333336</v>
      </c>
      <c r="L9281" s="3">
        <v>45027.145833333336</v>
      </c>
      <c r="M9281" t="s">
        <v>24538</v>
      </c>
      <c r="N9281" s="4" t="s">
        <v>18</v>
      </c>
      <c r="P9281" t="s">
        <v>16</v>
      </c>
    </row>
    <row r="9282" spans="1:16" x14ac:dyDescent="0.25">
      <c r="A9282" t="s">
        <v>24539</v>
      </c>
      <c r="B9282" t="s">
        <v>24540</v>
      </c>
      <c r="C9282" t="s">
        <v>168</v>
      </c>
      <c r="F9282" t="s">
        <v>21449</v>
      </c>
      <c r="G9282">
        <v>54396043.259999998</v>
      </c>
      <c r="I9282">
        <v>422000</v>
      </c>
      <c r="J9282" s="3">
        <v>45012.452777777777</v>
      </c>
      <c r="K9282" s="3">
        <v>45027.145833333336</v>
      </c>
      <c r="L9282" s="3">
        <v>45027.145833333336</v>
      </c>
      <c r="M9282" t="s">
        <v>24541</v>
      </c>
      <c r="N9282" s="4" t="s">
        <v>18</v>
      </c>
      <c r="P9282" t="s">
        <v>16</v>
      </c>
    </row>
    <row r="9283" spans="1:16" x14ac:dyDescent="0.25">
      <c r="A9283" t="s">
        <v>24542</v>
      </c>
      <c r="B9283" t="s">
        <v>24543</v>
      </c>
      <c r="C9283" t="s">
        <v>168</v>
      </c>
      <c r="F9283" t="s">
        <v>21449</v>
      </c>
      <c r="G9283">
        <v>228829733.59</v>
      </c>
      <c r="I9283">
        <v>1294200</v>
      </c>
      <c r="J9283" s="3">
        <v>45016.251388888886</v>
      </c>
      <c r="K9283" s="3">
        <v>45030.145833333336</v>
      </c>
      <c r="L9283" s="3">
        <v>45030.145833333336</v>
      </c>
      <c r="M9283" t="s">
        <v>24544</v>
      </c>
      <c r="N9283" s="4" t="s">
        <v>18</v>
      </c>
      <c r="P9283" t="s">
        <v>16</v>
      </c>
    </row>
    <row r="9284" spans="1:16" x14ac:dyDescent="0.25">
      <c r="A9284" t="s">
        <v>24545</v>
      </c>
      <c r="B9284" t="s">
        <v>24546</v>
      </c>
      <c r="C9284" t="s">
        <v>168</v>
      </c>
      <c r="F9284" t="s">
        <v>21449</v>
      </c>
      <c r="G9284">
        <v>96151616.019999996</v>
      </c>
      <c r="I9284">
        <v>630800</v>
      </c>
      <c r="J9284" s="3">
        <v>45013.450694444444</v>
      </c>
      <c r="K9284" s="3">
        <v>45027.145833333336</v>
      </c>
      <c r="L9284" s="3">
        <v>45027.145833333336</v>
      </c>
      <c r="M9284" t="s">
        <v>24547</v>
      </c>
      <c r="N9284" s="4" t="s">
        <v>18</v>
      </c>
      <c r="P9284" t="s">
        <v>16</v>
      </c>
    </row>
    <row r="9285" spans="1:16" x14ac:dyDescent="0.25">
      <c r="A9285" t="s">
        <v>24548</v>
      </c>
      <c r="B9285" t="s">
        <v>24549</v>
      </c>
      <c r="C9285" t="s">
        <v>168</v>
      </c>
      <c r="F9285" t="s">
        <v>21449</v>
      </c>
      <c r="G9285">
        <v>94075234.769999996</v>
      </c>
      <c r="I9285">
        <v>620400</v>
      </c>
      <c r="J9285" s="3">
        <v>45012.345833333333</v>
      </c>
      <c r="K9285" s="3">
        <v>45027.145833333336</v>
      </c>
      <c r="L9285" s="3">
        <v>45027.145833333336</v>
      </c>
      <c r="M9285" t="s">
        <v>24550</v>
      </c>
      <c r="N9285" s="4" t="s">
        <v>18</v>
      </c>
      <c r="P9285" t="s">
        <v>16</v>
      </c>
    </row>
    <row r="9286" spans="1:16" x14ac:dyDescent="0.25">
      <c r="A9286" t="s">
        <v>24551</v>
      </c>
      <c r="B9286" t="s">
        <v>24552</v>
      </c>
      <c r="C9286" t="s">
        <v>168</v>
      </c>
      <c r="F9286" t="s">
        <v>21449</v>
      </c>
      <c r="G9286">
        <v>57529494.719999999</v>
      </c>
      <c r="I9286">
        <v>437700</v>
      </c>
      <c r="J9286" s="3">
        <v>45012.30972222222</v>
      </c>
      <c r="K9286" s="3">
        <v>45027.145833333336</v>
      </c>
      <c r="L9286" s="3">
        <v>45027.145833333336</v>
      </c>
      <c r="M9286" t="s">
        <v>24553</v>
      </c>
      <c r="N9286" s="4" t="s">
        <v>18</v>
      </c>
      <c r="P9286" t="s">
        <v>16</v>
      </c>
    </row>
    <row r="9287" spans="1:16" x14ac:dyDescent="0.25">
      <c r="A9287" t="s">
        <v>24554</v>
      </c>
      <c r="B9287" t="s">
        <v>24555</v>
      </c>
      <c r="C9287" t="s">
        <v>168</v>
      </c>
      <c r="F9287" t="s">
        <v>21449</v>
      </c>
      <c r="G9287">
        <v>67710072.170000002</v>
      </c>
      <c r="I9287">
        <v>488600</v>
      </c>
      <c r="J9287" s="3">
        <v>45012.241666666669</v>
      </c>
      <c r="K9287" s="3">
        <v>45027.145833333336</v>
      </c>
      <c r="L9287" s="3">
        <v>45027.145833333336</v>
      </c>
      <c r="M9287" t="s">
        <v>24556</v>
      </c>
      <c r="N9287" s="4" t="s">
        <v>18</v>
      </c>
      <c r="P9287" t="s">
        <v>16</v>
      </c>
    </row>
    <row r="9288" spans="1:16" x14ac:dyDescent="0.25">
      <c r="A9288" t="s">
        <v>24557</v>
      </c>
      <c r="B9288" t="s">
        <v>24558</v>
      </c>
      <c r="C9288" t="s">
        <v>168</v>
      </c>
      <c r="F9288" t="s">
        <v>21449</v>
      </c>
      <c r="G9288">
        <v>64692100.07</v>
      </c>
      <c r="I9288">
        <v>473500</v>
      </c>
      <c r="J9288" s="3">
        <v>45012.463888888888</v>
      </c>
      <c r="K9288" s="3">
        <v>45027.145833333336</v>
      </c>
      <c r="L9288" s="3">
        <v>45027.145833333336</v>
      </c>
      <c r="M9288" t="s">
        <v>24559</v>
      </c>
      <c r="N9288" s="4" t="s">
        <v>18</v>
      </c>
      <c r="P9288" t="s">
        <v>16</v>
      </c>
    </row>
    <row r="9289" spans="1:16" x14ac:dyDescent="0.25">
      <c r="A9289" t="s">
        <v>24560</v>
      </c>
      <c r="B9289" t="s">
        <v>24561</v>
      </c>
      <c r="C9289" t="s">
        <v>168</v>
      </c>
      <c r="F9289" t="s">
        <v>21449</v>
      </c>
      <c r="G9289">
        <v>15160709.189999999</v>
      </c>
      <c r="I9289">
        <v>225800</v>
      </c>
      <c r="J9289" s="3">
        <v>44977.291666666664</v>
      </c>
      <c r="K9289" s="3">
        <v>45000.145833333336</v>
      </c>
      <c r="L9289" s="3">
        <v>45000.145833333336</v>
      </c>
      <c r="M9289" t="s">
        <v>24562</v>
      </c>
      <c r="N9289" s="4" t="s">
        <v>18</v>
      </c>
      <c r="P9289" t="s">
        <v>16</v>
      </c>
    </row>
    <row r="9290" spans="1:16" x14ac:dyDescent="0.25">
      <c r="A9290" t="s">
        <v>24560</v>
      </c>
      <c r="B9290" t="s">
        <v>24563</v>
      </c>
      <c r="C9290" t="s">
        <v>168</v>
      </c>
      <c r="F9290" t="s">
        <v>21449</v>
      </c>
      <c r="G9290">
        <v>15160724.359999999</v>
      </c>
      <c r="I9290">
        <v>225800</v>
      </c>
      <c r="J9290" s="3">
        <v>45001.182638888888</v>
      </c>
      <c r="K9290" s="3">
        <v>45026.145833333336</v>
      </c>
      <c r="L9290" s="3">
        <v>45026.145833333336</v>
      </c>
      <c r="M9290" t="s">
        <v>24564</v>
      </c>
      <c r="N9290" s="4" t="s">
        <v>18</v>
      </c>
      <c r="P9290" t="s">
        <v>16</v>
      </c>
    </row>
    <row r="9291" spans="1:16" x14ac:dyDescent="0.25">
      <c r="A9291" t="s">
        <v>24560</v>
      </c>
      <c r="B9291" t="s">
        <v>24565</v>
      </c>
      <c r="C9291" t="s">
        <v>168</v>
      </c>
      <c r="F9291" t="s">
        <v>21449</v>
      </c>
      <c r="G9291">
        <v>15160724.359999999</v>
      </c>
      <c r="I9291">
        <v>225800</v>
      </c>
      <c r="J9291" s="3">
        <v>45035.499305555553</v>
      </c>
      <c r="K9291" s="3">
        <v>45058.145833333336</v>
      </c>
      <c r="L9291" s="3">
        <v>45058.145833333336</v>
      </c>
      <c r="M9291" t="s">
        <v>24566</v>
      </c>
      <c r="N9291" s="4" t="s">
        <v>18</v>
      </c>
      <c r="P9291" t="s">
        <v>16</v>
      </c>
    </row>
    <row r="9292" spans="1:16" x14ac:dyDescent="0.25">
      <c r="A9292" t="s">
        <v>24560</v>
      </c>
      <c r="B9292" t="s">
        <v>24567</v>
      </c>
      <c r="C9292" t="s">
        <v>168</v>
      </c>
      <c r="F9292" t="s">
        <v>21449</v>
      </c>
      <c r="G9292">
        <v>15160724.359999999</v>
      </c>
      <c r="I9292">
        <v>225800</v>
      </c>
      <c r="J9292" s="3">
        <v>45061.046527777777</v>
      </c>
      <c r="K9292" s="3">
        <v>45083.145833333336</v>
      </c>
      <c r="L9292" s="3">
        <v>45083.145833333336</v>
      </c>
      <c r="M9292" t="s">
        <v>24568</v>
      </c>
      <c r="N9292" s="4" t="s">
        <v>18</v>
      </c>
      <c r="P9292" t="s">
        <v>16</v>
      </c>
    </row>
    <row r="9293" spans="1:16" x14ac:dyDescent="0.25">
      <c r="A9293" t="s">
        <v>24569</v>
      </c>
      <c r="B9293" t="s">
        <v>24570</v>
      </c>
      <c r="C9293" t="s">
        <v>168</v>
      </c>
      <c r="F9293" t="s">
        <v>21449</v>
      </c>
      <c r="G9293">
        <v>60474631.630000003</v>
      </c>
      <c r="I9293">
        <v>452400</v>
      </c>
      <c r="J9293" s="3">
        <v>45012.388888888891</v>
      </c>
      <c r="K9293" s="3">
        <v>45027.145833333336</v>
      </c>
      <c r="L9293" s="3">
        <v>45027.145833333336</v>
      </c>
      <c r="M9293" t="s">
        <v>24571</v>
      </c>
      <c r="N9293" s="4" t="s">
        <v>18</v>
      </c>
      <c r="P9293" t="s">
        <v>16</v>
      </c>
    </row>
    <row r="9294" spans="1:16" x14ac:dyDescent="0.25">
      <c r="A9294" t="s">
        <v>24572</v>
      </c>
      <c r="B9294" t="s">
        <v>24573</v>
      </c>
      <c r="C9294" t="s">
        <v>168</v>
      </c>
      <c r="F9294" t="s">
        <v>21449</v>
      </c>
      <c r="G9294">
        <v>92126201.230000004</v>
      </c>
      <c r="I9294">
        <v>610600</v>
      </c>
      <c r="J9294" s="3">
        <v>45012.458333333336</v>
      </c>
      <c r="K9294" s="3">
        <v>45027.145833333336</v>
      </c>
      <c r="L9294" s="3">
        <v>45027.145833333336</v>
      </c>
      <c r="M9294" t="s">
        <v>24574</v>
      </c>
      <c r="N9294" s="4" t="s">
        <v>18</v>
      </c>
      <c r="P9294" t="s">
        <v>16</v>
      </c>
    </row>
    <row r="9295" spans="1:16" x14ac:dyDescent="0.25">
      <c r="A9295" t="s">
        <v>24575</v>
      </c>
      <c r="B9295" t="s">
        <v>24576</v>
      </c>
      <c r="C9295" t="s">
        <v>168</v>
      </c>
      <c r="F9295" t="s">
        <v>21449</v>
      </c>
      <c r="G9295">
        <v>62743162.369999997</v>
      </c>
      <c r="I9295">
        <v>463700</v>
      </c>
      <c r="J9295" s="3">
        <v>45012.427083333336</v>
      </c>
      <c r="K9295" s="3">
        <v>45027.145833333336</v>
      </c>
      <c r="L9295" s="3">
        <v>45027.145833333336</v>
      </c>
      <c r="M9295" t="s">
        <v>24577</v>
      </c>
      <c r="N9295" s="4" t="s">
        <v>18</v>
      </c>
      <c r="P9295" t="s">
        <v>16</v>
      </c>
    </row>
    <row r="9296" spans="1:16" x14ac:dyDescent="0.25">
      <c r="A9296" t="s">
        <v>24578</v>
      </c>
      <c r="B9296" t="s">
        <v>24579</v>
      </c>
      <c r="C9296" t="s">
        <v>168</v>
      </c>
      <c r="F9296" t="s">
        <v>21449</v>
      </c>
      <c r="G9296">
        <v>187595217.74000001</v>
      </c>
      <c r="I9296">
        <v>1088000</v>
      </c>
      <c r="J9296" s="3">
        <v>45016.260416666664</v>
      </c>
      <c r="K9296" s="3">
        <v>45030.145833333336</v>
      </c>
      <c r="L9296" s="3">
        <v>45030.145833333336</v>
      </c>
      <c r="M9296" t="s">
        <v>24580</v>
      </c>
      <c r="N9296" s="4" t="s">
        <v>18</v>
      </c>
      <c r="P9296" t="s">
        <v>16</v>
      </c>
    </row>
    <row r="9297" spans="1:16" x14ac:dyDescent="0.25">
      <c r="A9297" t="s">
        <v>24581</v>
      </c>
      <c r="B9297" t="s">
        <v>24582</v>
      </c>
      <c r="C9297" t="s">
        <v>168</v>
      </c>
      <c r="F9297" t="s">
        <v>21449</v>
      </c>
      <c r="G9297">
        <v>90267770.650000006</v>
      </c>
      <c r="I9297">
        <v>601300</v>
      </c>
      <c r="J9297" s="3">
        <v>45012.384027777778</v>
      </c>
      <c r="K9297" s="3">
        <v>45027.145833333336</v>
      </c>
      <c r="L9297" s="3">
        <v>45027.145833333336</v>
      </c>
      <c r="M9297" t="s">
        <v>24583</v>
      </c>
      <c r="N9297" s="4" t="s">
        <v>18</v>
      </c>
      <c r="P9297" t="s">
        <v>16</v>
      </c>
    </row>
    <row r="9298" spans="1:16" x14ac:dyDescent="0.25">
      <c r="A9298" t="s">
        <v>24584</v>
      </c>
      <c r="B9298" t="s">
        <v>24585</v>
      </c>
      <c r="C9298" t="s">
        <v>168</v>
      </c>
      <c r="F9298" t="s">
        <v>21449</v>
      </c>
      <c r="G9298">
        <v>11815840.289999999</v>
      </c>
      <c r="I9298">
        <v>209100</v>
      </c>
      <c r="J9298" s="3">
        <v>45064.282638888886</v>
      </c>
      <c r="K9298" s="3">
        <v>45086.125</v>
      </c>
      <c r="L9298" s="3">
        <v>45086.125</v>
      </c>
      <c r="M9298" t="s">
        <v>24586</v>
      </c>
      <c r="N9298" s="4" t="s">
        <v>18</v>
      </c>
      <c r="P9298" t="s">
        <v>16</v>
      </c>
    </row>
    <row r="9299" spans="1:16" x14ac:dyDescent="0.25">
      <c r="A9299" t="s">
        <v>24587</v>
      </c>
      <c r="B9299" t="s">
        <v>24588</v>
      </c>
      <c r="C9299" t="s">
        <v>168</v>
      </c>
      <c r="F9299" t="s">
        <v>21449</v>
      </c>
      <c r="G9299">
        <v>11040241.800000001</v>
      </c>
      <c r="I9299">
        <v>205200</v>
      </c>
      <c r="J9299" s="3">
        <v>45050.538888888892</v>
      </c>
      <c r="K9299" s="3">
        <v>45076.125</v>
      </c>
      <c r="L9299" s="3">
        <v>45076.125</v>
      </c>
      <c r="M9299" t="s">
        <v>24589</v>
      </c>
      <c r="N9299" s="4" t="s">
        <v>18</v>
      </c>
      <c r="P9299" t="s">
        <v>16</v>
      </c>
    </row>
    <row r="9300" spans="1:16" x14ac:dyDescent="0.25">
      <c r="A9300" t="s">
        <v>24590</v>
      </c>
      <c r="B9300" t="s">
        <v>24591</v>
      </c>
      <c r="C9300" t="s">
        <v>24061</v>
      </c>
      <c r="F9300" t="s">
        <v>21449</v>
      </c>
      <c r="G9300">
        <v>14485121.41</v>
      </c>
      <c r="I9300">
        <v>222400</v>
      </c>
      <c r="J9300" s="3">
        <v>44915.518750000003</v>
      </c>
      <c r="K9300" s="3">
        <v>44943.125</v>
      </c>
      <c r="L9300" s="3">
        <v>44943.125</v>
      </c>
      <c r="M9300" t="s">
        <v>24592</v>
      </c>
      <c r="N9300" s="4" t="s">
        <v>18</v>
      </c>
      <c r="P9300" t="s">
        <v>16</v>
      </c>
    </row>
    <row r="9301" spans="1:16" x14ac:dyDescent="0.25">
      <c r="A9301" t="s">
        <v>24590</v>
      </c>
      <c r="B9301" t="s">
        <v>24593</v>
      </c>
      <c r="C9301" t="s">
        <v>168</v>
      </c>
      <c r="F9301" t="s">
        <v>21449</v>
      </c>
      <c r="G9301">
        <v>14485121.41</v>
      </c>
      <c r="I9301">
        <v>222400</v>
      </c>
      <c r="J9301" s="3">
        <v>44953.498611111114</v>
      </c>
      <c r="K9301" s="3">
        <v>44978.125</v>
      </c>
      <c r="L9301" s="3">
        <v>44978.125</v>
      </c>
      <c r="M9301" t="s">
        <v>24594</v>
      </c>
      <c r="N9301" s="4" t="s">
        <v>18</v>
      </c>
      <c r="P9301" t="s">
        <v>16</v>
      </c>
    </row>
    <row r="9302" spans="1:16" x14ac:dyDescent="0.25">
      <c r="A9302" t="s">
        <v>24590</v>
      </c>
      <c r="B9302" t="s">
        <v>24595</v>
      </c>
      <c r="C9302" t="s">
        <v>23505</v>
      </c>
      <c r="F9302" t="s">
        <v>21449</v>
      </c>
      <c r="G9302">
        <v>14485121.41</v>
      </c>
      <c r="I9302">
        <v>222400</v>
      </c>
      <c r="J9302" s="3">
        <v>44880.530555555553</v>
      </c>
      <c r="K9302" s="3">
        <v>44904.125</v>
      </c>
      <c r="L9302" s="3">
        <v>44904.125</v>
      </c>
      <c r="M9302" t="s">
        <v>24596</v>
      </c>
      <c r="N9302" s="4" t="s">
        <v>18</v>
      </c>
      <c r="P9302" t="s">
        <v>16</v>
      </c>
    </row>
    <row r="9303" spans="1:16" x14ac:dyDescent="0.25">
      <c r="A9303" t="s">
        <v>24597</v>
      </c>
      <c r="B9303" t="s">
        <v>24598</v>
      </c>
      <c r="C9303" t="s">
        <v>168</v>
      </c>
      <c r="F9303" t="s">
        <v>21449</v>
      </c>
      <c r="G9303">
        <v>11717798.140000001</v>
      </c>
      <c r="I9303">
        <v>208600</v>
      </c>
      <c r="J9303" s="3">
        <v>45027.537499999999</v>
      </c>
      <c r="K9303" s="3">
        <v>45055.125</v>
      </c>
      <c r="L9303" s="3">
        <v>45055.125</v>
      </c>
      <c r="M9303" t="s">
        <v>24599</v>
      </c>
      <c r="N9303" s="4" t="s">
        <v>18</v>
      </c>
      <c r="P9303" t="s">
        <v>16</v>
      </c>
    </row>
    <row r="9304" spans="1:16" x14ac:dyDescent="0.25">
      <c r="A9304" t="s">
        <v>24597</v>
      </c>
      <c r="B9304" t="s">
        <v>24600</v>
      </c>
      <c r="C9304" t="s">
        <v>168</v>
      </c>
      <c r="F9304" t="s">
        <v>21449</v>
      </c>
      <c r="G9304">
        <v>11717798.140000001</v>
      </c>
      <c r="I9304">
        <v>208600</v>
      </c>
      <c r="J9304" s="3">
        <v>45056.495138888888</v>
      </c>
      <c r="K9304" s="3">
        <v>45083.125</v>
      </c>
      <c r="L9304" s="3">
        <v>45083.125</v>
      </c>
      <c r="M9304" t="s">
        <v>24601</v>
      </c>
      <c r="N9304" s="4" t="s">
        <v>18</v>
      </c>
      <c r="P9304" t="s">
        <v>16</v>
      </c>
    </row>
    <row r="9305" spans="1:16" x14ac:dyDescent="0.25">
      <c r="A9305" t="s">
        <v>24602</v>
      </c>
      <c r="B9305" t="s">
        <v>24603</v>
      </c>
      <c r="C9305" t="s">
        <v>168</v>
      </c>
      <c r="F9305" t="s">
        <v>21449</v>
      </c>
      <c r="G9305">
        <v>61720599.289999999</v>
      </c>
      <c r="I9305">
        <v>458600</v>
      </c>
      <c r="J9305" s="3">
        <v>45012.371527777781</v>
      </c>
      <c r="K9305" s="3">
        <v>45027.145833333336</v>
      </c>
      <c r="L9305" s="3">
        <v>45027.145833333336</v>
      </c>
      <c r="M9305" t="s">
        <v>24604</v>
      </c>
      <c r="N9305" s="4" t="s">
        <v>18</v>
      </c>
      <c r="P9305" t="s">
        <v>16</v>
      </c>
    </row>
    <row r="9306" spans="1:16" x14ac:dyDescent="0.25">
      <c r="A9306" t="s">
        <v>24605</v>
      </c>
      <c r="B9306">
        <v>1231172</v>
      </c>
      <c r="C9306" t="s">
        <v>242</v>
      </c>
      <c r="F9306" t="s">
        <v>21449</v>
      </c>
      <c r="G9306">
        <v>0</v>
      </c>
      <c r="I9306">
        <v>0</v>
      </c>
      <c r="J9306" s="3">
        <v>45054.432638888888</v>
      </c>
      <c r="K9306" s="3">
        <v>45063.458333333336</v>
      </c>
      <c r="L9306" s="3">
        <v>45063.458333333336</v>
      </c>
      <c r="M9306" t="s">
        <v>24606</v>
      </c>
      <c r="N9306" s="4" t="s">
        <v>18</v>
      </c>
      <c r="P9306" t="s">
        <v>16</v>
      </c>
    </row>
    <row r="9307" spans="1:16" x14ac:dyDescent="0.25">
      <c r="A9307" t="s">
        <v>24607</v>
      </c>
      <c r="B9307" t="s">
        <v>24608</v>
      </c>
      <c r="C9307" t="s">
        <v>168</v>
      </c>
      <c r="F9307" t="s">
        <v>21449</v>
      </c>
      <c r="G9307">
        <v>0</v>
      </c>
      <c r="I9307">
        <v>0</v>
      </c>
      <c r="J9307" s="3">
        <v>45064.26666666667</v>
      </c>
      <c r="K9307" s="3">
        <v>45072.520833333336</v>
      </c>
      <c r="L9307" s="3">
        <v>45072.520833333336</v>
      </c>
      <c r="M9307" t="s">
        <v>24609</v>
      </c>
      <c r="N9307" s="4" t="s">
        <v>18</v>
      </c>
      <c r="P9307" t="s">
        <v>16</v>
      </c>
    </row>
    <row r="9308" spans="1:16" x14ac:dyDescent="0.25">
      <c r="A9308" t="s">
        <v>24607</v>
      </c>
      <c r="B9308" t="s">
        <v>24610</v>
      </c>
      <c r="C9308" t="s">
        <v>168</v>
      </c>
      <c r="F9308" t="s">
        <v>21449</v>
      </c>
      <c r="G9308">
        <v>0</v>
      </c>
      <c r="I9308">
        <v>0</v>
      </c>
      <c r="J9308" s="3">
        <v>45090.498611111114</v>
      </c>
      <c r="K9308" s="3">
        <v>45110.520833333336</v>
      </c>
      <c r="L9308" s="3">
        <v>45110.520833333336</v>
      </c>
      <c r="M9308" t="s">
        <v>24611</v>
      </c>
      <c r="N9308" s="4" t="s">
        <v>18</v>
      </c>
      <c r="P9308" t="s">
        <v>16</v>
      </c>
    </row>
    <row r="9309" spans="1:16" x14ac:dyDescent="0.25">
      <c r="A9309" t="s">
        <v>24612</v>
      </c>
      <c r="B9309" t="s">
        <v>24613</v>
      </c>
      <c r="C9309" t="s">
        <v>168</v>
      </c>
      <c r="F9309" t="s">
        <v>21449</v>
      </c>
      <c r="G9309">
        <v>0</v>
      </c>
      <c r="I9309">
        <v>0</v>
      </c>
      <c r="J9309" s="3">
        <v>44951.289583333331</v>
      </c>
      <c r="K9309" s="3">
        <v>44974.520833333336</v>
      </c>
      <c r="L9309" s="3">
        <v>44974.520833333336</v>
      </c>
      <c r="M9309" t="s">
        <v>24614</v>
      </c>
      <c r="N9309" s="4" t="s">
        <v>18</v>
      </c>
      <c r="P9309" t="s">
        <v>16</v>
      </c>
    </row>
    <row r="9310" spans="1:16" x14ac:dyDescent="0.25">
      <c r="A9310" t="s">
        <v>24612</v>
      </c>
      <c r="B9310" t="s">
        <v>24615</v>
      </c>
      <c r="C9310" t="s">
        <v>168</v>
      </c>
      <c r="F9310" t="s">
        <v>21449</v>
      </c>
      <c r="G9310">
        <v>0</v>
      </c>
      <c r="I9310">
        <v>0</v>
      </c>
      <c r="J9310" s="3">
        <v>44978.289583333331</v>
      </c>
      <c r="K9310" s="3">
        <v>44999.520833333336</v>
      </c>
      <c r="L9310" s="3">
        <v>44999.520833333336</v>
      </c>
      <c r="M9310" t="s">
        <v>24616</v>
      </c>
      <c r="N9310" s="4" t="s">
        <v>18</v>
      </c>
      <c r="P9310" t="s">
        <v>16</v>
      </c>
    </row>
    <row r="9311" spans="1:16" x14ac:dyDescent="0.25">
      <c r="A9311" t="s">
        <v>24612</v>
      </c>
      <c r="B9311" t="s">
        <v>24617</v>
      </c>
      <c r="C9311" t="s">
        <v>168</v>
      </c>
      <c r="F9311" t="s">
        <v>21449</v>
      </c>
      <c r="G9311">
        <v>0</v>
      </c>
      <c r="I9311">
        <v>0</v>
      </c>
      <c r="J9311" s="3">
        <v>45000.32916666667</v>
      </c>
      <c r="K9311" s="3">
        <v>45026.520833333336</v>
      </c>
      <c r="L9311" s="3">
        <v>45026.520833333336</v>
      </c>
      <c r="M9311" t="s">
        <v>24618</v>
      </c>
      <c r="N9311" s="4" t="s">
        <v>18</v>
      </c>
      <c r="P9311" t="s">
        <v>16</v>
      </c>
    </row>
    <row r="9312" spans="1:16" x14ac:dyDescent="0.25">
      <c r="A9312" t="s">
        <v>24612</v>
      </c>
      <c r="B9312" t="s">
        <v>24619</v>
      </c>
      <c r="C9312" t="s">
        <v>168</v>
      </c>
      <c r="F9312" t="s">
        <v>21449</v>
      </c>
      <c r="G9312">
        <v>0</v>
      </c>
      <c r="I9312">
        <v>0</v>
      </c>
      <c r="J9312" s="3">
        <v>45029.393055555556</v>
      </c>
      <c r="K9312" s="3">
        <v>45047.520833333336</v>
      </c>
      <c r="L9312" s="3">
        <v>45047.520833333336</v>
      </c>
      <c r="M9312" t="s">
        <v>24620</v>
      </c>
      <c r="N9312" s="4" t="s">
        <v>18</v>
      </c>
      <c r="P9312" t="s">
        <v>16</v>
      </c>
    </row>
    <row r="9313" spans="1:16" x14ac:dyDescent="0.25">
      <c r="A9313" t="s">
        <v>24621</v>
      </c>
      <c r="B9313">
        <v>82225149</v>
      </c>
      <c r="C9313" t="s">
        <v>109</v>
      </c>
      <c r="F9313" t="s">
        <v>21449</v>
      </c>
      <c r="G9313">
        <v>0</v>
      </c>
      <c r="I9313">
        <v>0</v>
      </c>
      <c r="J9313" s="3">
        <v>44911.366666666669</v>
      </c>
      <c r="K9313" s="3">
        <v>44950.520833333336</v>
      </c>
      <c r="L9313" s="3">
        <v>44950.520833333336</v>
      </c>
      <c r="M9313" t="s">
        <v>24622</v>
      </c>
      <c r="N9313" s="4" t="s">
        <v>18</v>
      </c>
      <c r="P9313" t="s">
        <v>16</v>
      </c>
    </row>
    <row r="9314" spans="1:16" x14ac:dyDescent="0.25">
      <c r="A9314" t="s">
        <v>24621</v>
      </c>
      <c r="B9314" t="s">
        <v>24623</v>
      </c>
      <c r="C9314" t="s">
        <v>168</v>
      </c>
      <c r="F9314" t="s">
        <v>21449</v>
      </c>
      <c r="G9314">
        <v>0</v>
      </c>
      <c r="I9314">
        <v>0</v>
      </c>
      <c r="J9314" s="3">
        <v>45002.392361111109</v>
      </c>
      <c r="K9314" s="3">
        <v>45014.520833333336</v>
      </c>
      <c r="L9314" s="3">
        <v>45014.520833333336</v>
      </c>
      <c r="M9314" t="s">
        <v>24624</v>
      </c>
      <c r="N9314" s="4" t="s">
        <v>18</v>
      </c>
      <c r="P9314" t="s">
        <v>16</v>
      </c>
    </row>
    <row r="9315" spans="1:16" x14ac:dyDescent="0.25">
      <c r="A9315" t="s">
        <v>24625</v>
      </c>
      <c r="B9315" t="s">
        <v>24626</v>
      </c>
      <c r="C9315" t="s">
        <v>168</v>
      </c>
      <c r="F9315" t="s">
        <v>21449</v>
      </c>
      <c r="G9315">
        <v>0</v>
      </c>
      <c r="I9315">
        <v>0</v>
      </c>
      <c r="J9315" s="3">
        <v>44956.327777777777</v>
      </c>
      <c r="K9315" s="3">
        <v>44977.520833333336</v>
      </c>
      <c r="L9315" s="3">
        <v>44977.520833333336</v>
      </c>
      <c r="M9315" t="s">
        <v>24627</v>
      </c>
      <c r="N9315" s="4" t="s">
        <v>18</v>
      </c>
      <c r="P9315" t="s">
        <v>16</v>
      </c>
    </row>
    <row r="9316" spans="1:16" x14ac:dyDescent="0.25">
      <c r="A9316" t="s">
        <v>24628</v>
      </c>
      <c r="B9316">
        <v>82221474</v>
      </c>
      <c r="C9316" t="s">
        <v>109</v>
      </c>
      <c r="F9316" t="s">
        <v>21449</v>
      </c>
      <c r="G9316">
        <v>0</v>
      </c>
      <c r="I9316">
        <v>0</v>
      </c>
      <c r="J9316" s="3">
        <v>44894.464583333334</v>
      </c>
      <c r="K9316" s="3">
        <v>44929.520833333336</v>
      </c>
      <c r="L9316" s="3">
        <v>44929.520833333336</v>
      </c>
      <c r="M9316" t="s">
        <v>24629</v>
      </c>
      <c r="N9316" s="4" t="s">
        <v>18</v>
      </c>
      <c r="P9316" t="s">
        <v>16</v>
      </c>
    </row>
    <row r="9317" spans="1:16" x14ac:dyDescent="0.25">
      <c r="A9317" t="s">
        <v>24628</v>
      </c>
      <c r="B9317" t="s">
        <v>24630</v>
      </c>
      <c r="C9317" t="s">
        <v>109</v>
      </c>
      <c r="F9317" t="s">
        <v>21449</v>
      </c>
      <c r="G9317">
        <v>0</v>
      </c>
      <c r="I9317">
        <v>0</v>
      </c>
      <c r="J9317" s="3">
        <v>44930.332638888889</v>
      </c>
      <c r="K9317" s="3">
        <v>44964.520833333336</v>
      </c>
      <c r="L9317" s="3">
        <v>44964.520833333336</v>
      </c>
      <c r="M9317" t="s">
        <v>24631</v>
      </c>
      <c r="N9317" s="4" t="s">
        <v>18</v>
      </c>
      <c r="P9317" t="s">
        <v>16</v>
      </c>
    </row>
    <row r="9318" spans="1:16" x14ac:dyDescent="0.25">
      <c r="A9318" t="s">
        <v>24628</v>
      </c>
      <c r="B9318" t="s">
        <v>24632</v>
      </c>
      <c r="C9318" t="s">
        <v>168</v>
      </c>
      <c r="F9318" t="s">
        <v>21449</v>
      </c>
      <c r="G9318">
        <v>0</v>
      </c>
      <c r="I9318">
        <v>0</v>
      </c>
      <c r="J9318" s="3">
        <v>44978.273611111108</v>
      </c>
      <c r="K9318" s="3">
        <v>45000.520833333336</v>
      </c>
      <c r="L9318" s="3">
        <v>45000.520833333336</v>
      </c>
      <c r="M9318" t="s">
        <v>24633</v>
      </c>
      <c r="N9318" s="4" t="s">
        <v>18</v>
      </c>
      <c r="P9318" t="s">
        <v>16</v>
      </c>
    </row>
    <row r="9319" spans="1:16" x14ac:dyDescent="0.25">
      <c r="A9319" t="s">
        <v>24634</v>
      </c>
      <c r="B9319" t="s">
        <v>24635</v>
      </c>
      <c r="C9319" t="s">
        <v>21719</v>
      </c>
      <c r="F9319" t="s">
        <v>21449</v>
      </c>
      <c r="G9319">
        <v>0</v>
      </c>
      <c r="I9319">
        <v>0</v>
      </c>
      <c r="J9319" s="3">
        <v>44914.321527777778</v>
      </c>
      <c r="K9319" s="3">
        <v>44923.520833333336</v>
      </c>
      <c r="L9319" s="3">
        <v>44923.520833333336</v>
      </c>
      <c r="M9319" t="s">
        <v>24636</v>
      </c>
      <c r="N9319" s="4" t="s">
        <v>18</v>
      </c>
      <c r="P9319" t="s">
        <v>16</v>
      </c>
    </row>
    <row r="9320" spans="1:16" x14ac:dyDescent="0.25">
      <c r="A9320" t="s">
        <v>24637</v>
      </c>
      <c r="B9320">
        <v>1231198</v>
      </c>
      <c r="C9320" t="s">
        <v>242</v>
      </c>
      <c r="F9320" t="s">
        <v>21449</v>
      </c>
      <c r="G9320">
        <v>0</v>
      </c>
      <c r="I9320">
        <v>0</v>
      </c>
      <c r="J9320" s="3">
        <v>45081.064583333333</v>
      </c>
      <c r="K9320" s="3">
        <v>45093.458333333336</v>
      </c>
      <c r="L9320" s="3">
        <v>45093.458333333336</v>
      </c>
      <c r="M9320" t="s">
        <v>24638</v>
      </c>
      <c r="N9320" s="4" t="s">
        <v>18</v>
      </c>
      <c r="P9320" t="s">
        <v>16</v>
      </c>
    </row>
    <row r="9321" spans="1:16" x14ac:dyDescent="0.25">
      <c r="A9321" t="s">
        <v>24639</v>
      </c>
      <c r="B9321" t="s">
        <v>24640</v>
      </c>
      <c r="C9321" t="s">
        <v>242</v>
      </c>
      <c r="F9321" t="s">
        <v>21449</v>
      </c>
      <c r="G9321">
        <v>1798197.92</v>
      </c>
      <c r="I9321">
        <v>36000</v>
      </c>
      <c r="J9321" s="3">
        <v>45042.522222222222</v>
      </c>
      <c r="K9321" s="3">
        <v>45065.125</v>
      </c>
      <c r="L9321" s="3">
        <v>45065.125</v>
      </c>
      <c r="M9321" t="s">
        <v>24641</v>
      </c>
      <c r="N9321" s="4" t="s">
        <v>18</v>
      </c>
      <c r="P9321" t="s">
        <v>16</v>
      </c>
    </row>
    <row r="9322" spans="1:16" x14ac:dyDescent="0.25">
      <c r="A9322" t="s">
        <v>24642</v>
      </c>
      <c r="B9322" t="s">
        <v>24643</v>
      </c>
      <c r="C9322" t="s">
        <v>297</v>
      </c>
      <c r="F9322" t="s">
        <v>21449</v>
      </c>
      <c r="G9322">
        <v>27170211.120000001</v>
      </c>
      <c r="I9322">
        <v>285900</v>
      </c>
      <c r="J9322" s="3">
        <v>44923.256944444445</v>
      </c>
      <c r="K9322" s="3">
        <v>44950.125</v>
      </c>
      <c r="L9322" s="3">
        <v>44950.125</v>
      </c>
      <c r="M9322" t="s">
        <v>24644</v>
      </c>
      <c r="N9322" s="4" t="s">
        <v>18</v>
      </c>
      <c r="P9322" t="s">
        <v>16</v>
      </c>
    </row>
    <row r="9323" spans="1:16" x14ac:dyDescent="0.25">
      <c r="A9323" t="s">
        <v>24645</v>
      </c>
      <c r="B9323">
        <v>1235017</v>
      </c>
      <c r="C9323" t="s">
        <v>242</v>
      </c>
      <c r="F9323" t="s">
        <v>21449</v>
      </c>
      <c r="G9323">
        <v>0</v>
      </c>
      <c r="I9323">
        <v>0</v>
      </c>
      <c r="J9323" s="3">
        <v>44957.454861111109</v>
      </c>
      <c r="K9323" s="3">
        <v>44960.458333333336</v>
      </c>
      <c r="L9323" s="3">
        <v>44960.458333333336</v>
      </c>
      <c r="M9323" t="s">
        <v>24646</v>
      </c>
      <c r="N9323" s="4" t="s">
        <v>18</v>
      </c>
      <c r="P9323" t="s">
        <v>16</v>
      </c>
    </row>
    <row r="9324" spans="1:16" x14ac:dyDescent="0.25">
      <c r="A9324" t="s">
        <v>24647</v>
      </c>
      <c r="B9324">
        <v>64235122</v>
      </c>
      <c r="C9324" t="s">
        <v>242</v>
      </c>
      <c r="F9324" t="s">
        <v>21449</v>
      </c>
      <c r="G9324">
        <v>0</v>
      </c>
      <c r="I9324">
        <v>0</v>
      </c>
      <c r="J9324" s="3">
        <v>45089.447916666664</v>
      </c>
      <c r="K9324" s="3">
        <v>45096.458333333336</v>
      </c>
      <c r="L9324" s="3">
        <v>45096.458333333336</v>
      </c>
      <c r="M9324" t="s">
        <v>24648</v>
      </c>
      <c r="N9324" s="4" t="s">
        <v>18</v>
      </c>
      <c r="P9324" t="s">
        <v>16</v>
      </c>
    </row>
    <row r="9325" spans="1:16" x14ac:dyDescent="0.25">
      <c r="A9325" t="s">
        <v>323</v>
      </c>
      <c r="B9325">
        <v>64231066</v>
      </c>
      <c r="C9325" t="s">
        <v>242</v>
      </c>
      <c r="F9325" t="s">
        <v>21449</v>
      </c>
      <c r="G9325">
        <v>0</v>
      </c>
      <c r="I9325">
        <v>0</v>
      </c>
      <c r="J9325" s="3">
        <v>45045.458333333336</v>
      </c>
      <c r="K9325" s="3">
        <v>45050.458333333336</v>
      </c>
      <c r="L9325" s="3">
        <v>45050.458333333336</v>
      </c>
      <c r="M9325" t="s">
        <v>24649</v>
      </c>
      <c r="N9325" s="4" t="s">
        <v>18</v>
      </c>
      <c r="P9325" t="s">
        <v>16</v>
      </c>
    </row>
    <row r="9326" spans="1:16" x14ac:dyDescent="0.25">
      <c r="A9326" t="s">
        <v>24650</v>
      </c>
      <c r="B9326">
        <v>20231329</v>
      </c>
      <c r="C9326" t="s">
        <v>168</v>
      </c>
      <c r="F9326" t="s">
        <v>21449</v>
      </c>
      <c r="G9326">
        <v>0</v>
      </c>
      <c r="I9326">
        <v>0</v>
      </c>
      <c r="J9326" s="3">
        <v>45078.104166666664</v>
      </c>
      <c r="K9326" s="3">
        <v>45112.520833333336</v>
      </c>
      <c r="L9326" s="3">
        <v>45112.520833333336</v>
      </c>
      <c r="M9326" t="s">
        <v>24651</v>
      </c>
      <c r="N9326" s="4" t="s">
        <v>18</v>
      </c>
      <c r="P9326" t="s">
        <v>16</v>
      </c>
    </row>
    <row r="9327" spans="1:16" x14ac:dyDescent="0.25">
      <c r="A9327" t="s">
        <v>24652</v>
      </c>
      <c r="B9327">
        <v>64235079</v>
      </c>
      <c r="C9327" t="s">
        <v>242</v>
      </c>
      <c r="F9327" t="s">
        <v>21449</v>
      </c>
      <c r="G9327">
        <v>0</v>
      </c>
      <c r="I9327">
        <v>0</v>
      </c>
      <c r="J9327" s="3">
        <v>45016.504861111112</v>
      </c>
      <c r="K9327" s="3">
        <v>45023.458333333336</v>
      </c>
      <c r="L9327" s="3">
        <v>45023.458333333336</v>
      </c>
      <c r="M9327" t="s">
        <v>24653</v>
      </c>
      <c r="N9327" s="4" t="s">
        <v>18</v>
      </c>
      <c r="P9327" t="s">
        <v>16</v>
      </c>
    </row>
    <row r="9328" spans="1:16" x14ac:dyDescent="0.25">
      <c r="A9328" t="s">
        <v>24654</v>
      </c>
      <c r="B9328" t="s">
        <v>24655</v>
      </c>
      <c r="C9328" t="s">
        <v>109</v>
      </c>
      <c r="F9328" t="s">
        <v>21449</v>
      </c>
      <c r="G9328">
        <v>0</v>
      </c>
      <c r="I9328">
        <v>0</v>
      </c>
      <c r="J9328" s="3">
        <v>44940.445833333331</v>
      </c>
      <c r="K9328" s="3">
        <v>44970.520833333336</v>
      </c>
      <c r="L9328" s="3">
        <v>44970.520833333336</v>
      </c>
      <c r="M9328" t="s">
        <v>24656</v>
      </c>
      <c r="N9328" s="4" t="s">
        <v>18</v>
      </c>
      <c r="P9328" t="s">
        <v>16</v>
      </c>
    </row>
    <row r="9329" spans="1:16" x14ac:dyDescent="0.25">
      <c r="A9329" t="s">
        <v>24657</v>
      </c>
      <c r="B9329">
        <v>94231032</v>
      </c>
      <c r="C9329" t="s">
        <v>168</v>
      </c>
      <c r="F9329" t="s">
        <v>21449</v>
      </c>
      <c r="G9329">
        <v>0</v>
      </c>
      <c r="I9329">
        <v>0</v>
      </c>
      <c r="J9329" s="3">
        <v>45001.140972222223</v>
      </c>
      <c r="K9329" s="3">
        <v>45009.520833333336</v>
      </c>
      <c r="L9329" s="3">
        <v>45009.520833333336</v>
      </c>
      <c r="M9329" t="s">
        <v>24658</v>
      </c>
      <c r="N9329" s="4" t="s">
        <v>18</v>
      </c>
      <c r="P9329" t="s">
        <v>16</v>
      </c>
    </row>
    <row r="9330" spans="1:16" x14ac:dyDescent="0.25">
      <c r="A9330" t="s">
        <v>24657</v>
      </c>
      <c r="B9330" t="s">
        <v>24659</v>
      </c>
      <c r="C9330" t="s">
        <v>168</v>
      </c>
      <c r="F9330" t="s">
        <v>21449</v>
      </c>
      <c r="G9330">
        <v>0</v>
      </c>
      <c r="I9330">
        <v>0</v>
      </c>
      <c r="J9330" s="3">
        <v>45013.181944444441</v>
      </c>
      <c r="K9330" s="3">
        <v>45023.520833333336</v>
      </c>
      <c r="L9330" s="3">
        <v>45023.520833333336</v>
      </c>
      <c r="M9330" t="s">
        <v>24660</v>
      </c>
      <c r="N9330" s="4" t="s">
        <v>18</v>
      </c>
      <c r="P9330" t="s">
        <v>16</v>
      </c>
    </row>
    <row r="9331" spans="1:16" x14ac:dyDescent="0.25">
      <c r="A9331" t="s">
        <v>24661</v>
      </c>
      <c r="B9331">
        <v>94221093</v>
      </c>
      <c r="C9331" t="s">
        <v>168</v>
      </c>
      <c r="F9331" t="s">
        <v>21449</v>
      </c>
      <c r="G9331">
        <v>0</v>
      </c>
      <c r="I9331">
        <v>0</v>
      </c>
      <c r="J9331" s="3">
        <v>44960.250694444447</v>
      </c>
      <c r="K9331" s="3">
        <v>44973.520833333336</v>
      </c>
      <c r="L9331" s="3">
        <v>44973.520833333336</v>
      </c>
      <c r="M9331" t="s">
        <v>24662</v>
      </c>
      <c r="N9331" s="4" t="s">
        <v>18</v>
      </c>
      <c r="P9331" t="s">
        <v>16</v>
      </c>
    </row>
    <row r="9332" spans="1:16" x14ac:dyDescent="0.25">
      <c r="A9332" t="s">
        <v>24661</v>
      </c>
      <c r="B9332" t="s">
        <v>24663</v>
      </c>
      <c r="C9332" t="s">
        <v>168</v>
      </c>
      <c r="F9332" t="s">
        <v>21449</v>
      </c>
      <c r="G9332">
        <v>0</v>
      </c>
      <c r="I9332">
        <v>0</v>
      </c>
      <c r="J9332" s="3">
        <v>44977.102777777778</v>
      </c>
      <c r="K9332" s="3">
        <v>44985.520833333336</v>
      </c>
      <c r="L9332" s="3">
        <v>44985.520833333336</v>
      </c>
      <c r="M9332" t="s">
        <v>24664</v>
      </c>
      <c r="N9332" s="4" t="s">
        <v>18</v>
      </c>
      <c r="P9332" t="s">
        <v>16</v>
      </c>
    </row>
    <row r="9333" spans="1:16" x14ac:dyDescent="0.25">
      <c r="A9333" t="s">
        <v>24665</v>
      </c>
      <c r="B9333" t="s">
        <v>24666</v>
      </c>
      <c r="C9333" t="s">
        <v>109</v>
      </c>
      <c r="F9333" t="s">
        <v>21449</v>
      </c>
      <c r="G9333">
        <v>0</v>
      </c>
      <c r="I9333">
        <v>0</v>
      </c>
      <c r="J9333" s="3">
        <v>44931.163888888892</v>
      </c>
      <c r="K9333" s="3">
        <v>44965.520833333336</v>
      </c>
      <c r="L9333" s="3">
        <v>44965.520833333336</v>
      </c>
      <c r="M9333" t="s">
        <v>24667</v>
      </c>
      <c r="N9333" s="4" t="s">
        <v>18</v>
      </c>
      <c r="P9333" t="s">
        <v>16</v>
      </c>
    </row>
    <row r="9334" spans="1:16" x14ac:dyDescent="0.25">
      <c r="A9334" t="s">
        <v>24668</v>
      </c>
      <c r="B9334">
        <v>1231021</v>
      </c>
      <c r="C9334" t="s">
        <v>22092</v>
      </c>
      <c r="F9334" t="s">
        <v>21449</v>
      </c>
      <c r="G9334">
        <v>0</v>
      </c>
      <c r="I9334">
        <v>0</v>
      </c>
      <c r="J9334" s="3">
        <v>44943.191666666666</v>
      </c>
      <c r="K9334" s="3">
        <v>44950.458333333336</v>
      </c>
      <c r="L9334" s="3">
        <v>44950.458333333336</v>
      </c>
      <c r="M9334" t="s">
        <v>24669</v>
      </c>
      <c r="N9334" s="4" t="s">
        <v>18</v>
      </c>
      <c r="P9334" t="s">
        <v>16</v>
      </c>
    </row>
    <row r="9335" spans="1:16" x14ac:dyDescent="0.25">
      <c r="A9335" t="s">
        <v>24670</v>
      </c>
      <c r="B9335" t="s">
        <v>24671</v>
      </c>
      <c r="C9335" t="s">
        <v>21607</v>
      </c>
      <c r="F9335" t="s">
        <v>21449</v>
      </c>
      <c r="G9335">
        <v>0</v>
      </c>
      <c r="I9335">
        <v>0</v>
      </c>
      <c r="J9335" s="3">
        <v>44909.147222222222</v>
      </c>
      <c r="K9335" s="3">
        <v>44917.458333333336</v>
      </c>
      <c r="L9335" s="3">
        <v>44917.458333333336</v>
      </c>
      <c r="M9335" t="s">
        <v>24672</v>
      </c>
      <c r="N9335" s="4" t="s">
        <v>18</v>
      </c>
      <c r="P9335" t="s">
        <v>16</v>
      </c>
    </row>
    <row r="9336" spans="1:16" x14ac:dyDescent="0.25">
      <c r="A9336" t="s">
        <v>24673</v>
      </c>
      <c r="B9336" t="s">
        <v>24674</v>
      </c>
      <c r="C9336" t="s">
        <v>21607</v>
      </c>
      <c r="F9336" t="s">
        <v>21449</v>
      </c>
      <c r="G9336">
        <v>0</v>
      </c>
      <c r="I9336">
        <v>0</v>
      </c>
      <c r="J9336" s="3">
        <v>44895.261111111111</v>
      </c>
      <c r="K9336" s="3">
        <v>44904.458333333336</v>
      </c>
      <c r="L9336" s="3">
        <v>44904.458333333336</v>
      </c>
      <c r="M9336" t="s">
        <v>24675</v>
      </c>
      <c r="N9336" s="4" t="s">
        <v>18</v>
      </c>
      <c r="P9336" t="s">
        <v>16</v>
      </c>
    </row>
    <row r="9337" spans="1:16" x14ac:dyDescent="0.25">
      <c r="A9337" t="s">
        <v>24676</v>
      </c>
      <c r="B9337" t="s">
        <v>24677</v>
      </c>
      <c r="C9337" t="s">
        <v>242</v>
      </c>
      <c r="F9337" t="s">
        <v>21449</v>
      </c>
      <c r="G9337">
        <v>0</v>
      </c>
      <c r="I9337">
        <v>0</v>
      </c>
      <c r="J9337" s="3">
        <v>45026.300694444442</v>
      </c>
      <c r="K9337" s="3">
        <v>45030.458333333336</v>
      </c>
      <c r="L9337" s="3">
        <v>45030.458333333336</v>
      </c>
      <c r="M9337" t="s">
        <v>24678</v>
      </c>
      <c r="N9337" s="4" t="s">
        <v>18</v>
      </c>
      <c r="P9337" t="s">
        <v>16</v>
      </c>
    </row>
    <row r="9338" spans="1:16" x14ac:dyDescent="0.25">
      <c r="A9338" t="s">
        <v>24679</v>
      </c>
      <c r="B9338">
        <v>64235091</v>
      </c>
      <c r="C9338" t="s">
        <v>242</v>
      </c>
      <c r="F9338" t="s">
        <v>21449</v>
      </c>
      <c r="G9338">
        <v>0</v>
      </c>
      <c r="I9338">
        <v>0</v>
      </c>
      <c r="J9338" s="3">
        <v>45031.236805555556</v>
      </c>
      <c r="K9338" s="3">
        <v>45049.458333333336</v>
      </c>
      <c r="L9338" s="3">
        <v>45049.458333333336</v>
      </c>
      <c r="M9338" t="s">
        <v>24680</v>
      </c>
      <c r="N9338" s="4" t="s">
        <v>18</v>
      </c>
      <c r="P9338" t="s">
        <v>16</v>
      </c>
    </row>
    <row r="9339" spans="1:16" x14ac:dyDescent="0.25">
      <c r="A9339" t="s">
        <v>24679</v>
      </c>
      <c r="B9339" t="s">
        <v>24681</v>
      </c>
      <c r="C9339" t="s">
        <v>242</v>
      </c>
      <c r="F9339" t="s">
        <v>21449</v>
      </c>
      <c r="G9339">
        <v>0</v>
      </c>
      <c r="I9339">
        <v>0</v>
      </c>
      <c r="J9339" s="3">
        <v>45070.203472222223</v>
      </c>
      <c r="K9339" s="3">
        <v>45089.458333333336</v>
      </c>
      <c r="L9339" s="3">
        <v>45089.458333333336</v>
      </c>
      <c r="M9339" t="s">
        <v>24682</v>
      </c>
      <c r="N9339" s="4" t="s">
        <v>18</v>
      </c>
      <c r="P9339" t="s">
        <v>16</v>
      </c>
    </row>
    <row r="9340" spans="1:16" x14ac:dyDescent="0.25">
      <c r="A9340" t="s">
        <v>24679</v>
      </c>
      <c r="B9340" t="s">
        <v>24683</v>
      </c>
      <c r="C9340" t="s">
        <v>242</v>
      </c>
      <c r="F9340" t="s">
        <v>21449</v>
      </c>
      <c r="G9340">
        <v>0</v>
      </c>
      <c r="I9340">
        <v>0</v>
      </c>
      <c r="J9340" s="3">
        <v>45098.098611111112</v>
      </c>
      <c r="K9340" s="3">
        <v>45120.458333333336</v>
      </c>
      <c r="L9340" s="3">
        <v>45120.458333333336</v>
      </c>
      <c r="M9340" t="s">
        <v>24684</v>
      </c>
      <c r="N9340" s="4" t="s">
        <v>18</v>
      </c>
      <c r="P9340" t="s">
        <v>16</v>
      </c>
    </row>
    <row r="9341" spans="1:16" x14ac:dyDescent="0.25">
      <c r="A9341" t="s">
        <v>24685</v>
      </c>
      <c r="B9341">
        <v>98235334</v>
      </c>
      <c r="C9341" t="s">
        <v>168</v>
      </c>
      <c r="F9341" t="s">
        <v>21449</v>
      </c>
      <c r="G9341">
        <v>0</v>
      </c>
      <c r="I9341">
        <v>0</v>
      </c>
      <c r="J9341" s="3">
        <v>45083.283333333333</v>
      </c>
      <c r="K9341" s="3">
        <v>45085.520833333336</v>
      </c>
      <c r="L9341" s="3">
        <v>45085.520833333336</v>
      </c>
      <c r="M9341" t="s">
        <v>24686</v>
      </c>
      <c r="N9341" s="4" t="s">
        <v>18</v>
      </c>
      <c r="P9341" t="s">
        <v>16</v>
      </c>
    </row>
    <row r="9342" spans="1:16" x14ac:dyDescent="0.25">
      <c r="A9342" t="s">
        <v>24687</v>
      </c>
      <c r="B9342" t="s">
        <v>24688</v>
      </c>
      <c r="C9342" t="s">
        <v>21702</v>
      </c>
      <c r="F9342" t="s">
        <v>21449</v>
      </c>
      <c r="G9342">
        <v>0</v>
      </c>
      <c r="I9342">
        <v>0</v>
      </c>
      <c r="J9342" s="3">
        <v>44936.177777777775</v>
      </c>
      <c r="K9342" s="3">
        <v>44951.520833333336</v>
      </c>
      <c r="L9342" s="3">
        <v>44951.520833333336</v>
      </c>
      <c r="M9342" t="s">
        <v>24689</v>
      </c>
      <c r="N9342" s="4" t="s">
        <v>18</v>
      </c>
      <c r="P9342" t="s">
        <v>16</v>
      </c>
    </row>
    <row r="9343" spans="1:16" x14ac:dyDescent="0.25">
      <c r="A9343" t="s">
        <v>24687</v>
      </c>
      <c r="B9343" t="s">
        <v>24690</v>
      </c>
      <c r="C9343" t="s">
        <v>168</v>
      </c>
      <c r="F9343" t="s">
        <v>21449</v>
      </c>
      <c r="G9343">
        <v>0</v>
      </c>
      <c r="I9343">
        <v>0</v>
      </c>
      <c r="J9343" s="3">
        <v>44960.067361111112</v>
      </c>
      <c r="K9343" s="3">
        <v>44974.520833333336</v>
      </c>
      <c r="L9343" s="3">
        <v>44974.520833333336</v>
      </c>
      <c r="M9343" t="s">
        <v>24691</v>
      </c>
      <c r="N9343" s="4" t="s">
        <v>18</v>
      </c>
      <c r="P9343" t="s">
        <v>16</v>
      </c>
    </row>
    <row r="9344" spans="1:16" x14ac:dyDescent="0.25">
      <c r="A9344" t="s">
        <v>24687</v>
      </c>
      <c r="B9344" t="s">
        <v>24692</v>
      </c>
      <c r="C9344" t="s">
        <v>168</v>
      </c>
      <c r="F9344" t="s">
        <v>21449</v>
      </c>
      <c r="G9344">
        <v>0</v>
      </c>
      <c r="I9344">
        <v>0</v>
      </c>
      <c r="J9344" s="3">
        <v>44984.511111111111</v>
      </c>
      <c r="K9344" s="3">
        <v>44998.520833333336</v>
      </c>
      <c r="L9344" s="3">
        <v>44998.520833333336</v>
      </c>
      <c r="M9344" t="s">
        <v>24693</v>
      </c>
      <c r="N9344" s="4" t="s">
        <v>18</v>
      </c>
      <c r="P9344" t="s">
        <v>16</v>
      </c>
    </row>
    <row r="9345" spans="1:16" x14ac:dyDescent="0.25">
      <c r="A9345" t="s">
        <v>24687</v>
      </c>
      <c r="B9345" t="s">
        <v>24694</v>
      </c>
      <c r="C9345" t="s">
        <v>23045</v>
      </c>
      <c r="F9345" t="s">
        <v>21449</v>
      </c>
      <c r="G9345">
        <v>0</v>
      </c>
      <c r="I9345">
        <v>0</v>
      </c>
      <c r="J9345" s="3">
        <v>44880.504861111112</v>
      </c>
      <c r="K9345" s="3">
        <v>44925.520833333336</v>
      </c>
      <c r="L9345" s="3">
        <v>44925.520833333336</v>
      </c>
      <c r="M9345" t="s">
        <v>24695</v>
      </c>
      <c r="N9345" s="4" t="s">
        <v>18</v>
      </c>
      <c r="P9345" t="s">
        <v>16</v>
      </c>
    </row>
    <row r="9346" spans="1:16" x14ac:dyDescent="0.25">
      <c r="A9346" t="s">
        <v>24696</v>
      </c>
      <c r="B9346" t="s">
        <v>24697</v>
      </c>
      <c r="C9346" t="s">
        <v>168</v>
      </c>
      <c r="F9346" t="s">
        <v>21449</v>
      </c>
      <c r="G9346">
        <v>0</v>
      </c>
      <c r="I9346">
        <v>0</v>
      </c>
      <c r="J9346" s="3">
        <v>45082.470138888886</v>
      </c>
      <c r="K9346" s="3">
        <v>45099.520833333336</v>
      </c>
      <c r="L9346" s="3">
        <v>45099.520833333336</v>
      </c>
      <c r="M9346" t="s">
        <v>24698</v>
      </c>
      <c r="N9346" s="4" t="s">
        <v>18</v>
      </c>
      <c r="P9346" t="s">
        <v>16</v>
      </c>
    </row>
    <row r="9347" spans="1:16" x14ac:dyDescent="0.25">
      <c r="A9347" t="s">
        <v>24699</v>
      </c>
      <c r="B9347" t="s">
        <v>24700</v>
      </c>
      <c r="C9347" t="s">
        <v>24701</v>
      </c>
      <c r="F9347" t="s">
        <v>21449</v>
      </c>
      <c r="G9347">
        <v>0</v>
      </c>
      <c r="I9347">
        <v>0</v>
      </c>
      <c r="J9347" s="3">
        <v>44871.511111111111</v>
      </c>
      <c r="K9347" s="3">
        <v>44881.041666666664</v>
      </c>
      <c r="L9347" s="3">
        <v>44881.0625</v>
      </c>
      <c r="M9347" t="s">
        <v>24702</v>
      </c>
      <c r="N9347" s="4" t="s">
        <v>43</v>
      </c>
      <c r="P9347" t="s">
        <v>16</v>
      </c>
    </row>
    <row r="9348" spans="1:16" x14ac:dyDescent="0.25">
      <c r="A9348" t="s">
        <v>24703</v>
      </c>
      <c r="B9348">
        <v>40232807</v>
      </c>
      <c r="C9348" t="s">
        <v>168</v>
      </c>
      <c r="F9348" t="s">
        <v>21449</v>
      </c>
      <c r="G9348">
        <v>0</v>
      </c>
      <c r="I9348">
        <v>0</v>
      </c>
      <c r="J9348" s="3">
        <v>45022.506249999999</v>
      </c>
      <c r="K9348" s="3">
        <v>45048.520833333336</v>
      </c>
      <c r="L9348" s="3">
        <v>45048.520833333336</v>
      </c>
      <c r="M9348" t="s">
        <v>24704</v>
      </c>
      <c r="N9348" s="4" t="s">
        <v>18</v>
      </c>
      <c r="P9348" t="s">
        <v>16</v>
      </c>
    </row>
    <row r="9349" spans="1:16" x14ac:dyDescent="0.25">
      <c r="A9349" t="s">
        <v>24705</v>
      </c>
      <c r="B9349" t="s">
        <v>24706</v>
      </c>
      <c r="C9349" t="s">
        <v>109</v>
      </c>
      <c r="F9349" t="s">
        <v>21449</v>
      </c>
      <c r="G9349">
        <v>0</v>
      </c>
      <c r="I9349">
        <v>0</v>
      </c>
      <c r="J9349" s="3">
        <v>44917.134027777778</v>
      </c>
      <c r="K9349" s="3">
        <v>44951.520833333336</v>
      </c>
      <c r="L9349" s="3">
        <v>44951.520833333336</v>
      </c>
      <c r="M9349" t="s">
        <v>24707</v>
      </c>
      <c r="N9349" s="4" t="s">
        <v>18</v>
      </c>
      <c r="P9349" t="s">
        <v>16</v>
      </c>
    </row>
    <row r="9350" spans="1:16" x14ac:dyDescent="0.25">
      <c r="A9350" t="s">
        <v>24708</v>
      </c>
      <c r="B9350">
        <v>50225264</v>
      </c>
      <c r="C9350" t="s">
        <v>109</v>
      </c>
      <c r="F9350" t="s">
        <v>21449</v>
      </c>
      <c r="G9350">
        <v>0</v>
      </c>
      <c r="I9350">
        <v>0</v>
      </c>
      <c r="J9350" s="3">
        <v>44931.204861111109</v>
      </c>
      <c r="K9350" s="3">
        <v>44956.520833333336</v>
      </c>
      <c r="L9350" s="3">
        <v>44956.520833333336</v>
      </c>
      <c r="M9350" t="s">
        <v>24709</v>
      </c>
      <c r="N9350" s="4" t="s">
        <v>18</v>
      </c>
      <c r="P9350" t="s">
        <v>16</v>
      </c>
    </row>
    <row r="9351" spans="1:16" x14ac:dyDescent="0.25">
      <c r="A9351" t="s">
        <v>24710</v>
      </c>
      <c r="B9351" t="s">
        <v>24711</v>
      </c>
      <c r="C9351" t="s">
        <v>22259</v>
      </c>
      <c r="F9351" t="s">
        <v>21449</v>
      </c>
      <c r="G9351">
        <v>0</v>
      </c>
      <c r="I9351">
        <v>0</v>
      </c>
      <c r="J9351" s="3">
        <v>44901.529861111114</v>
      </c>
      <c r="K9351" s="3">
        <v>44908.454861111109</v>
      </c>
      <c r="L9351" s="3">
        <v>44908.454861111109</v>
      </c>
      <c r="M9351" t="s">
        <v>24712</v>
      </c>
      <c r="N9351" s="4" t="s">
        <v>18</v>
      </c>
      <c r="P9351" t="s">
        <v>16</v>
      </c>
    </row>
    <row r="9352" spans="1:16" x14ac:dyDescent="0.25">
      <c r="A9352" t="s">
        <v>24713</v>
      </c>
      <c r="B9352">
        <v>94235337</v>
      </c>
      <c r="C9352" t="s">
        <v>168</v>
      </c>
      <c r="F9352" t="s">
        <v>21449</v>
      </c>
      <c r="G9352">
        <v>0</v>
      </c>
      <c r="I9352">
        <v>0</v>
      </c>
      <c r="J9352" s="3">
        <v>45070.20208333333</v>
      </c>
      <c r="K9352" s="3">
        <v>45091.520833333336</v>
      </c>
      <c r="L9352" s="3">
        <v>45091.520833333336</v>
      </c>
      <c r="M9352" t="s">
        <v>24714</v>
      </c>
      <c r="N9352" s="4" t="s">
        <v>18</v>
      </c>
      <c r="P9352" t="s">
        <v>16</v>
      </c>
    </row>
    <row r="9353" spans="1:16" x14ac:dyDescent="0.25">
      <c r="A9353" t="s">
        <v>568</v>
      </c>
      <c r="B9353" t="s">
        <v>24715</v>
      </c>
      <c r="C9353" t="s">
        <v>168</v>
      </c>
      <c r="F9353" t="s">
        <v>21449</v>
      </c>
      <c r="G9353">
        <v>0</v>
      </c>
      <c r="I9353">
        <v>0</v>
      </c>
      <c r="J9353" s="3">
        <v>45079.256249999999</v>
      </c>
      <c r="K9353" s="3">
        <v>45083.520833333336</v>
      </c>
      <c r="L9353" s="3">
        <v>45083.520833333336</v>
      </c>
      <c r="M9353" t="s">
        <v>24716</v>
      </c>
      <c r="N9353" s="4" t="s">
        <v>18</v>
      </c>
      <c r="P9353" t="s">
        <v>16</v>
      </c>
    </row>
    <row r="9354" spans="1:16" x14ac:dyDescent="0.25">
      <c r="A9354" t="s">
        <v>24717</v>
      </c>
      <c r="B9354">
        <v>83235390</v>
      </c>
      <c r="C9354" t="s">
        <v>242</v>
      </c>
      <c r="F9354" t="s">
        <v>21449</v>
      </c>
      <c r="G9354">
        <v>0</v>
      </c>
      <c r="I9354">
        <v>0</v>
      </c>
      <c r="J9354" s="3">
        <v>45009.144444444442</v>
      </c>
      <c r="K9354" s="3">
        <v>45019.458333333336</v>
      </c>
      <c r="L9354" s="3">
        <v>45019.458333333336</v>
      </c>
      <c r="M9354" t="s">
        <v>24718</v>
      </c>
      <c r="N9354" s="4" t="s">
        <v>18</v>
      </c>
      <c r="P9354" t="s">
        <v>16</v>
      </c>
    </row>
    <row r="9355" spans="1:16" x14ac:dyDescent="0.25">
      <c r="A9355" t="s">
        <v>24719</v>
      </c>
      <c r="B9355" t="s">
        <v>24720</v>
      </c>
      <c r="C9355" t="s">
        <v>23733</v>
      </c>
      <c r="F9355" t="s">
        <v>21449</v>
      </c>
      <c r="G9355">
        <v>0</v>
      </c>
      <c r="I9355">
        <v>0</v>
      </c>
      <c r="J9355" s="3">
        <v>44944.169444444444</v>
      </c>
      <c r="K9355" s="3">
        <v>44949.520833333336</v>
      </c>
      <c r="L9355" s="3">
        <v>44949.520833333336</v>
      </c>
      <c r="M9355" t="s">
        <v>24721</v>
      </c>
      <c r="N9355" s="4" t="s">
        <v>18</v>
      </c>
      <c r="P9355" t="s">
        <v>16</v>
      </c>
    </row>
    <row r="9356" spans="1:16" x14ac:dyDescent="0.25">
      <c r="A9356" t="s">
        <v>24722</v>
      </c>
      <c r="B9356" t="s">
        <v>24723</v>
      </c>
      <c r="C9356" t="s">
        <v>22239</v>
      </c>
      <c r="F9356" t="s">
        <v>21449</v>
      </c>
      <c r="G9356">
        <v>0</v>
      </c>
      <c r="I9356">
        <v>0</v>
      </c>
      <c r="J9356" s="3">
        <v>44874.087500000001</v>
      </c>
      <c r="K9356" s="3">
        <v>44881.458333333336</v>
      </c>
      <c r="L9356" s="3">
        <v>44881.458333333336</v>
      </c>
      <c r="M9356" t="s">
        <v>24724</v>
      </c>
      <c r="N9356" s="4" t="s">
        <v>18</v>
      </c>
      <c r="P9356" t="s">
        <v>16</v>
      </c>
    </row>
    <row r="9357" spans="1:16" x14ac:dyDescent="0.25">
      <c r="A9357" t="s">
        <v>24725</v>
      </c>
      <c r="B9357" t="s">
        <v>24726</v>
      </c>
      <c r="C9357" t="s">
        <v>242</v>
      </c>
      <c r="F9357" t="s">
        <v>21449</v>
      </c>
      <c r="G9357">
        <v>0</v>
      </c>
      <c r="I9357">
        <v>0</v>
      </c>
      <c r="J9357" s="3">
        <v>44992.525000000001</v>
      </c>
      <c r="K9357" s="3">
        <v>44999.458333333336</v>
      </c>
      <c r="L9357" s="3">
        <v>44999.458333333336</v>
      </c>
      <c r="M9357" t="s">
        <v>24727</v>
      </c>
      <c r="N9357" s="4" t="s">
        <v>18</v>
      </c>
      <c r="P9357" t="s">
        <v>16</v>
      </c>
    </row>
    <row r="9358" spans="1:16" x14ac:dyDescent="0.25">
      <c r="A9358" t="s">
        <v>24728</v>
      </c>
      <c r="B9358">
        <v>83226377</v>
      </c>
      <c r="C9358" t="s">
        <v>21607</v>
      </c>
      <c r="F9358" t="s">
        <v>21449</v>
      </c>
      <c r="G9358">
        <v>0</v>
      </c>
      <c r="I9358">
        <v>0</v>
      </c>
      <c r="J9358" s="3">
        <v>44916.45</v>
      </c>
      <c r="K9358" s="3">
        <v>44924.458333333336</v>
      </c>
      <c r="L9358" s="3">
        <v>44924.458333333336</v>
      </c>
      <c r="M9358" t="s">
        <v>24729</v>
      </c>
      <c r="N9358" s="4" t="s">
        <v>18</v>
      </c>
      <c r="P9358" t="s">
        <v>16</v>
      </c>
    </row>
    <row r="9359" spans="1:16" x14ac:dyDescent="0.25">
      <c r="A9359" t="s">
        <v>24730</v>
      </c>
      <c r="B9359">
        <v>64225286</v>
      </c>
      <c r="C9359" t="s">
        <v>22239</v>
      </c>
      <c r="F9359" t="s">
        <v>21449</v>
      </c>
      <c r="G9359">
        <v>0</v>
      </c>
      <c r="I9359">
        <v>0</v>
      </c>
      <c r="J9359" s="3">
        <v>44880.131249999999</v>
      </c>
      <c r="K9359" s="3">
        <v>44895.458333333336</v>
      </c>
      <c r="L9359" s="3">
        <v>44895.458333333336</v>
      </c>
      <c r="M9359" t="s">
        <v>24731</v>
      </c>
      <c r="N9359" s="4" t="s">
        <v>18</v>
      </c>
      <c r="P9359" t="s">
        <v>16</v>
      </c>
    </row>
    <row r="9360" spans="1:16" x14ac:dyDescent="0.25">
      <c r="A9360" t="s">
        <v>141</v>
      </c>
      <c r="B9360">
        <v>94235164</v>
      </c>
      <c r="C9360" t="s">
        <v>168</v>
      </c>
      <c r="F9360" t="s">
        <v>21449</v>
      </c>
      <c r="G9360">
        <v>0</v>
      </c>
      <c r="I9360">
        <v>0</v>
      </c>
      <c r="J9360" s="3">
        <v>44987.238888888889</v>
      </c>
      <c r="K9360" s="3">
        <v>45012.520833333336</v>
      </c>
      <c r="L9360" s="3">
        <v>45012.520833333336</v>
      </c>
      <c r="M9360" t="s">
        <v>24732</v>
      </c>
      <c r="N9360" s="4" t="s">
        <v>18</v>
      </c>
      <c r="P9360" t="s">
        <v>16</v>
      </c>
    </row>
    <row r="9361" spans="1:16" x14ac:dyDescent="0.25">
      <c r="A9361" t="s">
        <v>141</v>
      </c>
      <c r="B9361">
        <v>81235251</v>
      </c>
      <c r="C9361" t="s">
        <v>168</v>
      </c>
      <c r="F9361" t="s">
        <v>21449</v>
      </c>
      <c r="G9361">
        <v>0</v>
      </c>
      <c r="I9361">
        <v>0</v>
      </c>
      <c r="J9361" s="3">
        <v>45034.288888888892</v>
      </c>
      <c r="K9361" s="3">
        <v>45068.520833333336</v>
      </c>
      <c r="L9361" s="3">
        <v>45068.520833333336</v>
      </c>
      <c r="M9361" t="s">
        <v>24733</v>
      </c>
      <c r="N9361" s="4" t="s">
        <v>18</v>
      </c>
      <c r="P9361" t="s">
        <v>16</v>
      </c>
    </row>
    <row r="9362" spans="1:16" x14ac:dyDescent="0.25">
      <c r="A9362" t="s">
        <v>141</v>
      </c>
      <c r="B9362">
        <v>26235745</v>
      </c>
      <c r="C9362" t="s">
        <v>242</v>
      </c>
      <c r="F9362" t="s">
        <v>21449</v>
      </c>
      <c r="G9362">
        <v>0</v>
      </c>
      <c r="I9362">
        <v>0</v>
      </c>
      <c r="J9362" s="3">
        <v>45050.168749999997</v>
      </c>
      <c r="K9362" s="3">
        <v>45076.458333333336</v>
      </c>
      <c r="L9362" s="3">
        <v>45076.458333333336</v>
      </c>
      <c r="M9362" t="s">
        <v>24734</v>
      </c>
      <c r="N9362" s="4" t="s">
        <v>18</v>
      </c>
      <c r="P9362" t="s">
        <v>16</v>
      </c>
    </row>
    <row r="9363" spans="1:16" x14ac:dyDescent="0.25">
      <c r="A9363" t="s">
        <v>141</v>
      </c>
      <c r="B9363" t="s">
        <v>24735</v>
      </c>
      <c r="C9363" t="s">
        <v>242</v>
      </c>
      <c r="F9363" t="s">
        <v>21449</v>
      </c>
      <c r="G9363">
        <v>0</v>
      </c>
      <c r="I9363">
        <v>0</v>
      </c>
      <c r="J9363" s="3">
        <v>45054.197222222225</v>
      </c>
      <c r="K9363" s="3">
        <v>45076.458333333336</v>
      </c>
      <c r="L9363" s="3">
        <v>45076.458333333336</v>
      </c>
      <c r="M9363" t="s">
        <v>24736</v>
      </c>
      <c r="N9363" s="4" t="s">
        <v>18</v>
      </c>
      <c r="P9363" t="s">
        <v>16</v>
      </c>
    </row>
    <row r="9364" spans="1:16" x14ac:dyDescent="0.25">
      <c r="A9364" t="s">
        <v>24737</v>
      </c>
      <c r="B9364">
        <v>26235746</v>
      </c>
      <c r="C9364" t="s">
        <v>242</v>
      </c>
      <c r="F9364" t="s">
        <v>21449</v>
      </c>
      <c r="G9364">
        <v>0</v>
      </c>
      <c r="I9364">
        <v>0</v>
      </c>
      <c r="J9364" s="3">
        <v>45044.530555555553</v>
      </c>
      <c r="K9364" s="3">
        <v>45070.458333333336</v>
      </c>
      <c r="L9364" s="3">
        <v>45070.458333333336</v>
      </c>
      <c r="M9364" t="s">
        <v>24738</v>
      </c>
      <c r="N9364" s="4" t="s">
        <v>18</v>
      </c>
      <c r="P9364" t="s">
        <v>16</v>
      </c>
    </row>
    <row r="9365" spans="1:16" x14ac:dyDescent="0.25">
      <c r="A9365" t="s">
        <v>24739</v>
      </c>
      <c r="B9365">
        <v>95235349</v>
      </c>
      <c r="C9365" t="s">
        <v>19</v>
      </c>
      <c r="F9365" t="s">
        <v>21449</v>
      </c>
      <c r="G9365">
        <v>0</v>
      </c>
      <c r="I9365">
        <v>0</v>
      </c>
      <c r="J9365" s="3">
        <v>45063.252083333333</v>
      </c>
      <c r="K9365" s="3">
        <v>45075.4375</v>
      </c>
      <c r="L9365" s="3">
        <v>45075.4375</v>
      </c>
      <c r="M9365" t="s">
        <v>24740</v>
      </c>
      <c r="N9365" s="4" t="s">
        <v>18</v>
      </c>
      <c r="P9365" t="s">
        <v>16</v>
      </c>
    </row>
    <row r="9366" spans="1:16" x14ac:dyDescent="0.25">
      <c r="A9366" t="s">
        <v>24739</v>
      </c>
      <c r="B9366" t="s">
        <v>24741</v>
      </c>
      <c r="C9366" t="s">
        <v>19</v>
      </c>
      <c r="F9366" t="s">
        <v>21449</v>
      </c>
      <c r="G9366">
        <v>0</v>
      </c>
      <c r="I9366">
        <v>0</v>
      </c>
      <c r="J9366" s="3">
        <v>45081.094444444447</v>
      </c>
      <c r="K9366" s="3">
        <v>45096.4375</v>
      </c>
      <c r="L9366" s="3">
        <v>45096.4375</v>
      </c>
      <c r="M9366" t="s">
        <v>24742</v>
      </c>
      <c r="N9366" s="4" t="s">
        <v>18</v>
      </c>
      <c r="P9366" t="s">
        <v>16</v>
      </c>
    </row>
    <row r="9367" spans="1:16" x14ac:dyDescent="0.25">
      <c r="A9367" t="s">
        <v>24743</v>
      </c>
      <c r="B9367" t="s">
        <v>24744</v>
      </c>
      <c r="C9367" t="s">
        <v>22259</v>
      </c>
      <c r="F9367" t="s">
        <v>21449</v>
      </c>
      <c r="G9367">
        <v>0</v>
      </c>
      <c r="I9367">
        <v>0</v>
      </c>
      <c r="J9367" s="3">
        <v>44882.250694444447</v>
      </c>
      <c r="K9367" s="3">
        <v>44888.454861111109</v>
      </c>
      <c r="L9367" s="3">
        <v>44888.454861111109</v>
      </c>
      <c r="M9367" t="s">
        <v>24745</v>
      </c>
      <c r="N9367" s="4" t="s">
        <v>18</v>
      </c>
      <c r="P9367" t="s">
        <v>16</v>
      </c>
    </row>
    <row r="9368" spans="1:16" x14ac:dyDescent="0.25">
      <c r="A9368" t="s">
        <v>24746</v>
      </c>
      <c r="B9368" t="s">
        <v>24747</v>
      </c>
      <c r="C9368" t="s">
        <v>168</v>
      </c>
      <c r="F9368" t="s">
        <v>21449</v>
      </c>
      <c r="G9368">
        <v>0</v>
      </c>
      <c r="I9368">
        <v>0</v>
      </c>
      <c r="J9368" s="3">
        <v>45092.215277777781</v>
      </c>
      <c r="K9368" s="3">
        <v>45104.520833333336</v>
      </c>
      <c r="L9368" s="3">
        <v>45104.520833333336</v>
      </c>
      <c r="M9368" t="s">
        <v>24748</v>
      </c>
      <c r="N9368" s="4" t="s">
        <v>18</v>
      </c>
      <c r="P9368" t="s">
        <v>16</v>
      </c>
    </row>
    <row r="9369" spans="1:16" x14ac:dyDescent="0.25">
      <c r="A9369" t="s">
        <v>24749</v>
      </c>
      <c r="B9369">
        <v>95235350</v>
      </c>
      <c r="C9369" t="s">
        <v>19</v>
      </c>
      <c r="F9369" t="s">
        <v>21449</v>
      </c>
      <c r="G9369">
        <v>0</v>
      </c>
      <c r="I9369">
        <v>0</v>
      </c>
      <c r="J9369" s="3">
        <v>45063.248611111114</v>
      </c>
      <c r="K9369" s="3">
        <v>45075.4375</v>
      </c>
      <c r="L9369" s="3">
        <v>45075.4375</v>
      </c>
      <c r="M9369" t="s">
        <v>24750</v>
      </c>
      <c r="N9369" s="4" t="s">
        <v>18</v>
      </c>
      <c r="P9369" t="s">
        <v>16</v>
      </c>
    </row>
    <row r="9370" spans="1:16" x14ac:dyDescent="0.25">
      <c r="A9370" t="s">
        <v>24751</v>
      </c>
      <c r="B9370" t="s">
        <v>24752</v>
      </c>
      <c r="C9370" t="s">
        <v>109</v>
      </c>
      <c r="F9370" t="s">
        <v>21449</v>
      </c>
      <c r="G9370">
        <v>0</v>
      </c>
      <c r="I9370">
        <v>0</v>
      </c>
      <c r="J9370" s="3">
        <v>44922.340277777781</v>
      </c>
      <c r="K9370" s="3">
        <v>44956.520833333336</v>
      </c>
      <c r="L9370" s="3">
        <v>44956.520833333336</v>
      </c>
      <c r="M9370" t="s">
        <v>24753</v>
      </c>
      <c r="N9370" s="4" t="s">
        <v>18</v>
      </c>
      <c r="P9370" t="s">
        <v>16</v>
      </c>
    </row>
    <row r="9371" spans="1:16" x14ac:dyDescent="0.25">
      <c r="A9371" t="s">
        <v>24754</v>
      </c>
      <c r="B9371">
        <v>83235509</v>
      </c>
      <c r="C9371" t="s">
        <v>242</v>
      </c>
      <c r="F9371" t="s">
        <v>21449</v>
      </c>
      <c r="G9371">
        <v>0</v>
      </c>
      <c r="I9371">
        <v>0</v>
      </c>
      <c r="J9371" s="3">
        <v>45097.190972222219</v>
      </c>
      <c r="K9371" s="3">
        <v>45119.458333333336</v>
      </c>
      <c r="L9371" s="3">
        <v>45119.458333333336</v>
      </c>
      <c r="M9371" t="s">
        <v>24755</v>
      </c>
      <c r="N9371" s="4" t="s">
        <v>18</v>
      </c>
      <c r="P9371" t="s">
        <v>16</v>
      </c>
    </row>
    <row r="9372" spans="1:16" x14ac:dyDescent="0.25">
      <c r="A9372" t="s">
        <v>24756</v>
      </c>
      <c r="B9372" t="s">
        <v>24757</v>
      </c>
      <c r="C9372" t="s">
        <v>109</v>
      </c>
      <c r="F9372" t="s">
        <v>21449</v>
      </c>
      <c r="G9372">
        <v>0</v>
      </c>
      <c r="I9372">
        <v>0</v>
      </c>
      <c r="J9372" s="3">
        <v>44895.21875</v>
      </c>
      <c r="K9372" s="3">
        <v>44902.520833333336</v>
      </c>
      <c r="L9372" s="3">
        <v>44902.520833333336</v>
      </c>
      <c r="M9372" t="s">
        <v>24758</v>
      </c>
      <c r="N9372" s="4" t="s">
        <v>18</v>
      </c>
      <c r="P9372" t="s">
        <v>16</v>
      </c>
    </row>
    <row r="9373" spans="1:16" x14ac:dyDescent="0.25">
      <c r="A9373" t="s">
        <v>24756</v>
      </c>
      <c r="B9373" t="s">
        <v>24759</v>
      </c>
      <c r="C9373" t="s">
        <v>109</v>
      </c>
      <c r="F9373" t="s">
        <v>21449</v>
      </c>
      <c r="G9373">
        <v>0</v>
      </c>
      <c r="I9373">
        <v>0</v>
      </c>
      <c r="J9373" s="3">
        <v>44917.15347222222</v>
      </c>
      <c r="K9373" s="3">
        <v>44922.520833333336</v>
      </c>
      <c r="L9373" s="3">
        <v>44922.520833333336</v>
      </c>
      <c r="M9373" t="s">
        <v>24760</v>
      </c>
      <c r="N9373" s="4" t="s">
        <v>18</v>
      </c>
      <c r="P9373" t="s">
        <v>16</v>
      </c>
    </row>
    <row r="9374" spans="1:16" x14ac:dyDescent="0.25">
      <c r="A9374" t="s">
        <v>24761</v>
      </c>
      <c r="B9374" t="s">
        <v>24762</v>
      </c>
      <c r="C9374" t="s">
        <v>242</v>
      </c>
      <c r="F9374" t="s">
        <v>21449</v>
      </c>
      <c r="G9374">
        <v>0</v>
      </c>
      <c r="I9374">
        <v>0</v>
      </c>
      <c r="J9374" s="3">
        <v>45098.044444444444</v>
      </c>
      <c r="K9374" s="3">
        <v>45121.458333333336</v>
      </c>
      <c r="L9374" s="3">
        <v>45121.458333333336</v>
      </c>
      <c r="M9374" t="s">
        <v>24763</v>
      </c>
      <c r="N9374" s="4" t="s">
        <v>18</v>
      </c>
      <c r="P9374" t="s">
        <v>16</v>
      </c>
    </row>
    <row r="9375" spans="1:16" x14ac:dyDescent="0.25">
      <c r="A9375" t="s">
        <v>24764</v>
      </c>
      <c r="B9375">
        <v>22224087</v>
      </c>
      <c r="C9375" t="s">
        <v>244</v>
      </c>
      <c r="F9375" t="s">
        <v>21449</v>
      </c>
      <c r="G9375">
        <v>0</v>
      </c>
      <c r="I9375">
        <v>0</v>
      </c>
      <c r="J9375" s="3">
        <v>44943.061805555553</v>
      </c>
      <c r="K9375" s="3">
        <v>44958.458333333336</v>
      </c>
      <c r="L9375" s="3">
        <v>44958.458333333336</v>
      </c>
      <c r="M9375" t="s">
        <v>24765</v>
      </c>
      <c r="N9375" s="4" t="s">
        <v>18</v>
      </c>
      <c r="P9375" t="s">
        <v>16</v>
      </c>
    </row>
    <row r="9376" spans="1:16" x14ac:dyDescent="0.25">
      <c r="A9376" t="s">
        <v>24766</v>
      </c>
      <c r="B9376">
        <v>30231558</v>
      </c>
      <c r="C9376" t="s">
        <v>109</v>
      </c>
      <c r="F9376" t="s">
        <v>21449</v>
      </c>
      <c r="G9376">
        <v>0</v>
      </c>
      <c r="I9376">
        <v>0</v>
      </c>
      <c r="J9376" s="3">
        <v>44938.17291666667</v>
      </c>
      <c r="K9376" s="3">
        <v>44971.520833333336</v>
      </c>
      <c r="L9376" s="3">
        <v>44971.520833333336</v>
      </c>
      <c r="M9376" t="s">
        <v>24767</v>
      </c>
      <c r="N9376" s="4" t="s">
        <v>18</v>
      </c>
      <c r="P9376" t="s">
        <v>16</v>
      </c>
    </row>
    <row r="9377" spans="1:16" x14ac:dyDescent="0.25">
      <c r="A9377" t="s">
        <v>24768</v>
      </c>
      <c r="B9377">
        <v>68235546</v>
      </c>
      <c r="C9377" t="s">
        <v>168</v>
      </c>
      <c r="F9377" t="s">
        <v>21449</v>
      </c>
      <c r="G9377">
        <v>0</v>
      </c>
      <c r="I9377">
        <v>0</v>
      </c>
      <c r="J9377" s="3">
        <v>45097.23333333333</v>
      </c>
      <c r="K9377" s="3">
        <v>45104.520833333336</v>
      </c>
      <c r="L9377" s="3">
        <v>45104.520833333336</v>
      </c>
      <c r="M9377" t="s">
        <v>24769</v>
      </c>
      <c r="N9377" s="4" t="s">
        <v>18</v>
      </c>
      <c r="P9377" t="s">
        <v>16</v>
      </c>
    </row>
    <row r="9378" spans="1:16" x14ac:dyDescent="0.25">
      <c r="A9378" t="s">
        <v>24770</v>
      </c>
      <c r="B9378">
        <v>22223322</v>
      </c>
      <c r="C9378" t="s">
        <v>242</v>
      </c>
      <c r="F9378" t="s">
        <v>21449</v>
      </c>
      <c r="G9378">
        <v>0</v>
      </c>
      <c r="I9378">
        <v>0</v>
      </c>
      <c r="J9378" s="3">
        <v>44963.436111111114</v>
      </c>
      <c r="K9378" s="3">
        <v>44972.458333333336</v>
      </c>
      <c r="L9378" s="3">
        <v>44972.458333333336</v>
      </c>
      <c r="M9378" t="s">
        <v>24771</v>
      </c>
      <c r="N9378" s="4" t="s">
        <v>18</v>
      </c>
      <c r="P9378" t="s">
        <v>16</v>
      </c>
    </row>
    <row r="9379" spans="1:16" x14ac:dyDescent="0.25">
      <c r="A9379" t="s">
        <v>24770</v>
      </c>
      <c r="B9379">
        <v>22223321</v>
      </c>
      <c r="C9379" t="s">
        <v>242</v>
      </c>
      <c r="F9379" t="s">
        <v>21449</v>
      </c>
      <c r="G9379">
        <v>0</v>
      </c>
      <c r="I9379">
        <v>0</v>
      </c>
      <c r="J9379" s="3">
        <v>44995.533333333333</v>
      </c>
      <c r="K9379" s="3">
        <v>45006.458333333336</v>
      </c>
      <c r="L9379" s="3">
        <v>45006.458333333336</v>
      </c>
      <c r="M9379" t="s">
        <v>24772</v>
      </c>
      <c r="N9379" s="4" t="s">
        <v>18</v>
      </c>
      <c r="P9379" t="s">
        <v>16</v>
      </c>
    </row>
    <row r="9380" spans="1:16" x14ac:dyDescent="0.25">
      <c r="A9380" t="s">
        <v>24773</v>
      </c>
      <c r="B9380">
        <v>94226093</v>
      </c>
      <c r="C9380" t="s">
        <v>21719</v>
      </c>
      <c r="F9380" t="s">
        <v>21449</v>
      </c>
      <c r="G9380">
        <v>0</v>
      </c>
      <c r="I9380">
        <v>0</v>
      </c>
      <c r="J9380" s="3">
        <v>44911.124305555553</v>
      </c>
      <c r="K9380" s="3">
        <v>44939.520833333336</v>
      </c>
      <c r="L9380" s="3">
        <v>44939.520833333336</v>
      </c>
      <c r="M9380" t="s">
        <v>24774</v>
      </c>
      <c r="N9380" s="4" t="s">
        <v>18</v>
      </c>
      <c r="P9380" t="s">
        <v>16</v>
      </c>
    </row>
    <row r="9381" spans="1:16" x14ac:dyDescent="0.25">
      <c r="A9381" t="s">
        <v>106</v>
      </c>
      <c r="B9381">
        <v>83226242</v>
      </c>
      <c r="C9381" t="s">
        <v>21930</v>
      </c>
      <c r="F9381" t="s">
        <v>21449</v>
      </c>
      <c r="G9381">
        <v>0</v>
      </c>
      <c r="I9381">
        <v>0</v>
      </c>
      <c r="J9381" s="3">
        <v>44875.476388888892</v>
      </c>
      <c r="K9381" s="3">
        <v>44886.458333333336</v>
      </c>
      <c r="L9381" s="3">
        <v>44886.458333333336</v>
      </c>
      <c r="M9381" t="s">
        <v>24775</v>
      </c>
      <c r="N9381" s="4" t="s">
        <v>18</v>
      </c>
      <c r="P9381" t="s">
        <v>16</v>
      </c>
    </row>
    <row r="9382" spans="1:16" x14ac:dyDescent="0.25">
      <c r="A9382" t="s">
        <v>106</v>
      </c>
      <c r="B9382">
        <v>83226243</v>
      </c>
      <c r="C9382" t="s">
        <v>21930</v>
      </c>
      <c r="F9382" t="s">
        <v>21449</v>
      </c>
      <c r="G9382">
        <v>0</v>
      </c>
      <c r="I9382">
        <v>0</v>
      </c>
      <c r="J9382" s="3">
        <v>44875.477777777778</v>
      </c>
      <c r="K9382" s="3">
        <v>44886.458333333336</v>
      </c>
      <c r="L9382" s="3">
        <v>44886.458333333336</v>
      </c>
      <c r="M9382" t="s">
        <v>24776</v>
      </c>
      <c r="N9382" s="4" t="s">
        <v>18</v>
      </c>
      <c r="P9382" t="s">
        <v>16</v>
      </c>
    </row>
    <row r="9383" spans="1:16" x14ac:dyDescent="0.25">
      <c r="A9383" t="s">
        <v>106</v>
      </c>
      <c r="B9383">
        <v>40222753</v>
      </c>
      <c r="C9383" t="s">
        <v>189</v>
      </c>
      <c r="F9383" t="s">
        <v>21449</v>
      </c>
      <c r="G9383">
        <v>0</v>
      </c>
      <c r="I9383">
        <v>0</v>
      </c>
      <c r="J9383" s="3">
        <v>44880.447222222225</v>
      </c>
      <c r="K9383" s="3">
        <v>44910.520833333336</v>
      </c>
      <c r="L9383" s="3">
        <v>44910.520833333336</v>
      </c>
      <c r="M9383" t="s">
        <v>24777</v>
      </c>
      <c r="N9383" s="4" t="s">
        <v>18</v>
      </c>
      <c r="P9383" t="s">
        <v>16</v>
      </c>
    </row>
    <row r="9384" spans="1:16" x14ac:dyDescent="0.25">
      <c r="A9384" t="s">
        <v>24778</v>
      </c>
      <c r="B9384">
        <v>68221770</v>
      </c>
      <c r="C9384" t="s">
        <v>23045</v>
      </c>
      <c r="F9384" t="s">
        <v>21449</v>
      </c>
      <c r="G9384">
        <v>0</v>
      </c>
      <c r="I9384">
        <v>0</v>
      </c>
      <c r="J9384" s="3">
        <v>44905.506249999999</v>
      </c>
      <c r="K9384" s="3">
        <v>44911.520833333336</v>
      </c>
      <c r="L9384" s="3">
        <v>44911.520833333336</v>
      </c>
      <c r="M9384" t="s">
        <v>24779</v>
      </c>
      <c r="N9384" s="4" t="s">
        <v>18</v>
      </c>
      <c r="P9384" t="s">
        <v>16</v>
      </c>
    </row>
    <row r="9385" spans="1:16" x14ac:dyDescent="0.25">
      <c r="A9385" t="s">
        <v>24778</v>
      </c>
      <c r="B9385" t="s">
        <v>24780</v>
      </c>
      <c r="C9385" t="s">
        <v>21702</v>
      </c>
      <c r="F9385" t="s">
        <v>21449</v>
      </c>
      <c r="G9385">
        <v>0</v>
      </c>
      <c r="I9385">
        <v>0</v>
      </c>
      <c r="J9385" s="3">
        <v>44918.125</v>
      </c>
      <c r="K9385" s="3">
        <v>44924.520833333336</v>
      </c>
      <c r="L9385" s="3">
        <v>44924.520833333336</v>
      </c>
      <c r="M9385" t="s">
        <v>24781</v>
      </c>
      <c r="N9385" s="4" t="s">
        <v>18</v>
      </c>
      <c r="P9385" t="s">
        <v>16</v>
      </c>
    </row>
    <row r="9386" spans="1:16" x14ac:dyDescent="0.25">
      <c r="A9386" t="s">
        <v>24782</v>
      </c>
      <c r="B9386" t="s">
        <v>24783</v>
      </c>
      <c r="C9386" t="s">
        <v>168</v>
      </c>
      <c r="F9386" t="s">
        <v>21449</v>
      </c>
      <c r="G9386">
        <v>595164.29</v>
      </c>
      <c r="I9386">
        <v>11900</v>
      </c>
      <c r="J9386" s="3">
        <v>45006.104861111111</v>
      </c>
      <c r="K9386" s="3">
        <v>45029.458333333336</v>
      </c>
      <c r="L9386" s="3">
        <v>45029.458333333336</v>
      </c>
      <c r="M9386" t="s">
        <v>24784</v>
      </c>
      <c r="N9386" s="4" t="s">
        <v>18</v>
      </c>
      <c r="P9386" t="s">
        <v>16</v>
      </c>
    </row>
    <row r="9387" spans="1:16" x14ac:dyDescent="0.25">
      <c r="A9387" t="s">
        <v>24785</v>
      </c>
      <c r="B9387" t="s">
        <v>24786</v>
      </c>
      <c r="C9387" t="s">
        <v>168</v>
      </c>
      <c r="F9387" t="s">
        <v>21449</v>
      </c>
      <c r="G9387">
        <v>4615870.9000000004</v>
      </c>
      <c r="I9387">
        <v>92300</v>
      </c>
      <c r="J9387" s="3">
        <v>44957.075694444444</v>
      </c>
      <c r="K9387" s="3">
        <v>44981.125</v>
      </c>
      <c r="L9387" s="3">
        <v>44981.125</v>
      </c>
      <c r="M9387" t="s">
        <v>24787</v>
      </c>
      <c r="N9387" s="4" t="s">
        <v>18</v>
      </c>
      <c r="P9387" t="s">
        <v>16</v>
      </c>
    </row>
    <row r="9388" spans="1:16" x14ac:dyDescent="0.25">
      <c r="A9388" t="s">
        <v>24788</v>
      </c>
      <c r="B9388">
        <v>82231723</v>
      </c>
      <c r="C9388" t="s">
        <v>168</v>
      </c>
      <c r="F9388" t="s">
        <v>21449</v>
      </c>
      <c r="G9388">
        <v>0</v>
      </c>
      <c r="I9388">
        <v>0</v>
      </c>
      <c r="J9388" s="3">
        <v>45041.238888888889</v>
      </c>
      <c r="K9388" s="3">
        <v>45070.520833333336</v>
      </c>
      <c r="L9388" s="3">
        <v>45070.520833333336</v>
      </c>
      <c r="M9388" t="s">
        <v>24789</v>
      </c>
      <c r="N9388" s="4" t="s">
        <v>18</v>
      </c>
      <c r="P9388" t="s">
        <v>16</v>
      </c>
    </row>
    <row r="9389" spans="1:16" x14ac:dyDescent="0.25">
      <c r="A9389" t="s">
        <v>24790</v>
      </c>
      <c r="B9389">
        <v>83226320</v>
      </c>
      <c r="C9389" t="s">
        <v>21607</v>
      </c>
      <c r="F9389" t="s">
        <v>21449</v>
      </c>
      <c r="G9389">
        <v>0</v>
      </c>
      <c r="I9389">
        <v>0</v>
      </c>
      <c r="J9389" s="3">
        <v>44901.258333333331</v>
      </c>
      <c r="K9389" s="3">
        <v>44904.458333333336</v>
      </c>
      <c r="L9389" s="3">
        <v>44904.458333333336</v>
      </c>
      <c r="M9389" t="s">
        <v>24791</v>
      </c>
      <c r="N9389" s="4" t="s">
        <v>18</v>
      </c>
      <c r="P9389" t="s">
        <v>16</v>
      </c>
    </row>
    <row r="9390" spans="1:16" x14ac:dyDescent="0.25">
      <c r="A9390" t="s">
        <v>24792</v>
      </c>
      <c r="B9390">
        <v>83226276</v>
      </c>
      <c r="C9390" t="s">
        <v>21607</v>
      </c>
      <c r="F9390" t="s">
        <v>21449</v>
      </c>
      <c r="G9390">
        <v>0</v>
      </c>
      <c r="I9390">
        <v>0</v>
      </c>
      <c r="J9390" s="3">
        <v>44882.511111111111</v>
      </c>
      <c r="K9390" s="3">
        <v>44890.458333333336</v>
      </c>
      <c r="L9390" s="3">
        <v>44890.458333333336</v>
      </c>
      <c r="M9390" t="s">
        <v>24793</v>
      </c>
      <c r="N9390" s="4" t="s">
        <v>18</v>
      </c>
      <c r="P9390" t="s">
        <v>16</v>
      </c>
    </row>
    <row r="9391" spans="1:16" x14ac:dyDescent="0.25">
      <c r="A9391" t="s">
        <v>24794</v>
      </c>
      <c r="B9391">
        <v>1231193</v>
      </c>
      <c r="C9391" t="s">
        <v>242</v>
      </c>
      <c r="F9391" t="s">
        <v>21449</v>
      </c>
      <c r="G9391">
        <v>0</v>
      </c>
      <c r="I9391">
        <v>0</v>
      </c>
      <c r="J9391" s="3">
        <v>45082.479861111111</v>
      </c>
      <c r="K9391" s="3">
        <v>45091.458333333336</v>
      </c>
      <c r="L9391" s="3">
        <v>45091.458333333336</v>
      </c>
      <c r="M9391" t="s">
        <v>24795</v>
      </c>
      <c r="N9391" s="4" t="s">
        <v>18</v>
      </c>
      <c r="P9391" t="s">
        <v>16</v>
      </c>
    </row>
    <row r="9392" spans="1:16" x14ac:dyDescent="0.25">
      <c r="A9392" t="s">
        <v>24796</v>
      </c>
      <c r="B9392">
        <v>83226302</v>
      </c>
      <c r="C9392" t="s">
        <v>21607</v>
      </c>
      <c r="F9392" t="s">
        <v>21449</v>
      </c>
      <c r="G9392">
        <v>0</v>
      </c>
      <c r="I9392">
        <v>0</v>
      </c>
      <c r="J9392" s="3">
        <v>44895.540972222225</v>
      </c>
      <c r="K9392" s="3">
        <v>44903.458333333336</v>
      </c>
      <c r="L9392" s="3">
        <v>44903.458333333336</v>
      </c>
      <c r="M9392" t="s">
        <v>24797</v>
      </c>
      <c r="N9392" s="4" t="s">
        <v>18</v>
      </c>
      <c r="P9392" t="s">
        <v>16</v>
      </c>
    </row>
    <row r="9393" spans="1:16" x14ac:dyDescent="0.25">
      <c r="A9393" t="s">
        <v>24796</v>
      </c>
      <c r="B9393" t="s">
        <v>24798</v>
      </c>
      <c r="C9393" t="s">
        <v>21930</v>
      </c>
      <c r="F9393" t="s">
        <v>21449</v>
      </c>
      <c r="G9393">
        <v>0</v>
      </c>
      <c r="I9393">
        <v>0</v>
      </c>
      <c r="J9393" s="3">
        <v>44904.058333333334</v>
      </c>
      <c r="K9393" s="3">
        <v>44911.458333333336</v>
      </c>
      <c r="L9393" s="3">
        <v>44911.458333333336</v>
      </c>
      <c r="M9393" t="s">
        <v>24799</v>
      </c>
      <c r="N9393" s="4" t="s">
        <v>18</v>
      </c>
      <c r="P9393" t="s">
        <v>16</v>
      </c>
    </row>
    <row r="9394" spans="1:16" x14ac:dyDescent="0.25">
      <c r="A9394" t="s">
        <v>24800</v>
      </c>
      <c r="B9394" t="s">
        <v>24801</v>
      </c>
      <c r="C9394" t="s">
        <v>24802</v>
      </c>
      <c r="F9394" t="s">
        <v>21449</v>
      </c>
      <c r="G9394">
        <v>417908.8</v>
      </c>
      <c r="I9394">
        <v>8400</v>
      </c>
      <c r="J9394" s="3">
        <v>44937.234722222223</v>
      </c>
      <c r="K9394" s="3">
        <v>44970.125</v>
      </c>
      <c r="L9394" s="3">
        <v>44970.125</v>
      </c>
      <c r="M9394" t="s">
        <v>24803</v>
      </c>
      <c r="N9394" s="4" t="s">
        <v>18</v>
      </c>
      <c r="P9394" t="s">
        <v>16</v>
      </c>
    </row>
    <row r="9395" spans="1:16" x14ac:dyDescent="0.25">
      <c r="A9395" t="s">
        <v>24800</v>
      </c>
      <c r="B9395" t="s">
        <v>24804</v>
      </c>
      <c r="C9395" t="s">
        <v>168</v>
      </c>
      <c r="F9395" t="s">
        <v>21449</v>
      </c>
      <c r="G9395">
        <v>417908.8</v>
      </c>
      <c r="I9395">
        <v>8400</v>
      </c>
      <c r="J9395" s="3">
        <v>44992.427777777775</v>
      </c>
      <c r="K9395" s="3">
        <v>45021.125</v>
      </c>
      <c r="L9395" s="3">
        <v>45021.125</v>
      </c>
      <c r="M9395" t="s">
        <v>24805</v>
      </c>
      <c r="N9395" s="4" t="s">
        <v>18</v>
      </c>
      <c r="P9395" t="s">
        <v>16</v>
      </c>
    </row>
    <row r="9396" spans="1:16" x14ac:dyDescent="0.25">
      <c r="A9396" t="s">
        <v>24806</v>
      </c>
      <c r="B9396">
        <v>98235106</v>
      </c>
      <c r="C9396" t="s">
        <v>168</v>
      </c>
      <c r="F9396" t="s">
        <v>21449</v>
      </c>
      <c r="G9396">
        <v>0</v>
      </c>
      <c r="I9396">
        <v>0</v>
      </c>
      <c r="J9396" s="3">
        <v>44978.176388888889</v>
      </c>
      <c r="K9396" s="3">
        <v>44985.520833333336</v>
      </c>
      <c r="L9396" s="3">
        <v>44985.520833333336</v>
      </c>
      <c r="M9396" t="s">
        <v>24807</v>
      </c>
      <c r="N9396" s="4" t="s">
        <v>18</v>
      </c>
      <c r="P9396" t="s">
        <v>16</v>
      </c>
    </row>
    <row r="9397" spans="1:16" x14ac:dyDescent="0.25">
      <c r="A9397" t="s">
        <v>24808</v>
      </c>
      <c r="B9397">
        <v>98235104</v>
      </c>
      <c r="C9397" t="s">
        <v>168</v>
      </c>
      <c r="F9397" t="s">
        <v>21449</v>
      </c>
      <c r="G9397">
        <v>0</v>
      </c>
      <c r="I9397">
        <v>0</v>
      </c>
      <c r="J9397" s="3">
        <v>44978.177777777775</v>
      </c>
      <c r="K9397" s="3">
        <v>44985.520833333336</v>
      </c>
      <c r="L9397" s="3">
        <v>44985.520833333336</v>
      </c>
      <c r="M9397" t="s">
        <v>24809</v>
      </c>
      <c r="N9397" s="4" t="s">
        <v>18</v>
      </c>
      <c r="P9397" t="s">
        <v>16</v>
      </c>
    </row>
    <row r="9398" spans="1:16" x14ac:dyDescent="0.25">
      <c r="A9398" t="s">
        <v>24810</v>
      </c>
      <c r="B9398">
        <v>98235105</v>
      </c>
      <c r="C9398" t="s">
        <v>168</v>
      </c>
      <c r="F9398" t="s">
        <v>21449</v>
      </c>
      <c r="G9398">
        <v>0</v>
      </c>
      <c r="I9398">
        <v>0</v>
      </c>
      <c r="J9398" s="3">
        <v>44978.179166666669</v>
      </c>
      <c r="K9398" s="3">
        <v>44985.520833333336</v>
      </c>
      <c r="L9398" s="3">
        <v>44985.520833333336</v>
      </c>
      <c r="M9398" t="s">
        <v>24811</v>
      </c>
      <c r="N9398" s="4" t="s">
        <v>18</v>
      </c>
      <c r="P9398" t="s">
        <v>16</v>
      </c>
    </row>
    <row r="9399" spans="1:16" x14ac:dyDescent="0.25">
      <c r="A9399" t="s">
        <v>24810</v>
      </c>
      <c r="B9399" t="s">
        <v>24812</v>
      </c>
      <c r="C9399" t="s">
        <v>168</v>
      </c>
      <c r="F9399" t="s">
        <v>21449</v>
      </c>
      <c r="G9399">
        <v>0</v>
      </c>
      <c r="I9399">
        <v>0</v>
      </c>
      <c r="J9399" s="3">
        <v>45012.240972222222</v>
      </c>
      <c r="K9399" s="3">
        <v>45021.520833333336</v>
      </c>
      <c r="L9399" s="3">
        <v>45021.520833333336</v>
      </c>
      <c r="M9399" t="s">
        <v>24813</v>
      </c>
      <c r="N9399" s="4" t="s">
        <v>18</v>
      </c>
      <c r="P9399" t="s">
        <v>16</v>
      </c>
    </row>
    <row r="9400" spans="1:16" x14ac:dyDescent="0.25">
      <c r="A9400" t="s">
        <v>24810</v>
      </c>
      <c r="B9400" t="s">
        <v>24814</v>
      </c>
      <c r="C9400" t="s">
        <v>168</v>
      </c>
      <c r="F9400" t="s">
        <v>21449</v>
      </c>
      <c r="G9400">
        <v>0</v>
      </c>
      <c r="I9400">
        <v>0</v>
      </c>
      <c r="J9400" s="3">
        <v>45029.466666666667</v>
      </c>
      <c r="K9400" s="3">
        <v>45033.520833333336</v>
      </c>
      <c r="L9400" s="3">
        <v>45033.520833333336</v>
      </c>
      <c r="M9400" t="s">
        <v>24815</v>
      </c>
      <c r="N9400" s="4" t="s">
        <v>18</v>
      </c>
      <c r="P9400" t="s">
        <v>16</v>
      </c>
    </row>
    <row r="9401" spans="1:16" x14ac:dyDescent="0.25">
      <c r="A9401" t="s">
        <v>24816</v>
      </c>
      <c r="B9401" t="s">
        <v>24817</v>
      </c>
      <c r="C9401" t="s">
        <v>168</v>
      </c>
      <c r="F9401" t="s">
        <v>21449</v>
      </c>
      <c r="G9401">
        <v>0</v>
      </c>
      <c r="I9401">
        <v>0</v>
      </c>
      <c r="J9401" s="3">
        <v>44959.330555555556</v>
      </c>
      <c r="K9401" s="3">
        <v>44980.520833333336</v>
      </c>
      <c r="L9401" s="3">
        <v>44980.520833333336</v>
      </c>
      <c r="M9401" t="s">
        <v>24818</v>
      </c>
      <c r="N9401" s="4" t="s">
        <v>18</v>
      </c>
      <c r="P9401" t="s">
        <v>16</v>
      </c>
    </row>
    <row r="9402" spans="1:16" x14ac:dyDescent="0.25">
      <c r="A9402" t="s">
        <v>24816</v>
      </c>
      <c r="B9402" t="s">
        <v>24819</v>
      </c>
      <c r="C9402" t="s">
        <v>168</v>
      </c>
      <c r="F9402" t="s">
        <v>21449</v>
      </c>
      <c r="G9402">
        <v>0</v>
      </c>
      <c r="I9402">
        <v>0</v>
      </c>
      <c r="J9402" s="3">
        <v>44999.510416666664</v>
      </c>
      <c r="K9402" s="3">
        <v>45007.520833333336</v>
      </c>
      <c r="L9402" s="3">
        <v>45007.520833333336</v>
      </c>
      <c r="M9402" t="s">
        <v>24820</v>
      </c>
      <c r="N9402" s="4" t="s">
        <v>18</v>
      </c>
      <c r="P9402" t="s">
        <v>16</v>
      </c>
    </row>
    <row r="9403" spans="1:16" x14ac:dyDescent="0.25">
      <c r="A9403" t="s">
        <v>24816</v>
      </c>
      <c r="B9403" t="s">
        <v>24821</v>
      </c>
      <c r="C9403" t="s">
        <v>168</v>
      </c>
      <c r="F9403" t="s">
        <v>21449</v>
      </c>
      <c r="G9403">
        <v>0</v>
      </c>
      <c r="I9403">
        <v>0</v>
      </c>
      <c r="J9403" s="3">
        <v>45041.227083333331</v>
      </c>
      <c r="K9403" s="3">
        <v>45075.520833333336</v>
      </c>
      <c r="L9403" s="3">
        <v>45075.520833333336</v>
      </c>
      <c r="M9403" t="s">
        <v>24822</v>
      </c>
      <c r="N9403" s="4" t="s">
        <v>18</v>
      </c>
      <c r="P9403" t="s">
        <v>16</v>
      </c>
    </row>
    <row r="9404" spans="1:16" x14ac:dyDescent="0.25">
      <c r="A9404" t="s">
        <v>327</v>
      </c>
      <c r="B9404">
        <v>83221074</v>
      </c>
      <c r="C9404" t="s">
        <v>21607</v>
      </c>
      <c r="F9404" t="s">
        <v>21449</v>
      </c>
      <c r="G9404">
        <v>0</v>
      </c>
      <c r="I9404">
        <v>0</v>
      </c>
      <c r="J9404" s="3">
        <v>44872.445833333331</v>
      </c>
      <c r="K9404" s="3">
        <v>44876.458333333336</v>
      </c>
      <c r="L9404" s="3">
        <v>44876.458333333336</v>
      </c>
      <c r="M9404" t="s">
        <v>24823</v>
      </c>
      <c r="N9404" s="4" t="s">
        <v>18</v>
      </c>
      <c r="P9404" t="s">
        <v>16</v>
      </c>
    </row>
    <row r="9405" spans="1:16" x14ac:dyDescent="0.25">
      <c r="A9405" t="s">
        <v>24824</v>
      </c>
      <c r="B9405">
        <v>68231174</v>
      </c>
      <c r="C9405" t="s">
        <v>168</v>
      </c>
      <c r="F9405" t="s">
        <v>21449</v>
      </c>
      <c r="G9405">
        <v>0</v>
      </c>
      <c r="I9405">
        <v>0</v>
      </c>
      <c r="J9405" s="3">
        <v>45036.212500000001</v>
      </c>
      <c r="K9405" s="3">
        <v>45045.520833333336</v>
      </c>
      <c r="L9405" s="3">
        <v>45045.520833333336</v>
      </c>
      <c r="M9405" t="s">
        <v>24825</v>
      </c>
      <c r="N9405" s="4" t="s">
        <v>18</v>
      </c>
      <c r="P9405" t="s">
        <v>16</v>
      </c>
    </row>
    <row r="9406" spans="1:16" x14ac:dyDescent="0.25">
      <c r="A9406" t="s">
        <v>24824</v>
      </c>
      <c r="B9406" t="s">
        <v>24826</v>
      </c>
      <c r="C9406" t="s">
        <v>168</v>
      </c>
      <c r="F9406" t="s">
        <v>21449</v>
      </c>
      <c r="G9406">
        <v>0</v>
      </c>
      <c r="I9406">
        <v>0</v>
      </c>
      <c r="J9406" s="3">
        <v>45058.211805555555</v>
      </c>
      <c r="K9406" s="3">
        <v>45068.520833333336</v>
      </c>
      <c r="L9406" s="3">
        <v>45068.520833333336</v>
      </c>
      <c r="M9406" t="s">
        <v>24827</v>
      </c>
      <c r="N9406" s="4" t="s">
        <v>18</v>
      </c>
      <c r="P9406" t="s">
        <v>16</v>
      </c>
    </row>
    <row r="9407" spans="1:16" x14ac:dyDescent="0.25">
      <c r="A9407" t="s">
        <v>24828</v>
      </c>
      <c r="B9407">
        <v>83221073</v>
      </c>
      <c r="C9407" t="s">
        <v>21607</v>
      </c>
      <c r="F9407" t="s">
        <v>21449</v>
      </c>
      <c r="G9407">
        <v>0</v>
      </c>
      <c r="I9407">
        <v>0</v>
      </c>
      <c r="J9407" s="3">
        <v>44873.327777777777</v>
      </c>
      <c r="K9407" s="3">
        <v>44882.458333333336</v>
      </c>
      <c r="L9407" s="3">
        <v>44882.458333333336</v>
      </c>
      <c r="M9407" t="s">
        <v>24829</v>
      </c>
      <c r="N9407" s="4" t="s">
        <v>18</v>
      </c>
      <c r="P9407" t="s">
        <v>16</v>
      </c>
    </row>
    <row r="9408" spans="1:16" x14ac:dyDescent="0.25">
      <c r="A9408" t="s">
        <v>24830</v>
      </c>
      <c r="B9408" t="s">
        <v>24831</v>
      </c>
      <c r="C9408" t="s">
        <v>242</v>
      </c>
      <c r="F9408" t="s">
        <v>21449</v>
      </c>
      <c r="G9408">
        <v>0</v>
      </c>
      <c r="I9408">
        <v>0</v>
      </c>
      <c r="J9408" s="3">
        <v>45031.518750000003</v>
      </c>
      <c r="K9408" s="3">
        <v>45042.458333333336</v>
      </c>
      <c r="L9408" s="3">
        <v>45042.458333333336</v>
      </c>
      <c r="M9408" t="s">
        <v>24832</v>
      </c>
      <c r="N9408" s="4" t="s">
        <v>18</v>
      </c>
      <c r="P9408" t="s">
        <v>16</v>
      </c>
    </row>
    <row r="9409" spans="1:16" x14ac:dyDescent="0.25">
      <c r="A9409" t="s">
        <v>24830</v>
      </c>
      <c r="B9409" t="s">
        <v>24833</v>
      </c>
      <c r="C9409" t="s">
        <v>242</v>
      </c>
      <c r="F9409" t="s">
        <v>21449</v>
      </c>
      <c r="G9409">
        <v>0</v>
      </c>
      <c r="I9409">
        <v>0</v>
      </c>
      <c r="J9409" s="3">
        <v>45061.179861111108</v>
      </c>
      <c r="K9409" s="3">
        <v>45064.458333333336</v>
      </c>
      <c r="L9409" s="3">
        <v>45064.458333333336</v>
      </c>
      <c r="M9409" t="s">
        <v>24834</v>
      </c>
      <c r="N9409" s="4" t="s">
        <v>18</v>
      </c>
      <c r="P9409" t="s">
        <v>16</v>
      </c>
    </row>
    <row r="9410" spans="1:16" x14ac:dyDescent="0.25">
      <c r="A9410" t="s">
        <v>24830</v>
      </c>
      <c r="B9410" t="s">
        <v>24835</v>
      </c>
      <c r="C9410" t="s">
        <v>242</v>
      </c>
      <c r="F9410" t="s">
        <v>21449</v>
      </c>
      <c r="G9410">
        <v>0</v>
      </c>
      <c r="I9410">
        <v>0</v>
      </c>
      <c r="J9410" s="3">
        <v>45090.05972222222</v>
      </c>
      <c r="K9410" s="3">
        <v>45093.458333333336</v>
      </c>
      <c r="L9410" s="3">
        <v>45093.458333333336</v>
      </c>
      <c r="M9410" t="s">
        <v>24836</v>
      </c>
      <c r="N9410" s="4" t="s">
        <v>18</v>
      </c>
      <c r="P9410" t="s">
        <v>16</v>
      </c>
    </row>
    <row r="9411" spans="1:16" x14ac:dyDescent="0.25">
      <c r="A9411" t="s">
        <v>24837</v>
      </c>
      <c r="B9411">
        <v>64231083</v>
      </c>
      <c r="C9411" t="s">
        <v>242</v>
      </c>
      <c r="F9411" t="s">
        <v>21449</v>
      </c>
      <c r="G9411">
        <v>0</v>
      </c>
      <c r="I9411">
        <v>0</v>
      </c>
      <c r="J9411" s="3">
        <v>45076.484722222223</v>
      </c>
      <c r="K9411" s="3">
        <v>45082.458333333336</v>
      </c>
      <c r="L9411" s="3">
        <v>45082.458333333336</v>
      </c>
      <c r="M9411" t="s">
        <v>24838</v>
      </c>
      <c r="N9411" s="4" t="s">
        <v>18</v>
      </c>
      <c r="P9411" t="s">
        <v>16</v>
      </c>
    </row>
    <row r="9412" spans="1:16" x14ac:dyDescent="0.25">
      <c r="A9412" t="s">
        <v>24839</v>
      </c>
      <c r="B9412">
        <v>1231177</v>
      </c>
      <c r="C9412" t="s">
        <v>242</v>
      </c>
      <c r="F9412" t="s">
        <v>21449</v>
      </c>
      <c r="G9412">
        <v>0</v>
      </c>
      <c r="I9412">
        <v>0</v>
      </c>
      <c r="J9412" s="3">
        <v>45065.440972222219</v>
      </c>
      <c r="K9412" s="3">
        <v>45069.458333333336</v>
      </c>
      <c r="L9412" s="3">
        <v>45069.458333333336</v>
      </c>
      <c r="M9412" t="s">
        <v>24840</v>
      </c>
      <c r="N9412" s="4" t="s">
        <v>18</v>
      </c>
      <c r="P9412" t="s">
        <v>16</v>
      </c>
    </row>
    <row r="9413" spans="1:16" x14ac:dyDescent="0.25">
      <c r="A9413" t="s">
        <v>24839</v>
      </c>
      <c r="B9413" t="s">
        <v>24841</v>
      </c>
      <c r="C9413" t="s">
        <v>242</v>
      </c>
      <c r="F9413" t="s">
        <v>21449</v>
      </c>
      <c r="G9413">
        <v>0</v>
      </c>
      <c r="I9413">
        <v>0</v>
      </c>
      <c r="J9413" s="3">
        <v>45089.523611111108</v>
      </c>
      <c r="K9413" s="3">
        <v>45093.458333333336</v>
      </c>
      <c r="L9413" s="3">
        <v>45093.458333333336</v>
      </c>
      <c r="M9413" t="s">
        <v>24842</v>
      </c>
      <c r="N9413" s="4" t="s">
        <v>18</v>
      </c>
      <c r="P9413" t="s">
        <v>16</v>
      </c>
    </row>
    <row r="9414" spans="1:16" x14ac:dyDescent="0.25">
      <c r="A9414" t="s">
        <v>24843</v>
      </c>
      <c r="B9414">
        <v>98226240</v>
      </c>
      <c r="C9414" t="s">
        <v>21874</v>
      </c>
      <c r="F9414" t="s">
        <v>21449</v>
      </c>
      <c r="G9414">
        <v>0</v>
      </c>
      <c r="I9414">
        <v>0</v>
      </c>
      <c r="J9414" s="3">
        <v>44923.18472222222</v>
      </c>
      <c r="K9414" s="3">
        <v>44925.520833333336</v>
      </c>
      <c r="L9414" s="3">
        <v>44925.520833333336</v>
      </c>
      <c r="M9414" t="s">
        <v>24844</v>
      </c>
      <c r="N9414" s="4" t="s">
        <v>18</v>
      </c>
      <c r="P9414" t="s">
        <v>16</v>
      </c>
    </row>
    <row r="9415" spans="1:16" x14ac:dyDescent="0.25">
      <c r="A9415" t="s">
        <v>330</v>
      </c>
      <c r="B9415" t="s">
        <v>24845</v>
      </c>
      <c r="C9415" t="s">
        <v>22092</v>
      </c>
      <c r="F9415" t="s">
        <v>21449</v>
      </c>
      <c r="G9415">
        <v>0</v>
      </c>
      <c r="I9415">
        <v>0</v>
      </c>
      <c r="J9415" s="3">
        <v>44945.46597222222</v>
      </c>
      <c r="K9415" s="3">
        <v>44953.458333333336</v>
      </c>
      <c r="L9415" s="3">
        <v>44953.458333333336</v>
      </c>
      <c r="M9415" t="s">
        <v>24846</v>
      </c>
      <c r="N9415" s="4" t="s">
        <v>18</v>
      </c>
      <c r="P9415" t="s">
        <v>16</v>
      </c>
    </row>
    <row r="9416" spans="1:16" x14ac:dyDescent="0.25">
      <c r="A9416" t="s">
        <v>527</v>
      </c>
      <c r="B9416">
        <v>71231016</v>
      </c>
      <c r="C9416" t="s">
        <v>168</v>
      </c>
      <c r="F9416" t="s">
        <v>21449</v>
      </c>
      <c r="G9416">
        <v>0</v>
      </c>
      <c r="I9416">
        <v>0</v>
      </c>
      <c r="J9416" s="3">
        <v>44953.249305555553</v>
      </c>
      <c r="K9416" s="3">
        <v>44957.520833333336</v>
      </c>
      <c r="L9416" s="3">
        <v>44957.520833333336</v>
      </c>
      <c r="M9416" t="s">
        <v>24847</v>
      </c>
      <c r="N9416" s="4" t="s">
        <v>18</v>
      </c>
      <c r="P9416" t="s">
        <v>16</v>
      </c>
    </row>
    <row r="9417" spans="1:16" x14ac:dyDescent="0.25">
      <c r="A9417" t="s">
        <v>24848</v>
      </c>
      <c r="B9417" t="s">
        <v>24849</v>
      </c>
      <c r="C9417" t="s">
        <v>168</v>
      </c>
      <c r="F9417" t="s">
        <v>21449</v>
      </c>
      <c r="G9417">
        <v>0</v>
      </c>
      <c r="I9417">
        <v>0</v>
      </c>
      <c r="J9417" s="3">
        <v>44999.208333333336</v>
      </c>
      <c r="K9417" s="3">
        <v>45006.520833333336</v>
      </c>
      <c r="L9417" s="3">
        <v>45006.520833333336</v>
      </c>
      <c r="M9417" t="s">
        <v>24850</v>
      </c>
      <c r="N9417" s="4" t="s">
        <v>18</v>
      </c>
      <c r="P9417" t="s">
        <v>16</v>
      </c>
    </row>
    <row r="9418" spans="1:16" x14ac:dyDescent="0.25">
      <c r="A9418" t="s">
        <v>24851</v>
      </c>
      <c r="B9418" t="s">
        <v>24852</v>
      </c>
      <c r="C9418" t="s">
        <v>23162</v>
      </c>
      <c r="F9418" t="s">
        <v>21449</v>
      </c>
      <c r="G9418">
        <v>0</v>
      </c>
      <c r="I9418">
        <v>0</v>
      </c>
      <c r="J9418" s="3">
        <v>44926.072916666664</v>
      </c>
      <c r="K9418" s="3">
        <v>44932.520833333336</v>
      </c>
      <c r="L9418" s="3">
        <v>44932.520833333336</v>
      </c>
      <c r="M9418" t="s">
        <v>24853</v>
      </c>
      <c r="N9418" s="4" t="s">
        <v>18</v>
      </c>
      <c r="P9418" t="s">
        <v>16</v>
      </c>
    </row>
    <row r="9419" spans="1:16" x14ac:dyDescent="0.25">
      <c r="A9419" t="s">
        <v>24851</v>
      </c>
      <c r="B9419" t="s">
        <v>24854</v>
      </c>
      <c r="C9419" t="s">
        <v>23162</v>
      </c>
      <c r="F9419" t="s">
        <v>21449</v>
      </c>
      <c r="G9419">
        <v>0</v>
      </c>
      <c r="I9419">
        <v>0</v>
      </c>
      <c r="J9419" s="3">
        <v>44935.48333333333</v>
      </c>
      <c r="K9419" s="3">
        <v>44949.520833333336</v>
      </c>
      <c r="L9419" s="3">
        <v>44949.520833333336</v>
      </c>
      <c r="M9419" t="s">
        <v>24855</v>
      </c>
      <c r="N9419" s="4" t="s">
        <v>18</v>
      </c>
      <c r="P9419" t="s">
        <v>16</v>
      </c>
    </row>
    <row r="9420" spans="1:16" x14ac:dyDescent="0.25">
      <c r="A9420" t="s">
        <v>24856</v>
      </c>
      <c r="B9420" t="s">
        <v>24857</v>
      </c>
      <c r="C9420" t="s">
        <v>23162</v>
      </c>
      <c r="F9420" t="s">
        <v>21449</v>
      </c>
      <c r="G9420">
        <v>0</v>
      </c>
      <c r="I9420">
        <v>0</v>
      </c>
      <c r="J9420" s="3">
        <v>44928.17083333333</v>
      </c>
      <c r="K9420" s="3">
        <v>44935.520833333336</v>
      </c>
      <c r="L9420" s="3">
        <v>44935.520833333336</v>
      </c>
      <c r="M9420" t="s">
        <v>24858</v>
      </c>
      <c r="N9420" s="4" t="s">
        <v>18</v>
      </c>
      <c r="P9420" t="s">
        <v>16</v>
      </c>
    </row>
    <row r="9421" spans="1:16" x14ac:dyDescent="0.25">
      <c r="A9421" t="s">
        <v>24856</v>
      </c>
      <c r="B9421">
        <v>71231070</v>
      </c>
      <c r="C9421" t="s">
        <v>168</v>
      </c>
      <c r="F9421" t="s">
        <v>21449</v>
      </c>
      <c r="G9421">
        <v>0</v>
      </c>
      <c r="I9421">
        <v>0</v>
      </c>
      <c r="J9421" s="3">
        <v>45068.15347222222</v>
      </c>
      <c r="K9421" s="3">
        <v>45070.520833333336</v>
      </c>
      <c r="L9421" s="3">
        <v>45070.520833333336</v>
      </c>
      <c r="M9421" t="s">
        <v>24859</v>
      </c>
      <c r="N9421" s="4" t="s">
        <v>18</v>
      </c>
      <c r="P9421" t="s">
        <v>16</v>
      </c>
    </row>
    <row r="9422" spans="1:16" x14ac:dyDescent="0.25">
      <c r="A9422" t="s">
        <v>24856</v>
      </c>
      <c r="B9422">
        <v>71221253</v>
      </c>
      <c r="C9422" t="s">
        <v>23162</v>
      </c>
      <c r="F9422" t="s">
        <v>21449</v>
      </c>
      <c r="G9422">
        <v>0</v>
      </c>
      <c r="I9422">
        <v>0</v>
      </c>
      <c r="J9422" s="3">
        <v>44918.184027777781</v>
      </c>
      <c r="K9422" s="3">
        <v>44923.520833333336</v>
      </c>
      <c r="L9422" s="3">
        <v>44923.520833333336</v>
      </c>
      <c r="M9422" t="s">
        <v>24860</v>
      </c>
      <c r="N9422" s="4" t="s">
        <v>18</v>
      </c>
      <c r="P9422" t="s">
        <v>16</v>
      </c>
    </row>
    <row r="9423" spans="1:16" x14ac:dyDescent="0.25">
      <c r="A9423" t="s">
        <v>179</v>
      </c>
      <c r="B9423">
        <v>92226582</v>
      </c>
      <c r="C9423" t="s">
        <v>22259</v>
      </c>
      <c r="F9423" t="s">
        <v>21449</v>
      </c>
      <c r="G9423">
        <v>0</v>
      </c>
      <c r="I9423">
        <v>0</v>
      </c>
      <c r="J9423" s="3">
        <v>44923.493750000001</v>
      </c>
      <c r="K9423" s="3">
        <v>44929.454861111109</v>
      </c>
      <c r="L9423" s="3">
        <v>44929.454861111109</v>
      </c>
      <c r="M9423" t="s">
        <v>24861</v>
      </c>
      <c r="N9423" s="4" t="s">
        <v>18</v>
      </c>
      <c r="P9423" t="s">
        <v>16</v>
      </c>
    </row>
    <row r="9424" spans="1:16" x14ac:dyDescent="0.25">
      <c r="A9424" t="s">
        <v>24862</v>
      </c>
      <c r="B9424" t="s">
        <v>24863</v>
      </c>
      <c r="C9424" t="s">
        <v>189</v>
      </c>
      <c r="F9424" t="s">
        <v>21449</v>
      </c>
      <c r="G9424">
        <v>0</v>
      </c>
      <c r="I9424">
        <v>0</v>
      </c>
      <c r="J9424" s="3">
        <v>44904.521527777775</v>
      </c>
      <c r="K9424" s="3">
        <v>44918.520833333336</v>
      </c>
      <c r="L9424" s="3">
        <v>44918.520833333336</v>
      </c>
      <c r="M9424" t="s">
        <v>24864</v>
      </c>
      <c r="N9424" s="4" t="s">
        <v>18</v>
      </c>
      <c r="P9424" t="s">
        <v>16</v>
      </c>
    </row>
    <row r="9425" spans="1:16" x14ac:dyDescent="0.25">
      <c r="A9425" t="s">
        <v>24865</v>
      </c>
      <c r="B9425">
        <v>38231479</v>
      </c>
      <c r="C9425" t="s">
        <v>168</v>
      </c>
      <c r="F9425" t="s">
        <v>21449</v>
      </c>
      <c r="G9425">
        <v>0</v>
      </c>
      <c r="I9425">
        <v>0</v>
      </c>
      <c r="J9425" s="3">
        <v>45076.098611111112</v>
      </c>
      <c r="K9425" s="3">
        <v>45110.520833333336</v>
      </c>
      <c r="L9425" s="3">
        <v>45110.520833333336</v>
      </c>
      <c r="M9425" t="s">
        <v>24866</v>
      </c>
      <c r="N9425" s="4" t="s">
        <v>18</v>
      </c>
      <c r="P9425" t="s">
        <v>16</v>
      </c>
    </row>
    <row r="9426" spans="1:16" x14ac:dyDescent="0.25">
      <c r="A9426" t="s">
        <v>24865</v>
      </c>
      <c r="B9426">
        <v>71221242</v>
      </c>
      <c r="C9426" t="s">
        <v>24202</v>
      </c>
      <c r="F9426" t="s">
        <v>21449</v>
      </c>
      <c r="G9426">
        <v>0</v>
      </c>
      <c r="I9426">
        <v>0</v>
      </c>
      <c r="J9426" s="3">
        <v>44907.496527777781</v>
      </c>
      <c r="K9426" s="3">
        <v>44910.520833333336</v>
      </c>
      <c r="L9426" s="3">
        <v>44910.520833333336</v>
      </c>
      <c r="M9426" t="s">
        <v>24867</v>
      </c>
      <c r="N9426" s="4" t="s">
        <v>18</v>
      </c>
      <c r="P9426" t="s">
        <v>16</v>
      </c>
    </row>
    <row r="9427" spans="1:16" x14ac:dyDescent="0.25">
      <c r="A9427" t="s">
        <v>24868</v>
      </c>
      <c r="B9427">
        <v>71231001</v>
      </c>
      <c r="C9427" t="s">
        <v>23162</v>
      </c>
      <c r="F9427" t="s">
        <v>21449</v>
      </c>
      <c r="G9427">
        <v>0</v>
      </c>
      <c r="I9427">
        <v>0</v>
      </c>
      <c r="J9427" s="3">
        <v>44929.135416666664</v>
      </c>
      <c r="K9427" s="3">
        <v>44932.520833333336</v>
      </c>
      <c r="L9427" s="3">
        <v>44932.520833333336</v>
      </c>
      <c r="M9427" t="s">
        <v>24869</v>
      </c>
      <c r="N9427" s="4" t="s">
        <v>18</v>
      </c>
      <c r="P9427" t="s">
        <v>16</v>
      </c>
    </row>
    <row r="9428" spans="1:16" x14ac:dyDescent="0.25">
      <c r="A9428" t="s">
        <v>24868</v>
      </c>
      <c r="B9428">
        <v>71221239</v>
      </c>
      <c r="C9428" t="s">
        <v>23162</v>
      </c>
      <c r="F9428" t="s">
        <v>21449</v>
      </c>
      <c r="G9428">
        <v>0</v>
      </c>
      <c r="I9428">
        <v>0</v>
      </c>
      <c r="J9428" s="3">
        <v>44897.477777777778</v>
      </c>
      <c r="K9428" s="3">
        <v>44902.520833333336</v>
      </c>
      <c r="L9428" s="3">
        <v>44902.520833333336</v>
      </c>
      <c r="M9428" t="s">
        <v>24870</v>
      </c>
      <c r="N9428" s="4" t="s">
        <v>18</v>
      </c>
      <c r="P9428" t="s">
        <v>16</v>
      </c>
    </row>
    <row r="9429" spans="1:16" x14ac:dyDescent="0.25">
      <c r="A9429" t="s">
        <v>24871</v>
      </c>
      <c r="B9429" t="s">
        <v>24872</v>
      </c>
      <c r="C9429" t="s">
        <v>168</v>
      </c>
      <c r="F9429" t="s">
        <v>21449</v>
      </c>
      <c r="G9429">
        <v>0</v>
      </c>
      <c r="I9429">
        <v>0</v>
      </c>
      <c r="J9429" s="3">
        <v>45009.172222222223</v>
      </c>
      <c r="K9429" s="3">
        <v>45015.520833333336</v>
      </c>
      <c r="L9429" s="3">
        <v>45015.520833333336</v>
      </c>
      <c r="M9429" t="s">
        <v>24873</v>
      </c>
      <c r="N9429" s="4" t="s">
        <v>18</v>
      </c>
      <c r="P9429" t="s">
        <v>16</v>
      </c>
    </row>
    <row r="9430" spans="1:16" x14ac:dyDescent="0.25">
      <c r="A9430" t="s">
        <v>24874</v>
      </c>
      <c r="B9430">
        <v>68235136</v>
      </c>
      <c r="C9430" t="s">
        <v>168</v>
      </c>
      <c r="F9430" t="s">
        <v>21449</v>
      </c>
      <c r="G9430">
        <v>0</v>
      </c>
      <c r="I9430">
        <v>0</v>
      </c>
      <c r="J9430" s="3">
        <v>44984.181944444441</v>
      </c>
      <c r="K9430" s="3">
        <v>44988.520833333336</v>
      </c>
      <c r="L9430" s="3">
        <v>44988.520833333336</v>
      </c>
      <c r="M9430" t="s">
        <v>24875</v>
      </c>
      <c r="N9430" s="4" t="s">
        <v>18</v>
      </c>
      <c r="P9430" t="s">
        <v>16</v>
      </c>
    </row>
    <row r="9431" spans="1:16" x14ac:dyDescent="0.25">
      <c r="A9431" t="s">
        <v>24874</v>
      </c>
      <c r="B9431" t="s">
        <v>24876</v>
      </c>
      <c r="C9431" t="s">
        <v>168</v>
      </c>
      <c r="F9431" t="s">
        <v>21449</v>
      </c>
      <c r="G9431">
        <v>0</v>
      </c>
      <c r="I9431">
        <v>0</v>
      </c>
      <c r="J9431" s="3">
        <v>44996.479861111111</v>
      </c>
      <c r="K9431" s="3">
        <v>45003.520833333336</v>
      </c>
      <c r="L9431" s="3">
        <v>45003.520833333336</v>
      </c>
      <c r="M9431" t="s">
        <v>24877</v>
      </c>
      <c r="N9431" s="4" t="s">
        <v>18</v>
      </c>
      <c r="P9431" t="s">
        <v>16</v>
      </c>
    </row>
    <row r="9432" spans="1:16" x14ac:dyDescent="0.25">
      <c r="A9432" t="s">
        <v>28</v>
      </c>
      <c r="B9432">
        <v>68226339</v>
      </c>
      <c r="C9432" t="s">
        <v>21702</v>
      </c>
      <c r="F9432" t="s">
        <v>21449</v>
      </c>
      <c r="G9432">
        <v>0</v>
      </c>
      <c r="I9432">
        <v>0</v>
      </c>
      <c r="J9432" s="3">
        <v>44923.20416666667</v>
      </c>
      <c r="K9432" s="3">
        <v>44929.520833333336</v>
      </c>
      <c r="L9432" s="3">
        <v>44929.520833333336</v>
      </c>
      <c r="M9432" t="s">
        <v>24878</v>
      </c>
      <c r="N9432" s="4" t="s">
        <v>18</v>
      </c>
      <c r="P9432" t="s">
        <v>16</v>
      </c>
    </row>
    <row r="9433" spans="1:16" x14ac:dyDescent="0.25">
      <c r="A9433" t="s">
        <v>24879</v>
      </c>
      <c r="B9433">
        <v>94226048</v>
      </c>
      <c r="C9433" t="s">
        <v>21719</v>
      </c>
      <c r="F9433" t="s">
        <v>21449</v>
      </c>
      <c r="G9433">
        <v>0</v>
      </c>
      <c r="I9433">
        <v>0</v>
      </c>
      <c r="J9433" s="3">
        <v>44900.046527777777</v>
      </c>
      <c r="K9433" s="3">
        <v>44928.520833333336</v>
      </c>
      <c r="L9433" s="3">
        <v>44928.520833333336</v>
      </c>
      <c r="M9433" t="s">
        <v>24880</v>
      </c>
      <c r="N9433" s="4" t="s">
        <v>18</v>
      </c>
      <c r="P9433" t="s">
        <v>16</v>
      </c>
    </row>
    <row r="9434" spans="1:16" x14ac:dyDescent="0.25">
      <c r="A9434" t="s">
        <v>24881</v>
      </c>
      <c r="B9434" t="s">
        <v>24882</v>
      </c>
      <c r="C9434" t="s">
        <v>21607</v>
      </c>
      <c r="F9434" t="s">
        <v>21449</v>
      </c>
      <c r="G9434">
        <v>0</v>
      </c>
      <c r="I9434">
        <v>0</v>
      </c>
      <c r="J9434" s="3">
        <v>44909.270833333336</v>
      </c>
      <c r="K9434" s="3">
        <v>44911.458333333336</v>
      </c>
      <c r="L9434" s="3">
        <v>44911.458333333336</v>
      </c>
      <c r="M9434" t="s">
        <v>24883</v>
      </c>
      <c r="N9434" s="4" t="s">
        <v>18</v>
      </c>
      <c r="P9434" t="s">
        <v>16</v>
      </c>
    </row>
    <row r="9435" spans="1:16" x14ac:dyDescent="0.25">
      <c r="A9435" t="s">
        <v>693</v>
      </c>
      <c r="B9435">
        <v>83226394</v>
      </c>
      <c r="C9435" t="s">
        <v>242</v>
      </c>
      <c r="F9435" t="s">
        <v>21449</v>
      </c>
      <c r="G9435">
        <v>0</v>
      </c>
      <c r="I9435">
        <v>0</v>
      </c>
      <c r="J9435" s="3">
        <v>45003.068749999999</v>
      </c>
      <c r="K9435" s="3">
        <v>45012.458333333336</v>
      </c>
      <c r="L9435" s="3">
        <v>45012.458333333336</v>
      </c>
      <c r="M9435" t="s">
        <v>24884</v>
      </c>
      <c r="N9435" s="4" t="s">
        <v>18</v>
      </c>
      <c r="P9435" t="s">
        <v>16</v>
      </c>
    </row>
    <row r="9436" spans="1:16" x14ac:dyDescent="0.25">
      <c r="A9436" t="s">
        <v>693</v>
      </c>
      <c r="B9436">
        <v>98226180</v>
      </c>
      <c r="C9436" t="s">
        <v>21874</v>
      </c>
      <c r="F9436" t="s">
        <v>21449</v>
      </c>
      <c r="G9436">
        <v>0</v>
      </c>
      <c r="I9436">
        <v>0</v>
      </c>
      <c r="J9436" s="3">
        <v>44911.203472222223</v>
      </c>
      <c r="K9436" s="3">
        <v>44917.520833333336</v>
      </c>
      <c r="L9436" s="3">
        <v>44917.520833333336</v>
      </c>
      <c r="M9436" t="s">
        <v>24885</v>
      </c>
      <c r="N9436" s="4" t="s">
        <v>18</v>
      </c>
      <c r="P9436" t="s">
        <v>16</v>
      </c>
    </row>
    <row r="9437" spans="1:16" x14ac:dyDescent="0.25">
      <c r="A9437" t="s">
        <v>24886</v>
      </c>
      <c r="B9437">
        <v>68226195</v>
      </c>
      <c r="C9437" t="s">
        <v>21702</v>
      </c>
      <c r="F9437" t="s">
        <v>21449</v>
      </c>
      <c r="G9437">
        <v>0</v>
      </c>
      <c r="I9437">
        <v>0</v>
      </c>
      <c r="J9437" s="3">
        <v>44926.456944444442</v>
      </c>
      <c r="K9437" s="3">
        <v>44932.520833333336</v>
      </c>
      <c r="L9437" s="3">
        <v>44932.520833333336</v>
      </c>
      <c r="M9437" t="s">
        <v>24887</v>
      </c>
      <c r="N9437" s="4" t="s">
        <v>18</v>
      </c>
      <c r="P9437" t="s">
        <v>16</v>
      </c>
    </row>
    <row r="9438" spans="1:16" x14ac:dyDescent="0.25">
      <c r="A9438" t="s">
        <v>24888</v>
      </c>
      <c r="B9438" t="s">
        <v>24889</v>
      </c>
      <c r="C9438" t="s">
        <v>168</v>
      </c>
      <c r="F9438" t="s">
        <v>21449</v>
      </c>
      <c r="G9438">
        <v>0</v>
      </c>
      <c r="I9438">
        <v>0</v>
      </c>
      <c r="J9438" s="3">
        <v>45042.478472222225</v>
      </c>
      <c r="K9438" s="3">
        <v>45075.520833333336</v>
      </c>
      <c r="L9438" s="3">
        <v>45075.520833333336</v>
      </c>
      <c r="M9438" t="s">
        <v>24890</v>
      </c>
      <c r="N9438" s="4" t="s">
        <v>18</v>
      </c>
      <c r="P9438" t="s">
        <v>16</v>
      </c>
    </row>
    <row r="9439" spans="1:16" x14ac:dyDescent="0.25">
      <c r="A9439" t="s">
        <v>24891</v>
      </c>
      <c r="B9439">
        <v>14230766</v>
      </c>
      <c r="C9439" t="s">
        <v>242</v>
      </c>
      <c r="F9439" t="s">
        <v>21449</v>
      </c>
      <c r="G9439">
        <v>0</v>
      </c>
      <c r="I9439">
        <v>0</v>
      </c>
      <c r="J9439" s="3">
        <v>45071.041666666664</v>
      </c>
      <c r="K9439" s="3">
        <v>45086.458333333336</v>
      </c>
      <c r="L9439" s="3">
        <v>45086.458333333336</v>
      </c>
      <c r="M9439" t="s">
        <v>24892</v>
      </c>
      <c r="N9439" s="4" t="s">
        <v>18</v>
      </c>
      <c r="P9439" t="s">
        <v>16</v>
      </c>
    </row>
    <row r="9440" spans="1:16" x14ac:dyDescent="0.25">
      <c r="A9440" t="s">
        <v>24893</v>
      </c>
      <c r="B9440">
        <v>80221534</v>
      </c>
      <c r="C9440" t="s">
        <v>168</v>
      </c>
      <c r="F9440" t="s">
        <v>21449</v>
      </c>
      <c r="G9440">
        <v>0</v>
      </c>
      <c r="I9440">
        <v>0</v>
      </c>
      <c r="J9440" s="3">
        <v>45003.25277777778</v>
      </c>
      <c r="K9440" s="3">
        <v>45043.520833333336</v>
      </c>
      <c r="L9440" s="3">
        <v>45043.520833333336</v>
      </c>
      <c r="M9440" t="s">
        <v>24894</v>
      </c>
      <c r="N9440" s="4" t="s">
        <v>18</v>
      </c>
      <c r="P9440" t="s">
        <v>16</v>
      </c>
    </row>
    <row r="9441" spans="1:16" x14ac:dyDescent="0.25">
      <c r="A9441" t="s">
        <v>24895</v>
      </c>
      <c r="B9441">
        <v>14230792</v>
      </c>
      <c r="C9441" t="s">
        <v>242</v>
      </c>
      <c r="F9441" t="s">
        <v>21449</v>
      </c>
      <c r="G9441">
        <v>0</v>
      </c>
      <c r="I9441">
        <v>0</v>
      </c>
      <c r="J9441" s="3">
        <v>45082.538888888892</v>
      </c>
      <c r="K9441" s="3">
        <v>45098.458333333336</v>
      </c>
      <c r="L9441" s="3">
        <v>45098.458333333336</v>
      </c>
      <c r="M9441" t="s">
        <v>24896</v>
      </c>
      <c r="N9441" s="4" t="s">
        <v>18</v>
      </c>
      <c r="P9441" t="s">
        <v>16</v>
      </c>
    </row>
    <row r="9442" spans="1:16" x14ac:dyDescent="0.25">
      <c r="A9442" t="s">
        <v>24897</v>
      </c>
      <c r="B9442">
        <v>83226336</v>
      </c>
      <c r="C9442" t="s">
        <v>21930</v>
      </c>
      <c r="F9442" t="s">
        <v>21449</v>
      </c>
      <c r="G9442">
        <v>0</v>
      </c>
      <c r="I9442">
        <v>0</v>
      </c>
      <c r="J9442" s="3">
        <v>44907.290972222225</v>
      </c>
      <c r="K9442" s="3">
        <v>44915.458333333336</v>
      </c>
      <c r="L9442" s="3">
        <v>44915.458333333336</v>
      </c>
      <c r="M9442" t="s">
        <v>24898</v>
      </c>
      <c r="N9442" s="4" t="s">
        <v>18</v>
      </c>
      <c r="P9442" t="s">
        <v>16</v>
      </c>
    </row>
    <row r="9443" spans="1:16" x14ac:dyDescent="0.25">
      <c r="A9443" t="s">
        <v>180</v>
      </c>
      <c r="B9443" t="s">
        <v>24899</v>
      </c>
      <c r="C9443" t="s">
        <v>21874</v>
      </c>
      <c r="F9443" t="s">
        <v>21449</v>
      </c>
      <c r="G9443">
        <v>0</v>
      </c>
      <c r="I9443">
        <v>0</v>
      </c>
      <c r="J9443" s="3">
        <v>44925.054861111108</v>
      </c>
      <c r="K9443" s="3">
        <v>44932.520833333336</v>
      </c>
      <c r="L9443" s="3">
        <v>44932.520833333336</v>
      </c>
      <c r="M9443" t="s">
        <v>24900</v>
      </c>
      <c r="N9443" s="4" t="s">
        <v>18</v>
      </c>
      <c r="P9443" t="s">
        <v>16</v>
      </c>
    </row>
    <row r="9444" spans="1:16" x14ac:dyDescent="0.25">
      <c r="A9444" t="s">
        <v>180</v>
      </c>
      <c r="B9444">
        <v>83235005</v>
      </c>
      <c r="C9444" t="s">
        <v>21607</v>
      </c>
      <c r="F9444" t="s">
        <v>21449</v>
      </c>
      <c r="G9444">
        <v>0</v>
      </c>
      <c r="I9444">
        <v>0</v>
      </c>
      <c r="J9444" s="3">
        <v>44931.51458333333</v>
      </c>
      <c r="K9444" s="3">
        <v>44942.458333333336</v>
      </c>
      <c r="L9444" s="3">
        <v>44942.458333333336</v>
      </c>
      <c r="M9444" t="s">
        <v>24901</v>
      </c>
      <c r="N9444" s="4" t="s">
        <v>18</v>
      </c>
      <c r="P9444" t="s">
        <v>16</v>
      </c>
    </row>
    <row r="9445" spans="1:16" x14ac:dyDescent="0.25">
      <c r="A9445" t="s">
        <v>180</v>
      </c>
      <c r="B9445" t="s">
        <v>24902</v>
      </c>
      <c r="C9445" t="s">
        <v>168</v>
      </c>
      <c r="F9445" t="s">
        <v>21449</v>
      </c>
      <c r="G9445">
        <v>0</v>
      </c>
      <c r="I9445">
        <v>0</v>
      </c>
      <c r="J9445" s="3">
        <v>44995.243750000001</v>
      </c>
      <c r="K9445" s="3">
        <v>44998.520833333336</v>
      </c>
      <c r="L9445" s="3">
        <v>44998.520833333336</v>
      </c>
      <c r="M9445" t="s">
        <v>24903</v>
      </c>
      <c r="N9445" s="4" t="s">
        <v>18</v>
      </c>
      <c r="P9445" t="s">
        <v>16</v>
      </c>
    </row>
    <row r="9446" spans="1:16" x14ac:dyDescent="0.25">
      <c r="A9446" t="s">
        <v>180</v>
      </c>
      <c r="B9446" t="s">
        <v>24904</v>
      </c>
      <c r="C9446" t="s">
        <v>168</v>
      </c>
      <c r="F9446" t="s">
        <v>21449</v>
      </c>
      <c r="G9446">
        <v>0</v>
      </c>
      <c r="I9446">
        <v>0</v>
      </c>
      <c r="J9446" s="3">
        <v>45058.163194444445</v>
      </c>
      <c r="K9446" s="3">
        <v>45065.520833333336</v>
      </c>
      <c r="L9446" s="3">
        <v>45065.520833333336</v>
      </c>
      <c r="M9446" t="s">
        <v>24905</v>
      </c>
      <c r="N9446" s="4" t="s">
        <v>18</v>
      </c>
      <c r="P9446" t="s">
        <v>16</v>
      </c>
    </row>
    <row r="9447" spans="1:16" x14ac:dyDescent="0.25">
      <c r="A9447" t="s">
        <v>180</v>
      </c>
      <c r="B9447">
        <v>83235793</v>
      </c>
      <c r="C9447" t="s">
        <v>242</v>
      </c>
      <c r="F9447" t="s">
        <v>21449</v>
      </c>
      <c r="G9447">
        <v>0</v>
      </c>
      <c r="I9447">
        <v>0</v>
      </c>
      <c r="J9447" s="3">
        <v>45099.494444444441</v>
      </c>
      <c r="K9447" s="3">
        <v>45113.458333333336</v>
      </c>
      <c r="L9447" s="3">
        <v>45113.458333333336</v>
      </c>
      <c r="M9447" t="s">
        <v>24906</v>
      </c>
      <c r="N9447" s="4" t="s">
        <v>18</v>
      </c>
      <c r="P9447" t="s">
        <v>16</v>
      </c>
    </row>
    <row r="9448" spans="1:16" x14ac:dyDescent="0.25">
      <c r="A9448" t="s">
        <v>24907</v>
      </c>
      <c r="B9448">
        <v>94235056</v>
      </c>
      <c r="C9448" t="s">
        <v>168</v>
      </c>
      <c r="F9448" t="s">
        <v>21449</v>
      </c>
      <c r="G9448">
        <v>0</v>
      </c>
      <c r="I9448">
        <v>0</v>
      </c>
      <c r="J9448" s="3">
        <v>44956.163888888892</v>
      </c>
      <c r="K9448" s="3">
        <v>44965.520833333336</v>
      </c>
      <c r="L9448" s="3">
        <v>44965.520833333336</v>
      </c>
      <c r="M9448" t="s">
        <v>24908</v>
      </c>
      <c r="N9448" s="4" t="s">
        <v>18</v>
      </c>
      <c r="P9448" t="s">
        <v>16</v>
      </c>
    </row>
    <row r="9449" spans="1:16" x14ac:dyDescent="0.25">
      <c r="A9449" t="s">
        <v>24907</v>
      </c>
      <c r="B9449">
        <v>94235055</v>
      </c>
      <c r="C9449" t="s">
        <v>168</v>
      </c>
      <c r="F9449" t="s">
        <v>21449</v>
      </c>
      <c r="G9449">
        <v>0</v>
      </c>
      <c r="I9449">
        <v>0</v>
      </c>
      <c r="J9449" s="3">
        <v>44956.164583333331</v>
      </c>
      <c r="K9449" s="3">
        <v>44965.520833333336</v>
      </c>
      <c r="L9449" s="3">
        <v>44965.520833333336</v>
      </c>
      <c r="M9449" t="s">
        <v>24909</v>
      </c>
      <c r="N9449" s="4" t="s">
        <v>18</v>
      </c>
      <c r="P9449" t="s">
        <v>16</v>
      </c>
    </row>
    <row r="9450" spans="1:16" x14ac:dyDescent="0.25">
      <c r="A9450" t="s">
        <v>24910</v>
      </c>
      <c r="B9450">
        <v>94235057</v>
      </c>
      <c r="C9450" t="s">
        <v>168</v>
      </c>
      <c r="F9450" t="s">
        <v>21449</v>
      </c>
      <c r="G9450">
        <v>0</v>
      </c>
      <c r="I9450">
        <v>0</v>
      </c>
      <c r="J9450" s="3">
        <v>44956.344444444447</v>
      </c>
      <c r="K9450" s="3">
        <v>44960.520833333336</v>
      </c>
      <c r="L9450" s="3">
        <v>44960.520833333336</v>
      </c>
      <c r="M9450" t="s">
        <v>24911</v>
      </c>
      <c r="N9450" s="4" t="s">
        <v>18</v>
      </c>
      <c r="P9450" t="s">
        <v>16</v>
      </c>
    </row>
    <row r="9451" spans="1:16" x14ac:dyDescent="0.25">
      <c r="A9451" t="s">
        <v>24910</v>
      </c>
      <c r="B9451" t="s">
        <v>24912</v>
      </c>
      <c r="C9451" t="s">
        <v>168</v>
      </c>
      <c r="F9451" t="s">
        <v>21449</v>
      </c>
      <c r="G9451">
        <v>0</v>
      </c>
      <c r="I9451">
        <v>0</v>
      </c>
      <c r="J9451" s="3">
        <v>44971.193055555559</v>
      </c>
      <c r="K9451" s="3">
        <v>44978.520833333336</v>
      </c>
      <c r="L9451" s="3">
        <v>44978.520833333336</v>
      </c>
      <c r="M9451" t="s">
        <v>24913</v>
      </c>
      <c r="N9451" s="4" t="s">
        <v>18</v>
      </c>
      <c r="P9451" t="s">
        <v>16</v>
      </c>
    </row>
    <row r="9452" spans="1:16" x14ac:dyDescent="0.25">
      <c r="A9452" t="s">
        <v>24914</v>
      </c>
      <c r="B9452">
        <v>68235410</v>
      </c>
      <c r="C9452" t="s">
        <v>168</v>
      </c>
      <c r="F9452" t="s">
        <v>21449</v>
      </c>
      <c r="G9452">
        <v>0</v>
      </c>
      <c r="I9452">
        <v>0</v>
      </c>
      <c r="J9452" s="3">
        <v>45089.224305555559</v>
      </c>
      <c r="K9452" s="3">
        <v>45098.520833333336</v>
      </c>
      <c r="L9452" s="3">
        <v>45098.520833333336</v>
      </c>
      <c r="M9452" t="s">
        <v>24915</v>
      </c>
      <c r="N9452" s="4" t="s">
        <v>18</v>
      </c>
      <c r="P9452" t="s">
        <v>16</v>
      </c>
    </row>
    <row r="9453" spans="1:16" x14ac:dyDescent="0.25">
      <c r="A9453" t="s">
        <v>24916</v>
      </c>
      <c r="B9453">
        <v>83226216</v>
      </c>
      <c r="C9453" t="s">
        <v>21607</v>
      </c>
      <c r="F9453" t="s">
        <v>21449</v>
      </c>
      <c r="G9453">
        <v>0</v>
      </c>
      <c r="I9453">
        <v>0</v>
      </c>
      <c r="J9453" s="3">
        <v>44876.45208333333</v>
      </c>
      <c r="K9453" s="3">
        <v>44882.458333333336</v>
      </c>
      <c r="L9453" s="3">
        <v>44882.458333333336</v>
      </c>
      <c r="M9453" t="s">
        <v>24917</v>
      </c>
      <c r="N9453" s="4" t="s">
        <v>18</v>
      </c>
      <c r="P9453" t="s">
        <v>16</v>
      </c>
    </row>
    <row r="9454" spans="1:16" x14ac:dyDescent="0.25">
      <c r="A9454" t="s">
        <v>24918</v>
      </c>
      <c r="B9454">
        <v>64225308</v>
      </c>
      <c r="C9454" t="s">
        <v>21861</v>
      </c>
      <c r="F9454" t="s">
        <v>21449</v>
      </c>
      <c r="G9454">
        <v>0</v>
      </c>
      <c r="I9454">
        <v>0</v>
      </c>
      <c r="J9454" s="3">
        <v>44909.48333333333</v>
      </c>
      <c r="K9454" s="3">
        <v>44916.458333333336</v>
      </c>
      <c r="L9454" s="3">
        <v>44916.458333333336</v>
      </c>
      <c r="M9454" t="s">
        <v>24919</v>
      </c>
      <c r="N9454" s="4" t="s">
        <v>18</v>
      </c>
      <c r="P9454" t="s">
        <v>16</v>
      </c>
    </row>
    <row r="9455" spans="1:16" x14ac:dyDescent="0.25">
      <c r="A9455" t="s">
        <v>24920</v>
      </c>
      <c r="B9455" t="s">
        <v>24921</v>
      </c>
      <c r="C9455" t="s">
        <v>23162</v>
      </c>
      <c r="F9455" t="s">
        <v>21449</v>
      </c>
      <c r="G9455">
        <v>0</v>
      </c>
      <c r="I9455">
        <v>0</v>
      </c>
      <c r="J9455" s="3">
        <v>44942.48333333333</v>
      </c>
      <c r="K9455" s="3">
        <v>44949.520833333336</v>
      </c>
      <c r="L9455" s="3">
        <v>44949.520833333336</v>
      </c>
      <c r="M9455" t="s">
        <v>24922</v>
      </c>
      <c r="N9455" s="4" t="s">
        <v>18</v>
      </c>
      <c r="P9455" t="s">
        <v>16</v>
      </c>
    </row>
    <row r="9456" spans="1:16" x14ac:dyDescent="0.25">
      <c r="A9456" t="s">
        <v>24920</v>
      </c>
      <c r="B9456" t="s">
        <v>24923</v>
      </c>
      <c r="C9456" t="s">
        <v>23162</v>
      </c>
      <c r="F9456" t="s">
        <v>21449</v>
      </c>
      <c r="G9456">
        <v>0</v>
      </c>
      <c r="I9456">
        <v>0</v>
      </c>
      <c r="J9456" s="3">
        <v>44916.224999999999</v>
      </c>
      <c r="K9456" s="3">
        <v>44923.520833333336</v>
      </c>
      <c r="L9456" s="3">
        <v>44923.520833333336</v>
      </c>
      <c r="M9456" t="s">
        <v>24924</v>
      </c>
      <c r="N9456" s="4" t="s">
        <v>18</v>
      </c>
      <c r="P9456" t="s">
        <v>16</v>
      </c>
    </row>
    <row r="9457" spans="1:16" x14ac:dyDescent="0.25">
      <c r="A9457" t="s">
        <v>24925</v>
      </c>
      <c r="B9457" t="s">
        <v>24926</v>
      </c>
      <c r="C9457" t="s">
        <v>109</v>
      </c>
      <c r="F9457" t="s">
        <v>21449</v>
      </c>
      <c r="G9457">
        <v>0</v>
      </c>
      <c r="I9457">
        <v>0</v>
      </c>
      <c r="J9457" s="3">
        <v>44918.345138888886</v>
      </c>
      <c r="K9457" s="3">
        <v>44953.520833333336</v>
      </c>
      <c r="L9457" s="3">
        <v>44953.520833333336</v>
      </c>
      <c r="M9457" t="s">
        <v>24927</v>
      </c>
      <c r="N9457" s="4" t="s">
        <v>18</v>
      </c>
      <c r="P9457" t="s">
        <v>16</v>
      </c>
    </row>
    <row r="9458" spans="1:16" x14ac:dyDescent="0.25">
      <c r="A9458" t="s">
        <v>24925</v>
      </c>
      <c r="B9458" t="s">
        <v>24928</v>
      </c>
      <c r="C9458" t="s">
        <v>168</v>
      </c>
      <c r="F9458" t="s">
        <v>21449</v>
      </c>
      <c r="G9458">
        <v>0</v>
      </c>
      <c r="I9458">
        <v>0</v>
      </c>
      <c r="J9458" s="3">
        <v>44958.307638888888</v>
      </c>
      <c r="K9458" s="3">
        <v>44978.520833333336</v>
      </c>
      <c r="L9458" s="3">
        <v>44978.520833333336</v>
      </c>
      <c r="M9458" t="s">
        <v>24929</v>
      </c>
      <c r="N9458" s="4" t="s">
        <v>18</v>
      </c>
      <c r="P9458" t="s">
        <v>16</v>
      </c>
    </row>
    <row r="9459" spans="1:16" x14ac:dyDescent="0.25">
      <c r="A9459" t="s">
        <v>24925</v>
      </c>
      <c r="B9459" t="s">
        <v>24930</v>
      </c>
      <c r="C9459" t="s">
        <v>109</v>
      </c>
      <c r="F9459" t="s">
        <v>21449</v>
      </c>
      <c r="G9459">
        <v>0</v>
      </c>
      <c r="I9459">
        <v>0</v>
      </c>
      <c r="J9459" s="3">
        <v>44882.246527777781</v>
      </c>
      <c r="K9459" s="3">
        <v>44910.520833333336</v>
      </c>
      <c r="L9459" s="3">
        <v>44910.520833333336</v>
      </c>
      <c r="M9459" t="s">
        <v>24931</v>
      </c>
      <c r="N9459" s="4" t="s">
        <v>18</v>
      </c>
      <c r="P9459" t="s">
        <v>16</v>
      </c>
    </row>
    <row r="9460" spans="1:16" x14ac:dyDescent="0.25">
      <c r="A9460" t="s">
        <v>24932</v>
      </c>
      <c r="B9460" t="s">
        <v>24933</v>
      </c>
      <c r="C9460" t="s">
        <v>109</v>
      </c>
      <c r="F9460" t="s">
        <v>21449</v>
      </c>
      <c r="G9460">
        <v>0</v>
      </c>
      <c r="I9460">
        <v>0</v>
      </c>
      <c r="J9460" s="3">
        <v>44923.349305555559</v>
      </c>
      <c r="K9460" s="3">
        <v>44958.520833333336</v>
      </c>
      <c r="L9460" s="3">
        <v>44958.520833333336</v>
      </c>
      <c r="M9460" t="s">
        <v>24934</v>
      </c>
      <c r="N9460" s="4" t="s">
        <v>18</v>
      </c>
      <c r="P9460" t="s">
        <v>16</v>
      </c>
    </row>
    <row r="9461" spans="1:16" x14ac:dyDescent="0.25">
      <c r="A9461" t="s">
        <v>24932</v>
      </c>
      <c r="B9461" t="s">
        <v>24935</v>
      </c>
      <c r="C9461" t="s">
        <v>168</v>
      </c>
      <c r="F9461" t="s">
        <v>21449</v>
      </c>
      <c r="G9461">
        <v>0</v>
      </c>
      <c r="I9461">
        <v>0</v>
      </c>
      <c r="J9461" s="3">
        <v>44998.249305555553</v>
      </c>
      <c r="K9461" s="3">
        <v>45006.520833333336</v>
      </c>
      <c r="L9461" s="3">
        <v>45006.520833333336</v>
      </c>
      <c r="M9461" t="s">
        <v>24936</v>
      </c>
      <c r="N9461" s="4" t="s">
        <v>18</v>
      </c>
      <c r="P9461" t="s">
        <v>16</v>
      </c>
    </row>
    <row r="9462" spans="1:16" x14ac:dyDescent="0.25">
      <c r="A9462" t="s">
        <v>24937</v>
      </c>
      <c r="B9462">
        <v>92235732</v>
      </c>
      <c r="C9462" t="s">
        <v>99</v>
      </c>
      <c r="F9462" t="s">
        <v>21449</v>
      </c>
      <c r="G9462">
        <v>0</v>
      </c>
      <c r="I9462">
        <v>0</v>
      </c>
      <c r="J9462" s="3">
        <v>45090.227083333331</v>
      </c>
      <c r="K9462" s="3">
        <v>45093.454861111109</v>
      </c>
      <c r="L9462" s="3">
        <v>45093.454861111109</v>
      </c>
      <c r="M9462" t="s">
        <v>24938</v>
      </c>
      <c r="N9462" s="4" t="s">
        <v>18</v>
      </c>
      <c r="P9462" t="s">
        <v>16</v>
      </c>
    </row>
    <row r="9463" spans="1:16" x14ac:dyDescent="0.25">
      <c r="A9463" t="s">
        <v>24937</v>
      </c>
      <c r="B9463">
        <v>68221768</v>
      </c>
      <c r="C9463" t="s">
        <v>23045</v>
      </c>
      <c r="F9463" t="s">
        <v>21449</v>
      </c>
      <c r="G9463">
        <v>0</v>
      </c>
      <c r="I9463">
        <v>0</v>
      </c>
      <c r="J9463" s="3">
        <v>44904.429861111108</v>
      </c>
      <c r="K9463" s="3">
        <v>44910.520833333336</v>
      </c>
      <c r="L9463" s="3">
        <v>44910.520833333336</v>
      </c>
      <c r="M9463" t="s">
        <v>24939</v>
      </c>
      <c r="N9463" s="4" t="s">
        <v>18</v>
      </c>
      <c r="P9463" t="s">
        <v>16</v>
      </c>
    </row>
    <row r="9464" spans="1:16" x14ac:dyDescent="0.25">
      <c r="A9464" t="s">
        <v>24940</v>
      </c>
      <c r="B9464">
        <v>22223333</v>
      </c>
      <c r="C9464" t="s">
        <v>244</v>
      </c>
      <c r="F9464" t="s">
        <v>21449</v>
      </c>
      <c r="G9464">
        <v>0</v>
      </c>
      <c r="I9464">
        <v>0</v>
      </c>
      <c r="J9464" s="3">
        <v>44930.386805555558</v>
      </c>
      <c r="K9464" s="3">
        <v>44939.458333333336</v>
      </c>
      <c r="L9464" s="3">
        <v>44939.458333333336</v>
      </c>
      <c r="M9464" t="s">
        <v>24941</v>
      </c>
      <c r="N9464" s="4" t="s">
        <v>18</v>
      </c>
      <c r="P9464" t="s">
        <v>16</v>
      </c>
    </row>
    <row r="9465" spans="1:16" x14ac:dyDescent="0.25">
      <c r="A9465" t="s">
        <v>24942</v>
      </c>
      <c r="B9465">
        <v>68231048</v>
      </c>
      <c r="C9465" t="s">
        <v>168</v>
      </c>
      <c r="F9465" t="s">
        <v>21449</v>
      </c>
      <c r="G9465">
        <v>0</v>
      </c>
      <c r="I9465">
        <v>0</v>
      </c>
      <c r="J9465" s="3">
        <v>44956.182638888888</v>
      </c>
      <c r="K9465" s="3">
        <v>44963.520833333336</v>
      </c>
      <c r="L9465" s="3">
        <v>44963.520833333336</v>
      </c>
      <c r="M9465" t="s">
        <v>24943</v>
      </c>
      <c r="N9465" s="4" t="s">
        <v>18</v>
      </c>
      <c r="P9465" t="s">
        <v>16</v>
      </c>
    </row>
    <row r="9466" spans="1:16" x14ac:dyDescent="0.25">
      <c r="A9466" t="s">
        <v>24942</v>
      </c>
      <c r="B9466" t="s">
        <v>24944</v>
      </c>
      <c r="C9466" t="s">
        <v>168</v>
      </c>
      <c r="F9466" t="s">
        <v>21449</v>
      </c>
      <c r="G9466">
        <v>0</v>
      </c>
      <c r="I9466">
        <v>0</v>
      </c>
      <c r="J9466" s="3">
        <v>44967.503472222219</v>
      </c>
      <c r="K9466" s="3">
        <v>44973.520833333336</v>
      </c>
      <c r="L9466" s="3">
        <v>44973.520833333336</v>
      </c>
      <c r="M9466" t="s">
        <v>24945</v>
      </c>
      <c r="N9466" s="4" t="s">
        <v>18</v>
      </c>
      <c r="P9466" t="s">
        <v>16</v>
      </c>
    </row>
    <row r="9467" spans="1:16" x14ac:dyDescent="0.25">
      <c r="A9467" t="s">
        <v>24946</v>
      </c>
      <c r="B9467">
        <v>68235188</v>
      </c>
      <c r="C9467" t="s">
        <v>168</v>
      </c>
      <c r="F9467" t="s">
        <v>21449</v>
      </c>
      <c r="G9467">
        <v>0</v>
      </c>
      <c r="I9467">
        <v>0</v>
      </c>
      <c r="J9467" s="3">
        <v>44996.058333333334</v>
      </c>
      <c r="K9467" s="3">
        <v>45005.520833333336</v>
      </c>
      <c r="L9467" s="3">
        <v>45005.520833333336</v>
      </c>
      <c r="M9467" t="s">
        <v>24947</v>
      </c>
      <c r="N9467" s="4" t="s">
        <v>18</v>
      </c>
      <c r="P9467" t="s">
        <v>16</v>
      </c>
    </row>
    <row r="9468" spans="1:16" x14ac:dyDescent="0.25">
      <c r="A9468" t="s">
        <v>24948</v>
      </c>
      <c r="B9468">
        <v>81225202</v>
      </c>
      <c r="C9468" t="s">
        <v>109</v>
      </c>
      <c r="F9468" t="s">
        <v>21449</v>
      </c>
      <c r="G9468">
        <v>0</v>
      </c>
      <c r="I9468">
        <v>0</v>
      </c>
      <c r="J9468" s="3">
        <v>44909.243750000001</v>
      </c>
      <c r="K9468" s="3">
        <v>44980.520833333336</v>
      </c>
      <c r="L9468" s="3">
        <v>44980.520833333336</v>
      </c>
      <c r="M9468" t="s">
        <v>24949</v>
      </c>
      <c r="N9468" s="4" t="s">
        <v>18</v>
      </c>
      <c r="P9468" t="s">
        <v>16</v>
      </c>
    </row>
    <row r="9469" spans="1:16" x14ac:dyDescent="0.25">
      <c r="A9469" t="s">
        <v>24950</v>
      </c>
      <c r="B9469">
        <v>83235495</v>
      </c>
      <c r="C9469" t="s">
        <v>242</v>
      </c>
      <c r="F9469" t="s">
        <v>21449</v>
      </c>
      <c r="G9469">
        <v>0</v>
      </c>
      <c r="I9469">
        <v>0</v>
      </c>
      <c r="J9469" s="3">
        <v>45037.063194444447</v>
      </c>
      <c r="K9469" s="3">
        <v>45044.458333333336</v>
      </c>
      <c r="L9469" s="3">
        <v>45044.458333333336</v>
      </c>
      <c r="M9469" t="s">
        <v>24951</v>
      </c>
      <c r="N9469" s="4" t="s">
        <v>18</v>
      </c>
      <c r="P9469" t="s">
        <v>16</v>
      </c>
    </row>
    <row r="9470" spans="1:16" x14ac:dyDescent="0.25">
      <c r="A9470" t="s">
        <v>24952</v>
      </c>
      <c r="B9470" t="s">
        <v>24953</v>
      </c>
      <c r="C9470" t="s">
        <v>21702</v>
      </c>
      <c r="F9470" t="s">
        <v>21449</v>
      </c>
      <c r="G9470">
        <v>0</v>
      </c>
      <c r="I9470">
        <v>0</v>
      </c>
      <c r="J9470" s="3">
        <v>44943.195833333331</v>
      </c>
      <c r="K9470" s="3">
        <v>44947.520833333336</v>
      </c>
      <c r="L9470" s="3">
        <v>44947.520833333336</v>
      </c>
      <c r="M9470" t="s">
        <v>24954</v>
      </c>
      <c r="N9470" s="4" t="s">
        <v>18</v>
      </c>
      <c r="P9470" t="s">
        <v>16</v>
      </c>
    </row>
    <row r="9471" spans="1:16" x14ac:dyDescent="0.25">
      <c r="A9471" t="s">
        <v>24952</v>
      </c>
      <c r="B9471" t="s">
        <v>24955</v>
      </c>
      <c r="C9471" t="s">
        <v>168</v>
      </c>
      <c r="F9471" t="s">
        <v>21449</v>
      </c>
      <c r="G9471">
        <v>0</v>
      </c>
      <c r="I9471">
        <v>0</v>
      </c>
      <c r="J9471" s="3">
        <v>44953.205555555556</v>
      </c>
      <c r="K9471" s="3">
        <v>44958.520833333336</v>
      </c>
      <c r="L9471" s="3">
        <v>44958.520833333336</v>
      </c>
      <c r="M9471" t="s">
        <v>24956</v>
      </c>
      <c r="N9471" s="4" t="s">
        <v>18</v>
      </c>
      <c r="P9471" t="s">
        <v>16</v>
      </c>
    </row>
    <row r="9472" spans="1:16" x14ac:dyDescent="0.25">
      <c r="A9472" t="s">
        <v>24957</v>
      </c>
      <c r="B9472">
        <v>92235050</v>
      </c>
      <c r="C9472" t="s">
        <v>99</v>
      </c>
      <c r="F9472" t="s">
        <v>21449</v>
      </c>
      <c r="G9472">
        <v>0</v>
      </c>
      <c r="I9472">
        <v>0</v>
      </c>
      <c r="J9472" s="3">
        <v>44945.261111111111</v>
      </c>
      <c r="K9472" s="3">
        <v>44950.454861111109</v>
      </c>
      <c r="L9472" s="3">
        <v>44950.454861111109</v>
      </c>
      <c r="M9472" t="s">
        <v>24958</v>
      </c>
      <c r="N9472" s="4" t="s">
        <v>18</v>
      </c>
      <c r="P9472" t="s">
        <v>16</v>
      </c>
    </row>
    <row r="9473" spans="1:16" x14ac:dyDescent="0.25">
      <c r="A9473" t="s">
        <v>24959</v>
      </c>
      <c r="B9473" t="s">
        <v>24960</v>
      </c>
      <c r="C9473" t="s">
        <v>168</v>
      </c>
      <c r="F9473" t="s">
        <v>21449</v>
      </c>
      <c r="G9473">
        <v>0</v>
      </c>
      <c r="I9473">
        <v>0</v>
      </c>
      <c r="J9473" s="3">
        <v>45034.517361111109</v>
      </c>
      <c r="K9473" s="3">
        <v>45040.520833333336</v>
      </c>
      <c r="L9473" s="3">
        <v>45040.520833333336</v>
      </c>
      <c r="M9473" t="s">
        <v>24961</v>
      </c>
      <c r="N9473" s="4" t="s">
        <v>18</v>
      </c>
      <c r="P9473" t="s">
        <v>16</v>
      </c>
    </row>
    <row r="9474" spans="1:16" x14ac:dyDescent="0.25">
      <c r="A9474" t="s">
        <v>24959</v>
      </c>
      <c r="B9474" t="s">
        <v>24962</v>
      </c>
      <c r="C9474" t="s">
        <v>168</v>
      </c>
      <c r="F9474" t="s">
        <v>21449</v>
      </c>
      <c r="G9474">
        <v>0</v>
      </c>
      <c r="I9474">
        <v>0</v>
      </c>
      <c r="J9474" s="3">
        <v>45092.481944444444</v>
      </c>
      <c r="K9474" s="3">
        <v>45100.520833333336</v>
      </c>
      <c r="L9474" s="3">
        <v>45100.520833333336</v>
      </c>
      <c r="M9474" t="s">
        <v>24963</v>
      </c>
      <c r="N9474" s="4" t="s">
        <v>18</v>
      </c>
      <c r="P9474" t="s">
        <v>16</v>
      </c>
    </row>
    <row r="9475" spans="1:16" x14ac:dyDescent="0.25">
      <c r="A9475" t="s">
        <v>24964</v>
      </c>
      <c r="B9475">
        <v>83235380</v>
      </c>
      <c r="C9475" t="s">
        <v>242</v>
      </c>
      <c r="F9475" t="s">
        <v>21449</v>
      </c>
      <c r="G9475">
        <v>0</v>
      </c>
      <c r="I9475">
        <v>0</v>
      </c>
      <c r="J9475" s="3">
        <v>45021.290972222225</v>
      </c>
      <c r="K9475" s="3">
        <v>45030.458333333336</v>
      </c>
      <c r="L9475" s="3">
        <v>45030.458333333336</v>
      </c>
      <c r="M9475" t="s">
        <v>24965</v>
      </c>
      <c r="N9475" s="4" t="s">
        <v>18</v>
      </c>
      <c r="P9475" t="s">
        <v>16</v>
      </c>
    </row>
    <row r="9476" spans="1:16" x14ac:dyDescent="0.25">
      <c r="A9476" t="s">
        <v>24966</v>
      </c>
      <c r="B9476">
        <v>20224197</v>
      </c>
      <c r="C9476" t="s">
        <v>109</v>
      </c>
      <c r="F9476" t="s">
        <v>21449</v>
      </c>
      <c r="G9476">
        <v>0</v>
      </c>
      <c r="I9476">
        <v>0</v>
      </c>
      <c r="J9476" s="3">
        <v>44943.536805555559</v>
      </c>
      <c r="K9476" s="3">
        <v>44963.520833333336</v>
      </c>
      <c r="L9476" s="3">
        <v>44963.520833333336</v>
      </c>
      <c r="M9476" t="s">
        <v>24967</v>
      </c>
      <c r="N9476" s="4" t="s">
        <v>18</v>
      </c>
      <c r="P9476" t="s">
        <v>16</v>
      </c>
    </row>
    <row r="9477" spans="1:16" x14ac:dyDescent="0.25">
      <c r="A9477" t="s">
        <v>24968</v>
      </c>
      <c r="B9477">
        <v>68235216</v>
      </c>
      <c r="C9477" t="s">
        <v>168</v>
      </c>
      <c r="F9477" t="s">
        <v>21449</v>
      </c>
      <c r="G9477">
        <v>0</v>
      </c>
      <c r="I9477">
        <v>0</v>
      </c>
      <c r="J9477" s="3">
        <v>45012.43472222222</v>
      </c>
      <c r="K9477" s="3">
        <v>45019.520833333336</v>
      </c>
      <c r="L9477" s="3">
        <v>45019.520833333336</v>
      </c>
      <c r="M9477" t="s">
        <v>24969</v>
      </c>
      <c r="N9477" s="4" t="s">
        <v>18</v>
      </c>
      <c r="P9477" t="s">
        <v>16</v>
      </c>
    </row>
    <row r="9478" spans="1:16" x14ac:dyDescent="0.25">
      <c r="A9478" t="s">
        <v>24970</v>
      </c>
      <c r="B9478">
        <v>20234198</v>
      </c>
      <c r="C9478" t="s">
        <v>168</v>
      </c>
      <c r="F9478" t="s">
        <v>21449</v>
      </c>
      <c r="G9478">
        <v>0</v>
      </c>
      <c r="I9478">
        <v>0</v>
      </c>
      <c r="J9478" s="3">
        <v>45014.145833333336</v>
      </c>
      <c r="K9478" s="3">
        <v>45044.520833333336</v>
      </c>
      <c r="L9478" s="3">
        <v>45044.520833333336</v>
      </c>
      <c r="M9478" t="s">
        <v>24971</v>
      </c>
      <c r="N9478" s="4" t="s">
        <v>18</v>
      </c>
      <c r="P9478" t="s">
        <v>16</v>
      </c>
    </row>
    <row r="9479" spans="1:16" x14ac:dyDescent="0.25">
      <c r="A9479" t="s">
        <v>24972</v>
      </c>
      <c r="B9479">
        <v>72231025</v>
      </c>
      <c r="C9479" t="s">
        <v>22229</v>
      </c>
      <c r="F9479" t="s">
        <v>21449</v>
      </c>
      <c r="G9479">
        <v>0</v>
      </c>
      <c r="I9479">
        <v>0</v>
      </c>
      <c r="J9479" s="3">
        <v>44944.46597222222</v>
      </c>
      <c r="K9479" s="3">
        <v>44950.520833333336</v>
      </c>
      <c r="L9479" s="3">
        <v>44950.520833333336</v>
      </c>
      <c r="M9479" t="s">
        <v>24973</v>
      </c>
      <c r="N9479" s="4" t="s">
        <v>18</v>
      </c>
      <c r="P9479" t="s">
        <v>16</v>
      </c>
    </row>
    <row r="9480" spans="1:16" x14ac:dyDescent="0.25">
      <c r="A9480" t="s">
        <v>24974</v>
      </c>
      <c r="B9480">
        <v>98226168</v>
      </c>
      <c r="C9480" t="s">
        <v>23835</v>
      </c>
      <c r="F9480" t="s">
        <v>21449</v>
      </c>
      <c r="G9480">
        <v>0</v>
      </c>
      <c r="I9480">
        <v>0</v>
      </c>
      <c r="J9480" s="3">
        <v>44904.145833333336</v>
      </c>
      <c r="K9480" s="3">
        <v>44911.520833333336</v>
      </c>
      <c r="L9480" s="3">
        <v>44911.520833333336</v>
      </c>
      <c r="M9480" t="s">
        <v>24975</v>
      </c>
      <c r="N9480" s="4" t="s">
        <v>18</v>
      </c>
      <c r="P9480" t="s">
        <v>16</v>
      </c>
    </row>
    <row r="9481" spans="1:16" x14ac:dyDescent="0.25">
      <c r="A9481" t="s">
        <v>24976</v>
      </c>
      <c r="B9481">
        <v>64225296</v>
      </c>
      <c r="C9481" t="s">
        <v>21861</v>
      </c>
      <c r="F9481" t="s">
        <v>21449</v>
      </c>
      <c r="G9481">
        <v>0</v>
      </c>
      <c r="I9481">
        <v>0</v>
      </c>
      <c r="J9481" s="3">
        <v>44897.119444444441</v>
      </c>
      <c r="K9481" s="3">
        <v>44907.458333333336</v>
      </c>
      <c r="L9481" s="3">
        <v>44907.458333333336</v>
      </c>
      <c r="M9481" t="s">
        <v>24977</v>
      </c>
      <c r="N9481" s="4" t="s">
        <v>18</v>
      </c>
      <c r="P9481" t="s">
        <v>16</v>
      </c>
    </row>
    <row r="9482" spans="1:16" x14ac:dyDescent="0.25">
      <c r="A9482" t="s">
        <v>24978</v>
      </c>
      <c r="B9482" t="s">
        <v>24979</v>
      </c>
      <c r="C9482" t="s">
        <v>168</v>
      </c>
      <c r="F9482" t="s">
        <v>21449</v>
      </c>
      <c r="G9482">
        <v>0</v>
      </c>
      <c r="I9482">
        <v>0</v>
      </c>
      <c r="J9482" s="3">
        <v>44972.460416666669</v>
      </c>
      <c r="K9482" s="3">
        <v>45000.520833333336</v>
      </c>
      <c r="L9482" s="3">
        <v>45000.520833333336</v>
      </c>
      <c r="M9482" t="s">
        <v>24980</v>
      </c>
      <c r="N9482" s="4" t="s">
        <v>18</v>
      </c>
      <c r="P9482" t="s">
        <v>16</v>
      </c>
    </row>
    <row r="9483" spans="1:16" x14ac:dyDescent="0.25">
      <c r="A9483" t="s">
        <v>24978</v>
      </c>
      <c r="B9483" t="s">
        <v>24981</v>
      </c>
      <c r="C9483" t="s">
        <v>168</v>
      </c>
      <c r="F9483" t="s">
        <v>21449</v>
      </c>
      <c r="G9483">
        <v>0</v>
      </c>
      <c r="I9483">
        <v>0</v>
      </c>
      <c r="J9483" s="3">
        <v>45000.320138888892</v>
      </c>
      <c r="K9483" s="3">
        <v>45008.520833333336</v>
      </c>
      <c r="L9483" s="3">
        <v>45008.520833333336</v>
      </c>
      <c r="M9483" t="s">
        <v>24982</v>
      </c>
      <c r="N9483" s="4" t="s">
        <v>18</v>
      </c>
      <c r="P9483" t="s">
        <v>16</v>
      </c>
    </row>
    <row r="9484" spans="1:16" x14ac:dyDescent="0.25">
      <c r="A9484" t="s">
        <v>24983</v>
      </c>
      <c r="B9484">
        <v>83235710</v>
      </c>
      <c r="C9484" t="s">
        <v>242</v>
      </c>
      <c r="F9484" t="s">
        <v>21449</v>
      </c>
      <c r="G9484">
        <v>0</v>
      </c>
      <c r="I9484">
        <v>0</v>
      </c>
      <c r="J9484" s="3">
        <v>45099.490972222222</v>
      </c>
      <c r="K9484" s="3">
        <v>45112.458333333336</v>
      </c>
      <c r="L9484" s="3">
        <v>45112.458333333336</v>
      </c>
      <c r="M9484" t="s">
        <v>24984</v>
      </c>
      <c r="N9484" s="4" t="s">
        <v>18</v>
      </c>
      <c r="P9484" t="s">
        <v>16</v>
      </c>
    </row>
    <row r="9485" spans="1:16" x14ac:dyDescent="0.25">
      <c r="A9485" t="s">
        <v>24985</v>
      </c>
      <c r="B9485">
        <v>67221311</v>
      </c>
      <c r="C9485" t="s">
        <v>23849</v>
      </c>
      <c r="F9485" t="s">
        <v>21449</v>
      </c>
      <c r="G9485">
        <v>0</v>
      </c>
      <c r="I9485">
        <v>0</v>
      </c>
      <c r="J9485" s="3">
        <v>44939.191666666666</v>
      </c>
      <c r="K9485" s="3">
        <v>44949.520833333336</v>
      </c>
      <c r="L9485" s="3">
        <v>44949.520833333336</v>
      </c>
      <c r="M9485" t="s">
        <v>24986</v>
      </c>
      <c r="N9485" s="4" t="s">
        <v>18</v>
      </c>
      <c r="P9485" t="s">
        <v>16</v>
      </c>
    </row>
    <row r="9486" spans="1:16" x14ac:dyDescent="0.25">
      <c r="A9486" t="s">
        <v>24987</v>
      </c>
      <c r="B9486" t="s">
        <v>24988</v>
      </c>
      <c r="C9486" t="s">
        <v>168</v>
      </c>
      <c r="F9486" t="s">
        <v>21449</v>
      </c>
      <c r="G9486">
        <v>0</v>
      </c>
      <c r="I9486">
        <v>0</v>
      </c>
      <c r="J9486" s="3">
        <v>44957.470138888886</v>
      </c>
      <c r="K9486" s="3">
        <v>44967.520833333336</v>
      </c>
      <c r="L9486" s="3">
        <v>44967.520833333336</v>
      </c>
      <c r="M9486" t="s">
        <v>24989</v>
      </c>
      <c r="N9486" s="4" t="s">
        <v>18</v>
      </c>
      <c r="P9486" t="s">
        <v>16</v>
      </c>
    </row>
    <row r="9487" spans="1:16" x14ac:dyDescent="0.25">
      <c r="A9487" t="s">
        <v>24987</v>
      </c>
      <c r="B9487" t="s">
        <v>24990</v>
      </c>
      <c r="C9487" t="s">
        <v>168</v>
      </c>
      <c r="F9487" t="s">
        <v>21449</v>
      </c>
      <c r="G9487">
        <v>0</v>
      </c>
      <c r="I9487">
        <v>0</v>
      </c>
      <c r="J9487" s="3">
        <v>44980.043055555558</v>
      </c>
      <c r="K9487" s="3">
        <v>44988.520833333336</v>
      </c>
      <c r="L9487" s="3">
        <v>44988.520833333336</v>
      </c>
      <c r="M9487" t="s">
        <v>24991</v>
      </c>
      <c r="N9487" s="4" t="s">
        <v>18</v>
      </c>
      <c r="P9487" t="s">
        <v>16</v>
      </c>
    </row>
    <row r="9488" spans="1:16" x14ac:dyDescent="0.25">
      <c r="A9488" t="s">
        <v>24987</v>
      </c>
      <c r="B9488" t="s">
        <v>24992</v>
      </c>
      <c r="C9488" t="s">
        <v>168</v>
      </c>
      <c r="F9488" t="s">
        <v>21449</v>
      </c>
      <c r="G9488">
        <v>0</v>
      </c>
      <c r="I9488">
        <v>0</v>
      </c>
      <c r="J9488" s="3">
        <v>45093.061805555553</v>
      </c>
      <c r="K9488" s="3">
        <v>45104.520833333336</v>
      </c>
      <c r="L9488" s="3">
        <v>45104.520833333336</v>
      </c>
      <c r="M9488" t="s">
        <v>24993</v>
      </c>
      <c r="N9488" s="4" t="s">
        <v>18</v>
      </c>
      <c r="P9488" t="s">
        <v>16</v>
      </c>
    </row>
    <row r="9489" spans="1:16" x14ac:dyDescent="0.25">
      <c r="A9489" t="s">
        <v>24994</v>
      </c>
      <c r="B9489" t="s">
        <v>24995</v>
      </c>
      <c r="C9489" t="s">
        <v>22229</v>
      </c>
      <c r="F9489" t="s">
        <v>21449</v>
      </c>
      <c r="G9489">
        <v>0</v>
      </c>
      <c r="I9489">
        <v>0</v>
      </c>
      <c r="J9489" s="3">
        <v>44876.044444444444</v>
      </c>
      <c r="K9489" s="3">
        <v>44883.520833333336</v>
      </c>
      <c r="L9489" s="3">
        <v>44883.520833333336</v>
      </c>
      <c r="M9489" t="s">
        <v>24996</v>
      </c>
      <c r="N9489" s="4" t="s">
        <v>18</v>
      </c>
      <c r="P9489" t="s">
        <v>16</v>
      </c>
    </row>
    <row r="9490" spans="1:16" x14ac:dyDescent="0.25">
      <c r="A9490" t="s">
        <v>24997</v>
      </c>
      <c r="B9490">
        <v>30231165</v>
      </c>
      <c r="C9490" t="s">
        <v>168</v>
      </c>
      <c r="F9490" t="s">
        <v>21449</v>
      </c>
      <c r="G9490">
        <v>0</v>
      </c>
      <c r="I9490">
        <v>0</v>
      </c>
      <c r="J9490" s="3">
        <v>45061.152083333334</v>
      </c>
      <c r="K9490" s="3">
        <v>45103.520833333336</v>
      </c>
      <c r="L9490" s="3">
        <v>45103.520833333336</v>
      </c>
      <c r="M9490" t="s">
        <v>24998</v>
      </c>
      <c r="N9490" s="4" t="s">
        <v>18</v>
      </c>
      <c r="P9490" t="s">
        <v>16</v>
      </c>
    </row>
    <row r="9491" spans="1:16" x14ac:dyDescent="0.25">
      <c r="A9491" t="s">
        <v>24999</v>
      </c>
      <c r="B9491">
        <v>68231043</v>
      </c>
      <c r="C9491" t="s">
        <v>168</v>
      </c>
      <c r="F9491" t="s">
        <v>21449</v>
      </c>
      <c r="G9491">
        <v>0</v>
      </c>
      <c r="I9491">
        <v>0</v>
      </c>
      <c r="J9491" s="3">
        <v>44951.214583333334</v>
      </c>
      <c r="K9491" s="3">
        <v>44956.520833333336</v>
      </c>
      <c r="L9491" s="3">
        <v>44956.520833333336</v>
      </c>
      <c r="M9491" t="s">
        <v>25000</v>
      </c>
      <c r="N9491" s="4" t="s">
        <v>18</v>
      </c>
      <c r="P9491" t="s">
        <v>16</v>
      </c>
    </row>
    <row r="9492" spans="1:16" x14ac:dyDescent="0.25">
      <c r="A9492" t="s">
        <v>25001</v>
      </c>
      <c r="B9492">
        <v>82231231</v>
      </c>
      <c r="C9492" t="s">
        <v>168</v>
      </c>
      <c r="F9492" t="s">
        <v>21449</v>
      </c>
      <c r="G9492">
        <v>0</v>
      </c>
      <c r="I9492">
        <v>0</v>
      </c>
      <c r="J9492" s="3">
        <v>45086.162499999999</v>
      </c>
      <c r="K9492" s="3">
        <v>45112.520833333336</v>
      </c>
      <c r="L9492" s="3">
        <v>45112.520833333336</v>
      </c>
      <c r="M9492" t="s">
        <v>25002</v>
      </c>
      <c r="N9492" s="4" t="s">
        <v>18</v>
      </c>
      <c r="P9492" t="s">
        <v>16</v>
      </c>
    </row>
    <row r="9493" spans="1:16" x14ac:dyDescent="0.25">
      <c r="A9493" t="s">
        <v>25003</v>
      </c>
      <c r="B9493" t="s">
        <v>25004</v>
      </c>
      <c r="C9493" t="s">
        <v>168</v>
      </c>
      <c r="F9493" t="s">
        <v>21449</v>
      </c>
      <c r="G9493">
        <v>0</v>
      </c>
      <c r="I9493">
        <v>0</v>
      </c>
      <c r="J9493" s="3">
        <v>44955.365972222222</v>
      </c>
      <c r="K9493" s="3">
        <v>44974.520833333336</v>
      </c>
      <c r="L9493" s="3">
        <v>44974.520833333336</v>
      </c>
      <c r="M9493" t="s">
        <v>25005</v>
      </c>
      <c r="N9493" s="4" t="s">
        <v>18</v>
      </c>
      <c r="P9493" t="s">
        <v>16</v>
      </c>
    </row>
    <row r="9494" spans="1:16" x14ac:dyDescent="0.25">
      <c r="A9494" t="s">
        <v>25006</v>
      </c>
      <c r="B9494" t="s">
        <v>25007</v>
      </c>
      <c r="C9494" t="s">
        <v>242</v>
      </c>
      <c r="F9494" t="s">
        <v>21449</v>
      </c>
      <c r="G9494">
        <v>0</v>
      </c>
      <c r="I9494">
        <v>0</v>
      </c>
      <c r="J9494" s="3">
        <v>45030.447222222225</v>
      </c>
      <c r="K9494" s="3">
        <v>45037.458333333336</v>
      </c>
      <c r="L9494" s="3">
        <v>45037.458333333336</v>
      </c>
      <c r="M9494" t="s">
        <v>25008</v>
      </c>
      <c r="N9494" s="4" t="s">
        <v>18</v>
      </c>
      <c r="P9494" t="s">
        <v>16</v>
      </c>
    </row>
    <row r="9495" spans="1:16" x14ac:dyDescent="0.25">
      <c r="A9495" t="s">
        <v>25006</v>
      </c>
      <c r="B9495" t="s">
        <v>25009</v>
      </c>
      <c r="C9495" t="s">
        <v>242</v>
      </c>
      <c r="F9495" t="s">
        <v>21449</v>
      </c>
      <c r="G9495">
        <v>0</v>
      </c>
      <c r="I9495">
        <v>0</v>
      </c>
      <c r="J9495" s="3">
        <v>45061.162499999999</v>
      </c>
      <c r="K9495" s="3">
        <v>45064.458333333336</v>
      </c>
      <c r="L9495" s="3">
        <v>45064.458333333336</v>
      </c>
      <c r="M9495" t="s">
        <v>25010</v>
      </c>
      <c r="N9495" s="4" t="s">
        <v>18</v>
      </c>
      <c r="P9495" t="s">
        <v>16</v>
      </c>
    </row>
    <row r="9496" spans="1:16" x14ac:dyDescent="0.25">
      <c r="A9496" t="s">
        <v>25006</v>
      </c>
      <c r="B9496" t="s">
        <v>25011</v>
      </c>
      <c r="C9496" t="s">
        <v>242</v>
      </c>
      <c r="F9496" t="s">
        <v>21449</v>
      </c>
      <c r="G9496">
        <v>0</v>
      </c>
      <c r="I9496">
        <v>0</v>
      </c>
      <c r="J9496" s="3">
        <v>45087.299305555556</v>
      </c>
      <c r="K9496" s="3">
        <v>45093.458333333336</v>
      </c>
      <c r="L9496" s="3">
        <v>45093.458333333336</v>
      </c>
      <c r="M9496" t="s">
        <v>25012</v>
      </c>
      <c r="N9496" s="4" t="s">
        <v>18</v>
      </c>
      <c r="P9496" t="s">
        <v>16</v>
      </c>
    </row>
    <row r="9497" spans="1:16" x14ac:dyDescent="0.25">
      <c r="A9497" t="s">
        <v>25013</v>
      </c>
      <c r="B9497">
        <v>60221135</v>
      </c>
      <c r="C9497" t="s">
        <v>109</v>
      </c>
      <c r="F9497" t="s">
        <v>21449</v>
      </c>
      <c r="G9497">
        <v>0</v>
      </c>
      <c r="I9497">
        <v>0</v>
      </c>
      <c r="J9497" s="3">
        <v>44901.134722222225</v>
      </c>
      <c r="K9497" s="3">
        <v>44935.520833333336</v>
      </c>
      <c r="L9497" s="3">
        <v>44935.520833333336</v>
      </c>
      <c r="M9497" t="s">
        <v>25014</v>
      </c>
      <c r="N9497" s="4" t="s">
        <v>18</v>
      </c>
      <c r="P9497" t="s">
        <v>16</v>
      </c>
    </row>
    <row r="9498" spans="1:16" x14ac:dyDescent="0.25">
      <c r="A9498" t="s">
        <v>25015</v>
      </c>
      <c r="B9498">
        <v>64235086</v>
      </c>
      <c r="C9498" t="s">
        <v>242</v>
      </c>
      <c r="F9498" t="s">
        <v>21449</v>
      </c>
      <c r="G9498">
        <v>0</v>
      </c>
      <c r="I9498">
        <v>0</v>
      </c>
      <c r="J9498" s="3">
        <v>45034.402777777781</v>
      </c>
      <c r="K9498" s="3">
        <v>45041.458333333336</v>
      </c>
      <c r="L9498" s="3">
        <v>45041.458333333336</v>
      </c>
      <c r="M9498" t="s">
        <v>25016</v>
      </c>
      <c r="N9498" s="4" t="s">
        <v>18</v>
      </c>
      <c r="P9498" t="s">
        <v>16</v>
      </c>
    </row>
    <row r="9499" spans="1:16" x14ac:dyDescent="0.25">
      <c r="A9499" t="s">
        <v>25017</v>
      </c>
      <c r="B9499">
        <v>94235036</v>
      </c>
      <c r="C9499" t="s">
        <v>21719</v>
      </c>
      <c r="F9499" t="s">
        <v>21449</v>
      </c>
      <c r="G9499">
        <v>0</v>
      </c>
      <c r="I9499">
        <v>0</v>
      </c>
      <c r="J9499" s="3">
        <v>44942.175000000003</v>
      </c>
      <c r="K9499" s="3">
        <v>44957.520833333336</v>
      </c>
      <c r="L9499" s="3">
        <v>44957.520833333336</v>
      </c>
      <c r="M9499" t="s">
        <v>25018</v>
      </c>
      <c r="N9499" s="4" t="s">
        <v>18</v>
      </c>
      <c r="P9499" t="s">
        <v>16</v>
      </c>
    </row>
    <row r="9500" spans="1:16" x14ac:dyDescent="0.25">
      <c r="A9500" t="s">
        <v>25019</v>
      </c>
      <c r="B9500">
        <v>94235006</v>
      </c>
      <c r="C9500" t="s">
        <v>168</v>
      </c>
      <c r="F9500" t="s">
        <v>21449</v>
      </c>
      <c r="G9500">
        <v>0</v>
      </c>
      <c r="I9500">
        <v>0</v>
      </c>
      <c r="J9500" s="3">
        <v>45013.271527777775</v>
      </c>
      <c r="K9500" s="3">
        <v>45036.520833333336</v>
      </c>
      <c r="L9500" s="3">
        <v>45036.520833333336</v>
      </c>
      <c r="M9500" t="s">
        <v>25020</v>
      </c>
      <c r="N9500" s="4" t="s">
        <v>18</v>
      </c>
      <c r="P9500" t="s">
        <v>16</v>
      </c>
    </row>
    <row r="9501" spans="1:16" x14ac:dyDescent="0.25">
      <c r="A9501" t="s">
        <v>25021</v>
      </c>
      <c r="B9501" t="s">
        <v>25022</v>
      </c>
      <c r="C9501" t="s">
        <v>25023</v>
      </c>
      <c r="F9501" t="s">
        <v>21449</v>
      </c>
      <c r="G9501">
        <v>0</v>
      </c>
      <c r="I9501">
        <v>0</v>
      </c>
      <c r="J9501" s="3">
        <v>44907.102083333331</v>
      </c>
      <c r="K9501" s="3">
        <v>44928.520833333336</v>
      </c>
      <c r="L9501" s="3">
        <v>44928.520833333336</v>
      </c>
      <c r="M9501" t="s">
        <v>25024</v>
      </c>
      <c r="N9501" s="4" t="s">
        <v>18</v>
      </c>
      <c r="P9501" t="s">
        <v>16</v>
      </c>
    </row>
    <row r="9502" spans="1:16" x14ac:dyDescent="0.25">
      <c r="A9502" t="s">
        <v>25025</v>
      </c>
      <c r="B9502">
        <v>10222503</v>
      </c>
      <c r="C9502" t="s">
        <v>109</v>
      </c>
      <c r="F9502" t="s">
        <v>21449</v>
      </c>
      <c r="G9502">
        <v>0</v>
      </c>
      <c r="I9502">
        <v>0</v>
      </c>
      <c r="J9502" s="3">
        <v>44930.115972222222</v>
      </c>
      <c r="K9502" s="3">
        <v>44957.520833333336</v>
      </c>
      <c r="L9502" s="3">
        <v>44957.520833333336</v>
      </c>
      <c r="M9502" t="s">
        <v>25026</v>
      </c>
      <c r="N9502" s="4" t="s">
        <v>18</v>
      </c>
      <c r="P9502" t="s">
        <v>16</v>
      </c>
    </row>
    <row r="9503" spans="1:16" x14ac:dyDescent="0.25">
      <c r="A9503" t="s">
        <v>181</v>
      </c>
      <c r="B9503">
        <v>20234192</v>
      </c>
      <c r="C9503" t="s">
        <v>168</v>
      </c>
      <c r="F9503" t="s">
        <v>21449</v>
      </c>
      <c r="G9503">
        <v>0</v>
      </c>
      <c r="I9503">
        <v>0</v>
      </c>
      <c r="J9503" s="3">
        <v>45005.17083333333</v>
      </c>
      <c r="K9503" s="3">
        <v>45036.520833333336</v>
      </c>
      <c r="L9503" s="3">
        <v>45036.520833333336</v>
      </c>
      <c r="M9503" t="s">
        <v>25027</v>
      </c>
      <c r="N9503" s="4" t="s">
        <v>18</v>
      </c>
      <c r="P9503" t="s">
        <v>16</v>
      </c>
    </row>
    <row r="9504" spans="1:16" x14ac:dyDescent="0.25">
      <c r="A9504" t="s">
        <v>25028</v>
      </c>
      <c r="B9504">
        <v>80221304</v>
      </c>
      <c r="C9504" t="s">
        <v>168</v>
      </c>
      <c r="F9504" t="s">
        <v>21449</v>
      </c>
      <c r="G9504">
        <v>0</v>
      </c>
      <c r="I9504">
        <v>0</v>
      </c>
      <c r="J9504" s="3">
        <v>44970.246527777781</v>
      </c>
      <c r="K9504" s="3">
        <v>44984.520833333336</v>
      </c>
      <c r="L9504" s="3">
        <v>44984.520833333336</v>
      </c>
      <c r="M9504" t="s">
        <v>25029</v>
      </c>
      <c r="N9504" s="4" t="s">
        <v>18</v>
      </c>
      <c r="P9504" t="s">
        <v>16</v>
      </c>
    </row>
    <row r="9505" spans="1:16" x14ac:dyDescent="0.25">
      <c r="A9505" t="s">
        <v>25030</v>
      </c>
      <c r="B9505">
        <v>68231173</v>
      </c>
      <c r="C9505" t="s">
        <v>168</v>
      </c>
      <c r="F9505" t="s">
        <v>21449</v>
      </c>
      <c r="G9505">
        <v>0</v>
      </c>
      <c r="I9505">
        <v>0</v>
      </c>
      <c r="J9505" s="3">
        <v>45043.151388888888</v>
      </c>
      <c r="K9505" s="3">
        <v>45049.520833333336</v>
      </c>
      <c r="L9505" s="3">
        <v>45049.520833333336</v>
      </c>
      <c r="M9505" t="s">
        <v>25031</v>
      </c>
      <c r="N9505" s="4" t="s">
        <v>18</v>
      </c>
      <c r="P9505" t="s">
        <v>16</v>
      </c>
    </row>
    <row r="9506" spans="1:16" x14ac:dyDescent="0.25">
      <c r="A9506" t="s">
        <v>25032</v>
      </c>
      <c r="B9506" t="s">
        <v>25033</v>
      </c>
      <c r="C9506" t="s">
        <v>21702</v>
      </c>
      <c r="F9506" t="s">
        <v>21449</v>
      </c>
      <c r="G9506">
        <v>0</v>
      </c>
      <c r="I9506">
        <v>0</v>
      </c>
      <c r="J9506" s="3">
        <v>44884.063888888886</v>
      </c>
      <c r="K9506" s="3">
        <v>44888.520833333336</v>
      </c>
      <c r="L9506" s="3">
        <v>44888.520833333336</v>
      </c>
      <c r="M9506" t="s">
        <v>25034</v>
      </c>
      <c r="N9506" s="4" t="s">
        <v>18</v>
      </c>
      <c r="P9506" t="s">
        <v>16</v>
      </c>
    </row>
    <row r="9507" spans="1:16" x14ac:dyDescent="0.25">
      <c r="A9507" t="s">
        <v>25035</v>
      </c>
      <c r="B9507">
        <v>4223589</v>
      </c>
      <c r="C9507" t="s">
        <v>255</v>
      </c>
      <c r="F9507" t="s">
        <v>21449</v>
      </c>
      <c r="G9507">
        <v>0</v>
      </c>
      <c r="I9507">
        <v>0</v>
      </c>
      <c r="J9507" s="3">
        <v>44881.155555555553</v>
      </c>
      <c r="K9507" s="3">
        <v>44887.458333333336</v>
      </c>
      <c r="L9507" s="3">
        <v>44887.458333333336</v>
      </c>
      <c r="M9507" t="s">
        <v>25036</v>
      </c>
      <c r="N9507" s="4" t="s">
        <v>18</v>
      </c>
      <c r="P9507" t="s">
        <v>16</v>
      </c>
    </row>
    <row r="9508" spans="1:16" x14ac:dyDescent="0.25">
      <c r="A9508" t="s">
        <v>182</v>
      </c>
      <c r="B9508">
        <v>62221045</v>
      </c>
      <c r="C9508" t="s">
        <v>189</v>
      </c>
      <c r="F9508" t="s">
        <v>21449</v>
      </c>
      <c r="G9508">
        <v>0</v>
      </c>
      <c r="I9508">
        <v>0</v>
      </c>
      <c r="J9508" s="3">
        <v>44879.460416666669</v>
      </c>
      <c r="K9508" s="3">
        <v>44895.520833333336</v>
      </c>
      <c r="L9508" s="3">
        <v>44895.520833333336</v>
      </c>
      <c r="M9508" t="s">
        <v>25037</v>
      </c>
      <c r="N9508" s="4" t="s">
        <v>18</v>
      </c>
      <c r="P9508" t="s">
        <v>16</v>
      </c>
    </row>
    <row r="9509" spans="1:16" x14ac:dyDescent="0.25">
      <c r="A9509" t="s">
        <v>25038</v>
      </c>
      <c r="B9509">
        <v>94231038</v>
      </c>
      <c r="C9509" t="s">
        <v>168</v>
      </c>
      <c r="F9509" t="s">
        <v>21449</v>
      </c>
      <c r="G9509">
        <v>0</v>
      </c>
      <c r="I9509">
        <v>0</v>
      </c>
      <c r="J9509" s="3">
        <v>45005.182638888888</v>
      </c>
      <c r="K9509" s="3">
        <v>45014.520833333336</v>
      </c>
      <c r="L9509" s="3">
        <v>45014.520833333336</v>
      </c>
      <c r="M9509" t="s">
        <v>25039</v>
      </c>
      <c r="N9509" s="4" t="s">
        <v>18</v>
      </c>
      <c r="P9509" t="s">
        <v>16</v>
      </c>
    </row>
    <row r="9510" spans="1:16" x14ac:dyDescent="0.25">
      <c r="A9510" t="s">
        <v>25038</v>
      </c>
      <c r="B9510" t="s">
        <v>25040</v>
      </c>
      <c r="C9510" t="s">
        <v>168</v>
      </c>
      <c r="F9510" t="s">
        <v>21449</v>
      </c>
      <c r="G9510">
        <v>0</v>
      </c>
      <c r="I9510">
        <v>0</v>
      </c>
      <c r="J9510" s="3">
        <v>45019.441666666666</v>
      </c>
      <c r="K9510" s="3">
        <v>45033.520833333336</v>
      </c>
      <c r="L9510" s="3">
        <v>45033.520833333336</v>
      </c>
      <c r="M9510" t="s">
        <v>25041</v>
      </c>
      <c r="N9510" s="4" t="s">
        <v>18</v>
      </c>
      <c r="P9510" t="s">
        <v>16</v>
      </c>
    </row>
    <row r="9511" spans="1:16" x14ac:dyDescent="0.25">
      <c r="A9511" t="s">
        <v>25038</v>
      </c>
      <c r="B9511" t="s">
        <v>25042</v>
      </c>
      <c r="C9511" t="s">
        <v>168</v>
      </c>
      <c r="F9511" t="s">
        <v>21449</v>
      </c>
      <c r="G9511">
        <v>0</v>
      </c>
      <c r="I9511">
        <v>0</v>
      </c>
      <c r="J9511" s="3">
        <v>45036.427777777775</v>
      </c>
      <c r="K9511" s="3">
        <v>45051.520833333336</v>
      </c>
      <c r="L9511" s="3">
        <v>45051.520833333336</v>
      </c>
      <c r="M9511" t="s">
        <v>25043</v>
      </c>
      <c r="N9511" s="4" t="s">
        <v>18</v>
      </c>
      <c r="P9511" t="s">
        <v>16</v>
      </c>
    </row>
    <row r="9512" spans="1:16" x14ac:dyDescent="0.25">
      <c r="A9512" t="s">
        <v>25038</v>
      </c>
      <c r="B9512" t="s">
        <v>25044</v>
      </c>
      <c r="C9512" t="s">
        <v>168</v>
      </c>
      <c r="F9512" t="s">
        <v>21449</v>
      </c>
      <c r="G9512">
        <v>0</v>
      </c>
      <c r="I9512">
        <v>0</v>
      </c>
      <c r="J9512" s="3">
        <v>45068.479166666664</v>
      </c>
      <c r="K9512" s="3">
        <v>45086.520833333336</v>
      </c>
      <c r="L9512" s="3">
        <v>45086.520833333336</v>
      </c>
      <c r="M9512" t="s">
        <v>25045</v>
      </c>
      <c r="N9512" s="4" t="s">
        <v>18</v>
      </c>
      <c r="P9512" t="s">
        <v>16</v>
      </c>
    </row>
    <row r="9513" spans="1:16" x14ac:dyDescent="0.25">
      <c r="A9513" t="s">
        <v>25046</v>
      </c>
      <c r="B9513" t="s">
        <v>25047</v>
      </c>
      <c r="C9513" t="s">
        <v>21719</v>
      </c>
      <c r="F9513" t="s">
        <v>21449</v>
      </c>
      <c r="G9513">
        <v>0</v>
      </c>
      <c r="I9513">
        <v>0</v>
      </c>
      <c r="J9513" s="3">
        <v>44922.479861111111</v>
      </c>
      <c r="K9513" s="3">
        <v>44932.520833333336</v>
      </c>
      <c r="L9513" s="3">
        <v>44932.520833333336</v>
      </c>
      <c r="M9513" t="s">
        <v>25048</v>
      </c>
      <c r="N9513" s="4" t="s">
        <v>18</v>
      </c>
      <c r="P9513" t="s">
        <v>16</v>
      </c>
    </row>
    <row r="9514" spans="1:16" x14ac:dyDescent="0.25">
      <c r="A9514" t="s">
        <v>25046</v>
      </c>
      <c r="B9514">
        <v>94221118</v>
      </c>
      <c r="C9514" t="s">
        <v>21719</v>
      </c>
      <c r="F9514" t="s">
        <v>21449</v>
      </c>
      <c r="G9514">
        <v>0</v>
      </c>
      <c r="I9514">
        <v>0</v>
      </c>
      <c r="J9514" s="3">
        <v>44909.272222222222</v>
      </c>
      <c r="K9514" s="3">
        <v>44917.520833333336</v>
      </c>
      <c r="L9514" s="3">
        <v>44917.520833333336</v>
      </c>
      <c r="M9514" t="s">
        <v>25049</v>
      </c>
      <c r="N9514" s="4" t="s">
        <v>18</v>
      </c>
      <c r="P9514" t="s">
        <v>16</v>
      </c>
    </row>
    <row r="9515" spans="1:16" x14ac:dyDescent="0.25">
      <c r="A9515" t="s">
        <v>25050</v>
      </c>
      <c r="B9515">
        <v>20232465</v>
      </c>
      <c r="C9515" t="s">
        <v>168</v>
      </c>
      <c r="F9515" t="s">
        <v>21449</v>
      </c>
      <c r="G9515">
        <v>0</v>
      </c>
      <c r="I9515">
        <v>0</v>
      </c>
      <c r="J9515" s="3">
        <v>45041.40625</v>
      </c>
      <c r="K9515" s="3">
        <v>45070.520833333336</v>
      </c>
      <c r="L9515" s="3">
        <v>45070.520833333336</v>
      </c>
      <c r="M9515" t="s">
        <v>25051</v>
      </c>
      <c r="N9515" s="4" t="s">
        <v>18</v>
      </c>
      <c r="P9515" t="s">
        <v>16</v>
      </c>
    </row>
    <row r="9516" spans="1:16" x14ac:dyDescent="0.25">
      <c r="A9516" t="s">
        <v>25052</v>
      </c>
      <c r="B9516">
        <v>20224151</v>
      </c>
      <c r="C9516" t="s">
        <v>168</v>
      </c>
      <c r="F9516" t="s">
        <v>21449</v>
      </c>
      <c r="G9516">
        <v>0</v>
      </c>
      <c r="I9516">
        <v>0</v>
      </c>
      <c r="J9516" s="3">
        <v>44952.467361111114</v>
      </c>
      <c r="K9516" s="3">
        <v>44984.520833333336</v>
      </c>
      <c r="L9516" s="3">
        <v>44984.520833333336</v>
      </c>
      <c r="M9516" t="s">
        <v>25053</v>
      </c>
      <c r="N9516" s="4" t="s">
        <v>18</v>
      </c>
      <c r="P9516" t="s">
        <v>16</v>
      </c>
    </row>
    <row r="9517" spans="1:16" x14ac:dyDescent="0.25">
      <c r="A9517" t="s">
        <v>25054</v>
      </c>
      <c r="B9517" t="s">
        <v>25055</v>
      </c>
      <c r="C9517" t="s">
        <v>242</v>
      </c>
      <c r="F9517" t="s">
        <v>21449</v>
      </c>
      <c r="G9517">
        <v>0</v>
      </c>
      <c r="I9517">
        <v>0</v>
      </c>
      <c r="J9517" s="3">
        <v>44967.20208333333</v>
      </c>
      <c r="K9517" s="3">
        <v>44979.458333333336</v>
      </c>
      <c r="L9517" s="3">
        <v>44979.458333333336</v>
      </c>
      <c r="M9517" t="s">
        <v>25056</v>
      </c>
      <c r="N9517" s="4" t="s">
        <v>18</v>
      </c>
      <c r="P9517" t="s">
        <v>16</v>
      </c>
    </row>
    <row r="9518" spans="1:16" x14ac:dyDescent="0.25">
      <c r="A9518" t="s">
        <v>41</v>
      </c>
      <c r="B9518">
        <v>83235479</v>
      </c>
      <c r="C9518" t="s">
        <v>242</v>
      </c>
      <c r="F9518" t="s">
        <v>21449</v>
      </c>
      <c r="G9518">
        <v>0</v>
      </c>
      <c r="I9518">
        <v>0</v>
      </c>
      <c r="J9518" s="3">
        <v>45034.100694444445</v>
      </c>
      <c r="K9518" s="3">
        <v>45043.458333333336</v>
      </c>
      <c r="L9518" s="3">
        <v>45043.458333333336</v>
      </c>
      <c r="M9518" t="s">
        <v>25057</v>
      </c>
      <c r="N9518" s="4" t="s">
        <v>18</v>
      </c>
      <c r="P9518" t="s">
        <v>16</v>
      </c>
    </row>
    <row r="9519" spans="1:16" x14ac:dyDescent="0.25">
      <c r="A9519" t="s">
        <v>40</v>
      </c>
      <c r="B9519">
        <v>30221719</v>
      </c>
      <c r="C9519" t="s">
        <v>109</v>
      </c>
      <c r="F9519" t="s">
        <v>21449</v>
      </c>
      <c r="G9519">
        <v>0</v>
      </c>
      <c r="I9519">
        <v>0</v>
      </c>
      <c r="J9519" s="3">
        <v>44922.098611111112</v>
      </c>
      <c r="K9519" s="3">
        <v>44970.520833333336</v>
      </c>
      <c r="L9519" s="3">
        <v>44970.520833333336</v>
      </c>
      <c r="M9519" t="s">
        <v>25058</v>
      </c>
      <c r="N9519" s="4" t="s">
        <v>18</v>
      </c>
      <c r="P9519" t="s">
        <v>16</v>
      </c>
    </row>
    <row r="9520" spans="1:16" x14ac:dyDescent="0.25">
      <c r="A9520" t="s">
        <v>25059</v>
      </c>
      <c r="B9520">
        <v>20234386</v>
      </c>
      <c r="C9520" t="s">
        <v>168</v>
      </c>
      <c r="F9520" t="s">
        <v>21449</v>
      </c>
      <c r="G9520">
        <v>0</v>
      </c>
      <c r="I9520">
        <v>0</v>
      </c>
      <c r="J9520" s="3">
        <v>45043.243750000001</v>
      </c>
      <c r="K9520" s="3">
        <v>45082.520833333336</v>
      </c>
      <c r="L9520" s="3">
        <v>45082.520833333336</v>
      </c>
      <c r="M9520" t="s">
        <v>25060</v>
      </c>
      <c r="N9520" s="4" t="s">
        <v>18</v>
      </c>
      <c r="P9520" t="s">
        <v>16</v>
      </c>
    </row>
    <row r="9521" spans="1:16" x14ac:dyDescent="0.25">
      <c r="A9521" t="s">
        <v>25061</v>
      </c>
      <c r="B9521" t="s">
        <v>25062</v>
      </c>
      <c r="C9521" t="s">
        <v>242</v>
      </c>
      <c r="F9521" t="s">
        <v>21449</v>
      </c>
      <c r="G9521">
        <v>910569470.86000001</v>
      </c>
      <c r="I9521">
        <v>4702900</v>
      </c>
      <c r="J9521" s="3">
        <v>45007.041666666664</v>
      </c>
      <c r="K9521" s="3">
        <v>45033.125</v>
      </c>
      <c r="L9521" s="3">
        <v>45033.125</v>
      </c>
      <c r="M9521" t="s">
        <v>25063</v>
      </c>
      <c r="N9521" s="4" t="s">
        <v>18</v>
      </c>
      <c r="P9521" t="s">
        <v>16</v>
      </c>
    </row>
    <row r="9522" spans="1:16" x14ac:dyDescent="0.25">
      <c r="A9522" t="s">
        <v>25061</v>
      </c>
      <c r="B9522" t="s">
        <v>25064</v>
      </c>
      <c r="C9522" t="s">
        <v>242</v>
      </c>
      <c r="F9522" t="s">
        <v>21449</v>
      </c>
      <c r="G9522">
        <v>910569470.86000001</v>
      </c>
      <c r="I9522">
        <v>4702900</v>
      </c>
      <c r="J9522" s="3">
        <v>45040.477083333331</v>
      </c>
      <c r="K9522" s="3">
        <v>45063.125</v>
      </c>
      <c r="L9522" s="3">
        <v>45063.125</v>
      </c>
      <c r="M9522" t="s">
        <v>25065</v>
      </c>
      <c r="N9522" s="4" t="s">
        <v>18</v>
      </c>
      <c r="P9522" t="s">
        <v>16</v>
      </c>
    </row>
    <row r="9523" spans="1:16" x14ac:dyDescent="0.25">
      <c r="A9523" t="s">
        <v>25066</v>
      </c>
      <c r="B9523" t="s">
        <v>25067</v>
      </c>
      <c r="C9523" t="s">
        <v>242</v>
      </c>
      <c r="F9523" t="s">
        <v>21449</v>
      </c>
      <c r="G9523">
        <v>564643289.51999998</v>
      </c>
      <c r="I9523">
        <v>2973200</v>
      </c>
      <c r="J9523" s="3">
        <v>45009.302083333336</v>
      </c>
      <c r="K9523" s="3">
        <v>45033.125</v>
      </c>
      <c r="L9523" s="3">
        <v>45033.125</v>
      </c>
      <c r="M9523" t="s">
        <v>25068</v>
      </c>
      <c r="N9523" s="4" t="s">
        <v>18</v>
      </c>
      <c r="P9523" t="s">
        <v>16</v>
      </c>
    </row>
    <row r="9524" spans="1:16" x14ac:dyDescent="0.25">
      <c r="A9524" t="s">
        <v>25069</v>
      </c>
      <c r="B9524" t="s">
        <v>25070</v>
      </c>
      <c r="C9524" t="s">
        <v>242</v>
      </c>
      <c r="F9524" t="s">
        <v>21449</v>
      </c>
      <c r="G9524">
        <v>2042762349.3800001</v>
      </c>
      <c r="I9524">
        <v>10000000</v>
      </c>
      <c r="J9524" s="3">
        <v>45099.484027777777</v>
      </c>
      <c r="K9524" s="3">
        <v>45133.125</v>
      </c>
      <c r="L9524" s="3">
        <v>45133.125</v>
      </c>
      <c r="M9524" t="s">
        <v>25071</v>
      </c>
      <c r="N9524" s="4" t="s">
        <v>18</v>
      </c>
      <c r="P9524" t="s">
        <v>16</v>
      </c>
    </row>
    <row r="9525" spans="1:16" x14ac:dyDescent="0.25">
      <c r="A9525" t="s">
        <v>25072</v>
      </c>
      <c r="B9525">
        <v>68235550</v>
      </c>
      <c r="C9525" t="s">
        <v>168</v>
      </c>
      <c r="F9525" t="s">
        <v>21449</v>
      </c>
      <c r="G9525">
        <v>0</v>
      </c>
      <c r="I9525">
        <v>0</v>
      </c>
      <c r="J9525" s="3">
        <v>45097.220138888886</v>
      </c>
      <c r="K9525" s="3">
        <v>45104.520833333336</v>
      </c>
      <c r="L9525" s="3">
        <v>45104.520833333336</v>
      </c>
      <c r="M9525" t="s">
        <v>25073</v>
      </c>
      <c r="N9525" s="4" t="s">
        <v>18</v>
      </c>
      <c r="P9525" t="s">
        <v>16</v>
      </c>
    </row>
    <row r="9526" spans="1:16" x14ac:dyDescent="0.25">
      <c r="A9526" t="s">
        <v>25074</v>
      </c>
      <c r="B9526">
        <v>94235116</v>
      </c>
      <c r="C9526" t="s">
        <v>168</v>
      </c>
      <c r="F9526" t="s">
        <v>21449</v>
      </c>
      <c r="G9526">
        <v>0</v>
      </c>
      <c r="I9526">
        <v>0</v>
      </c>
      <c r="J9526" s="3">
        <v>44979.21597222222</v>
      </c>
      <c r="K9526" s="3">
        <v>44991.520833333336</v>
      </c>
      <c r="L9526" s="3">
        <v>44991.520833333336</v>
      </c>
      <c r="M9526" t="s">
        <v>25075</v>
      </c>
      <c r="N9526" s="4" t="s">
        <v>18</v>
      </c>
      <c r="P9526" t="s">
        <v>16</v>
      </c>
    </row>
    <row r="9527" spans="1:16" x14ac:dyDescent="0.25">
      <c r="A9527" t="s">
        <v>25076</v>
      </c>
      <c r="B9527" t="s">
        <v>25077</v>
      </c>
      <c r="C9527" t="s">
        <v>109</v>
      </c>
      <c r="F9527" t="s">
        <v>21449</v>
      </c>
      <c r="G9527">
        <v>0</v>
      </c>
      <c r="I9527">
        <v>0</v>
      </c>
      <c r="J9527" s="3">
        <v>44895.506944444445</v>
      </c>
      <c r="K9527" s="3">
        <v>44925.520833333336</v>
      </c>
      <c r="L9527" s="3">
        <v>44925.520833333336</v>
      </c>
      <c r="M9527" t="s">
        <v>25078</v>
      </c>
      <c r="N9527" s="4" t="s">
        <v>18</v>
      </c>
      <c r="P9527" t="s">
        <v>16</v>
      </c>
    </row>
    <row r="9528" spans="1:16" x14ac:dyDescent="0.25">
      <c r="A9528" t="s">
        <v>25079</v>
      </c>
      <c r="B9528">
        <v>98235087</v>
      </c>
      <c r="C9528" t="s">
        <v>168</v>
      </c>
      <c r="F9528" t="s">
        <v>21449</v>
      </c>
      <c r="G9528">
        <v>0</v>
      </c>
      <c r="I9528">
        <v>0</v>
      </c>
      <c r="J9528" s="3">
        <v>44977.508333333331</v>
      </c>
      <c r="K9528" s="3">
        <v>44981.520833333336</v>
      </c>
      <c r="L9528" s="3">
        <v>44981.520833333336</v>
      </c>
      <c r="M9528" t="s">
        <v>25080</v>
      </c>
      <c r="N9528" s="4" t="s">
        <v>18</v>
      </c>
      <c r="P9528" t="s">
        <v>16</v>
      </c>
    </row>
    <row r="9529" spans="1:16" x14ac:dyDescent="0.25">
      <c r="A9529" t="s">
        <v>25081</v>
      </c>
      <c r="B9529">
        <v>94235128</v>
      </c>
      <c r="C9529" t="s">
        <v>168</v>
      </c>
      <c r="F9529" t="s">
        <v>21449</v>
      </c>
      <c r="G9529">
        <v>0</v>
      </c>
      <c r="I9529">
        <v>0</v>
      </c>
      <c r="J9529" s="3">
        <v>44972.152777777781</v>
      </c>
      <c r="K9529" s="3">
        <v>44979.520833333336</v>
      </c>
      <c r="L9529" s="3">
        <v>44979.520833333336</v>
      </c>
      <c r="M9529" t="s">
        <v>25082</v>
      </c>
      <c r="N9529" s="4" t="s">
        <v>18</v>
      </c>
      <c r="P9529" t="s">
        <v>16</v>
      </c>
    </row>
    <row r="9530" spans="1:16" x14ac:dyDescent="0.25">
      <c r="A9530" t="s">
        <v>25083</v>
      </c>
      <c r="B9530">
        <v>94235115</v>
      </c>
      <c r="C9530" t="s">
        <v>168</v>
      </c>
      <c r="F9530" t="s">
        <v>21449</v>
      </c>
      <c r="G9530">
        <v>0</v>
      </c>
      <c r="I9530">
        <v>0</v>
      </c>
      <c r="J9530" s="3">
        <v>44980.177777777775</v>
      </c>
      <c r="K9530" s="3">
        <v>44991.520833333336</v>
      </c>
      <c r="L9530" s="3">
        <v>44991.520833333336</v>
      </c>
      <c r="M9530" t="s">
        <v>25084</v>
      </c>
      <c r="N9530" s="4" t="s">
        <v>18</v>
      </c>
      <c r="P9530" t="s">
        <v>16</v>
      </c>
    </row>
    <row r="9531" spans="1:16" x14ac:dyDescent="0.25">
      <c r="A9531" t="s">
        <v>25085</v>
      </c>
      <c r="B9531">
        <v>94235103</v>
      </c>
      <c r="C9531" t="s">
        <v>168</v>
      </c>
      <c r="F9531" t="s">
        <v>21449</v>
      </c>
      <c r="G9531">
        <v>0</v>
      </c>
      <c r="I9531">
        <v>0</v>
      </c>
      <c r="J9531" s="3">
        <v>44987.154861111114</v>
      </c>
      <c r="K9531" s="3">
        <v>44998.520833333336</v>
      </c>
      <c r="L9531" s="3">
        <v>44998.520833333336</v>
      </c>
      <c r="M9531" t="s">
        <v>25086</v>
      </c>
      <c r="N9531" s="4" t="s">
        <v>18</v>
      </c>
      <c r="P9531" t="s">
        <v>16</v>
      </c>
    </row>
    <row r="9532" spans="1:16" x14ac:dyDescent="0.25">
      <c r="A9532" t="s">
        <v>25087</v>
      </c>
      <c r="B9532">
        <v>94235105</v>
      </c>
      <c r="C9532" t="s">
        <v>168</v>
      </c>
      <c r="F9532" t="s">
        <v>21449</v>
      </c>
      <c r="G9532">
        <v>0</v>
      </c>
      <c r="I9532">
        <v>0</v>
      </c>
      <c r="J9532" s="3">
        <v>45022.448611111111</v>
      </c>
      <c r="K9532" s="3">
        <v>45030.520833333336</v>
      </c>
      <c r="L9532" s="3">
        <v>45030.520833333336</v>
      </c>
      <c r="M9532" t="s">
        <v>25088</v>
      </c>
      <c r="N9532" s="4" t="s">
        <v>18</v>
      </c>
      <c r="P9532" t="s">
        <v>16</v>
      </c>
    </row>
    <row r="9533" spans="1:16" x14ac:dyDescent="0.25">
      <c r="A9533" t="s">
        <v>25089</v>
      </c>
      <c r="B9533">
        <v>94235104</v>
      </c>
      <c r="C9533" t="s">
        <v>168</v>
      </c>
      <c r="F9533" t="s">
        <v>21449</v>
      </c>
      <c r="G9533">
        <v>0</v>
      </c>
      <c r="I9533">
        <v>0</v>
      </c>
      <c r="J9533" s="3">
        <v>44984.481944444444</v>
      </c>
      <c r="K9533" s="3">
        <v>45000.520833333336</v>
      </c>
      <c r="L9533" s="3">
        <v>45000.520833333336</v>
      </c>
      <c r="M9533" t="s">
        <v>25090</v>
      </c>
      <c r="N9533" s="4" t="s">
        <v>18</v>
      </c>
      <c r="P9533" t="s">
        <v>16</v>
      </c>
    </row>
    <row r="9534" spans="1:16" x14ac:dyDescent="0.25">
      <c r="A9534" t="s">
        <v>25091</v>
      </c>
      <c r="B9534">
        <v>94235107</v>
      </c>
      <c r="C9534" t="s">
        <v>168</v>
      </c>
      <c r="F9534" t="s">
        <v>21449</v>
      </c>
      <c r="G9534">
        <v>0</v>
      </c>
      <c r="I9534">
        <v>0</v>
      </c>
      <c r="J9534" s="3">
        <v>44984.480555555558</v>
      </c>
      <c r="K9534" s="3">
        <v>44998.520833333336</v>
      </c>
      <c r="L9534" s="3">
        <v>44998.520833333336</v>
      </c>
      <c r="M9534" t="s">
        <v>25092</v>
      </c>
      <c r="N9534" s="4" t="s">
        <v>18</v>
      </c>
      <c r="P9534" t="s">
        <v>16</v>
      </c>
    </row>
    <row r="9535" spans="1:16" x14ac:dyDescent="0.25">
      <c r="A9535" t="s">
        <v>25093</v>
      </c>
      <c r="B9535">
        <v>94235114</v>
      </c>
      <c r="C9535" t="s">
        <v>168</v>
      </c>
      <c r="F9535" t="s">
        <v>21449</v>
      </c>
      <c r="G9535">
        <v>0</v>
      </c>
      <c r="I9535">
        <v>0</v>
      </c>
      <c r="J9535" s="3">
        <v>44980.171527777777</v>
      </c>
      <c r="K9535" s="3">
        <v>44991.520833333336</v>
      </c>
      <c r="L9535" s="3">
        <v>44991.520833333336</v>
      </c>
      <c r="M9535" t="s">
        <v>25094</v>
      </c>
      <c r="N9535" s="4" t="s">
        <v>18</v>
      </c>
      <c r="P9535" t="s">
        <v>16</v>
      </c>
    </row>
    <row r="9536" spans="1:16" x14ac:dyDescent="0.25">
      <c r="A9536" t="s">
        <v>25095</v>
      </c>
      <c r="B9536">
        <v>22233587</v>
      </c>
      <c r="C9536" t="s">
        <v>242</v>
      </c>
      <c r="F9536" t="s">
        <v>21449</v>
      </c>
      <c r="G9536">
        <v>0</v>
      </c>
      <c r="I9536">
        <v>0</v>
      </c>
      <c r="J9536" s="3">
        <v>44995.439583333333</v>
      </c>
      <c r="K9536" s="3">
        <v>45005.458333333336</v>
      </c>
      <c r="L9536" s="3">
        <v>45005.458333333336</v>
      </c>
      <c r="M9536" t="s">
        <v>25096</v>
      </c>
      <c r="N9536" s="4" t="s">
        <v>18</v>
      </c>
      <c r="P9536" t="s">
        <v>16</v>
      </c>
    </row>
    <row r="9537" spans="1:16" x14ac:dyDescent="0.25">
      <c r="A9537" t="s">
        <v>25097</v>
      </c>
      <c r="B9537">
        <v>20224168</v>
      </c>
      <c r="C9537" t="s">
        <v>168</v>
      </c>
      <c r="F9537" t="s">
        <v>21449</v>
      </c>
      <c r="G9537">
        <v>0</v>
      </c>
      <c r="I9537">
        <v>0</v>
      </c>
      <c r="J9537" s="3">
        <v>44970.162499999999</v>
      </c>
      <c r="K9537" s="3">
        <v>45012.520833333336</v>
      </c>
      <c r="L9537" s="3">
        <v>45012.520833333336</v>
      </c>
      <c r="M9537" t="s">
        <v>25098</v>
      </c>
      <c r="N9537" s="4" t="s">
        <v>18</v>
      </c>
      <c r="P9537" t="s">
        <v>16</v>
      </c>
    </row>
    <row r="9538" spans="1:16" x14ac:dyDescent="0.25">
      <c r="A9538" t="s">
        <v>25099</v>
      </c>
      <c r="B9538">
        <v>40221065</v>
      </c>
      <c r="C9538" t="s">
        <v>109</v>
      </c>
      <c r="F9538" t="s">
        <v>21449</v>
      </c>
      <c r="G9538">
        <v>0</v>
      </c>
      <c r="I9538">
        <v>0</v>
      </c>
      <c r="J9538" s="3">
        <v>44915.284722222219</v>
      </c>
      <c r="K9538" s="3">
        <v>44966.520833333336</v>
      </c>
      <c r="L9538" s="3">
        <v>44966.520833333336</v>
      </c>
      <c r="M9538" t="s">
        <v>25100</v>
      </c>
      <c r="N9538" s="4" t="s">
        <v>18</v>
      </c>
      <c r="P9538" t="s">
        <v>16</v>
      </c>
    </row>
    <row r="9539" spans="1:16" x14ac:dyDescent="0.25">
      <c r="A9539" t="s">
        <v>25101</v>
      </c>
      <c r="B9539">
        <v>83235427</v>
      </c>
      <c r="C9539" t="s">
        <v>242</v>
      </c>
      <c r="F9539" t="s">
        <v>21449</v>
      </c>
      <c r="G9539">
        <v>0</v>
      </c>
      <c r="I9539">
        <v>0</v>
      </c>
      <c r="J9539" s="3">
        <v>45015.175000000003</v>
      </c>
      <c r="K9539" s="3">
        <v>45022.458333333336</v>
      </c>
      <c r="L9539" s="3">
        <v>45022.458333333336</v>
      </c>
      <c r="M9539" t="s">
        <v>25102</v>
      </c>
      <c r="N9539" s="4" t="s">
        <v>18</v>
      </c>
      <c r="P9539" t="s">
        <v>16</v>
      </c>
    </row>
    <row r="9540" spans="1:16" x14ac:dyDescent="0.25">
      <c r="A9540" t="s">
        <v>25103</v>
      </c>
      <c r="B9540">
        <v>7225308</v>
      </c>
      <c r="C9540" t="s">
        <v>244</v>
      </c>
      <c r="F9540" t="s">
        <v>21449</v>
      </c>
      <c r="G9540">
        <v>0</v>
      </c>
      <c r="I9540">
        <v>0</v>
      </c>
      <c r="J9540" s="3">
        <v>44943.132638888892</v>
      </c>
      <c r="K9540" s="3">
        <v>44967.458333333336</v>
      </c>
      <c r="L9540" s="3">
        <v>44967.458333333336</v>
      </c>
      <c r="M9540" t="s">
        <v>25104</v>
      </c>
      <c r="N9540" s="4" t="s">
        <v>18</v>
      </c>
      <c r="P9540" t="s">
        <v>16</v>
      </c>
    </row>
    <row r="9541" spans="1:16" x14ac:dyDescent="0.25">
      <c r="A9541" t="s">
        <v>25105</v>
      </c>
      <c r="B9541" t="s">
        <v>25106</v>
      </c>
      <c r="C9541" t="s">
        <v>21930</v>
      </c>
      <c r="F9541" t="s">
        <v>21449</v>
      </c>
      <c r="G9541">
        <v>0</v>
      </c>
      <c r="I9541">
        <v>0</v>
      </c>
      <c r="J9541" s="3">
        <v>44874.288888888892</v>
      </c>
      <c r="K9541" s="3">
        <v>44881.458333333336</v>
      </c>
      <c r="L9541" s="3">
        <v>44881.458333333336</v>
      </c>
      <c r="M9541" t="s">
        <v>25107</v>
      </c>
      <c r="N9541" s="4" t="s">
        <v>18</v>
      </c>
      <c r="P9541" t="s">
        <v>16</v>
      </c>
    </row>
    <row r="9542" spans="1:16" x14ac:dyDescent="0.25">
      <c r="A9542" t="s">
        <v>25108</v>
      </c>
      <c r="B9542" t="s">
        <v>25109</v>
      </c>
      <c r="C9542" t="s">
        <v>168</v>
      </c>
      <c r="F9542" t="s">
        <v>21449</v>
      </c>
      <c r="G9542">
        <v>0</v>
      </c>
      <c r="I9542">
        <v>0</v>
      </c>
      <c r="J9542" s="3">
        <v>45028.099305555559</v>
      </c>
      <c r="K9542" s="3">
        <v>45040.520833333336</v>
      </c>
      <c r="L9542" s="3">
        <v>45040.520833333336</v>
      </c>
      <c r="M9542" t="s">
        <v>25110</v>
      </c>
      <c r="N9542" s="4" t="s">
        <v>18</v>
      </c>
      <c r="P9542" t="s">
        <v>16</v>
      </c>
    </row>
    <row r="9543" spans="1:16" x14ac:dyDescent="0.25">
      <c r="A9543" t="s">
        <v>25111</v>
      </c>
      <c r="B9543" t="s">
        <v>25112</v>
      </c>
      <c r="C9543" t="s">
        <v>168</v>
      </c>
      <c r="F9543" t="s">
        <v>21449</v>
      </c>
      <c r="G9543">
        <v>0</v>
      </c>
      <c r="I9543">
        <v>0</v>
      </c>
      <c r="J9543" s="3">
        <v>45033.196527777778</v>
      </c>
      <c r="K9543" s="3">
        <v>45040.520833333336</v>
      </c>
      <c r="L9543" s="3">
        <v>45040.520833333336</v>
      </c>
      <c r="M9543" t="s">
        <v>25113</v>
      </c>
      <c r="N9543" s="4" t="s">
        <v>18</v>
      </c>
      <c r="P9543" t="s">
        <v>16</v>
      </c>
    </row>
    <row r="9544" spans="1:16" x14ac:dyDescent="0.25">
      <c r="A9544" t="s">
        <v>25111</v>
      </c>
      <c r="B9544" t="s">
        <v>25114</v>
      </c>
      <c r="C9544" t="s">
        <v>168</v>
      </c>
      <c r="F9544" t="s">
        <v>21449</v>
      </c>
      <c r="G9544">
        <v>0</v>
      </c>
      <c r="I9544">
        <v>0</v>
      </c>
      <c r="J9544" s="3">
        <v>45044.136805555558</v>
      </c>
      <c r="K9544" s="3">
        <v>45050.520833333336</v>
      </c>
      <c r="L9544" s="3">
        <v>45050.520833333336</v>
      </c>
      <c r="M9544" t="s">
        <v>25115</v>
      </c>
      <c r="N9544" s="4" t="s">
        <v>18</v>
      </c>
      <c r="P9544" t="s">
        <v>16</v>
      </c>
    </row>
    <row r="9545" spans="1:16" x14ac:dyDescent="0.25">
      <c r="A9545" t="s">
        <v>25111</v>
      </c>
      <c r="B9545" t="s">
        <v>25116</v>
      </c>
      <c r="C9545" t="s">
        <v>168</v>
      </c>
      <c r="F9545" t="s">
        <v>21449</v>
      </c>
      <c r="G9545">
        <v>0</v>
      </c>
      <c r="I9545">
        <v>0</v>
      </c>
      <c r="J9545" s="3">
        <v>45056.17083333333</v>
      </c>
      <c r="K9545" s="3">
        <v>45062.520833333336</v>
      </c>
      <c r="L9545" s="3">
        <v>45062.520833333336</v>
      </c>
      <c r="M9545" t="s">
        <v>25117</v>
      </c>
      <c r="N9545" s="4" t="s">
        <v>18</v>
      </c>
      <c r="P9545" t="s">
        <v>16</v>
      </c>
    </row>
    <row r="9546" spans="1:16" x14ac:dyDescent="0.25">
      <c r="A9546" t="s">
        <v>25111</v>
      </c>
      <c r="B9546" t="s">
        <v>25118</v>
      </c>
      <c r="C9546" t="s">
        <v>168</v>
      </c>
      <c r="F9546" t="s">
        <v>21449</v>
      </c>
      <c r="G9546">
        <v>0</v>
      </c>
      <c r="I9546">
        <v>0</v>
      </c>
      <c r="J9546" s="3">
        <v>45065.094444444447</v>
      </c>
      <c r="K9546" s="3">
        <v>45069.520833333336</v>
      </c>
      <c r="L9546" s="3">
        <v>45069.520833333336</v>
      </c>
      <c r="M9546" t="s">
        <v>25119</v>
      </c>
      <c r="N9546" s="4" t="s">
        <v>18</v>
      </c>
      <c r="P9546" t="s">
        <v>16</v>
      </c>
    </row>
    <row r="9547" spans="1:16" x14ac:dyDescent="0.25">
      <c r="A9547" t="s">
        <v>25111</v>
      </c>
      <c r="B9547" t="s">
        <v>25120</v>
      </c>
      <c r="C9547" t="s">
        <v>168</v>
      </c>
      <c r="F9547" t="s">
        <v>21449</v>
      </c>
      <c r="G9547">
        <v>0</v>
      </c>
      <c r="I9547">
        <v>0</v>
      </c>
      <c r="J9547" s="3">
        <v>45079.426388888889</v>
      </c>
      <c r="K9547" s="3">
        <v>45086.520833333336</v>
      </c>
      <c r="L9547" s="3">
        <v>45086.520833333336</v>
      </c>
      <c r="M9547" t="s">
        <v>25121</v>
      </c>
      <c r="N9547" s="4" t="s">
        <v>18</v>
      </c>
      <c r="P9547" t="s">
        <v>16</v>
      </c>
    </row>
    <row r="9548" spans="1:16" x14ac:dyDescent="0.25">
      <c r="A9548" t="s">
        <v>25122</v>
      </c>
      <c r="B9548" t="s">
        <v>25123</v>
      </c>
      <c r="C9548" t="s">
        <v>21577</v>
      </c>
      <c r="F9548" t="s">
        <v>21449</v>
      </c>
      <c r="G9548">
        <v>1686780.39</v>
      </c>
      <c r="I9548">
        <v>33700</v>
      </c>
      <c r="J9548" s="3">
        <v>44880.268055555556</v>
      </c>
      <c r="K9548" s="3">
        <v>44903.125</v>
      </c>
      <c r="L9548" s="3">
        <v>44903.125</v>
      </c>
      <c r="M9548" t="s">
        <v>25124</v>
      </c>
      <c r="N9548" s="4" t="s">
        <v>18</v>
      </c>
      <c r="P9548" t="s">
        <v>16</v>
      </c>
    </row>
    <row r="9549" spans="1:16" x14ac:dyDescent="0.25">
      <c r="A9549" t="s">
        <v>25125</v>
      </c>
      <c r="B9549" t="s">
        <v>25126</v>
      </c>
      <c r="C9549" t="s">
        <v>242</v>
      </c>
      <c r="F9549" t="s">
        <v>21449</v>
      </c>
      <c r="G9549">
        <v>3140237.53</v>
      </c>
      <c r="I9549">
        <v>62800</v>
      </c>
      <c r="J9549" s="3">
        <v>45036.207638888889</v>
      </c>
      <c r="K9549" s="3">
        <v>45058.125</v>
      </c>
      <c r="L9549" s="3">
        <v>45058.125</v>
      </c>
      <c r="M9549" t="s">
        <v>25127</v>
      </c>
      <c r="N9549" s="4" t="s">
        <v>18</v>
      </c>
      <c r="P9549" t="s">
        <v>16</v>
      </c>
    </row>
    <row r="9550" spans="1:16" x14ac:dyDescent="0.25">
      <c r="A9550" t="s">
        <v>25128</v>
      </c>
      <c r="B9550" t="s">
        <v>25129</v>
      </c>
      <c r="C9550" t="s">
        <v>168</v>
      </c>
      <c r="F9550" t="s">
        <v>21449</v>
      </c>
      <c r="G9550">
        <v>3985098</v>
      </c>
      <c r="I9550">
        <v>79700</v>
      </c>
      <c r="J9550" s="3">
        <v>44965.240972222222</v>
      </c>
      <c r="K9550" s="3">
        <v>44988.125</v>
      </c>
      <c r="L9550" s="3">
        <v>44988.125</v>
      </c>
      <c r="M9550" t="s">
        <v>25130</v>
      </c>
      <c r="N9550" s="4" t="s">
        <v>18</v>
      </c>
      <c r="P9550" t="s">
        <v>16</v>
      </c>
    </row>
    <row r="9551" spans="1:16" x14ac:dyDescent="0.25">
      <c r="A9551" t="s">
        <v>25128</v>
      </c>
      <c r="B9551" t="s">
        <v>25131</v>
      </c>
      <c r="C9551" t="s">
        <v>168</v>
      </c>
      <c r="F9551" t="s">
        <v>21449</v>
      </c>
      <c r="G9551">
        <v>3985098</v>
      </c>
      <c r="I9551">
        <v>79700</v>
      </c>
      <c r="J9551" s="3">
        <v>44994.229166666664</v>
      </c>
      <c r="K9551" s="3">
        <v>45019.125</v>
      </c>
      <c r="L9551" s="3">
        <v>45019.125</v>
      </c>
      <c r="M9551" t="s">
        <v>25132</v>
      </c>
      <c r="N9551" s="4" t="s">
        <v>18</v>
      </c>
      <c r="P9551" t="s">
        <v>16</v>
      </c>
    </row>
    <row r="9552" spans="1:16" x14ac:dyDescent="0.25">
      <c r="A9552" t="s">
        <v>25133</v>
      </c>
      <c r="B9552" t="s">
        <v>25134</v>
      </c>
      <c r="C9552" t="s">
        <v>168</v>
      </c>
      <c r="F9552" t="s">
        <v>21449</v>
      </c>
      <c r="G9552">
        <v>4657647</v>
      </c>
      <c r="I9552">
        <v>93200</v>
      </c>
      <c r="J9552" s="3">
        <v>44961.132638888892</v>
      </c>
      <c r="K9552" s="3">
        <v>44984.125</v>
      </c>
      <c r="L9552" s="3">
        <v>44984.125</v>
      </c>
      <c r="M9552" t="s">
        <v>25135</v>
      </c>
      <c r="N9552" s="4" t="s">
        <v>18</v>
      </c>
      <c r="P9552" t="s">
        <v>16</v>
      </c>
    </row>
    <row r="9553" spans="1:16" x14ac:dyDescent="0.25">
      <c r="A9553" t="s">
        <v>25133</v>
      </c>
      <c r="B9553" t="s">
        <v>25136</v>
      </c>
      <c r="C9553" t="s">
        <v>168</v>
      </c>
      <c r="F9553" t="s">
        <v>21449</v>
      </c>
      <c r="G9553">
        <v>4657647</v>
      </c>
      <c r="I9553">
        <v>93200</v>
      </c>
      <c r="J9553" s="3">
        <v>45028.320138888892</v>
      </c>
      <c r="K9553" s="3">
        <v>45054.125</v>
      </c>
      <c r="L9553" s="3">
        <v>45054.125</v>
      </c>
      <c r="M9553" t="s">
        <v>25137</v>
      </c>
      <c r="N9553" s="4" t="s">
        <v>18</v>
      </c>
      <c r="P9553" t="s">
        <v>16</v>
      </c>
    </row>
    <row r="9554" spans="1:16" x14ac:dyDescent="0.25">
      <c r="A9554" t="s">
        <v>25138</v>
      </c>
      <c r="B9554" t="s">
        <v>25139</v>
      </c>
      <c r="C9554" t="s">
        <v>242</v>
      </c>
      <c r="F9554" t="s">
        <v>21449</v>
      </c>
      <c r="G9554">
        <v>23548713</v>
      </c>
      <c r="I9554">
        <v>267800</v>
      </c>
      <c r="J9554" s="3">
        <v>45071.206944444442</v>
      </c>
      <c r="K9554" s="3">
        <v>45093.125</v>
      </c>
      <c r="L9554" s="3">
        <v>45093.125</v>
      </c>
      <c r="M9554" t="s">
        <v>25140</v>
      </c>
      <c r="N9554" s="4" t="s">
        <v>18</v>
      </c>
      <c r="P9554" t="s">
        <v>16</v>
      </c>
    </row>
    <row r="9555" spans="1:16" x14ac:dyDescent="0.25">
      <c r="A9555" t="s">
        <v>25141</v>
      </c>
      <c r="B9555" t="s">
        <v>25142</v>
      </c>
      <c r="C9555" t="s">
        <v>242</v>
      </c>
      <c r="F9555" t="s">
        <v>21449</v>
      </c>
      <c r="G9555">
        <v>40351898</v>
      </c>
      <c r="I9555">
        <v>351800</v>
      </c>
      <c r="J9555" s="3">
        <v>45050.125694444447</v>
      </c>
      <c r="K9555" s="3">
        <v>45072.125</v>
      </c>
      <c r="L9555" s="3">
        <v>45072.125</v>
      </c>
      <c r="M9555" t="s">
        <v>25143</v>
      </c>
      <c r="N9555" s="4" t="s">
        <v>18</v>
      </c>
      <c r="P9555" t="s">
        <v>16</v>
      </c>
    </row>
    <row r="9556" spans="1:16" x14ac:dyDescent="0.25">
      <c r="A9556" t="s">
        <v>25144</v>
      </c>
      <c r="B9556" t="s">
        <v>25145</v>
      </c>
      <c r="C9556" t="s">
        <v>168</v>
      </c>
      <c r="F9556" t="s">
        <v>21449</v>
      </c>
      <c r="G9556">
        <v>4525812.22</v>
      </c>
      <c r="I9556">
        <v>90500</v>
      </c>
      <c r="J9556" s="3">
        <v>45001.254861111112</v>
      </c>
      <c r="K9556" s="3">
        <v>45026.125</v>
      </c>
      <c r="L9556" s="3">
        <v>45026.125</v>
      </c>
      <c r="M9556" t="s">
        <v>25146</v>
      </c>
      <c r="N9556" s="4" t="s">
        <v>18</v>
      </c>
      <c r="P9556" t="s">
        <v>16</v>
      </c>
    </row>
    <row r="9557" spans="1:16" x14ac:dyDescent="0.25">
      <c r="A9557" t="s">
        <v>25147</v>
      </c>
      <c r="B9557" t="s">
        <v>25148</v>
      </c>
      <c r="C9557" t="s">
        <v>168</v>
      </c>
      <c r="F9557" t="s">
        <v>21449</v>
      </c>
      <c r="G9557">
        <v>15598932.6</v>
      </c>
      <c r="I9557">
        <v>228000</v>
      </c>
      <c r="J9557" s="3">
        <v>44964.238888888889</v>
      </c>
      <c r="K9557" s="3">
        <v>44991.125</v>
      </c>
      <c r="L9557" s="3">
        <v>44991.125</v>
      </c>
      <c r="M9557" t="s">
        <v>25149</v>
      </c>
      <c r="N9557" s="4" t="s">
        <v>18</v>
      </c>
      <c r="P9557" t="s">
        <v>16</v>
      </c>
    </row>
    <row r="9558" spans="1:16" x14ac:dyDescent="0.25">
      <c r="A9558" t="s">
        <v>21475</v>
      </c>
      <c r="B9558" t="s">
        <v>25150</v>
      </c>
      <c r="C9558" t="s">
        <v>168</v>
      </c>
      <c r="F9558" t="s">
        <v>21449</v>
      </c>
      <c r="G9558">
        <v>36235019.549999997</v>
      </c>
      <c r="I9558">
        <v>331200</v>
      </c>
      <c r="J9558" s="3">
        <v>45006.105555555558</v>
      </c>
      <c r="K9558" s="3">
        <v>45036.458333333336</v>
      </c>
      <c r="L9558" s="3">
        <v>45036.458333333336</v>
      </c>
      <c r="M9558" t="s">
        <v>25151</v>
      </c>
      <c r="N9558" s="4" t="s">
        <v>18</v>
      </c>
      <c r="P9558" t="s">
        <v>16</v>
      </c>
    </row>
    <row r="9559" spans="1:16" x14ac:dyDescent="0.25">
      <c r="A9559" t="s">
        <v>21475</v>
      </c>
      <c r="B9559" t="s">
        <v>25152</v>
      </c>
      <c r="C9559" t="s">
        <v>168</v>
      </c>
      <c r="F9559" t="s">
        <v>21449</v>
      </c>
      <c r="G9559">
        <v>36235019.549999997</v>
      </c>
      <c r="I9559">
        <v>331200</v>
      </c>
      <c r="J9559" s="3">
        <v>45061.229166666664</v>
      </c>
      <c r="K9559" s="3">
        <v>45089.458333333336</v>
      </c>
      <c r="L9559" s="3">
        <v>45089.458333333336</v>
      </c>
      <c r="M9559" t="s">
        <v>25153</v>
      </c>
      <c r="N9559" s="4" t="s">
        <v>18</v>
      </c>
      <c r="P9559" t="s">
        <v>16</v>
      </c>
    </row>
    <row r="9560" spans="1:16" x14ac:dyDescent="0.25">
      <c r="A9560" t="s">
        <v>21475</v>
      </c>
      <c r="B9560" t="s">
        <v>25154</v>
      </c>
      <c r="C9560" t="s">
        <v>168</v>
      </c>
      <c r="F9560" t="s">
        <v>21449</v>
      </c>
      <c r="G9560">
        <v>31490519.550000001</v>
      </c>
      <c r="I9560">
        <v>307500</v>
      </c>
      <c r="J9560" s="3">
        <v>45083.243750000001</v>
      </c>
      <c r="K9560" s="3">
        <v>45107.458333333336</v>
      </c>
      <c r="L9560" s="3">
        <v>45107.458333333336</v>
      </c>
      <c r="M9560" t="s">
        <v>25155</v>
      </c>
      <c r="N9560" s="4" t="s">
        <v>18</v>
      </c>
      <c r="P9560" t="s">
        <v>16</v>
      </c>
    </row>
    <row r="9561" spans="1:16" x14ac:dyDescent="0.25">
      <c r="A9561" t="s">
        <v>25156</v>
      </c>
      <c r="B9561" t="s">
        <v>25157</v>
      </c>
      <c r="C9561" t="s">
        <v>168</v>
      </c>
      <c r="F9561" t="s">
        <v>21449</v>
      </c>
      <c r="G9561">
        <v>0</v>
      </c>
      <c r="I9561">
        <v>0</v>
      </c>
      <c r="J9561" s="3">
        <v>45082.213888888888</v>
      </c>
      <c r="K9561" s="3">
        <v>45089.520833333336</v>
      </c>
      <c r="L9561" s="3">
        <v>45089.520833333336</v>
      </c>
      <c r="M9561" t="s">
        <v>25158</v>
      </c>
      <c r="N9561" s="4" t="s">
        <v>18</v>
      </c>
      <c r="P9561" t="s">
        <v>16</v>
      </c>
    </row>
    <row r="9562" spans="1:16" x14ac:dyDescent="0.25">
      <c r="A9562" t="s">
        <v>25159</v>
      </c>
      <c r="B9562">
        <v>83235626</v>
      </c>
      <c r="C9562" t="s">
        <v>242</v>
      </c>
      <c r="F9562" t="s">
        <v>21449</v>
      </c>
      <c r="G9562">
        <v>0</v>
      </c>
      <c r="I9562">
        <v>0</v>
      </c>
      <c r="J9562" s="3">
        <v>45063.484027777777</v>
      </c>
      <c r="K9562" s="3">
        <v>45084.458333333336</v>
      </c>
      <c r="L9562" s="3">
        <v>45084.458333333336</v>
      </c>
      <c r="M9562" t="s">
        <v>25160</v>
      </c>
      <c r="N9562" s="4" t="s">
        <v>18</v>
      </c>
      <c r="P9562" t="s">
        <v>16</v>
      </c>
    </row>
    <row r="9563" spans="1:16" x14ac:dyDescent="0.25">
      <c r="A9563" t="s">
        <v>25161</v>
      </c>
      <c r="B9563">
        <v>83235650</v>
      </c>
      <c r="C9563" t="s">
        <v>242</v>
      </c>
      <c r="F9563" t="s">
        <v>21449</v>
      </c>
      <c r="G9563">
        <v>0</v>
      </c>
      <c r="I9563">
        <v>0</v>
      </c>
      <c r="J9563" s="3">
        <v>45062.229861111111</v>
      </c>
      <c r="K9563" s="3">
        <v>45071.458333333336</v>
      </c>
      <c r="L9563" s="3">
        <v>45071.458333333336</v>
      </c>
      <c r="M9563" t="s">
        <v>25162</v>
      </c>
      <c r="N9563" s="4" t="s">
        <v>18</v>
      </c>
      <c r="P9563" t="s">
        <v>16</v>
      </c>
    </row>
    <row r="9564" spans="1:16" x14ac:dyDescent="0.25">
      <c r="A9564" t="s">
        <v>25163</v>
      </c>
      <c r="B9564">
        <v>40232662</v>
      </c>
      <c r="C9564" t="s">
        <v>168</v>
      </c>
      <c r="F9564" t="s">
        <v>21449</v>
      </c>
      <c r="G9564">
        <v>0</v>
      </c>
      <c r="I9564">
        <v>0</v>
      </c>
      <c r="J9564" s="3">
        <v>45093.240277777775</v>
      </c>
      <c r="K9564" s="3">
        <v>45128.520833333336</v>
      </c>
      <c r="L9564" s="3">
        <v>45128.520833333336</v>
      </c>
      <c r="M9564" t="s">
        <v>25164</v>
      </c>
      <c r="N9564" s="4" t="s">
        <v>18</v>
      </c>
      <c r="P9564" t="s">
        <v>16</v>
      </c>
    </row>
    <row r="9565" spans="1:16" x14ac:dyDescent="0.25">
      <c r="A9565" t="s">
        <v>25165</v>
      </c>
      <c r="B9565">
        <v>83235110</v>
      </c>
      <c r="C9565" t="s">
        <v>242</v>
      </c>
      <c r="F9565" t="s">
        <v>21449</v>
      </c>
      <c r="G9565">
        <v>0</v>
      </c>
      <c r="I9565">
        <v>0</v>
      </c>
      <c r="J9565" s="3">
        <v>45034.103472222225</v>
      </c>
      <c r="K9565" s="3">
        <v>45043.458333333336</v>
      </c>
      <c r="L9565" s="3">
        <v>45043.458333333336</v>
      </c>
      <c r="M9565" t="s">
        <v>25166</v>
      </c>
      <c r="N9565" s="4" t="s">
        <v>18</v>
      </c>
      <c r="P9565" t="s">
        <v>16</v>
      </c>
    </row>
    <row r="9566" spans="1:16" x14ac:dyDescent="0.25">
      <c r="A9566" t="s">
        <v>25167</v>
      </c>
      <c r="B9566" t="s">
        <v>25168</v>
      </c>
      <c r="C9566" t="s">
        <v>242</v>
      </c>
      <c r="F9566" t="s">
        <v>21449</v>
      </c>
      <c r="G9566">
        <v>0</v>
      </c>
      <c r="I9566">
        <v>0</v>
      </c>
      <c r="J9566" s="3">
        <v>45044.276388888888</v>
      </c>
      <c r="K9566" s="3">
        <v>45054.458333333336</v>
      </c>
      <c r="L9566" s="3">
        <v>45054.458333333336</v>
      </c>
      <c r="M9566" t="s">
        <v>25169</v>
      </c>
      <c r="N9566" s="4" t="s">
        <v>18</v>
      </c>
      <c r="P9566" t="s">
        <v>16</v>
      </c>
    </row>
    <row r="9567" spans="1:16" x14ac:dyDescent="0.25">
      <c r="A9567" t="s">
        <v>25170</v>
      </c>
      <c r="B9567" t="s">
        <v>25171</v>
      </c>
      <c r="C9567" t="s">
        <v>168</v>
      </c>
      <c r="F9567" t="s">
        <v>21449</v>
      </c>
      <c r="G9567">
        <v>0</v>
      </c>
      <c r="I9567">
        <v>0</v>
      </c>
      <c r="J9567" s="3">
        <v>44980.481249999997</v>
      </c>
      <c r="K9567" s="3">
        <v>44986.520833333336</v>
      </c>
      <c r="L9567" s="3">
        <v>44986.520833333336</v>
      </c>
      <c r="M9567" t="s">
        <v>25172</v>
      </c>
      <c r="N9567" s="4" t="s">
        <v>18</v>
      </c>
      <c r="P9567" t="s">
        <v>16</v>
      </c>
    </row>
    <row r="9568" spans="1:16" x14ac:dyDescent="0.25">
      <c r="A9568" t="s">
        <v>25173</v>
      </c>
      <c r="B9568" t="s">
        <v>25174</v>
      </c>
      <c r="C9568" t="s">
        <v>23849</v>
      </c>
      <c r="F9568" t="s">
        <v>21449</v>
      </c>
      <c r="G9568">
        <v>0</v>
      </c>
      <c r="I9568">
        <v>0</v>
      </c>
      <c r="J9568" s="3">
        <v>44916.181944444441</v>
      </c>
      <c r="K9568" s="3">
        <v>44928.520833333336</v>
      </c>
      <c r="L9568" s="3">
        <v>44928.520833333336</v>
      </c>
      <c r="M9568" t="s">
        <v>25175</v>
      </c>
      <c r="N9568" s="4" t="s">
        <v>18</v>
      </c>
      <c r="P9568" t="s">
        <v>16</v>
      </c>
    </row>
    <row r="9569" spans="1:16" x14ac:dyDescent="0.25">
      <c r="A9569" t="s">
        <v>25173</v>
      </c>
      <c r="B9569" t="s">
        <v>25176</v>
      </c>
      <c r="C9569" t="s">
        <v>168</v>
      </c>
      <c r="F9569" t="s">
        <v>21449</v>
      </c>
      <c r="G9569">
        <v>0</v>
      </c>
      <c r="I9569">
        <v>0</v>
      </c>
      <c r="J9569" s="3">
        <v>44959.198611111111</v>
      </c>
      <c r="K9569" s="3">
        <v>44970.520833333336</v>
      </c>
      <c r="L9569" s="3">
        <v>44970.520833333336</v>
      </c>
      <c r="M9569" t="s">
        <v>25177</v>
      </c>
      <c r="N9569" s="4" t="s">
        <v>18</v>
      </c>
      <c r="P9569" t="s">
        <v>16</v>
      </c>
    </row>
    <row r="9570" spans="1:16" x14ac:dyDescent="0.25">
      <c r="A9570" t="s">
        <v>25173</v>
      </c>
      <c r="B9570" t="s">
        <v>25178</v>
      </c>
      <c r="C9570" t="s">
        <v>168</v>
      </c>
      <c r="F9570" t="s">
        <v>21449</v>
      </c>
      <c r="G9570">
        <v>0</v>
      </c>
      <c r="I9570">
        <v>0</v>
      </c>
      <c r="J9570" s="3">
        <v>45059.115277777775</v>
      </c>
      <c r="K9570" s="3">
        <v>45075.520833333336</v>
      </c>
      <c r="L9570" s="3">
        <v>45075.520833333336</v>
      </c>
      <c r="M9570" t="s">
        <v>25179</v>
      </c>
      <c r="N9570" s="4" t="s">
        <v>18</v>
      </c>
      <c r="P9570" t="s">
        <v>16</v>
      </c>
    </row>
    <row r="9571" spans="1:16" x14ac:dyDescent="0.25">
      <c r="A9571" t="s">
        <v>25180</v>
      </c>
      <c r="B9571">
        <v>94226046</v>
      </c>
      <c r="C9571" t="s">
        <v>21719</v>
      </c>
      <c r="F9571" t="s">
        <v>21449</v>
      </c>
      <c r="G9571">
        <v>0</v>
      </c>
      <c r="I9571">
        <v>0</v>
      </c>
      <c r="J9571" s="3">
        <v>44901.49722222222</v>
      </c>
      <c r="K9571" s="3">
        <v>44936.520833333336</v>
      </c>
      <c r="L9571" s="3">
        <v>44936.520833333336</v>
      </c>
      <c r="M9571" t="s">
        <v>25181</v>
      </c>
      <c r="N9571" s="4" t="s">
        <v>18</v>
      </c>
      <c r="P9571" t="s">
        <v>16</v>
      </c>
    </row>
    <row r="9572" spans="1:16" x14ac:dyDescent="0.25">
      <c r="A9572" t="s">
        <v>25182</v>
      </c>
      <c r="B9572">
        <v>4221723</v>
      </c>
      <c r="C9572" t="s">
        <v>244</v>
      </c>
      <c r="F9572" t="s">
        <v>21449</v>
      </c>
      <c r="G9572">
        <v>0</v>
      </c>
      <c r="I9572">
        <v>0</v>
      </c>
      <c r="J9572" s="3">
        <v>44921.059027777781</v>
      </c>
      <c r="K9572" s="3">
        <v>44951.458333333336</v>
      </c>
      <c r="L9572" s="3">
        <v>44951.458333333336</v>
      </c>
      <c r="M9572" t="s">
        <v>25183</v>
      </c>
      <c r="N9572" s="4" t="s">
        <v>18</v>
      </c>
      <c r="P9572" t="s">
        <v>16</v>
      </c>
    </row>
    <row r="9573" spans="1:16" x14ac:dyDescent="0.25">
      <c r="A9573" t="s">
        <v>25184</v>
      </c>
      <c r="B9573">
        <v>22223362</v>
      </c>
      <c r="C9573" t="s">
        <v>244</v>
      </c>
      <c r="F9573" t="s">
        <v>21449</v>
      </c>
      <c r="G9573">
        <v>0</v>
      </c>
      <c r="I9573">
        <v>0</v>
      </c>
      <c r="J9573" s="3">
        <v>44933.227777777778</v>
      </c>
      <c r="K9573" s="3">
        <v>44963.458333333336</v>
      </c>
      <c r="L9573" s="3">
        <v>44963.458333333336</v>
      </c>
      <c r="M9573" t="s">
        <v>25185</v>
      </c>
      <c r="N9573" s="4" t="s">
        <v>18</v>
      </c>
      <c r="P9573" t="s">
        <v>16</v>
      </c>
    </row>
    <row r="9574" spans="1:16" x14ac:dyDescent="0.25">
      <c r="A9574" t="s">
        <v>25186</v>
      </c>
      <c r="B9574">
        <v>81225252</v>
      </c>
      <c r="C9574" t="s">
        <v>109</v>
      </c>
      <c r="F9574" t="s">
        <v>21449</v>
      </c>
      <c r="G9574">
        <v>0</v>
      </c>
      <c r="I9574">
        <v>0</v>
      </c>
      <c r="J9574" s="3">
        <v>44894.20416666667</v>
      </c>
      <c r="K9574" s="3">
        <v>44931.520833333336</v>
      </c>
      <c r="L9574" s="3">
        <v>44931.520833333336</v>
      </c>
      <c r="M9574" t="s">
        <v>25187</v>
      </c>
      <c r="N9574" s="4" t="s">
        <v>18</v>
      </c>
      <c r="P9574" t="s">
        <v>16</v>
      </c>
    </row>
    <row r="9575" spans="1:16" x14ac:dyDescent="0.25">
      <c r="A9575" t="s">
        <v>25188</v>
      </c>
      <c r="B9575">
        <v>10234531</v>
      </c>
      <c r="C9575" t="s">
        <v>168</v>
      </c>
      <c r="F9575" t="s">
        <v>21449</v>
      </c>
      <c r="G9575">
        <v>0</v>
      </c>
      <c r="I9575">
        <v>0</v>
      </c>
      <c r="J9575" s="3">
        <v>45033.177777777775</v>
      </c>
      <c r="K9575" s="3">
        <v>45047.520833333336</v>
      </c>
      <c r="L9575" s="3">
        <v>45047.520833333336</v>
      </c>
      <c r="M9575" t="s">
        <v>25189</v>
      </c>
      <c r="N9575" s="4" t="s">
        <v>18</v>
      </c>
      <c r="P9575" t="s">
        <v>16</v>
      </c>
    </row>
    <row r="9576" spans="1:16" x14ac:dyDescent="0.25">
      <c r="A9576" t="s">
        <v>25190</v>
      </c>
      <c r="B9576">
        <v>98226085</v>
      </c>
      <c r="C9576" t="s">
        <v>24246</v>
      </c>
      <c r="F9576" t="s">
        <v>21449</v>
      </c>
      <c r="G9576">
        <v>0</v>
      </c>
      <c r="I9576">
        <v>0</v>
      </c>
      <c r="J9576" s="3">
        <v>44872.240277777775</v>
      </c>
      <c r="K9576" s="3">
        <v>44880.520833333336</v>
      </c>
      <c r="L9576" s="3">
        <v>44880.520833333336</v>
      </c>
      <c r="M9576" t="s">
        <v>25191</v>
      </c>
      <c r="N9576" s="4" t="s">
        <v>18</v>
      </c>
      <c r="P9576" t="s">
        <v>16</v>
      </c>
    </row>
    <row r="9577" spans="1:16" x14ac:dyDescent="0.25">
      <c r="A9577" t="s">
        <v>25192</v>
      </c>
      <c r="B9577">
        <v>10224491</v>
      </c>
      <c r="C9577" t="s">
        <v>109</v>
      </c>
      <c r="F9577" t="s">
        <v>21449</v>
      </c>
      <c r="G9577">
        <v>0</v>
      </c>
      <c r="I9577">
        <v>0</v>
      </c>
      <c r="J9577" s="3">
        <v>44921.04583333333</v>
      </c>
      <c r="K9577" s="3">
        <v>44951.520833333336</v>
      </c>
      <c r="L9577" s="3">
        <v>44951.520833333336</v>
      </c>
      <c r="M9577" t="s">
        <v>25193</v>
      </c>
      <c r="N9577" s="4" t="s">
        <v>18</v>
      </c>
      <c r="P9577" t="s">
        <v>16</v>
      </c>
    </row>
    <row r="9578" spans="1:16" x14ac:dyDescent="0.25">
      <c r="A9578" t="s">
        <v>25194</v>
      </c>
      <c r="B9578">
        <v>10234493</v>
      </c>
      <c r="C9578" t="s">
        <v>168</v>
      </c>
      <c r="F9578" t="s">
        <v>21449</v>
      </c>
      <c r="G9578">
        <v>0</v>
      </c>
      <c r="I9578">
        <v>0</v>
      </c>
      <c r="J9578" s="3">
        <v>44970.168749999997</v>
      </c>
      <c r="K9578" s="3">
        <v>45012.520833333336</v>
      </c>
      <c r="L9578" s="3">
        <v>45012.520833333336</v>
      </c>
      <c r="M9578" t="s">
        <v>25195</v>
      </c>
      <c r="N9578" s="4" t="s">
        <v>18</v>
      </c>
      <c r="P9578" t="s">
        <v>16</v>
      </c>
    </row>
    <row r="9579" spans="1:16" x14ac:dyDescent="0.25">
      <c r="A9579" t="s">
        <v>25196</v>
      </c>
      <c r="B9579">
        <v>81225249</v>
      </c>
      <c r="C9579" t="s">
        <v>109</v>
      </c>
      <c r="F9579" t="s">
        <v>21449</v>
      </c>
      <c r="G9579">
        <v>0</v>
      </c>
      <c r="I9579">
        <v>0</v>
      </c>
      <c r="J9579" s="3">
        <v>44908.459027777775</v>
      </c>
      <c r="K9579" s="3">
        <v>44966.520833333336</v>
      </c>
      <c r="L9579" s="3">
        <v>44966.520833333336</v>
      </c>
      <c r="M9579" t="s">
        <v>25197</v>
      </c>
      <c r="N9579" s="4" t="s">
        <v>18</v>
      </c>
      <c r="P9579" t="s">
        <v>16</v>
      </c>
    </row>
    <row r="9580" spans="1:16" x14ac:dyDescent="0.25">
      <c r="A9580" t="s">
        <v>25198</v>
      </c>
      <c r="B9580">
        <v>40221079</v>
      </c>
      <c r="C9580" t="s">
        <v>109</v>
      </c>
      <c r="F9580" t="s">
        <v>21449</v>
      </c>
      <c r="G9580">
        <v>0</v>
      </c>
      <c r="I9580">
        <v>0</v>
      </c>
      <c r="J9580" s="3">
        <v>44939.049305555556</v>
      </c>
      <c r="K9580" s="3">
        <v>44963.520833333336</v>
      </c>
      <c r="L9580" s="3">
        <v>44963.520833333336</v>
      </c>
      <c r="M9580" t="s">
        <v>25199</v>
      </c>
      <c r="N9580" s="4" t="s">
        <v>18</v>
      </c>
      <c r="P9580" t="s">
        <v>16</v>
      </c>
    </row>
    <row r="9581" spans="1:16" x14ac:dyDescent="0.25">
      <c r="A9581" t="s">
        <v>25198</v>
      </c>
      <c r="B9581" t="s">
        <v>25200</v>
      </c>
      <c r="C9581" t="s">
        <v>168</v>
      </c>
      <c r="F9581" t="s">
        <v>21449</v>
      </c>
      <c r="G9581">
        <v>0</v>
      </c>
      <c r="I9581">
        <v>0</v>
      </c>
      <c r="J9581" s="3">
        <v>44973.240972222222</v>
      </c>
      <c r="K9581" s="3">
        <v>44993.520833333336</v>
      </c>
      <c r="L9581" s="3">
        <v>44993.520833333336</v>
      </c>
      <c r="M9581" t="s">
        <v>25201</v>
      </c>
      <c r="N9581" s="4" t="s">
        <v>18</v>
      </c>
      <c r="P9581" t="s">
        <v>16</v>
      </c>
    </row>
    <row r="9582" spans="1:16" x14ac:dyDescent="0.25">
      <c r="A9582" t="s">
        <v>25198</v>
      </c>
      <c r="B9582" t="s">
        <v>25202</v>
      </c>
      <c r="C9582" t="s">
        <v>168</v>
      </c>
      <c r="F9582" t="s">
        <v>21449</v>
      </c>
      <c r="G9582">
        <v>0</v>
      </c>
      <c r="I9582">
        <v>0</v>
      </c>
      <c r="J9582" s="3">
        <v>45034.176388888889</v>
      </c>
      <c r="K9582" s="3">
        <v>45044.520833333336</v>
      </c>
      <c r="L9582" s="3">
        <v>45044.520833333336</v>
      </c>
      <c r="M9582" t="s">
        <v>25203</v>
      </c>
      <c r="N9582" s="4" t="s">
        <v>18</v>
      </c>
      <c r="P9582" t="s">
        <v>16</v>
      </c>
    </row>
    <row r="9583" spans="1:16" x14ac:dyDescent="0.25">
      <c r="A9583" t="s">
        <v>25204</v>
      </c>
      <c r="B9583" t="s">
        <v>25205</v>
      </c>
      <c r="C9583" t="s">
        <v>168</v>
      </c>
      <c r="F9583" t="s">
        <v>21449</v>
      </c>
      <c r="G9583">
        <v>22050268.149999999</v>
      </c>
      <c r="I9583">
        <v>260300</v>
      </c>
      <c r="J9583" s="3">
        <v>44981.183333333334</v>
      </c>
      <c r="K9583" s="3">
        <v>45005.458333333336</v>
      </c>
      <c r="L9583" s="3">
        <v>45005.458333333336</v>
      </c>
      <c r="M9583" t="s">
        <v>25206</v>
      </c>
      <c r="N9583" s="4" t="s">
        <v>18</v>
      </c>
      <c r="P9583" t="s">
        <v>16</v>
      </c>
    </row>
    <row r="9584" spans="1:16" x14ac:dyDescent="0.25">
      <c r="A9584" t="s">
        <v>25204</v>
      </c>
      <c r="B9584" t="s">
        <v>25207</v>
      </c>
      <c r="C9584" t="s">
        <v>168</v>
      </c>
      <c r="F9584" t="s">
        <v>21449</v>
      </c>
      <c r="G9584">
        <v>22050268.149999999</v>
      </c>
      <c r="I9584">
        <v>260300</v>
      </c>
      <c r="J9584" s="3">
        <v>45014.489583333336</v>
      </c>
      <c r="K9584" s="3">
        <v>45040.458333333336</v>
      </c>
      <c r="L9584" s="3">
        <v>45040.458333333336</v>
      </c>
      <c r="M9584" t="s">
        <v>25208</v>
      </c>
      <c r="N9584" s="4" t="s">
        <v>18</v>
      </c>
      <c r="P9584" t="s">
        <v>16</v>
      </c>
    </row>
    <row r="9585" spans="1:16" x14ac:dyDescent="0.25">
      <c r="A9585" t="s">
        <v>25209</v>
      </c>
      <c r="B9585" t="s">
        <v>25210</v>
      </c>
      <c r="C9585" t="s">
        <v>22889</v>
      </c>
      <c r="F9585" t="s">
        <v>21449</v>
      </c>
      <c r="G9585">
        <v>35761085.32</v>
      </c>
      <c r="I9585">
        <v>328800</v>
      </c>
      <c r="J9585" s="3">
        <v>44931.213888888888</v>
      </c>
      <c r="K9585" s="3">
        <v>44956.458333333336</v>
      </c>
      <c r="L9585" s="3">
        <v>44956.458333333336</v>
      </c>
      <c r="M9585" t="s">
        <v>25211</v>
      </c>
      <c r="N9585" s="4" t="s">
        <v>18</v>
      </c>
      <c r="P9585" t="s">
        <v>16</v>
      </c>
    </row>
    <row r="9586" spans="1:16" x14ac:dyDescent="0.25">
      <c r="A9586" t="s">
        <v>25212</v>
      </c>
      <c r="B9586">
        <v>91225035</v>
      </c>
      <c r="C9586" t="s">
        <v>22055</v>
      </c>
      <c r="F9586" t="s">
        <v>21449</v>
      </c>
      <c r="G9586">
        <v>0</v>
      </c>
      <c r="I9586">
        <v>0</v>
      </c>
      <c r="J9586" s="3">
        <v>44935.229861111111</v>
      </c>
      <c r="K9586" s="3">
        <v>44942.520833333336</v>
      </c>
      <c r="L9586" s="3">
        <v>44942.520833333336</v>
      </c>
      <c r="M9586" t="s">
        <v>25213</v>
      </c>
      <c r="N9586" s="4" t="s">
        <v>18</v>
      </c>
      <c r="P9586" t="s">
        <v>16</v>
      </c>
    </row>
    <row r="9587" spans="1:16" x14ac:dyDescent="0.25">
      <c r="A9587" t="s">
        <v>25214</v>
      </c>
      <c r="B9587">
        <v>82221496</v>
      </c>
      <c r="C9587" t="s">
        <v>109</v>
      </c>
      <c r="F9587" t="s">
        <v>21449</v>
      </c>
      <c r="G9587">
        <v>0</v>
      </c>
      <c r="I9587">
        <v>0</v>
      </c>
      <c r="J9587" s="3">
        <v>44894.520833333336</v>
      </c>
      <c r="K9587" s="3">
        <v>44928.520833333336</v>
      </c>
      <c r="L9587" s="3">
        <v>44928.520833333336</v>
      </c>
      <c r="M9587" t="s">
        <v>25215</v>
      </c>
      <c r="N9587" s="4" t="s">
        <v>18</v>
      </c>
      <c r="P9587" t="s">
        <v>16</v>
      </c>
    </row>
    <row r="9588" spans="1:16" x14ac:dyDescent="0.25">
      <c r="A9588" t="s">
        <v>25216</v>
      </c>
      <c r="B9588" t="s">
        <v>25217</v>
      </c>
      <c r="C9588" t="s">
        <v>168</v>
      </c>
      <c r="F9588" t="s">
        <v>21449</v>
      </c>
      <c r="G9588">
        <v>0</v>
      </c>
      <c r="I9588">
        <v>0</v>
      </c>
      <c r="J9588" s="3">
        <v>44949.152083333334</v>
      </c>
      <c r="K9588" s="3">
        <v>44980.520833333336</v>
      </c>
      <c r="L9588" s="3">
        <v>44980.520833333336</v>
      </c>
      <c r="M9588" t="s">
        <v>25218</v>
      </c>
      <c r="N9588" s="4" t="s">
        <v>18</v>
      </c>
      <c r="P9588" t="s">
        <v>16</v>
      </c>
    </row>
    <row r="9589" spans="1:16" x14ac:dyDescent="0.25">
      <c r="A9589" t="s">
        <v>25216</v>
      </c>
      <c r="B9589">
        <v>82231495</v>
      </c>
      <c r="C9589" t="s">
        <v>168</v>
      </c>
      <c r="F9589" t="s">
        <v>21449</v>
      </c>
      <c r="G9589">
        <v>0</v>
      </c>
      <c r="I9589">
        <v>0</v>
      </c>
      <c r="J9589" s="3">
        <v>45001.460416666669</v>
      </c>
      <c r="K9589" s="3">
        <v>45033.520833333336</v>
      </c>
      <c r="L9589" s="3">
        <v>45033.520833333336</v>
      </c>
      <c r="M9589" t="s">
        <v>25219</v>
      </c>
      <c r="N9589" s="4" t="s">
        <v>18</v>
      </c>
      <c r="P9589" t="s">
        <v>16</v>
      </c>
    </row>
    <row r="9590" spans="1:16" x14ac:dyDescent="0.25">
      <c r="A9590" t="s">
        <v>25216</v>
      </c>
      <c r="B9590" t="s">
        <v>25220</v>
      </c>
      <c r="C9590" t="s">
        <v>168</v>
      </c>
      <c r="F9590" t="s">
        <v>21449</v>
      </c>
      <c r="G9590">
        <v>0</v>
      </c>
      <c r="I9590">
        <v>0</v>
      </c>
      <c r="J9590" s="3">
        <v>45034.155555555553</v>
      </c>
      <c r="K9590" s="3">
        <v>45064.520833333336</v>
      </c>
      <c r="L9590" s="3">
        <v>45064.520833333336</v>
      </c>
      <c r="M9590" t="s">
        <v>25221</v>
      </c>
      <c r="N9590" s="4" t="s">
        <v>18</v>
      </c>
      <c r="P9590" t="s">
        <v>16</v>
      </c>
    </row>
    <row r="9591" spans="1:16" x14ac:dyDescent="0.25">
      <c r="A9591" t="s">
        <v>25222</v>
      </c>
      <c r="B9591">
        <v>83235439</v>
      </c>
      <c r="C9591" t="s">
        <v>242</v>
      </c>
      <c r="F9591" t="s">
        <v>21449</v>
      </c>
      <c r="G9591">
        <v>0</v>
      </c>
      <c r="I9591">
        <v>0</v>
      </c>
      <c r="J9591" s="3">
        <v>45015.285416666666</v>
      </c>
      <c r="K9591" s="3">
        <v>45022.458333333336</v>
      </c>
      <c r="L9591" s="3">
        <v>45022.458333333336</v>
      </c>
      <c r="M9591" t="s">
        <v>25223</v>
      </c>
      <c r="N9591" s="4" t="s">
        <v>18</v>
      </c>
      <c r="P9591" t="s">
        <v>16</v>
      </c>
    </row>
    <row r="9592" spans="1:16" x14ac:dyDescent="0.25">
      <c r="A9592" t="s">
        <v>25222</v>
      </c>
      <c r="B9592" t="s">
        <v>25224</v>
      </c>
      <c r="C9592" t="s">
        <v>242</v>
      </c>
      <c r="F9592" t="s">
        <v>21449</v>
      </c>
      <c r="G9592">
        <v>0</v>
      </c>
      <c r="I9592">
        <v>0</v>
      </c>
      <c r="J9592" s="3">
        <v>45026.199305555558</v>
      </c>
      <c r="K9592" s="3">
        <v>45033.458333333336</v>
      </c>
      <c r="L9592" s="3">
        <v>45033.458333333336</v>
      </c>
      <c r="M9592" t="s">
        <v>25225</v>
      </c>
      <c r="N9592" s="4" t="s">
        <v>18</v>
      </c>
      <c r="P9592" t="s">
        <v>16</v>
      </c>
    </row>
    <row r="9593" spans="1:16" x14ac:dyDescent="0.25">
      <c r="A9593" t="s">
        <v>25226</v>
      </c>
      <c r="B9593">
        <v>91225046</v>
      </c>
      <c r="C9593" t="s">
        <v>22055</v>
      </c>
      <c r="F9593" t="s">
        <v>21449</v>
      </c>
      <c r="G9593">
        <v>0</v>
      </c>
      <c r="I9593">
        <v>0</v>
      </c>
      <c r="J9593" s="3">
        <v>44935.223611111112</v>
      </c>
      <c r="K9593" s="3">
        <v>44942.520833333336</v>
      </c>
      <c r="L9593" s="3">
        <v>44942.520833333336</v>
      </c>
      <c r="M9593" t="s">
        <v>25227</v>
      </c>
      <c r="N9593" s="4" t="s">
        <v>18</v>
      </c>
      <c r="P9593" t="s">
        <v>16</v>
      </c>
    </row>
    <row r="9594" spans="1:16" x14ac:dyDescent="0.25">
      <c r="A9594" t="s">
        <v>25228</v>
      </c>
      <c r="B9594">
        <v>40232745</v>
      </c>
      <c r="C9594" t="s">
        <v>168</v>
      </c>
      <c r="F9594" t="s">
        <v>21449</v>
      </c>
      <c r="G9594">
        <v>0</v>
      </c>
      <c r="I9594">
        <v>0</v>
      </c>
      <c r="J9594" s="3">
        <v>45003.059027777781</v>
      </c>
      <c r="K9594" s="3">
        <v>45037.520833333336</v>
      </c>
      <c r="L9594" s="3">
        <v>45037.520833333336</v>
      </c>
      <c r="M9594" t="s">
        <v>25229</v>
      </c>
      <c r="N9594" s="4" t="s">
        <v>18</v>
      </c>
      <c r="P9594" t="s">
        <v>16</v>
      </c>
    </row>
    <row r="9595" spans="1:16" x14ac:dyDescent="0.25">
      <c r="A9595" t="s">
        <v>25230</v>
      </c>
      <c r="B9595">
        <v>68231022</v>
      </c>
      <c r="C9595" t="s">
        <v>168</v>
      </c>
      <c r="F9595" t="s">
        <v>21449</v>
      </c>
      <c r="G9595">
        <v>0</v>
      </c>
      <c r="I9595">
        <v>0</v>
      </c>
      <c r="J9595" s="3">
        <v>44950.074305555558</v>
      </c>
      <c r="K9595" s="3">
        <v>44958.520833333336</v>
      </c>
      <c r="L9595" s="3">
        <v>44958.520833333336</v>
      </c>
      <c r="M9595" t="s">
        <v>25231</v>
      </c>
      <c r="N9595" s="4" t="s">
        <v>18</v>
      </c>
      <c r="P9595" t="s">
        <v>16</v>
      </c>
    </row>
    <row r="9596" spans="1:16" x14ac:dyDescent="0.25">
      <c r="A9596" t="s">
        <v>25230</v>
      </c>
      <c r="B9596" t="s">
        <v>25232</v>
      </c>
      <c r="C9596" t="s">
        <v>168</v>
      </c>
      <c r="F9596" t="s">
        <v>21449</v>
      </c>
      <c r="G9596">
        <v>0</v>
      </c>
      <c r="I9596">
        <v>0</v>
      </c>
      <c r="J9596" s="3">
        <v>44960.519444444442</v>
      </c>
      <c r="K9596" s="3">
        <v>44967.520833333336</v>
      </c>
      <c r="L9596" s="3">
        <v>44967.520833333336</v>
      </c>
      <c r="M9596" t="s">
        <v>25233</v>
      </c>
      <c r="N9596" s="4" t="s">
        <v>18</v>
      </c>
      <c r="P9596" t="s">
        <v>16</v>
      </c>
    </row>
    <row r="9597" spans="1:16" x14ac:dyDescent="0.25">
      <c r="A9597" t="s">
        <v>25230</v>
      </c>
      <c r="B9597" t="s">
        <v>25234</v>
      </c>
      <c r="C9597" t="s">
        <v>168</v>
      </c>
      <c r="F9597" t="s">
        <v>21449</v>
      </c>
      <c r="G9597">
        <v>0</v>
      </c>
      <c r="I9597">
        <v>0</v>
      </c>
      <c r="J9597" s="3">
        <v>44972.134027777778</v>
      </c>
      <c r="K9597" s="3">
        <v>44979.520833333336</v>
      </c>
      <c r="L9597" s="3">
        <v>44979.520833333336</v>
      </c>
      <c r="M9597" t="s">
        <v>25235</v>
      </c>
      <c r="N9597" s="4" t="s">
        <v>18</v>
      </c>
      <c r="P9597" t="s">
        <v>16</v>
      </c>
    </row>
    <row r="9598" spans="1:16" x14ac:dyDescent="0.25">
      <c r="A9598" t="s">
        <v>25236</v>
      </c>
      <c r="B9598">
        <v>94225995</v>
      </c>
      <c r="C9598" t="s">
        <v>21719</v>
      </c>
      <c r="F9598" t="s">
        <v>21449</v>
      </c>
      <c r="G9598">
        <v>0</v>
      </c>
      <c r="I9598">
        <v>0</v>
      </c>
      <c r="J9598" s="3">
        <v>44898.129861111112</v>
      </c>
      <c r="K9598" s="3">
        <v>44928.520833333336</v>
      </c>
      <c r="L9598" s="3">
        <v>44928.520833333336</v>
      </c>
      <c r="M9598" t="s">
        <v>25237</v>
      </c>
      <c r="N9598" s="4" t="s">
        <v>18</v>
      </c>
      <c r="P9598" t="s">
        <v>16</v>
      </c>
    </row>
    <row r="9599" spans="1:16" x14ac:dyDescent="0.25">
      <c r="A9599" t="s">
        <v>25238</v>
      </c>
      <c r="B9599" t="s">
        <v>25239</v>
      </c>
      <c r="C9599" t="s">
        <v>168</v>
      </c>
      <c r="F9599" t="s">
        <v>21449</v>
      </c>
      <c r="G9599">
        <v>0</v>
      </c>
      <c r="I9599">
        <v>0</v>
      </c>
      <c r="J9599" s="3">
        <v>44964.167361111111</v>
      </c>
      <c r="K9599" s="3">
        <v>44972.520833333336</v>
      </c>
      <c r="L9599" s="3">
        <v>44972.520833333336</v>
      </c>
      <c r="M9599" t="s">
        <v>25240</v>
      </c>
      <c r="N9599" s="4" t="s">
        <v>18</v>
      </c>
      <c r="P9599" t="s">
        <v>16</v>
      </c>
    </row>
    <row r="9600" spans="1:16" x14ac:dyDescent="0.25">
      <c r="A9600" t="s">
        <v>25241</v>
      </c>
      <c r="B9600">
        <v>68231137</v>
      </c>
      <c r="C9600" t="s">
        <v>168</v>
      </c>
      <c r="F9600" t="s">
        <v>21449</v>
      </c>
      <c r="G9600">
        <v>0</v>
      </c>
      <c r="I9600">
        <v>0</v>
      </c>
      <c r="J9600" s="3">
        <v>45006.526388888888</v>
      </c>
      <c r="K9600" s="3">
        <v>45013.520833333336</v>
      </c>
      <c r="L9600" s="3">
        <v>45013.520833333336</v>
      </c>
      <c r="M9600" t="s">
        <v>25242</v>
      </c>
      <c r="N9600" s="4" t="s">
        <v>18</v>
      </c>
      <c r="P9600" t="s">
        <v>16</v>
      </c>
    </row>
    <row r="9601" spans="1:16" x14ac:dyDescent="0.25">
      <c r="A9601" t="s">
        <v>25241</v>
      </c>
      <c r="B9601" t="s">
        <v>25243</v>
      </c>
      <c r="C9601" t="s">
        <v>168</v>
      </c>
      <c r="F9601" t="s">
        <v>21449</v>
      </c>
      <c r="G9601">
        <v>0</v>
      </c>
      <c r="I9601">
        <v>0</v>
      </c>
      <c r="J9601" s="3">
        <v>45026.161805555559</v>
      </c>
      <c r="K9601" s="3">
        <v>45033.520833333336</v>
      </c>
      <c r="L9601" s="3">
        <v>45033.520833333336</v>
      </c>
      <c r="M9601" t="s">
        <v>25244</v>
      </c>
      <c r="N9601" s="4" t="s">
        <v>18</v>
      </c>
      <c r="P9601" t="s">
        <v>16</v>
      </c>
    </row>
    <row r="9602" spans="1:16" x14ac:dyDescent="0.25">
      <c r="A9602" t="s">
        <v>25241</v>
      </c>
      <c r="B9602">
        <v>40222197</v>
      </c>
      <c r="C9602" t="s">
        <v>168</v>
      </c>
      <c r="F9602" t="s">
        <v>21449</v>
      </c>
      <c r="G9602">
        <v>0</v>
      </c>
      <c r="I9602">
        <v>0</v>
      </c>
      <c r="J9602" s="3">
        <v>45042.5</v>
      </c>
      <c r="K9602" s="3">
        <v>45050.520833333336</v>
      </c>
      <c r="L9602" s="3">
        <v>45050.520833333336</v>
      </c>
      <c r="M9602" t="s">
        <v>25245</v>
      </c>
      <c r="N9602" s="4" t="s">
        <v>18</v>
      </c>
      <c r="P9602" t="s">
        <v>16</v>
      </c>
    </row>
    <row r="9603" spans="1:16" x14ac:dyDescent="0.25">
      <c r="A9603" t="s">
        <v>25241</v>
      </c>
      <c r="B9603" t="s">
        <v>25246</v>
      </c>
      <c r="C9603" t="s">
        <v>168</v>
      </c>
      <c r="F9603" t="s">
        <v>21449</v>
      </c>
      <c r="G9603">
        <v>0</v>
      </c>
      <c r="I9603">
        <v>0</v>
      </c>
      <c r="J9603" s="3">
        <v>45056.255555555559</v>
      </c>
      <c r="K9603" s="3">
        <v>45076.520833333336</v>
      </c>
      <c r="L9603" s="3">
        <v>45076.520833333336</v>
      </c>
      <c r="M9603" t="s">
        <v>25247</v>
      </c>
      <c r="N9603" s="4" t="s">
        <v>18</v>
      </c>
      <c r="P9603" t="s">
        <v>16</v>
      </c>
    </row>
    <row r="9604" spans="1:16" x14ac:dyDescent="0.25">
      <c r="A9604" t="s">
        <v>25248</v>
      </c>
      <c r="B9604">
        <v>83235321</v>
      </c>
      <c r="C9604" t="s">
        <v>242</v>
      </c>
      <c r="F9604" t="s">
        <v>21449</v>
      </c>
      <c r="G9604">
        <v>0</v>
      </c>
      <c r="I9604">
        <v>0</v>
      </c>
      <c r="J9604" s="3">
        <v>44985.059027777781</v>
      </c>
      <c r="K9604" s="3">
        <v>44998.458333333336</v>
      </c>
      <c r="L9604" s="3">
        <v>44998.458333333336</v>
      </c>
      <c r="M9604" t="s">
        <v>25249</v>
      </c>
      <c r="N9604" s="4" t="s">
        <v>18</v>
      </c>
      <c r="P9604" t="s">
        <v>16</v>
      </c>
    </row>
    <row r="9605" spans="1:16" x14ac:dyDescent="0.25">
      <c r="A9605" t="s">
        <v>25250</v>
      </c>
      <c r="B9605">
        <v>94231058</v>
      </c>
      <c r="C9605" t="s">
        <v>168</v>
      </c>
      <c r="F9605" t="s">
        <v>21449</v>
      </c>
      <c r="G9605">
        <v>0</v>
      </c>
      <c r="I9605">
        <v>0</v>
      </c>
      <c r="J9605" s="3">
        <v>45047.454861111109</v>
      </c>
      <c r="K9605" s="3">
        <v>45058.520833333336</v>
      </c>
      <c r="L9605" s="3">
        <v>45058.520833333336</v>
      </c>
      <c r="M9605" t="s">
        <v>25251</v>
      </c>
      <c r="N9605" s="4" t="s">
        <v>18</v>
      </c>
      <c r="P9605" t="s">
        <v>16</v>
      </c>
    </row>
    <row r="9606" spans="1:16" x14ac:dyDescent="0.25">
      <c r="A9606" t="s">
        <v>25252</v>
      </c>
      <c r="B9606">
        <v>1231244</v>
      </c>
      <c r="C9606" t="s">
        <v>242</v>
      </c>
      <c r="F9606" t="s">
        <v>21449</v>
      </c>
      <c r="G9606">
        <v>0</v>
      </c>
      <c r="I9606">
        <v>0</v>
      </c>
      <c r="J9606" s="3">
        <v>45098.047222222223</v>
      </c>
      <c r="K9606" s="3">
        <v>45105.458333333336</v>
      </c>
      <c r="L9606" s="3">
        <v>45105.458333333336</v>
      </c>
      <c r="M9606" t="s">
        <v>25253</v>
      </c>
      <c r="N9606" s="4" t="s">
        <v>18</v>
      </c>
      <c r="P9606" t="s">
        <v>16</v>
      </c>
    </row>
    <row r="9607" spans="1:16" x14ac:dyDescent="0.25">
      <c r="A9607" t="s">
        <v>25254</v>
      </c>
      <c r="B9607">
        <v>94231034</v>
      </c>
      <c r="C9607" t="s">
        <v>168</v>
      </c>
      <c r="F9607" t="s">
        <v>21449</v>
      </c>
      <c r="G9607">
        <v>0</v>
      </c>
      <c r="I9607">
        <v>0</v>
      </c>
      <c r="J9607" s="3">
        <v>45013.20416666667</v>
      </c>
      <c r="K9607" s="3">
        <v>45026.520833333336</v>
      </c>
      <c r="L9607" s="3">
        <v>45026.520833333336</v>
      </c>
      <c r="M9607" t="s">
        <v>25255</v>
      </c>
      <c r="N9607" s="4" t="s">
        <v>18</v>
      </c>
      <c r="P9607" t="s">
        <v>16</v>
      </c>
    </row>
    <row r="9608" spans="1:16" x14ac:dyDescent="0.25">
      <c r="A9608" t="s">
        <v>25256</v>
      </c>
      <c r="B9608">
        <v>1231062</v>
      </c>
      <c r="C9608" t="s">
        <v>242</v>
      </c>
      <c r="F9608" t="s">
        <v>21449</v>
      </c>
      <c r="G9608">
        <v>0</v>
      </c>
      <c r="I9608">
        <v>0</v>
      </c>
      <c r="J9608" s="3">
        <v>44965.147222222222</v>
      </c>
      <c r="K9608" s="3">
        <v>44972.458333333336</v>
      </c>
      <c r="L9608" s="3">
        <v>44972.458333333336</v>
      </c>
      <c r="M9608" t="s">
        <v>25257</v>
      </c>
      <c r="N9608" s="4" t="s">
        <v>18</v>
      </c>
      <c r="P9608" t="s">
        <v>16</v>
      </c>
    </row>
    <row r="9609" spans="1:16" x14ac:dyDescent="0.25">
      <c r="A9609" t="s">
        <v>25258</v>
      </c>
      <c r="B9609">
        <v>95235344</v>
      </c>
      <c r="C9609" t="s">
        <v>19</v>
      </c>
      <c r="F9609" t="s">
        <v>21449</v>
      </c>
      <c r="G9609">
        <v>0</v>
      </c>
      <c r="I9609">
        <v>0</v>
      </c>
      <c r="J9609" s="3">
        <v>45071.111111111109</v>
      </c>
      <c r="K9609" s="3">
        <v>45089.4375</v>
      </c>
      <c r="L9609" s="3">
        <v>45089.4375</v>
      </c>
      <c r="M9609" t="s">
        <v>25259</v>
      </c>
      <c r="N9609" s="4" t="s">
        <v>18</v>
      </c>
      <c r="P9609" t="s">
        <v>16</v>
      </c>
    </row>
    <row r="9610" spans="1:16" x14ac:dyDescent="0.25">
      <c r="A9610" t="s">
        <v>25260</v>
      </c>
      <c r="B9610">
        <v>34223064</v>
      </c>
      <c r="C9610" t="s">
        <v>168</v>
      </c>
      <c r="F9610" t="s">
        <v>21449</v>
      </c>
      <c r="G9610">
        <v>0</v>
      </c>
      <c r="I9610">
        <v>0</v>
      </c>
      <c r="J9610" s="3">
        <v>44973.251388888886</v>
      </c>
      <c r="K9610" s="3">
        <v>44999.520833333336</v>
      </c>
      <c r="L9610" s="3">
        <v>44999.520833333336</v>
      </c>
      <c r="M9610" t="s">
        <v>25261</v>
      </c>
      <c r="N9610" s="4" t="s">
        <v>18</v>
      </c>
      <c r="P9610" t="s">
        <v>16</v>
      </c>
    </row>
    <row r="9611" spans="1:16" x14ac:dyDescent="0.25">
      <c r="A9611" t="s">
        <v>25262</v>
      </c>
      <c r="B9611">
        <v>34223078</v>
      </c>
      <c r="C9611" t="s">
        <v>168</v>
      </c>
      <c r="F9611" t="s">
        <v>21449</v>
      </c>
      <c r="G9611">
        <v>0</v>
      </c>
      <c r="I9611">
        <v>0</v>
      </c>
      <c r="J9611" s="3">
        <v>44949.279861111114</v>
      </c>
      <c r="K9611" s="3">
        <v>44965.520833333336</v>
      </c>
      <c r="L9611" s="3">
        <v>44965.520833333336</v>
      </c>
      <c r="M9611" t="s">
        <v>25263</v>
      </c>
      <c r="N9611" s="4" t="s">
        <v>18</v>
      </c>
      <c r="P9611" t="s">
        <v>16</v>
      </c>
    </row>
    <row r="9612" spans="1:16" x14ac:dyDescent="0.25">
      <c r="A9612" t="s">
        <v>25264</v>
      </c>
      <c r="B9612">
        <v>34223015</v>
      </c>
      <c r="C9612" t="s">
        <v>168</v>
      </c>
      <c r="F9612" t="s">
        <v>21449</v>
      </c>
      <c r="G9612">
        <v>0</v>
      </c>
      <c r="I9612">
        <v>0</v>
      </c>
      <c r="J9612" s="3">
        <v>45064.280555555553</v>
      </c>
      <c r="K9612" s="3">
        <v>45078.520833333336</v>
      </c>
      <c r="L9612" s="3">
        <v>45078.520833333336</v>
      </c>
      <c r="M9612" t="s">
        <v>25265</v>
      </c>
      <c r="N9612" s="4" t="s">
        <v>18</v>
      </c>
      <c r="P9612" t="s">
        <v>16</v>
      </c>
    </row>
    <row r="9613" spans="1:16" x14ac:dyDescent="0.25">
      <c r="A9613" t="s">
        <v>185</v>
      </c>
      <c r="B9613">
        <v>67235046</v>
      </c>
      <c r="C9613" t="s">
        <v>99</v>
      </c>
      <c r="F9613" t="s">
        <v>21449</v>
      </c>
      <c r="G9613">
        <v>0</v>
      </c>
      <c r="I9613">
        <v>0</v>
      </c>
      <c r="J9613" s="3">
        <v>45065.152777777781</v>
      </c>
      <c r="K9613" s="3">
        <v>45076.454861111109</v>
      </c>
      <c r="L9613" s="3">
        <v>45076.454861111109</v>
      </c>
      <c r="M9613" t="s">
        <v>25266</v>
      </c>
      <c r="N9613" s="4" t="s">
        <v>18</v>
      </c>
      <c r="P9613" t="s">
        <v>16</v>
      </c>
    </row>
    <row r="9614" spans="1:16" x14ac:dyDescent="0.25">
      <c r="A9614" t="s">
        <v>25267</v>
      </c>
      <c r="B9614">
        <v>94225984</v>
      </c>
      <c r="C9614" t="s">
        <v>21719</v>
      </c>
      <c r="F9614" t="s">
        <v>21449</v>
      </c>
      <c r="G9614">
        <v>0</v>
      </c>
      <c r="I9614">
        <v>0</v>
      </c>
      <c r="J9614" s="3">
        <v>44909.273611111108</v>
      </c>
      <c r="K9614" s="3">
        <v>44921.520833333336</v>
      </c>
      <c r="L9614" s="3">
        <v>44921.520833333336</v>
      </c>
      <c r="M9614" t="s">
        <v>25268</v>
      </c>
      <c r="N9614" s="4" t="s">
        <v>18</v>
      </c>
      <c r="P9614" t="s">
        <v>16</v>
      </c>
    </row>
    <row r="9615" spans="1:16" x14ac:dyDescent="0.25">
      <c r="A9615" t="s">
        <v>25269</v>
      </c>
      <c r="B9615">
        <v>94235134</v>
      </c>
      <c r="C9615" t="s">
        <v>168</v>
      </c>
      <c r="F9615" t="s">
        <v>21449</v>
      </c>
      <c r="G9615">
        <v>0</v>
      </c>
      <c r="I9615">
        <v>0</v>
      </c>
      <c r="J9615" s="3">
        <v>44984.494444444441</v>
      </c>
      <c r="K9615" s="3">
        <v>45000.520833333336</v>
      </c>
      <c r="L9615" s="3">
        <v>45000.520833333336</v>
      </c>
      <c r="M9615" t="s">
        <v>25270</v>
      </c>
      <c r="N9615" s="4" t="s">
        <v>18</v>
      </c>
      <c r="P9615" t="s">
        <v>16</v>
      </c>
    </row>
    <row r="9616" spans="1:16" x14ac:dyDescent="0.25">
      <c r="A9616" t="s">
        <v>25271</v>
      </c>
      <c r="B9616" t="s">
        <v>25272</v>
      </c>
      <c r="C9616" t="s">
        <v>168</v>
      </c>
      <c r="F9616" t="s">
        <v>21449</v>
      </c>
      <c r="G9616">
        <v>0</v>
      </c>
      <c r="I9616">
        <v>0</v>
      </c>
      <c r="J9616" s="3">
        <v>45090.21597222222</v>
      </c>
      <c r="K9616" s="3">
        <v>45093.520833333336</v>
      </c>
      <c r="L9616" s="3">
        <v>45093.520833333336</v>
      </c>
      <c r="M9616" t="s">
        <v>25273</v>
      </c>
      <c r="N9616" s="4" t="s">
        <v>18</v>
      </c>
      <c r="P9616" t="s">
        <v>16</v>
      </c>
    </row>
    <row r="9617" spans="1:16" x14ac:dyDescent="0.25">
      <c r="A9617" t="s">
        <v>25274</v>
      </c>
      <c r="B9617">
        <v>40212732</v>
      </c>
      <c r="C9617" t="s">
        <v>109</v>
      </c>
      <c r="F9617" t="s">
        <v>21449</v>
      </c>
      <c r="G9617">
        <v>0</v>
      </c>
      <c r="I9617">
        <v>0</v>
      </c>
      <c r="J9617" s="3">
        <v>44882.275694444441</v>
      </c>
      <c r="K9617" s="3">
        <v>44910.520833333336</v>
      </c>
      <c r="L9617" s="3">
        <v>44910.520833333336</v>
      </c>
      <c r="M9617" t="s">
        <v>25275</v>
      </c>
      <c r="N9617" s="4" t="s">
        <v>18</v>
      </c>
      <c r="P9617" t="s">
        <v>16</v>
      </c>
    </row>
    <row r="9618" spans="1:16" x14ac:dyDescent="0.25">
      <c r="A9618" t="s">
        <v>25276</v>
      </c>
      <c r="B9618">
        <v>20224101</v>
      </c>
      <c r="C9618" t="s">
        <v>168</v>
      </c>
      <c r="F9618" t="s">
        <v>21449</v>
      </c>
      <c r="G9618">
        <v>0</v>
      </c>
      <c r="I9618">
        <v>0</v>
      </c>
      <c r="J9618" s="3">
        <v>44970.161805555559</v>
      </c>
      <c r="K9618" s="3">
        <v>45013.520833333336</v>
      </c>
      <c r="L9618" s="3">
        <v>45013.520833333336</v>
      </c>
      <c r="M9618" t="s">
        <v>25277</v>
      </c>
      <c r="N9618" s="4" t="s">
        <v>18</v>
      </c>
      <c r="P9618" t="s">
        <v>16</v>
      </c>
    </row>
    <row r="9619" spans="1:16" x14ac:dyDescent="0.25">
      <c r="A9619" t="s">
        <v>25278</v>
      </c>
      <c r="B9619">
        <v>20224116</v>
      </c>
      <c r="C9619" t="s">
        <v>168</v>
      </c>
      <c r="F9619" t="s">
        <v>21449</v>
      </c>
      <c r="G9619">
        <v>0</v>
      </c>
      <c r="I9619">
        <v>0</v>
      </c>
      <c r="J9619" s="3">
        <v>44967.225694444445</v>
      </c>
      <c r="K9619" s="3">
        <v>45002.520833333336</v>
      </c>
      <c r="L9619" s="3">
        <v>45002.520833333336</v>
      </c>
      <c r="M9619" t="s">
        <v>25279</v>
      </c>
      <c r="N9619" s="4" t="s">
        <v>18</v>
      </c>
      <c r="P9619" t="s">
        <v>16</v>
      </c>
    </row>
    <row r="9620" spans="1:16" x14ac:dyDescent="0.25">
      <c r="A9620" t="s">
        <v>25280</v>
      </c>
      <c r="B9620" t="s">
        <v>25281</v>
      </c>
      <c r="C9620" t="s">
        <v>168</v>
      </c>
      <c r="F9620" t="s">
        <v>21449</v>
      </c>
      <c r="G9620">
        <v>0</v>
      </c>
      <c r="I9620">
        <v>0</v>
      </c>
      <c r="J9620" s="3">
        <v>45097.23541666667</v>
      </c>
      <c r="K9620" s="3">
        <v>45128.520833333336</v>
      </c>
      <c r="L9620" s="3">
        <v>45128.520833333336</v>
      </c>
      <c r="M9620" t="s">
        <v>25282</v>
      </c>
      <c r="N9620" s="4" t="s">
        <v>18</v>
      </c>
      <c r="P9620" t="s">
        <v>16</v>
      </c>
    </row>
    <row r="9621" spans="1:16" x14ac:dyDescent="0.25">
      <c r="A9621" t="s">
        <v>25280</v>
      </c>
      <c r="B9621" t="s">
        <v>25283</v>
      </c>
      <c r="C9621" t="s">
        <v>189</v>
      </c>
      <c r="F9621" t="s">
        <v>21449</v>
      </c>
      <c r="G9621">
        <v>0</v>
      </c>
      <c r="I9621">
        <v>0</v>
      </c>
      <c r="J9621" s="3">
        <v>44880.255555555559</v>
      </c>
      <c r="K9621" s="3">
        <v>44887.520833333336</v>
      </c>
      <c r="L9621" s="3">
        <v>44887.520833333336</v>
      </c>
      <c r="M9621" t="s">
        <v>25284</v>
      </c>
      <c r="N9621" s="4" t="s">
        <v>18</v>
      </c>
      <c r="P9621" t="s">
        <v>16</v>
      </c>
    </row>
    <row r="9622" spans="1:16" x14ac:dyDescent="0.25">
      <c r="A9622" t="s">
        <v>25280</v>
      </c>
      <c r="B9622" t="s">
        <v>25285</v>
      </c>
      <c r="C9622" t="s">
        <v>109</v>
      </c>
      <c r="F9622" t="s">
        <v>21449</v>
      </c>
      <c r="G9622">
        <v>0</v>
      </c>
      <c r="I9622">
        <v>0</v>
      </c>
      <c r="J9622" s="3">
        <v>44882.194444444445</v>
      </c>
      <c r="K9622" s="3">
        <v>44917.520833333336</v>
      </c>
      <c r="L9622" s="3">
        <v>44917.520833333336</v>
      </c>
      <c r="M9622" t="s">
        <v>25286</v>
      </c>
      <c r="N9622" s="4" t="s">
        <v>18</v>
      </c>
      <c r="P9622" t="s">
        <v>16</v>
      </c>
    </row>
    <row r="9623" spans="1:16" x14ac:dyDescent="0.25">
      <c r="A9623" t="s">
        <v>25280</v>
      </c>
      <c r="B9623" t="s">
        <v>25287</v>
      </c>
      <c r="C9623" t="s">
        <v>109</v>
      </c>
      <c r="F9623" t="s">
        <v>21449</v>
      </c>
      <c r="G9623">
        <v>0</v>
      </c>
      <c r="I9623">
        <v>0</v>
      </c>
      <c r="J9623" s="3">
        <v>44896.167361111111</v>
      </c>
      <c r="K9623" s="3">
        <v>44900.520833333336</v>
      </c>
      <c r="L9623" s="3">
        <v>44900.520833333336</v>
      </c>
      <c r="M9623" t="s">
        <v>25288</v>
      </c>
      <c r="N9623" s="4" t="s">
        <v>18</v>
      </c>
      <c r="P9623" t="s">
        <v>16</v>
      </c>
    </row>
    <row r="9624" spans="1:16" x14ac:dyDescent="0.25">
      <c r="A9624" t="s">
        <v>25289</v>
      </c>
      <c r="B9624" t="s">
        <v>25290</v>
      </c>
      <c r="C9624" t="s">
        <v>168</v>
      </c>
      <c r="F9624" t="s">
        <v>21449</v>
      </c>
      <c r="G9624">
        <v>0</v>
      </c>
      <c r="I9624">
        <v>0</v>
      </c>
      <c r="J9624" s="3">
        <v>45034.512499999997</v>
      </c>
      <c r="K9624" s="3">
        <v>45040.520833333336</v>
      </c>
      <c r="L9624" s="3">
        <v>45040.520833333336</v>
      </c>
      <c r="M9624" t="s">
        <v>25291</v>
      </c>
      <c r="N9624" s="4" t="s">
        <v>18</v>
      </c>
      <c r="P9624" t="s">
        <v>16</v>
      </c>
    </row>
    <row r="9625" spans="1:16" x14ac:dyDescent="0.25">
      <c r="A9625" t="s">
        <v>25289</v>
      </c>
      <c r="B9625" t="s">
        <v>25292</v>
      </c>
      <c r="C9625" t="s">
        <v>168</v>
      </c>
      <c r="F9625" t="s">
        <v>21449</v>
      </c>
      <c r="G9625">
        <v>0</v>
      </c>
      <c r="I9625">
        <v>0</v>
      </c>
      <c r="J9625" s="3">
        <v>45042.513888888891</v>
      </c>
      <c r="K9625" s="3">
        <v>45048.520833333336</v>
      </c>
      <c r="L9625" s="3">
        <v>45048.520833333336</v>
      </c>
      <c r="M9625" t="s">
        <v>25293</v>
      </c>
      <c r="N9625" s="4" t="s">
        <v>18</v>
      </c>
      <c r="P9625" t="s">
        <v>16</v>
      </c>
    </row>
    <row r="9626" spans="1:16" x14ac:dyDescent="0.25">
      <c r="A9626" t="s">
        <v>25289</v>
      </c>
      <c r="B9626" t="s">
        <v>25294</v>
      </c>
      <c r="C9626" t="s">
        <v>168</v>
      </c>
      <c r="F9626" t="s">
        <v>21449</v>
      </c>
      <c r="G9626">
        <v>0</v>
      </c>
      <c r="I9626">
        <v>0</v>
      </c>
      <c r="J9626" s="3">
        <v>45092.167361111111</v>
      </c>
      <c r="K9626" s="3">
        <v>45104.520833333336</v>
      </c>
      <c r="L9626" s="3">
        <v>45104.520833333336</v>
      </c>
      <c r="M9626" t="s">
        <v>25295</v>
      </c>
      <c r="N9626" s="4" t="s">
        <v>18</v>
      </c>
      <c r="P9626" t="s">
        <v>16</v>
      </c>
    </row>
    <row r="9627" spans="1:16" x14ac:dyDescent="0.25">
      <c r="A9627" t="s">
        <v>25296</v>
      </c>
      <c r="B9627">
        <v>81235249</v>
      </c>
      <c r="C9627" t="s">
        <v>168</v>
      </c>
      <c r="F9627" t="s">
        <v>21449</v>
      </c>
      <c r="G9627">
        <v>0</v>
      </c>
      <c r="I9627">
        <v>0</v>
      </c>
      <c r="J9627" s="3">
        <v>45032.365277777775</v>
      </c>
      <c r="K9627" s="3">
        <v>45036.520833333336</v>
      </c>
      <c r="L9627" s="3">
        <v>45036.520833333336</v>
      </c>
      <c r="M9627" t="s">
        <v>25297</v>
      </c>
      <c r="N9627" s="4" t="s">
        <v>18</v>
      </c>
      <c r="P9627" t="s">
        <v>16</v>
      </c>
    </row>
    <row r="9628" spans="1:16" x14ac:dyDescent="0.25">
      <c r="A9628" t="s">
        <v>25296</v>
      </c>
      <c r="B9628" t="s">
        <v>25298</v>
      </c>
      <c r="C9628" t="s">
        <v>168</v>
      </c>
      <c r="F9628" t="s">
        <v>21449</v>
      </c>
      <c r="G9628">
        <v>0</v>
      </c>
      <c r="I9628">
        <v>0</v>
      </c>
      <c r="J9628" s="3">
        <v>45041.275000000001</v>
      </c>
      <c r="K9628" s="3">
        <v>45048.520833333336</v>
      </c>
      <c r="L9628" s="3">
        <v>45048.520833333336</v>
      </c>
      <c r="M9628" t="s">
        <v>25299</v>
      </c>
      <c r="N9628" s="4" t="s">
        <v>18</v>
      </c>
      <c r="P9628" t="s">
        <v>16</v>
      </c>
    </row>
    <row r="9629" spans="1:16" x14ac:dyDescent="0.25">
      <c r="A9629" t="s">
        <v>25300</v>
      </c>
      <c r="B9629">
        <v>38231126</v>
      </c>
      <c r="C9629" t="s">
        <v>168</v>
      </c>
      <c r="F9629" t="s">
        <v>21449</v>
      </c>
      <c r="G9629">
        <v>0</v>
      </c>
      <c r="I9629">
        <v>0</v>
      </c>
      <c r="J9629" s="3">
        <v>44980.045138888891</v>
      </c>
      <c r="K9629" s="3">
        <v>45010.520833333336</v>
      </c>
      <c r="L9629" s="3">
        <v>45010.520833333336</v>
      </c>
      <c r="M9629" t="s">
        <v>25301</v>
      </c>
      <c r="N9629" s="4" t="s">
        <v>18</v>
      </c>
      <c r="P9629" t="s">
        <v>16</v>
      </c>
    </row>
    <row r="9630" spans="1:16" x14ac:dyDescent="0.25">
      <c r="A9630" t="s">
        <v>25302</v>
      </c>
      <c r="B9630" t="s">
        <v>25303</v>
      </c>
      <c r="C9630" t="s">
        <v>168</v>
      </c>
      <c r="F9630" t="s">
        <v>21449</v>
      </c>
      <c r="G9630">
        <v>20995432.920000002</v>
      </c>
      <c r="I9630">
        <v>255000</v>
      </c>
      <c r="J9630" s="3">
        <v>45087.477083333331</v>
      </c>
      <c r="K9630" s="3">
        <v>45114.125</v>
      </c>
      <c r="L9630" s="3">
        <v>45114.125</v>
      </c>
      <c r="M9630" t="s">
        <v>25304</v>
      </c>
      <c r="N9630" s="4" t="s">
        <v>18</v>
      </c>
      <c r="P9630" t="s">
        <v>16</v>
      </c>
    </row>
    <row r="9631" spans="1:16" x14ac:dyDescent="0.25">
      <c r="A9631" t="s">
        <v>25305</v>
      </c>
      <c r="B9631" t="s">
        <v>25306</v>
      </c>
      <c r="C9631" t="s">
        <v>168</v>
      </c>
      <c r="F9631" t="s">
        <v>21449</v>
      </c>
      <c r="G9631">
        <v>29306691.920000002</v>
      </c>
      <c r="I9631">
        <v>296500</v>
      </c>
      <c r="J9631" s="3">
        <v>45058.257638888892</v>
      </c>
      <c r="K9631" s="3">
        <v>45089.125</v>
      </c>
      <c r="L9631" s="3">
        <v>45089.125</v>
      </c>
      <c r="M9631" t="s">
        <v>25307</v>
      </c>
      <c r="N9631" s="4" t="s">
        <v>18</v>
      </c>
      <c r="P9631" t="s">
        <v>16</v>
      </c>
    </row>
    <row r="9632" spans="1:16" x14ac:dyDescent="0.25">
      <c r="A9632" t="s">
        <v>25308</v>
      </c>
      <c r="B9632">
        <v>94231064</v>
      </c>
      <c r="C9632" t="s">
        <v>168</v>
      </c>
      <c r="F9632" t="s">
        <v>21449</v>
      </c>
      <c r="G9632">
        <v>0</v>
      </c>
      <c r="I9632">
        <v>0</v>
      </c>
      <c r="J9632" s="3">
        <v>45068.482638888891</v>
      </c>
      <c r="K9632" s="3">
        <v>45086.520833333336</v>
      </c>
      <c r="L9632" s="3">
        <v>45086.520833333336</v>
      </c>
      <c r="M9632" t="s">
        <v>25309</v>
      </c>
      <c r="N9632" s="4" t="s">
        <v>18</v>
      </c>
      <c r="P9632" t="s">
        <v>16</v>
      </c>
    </row>
    <row r="9633" spans="1:16" x14ac:dyDescent="0.25">
      <c r="A9633" t="s">
        <v>25310</v>
      </c>
      <c r="B9633" t="s">
        <v>25311</v>
      </c>
      <c r="C9633" t="s">
        <v>109</v>
      </c>
      <c r="F9633" t="s">
        <v>21449</v>
      </c>
      <c r="G9633">
        <v>0</v>
      </c>
      <c r="I9633">
        <v>0</v>
      </c>
      <c r="J9633" s="3">
        <v>44928.225694444445</v>
      </c>
      <c r="K9633" s="3">
        <v>44942.520833333336</v>
      </c>
      <c r="L9633" s="3">
        <v>44942.520833333336</v>
      </c>
      <c r="M9633" t="s">
        <v>25312</v>
      </c>
      <c r="N9633" s="4" t="s">
        <v>18</v>
      </c>
      <c r="P9633" t="s">
        <v>16</v>
      </c>
    </row>
    <row r="9634" spans="1:16" x14ac:dyDescent="0.25">
      <c r="A9634" t="s">
        <v>25313</v>
      </c>
      <c r="B9634">
        <v>68221784</v>
      </c>
      <c r="C9634" t="s">
        <v>23045</v>
      </c>
      <c r="F9634" t="s">
        <v>21449</v>
      </c>
      <c r="G9634">
        <v>0</v>
      </c>
      <c r="I9634">
        <v>0</v>
      </c>
      <c r="J9634" s="3">
        <v>44912.452777777777</v>
      </c>
      <c r="K9634" s="3">
        <v>44916.520833333336</v>
      </c>
      <c r="L9634" s="3">
        <v>44916.520833333336</v>
      </c>
      <c r="M9634" t="s">
        <v>25314</v>
      </c>
      <c r="N9634" s="4" t="s">
        <v>18</v>
      </c>
      <c r="P9634" t="s">
        <v>16</v>
      </c>
    </row>
    <row r="9635" spans="1:16" x14ac:dyDescent="0.25">
      <c r="A9635" t="s">
        <v>25315</v>
      </c>
      <c r="B9635" t="s">
        <v>25316</v>
      </c>
      <c r="C9635" t="s">
        <v>168</v>
      </c>
      <c r="F9635" t="s">
        <v>21449</v>
      </c>
      <c r="G9635">
        <v>0</v>
      </c>
      <c r="I9635">
        <v>0</v>
      </c>
      <c r="J9635" s="3">
        <v>45036.518055555556</v>
      </c>
      <c r="K9635" s="3">
        <v>45043.520833333336</v>
      </c>
      <c r="L9635" s="3">
        <v>45043.520833333336</v>
      </c>
      <c r="M9635" t="s">
        <v>25317</v>
      </c>
      <c r="N9635" s="4" t="s">
        <v>18</v>
      </c>
      <c r="P9635" t="s">
        <v>16</v>
      </c>
    </row>
    <row r="9636" spans="1:16" x14ac:dyDescent="0.25">
      <c r="A9636" t="s">
        <v>25315</v>
      </c>
      <c r="B9636" t="s">
        <v>25318</v>
      </c>
      <c r="C9636" t="s">
        <v>168</v>
      </c>
      <c r="F9636" t="s">
        <v>21449</v>
      </c>
      <c r="G9636">
        <v>0</v>
      </c>
      <c r="I9636">
        <v>0</v>
      </c>
      <c r="J9636" s="3">
        <v>45044.17083333333</v>
      </c>
      <c r="K9636" s="3">
        <v>45050.520833333336</v>
      </c>
      <c r="L9636" s="3">
        <v>45050.520833333336</v>
      </c>
      <c r="M9636" t="s">
        <v>25319</v>
      </c>
      <c r="N9636" s="4" t="s">
        <v>18</v>
      </c>
      <c r="P9636" t="s">
        <v>16</v>
      </c>
    </row>
    <row r="9637" spans="1:16" x14ac:dyDescent="0.25">
      <c r="A9637" t="s">
        <v>25320</v>
      </c>
      <c r="B9637" t="s">
        <v>25321</v>
      </c>
      <c r="C9637" t="s">
        <v>168</v>
      </c>
      <c r="F9637" t="s">
        <v>21449</v>
      </c>
      <c r="G9637">
        <v>0</v>
      </c>
      <c r="I9637">
        <v>0</v>
      </c>
      <c r="J9637" s="3">
        <v>45002.147916666669</v>
      </c>
      <c r="K9637" s="3">
        <v>45019.520833333336</v>
      </c>
      <c r="L9637" s="3">
        <v>45019.520833333336</v>
      </c>
      <c r="M9637" t="s">
        <v>25322</v>
      </c>
      <c r="N9637" s="4" t="s">
        <v>18</v>
      </c>
      <c r="P9637" t="s">
        <v>16</v>
      </c>
    </row>
    <row r="9638" spans="1:16" x14ac:dyDescent="0.25">
      <c r="A9638" t="s">
        <v>25323</v>
      </c>
      <c r="B9638" t="s">
        <v>25324</v>
      </c>
      <c r="C9638" t="s">
        <v>21719</v>
      </c>
      <c r="F9638" t="s">
        <v>21449</v>
      </c>
      <c r="G9638">
        <v>0</v>
      </c>
      <c r="I9638">
        <v>0</v>
      </c>
      <c r="J9638" s="3">
        <v>44879.070138888892</v>
      </c>
      <c r="K9638" s="3">
        <v>44893.520833333336</v>
      </c>
      <c r="L9638" s="3">
        <v>44893.520833333336</v>
      </c>
      <c r="M9638" t="s">
        <v>25325</v>
      </c>
      <c r="N9638" s="4" t="s">
        <v>18</v>
      </c>
      <c r="P9638" t="s">
        <v>16</v>
      </c>
    </row>
    <row r="9639" spans="1:16" x14ac:dyDescent="0.25">
      <c r="A9639" t="s">
        <v>25326</v>
      </c>
      <c r="B9639">
        <v>22232860</v>
      </c>
      <c r="C9639" t="s">
        <v>242</v>
      </c>
      <c r="F9639" t="s">
        <v>21449</v>
      </c>
      <c r="G9639">
        <v>0</v>
      </c>
      <c r="I9639">
        <v>0</v>
      </c>
      <c r="J9639" s="3">
        <v>45072.209027777775</v>
      </c>
      <c r="K9639" s="3">
        <v>45098.458333333336</v>
      </c>
      <c r="L9639" s="3">
        <v>45098.458333333336</v>
      </c>
      <c r="M9639" t="s">
        <v>25327</v>
      </c>
      <c r="N9639" s="4" t="s">
        <v>18</v>
      </c>
      <c r="P9639" t="s">
        <v>16</v>
      </c>
    </row>
    <row r="9640" spans="1:16" x14ac:dyDescent="0.25">
      <c r="A9640" t="s">
        <v>25328</v>
      </c>
      <c r="B9640">
        <v>91225047</v>
      </c>
      <c r="C9640" t="s">
        <v>22055</v>
      </c>
      <c r="F9640" t="s">
        <v>21449</v>
      </c>
      <c r="G9640">
        <v>0</v>
      </c>
      <c r="I9640">
        <v>0</v>
      </c>
      <c r="J9640" s="3">
        <v>44935.225694444445</v>
      </c>
      <c r="K9640" s="3">
        <v>44942.520833333336</v>
      </c>
      <c r="L9640" s="3">
        <v>44942.520833333336</v>
      </c>
      <c r="M9640" t="s">
        <v>25329</v>
      </c>
      <c r="N9640" s="4" t="s">
        <v>18</v>
      </c>
      <c r="P9640" t="s">
        <v>16</v>
      </c>
    </row>
    <row r="9641" spans="1:16" x14ac:dyDescent="0.25">
      <c r="A9641" t="s">
        <v>25330</v>
      </c>
      <c r="B9641">
        <v>64235105</v>
      </c>
      <c r="C9641" t="s">
        <v>242</v>
      </c>
      <c r="F9641" t="s">
        <v>21449</v>
      </c>
      <c r="G9641">
        <v>0</v>
      </c>
      <c r="I9641">
        <v>0</v>
      </c>
      <c r="J9641" s="3">
        <v>45043.186805555553</v>
      </c>
      <c r="K9641" s="3">
        <v>45051.458333333336</v>
      </c>
      <c r="L9641" s="3">
        <v>45051.458333333336</v>
      </c>
      <c r="M9641" t="s">
        <v>25331</v>
      </c>
      <c r="N9641" s="4" t="s">
        <v>18</v>
      </c>
      <c r="P9641" t="s">
        <v>16</v>
      </c>
    </row>
    <row r="9642" spans="1:16" x14ac:dyDescent="0.25">
      <c r="A9642" t="s">
        <v>25332</v>
      </c>
      <c r="B9642" t="s">
        <v>25333</v>
      </c>
      <c r="C9642" t="s">
        <v>109</v>
      </c>
      <c r="F9642" t="s">
        <v>21449</v>
      </c>
      <c r="G9642">
        <v>0</v>
      </c>
      <c r="I9642">
        <v>0</v>
      </c>
      <c r="J9642" s="3">
        <v>44918.342361111114</v>
      </c>
      <c r="K9642" s="3">
        <v>44951.520833333336</v>
      </c>
      <c r="L9642" s="3">
        <v>44951.520833333336</v>
      </c>
      <c r="M9642" t="s">
        <v>25334</v>
      </c>
      <c r="N9642" s="4" t="s">
        <v>18</v>
      </c>
      <c r="P9642" t="s">
        <v>16</v>
      </c>
    </row>
    <row r="9643" spans="1:16" x14ac:dyDescent="0.25">
      <c r="A9643" t="s">
        <v>25335</v>
      </c>
      <c r="B9643" t="s">
        <v>25336</v>
      </c>
      <c r="C9643" t="s">
        <v>109</v>
      </c>
      <c r="F9643" t="s">
        <v>21449</v>
      </c>
      <c r="G9643">
        <v>0</v>
      </c>
      <c r="I9643">
        <v>0</v>
      </c>
      <c r="J9643" s="3">
        <v>44931.531944444447</v>
      </c>
      <c r="K9643" s="3">
        <v>44965.520833333336</v>
      </c>
      <c r="L9643" s="3">
        <v>44965.520833333336</v>
      </c>
      <c r="M9643" t="s">
        <v>25337</v>
      </c>
      <c r="N9643" s="4" t="s">
        <v>18</v>
      </c>
      <c r="P9643" t="s">
        <v>16</v>
      </c>
    </row>
    <row r="9644" spans="1:16" x14ac:dyDescent="0.25">
      <c r="A9644" t="s">
        <v>25338</v>
      </c>
      <c r="B9644">
        <v>82231478</v>
      </c>
      <c r="C9644" t="s">
        <v>168</v>
      </c>
      <c r="F9644" t="s">
        <v>21449</v>
      </c>
      <c r="G9644">
        <v>0</v>
      </c>
      <c r="I9644">
        <v>0</v>
      </c>
      <c r="J9644" s="3">
        <v>45033.106944444444</v>
      </c>
      <c r="K9644" s="3">
        <v>45040.520833333336</v>
      </c>
      <c r="L9644" s="3">
        <v>45040.520833333336</v>
      </c>
      <c r="M9644" t="s">
        <v>25339</v>
      </c>
      <c r="N9644" s="4" t="s">
        <v>18</v>
      </c>
      <c r="P9644" t="s">
        <v>16</v>
      </c>
    </row>
    <row r="9645" spans="1:16" x14ac:dyDescent="0.25">
      <c r="A9645" t="s">
        <v>699</v>
      </c>
      <c r="B9645">
        <v>1231066</v>
      </c>
      <c r="C9645" t="s">
        <v>242</v>
      </c>
      <c r="F9645" t="s">
        <v>21449</v>
      </c>
      <c r="G9645">
        <v>0</v>
      </c>
      <c r="I9645">
        <v>0</v>
      </c>
      <c r="J9645" s="3">
        <v>44965.14166666667</v>
      </c>
      <c r="K9645" s="3">
        <v>44972.458333333336</v>
      </c>
      <c r="L9645" s="3">
        <v>44972.458333333336</v>
      </c>
      <c r="M9645" t="s">
        <v>25340</v>
      </c>
      <c r="N9645" s="4" t="s">
        <v>18</v>
      </c>
      <c r="P9645" t="s">
        <v>16</v>
      </c>
    </row>
    <row r="9646" spans="1:16" x14ac:dyDescent="0.25">
      <c r="A9646" t="s">
        <v>25341</v>
      </c>
      <c r="B9646">
        <v>4222134</v>
      </c>
      <c r="C9646" t="s">
        <v>242</v>
      </c>
      <c r="F9646" t="s">
        <v>21449</v>
      </c>
      <c r="G9646">
        <v>0</v>
      </c>
      <c r="I9646">
        <v>0</v>
      </c>
      <c r="J9646" s="3">
        <v>45091.288194444445</v>
      </c>
      <c r="K9646" s="3">
        <v>45112.458333333336</v>
      </c>
      <c r="L9646" s="3">
        <v>45112.458333333336</v>
      </c>
      <c r="M9646" t="s">
        <v>25342</v>
      </c>
      <c r="N9646" s="4" t="s">
        <v>18</v>
      </c>
      <c r="P9646" t="s">
        <v>16</v>
      </c>
    </row>
    <row r="9647" spans="1:16" x14ac:dyDescent="0.25">
      <c r="A9647" t="s">
        <v>25343</v>
      </c>
      <c r="B9647">
        <v>68221820</v>
      </c>
      <c r="C9647" t="s">
        <v>21702</v>
      </c>
      <c r="F9647" t="s">
        <v>21449</v>
      </c>
      <c r="G9647">
        <v>0</v>
      </c>
      <c r="I9647">
        <v>0</v>
      </c>
      <c r="J9647" s="3">
        <v>44924.478472222225</v>
      </c>
      <c r="K9647" s="3">
        <v>44929.520833333336</v>
      </c>
      <c r="L9647" s="3">
        <v>44929.520833333336</v>
      </c>
      <c r="M9647" t="s">
        <v>25344</v>
      </c>
      <c r="N9647" s="4" t="s">
        <v>18</v>
      </c>
      <c r="P9647" t="s">
        <v>16</v>
      </c>
    </row>
    <row r="9648" spans="1:16" x14ac:dyDescent="0.25">
      <c r="A9648" t="s">
        <v>25345</v>
      </c>
      <c r="B9648">
        <v>83226309</v>
      </c>
      <c r="C9648" t="s">
        <v>21607</v>
      </c>
      <c r="F9648" t="s">
        <v>21449</v>
      </c>
      <c r="G9648">
        <v>0</v>
      </c>
      <c r="I9648">
        <v>0</v>
      </c>
      <c r="J9648" s="3">
        <v>44895.063194444447</v>
      </c>
      <c r="K9648" s="3">
        <v>44897.458333333336</v>
      </c>
      <c r="L9648" s="3">
        <v>44897.458333333336</v>
      </c>
      <c r="M9648" t="s">
        <v>25346</v>
      </c>
      <c r="N9648" s="4" t="s">
        <v>18</v>
      </c>
      <c r="P9648" t="s">
        <v>16</v>
      </c>
    </row>
    <row r="9649" spans="1:16" x14ac:dyDescent="0.25">
      <c r="A9649" t="s">
        <v>25347</v>
      </c>
      <c r="B9649">
        <v>64235095</v>
      </c>
      <c r="C9649" t="s">
        <v>242</v>
      </c>
      <c r="F9649" t="s">
        <v>21449</v>
      </c>
      <c r="G9649">
        <v>0</v>
      </c>
      <c r="I9649">
        <v>0</v>
      </c>
      <c r="J9649" s="3">
        <v>45041.078472222223</v>
      </c>
      <c r="K9649" s="3">
        <v>45045.458333333336</v>
      </c>
      <c r="L9649" s="3">
        <v>45045.458333333336</v>
      </c>
      <c r="M9649" t="s">
        <v>25348</v>
      </c>
      <c r="N9649" s="4" t="s">
        <v>18</v>
      </c>
      <c r="P9649" t="s">
        <v>16</v>
      </c>
    </row>
    <row r="9650" spans="1:16" x14ac:dyDescent="0.25">
      <c r="A9650" t="s">
        <v>25347</v>
      </c>
      <c r="B9650" t="s">
        <v>25349</v>
      </c>
      <c r="C9650" t="s">
        <v>242</v>
      </c>
      <c r="F9650" t="s">
        <v>21449</v>
      </c>
      <c r="G9650">
        <v>0</v>
      </c>
      <c r="I9650">
        <v>0</v>
      </c>
      <c r="J9650" s="3">
        <v>45050.145138888889</v>
      </c>
      <c r="K9650" s="3">
        <v>45056.458333333336</v>
      </c>
      <c r="L9650" s="3">
        <v>45056.458333333336</v>
      </c>
      <c r="M9650" t="s">
        <v>25350</v>
      </c>
      <c r="N9650" s="4" t="s">
        <v>18</v>
      </c>
      <c r="P9650" t="s">
        <v>16</v>
      </c>
    </row>
    <row r="9651" spans="1:16" x14ac:dyDescent="0.25">
      <c r="A9651" t="s">
        <v>25347</v>
      </c>
      <c r="B9651" t="s">
        <v>25351</v>
      </c>
      <c r="C9651" t="s">
        <v>242</v>
      </c>
      <c r="F9651" t="s">
        <v>21449</v>
      </c>
      <c r="G9651">
        <v>0</v>
      </c>
      <c r="I9651">
        <v>0</v>
      </c>
      <c r="J9651" s="3">
        <v>45090.10833333333</v>
      </c>
      <c r="K9651" s="3">
        <v>45100.458333333336</v>
      </c>
      <c r="L9651" s="3">
        <v>45100.458333333336</v>
      </c>
      <c r="M9651" t="s">
        <v>25352</v>
      </c>
      <c r="N9651" s="4" t="s">
        <v>18</v>
      </c>
      <c r="P9651" t="s">
        <v>16</v>
      </c>
    </row>
    <row r="9652" spans="1:16" x14ac:dyDescent="0.25">
      <c r="A9652" t="s">
        <v>25353</v>
      </c>
      <c r="B9652">
        <v>83235407</v>
      </c>
      <c r="C9652" t="s">
        <v>242</v>
      </c>
      <c r="F9652" t="s">
        <v>21449</v>
      </c>
      <c r="G9652">
        <v>0</v>
      </c>
      <c r="I9652">
        <v>0</v>
      </c>
      <c r="J9652" s="3">
        <v>45012.448611111111</v>
      </c>
      <c r="K9652" s="3">
        <v>45013.458333333336</v>
      </c>
      <c r="L9652" s="3">
        <v>45013.458333333336</v>
      </c>
      <c r="M9652" t="s">
        <v>25354</v>
      </c>
      <c r="N9652" s="4" t="s">
        <v>18</v>
      </c>
      <c r="P9652" t="s">
        <v>16</v>
      </c>
    </row>
    <row r="9653" spans="1:16" x14ac:dyDescent="0.25">
      <c r="A9653" t="s">
        <v>25355</v>
      </c>
      <c r="B9653">
        <v>22220658</v>
      </c>
      <c r="C9653" t="s">
        <v>244</v>
      </c>
      <c r="F9653" t="s">
        <v>21449</v>
      </c>
      <c r="G9653">
        <v>0</v>
      </c>
      <c r="I9653">
        <v>0</v>
      </c>
      <c r="J9653" s="3">
        <v>44900.05972222222</v>
      </c>
      <c r="K9653" s="3">
        <v>44911.458333333336</v>
      </c>
      <c r="L9653" s="3">
        <v>44911.458333333336</v>
      </c>
      <c r="M9653" t="s">
        <v>25356</v>
      </c>
      <c r="N9653" s="4" t="s">
        <v>18</v>
      </c>
      <c r="P9653" t="s">
        <v>16</v>
      </c>
    </row>
    <row r="9654" spans="1:16" x14ac:dyDescent="0.25">
      <c r="A9654" t="s">
        <v>25357</v>
      </c>
      <c r="B9654" t="s">
        <v>25358</v>
      </c>
      <c r="C9654" t="s">
        <v>242</v>
      </c>
      <c r="F9654" t="s">
        <v>21449</v>
      </c>
      <c r="G9654">
        <v>0</v>
      </c>
      <c r="I9654">
        <v>0</v>
      </c>
      <c r="J9654" s="3">
        <v>44951.120138888888</v>
      </c>
      <c r="K9654" s="3">
        <v>44986.458333333336</v>
      </c>
      <c r="L9654" s="3">
        <v>44986.458333333336</v>
      </c>
      <c r="M9654" t="s">
        <v>25359</v>
      </c>
      <c r="N9654" s="4" t="s">
        <v>18</v>
      </c>
      <c r="P9654" t="s">
        <v>16</v>
      </c>
    </row>
    <row r="9655" spans="1:16" x14ac:dyDescent="0.25">
      <c r="A9655" t="s">
        <v>25357</v>
      </c>
      <c r="B9655">
        <v>22210659</v>
      </c>
      <c r="C9655" t="s">
        <v>255</v>
      </c>
      <c r="F9655" t="s">
        <v>21449</v>
      </c>
      <c r="G9655">
        <v>0</v>
      </c>
      <c r="I9655">
        <v>0</v>
      </c>
      <c r="J9655" s="3">
        <v>44879.069444444445</v>
      </c>
      <c r="K9655" s="3">
        <v>44890.458333333336</v>
      </c>
      <c r="L9655" s="3">
        <v>44890.458333333336</v>
      </c>
      <c r="M9655" t="s">
        <v>25360</v>
      </c>
      <c r="N9655" s="4" t="s">
        <v>18</v>
      </c>
      <c r="P9655" t="s">
        <v>16</v>
      </c>
    </row>
    <row r="9656" spans="1:16" x14ac:dyDescent="0.25">
      <c r="A9656" t="s">
        <v>25361</v>
      </c>
      <c r="B9656" t="s">
        <v>25362</v>
      </c>
      <c r="C9656" t="s">
        <v>242</v>
      </c>
      <c r="F9656" t="s">
        <v>21449</v>
      </c>
      <c r="G9656">
        <v>0</v>
      </c>
      <c r="I9656">
        <v>0</v>
      </c>
      <c r="J9656" s="3">
        <v>44961.311111111114</v>
      </c>
      <c r="K9656" s="3">
        <v>44991.458333333336</v>
      </c>
      <c r="L9656" s="3">
        <v>44991.458333333336</v>
      </c>
      <c r="M9656" t="s">
        <v>25363</v>
      </c>
      <c r="N9656" s="4" t="s">
        <v>18</v>
      </c>
      <c r="P9656" t="s">
        <v>16</v>
      </c>
    </row>
    <row r="9657" spans="1:16" x14ac:dyDescent="0.25">
      <c r="A9657" t="s">
        <v>25364</v>
      </c>
      <c r="B9657">
        <v>10232610</v>
      </c>
      <c r="C9657" t="s">
        <v>168</v>
      </c>
      <c r="F9657" t="s">
        <v>21449</v>
      </c>
      <c r="G9657">
        <v>0</v>
      </c>
      <c r="I9657">
        <v>0</v>
      </c>
      <c r="J9657" s="3">
        <v>45098.531944444447</v>
      </c>
      <c r="K9657" s="3">
        <v>45131.520833333336</v>
      </c>
      <c r="L9657" s="3">
        <v>45131.520833333336</v>
      </c>
      <c r="M9657" t="s">
        <v>25365</v>
      </c>
      <c r="N9657" s="4" t="s">
        <v>18</v>
      </c>
      <c r="P9657" t="s">
        <v>16</v>
      </c>
    </row>
    <row r="9658" spans="1:16" x14ac:dyDescent="0.25">
      <c r="A9658" t="s">
        <v>25366</v>
      </c>
      <c r="B9658">
        <v>10222611</v>
      </c>
      <c r="C9658" t="s">
        <v>109</v>
      </c>
      <c r="D9658" s="9"/>
      <c r="F9658" t="s">
        <v>21449</v>
      </c>
      <c r="G9658">
        <v>0</v>
      </c>
      <c r="I9658">
        <v>0</v>
      </c>
      <c r="J9658" s="3">
        <v>44900.231249999997</v>
      </c>
      <c r="K9658" s="3">
        <v>44938.520833333336</v>
      </c>
      <c r="L9658" s="3">
        <v>44938.520833333336</v>
      </c>
      <c r="M9658" t="s">
        <v>25367</v>
      </c>
      <c r="N9658" s="4" t="s">
        <v>18</v>
      </c>
      <c r="P9658" t="s">
        <v>16</v>
      </c>
    </row>
    <row r="9659" spans="1:16" x14ac:dyDescent="0.25">
      <c r="A9659" t="s">
        <v>25368</v>
      </c>
      <c r="B9659">
        <v>22221636</v>
      </c>
      <c r="C9659" t="s">
        <v>244</v>
      </c>
      <c r="F9659" t="s">
        <v>21449</v>
      </c>
      <c r="G9659">
        <v>0</v>
      </c>
      <c r="I9659">
        <v>0</v>
      </c>
      <c r="J9659" s="3">
        <v>44900.190972222219</v>
      </c>
      <c r="K9659" s="3">
        <v>44914.458333333336</v>
      </c>
      <c r="L9659" s="3">
        <v>44914.458333333336</v>
      </c>
      <c r="M9659" t="s">
        <v>25369</v>
      </c>
      <c r="N9659" s="4" t="s">
        <v>18</v>
      </c>
      <c r="P9659" t="s">
        <v>16</v>
      </c>
    </row>
    <row r="9660" spans="1:16" x14ac:dyDescent="0.25">
      <c r="A9660" t="s">
        <v>25370</v>
      </c>
      <c r="B9660">
        <v>6235339</v>
      </c>
      <c r="C9660" t="s">
        <v>19</v>
      </c>
      <c r="F9660" t="s">
        <v>21449</v>
      </c>
      <c r="G9660">
        <v>0</v>
      </c>
      <c r="I9660">
        <v>0</v>
      </c>
      <c r="J9660" s="3">
        <v>45064.071527777778</v>
      </c>
      <c r="K9660" s="3">
        <v>45085.4375</v>
      </c>
      <c r="L9660" s="3">
        <v>45085.4375</v>
      </c>
      <c r="M9660" t="s">
        <v>25371</v>
      </c>
      <c r="N9660" s="4" t="s">
        <v>18</v>
      </c>
      <c r="P9660" t="s">
        <v>16</v>
      </c>
    </row>
    <row r="9661" spans="1:16" x14ac:dyDescent="0.25">
      <c r="A9661" t="s">
        <v>25372</v>
      </c>
      <c r="B9661">
        <v>92235079</v>
      </c>
      <c r="C9661" t="s">
        <v>22259</v>
      </c>
      <c r="F9661" t="s">
        <v>21449</v>
      </c>
      <c r="G9661">
        <v>0</v>
      </c>
      <c r="I9661">
        <v>0</v>
      </c>
      <c r="J9661" s="3">
        <v>44945.234027777777</v>
      </c>
      <c r="K9661" s="3">
        <v>44950.454861111109</v>
      </c>
      <c r="L9661" s="3">
        <v>44950.454861111109</v>
      </c>
      <c r="M9661" t="s">
        <v>25373</v>
      </c>
      <c r="N9661" s="4" t="s">
        <v>18</v>
      </c>
      <c r="P9661" t="s">
        <v>16</v>
      </c>
    </row>
    <row r="9662" spans="1:16" x14ac:dyDescent="0.25">
      <c r="A9662" t="s">
        <v>25374</v>
      </c>
      <c r="B9662">
        <v>94231067</v>
      </c>
      <c r="C9662" t="s">
        <v>168</v>
      </c>
      <c r="F9662" t="s">
        <v>21449</v>
      </c>
      <c r="G9662">
        <v>0</v>
      </c>
      <c r="I9662">
        <v>0</v>
      </c>
      <c r="J9662" s="3">
        <v>45071.201388888891</v>
      </c>
      <c r="K9662" s="3">
        <v>45098.520833333336</v>
      </c>
      <c r="L9662" s="3">
        <v>45098.520833333336</v>
      </c>
      <c r="M9662" t="s">
        <v>25375</v>
      </c>
      <c r="N9662" s="4" t="s">
        <v>18</v>
      </c>
      <c r="P9662" t="s">
        <v>16</v>
      </c>
    </row>
    <row r="9663" spans="1:16" x14ac:dyDescent="0.25">
      <c r="A9663" t="s">
        <v>25376</v>
      </c>
      <c r="B9663" t="s">
        <v>25377</v>
      </c>
      <c r="C9663" t="s">
        <v>22123</v>
      </c>
      <c r="F9663" t="s">
        <v>21449</v>
      </c>
      <c r="G9663">
        <v>0</v>
      </c>
      <c r="I9663">
        <v>0</v>
      </c>
      <c r="J9663" s="3">
        <v>44879.05972222222</v>
      </c>
      <c r="K9663" s="3">
        <v>44888.520833333336</v>
      </c>
      <c r="L9663" s="3">
        <v>44888.520833333336</v>
      </c>
      <c r="M9663" t="s">
        <v>25378</v>
      </c>
      <c r="N9663" s="4" t="s">
        <v>18</v>
      </c>
      <c r="P9663" t="s">
        <v>16</v>
      </c>
    </row>
    <row r="9664" spans="1:16" x14ac:dyDescent="0.25">
      <c r="A9664" t="s">
        <v>25379</v>
      </c>
      <c r="B9664" t="s">
        <v>25380</v>
      </c>
      <c r="C9664" t="s">
        <v>168</v>
      </c>
      <c r="F9664" t="s">
        <v>21449</v>
      </c>
      <c r="G9664">
        <v>0</v>
      </c>
      <c r="I9664">
        <v>0</v>
      </c>
      <c r="J9664" s="3">
        <v>45063.304166666669</v>
      </c>
      <c r="K9664" s="3">
        <v>45076.520833333336</v>
      </c>
      <c r="L9664" s="3">
        <v>45076.520833333336</v>
      </c>
      <c r="M9664" t="s">
        <v>25381</v>
      </c>
      <c r="N9664" s="4" t="s">
        <v>18</v>
      </c>
      <c r="P9664" t="s">
        <v>16</v>
      </c>
    </row>
    <row r="9665" spans="1:16" x14ac:dyDescent="0.25">
      <c r="A9665" t="s">
        <v>25382</v>
      </c>
      <c r="B9665" t="s">
        <v>25383</v>
      </c>
      <c r="C9665" t="s">
        <v>21930</v>
      </c>
      <c r="F9665" t="s">
        <v>21449</v>
      </c>
      <c r="G9665">
        <v>0</v>
      </c>
      <c r="I9665">
        <v>0</v>
      </c>
      <c r="J9665" s="3">
        <v>44880.509027777778</v>
      </c>
      <c r="K9665" s="3">
        <v>44890.458333333336</v>
      </c>
      <c r="L9665" s="3">
        <v>44890.458333333336</v>
      </c>
      <c r="M9665" t="s">
        <v>25384</v>
      </c>
      <c r="N9665" s="4" t="s">
        <v>18</v>
      </c>
      <c r="P9665" t="s">
        <v>16</v>
      </c>
    </row>
    <row r="9666" spans="1:16" x14ac:dyDescent="0.25">
      <c r="A9666" t="s">
        <v>25385</v>
      </c>
      <c r="B9666" t="s">
        <v>25386</v>
      </c>
      <c r="C9666" t="s">
        <v>109</v>
      </c>
      <c r="F9666" t="s">
        <v>21449</v>
      </c>
      <c r="G9666">
        <v>0</v>
      </c>
      <c r="I9666">
        <v>0</v>
      </c>
      <c r="J9666" s="3">
        <v>44930.334027777775</v>
      </c>
      <c r="K9666" s="3">
        <v>44964.520833333336</v>
      </c>
      <c r="L9666" s="3">
        <v>44964.520833333336</v>
      </c>
      <c r="M9666" t="s">
        <v>25387</v>
      </c>
      <c r="N9666" s="4" t="s">
        <v>18</v>
      </c>
      <c r="P9666" t="s">
        <v>16</v>
      </c>
    </row>
    <row r="9667" spans="1:16" x14ac:dyDescent="0.25">
      <c r="A9667" t="s">
        <v>25385</v>
      </c>
      <c r="B9667" t="s">
        <v>25388</v>
      </c>
      <c r="C9667" t="s">
        <v>168</v>
      </c>
      <c r="F9667" t="s">
        <v>21449</v>
      </c>
      <c r="G9667">
        <v>0</v>
      </c>
      <c r="I9667">
        <v>0</v>
      </c>
      <c r="J9667" s="3">
        <v>45001.306250000001</v>
      </c>
      <c r="K9667" s="3">
        <v>45013.520833333336</v>
      </c>
      <c r="L9667" s="3">
        <v>45013.520833333336</v>
      </c>
      <c r="M9667" t="s">
        <v>25389</v>
      </c>
      <c r="N9667" s="4" t="s">
        <v>18</v>
      </c>
      <c r="P9667" t="s">
        <v>16</v>
      </c>
    </row>
    <row r="9668" spans="1:16" x14ac:dyDescent="0.25">
      <c r="A9668" t="s">
        <v>25385</v>
      </c>
      <c r="B9668" t="s">
        <v>25390</v>
      </c>
      <c r="C9668" t="s">
        <v>168</v>
      </c>
      <c r="F9668" t="s">
        <v>21449</v>
      </c>
      <c r="G9668">
        <v>0</v>
      </c>
      <c r="I9668">
        <v>0</v>
      </c>
      <c r="J9668" s="3">
        <v>45015.272222222222</v>
      </c>
      <c r="K9668" s="3">
        <v>45037.520833333336</v>
      </c>
      <c r="L9668" s="3">
        <v>45037.520833333336</v>
      </c>
      <c r="M9668" t="s">
        <v>25391</v>
      </c>
      <c r="N9668" s="4" t="s">
        <v>18</v>
      </c>
      <c r="P9668" t="s">
        <v>16</v>
      </c>
    </row>
    <row r="9669" spans="1:16" x14ac:dyDescent="0.25">
      <c r="A9669" t="s">
        <v>25385</v>
      </c>
      <c r="B9669" t="s">
        <v>25392</v>
      </c>
      <c r="C9669" t="s">
        <v>168</v>
      </c>
      <c r="F9669" t="s">
        <v>21449</v>
      </c>
      <c r="G9669">
        <v>0</v>
      </c>
      <c r="I9669">
        <v>0</v>
      </c>
      <c r="J9669" s="3">
        <v>45074.441666666666</v>
      </c>
      <c r="K9669" s="3">
        <v>45093.520833333336</v>
      </c>
      <c r="L9669" s="3">
        <v>45093.520833333336</v>
      </c>
      <c r="M9669" t="s">
        <v>25393</v>
      </c>
      <c r="N9669" s="4" t="s">
        <v>18</v>
      </c>
      <c r="P9669" t="s">
        <v>16</v>
      </c>
    </row>
    <row r="9670" spans="1:16" x14ac:dyDescent="0.25">
      <c r="A9670" t="s">
        <v>25385</v>
      </c>
      <c r="B9670" t="s">
        <v>25394</v>
      </c>
      <c r="C9670" t="s">
        <v>168</v>
      </c>
      <c r="F9670" t="s">
        <v>21449</v>
      </c>
      <c r="G9670">
        <v>0</v>
      </c>
      <c r="I9670">
        <v>0</v>
      </c>
      <c r="J9670" s="3">
        <v>45093.268750000003</v>
      </c>
      <c r="K9670" s="3">
        <v>45117.520833333336</v>
      </c>
      <c r="L9670" s="3">
        <v>45117.520833333336</v>
      </c>
      <c r="M9670" t="s">
        <v>25395</v>
      </c>
      <c r="N9670" s="4" t="s">
        <v>18</v>
      </c>
      <c r="P9670" t="s">
        <v>16</v>
      </c>
    </row>
    <row r="9671" spans="1:16" x14ac:dyDescent="0.25">
      <c r="A9671" t="s">
        <v>25396</v>
      </c>
      <c r="B9671" t="s">
        <v>25397</v>
      </c>
      <c r="C9671" t="s">
        <v>22146</v>
      </c>
      <c r="F9671" t="s">
        <v>21449</v>
      </c>
      <c r="G9671">
        <v>33594630.640000001</v>
      </c>
      <c r="I9671">
        <v>318000</v>
      </c>
      <c r="J9671" s="3">
        <v>44925.244444444441</v>
      </c>
      <c r="K9671" s="3">
        <v>44949.145833333336</v>
      </c>
      <c r="L9671" s="3">
        <v>44949.145833333336</v>
      </c>
      <c r="M9671" t="s">
        <v>25398</v>
      </c>
      <c r="N9671" s="4" t="s">
        <v>18</v>
      </c>
      <c r="P9671" t="s">
        <v>16</v>
      </c>
    </row>
    <row r="9672" spans="1:16" x14ac:dyDescent="0.25">
      <c r="A9672" t="s">
        <v>25399</v>
      </c>
      <c r="B9672" t="s">
        <v>25400</v>
      </c>
      <c r="C9672" t="s">
        <v>22146</v>
      </c>
      <c r="F9672" t="s">
        <v>21449</v>
      </c>
      <c r="G9672">
        <v>13826600.460000001</v>
      </c>
      <c r="I9672">
        <v>219100</v>
      </c>
      <c r="J9672" s="3">
        <v>44923.218055555553</v>
      </c>
      <c r="K9672" s="3">
        <v>44946.145833333336</v>
      </c>
      <c r="L9672" s="3">
        <v>44946.145833333336</v>
      </c>
      <c r="M9672" t="s">
        <v>25401</v>
      </c>
      <c r="N9672" s="4" t="s">
        <v>18</v>
      </c>
      <c r="P9672" t="s">
        <v>16</v>
      </c>
    </row>
    <row r="9673" spans="1:16" x14ac:dyDescent="0.25">
      <c r="A9673" t="s">
        <v>25399</v>
      </c>
      <c r="B9673" t="s">
        <v>25402</v>
      </c>
      <c r="C9673" t="s">
        <v>168</v>
      </c>
      <c r="F9673" t="s">
        <v>21449</v>
      </c>
      <c r="G9673">
        <v>13826600.460000001</v>
      </c>
      <c r="I9673">
        <v>219100</v>
      </c>
      <c r="J9673" s="3">
        <v>45019.239583333336</v>
      </c>
      <c r="K9673" s="3">
        <v>45041.145833333336</v>
      </c>
      <c r="L9673" s="3">
        <v>45041.145833333336</v>
      </c>
      <c r="M9673" t="s">
        <v>25403</v>
      </c>
      <c r="N9673" s="4" t="s">
        <v>18</v>
      </c>
      <c r="P9673" t="s">
        <v>16</v>
      </c>
    </row>
    <row r="9674" spans="1:16" x14ac:dyDescent="0.25">
      <c r="A9674" t="s">
        <v>25399</v>
      </c>
      <c r="B9674" t="s">
        <v>25404</v>
      </c>
      <c r="C9674" t="s">
        <v>22146</v>
      </c>
      <c r="F9674" t="s">
        <v>21449</v>
      </c>
      <c r="G9674">
        <v>13826600.460000001</v>
      </c>
      <c r="I9674">
        <v>219100</v>
      </c>
      <c r="J9674" s="3">
        <v>44900.20208333333</v>
      </c>
      <c r="K9674" s="3">
        <v>44923.145833333336</v>
      </c>
      <c r="L9674" s="3">
        <v>44923.145833333336</v>
      </c>
      <c r="M9674" t="s">
        <v>25405</v>
      </c>
      <c r="N9674" s="4" t="s">
        <v>18</v>
      </c>
      <c r="P9674" t="s">
        <v>16</v>
      </c>
    </row>
    <row r="9675" spans="1:16" x14ac:dyDescent="0.25">
      <c r="A9675" t="s">
        <v>25406</v>
      </c>
      <c r="B9675">
        <v>1231204</v>
      </c>
      <c r="C9675" t="s">
        <v>242</v>
      </c>
      <c r="F9675" t="s">
        <v>21449</v>
      </c>
      <c r="G9675">
        <v>0</v>
      </c>
      <c r="I9675">
        <v>0</v>
      </c>
      <c r="J9675" s="3">
        <v>45080.113888888889</v>
      </c>
      <c r="K9675" s="3">
        <v>45085.458333333336</v>
      </c>
      <c r="L9675" s="3">
        <v>45085.458333333336</v>
      </c>
      <c r="M9675" t="s">
        <v>25407</v>
      </c>
      <c r="N9675" s="4" t="s">
        <v>18</v>
      </c>
      <c r="P9675" t="s">
        <v>16</v>
      </c>
    </row>
    <row r="9676" spans="1:16" x14ac:dyDescent="0.25">
      <c r="A9676" t="s">
        <v>25408</v>
      </c>
      <c r="B9676">
        <v>94235109</v>
      </c>
      <c r="C9676" t="s">
        <v>168</v>
      </c>
      <c r="F9676" t="s">
        <v>21449</v>
      </c>
      <c r="G9676">
        <v>0</v>
      </c>
      <c r="I9676">
        <v>0</v>
      </c>
      <c r="J9676" s="3">
        <v>44984.48541666667</v>
      </c>
      <c r="K9676" s="3">
        <v>45000.520833333336</v>
      </c>
      <c r="L9676" s="3">
        <v>45000.520833333336</v>
      </c>
      <c r="M9676" t="s">
        <v>25409</v>
      </c>
      <c r="N9676" s="4" t="s">
        <v>18</v>
      </c>
      <c r="P9676" t="s">
        <v>16</v>
      </c>
    </row>
    <row r="9677" spans="1:16" x14ac:dyDescent="0.25">
      <c r="A9677" t="s">
        <v>25408</v>
      </c>
      <c r="B9677" t="s">
        <v>25410</v>
      </c>
      <c r="C9677" t="s">
        <v>168</v>
      </c>
      <c r="F9677" t="s">
        <v>21449</v>
      </c>
      <c r="G9677">
        <v>0</v>
      </c>
      <c r="I9677">
        <v>0</v>
      </c>
      <c r="J9677" s="3">
        <v>45005.540972222225</v>
      </c>
      <c r="K9677" s="3">
        <v>45014.520833333336</v>
      </c>
      <c r="L9677" s="3">
        <v>45014.520833333336</v>
      </c>
      <c r="M9677" t="s">
        <v>25411</v>
      </c>
      <c r="N9677" s="4" t="s">
        <v>18</v>
      </c>
      <c r="P9677" t="s">
        <v>16</v>
      </c>
    </row>
    <row r="9678" spans="1:16" x14ac:dyDescent="0.25">
      <c r="A9678" t="s">
        <v>25412</v>
      </c>
      <c r="B9678">
        <v>82225141</v>
      </c>
      <c r="C9678" t="s">
        <v>25413</v>
      </c>
      <c r="F9678" t="s">
        <v>21449</v>
      </c>
      <c r="G9678">
        <v>0</v>
      </c>
      <c r="I9678">
        <v>0</v>
      </c>
      <c r="J9678" s="3">
        <v>44872.241666666669</v>
      </c>
      <c r="K9678" s="3">
        <v>44895.520833333336</v>
      </c>
      <c r="L9678" s="3">
        <v>44895.520833333336</v>
      </c>
      <c r="M9678" t="s">
        <v>25414</v>
      </c>
      <c r="N9678" s="4" t="s">
        <v>18</v>
      </c>
      <c r="P9678" t="s">
        <v>16</v>
      </c>
    </row>
    <row r="9679" spans="1:16" x14ac:dyDescent="0.25">
      <c r="A9679" t="s">
        <v>25415</v>
      </c>
      <c r="B9679">
        <v>83226101</v>
      </c>
      <c r="C9679" t="s">
        <v>21607</v>
      </c>
      <c r="F9679" t="s">
        <v>21449</v>
      </c>
      <c r="G9679">
        <v>0</v>
      </c>
      <c r="I9679">
        <v>0</v>
      </c>
      <c r="J9679" s="3">
        <v>44918.147916666669</v>
      </c>
      <c r="K9679" s="3">
        <v>44925.458333333336</v>
      </c>
      <c r="L9679" s="3">
        <v>44925.458333333336</v>
      </c>
      <c r="M9679" t="s">
        <v>25416</v>
      </c>
      <c r="N9679" s="4" t="s">
        <v>18</v>
      </c>
      <c r="P9679" t="s">
        <v>16</v>
      </c>
    </row>
    <row r="9680" spans="1:16" x14ac:dyDescent="0.25">
      <c r="A9680" t="s">
        <v>25417</v>
      </c>
      <c r="B9680">
        <v>82235329</v>
      </c>
      <c r="C9680" t="s">
        <v>168</v>
      </c>
      <c r="F9680" t="s">
        <v>21449</v>
      </c>
      <c r="G9680">
        <v>0</v>
      </c>
      <c r="I9680">
        <v>0</v>
      </c>
      <c r="J9680" s="3">
        <v>45038.538194444445</v>
      </c>
      <c r="K9680" s="3">
        <v>45047.520833333336</v>
      </c>
      <c r="L9680" s="3">
        <v>45047.520833333336</v>
      </c>
      <c r="M9680" t="s">
        <v>25418</v>
      </c>
      <c r="N9680" s="4" t="s">
        <v>18</v>
      </c>
      <c r="P9680" t="s">
        <v>16</v>
      </c>
    </row>
    <row r="9681" spans="1:16" x14ac:dyDescent="0.25">
      <c r="A9681" t="s">
        <v>25417</v>
      </c>
      <c r="B9681" t="s">
        <v>25419</v>
      </c>
      <c r="C9681" t="s">
        <v>168</v>
      </c>
      <c r="F9681" t="s">
        <v>21449</v>
      </c>
      <c r="G9681">
        <v>0</v>
      </c>
      <c r="I9681">
        <v>0</v>
      </c>
      <c r="J9681" s="3">
        <v>45063.500694444447</v>
      </c>
      <c r="K9681" s="3">
        <v>45071.520833333336</v>
      </c>
      <c r="L9681" s="3">
        <v>45071.520833333336</v>
      </c>
      <c r="M9681" t="s">
        <v>25420</v>
      </c>
      <c r="N9681" s="4" t="s">
        <v>18</v>
      </c>
      <c r="P9681" t="s">
        <v>16</v>
      </c>
    </row>
    <row r="9682" spans="1:16" x14ac:dyDescent="0.25">
      <c r="A9682" t="s">
        <v>25421</v>
      </c>
      <c r="B9682" t="s">
        <v>25422</v>
      </c>
      <c r="C9682" t="s">
        <v>109</v>
      </c>
      <c r="F9682" t="s">
        <v>21449</v>
      </c>
      <c r="G9682">
        <v>0</v>
      </c>
      <c r="I9682">
        <v>0</v>
      </c>
      <c r="J9682" s="3">
        <v>44901.405555555553</v>
      </c>
      <c r="K9682" s="3">
        <v>44932.520833333336</v>
      </c>
      <c r="L9682" s="3">
        <v>44932.520833333336</v>
      </c>
      <c r="M9682" t="s">
        <v>25423</v>
      </c>
      <c r="N9682" s="4" t="s">
        <v>18</v>
      </c>
      <c r="P9682" t="s">
        <v>16</v>
      </c>
    </row>
    <row r="9683" spans="1:16" x14ac:dyDescent="0.25">
      <c r="A9683" t="s">
        <v>25421</v>
      </c>
      <c r="B9683" t="s">
        <v>25424</v>
      </c>
      <c r="C9683" t="s">
        <v>109</v>
      </c>
      <c r="F9683" t="s">
        <v>21449</v>
      </c>
      <c r="G9683">
        <v>0</v>
      </c>
      <c r="I9683">
        <v>0</v>
      </c>
      <c r="J9683" s="3">
        <v>44936.443749999999</v>
      </c>
      <c r="K9683" s="3">
        <v>44949.520833333336</v>
      </c>
      <c r="L9683" s="3">
        <v>44949.520833333336</v>
      </c>
      <c r="M9683" t="s">
        <v>25425</v>
      </c>
      <c r="N9683" s="4" t="s">
        <v>18</v>
      </c>
      <c r="P9683" t="s">
        <v>16</v>
      </c>
    </row>
    <row r="9684" spans="1:16" x14ac:dyDescent="0.25">
      <c r="A9684" t="s">
        <v>25421</v>
      </c>
      <c r="B9684" t="s">
        <v>25426</v>
      </c>
      <c r="C9684" t="s">
        <v>168</v>
      </c>
      <c r="F9684" t="s">
        <v>21449</v>
      </c>
      <c r="G9684">
        <v>0</v>
      </c>
      <c r="I9684">
        <v>0</v>
      </c>
      <c r="J9684" s="3">
        <v>44951.481249999997</v>
      </c>
      <c r="K9684" s="3">
        <v>44977.520833333336</v>
      </c>
      <c r="L9684" s="3">
        <v>44977.520833333336</v>
      </c>
      <c r="M9684" t="s">
        <v>25427</v>
      </c>
      <c r="N9684" s="4" t="s">
        <v>18</v>
      </c>
      <c r="P9684" t="s">
        <v>16</v>
      </c>
    </row>
    <row r="9685" spans="1:16" x14ac:dyDescent="0.25">
      <c r="A9685" t="s">
        <v>25428</v>
      </c>
      <c r="B9685" t="s">
        <v>25429</v>
      </c>
      <c r="C9685" t="s">
        <v>242</v>
      </c>
      <c r="F9685" t="s">
        <v>21449</v>
      </c>
      <c r="G9685">
        <v>0</v>
      </c>
      <c r="I9685">
        <v>0</v>
      </c>
      <c r="J9685" s="3">
        <v>45031.527777777781</v>
      </c>
      <c r="K9685" s="3">
        <v>45042.458333333336</v>
      </c>
      <c r="L9685" s="3">
        <v>45042.458333333336</v>
      </c>
      <c r="M9685" t="s">
        <v>25430</v>
      </c>
      <c r="N9685" s="4" t="s">
        <v>18</v>
      </c>
      <c r="P9685" t="s">
        <v>16</v>
      </c>
    </row>
    <row r="9686" spans="1:16" x14ac:dyDescent="0.25">
      <c r="A9686" t="s">
        <v>25428</v>
      </c>
      <c r="B9686" t="s">
        <v>25431</v>
      </c>
      <c r="C9686" t="s">
        <v>242</v>
      </c>
      <c r="F9686" t="s">
        <v>21449</v>
      </c>
      <c r="G9686">
        <v>0</v>
      </c>
      <c r="I9686">
        <v>0</v>
      </c>
      <c r="J9686" s="3">
        <v>45061.259722222225</v>
      </c>
      <c r="K9686" s="3">
        <v>45064.458333333336</v>
      </c>
      <c r="L9686" s="3">
        <v>45064.458333333336</v>
      </c>
      <c r="M9686" t="s">
        <v>25432</v>
      </c>
      <c r="N9686" s="4" t="s">
        <v>18</v>
      </c>
      <c r="P9686" t="s">
        <v>16</v>
      </c>
    </row>
    <row r="9687" spans="1:16" x14ac:dyDescent="0.25">
      <c r="A9687" t="s">
        <v>25428</v>
      </c>
      <c r="B9687" t="s">
        <v>25433</v>
      </c>
      <c r="C9687" t="s">
        <v>242</v>
      </c>
      <c r="F9687" t="s">
        <v>21449</v>
      </c>
      <c r="G9687">
        <v>0</v>
      </c>
      <c r="I9687">
        <v>0</v>
      </c>
      <c r="J9687" s="3">
        <v>45087.245138888888</v>
      </c>
      <c r="K9687" s="3">
        <v>45092.458333333336</v>
      </c>
      <c r="L9687" s="3">
        <v>45092.458333333336</v>
      </c>
      <c r="M9687" t="s">
        <v>25434</v>
      </c>
      <c r="N9687" s="4" t="s">
        <v>18</v>
      </c>
      <c r="P9687" t="s">
        <v>16</v>
      </c>
    </row>
    <row r="9688" spans="1:16" x14ac:dyDescent="0.25">
      <c r="A9688" t="s">
        <v>25435</v>
      </c>
      <c r="B9688">
        <v>83221091</v>
      </c>
      <c r="C9688" t="s">
        <v>21607</v>
      </c>
      <c r="F9688" t="s">
        <v>21449</v>
      </c>
      <c r="G9688">
        <v>0</v>
      </c>
      <c r="I9688">
        <v>0</v>
      </c>
      <c r="J9688" s="3">
        <v>44928.517361111109</v>
      </c>
      <c r="K9688" s="3">
        <v>44935.458333333336</v>
      </c>
      <c r="L9688" s="3">
        <v>44935.458333333336</v>
      </c>
      <c r="M9688" t="s">
        <v>25436</v>
      </c>
      <c r="N9688" s="4" t="s">
        <v>18</v>
      </c>
      <c r="P9688" t="s">
        <v>16</v>
      </c>
    </row>
    <row r="9689" spans="1:16" x14ac:dyDescent="0.25">
      <c r="A9689" t="s">
        <v>25437</v>
      </c>
      <c r="B9689">
        <v>1231064</v>
      </c>
      <c r="C9689" t="s">
        <v>242</v>
      </c>
      <c r="F9689" t="s">
        <v>21449</v>
      </c>
      <c r="G9689">
        <v>0</v>
      </c>
      <c r="I9689">
        <v>0</v>
      </c>
      <c r="J9689" s="3">
        <v>44965.177083333336</v>
      </c>
      <c r="K9689" s="3">
        <v>44974.458333333336</v>
      </c>
      <c r="L9689" s="3">
        <v>44974.458333333336</v>
      </c>
      <c r="M9689" t="s">
        <v>25438</v>
      </c>
      <c r="N9689" s="4" t="s">
        <v>18</v>
      </c>
      <c r="P9689" t="s">
        <v>16</v>
      </c>
    </row>
    <row r="9690" spans="1:16" x14ac:dyDescent="0.25">
      <c r="A9690" t="s">
        <v>25437</v>
      </c>
      <c r="B9690" t="s">
        <v>25439</v>
      </c>
      <c r="C9690" t="s">
        <v>242</v>
      </c>
      <c r="F9690" t="s">
        <v>21449</v>
      </c>
      <c r="G9690">
        <v>0</v>
      </c>
      <c r="I9690">
        <v>0</v>
      </c>
      <c r="J9690" s="3">
        <v>44981.488194444442</v>
      </c>
      <c r="K9690" s="3">
        <v>44985.458333333336</v>
      </c>
      <c r="L9690" s="3">
        <v>44985.458333333336</v>
      </c>
      <c r="M9690" t="s">
        <v>25440</v>
      </c>
      <c r="N9690" s="4" t="s">
        <v>18</v>
      </c>
      <c r="P9690" t="s">
        <v>16</v>
      </c>
    </row>
    <row r="9691" spans="1:16" x14ac:dyDescent="0.25">
      <c r="A9691" t="s">
        <v>25441</v>
      </c>
      <c r="B9691">
        <v>98235013</v>
      </c>
      <c r="C9691" t="s">
        <v>21874</v>
      </c>
      <c r="F9691" t="s">
        <v>21449</v>
      </c>
      <c r="G9691">
        <v>0</v>
      </c>
      <c r="I9691">
        <v>0</v>
      </c>
      <c r="J9691" s="3">
        <v>44936.452777777777</v>
      </c>
      <c r="K9691" s="3">
        <v>44944.520833333336</v>
      </c>
      <c r="L9691" s="3">
        <v>44944.520833333336</v>
      </c>
      <c r="M9691" t="s">
        <v>25442</v>
      </c>
      <c r="N9691" s="4" t="s">
        <v>18</v>
      </c>
      <c r="P9691" t="s">
        <v>16</v>
      </c>
    </row>
    <row r="9692" spans="1:16" x14ac:dyDescent="0.25">
      <c r="A9692" t="s">
        <v>25443</v>
      </c>
      <c r="B9692" t="s">
        <v>25444</v>
      </c>
      <c r="C9692" t="s">
        <v>109</v>
      </c>
      <c r="F9692" t="s">
        <v>21449</v>
      </c>
      <c r="G9692">
        <v>0</v>
      </c>
      <c r="I9692">
        <v>0</v>
      </c>
      <c r="J9692" s="3">
        <v>44882.259027777778</v>
      </c>
      <c r="K9692" s="3">
        <v>44911.520833333336</v>
      </c>
      <c r="L9692" s="3">
        <v>44911.520833333336</v>
      </c>
      <c r="M9692" t="s">
        <v>25445</v>
      </c>
      <c r="N9692" s="4" t="s">
        <v>18</v>
      </c>
      <c r="P9692" t="s">
        <v>16</v>
      </c>
    </row>
    <row r="9693" spans="1:16" x14ac:dyDescent="0.25">
      <c r="A9693" t="s">
        <v>25446</v>
      </c>
      <c r="B9693" t="s">
        <v>25447</v>
      </c>
      <c r="C9693" t="s">
        <v>109</v>
      </c>
      <c r="F9693" t="s">
        <v>21449</v>
      </c>
      <c r="G9693">
        <v>0</v>
      </c>
      <c r="I9693">
        <v>0</v>
      </c>
      <c r="J9693" s="3">
        <v>44942.440972222219</v>
      </c>
      <c r="K9693" s="3">
        <v>44977.520833333336</v>
      </c>
      <c r="L9693" s="3">
        <v>44977.520833333336</v>
      </c>
      <c r="M9693" t="s">
        <v>25448</v>
      </c>
      <c r="N9693" s="4" t="s">
        <v>18</v>
      </c>
      <c r="P9693" t="s">
        <v>16</v>
      </c>
    </row>
    <row r="9694" spans="1:16" x14ac:dyDescent="0.25">
      <c r="A9694" t="s">
        <v>25446</v>
      </c>
      <c r="B9694" t="s">
        <v>25449</v>
      </c>
      <c r="C9694" t="s">
        <v>168</v>
      </c>
      <c r="F9694" t="s">
        <v>21449</v>
      </c>
      <c r="G9694">
        <v>0</v>
      </c>
      <c r="I9694">
        <v>0</v>
      </c>
      <c r="J9694" s="3">
        <v>44998.453472222223</v>
      </c>
      <c r="K9694" s="3">
        <v>45029.520833333336</v>
      </c>
      <c r="L9694" s="3">
        <v>45029.520833333336</v>
      </c>
      <c r="M9694" t="s">
        <v>25450</v>
      </c>
      <c r="N9694" s="4" t="s">
        <v>18</v>
      </c>
      <c r="P9694" t="s">
        <v>16</v>
      </c>
    </row>
    <row r="9695" spans="1:16" x14ac:dyDescent="0.25">
      <c r="A9695" t="s">
        <v>25451</v>
      </c>
      <c r="B9695" t="s">
        <v>25452</v>
      </c>
      <c r="C9695" t="s">
        <v>168</v>
      </c>
      <c r="F9695" t="s">
        <v>21449</v>
      </c>
      <c r="G9695">
        <v>0</v>
      </c>
      <c r="I9695">
        <v>0</v>
      </c>
      <c r="J9695" s="3">
        <v>45002.175694444442</v>
      </c>
      <c r="K9695" s="3">
        <v>45012.520833333336</v>
      </c>
      <c r="L9695" s="3">
        <v>45012.520833333336</v>
      </c>
      <c r="M9695" t="s">
        <v>25453</v>
      </c>
      <c r="N9695" s="4" t="s">
        <v>18</v>
      </c>
      <c r="P9695" t="s">
        <v>16</v>
      </c>
    </row>
    <row r="9696" spans="1:16" x14ac:dyDescent="0.25">
      <c r="A9696" t="s">
        <v>25454</v>
      </c>
      <c r="B9696">
        <v>94235314</v>
      </c>
      <c r="C9696" t="s">
        <v>168</v>
      </c>
      <c r="F9696" t="s">
        <v>21449</v>
      </c>
      <c r="G9696">
        <v>0</v>
      </c>
      <c r="I9696">
        <v>0</v>
      </c>
      <c r="J9696" s="3">
        <v>45049.042361111111</v>
      </c>
      <c r="K9696" s="3">
        <v>45054.520833333336</v>
      </c>
      <c r="L9696" s="3">
        <v>45054.520833333336</v>
      </c>
      <c r="M9696" t="s">
        <v>25455</v>
      </c>
      <c r="N9696" s="4" t="s">
        <v>18</v>
      </c>
      <c r="P9696" t="s">
        <v>16</v>
      </c>
    </row>
    <row r="9697" spans="1:16" x14ac:dyDescent="0.25">
      <c r="A9697" t="s">
        <v>25454</v>
      </c>
      <c r="B9697" t="s">
        <v>25456</v>
      </c>
      <c r="C9697" t="s">
        <v>168</v>
      </c>
      <c r="F9697" t="s">
        <v>21449</v>
      </c>
      <c r="G9697">
        <v>0</v>
      </c>
      <c r="I9697">
        <v>0</v>
      </c>
      <c r="J9697" s="3">
        <v>45058.26666666667</v>
      </c>
      <c r="K9697" s="3">
        <v>45068.520833333336</v>
      </c>
      <c r="L9697" s="3">
        <v>45068.520833333336</v>
      </c>
      <c r="M9697" t="s">
        <v>25457</v>
      </c>
      <c r="N9697" s="4" t="s">
        <v>18</v>
      </c>
      <c r="P9697" t="s">
        <v>16</v>
      </c>
    </row>
    <row r="9698" spans="1:16" x14ac:dyDescent="0.25">
      <c r="A9698" t="s">
        <v>25454</v>
      </c>
      <c r="B9698" t="s">
        <v>25458</v>
      </c>
      <c r="C9698" t="s">
        <v>168</v>
      </c>
      <c r="F9698" t="s">
        <v>21449</v>
      </c>
      <c r="G9698">
        <v>0</v>
      </c>
      <c r="I9698">
        <v>0</v>
      </c>
      <c r="J9698" s="3">
        <v>45068.436111111114</v>
      </c>
      <c r="K9698" s="3">
        <v>45076.520833333336</v>
      </c>
      <c r="L9698" s="3">
        <v>45076.520833333336</v>
      </c>
      <c r="M9698" t="s">
        <v>25459</v>
      </c>
      <c r="N9698" s="4" t="s">
        <v>18</v>
      </c>
      <c r="P9698" t="s">
        <v>16</v>
      </c>
    </row>
    <row r="9699" spans="1:16" x14ac:dyDescent="0.25">
      <c r="A9699" t="s">
        <v>25460</v>
      </c>
      <c r="B9699">
        <v>98225990</v>
      </c>
      <c r="C9699" t="s">
        <v>21874</v>
      </c>
      <c r="F9699" t="s">
        <v>21449</v>
      </c>
      <c r="G9699">
        <v>0</v>
      </c>
      <c r="I9699">
        <v>0</v>
      </c>
      <c r="J9699" s="3">
        <v>44882.058333333334</v>
      </c>
      <c r="K9699" s="3">
        <v>44888.520833333336</v>
      </c>
      <c r="L9699" s="3">
        <v>44888.520833333336</v>
      </c>
      <c r="M9699" t="s">
        <v>25461</v>
      </c>
      <c r="N9699" s="4" t="s">
        <v>18</v>
      </c>
      <c r="P9699" t="s">
        <v>16</v>
      </c>
    </row>
    <row r="9700" spans="1:16" x14ac:dyDescent="0.25">
      <c r="A9700" t="s">
        <v>25462</v>
      </c>
      <c r="B9700" t="s">
        <v>25463</v>
      </c>
      <c r="C9700" t="s">
        <v>22040</v>
      </c>
      <c r="F9700" t="s">
        <v>21449</v>
      </c>
      <c r="G9700">
        <v>10547646.9</v>
      </c>
      <c r="I9700">
        <v>202700</v>
      </c>
      <c r="J9700" s="3">
        <v>44943.15625</v>
      </c>
      <c r="K9700" s="3">
        <v>44965.145833333336</v>
      </c>
      <c r="L9700" s="3">
        <v>44965.145833333336</v>
      </c>
      <c r="M9700" t="s">
        <v>25464</v>
      </c>
      <c r="N9700" s="4" t="s">
        <v>18</v>
      </c>
      <c r="P9700" t="s">
        <v>16</v>
      </c>
    </row>
    <row r="9701" spans="1:16" x14ac:dyDescent="0.25">
      <c r="A9701" t="s">
        <v>25465</v>
      </c>
      <c r="B9701" t="s">
        <v>25466</v>
      </c>
      <c r="C9701" t="s">
        <v>168</v>
      </c>
      <c r="F9701" t="s">
        <v>21449</v>
      </c>
      <c r="G9701">
        <v>13888479.960000001</v>
      </c>
      <c r="I9701">
        <v>219500</v>
      </c>
      <c r="J9701" s="3">
        <v>44964.490972222222</v>
      </c>
      <c r="K9701" s="3">
        <v>44987.145833333336</v>
      </c>
      <c r="L9701" s="3">
        <v>44987.145833333336</v>
      </c>
      <c r="M9701" t="s">
        <v>25467</v>
      </c>
      <c r="N9701" s="4" t="s">
        <v>18</v>
      </c>
      <c r="P9701" t="s">
        <v>16</v>
      </c>
    </row>
    <row r="9702" spans="1:16" x14ac:dyDescent="0.25">
      <c r="A9702" t="s">
        <v>25468</v>
      </c>
      <c r="B9702">
        <v>83226311</v>
      </c>
      <c r="C9702" t="s">
        <v>21607</v>
      </c>
      <c r="F9702" t="s">
        <v>21449</v>
      </c>
      <c r="G9702">
        <v>0</v>
      </c>
      <c r="I9702">
        <v>0</v>
      </c>
      <c r="J9702" s="3">
        <v>44897.296527777777</v>
      </c>
      <c r="K9702" s="3">
        <v>44900.458333333336</v>
      </c>
      <c r="L9702" s="3">
        <v>44900.458333333336</v>
      </c>
      <c r="M9702" t="s">
        <v>25469</v>
      </c>
      <c r="N9702" s="4" t="s">
        <v>18</v>
      </c>
      <c r="P9702" t="s">
        <v>16</v>
      </c>
    </row>
    <row r="9703" spans="1:16" x14ac:dyDescent="0.25">
      <c r="A9703" t="s">
        <v>25470</v>
      </c>
      <c r="B9703">
        <v>98226201</v>
      </c>
      <c r="C9703" t="s">
        <v>21874</v>
      </c>
      <c r="F9703" t="s">
        <v>21449</v>
      </c>
      <c r="G9703">
        <v>0</v>
      </c>
      <c r="I9703">
        <v>0</v>
      </c>
      <c r="J9703" s="3">
        <v>44935.497916666667</v>
      </c>
      <c r="K9703" s="3">
        <v>44943.520833333336</v>
      </c>
      <c r="L9703" s="3">
        <v>44943.520833333336</v>
      </c>
      <c r="M9703" t="s">
        <v>25471</v>
      </c>
      <c r="N9703" s="4" t="s">
        <v>18</v>
      </c>
      <c r="P9703" t="s">
        <v>16</v>
      </c>
    </row>
    <row r="9704" spans="1:16" x14ac:dyDescent="0.25">
      <c r="A9704" t="s">
        <v>25472</v>
      </c>
      <c r="B9704">
        <v>22230589</v>
      </c>
      <c r="C9704" t="s">
        <v>242</v>
      </c>
      <c r="F9704" t="s">
        <v>21449</v>
      </c>
      <c r="G9704">
        <v>0</v>
      </c>
      <c r="I9704">
        <v>0</v>
      </c>
      <c r="J9704" s="3">
        <v>45026.413888888892</v>
      </c>
      <c r="K9704" s="3">
        <v>45036.458333333336</v>
      </c>
      <c r="L9704" s="3">
        <v>45036.458333333336</v>
      </c>
      <c r="M9704" t="s">
        <v>25473</v>
      </c>
      <c r="N9704" s="4" t="s">
        <v>18</v>
      </c>
      <c r="P9704" t="s">
        <v>16</v>
      </c>
    </row>
    <row r="9705" spans="1:16" x14ac:dyDescent="0.25">
      <c r="A9705" t="s">
        <v>25474</v>
      </c>
      <c r="B9705">
        <v>22232918</v>
      </c>
      <c r="C9705" t="s">
        <v>242</v>
      </c>
      <c r="F9705" t="s">
        <v>21449</v>
      </c>
      <c r="G9705">
        <v>0</v>
      </c>
      <c r="I9705">
        <v>0</v>
      </c>
      <c r="J9705" s="3">
        <v>45070.527083333334</v>
      </c>
      <c r="K9705" s="3">
        <v>45079.458333333336</v>
      </c>
      <c r="L9705" s="3">
        <v>45079.458333333336</v>
      </c>
      <c r="M9705" t="s">
        <v>25475</v>
      </c>
      <c r="N9705" s="4" t="s">
        <v>18</v>
      </c>
      <c r="P9705" t="s">
        <v>16</v>
      </c>
    </row>
    <row r="9706" spans="1:16" x14ac:dyDescent="0.25">
      <c r="A9706" t="s">
        <v>25474</v>
      </c>
      <c r="B9706" t="s">
        <v>25476</v>
      </c>
      <c r="C9706" t="s">
        <v>242</v>
      </c>
      <c r="F9706" t="s">
        <v>21449</v>
      </c>
      <c r="G9706">
        <v>0</v>
      </c>
      <c r="I9706">
        <v>0</v>
      </c>
      <c r="J9706" s="3">
        <v>45082.231944444444</v>
      </c>
      <c r="K9706" s="3">
        <v>45089.458333333336</v>
      </c>
      <c r="L9706" s="3">
        <v>45089.458333333336</v>
      </c>
      <c r="M9706" t="s">
        <v>25477</v>
      </c>
      <c r="N9706" s="4" t="s">
        <v>18</v>
      </c>
      <c r="P9706" t="s">
        <v>16</v>
      </c>
    </row>
    <row r="9707" spans="1:16" x14ac:dyDescent="0.25">
      <c r="A9707" t="s">
        <v>25478</v>
      </c>
      <c r="B9707">
        <v>83235452</v>
      </c>
      <c r="C9707" t="s">
        <v>242</v>
      </c>
      <c r="F9707" t="s">
        <v>21449</v>
      </c>
      <c r="G9707">
        <v>0</v>
      </c>
      <c r="I9707">
        <v>0</v>
      </c>
      <c r="J9707" s="3">
        <v>45022.280555555553</v>
      </c>
      <c r="K9707" s="3">
        <v>45033.458333333336</v>
      </c>
      <c r="L9707" s="3">
        <v>45033.458333333336</v>
      </c>
      <c r="M9707" t="s">
        <v>25479</v>
      </c>
      <c r="N9707" s="4" t="s">
        <v>18</v>
      </c>
      <c r="P9707" t="s">
        <v>16</v>
      </c>
    </row>
    <row r="9708" spans="1:16" x14ac:dyDescent="0.25">
      <c r="A9708" t="s">
        <v>25480</v>
      </c>
      <c r="B9708">
        <v>24232541</v>
      </c>
      <c r="C9708" t="s">
        <v>242</v>
      </c>
      <c r="F9708" t="s">
        <v>21449</v>
      </c>
      <c r="G9708">
        <v>0</v>
      </c>
      <c r="I9708">
        <v>0</v>
      </c>
      <c r="J9708" s="3">
        <v>45072.17083333333</v>
      </c>
      <c r="K9708" s="3">
        <v>45098.458333333336</v>
      </c>
      <c r="L9708" s="3">
        <v>45098.458333333336</v>
      </c>
      <c r="M9708" t="s">
        <v>25481</v>
      </c>
      <c r="N9708" s="4" t="s">
        <v>18</v>
      </c>
      <c r="P9708" t="s">
        <v>16</v>
      </c>
    </row>
    <row r="9709" spans="1:16" x14ac:dyDescent="0.25">
      <c r="A9709" t="s">
        <v>25482</v>
      </c>
      <c r="B9709" t="s">
        <v>25483</v>
      </c>
      <c r="C9709" t="s">
        <v>24061</v>
      </c>
      <c r="F9709" t="s">
        <v>21449</v>
      </c>
      <c r="G9709">
        <v>978519.98</v>
      </c>
      <c r="I9709">
        <v>19600</v>
      </c>
      <c r="J9709" s="3">
        <v>44916.51666666667</v>
      </c>
      <c r="K9709" s="3">
        <v>44943.125</v>
      </c>
      <c r="L9709" s="3">
        <v>44943.125</v>
      </c>
      <c r="M9709" t="s">
        <v>25484</v>
      </c>
      <c r="N9709" s="4" t="s">
        <v>18</v>
      </c>
      <c r="P9709" t="s">
        <v>16</v>
      </c>
    </row>
    <row r="9710" spans="1:16" x14ac:dyDescent="0.25">
      <c r="A9710" t="s">
        <v>25482</v>
      </c>
      <c r="B9710" t="s">
        <v>25485</v>
      </c>
      <c r="C9710" t="s">
        <v>168</v>
      </c>
      <c r="F9710" t="s">
        <v>21449</v>
      </c>
      <c r="G9710">
        <v>978519.98</v>
      </c>
      <c r="I9710">
        <v>19600</v>
      </c>
      <c r="J9710" s="3">
        <v>45089.179861111108</v>
      </c>
      <c r="K9710" s="3">
        <v>45118.125</v>
      </c>
      <c r="L9710" s="3">
        <v>45118.125</v>
      </c>
      <c r="M9710" t="s">
        <v>25486</v>
      </c>
      <c r="N9710" s="4" t="s">
        <v>18</v>
      </c>
      <c r="P9710" t="s">
        <v>16</v>
      </c>
    </row>
    <row r="9711" spans="1:16" x14ac:dyDescent="0.25">
      <c r="A9711" t="s">
        <v>25487</v>
      </c>
      <c r="B9711" t="s">
        <v>25488</v>
      </c>
      <c r="C9711" t="s">
        <v>24061</v>
      </c>
      <c r="F9711" t="s">
        <v>21449</v>
      </c>
      <c r="G9711">
        <v>9490528.2100000009</v>
      </c>
      <c r="I9711">
        <v>189800</v>
      </c>
      <c r="J9711" s="3">
        <v>44882.470138888886</v>
      </c>
      <c r="K9711" s="3">
        <v>44911.125</v>
      </c>
      <c r="L9711" s="3">
        <v>44911.125</v>
      </c>
      <c r="M9711" t="s">
        <v>25489</v>
      </c>
      <c r="N9711" s="4" t="s">
        <v>18</v>
      </c>
      <c r="P9711" t="s">
        <v>16</v>
      </c>
    </row>
    <row r="9712" spans="1:16" x14ac:dyDescent="0.25">
      <c r="A9712" t="s">
        <v>25490</v>
      </c>
      <c r="B9712">
        <v>72221382</v>
      </c>
      <c r="C9712" t="s">
        <v>22229</v>
      </c>
      <c r="F9712" t="s">
        <v>21449</v>
      </c>
      <c r="G9712">
        <v>0</v>
      </c>
      <c r="I9712">
        <v>0</v>
      </c>
      <c r="J9712" s="3">
        <v>44917.174305555556</v>
      </c>
      <c r="K9712" s="3">
        <v>44925.520833333336</v>
      </c>
      <c r="L9712" s="3">
        <v>44925.520833333336</v>
      </c>
      <c r="M9712" t="s">
        <v>25491</v>
      </c>
      <c r="N9712" s="4" t="s">
        <v>18</v>
      </c>
      <c r="P9712" t="s">
        <v>16</v>
      </c>
    </row>
    <row r="9713" spans="1:16" x14ac:dyDescent="0.25">
      <c r="A9713" t="s">
        <v>25492</v>
      </c>
      <c r="B9713" t="s">
        <v>25493</v>
      </c>
      <c r="C9713" t="s">
        <v>168</v>
      </c>
      <c r="F9713" t="s">
        <v>21449</v>
      </c>
      <c r="G9713">
        <v>0</v>
      </c>
      <c r="I9713">
        <v>0</v>
      </c>
      <c r="J9713" s="3">
        <v>44949.465277777781</v>
      </c>
      <c r="K9713" s="3">
        <v>44960.520833333336</v>
      </c>
      <c r="L9713" s="3">
        <v>44960.520833333336</v>
      </c>
      <c r="M9713" t="s">
        <v>25494</v>
      </c>
      <c r="N9713" s="4" t="s">
        <v>18</v>
      </c>
      <c r="P9713" t="s">
        <v>16</v>
      </c>
    </row>
    <row r="9714" spans="1:16" x14ac:dyDescent="0.25">
      <c r="A9714" t="s">
        <v>25495</v>
      </c>
      <c r="B9714" t="s">
        <v>25496</v>
      </c>
      <c r="C9714" t="s">
        <v>242</v>
      </c>
      <c r="F9714" t="s">
        <v>21449</v>
      </c>
      <c r="G9714">
        <v>9770700</v>
      </c>
      <c r="I9714">
        <v>195400</v>
      </c>
      <c r="J9714" s="3">
        <v>45096.188888888886</v>
      </c>
      <c r="K9714" s="3">
        <v>45118.125</v>
      </c>
      <c r="L9714" s="3">
        <v>45118.125</v>
      </c>
      <c r="M9714" t="s">
        <v>25497</v>
      </c>
      <c r="N9714" s="4" t="s">
        <v>18</v>
      </c>
      <c r="P9714" t="s">
        <v>16</v>
      </c>
    </row>
    <row r="9715" spans="1:16" x14ac:dyDescent="0.25">
      <c r="A9715" t="s">
        <v>25498</v>
      </c>
      <c r="B9715" t="s">
        <v>25499</v>
      </c>
      <c r="C9715" t="s">
        <v>25500</v>
      </c>
      <c r="F9715" t="s">
        <v>21449</v>
      </c>
      <c r="G9715">
        <v>1225715</v>
      </c>
      <c r="I9715">
        <v>24500</v>
      </c>
      <c r="J9715" s="3">
        <v>44901.243055555555</v>
      </c>
      <c r="K9715" s="3">
        <v>44925.125</v>
      </c>
      <c r="L9715" s="3">
        <v>44925.125</v>
      </c>
      <c r="M9715" t="s">
        <v>25501</v>
      </c>
      <c r="N9715" s="4" t="s">
        <v>18</v>
      </c>
      <c r="P9715" t="s">
        <v>16</v>
      </c>
    </row>
    <row r="9716" spans="1:16" x14ac:dyDescent="0.25">
      <c r="A9716" t="s">
        <v>25502</v>
      </c>
      <c r="B9716" t="s">
        <v>25503</v>
      </c>
      <c r="C9716" t="s">
        <v>242</v>
      </c>
      <c r="F9716" t="s">
        <v>21449</v>
      </c>
      <c r="G9716">
        <v>775864321.13</v>
      </c>
      <c r="I9716">
        <v>4029300</v>
      </c>
      <c r="J9716" s="3">
        <v>45021.300694444442</v>
      </c>
      <c r="K9716" s="3">
        <v>45048.125</v>
      </c>
      <c r="L9716" s="3">
        <v>45048.125</v>
      </c>
      <c r="M9716" t="s">
        <v>25504</v>
      </c>
      <c r="N9716" s="4" t="s">
        <v>18</v>
      </c>
      <c r="P9716" t="s">
        <v>16</v>
      </c>
    </row>
    <row r="9717" spans="1:16" x14ac:dyDescent="0.25">
      <c r="A9717" t="s">
        <v>135</v>
      </c>
      <c r="B9717">
        <v>68226348</v>
      </c>
      <c r="C9717" t="s">
        <v>21702</v>
      </c>
      <c r="F9717" t="s">
        <v>21449</v>
      </c>
      <c r="G9717">
        <v>0</v>
      </c>
      <c r="I9717">
        <v>0</v>
      </c>
      <c r="J9717" s="3">
        <v>44923.131944444445</v>
      </c>
      <c r="K9717" s="3">
        <v>44931.520833333336</v>
      </c>
      <c r="L9717" s="3">
        <v>44931.520833333336</v>
      </c>
      <c r="M9717" t="s">
        <v>25505</v>
      </c>
      <c r="N9717" s="4" t="s">
        <v>18</v>
      </c>
      <c r="P9717" t="s">
        <v>16</v>
      </c>
    </row>
    <row r="9718" spans="1:16" x14ac:dyDescent="0.25">
      <c r="A9718" t="s">
        <v>135</v>
      </c>
      <c r="B9718">
        <v>68231009</v>
      </c>
      <c r="C9718" t="s">
        <v>21702</v>
      </c>
      <c r="F9718" t="s">
        <v>21449</v>
      </c>
      <c r="G9718">
        <v>0</v>
      </c>
      <c r="I9718">
        <v>0</v>
      </c>
      <c r="J9718" s="3">
        <v>44935.236805555556</v>
      </c>
      <c r="K9718" s="3">
        <v>44938.520833333336</v>
      </c>
      <c r="L9718" s="3">
        <v>44938.520833333336</v>
      </c>
      <c r="M9718" t="s">
        <v>25506</v>
      </c>
      <c r="N9718" s="4" t="s">
        <v>18</v>
      </c>
      <c r="P9718" t="s">
        <v>16</v>
      </c>
    </row>
    <row r="9719" spans="1:16" x14ac:dyDescent="0.25">
      <c r="A9719" t="s">
        <v>135</v>
      </c>
      <c r="B9719">
        <v>68221742</v>
      </c>
      <c r="C9719" t="s">
        <v>21702</v>
      </c>
      <c r="F9719" t="s">
        <v>21449</v>
      </c>
      <c r="G9719">
        <v>0</v>
      </c>
      <c r="I9719">
        <v>0</v>
      </c>
      <c r="J9719" s="3">
        <v>44886.213194444441</v>
      </c>
      <c r="K9719" s="3">
        <v>44893.520833333336</v>
      </c>
      <c r="L9719" s="3">
        <v>44893.520833333336</v>
      </c>
      <c r="M9719" t="s">
        <v>25507</v>
      </c>
      <c r="N9719" s="4" t="s">
        <v>18</v>
      </c>
      <c r="P9719" t="s">
        <v>16</v>
      </c>
    </row>
    <row r="9720" spans="1:16" x14ac:dyDescent="0.25">
      <c r="A9720" t="s">
        <v>25508</v>
      </c>
      <c r="B9720">
        <v>14223824</v>
      </c>
      <c r="C9720" t="s">
        <v>242</v>
      </c>
      <c r="F9720" t="s">
        <v>21449</v>
      </c>
      <c r="G9720">
        <v>0</v>
      </c>
      <c r="I9720">
        <v>0</v>
      </c>
      <c r="J9720" s="3">
        <v>45023.35833333333</v>
      </c>
      <c r="K9720" s="3">
        <v>45033.458333333336</v>
      </c>
      <c r="L9720" s="3">
        <v>45033.458333333336</v>
      </c>
      <c r="M9720" t="s">
        <v>25509</v>
      </c>
      <c r="N9720" s="4" t="s">
        <v>18</v>
      </c>
      <c r="P9720" t="s">
        <v>16</v>
      </c>
    </row>
    <row r="9721" spans="1:16" x14ac:dyDescent="0.25">
      <c r="A9721" t="s">
        <v>25510</v>
      </c>
      <c r="B9721" t="s">
        <v>25511</v>
      </c>
      <c r="C9721" t="s">
        <v>168</v>
      </c>
      <c r="F9721" t="s">
        <v>21449</v>
      </c>
      <c r="G9721">
        <v>0</v>
      </c>
      <c r="I9721">
        <v>0</v>
      </c>
      <c r="J9721" s="3">
        <v>45098.499305555553</v>
      </c>
      <c r="K9721" s="3">
        <v>45128.520833333336</v>
      </c>
      <c r="L9721" s="3">
        <v>45128.520833333336</v>
      </c>
      <c r="M9721" t="s">
        <v>25512</v>
      </c>
      <c r="N9721" s="4" t="s">
        <v>18</v>
      </c>
      <c r="P9721" t="s">
        <v>16</v>
      </c>
    </row>
    <row r="9722" spans="1:16" x14ac:dyDescent="0.25">
      <c r="A9722" t="s">
        <v>25513</v>
      </c>
      <c r="B9722" t="s">
        <v>25514</v>
      </c>
      <c r="C9722" t="s">
        <v>23045</v>
      </c>
      <c r="F9722" t="s">
        <v>21449</v>
      </c>
      <c r="G9722">
        <v>0</v>
      </c>
      <c r="I9722">
        <v>0</v>
      </c>
      <c r="J9722" s="3">
        <v>44881.209722222222</v>
      </c>
      <c r="K9722" s="3">
        <v>44887.520833333336</v>
      </c>
      <c r="L9722" s="3">
        <v>44887.520833333336</v>
      </c>
      <c r="M9722" t="s">
        <v>25515</v>
      </c>
      <c r="N9722" s="4" t="s">
        <v>18</v>
      </c>
      <c r="P9722" t="s">
        <v>16</v>
      </c>
    </row>
    <row r="9723" spans="1:16" x14ac:dyDescent="0.25">
      <c r="A9723" t="s">
        <v>25516</v>
      </c>
      <c r="B9723">
        <v>22223341</v>
      </c>
      <c r="C9723" t="s">
        <v>242</v>
      </c>
      <c r="F9723" t="s">
        <v>21449</v>
      </c>
      <c r="G9723">
        <v>0</v>
      </c>
      <c r="I9723">
        <v>0</v>
      </c>
      <c r="J9723" s="3">
        <v>44994.175000000003</v>
      </c>
      <c r="K9723" s="3">
        <v>45009.458333333336</v>
      </c>
      <c r="L9723" s="3">
        <v>45009.458333333336</v>
      </c>
      <c r="M9723" t="s">
        <v>25517</v>
      </c>
      <c r="N9723" s="4" t="s">
        <v>18</v>
      </c>
      <c r="P9723" t="s">
        <v>16</v>
      </c>
    </row>
    <row r="9724" spans="1:16" x14ac:dyDescent="0.25">
      <c r="A9724" t="s">
        <v>25518</v>
      </c>
      <c r="B9724">
        <v>64231012</v>
      </c>
      <c r="C9724" t="s">
        <v>242</v>
      </c>
      <c r="F9724" t="s">
        <v>21449</v>
      </c>
      <c r="G9724">
        <v>0</v>
      </c>
      <c r="I9724">
        <v>0</v>
      </c>
      <c r="J9724" s="3">
        <v>44992.121527777781</v>
      </c>
      <c r="K9724" s="3">
        <v>44999.458333333336</v>
      </c>
      <c r="L9724" s="3">
        <v>44999.458333333336</v>
      </c>
      <c r="M9724" t="s">
        <v>25519</v>
      </c>
      <c r="N9724" s="4" t="s">
        <v>18</v>
      </c>
      <c r="P9724" t="s">
        <v>16</v>
      </c>
    </row>
    <row r="9725" spans="1:16" x14ac:dyDescent="0.25">
      <c r="A9725" t="s">
        <v>25520</v>
      </c>
      <c r="B9725">
        <v>83235791</v>
      </c>
      <c r="C9725" t="s">
        <v>242</v>
      </c>
      <c r="F9725" t="s">
        <v>21449</v>
      </c>
      <c r="G9725">
        <v>0</v>
      </c>
      <c r="I9725">
        <v>0</v>
      </c>
      <c r="J9725" s="3">
        <v>45094.320833333331</v>
      </c>
      <c r="K9725" s="3">
        <v>45103.458333333336</v>
      </c>
      <c r="L9725" s="3">
        <v>45103.458333333336</v>
      </c>
      <c r="M9725" t="s">
        <v>25521</v>
      </c>
      <c r="N9725" s="4" t="s">
        <v>18</v>
      </c>
      <c r="P9725" t="s">
        <v>16</v>
      </c>
    </row>
    <row r="9726" spans="1:16" x14ac:dyDescent="0.25">
      <c r="A9726" t="s">
        <v>25520</v>
      </c>
      <c r="B9726">
        <v>83235792</v>
      </c>
      <c r="C9726" t="s">
        <v>242</v>
      </c>
      <c r="F9726" t="s">
        <v>21449</v>
      </c>
      <c r="G9726">
        <v>0</v>
      </c>
      <c r="I9726">
        <v>0</v>
      </c>
      <c r="J9726" s="3">
        <v>45094.321527777778</v>
      </c>
      <c r="K9726" s="3">
        <v>45103.458333333336</v>
      </c>
      <c r="L9726" s="3">
        <v>45103.458333333336</v>
      </c>
      <c r="M9726" t="s">
        <v>25522</v>
      </c>
      <c r="N9726" s="4" t="s">
        <v>18</v>
      </c>
      <c r="P9726" t="s">
        <v>16</v>
      </c>
    </row>
    <row r="9727" spans="1:16" x14ac:dyDescent="0.25">
      <c r="A9727" t="s">
        <v>25523</v>
      </c>
      <c r="B9727" t="s">
        <v>25524</v>
      </c>
      <c r="C9727" t="s">
        <v>168</v>
      </c>
      <c r="F9727" t="s">
        <v>21449</v>
      </c>
      <c r="G9727">
        <v>0</v>
      </c>
      <c r="I9727">
        <v>0</v>
      </c>
      <c r="J9727" s="3">
        <v>45055.523611111108</v>
      </c>
      <c r="K9727" s="3">
        <v>45068.520833333336</v>
      </c>
      <c r="L9727" s="3">
        <v>45068.520833333336</v>
      </c>
      <c r="M9727" t="s">
        <v>25525</v>
      </c>
      <c r="N9727" s="4" t="s">
        <v>18</v>
      </c>
      <c r="P9727" t="s">
        <v>16</v>
      </c>
    </row>
    <row r="9728" spans="1:16" x14ac:dyDescent="0.25">
      <c r="A9728" t="s">
        <v>337</v>
      </c>
      <c r="B9728">
        <v>1231233</v>
      </c>
      <c r="C9728" t="s">
        <v>242</v>
      </c>
      <c r="F9728" t="s">
        <v>21449</v>
      </c>
      <c r="G9728">
        <v>0</v>
      </c>
      <c r="I9728">
        <v>0</v>
      </c>
      <c r="J9728" s="3">
        <v>45089.179861111108</v>
      </c>
      <c r="K9728" s="3">
        <v>45096.458333333336</v>
      </c>
      <c r="L9728" s="3">
        <v>45096.458333333336</v>
      </c>
      <c r="M9728" t="s">
        <v>25526</v>
      </c>
      <c r="N9728" s="4" t="s">
        <v>18</v>
      </c>
      <c r="P9728" t="s">
        <v>16</v>
      </c>
    </row>
    <row r="9729" spans="1:16" x14ac:dyDescent="0.25">
      <c r="A9729" t="s">
        <v>25527</v>
      </c>
      <c r="B9729">
        <v>92235212</v>
      </c>
      <c r="C9729" t="s">
        <v>99</v>
      </c>
      <c r="F9729" t="s">
        <v>21449</v>
      </c>
      <c r="G9729">
        <v>0</v>
      </c>
      <c r="I9729">
        <v>0</v>
      </c>
      <c r="J9729" s="3">
        <v>44979.227777777778</v>
      </c>
      <c r="K9729" s="3">
        <v>44985.454861111109</v>
      </c>
      <c r="L9729" s="3">
        <v>44985.454861111109</v>
      </c>
      <c r="M9729" t="s">
        <v>25528</v>
      </c>
      <c r="N9729" s="4" t="s">
        <v>18</v>
      </c>
      <c r="P9729" t="s">
        <v>16</v>
      </c>
    </row>
    <row r="9730" spans="1:16" x14ac:dyDescent="0.25">
      <c r="A9730" t="s">
        <v>25529</v>
      </c>
      <c r="B9730">
        <v>20221982</v>
      </c>
      <c r="C9730" t="s">
        <v>168</v>
      </c>
      <c r="F9730" t="s">
        <v>21449</v>
      </c>
      <c r="G9730">
        <v>0</v>
      </c>
      <c r="I9730">
        <v>0</v>
      </c>
      <c r="J9730" s="3">
        <v>45041.386805555558</v>
      </c>
      <c r="K9730" s="3">
        <v>45070.520833333336</v>
      </c>
      <c r="L9730" s="3">
        <v>45070.520833333336</v>
      </c>
      <c r="M9730" t="s">
        <v>25530</v>
      </c>
      <c r="N9730" s="4" t="s">
        <v>18</v>
      </c>
      <c r="P9730" t="s">
        <v>16</v>
      </c>
    </row>
    <row r="9731" spans="1:16" x14ac:dyDescent="0.25">
      <c r="A9731" t="s">
        <v>81</v>
      </c>
      <c r="B9731">
        <v>68235114</v>
      </c>
      <c r="C9731" t="s">
        <v>168</v>
      </c>
      <c r="F9731" t="s">
        <v>21449</v>
      </c>
      <c r="G9731">
        <v>0</v>
      </c>
      <c r="I9731">
        <v>0</v>
      </c>
      <c r="J9731" s="3">
        <v>44977.217361111114</v>
      </c>
      <c r="K9731" s="3">
        <v>44981.520833333336</v>
      </c>
      <c r="L9731" s="3">
        <v>44981.520833333336</v>
      </c>
      <c r="M9731" t="s">
        <v>25531</v>
      </c>
      <c r="N9731" s="4" t="s">
        <v>18</v>
      </c>
      <c r="P9731" t="s">
        <v>16</v>
      </c>
    </row>
    <row r="9732" spans="1:16" x14ac:dyDescent="0.25">
      <c r="A9732" t="s">
        <v>25532</v>
      </c>
      <c r="B9732">
        <v>94235322</v>
      </c>
      <c r="C9732" t="s">
        <v>168</v>
      </c>
      <c r="F9732" t="s">
        <v>21449</v>
      </c>
      <c r="G9732">
        <v>0</v>
      </c>
      <c r="I9732">
        <v>0</v>
      </c>
      <c r="J9732" s="3">
        <v>45048.530555555553</v>
      </c>
      <c r="K9732" s="3">
        <v>45072.520833333336</v>
      </c>
      <c r="L9732" s="3">
        <v>45072.520833333336</v>
      </c>
      <c r="M9732" t="s">
        <v>25533</v>
      </c>
      <c r="N9732" s="4" t="s">
        <v>18</v>
      </c>
      <c r="P9732" t="s">
        <v>16</v>
      </c>
    </row>
    <row r="9733" spans="1:16" x14ac:dyDescent="0.25">
      <c r="A9733" t="s">
        <v>25534</v>
      </c>
      <c r="B9733" t="s">
        <v>25535</v>
      </c>
      <c r="C9733" t="s">
        <v>168</v>
      </c>
      <c r="F9733" t="s">
        <v>21449</v>
      </c>
      <c r="G9733">
        <v>0</v>
      </c>
      <c r="I9733">
        <v>0</v>
      </c>
      <c r="J9733" s="3">
        <v>45048.271527777775</v>
      </c>
      <c r="K9733" s="3">
        <v>45075.520833333336</v>
      </c>
      <c r="L9733" s="3">
        <v>45075.520833333336</v>
      </c>
      <c r="M9733" t="s">
        <v>25536</v>
      </c>
      <c r="N9733" s="4" t="s">
        <v>18</v>
      </c>
      <c r="P9733" t="s">
        <v>16</v>
      </c>
    </row>
    <row r="9734" spans="1:16" x14ac:dyDescent="0.25">
      <c r="A9734" t="s">
        <v>25534</v>
      </c>
      <c r="B9734" t="s">
        <v>25537</v>
      </c>
      <c r="C9734" t="s">
        <v>168</v>
      </c>
      <c r="F9734" t="s">
        <v>21449</v>
      </c>
      <c r="G9734">
        <v>0</v>
      </c>
      <c r="I9734">
        <v>0</v>
      </c>
      <c r="J9734" s="3">
        <v>45076.499305555553</v>
      </c>
      <c r="K9734" s="3">
        <v>45097.520833333336</v>
      </c>
      <c r="L9734" s="3">
        <v>45097.520833333336</v>
      </c>
      <c r="M9734" t="s">
        <v>25538</v>
      </c>
      <c r="N9734" s="4" t="s">
        <v>18</v>
      </c>
      <c r="P9734" t="s">
        <v>16</v>
      </c>
    </row>
    <row r="9735" spans="1:16" x14ac:dyDescent="0.25">
      <c r="A9735" t="s">
        <v>25539</v>
      </c>
      <c r="B9735" t="s">
        <v>25540</v>
      </c>
      <c r="C9735" t="s">
        <v>109</v>
      </c>
      <c r="F9735" t="s">
        <v>21449</v>
      </c>
      <c r="G9735">
        <v>0</v>
      </c>
      <c r="I9735">
        <v>0</v>
      </c>
      <c r="J9735" s="3">
        <v>44940.441666666666</v>
      </c>
      <c r="K9735" s="3">
        <v>44970.520833333336</v>
      </c>
      <c r="L9735" s="3">
        <v>44970.520833333336</v>
      </c>
      <c r="M9735" t="s">
        <v>25541</v>
      </c>
      <c r="N9735" s="4" t="s">
        <v>18</v>
      </c>
      <c r="P9735" t="s">
        <v>16</v>
      </c>
    </row>
    <row r="9736" spans="1:16" x14ac:dyDescent="0.25">
      <c r="A9736" t="s">
        <v>25542</v>
      </c>
      <c r="B9736" t="s">
        <v>25543</v>
      </c>
      <c r="C9736" t="s">
        <v>168</v>
      </c>
      <c r="F9736" t="s">
        <v>21449</v>
      </c>
      <c r="G9736">
        <v>0</v>
      </c>
      <c r="I9736">
        <v>0</v>
      </c>
      <c r="J9736" s="3">
        <v>44978.280555555553</v>
      </c>
      <c r="K9736" s="3">
        <v>44998.520833333336</v>
      </c>
      <c r="L9736" s="3">
        <v>44998.520833333336</v>
      </c>
      <c r="M9736" t="s">
        <v>25544</v>
      </c>
      <c r="N9736" s="4" t="s">
        <v>18</v>
      </c>
      <c r="P9736" t="s">
        <v>16</v>
      </c>
    </row>
    <row r="9737" spans="1:16" x14ac:dyDescent="0.25">
      <c r="A9737" t="s">
        <v>25542</v>
      </c>
      <c r="B9737" t="s">
        <v>25545</v>
      </c>
      <c r="C9737" t="s">
        <v>168</v>
      </c>
      <c r="F9737" t="s">
        <v>21449</v>
      </c>
      <c r="G9737">
        <v>0</v>
      </c>
      <c r="I9737">
        <v>0</v>
      </c>
      <c r="J9737" s="3">
        <v>44999.488194444442</v>
      </c>
      <c r="K9737" s="3">
        <v>45007.520833333336</v>
      </c>
      <c r="L9737" s="3">
        <v>45007.520833333336</v>
      </c>
      <c r="M9737" t="s">
        <v>25546</v>
      </c>
      <c r="N9737" s="4" t="s">
        <v>18</v>
      </c>
      <c r="P9737" t="s">
        <v>16</v>
      </c>
    </row>
    <row r="9738" spans="1:16" x14ac:dyDescent="0.25">
      <c r="A9738" t="s">
        <v>25547</v>
      </c>
      <c r="B9738" t="s">
        <v>25548</v>
      </c>
      <c r="C9738" t="s">
        <v>168</v>
      </c>
      <c r="F9738" t="s">
        <v>21449</v>
      </c>
      <c r="G9738">
        <v>0</v>
      </c>
      <c r="I9738">
        <v>0</v>
      </c>
      <c r="J9738" s="3">
        <v>45005.161111111112</v>
      </c>
      <c r="K9738" s="3">
        <v>45021.520833333336</v>
      </c>
      <c r="L9738" s="3">
        <v>45021.520833333336</v>
      </c>
      <c r="M9738" t="s">
        <v>25549</v>
      </c>
      <c r="N9738" s="4" t="s">
        <v>18</v>
      </c>
      <c r="P9738" t="s">
        <v>16</v>
      </c>
    </row>
    <row r="9739" spans="1:16" x14ac:dyDescent="0.25">
      <c r="A9739" t="s">
        <v>25550</v>
      </c>
      <c r="B9739" t="s">
        <v>25551</v>
      </c>
      <c r="C9739" t="s">
        <v>168</v>
      </c>
      <c r="F9739" t="s">
        <v>21449</v>
      </c>
      <c r="G9739">
        <v>0</v>
      </c>
      <c r="I9739">
        <v>0</v>
      </c>
      <c r="J9739" s="3">
        <v>45005.53402777778</v>
      </c>
      <c r="K9739" s="3">
        <v>45021.520833333336</v>
      </c>
      <c r="L9739" s="3">
        <v>45021.520833333336</v>
      </c>
      <c r="M9739" t="s">
        <v>25552</v>
      </c>
      <c r="N9739" s="4" t="s">
        <v>18</v>
      </c>
      <c r="P9739" t="s">
        <v>16</v>
      </c>
    </row>
    <row r="9740" spans="1:16" x14ac:dyDescent="0.25">
      <c r="A9740" t="s">
        <v>25550</v>
      </c>
      <c r="B9740" t="s">
        <v>25553</v>
      </c>
      <c r="C9740" t="s">
        <v>168</v>
      </c>
      <c r="F9740" t="s">
        <v>21449</v>
      </c>
      <c r="G9740">
        <v>0</v>
      </c>
      <c r="I9740">
        <v>0</v>
      </c>
      <c r="J9740" s="3">
        <v>45028.300694444442</v>
      </c>
      <c r="K9740" s="3">
        <v>45041.520833333336</v>
      </c>
      <c r="L9740" s="3">
        <v>45041.520833333336</v>
      </c>
      <c r="M9740" t="s">
        <v>25554</v>
      </c>
      <c r="N9740" s="4" t="s">
        <v>18</v>
      </c>
      <c r="P9740" t="s">
        <v>16</v>
      </c>
    </row>
    <row r="9741" spans="1:16" x14ac:dyDescent="0.25">
      <c r="A9741" t="s">
        <v>25555</v>
      </c>
      <c r="B9741" t="s">
        <v>25556</v>
      </c>
      <c r="C9741" t="s">
        <v>109</v>
      </c>
      <c r="F9741" t="s">
        <v>21449</v>
      </c>
      <c r="G9741">
        <v>0</v>
      </c>
      <c r="I9741">
        <v>0</v>
      </c>
      <c r="J9741" s="3">
        <v>44929.198611111111</v>
      </c>
      <c r="K9741" s="3">
        <v>44956.520833333336</v>
      </c>
      <c r="L9741" s="3">
        <v>44956.520833333336</v>
      </c>
      <c r="M9741" t="s">
        <v>25557</v>
      </c>
      <c r="N9741" s="4" t="s">
        <v>18</v>
      </c>
      <c r="P9741" t="s">
        <v>16</v>
      </c>
    </row>
    <row r="9742" spans="1:16" x14ac:dyDescent="0.25">
      <c r="A9742" t="s">
        <v>25555</v>
      </c>
      <c r="B9742" t="s">
        <v>25558</v>
      </c>
      <c r="C9742" t="s">
        <v>168</v>
      </c>
      <c r="F9742" t="s">
        <v>21449</v>
      </c>
      <c r="G9742">
        <v>0</v>
      </c>
      <c r="I9742">
        <v>0</v>
      </c>
      <c r="J9742" s="3">
        <v>44959.466666666667</v>
      </c>
      <c r="K9742" s="3">
        <v>44980.520833333336</v>
      </c>
      <c r="L9742" s="3">
        <v>44980.520833333336</v>
      </c>
      <c r="M9742" t="s">
        <v>25559</v>
      </c>
      <c r="N9742" s="4" t="s">
        <v>18</v>
      </c>
      <c r="P9742" t="s">
        <v>16</v>
      </c>
    </row>
    <row r="9743" spans="1:16" x14ac:dyDescent="0.25">
      <c r="A9743" t="s">
        <v>25555</v>
      </c>
      <c r="B9743" t="s">
        <v>25560</v>
      </c>
      <c r="C9743" t="s">
        <v>109</v>
      </c>
      <c r="F9743" t="s">
        <v>21449</v>
      </c>
      <c r="G9743">
        <v>0</v>
      </c>
      <c r="I9743">
        <v>0</v>
      </c>
      <c r="J9743" s="3">
        <v>44886.439583333333</v>
      </c>
      <c r="K9743" s="3">
        <v>44902.520833333336</v>
      </c>
      <c r="L9743" s="3">
        <v>44902.520833333336</v>
      </c>
      <c r="M9743" t="s">
        <v>25561</v>
      </c>
      <c r="N9743" s="4" t="s">
        <v>18</v>
      </c>
      <c r="P9743" t="s">
        <v>16</v>
      </c>
    </row>
    <row r="9744" spans="1:16" x14ac:dyDescent="0.25">
      <c r="A9744" t="s">
        <v>25562</v>
      </c>
      <c r="B9744" t="s">
        <v>25563</v>
      </c>
      <c r="C9744" t="s">
        <v>242</v>
      </c>
      <c r="F9744" t="s">
        <v>21449</v>
      </c>
      <c r="G9744">
        <v>0</v>
      </c>
      <c r="I9744">
        <v>0</v>
      </c>
      <c r="J9744" s="3">
        <v>45075.27847222222</v>
      </c>
      <c r="K9744" s="3">
        <v>45078.458333333336</v>
      </c>
      <c r="L9744" s="3">
        <v>45078.458333333336</v>
      </c>
      <c r="M9744" t="s">
        <v>25564</v>
      </c>
      <c r="N9744" s="4" t="s">
        <v>18</v>
      </c>
      <c r="P9744" t="s">
        <v>16</v>
      </c>
    </row>
    <row r="9745" spans="1:16" x14ac:dyDescent="0.25">
      <c r="A9745" t="s">
        <v>25565</v>
      </c>
      <c r="B9745" t="s">
        <v>25566</v>
      </c>
      <c r="C9745" t="s">
        <v>109</v>
      </c>
      <c r="F9745" t="s">
        <v>21449</v>
      </c>
      <c r="G9745">
        <v>0</v>
      </c>
      <c r="I9745">
        <v>0</v>
      </c>
      <c r="J9745" s="3">
        <v>44929.28125</v>
      </c>
      <c r="K9745" s="3">
        <v>44965.520833333336</v>
      </c>
      <c r="L9745" s="3">
        <v>44965.520833333336</v>
      </c>
      <c r="M9745" t="s">
        <v>25567</v>
      </c>
      <c r="N9745" s="4" t="s">
        <v>18</v>
      </c>
      <c r="P9745" t="s">
        <v>16</v>
      </c>
    </row>
    <row r="9746" spans="1:16" x14ac:dyDescent="0.25">
      <c r="A9746" t="s">
        <v>25568</v>
      </c>
      <c r="B9746">
        <v>94221103</v>
      </c>
      <c r="C9746" t="s">
        <v>168</v>
      </c>
      <c r="F9746" t="s">
        <v>21449</v>
      </c>
      <c r="G9746">
        <v>0</v>
      </c>
      <c r="I9746">
        <v>0</v>
      </c>
      <c r="J9746" s="3">
        <v>44960.275000000001</v>
      </c>
      <c r="K9746" s="3">
        <v>44974.520833333336</v>
      </c>
      <c r="L9746" s="3">
        <v>44974.520833333336</v>
      </c>
      <c r="M9746" t="s">
        <v>25569</v>
      </c>
      <c r="N9746" s="4" t="s">
        <v>18</v>
      </c>
      <c r="P9746" t="s">
        <v>16</v>
      </c>
    </row>
    <row r="9747" spans="1:16" x14ac:dyDescent="0.25">
      <c r="A9747" t="s">
        <v>25568</v>
      </c>
      <c r="B9747" t="s">
        <v>25570</v>
      </c>
      <c r="C9747" t="s">
        <v>168</v>
      </c>
      <c r="F9747" t="s">
        <v>21449</v>
      </c>
      <c r="G9747">
        <v>0</v>
      </c>
      <c r="I9747">
        <v>0</v>
      </c>
      <c r="J9747" s="3">
        <v>44980.042361111111</v>
      </c>
      <c r="K9747" s="3">
        <v>44988.520833333336</v>
      </c>
      <c r="L9747" s="3">
        <v>44988.520833333336</v>
      </c>
      <c r="M9747" t="s">
        <v>25571</v>
      </c>
      <c r="N9747" s="4" t="s">
        <v>18</v>
      </c>
      <c r="P9747" t="s">
        <v>16</v>
      </c>
    </row>
    <row r="9748" spans="1:16" x14ac:dyDescent="0.25">
      <c r="A9748" t="s">
        <v>25572</v>
      </c>
      <c r="B9748">
        <v>80221452</v>
      </c>
      <c r="C9748" t="s">
        <v>168</v>
      </c>
      <c r="F9748" t="s">
        <v>21449</v>
      </c>
      <c r="G9748">
        <v>0</v>
      </c>
      <c r="I9748">
        <v>0</v>
      </c>
      <c r="J9748" s="3">
        <v>44970.148611111108</v>
      </c>
      <c r="K9748" s="3">
        <v>44995.520833333336</v>
      </c>
      <c r="L9748" s="3">
        <v>44995.520833333336</v>
      </c>
      <c r="M9748" t="s">
        <v>25573</v>
      </c>
      <c r="N9748" s="4" t="s">
        <v>18</v>
      </c>
      <c r="P9748" t="s">
        <v>16</v>
      </c>
    </row>
    <row r="9749" spans="1:16" x14ac:dyDescent="0.25">
      <c r="A9749" t="s">
        <v>25574</v>
      </c>
      <c r="B9749" t="s">
        <v>25575</v>
      </c>
      <c r="C9749" t="s">
        <v>168</v>
      </c>
      <c r="F9749" t="s">
        <v>21449</v>
      </c>
      <c r="G9749">
        <v>940427.06</v>
      </c>
      <c r="I9749">
        <v>18800</v>
      </c>
      <c r="J9749" s="3">
        <v>44981.05972222222</v>
      </c>
      <c r="K9749" s="3">
        <v>45005.458333333336</v>
      </c>
      <c r="L9749" s="3">
        <v>45005.458333333336</v>
      </c>
      <c r="M9749" t="s">
        <v>25576</v>
      </c>
      <c r="N9749" s="4" t="s">
        <v>18</v>
      </c>
      <c r="P9749" t="s">
        <v>16</v>
      </c>
    </row>
    <row r="9750" spans="1:16" x14ac:dyDescent="0.25">
      <c r="A9750" t="s">
        <v>25577</v>
      </c>
      <c r="B9750" t="s">
        <v>25578</v>
      </c>
      <c r="C9750" t="s">
        <v>168</v>
      </c>
      <c r="F9750" t="s">
        <v>21449</v>
      </c>
      <c r="G9750">
        <v>940427.06</v>
      </c>
      <c r="I9750">
        <v>18800</v>
      </c>
      <c r="J9750" s="3">
        <v>45015.51458333333</v>
      </c>
      <c r="K9750" s="3">
        <v>45042.458333333336</v>
      </c>
      <c r="L9750" s="3">
        <v>45042.458333333336</v>
      </c>
      <c r="M9750" t="s">
        <v>25579</v>
      </c>
      <c r="N9750" s="4" t="s">
        <v>18</v>
      </c>
      <c r="P9750" t="s">
        <v>16</v>
      </c>
    </row>
    <row r="9751" spans="1:16" x14ac:dyDescent="0.25">
      <c r="A9751" t="s">
        <v>25580</v>
      </c>
      <c r="B9751">
        <v>81225207</v>
      </c>
      <c r="C9751" t="s">
        <v>109</v>
      </c>
      <c r="F9751" t="s">
        <v>21449</v>
      </c>
      <c r="G9751">
        <v>0</v>
      </c>
      <c r="I9751">
        <v>0</v>
      </c>
      <c r="J9751" s="3">
        <v>44894.081250000003</v>
      </c>
      <c r="K9751" s="3">
        <v>44915.520833333336</v>
      </c>
      <c r="L9751" s="3">
        <v>44915.520833333336</v>
      </c>
      <c r="M9751" t="s">
        <v>25581</v>
      </c>
      <c r="N9751" s="4" t="s">
        <v>18</v>
      </c>
      <c r="P9751" t="s">
        <v>16</v>
      </c>
    </row>
    <row r="9752" spans="1:16" x14ac:dyDescent="0.25">
      <c r="A9752" t="s">
        <v>25580</v>
      </c>
      <c r="B9752">
        <v>81225175</v>
      </c>
      <c r="C9752" t="s">
        <v>109</v>
      </c>
      <c r="F9752" t="s">
        <v>21449</v>
      </c>
      <c r="G9752">
        <v>0</v>
      </c>
      <c r="I9752">
        <v>0</v>
      </c>
      <c r="J9752" s="3">
        <v>44894.086805555555</v>
      </c>
      <c r="K9752" s="3">
        <v>44910.520833333336</v>
      </c>
      <c r="L9752" s="3">
        <v>44910.520833333336</v>
      </c>
      <c r="M9752" t="s">
        <v>25582</v>
      </c>
      <c r="N9752" s="4" t="s">
        <v>18</v>
      </c>
      <c r="P9752" t="s">
        <v>16</v>
      </c>
    </row>
    <row r="9753" spans="1:16" x14ac:dyDescent="0.25">
      <c r="A9753" t="s">
        <v>25583</v>
      </c>
      <c r="B9753">
        <v>22223386</v>
      </c>
      <c r="C9753" t="s">
        <v>242</v>
      </c>
      <c r="F9753" t="s">
        <v>21449</v>
      </c>
      <c r="G9753">
        <v>0</v>
      </c>
      <c r="I9753">
        <v>0</v>
      </c>
      <c r="J9753" s="3">
        <v>44961.455555555556</v>
      </c>
      <c r="K9753" s="3">
        <v>44991.458333333336</v>
      </c>
      <c r="L9753" s="3">
        <v>44991.458333333336</v>
      </c>
      <c r="M9753" t="s">
        <v>25584</v>
      </c>
      <c r="N9753" s="4" t="s">
        <v>18</v>
      </c>
      <c r="P9753" t="s">
        <v>16</v>
      </c>
    </row>
    <row r="9754" spans="1:16" x14ac:dyDescent="0.25">
      <c r="A9754" t="s">
        <v>25585</v>
      </c>
      <c r="B9754" t="s">
        <v>25586</v>
      </c>
      <c r="C9754" t="s">
        <v>168</v>
      </c>
      <c r="F9754" t="s">
        <v>21449</v>
      </c>
      <c r="G9754">
        <v>0</v>
      </c>
      <c r="I9754">
        <v>0</v>
      </c>
      <c r="J9754" s="3">
        <v>45073.064583333333</v>
      </c>
      <c r="K9754" s="3">
        <v>45080.520833333336</v>
      </c>
      <c r="L9754" s="3">
        <v>45080.520833333336</v>
      </c>
      <c r="M9754" t="s">
        <v>25587</v>
      </c>
      <c r="N9754" s="4" t="s">
        <v>18</v>
      </c>
      <c r="P9754" t="s">
        <v>16</v>
      </c>
    </row>
    <row r="9755" spans="1:16" x14ac:dyDescent="0.25">
      <c r="A9755" t="s">
        <v>25588</v>
      </c>
      <c r="B9755" t="s">
        <v>25589</v>
      </c>
      <c r="C9755" t="s">
        <v>168</v>
      </c>
      <c r="F9755" t="s">
        <v>21449</v>
      </c>
      <c r="G9755">
        <v>0</v>
      </c>
      <c r="I9755">
        <v>0</v>
      </c>
      <c r="J9755" s="3">
        <v>45033.425000000003</v>
      </c>
      <c r="K9755" s="3">
        <v>45036.520833333336</v>
      </c>
      <c r="L9755" s="3">
        <v>45036.520833333336</v>
      </c>
      <c r="M9755" t="s">
        <v>25590</v>
      </c>
      <c r="N9755" s="4" t="s">
        <v>18</v>
      </c>
      <c r="P9755" t="s">
        <v>16</v>
      </c>
    </row>
    <row r="9756" spans="1:16" x14ac:dyDescent="0.25">
      <c r="A9756" t="s">
        <v>25588</v>
      </c>
      <c r="B9756" t="s">
        <v>25591</v>
      </c>
      <c r="C9756" t="s">
        <v>168</v>
      </c>
      <c r="F9756" t="s">
        <v>21449</v>
      </c>
      <c r="G9756">
        <v>0</v>
      </c>
      <c r="I9756">
        <v>0</v>
      </c>
      <c r="J9756" s="3">
        <v>45073.065972222219</v>
      </c>
      <c r="K9756" s="3">
        <v>45080.520833333336</v>
      </c>
      <c r="L9756" s="3">
        <v>45080.520833333336</v>
      </c>
      <c r="M9756" t="s">
        <v>25592</v>
      </c>
      <c r="N9756" s="4" t="s">
        <v>18</v>
      </c>
      <c r="P9756" t="s">
        <v>16</v>
      </c>
    </row>
    <row r="9757" spans="1:16" x14ac:dyDescent="0.25">
      <c r="A9757" t="s">
        <v>25593</v>
      </c>
      <c r="B9757">
        <v>22222188</v>
      </c>
      <c r="C9757" t="s">
        <v>242</v>
      </c>
      <c r="F9757" t="s">
        <v>21449</v>
      </c>
      <c r="G9757">
        <v>0</v>
      </c>
      <c r="I9757">
        <v>0</v>
      </c>
      <c r="J9757" s="3">
        <v>44945.484722222223</v>
      </c>
      <c r="K9757" s="3">
        <v>44967.458333333336</v>
      </c>
      <c r="L9757" s="3">
        <v>44967.458333333336</v>
      </c>
      <c r="M9757" t="s">
        <v>25594</v>
      </c>
      <c r="N9757" s="4" t="s">
        <v>18</v>
      </c>
      <c r="P9757" t="s">
        <v>16</v>
      </c>
    </row>
    <row r="9758" spans="1:16" x14ac:dyDescent="0.25">
      <c r="A9758" t="s">
        <v>25595</v>
      </c>
      <c r="B9758">
        <v>83235616</v>
      </c>
      <c r="C9758" t="s">
        <v>242</v>
      </c>
      <c r="F9758" t="s">
        <v>21449</v>
      </c>
      <c r="G9758">
        <v>0</v>
      </c>
      <c r="I9758">
        <v>0</v>
      </c>
      <c r="J9758" s="3">
        <v>45063.477777777778</v>
      </c>
      <c r="K9758" s="3">
        <v>45082.458333333336</v>
      </c>
      <c r="L9758" s="3">
        <v>45082.458333333336</v>
      </c>
      <c r="M9758" t="s">
        <v>25596</v>
      </c>
      <c r="N9758" s="4" t="s">
        <v>18</v>
      </c>
      <c r="P9758" t="s">
        <v>16</v>
      </c>
    </row>
    <row r="9759" spans="1:16" x14ac:dyDescent="0.25">
      <c r="A9759" t="s">
        <v>25595</v>
      </c>
      <c r="B9759" t="s">
        <v>25597</v>
      </c>
      <c r="C9759" t="s">
        <v>242</v>
      </c>
      <c r="F9759" t="s">
        <v>21449</v>
      </c>
      <c r="G9759">
        <v>0</v>
      </c>
      <c r="I9759">
        <v>0</v>
      </c>
      <c r="J9759" s="3">
        <v>45086.479861111111</v>
      </c>
      <c r="K9759" s="3">
        <v>45106.458333333336</v>
      </c>
      <c r="L9759" s="3">
        <v>45106.458333333336</v>
      </c>
      <c r="M9759" t="s">
        <v>25598</v>
      </c>
      <c r="N9759" s="4" t="s">
        <v>18</v>
      </c>
      <c r="P9759" t="s">
        <v>16</v>
      </c>
    </row>
    <row r="9760" spans="1:16" x14ac:dyDescent="0.25">
      <c r="A9760" t="s">
        <v>25599</v>
      </c>
      <c r="B9760">
        <v>83235365</v>
      </c>
      <c r="C9760" t="s">
        <v>242</v>
      </c>
      <c r="F9760" t="s">
        <v>21449</v>
      </c>
      <c r="G9760">
        <v>0</v>
      </c>
      <c r="I9760">
        <v>0</v>
      </c>
      <c r="J9760" s="3">
        <v>45002.283333333333</v>
      </c>
      <c r="K9760" s="3">
        <v>45005.458333333336</v>
      </c>
      <c r="L9760" s="3">
        <v>45005.458333333336</v>
      </c>
      <c r="M9760" t="s">
        <v>25600</v>
      </c>
      <c r="N9760" s="4" t="s">
        <v>18</v>
      </c>
      <c r="P9760" t="s">
        <v>16</v>
      </c>
    </row>
    <row r="9761" spans="1:16" x14ac:dyDescent="0.25">
      <c r="A9761" t="s">
        <v>25599</v>
      </c>
      <c r="B9761" t="s">
        <v>25601</v>
      </c>
      <c r="C9761" t="s">
        <v>242</v>
      </c>
      <c r="F9761" t="s">
        <v>21449</v>
      </c>
      <c r="G9761">
        <v>0</v>
      </c>
      <c r="I9761">
        <v>0</v>
      </c>
      <c r="J9761" s="3">
        <v>45019.226388888892</v>
      </c>
      <c r="K9761" s="3">
        <v>45021.458333333336</v>
      </c>
      <c r="L9761" s="3">
        <v>45021.458333333336</v>
      </c>
      <c r="M9761" t="s">
        <v>25602</v>
      </c>
      <c r="N9761" s="4" t="s">
        <v>18</v>
      </c>
      <c r="P9761" t="s">
        <v>16</v>
      </c>
    </row>
    <row r="9762" spans="1:16" x14ac:dyDescent="0.25">
      <c r="A9762" t="s">
        <v>25603</v>
      </c>
      <c r="B9762" t="s">
        <v>25604</v>
      </c>
      <c r="C9762" t="s">
        <v>168</v>
      </c>
      <c r="F9762" t="s">
        <v>21449</v>
      </c>
      <c r="G9762">
        <v>647155.51</v>
      </c>
      <c r="I9762">
        <v>13000</v>
      </c>
      <c r="J9762" s="3">
        <v>44971.21875</v>
      </c>
      <c r="K9762" s="3">
        <v>44995.145833333336</v>
      </c>
      <c r="L9762" s="3">
        <v>44995.145833333336</v>
      </c>
      <c r="M9762" t="s">
        <v>25605</v>
      </c>
      <c r="N9762" s="4" t="s">
        <v>18</v>
      </c>
      <c r="P9762" t="s">
        <v>16</v>
      </c>
    </row>
    <row r="9763" spans="1:16" x14ac:dyDescent="0.25">
      <c r="A9763" t="s">
        <v>25606</v>
      </c>
      <c r="B9763" t="s">
        <v>25607</v>
      </c>
      <c r="C9763" t="s">
        <v>25608</v>
      </c>
      <c r="F9763" t="s">
        <v>21449</v>
      </c>
      <c r="G9763">
        <v>35917882.060000002</v>
      </c>
      <c r="I9763">
        <v>329600</v>
      </c>
      <c r="J9763" s="3">
        <v>44904.15902777778</v>
      </c>
      <c r="K9763" s="3">
        <v>44928.145833333336</v>
      </c>
      <c r="L9763" s="3">
        <v>44928.145833333336</v>
      </c>
      <c r="M9763" t="s">
        <v>25609</v>
      </c>
      <c r="N9763" s="4" t="s">
        <v>18</v>
      </c>
      <c r="P9763" t="s">
        <v>16</v>
      </c>
    </row>
    <row r="9764" spans="1:16" x14ac:dyDescent="0.25">
      <c r="A9764" t="s">
        <v>25610</v>
      </c>
      <c r="B9764">
        <v>64225299</v>
      </c>
      <c r="C9764" t="s">
        <v>21861</v>
      </c>
      <c r="F9764" t="s">
        <v>21449</v>
      </c>
      <c r="G9764">
        <v>0</v>
      </c>
      <c r="I9764">
        <v>0</v>
      </c>
      <c r="J9764" s="3">
        <v>44909.495138888888</v>
      </c>
      <c r="K9764" s="3">
        <v>44918.458333333336</v>
      </c>
      <c r="L9764" s="3">
        <v>44918.458333333336</v>
      </c>
      <c r="M9764" t="s">
        <v>25611</v>
      </c>
      <c r="N9764" s="4" t="s">
        <v>18</v>
      </c>
      <c r="P9764" t="s">
        <v>16</v>
      </c>
    </row>
    <row r="9765" spans="1:16" x14ac:dyDescent="0.25">
      <c r="A9765" t="s">
        <v>25612</v>
      </c>
      <c r="B9765">
        <v>4232031</v>
      </c>
      <c r="C9765" t="s">
        <v>242</v>
      </c>
      <c r="F9765" t="s">
        <v>21449</v>
      </c>
      <c r="G9765">
        <v>0</v>
      </c>
      <c r="I9765">
        <v>0</v>
      </c>
      <c r="J9765" s="3">
        <v>45064.249305555553</v>
      </c>
      <c r="K9765" s="3">
        <v>45084.458333333336</v>
      </c>
      <c r="L9765" s="3">
        <v>45084.458333333336</v>
      </c>
      <c r="M9765" t="s">
        <v>25613</v>
      </c>
      <c r="N9765" s="4" t="s">
        <v>18</v>
      </c>
      <c r="P9765" t="s">
        <v>16</v>
      </c>
    </row>
    <row r="9766" spans="1:16" x14ac:dyDescent="0.25">
      <c r="A9766" t="s">
        <v>25614</v>
      </c>
      <c r="B9766">
        <v>20224040</v>
      </c>
      <c r="C9766" t="s">
        <v>109</v>
      </c>
      <c r="F9766" t="s">
        <v>21449</v>
      </c>
      <c r="G9766">
        <v>0</v>
      </c>
      <c r="I9766">
        <v>0</v>
      </c>
      <c r="J9766" s="3">
        <v>44942.124305555553</v>
      </c>
      <c r="K9766" s="3">
        <v>44974.520833333336</v>
      </c>
      <c r="L9766" s="3">
        <v>44974.520833333336</v>
      </c>
      <c r="M9766" t="s">
        <v>25615</v>
      </c>
      <c r="N9766" s="4" t="s">
        <v>18</v>
      </c>
      <c r="P9766" t="s">
        <v>16</v>
      </c>
    </row>
    <row r="9767" spans="1:16" x14ac:dyDescent="0.25">
      <c r="A9767" t="s">
        <v>25614</v>
      </c>
      <c r="B9767">
        <v>20224041</v>
      </c>
      <c r="C9767" t="s">
        <v>109</v>
      </c>
      <c r="F9767" t="s">
        <v>21449</v>
      </c>
      <c r="G9767">
        <v>0</v>
      </c>
      <c r="I9767">
        <v>0</v>
      </c>
      <c r="J9767" s="3">
        <v>44942.459027777775</v>
      </c>
      <c r="K9767" s="3">
        <v>44977.520833333336</v>
      </c>
      <c r="L9767" s="3">
        <v>44977.520833333336</v>
      </c>
      <c r="M9767" t="s">
        <v>25616</v>
      </c>
      <c r="N9767" s="4" t="s">
        <v>18</v>
      </c>
      <c r="P9767" t="s">
        <v>16</v>
      </c>
    </row>
    <row r="9768" spans="1:16" x14ac:dyDescent="0.25">
      <c r="A9768" t="s">
        <v>25617</v>
      </c>
      <c r="B9768">
        <v>83235295</v>
      </c>
      <c r="C9768" t="s">
        <v>242</v>
      </c>
      <c r="F9768" t="s">
        <v>21449</v>
      </c>
      <c r="G9768">
        <v>0</v>
      </c>
      <c r="I9768">
        <v>0</v>
      </c>
      <c r="J9768" s="3">
        <v>44981.283333333333</v>
      </c>
      <c r="K9768" s="3">
        <v>44993.458333333336</v>
      </c>
      <c r="L9768" s="3">
        <v>44993.458333333336</v>
      </c>
      <c r="M9768" t="s">
        <v>25618</v>
      </c>
      <c r="N9768" s="4" t="s">
        <v>18</v>
      </c>
      <c r="P9768" t="s">
        <v>16</v>
      </c>
    </row>
    <row r="9769" spans="1:16" x14ac:dyDescent="0.25">
      <c r="A9769" t="s">
        <v>25619</v>
      </c>
      <c r="B9769" t="s">
        <v>25620</v>
      </c>
      <c r="C9769" t="s">
        <v>168</v>
      </c>
      <c r="F9769" t="s">
        <v>21449</v>
      </c>
      <c r="G9769">
        <v>262196</v>
      </c>
      <c r="I9769">
        <v>0</v>
      </c>
      <c r="J9769" s="3">
        <v>45097.220138888886</v>
      </c>
      <c r="K9769" s="3">
        <v>45105.125</v>
      </c>
      <c r="L9769" s="3">
        <v>45105.125</v>
      </c>
      <c r="M9769" t="s">
        <v>25621</v>
      </c>
      <c r="N9769" s="4" t="s">
        <v>18</v>
      </c>
      <c r="P9769" t="s">
        <v>16</v>
      </c>
    </row>
    <row r="9770" spans="1:16" x14ac:dyDescent="0.25">
      <c r="A9770" t="s">
        <v>25622</v>
      </c>
      <c r="B9770">
        <v>68231147</v>
      </c>
      <c r="C9770" t="s">
        <v>168</v>
      </c>
      <c r="F9770" t="s">
        <v>21449</v>
      </c>
      <c r="G9770">
        <v>0</v>
      </c>
      <c r="I9770">
        <v>0</v>
      </c>
      <c r="J9770" s="3">
        <v>45002.05972222222</v>
      </c>
      <c r="K9770" s="3">
        <v>45009.520833333336</v>
      </c>
      <c r="L9770" s="3">
        <v>45009.520833333336</v>
      </c>
      <c r="M9770" t="s">
        <v>25623</v>
      </c>
      <c r="N9770" s="4" t="s">
        <v>18</v>
      </c>
      <c r="P9770" t="s">
        <v>16</v>
      </c>
    </row>
    <row r="9771" spans="1:16" x14ac:dyDescent="0.25">
      <c r="A9771" t="s">
        <v>25624</v>
      </c>
      <c r="B9771" t="s">
        <v>25625</v>
      </c>
      <c r="C9771" t="s">
        <v>168</v>
      </c>
      <c r="F9771" t="s">
        <v>21449</v>
      </c>
      <c r="G9771">
        <v>0</v>
      </c>
      <c r="I9771">
        <v>0</v>
      </c>
      <c r="J9771" s="3">
        <v>44949.073611111111</v>
      </c>
      <c r="K9771" s="3">
        <v>44978.520833333336</v>
      </c>
      <c r="L9771" s="3">
        <v>44978.520833333336</v>
      </c>
      <c r="M9771" t="s">
        <v>25626</v>
      </c>
      <c r="N9771" s="4" t="s">
        <v>18</v>
      </c>
      <c r="P9771" t="s">
        <v>16</v>
      </c>
    </row>
    <row r="9772" spans="1:16" x14ac:dyDescent="0.25">
      <c r="A9772" t="s">
        <v>25624</v>
      </c>
      <c r="B9772" t="s">
        <v>25627</v>
      </c>
      <c r="C9772" t="s">
        <v>168</v>
      </c>
      <c r="F9772" t="s">
        <v>21449</v>
      </c>
      <c r="G9772">
        <v>0</v>
      </c>
      <c r="I9772">
        <v>0</v>
      </c>
      <c r="J9772" s="3">
        <v>44999.440972222219</v>
      </c>
      <c r="K9772" s="3">
        <v>45034.520833333336</v>
      </c>
      <c r="L9772" s="3">
        <v>45034.520833333336</v>
      </c>
      <c r="M9772" t="s">
        <v>25628</v>
      </c>
      <c r="N9772" s="4" t="s">
        <v>18</v>
      </c>
      <c r="P9772" t="s">
        <v>16</v>
      </c>
    </row>
    <row r="9773" spans="1:16" x14ac:dyDescent="0.25">
      <c r="A9773" t="s">
        <v>25629</v>
      </c>
      <c r="B9773">
        <v>98235291</v>
      </c>
      <c r="C9773" t="s">
        <v>168</v>
      </c>
      <c r="F9773" t="s">
        <v>21449</v>
      </c>
      <c r="G9773">
        <v>0</v>
      </c>
      <c r="I9773">
        <v>0</v>
      </c>
      <c r="J9773" s="3">
        <v>45071.459722222222</v>
      </c>
      <c r="K9773" s="3">
        <v>45076.520833333336</v>
      </c>
      <c r="L9773" s="3">
        <v>45076.520833333336</v>
      </c>
      <c r="M9773" t="s">
        <v>25630</v>
      </c>
      <c r="N9773" s="4" t="s">
        <v>18</v>
      </c>
      <c r="P9773" t="s">
        <v>16</v>
      </c>
    </row>
    <row r="9774" spans="1:16" x14ac:dyDescent="0.25">
      <c r="A9774" t="s">
        <v>25629</v>
      </c>
      <c r="B9774" t="s">
        <v>25631</v>
      </c>
      <c r="C9774" t="s">
        <v>168</v>
      </c>
      <c r="F9774" t="s">
        <v>21449</v>
      </c>
      <c r="G9774">
        <v>0</v>
      </c>
      <c r="I9774">
        <v>0</v>
      </c>
      <c r="J9774" s="3">
        <v>45090.165277777778</v>
      </c>
      <c r="K9774" s="3">
        <v>45093.520833333336</v>
      </c>
      <c r="L9774" s="3">
        <v>45093.520833333336</v>
      </c>
      <c r="M9774" t="s">
        <v>25632</v>
      </c>
      <c r="N9774" s="4" t="s">
        <v>18</v>
      </c>
      <c r="P9774" t="s">
        <v>16</v>
      </c>
    </row>
    <row r="9775" spans="1:16" x14ac:dyDescent="0.25">
      <c r="A9775" t="s">
        <v>25633</v>
      </c>
      <c r="B9775" t="s">
        <v>25634</v>
      </c>
      <c r="C9775" t="s">
        <v>242</v>
      </c>
      <c r="F9775" t="s">
        <v>21449</v>
      </c>
      <c r="G9775">
        <v>0</v>
      </c>
      <c r="I9775">
        <v>0</v>
      </c>
      <c r="J9775" s="3">
        <v>45080.072222222225</v>
      </c>
      <c r="K9775" s="3">
        <v>45089.458333333336</v>
      </c>
      <c r="L9775" s="3">
        <v>45089.458333333336</v>
      </c>
      <c r="M9775" t="s">
        <v>25635</v>
      </c>
      <c r="N9775" s="4" t="s">
        <v>18</v>
      </c>
      <c r="P9775" t="s">
        <v>16</v>
      </c>
    </row>
    <row r="9776" spans="1:16" x14ac:dyDescent="0.25">
      <c r="A9776" t="s">
        <v>25636</v>
      </c>
      <c r="B9776">
        <v>94235044</v>
      </c>
      <c r="C9776" t="s">
        <v>168</v>
      </c>
      <c r="F9776" t="s">
        <v>21449</v>
      </c>
      <c r="G9776">
        <v>0</v>
      </c>
      <c r="I9776">
        <v>0</v>
      </c>
      <c r="J9776" s="3">
        <v>44946.129861111112</v>
      </c>
      <c r="K9776" s="3">
        <v>44949.520833333336</v>
      </c>
      <c r="L9776" s="3">
        <v>44949.520833333336</v>
      </c>
      <c r="M9776" t="s">
        <v>25637</v>
      </c>
      <c r="N9776" s="4" t="s">
        <v>18</v>
      </c>
      <c r="P9776" t="s">
        <v>16</v>
      </c>
    </row>
    <row r="9777" spans="1:16" x14ac:dyDescent="0.25">
      <c r="A9777" t="s">
        <v>25638</v>
      </c>
      <c r="B9777">
        <v>72231108</v>
      </c>
      <c r="C9777" t="s">
        <v>168</v>
      </c>
      <c r="F9777" t="s">
        <v>21449</v>
      </c>
      <c r="G9777">
        <v>0</v>
      </c>
      <c r="I9777">
        <v>0</v>
      </c>
      <c r="J9777" s="3">
        <v>45019.449305555558</v>
      </c>
      <c r="K9777" s="3">
        <v>45026.520833333336</v>
      </c>
      <c r="L9777" s="3">
        <v>45026.520833333336</v>
      </c>
      <c r="M9777" t="s">
        <v>25639</v>
      </c>
      <c r="N9777" s="4" t="s">
        <v>18</v>
      </c>
      <c r="P9777" t="s">
        <v>16</v>
      </c>
    </row>
    <row r="9778" spans="1:16" x14ac:dyDescent="0.25">
      <c r="A9778" t="s">
        <v>25640</v>
      </c>
      <c r="B9778">
        <v>16231911</v>
      </c>
      <c r="C9778" t="s">
        <v>242</v>
      </c>
      <c r="F9778" t="s">
        <v>21449</v>
      </c>
      <c r="G9778">
        <v>0</v>
      </c>
      <c r="I9778">
        <v>0</v>
      </c>
      <c r="J9778" s="3">
        <v>45076.522222222222</v>
      </c>
      <c r="K9778" s="3">
        <v>45090.458333333336</v>
      </c>
      <c r="L9778" s="3">
        <v>45090.458333333336</v>
      </c>
      <c r="M9778" t="s">
        <v>25641</v>
      </c>
      <c r="N9778" s="4" t="s">
        <v>18</v>
      </c>
      <c r="P9778" t="s">
        <v>16</v>
      </c>
    </row>
    <row r="9779" spans="1:16" x14ac:dyDescent="0.25">
      <c r="A9779" t="s">
        <v>25642</v>
      </c>
      <c r="B9779" t="s">
        <v>25643</v>
      </c>
      <c r="C9779" t="s">
        <v>244</v>
      </c>
      <c r="F9779" t="s">
        <v>21449</v>
      </c>
      <c r="G9779">
        <v>0</v>
      </c>
      <c r="I9779">
        <v>0</v>
      </c>
      <c r="J9779" s="3">
        <v>44909.220138888886</v>
      </c>
      <c r="K9779" s="3">
        <v>44935.458333333336</v>
      </c>
      <c r="L9779" s="3">
        <v>44935.458333333336</v>
      </c>
      <c r="M9779" t="s">
        <v>25644</v>
      </c>
      <c r="N9779" s="4" t="s">
        <v>18</v>
      </c>
      <c r="P9779" t="s">
        <v>16</v>
      </c>
    </row>
    <row r="9780" spans="1:16" x14ac:dyDescent="0.25">
      <c r="A9780" t="s">
        <v>25645</v>
      </c>
      <c r="B9780">
        <v>94231070</v>
      </c>
      <c r="C9780" t="s">
        <v>168</v>
      </c>
      <c r="F9780" t="s">
        <v>21449</v>
      </c>
      <c r="G9780">
        <v>0</v>
      </c>
      <c r="I9780">
        <v>0</v>
      </c>
      <c r="J9780" s="3">
        <v>45071.199305555558</v>
      </c>
      <c r="K9780" s="3">
        <v>45098.520833333336</v>
      </c>
      <c r="L9780" s="3">
        <v>45098.520833333336</v>
      </c>
      <c r="M9780" t="s">
        <v>25646</v>
      </c>
      <c r="N9780" s="4" t="s">
        <v>18</v>
      </c>
      <c r="P9780" t="s">
        <v>16</v>
      </c>
    </row>
    <row r="9781" spans="1:16" x14ac:dyDescent="0.25">
      <c r="A9781" t="s">
        <v>25647</v>
      </c>
      <c r="B9781" t="s">
        <v>25648</v>
      </c>
      <c r="C9781" t="s">
        <v>168</v>
      </c>
      <c r="F9781" t="s">
        <v>21449</v>
      </c>
      <c r="G9781">
        <v>0</v>
      </c>
      <c r="I9781">
        <v>0</v>
      </c>
      <c r="J9781" s="3">
        <v>45054.124305555553</v>
      </c>
      <c r="K9781" s="3">
        <v>45061.520833333336</v>
      </c>
      <c r="L9781" s="3">
        <v>45061.520833333336</v>
      </c>
      <c r="M9781" t="s">
        <v>25649</v>
      </c>
      <c r="N9781" s="4" t="s">
        <v>18</v>
      </c>
      <c r="P9781" t="s">
        <v>16</v>
      </c>
    </row>
    <row r="9782" spans="1:16" x14ac:dyDescent="0.25">
      <c r="A9782" t="s">
        <v>25650</v>
      </c>
      <c r="B9782" t="s">
        <v>25651</v>
      </c>
      <c r="C9782" t="s">
        <v>22229</v>
      </c>
      <c r="F9782" t="s">
        <v>21449</v>
      </c>
      <c r="G9782">
        <v>0</v>
      </c>
      <c r="I9782">
        <v>0</v>
      </c>
      <c r="J9782" s="3">
        <v>44894.161111111112</v>
      </c>
      <c r="K9782" s="3">
        <v>44902.520833333336</v>
      </c>
      <c r="L9782" s="3">
        <v>44902.520833333336</v>
      </c>
      <c r="M9782" t="s">
        <v>25652</v>
      </c>
      <c r="N9782" s="4" t="s">
        <v>18</v>
      </c>
      <c r="P9782" t="s">
        <v>16</v>
      </c>
    </row>
    <row r="9783" spans="1:16" x14ac:dyDescent="0.25">
      <c r="A9783" t="s">
        <v>25653</v>
      </c>
      <c r="B9783">
        <v>20232110</v>
      </c>
      <c r="C9783" t="s">
        <v>168</v>
      </c>
      <c r="F9783" t="s">
        <v>21449</v>
      </c>
      <c r="G9783">
        <v>0</v>
      </c>
      <c r="I9783">
        <v>0</v>
      </c>
      <c r="J9783" s="3">
        <v>45033.416666666664</v>
      </c>
      <c r="K9783" s="3">
        <v>45082.520833333336</v>
      </c>
      <c r="L9783" s="3">
        <v>45082.520833333336</v>
      </c>
      <c r="M9783" t="s">
        <v>25654</v>
      </c>
      <c r="N9783" s="4" t="s">
        <v>18</v>
      </c>
      <c r="P9783" t="s">
        <v>16</v>
      </c>
    </row>
    <row r="9784" spans="1:16" x14ac:dyDescent="0.25">
      <c r="A9784" t="s">
        <v>25655</v>
      </c>
      <c r="B9784">
        <v>68235158</v>
      </c>
      <c r="C9784" t="s">
        <v>168</v>
      </c>
      <c r="F9784" t="s">
        <v>21449</v>
      </c>
      <c r="G9784">
        <v>0</v>
      </c>
      <c r="I9784">
        <v>0</v>
      </c>
      <c r="J9784" s="3">
        <v>44994.175000000003</v>
      </c>
      <c r="K9784" s="3">
        <v>45002.520833333336</v>
      </c>
      <c r="L9784" s="3">
        <v>45002.520833333336</v>
      </c>
      <c r="M9784" t="s">
        <v>25656</v>
      </c>
      <c r="N9784" s="4" t="s">
        <v>18</v>
      </c>
      <c r="P9784" t="s">
        <v>16</v>
      </c>
    </row>
    <row r="9785" spans="1:16" x14ac:dyDescent="0.25">
      <c r="A9785" t="s">
        <v>25657</v>
      </c>
      <c r="B9785" t="s">
        <v>25658</v>
      </c>
      <c r="C9785" t="s">
        <v>23162</v>
      </c>
      <c r="F9785" t="s">
        <v>21449</v>
      </c>
      <c r="G9785">
        <v>0</v>
      </c>
      <c r="I9785">
        <v>0</v>
      </c>
      <c r="J9785" s="3">
        <v>44909.071527777778</v>
      </c>
      <c r="K9785" s="3">
        <v>44914.520833333336</v>
      </c>
      <c r="L9785" s="3">
        <v>44914.520833333336</v>
      </c>
      <c r="M9785" t="s">
        <v>25659</v>
      </c>
      <c r="N9785" s="4" t="s">
        <v>18</v>
      </c>
      <c r="P9785" t="s">
        <v>16</v>
      </c>
    </row>
    <row r="9786" spans="1:16" x14ac:dyDescent="0.25">
      <c r="A9786" t="s">
        <v>25660</v>
      </c>
      <c r="B9786">
        <v>20223452</v>
      </c>
      <c r="C9786" t="s">
        <v>109</v>
      </c>
      <c r="F9786" t="s">
        <v>21449</v>
      </c>
      <c r="G9786">
        <v>0</v>
      </c>
      <c r="I9786">
        <v>0</v>
      </c>
      <c r="J9786" s="3">
        <v>44929.500694444447</v>
      </c>
      <c r="K9786" s="3">
        <v>44942.520833333336</v>
      </c>
      <c r="L9786" s="3">
        <v>44942.520833333336</v>
      </c>
      <c r="M9786" t="s">
        <v>25661</v>
      </c>
      <c r="N9786" s="4" t="s">
        <v>18</v>
      </c>
      <c r="P9786" t="s">
        <v>16</v>
      </c>
    </row>
    <row r="9787" spans="1:16" x14ac:dyDescent="0.25">
      <c r="A9787" t="s">
        <v>25662</v>
      </c>
      <c r="B9787">
        <v>64225298</v>
      </c>
      <c r="C9787" t="s">
        <v>21861</v>
      </c>
      <c r="F9787" t="s">
        <v>21449</v>
      </c>
      <c r="G9787">
        <v>0</v>
      </c>
      <c r="I9787">
        <v>0</v>
      </c>
      <c r="J9787" s="3">
        <v>44897.118750000001</v>
      </c>
      <c r="K9787" s="3">
        <v>44904.458333333336</v>
      </c>
      <c r="L9787" s="3">
        <v>44904.458333333336</v>
      </c>
      <c r="M9787" t="s">
        <v>25663</v>
      </c>
      <c r="N9787" s="4" t="s">
        <v>18</v>
      </c>
      <c r="P9787" t="s">
        <v>16</v>
      </c>
    </row>
    <row r="9788" spans="1:16" x14ac:dyDescent="0.25">
      <c r="A9788" t="s">
        <v>25662</v>
      </c>
      <c r="B9788" t="s">
        <v>25664</v>
      </c>
      <c r="C9788" t="s">
        <v>22239</v>
      </c>
      <c r="F9788" t="s">
        <v>21449</v>
      </c>
      <c r="G9788">
        <v>0</v>
      </c>
      <c r="I9788">
        <v>0</v>
      </c>
      <c r="J9788" s="3">
        <v>44905.472222222219</v>
      </c>
      <c r="K9788" s="3">
        <v>44914.458333333336</v>
      </c>
      <c r="L9788" s="3">
        <v>44914.458333333336</v>
      </c>
      <c r="M9788" t="s">
        <v>25665</v>
      </c>
      <c r="N9788" s="4" t="s">
        <v>18</v>
      </c>
      <c r="P9788" t="s">
        <v>16</v>
      </c>
    </row>
    <row r="9789" spans="1:16" x14ac:dyDescent="0.25">
      <c r="A9789" t="s">
        <v>25666</v>
      </c>
      <c r="B9789" t="s">
        <v>25667</v>
      </c>
      <c r="C9789" t="s">
        <v>242</v>
      </c>
      <c r="F9789" t="s">
        <v>21449</v>
      </c>
      <c r="G9789">
        <v>0</v>
      </c>
      <c r="I9789">
        <v>0</v>
      </c>
      <c r="J9789" s="3">
        <v>45091.226388888892</v>
      </c>
      <c r="K9789" s="3">
        <v>45107.458333333336</v>
      </c>
      <c r="L9789" s="3">
        <v>45107.458333333336</v>
      </c>
      <c r="M9789" t="s">
        <v>25668</v>
      </c>
      <c r="N9789" s="4" t="s">
        <v>18</v>
      </c>
      <c r="P9789" t="s">
        <v>16</v>
      </c>
    </row>
    <row r="9790" spans="1:16" x14ac:dyDescent="0.25">
      <c r="A9790" t="s">
        <v>25669</v>
      </c>
      <c r="B9790">
        <v>83221071</v>
      </c>
      <c r="C9790" t="s">
        <v>21607</v>
      </c>
      <c r="F9790" t="s">
        <v>21449</v>
      </c>
      <c r="G9790">
        <v>0</v>
      </c>
      <c r="I9790">
        <v>0</v>
      </c>
      <c r="J9790" s="3">
        <v>44877.068055555559</v>
      </c>
      <c r="K9790" s="3">
        <v>44886.458333333336</v>
      </c>
      <c r="L9790" s="3">
        <v>44886.458333333336</v>
      </c>
      <c r="M9790" t="s">
        <v>25670</v>
      </c>
      <c r="N9790" s="4" t="s">
        <v>18</v>
      </c>
      <c r="P9790" t="s">
        <v>16</v>
      </c>
    </row>
    <row r="9791" spans="1:16" x14ac:dyDescent="0.25">
      <c r="A9791" t="s">
        <v>25671</v>
      </c>
      <c r="B9791">
        <v>1231232</v>
      </c>
      <c r="C9791" t="s">
        <v>242</v>
      </c>
      <c r="F9791" t="s">
        <v>21449</v>
      </c>
      <c r="G9791">
        <v>0</v>
      </c>
      <c r="I9791">
        <v>0</v>
      </c>
      <c r="J9791" s="3">
        <v>45090.046527777777</v>
      </c>
      <c r="K9791" s="3">
        <v>45097.458333333336</v>
      </c>
      <c r="L9791" s="3">
        <v>45097.458333333336</v>
      </c>
      <c r="M9791" t="s">
        <v>25672</v>
      </c>
      <c r="N9791" s="4" t="s">
        <v>18</v>
      </c>
      <c r="P9791" t="s">
        <v>16</v>
      </c>
    </row>
    <row r="9792" spans="1:16" x14ac:dyDescent="0.25">
      <c r="A9792" t="s">
        <v>25673</v>
      </c>
      <c r="B9792">
        <v>20233000</v>
      </c>
      <c r="C9792" t="s">
        <v>168</v>
      </c>
      <c r="F9792" t="s">
        <v>21449</v>
      </c>
      <c r="G9792">
        <v>0</v>
      </c>
      <c r="I9792">
        <v>0</v>
      </c>
      <c r="J9792" s="3">
        <v>45057.084722222222</v>
      </c>
      <c r="K9792" s="3">
        <v>45084.520833333336</v>
      </c>
      <c r="L9792" s="3">
        <v>45084.520833333336</v>
      </c>
      <c r="M9792" t="s">
        <v>25674</v>
      </c>
      <c r="N9792" s="4" t="s">
        <v>18</v>
      </c>
      <c r="P9792" t="s">
        <v>16</v>
      </c>
    </row>
    <row r="9793" spans="1:16" x14ac:dyDescent="0.25">
      <c r="A9793" t="s">
        <v>25675</v>
      </c>
      <c r="B9793">
        <v>72231026</v>
      </c>
      <c r="C9793" t="s">
        <v>22229</v>
      </c>
      <c r="F9793" t="s">
        <v>21449</v>
      </c>
      <c r="G9793">
        <v>0</v>
      </c>
      <c r="I9793">
        <v>0</v>
      </c>
      <c r="J9793" s="3">
        <v>44944.044444444444</v>
      </c>
      <c r="K9793" s="3">
        <v>44950.520833333336</v>
      </c>
      <c r="L9793" s="3">
        <v>44950.520833333336</v>
      </c>
      <c r="M9793" t="s">
        <v>25676</v>
      </c>
      <c r="N9793" s="4" t="s">
        <v>18</v>
      </c>
      <c r="P9793" t="s">
        <v>16</v>
      </c>
    </row>
    <row r="9794" spans="1:16" x14ac:dyDescent="0.25">
      <c r="A9794" t="s">
        <v>25677</v>
      </c>
      <c r="B9794" t="s">
        <v>25678</v>
      </c>
      <c r="C9794" t="s">
        <v>168</v>
      </c>
      <c r="F9794" t="s">
        <v>21449</v>
      </c>
      <c r="G9794">
        <v>0</v>
      </c>
      <c r="I9794">
        <v>0</v>
      </c>
      <c r="J9794" s="3">
        <v>45065.134027777778</v>
      </c>
      <c r="K9794" s="3">
        <v>45107.520833333336</v>
      </c>
      <c r="L9794" s="3">
        <v>45107.520833333336</v>
      </c>
      <c r="M9794" t="s">
        <v>25679</v>
      </c>
      <c r="N9794" s="4" t="s">
        <v>18</v>
      </c>
      <c r="P9794" t="s">
        <v>16</v>
      </c>
    </row>
    <row r="9795" spans="1:16" x14ac:dyDescent="0.25">
      <c r="A9795" t="s">
        <v>25680</v>
      </c>
      <c r="B9795">
        <v>81225211</v>
      </c>
      <c r="C9795" t="s">
        <v>109</v>
      </c>
      <c r="F9795" t="s">
        <v>21449</v>
      </c>
      <c r="G9795">
        <v>0</v>
      </c>
      <c r="I9795">
        <v>0</v>
      </c>
      <c r="J9795" s="3">
        <v>44908.20416666667</v>
      </c>
      <c r="K9795" s="3">
        <v>44963.520833333336</v>
      </c>
      <c r="L9795" s="3">
        <v>44963.520833333336</v>
      </c>
      <c r="M9795" t="s">
        <v>25681</v>
      </c>
      <c r="N9795" s="4" t="s">
        <v>18</v>
      </c>
      <c r="P9795" t="s">
        <v>16</v>
      </c>
    </row>
    <row r="9796" spans="1:16" x14ac:dyDescent="0.25">
      <c r="A9796" t="s">
        <v>25680</v>
      </c>
      <c r="B9796" t="s">
        <v>25682</v>
      </c>
      <c r="C9796" t="s">
        <v>168</v>
      </c>
      <c r="F9796" t="s">
        <v>21449</v>
      </c>
      <c r="G9796">
        <v>0</v>
      </c>
      <c r="I9796">
        <v>0</v>
      </c>
      <c r="J9796" s="3">
        <v>45005.150694444441</v>
      </c>
      <c r="K9796" s="3">
        <v>45020.520833333336</v>
      </c>
      <c r="L9796" s="3">
        <v>45020.520833333336</v>
      </c>
      <c r="M9796" t="s">
        <v>25683</v>
      </c>
      <c r="N9796" s="4" t="s">
        <v>18</v>
      </c>
      <c r="P9796" t="s">
        <v>16</v>
      </c>
    </row>
    <row r="9797" spans="1:16" x14ac:dyDescent="0.25">
      <c r="A9797" t="s">
        <v>25684</v>
      </c>
      <c r="B9797">
        <v>68235344</v>
      </c>
      <c r="C9797" t="s">
        <v>168</v>
      </c>
      <c r="F9797" t="s">
        <v>21449</v>
      </c>
      <c r="G9797">
        <v>0</v>
      </c>
      <c r="I9797">
        <v>0</v>
      </c>
      <c r="J9797" s="3">
        <v>45057.431944444441</v>
      </c>
      <c r="K9797" s="3">
        <v>45062.520833333336</v>
      </c>
      <c r="L9797" s="3">
        <v>45062.520833333336</v>
      </c>
      <c r="M9797" t="s">
        <v>25685</v>
      </c>
      <c r="N9797" s="4" t="s">
        <v>18</v>
      </c>
      <c r="P9797" t="s">
        <v>16</v>
      </c>
    </row>
    <row r="9798" spans="1:16" x14ac:dyDescent="0.25">
      <c r="A9798" t="s">
        <v>705</v>
      </c>
      <c r="B9798" t="s">
        <v>25686</v>
      </c>
      <c r="C9798" t="s">
        <v>99</v>
      </c>
      <c r="F9798" t="s">
        <v>21449</v>
      </c>
      <c r="G9798">
        <v>0</v>
      </c>
      <c r="I9798">
        <v>0</v>
      </c>
      <c r="J9798" s="3">
        <v>45033.202777777777</v>
      </c>
      <c r="K9798" s="3">
        <v>45036.454861111109</v>
      </c>
      <c r="L9798" s="3">
        <v>45036.454861111109</v>
      </c>
      <c r="M9798" t="s">
        <v>25687</v>
      </c>
      <c r="N9798" s="4" t="s">
        <v>18</v>
      </c>
      <c r="P9798" t="s">
        <v>16</v>
      </c>
    </row>
    <row r="9799" spans="1:16" x14ac:dyDescent="0.25">
      <c r="A9799" t="s">
        <v>25688</v>
      </c>
      <c r="B9799">
        <v>20224410</v>
      </c>
      <c r="C9799" t="s">
        <v>168</v>
      </c>
      <c r="F9799" t="s">
        <v>21449</v>
      </c>
      <c r="G9799">
        <v>0</v>
      </c>
      <c r="I9799">
        <v>0</v>
      </c>
      <c r="J9799" s="3">
        <v>45033.446527777778</v>
      </c>
      <c r="K9799" s="3">
        <v>45086.520833333336</v>
      </c>
      <c r="L9799" s="3">
        <v>45086.520833333336</v>
      </c>
      <c r="M9799" t="s">
        <v>25689</v>
      </c>
      <c r="N9799" s="4" t="s">
        <v>18</v>
      </c>
      <c r="P9799" t="s">
        <v>16</v>
      </c>
    </row>
    <row r="9800" spans="1:16" x14ac:dyDescent="0.25">
      <c r="A9800" t="s">
        <v>25690</v>
      </c>
      <c r="B9800">
        <v>83235436</v>
      </c>
      <c r="C9800" t="s">
        <v>242</v>
      </c>
      <c r="F9800" t="s">
        <v>21449</v>
      </c>
      <c r="G9800">
        <v>0</v>
      </c>
      <c r="I9800">
        <v>0</v>
      </c>
      <c r="J9800" s="3">
        <v>45028.191666666666</v>
      </c>
      <c r="K9800" s="3">
        <v>45037.458333333336</v>
      </c>
      <c r="L9800" s="3">
        <v>45037.458333333336</v>
      </c>
      <c r="M9800" t="s">
        <v>25691</v>
      </c>
      <c r="N9800" s="4" t="s">
        <v>18</v>
      </c>
      <c r="P9800" t="s">
        <v>16</v>
      </c>
    </row>
    <row r="9801" spans="1:16" x14ac:dyDescent="0.25">
      <c r="A9801" t="s">
        <v>25692</v>
      </c>
      <c r="B9801">
        <v>83235286</v>
      </c>
      <c r="C9801" t="s">
        <v>242</v>
      </c>
      <c r="F9801" t="s">
        <v>21449</v>
      </c>
      <c r="G9801">
        <v>0</v>
      </c>
      <c r="I9801">
        <v>0</v>
      </c>
      <c r="J9801" s="3">
        <v>44971.29583333333</v>
      </c>
      <c r="K9801" s="3">
        <v>44985.458333333336</v>
      </c>
      <c r="L9801" s="3">
        <v>44985.458333333336</v>
      </c>
      <c r="M9801" t="s">
        <v>25693</v>
      </c>
      <c r="N9801" s="4" t="s">
        <v>18</v>
      </c>
      <c r="P9801" t="s">
        <v>16</v>
      </c>
    </row>
    <row r="9802" spans="1:16" x14ac:dyDescent="0.25">
      <c r="A9802" t="s">
        <v>25692</v>
      </c>
      <c r="B9802" t="s">
        <v>25694</v>
      </c>
      <c r="C9802" t="s">
        <v>242</v>
      </c>
      <c r="F9802" t="s">
        <v>21449</v>
      </c>
      <c r="G9802">
        <v>0</v>
      </c>
      <c r="I9802">
        <v>0</v>
      </c>
      <c r="J9802" s="3">
        <v>45014.252083333333</v>
      </c>
      <c r="K9802" s="3">
        <v>45021.458333333336</v>
      </c>
      <c r="L9802" s="3">
        <v>45021.458333333336</v>
      </c>
      <c r="M9802" t="s">
        <v>25695</v>
      </c>
      <c r="N9802" s="4" t="s">
        <v>18</v>
      </c>
      <c r="P9802" t="s">
        <v>16</v>
      </c>
    </row>
    <row r="9803" spans="1:16" x14ac:dyDescent="0.25">
      <c r="A9803" t="s">
        <v>25696</v>
      </c>
      <c r="B9803">
        <v>22223560</v>
      </c>
      <c r="C9803" t="s">
        <v>242</v>
      </c>
      <c r="F9803" t="s">
        <v>21449</v>
      </c>
      <c r="G9803">
        <v>0</v>
      </c>
      <c r="I9803">
        <v>0</v>
      </c>
      <c r="J9803" s="3">
        <v>44964.136805555558</v>
      </c>
      <c r="K9803" s="3">
        <v>44980.458333333336</v>
      </c>
      <c r="L9803" s="3">
        <v>44980.458333333336</v>
      </c>
      <c r="M9803" t="s">
        <v>25697</v>
      </c>
      <c r="N9803" s="4" t="s">
        <v>18</v>
      </c>
      <c r="P9803" t="s">
        <v>16</v>
      </c>
    </row>
    <row r="9804" spans="1:16" x14ac:dyDescent="0.25">
      <c r="A9804" t="s">
        <v>25698</v>
      </c>
      <c r="B9804">
        <v>20222591</v>
      </c>
      <c r="C9804" t="s">
        <v>109</v>
      </c>
      <c r="F9804" t="s">
        <v>21449</v>
      </c>
      <c r="G9804">
        <v>0</v>
      </c>
      <c r="I9804">
        <v>0</v>
      </c>
      <c r="J9804" s="3">
        <v>44939.05972222222</v>
      </c>
      <c r="K9804" s="3">
        <v>44971.520833333336</v>
      </c>
      <c r="L9804" s="3">
        <v>44971.520833333336</v>
      </c>
      <c r="M9804" t="s">
        <v>25699</v>
      </c>
      <c r="N9804" s="4" t="s">
        <v>18</v>
      </c>
      <c r="P9804" t="s">
        <v>16</v>
      </c>
    </row>
    <row r="9805" spans="1:16" x14ac:dyDescent="0.25">
      <c r="A9805" t="s">
        <v>25700</v>
      </c>
      <c r="B9805">
        <v>68231169</v>
      </c>
      <c r="C9805" t="s">
        <v>168</v>
      </c>
      <c r="F9805" t="s">
        <v>21449</v>
      </c>
      <c r="G9805">
        <v>0</v>
      </c>
      <c r="I9805">
        <v>0</v>
      </c>
      <c r="J9805" s="3">
        <v>45037.186805555553</v>
      </c>
      <c r="K9805" s="3">
        <v>45047.520833333336</v>
      </c>
      <c r="L9805" s="3">
        <v>45047.520833333336</v>
      </c>
      <c r="M9805" t="s">
        <v>25701</v>
      </c>
      <c r="N9805" s="4" t="s">
        <v>18</v>
      </c>
      <c r="P9805" t="s">
        <v>16</v>
      </c>
    </row>
    <row r="9806" spans="1:16" x14ac:dyDescent="0.25">
      <c r="A9806" t="s">
        <v>25700</v>
      </c>
      <c r="B9806" t="s">
        <v>25702</v>
      </c>
      <c r="C9806" t="s">
        <v>168</v>
      </c>
      <c r="F9806" t="s">
        <v>21449</v>
      </c>
      <c r="G9806">
        <v>0</v>
      </c>
      <c r="I9806">
        <v>0</v>
      </c>
      <c r="J9806" s="3">
        <v>45049.537499999999</v>
      </c>
      <c r="K9806" s="3">
        <v>45061.520833333336</v>
      </c>
      <c r="L9806" s="3">
        <v>45061.520833333336</v>
      </c>
      <c r="M9806" t="s">
        <v>25703</v>
      </c>
      <c r="N9806" s="4" t="s">
        <v>18</v>
      </c>
      <c r="P9806" t="s">
        <v>16</v>
      </c>
    </row>
    <row r="9807" spans="1:16" x14ac:dyDescent="0.25">
      <c r="A9807" t="s">
        <v>25704</v>
      </c>
      <c r="B9807">
        <v>72231012</v>
      </c>
      <c r="C9807" t="s">
        <v>168</v>
      </c>
      <c r="F9807" t="s">
        <v>21449</v>
      </c>
      <c r="G9807">
        <v>0</v>
      </c>
      <c r="I9807">
        <v>0</v>
      </c>
      <c r="J9807" s="3">
        <v>44950.535416666666</v>
      </c>
      <c r="K9807" s="3">
        <v>44958.520833333336</v>
      </c>
      <c r="L9807" s="3">
        <v>44958.520833333336</v>
      </c>
      <c r="M9807" t="s">
        <v>25705</v>
      </c>
      <c r="N9807" s="4" t="s">
        <v>18</v>
      </c>
      <c r="P9807" t="s">
        <v>16</v>
      </c>
    </row>
    <row r="9808" spans="1:16" x14ac:dyDescent="0.25">
      <c r="A9808" t="s">
        <v>25706</v>
      </c>
      <c r="B9808">
        <v>20221948</v>
      </c>
      <c r="C9808" t="s">
        <v>168</v>
      </c>
      <c r="F9808" t="s">
        <v>21449</v>
      </c>
      <c r="G9808">
        <v>0</v>
      </c>
      <c r="I9808">
        <v>0</v>
      </c>
      <c r="J9808" s="3">
        <v>44956.406944444447</v>
      </c>
      <c r="K9808" s="3">
        <v>44977.520833333336</v>
      </c>
      <c r="L9808" s="3">
        <v>44977.520833333336</v>
      </c>
      <c r="M9808" t="s">
        <v>25707</v>
      </c>
      <c r="N9808" s="4" t="s">
        <v>18</v>
      </c>
      <c r="P9808" t="s">
        <v>16</v>
      </c>
    </row>
    <row r="9809" spans="1:16" x14ac:dyDescent="0.25">
      <c r="A9809" t="s">
        <v>25706</v>
      </c>
      <c r="B9809" t="s">
        <v>25708</v>
      </c>
      <c r="C9809" t="s">
        <v>168</v>
      </c>
      <c r="F9809" t="s">
        <v>21449</v>
      </c>
      <c r="G9809">
        <v>0</v>
      </c>
      <c r="I9809">
        <v>0</v>
      </c>
      <c r="J9809" s="3">
        <v>44987.055555555555</v>
      </c>
      <c r="K9809" s="3">
        <v>45014.520833333336</v>
      </c>
      <c r="L9809" s="3">
        <v>45014.520833333336</v>
      </c>
      <c r="M9809" t="s">
        <v>25709</v>
      </c>
      <c r="N9809" s="4" t="s">
        <v>18</v>
      </c>
      <c r="P9809" t="s">
        <v>16</v>
      </c>
    </row>
    <row r="9810" spans="1:16" x14ac:dyDescent="0.25">
      <c r="A9810" t="s">
        <v>25710</v>
      </c>
      <c r="B9810" t="s">
        <v>25711</v>
      </c>
      <c r="C9810" t="s">
        <v>23231</v>
      </c>
      <c r="F9810" t="s">
        <v>21449</v>
      </c>
      <c r="G9810">
        <v>0</v>
      </c>
      <c r="I9810">
        <v>0</v>
      </c>
      <c r="J9810" s="3">
        <v>44930.042361111111</v>
      </c>
      <c r="K9810" s="3">
        <v>44940.520833333336</v>
      </c>
      <c r="L9810" s="3">
        <v>44940.520833333336</v>
      </c>
      <c r="M9810" t="s">
        <v>25712</v>
      </c>
      <c r="N9810" s="4" t="s">
        <v>18</v>
      </c>
      <c r="P9810" t="s">
        <v>16</v>
      </c>
    </row>
    <row r="9811" spans="1:16" x14ac:dyDescent="0.25">
      <c r="A9811" t="s">
        <v>25710</v>
      </c>
      <c r="B9811" t="s">
        <v>25713</v>
      </c>
      <c r="C9811" t="s">
        <v>23231</v>
      </c>
      <c r="F9811" t="s">
        <v>21449</v>
      </c>
      <c r="G9811">
        <v>0</v>
      </c>
      <c r="I9811">
        <v>0</v>
      </c>
      <c r="J9811" s="3">
        <v>44909.229166666664</v>
      </c>
      <c r="K9811" s="3">
        <v>44919.520833333336</v>
      </c>
      <c r="L9811" s="3">
        <v>44919.520833333336</v>
      </c>
      <c r="M9811" t="s">
        <v>25714</v>
      </c>
      <c r="N9811" s="4" t="s">
        <v>18</v>
      </c>
      <c r="P9811" t="s">
        <v>16</v>
      </c>
    </row>
    <row r="9812" spans="1:16" x14ac:dyDescent="0.25">
      <c r="A9812" t="s">
        <v>25715</v>
      </c>
      <c r="B9812" t="s">
        <v>25716</v>
      </c>
      <c r="C9812" t="s">
        <v>21702</v>
      </c>
      <c r="F9812" t="s">
        <v>21449</v>
      </c>
      <c r="G9812">
        <v>0</v>
      </c>
      <c r="I9812">
        <v>0</v>
      </c>
      <c r="J9812" s="3">
        <v>44901.518055555556</v>
      </c>
      <c r="K9812" s="3">
        <v>44908.520833333336</v>
      </c>
      <c r="L9812" s="3">
        <v>44908.520833333336</v>
      </c>
      <c r="M9812" t="s">
        <v>25717</v>
      </c>
      <c r="N9812" s="4" t="s">
        <v>18</v>
      </c>
      <c r="P9812" t="s">
        <v>16</v>
      </c>
    </row>
    <row r="9813" spans="1:16" x14ac:dyDescent="0.25">
      <c r="A9813" t="s">
        <v>25718</v>
      </c>
      <c r="B9813" t="s">
        <v>25719</v>
      </c>
      <c r="C9813" t="s">
        <v>168</v>
      </c>
      <c r="F9813" t="s">
        <v>21449</v>
      </c>
      <c r="G9813">
        <v>0</v>
      </c>
      <c r="I9813">
        <v>0</v>
      </c>
      <c r="J9813" s="3">
        <v>45034.133333333331</v>
      </c>
      <c r="K9813" s="3">
        <v>45043.520833333336</v>
      </c>
      <c r="L9813" s="3">
        <v>45043.520833333336</v>
      </c>
      <c r="M9813" t="s">
        <v>25720</v>
      </c>
      <c r="N9813" s="4" t="s">
        <v>18</v>
      </c>
      <c r="P9813" t="s">
        <v>16</v>
      </c>
    </row>
    <row r="9814" spans="1:16" x14ac:dyDescent="0.25">
      <c r="A9814" t="s">
        <v>25721</v>
      </c>
      <c r="B9814" t="s">
        <v>25722</v>
      </c>
      <c r="C9814" t="s">
        <v>168</v>
      </c>
      <c r="F9814" t="s">
        <v>21449</v>
      </c>
      <c r="G9814">
        <v>0</v>
      </c>
      <c r="I9814">
        <v>0</v>
      </c>
      <c r="J9814" s="3">
        <v>45005.328472222223</v>
      </c>
      <c r="K9814" s="3">
        <v>45022.520833333336</v>
      </c>
      <c r="L9814" s="3">
        <v>45022.520833333336</v>
      </c>
      <c r="M9814" t="s">
        <v>25723</v>
      </c>
      <c r="N9814" s="4" t="s">
        <v>18</v>
      </c>
      <c r="P9814" t="s">
        <v>16</v>
      </c>
    </row>
    <row r="9815" spans="1:16" x14ac:dyDescent="0.25">
      <c r="A9815" t="s">
        <v>25724</v>
      </c>
      <c r="B9815">
        <v>82221556</v>
      </c>
      <c r="C9815" t="s">
        <v>168</v>
      </c>
      <c r="F9815" t="s">
        <v>21449</v>
      </c>
      <c r="G9815">
        <v>0</v>
      </c>
      <c r="I9815">
        <v>0</v>
      </c>
      <c r="J9815" s="3">
        <v>44978.100694444445</v>
      </c>
      <c r="K9815" s="3">
        <v>45000.520833333336</v>
      </c>
      <c r="L9815" s="3">
        <v>45000.520833333336</v>
      </c>
      <c r="M9815" t="s">
        <v>25725</v>
      </c>
      <c r="N9815" s="4" t="s">
        <v>18</v>
      </c>
      <c r="P9815" t="s">
        <v>16</v>
      </c>
    </row>
    <row r="9816" spans="1:16" x14ac:dyDescent="0.25">
      <c r="A9816" t="s">
        <v>25726</v>
      </c>
      <c r="B9816" t="s">
        <v>25727</v>
      </c>
      <c r="C9816" t="s">
        <v>109</v>
      </c>
      <c r="F9816" t="s">
        <v>21449</v>
      </c>
      <c r="G9816">
        <v>0</v>
      </c>
      <c r="I9816">
        <v>0</v>
      </c>
      <c r="J9816" s="3">
        <v>44917.332638888889</v>
      </c>
      <c r="K9816" s="3">
        <v>44951.520833333336</v>
      </c>
      <c r="L9816" s="3">
        <v>44951.520833333336</v>
      </c>
      <c r="M9816" t="s">
        <v>25728</v>
      </c>
      <c r="N9816" s="4" t="s">
        <v>18</v>
      </c>
      <c r="P9816" t="s">
        <v>16</v>
      </c>
    </row>
    <row r="9817" spans="1:16" x14ac:dyDescent="0.25">
      <c r="A9817" t="s">
        <v>25729</v>
      </c>
      <c r="B9817">
        <v>28233016</v>
      </c>
      <c r="C9817" t="s">
        <v>242</v>
      </c>
      <c r="F9817" t="s">
        <v>21449</v>
      </c>
      <c r="G9817">
        <v>0</v>
      </c>
      <c r="I9817">
        <v>0</v>
      </c>
      <c r="J9817" s="3">
        <v>44985.2</v>
      </c>
      <c r="K9817" s="3">
        <v>45026.458333333336</v>
      </c>
      <c r="L9817" s="3">
        <v>45026.458333333336</v>
      </c>
      <c r="M9817" t="s">
        <v>25730</v>
      </c>
      <c r="N9817" s="4" t="s">
        <v>18</v>
      </c>
      <c r="P9817" t="s">
        <v>16</v>
      </c>
    </row>
    <row r="9818" spans="1:16" x14ac:dyDescent="0.25">
      <c r="A9818" t="s">
        <v>25729</v>
      </c>
      <c r="B9818" t="s">
        <v>25731</v>
      </c>
      <c r="C9818" t="s">
        <v>242</v>
      </c>
      <c r="F9818" t="s">
        <v>21449</v>
      </c>
      <c r="G9818">
        <v>0</v>
      </c>
      <c r="I9818">
        <v>0</v>
      </c>
      <c r="J9818" s="3">
        <v>45049.442361111112</v>
      </c>
      <c r="K9818" s="3">
        <v>45103.458333333336</v>
      </c>
      <c r="L9818" s="3">
        <v>45103.458333333336</v>
      </c>
      <c r="M9818" t="s">
        <v>25732</v>
      </c>
      <c r="N9818" s="4" t="s">
        <v>18</v>
      </c>
      <c r="P9818" t="s">
        <v>16</v>
      </c>
    </row>
    <row r="9819" spans="1:16" x14ac:dyDescent="0.25">
      <c r="A9819" t="s">
        <v>25733</v>
      </c>
      <c r="B9819" t="s">
        <v>25734</v>
      </c>
      <c r="C9819" t="s">
        <v>109</v>
      </c>
      <c r="F9819" t="s">
        <v>21449</v>
      </c>
      <c r="G9819">
        <v>0</v>
      </c>
      <c r="I9819">
        <v>0</v>
      </c>
      <c r="J9819" s="3">
        <v>44921.248611111114</v>
      </c>
      <c r="K9819" s="3">
        <v>44930.520833333336</v>
      </c>
      <c r="L9819" s="3">
        <v>44930.520833333336</v>
      </c>
      <c r="M9819" t="s">
        <v>25735</v>
      </c>
      <c r="N9819" s="4" t="s">
        <v>18</v>
      </c>
      <c r="P9819" t="s">
        <v>16</v>
      </c>
    </row>
    <row r="9820" spans="1:16" x14ac:dyDescent="0.25">
      <c r="A9820" t="s">
        <v>25736</v>
      </c>
      <c r="B9820" t="s">
        <v>25737</v>
      </c>
      <c r="C9820" t="s">
        <v>168</v>
      </c>
      <c r="F9820" t="s">
        <v>21449</v>
      </c>
      <c r="G9820">
        <v>470800</v>
      </c>
      <c r="I9820">
        <v>9400</v>
      </c>
      <c r="J9820" s="3">
        <v>45033.181944444441</v>
      </c>
      <c r="K9820" s="3">
        <v>45041.125</v>
      </c>
      <c r="L9820" s="3">
        <v>45041.125</v>
      </c>
      <c r="M9820" t="s">
        <v>25738</v>
      </c>
      <c r="N9820" s="4" t="s">
        <v>18</v>
      </c>
      <c r="P9820" t="s">
        <v>16</v>
      </c>
    </row>
    <row r="9821" spans="1:16" x14ac:dyDescent="0.25">
      <c r="A9821" t="s">
        <v>25739</v>
      </c>
      <c r="B9821" t="s">
        <v>25740</v>
      </c>
      <c r="C9821" t="s">
        <v>242</v>
      </c>
      <c r="F9821" t="s">
        <v>21449</v>
      </c>
      <c r="G9821">
        <v>0</v>
      </c>
      <c r="I9821">
        <v>0</v>
      </c>
      <c r="J9821" s="3">
        <v>45089.486805555556</v>
      </c>
      <c r="K9821" s="3">
        <v>45093.458333333336</v>
      </c>
      <c r="L9821" s="3">
        <v>45093.458333333336</v>
      </c>
      <c r="M9821" t="s">
        <v>25741</v>
      </c>
      <c r="N9821" s="4" t="s">
        <v>18</v>
      </c>
      <c r="P9821" t="s">
        <v>16</v>
      </c>
    </row>
    <row r="9822" spans="1:16" x14ac:dyDescent="0.25">
      <c r="A9822" t="s">
        <v>187</v>
      </c>
      <c r="B9822">
        <v>68231124</v>
      </c>
      <c r="C9822" t="s">
        <v>168</v>
      </c>
      <c r="F9822" t="s">
        <v>21449</v>
      </c>
      <c r="G9822">
        <v>0</v>
      </c>
      <c r="I9822">
        <v>0</v>
      </c>
      <c r="J9822" s="3">
        <v>44994.113888888889</v>
      </c>
      <c r="K9822" s="3">
        <v>45001.520833333336</v>
      </c>
      <c r="L9822" s="3">
        <v>45001.520833333336</v>
      </c>
      <c r="M9822" t="s">
        <v>25742</v>
      </c>
      <c r="N9822" s="4" t="s">
        <v>18</v>
      </c>
      <c r="P9822" t="s">
        <v>16</v>
      </c>
    </row>
    <row r="9823" spans="1:16" x14ac:dyDescent="0.25">
      <c r="A9823" t="s">
        <v>25743</v>
      </c>
      <c r="B9823">
        <v>94231087</v>
      </c>
      <c r="C9823" t="s">
        <v>168</v>
      </c>
      <c r="F9823" t="s">
        <v>21449</v>
      </c>
      <c r="G9823">
        <v>0</v>
      </c>
      <c r="I9823">
        <v>0</v>
      </c>
      <c r="J9823" s="3">
        <v>45064.45208333333</v>
      </c>
      <c r="K9823" s="3">
        <v>45079.520833333336</v>
      </c>
      <c r="L9823" s="3">
        <v>45079.520833333336</v>
      </c>
      <c r="M9823" t="s">
        <v>25744</v>
      </c>
      <c r="N9823" s="4" t="s">
        <v>18</v>
      </c>
      <c r="P9823" t="s">
        <v>16</v>
      </c>
    </row>
    <row r="9824" spans="1:16" x14ac:dyDescent="0.25">
      <c r="A9824" t="s">
        <v>25745</v>
      </c>
      <c r="B9824">
        <v>94221039</v>
      </c>
      <c r="C9824" t="s">
        <v>21719</v>
      </c>
      <c r="F9824" t="s">
        <v>21449</v>
      </c>
      <c r="G9824">
        <v>0</v>
      </c>
      <c r="I9824">
        <v>0</v>
      </c>
      <c r="J9824" s="3">
        <v>44913.136805555558</v>
      </c>
      <c r="K9824" s="3">
        <v>44946.520833333336</v>
      </c>
      <c r="L9824" s="3">
        <v>44946.520833333336</v>
      </c>
      <c r="M9824" t="s">
        <v>25746</v>
      </c>
      <c r="N9824" s="4" t="s">
        <v>18</v>
      </c>
      <c r="P9824" t="s">
        <v>16</v>
      </c>
    </row>
    <row r="9825" spans="1:16" x14ac:dyDescent="0.25">
      <c r="A9825" t="s">
        <v>25745</v>
      </c>
      <c r="B9825" t="s">
        <v>25747</v>
      </c>
      <c r="C9825" t="s">
        <v>21719</v>
      </c>
      <c r="F9825" t="s">
        <v>21449</v>
      </c>
      <c r="G9825">
        <v>0</v>
      </c>
      <c r="I9825">
        <v>0</v>
      </c>
      <c r="J9825" s="3">
        <v>44930.436805555553</v>
      </c>
      <c r="K9825" s="3">
        <v>44951.520833333336</v>
      </c>
      <c r="L9825" s="3">
        <v>44951.520833333336</v>
      </c>
      <c r="M9825" t="s">
        <v>25748</v>
      </c>
      <c r="N9825" s="4" t="s">
        <v>18</v>
      </c>
      <c r="P9825" t="s">
        <v>16</v>
      </c>
    </row>
    <row r="9826" spans="1:16" x14ac:dyDescent="0.25">
      <c r="A9826" t="s">
        <v>25745</v>
      </c>
      <c r="B9826" t="s">
        <v>25749</v>
      </c>
      <c r="C9826" t="s">
        <v>21719</v>
      </c>
      <c r="F9826" t="s">
        <v>21449</v>
      </c>
      <c r="G9826">
        <v>0</v>
      </c>
      <c r="I9826">
        <v>0</v>
      </c>
      <c r="J9826" s="3">
        <v>44930.436111111114</v>
      </c>
      <c r="K9826" s="3">
        <v>44951.520833333336</v>
      </c>
      <c r="L9826" s="3">
        <v>44951.520833333336</v>
      </c>
      <c r="M9826" t="s">
        <v>25750</v>
      </c>
      <c r="N9826" s="4" t="s">
        <v>18</v>
      </c>
      <c r="P9826" t="s">
        <v>16</v>
      </c>
    </row>
    <row r="9827" spans="1:16" x14ac:dyDescent="0.25">
      <c r="A9827" t="s">
        <v>25745</v>
      </c>
      <c r="B9827" t="s">
        <v>25751</v>
      </c>
      <c r="C9827" t="s">
        <v>168</v>
      </c>
      <c r="F9827" t="s">
        <v>21449</v>
      </c>
      <c r="G9827">
        <v>0</v>
      </c>
      <c r="I9827">
        <v>0</v>
      </c>
      <c r="J9827" s="3">
        <v>44953.257638888892</v>
      </c>
      <c r="K9827" s="3">
        <v>44967.520833333336</v>
      </c>
      <c r="L9827" s="3">
        <v>44967.520833333336</v>
      </c>
      <c r="M9827" t="s">
        <v>25752</v>
      </c>
      <c r="N9827" s="4" t="s">
        <v>18</v>
      </c>
      <c r="P9827" t="s">
        <v>16</v>
      </c>
    </row>
    <row r="9828" spans="1:16" x14ac:dyDescent="0.25">
      <c r="A9828" t="s">
        <v>25745</v>
      </c>
      <c r="B9828" t="s">
        <v>25753</v>
      </c>
      <c r="C9828" t="s">
        <v>168</v>
      </c>
      <c r="F9828" t="s">
        <v>21449</v>
      </c>
      <c r="G9828">
        <v>0</v>
      </c>
      <c r="I9828">
        <v>0</v>
      </c>
      <c r="J9828" s="3">
        <v>44967.15902777778</v>
      </c>
      <c r="K9828" s="3">
        <v>44977.520833333336</v>
      </c>
      <c r="L9828" s="3">
        <v>44977.520833333336</v>
      </c>
      <c r="M9828" t="s">
        <v>25754</v>
      </c>
      <c r="N9828" s="4" t="s">
        <v>18</v>
      </c>
      <c r="P9828" t="s">
        <v>16</v>
      </c>
    </row>
    <row r="9829" spans="1:16" x14ac:dyDescent="0.25">
      <c r="A9829" t="s">
        <v>25745</v>
      </c>
      <c r="B9829" t="s">
        <v>25755</v>
      </c>
      <c r="C9829" t="s">
        <v>168</v>
      </c>
      <c r="F9829" t="s">
        <v>21449</v>
      </c>
      <c r="G9829">
        <v>0</v>
      </c>
      <c r="I9829">
        <v>0</v>
      </c>
      <c r="J9829" s="3">
        <v>44971.511805555558</v>
      </c>
      <c r="K9829" s="3">
        <v>44981.520833333336</v>
      </c>
      <c r="L9829" s="3">
        <v>44981.520833333336</v>
      </c>
      <c r="M9829" t="s">
        <v>25756</v>
      </c>
      <c r="N9829" s="4" t="s">
        <v>18</v>
      </c>
      <c r="P9829" t="s">
        <v>16</v>
      </c>
    </row>
    <row r="9830" spans="1:16" x14ac:dyDescent="0.25">
      <c r="A9830" t="s">
        <v>25745</v>
      </c>
      <c r="B9830" t="s">
        <v>25757</v>
      </c>
      <c r="C9830" t="s">
        <v>168</v>
      </c>
      <c r="F9830" t="s">
        <v>21449</v>
      </c>
      <c r="G9830">
        <v>0</v>
      </c>
      <c r="I9830">
        <v>0</v>
      </c>
      <c r="J9830" s="3">
        <v>44985.508333333331</v>
      </c>
      <c r="K9830" s="3">
        <v>45009.520833333336</v>
      </c>
      <c r="L9830" s="3">
        <v>45009.520833333336</v>
      </c>
      <c r="M9830" t="s">
        <v>25758</v>
      </c>
      <c r="N9830" s="4" t="s">
        <v>18</v>
      </c>
      <c r="P9830" t="s">
        <v>16</v>
      </c>
    </row>
    <row r="9831" spans="1:16" x14ac:dyDescent="0.25">
      <c r="A9831" t="s">
        <v>25745</v>
      </c>
      <c r="B9831" t="s">
        <v>25759</v>
      </c>
      <c r="C9831" t="s">
        <v>168</v>
      </c>
      <c r="F9831" t="s">
        <v>21449</v>
      </c>
      <c r="G9831">
        <v>0</v>
      </c>
      <c r="I9831">
        <v>0</v>
      </c>
      <c r="J9831" s="3">
        <v>44985.206250000003</v>
      </c>
      <c r="K9831" s="3">
        <v>45009.520833333336</v>
      </c>
      <c r="L9831" s="3">
        <v>45009.520833333336</v>
      </c>
      <c r="M9831" t="s">
        <v>25760</v>
      </c>
      <c r="N9831" s="4" t="s">
        <v>18</v>
      </c>
      <c r="P9831" t="s">
        <v>16</v>
      </c>
    </row>
    <row r="9832" spans="1:16" x14ac:dyDescent="0.25">
      <c r="A9832" t="s">
        <v>25745</v>
      </c>
      <c r="B9832" t="s">
        <v>25761</v>
      </c>
      <c r="C9832" t="s">
        <v>168</v>
      </c>
      <c r="F9832" t="s">
        <v>21449</v>
      </c>
      <c r="G9832">
        <v>0</v>
      </c>
      <c r="I9832">
        <v>0</v>
      </c>
      <c r="J9832" s="3">
        <v>44985.169444444444</v>
      </c>
      <c r="K9832" s="3">
        <v>45009.520833333336</v>
      </c>
      <c r="L9832" s="3">
        <v>45009.520833333336</v>
      </c>
      <c r="M9832" t="s">
        <v>25762</v>
      </c>
      <c r="N9832" s="4" t="s">
        <v>18</v>
      </c>
      <c r="P9832" t="s">
        <v>16</v>
      </c>
    </row>
    <row r="9833" spans="1:16" x14ac:dyDescent="0.25">
      <c r="A9833" t="s">
        <v>25745</v>
      </c>
      <c r="B9833">
        <v>94231084</v>
      </c>
      <c r="C9833" t="s">
        <v>168</v>
      </c>
      <c r="F9833" t="s">
        <v>21449</v>
      </c>
      <c r="G9833">
        <v>0</v>
      </c>
      <c r="I9833">
        <v>0</v>
      </c>
      <c r="J9833" s="3">
        <v>45064.459722222222</v>
      </c>
      <c r="K9833" s="3">
        <v>45079.520833333336</v>
      </c>
      <c r="L9833" s="3">
        <v>45079.520833333336</v>
      </c>
      <c r="M9833" t="s">
        <v>25763</v>
      </c>
      <c r="N9833" s="4" t="s">
        <v>18</v>
      </c>
      <c r="P9833" t="s">
        <v>16</v>
      </c>
    </row>
    <row r="9834" spans="1:16" x14ac:dyDescent="0.25">
      <c r="A9834" t="s">
        <v>25745</v>
      </c>
      <c r="B9834">
        <v>94231085</v>
      </c>
      <c r="C9834" t="s">
        <v>168</v>
      </c>
      <c r="F9834" t="s">
        <v>21449</v>
      </c>
      <c r="G9834">
        <v>0</v>
      </c>
      <c r="I9834">
        <v>0</v>
      </c>
      <c r="J9834" s="3">
        <v>45064.452777777777</v>
      </c>
      <c r="K9834" s="3">
        <v>45079.520833333336</v>
      </c>
      <c r="L9834" s="3">
        <v>45079.520833333336</v>
      </c>
      <c r="M9834" t="s">
        <v>25764</v>
      </c>
      <c r="N9834" s="4" t="s">
        <v>18</v>
      </c>
      <c r="P9834" t="s">
        <v>16</v>
      </c>
    </row>
    <row r="9835" spans="1:16" x14ac:dyDescent="0.25">
      <c r="A9835" t="s">
        <v>25745</v>
      </c>
      <c r="B9835">
        <v>94231086</v>
      </c>
      <c r="C9835" t="s">
        <v>168</v>
      </c>
      <c r="F9835" t="s">
        <v>21449</v>
      </c>
      <c r="G9835">
        <v>0</v>
      </c>
      <c r="I9835">
        <v>0</v>
      </c>
      <c r="J9835" s="3">
        <v>45064.453472222223</v>
      </c>
      <c r="K9835" s="3">
        <v>45079.520833333336</v>
      </c>
      <c r="L9835" s="3">
        <v>45079.520833333336</v>
      </c>
      <c r="M9835" t="s">
        <v>25765</v>
      </c>
      <c r="N9835" s="4" t="s">
        <v>18</v>
      </c>
      <c r="P9835" t="s">
        <v>16</v>
      </c>
    </row>
    <row r="9836" spans="1:16" x14ac:dyDescent="0.25">
      <c r="A9836" t="s">
        <v>25745</v>
      </c>
      <c r="B9836">
        <v>94231088</v>
      </c>
      <c r="C9836" t="s">
        <v>168</v>
      </c>
      <c r="F9836" t="s">
        <v>21449</v>
      </c>
      <c r="G9836">
        <v>0</v>
      </c>
      <c r="I9836">
        <v>0</v>
      </c>
      <c r="J9836" s="3">
        <v>45064.454861111109</v>
      </c>
      <c r="K9836" s="3">
        <v>45079.520833333336</v>
      </c>
      <c r="L9836" s="3">
        <v>45079.520833333336</v>
      </c>
      <c r="M9836" t="s">
        <v>25766</v>
      </c>
      <c r="N9836" s="4" t="s">
        <v>18</v>
      </c>
      <c r="P9836" t="s">
        <v>16</v>
      </c>
    </row>
    <row r="9837" spans="1:16" x14ac:dyDescent="0.25">
      <c r="A9837" t="s">
        <v>25745</v>
      </c>
      <c r="B9837">
        <v>94221037</v>
      </c>
      <c r="C9837" t="s">
        <v>22123</v>
      </c>
      <c r="F9837" t="s">
        <v>21449</v>
      </c>
      <c r="G9837">
        <v>0</v>
      </c>
      <c r="I9837">
        <v>0</v>
      </c>
      <c r="J9837" s="3">
        <v>44903.222222222219</v>
      </c>
      <c r="K9837" s="3">
        <v>44923.520833333336</v>
      </c>
      <c r="L9837" s="3">
        <v>44923.520833333336</v>
      </c>
      <c r="M9837" t="s">
        <v>25767</v>
      </c>
      <c r="N9837" s="4" t="s">
        <v>18</v>
      </c>
      <c r="P9837" t="s">
        <v>16</v>
      </c>
    </row>
    <row r="9838" spans="1:16" x14ac:dyDescent="0.25">
      <c r="A9838" t="s">
        <v>25768</v>
      </c>
      <c r="B9838">
        <v>1231060</v>
      </c>
      <c r="C9838" t="s">
        <v>242</v>
      </c>
      <c r="F9838" t="s">
        <v>21449</v>
      </c>
      <c r="G9838">
        <v>0</v>
      </c>
      <c r="I9838">
        <v>0</v>
      </c>
      <c r="J9838" s="3">
        <v>44965.244444444441</v>
      </c>
      <c r="K9838" s="3">
        <v>44977.458333333336</v>
      </c>
      <c r="L9838" s="3">
        <v>44977.458333333336</v>
      </c>
      <c r="M9838" t="s">
        <v>25769</v>
      </c>
      <c r="N9838" s="4" t="s">
        <v>18</v>
      </c>
      <c r="P9838" t="s">
        <v>16</v>
      </c>
    </row>
    <row r="9839" spans="1:16" x14ac:dyDescent="0.25">
      <c r="A9839" t="s">
        <v>25770</v>
      </c>
      <c r="B9839">
        <v>1235022</v>
      </c>
      <c r="C9839" t="s">
        <v>242</v>
      </c>
      <c r="F9839" t="s">
        <v>21449</v>
      </c>
      <c r="G9839">
        <v>0</v>
      </c>
      <c r="I9839">
        <v>0</v>
      </c>
      <c r="J9839" s="3">
        <v>44965.238888888889</v>
      </c>
      <c r="K9839" s="3">
        <v>44974.458333333336</v>
      </c>
      <c r="L9839" s="3">
        <v>44974.458333333336</v>
      </c>
      <c r="M9839" t="s">
        <v>25771</v>
      </c>
      <c r="N9839" s="4" t="s">
        <v>18</v>
      </c>
      <c r="P9839" t="s">
        <v>16</v>
      </c>
    </row>
    <row r="9840" spans="1:16" x14ac:dyDescent="0.25">
      <c r="A9840" t="s">
        <v>25772</v>
      </c>
      <c r="B9840" t="s">
        <v>25773</v>
      </c>
      <c r="C9840" t="s">
        <v>242</v>
      </c>
      <c r="F9840" t="s">
        <v>21449</v>
      </c>
      <c r="G9840">
        <v>0</v>
      </c>
      <c r="I9840">
        <v>0</v>
      </c>
      <c r="J9840" s="3">
        <v>44977.213194444441</v>
      </c>
      <c r="K9840" s="3">
        <v>44984.458333333336</v>
      </c>
      <c r="L9840" s="3">
        <v>44984.458333333336</v>
      </c>
      <c r="M9840" t="s">
        <v>25774</v>
      </c>
      <c r="N9840" s="4" t="s">
        <v>18</v>
      </c>
      <c r="P9840" t="s">
        <v>16</v>
      </c>
    </row>
    <row r="9841" spans="1:16" x14ac:dyDescent="0.25">
      <c r="A9841" t="s">
        <v>25775</v>
      </c>
      <c r="B9841" t="s">
        <v>25776</v>
      </c>
      <c r="C9841" t="s">
        <v>109</v>
      </c>
      <c r="F9841" t="s">
        <v>21449</v>
      </c>
      <c r="G9841">
        <v>0</v>
      </c>
      <c r="I9841">
        <v>0</v>
      </c>
      <c r="J9841" s="3">
        <v>44923.112500000003</v>
      </c>
      <c r="K9841" s="3">
        <v>44958.520833333336</v>
      </c>
      <c r="L9841" s="3">
        <v>44958.520833333336</v>
      </c>
      <c r="M9841" t="s">
        <v>25777</v>
      </c>
      <c r="N9841" s="4" t="s">
        <v>18</v>
      </c>
      <c r="P9841" t="s">
        <v>16</v>
      </c>
    </row>
    <row r="9842" spans="1:16" x14ac:dyDescent="0.25">
      <c r="A9842" t="s">
        <v>25775</v>
      </c>
      <c r="B9842" t="s">
        <v>25778</v>
      </c>
      <c r="C9842" t="s">
        <v>168</v>
      </c>
      <c r="F9842" t="s">
        <v>21449</v>
      </c>
      <c r="G9842">
        <v>0</v>
      </c>
      <c r="I9842">
        <v>0</v>
      </c>
      <c r="J9842" s="3">
        <v>44959.286805555559</v>
      </c>
      <c r="K9842" s="3">
        <v>44980.520833333336</v>
      </c>
      <c r="L9842" s="3">
        <v>44980.520833333336</v>
      </c>
      <c r="M9842" t="s">
        <v>25779</v>
      </c>
      <c r="N9842" s="4" t="s">
        <v>18</v>
      </c>
      <c r="P9842" t="s">
        <v>16</v>
      </c>
    </row>
    <row r="9843" spans="1:16" x14ac:dyDescent="0.25">
      <c r="A9843" t="s">
        <v>25780</v>
      </c>
      <c r="B9843">
        <v>20222687</v>
      </c>
      <c r="C9843" t="s">
        <v>168</v>
      </c>
      <c r="F9843" t="s">
        <v>21449</v>
      </c>
      <c r="G9843">
        <v>0</v>
      </c>
      <c r="I9843">
        <v>0</v>
      </c>
      <c r="J9843" s="3">
        <v>44992.074305555558</v>
      </c>
      <c r="K9843" s="3">
        <v>45033.520833333336</v>
      </c>
      <c r="L9843" s="3">
        <v>45033.520833333336</v>
      </c>
      <c r="M9843" t="s">
        <v>25781</v>
      </c>
      <c r="N9843" s="4" t="s">
        <v>18</v>
      </c>
      <c r="P9843" t="s">
        <v>16</v>
      </c>
    </row>
    <row r="9844" spans="1:16" x14ac:dyDescent="0.25">
      <c r="A9844" t="s">
        <v>25782</v>
      </c>
      <c r="B9844" t="s">
        <v>25783</v>
      </c>
      <c r="C9844" t="s">
        <v>168</v>
      </c>
      <c r="F9844" t="s">
        <v>21449</v>
      </c>
      <c r="G9844">
        <v>0</v>
      </c>
      <c r="I9844">
        <v>0</v>
      </c>
      <c r="J9844" s="3">
        <v>45044.160416666666</v>
      </c>
      <c r="K9844" s="3">
        <v>45052.520833333336</v>
      </c>
      <c r="L9844" s="3">
        <v>45052.520833333336</v>
      </c>
      <c r="M9844" t="s">
        <v>25784</v>
      </c>
      <c r="N9844" s="4" t="s">
        <v>18</v>
      </c>
      <c r="P9844" t="s">
        <v>16</v>
      </c>
    </row>
    <row r="9845" spans="1:16" x14ac:dyDescent="0.25">
      <c r="A9845" t="s">
        <v>25782</v>
      </c>
      <c r="B9845" t="s">
        <v>25785</v>
      </c>
      <c r="C9845" t="s">
        <v>168</v>
      </c>
      <c r="F9845" t="s">
        <v>21449</v>
      </c>
      <c r="G9845">
        <v>0</v>
      </c>
      <c r="I9845">
        <v>0</v>
      </c>
      <c r="J9845" s="3">
        <v>45062.151388888888</v>
      </c>
      <c r="K9845" s="3">
        <v>45069.520833333336</v>
      </c>
      <c r="L9845" s="3">
        <v>45069.520833333336</v>
      </c>
      <c r="M9845" t="s">
        <v>25786</v>
      </c>
      <c r="N9845" s="4" t="s">
        <v>18</v>
      </c>
      <c r="P9845" t="s">
        <v>16</v>
      </c>
    </row>
    <row r="9846" spans="1:16" x14ac:dyDescent="0.25">
      <c r="A9846" t="s">
        <v>708</v>
      </c>
      <c r="B9846" t="s">
        <v>25787</v>
      </c>
      <c r="C9846" t="s">
        <v>23226</v>
      </c>
      <c r="F9846" t="s">
        <v>21449</v>
      </c>
      <c r="G9846">
        <v>0</v>
      </c>
      <c r="I9846">
        <v>0</v>
      </c>
      <c r="J9846" s="3">
        <v>44881.176388888889</v>
      </c>
      <c r="K9846" s="3">
        <v>44888.520833333336</v>
      </c>
      <c r="L9846" s="3">
        <v>44888.520833333336</v>
      </c>
      <c r="M9846" t="s">
        <v>25788</v>
      </c>
      <c r="N9846" s="4" t="s">
        <v>18</v>
      </c>
      <c r="P9846" t="s">
        <v>16</v>
      </c>
    </row>
    <row r="9847" spans="1:16" x14ac:dyDescent="0.25">
      <c r="A9847" t="s">
        <v>25789</v>
      </c>
      <c r="B9847">
        <v>38221763</v>
      </c>
      <c r="C9847" t="s">
        <v>189</v>
      </c>
      <c r="F9847" t="s">
        <v>21449</v>
      </c>
      <c r="G9847">
        <v>0</v>
      </c>
      <c r="I9847">
        <v>0</v>
      </c>
      <c r="J9847" s="3">
        <v>44874.417361111111</v>
      </c>
      <c r="K9847" s="3">
        <v>44917.520833333336</v>
      </c>
      <c r="L9847" s="3">
        <v>44917.520833333336</v>
      </c>
      <c r="M9847" t="s">
        <v>25790</v>
      </c>
      <c r="N9847" s="4" t="s">
        <v>18</v>
      </c>
      <c r="P9847" t="s">
        <v>16</v>
      </c>
    </row>
    <row r="9848" spans="1:16" x14ac:dyDescent="0.25">
      <c r="A9848" t="s">
        <v>25791</v>
      </c>
      <c r="B9848">
        <v>98235225</v>
      </c>
      <c r="C9848" t="s">
        <v>168</v>
      </c>
      <c r="F9848" t="s">
        <v>21449</v>
      </c>
      <c r="G9848">
        <v>0</v>
      </c>
      <c r="I9848">
        <v>0</v>
      </c>
      <c r="J9848" s="3">
        <v>45034.256944444445</v>
      </c>
      <c r="K9848" s="3">
        <v>45041.520833333336</v>
      </c>
      <c r="L9848" s="3">
        <v>45041.520833333336</v>
      </c>
      <c r="M9848" t="s">
        <v>25792</v>
      </c>
      <c r="N9848" s="4" t="s">
        <v>18</v>
      </c>
      <c r="P9848" t="s">
        <v>16</v>
      </c>
    </row>
    <row r="9849" spans="1:16" x14ac:dyDescent="0.25">
      <c r="A9849" t="s">
        <v>25793</v>
      </c>
      <c r="B9849">
        <v>1231048</v>
      </c>
      <c r="C9849" t="s">
        <v>242</v>
      </c>
      <c r="F9849" t="s">
        <v>21449</v>
      </c>
      <c r="G9849">
        <v>0</v>
      </c>
      <c r="I9849">
        <v>0</v>
      </c>
      <c r="J9849" s="3">
        <v>44952.043749999997</v>
      </c>
      <c r="K9849" s="3">
        <v>44956.458333333336</v>
      </c>
      <c r="L9849" s="3">
        <v>44956.458333333336</v>
      </c>
      <c r="M9849" t="s">
        <v>25794</v>
      </c>
      <c r="N9849" s="4" t="s">
        <v>18</v>
      </c>
      <c r="P9849" t="s">
        <v>16</v>
      </c>
    </row>
    <row r="9850" spans="1:16" x14ac:dyDescent="0.25">
      <c r="A9850" t="s">
        <v>25793</v>
      </c>
      <c r="B9850" t="s">
        <v>25795</v>
      </c>
      <c r="C9850" t="s">
        <v>242</v>
      </c>
      <c r="F9850" t="s">
        <v>21449</v>
      </c>
      <c r="G9850">
        <v>0</v>
      </c>
      <c r="I9850">
        <v>0</v>
      </c>
      <c r="J9850" s="3">
        <v>44957.244444444441</v>
      </c>
      <c r="K9850" s="3">
        <v>44961.458333333336</v>
      </c>
      <c r="L9850" s="3">
        <v>44961.458333333336</v>
      </c>
      <c r="M9850" t="s">
        <v>25796</v>
      </c>
      <c r="N9850" s="4" t="s">
        <v>18</v>
      </c>
      <c r="P9850" t="s">
        <v>16</v>
      </c>
    </row>
    <row r="9851" spans="1:16" x14ac:dyDescent="0.25">
      <c r="A9851" t="s">
        <v>25793</v>
      </c>
      <c r="B9851" t="s">
        <v>25797</v>
      </c>
      <c r="C9851" t="s">
        <v>242</v>
      </c>
      <c r="F9851" t="s">
        <v>21449</v>
      </c>
      <c r="G9851">
        <v>0</v>
      </c>
      <c r="I9851">
        <v>0</v>
      </c>
      <c r="J9851" s="3">
        <v>44971.23541666667</v>
      </c>
      <c r="K9851" s="3">
        <v>44975.458333333336</v>
      </c>
      <c r="L9851" s="3">
        <v>44975.458333333336</v>
      </c>
      <c r="M9851" t="s">
        <v>25798</v>
      </c>
      <c r="N9851" s="4" t="s">
        <v>18</v>
      </c>
      <c r="P9851" t="s">
        <v>16</v>
      </c>
    </row>
    <row r="9852" spans="1:16" x14ac:dyDescent="0.25">
      <c r="A9852" t="s">
        <v>25799</v>
      </c>
      <c r="B9852" t="s">
        <v>25800</v>
      </c>
      <c r="C9852" t="s">
        <v>109</v>
      </c>
      <c r="F9852" t="s">
        <v>21449</v>
      </c>
      <c r="G9852">
        <v>0</v>
      </c>
      <c r="I9852">
        <v>0</v>
      </c>
      <c r="J9852" s="3">
        <v>44922.511111111111</v>
      </c>
      <c r="K9852" s="3">
        <v>44939.520833333336</v>
      </c>
      <c r="L9852" s="3">
        <v>44939.520833333336</v>
      </c>
      <c r="M9852" t="s">
        <v>25801</v>
      </c>
      <c r="N9852" s="4" t="s">
        <v>18</v>
      </c>
      <c r="P9852" t="s">
        <v>16</v>
      </c>
    </row>
    <row r="9853" spans="1:16" x14ac:dyDescent="0.25">
      <c r="A9853" t="s">
        <v>25799</v>
      </c>
      <c r="B9853" t="s">
        <v>25802</v>
      </c>
      <c r="C9853" t="s">
        <v>109</v>
      </c>
      <c r="F9853" t="s">
        <v>21449</v>
      </c>
      <c r="G9853">
        <v>0</v>
      </c>
      <c r="I9853">
        <v>0</v>
      </c>
      <c r="J9853" s="3">
        <v>44886.332638888889</v>
      </c>
      <c r="K9853" s="3">
        <v>44916.520833333336</v>
      </c>
      <c r="L9853" s="3">
        <v>44916.520833333336</v>
      </c>
      <c r="M9853" t="s">
        <v>25803</v>
      </c>
      <c r="N9853" s="4" t="s">
        <v>18</v>
      </c>
      <c r="P9853" t="s">
        <v>16</v>
      </c>
    </row>
    <row r="9854" spans="1:16" x14ac:dyDescent="0.25">
      <c r="A9854" t="s">
        <v>25804</v>
      </c>
      <c r="B9854" t="s">
        <v>25805</v>
      </c>
      <c r="C9854" t="s">
        <v>168</v>
      </c>
      <c r="F9854" t="s">
        <v>21449</v>
      </c>
      <c r="G9854">
        <v>0</v>
      </c>
      <c r="I9854">
        <v>0</v>
      </c>
      <c r="J9854" s="3">
        <v>44956.463888888888</v>
      </c>
      <c r="K9854" s="3">
        <v>44963.520833333336</v>
      </c>
      <c r="L9854" s="3">
        <v>44963.520833333336</v>
      </c>
      <c r="M9854" t="s">
        <v>25806</v>
      </c>
      <c r="N9854" s="4" t="s">
        <v>18</v>
      </c>
      <c r="P9854" t="s">
        <v>16</v>
      </c>
    </row>
    <row r="9855" spans="1:16" x14ac:dyDescent="0.25">
      <c r="A9855" t="s">
        <v>25807</v>
      </c>
      <c r="B9855" t="s">
        <v>25808</v>
      </c>
      <c r="C9855" t="s">
        <v>22092</v>
      </c>
      <c r="F9855" t="s">
        <v>21449</v>
      </c>
      <c r="G9855">
        <v>0</v>
      </c>
      <c r="I9855">
        <v>0</v>
      </c>
      <c r="J9855" s="3">
        <v>44944.44027777778</v>
      </c>
      <c r="K9855" s="3">
        <v>44950.458333333336</v>
      </c>
      <c r="L9855" s="3">
        <v>44950.458333333336</v>
      </c>
      <c r="M9855" t="s">
        <v>25809</v>
      </c>
      <c r="N9855" s="4" t="s">
        <v>18</v>
      </c>
      <c r="P9855" t="s">
        <v>16</v>
      </c>
    </row>
    <row r="9856" spans="1:16" x14ac:dyDescent="0.25">
      <c r="A9856" t="s">
        <v>25810</v>
      </c>
      <c r="B9856" t="s">
        <v>25811</v>
      </c>
      <c r="C9856" t="s">
        <v>21702</v>
      </c>
      <c r="F9856" t="s">
        <v>21449</v>
      </c>
      <c r="G9856">
        <v>0</v>
      </c>
      <c r="I9856">
        <v>0</v>
      </c>
      <c r="J9856" s="3">
        <v>44935.521527777775</v>
      </c>
      <c r="K9856" s="3">
        <v>44942.520833333336</v>
      </c>
      <c r="L9856" s="3">
        <v>44942.520833333336</v>
      </c>
      <c r="M9856" t="s">
        <v>25812</v>
      </c>
      <c r="N9856" s="4" t="s">
        <v>18</v>
      </c>
      <c r="P9856" t="s">
        <v>16</v>
      </c>
    </row>
    <row r="9857" spans="1:16" x14ac:dyDescent="0.25">
      <c r="A9857" t="s">
        <v>25810</v>
      </c>
      <c r="B9857" t="s">
        <v>25813</v>
      </c>
      <c r="C9857" t="s">
        <v>168</v>
      </c>
      <c r="F9857" t="s">
        <v>21449</v>
      </c>
      <c r="G9857">
        <v>0</v>
      </c>
      <c r="I9857">
        <v>0</v>
      </c>
      <c r="J9857" s="3">
        <v>44950.540277777778</v>
      </c>
      <c r="K9857" s="3">
        <v>44957.520833333336</v>
      </c>
      <c r="L9857" s="3">
        <v>44957.520833333336</v>
      </c>
      <c r="M9857" t="s">
        <v>25814</v>
      </c>
      <c r="N9857" s="4" t="s">
        <v>18</v>
      </c>
      <c r="P9857" t="s">
        <v>16</v>
      </c>
    </row>
    <row r="9858" spans="1:16" x14ac:dyDescent="0.25">
      <c r="A9858" t="s">
        <v>25810</v>
      </c>
      <c r="B9858" t="s">
        <v>25815</v>
      </c>
      <c r="C9858" t="s">
        <v>168</v>
      </c>
      <c r="F9858" t="s">
        <v>21449</v>
      </c>
      <c r="G9858">
        <v>0</v>
      </c>
      <c r="I9858">
        <v>0</v>
      </c>
      <c r="J9858" s="3">
        <v>44958.440972222219</v>
      </c>
      <c r="K9858" s="3">
        <v>44966.520833333336</v>
      </c>
      <c r="L9858" s="3">
        <v>44966.520833333336</v>
      </c>
      <c r="M9858" t="s">
        <v>25816</v>
      </c>
      <c r="N9858" s="4" t="s">
        <v>18</v>
      </c>
      <c r="P9858" t="s">
        <v>16</v>
      </c>
    </row>
    <row r="9859" spans="1:16" x14ac:dyDescent="0.25">
      <c r="A9859" t="s">
        <v>25810</v>
      </c>
      <c r="B9859" t="s">
        <v>25817</v>
      </c>
      <c r="C9859" t="s">
        <v>168</v>
      </c>
      <c r="F9859" t="s">
        <v>21449</v>
      </c>
      <c r="G9859">
        <v>0</v>
      </c>
      <c r="I9859">
        <v>0</v>
      </c>
      <c r="J9859" s="3">
        <v>44982.499305555553</v>
      </c>
      <c r="K9859" s="3">
        <v>44991.520833333336</v>
      </c>
      <c r="L9859" s="3">
        <v>44991.520833333336</v>
      </c>
      <c r="M9859" t="s">
        <v>25818</v>
      </c>
      <c r="N9859" s="4" t="s">
        <v>18</v>
      </c>
      <c r="P9859" t="s">
        <v>16</v>
      </c>
    </row>
    <row r="9860" spans="1:16" x14ac:dyDescent="0.25">
      <c r="A9860" t="s">
        <v>25819</v>
      </c>
      <c r="B9860" t="s">
        <v>25820</v>
      </c>
      <c r="C9860" t="s">
        <v>242</v>
      </c>
      <c r="F9860" t="s">
        <v>21449</v>
      </c>
      <c r="G9860">
        <v>0</v>
      </c>
      <c r="I9860">
        <v>0</v>
      </c>
      <c r="J9860" s="3">
        <v>44987.397916666669</v>
      </c>
      <c r="K9860" s="3">
        <v>45001.458333333336</v>
      </c>
      <c r="L9860" s="3">
        <v>45001.458333333336</v>
      </c>
      <c r="M9860" t="s">
        <v>25821</v>
      </c>
      <c r="N9860" s="4" t="s">
        <v>18</v>
      </c>
      <c r="P9860" t="s">
        <v>16</v>
      </c>
    </row>
    <row r="9861" spans="1:16" x14ac:dyDescent="0.25">
      <c r="A9861" t="s">
        <v>25819</v>
      </c>
      <c r="B9861" t="s">
        <v>25822</v>
      </c>
      <c r="C9861" t="s">
        <v>242</v>
      </c>
      <c r="F9861" t="s">
        <v>21449</v>
      </c>
      <c r="G9861">
        <v>0</v>
      </c>
      <c r="I9861">
        <v>0</v>
      </c>
      <c r="J9861" s="3">
        <v>45091.513888888891</v>
      </c>
      <c r="K9861" s="3">
        <v>45096.458333333336</v>
      </c>
      <c r="L9861" s="3">
        <v>45096.458333333336</v>
      </c>
      <c r="M9861" t="s">
        <v>25823</v>
      </c>
      <c r="N9861" s="4" t="s">
        <v>18</v>
      </c>
      <c r="P9861" t="s">
        <v>16</v>
      </c>
    </row>
    <row r="9862" spans="1:16" x14ac:dyDescent="0.25">
      <c r="A9862" t="s">
        <v>25824</v>
      </c>
      <c r="B9862">
        <v>94225900</v>
      </c>
      <c r="C9862" t="s">
        <v>21719</v>
      </c>
      <c r="F9862" t="s">
        <v>21449</v>
      </c>
      <c r="G9862">
        <v>0</v>
      </c>
      <c r="I9862">
        <v>0</v>
      </c>
      <c r="J9862" s="3">
        <v>44898.100694444445</v>
      </c>
      <c r="K9862" s="3">
        <v>44914.520833333336</v>
      </c>
      <c r="L9862" s="3">
        <v>44914.520833333336</v>
      </c>
      <c r="M9862" t="s">
        <v>25825</v>
      </c>
      <c r="N9862" s="4" t="s">
        <v>18</v>
      </c>
      <c r="P9862" t="s">
        <v>16</v>
      </c>
    </row>
    <row r="9863" spans="1:16" x14ac:dyDescent="0.25">
      <c r="A9863" t="s">
        <v>25826</v>
      </c>
      <c r="B9863" t="s">
        <v>25827</v>
      </c>
      <c r="C9863" t="s">
        <v>23849</v>
      </c>
      <c r="F9863" t="s">
        <v>21449</v>
      </c>
      <c r="G9863">
        <v>0</v>
      </c>
      <c r="I9863">
        <v>0</v>
      </c>
      <c r="J9863" s="3">
        <v>44926.436111111114</v>
      </c>
      <c r="K9863" s="3">
        <v>44942.520833333336</v>
      </c>
      <c r="L9863" s="3">
        <v>44942.520833333336</v>
      </c>
      <c r="M9863" t="s">
        <v>25828</v>
      </c>
      <c r="N9863" s="4" t="s">
        <v>18</v>
      </c>
      <c r="P9863" t="s">
        <v>16</v>
      </c>
    </row>
    <row r="9864" spans="1:16" x14ac:dyDescent="0.25">
      <c r="A9864" t="s">
        <v>25826</v>
      </c>
      <c r="B9864" t="s">
        <v>25829</v>
      </c>
      <c r="C9864" t="s">
        <v>168</v>
      </c>
      <c r="F9864" t="s">
        <v>21449</v>
      </c>
      <c r="G9864">
        <v>0</v>
      </c>
      <c r="I9864">
        <v>0</v>
      </c>
      <c r="J9864" s="3">
        <v>45055.154166666667</v>
      </c>
      <c r="K9864" s="3">
        <v>45068.520833333336</v>
      </c>
      <c r="L9864" s="3">
        <v>45068.520833333336</v>
      </c>
      <c r="M9864" t="s">
        <v>25830</v>
      </c>
      <c r="N9864" s="4" t="s">
        <v>18</v>
      </c>
      <c r="P9864" t="s">
        <v>16</v>
      </c>
    </row>
    <row r="9865" spans="1:16" x14ac:dyDescent="0.25">
      <c r="A9865" t="s">
        <v>25831</v>
      </c>
      <c r="B9865" t="s">
        <v>25832</v>
      </c>
      <c r="C9865" t="s">
        <v>168</v>
      </c>
      <c r="F9865" t="s">
        <v>21449</v>
      </c>
      <c r="G9865">
        <v>0</v>
      </c>
      <c r="I9865">
        <v>0</v>
      </c>
      <c r="J9865" s="3">
        <v>44995.245833333334</v>
      </c>
      <c r="K9865" s="3">
        <v>44998.520833333336</v>
      </c>
      <c r="L9865" s="3">
        <v>44998.520833333336</v>
      </c>
      <c r="M9865" t="s">
        <v>25833</v>
      </c>
      <c r="N9865" s="4" t="s">
        <v>18</v>
      </c>
      <c r="P9865" t="s">
        <v>16</v>
      </c>
    </row>
    <row r="9866" spans="1:16" x14ac:dyDescent="0.25">
      <c r="A9866" t="s">
        <v>25831</v>
      </c>
      <c r="B9866" t="s">
        <v>25834</v>
      </c>
      <c r="C9866" t="s">
        <v>21874</v>
      </c>
      <c r="F9866" t="s">
        <v>21449</v>
      </c>
      <c r="G9866">
        <v>0</v>
      </c>
      <c r="I9866">
        <v>0</v>
      </c>
      <c r="J9866" s="3">
        <v>44876.061805555553</v>
      </c>
      <c r="K9866" s="3">
        <v>44883.520833333336</v>
      </c>
      <c r="L9866" s="3">
        <v>44883.520833333336</v>
      </c>
      <c r="M9866" t="s">
        <v>25835</v>
      </c>
      <c r="N9866" s="4" t="s">
        <v>18</v>
      </c>
      <c r="P9866" t="s">
        <v>16</v>
      </c>
    </row>
    <row r="9867" spans="1:16" x14ac:dyDescent="0.25">
      <c r="A9867" t="s">
        <v>25836</v>
      </c>
      <c r="B9867">
        <v>98235320</v>
      </c>
      <c r="C9867" t="s">
        <v>168</v>
      </c>
      <c r="F9867" t="s">
        <v>21449</v>
      </c>
      <c r="G9867">
        <v>0</v>
      </c>
      <c r="I9867">
        <v>0</v>
      </c>
      <c r="J9867" s="3">
        <v>45075.474305555559</v>
      </c>
      <c r="K9867" s="3">
        <v>45083.520833333336</v>
      </c>
      <c r="L9867" s="3">
        <v>45083.520833333336</v>
      </c>
      <c r="M9867" t="s">
        <v>25837</v>
      </c>
      <c r="N9867" s="4" t="s">
        <v>18</v>
      </c>
      <c r="P9867" t="s">
        <v>16</v>
      </c>
    </row>
    <row r="9868" spans="1:16" x14ac:dyDescent="0.25">
      <c r="A9868" t="s">
        <v>25838</v>
      </c>
      <c r="B9868">
        <v>94235120</v>
      </c>
      <c r="C9868" t="s">
        <v>168</v>
      </c>
      <c r="F9868" t="s">
        <v>21449</v>
      </c>
      <c r="G9868">
        <v>0</v>
      </c>
      <c r="I9868">
        <v>0</v>
      </c>
      <c r="J9868" s="3">
        <v>44970.268750000003</v>
      </c>
      <c r="K9868" s="3">
        <v>44974.520833333336</v>
      </c>
      <c r="L9868" s="3">
        <v>44974.520833333336</v>
      </c>
      <c r="M9868" t="s">
        <v>25839</v>
      </c>
      <c r="N9868" s="4" t="s">
        <v>18</v>
      </c>
      <c r="P9868" t="s">
        <v>16</v>
      </c>
    </row>
    <row r="9869" spans="1:16" x14ac:dyDescent="0.25">
      <c r="A9869" t="s">
        <v>25840</v>
      </c>
      <c r="B9869" t="s">
        <v>25841</v>
      </c>
      <c r="C9869" t="s">
        <v>189</v>
      </c>
      <c r="F9869" t="s">
        <v>21449</v>
      </c>
      <c r="G9869">
        <v>0</v>
      </c>
      <c r="I9869">
        <v>0</v>
      </c>
      <c r="J9869" s="3">
        <v>44874.220138888886</v>
      </c>
      <c r="K9869" s="3">
        <v>44903.520833333336</v>
      </c>
      <c r="L9869" s="3">
        <v>44903.520833333336</v>
      </c>
      <c r="M9869" t="s">
        <v>25842</v>
      </c>
      <c r="N9869" s="4" t="s">
        <v>18</v>
      </c>
      <c r="P9869" t="s">
        <v>16</v>
      </c>
    </row>
    <row r="9870" spans="1:16" x14ac:dyDescent="0.25">
      <c r="A9870" t="s">
        <v>25843</v>
      </c>
      <c r="B9870">
        <v>64231075</v>
      </c>
      <c r="C9870" t="s">
        <v>242</v>
      </c>
      <c r="F9870" t="s">
        <v>21449</v>
      </c>
      <c r="G9870">
        <v>0</v>
      </c>
      <c r="I9870">
        <v>0</v>
      </c>
      <c r="J9870" s="3">
        <v>45049.461805555555</v>
      </c>
      <c r="K9870" s="3">
        <v>45052.458333333336</v>
      </c>
      <c r="L9870" s="3">
        <v>45052.458333333336</v>
      </c>
      <c r="M9870" t="s">
        <v>25844</v>
      </c>
      <c r="N9870" s="4" t="s">
        <v>18</v>
      </c>
      <c r="P9870" t="s">
        <v>16</v>
      </c>
    </row>
    <row r="9871" spans="1:16" x14ac:dyDescent="0.25">
      <c r="A9871" t="s">
        <v>25843</v>
      </c>
      <c r="B9871">
        <v>64231076</v>
      </c>
      <c r="C9871" t="s">
        <v>242</v>
      </c>
      <c r="F9871" t="s">
        <v>21449</v>
      </c>
      <c r="G9871">
        <v>0</v>
      </c>
      <c r="I9871">
        <v>0</v>
      </c>
      <c r="J9871" s="3">
        <v>45049.462500000001</v>
      </c>
      <c r="K9871" s="3">
        <v>45052.458333333336</v>
      </c>
      <c r="L9871" s="3">
        <v>45052.458333333336</v>
      </c>
      <c r="M9871" t="s">
        <v>25845</v>
      </c>
      <c r="N9871" s="4" t="s">
        <v>18</v>
      </c>
      <c r="P9871" t="s">
        <v>16</v>
      </c>
    </row>
    <row r="9872" spans="1:16" x14ac:dyDescent="0.25">
      <c r="A9872" t="s">
        <v>25846</v>
      </c>
      <c r="B9872" t="s">
        <v>25847</v>
      </c>
      <c r="C9872" t="s">
        <v>168</v>
      </c>
      <c r="F9872" t="s">
        <v>21449</v>
      </c>
      <c r="G9872">
        <v>0</v>
      </c>
      <c r="I9872">
        <v>0</v>
      </c>
      <c r="J9872" s="3">
        <v>44964.164583333331</v>
      </c>
      <c r="K9872" s="3">
        <v>44974.520833333336</v>
      </c>
      <c r="L9872" s="3">
        <v>44974.520833333336</v>
      </c>
      <c r="M9872" t="s">
        <v>25848</v>
      </c>
      <c r="N9872" s="4" t="s">
        <v>18</v>
      </c>
      <c r="P9872" t="s">
        <v>16</v>
      </c>
    </row>
    <row r="9873" spans="1:16" x14ac:dyDescent="0.25">
      <c r="A9873" t="s">
        <v>25849</v>
      </c>
      <c r="B9873">
        <v>64231074</v>
      </c>
      <c r="C9873" t="s">
        <v>242</v>
      </c>
      <c r="F9873" t="s">
        <v>21449</v>
      </c>
      <c r="G9873">
        <v>0</v>
      </c>
      <c r="I9873">
        <v>0</v>
      </c>
      <c r="J9873" s="3">
        <v>45049.461111111108</v>
      </c>
      <c r="K9873" s="3">
        <v>45052.458333333336</v>
      </c>
      <c r="L9873" s="3">
        <v>45052.458333333336</v>
      </c>
      <c r="M9873" t="s">
        <v>25850</v>
      </c>
      <c r="N9873" s="4" t="s">
        <v>18</v>
      </c>
      <c r="P9873" t="s">
        <v>16</v>
      </c>
    </row>
    <row r="9874" spans="1:16" x14ac:dyDescent="0.25">
      <c r="A9874" t="s">
        <v>25851</v>
      </c>
      <c r="B9874">
        <v>64231077</v>
      </c>
      <c r="C9874" t="s">
        <v>242</v>
      </c>
      <c r="F9874" t="s">
        <v>21449</v>
      </c>
      <c r="G9874">
        <v>0</v>
      </c>
      <c r="I9874">
        <v>0</v>
      </c>
      <c r="J9874" s="3">
        <v>45049.466666666667</v>
      </c>
      <c r="K9874" s="3">
        <v>45052.458333333336</v>
      </c>
      <c r="L9874" s="3">
        <v>45052.458333333336</v>
      </c>
      <c r="M9874" t="s">
        <v>25852</v>
      </c>
      <c r="N9874" s="4" t="s">
        <v>18</v>
      </c>
      <c r="P9874" t="s">
        <v>16</v>
      </c>
    </row>
    <row r="9875" spans="1:16" x14ac:dyDescent="0.25">
      <c r="A9875" t="s">
        <v>25853</v>
      </c>
      <c r="B9875">
        <v>64231072</v>
      </c>
      <c r="C9875" t="s">
        <v>242</v>
      </c>
      <c r="F9875" t="s">
        <v>21449</v>
      </c>
      <c r="G9875">
        <v>0</v>
      </c>
      <c r="I9875">
        <v>0</v>
      </c>
      <c r="J9875" s="3">
        <v>45049.459027777775</v>
      </c>
      <c r="K9875" s="3">
        <v>45052.458333333336</v>
      </c>
      <c r="L9875" s="3">
        <v>45052.458333333336</v>
      </c>
      <c r="M9875" t="s">
        <v>25854</v>
      </c>
      <c r="N9875" s="4" t="s">
        <v>18</v>
      </c>
      <c r="P9875" t="s">
        <v>16</v>
      </c>
    </row>
    <row r="9876" spans="1:16" x14ac:dyDescent="0.25">
      <c r="A9876" t="s">
        <v>25855</v>
      </c>
      <c r="B9876">
        <v>64231073</v>
      </c>
      <c r="C9876" t="s">
        <v>242</v>
      </c>
      <c r="F9876" t="s">
        <v>21449</v>
      </c>
      <c r="G9876">
        <v>0</v>
      </c>
      <c r="I9876">
        <v>0</v>
      </c>
      <c r="J9876" s="3">
        <v>45049.460416666669</v>
      </c>
      <c r="K9876" s="3">
        <v>45052.458333333336</v>
      </c>
      <c r="L9876" s="3">
        <v>45052.458333333336</v>
      </c>
      <c r="M9876" t="s">
        <v>25856</v>
      </c>
      <c r="N9876" s="4" t="s">
        <v>18</v>
      </c>
      <c r="P9876" t="s">
        <v>16</v>
      </c>
    </row>
    <row r="9877" spans="1:16" x14ac:dyDescent="0.25">
      <c r="A9877" t="s">
        <v>25857</v>
      </c>
      <c r="B9877">
        <v>68231176</v>
      </c>
      <c r="C9877" t="s">
        <v>168</v>
      </c>
      <c r="F9877" t="s">
        <v>21449</v>
      </c>
      <c r="G9877">
        <v>0</v>
      </c>
      <c r="I9877">
        <v>0</v>
      </c>
      <c r="J9877" s="3">
        <v>45036.124305555553</v>
      </c>
      <c r="K9877" s="3">
        <v>45042.520833333336</v>
      </c>
      <c r="L9877" s="3">
        <v>45042.520833333336</v>
      </c>
      <c r="M9877" t="s">
        <v>25858</v>
      </c>
      <c r="N9877" s="4" t="s">
        <v>18</v>
      </c>
      <c r="P9877" t="s">
        <v>16</v>
      </c>
    </row>
    <row r="9878" spans="1:16" x14ac:dyDescent="0.25">
      <c r="A9878" t="s">
        <v>25857</v>
      </c>
      <c r="B9878" t="s">
        <v>25859</v>
      </c>
      <c r="C9878" t="s">
        <v>168</v>
      </c>
      <c r="F9878" t="s">
        <v>21449</v>
      </c>
      <c r="G9878">
        <v>0</v>
      </c>
      <c r="I9878">
        <v>0</v>
      </c>
      <c r="J9878" s="3">
        <v>45044.540277777778</v>
      </c>
      <c r="K9878" s="3">
        <v>45051.520833333336</v>
      </c>
      <c r="L9878" s="3">
        <v>45051.520833333336</v>
      </c>
      <c r="M9878" t="s">
        <v>25860</v>
      </c>
      <c r="N9878" s="4" t="s">
        <v>18</v>
      </c>
      <c r="P9878" t="s">
        <v>16</v>
      </c>
    </row>
    <row r="9879" spans="1:16" x14ac:dyDescent="0.25">
      <c r="A9879" t="s">
        <v>25857</v>
      </c>
      <c r="B9879" t="s">
        <v>25861</v>
      </c>
      <c r="C9879" t="s">
        <v>168</v>
      </c>
      <c r="F9879" t="s">
        <v>21449</v>
      </c>
      <c r="G9879">
        <v>0</v>
      </c>
      <c r="I9879">
        <v>0</v>
      </c>
      <c r="J9879" s="3">
        <v>45056.056944444441</v>
      </c>
      <c r="K9879" s="3">
        <v>45062.520833333336</v>
      </c>
      <c r="L9879" s="3">
        <v>45062.520833333336</v>
      </c>
      <c r="M9879" t="s">
        <v>25862</v>
      </c>
      <c r="N9879" s="4" t="s">
        <v>18</v>
      </c>
      <c r="P9879" t="s">
        <v>16</v>
      </c>
    </row>
    <row r="9880" spans="1:16" x14ac:dyDescent="0.25">
      <c r="A9880" t="s">
        <v>25857</v>
      </c>
      <c r="B9880">
        <v>68231247</v>
      </c>
      <c r="C9880" t="s">
        <v>168</v>
      </c>
      <c r="F9880" t="s">
        <v>21449</v>
      </c>
      <c r="G9880">
        <v>0</v>
      </c>
      <c r="I9880">
        <v>0</v>
      </c>
      <c r="J9880" s="3">
        <v>45069.449305555558</v>
      </c>
      <c r="K9880" s="3">
        <v>45076.520833333336</v>
      </c>
      <c r="L9880" s="3">
        <v>45076.520833333336</v>
      </c>
      <c r="M9880" t="s">
        <v>25863</v>
      </c>
      <c r="N9880" s="4" t="s">
        <v>18</v>
      </c>
      <c r="P9880" t="s">
        <v>16</v>
      </c>
    </row>
    <row r="9881" spans="1:16" x14ac:dyDescent="0.25">
      <c r="A9881" t="s">
        <v>25857</v>
      </c>
      <c r="B9881" t="s">
        <v>25864</v>
      </c>
      <c r="C9881" t="s">
        <v>168</v>
      </c>
      <c r="F9881" t="s">
        <v>21449</v>
      </c>
      <c r="G9881">
        <v>0</v>
      </c>
      <c r="I9881">
        <v>0</v>
      </c>
      <c r="J9881" s="3">
        <v>45078.186111111114</v>
      </c>
      <c r="K9881" s="3">
        <v>45082.520833333336</v>
      </c>
      <c r="L9881" s="3">
        <v>45082.520833333336</v>
      </c>
      <c r="M9881" t="s">
        <v>25865</v>
      </c>
      <c r="N9881" s="4" t="s">
        <v>18</v>
      </c>
      <c r="P9881" t="s">
        <v>16</v>
      </c>
    </row>
    <row r="9882" spans="1:16" x14ac:dyDescent="0.25">
      <c r="A9882" t="s">
        <v>25866</v>
      </c>
      <c r="B9882">
        <v>83235557</v>
      </c>
      <c r="C9882" t="s">
        <v>242</v>
      </c>
      <c r="F9882" t="s">
        <v>21449</v>
      </c>
      <c r="G9882">
        <v>0</v>
      </c>
      <c r="I9882">
        <v>0</v>
      </c>
      <c r="J9882" s="3">
        <v>45042.534722222219</v>
      </c>
      <c r="K9882" s="3">
        <v>45050.458333333336</v>
      </c>
      <c r="L9882" s="3">
        <v>45050.458333333336</v>
      </c>
      <c r="M9882" t="s">
        <v>25867</v>
      </c>
      <c r="N9882" s="4" t="s">
        <v>18</v>
      </c>
      <c r="P9882" t="s">
        <v>16</v>
      </c>
    </row>
    <row r="9883" spans="1:16" x14ac:dyDescent="0.25">
      <c r="A9883" t="s">
        <v>25866</v>
      </c>
      <c r="B9883" t="s">
        <v>25868</v>
      </c>
      <c r="C9883" t="s">
        <v>242</v>
      </c>
      <c r="F9883" t="s">
        <v>21449</v>
      </c>
      <c r="G9883">
        <v>0</v>
      </c>
      <c r="I9883">
        <v>0</v>
      </c>
      <c r="J9883" s="3">
        <v>45057.51458333333</v>
      </c>
      <c r="K9883" s="3">
        <v>45065.458333333336</v>
      </c>
      <c r="L9883" s="3">
        <v>45065.458333333336</v>
      </c>
      <c r="M9883" t="s">
        <v>25869</v>
      </c>
      <c r="N9883" s="4" t="s">
        <v>18</v>
      </c>
      <c r="P9883" t="s">
        <v>16</v>
      </c>
    </row>
    <row r="9884" spans="1:16" x14ac:dyDescent="0.25">
      <c r="A9884" t="s">
        <v>25870</v>
      </c>
      <c r="B9884" t="s">
        <v>25871</v>
      </c>
      <c r="C9884" t="s">
        <v>168</v>
      </c>
      <c r="F9884" t="s">
        <v>21449</v>
      </c>
      <c r="G9884">
        <v>0</v>
      </c>
      <c r="I9884">
        <v>0</v>
      </c>
      <c r="J9884" s="3">
        <v>45047.24722222222</v>
      </c>
      <c r="K9884" s="3">
        <v>45050.520833333336</v>
      </c>
      <c r="L9884" s="3">
        <v>45050.520833333336</v>
      </c>
      <c r="M9884" t="s">
        <v>25872</v>
      </c>
      <c r="N9884" s="4" t="s">
        <v>18</v>
      </c>
      <c r="P9884" t="s">
        <v>16</v>
      </c>
    </row>
    <row r="9885" spans="1:16" x14ac:dyDescent="0.25">
      <c r="A9885" t="s">
        <v>343</v>
      </c>
      <c r="B9885" t="s">
        <v>25873</v>
      </c>
      <c r="C9885" t="s">
        <v>242</v>
      </c>
      <c r="F9885" t="s">
        <v>21449</v>
      </c>
      <c r="G9885">
        <v>0</v>
      </c>
      <c r="I9885">
        <v>0</v>
      </c>
      <c r="J9885" s="3">
        <v>45052.152777777781</v>
      </c>
      <c r="K9885" s="3">
        <v>45058.458333333336</v>
      </c>
      <c r="L9885" s="3">
        <v>45058.458333333336</v>
      </c>
      <c r="M9885" t="s">
        <v>25874</v>
      </c>
      <c r="N9885" s="4" t="s">
        <v>18</v>
      </c>
      <c r="P9885" t="s">
        <v>16</v>
      </c>
    </row>
    <row r="9886" spans="1:16" x14ac:dyDescent="0.25">
      <c r="A9886" t="s">
        <v>25875</v>
      </c>
      <c r="B9886" t="s">
        <v>25876</v>
      </c>
      <c r="C9886" t="s">
        <v>242</v>
      </c>
      <c r="F9886" t="s">
        <v>21449</v>
      </c>
      <c r="G9886">
        <v>11534371.880000001</v>
      </c>
      <c r="I9886">
        <v>207700</v>
      </c>
      <c r="J9886" s="3">
        <v>45056.245833333334</v>
      </c>
      <c r="K9886" s="3">
        <v>45082.125</v>
      </c>
      <c r="L9886" s="3">
        <v>45082.125</v>
      </c>
      <c r="M9886" t="s">
        <v>25877</v>
      </c>
      <c r="N9886" s="4" t="s">
        <v>18</v>
      </c>
      <c r="P9886" t="s">
        <v>16</v>
      </c>
    </row>
    <row r="9887" spans="1:16" x14ac:dyDescent="0.25">
      <c r="A9887" t="s">
        <v>25875</v>
      </c>
      <c r="B9887" t="s">
        <v>25878</v>
      </c>
      <c r="C9887" t="s">
        <v>242</v>
      </c>
      <c r="F9887" t="s">
        <v>21449</v>
      </c>
      <c r="G9887">
        <v>11534371.880000001</v>
      </c>
      <c r="I9887">
        <v>207700</v>
      </c>
      <c r="J9887" s="3">
        <v>45098.490972222222</v>
      </c>
      <c r="K9887" s="3">
        <v>45121.125</v>
      </c>
      <c r="L9887" s="3">
        <v>45121.125</v>
      </c>
      <c r="M9887" t="s">
        <v>25879</v>
      </c>
      <c r="N9887" s="4" t="s">
        <v>18</v>
      </c>
      <c r="P9887" t="s">
        <v>16</v>
      </c>
    </row>
    <row r="9888" spans="1:16" x14ac:dyDescent="0.25">
      <c r="A9888" t="s">
        <v>25880</v>
      </c>
      <c r="B9888">
        <v>16223515</v>
      </c>
      <c r="C9888" t="s">
        <v>244</v>
      </c>
      <c r="F9888" t="s">
        <v>21449</v>
      </c>
      <c r="G9888">
        <v>0</v>
      </c>
      <c r="I9888">
        <v>0</v>
      </c>
      <c r="J9888" s="3">
        <v>44914.488194444442</v>
      </c>
      <c r="K9888" s="3">
        <v>44935.458333333336</v>
      </c>
      <c r="L9888" s="3">
        <v>44935.458333333336</v>
      </c>
      <c r="M9888" t="s">
        <v>25881</v>
      </c>
      <c r="N9888" s="4" t="s">
        <v>18</v>
      </c>
      <c r="P9888" t="s">
        <v>16</v>
      </c>
    </row>
    <row r="9889" spans="1:16" x14ac:dyDescent="0.25">
      <c r="A9889" t="s">
        <v>25882</v>
      </c>
      <c r="B9889" t="s">
        <v>25883</v>
      </c>
      <c r="C9889" t="s">
        <v>168</v>
      </c>
      <c r="F9889" t="s">
        <v>21449</v>
      </c>
      <c r="G9889">
        <v>0</v>
      </c>
      <c r="I9889">
        <v>0</v>
      </c>
      <c r="J9889" s="3">
        <v>45027.25277777778</v>
      </c>
      <c r="K9889" s="3">
        <v>45061.520833333336</v>
      </c>
      <c r="L9889" s="3">
        <v>45061.520833333336</v>
      </c>
      <c r="M9889" t="s">
        <v>25884</v>
      </c>
      <c r="N9889" s="4" t="s">
        <v>18</v>
      </c>
      <c r="P9889" t="s">
        <v>16</v>
      </c>
    </row>
    <row r="9890" spans="1:16" x14ac:dyDescent="0.25">
      <c r="A9890" t="s">
        <v>25885</v>
      </c>
      <c r="B9890">
        <v>83235619</v>
      </c>
      <c r="C9890" t="s">
        <v>242</v>
      </c>
      <c r="F9890" t="s">
        <v>21449</v>
      </c>
      <c r="G9890">
        <v>0</v>
      </c>
      <c r="I9890">
        <v>0</v>
      </c>
      <c r="J9890" s="3">
        <v>45064.44027777778</v>
      </c>
      <c r="K9890" s="3">
        <v>45071.458333333336</v>
      </c>
      <c r="L9890" s="3">
        <v>45071.458333333336</v>
      </c>
      <c r="M9890" t="s">
        <v>25886</v>
      </c>
      <c r="N9890" s="4" t="s">
        <v>18</v>
      </c>
      <c r="P9890" t="s">
        <v>16</v>
      </c>
    </row>
    <row r="9891" spans="1:16" x14ac:dyDescent="0.25">
      <c r="A9891" t="s">
        <v>25887</v>
      </c>
      <c r="B9891" t="s">
        <v>25888</v>
      </c>
      <c r="C9891" t="s">
        <v>109</v>
      </c>
      <c r="F9891" t="s">
        <v>21449</v>
      </c>
      <c r="G9891">
        <v>0</v>
      </c>
      <c r="I9891">
        <v>0</v>
      </c>
      <c r="J9891" s="3">
        <v>44929.478472222225</v>
      </c>
      <c r="K9891" s="3">
        <v>44935.520833333336</v>
      </c>
      <c r="L9891" s="3">
        <v>44935.520833333336</v>
      </c>
      <c r="M9891" t="s">
        <v>25889</v>
      </c>
      <c r="N9891" s="4" t="s">
        <v>18</v>
      </c>
      <c r="P9891" t="s">
        <v>16</v>
      </c>
    </row>
    <row r="9892" spans="1:16" x14ac:dyDescent="0.25">
      <c r="A9892" t="s">
        <v>25887</v>
      </c>
      <c r="B9892" t="s">
        <v>25890</v>
      </c>
      <c r="C9892" t="s">
        <v>168</v>
      </c>
      <c r="F9892" t="s">
        <v>21449</v>
      </c>
      <c r="G9892">
        <v>0</v>
      </c>
      <c r="I9892">
        <v>0</v>
      </c>
      <c r="J9892" s="3">
        <v>44961.371527777781</v>
      </c>
      <c r="K9892" s="3">
        <v>44966.520833333336</v>
      </c>
      <c r="L9892" s="3">
        <v>44966.520833333336</v>
      </c>
      <c r="M9892" t="s">
        <v>25891</v>
      </c>
      <c r="N9892" s="4" t="s">
        <v>18</v>
      </c>
      <c r="P9892" t="s">
        <v>16</v>
      </c>
    </row>
    <row r="9893" spans="1:16" x14ac:dyDescent="0.25">
      <c r="A9893" t="s">
        <v>25892</v>
      </c>
      <c r="B9893">
        <v>98226084</v>
      </c>
      <c r="C9893" t="s">
        <v>24246</v>
      </c>
      <c r="F9893" t="s">
        <v>21449</v>
      </c>
      <c r="G9893">
        <v>0</v>
      </c>
      <c r="I9893">
        <v>0</v>
      </c>
      <c r="J9893" s="3">
        <v>44872.243055555555</v>
      </c>
      <c r="K9893" s="3">
        <v>44880.520833333336</v>
      </c>
      <c r="L9893" s="3">
        <v>44880.520833333336</v>
      </c>
      <c r="M9893" t="s">
        <v>25893</v>
      </c>
      <c r="N9893" s="4" t="s">
        <v>18</v>
      </c>
      <c r="P9893" t="s">
        <v>16</v>
      </c>
    </row>
    <row r="9894" spans="1:16" x14ac:dyDescent="0.25">
      <c r="A9894" t="s">
        <v>25894</v>
      </c>
      <c r="B9894">
        <v>83226189</v>
      </c>
      <c r="C9894" t="s">
        <v>21607</v>
      </c>
      <c r="F9894" t="s">
        <v>21449</v>
      </c>
      <c r="G9894">
        <v>0</v>
      </c>
      <c r="I9894">
        <v>0</v>
      </c>
      <c r="J9894" s="3">
        <v>44898.059027777781</v>
      </c>
      <c r="K9894" s="3">
        <v>44907.458333333336</v>
      </c>
      <c r="L9894" s="3">
        <v>44907.458333333336</v>
      </c>
      <c r="M9894" t="s">
        <v>25895</v>
      </c>
      <c r="N9894" s="4" t="s">
        <v>18</v>
      </c>
      <c r="P9894" t="s">
        <v>16</v>
      </c>
    </row>
    <row r="9895" spans="1:16" x14ac:dyDescent="0.25">
      <c r="A9895" t="s">
        <v>25896</v>
      </c>
      <c r="B9895" t="s">
        <v>25897</v>
      </c>
      <c r="C9895" t="s">
        <v>23045</v>
      </c>
      <c r="F9895" t="s">
        <v>21449</v>
      </c>
      <c r="G9895">
        <v>0</v>
      </c>
      <c r="I9895">
        <v>0</v>
      </c>
      <c r="J9895" s="3">
        <v>44874.154166666667</v>
      </c>
      <c r="K9895" s="3">
        <v>44881.520833333336</v>
      </c>
      <c r="L9895" s="3">
        <v>44881.520833333336</v>
      </c>
      <c r="M9895" t="s">
        <v>25898</v>
      </c>
      <c r="N9895" s="4" t="s">
        <v>18</v>
      </c>
      <c r="P9895" t="s">
        <v>16</v>
      </c>
    </row>
    <row r="9896" spans="1:16" x14ac:dyDescent="0.25">
      <c r="A9896" t="s">
        <v>25896</v>
      </c>
      <c r="B9896" t="s">
        <v>25899</v>
      </c>
      <c r="C9896" t="s">
        <v>21702</v>
      </c>
      <c r="F9896" t="s">
        <v>21449</v>
      </c>
      <c r="G9896">
        <v>0</v>
      </c>
      <c r="I9896">
        <v>0</v>
      </c>
      <c r="J9896" s="3">
        <v>44895.206944444442</v>
      </c>
      <c r="K9896" s="3">
        <v>44903.520833333336</v>
      </c>
      <c r="L9896" s="3">
        <v>44903.520833333336</v>
      </c>
      <c r="M9896" t="s">
        <v>25900</v>
      </c>
      <c r="N9896" s="4" t="s">
        <v>18</v>
      </c>
      <c r="P9896" t="s">
        <v>16</v>
      </c>
    </row>
    <row r="9897" spans="1:16" x14ac:dyDescent="0.25">
      <c r="A9897" t="s">
        <v>25901</v>
      </c>
      <c r="B9897">
        <v>83226270</v>
      </c>
      <c r="C9897" t="s">
        <v>21930</v>
      </c>
      <c r="F9897" t="s">
        <v>21449</v>
      </c>
      <c r="G9897">
        <v>0</v>
      </c>
      <c r="I9897">
        <v>0</v>
      </c>
      <c r="J9897" s="3">
        <v>44881.310416666667</v>
      </c>
      <c r="K9897" s="3">
        <v>44888.458333333336</v>
      </c>
      <c r="L9897" s="3">
        <v>44888.458333333336</v>
      </c>
      <c r="M9897" t="s">
        <v>25902</v>
      </c>
      <c r="N9897" s="4" t="s">
        <v>18</v>
      </c>
      <c r="P9897" t="s">
        <v>16</v>
      </c>
    </row>
    <row r="9898" spans="1:16" x14ac:dyDescent="0.25">
      <c r="A9898" t="s">
        <v>25903</v>
      </c>
      <c r="B9898">
        <v>98235257</v>
      </c>
      <c r="C9898" t="s">
        <v>168</v>
      </c>
      <c r="F9898" t="s">
        <v>21449</v>
      </c>
      <c r="G9898">
        <v>0</v>
      </c>
      <c r="I9898">
        <v>0</v>
      </c>
      <c r="J9898" s="3">
        <v>45041.225694444445</v>
      </c>
      <c r="K9898" s="3">
        <v>45047.520833333336</v>
      </c>
      <c r="L9898" s="3">
        <v>45047.520833333336</v>
      </c>
      <c r="M9898" t="s">
        <v>25904</v>
      </c>
      <c r="N9898" s="4" t="s">
        <v>18</v>
      </c>
      <c r="P9898" t="s">
        <v>16</v>
      </c>
    </row>
    <row r="9899" spans="1:16" x14ac:dyDescent="0.25">
      <c r="A9899" t="s">
        <v>25905</v>
      </c>
      <c r="B9899" t="s">
        <v>25906</v>
      </c>
      <c r="C9899" t="s">
        <v>109</v>
      </c>
      <c r="F9899" t="s">
        <v>21449</v>
      </c>
      <c r="G9899">
        <v>0</v>
      </c>
      <c r="I9899">
        <v>0</v>
      </c>
      <c r="J9899" s="3">
        <v>44921.263888888891</v>
      </c>
      <c r="K9899" s="3">
        <v>44931.520833333336</v>
      </c>
      <c r="L9899" s="3">
        <v>44931.520833333336</v>
      </c>
      <c r="M9899" t="s">
        <v>25907</v>
      </c>
      <c r="N9899" s="4" t="s">
        <v>18</v>
      </c>
      <c r="P9899" t="s">
        <v>16</v>
      </c>
    </row>
    <row r="9900" spans="1:16" x14ac:dyDescent="0.25">
      <c r="A9900" t="s">
        <v>25905</v>
      </c>
      <c r="B9900" t="s">
        <v>25908</v>
      </c>
      <c r="C9900" t="s">
        <v>168</v>
      </c>
      <c r="F9900" t="s">
        <v>21449</v>
      </c>
      <c r="G9900">
        <v>0</v>
      </c>
      <c r="I9900">
        <v>0</v>
      </c>
      <c r="J9900" s="3">
        <v>44955.363888888889</v>
      </c>
      <c r="K9900" s="3">
        <v>44974.520833333336</v>
      </c>
      <c r="L9900" s="3">
        <v>44974.520833333336</v>
      </c>
      <c r="M9900" t="s">
        <v>25909</v>
      </c>
      <c r="N9900" s="4" t="s">
        <v>18</v>
      </c>
      <c r="P9900" t="s">
        <v>16</v>
      </c>
    </row>
    <row r="9901" spans="1:16" x14ac:dyDescent="0.25">
      <c r="A9901" t="s">
        <v>25905</v>
      </c>
      <c r="B9901">
        <v>82231480</v>
      </c>
      <c r="C9901" t="s">
        <v>168</v>
      </c>
      <c r="F9901" t="s">
        <v>21449</v>
      </c>
      <c r="G9901">
        <v>0</v>
      </c>
      <c r="I9901">
        <v>0</v>
      </c>
      <c r="J9901" s="3">
        <v>45075.20208333333</v>
      </c>
      <c r="K9901" s="3">
        <v>45096.520833333336</v>
      </c>
      <c r="L9901" s="3">
        <v>45096.520833333336</v>
      </c>
      <c r="M9901" t="s">
        <v>25910</v>
      </c>
      <c r="N9901" s="4" t="s">
        <v>18</v>
      </c>
      <c r="P9901" t="s">
        <v>16</v>
      </c>
    </row>
    <row r="9902" spans="1:16" x14ac:dyDescent="0.25">
      <c r="A9902" t="s">
        <v>25905</v>
      </c>
      <c r="B9902" t="s">
        <v>25911</v>
      </c>
      <c r="C9902" t="s">
        <v>168</v>
      </c>
      <c r="F9902" t="s">
        <v>21449</v>
      </c>
      <c r="G9902">
        <v>0</v>
      </c>
      <c r="I9902">
        <v>0</v>
      </c>
      <c r="J9902" s="3">
        <v>45097.168749999997</v>
      </c>
      <c r="K9902" s="3">
        <v>45118.520833333336</v>
      </c>
      <c r="L9902" s="3">
        <v>45118.520833333336</v>
      </c>
      <c r="M9902" t="s">
        <v>25912</v>
      </c>
      <c r="N9902" s="4" t="s">
        <v>18</v>
      </c>
      <c r="P9902" t="s">
        <v>16</v>
      </c>
    </row>
    <row r="9903" spans="1:16" x14ac:dyDescent="0.25">
      <c r="A9903" t="s">
        <v>25913</v>
      </c>
      <c r="B9903">
        <v>81225167</v>
      </c>
      <c r="C9903" t="s">
        <v>109</v>
      </c>
      <c r="F9903" t="s">
        <v>21449</v>
      </c>
      <c r="G9903">
        <v>0</v>
      </c>
      <c r="I9903">
        <v>0</v>
      </c>
      <c r="J9903" s="3">
        <v>44908.238194444442</v>
      </c>
      <c r="K9903" s="3">
        <v>44973.520833333336</v>
      </c>
      <c r="L9903" s="3">
        <v>44973.520833333336</v>
      </c>
      <c r="M9903" t="s">
        <v>25914</v>
      </c>
      <c r="N9903" s="4" t="s">
        <v>18</v>
      </c>
      <c r="P9903" t="s">
        <v>16</v>
      </c>
    </row>
    <row r="9904" spans="1:16" x14ac:dyDescent="0.25">
      <c r="A9904" t="s">
        <v>25915</v>
      </c>
      <c r="B9904">
        <v>20222985</v>
      </c>
      <c r="C9904" t="s">
        <v>109</v>
      </c>
      <c r="F9904" t="s">
        <v>21449</v>
      </c>
      <c r="G9904">
        <v>0</v>
      </c>
      <c r="I9904">
        <v>0</v>
      </c>
      <c r="J9904" s="3">
        <v>44931.082638888889</v>
      </c>
      <c r="K9904" s="3">
        <v>44970.520833333336</v>
      </c>
      <c r="L9904" s="3">
        <v>44970.520833333336</v>
      </c>
      <c r="M9904" t="s">
        <v>25916</v>
      </c>
      <c r="N9904" s="4" t="s">
        <v>18</v>
      </c>
      <c r="P9904" t="s">
        <v>16</v>
      </c>
    </row>
    <row r="9905" spans="1:16" x14ac:dyDescent="0.25">
      <c r="A9905" t="s">
        <v>25917</v>
      </c>
      <c r="B9905">
        <v>20222983</v>
      </c>
      <c r="C9905" t="s">
        <v>109</v>
      </c>
      <c r="F9905" t="s">
        <v>21449</v>
      </c>
      <c r="G9905">
        <v>0</v>
      </c>
      <c r="I9905">
        <v>0</v>
      </c>
      <c r="J9905" s="3">
        <v>44931.084027777775</v>
      </c>
      <c r="K9905" s="3">
        <v>44970.520833333336</v>
      </c>
      <c r="L9905" s="3">
        <v>44970.520833333336</v>
      </c>
      <c r="M9905" t="s">
        <v>25918</v>
      </c>
      <c r="N9905" s="4" t="s">
        <v>18</v>
      </c>
      <c r="P9905" t="s">
        <v>16</v>
      </c>
    </row>
    <row r="9906" spans="1:16" x14ac:dyDescent="0.25">
      <c r="A9906" t="s">
        <v>25919</v>
      </c>
      <c r="B9906">
        <v>20232984</v>
      </c>
      <c r="C9906" t="s">
        <v>168</v>
      </c>
      <c r="F9906" t="s">
        <v>21449</v>
      </c>
      <c r="G9906">
        <v>0</v>
      </c>
      <c r="I9906">
        <v>0</v>
      </c>
      <c r="J9906" s="3">
        <v>45058.07916666667</v>
      </c>
      <c r="K9906" s="3">
        <v>45096.520833333336</v>
      </c>
      <c r="L9906" s="3">
        <v>45096.520833333336</v>
      </c>
      <c r="M9906" t="s">
        <v>25920</v>
      </c>
      <c r="N9906" s="4" t="s">
        <v>18</v>
      </c>
      <c r="P9906" t="s">
        <v>16</v>
      </c>
    </row>
    <row r="9907" spans="1:16" x14ac:dyDescent="0.25">
      <c r="A9907" t="s">
        <v>25921</v>
      </c>
      <c r="B9907">
        <v>68235121</v>
      </c>
      <c r="C9907" t="s">
        <v>168</v>
      </c>
      <c r="F9907" t="s">
        <v>21449</v>
      </c>
      <c r="G9907">
        <v>0</v>
      </c>
      <c r="I9907">
        <v>0</v>
      </c>
      <c r="J9907" s="3">
        <v>44972.436805555553</v>
      </c>
      <c r="K9907" s="3">
        <v>44977.520833333336</v>
      </c>
      <c r="L9907" s="3">
        <v>44977.520833333336</v>
      </c>
      <c r="M9907" t="s">
        <v>25922</v>
      </c>
      <c r="N9907" s="4" t="s">
        <v>18</v>
      </c>
      <c r="P9907" t="s">
        <v>16</v>
      </c>
    </row>
    <row r="9908" spans="1:16" x14ac:dyDescent="0.25">
      <c r="A9908" t="s">
        <v>25923</v>
      </c>
      <c r="B9908">
        <v>91225057</v>
      </c>
      <c r="C9908" t="s">
        <v>22055</v>
      </c>
      <c r="F9908" t="s">
        <v>21449</v>
      </c>
      <c r="G9908">
        <v>0</v>
      </c>
      <c r="I9908">
        <v>0</v>
      </c>
      <c r="J9908" s="3">
        <v>44935.213888888888</v>
      </c>
      <c r="K9908" s="3">
        <v>44942.520833333336</v>
      </c>
      <c r="L9908" s="3">
        <v>44942.520833333336</v>
      </c>
      <c r="M9908" t="s">
        <v>25924</v>
      </c>
      <c r="N9908" s="4" t="s">
        <v>18</v>
      </c>
      <c r="P9908" t="s">
        <v>16</v>
      </c>
    </row>
    <row r="9909" spans="1:16" x14ac:dyDescent="0.25">
      <c r="A9909" t="s">
        <v>25925</v>
      </c>
      <c r="B9909" t="s">
        <v>25926</v>
      </c>
      <c r="C9909" t="s">
        <v>109</v>
      </c>
      <c r="F9909" t="s">
        <v>21449</v>
      </c>
      <c r="G9909">
        <v>0</v>
      </c>
      <c r="I9909">
        <v>0</v>
      </c>
      <c r="J9909" s="3">
        <v>44901.406944444447</v>
      </c>
      <c r="K9909" s="3">
        <v>44932.520833333336</v>
      </c>
      <c r="L9909" s="3">
        <v>44932.520833333336</v>
      </c>
      <c r="M9909" t="s">
        <v>25927</v>
      </c>
      <c r="N9909" s="4" t="s">
        <v>18</v>
      </c>
      <c r="P9909" t="s">
        <v>16</v>
      </c>
    </row>
    <row r="9910" spans="1:16" x14ac:dyDescent="0.25">
      <c r="A9910" t="s">
        <v>25928</v>
      </c>
      <c r="B9910">
        <v>83235205</v>
      </c>
      <c r="C9910" t="s">
        <v>242</v>
      </c>
      <c r="F9910" t="s">
        <v>21449</v>
      </c>
      <c r="G9910">
        <v>0</v>
      </c>
      <c r="I9910">
        <v>0</v>
      </c>
      <c r="J9910" s="3">
        <v>44970.436805555553</v>
      </c>
      <c r="K9910" s="3">
        <v>44977.458333333336</v>
      </c>
      <c r="L9910" s="3">
        <v>44977.458333333336</v>
      </c>
      <c r="M9910" t="s">
        <v>25929</v>
      </c>
      <c r="N9910" s="4" t="s">
        <v>18</v>
      </c>
      <c r="P9910" t="s">
        <v>16</v>
      </c>
    </row>
    <row r="9911" spans="1:16" x14ac:dyDescent="0.25">
      <c r="A9911" t="s">
        <v>25928</v>
      </c>
      <c r="B9911" t="s">
        <v>25930</v>
      </c>
      <c r="C9911" t="s">
        <v>242</v>
      </c>
      <c r="F9911" t="s">
        <v>21449</v>
      </c>
      <c r="G9911">
        <v>0</v>
      </c>
      <c r="I9911">
        <v>0</v>
      </c>
      <c r="J9911" s="3">
        <v>44978.140972222223</v>
      </c>
      <c r="K9911" s="3">
        <v>44986.458333333336</v>
      </c>
      <c r="L9911" s="3">
        <v>44986.458333333336</v>
      </c>
      <c r="M9911" t="s">
        <v>25931</v>
      </c>
      <c r="N9911" s="4" t="s">
        <v>18</v>
      </c>
      <c r="P9911" t="s">
        <v>16</v>
      </c>
    </row>
    <row r="9912" spans="1:16" x14ac:dyDescent="0.25">
      <c r="A9912" t="s">
        <v>25928</v>
      </c>
      <c r="B9912" t="s">
        <v>25932</v>
      </c>
      <c r="C9912" t="s">
        <v>242</v>
      </c>
      <c r="F9912" t="s">
        <v>21449</v>
      </c>
      <c r="G9912">
        <v>0</v>
      </c>
      <c r="I9912">
        <v>0</v>
      </c>
      <c r="J9912" s="3">
        <v>44988.163888888892</v>
      </c>
      <c r="K9912" s="3">
        <v>44998.458333333336</v>
      </c>
      <c r="L9912" s="3">
        <v>44998.458333333336</v>
      </c>
      <c r="M9912" t="s">
        <v>25933</v>
      </c>
      <c r="N9912" s="4" t="s">
        <v>18</v>
      </c>
      <c r="P9912" t="s">
        <v>16</v>
      </c>
    </row>
    <row r="9913" spans="1:16" x14ac:dyDescent="0.25">
      <c r="A9913" t="s">
        <v>25928</v>
      </c>
      <c r="B9913">
        <v>83235554</v>
      </c>
      <c r="C9913" t="s">
        <v>242</v>
      </c>
      <c r="F9913" t="s">
        <v>21449</v>
      </c>
      <c r="G9913">
        <v>0</v>
      </c>
      <c r="I9913">
        <v>0</v>
      </c>
      <c r="J9913" s="3">
        <v>45041.277777777781</v>
      </c>
      <c r="K9913" s="3">
        <v>45048.458333333336</v>
      </c>
      <c r="L9913" s="3">
        <v>45048.458333333336</v>
      </c>
      <c r="M9913" t="s">
        <v>25934</v>
      </c>
      <c r="N9913" s="4" t="s">
        <v>18</v>
      </c>
      <c r="P9913" t="s">
        <v>16</v>
      </c>
    </row>
    <row r="9914" spans="1:16" x14ac:dyDescent="0.25">
      <c r="A9914" t="s">
        <v>25928</v>
      </c>
      <c r="B9914" t="s">
        <v>25935</v>
      </c>
      <c r="C9914" t="s">
        <v>242</v>
      </c>
      <c r="F9914" t="s">
        <v>21449</v>
      </c>
      <c r="G9914">
        <v>0</v>
      </c>
      <c r="I9914">
        <v>0</v>
      </c>
      <c r="J9914" s="3">
        <v>45053.493055555555</v>
      </c>
      <c r="K9914" s="3">
        <v>45061.458333333336</v>
      </c>
      <c r="L9914" s="3">
        <v>45061.458333333336</v>
      </c>
      <c r="M9914" t="s">
        <v>25936</v>
      </c>
      <c r="N9914" s="4" t="s">
        <v>18</v>
      </c>
      <c r="P9914" t="s">
        <v>16</v>
      </c>
    </row>
    <row r="9915" spans="1:16" x14ac:dyDescent="0.25">
      <c r="A9915" t="s">
        <v>25937</v>
      </c>
      <c r="B9915" t="s">
        <v>25938</v>
      </c>
      <c r="C9915" t="s">
        <v>168</v>
      </c>
      <c r="F9915" t="s">
        <v>21449</v>
      </c>
      <c r="G9915">
        <v>34934957.18</v>
      </c>
      <c r="I9915">
        <v>324700</v>
      </c>
      <c r="J9915" s="3">
        <v>45008.165972222225</v>
      </c>
      <c r="K9915" s="3">
        <v>45026.125</v>
      </c>
      <c r="L9915" s="3">
        <v>45026.125</v>
      </c>
      <c r="M9915" t="s">
        <v>25939</v>
      </c>
      <c r="N9915" s="4" t="s">
        <v>18</v>
      </c>
      <c r="P9915" t="s">
        <v>16</v>
      </c>
    </row>
    <row r="9916" spans="1:16" x14ac:dyDescent="0.25">
      <c r="A9916" t="s">
        <v>25940</v>
      </c>
      <c r="B9916" t="s">
        <v>25941</v>
      </c>
      <c r="C9916" t="s">
        <v>168</v>
      </c>
      <c r="F9916" t="s">
        <v>21449</v>
      </c>
      <c r="G9916">
        <v>45321209.149999999</v>
      </c>
      <c r="I9916">
        <v>376600</v>
      </c>
      <c r="J9916" s="3">
        <v>45008.164583333331</v>
      </c>
      <c r="K9916" s="3">
        <v>45026.125</v>
      </c>
      <c r="L9916" s="3">
        <v>45026.125</v>
      </c>
      <c r="M9916" t="s">
        <v>25942</v>
      </c>
      <c r="N9916" s="4" t="s">
        <v>18</v>
      </c>
      <c r="P9916" t="s">
        <v>16</v>
      </c>
    </row>
    <row r="9917" spans="1:16" x14ac:dyDescent="0.25">
      <c r="A9917" t="s">
        <v>25943</v>
      </c>
      <c r="B9917">
        <v>94235408</v>
      </c>
      <c r="C9917" t="s">
        <v>168</v>
      </c>
      <c r="F9917" t="s">
        <v>21449</v>
      </c>
      <c r="G9917">
        <v>0</v>
      </c>
      <c r="I9917">
        <v>0</v>
      </c>
      <c r="J9917" s="3">
        <v>45076.452777777777</v>
      </c>
      <c r="K9917" s="3">
        <v>45100.520833333336</v>
      </c>
      <c r="L9917" s="3">
        <v>45100.520833333336</v>
      </c>
      <c r="M9917" t="s">
        <v>25944</v>
      </c>
      <c r="N9917" s="4" t="s">
        <v>18</v>
      </c>
      <c r="P9917" t="s">
        <v>16</v>
      </c>
    </row>
    <row r="9918" spans="1:16" x14ac:dyDescent="0.25">
      <c r="A9918" t="s">
        <v>25945</v>
      </c>
      <c r="B9918" t="s">
        <v>25946</v>
      </c>
      <c r="C9918" t="s">
        <v>168</v>
      </c>
      <c r="F9918" t="s">
        <v>21449</v>
      </c>
      <c r="G9918">
        <v>0</v>
      </c>
      <c r="I9918">
        <v>0</v>
      </c>
      <c r="J9918" s="3">
        <v>45002.053472222222</v>
      </c>
      <c r="K9918" s="3">
        <v>45007.520833333336</v>
      </c>
      <c r="L9918" s="3">
        <v>45007.520833333336</v>
      </c>
      <c r="M9918" t="s">
        <v>25947</v>
      </c>
      <c r="N9918" s="4" t="s">
        <v>18</v>
      </c>
      <c r="P9918" t="s">
        <v>16</v>
      </c>
    </row>
    <row r="9919" spans="1:16" x14ac:dyDescent="0.25">
      <c r="A9919" t="s">
        <v>25948</v>
      </c>
      <c r="B9919">
        <v>61232265</v>
      </c>
      <c r="C9919" t="s">
        <v>168</v>
      </c>
      <c r="F9919" t="s">
        <v>21449</v>
      </c>
      <c r="G9919">
        <v>0</v>
      </c>
      <c r="I9919">
        <v>0</v>
      </c>
      <c r="J9919" s="3">
        <v>45001.197222222225</v>
      </c>
      <c r="K9919" s="3">
        <v>45027.520833333336</v>
      </c>
      <c r="L9919" s="3">
        <v>45027.520833333336</v>
      </c>
      <c r="M9919" t="s">
        <v>25949</v>
      </c>
      <c r="N9919" s="4" t="s">
        <v>18</v>
      </c>
      <c r="P9919" t="s">
        <v>16</v>
      </c>
    </row>
    <row r="9920" spans="1:16" x14ac:dyDescent="0.25">
      <c r="A9920" t="s">
        <v>25950</v>
      </c>
      <c r="B9920">
        <v>68231036</v>
      </c>
      <c r="C9920" t="s">
        <v>168</v>
      </c>
      <c r="F9920" t="s">
        <v>21449</v>
      </c>
      <c r="G9920">
        <v>0</v>
      </c>
      <c r="I9920">
        <v>0</v>
      </c>
      <c r="J9920" s="3">
        <v>44950.161805555559</v>
      </c>
      <c r="K9920" s="3">
        <v>44956.520833333336</v>
      </c>
      <c r="L9920" s="3">
        <v>44956.520833333336</v>
      </c>
      <c r="M9920" t="s">
        <v>25951</v>
      </c>
      <c r="N9920" s="4" t="s">
        <v>18</v>
      </c>
      <c r="P9920" t="s">
        <v>16</v>
      </c>
    </row>
    <row r="9921" spans="1:16" x14ac:dyDescent="0.25">
      <c r="A9921" t="s">
        <v>25952</v>
      </c>
      <c r="B9921">
        <v>64235125</v>
      </c>
      <c r="C9921" t="s">
        <v>242</v>
      </c>
      <c r="F9921" t="s">
        <v>21449</v>
      </c>
      <c r="G9921">
        <v>0</v>
      </c>
      <c r="I9921">
        <v>0</v>
      </c>
      <c r="J9921" s="3">
        <v>45087.178472222222</v>
      </c>
      <c r="K9921" s="3">
        <v>45091.458333333336</v>
      </c>
      <c r="L9921" s="3">
        <v>45091.458333333336</v>
      </c>
      <c r="M9921" t="s">
        <v>25953</v>
      </c>
      <c r="N9921" s="4" t="s">
        <v>18</v>
      </c>
      <c r="P9921" t="s">
        <v>16</v>
      </c>
    </row>
    <row r="9922" spans="1:16" x14ac:dyDescent="0.25">
      <c r="A9922" t="s">
        <v>25954</v>
      </c>
      <c r="B9922">
        <v>61232503</v>
      </c>
      <c r="C9922" t="s">
        <v>168</v>
      </c>
      <c r="F9922" t="s">
        <v>21449</v>
      </c>
      <c r="G9922">
        <v>0</v>
      </c>
      <c r="I9922">
        <v>0</v>
      </c>
      <c r="J9922" s="3">
        <v>45029.042361111111</v>
      </c>
      <c r="K9922" s="3">
        <v>45058.520833333336</v>
      </c>
      <c r="L9922" s="3">
        <v>45058.520833333336</v>
      </c>
      <c r="M9922" t="s">
        <v>25955</v>
      </c>
      <c r="N9922" s="4" t="s">
        <v>18</v>
      </c>
      <c r="P9922" t="s">
        <v>16</v>
      </c>
    </row>
    <row r="9923" spans="1:16" x14ac:dyDescent="0.25">
      <c r="A9923" t="s">
        <v>25956</v>
      </c>
      <c r="B9923">
        <v>40222382</v>
      </c>
      <c r="C9923" t="s">
        <v>109</v>
      </c>
      <c r="F9923" t="s">
        <v>21449</v>
      </c>
      <c r="G9923">
        <v>0</v>
      </c>
      <c r="I9923">
        <v>0</v>
      </c>
      <c r="J9923" s="3">
        <v>44935.157638888886</v>
      </c>
      <c r="K9923" s="3">
        <v>44945.520833333336</v>
      </c>
      <c r="L9923" s="3">
        <v>44945.520833333336</v>
      </c>
      <c r="M9923" t="s">
        <v>25957</v>
      </c>
      <c r="N9923" s="4" t="s">
        <v>18</v>
      </c>
      <c r="P9923" t="s">
        <v>16</v>
      </c>
    </row>
    <row r="9924" spans="1:16" x14ac:dyDescent="0.25">
      <c r="A9924" t="s">
        <v>25958</v>
      </c>
      <c r="B9924">
        <v>40222319</v>
      </c>
      <c r="C9924" t="s">
        <v>168</v>
      </c>
      <c r="F9924" t="s">
        <v>21449</v>
      </c>
      <c r="G9924">
        <v>0</v>
      </c>
      <c r="I9924">
        <v>0</v>
      </c>
      <c r="J9924" s="3">
        <v>44964.240972222222</v>
      </c>
      <c r="K9924" s="3">
        <v>44984.520833333336</v>
      </c>
      <c r="L9924" s="3">
        <v>44984.520833333336</v>
      </c>
      <c r="M9924" t="s">
        <v>25959</v>
      </c>
      <c r="N9924" s="4" t="s">
        <v>18</v>
      </c>
      <c r="P9924" t="s">
        <v>16</v>
      </c>
    </row>
    <row r="9925" spans="1:16" x14ac:dyDescent="0.25">
      <c r="A9925" t="s">
        <v>25960</v>
      </c>
      <c r="B9925" t="s">
        <v>25961</v>
      </c>
      <c r="C9925" t="s">
        <v>21702</v>
      </c>
      <c r="F9925" t="s">
        <v>21449</v>
      </c>
      <c r="G9925">
        <v>0</v>
      </c>
      <c r="I9925">
        <v>0</v>
      </c>
      <c r="J9925" s="3">
        <v>44930.507638888892</v>
      </c>
      <c r="K9925" s="3">
        <v>44936.520833333336</v>
      </c>
      <c r="L9925" s="3">
        <v>44936.520833333336</v>
      </c>
      <c r="M9925" t="s">
        <v>25962</v>
      </c>
      <c r="N9925" s="4" t="s">
        <v>18</v>
      </c>
      <c r="P9925" t="s">
        <v>16</v>
      </c>
    </row>
    <row r="9926" spans="1:16" x14ac:dyDescent="0.25">
      <c r="A9926" t="s">
        <v>25960</v>
      </c>
      <c r="B9926" t="s">
        <v>25963</v>
      </c>
      <c r="C9926" t="s">
        <v>21702</v>
      </c>
      <c r="F9926" t="s">
        <v>21449</v>
      </c>
      <c r="G9926">
        <v>0</v>
      </c>
      <c r="I9926">
        <v>0</v>
      </c>
      <c r="J9926" s="3">
        <v>44937.140972222223</v>
      </c>
      <c r="K9926" s="3">
        <v>44943.520833333336</v>
      </c>
      <c r="L9926" s="3">
        <v>44943.520833333336</v>
      </c>
      <c r="M9926" t="s">
        <v>25964</v>
      </c>
      <c r="N9926" s="4" t="s">
        <v>18</v>
      </c>
      <c r="P9926" t="s">
        <v>16</v>
      </c>
    </row>
    <row r="9927" spans="1:16" x14ac:dyDescent="0.25">
      <c r="A9927" t="s">
        <v>25960</v>
      </c>
      <c r="B9927" t="s">
        <v>25965</v>
      </c>
      <c r="C9927" t="s">
        <v>21702</v>
      </c>
      <c r="F9927" t="s">
        <v>21449</v>
      </c>
      <c r="G9927">
        <v>0</v>
      </c>
      <c r="I9927">
        <v>0</v>
      </c>
      <c r="J9927" s="3">
        <v>44919.509722222225</v>
      </c>
      <c r="K9927" s="3">
        <v>44925.520833333336</v>
      </c>
      <c r="L9927" s="3">
        <v>44925.520833333336</v>
      </c>
      <c r="M9927" t="s">
        <v>25966</v>
      </c>
      <c r="N9927" s="4" t="s">
        <v>18</v>
      </c>
      <c r="P9927" t="s">
        <v>16</v>
      </c>
    </row>
    <row r="9928" spans="1:16" x14ac:dyDescent="0.25">
      <c r="A9928" t="s">
        <v>25967</v>
      </c>
      <c r="B9928" t="s">
        <v>25968</v>
      </c>
      <c r="C9928" t="s">
        <v>22146</v>
      </c>
      <c r="F9928" t="s">
        <v>21449</v>
      </c>
      <c r="G9928">
        <v>6214465.6200000001</v>
      </c>
      <c r="I9928">
        <v>124300</v>
      </c>
      <c r="J9928" s="3">
        <v>44923.228472222225</v>
      </c>
      <c r="K9928" s="3">
        <v>44946.145833333336</v>
      </c>
      <c r="L9928" s="3">
        <v>44946.145833333336</v>
      </c>
      <c r="M9928" t="s">
        <v>25969</v>
      </c>
      <c r="N9928" s="4" t="s">
        <v>18</v>
      </c>
      <c r="P9928" t="s">
        <v>16</v>
      </c>
    </row>
    <row r="9929" spans="1:16" x14ac:dyDescent="0.25">
      <c r="A9929" t="s">
        <v>25970</v>
      </c>
      <c r="B9929" t="s">
        <v>25971</v>
      </c>
      <c r="C9929" t="s">
        <v>168</v>
      </c>
      <c r="F9929" t="s">
        <v>21449</v>
      </c>
      <c r="G9929">
        <v>19481716.34</v>
      </c>
      <c r="I9929">
        <v>247400</v>
      </c>
      <c r="J9929" s="3">
        <v>44970.540972222225</v>
      </c>
      <c r="K9929" s="3">
        <v>44993.145833333336</v>
      </c>
      <c r="L9929" s="3">
        <v>44993.145833333336</v>
      </c>
      <c r="M9929" t="s">
        <v>25972</v>
      </c>
      <c r="N9929" s="4" t="s">
        <v>18</v>
      </c>
      <c r="P9929" t="s">
        <v>16</v>
      </c>
    </row>
    <row r="9930" spans="1:16" x14ac:dyDescent="0.25">
      <c r="A9930" t="s">
        <v>79</v>
      </c>
      <c r="B9930">
        <v>64231055</v>
      </c>
      <c r="C9930" t="s">
        <v>242</v>
      </c>
      <c r="F9930" t="s">
        <v>21449</v>
      </c>
      <c r="G9930">
        <v>0</v>
      </c>
      <c r="I9930">
        <v>0</v>
      </c>
      <c r="J9930" s="3">
        <v>45026.09375</v>
      </c>
      <c r="K9930" s="3">
        <v>45034.458333333336</v>
      </c>
      <c r="L9930" s="3">
        <v>45034.458333333336</v>
      </c>
      <c r="M9930" t="s">
        <v>25973</v>
      </c>
      <c r="N9930" s="4" t="s">
        <v>18</v>
      </c>
      <c r="P9930" t="s">
        <v>16</v>
      </c>
    </row>
    <row r="9931" spans="1:16" x14ac:dyDescent="0.25">
      <c r="A9931" t="s">
        <v>79</v>
      </c>
      <c r="B9931">
        <v>64231071</v>
      </c>
      <c r="C9931" t="s">
        <v>242</v>
      </c>
      <c r="F9931" t="s">
        <v>21449</v>
      </c>
      <c r="G9931">
        <v>0</v>
      </c>
      <c r="I9931">
        <v>0</v>
      </c>
      <c r="J9931" s="3">
        <v>45045.192361111112</v>
      </c>
      <c r="K9931" s="3">
        <v>45050.458333333336</v>
      </c>
      <c r="L9931" s="3">
        <v>45050.458333333336</v>
      </c>
      <c r="M9931" t="s">
        <v>25974</v>
      </c>
      <c r="N9931" s="4" t="s">
        <v>18</v>
      </c>
      <c r="P9931" t="s">
        <v>16</v>
      </c>
    </row>
    <row r="9932" spans="1:16" x14ac:dyDescent="0.25">
      <c r="A9932" t="s">
        <v>25975</v>
      </c>
      <c r="B9932">
        <v>64221477</v>
      </c>
      <c r="C9932" t="s">
        <v>23231</v>
      </c>
      <c r="F9932" t="s">
        <v>21449</v>
      </c>
      <c r="G9932">
        <v>0</v>
      </c>
      <c r="I9932">
        <v>0</v>
      </c>
      <c r="J9932" s="3">
        <v>44901.087500000001</v>
      </c>
      <c r="K9932" s="3">
        <v>44908.520833333336</v>
      </c>
      <c r="L9932" s="3">
        <v>44908.520833333336</v>
      </c>
      <c r="M9932" t="s">
        <v>25976</v>
      </c>
      <c r="N9932" s="4" t="s">
        <v>18</v>
      </c>
      <c r="P9932" t="s">
        <v>16</v>
      </c>
    </row>
    <row r="9933" spans="1:16" x14ac:dyDescent="0.25">
      <c r="A9933" t="s">
        <v>25977</v>
      </c>
      <c r="B9933" t="s">
        <v>25978</v>
      </c>
      <c r="C9933" t="s">
        <v>23231</v>
      </c>
      <c r="F9933" t="s">
        <v>21449</v>
      </c>
      <c r="G9933">
        <v>0</v>
      </c>
      <c r="I9933">
        <v>0</v>
      </c>
      <c r="J9933" s="3">
        <v>44939.469444444447</v>
      </c>
      <c r="K9933" s="3">
        <v>44946.520833333336</v>
      </c>
      <c r="L9933" s="3">
        <v>44946.520833333336</v>
      </c>
      <c r="M9933" t="s">
        <v>25979</v>
      </c>
      <c r="N9933" s="4" t="s">
        <v>18</v>
      </c>
      <c r="P9933" t="s">
        <v>16</v>
      </c>
    </row>
    <row r="9934" spans="1:16" x14ac:dyDescent="0.25">
      <c r="A9934" t="s">
        <v>25977</v>
      </c>
      <c r="B9934" t="s">
        <v>25980</v>
      </c>
      <c r="C9934" t="s">
        <v>168</v>
      </c>
      <c r="F9934" t="s">
        <v>21449</v>
      </c>
      <c r="G9934">
        <v>0</v>
      </c>
      <c r="I9934">
        <v>0</v>
      </c>
      <c r="J9934" s="3">
        <v>45012.222916666666</v>
      </c>
      <c r="K9934" s="3">
        <v>45016.520833333336</v>
      </c>
      <c r="L9934" s="3">
        <v>45016.520833333336</v>
      </c>
      <c r="M9934" t="s">
        <v>25981</v>
      </c>
      <c r="N9934" s="4" t="s">
        <v>18</v>
      </c>
      <c r="P9934" t="s">
        <v>16</v>
      </c>
    </row>
    <row r="9935" spans="1:16" x14ac:dyDescent="0.25">
      <c r="A9935" t="s">
        <v>25977</v>
      </c>
      <c r="B9935">
        <v>64221493</v>
      </c>
      <c r="C9935" t="s">
        <v>23231</v>
      </c>
      <c r="F9935" t="s">
        <v>21449</v>
      </c>
      <c r="G9935">
        <v>0</v>
      </c>
      <c r="I9935">
        <v>0</v>
      </c>
      <c r="J9935" s="3">
        <v>44919.45208333333</v>
      </c>
      <c r="K9935" s="3">
        <v>44926.520833333336</v>
      </c>
      <c r="L9935" s="3">
        <v>44926.520833333336</v>
      </c>
      <c r="M9935" t="s">
        <v>25982</v>
      </c>
      <c r="N9935" s="4" t="s">
        <v>18</v>
      </c>
      <c r="P9935" t="s">
        <v>16</v>
      </c>
    </row>
    <row r="9936" spans="1:16" x14ac:dyDescent="0.25">
      <c r="A9936" t="s">
        <v>25983</v>
      </c>
      <c r="B9936">
        <v>64225306</v>
      </c>
      <c r="C9936" t="s">
        <v>22239</v>
      </c>
      <c r="F9936" t="s">
        <v>21449</v>
      </c>
      <c r="G9936">
        <v>0</v>
      </c>
      <c r="I9936">
        <v>0</v>
      </c>
      <c r="J9936" s="3">
        <v>44905.086111111108</v>
      </c>
      <c r="K9936" s="3">
        <v>44911.458333333336</v>
      </c>
      <c r="L9936" s="3">
        <v>44911.458333333336</v>
      </c>
      <c r="M9936" t="s">
        <v>25984</v>
      </c>
      <c r="N9936" s="4" t="s">
        <v>18</v>
      </c>
      <c r="P9936" t="s">
        <v>16</v>
      </c>
    </row>
    <row r="9937" spans="1:16" x14ac:dyDescent="0.25">
      <c r="A9937" t="s">
        <v>25985</v>
      </c>
      <c r="B9937" t="s">
        <v>25986</v>
      </c>
      <c r="C9937" t="s">
        <v>23231</v>
      </c>
      <c r="F9937" t="s">
        <v>21449</v>
      </c>
      <c r="G9937">
        <v>0</v>
      </c>
      <c r="I9937">
        <v>0</v>
      </c>
      <c r="J9937" s="3">
        <v>44939.466666666667</v>
      </c>
      <c r="K9937" s="3">
        <v>44946.520833333336</v>
      </c>
      <c r="L9937" s="3">
        <v>44946.520833333336</v>
      </c>
      <c r="M9937" t="s">
        <v>25987</v>
      </c>
      <c r="N9937" s="4" t="s">
        <v>18</v>
      </c>
      <c r="P9937" t="s">
        <v>16</v>
      </c>
    </row>
    <row r="9938" spans="1:16" x14ac:dyDescent="0.25">
      <c r="A9938" t="s">
        <v>25985</v>
      </c>
      <c r="B9938">
        <v>64221492</v>
      </c>
      <c r="C9938" t="s">
        <v>23231</v>
      </c>
      <c r="F9938" t="s">
        <v>21449</v>
      </c>
      <c r="G9938">
        <v>0</v>
      </c>
      <c r="I9938">
        <v>0</v>
      </c>
      <c r="J9938" s="3">
        <v>44919.45416666667</v>
      </c>
      <c r="K9938" s="3">
        <v>44926.520833333336</v>
      </c>
      <c r="L9938" s="3">
        <v>44926.520833333336</v>
      </c>
      <c r="M9938" t="s">
        <v>25988</v>
      </c>
      <c r="N9938" s="4" t="s">
        <v>18</v>
      </c>
      <c r="P9938" t="s">
        <v>16</v>
      </c>
    </row>
    <row r="9939" spans="1:16" x14ac:dyDescent="0.25">
      <c r="A9939" t="s">
        <v>25989</v>
      </c>
      <c r="B9939">
        <v>64231135</v>
      </c>
      <c r="C9939" t="s">
        <v>168</v>
      </c>
      <c r="F9939" t="s">
        <v>21449</v>
      </c>
      <c r="G9939">
        <v>0</v>
      </c>
      <c r="I9939">
        <v>0</v>
      </c>
      <c r="J9939" s="3">
        <v>45031.098611111112</v>
      </c>
      <c r="K9939" s="3">
        <v>45036.520833333336</v>
      </c>
      <c r="L9939" s="3">
        <v>45036.520833333336</v>
      </c>
      <c r="M9939" t="s">
        <v>25990</v>
      </c>
      <c r="N9939" s="4" t="s">
        <v>18</v>
      </c>
      <c r="P9939" t="s">
        <v>16</v>
      </c>
    </row>
    <row r="9940" spans="1:16" x14ac:dyDescent="0.25">
      <c r="A9940" t="s">
        <v>25991</v>
      </c>
      <c r="B9940" t="s">
        <v>25992</v>
      </c>
      <c r="C9940" t="s">
        <v>23231</v>
      </c>
      <c r="F9940" t="s">
        <v>21449</v>
      </c>
      <c r="G9940">
        <v>0</v>
      </c>
      <c r="I9940">
        <v>0</v>
      </c>
      <c r="J9940" s="3">
        <v>44939.472916666666</v>
      </c>
      <c r="K9940" s="3">
        <v>44946.520833333336</v>
      </c>
      <c r="L9940" s="3">
        <v>44946.520833333336</v>
      </c>
      <c r="M9940" t="s">
        <v>25993</v>
      </c>
      <c r="N9940" s="4" t="s">
        <v>18</v>
      </c>
      <c r="P9940" t="s">
        <v>16</v>
      </c>
    </row>
    <row r="9941" spans="1:16" x14ac:dyDescent="0.25">
      <c r="A9941" t="s">
        <v>25991</v>
      </c>
      <c r="B9941">
        <v>64221491</v>
      </c>
      <c r="C9941" t="s">
        <v>23231</v>
      </c>
      <c r="F9941" t="s">
        <v>21449</v>
      </c>
      <c r="G9941">
        <v>0</v>
      </c>
      <c r="I9941">
        <v>0</v>
      </c>
      <c r="J9941" s="3">
        <v>44919.449305555558</v>
      </c>
      <c r="K9941" s="3">
        <v>44926.520833333336</v>
      </c>
      <c r="L9941" s="3">
        <v>44926.520833333336</v>
      </c>
      <c r="M9941" t="s">
        <v>25994</v>
      </c>
      <c r="N9941" s="4" t="s">
        <v>18</v>
      </c>
      <c r="P9941" t="s">
        <v>16</v>
      </c>
    </row>
    <row r="9942" spans="1:16" x14ac:dyDescent="0.25">
      <c r="A9942" t="s">
        <v>25995</v>
      </c>
      <c r="B9942">
        <v>64231143</v>
      </c>
      <c r="C9942" t="s">
        <v>168</v>
      </c>
      <c r="F9942" t="s">
        <v>21449</v>
      </c>
      <c r="G9942">
        <v>0</v>
      </c>
      <c r="I9942">
        <v>0</v>
      </c>
      <c r="J9942" s="3">
        <v>45063.25</v>
      </c>
      <c r="K9942" s="3">
        <v>45070.520833333336</v>
      </c>
      <c r="L9942" s="3">
        <v>45070.520833333336</v>
      </c>
      <c r="M9942" t="s">
        <v>25996</v>
      </c>
      <c r="N9942" s="4" t="s">
        <v>18</v>
      </c>
      <c r="P9942" t="s">
        <v>16</v>
      </c>
    </row>
    <row r="9943" spans="1:16" x14ac:dyDescent="0.25">
      <c r="A9943" t="s">
        <v>25995</v>
      </c>
      <c r="B9943" t="s">
        <v>25997</v>
      </c>
      <c r="C9943" t="s">
        <v>168</v>
      </c>
      <c r="F9943" t="s">
        <v>21449</v>
      </c>
      <c r="G9943">
        <v>0</v>
      </c>
      <c r="I9943">
        <v>0</v>
      </c>
      <c r="J9943" s="3">
        <v>45077.206250000003</v>
      </c>
      <c r="K9943" s="3">
        <v>45084.520833333336</v>
      </c>
      <c r="L9943" s="3">
        <v>45084.520833333336</v>
      </c>
      <c r="M9943" t="s">
        <v>25998</v>
      </c>
      <c r="N9943" s="4" t="s">
        <v>18</v>
      </c>
      <c r="P9943" t="s">
        <v>16</v>
      </c>
    </row>
    <row r="9944" spans="1:16" x14ac:dyDescent="0.25">
      <c r="A9944" t="s">
        <v>25999</v>
      </c>
      <c r="B9944">
        <v>72231234</v>
      </c>
      <c r="C9944" t="s">
        <v>168</v>
      </c>
      <c r="F9944" t="s">
        <v>21449</v>
      </c>
      <c r="G9944">
        <v>0</v>
      </c>
      <c r="I9944">
        <v>0</v>
      </c>
      <c r="J9944" s="3">
        <v>45091.164583333331</v>
      </c>
      <c r="K9944" s="3">
        <v>45100.520833333336</v>
      </c>
      <c r="L9944" s="3">
        <v>45100.520833333336</v>
      </c>
      <c r="M9944" t="s">
        <v>26000</v>
      </c>
      <c r="N9944" s="4" t="s">
        <v>18</v>
      </c>
      <c r="P9944" t="s">
        <v>16</v>
      </c>
    </row>
    <row r="9945" spans="1:16" x14ac:dyDescent="0.25">
      <c r="A9945" t="s">
        <v>26001</v>
      </c>
      <c r="B9945">
        <v>64231142</v>
      </c>
      <c r="C9945" t="s">
        <v>168</v>
      </c>
      <c r="F9945" t="s">
        <v>21449</v>
      </c>
      <c r="G9945">
        <v>0</v>
      </c>
      <c r="I9945">
        <v>0</v>
      </c>
      <c r="J9945" s="3">
        <v>45063.464583333334</v>
      </c>
      <c r="K9945" s="3">
        <v>45070.520833333336</v>
      </c>
      <c r="L9945" s="3">
        <v>45070.520833333336</v>
      </c>
      <c r="M9945" t="s">
        <v>26002</v>
      </c>
      <c r="N9945" s="4" t="s">
        <v>18</v>
      </c>
      <c r="P9945" t="s">
        <v>16</v>
      </c>
    </row>
    <row r="9946" spans="1:16" x14ac:dyDescent="0.25">
      <c r="A9946" t="s">
        <v>26003</v>
      </c>
      <c r="B9946">
        <v>10234521</v>
      </c>
      <c r="C9946" t="s">
        <v>168</v>
      </c>
      <c r="F9946" t="s">
        <v>21449</v>
      </c>
      <c r="G9946">
        <v>0</v>
      </c>
      <c r="I9946">
        <v>0</v>
      </c>
      <c r="J9946" s="3">
        <v>45020.344444444447</v>
      </c>
      <c r="K9946" s="3">
        <v>45049.520833333336</v>
      </c>
      <c r="L9946" s="3">
        <v>45049.520833333336</v>
      </c>
      <c r="M9946" t="s">
        <v>26004</v>
      </c>
      <c r="N9946" s="4" t="s">
        <v>18</v>
      </c>
      <c r="P9946" t="s">
        <v>16</v>
      </c>
    </row>
    <row r="9947" spans="1:16" x14ac:dyDescent="0.25">
      <c r="A9947" t="s">
        <v>26005</v>
      </c>
      <c r="B9947">
        <v>64221442</v>
      </c>
      <c r="C9947" t="s">
        <v>168</v>
      </c>
      <c r="F9947" t="s">
        <v>21449</v>
      </c>
      <c r="G9947">
        <v>0</v>
      </c>
      <c r="I9947">
        <v>0</v>
      </c>
      <c r="J9947" s="3">
        <v>44949.225694444445</v>
      </c>
      <c r="K9947" s="3">
        <v>44956.520833333336</v>
      </c>
      <c r="L9947" s="3">
        <v>44956.520833333336</v>
      </c>
      <c r="M9947" t="s">
        <v>26006</v>
      </c>
      <c r="N9947" s="4" t="s">
        <v>18</v>
      </c>
      <c r="P9947" t="s">
        <v>16</v>
      </c>
    </row>
    <row r="9948" spans="1:16" x14ac:dyDescent="0.25">
      <c r="A9948" t="s">
        <v>26005</v>
      </c>
      <c r="B9948" t="s">
        <v>26007</v>
      </c>
      <c r="C9948" t="s">
        <v>168</v>
      </c>
      <c r="F9948" t="s">
        <v>21449</v>
      </c>
      <c r="G9948">
        <v>0</v>
      </c>
      <c r="I9948">
        <v>0</v>
      </c>
      <c r="J9948" s="3">
        <v>45012.198611111111</v>
      </c>
      <c r="K9948" s="3">
        <v>45016.520833333336</v>
      </c>
      <c r="L9948" s="3">
        <v>45016.520833333336</v>
      </c>
      <c r="M9948" t="s">
        <v>26008</v>
      </c>
      <c r="N9948" s="4" t="s">
        <v>18</v>
      </c>
      <c r="P9948" t="s">
        <v>16</v>
      </c>
    </row>
    <row r="9949" spans="1:16" x14ac:dyDescent="0.25">
      <c r="A9949" t="s">
        <v>26005</v>
      </c>
      <c r="B9949" t="s">
        <v>26009</v>
      </c>
      <c r="C9949" t="s">
        <v>168</v>
      </c>
      <c r="F9949" t="s">
        <v>21449</v>
      </c>
      <c r="G9949">
        <v>0</v>
      </c>
      <c r="I9949">
        <v>0</v>
      </c>
      <c r="J9949" s="3">
        <v>45028.245138888888</v>
      </c>
      <c r="K9949" s="3">
        <v>45033.520833333336</v>
      </c>
      <c r="L9949" s="3">
        <v>45033.520833333336</v>
      </c>
      <c r="M9949" t="s">
        <v>26010</v>
      </c>
      <c r="N9949" s="4" t="s">
        <v>18</v>
      </c>
      <c r="P9949" t="s">
        <v>16</v>
      </c>
    </row>
    <row r="9950" spans="1:16" x14ac:dyDescent="0.25">
      <c r="A9950" t="s">
        <v>26005</v>
      </c>
      <c r="B9950" t="s">
        <v>26011</v>
      </c>
      <c r="C9950" t="s">
        <v>168</v>
      </c>
      <c r="F9950" t="s">
        <v>21449</v>
      </c>
      <c r="G9950">
        <v>0</v>
      </c>
      <c r="I9950">
        <v>0</v>
      </c>
      <c r="J9950" s="3">
        <v>45072.15625</v>
      </c>
      <c r="K9950" s="3">
        <v>45079.520833333336</v>
      </c>
      <c r="L9950" s="3">
        <v>45079.520833333336</v>
      </c>
      <c r="M9950" t="s">
        <v>26012</v>
      </c>
      <c r="N9950" s="4" t="s">
        <v>18</v>
      </c>
      <c r="P9950" t="s">
        <v>16</v>
      </c>
    </row>
    <row r="9951" spans="1:16" x14ac:dyDescent="0.25">
      <c r="A9951" t="s">
        <v>26013</v>
      </c>
      <c r="B9951" t="s">
        <v>26014</v>
      </c>
      <c r="C9951" t="s">
        <v>23231</v>
      </c>
      <c r="F9951" t="s">
        <v>21449</v>
      </c>
      <c r="G9951">
        <v>0</v>
      </c>
      <c r="I9951">
        <v>0</v>
      </c>
      <c r="J9951" s="3">
        <v>44939.489583333336</v>
      </c>
      <c r="K9951" s="3">
        <v>44946.520833333336</v>
      </c>
      <c r="L9951" s="3">
        <v>44946.520833333336</v>
      </c>
      <c r="M9951" t="s">
        <v>26015</v>
      </c>
      <c r="N9951" s="4" t="s">
        <v>18</v>
      </c>
      <c r="P9951" t="s">
        <v>16</v>
      </c>
    </row>
    <row r="9952" spans="1:16" x14ac:dyDescent="0.25">
      <c r="A9952" t="s">
        <v>26013</v>
      </c>
      <c r="B9952" t="s">
        <v>26016</v>
      </c>
      <c r="C9952" t="s">
        <v>168</v>
      </c>
      <c r="F9952" t="s">
        <v>21449</v>
      </c>
      <c r="G9952">
        <v>0</v>
      </c>
      <c r="I9952">
        <v>0</v>
      </c>
      <c r="J9952" s="3">
        <v>45012.236805555556</v>
      </c>
      <c r="K9952" s="3">
        <v>45016.520833333336</v>
      </c>
      <c r="L9952" s="3">
        <v>45016.520833333336</v>
      </c>
      <c r="M9952" t="s">
        <v>26017</v>
      </c>
      <c r="N9952" s="4" t="s">
        <v>18</v>
      </c>
      <c r="P9952" t="s">
        <v>16</v>
      </c>
    </row>
    <row r="9953" spans="1:16" x14ac:dyDescent="0.25">
      <c r="A9953" t="s">
        <v>26013</v>
      </c>
      <c r="B9953" t="s">
        <v>26018</v>
      </c>
      <c r="C9953" t="s">
        <v>168</v>
      </c>
      <c r="F9953" t="s">
        <v>21449</v>
      </c>
      <c r="G9953">
        <v>0</v>
      </c>
      <c r="I9953">
        <v>0</v>
      </c>
      <c r="J9953" s="3">
        <v>45028.238888888889</v>
      </c>
      <c r="K9953" s="3">
        <v>45033.520833333336</v>
      </c>
      <c r="L9953" s="3">
        <v>45033.520833333336</v>
      </c>
      <c r="M9953" t="s">
        <v>26019</v>
      </c>
      <c r="N9953" s="4" t="s">
        <v>18</v>
      </c>
      <c r="P9953" t="s">
        <v>16</v>
      </c>
    </row>
    <row r="9954" spans="1:16" x14ac:dyDescent="0.25">
      <c r="A9954" t="s">
        <v>26013</v>
      </c>
      <c r="B9954">
        <v>64221494</v>
      </c>
      <c r="C9954" t="s">
        <v>23231</v>
      </c>
      <c r="F9954" t="s">
        <v>21449</v>
      </c>
      <c r="G9954">
        <v>0</v>
      </c>
      <c r="I9954">
        <v>0</v>
      </c>
      <c r="J9954" s="3">
        <v>44919.447222222225</v>
      </c>
      <c r="K9954" s="3">
        <v>44926.520833333336</v>
      </c>
      <c r="L9954" s="3">
        <v>44926.520833333336</v>
      </c>
      <c r="M9954" t="s">
        <v>26020</v>
      </c>
      <c r="N9954" s="4" t="s">
        <v>18</v>
      </c>
      <c r="P9954" t="s">
        <v>16</v>
      </c>
    </row>
    <row r="9955" spans="1:16" x14ac:dyDescent="0.25">
      <c r="A9955" t="s">
        <v>26021</v>
      </c>
      <c r="B9955">
        <v>64231141</v>
      </c>
      <c r="C9955" t="s">
        <v>168</v>
      </c>
      <c r="F9955" t="s">
        <v>21449</v>
      </c>
      <c r="G9955">
        <v>0</v>
      </c>
      <c r="I9955">
        <v>0</v>
      </c>
      <c r="J9955" s="3">
        <v>45063.438194444447</v>
      </c>
      <c r="K9955" s="3">
        <v>45070.520833333336</v>
      </c>
      <c r="L9955" s="3">
        <v>45070.520833333336</v>
      </c>
      <c r="M9955" t="s">
        <v>26022</v>
      </c>
      <c r="N9955" s="4" t="s">
        <v>18</v>
      </c>
      <c r="P9955" t="s">
        <v>16</v>
      </c>
    </row>
    <row r="9956" spans="1:16" x14ac:dyDescent="0.25">
      <c r="A9956" t="s">
        <v>26023</v>
      </c>
      <c r="B9956">
        <v>22231812</v>
      </c>
      <c r="C9956" t="s">
        <v>242</v>
      </c>
      <c r="F9956" t="s">
        <v>21449</v>
      </c>
      <c r="G9956">
        <v>0</v>
      </c>
      <c r="I9956">
        <v>0</v>
      </c>
      <c r="J9956" s="3">
        <v>45055.222222222219</v>
      </c>
      <c r="K9956" s="3">
        <v>45068.458333333336</v>
      </c>
      <c r="L9956" s="3">
        <v>45068.458333333336</v>
      </c>
      <c r="M9956" t="s">
        <v>26024</v>
      </c>
      <c r="N9956" s="4" t="s">
        <v>18</v>
      </c>
      <c r="P9956" t="s">
        <v>16</v>
      </c>
    </row>
    <row r="9957" spans="1:16" x14ac:dyDescent="0.25">
      <c r="A9957" t="s">
        <v>26025</v>
      </c>
      <c r="B9957" t="s">
        <v>26026</v>
      </c>
      <c r="C9957" t="s">
        <v>242</v>
      </c>
      <c r="F9957" t="s">
        <v>21449</v>
      </c>
      <c r="G9957">
        <v>0</v>
      </c>
      <c r="I9957">
        <v>0</v>
      </c>
      <c r="J9957" s="3">
        <v>44949.134027777778</v>
      </c>
      <c r="K9957" s="3">
        <v>44956.458333333336</v>
      </c>
      <c r="L9957" s="3">
        <v>44956.458333333336</v>
      </c>
      <c r="M9957" t="s">
        <v>26027</v>
      </c>
      <c r="N9957" s="4" t="s">
        <v>18</v>
      </c>
      <c r="P9957" t="s">
        <v>16</v>
      </c>
    </row>
    <row r="9958" spans="1:16" x14ac:dyDescent="0.25">
      <c r="A9958" t="s">
        <v>26028</v>
      </c>
      <c r="B9958">
        <v>64231091</v>
      </c>
      <c r="C9958" t="s">
        <v>242</v>
      </c>
      <c r="F9958" t="s">
        <v>21449</v>
      </c>
      <c r="G9958">
        <v>0</v>
      </c>
      <c r="I9958">
        <v>0</v>
      </c>
      <c r="J9958" s="3">
        <v>45082.211111111108</v>
      </c>
      <c r="K9958" s="3">
        <v>45085.458333333336</v>
      </c>
      <c r="L9958" s="3">
        <v>45085.458333333336</v>
      </c>
      <c r="M9958" t="s">
        <v>26029</v>
      </c>
      <c r="N9958" s="4" t="s">
        <v>18</v>
      </c>
      <c r="P9958" t="s">
        <v>16</v>
      </c>
    </row>
    <row r="9959" spans="1:16" x14ac:dyDescent="0.25">
      <c r="A9959" t="s">
        <v>26030</v>
      </c>
      <c r="B9959" t="s">
        <v>26031</v>
      </c>
      <c r="C9959" t="s">
        <v>242</v>
      </c>
      <c r="F9959" t="s">
        <v>21449</v>
      </c>
      <c r="G9959">
        <v>0</v>
      </c>
      <c r="I9959">
        <v>0</v>
      </c>
      <c r="J9959" s="3">
        <v>44992.134027777778</v>
      </c>
      <c r="K9959" s="3">
        <v>45000.458333333336</v>
      </c>
      <c r="L9959" s="3">
        <v>45000.458333333336</v>
      </c>
      <c r="M9959" t="s">
        <v>26032</v>
      </c>
      <c r="N9959" s="4" t="s">
        <v>18</v>
      </c>
      <c r="P9959" t="s">
        <v>16</v>
      </c>
    </row>
    <row r="9960" spans="1:16" x14ac:dyDescent="0.25">
      <c r="A9960" t="s">
        <v>26033</v>
      </c>
      <c r="B9960">
        <v>20223226</v>
      </c>
      <c r="C9960" t="s">
        <v>109</v>
      </c>
      <c r="F9960" t="s">
        <v>21449</v>
      </c>
      <c r="G9960">
        <v>0</v>
      </c>
      <c r="I9960">
        <v>0</v>
      </c>
      <c r="J9960" s="3">
        <v>44921.104166666664</v>
      </c>
      <c r="K9960" s="3">
        <v>44967.520833333336</v>
      </c>
      <c r="L9960" s="3">
        <v>44967.520833333336</v>
      </c>
      <c r="M9960" t="s">
        <v>26034</v>
      </c>
      <c r="N9960" s="4" t="s">
        <v>18</v>
      </c>
      <c r="P9960" t="s">
        <v>16</v>
      </c>
    </row>
    <row r="9961" spans="1:16" x14ac:dyDescent="0.25">
      <c r="A9961" t="s">
        <v>26035</v>
      </c>
      <c r="B9961">
        <v>22222150</v>
      </c>
      <c r="C9961" t="s">
        <v>267</v>
      </c>
      <c r="F9961" t="s">
        <v>21449</v>
      </c>
      <c r="G9961">
        <v>0</v>
      </c>
      <c r="I9961">
        <v>0</v>
      </c>
      <c r="J9961" s="3">
        <v>44872.168749999997</v>
      </c>
      <c r="K9961" s="3">
        <v>44883.458333333336</v>
      </c>
      <c r="L9961" s="3">
        <v>44883.458333333336</v>
      </c>
      <c r="M9961" t="s">
        <v>26036</v>
      </c>
      <c r="N9961" s="4" t="s">
        <v>18</v>
      </c>
      <c r="P9961" t="s">
        <v>16</v>
      </c>
    </row>
    <row r="9962" spans="1:16" x14ac:dyDescent="0.25">
      <c r="A9962" t="s">
        <v>26037</v>
      </c>
      <c r="B9962">
        <v>72221315</v>
      </c>
      <c r="C9962" t="s">
        <v>22229</v>
      </c>
      <c r="F9962" t="s">
        <v>21449</v>
      </c>
      <c r="G9962">
        <v>0</v>
      </c>
      <c r="I9962">
        <v>0</v>
      </c>
      <c r="J9962" s="3">
        <v>44877.440972222219</v>
      </c>
      <c r="K9962" s="3">
        <v>44884.520833333336</v>
      </c>
      <c r="L9962" s="3">
        <v>44884.520833333336</v>
      </c>
      <c r="M9962" t="s">
        <v>26038</v>
      </c>
      <c r="N9962" s="4" t="s">
        <v>18</v>
      </c>
      <c r="P9962" t="s">
        <v>16</v>
      </c>
    </row>
    <row r="9963" spans="1:16" x14ac:dyDescent="0.25">
      <c r="A9963" t="s">
        <v>26039</v>
      </c>
      <c r="B9963">
        <v>20232667</v>
      </c>
      <c r="C9963" t="s">
        <v>168</v>
      </c>
      <c r="F9963" t="s">
        <v>21449</v>
      </c>
      <c r="G9963">
        <v>0</v>
      </c>
      <c r="I9963">
        <v>0</v>
      </c>
      <c r="J9963" s="3">
        <v>45049.493750000001</v>
      </c>
      <c r="K9963" s="3">
        <v>45090.520833333336</v>
      </c>
      <c r="L9963" s="3">
        <v>45090.520833333336</v>
      </c>
      <c r="M9963" t="s">
        <v>26040</v>
      </c>
      <c r="N9963" s="4" t="s">
        <v>18</v>
      </c>
      <c r="P9963" t="s">
        <v>16</v>
      </c>
    </row>
    <row r="9964" spans="1:16" x14ac:dyDescent="0.25">
      <c r="A9964" t="s">
        <v>26041</v>
      </c>
      <c r="B9964">
        <v>20222660</v>
      </c>
      <c r="C9964" t="s">
        <v>109</v>
      </c>
      <c r="F9964" t="s">
        <v>21449</v>
      </c>
      <c r="G9964">
        <v>0</v>
      </c>
      <c r="I9964">
        <v>0</v>
      </c>
      <c r="J9964" s="3">
        <v>44931.098611111112</v>
      </c>
      <c r="K9964" s="3">
        <v>44956.520833333336</v>
      </c>
      <c r="L9964" s="3">
        <v>44956.520833333336</v>
      </c>
      <c r="M9964" t="s">
        <v>26042</v>
      </c>
      <c r="N9964" s="4" t="s">
        <v>18</v>
      </c>
      <c r="P9964" t="s">
        <v>16</v>
      </c>
    </row>
    <row r="9965" spans="1:16" x14ac:dyDescent="0.25">
      <c r="A9965" t="s">
        <v>26043</v>
      </c>
      <c r="B9965">
        <v>22231884</v>
      </c>
      <c r="C9965" t="s">
        <v>242</v>
      </c>
      <c r="F9965" t="s">
        <v>21449</v>
      </c>
      <c r="G9965">
        <v>0</v>
      </c>
      <c r="I9965">
        <v>0</v>
      </c>
      <c r="J9965" s="3">
        <v>45098.087500000001</v>
      </c>
      <c r="K9965" s="3">
        <v>45104.458333333336</v>
      </c>
      <c r="L9965" s="3">
        <v>45104.458333333336</v>
      </c>
      <c r="M9965" t="s">
        <v>26044</v>
      </c>
      <c r="N9965" s="4" t="s">
        <v>18</v>
      </c>
      <c r="P9965" t="s">
        <v>16</v>
      </c>
    </row>
    <row r="9966" spans="1:16" x14ac:dyDescent="0.25">
      <c r="A9966" t="s">
        <v>26045</v>
      </c>
      <c r="B9966">
        <v>22223303</v>
      </c>
      <c r="C9966" t="s">
        <v>244</v>
      </c>
      <c r="F9966" t="s">
        <v>21449</v>
      </c>
      <c r="G9966">
        <v>0</v>
      </c>
      <c r="I9966">
        <v>0</v>
      </c>
      <c r="J9966" s="3">
        <v>44900.23333333333</v>
      </c>
      <c r="K9966" s="3">
        <v>44915.458333333336</v>
      </c>
      <c r="L9966" s="3">
        <v>44915.458333333336</v>
      </c>
      <c r="M9966" t="s">
        <v>26046</v>
      </c>
      <c r="N9966" s="4" t="s">
        <v>18</v>
      </c>
      <c r="P9966" t="s">
        <v>16</v>
      </c>
    </row>
    <row r="9967" spans="1:16" x14ac:dyDescent="0.25">
      <c r="A9967" t="s">
        <v>26047</v>
      </c>
      <c r="B9967" t="s">
        <v>26048</v>
      </c>
      <c r="C9967" t="s">
        <v>23231</v>
      </c>
      <c r="F9967" t="s">
        <v>21449</v>
      </c>
      <c r="G9967">
        <v>0</v>
      </c>
      <c r="I9967">
        <v>0</v>
      </c>
      <c r="J9967" s="3">
        <v>44925.2</v>
      </c>
      <c r="K9967" s="3">
        <v>44932.520833333336</v>
      </c>
      <c r="L9967" s="3">
        <v>44932.520833333336</v>
      </c>
      <c r="M9967" t="s">
        <v>26049</v>
      </c>
      <c r="N9967" s="4" t="s">
        <v>18</v>
      </c>
      <c r="P9967" t="s">
        <v>16</v>
      </c>
    </row>
    <row r="9968" spans="1:16" x14ac:dyDescent="0.25">
      <c r="A9968" t="s">
        <v>26047</v>
      </c>
      <c r="B9968" t="s">
        <v>26050</v>
      </c>
      <c r="C9968" t="s">
        <v>168</v>
      </c>
      <c r="F9968" t="s">
        <v>21449</v>
      </c>
      <c r="G9968">
        <v>0</v>
      </c>
      <c r="I9968">
        <v>0</v>
      </c>
      <c r="J9968" s="3">
        <v>45012.232638888891</v>
      </c>
      <c r="K9968" s="3">
        <v>45016.520833333336</v>
      </c>
      <c r="L9968" s="3">
        <v>45016.520833333336</v>
      </c>
      <c r="M9968" t="s">
        <v>26051</v>
      </c>
      <c r="N9968" s="4" t="s">
        <v>18</v>
      </c>
      <c r="P9968" t="s">
        <v>16</v>
      </c>
    </row>
    <row r="9969" spans="1:16" x14ac:dyDescent="0.25">
      <c r="A9969" t="s">
        <v>26047</v>
      </c>
      <c r="B9969">
        <v>64221458</v>
      </c>
      <c r="C9969" t="s">
        <v>23231</v>
      </c>
      <c r="F9969" t="s">
        <v>21449</v>
      </c>
      <c r="G9969">
        <v>0</v>
      </c>
      <c r="I9969">
        <v>0</v>
      </c>
      <c r="J9969" s="3">
        <v>44893.473611111112</v>
      </c>
      <c r="K9969" s="3">
        <v>44900.520833333336</v>
      </c>
      <c r="L9969" s="3">
        <v>44900.520833333336</v>
      </c>
      <c r="M9969" t="s">
        <v>26052</v>
      </c>
      <c r="N9969" s="4" t="s">
        <v>18</v>
      </c>
      <c r="P9969" t="s">
        <v>16</v>
      </c>
    </row>
    <row r="9970" spans="1:16" x14ac:dyDescent="0.25">
      <c r="A9970" t="s">
        <v>26047</v>
      </c>
      <c r="B9970" t="s">
        <v>26053</v>
      </c>
      <c r="C9970" t="s">
        <v>23231</v>
      </c>
      <c r="F9970" t="s">
        <v>21449</v>
      </c>
      <c r="G9970">
        <v>0</v>
      </c>
      <c r="I9970">
        <v>0</v>
      </c>
      <c r="J9970" s="3">
        <v>44909.23541666667</v>
      </c>
      <c r="K9970" s="3">
        <v>44916.520833333336</v>
      </c>
      <c r="L9970" s="3">
        <v>44916.520833333336</v>
      </c>
      <c r="M9970" t="s">
        <v>26054</v>
      </c>
      <c r="N9970" s="4" t="s">
        <v>18</v>
      </c>
      <c r="P9970" t="s">
        <v>16</v>
      </c>
    </row>
    <row r="9971" spans="1:16" x14ac:dyDescent="0.25">
      <c r="A9971" t="s">
        <v>26055</v>
      </c>
      <c r="B9971">
        <v>64231054</v>
      </c>
      <c r="C9971" t="s">
        <v>242</v>
      </c>
      <c r="F9971" t="s">
        <v>21449</v>
      </c>
      <c r="G9971">
        <v>0</v>
      </c>
      <c r="I9971">
        <v>0</v>
      </c>
      <c r="J9971" s="3">
        <v>45026.100694444445</v>
      </c>
      <c r="K9971" s="3">
        <v>45034.458333333336</v>
      </c>
      <c r="L9971" s="3">
        <v>45034.458333333336</v>
      </c>
      <c r="M9971" t="s">
        <v>26056</v>
      </c>
      <c r="N9971" s="4" t="s">
        <v>18</v>
      </c>
      <c r="P9971" t="s">
        <v>16</v>
      </c>
    </row>
    <row r="9972" spans="1:16" x14ac:dyDescent="0.25">
      <c r="A9972" t="s">
        <v>26055</v>
      </c>
      <c r="B9972" t="s">
        <v>26057</v>
      </c>
      <c r="C9972" t="s">
        <v>242</v>
      </c>
      <c r="F9972" t="s">
        <v>21449</v>
      </c>
      <c r="G9972">
        <v>0</v>
      </c>
      <c r="I9972">
        <v>0</v>
      </c>
      <c r="J9972" s="3">
        <v>45043.181944444441</v>
      </c>
      <c r="K9972" s="3">
        <v>45058.458333333336</v>
      </c>
      <c r="L9972" s="3">
        <v>45058.458333333336</v>
      </c>
      <c r="M9972" t="s">
        <v>26058</v>
      </c>
      <c r="N9972" s="4" t="s">
        <v>18</v>
      </c>
      <c r="P9972" t="s">
        <v>16</v>
      </c>
    </row>
    <row r="9973" spans="1:16" x14ac:dyDescent="0.25">
      <c r="A9973" t="s">
        <v>26059</v>
      </c>
      <c r="B9973" t="s">
        <v>26060</v>
      </c>
      <c r="C9973" t="s">
        <v>109</v>
      </c>
      <c r="F9973" t="s">
        <v>21449</v>
      </c>
      <c r="G9973">
        <v>0</v>
      </c>
      <c r="I9973">
        <v>0</v>
      </c>
      <c r="J9973" s="3">
        <v>44918.365277777775</v>
      </c>
      <c r="K9973" s="3">
        <v>44953.520833333336</v>
      </c>
      <c r="L9973" s="3">
        <v>44953.520833333336</v>
      </c>
      <c r="M9973" t="s">
        <v>26061</v>
      </c>
      <c r="N9973" s="4" t="s">
        <v>18</v>
      </c>
      <c r="P9973" t="s">
        <v>16</v>
      </c>
    </row>
    <row r="9974" spans="1:16" x14ac:dyDescent="0.25">
      <c r="A9974" t="s">
        <v>26059</v>
      </c>
      <c r="B9974">
        <v>82221789</v>
      </c>
      <c r="C9974" t="s">
        <v>109</v>
      </c>
      <c r="F9974" t="s">
        <v>21449</v>
      </c>
      <c r="G9974">
        <v>0</v>
      </c>
      <c r="I9974">
        <v>0</v>
      </c>
      <c r="J9974" s="3">
        <v>44883.435416666667</v>
      </c>
      <c r="K9974" s="3">
        <v>44915.520833333336</v>
      </c>
      <c r="L9974" s="3">
        <v>44915.520833333336</v>
      </c>
      <c r="M9974" t="s">
        <v>26062</v>
      </c>
      <c r="N9974" s="4" t="s">
        <v>18</v>
      </c>
      <c r="P9974" t="s">
        <v>16</v>
      </c>
    </row>
    <row r="9975" spans="1:16" x14ac:dyDescent="0.25">
      <c r="A9975" t="s">
        <v>26063</v>
      </c>
      <c r="B9975">
        <v>83235303</v>
      </c>
      <c r="C9975" t="s">
        <v>242</v>
      </c>
      <c r="F9975" t="s">
        <v>21449</v>
      </c>
      <c r="G9975">
        <v>0</v>
      </c>
      <c r="I9975">
        <v>0</v>
      </c>
      <c r="J9975" s="3">
        <v>44984.272916666669</v>
      </c>
      <c r="K9975" s="3">
        <v>44994.458333333336</v>
      </c>
      <c r="L9975" s="3">
        <v>44994.458333333336</v>
      </c>
      <c r="M9975" t="s">
        <v>26064</v>
      </c>
      <c r="N9975" s="4" t="s">
        <v>18</v>
      </c>
      <c r="P9975" t="s">
        <v>16</v>
      </c>
    </row>
    <row r="9976" spans="1:16" x14ac:dyDescent="0.25">
      <c r="A9976" t="s">
        <v>26065</v>
      </c>
      <c r="B9976">
        <v>10224323</v>
      </c>
      <c r="C9976" t="s">
        <v>109</v>
      </c>
      <c r="F9976" t="s">
        <v>21449</v>
      </c>
      <c r="G9976">
        <v>0</v>
      </c>
      <c r="I9976">
        <v>0</v>
      </c>
      <c r="J9976" s="3">
        <v>44911.240277777775</v>
      </c>
      <c r="K9976" s="3">
        <v>44923.520833333336</v>
      </c>
      <c r="L9976" s="3">
        <v>44923.520833333336</v>
      </c>
      <c r="M9976" t="s">
        <v>26066</v>
      </c>
      <c r="N9976" s="4" t="s">
        <v>18</v>
      </c>
      <c r="P9976" t="s">
        <v>16</v>
      </c>
    </row>
    <row r="9977" spans="1:16" x14ac:dyDescent="0.25">
      <c r="A9977" t="s">
        <v>26067</v>
      </c>
      <c r="B9977" t="s">
        <v>26068</v>
      </c>
      <c r="C9977" t="s">
        <v>242</v>
      </c>
      <c r="F9977" t="s">
        <v>21449</v>
      </c>
      <c r="G9977">
        <v>0</v>
      </c>
      <c r="I9977">
        <v>0</v>
      </c>
      <c r="J9977" s="3">
        <v>44970.177777777775</v>
      </c>
      <c r="K9977" s="3">
        <v>44979.458333333336</v>
      </c>
      <c r="L9977" s="3">
        <v>44979.458333333336</v>
      </c>
      <c r="M9977" t="s">
        <v>26069</v>
      </c>
      <c r="N9977" s="4" t="s">
        <v>18</v>
      </c>
      <c r="P9977" t="s">
        <v>16</v>
      </c>
    </row>
    <row r="9978" spans="1:16" x14ac:dyDescent="0.25">
      <c r="A9978" t="s">
        <v>26067</v>
      </c>
      <c r="B9978" t="s">
        <v>26070</v>
      </c>
      <c r="C9978" t="s">
        <v>242</v>
      </c>
      <c r="F9978" t="s">
        <v>21449</v>
      </c>
      <c r="G9978">
        <v>0</v>
      </c>
      <c r="I9978">
        <v>0</v>
      </c>
      <c r="J9978" s="3">
        <v>45027.47152777778</v>
      </c>
      <c r="K9978" s="3">
        <v>45033.458333333336</v>
      </c>
      <c r="L9978" s="3">
        <v>45033.458333333336</v>
      </c>
      <c r="M9978" t="s">
        <v>26071</v>
      </c>
      <c r="N9978" s="4" t="s">
        <v>18</v>
      </c>
      <c r="P9978" t="s">
        <v>16</v>
      </c>
    </row>
    <row r="9979" spans="1:16" x14ac:dyDescent="0.25">
      <c r="A9979" t="s">
        <v>26072</v>
      </c>
      <c r="B9979">
        <v>91225051</v>
      </c>
      <c r="C9979" t="s">
        <v>22055</v>
      </c>
      <c r="F9979" t="s">
        <v>21449</v>
      </c>
      <c r="G9979">
        <v>0</v>
      </c>
      <c r="I9979">
        <v>0</v>
      </c>
      <c r="J9979" s="3">
        <v>44935.218055555553</v>
      </c>
      <c r="K9979" s="3">
        <v>44942.520833333336</v>
      </c>
      <c r="L9979" s="3">
        <v>44942.520833333336</v>
      </c>
      <c r="M9979" t="s">
        <v>26073</v>
      </c>
      <c r="N9979" s="4" t="s">
        <v>18</v>
      </c>
      <c r="P9979" t="s">
        <v>16</v>
      </c>
    </row>
    <row r="9980" spans="1:16" x14ac:dyDescent="0.25">
      <c r="A9980" t="s">
        <v>26074</v>
      </c>
      <c r="B9980">
        <v>91235038</v>
      </c>
      <c r="C9980" t="s">
        <v>168</v>
      </c>
      <c r="F9980" t="s">
        <v>21449</v>
      </c>
      <c r="G9980">
        <v>0</v>
      </c>
      <c r="I9980">
        <v>0</v>
      </c>
      <c r="J9980" s="3">
        <v>44950.442361111112</v>
      </c>
      <c r="K9980" s="3">
        <v>44957.520833333336</v>
      </c>
      <c r="L9980" s="3">
        <v>44957.520833333336</v>
      </c>
      <c r="M9980" t="s">
        <v>26075</v>
      </c>
      <c r="N9980" s="4" t="s">
        <v>18</v>
      </c>
      <c r="P9980" t="s">
        <v>16</v>
      </c>
    </row>
    <row r="9981" spans="1:16" x14ac:dyDescent="0.25">
      <c r="A9981" t="s">
        <v>26076</v>
      </c>
      <c r="B9981" t="s">
        <v>26077</v>
      </c>
      <c r="C9981" t="s">
        <v>242</v>
      </c>
      <c r="F9981" t="s">
        <v>21449</v>
      </c>
      <c r="G9981">
        <v>23570391.850000001</v>
      </c>
      <c r="I9981">
        <v>267900</v>
      </c>
      <c r="J9981" s="3">
        <v>44959.316666666666</v>
      </c>
      <c r="K9981" s="3">
        <v>44985.125</v>
      </c>
      <c r="L9981" s="3">
        <v>44985.125</v>
      </c>
      <c r="M9981" t="s">
        <v>26078</v>
      </c>
      <c r="N9981" s="4" t="s">
        <v>18</v>
      </c>
      <c r="P9981" t="s">
        <v>16</v>
      </c>
    </row>
    <row r="9982" spans="1:16" x14ac:dyDescent="0.25">
      <c r="A9982" t="s">
        <v>26079</v>
      </c>
      <c r="B9982" t="s">
        <v>26080</v>
      </c>
      <c r="C9982" t="s">
        <v>242</v>
      </c>
      <c r="F9982" t="s">
        <v>21449</v>
      </c>
      <c r="G9982">
        <v>28469123.449999999</v>
      </c>
      <c r="I9982">
        <v>292400</v>
      </c>
      <c r="J9982" s="3">
        <v>45034.452777777777</v>
      </c>
      <c r="K9982" s="3">
        <v>45057.125</v>
      </c>
      <c r="L9982" s="3">
        <v>45057.125</v>
      </c>
      <c r="M9982" t="s">
        <v>26081</v>
      </c>
      <c r="N9982" s="4" t="s">
        <v>18</v>
      </c>
      <c r="P9982" t="s">
        <v>16</v>
      </c>
    </row>
    <row r="9983" spans="1:16" x14ac:dyDescent="0.25">
      <c r="A9983" t="s">
        <v>26082</v>
      </c>
      <c r="B9983" t="s">
        <v>26083</v>
      </c>
      <c r="C9983" t="s">
        <v>297</v>
      </c>
      <c r="F9983" t="s">
        <v>21449</v>
      </c>
      <c r="G9983">
        <v>5548945.3499999996</v>
      </c>
      <c r="I9983">
        <v>111000</v>
      </c>
      <c r="J9983" s="3">
        <v>44915.267361111109</v>
      </c>
      <c r="K9983" s="3">
        <v>44937.125</v>
      </c>
      <c r="L9983" s="3">
        <v>44937.125</v>
      </c>
      <c r="M9983" t="s">
        <v>26084</v>
      </c>
      <c r="N9983" s="4" t="s">
        <v>18</v>
      </c>
      <c r="P9983" t="s">
        <v>16</v>
      </c>
    </row>
    <row r="9984" spans="1:16" x14ac:dyDescent="0.25">
      <c r="A9984" t="s">
        <v>26085</v>
      </c>
      <c r="B9984" t="s">
        <v>26086</v>
      </c>
      <c r="C9984" t="s">
        <v>242</v>
      </c>
      <c r="F9984" t="s">
        <v>21449</v>
      </c>
      <c r="G9984">
        <v>48710562.289999999</v>
      </c>
      <c r="I9984">
        <v>393600</v>
      </c>
      <c r="J9984" s="3">
        <v>45002.32916666667</v>
      </c>
      <c r="K9984" s="3">
        <v>45026.125</v>
      </c>
      <c r="L9984" s="3">
        <v>45026.125</v>
      </c>
      <c r="M9984" t="s">
        <v>26087</v>
      </c>
      <c r="N9984" s="4" t="s">
        <v>18</v>
      </c>
      <c r="P9984" t="s">
        <v>16</v>
      </c>
    </row>
    <row r="9985" spans="1:16" x14ac:dyDescent="0.25">
      <c r="A9985" t="s">
        <v>26088</v>
      </c>
      <c r="B9985" t="s">
        <v>26089</v>
      </c>
      <c r="C9985" t="s">
        <v>242</v>
      </c>
      <c r="F9985" t="s">
        <v>21449</v>
      </c>
      <c r="G9985">
        <v>74376040.430000007</v>
      </c>
      <c r="I9985">
        <v>521900</v>
      </c>
      <c r="J9985" s="3">
        <v>45002.291666666664</v>
      </c>
      <c r="K9985" s="3">
        <v>45026.125</v>
      </c>
      <c r="L9985" s="3">
        <v>45026.125</v>
      </c>
      <c r="M9985" t="s">
        <v>26090</v>
      </c>
      <c r="N9985" s="4" t="s">
        <v>18</v>
      </c>
      <c r="P9985" t="s">
        <v>16</v>
      </c>
    </row>
    <row r="9986" spans="1:16" x14ac:dyDescent="0.25">
      <c r="A9986" t="s">
        <v>26091</v>
      </c>
      <c r="B9986" t="s">
        <v>26092</v>
      </c>
      <c r="C9986" t="s">
        <v>242</v>
      </c>
      <c r="F9986" t="s">
        <v>21449</v>
      </c>
      <c r="G9986">
        <v>404959815.45999998</v>
      </c>
      <c r="I9986">
        <v>2174800</v>
      </c>
      <c r="J9986" s="3">
        <v>45079.347222222219</v>
      </c>
      <c r="K9986" s="3">
        <v>45104.125</v>
      </c>
      <c r="L9986" s="3">
        <v>45104.125</v>
      </c>
      <c r="M9986" t="s">
        <v>26093</v>
      </c>
      <c r="N9986" s="4" t="s">
        <v>18</v>
      </c>
      <c r="P9986" t="s">
        <v>16</v>
      </c>
    </row>
    <row r="9987" spans="1:16" x14ac:dyDescent="0.25">
      <c r="A9987" t="s">
        <v>26091</v>
      </c>
      <c r="B9987" t="s">
        <v>26094</v>
      </c>
      <c r="C9987" t="s">
        <v>242</v>
      </c>
      <c r="F9987" t="s">
        <v>21449</v>
      </c>
      <c r="G9987">
        <v>404959815.45999998</v>
      </c>
      <c r="I9987">
        <v>2174800</v>
      </c>
      <c r="J9987" s="3">
        <v>45099.295138888891</v>
      </c>
      <c r="K9987" s="3">
        <v>45121.125</v>
      </c>
      <c r="L9987" s="3">
        <v>45121.125</v>
      </c>
      <c r="M9987" t="s">
        <v>26095</v>
      </c>
      <c r="N9987" s="4" t="s">
        <v>18</v>
      </c>
      <c r="P9987" t="s">
        <v>16</v>
      </c>
    </row>
    <row r="9988" spans="1:16" x14ac:dyDescent="0.25">
      <c r="A9988" t="s">
        <v>26096</v>
      </c>
      <c r="B9988" t="s">
        <v>26097</v>
      </c>
      <c r="C9988" t="s">
        <v>242</v>
      </c>
      <c r="F9988" t="s">
        <v>21449</v>
      </c>
      <c r="G9988">
        <v>2259101.1800000002</v>
      </c>
      <c r="I9988">
        <v>45200</v>
      </c>
      <c r="J9988" s="3">
        <v>45001.200694444444</v>
      </c>
      <c r="K9988" s="3">
        <v>45026.125</v>
      </c>
      <c r="L9988" s="3">
        <v>45026.125</v>
      </c>
      <c r="M9988" t="s">
        <v>26098</v>
      </c>
      <c r="N9988" s="4" t="s">
        <v>18</v>
      </c>
      <c r="P9988" t="s">
        <v>16</v>
      </c>
    </row>
    <row r="9989" spans="1:16" x14ac:dyDescent="0.25">
      <c r="A9989" t="s">
        <v>26096</v>
      </c>
      <c r="B9989" t="s">
        <v>26099</v>
      </c>
      <c r="C9989" t="s">
        <v>242</v>
      </c>
      <c r="F9989" t="s">
        <v>21449</v>
      </c>
      <c r="G9989">
        <v>2259101.1800000002</v>
      </c>
      <c r="I9989">
        <v>45200</v>
      </c>
      <c r="J9989" s="3">
        <v>45048.258333333331</v>
      </c>
      <c r="K9989" s="3">
        <v>45070.125</v>
      </c>
      <c r="L9989" s="3">
        <v>45070.125</v>
      </c>
      <c r="M9989" t="s">
        <v>26100</v>
      </c>
      <c r="N9989" s="4" t="s">
        <v>18</v>
      </c>
      <c r="P9989" t="s">
        <v>16</v>
      </c>
    </row>
    <row r="9990" spans="1:16" x14ac:dyDescent="0.25">
      <c r="A9990" t="s">
        <v>26101</v>
      </c>
      <c r="B9990" t="s">
        <v>26102</v>
      </c>
      <c r="C9990" t="s">
        <v>242</v>
      </c>
      <c r="F9990" t="s">
        <v>21449</v>
      </c>
      <c r="G9990">
        <v>5166720</v>
      </c>
      <c r="I9990">
        <v>103400</v>
      </c>
      <c r="J9990" s="3">
        <v>44958.054861111108</v>
      </c>
      <c r="K9990" s="3">
        <v>44985.125</v>
      </c>
      <c r="L9990" s="3">
        <v>44985.125</v>
      </c>
      <c r="M9990" t="s">
        <v>26103</v>
      </c>
      <c r="N9990" s="4" t="s">
        <v>18</v>
      </c>
      <c r="P9990" t="s">
        <v>16</v>
      </c>
    </row>
    <row r="9991" spans="1:16" x14ac:dyDescent="0.25">
      <c r="A9991" t="s">
        <v>26104</v>
      </c>
      <c r="B9991" t="s">
        <v>26105</v>
      </c>
      <c r="C9991" t="s">
        <v>242</v>
      </c>
      <c r="F9991" t="s">
        <v>21449</v>
      </c>
      <c r="G9991">
        <v>1347114</v>
      </c>
      <c r="I9991">
        <v>27000</v>
      </c>
      <c r="J9991" s="3">
        <v>45063.066666666666</v>
      </c>
      <c r="K9991" s="3">
        <v>45084.125</v>
      </c>
      <c r="L9991" s="3">
        <v>45084.125</v>
      </c>
      <c r="M9991" t="s">
        <v>26106</v>
      </c>
      <c r="N9991" s="4" t="s">
        <v>18</v>
      </c>
      <c r="P9991" t="s">
        <v>16</v>
      </c>
    </row>
    <row r="9992" spans="1:16" x14ac:dyDescent="0.25">
      <c r="A9992" t="s">
        <v>26107</v>
      </c>
      <c r="B9992" t="s">
        <v>26108</v>
      </c>
      <c r="C9992" t="s">
        <v>242</v>
      </c>
      <c r="F9992" t="s">
        <v>21449</v>
      </c>
      <c r="G9992">
        <v>70566334.420000002</v>
      </c>
      <c r="I9992">
        <v>502900</v>
      </c>
      <c r="J9992" s="3">
        <v>45005.292361111111</v>
      </c>
      <c r="K9992" s="3">
        <v>45028.125</v>
      </c>
      <c r="L9992" s="3">
        <v>45028.125</v>
      </c>
      <c r="M9992" t="s">
        <v>26109</v>
      </c>
      <c r="N9992" s="4" t="s">
        <v>18</v>
      </c>
      <c r="P9992" t="s">
        <v>16</v>
      </c>
    </row>
    <row r="9993" spans="1:16" x14ac:dyDescent="0.25">
      <c r="A9993" t="s">
        <v>26110</v>
      </c>
      <c r="B9993" t="s">
        <v>26111</v>
      </c>
      <c r="C9993" t="s">
        <v>242</v>
      </c>
      <c r="F9993" t="s">
        <v>21449</v>
      </c>
      <c r="G9993">
        <v>62208487.920000002</v>
      </c>
      <c r="I9993">
        <v>461100</v>
      </c>
      <c r="J9993" s="3">
        <v>44992.272222222222</v>
      </c>
      <c r="K9993" s="3">
        <v>45020.125</v>
      </c>
      <c r="L9993" s="3">
        <v>45020.125</v>
      </c>
      <c r="M9993" t="s">
        <v>26112</v>
      </c>
      <c r="N9993" s="4" t="s">
        <v>18</v>
      </c>
      <c r="P9993" t="s">
        <v>16</v>
      </c>
    </row>
    <row r="9994" spans="1:16" x14ac:dyDescent="0.25">
      <c r="A9994" t="s">
        <v>26113</v>
      </c>
      <c r="B9994" t="s">
        <v>26114</v>
      </c>
      <c r="C9994" t="s">
        <v>242</v>
      </c>
      <c r="F9994" t="s">
        <v>21449</v>
      </c>
      <c r="G9994">
        <v>0</v>
      </c>
      <c r="I9994">
        <v>265600</v>
      </c>
      <c r="J9994" s="3">
        <v>45023.536111111112</v>
      </c>
      <c r="K9994" s="3">
        <v>45048.125</v>
      </c>
      <c r="L9994" s="3">
        <v>45048.125</v>
      </c>
      <c r="M9994" t="s">
        <v>26115</v>
      </c>
      <c r="N9994" s="4" t="s">
        <v>18</v>
      </c>
      <c r="P9994" t="s">
        <v>16</v>
      </c>
    </row>
    <row r="9995" spans="1:16" x14ac:dyDescent="0.25">
      <c r="A9995" t="s">
        <v>26113</v>
      </c>
      <c r="B9995" t="s">
        <v>26116</v>
      </c>
      <c r="C9995" t="s">
        <v>242</v>
      </c>
      <c r="F9995" t="s">
        <v>21449</v>
      </c>
      <c r="G9995">
        <v>23114424.239999998</v>
      </c>
      <c r="I9995">
        <v>265600</v>
      </c>
      <c r="J9995" s="3">
        <v>45048.284722222219</v>
      </c>
      <c r="K9995" s="3">
        <v>45070.125</v>
      </c>
      <c r="L9995" s="3">
        <v>45070.125</v>
      </c>
      <c r="M9995" t="s">
        <v>26117</v>
      </c>
      <c r="N9995" s="4" t="s">
        <v>18</v>
      </c>
      <c r="P9995" t="s">
        <v>16</v>
      </c>
    </row>
    <row r="9996" spans="1:16" x14ac:dyDescent="0.25">
      <c r="A9996" t="s">
        <v>26118</v>
      </c>
      <c r="B9996" t="s">
        <v>26119</v>
      </c>
      <c r="C9996" t="s">
        <v>244</v>
      </c>
      <c r="F9996" t="s">
        <v>21449</v>
      </c>
      <c r="G9996">
        <v>0</v>
      </c>
      <c r="I9996">
        <v>0</v>
      </c>
      <c r="J9996" s="3">
        <v>44894.477083333331</v>
      </c>
      <c r="K9996" s="3">
        <v>44921.458333333336</v>
      </c>
      <c r="L9996" s="3">
        <v>44921.458333333336</v>
      </c>
      <c r="M9996" t="s">
        <v>26120</v>
      </c>
      <c r="N9996" s="4" t="s">
        <v>18</v>
      </c>
      <c r="P9996" t="s">
        <v>16</v>
      </c>
    </row>
    <row r="9997" spans="1:16" x14ac:dyDescent="0.25">
      <c r="A9997" t="s">
        <v>26121</v>
      </c>
      <c r="B9997" t="s">
        <v>26122</v>
      </c>
      <c r="C9997" t="s">
        <v>109</v>
      </c>
      <c r="F9997" t="s">
        <v>21449</v>
      </c>
      <c r="G9997">
        <v>0</v>
      </c>
      <c r="I9997">
        <v>0</v>
      </c>
      <c r="J9997" s="3">
        <v>44911.177083333336</v>
      </c>
      <c r="K9997" s="3">
        <v>44938.520833333336</v>
      </c>
      <c r="L9997" s="3">
        <v>44938.520833333336</v>
      </c>
      <c r="M9997" t="s">
        <v>26123</v>
      </c>
      <c r="N9997" s="4" t="s">
        <v>18</v>
      </c>
      <c r="P9997" t="s">
        <v>16</v>
      </c>
    </row>
    <row r="9998" spans="1:16" x14ac:dyDescent="0.25">
      <c r="A9998" t="s">
        <v>26124</v>
      </c>
      <c r="B9998">
        <v>68235525</v>
      </c>
      <c r="C9998" t="s">
        <v>168</v>
      </c>
      <c r="F9998" t="s">
        <v>21449</v>
      </c>
      <c r="G9998">
        <v>0</v>
      </c>
      <c r="I9998">
        <v>0</v>
      </c>
      <c r="J9998" s="3">
        <v>45097.23541666667</v>
      </c>
      <c r="K9998" s="3">
        <v>45104.520833333336</v>
      </c>
      <c r="L9998" s="3">
        <v>45104.520833333336</v>
      </c>
      <c r="M9998" t="s">
        <v>26125</v>
      </c>
      <c r="N9998" s="4" t="s">
        <v>18</v>
      </c>
      <c r="P9998" t="s">
        <v>16</v>
      </c>
    </row>
    <row r="9999" spans="1:16" x14ac:dyDescent="0.25">
      <c r="A9999" t="s">
        <v>26126</v>
      </c>
      <c r="B9999">
        <v>95235346</v>
      </c>
      <c r="C9999" t="s">
        <v>19</v>
      </c>
      <c r="F9999" t="s">
        <v>21449</v>
      </c>
      <c r="G9999">
        <v>0</v>
      </c>
      <c r="I9999">
        <v>0</v>
      </c>
      <c r="J9999" s="3">
        <v>45063.228472222225</v>
      </c>
      <c r="K9999" s="3">
        <v>45075.4375</v>
      </c>
      <c r="L9999" s="3">
        <v>45075.4375</v>
      </c>
      <c r="M9999" t="s">
        <v>26127</v>
      </c>
      <c r="N9999" s="4" t="s">
        <v>18</v>
      </c>
      <c r="P9999" t="s">
        <v>16</v>
      </c>
    </row>
    <row r="10000" spans="1:16" x14ac:dyDescent="0.25">
      <c r="A10000" t="s">
        <v>26128</v>
      </c>
      <c r="B10000" t="s">
        <v>26129</v>
      </c>
      <c r="C10000" t="s">
        <v>189</v>
      </c>
      <c r="F10000" t="s">
        <v>21449</v>
      </c>
      <c r="G10000">
        <v>0</v>
      </c>
      <c r="I10000">
        <v>0</v>
      </c>
      <c r="J10000" s="3">
        <v>44874.220138888886</v>
      </c>
      <c r="K10000" s="3">
        <v>44896.520833333336</v>
      </c>
      <c r="L10000" s="3">
        <v>44896.520833333336</v>
      </c>
      <c r="M10000" t="s">
        <v>26130</v>
      </c>
      <c r="N10000" s="4" t="s">
        <v>18</v>
      </c>
      <c r="P10000" t="s">
        <v>16</v>
      </c>
    </row>
    <row r="10001" spans="1:16" x14ac:dyDescent="0.25">
      <c r="A10001" t="s">
        <v>26131</v>
      </c>
      <c r="B10001" t="s">
        <v>26132</v>
      </c>
      <c r="C10001" t="s">
        <v>255</v>
      </c>
      <c r="F10001" t="s">
        <v>21449</v>
      </c>
      <c r="G10001">
        <v>0</v>
      </c>
      <c r="I10001">
        <v>0</v>
      </c>
      <c r="J10001" s="3">
        <v>44906.059027777781</v>
      </c>
      <c r="K10001" s="3">
        <v>44929.458333333336</v>
      </c>
      <c r="L10001" s="3">
        <v>44929.458333333336</v>
      </c>
      <c r="M10001" t="s">
        <v>26133</v>
      </c>
      <c r="N10001" s="4" t="s">
        <v>18</v>
      </c>
      <c r="P10001" t="s">
        <v>16</v>
      </c>
    </row>
    <row r="10002" spans="1:16" x14ac:dyDescent="0.25">
      <c r="A10002" t="s">
        <v>26131</v>
      </c>
      <c r="B10002">
        <v>22220587</v>
      </c>
      <c r="C10002" t="s">
        <v>267</v>
      </c>
      <c r="F10002" t="s">
        <v>21449</v>
      </c>
      <c r="G10002">
        <v>0</v>
      </c>
      <c r="I10002">
        <v>0</v>
      </c>
      <c r="J10002" s="3">
        <v>44872.19027777778</v>
      </c>
      <c r="K10002" s="3">
        <v>44889.458333333336</v>
      </c>
      <c r="L10002" s="3">
        <v>44889.458333333336</v>
      </c>
      <c r="M10002" t="s">
        <v>26134</v>
      </c>
      <c r="N10002" s="4" t="s">
        <v>18</v>
      </c>
      <c r="P10002" t="s">
        <v>16</v>
      </c>
    </row>
    <row r="10003" spans="1:16" x14ac:dyDescent="0.25">
      <c r="A10003" t="s">
        <v>26135</v>
      </c>
      <c r="B10003">
        <v>22220588</v>
      </c>
      <c r="C10003" t="s">
        <v>242</v>
      </c>
      <c r="F10003" t="s">
        <v>21449</v>
      </c>
      <c r="G10003">
        <v>0</v>
      </c>
      <c r="I10003">
        <v>0</v>
      </c>
      <c r="J10003" s="3">
        <v>44961.31527777778</v>
      </c>
      <c r="K10003" s="3">
        <v>44980.458333333336</v>
      </c>
      <c r="L10003" s="3">
        <v>44980.458333333336</v>
      </c>
      <c r="M10003" t="s">
        <v>26136</v>
      </c>
      <c r="N10003" s="4" t="s">
        <v>18</v>
      </c>
      <c r="P10003" t="s">
        <v>16</v>
      </c>
    </row>
    <row r="10004" spans="1:16" x14ac:dyDescent="0.25">
      <c r="A10004" t="s">
        <v>26135</v>
      </c>
      <c r="B10004" t="s">
        <v>26137</v>
      </c>
      <c r="C10004" t="s">
        <v>255</v>
      </c>
      <c r="F10004" t="s">
        <v>21449</v>
      </c>
      <c r="G10004">
        <v>0</v>
      </c>
      <c r="I10004">
        <v>0</v>
      </c>
      <c r="J10004" s="3">
        <v>44904.198611111111</v>
      </c>
      <c r="K10004" s="3">
        <v>44918.458333333336</v>
      </c>
      <c r="L10004" s="3">
        <v>44918.458333333336</v>
      </c>
      <c r="M10004" t="s">
        <v>26138</v>
      </c>
      <c r="N10004" s="4" t="s">
        <v>18</v>
      </c>
      <c r="P10004" t="s">
        <v>16</v>
      </c>
    </row>
    <row r="10005" spans="1:16" x14ac:dyDescent="0.25">
      <c r="A10005" t="s">
        <v>26139</v>
      </c>
      <c r="B10005" t="s">
        <v>26140</v>
      </c>
      <c r="C10005" t="s">
        <v>242</v>
      </c>
      <c r="F10005" t="s">
        <v>21449</v>
      </c>
      <c r="G10005">
        <v>0</v>
      </c>
      <c r="I10005">
        <v>0</v>
      </c>
      <c r="J10005" s="3">
        <v>45048.419444444444</v>
      </c>
      <c r="K10005" s="3">
        <v>45055.458333333336</v>
      </c>
      <c r="L10005" s="3">
        <v>45055.458333333336</v>
      </c>
      <c r="M10005" t="s">
        <v>26141</v>
      </c>
      <c r="N10005" s="4" t="s">
        <v>18</v>
      </c>
      <c r="P10005" t="s">
        <v>16</v>
      </c>
    </row>
    <row r="10006" spans="1:16" x14ac:dyDescent="0.25">
      <c r="A10006" t="s">
        <v>26139</v>
      </c>
      <c r="B10006" t="s">
        <v>26142</v>
      </c>
      <c r="C10006" t="s">
        <v>242</v>
      </c>
      <c r="F10006" t="s">
        <v>21449</v>
      </c>
      <c r="G10006">
        <v>0</v>
      </c>
      <c r="I10006">
        <v>0</v>
      </c>
      <c r="J10006" s="3">
        <v>45087.227777777778</v>
      </c>
      <c r="K10006" s="3">
        <v>45092.458333333336</v>
      </c>
      <c r="L10006" s="3">
        <v>45092.458333333336</v>
      </c>
      <c r="M10006" t="s">
        <v>26143</v>
      </c>
      <c r="N10006" s="4" t="s">
        <v>18</v>
      </c>
      <c r="P10006" t="s">
        <v>16</v>
      </c>
    </row>
    <row r="10007" spans="1:16" x14ac:dyDescent="0.25">
      <c r="A10007" t="s">
        <v>26144</v>
      </c>
      <c r="B10007" t="s">
        <v>26145</v>
      </c>
      <c r="C10007" t="s">
        <v>24009</v>
      </c>
      <c r="F10007" t="s">
        <v>21449</v>
      </c>
      <c r="G10007">
        <v>88014170.989999995</v>
      </c>
      <c r="I10007">
        <v>590100</v>
      </c>
      <c r="J10007" s="3">
        <v>44936.439583333333</v>
      </c>
      <c r="K10007" s="3">
        <v>44960.125</v>
      </c>
      <c r="L10007" s="3">
        <v>44960.125</v>
      </c>
      <c r="M10007" t="s">
        <v>26146</v>
      </c>
      <c r="N10007" s="4" t="s">
        <v>18</v>
      </c>
      <c r="P10007" t="s">
        <v>16</v>
      </c>
    </row>
    <row r="10008" spans="1:16" x14ac:dyDescent="0.25">
      <c r="A10008" t="s">
        <v>26147</v>
      </c>
      <c r="B10008">
        <v>81235280</v>
      </c>
      <c r="C10008" t="s">
        <v>168</v>
      </c>
      <c r="F10008" t="s">
        <v>21449</v>
      </c>
      <c r="G10008">
        <v>0</v>
      </c>
      <c r="I10008">
        <v>0</v>
      </c>
      <c r="J10008" s="3">
        <v>45086.473611111112</v>
      </c>
      <c r="K10008" s="3">
        <v>45117.520833333336</v>
      </c>
      <c r="L10008" s="3">
        <v>45117.520833333336</v>
      </c>
      <c r="M10008" t="s">
        <v>26148</v>
      </c>
      <c r="N10008" s="4" t="s">
        <v>18</v>
      </c>
      <c r="P10008" t="s">
        <v>16</v>
      </c>
    </row>
    <row r="10009" spans="1:16" x14ac:dyDescent="0.25">
      <c r="A10009" t="s">
        <v>26149</v>
      </c>
      <c r="B10009">
        <v>81225008</v>
      </c>
      <c r="C10009" t="s">
        <v>109</v>
      </c>
      <c r="F10009" t="s">
        <v>21449</v>
      </c>
      <c r="G10009">
        <v>0</v>
      </c>
      <c r="I10009">
        <v>0</v>
      </c>
      <c r="J10009" s="3">
        <v>44915.248611111114</v>
      </c>
      <c r="K10009" s="3">
        <v>44987.520833333336</v>
      </c>
      <c r="L10009" s="3">
        <v>44987.520833333336</v>
      </c>
      <c r="M10009" t="s">
        <v>26150</v>
      </c>
      <c r="N10009" s="4" t="s">
        <v>18</v>
      </c>
      <c r="P10009" t="s">
        <v>16</v>
      </c>
    </row>
    <row r="10010" spans="1:16" x14ac:dyDescent="0.25">
      <c r="A10010" t="s">
        <v>26151</v>
      </c>
      <c r="B10010">
        <v>83235297</v>
      </c>
      <c r="C10010" t="s">
        <v>242</v>
      </c>
      <c r="F10010" t="s">
        <v>21449</v>
      </c>
      <c r="G10010">
        <v>0</v>
      </c>
      <c r="I10010">
        <v>0</v>
      </c>
      <c r="J10010" s="3">
        <v>44977.261111111111</v>
      </c>
      <c r="K10010" s="3">
        <v>44986.458333333336</v>
      </c>
      <c r="L10010" s="3">
        <v>44986.458333333336</v>
      </c>
      <c r="M10010" t="s">
        <v>26152</v>
      </c>
      <c r="N10010" s="4" t="s">
        <v>18</v>
      </c>
      <c r="P10010" t="s">
        <v>16</v>
      </c>
    </row>
    <row r="10011" spans="1:16" x14ac:dyDescent="0.25">
      <c r="A10011" t="s">
        <v>26153</v>
      </c>
      <c r="B10011">
        <v>91225058</v>
      </c>
      <c r="C10011" t="s">
        <v>22055</v>
      </c>
      <c r="F10011" t="s">
        <v>21449</v>
      </c>
      <c r="G10011">
        <v>0</v>
      </c>
      <c r="I10011">
        <v>0</v>
      </c>
      <c r="J10011" s="3">
        <v>44935.204861111109</v>
      </c>
      <c r="K10011" s="3">
        <v>44942.520833333336</v>
      </c>
      <c r="L10011" s="3">
        <v>44942.520833333336</v>
      </c>
      <c r="M10011" t="s">
        <v>26154</v>
      </c>
      <c r="N10011" s="4" t="s">
        <v>18</v>
      </c>
      <c r="P10011" t="s">
        <v>16</v>
      </c>
    </row>
    <row r="10012" spans="1:16" x14ac:dyDescent="0.25">
      <c r="A10012" t="s">
        <v>26155</v>
      </c>
      <c r="B10012">
        <v>94231049</v>
      </c>
      <c r="C10012" t="s">
        <v>168</v>
      </c>
      <c r="F10012" t="s">
        <v>21449</v>
      </c>
      <c r="G10012">
        <v>0</v>
      </c>
      <c r="I10012">
        <v>0</v>
      </c>
      <c r="J10012" s="3">
        <v>45019.443055555559</v>
      </c>
      <c r="K10012" s="3">
        <v>45033.520833333336</v>
      </c>
      <c r="L10012" s="3">
        <v>45033.520833333336</v>
      </c>
      <c r="M10012" t="s">
        <v>26156</v>
      </c>
      <c r="N10012" s="4" t="s">
        <v>18</v>
      </c>
      <c r="P10012" t="s">
        <v>16</v>
      </c>
    </row>
    <row r="10013" spans="1:16" x14ac:dyDescent="0.25">
      <c r="A10013" t="s">
        <v>26157</v>
      </c>
      <c r="B10013">
        <v>83235488</v>
      </c>
      <c r="C10013" t="s">
        <v>242</v>
      </c>
      <c r="F10013" t="s">
        <v>21449</v>
      </c>
      <c r="G10013">
        <v>0</v>
      </c>
      <c r="I10013">
        <v>0</v>
      </c>
      <c r="J10013" s="3">
        <v>45034.463194444441</v>
      </c>
      <c r="K10013" s="3">
        <v>45043.458333333336</v>
      </c>
      <c r="L10013" s="3">
        <v>45043.458333333336</v>
      </c>
      <c r="M10013" t="s">
        <v>26158</v>
      </c>
      <c r="N10013" s="4" t="s">
        <v>18</v>
      </c>
      <c r="P10013" t="s">
        <v>16</v>
      </c>
    </row>
    <row r="10014" spans="1:16" x14ac:dyDescent="0.25">
      <c r="A10014" t="s">
        <v>26159</v>
      </c>
      <c r="B10014" t="s">
        <v>26160</v>
      </c>
      <c r="C10014" t="s">
        <v>109</v>
      </c>
      <c r="F10014" t="s">
        <v>21449</v>
      </c>
      <c r="G10014">
        <v>0</v>
      </c>
      <c r="I10014">
        <v>0</v>
      </c>
      <c r="J10014" s="3">
        <v>44894.054861111108</v>
      </c>
      <c r="K10014" s="3">
        <v>44935.520833333336</v>
      </c>
      <c r="L10014" s="3">
        <v>44935.520833333336</v>
      </c>
      <c r="M10014" t="s">
        <v>26161</v>
      </c>
      <c r="N10014" s="4" t="s">
        <v>18</v>
      </c>
      <c r="P10014" t="s">
        <v>16</v>
      </c>
    </row>
    <row r="10015" spans="1:16" x14ac:dyDescent="0.25">
      <c r="A10015" t="s">
        <v>26162</v>
      </c>
      <c r="B10015" t="s">
        <v>26163</v>
      </c>
      <c r="C10015" t="s">
        <v>242</v>
      </c>
      <c r="F10015" t="s">
        <v>21449</v>
      </c>
      <c r="G10015">
        <v>0</v>
      </c>
      <c r="I10015">
        <v>0</v>
      </c>
      <c r="J10015" s="3">
        <v>44963.25277777778</v>
      </c>
      <c r="K10015" s="3">
        <v>44993.479166666664</v>
      </c>
      <c r="L10015" s="3">
        <v>44993.479166666664</v>
      </c>
      <c r="M10015" t="s">
        <v>26164</v>
      </c>
      <c r="N10015" s="4" t="s">
        <v>18</v>
      </c>
      <c r="P10015" t="s">
        <v>16</v>
      </c>
    </row>
    <row r="10016" spans="1:16" x14ac:dyDescent="0.25">
      <c r="A10016" t="s">
        <v>26165</v>
      </c>
      <c r="B10016">
        <v>68235096</v>
      </c>
      <c r="C10016" t="s">
        <v>168</v>
      </c>
      <c r="F10016" t="s">
        <v>21449</v>
      </c>
      <c r="G10016">
        <v>0</v>
      </c>
      <c r="I10016">
        <v>0</v>
      </c>
      <c r="J10016" s="3">
        <v>44964.220833333333</v>
      </c>
      <c r="K10016" s="3">
        <v>44967.520833333336</v>
      </c>
      <c r="L10016" s="3">
        <v>44967.520833333336</v>
      </c>
      <c r="M10016" t="s">
        <v>26166</v>
      </c>
      <c r="N10016" s="4" t="s">
        <v>18</v>
      </c>
      <c r="P10016" t="s">
        <v>16</v>
      </c>
    </row>
    <row r="10017" spans="1:16" x14ac:dyDescent="0.25">
      <c r="A10017" t="s">
        <v>26167</v>
      </c>
      <c r="B10017">
        <v>68226371</v>
      </c>
      <c r="C10017" t="s">
        <v>21702</v>
      </c>
      <c r="F10017" t="s">
        <v>21449</v>
      </c>
      <c r="G10017">
        <v>0</v>
      </c>
      <c r="I10017">
        <v>0</v>
      </c>
      <c r="J10017" s="3">
        <v>44930.498611111114</v>
      </c>
      <c r="K10017" s="3">
        <v>44936.520833333336</v>
      </c>
      <c r="L10017" s="3">
        <v>44936.520833333336</v>
      </c>
      <c r="M10017" t="s">
        <v>26168</v>
      </c>
      <c r="N10017" s="4" t="s">
        <v>18</v>
      </c>
      <c r="P10017" t="s">
        <v>16</v>
      </c>
    </row>
    <row r="10018" spans="1:16" x14ac:dyDescent="0.25">
      <c r="A10018" t="s">
        <v>26167</v>
      </c>
      <c r="B10018" t="s">
        <v>26169</v>
      </c>
      <c r="C10018" t="s">
        <v>21702</v>
      </c>
      <c r="F10018" t="s">
        <v>21449</v>
      </c>
      <c r="G10018">
        <v>0</v>
      </c>
      <c r="I10018">
        <v>0</v>
      </c>
      <c r="J10018" s="3">
        <v>44945.213888888888</v>
      </c>
      <c r="K10018" s="3">
        <v>44950.520833333336</v>
      </c>
      <c r="L10018" s="3">
        <v>44950.520833333336</v>
      </c>
      <c r="M10018" t="s">
        <v>26170</v>
      </c>
      <c r="N10018" s="4" t="s">
        <v>18</v>
      </c>
      <c r="P10018" t="s">
        <v>16</v>
      </c>
    </row>
    <row r="10019" spans="1:16" x14ac:dyDescent="0.25">
      <c r="A10019" t="s">
        <v>26171</v>
      </c>
      <c r="B10019">
        <v>72231103</v>
      </c>
      <c r="C10019" t="s">
        <v>168</v>
      </c>
      <c r="F10019" t="s">
        <v>21449</v>
      </c>
      <c r="G10019">
        <v>0</v>
      </c>
      <c r="I10019">
        <v>0</v>
      </c>
      <c r="J10019" s="3">
        <v>45001.493750000001</v>
      </c>
      <c r="K10019" s="3">
        <v>45006.520833333336</v>
      </c>
      <c r="L10019" s="3">
        <v>45006.520833333336</v>
      </c>
      <c r="M10019" t="s">
        <v>26172</v>
      </c>
      <c r="N10019" s="4" t="s">
        <v>18</v>
      </c>
      <c r="P10019" t="s">
        <v>16</v>
      </c>
    </row>
    <row r="10020" spans="1:16" x14ac:dyDescent="0.25">
      <c r="A10020" t="s">
        <v>26171</v>
      </c>
      <c r="B10020" t="s">
        <v>26173</v>
      </c>
      <c r="C10020" t="s">
        <v>168</v>
      </c>
      <c r="F10020" t="s">
        <v>21449</v>
      </c>
      <c r="G10020">
        <v>0</v>
      </c>
      <c r="I10020">
        <v>0</v>
      </c>
      <c r="J10020" s="3">
        <v>45014.498611111114</v>
      </c>
      <c r="K10020" s="3">
        <v>45023.520833333336</v>
      </c>
      <c r="L10020" s="3">
        <v>45023.520833333336</v>
      </c>
      <c r="M10020" t="s">
        <v>26174</v>
      </c>
      <c r="N10020" s="4" t="s">
        <v>18</v>
      </c>
      <c r="P10020" t="s">
        <v>16</v>
      </c>
    </row>
    <row r="10021" spans="1:16" x14ac:dyDescent="0.25">
      <c r="A10021" t="s">
        <v>26175</v>
      </c>
      <c r="B10021">
        <v>20222608</v>
      </c>
      <c r="C10021" t="s">
        <v>168</v>
      </c>
      <c r="F10021" t="s">
        <v>21449</v>
      </c>
      <c r="G10021">
        <v>0</v>
      </c>
      <c r="I10021">
        <v>0</v>
      </c>
      <c r="J10021" s="3">
        <v>44949.155555555553</v>
      </c>
      <c r="K10021" s="3">
        <v>44980.520833333336</v>
      </c>
      <c r="L10021" s="3">
        <v>44980.520833333336</v>
      </c>
      <c r="M10021" t="s">
        <v>26176</v>
      </c>
      <c r="N10021" s="4" t="s">
        <v>18</v>
      </c>
      <c r="P10021" t="s">
        <v>16</v>
      </c>
    </row>
    <row r="10022" spans="1:16" x14ac:dyDescent="0.25">
      <c r="A10022" t="s">
        <v>26175</v>
      </c>
      <c r="B10022" t="s">
        <v>26177</v>
      </c>
      <c r="C10022" t="s">
        <v>168</v>
      </c>
      <c r="F10022" t="s">
        <v>21449</v>
      </c>
      <c r="G10022">
        <v>0</v>
      </c>
      <c r="I10022">
        <v>0</v>
      </c>
      <c r="J10022" s="3">
        <v>44995.457638888889</v>
      </c>
      <c r="K10022" s="3">
        <v>45026.520833333336</v>
      </c>
      <c r="L10022" s="3">
        <v>45026.520833333336</v>
      </c>
      <c r="M10022" t="s">
        <v>26178</v>
      </c>
      <c r="N10022" s="4" t="s">
        <v>18</v>
      </c>
      <c r="P10022" t="s">
        <v>16</v>
      </c>
    </row>
    <row r="10023" spans="1:16" x14ac:dyDescent="0.25">
      <c r="A10023" t="s">
        <v>26179</v>
      </c>
      <c r="B10023">
        <v>83235322</v>
      </c>
      <c r="C10023" t="s">
        <v>242</v>
      </c>
      <c r="F10023" t="s">
        <v>21449</v>
      </c>
      <c r="G10023">
        <v>0</v>
      </c>
      <c r="I10023">
        <v>0</v>
      </c>
      <c r="J10023" s="3">
        <v>44985.054861111108</v>
      </c>
      <c r="K10023" s="3">
        <v>44994.458333333336</v>
      </c>
      <c r="L10023" s="3">
        <v>44994.458333333336</v>
      </c>
      <c r="M10023" t="s">
        <v>26180</v>
      </c>
      <c r="N10023" s="4" t="s">
        <v>18</v>
      </c>
      <c r="P10023" t="s">
        <v>16</v>
      </c>
    </row>
    <row r="10024" spans="1:16" x14ac:dyDescent="0.25">
      <c r="A10024" t="s">
        <v>26181</v>
      </c>
      <c r="B10024">
        <v>94231008</v>
      </c>
      <c r="C10024" t="s">
        <v>21719</v>
      </c>
      <c r="F10024" t="s">
        <v>21449</v>
      </c>
      <c r="G10024">
        <v>0</v>
      </c>
      <c r="I10024">
        <v>0</v>
      </c>
      <c r="J10024" s="3">
        <v>44942.18472222222</v>
      </c>
      <c r="K10024" s="3">
        <v>44959.520833333336</v>
      </c>
      <c r="L10024" s="3">
        <v>44959.520833333336</v>
      </c>
      <c r="M10024" t="s">
        <v>26182</v>
      </c>
      <c r="N10024" s="4" t="s">
        <v>18</v>
      </c>
      <c r="P10024" t="s">
        <v>16</v>
      </c>
    </row>
    <row r="10025" spans="1:16" x14ac:dyDescent="0.25">
      <c r="A10025" t="s">
        <v>26183</v>
      </c>
      <c r="B10025">
        <v>83235445</v>
      </c>
      <c r="C10025" t="s">
        <v>242</v>
      </c>
      <c r="F10025" t="s">
        <v>21449</v>
      </c>
      <c r="G10025">
        <v>0</v>
      </c>
      <c r="I10025">
        <v>0</v>
      </c>
      <c r="J10025" s="3">
        <v>45022.164583333331</v>
      </c>
      <c r="K10025" s="3">
        <v>45026.458333333336</v>
      </c>
      <c r="L10025" s="3">
        <v>45026.458333333336</v>
      </c>
      <c r="M10025" t="s">
        <v>26184</v>
      </c>
      <c r="N10025" s="4" t="s">
        <v>18</v>
      </c>
      <c r="P10025" t="s">
        <v>16</v>
      </c>
    </row>
    <row r="10026" spans="1:16" x14ac:dyDescent="0.25">
      <c r="A10026" t="s">
        <v>26185</v>
      </c>
      <c r="B10026">
        <v>83226303</v>
      </c>
      <c r="C10026" t="s">
        <v>21607</v>
      </c>
      <c r="F10026" t="s">
        <v>21449</v>
      </c>
      <c r="G10026">
        <v>0</v>
      </c>
      <c r="I10026">
        <v>0</v>
      </c>
      <c r="J10026" s="3">
        <v>44894.188888888886</v>
      </c>
      <c r="K10026" s="3">
        <v>44896.458333333336</v>
      </c>
      <c r="L10026" s="3">
        <v>44896.458333333336</v>
      </c>
      <c r="M10026" t="s">
        <v>26186</v>
      </c>
      <c r="N10026" s="4" t="s">
        <v>18</v>
      </c>
      <c r="P10026" t="s">
        <v>16</v>
      </c>
    </row>
    <row r="10027" spans="1:16" x14ac:dyDescent="0.25">
      <c r="A10027" t="s">
        <v>26185</v>
      </c>
      <c r="B10027" t="s">
        <v>26187</v>
      </c>
      <c r="C10027" t="s">
        <v>21607</v>
      </c>
      <c r="F10027" t="s">
        <v>21449</v>
      </c>
      <c r="G10027">
        <v>0</v>
      </c>
      <c r="I10027">
        <v>0</v>
      </c>
      <c r="J10027" s="3">
        <v>44897.150694444441</v>
      </c>
      <c r="K10027" s="3">
        <v>44900.458333333336</v>
      </c>
      <c r="L10027" s="3">
        <v>44900.458333333336</v>
      </c>
      <c r="M10027" t="s">
        <v>26188</v>
      </c>
      <c r="N10027" s="4" t="s">
        <v>18</v>
      </c>
      <c r="P10027" t="s">
        <v>16</v>
      </c>
    </row>
    <row r="10028" spans="1:16" x14ac:dyDescent="0.25">
      <c r="A10028" t="s">
        <v>26185</v>
      </c>
      <c r="B10028" t="s">
        <v>26189</v>
      </c>
      <c r="C10028" t="s">
        <v>21607</v>
      </c>
      <c r="F10028" t="s">
        <v>21449</v>
      </c>
      <c r="G10028">
        <v>0</v>
      </c>
      <c r="I10028">
        <v>0</v>
      </c>
      <c r="J10028" s="3">
        <v>44901.053472222222</v>
      </c>
      <c r="K10028" s="3">
        <v>44902.458333333336</v>
      </c>
      <c r="L10028" s="3">
        <v>44902.458333333336</v>
      </c>
      <c r="M10028" t="s">
        <v>26190</v>
      </c>
      <c r="N10028" s="4" t="s">
        <v>18</v>
      </c>
      <c r="P10028" t="s">
        <v>16</v>
      </c>
    </row>
    <row r="10029" spans="1:16" x14ac:dyDescent="0.25">
      <c r="A10029" t="s">
        <v>26191</v>
      </c>
      <c r="B10029" t="s">
        <v>26192</v>
      </c>
      <c r="C10029" t="s">
        <v>242</v>
      </c>
      <c r="F10029" t="s">
        <v>21449</v>
      </c>
      <c r="G10029">
        <v>0</v>
      </c>
      <c r="I10029">
        <v>0</v>
      </c>
      <c r="J10029" s="3">
        <v>45048.429166666669</v>
      </c>
      <c r="K10029" s="3">
        <v>45055.458333333336</v>
      </c>
      <c r="L10029" s="3">
        <v>45055.458333333336</v>
      </c>
      <c r="M10029" t="s">
        <v>26193</v>
      </c>
      <c r="N10029" s="4" t="s">
        <v>18</v>
      </c>
      <c r="P10029" t="s">
        <v>16</v>
      </c>
    </row>
    <row r="10030" spans="1:16" x14ac:dyDescent="0.25">
      <c r="A10030" t="s">
        <v>26191</v>
      </c>
      <c r="B10030" t="s">
        <v>26194</v>
      </c>
      <c r="C10030" t="s">
        <v>242</v>
      </c>
      <c r="F10030" t="s">
        <v>21449</v>
      </c>
      <c r="G10030">
        <v>0</v>
      </c>
      <c r="I10030">
        <v>0</v>
      </c>
      <c r="J10030" s="3">
        <v>45087.154861111114</v>
      </c>
      <c r="K10030" s="3">
        <v>45092.458333333336</v>
      </c>
      <c r="L10030" s="3">
        <v>45092.458333333336</v>
      </c>
      <c r="M10030" t="s">
        <v>26195</v>
      </c>
      <c r="N10030" s="4" t="s">
        <v>18</v>
      </c>
      <c r="P10030" t="s">
        <v>16</v>
      </c>
    </row>
    <row r="10031" spans="1:16" x14ac:dyDescent="0.25">
      <c r="A10031" t="s">
        <v>26196</v>
      </c>
      <c r="B10031">
        <v>94235305</v>
      </c>
      <c r="C10031" t="s">
        <v>168</v>
      </c>
      <c r="F10031" t="s">
        <v>21449</v>
      </c>
      <c r="G10031">
        <v>0</v>
      </c>
      <c r="I10031">
        <v>0</v>
      </c>
      <c r="J10031" s="3">
        <v>45076.469444444447</v>
      </c>
      <c r="K10031" s="3">
        <v>45096.520833333336</v>
      </c>
      <c r="L10031" s="3">
        <v>45096.520833333336</v>
      </c>
      <c r="M10031" t="s">
        <v>26197</v>
      </c>
      <c r="N10031" s="4" t="s">
        <v>18</v>
      </c>
      <c r="P10031" t="s">
        <v>16</v>
      </c>
    </row>
    <row r="10032" spans="1:16" x14ac:dyDescent="0.25">
      <c r="A10032" t="s">
        <v>26198</v>
      </c>
      <c r="B10032" t="s">
        <v>26199</v>
      </c>
      <c r="C10032" t="s">
        <v>168</v>
      </c>
      <c r="F10032" t="s">
        <v>21449</v>
      </c>
      <c r="G10032">
        <v>0</v>
      </c>
      <c r="I10032">
        <v>0</v>
      </c>
      <c r="J10032" s="3">
        <v>45063.488888888889</v>
      </c>
      <c r="K10032" s="3">
        <v>45069.520833333336</v>
      </c>
      <c r="L10032" s="3">
        <v>45069.520833333336</v>
      </c>
      <c r="M10032" t="s">
        <v>26200</v>
      </c>
      <c r="N10032" s="4" t="s">
        <v>18</v>
      </c>
      <c r="P10032" t="s">
        <v>16</v>
      </c>
    </row>
    <row r="10033" spans="1:16" x14ac:dyDescent="0.25">
      <c r="A10033" t="s">
        <v>26201</v>
      </c>
      <c r="B10033" t="s">
        <v>26202</v>
      </c>
      <c r="C10033" t="s">
        <v>168</v>
      </c>
      <c r="F10033" t="s">
        <v>21449</v>
      </c>
      <c r="G10033">
        <v>0</v>
      </c>
      <c r="I10033">
        <v>0</v>
      </c>
      <c r="J10033" s="3">
        <v>45001.179166666669</v>
      </c>
      <c r="K10033" s="3">
        <v>45009.520833333336</v>
      </c>
      <c r="L10033" s="3">
        <v>45009.520833333336</v>
      </c>
      <c r="M10033" t="s">
        <v>26203</v>
      </c>
      <c r="N10033" s="4" t="s">
        <v>18</v>
      </c>
      <c r="P10033" t="s">
        <v>16</v>
      </c>
    </row>
    <row r="10034" spans="1:16" x14ac:dyDescent="0.25">
      <c r="A10034" t="s">
        <v>26204</v>
      </c>
      <c r="B10034" t="s">
        <v>26205</v>
      </c>
      <c r="C10034" t="s">
        <v>242</v>
      </c>
      <c r="F10034" t="s">
        <v>21449</v>
      </c>
      <c r="G10034">
        <v>161961114.91</v>
      </c>
      <c r="I10034">
        <v>959900</v>
      </c>
      <c r="J10034" s="3">
        <v>45075.320833333331</v>
      </c>
      <c r="K10034" s="3">
        <v>45100.125</v>
      </c>
      <c r="L10034" s="3">
        <v>45100.125</v>
      </c>
      <c r="M10034" t="s">
        <v>26206</v>
      </c>
      <c r="N10034" s="4" t="s">
        <v>18</v>
      </c>
      <c r="P10034" t="s">
        <v>16</v>
      </c>
    </row>
    <row r="10035" spans="1:16" x14ac:dyDescent="0.25">
      <c r="A10035" t="s">
        <v>26207</v>
      </c>
      <c r="B10035">
        <v>83235586</v>
      </c>
      <c r="C10035" t="s">
        <v>242</v>
      </c>
      <c r="F10035" t="s">
        <v>21449</v>
      </c>
      <c r="G10035">
        <v>0</v>
      </c>
      <c r="I10035">
        <v>0</v>
      </c>
      <c r="J10035" s="3">
        <v>45061.28402777778</v>
      </c>
      <c r="K10035" s="3">
        <v>45063.458333333336</v>
      </c>
      <c r="L10035" s="3">
        <v>45063.458333333336</v>
      </c>
      <c r="M10035" t="s">
        <v>26208</v>
      </c>
      <c r="N10035" s="4" t="s">
        <v>18</v>
      </c>
      <c r="P10035" t="s">
        <v>16</v>
      </c>
    </row>
    <row r="10036" spans="1:16" x14ac:dyDescent="0.25">
      <c r="A10036" t="s">
        <v>26209</v>
      </c>
      <c r="B10036">
        <v>94235211</v>
      </c>
      <c r="C10036" t="s">
        <v>168</v>
      </c>
      <c r="F10036" t="s">
        <v>21449</v>
      </c>
      <c r="G10036">
        <v>0</v>
      </c>
      <c r="I10036">
        <v>0</v>
      </c>
      <c r="J10036" s="3">
        <v>45014.430555555555</v>
      </c>
      <c r="K10036" s="3">
        <v>45043.520833333336</v>
      </c>
      <c r="L10036" s="3">
        <v>45043.520833333336</v>
      </c>
      <c r="M10036" t="s">
        <v>26210</v>
      </c>
      <c r="N10036" s="4" t="s">
        <v>18</v>
      </c>
      <c r="P10036" t="s">
        <v>16</v>
      </c>
    </row>
    <row r="10037" spans="1:16" x14ac:dyDescent="0.25">
      <c r="A10037" t="s">
        <v>26211</v>
      </c>
      <c r="B10037" t="s">
        <v>26212</v>
      </c>
      <c r="C10037" t="s">
        <v>53</v>
      </c>
      <c r="F10037" t="s">
        <v>21449</v>
      </c>
      <c r="G10037">
        <v>0</v>
      </c>
      <c r="I10037">
        <v>0</v>
      </c>
      <c r="J10037" s="3">
        <v>44871.234722222223</v>
      </c>
      <c r="K10037" s="3">
        <v>44873.25</v>
      </c>
      <c r="L10037" s="3">
        <v>44873.270833333336</v>
      </c>
      <c r="M10037" t="s">
        <v>26213</v>
      </c>
      <c r="N10037" s="4" t="s">
        <v>43</v>
      </c>
      <c r="P10037" t="s">
        <v>16</v>
      </c>
    </row>
    <row r="10038" spans="1:16" x14ac:dyDescent="0.25">
      <c r="A10038" t="s">
        <v>26214</v>
      </c>
      <c r="B10038">
        <v>10233756</v>
      </c>
      <c r="C10038" t="s">
        <v>168</v>
      </c>
      <c r="F10038" t="s">
        <v>21449</v>
      </c>
      <c r="G10038">
        <v>0</v>
      </c>
      <c r="I10038">
        <v>0</v>
      </c>
      <c r="J10038" s="3">
        <v>45078.094444444447</v>
      </c>
      <c r="K10038" s="3">
        <v>45117.520833333336</v>
      </c>
      <c r="L10038" s="3">
        <v>45117.520833333336</v>
      </c>
      <c r="M10038" t="s">
        <v>26215</v>
      </c>
      <c r="N10038" s="4" t="s">
        <v>18</v>
      </c>
      <c r="P10038" t="s">
        <v>16</v>
      </c>
    </row>
    <row r="10039" spans="1:16" x14ac:dyDescent="0.25">
      <c r="A10039" t="s">
        <v>26216</v>
      </c>
      <c r="B10039" t="s">
        <v>26217</v>
      </c>
      <c r="C10039" t="s">
        <v>168</v>
      </c>
      <c r="F10039" t="s">
        <v>21449</v>
      </c>
      <c r="G10039">
        <v>0</v>
      </c>
      <c r="I10039">
        <v>0</v>
      </c>
      <c r="J10039" s="3">
        <v>45028.243750000001</v>
      </c>
      <c r="K10039" s="3">
        <v>45033.520833333336</v>
      </c>
      <c r="L10039" s="3">
        <v>45033.520833333336</v>
      </c>
      <c r="M10039" t="s">
        <v>26218</v>
      </c>
      <c r="N10039" s="4" t="s">
        <v>18</v>
      </c>
      <c r="P10039" t="s">
        <v>16</v>
      </c>
    </row>
    <row r="10040" spans="1:16" x14ac:dyDescent="0.25">
      <c r="A10040" t="s">
        <v>26219</v>
      </c>
      <c r="B10040" t="s">
        <v>26220</v>
      </c>
      <c r="C10040" t="s">
        <v>168</v>
      </c>
      <c r="F10040" t="s">
        <v>21449</v>
      </c>
      <c r="G10040">
        <v>0</v>
      </c>
      <c r="I10040">
        <v>0</v>
      </c>
      <c r="J10040" s="3">
        <v>45029.482638888891</v>
      </c>
      <c r="K10040" s="3">
        <v>45033.520833333336</v>
      </c>
      <c r="L10040" s="3">
        <v>45033.520833333336</v>
      </c>
      <c r="M10040" t="s">
        <v>26221</v>
      </c>
      <c r="N10040" s="4" t="s">
        <v>18</v>
      </c>
      <c r="P10040" t="s">
        <v>16</v>
      </c>
    </row>
    <row r="10041" spans="1:16" x14ac:dyDescent="0.25">
      <c r="A10041" t="s">
        <v>26222</v>
      </c>
      <c r="B10041">
        <v>83225054</v>
      </c>
      <c r="C10041" t="s">
        <v>242</v>
      </c>
      <c r="F10041" t="s">
        <v>21449</v>
      </c>
      <c r="G10041">
        <v>0</v>
      </c>
      <c r="I10041">
        <v>0</v>
      </c>
      <c r="J10041" s="3">
        <v>44947.068749999999</v>
      </c>
      <c r="K10041" s="3">
        <v>44956.458333333336</v>
      </c>
      <c r="L10041" s="3">
        <v>44956.458333333336</v>
      </c>
      <c r="M10041" t="s">
        <v>26223</v>
      </c>
      <c r="N10041" s="4" t="s">
        <v>18</v>
      </c>
      <c r="P10041" t="s">
        <v>16</v>
      </c>
    </row>
    <row r="10042" spans="1:16" x14ac:dyDescent="0.25">
      <c r="A10042" t="s">
        <v>26224</v>
      </c>
      <c r="B10042">
        <v>68231077</v>
      </c>
      <c r="C10042" t="s">
        <v>168</v>
      </c>
      <c r="F10042" t="s">
        <v>21449</v>
      </c>
      <c r="G10042">
        <v>0</v>
      </c>
      <c r="I10042">
        <v>0</v>
      </c>
      <c r="J10042" s="3">
        <v>44964.466666666667</v>
      </c>
      <c r="K10042" s="3">
        <v>44970.520833333336</v>
      </c>
      <c r="L10042" s="3">
        <v>44970.520833333336</v>
      </c>
      <c r="M10042" t="s">
        <v>26225</v>
      </c>
      <c r="N10042" s="4" t="s">
        <v>18</v>
      </c>
      <c r="P10042" t="s">
        <v>16</v>
      </c>
    </row>
    <row r="10043" spans="1:16" x14ac:dyDescent="0.25">
      <c r="A10043" t="s">
        <v>26224</v>
      </c>
      <c r="B10043" t="s">
        <v>26226</v>
      </c>
      <c r="C10043" t="s">
        <v>168</v>
      </c>
      <c r="F10043" t="s">
        <v>21449</v>
      </c>
      <c r="G10043">
        <v>0</v>
      </c>
      <c r="I10043">
        <v>0</v>
      </c>
      <c r="J10043" s="3">
        <v>44972.511805555558</v>
      </c>
      <c r="K10043" s="3">
        <v>44979.520833333336</v>
      </c>
      <c r="L10043" s="3">
        <v>44979.520833333336</v>
      </c>
      <c r="M10043" t="s">
        <v>26227</v>
      </c>
      <c r="N10043" s="4" t="s">
        <v>18</v>
      </c>
      <c r="P10043" t="s">
        <v>16</v>
      </c>
    </row>
    <row r="10044" spans="1:16" x14ac:dyDescent="0.25">
      <c r="A10044" t="s">
        <v>26228</v>
      </c>
      <c r="B10044">
        <v>68231170</v>
      </c>
      <c r="C10044" t="s">
        <v>168</v>
      </c>
      <c r="F10044" t="s">
        <v>21449</v>
      </c>
      <c r="G10044">
        <v>0</v>
      </c>
      <c r="I10044">
        <v>0</v>
      </c>
      <c r="J10044" s="3">
        <v>45035.19027777778</v>
      </c>
      <c r="K10044" s="3">
        <v>45043.520833333336</v>
      </c>
      <c r="L10044" s="3">
        <v>45043.520833333336</v>
      </c>
      <c r="M10044" t="s">
        <v>26229</v>
      </c>
      <c r="N10044" s="4" t="s">
        <v>18</v>
      </c>
      <c r="P10044" t="s">
        <v>16</v>
      </c>
    </row>
    <row r="10045" spans="1:16" x14ac:dyDescent="0.25">
      <c r="A10045" t="s">
        <v>26230</v>
      </c>
      <c r="B10045" t="s">
        <v>26231</v>
      </c>
      <c r="C10045" t="s">
        <v>168</v>
      </c>
      <c r="F10045" t="s">
        <v>21449</v>
      </c>
      <c r="G10045">
        <v>0</v>
      </c>
      <c r="I10045">
        <v>0</v>
      </c>
      <c r="J10045" s="3">
        <v>45069.470138888886</v>
      </c>
      <c r="K10045" s="3">
        <v>45103.520833333336</v>
      </c>
      <c r="L10045" s="3">
        <v>45103.520833333336</v>
      </c>
      <c r="M10045" t="s">
        <v>26232</v>
      </c>
      <c r="N10045" s="4" t="s">
        <v>18</v>
      </c>
      <c r="P10045" t="s">
        <v>16</v>
      </c>
    </row>
    <row r="10046" spans="1:16" x14ac:dyDescent="0.25">
      <c r="A10046" t="s">
        <v>26233</v>
      </c>
      <c r="B10046">
        <v>68231161</v>
      </c>
      <c r="C10046" t="s">
        <v>168</v>
      </c>
      <c r="F10046" t="s">
        <v>21449</v>
      </c>
      <c r="G10046">
        <v>0</v>
      </c>
      <c r="I10046">
        <v>0</v>
      </c>
      <c r="J10046" s="3">
        <v>45027.20208333333</v>
      </c>
      <c r="K10046" s="3">
        <v>45044.520833333336</v>
      </c>
      <c r="L10046" s="3">
        <v>45044.520833333336</v>
      </c>
      <c r="M10046" t="s">
        <v>26234</v>
      </c>
      <c r="N10046" s="4" t="s">
        <v>18</v>
      </c>
      <c r="P10046" t="s">
        <v>16</v>
      </c>
    </row>
    <row r="10047" spans="1:16" x14ac:dyDescent="0.25">
      <c r="A10047" t="s">
        <v>26235</v>
      </c>
      <c r="B10047">
        <v>92235073</v>
      </c>
      <c r="C10047" t="s">
        <v>22259</v>
      </c>
      <c r="F10047" t="s">
        <v>21449</v>
      </c>
      <c r="G10047">
        <v>0</v>
      </c>
      <c r="I10047">
        <v>0</v>
      </c>
      <c r="J10047" s="3">
        <v>44945.239583333336</v>
      </c>
      <c r="K10047" s="3">
        <v>44950.454861111109</v>
      </c>
      <c r="L10047" s="3">
        <v>44950.454861111109</v>
      </c>
      <c r="M10047" t="s">
        <v>26236</v>
      </c>
      <c r="N10047" s="4" t="s">
        <v>18</v>
      </c>
      <c r="P10047" t="s">
        <v>16</v>
      </c>
    </row>
    <row r="10048" spans="1:16" x14ac:dyDescent="0.25">
      <c r="A10048" t="s">
        <v>26237</v>
      </c>
      <c r="B10048">
        <v>81225258</v>
      </c>
      <c r="C10048" t="s">
        <v>109</v>
      </c>
      <c r="F10048" t="s">
        <v>21449</v>
      </c>
      <c r="G10048">
        <v>0</v>
      </c>
      <c r="I10048">
        <v>0</v>
      </c>
      <c r="J10048" s="3">
        <v>44908.461805555555</v>
      </c>
      <c r="K10048" s="3">
        <v>44970.520833333336</v>
      </c>
      <c r="L10048" s="3">
        <v>44970.520833333336</v>
      </c>
      <c r="M10048" t="s">
        <v>26238</v>
      </c>
      <c r="N10048" s="4" t="s">
        <v>18</v>
      </c>
      <c r="P10048" t="s">
        <v>16</v>
      </c>
    </row>
    <row r="10049" spans="1:16" x14ac:dyDescent="0.25">
      <c r="A10049" t="s">
        <v>346</v>
      </c>
      <c r="B10049">
        <v>22232844</v>
      </c>
      <c r="C10049" t="s">
        <v>242</v>
      </c>
      <c r="F10049" t="s">
        <v>21449</v>
      </c>
      <c r="G10049">
        <v>0</v>
      </c>
      <c r="I10049">
        <v>0</v>
      </c>
      <c r="J10049" s="3">
        <v>45063.086805555555</v>
      </c>
      <c r="K10049" s="3">
        <v>45079.458333333336</v>
      </c>
      <c r="L10049" s="3">
        <v>45079.458333333336</v>
      </c>
      <c r="M10049" t="s">
        <v>26239</v>
      </c>
      <c r="N10049" s="4" t="s">
        <v>18</v>
      </c>
      <c r="P10049" t="s">
        <v>16</v>
      </c>
    </row>
    <row r="10050" spans="1:16" x14ac:dyDescent="0.25">
      <c r="A10050" t="s">
        <v>26240</v>
      </c>
      <c r="B10050">
        <v>20224282</v>
      </c>
      <c r="C10050" t="s">
        <v>168</v>
      </c>
      <c r="F10050" t="s">
        <v>21449</v>
      </c>
      <c r="G10050">
        <v>0</v>
      </c>
      <c r="I10050">
        <v>0</v>
      </c>
      <c r="J10050" s="3">
        <v>44994.111111111109</v>
      </c>
      <c r="K10050" s="3">
        <v>45028.520833333336</v>
      </c>
      <c r="L10050" s="3">
        <v>45028.520833333336</v>
      </c>
      <c r="M10050" t="s">
        <v>26241</v>
      </c>
      <c r="N10050" s="4" t="s">
        <v>18</v>
      </c>
      <c r="P10050" t="s">
        <v>16</v>
      </c>
    </row>
    <row r="10051" spans="1:16" x14ac:dyDescent="0.25">
      <c r="A10051" t="s">
        <v>26240</v>
      </c>
      <c r="B10051" t="s">
        <v>26242</v>
      </c>
      <c r="C10051" t="s">
        <v>168</v>
      </c>
      <c r="F10051" t="s">
        <v>21449</v>
      </c>
      <c r="G10051">
        <v>0</v>
      </c>
      <c r="I10051">
        <v>0</v>
      </c>
      <c r="J10051" s="3">
        <v>45036.397222222222</v>
      </c>
      <c r="K10051" s="3">
        <v>45086.520833333336</v>
      </c>
      <c r="L10051" s="3">
        <v>45086.520833333336</v>
      </c>
      <c r="M10051" t="s">
        <v>26243</v>
      </c>
      <c r="N10051" s="4" t="s">
        <v>18</v>
      </c>
      <c r="P10051" t="s">
        <v>16</v>
      </c>
    </row>
    <row r="10052" spans="1:16" x14ac:dyDescent="0.25">
      <c r="A10052" t="s">
        <v>26244</v>
      </c>
      <c r="B10052">
        <v>67225102</v>
      </c>
      <c r="C10052" t="s">
        <v>22196</v>
      </c>
      <c r="F10052" t="s">
        <v>21449</v>
      </c>
      <c r="G10052">
        <v>0</v>
      </c>
      <c r="I10052">
        <v>0</v>
      </c>
      <c r="J10052" s="3">
        <v>44876.048611111109</v>
      </c>
      <c r="K10052" s="3">
        <v>44890.454861111109</v>
      </c>
      <c r="L10052" s="3">
        <v>44890.454861111109</v>
      </c>
      <c r="M10052" t="s">
        <v>26245</v>
      </c>
      <c r="N10052" s="4" t="s">
        <v>18</v>
      </c>
      <c r="P10052" t="s">
        <v>16</v>
      </c>
    </row>
    <row r="10053" spans="1:16" x14ac:dyDescent="0.25">
      <c r="A10053" t="s">
        <v>26246</v>
      </c>
      <c r="B10053" t="s">
        <v>26247</v>
      </c>
      <c r="C10053" t="s">
        <v>99</v>
      </c>
      <c r="F10053" t="s">
        <v>21449</v>
      </c>
      <c r="G10053">
        <v>0</v>
      </c>
      <c r="I10053">
        <v>0</v>
      </c>
      <c r="J10053" s="3">
        <v>45006.463888888888</v>
      </c>
      <c r="K10053" s="3">
        <v>45013.454861111109</v>
      </c>
      <c r="L10053" s="3">
        <v>45013.454861111109</v>
      </c>
      <c r="M10053" t="s">
        <v>26248</v>
      </c>
      <c r="N10053" s="4" t="s">
        <v>18</v>
      </c>
      <c r="P10053" t="s">
        <v>16</v>
      </c>
    </row>
    <row r="10054" spans="1:16" x14ac:dyDescent="0.25">
      <c r="A10054" t="s">
        <v>26249</v>
      </c>
      <c r="B10054">
        <v>70231023</v>
      </c>
      <c r="C10054" t="s">
        <v>99</v>
      </c>
      <c r="F10054" t="s">
        <v>21449</v>
      </c>
      <c r="G10054">
        <v>0</v>
      </c>
      <c r="I10054">
        <v>0</v>
      </c>
      <c r="J10054" s="3">
        <v>44966.477777777778</v>
      </c>
      <c r="K10054" s="3">
        <v>44980.454861111109</v>
      </c>
      <c r="L10054" s="3">
        <v>44980.454861111109</v>
      </c>
      <c r="M10054" t="s">
        <v>26250</v>
      </c>
      <c r="N10054" s="4" t="s">
        <v>18</v>
      </c>
      <c r="P10054" t="s">
        <v>16</v>
      </c>
    </row>
    <row r="10055" spans="1:16" x14ac:dyDescent="0.25">
      <c r="A10055" t="s">
        <v>26251</v>
      </c>
      <c r="B10055" t="s">
        <v>26252</v>
      </c>
      <c r="C10055" t="s">
        <v>23231</v>
      </c>
      <c r="F10055" t="s">
        <v>21449</v>
      </c>
      <c r="G10055">
        <v>0</v>
      </c>
      <c r="I10055">
        <v>0</v>
      </c>
      <c r="J10055" s="3">
        <v>44925.202777777777</v>
      </c>
      <c r="K10055" s="3">
        <v>44932.520833333336</v>
      </c>
      <c r="L10055" s="3">
        <v>44932.520833333336</v>
      </c>
      <c r="M10055" t="s">
        <v>26253</v>
      </c>
      <c r="N10055" s="4" t="s">
        <v>18</v>
      </c>
      <c r="P10055" t="s">
        <v>16</v>
      </c>
    </row>
    <row r="10056" spans="1:16" x14ac:dyDescent="0.25">
      <c r="A10056" t="s">
        <v>26251</v>
      </c>
      <c r="B10056">
        <v>64221457</v>
      </c>
      <c r="C10056" t="s">
        <v>23231</v>
      </c>
      <c r="F10056" t="s">
        <v>21449</v>
      </c>
      <c r="G10056">
        <v>0</v>
      </c>
      <c r="I10056">
        <v>0</v>
      </c>
      <c r="J10056" s="3">
        <v>44893.475694444445</v>
      </c>
      <c r="K10056" s="3">
        <v>44900.520833333336</v>
      </c>
      <c r="L10056" s="3">
        <v>44900.520833333336</v>
      </c>
      <c r="M10056" t="s">
        <v>26254</v>
      </c>
      <c r="N10056" s="4" t="s">
        <v>18</v>
      </c>
      <c r="P10056" t="s">
        <v>16</v>
      </c>
    </row>
    <row r="10057" spans="1:16" x14ac:dyDescent="0.25">
      <c r="A10057" t="s">
        <v>26251</v>
      </c>
      <c r="B10057" t="s">
        <v>26255</v>
      </c>
      <c r="C10057" t="s">
        <v>23231</v>
      </c>
      <c r="F10057" t="s">
        <v>21449</v>
      </c>
      <c r="G10057">
        <v>0</v>
      </c>
      <c r="I10057">
        <v>0</v>
      </c>
      <c r="J10057" s="3">
        <v>44909.23333333333</v>
      </c>
      <c r="K10057" s="3">
        <v>44916.520833333336</v>
      </c>
      <c r="L10057" s="3">
        <v>44916.520833333336</v>
      </c>
      <c r="M10057" t="s">
        <v>26256</v>
      </c>
      <c r="N10057" s="4" t="s">
        <v>18</v>
      </c>
      <c r="P10057" t="s">
        <v>16</v>
      </c>
    </row>
    <row r="10058" spans="1:16" x14ac:dyDescent="0.25">
      <c r="A10058" t="s">
        <v>26257</v>
      </c>
      <c r="B10058">
        <v>83235251</v>
      </c>
      <c r="C10058" t="s">
        <v>242</v>
      </c>
      <c r="F10058" t="s">
        <v>21449</v>
      </c>
      <c r="G10058">
        <v>0</v>
      </c>
      <c r="I10058">
        <v>0</v>
      </c>
      <c r="J10058" s="3">
        <v>44984.220138888886</v>
      </c>
      <c r="K10058" s="3">
        <v>44991.458333333336</v>
      </c>
      <c r="L10058" s="3">
        <v>44991.458333333336</v>
      </c>
      <c r="M10058" t="s">
        <v>26258</v>
      </c>
      <c r="N10058" s="4" t="s">
        <v>18</v>
      </c>
      <c r="P10058" t="s">
        <v>16</v>
      </c>
    </row>
    <row r="10059" spans="1:16" x14ac:dyDescent="0.25">
      <c r="A10059" t="s">
        <v>26259</v>
      </c>
      <c r="B10059">
        <v>64235103</v>
      </c>
      <c r="C10059" t="s">
        <v>242</v>
      </c>
      <c r="F10059" t="s">
        <v>21449</v>
      </c>
      <c r="G10059">
        <v>0</v>
      </c>
      <c r="I10059">
        <v>0</v>
      </c>
      <c r="J10059" s="3">
        <v>45057.147222222222</v>
      </c>
      <c r="K10059" s="3">
        <v>45062.458333333336</v>
      </c>
      <c r="L10059" s="3">
        <v>45062.458333333336</v>
      </c>
      <c r="M10059" t="s">
        <v>26260</v>
      </c>
      <c r="N10059" s="4" t="s">
        <v>18</v>
      </c>
      <c r="P10059" t="s">
        <v>16</v>
      </c>
    </row>
    <row r="10060" spans="1:16" x14ac:dyDescent="0.25">
      <c r="A10060" t="s">
        <v>26261</v>
      </c>
      <c r="B10060" t="s">
        <v>26262</v>
      </c>
      <c r="C10060" t="s">
        <v>168</v>
      </c>
      <c r="F10060" t="s">
        <v>21449</v>
      </c>
      <c r="G10060">
        <v>0</v>
      </c>
      <c r="I10060">
        <v>0</v>
      </c>
      <c r="J10060" s="3">
        <v>45069.164583333331</v>
      </c>
      <c r="K10060" s="3">
        <v>45076.520833333336</v>
      </c>
      <c r="L10060" s="3">
        <v>45076.520833333336</v>
      </c>
      <c r="M10060" t="s">
        <v>26263</v>
      </c>
      <c r="N10060" s="4" t="s">
        <v>18</v>
      </c>
      <c r="P10060" t="s">
        <v>16</v>
      </c>
    </row>
    <row r="10061" spans="1:16" x14ac:dyDescent="0.25">
      <c r="A10061" t="s">
        <v>26264</v>
      </c>
      <c r="B10061">
        <v>68235167</v>
      </c>
      <c r="C10061" t="s">
        <v>168</v>
      </c>
      <c r="F10061" t="s">
        <v>21449</v>
      </c>
      <c r="G10061">
        <v>0</v>
      </c>
      <c r="I10061">
        <v>0</v>
      </c>
      <c r="J10061" s="3">
        <v>44989.472916666666</v>
      </c>
      <c r="K10061" s="3">
        <v>44996.520833333336</v>
      </c>
      <c r="L10061" s="3">
        <v>44996.520833333336</v>
      </c>
      <c r="M10061" t="s">
        <v>26265</v>
      </c>
      <c r="N10061" s="4" t="s">
        <v>18</v>
      </c>
      <c r="P10061" t="s">
        <v>16</v>
      </c>
    </row>
    <row r="10062" spans="1:16" x14ac:dyDescent="0.25">
      <c r="A10062" t="s">
        <v>26266</v>
      </c>
      <c r="B10062">
        <v>68226336</v>
      </c>
      <c r="C10062" t="s">
        <v>21702</v>
      </c>
      <c r="F10062" t="s">
        <v>21449</v>
      </c>
      <c r="G10062">
        <v>0</v>
      </c>
      <c r="I10062">
        <v>0</v>
      </c>
      <c r="J10062" s="3">
        <v>44923.220138888886</v>
      </c>
      <c r="K10062" s="3">
        <v>44929.520833333336</v>
      </c>
      <c r="L10062" s="3">
        <v>44929.520833333336</v>
      </c>
      <c r="M10062" t="s">
        <v>26267</v>
      </c>
      <c r="N10062" s="4" t="s">
        <v>18</v>
      </c>
      <c r="P10062" t="s">
        <v>16</v>
      </c>
    </row>
    <row r="10063" spans="1:16" x14ac:dyDescent="0.25">
      <c r="A10063" t="s">
        <v>26268</v>
      </c>
      <c r="B10063" t="s">
        <v>26269</v>
      </c>
      <c r="C10063" t="s">
        <v>189</v>
      </c>
      <c r="F10063" t="s">
        <v>21449</v>
      </c>
      <c r="G10063">
        <v>0</v>
      </c>
      <c r="I10063">
        <v>0</v>
      </c>
      <c r="J10063" s="3">
        <v>44880.318055555559</v>
      </c>
      <c r="K10063" s="3">
        <v>44888.520833333336</v>
      </c>
      <c r="L10063" s="3">
        <v>44888.520833333336</v>
      </c>
      <c r="M10063" t="s">
        <v>26270</v>
      </c>
      <c r="N10063" s="4" t="s">
        <v>18</v>
      </c>
      <c r="P10063" t="s">
        <v>16</v>
      </c>
    </row>
    <row r="10064" spans="1:16" x14ac:dyDescent="0.25">
      <c r="A10064" t="s">
        <v>26271</v>
      </c>
      <c r="B10064">
        <v>34223048</v>
      </c>
      <c r="C10064" t="s">
        <v>168</v>
      </c>
      <c r="F10064" t="s">
        <v>21449</v>
      </c>
      <c r="G10064">
        <v>0</v>
      </c>
      <c r="I10064">
        <v>0</v>
      </c>
      <c r="J10064" s="3">
        <v>45061.250694444447</v>
      </c>
      <c r="K10064" s="3">
        <v>45084.520833333336</v>
      </c>
      <c r="L10064" s="3">
        <v>45084.520833333336</v>
      </c>
      <c r="M10064" t="s">
        <v>26272</v>
      </c>
      <c r="N10064" s="4" t="s">
        <v>18</v>
      </c>
      <c r="P10064" t="s">
        <v>16</v>
      </c>
    </row>
    <row r="10065" spans="1:16" x14ac:dyDescent="0.25">
      <c r="A10065" t="s">
        <v>26273</v>
      </c>
      <c r="B10065" t="s">
        <v>26274</v>
      </c>
      <c r="C10065" t="s">
        <v>168</v>
      </c>
      <c r="F10065" t="s">
        <v>21449</v>
      </c>
      <c r="G10065">
        <v>17986327.93</v>
      </c>
      <c r="I10065">
        <v>239900</v>
      </c>
      <c r="J10065" s="3">
        <v>45096.219444444447</v>
      </c>
      <c r="K10065" s="3">
        <v>45119.145833333336</v>
      </c>
      <c r="L10065" s="3">
        <v>45119.145833333336</v>
      </c>
      <c r="M10065" t="s">
        <v>26275</v>
      </c>
      <c r="N10065" s="4" t="s">
        <v>18</v>
      </c>
      <c r="P10065" t="s">
        <v>16</v>
      </c>
    </row>
    <row r="10066" spans="1:16" x14ac:dyDescent="0.25">
      <c r="A10066" t="s">
        <v>26276</v>
      </c>
      <c r="B10066" t="s">
        <v>26277</v>
      </c>
      <c r="C10066" t="s">
        <v>168</v>
      </c>
      <c r="F10066" t="s">
        <v>21449</v>
      </c>
      <c r="G10066">
        <v>15555130</v>
      </c>
      <c r="I10066">
        <v>227800</v>
      </c>
      <c r="J10066" s="3">
        <v>45006.476388888892</v>
      </c>
      <c r="K10066" s="3">
        <v>45021.145833333336</v>
      </c>
      <c r="L10066" s="3">
        <v>45021.145833333336</v>
      </c>
      <c r="M10066" t="s">
        <v>26278</v>
      </c>
      <c r="N10066" s="4" t="s">
        <v>18</v>
      </c>
      <c r="P10066" t="s">
        <v>16</v>
      </c>
    </row>
    <row r="10067" spans="1:16" x14ac:dyDescent="0.25">
      <c r="A10067" t="s">
        <v>26279</v>
      </c>
      <c r="B10067" t="s">
        <v>26280</v>
      </c>
      <c r="C10067" t="s">
        <v>168</v>
      </c>
      <c r="F10067" t="s">
        <v>21449</v>
      </c>
      <c r="G10067">
        <v>3023374.99</v>
      </c>
      <c r="I10067">
        <v>60500</v>
      </c>
      <c r="J10067" s="3">
        <v>45008.284722222219</v>
      </c>
      <c r="K10067" s="3">
        <v>45026.458333333336</v>
      </c>
      <c r="L10067" s="3">
        <v>45026.458333333336</v>
      </c>
      <c r="M10067" t="s">
        <v>26281</v>
      </c>
      <c r="N10067" s="4" t="s">
        <v>18</v>
      </c>
      <c r="P10067" t="s">
        <v>16</v>
      </c>
    </row>
    <row r="10068" spans="1:16" x14ac:dyDescent="0.25">
      <c r="A10068" t="s">
        <v>26282</v>
      </c>
      <c r="B10068" t="s">
        <v>26283</v>
      </c>
      <c r="C10068" t="s">
        <v>168</v>
      </c>
      <c r="F10068" t="s">
        <v>21449</v>
      </c>
      <c r="G10068">
        <v>1755043.42</v>
      </c>
      <c r="I10068">
        <v>35100</v>
      </c>
      <c r="J10068" s="3">
        <v>45061.254861111112</v>
      </c>
      <c r="K10068" s="3">
        <v>45085.458333333336</v>
      </c>
      <c r="L10068" s="3">
        <v>45085.458333333336</v>
      </c>
      <c r="M10068" t="s">
        <v>26284</v>
      </c>
      <c r="N10068" s="4" t="s">
        <v>18</v>
      </c>
      <c r="P10068" t="s">
        <v>16</v>
      </c>
    </row>
    <row r="10069" spans="1:16" x14ac:dyDescent="0.25">
      <c r="A10069" t="s">
        <v>26285</v>
      </c>
      <c r="B10069" t="s">
        <v>26286</v>
      </c>
      <c r="C10069" t="s">
        <v>22889</v>
      </c>
      <c r="F10069" t="s">
        <v>21449</v>
      </c>
      <c r="G10069">
        <v>1220924.07</v>
      </c>
      <c r="I10069">
        <v>24400</v>
      </c>
      <c r="J10069" s="3">
        <v>44944.21875</v>
      </c>
      <c r="K10069" s="3">
        <v>44971.458333333336</v>
      </c>
      <c r="L10069" s="3">
        <v>44971.458333333336</v>
      </c>
      <c r="M10069" t="s">
        <v>26287</v>
      </c>
      <c r="N10069" s="4" t="s">
        <v>18</v>
      </c>
      <c r="P10069" t="s">
        <v>16</v>
      </c>
    </row>
    <row r="10070" spans="1:16" x14ac:dyDescent="0.25">
      <c r="A10070" t="s">
        <v>26285</v>
      </c>
      <c r="B10070" t="s">
        <v>26288</v>
      </c>
      <c r="C10070" t="s">
        <v>168</v>
      </c>
      <c r="F10070" t="s">
        <v>21449</v>
      </c>
      <c r="G10070">
        <v>1147664.67</v>
      </c>
      <c r="I10070">
        <v>23000</v>
      </c>
      <c r="J10070" s="3">
        <v>44978.169444444444</v>
      </c>
      <c r="K10070" s="3">
        <v>45002.458333333336</v>
      </c>
      <c r="L10070" s="3">
        <v>45002.458333333336</v>
      </c>
      <c r="M10070" t="s">
        <v>26289</v>
      </c>
      <c r="N10070" s="4" t="s">
        <v>18</v>
      </c>
      <c r="P10070" t="s">
        <v>16</v>
      </c>
    </row>
    <row r="10071" spans="1:16" x14ac:dyDescent="0.25">
      <c r="A10071" t="s">
        <v>26290</v>
      </c>
      <c r="B10071" t="s">
        <v>26291</v>
      </c>
      <c r="C10071" t="s">
        <v>168</v>
      </c>
      <c r="F10071" t="s">
        <v>21449</v>
      </c>
      <c r="G10071">
        <v>33012189.800000001</v>
      </c>
      <c r="I10071">
        <v>315100</v>
      </c>
      <c r="J10071" s="3">
        <v>45076.259027777778</v>
      </c>
      <c r="K10071" s="3">
        <v>45098.145833333336</v>
      </c>
      <c r="L10071" s="3">
        <v>45098.145833333336</v>
      </c>
      <c r="M10071" t="s">
        <v>26292</v>
      </c>
      <c r="N10071" s="4" t="s">
        <v>18</v>
      </c>
      <c r="P10071" t="s">
        <v>16</v>
      </c>
    </row>
    <row r="10072" spans="1:16" x14ac:dyDescent="0.25">
      <c r="A10072" t="s">
        <v>26293</v>
      </c>
      <c r="B10072">
        <v>83235566</v>
      </c>
      <c r="C10072" t="s">
        <v>242</v>
      </c>
      <c r="F10072" t="s">
        <v>21449</v>
      </c>
      <c r="G10072">
        <v>0</v>
      </c>
      <c r="I10072">
        <v>0</v>
      </c>
      <c r="J10072" s="3">
        <v>45050.51666666667</v>
      </c>
      <c r="K10072" s="3">
        <v>45054.458333333336</v>
      </c>
      <c r="L10072" s="3">
        <v>45054.458333333336</v>
      </c>
      <c r="M10072" t="s">
        <v>26294</v>
      </c>
      <c r="N10072" s="4" t="s">
        <v>18</v>
      </c>
      <c r="P10072" t="s">
        <v>16</v>
      </c>
    </row>
    <row r="10073" spans="1:16" x14ac:dyDescent="0.25">
      <c r="A10073" t="s">
        <v>26295</v>
      </c>
      <c r="B10073">
        <v>61231093</v>
      </c>
      <c r="C10073" t="s">
        <v>168</v>
      </c>
      <c r="F10073" t="s">
        <v>21449</v>
      </c>
      <c r="G10073">
        <v>0</v>
      </c>
      <c r="I10073">
        <v>0</v>
      </c>
      <c r="J10073" s="3">
        <v>45071.060416666667</v>
      </c>
      <c r="K10073" s="3">
        <v>45083.520833333336</v>
      </c>
      <c r="L10073" s="3">
        <v>45083.520833333336</v>
      </c>
      <c r="M10073" t="s">
        <v>26296</v>
      </c>
      <c r="N10073" s="4" t="s">
        <v>18</v>
      </c>
      <c r="P10073" t="s">
        <v>16</v>
      </c>
    </row>
    <row r="10074" spans="1:16" x14ac:dyDescent="0.25">
      <c r="A10074" t="s">
        <v>26297</v>
      </c>
      <c r="B10074">
        <v>64231064</v>
      </c>
      <c r="C10074" t="s">
        <v>242</v>
      </c>
      <c r="F10074" t="s">
        <v>21449</v>
      </c>
      <c r="G10074">
        <v>0</v>
      </c>
      <c r="I10074">
        <v>0</v>
      </c>
      <c r="J10074" s="3">
        <v>45045.456944444442</v>
      </c>
      <c r="K10074" s="3">
        <v>45050.458333333336</v>
      </c>
      <c r="L10074" s="3">
        <v>45050.458333333336</v>
      </c>
      <c r="M10074" t="s">
        <v>26298</v>
      </c>
      <c r="N10074" s="4" t="s">
        <v>18</v>
      </c>
      <c r="P10074" t="s">
        <v>16</v>
      </c>
    </row>
    <row r="10075" spans="1:16" x14ac:dyDescent="0.25">
      <c r="A10075" t="s">
        <v>26299</v>
      </c>
      <c r="B10075">
        <v>20221635</v>
      </c>
      <c r="C10075" t="s">
        <v>109</v>
      </c>
      <c r="F10075" t="s">
        <v>21449</v>
      </c>
      <c r="G10075">
        <v>0</v>
      </c>
      <c r="I10075">
        <v>0</v>
      </c>
      <c r="J10075" s="3">
        <v>44929.15347222222</v>
      </c>
      <c r="K10075" s="3">
        <v>44963.520833333336</v>
      </c>
      <c r="L10075" s="3">
        <v>44963.520833333336</v>
      </c>
      <c r="M10075" t="s">
        <v>26300</v>
      </c>
      <c r="N10075" s="4" t="s">
        <v>18</v>
      </c>
      <c r="P10075" t="s">
        <v>16</v>
      </c>
    </row>
    <row r="10076" spans="1:16" x14ac:dyDescent="0.25">
      <c r="A10076" t="s">
        <v>26301</v>
      </c>
      <c r="B10076">
        <v>83235714</v>
      </c>
      <c r="C10076" t="s">
        <v>242</v>
      </c>
      <c r="F10076" t="s">
        <v>21449</v>
      </c>
      <c r="G10076">
        <v>0</v>
      </c>
      <c r="I10076">
        <v>0</v>
      </c>
      <c r="J10076" s="3">
        <v>45079.444444444445</v>
      </c>
      <c r="K10076" s="3">
        <v>45086.458333333336</v>
      </c>
      <c r="L10076" s="3">
        <v>45086.458333333336</v>
      </c>
      <c r="M10076" t="s">
        <v>26302</v>
      </c>
      <c r="N10076" s="4" t="s">
        <v>18</v>
      </c>
      <c r="P10076" t="s">
        <v>16</v>
      </c>
    </row>
    <row r="10077" spans="1:16" x14ac:dyDescent="0.25">
      <c r="A10077" t="s">
        <v>26303</v>
      </c>
      <c r="B10077">
        <v>83226257</v>
      </c>
      <c r="C10077" t="s">
        <v>21607</v>
      </c>
      <c r="F10077" t="s">
        <v>21449</v>
      </c>
      <c r="G10077">
        <v>0</v>
      </c>
      <c r="I10077">
        <v>0</v>
      </c>
      <c r="J10077" s="3">
        <v>44877.384722222225</v>
      </c>
      <c r="K10077" s="3">
        <v>44881.458333333336</v>
      </c>
      <c r="L10077" s="3">
        <v>44881.458333333336</v>
      </c>
      <c r="M10077" t="s">
        <v>26304</v>
      </c>
      <c r="N10077" s="4" t="s">
        <v>18</v>
      </c>
      <c r="P10077" t="s">
        <v>16</v>
      </c>
    </row>
    <row r="10078" spans="1:16" x14ac:dyDescent="0.25">
      <c r="A10078" t="s">
        <v>26305</v>
      </c>
      <c r="B10078" t="s">
        <v>26306</v>
      </c>
      <c r="C10078" t="s">
        <v>109</v>
      </c>
      <c r="F10078" t="s">
        <v>21449</v>
      </c>
      <c r="G10078">
        <v>0</v>
      </c>
      <c r="I10078">
        <v>0</v>
      </c>
      <c r="J10078" s="3">
        <v>44884.088888888888</v>
      </c>
      <c r="K10078" s="3">
        <v>44917.520833333336</v>
      </c>
      <c r="L10078" s="3">
        <v>44917.520833333336</v>
      </c>
      <c r="M10078" t="s">
        <v>26307</v>
      </c>
      <c r="N10078" s="4" t="s">
        <v>18</v>
      </c>
      <c r="P10078" t="s">
        <v>16</v>
      </c>
    </row>
    <row r="10079" spans="1:16" x14ac:dyDescent="0.25">
      <c r="A10079" t="s">
        <v>26308</v>
      </c>
      <c r="B10079">
        <v>40221985</v>
      </c>
      <c r="C10079" t="s">
        <v>168</v>
      </c>
      <c r="F10079" t="s">
        <v>21449</v>
      </c>
      <c r="G10079">
        <v>0</v>
      </c>
      <c r="I10079">
        <v>0</v>
      </c>
      <c r="J10079" s="3">
        <v>45021.227777777778</v>
      </c>
      <c r="K10079" s="3">
        <v>45047.520833333336</v>
      </c>
      <c r="L10079" s="3">
        <v>45047.520833333336</v>
      </c>
      <c r="M10079" t="s">
        <v>26309</v>
      </c>
      <c r="N10079" s="4" t="s">
        <v>18</v>
      </c>
      <c r="P10079" t="s">
        <v>16</v>
      </c>
    </row>
    <row r="10080" spans="1:16" x14ac:dyDescent="0.25">
      <c r="A10080" t="s">
        <v>26308</v>
      </c>
      <c r="B10080" t="s">
        <v>26310</v>
      </c>
      <c r="C10080" t="s">
        <v>168</v>
      </c>
      <c r="F10080" t="s">
        <v>21449</v>
      </c>
      <c r="G10080">
        <v>0</v>
      </c>
      <c r="I10080">
        <v>0</v>
      </c>
      <c r="J10080" s="3">
        <v>45083.223611111112</v>
      </c>
      <c r="K10080" s="3">
        <v>45104.520833333336</v>
      </c>
      <c r="L10080" s="3">
        <v>45104.520833333336</v>
      </c>
      <c r="M10080" t="s">
        <v>26311</v>
      </c>
      <c r="N10080" s="4" t="s">
        <v>18</v>
      </c>
      <c r="P10080" t="s">
        <v>16</v>
      </c>
    </row>
    <row r="10081" spans="1:16" x14ac:dyDescent="0.25">
      <c r="A10081" t="s">
        <v>26312</v>
      </c>
      <c r="B10081">
        <v>1231190</v>
      </c>
      <c r="C10081" t="s">
        <v>242</v>
      </c>
      <c r="F10081" t="s">
        <v>21449</v>
      </c>
      <c r="G10081">
        <v>0</v>
      </c>
      <c r="I10081">
        <v>0</v>
      </c>
      <c r="J10081" s="3">
        <v>45081.052083333336</v>
      </c>
      <c r="K10081" s="3">
        <v>45091.458333333336</v>
      </c>
      <c r="L10081" s="3">
        <v>45091.458333333336</v>
      </c>
      <c r="M10081" t="s">
        <v>26313</v>
      </c>
      <c r="N10081" s="4" t="s">
        <v>18</v>
      </c>
      <c r="P10081" t="s">
        <v>16</v>
      </c>
    </row>
    <row r="10082" spans="1:16" x14ac:dyDescent="0.25">
      <c r="A10082" t="s">
        <v>26314</v>
      </c>
      <c r="B10082">
        <v>83235017</v>
      </c>
      <c r="C10082" t="s">
        <v>242</v>
      </c>
      <c r="F10082" t="s">
        <v>21449</v>
      </c>
      <c r="G10082">
        <v>0</v>
      </c>
      <c r="I10082">
        <v>0</v>
      </c>
      <c r="J10082" s="3">
        <v>44946.150694444441</v>
      </c>
      <c r="K10082" s="3">
        <v>44953.458333333336</v>
      </c>
      <c r="L10082" s="3">
        <v>44953.458333333336</v>
      </c>
      <c r="M10082" t="s">
        <v>26315</v>
      </c>
      <c r="N10082" s="4" t="s">
        <v>18</v>
      </c>
      <c r="P10082" t="s">
        <v>16</v>
      </c>
    </row>
    <row r="10083" spans="1:16" x14ac:dyDescent="0.25">
      <c r="A10083" t="s">
        <v>26316</v>
      </c>
      <c r="B10083" t="s">
        <v>26317</v>
      </c>
      <c r="C10083" t="s">
        <v>21607</v>
      </c>
      <c r="F10083" t="s">
        <v>21449</v>
      </c>
      <c r="G10083">
        <v>0</v>
      </c>
      <c r="I10083">
        <v>0</v>
      </c>
      <c r="J10083" s="3">
        <v>44898.124305555553</v>
      </c>
      <c r="K10083" s="3">
        <v>44909.458333333336</v>
      </c>
      <c r="L10083" s="3">
        <v>44909.458333333336</v>
      </c>
      <c r="M10083" t="s">
        <v>26318</v>
      </c>
      <c r="N10083" s="4" t="s">
        <v>18</v>
      </c>
      <c r="P10083" t="s">
        <v>16</v>
      </c>
    </row>
    <row r="10084" spans="1:16" x14ac:dyDescent="0.25">
      <c r="A10084" t="s">
        <v>26319</v>
      </c>
      <c r="B10084">
        <v>38234164</v>
      </c>
      <c r="C10084" t="s">
        <v>168</v>
      </c>
      <c r="F10084" t="s">
        <v>21449</v>
      </c>
      <c r="G10084">
        <v>0</v>
      </c>
      <c r="I10084">
        <v>0</v>
      </c>
      <c r="J10084" s="3">
        <v>45020.365277777775</v>
      </c>
      <c r="K10084" s="3">
        <v>45054.520833333336</v>
      </c>
      <c r="L10084" s="3">
        <v>45054.520833333336</v>
      </c>
      <c r="M10084" t="s">
        <v>26320</v>
      </c>
      <c r="N10084" s="4" t="s">
        <v>18</v>
      </c>
      <c r="P10084" t="s">
        <v>16</v>
      </c>
    </row>
    <row r="10085" spans="1:16" x14ac:dyDescent="0.25">
      <c r="A10085" t="s">
        <v>78</v>
      </c>
      <c r="B10085">
        <v>38234166</v>
      </c>
      <c r="C10085" t="s">
        <v>168</v>
      </c>
      <c r="F10085" t="s">
        <v>21449</v>
      </c>
      <c r="G10085">
        <v>0</v>
      </c>
      <c r="I10085">
        <v>0</v>
      </c>
      <c r="J10085" s="3">
        <v>45020.366666666669</v>
      </c>
      <c r="K10085" s="3">
        <v>45054.520833333336</v>
      </c>
      <c r="L10085" s="3">
        <v>45054.520833333336</v>
      </c>
      <c r="M10085" t="s">
        <v>26321</v>
      </c>
      <c r="N10085" s="4" t="s">
        <v>18</v>
      </c>
      <c r="P10085" t="s">
        <v>16</v>
      </c>
    </row>
    <row r="10086" spans="1:16" x14ac:dyDescent="0.25">
      <c r="A10086" t="s">
        <v>529</v>
      </c>
      <c r="B10086" t="s">
        <v>26322</v>
      </c>
      <c r="C10086" t="s">
        <v>25413</v>
      </c>
      <c r="F10086" t="s">
        <v>21449</v>
      </c>
      <c r="G10086">
        <v>0</v>
      </c>
      <c r="I10086">
        <v>0</v>
      </c>
      <c r="J10086" s="3">
        <v>44872.518055555556</v>
      </c>
      <c r="K10086" s="3">
        <v>44923.520833333336</v>
      </c>
      <c r="L10086" s="3">
        <v>44923.520833333336</v>
      </c>
      <c r="M10086" t="s">
        <v>26323</v>
      </c>
      <c r="N10086" s="4" t="s">
        <v>18</v>
      </c>
      <c r="P10086" t="s">
        <v>16</v>
      </c>
    </row>
    <row r="10087" spans="1:16" x14ac:dyDescent="0.25">
      <c r="A10087" t="s">
        <v>26324</v>
      </c>
      <c r="B10087" t="s">
        <v>26325</v>
      </c>
      <c r="C10087" t="s">
        <v>242</v>
      </c>
      <c r="F10087" t="s">
        <v>21449</v>
      </c>
      <c r="G10087">
        <v>0</v>
      </c>
      <c r="I10087">
        <v>0</v>
      </c>
      <c r="J10087" s="3">
        <v>45002.504166666666</v>
      </c>
      <c r="K10087" s="3">
        <v>45009.458333333336</v>
      </c>
      <c r="L10087" s="3">
        <v>45009.458333333336</v>
      </c>
      <c r="M10087" t="s">
        <v>26326</v>
      </c>
      <c r="N10087" s="4" t="s">
        <v>18</v>
      </c>
      <c r="P10087" t="s">
        <v>16</v>
      </c>
    </row>
    <row r="10088" spans="1:16" x14ac:dyDescent="0.25">
      <c r="A10088" t="s">
        <v>26327</v>
      </c>
      <c r="B10088">
        <v>83235252</v>
      </c>
      <c r="C10088" t="s">
        <v>242</v>
      </c>
      <c r="F10088" t="s">
        <v>21449</v>
      </c>
      <c r="G10088">
        <v>0</v>
      </c>
      <c r="I10088">
        <v>0</v>
      </c>
      <c r="J10088" s="3">
        <v>44991.072222222225</v>
      </c>
      <c r="K10088" s="3">
        <v>45000.458333333336</v>
      </c>
      <c r="L10088" s="3">
        <v>45000.458333333336</v>
      </c>
      <c r="M10088" t="s">
        <v>26328</v>
      </c>
      <c r="N10088" s="4" t="s">
        <v>18</v>
      </c>
      <c r="P10088" t="s">
        <v>16</v>
      </c>
    </row>
    <row r="10089" spans="1:16" x14ac:dyDescent="0.25">
      <c r="A10089" t="s">
        <v>26329</v>
      </c>
      <c r="B10089" t="s">
        <v>26330</v>
      </c>
      <c r="C10089" t="s">
        <v>168</v>
      </c>
      <c r="F10089" t="s">
        <v>21449</v>
      </c>
      <c r="G10089">
        <v>0</v>
      </c>
      <c r="I10089">
        <v>0</v>
      </c>
      <c r="J10089" s="3">
        <v>45086.145138888889</v>
      </c>
      <c r="K10089" s="3">
        <v>45096.520833333336</v>
      </c>
      <c r="L10089" s="3">
        <v>45096.520833333336</v>
      </c>
      <c r="M10089" t="s">
        <v>26331</v>
      </c>
      <c r="N10089" s="4" t="s">
        <v>18</v>
      </c>
      <c r="P10089" t="s">
        <v>16</v>
      </c>
    </row>
    <row r="10090" spans="1:16" x14ac:dyDescent="0.25">
      <c r="A10090" t="s">
        <v>26332</v>
      </c>
      <c r="B10090">
        <v>68235112</v>
      </c>
      <c r="C10090" t="s">
        <v>168</v>
      </c>
      <c r="F10090" t="s">
        <v>21449</v>
      </c>
      <c r="G10090">
        <v>0</v>
      </c>
      <c r="I10090">
        <v>0</v>
      </c>
      <c r="J10090" s="3">
        <v>44971.169444444444</v>
      </c>
      <c r="K10090" s="3">
        <v>44978.520833333336</v>
      </c>
      <c r="L10090" s="3">
        <v>44978.520833333336</v>
      </c>
      <c r="M10090" t="s">
        <v>26333</v>
      </c>
      <c r="N10090" s="4" t="s">
        <v>18</v>
      </c>
      <c r="P10090" t="s">
        <v>16</v>
      </c>
    </row>
    <row r="10091" spans="1:16" x14ac:dyDescent="0.25">
      <c r="A10091" t="s">
        <v>26334</v>
      </c>
      <c r="B10091">
        <v>98226152</v>
      </c>
      <c r="C10091" t="s">
        <v>21874</v>
      </c>
      <c r="F10091" t="s">
        <v>21449</v>
      </c>
      <c r="G10091">
        <v>0</v>
      </c>
      <c r="I10091">
        <v>0</v>
      </c>
      <c r="J10091" s="3">
        <v>44895.152777777781</v>
      </c>
      <c r="K10091" s="3">
        <v>44902.520833333336</v>
      </c>
      <c r="L10091" s="3">
        <v>44902.520833333336</v>
      </c>
      <c r="M10091" t="s">
        <v>26335</v>
      </c>
      <c r="N10091" s="4" t="s">
        <v>18</v>
      </c>
      <c r="P10091" t="s">
        <v>16</v>
      </c>
    </row>
    <row r="10092" spans="1:16" x14ac:dyDescent="0.25">
      <c r="A10092" t="s">
        <v>26336</v>
      </c>
      <c r="B10092">
        <v>94235258</v>
      </c>
      <c r="C10092" t="s">
        <v>168</v>
      </c>
      <c r="F10092" t="s">
        <v>21449</v>
      </c>
      <c r="G10092">
        <v>0</v>
      </c>
      <c r="I10092">
        <v>0</v>
      </c>
      <c r="J10092" s="3">
        <v>45033.429861111108</v>
      </c>
      <c r="K10092" s="3">
        <v>45054.520833333336</v>
      </c>
      <c r="L10092" s="3">
        <v>45054.520833333336</v>
      </c>
      <c r="M10092" t="s">
        <v>26337</v>
      </c>
      <c r="N10092" s="4" t="s">
        <v>18</v>
      </c>
      <c r="P10092" t="s">
        <v>16</v>
      </c>
    </row>
    <row r="10093" spans="1:16" x14ac:dyDescent="0.25">
      <c r="A10093" t="s">
        <v>26338</v>
      </c>
      <c r="B10093">
        <v>83235217</v>
      </c>
      <c r="C10093" t="s">
        <v>242</v>
      </c>
      <c r="F10093" t="s">
        <v>21449</v>
      </c>
      <c r="G10093">
        <v>0</v>
      </c>
      <c r="I10093">
        <v>0</v>
      </c>
      <c r="J10093" s="3">
        <v>44982.166666666664</v>
      </c>
      <c r="K10093" s="3">
        <v>44994.458333333336</v>
      </c>
      <c r="L10093" s="3">
        <v>44994.458333333336</v>
      </c>
      <c r="M10093" t="s">
        <v>26339</v>
      </c>
      <c r="N10093" s="4" t="s">
        <v>18</v>
      </c>
      <c r="P10093" t="s">
        <v>16</v>
      </c>
    </row>
    <row r="10094" spans="1:16" x14ac:dyDescent="0.25">
      <c r="A10094" t="s">
        <v>26338</v>
      </c>
      <c r="B10094" t="s">
        <v>26340</v>
      </c>
      <c r="C10094" t="s">
        <v>242</v>
      </c>
      <c r="F10094" t="s">
        <v>21449</v>
      </c>
      <c r="G10094">
        <v>0</v>
      </c>
      <c r="I10094">
        <v>0</v>
      </c>
      <c r="J10094" s="3">
        <v>44995.268750000003</v>
      </c>
      <c r="K10094" s="3">
        <v>45002.458333333336</v>
      </c>
      <c r="L10094" s="3">
        <v>45002.458333333336</v>
      </c>
      <c r="M10094" t="s">
        <v>26341</v>
      </c>
      <c r="N10094" s="4" t="s">
        <v>18</v>
      </c>
      <c r="P10094" t="s">
        <v>16</v>
      </c>
    </row>
    <row r="10095" spans="1:16" x14ac:dyDescent="0.25">
      <c r="A10095" t="s">
        <v>26342</v>
      </c>
      <c r="B10095">
        <v>92226563</v>
      </c>
      <c r="C10095" t="s">
        <v>99</v>
      </c>
      <c r="F10095" t="s">
        <v>21449</v>
      </c>
      <c r="G10095">
        <v>0</v>
      </c>
      <c r="I10095">
        <v>0</v>
      </c>
      <c r="J10095" s="3">
        <v>44953.508333333331</v>
      </c>
      <c r="K10095" s="3">
        <v>44964.454861111109</v>
      </c>
      <c r="L10095" s="3">
        <v>44964.454861111109</v>
      </c>
      <c r="M10095" t="s">
        <v>26343</v>
      </c>
      <c r="N10095" s="4" t="s">
        <v>18</v>
      </c>
      <c r="P10095" t="s">
        <v>16</v>
      </c>
    </row>
    <row r="10096" spans="1:16" x14ac:dyDescent="0.25">
      <c r="A10096" t="s">
        <v>26344</v>
      </c>
      <c r="B10096">
        <v>83226421</v>
      </c>
      <c r="C10096" t="s">
        <v>21607</v>
      </c>
      <c r="F10096" t="s">
        <v>21449</v>
      </c>
      <c r="G10096">
        <v>0</v>
      </c>
      <c r="I10096">
        <v>0</v>
      </c>
      <c r="J10096" s="3">
        <v>44918.161805555559</v>
      </c>
      <c r="K10096" s="3">
        <v>44925.458333333336</v>
      </c>
      <c r="L10096" s="3">
        <v>44925.458333333336</v>
      </c>
      <c r="M10096" t="s">
        <v>26345</v>
      </c>
      <c r="N10096" s="4" t="s">
        <v>18</v>
      </c>
      <c r="P10096" t="s">
        <v>16</v>
      </c>
    </row>
    <row r="10097" spans="1:16" x14ac:dyDescent="0.25">
      <c r="A10097" t="s">
        <v>26346</v>
      </c>
      <c r="B10097">
        <v>83235294</v>
      </c>
      <c r="C10097" t="s">
        <v>242</v>
      </c>
      <c r="F10097" t="s">
        <v>21449</v>
      </c>
      <c r="G10097">
        <v>0</v>
      </c>
      <c r="I10097">
        <v>0</v>
      </c>
      <c r="J10097" s="3">
        <v>45005.470138888886</v>
      </c>
      <c r="K10097" s="3">
        <v>45012.458333333336</v>
      </c>
      <c r="L10097" s="3">
        <v>45012.458333333336</v>
      </c>
      <c r="M10097" t="s">
        <v>26347</v>
      </c>
      <c r="N10097" s="4" t="s">
        <v>18</v>
      </c>
      <c r="P10097" t="s">
        <v>16</v>
      </c>
    </row>
    <row r="10098" spans="1:16" x14ac:dyDescent="0.25">
      <c r="A10098" t="s">
        <v>26346</v>
      </c>
      <c r="B10098" t="s">
        <v>26348</v>
      </c>
      <c r="C10098" t="s">
        <v>242</v>
      </c>
      <c r="F10098" t="s">
        <v>21449</v>
      </c>
      <c r="G10098">
        <v>0</v>
      </c>
      <c r="I10098">
        <v>0</v>
      </c>
      <c r="J10098" s="3">
        <v>45019.293749999997</v>
      </c>
      <c r="K10098" s="3">
        <v>45026.458333333336</v>
      </c>
      <c r="L10098" s="3">
        <v>45026.458333333336</v>
      </c>
      <c r="M10098" t="s">
        <v>26349</v>
      </c>
      <c r="N10098" s="4" t="s">
        <v>18</v>
      </c>
      <c r="P10098" t="s">
        <v>16</v>
      </c>
    </row>
    <row r="10099" spans="1:16" x14ac:dyDescent="0.25">
      <c r="A10099" t="s">
        <v>26350</v>
      </c>
      <c r="B10099" t="s">
        <v>26351</v>
      </c>
      <c r="C10099" t="s">
        <v>168</v>
      </c>
      <c r="F10099" t="s">
        <v>21449</v>
      </c>
      <c r="G10099">
        <v>0</v>
      </c>
      <c r="I10099">
        <v>0</v>
      </c>
      <c r="J10099" s="3">
        <v>45057.241666666669</v>
      </c>
      <c r="K10099" s="3">
        <v>45063.520833333336</v>
      </c>
      <c r="L10099" s="3">
        <v>45063.520833333336</v>
      </c>
      <c r="M10099" t="s">
        <v>26352</v>
      </c>
      <c r="N10099" s="4" t="s">
        <v>18</v>
      </c>
      <c r="P10099" t="s">
        <v>16</v>
      </c>
    </row>
    <row r="10100" spans="1:16" x14ac:dyDescent="0.25">
      <c r="A10100" t="s">
        <v>26353</v>
      </c>
      <c r="B10100">
        <v>71231002</v>
      </c>
      <c r="C10100" t="s">
        <v>23162</v>
      </c>
      <c r="F10100" t="s">
        <v>21449</v>
      </c>
      <c r="G10100">
        <v>0</v>
      </c>
      <c r="I10100">
        <v>0</v>
      </c>
      <c r="J10100" s="3">
        <v>44929.138888888891</v>
      </c>
      <c r="K10100" s="3">
        <v>44932.520833333336</v>
      </c>
      <c r="L10100" s="3">
        <v>44932.520833333336</v>
      </c>
      <c r="M10100" t="s">
        <v>26354</v>
      </c>
      <c r="N10100" s="4" t="s">
        <v>18</v>
      </c>
      <c r="P10100" t="s">
        <v>16</v>
      </c>
    </row>
    <row r="10101" spans="1:16" x14ac:dyDescent="0.25">
      <c r="A10101" t="s">
        <v>26355</v>
      </c>
      <c r="B10101" t="s">
        <v>26356</v>
      </c>
      <c r="C10101" t="s">
        <v>189</v>
      </c>
      <c r="F10101" t="s">
        <v>21449</v>
      </c>
      <c r="G10101">
        <v>0</v>
      </c>
      <c r="I10101">
        <v>0</v>
      </c>
      <c r="J10101" s="3">
        <v>44879.509722222225</v>
      </c>
      <c r="K10101" s="3">
        <v>44932.520833333336</v>
      </c>
      <c r="L10101" s="3">
        <v>44932.520833333336</v>
      </c>
      <c r="M10101" t="s">
        <v>26357</v>
      </c>
      <c r="N10101" s="4" t="s">
        <v>18</v>
      </c>
      <c r="P10101" t="s">
        <v>16</v>
      </c>
    </row>
    <row r="10102" spans="1:16" x14ac:dyDescent="0.25">
      <c r="A10102" t="s">
        <v>26355</v>
      </c>
      <c r="B10102" t="s">
        <v>26358</v>
      </c>
      <c r="C10102" t="s">
        <v>168</v>
      </c>
      <c r="F10102" t="s">
        <v>21449</v>
      </c>
      <c r="G10102">
        <v>0</v>
      </c>
      <c r="I10102">
        <v>0</v>
      </c>
      <c r="J10102" s="3">
        <v>44964.119444444441</v>
      </c>
      <c r="K10102" s="3">
        <v>45001.520833333336</v>
      </c>
      <c r="L10102" s="3">
        <v>45001.520833333336</v>
      </c>
      <c r="M10102" t="s">
        <v>26359</v>
      </c>
      <c r="N10102" s="4" t="s">
        <v>18</v>
      </c>
      <c r="P10102" t="s">
        <v>16</v>
      </c>
    </row>
    <row r="10103" spans="1:16" x14ac:dyDescent="0.25">
      <c r="A10103" t="s">
        <v>26360</v>
      </c>
      <c r="B10103">
        <v>71235049</v>
      </c>
      <c r="C10103" t="s">
        <v>168</v>
      </c>
      <c r="F10103" t="s">
        <v>21449</v>
      </c>
      <c r="G10103">
        <v>0</v>
      </c>
      <c r="I10103">
        <v>0</v>
      </c>
      <c r="J10103" s="3">
        <v>45021.459027777775</v>
      </c>
      <c r="K10103" s="3">
        <v>45029.520833333336</v>
      </c>
      <c r="L10103" s="3">
        <v>45029.520833333336</v>
      </c>
      <c r="M10103" t="s">
        <v>26361</v>
      </c>
      <c r="N10103" s="4" t="s">
        <v>18</v>
      </c>
      <c r="P10103" t="s">
        <v>16</v>
      </c>
    </row>
    <row r="10104" spans="1:16" x14ac:dyDescent="0.25">
      <c r="A10104" t="s">
        <v>26360</v>
      </c>
      <c r="B10104" t="s">
        <v>26362</v>
      </c>
      <c r="C10104" t="s">
        <v>168</v>
      </c>
      <c r="F10104" t="s">
        <v>21449</v>
      </c>
      <c r="G10104">
        <v>0</v>
      </c>
      <c r="I10104">
        <v>0</v>
      </c>
      <c r="J10104" s="3">
        <v>45031.404166666667</v>
      </c>
      <c r="K10104" s="3">
        <v>45042.520833333336</v>
      </c>
      <c r="L10104" s="3">
        <v>45042.520833333336</v>
      </c>
      <c r="M10104" t="s">
        <v>26363</v>
      </c>
      <c r="N10104" s="4" t="s">
        <v>18</v>
      </c>
      <c r="P10104" t="s">
        <v>16</v>
      </c>
    </row>
    <row r="10105" spans="1:16" x14ac:dyDescent="0.25">
      <c r="A10105" t="s">
        <v>26364</v>
      </c>
      <c r="B10105" t="s">
        <v>26365</v>
      </c>
      <c r="C10105" t="s">
        <v>168</v>
      </c>
      <c r="F10105" t="s">
        <v>21449</v>
      </c>
      <c r="G10105">
        <v>0</v>
      </c>
      <c r="I10105">
        <v>0</v>
      </c>
      <c r="J10105" s="3">
        <v>44998.213888888888</v>
      </c>
      <c r="K10105" s="3">
        <v>45005.520833333336</v>
      </c>
      <c r="L10105" s="3">
        <v>45005.520833333336</v>
      </c>
      <c r="M10105" t="s">
        <v>26366</v>
      </c>
      <c r="N10105" s="4" t="s">
        <v>18</v>
      </c>
      <c r="P10105" t="s">
        <v>16</v>
      </c>
    </row>
    <row r="10106" spans="1:16" x14ac:dyDescent="0.25">
      <c r="A10106" t="s">
        <v>26367</v>
      </c>
      <c r="B10106">
        <v>61231604</v>
      </c>
      <c r="C10106" t="s">
        <v>168</v>
      </c>
      <c r="F10106" t="s">
        <v>21449</v>
      </c>
      <c r="G10106">
        <v>0</v>
      </c>
      <c r="I10106">
        <v>0</v>
      </c>
      <c r="J10106" s="3">
        <v>45071.063194444447</v>
      </c>
      <c r="K10106" s="3">
        <v>45110.520833333336</v>
      </c>
      <c r="L10106" s="3">
        <v>45110.520833333336</v>
      </c>
      <c r="M10106" t="s">
        <v>26368</v>
      </c>
      <c r="N10106" s="4" t="s">
        <v>18</v>
      </c>
      <c r="P10106" t="s">
        <v>16</v>
      </c>
    </row>
    <row r="10107" spans="1:16" x14ac:dyDescent="0.25">
      <c r="A10107" t="s">
        <v>26369</v>
      </c>
      <c r="B10107">
        <v>68231190</v>
      </c>
      <c r="C10107" t="s">
        <v>168</v>
      </c>
      <c r="F10107" t="s">
        <v>21449</v>
      </c>
      <c r="G10107">
        <v>0</v>
      </c>
      <c r="I10107">
        <v>0</v>
      </c>
      <c r="J10107" s="3">
        <v>45044.533333333333</v>
      </c>
      <c r="K10107" s="3">
        <v>45051.520833333336</v>
      </c>
      <c r="L10107" s="3">
        <v>45051.520833333336</v>
      </c>
      <c r="M10107" t="s">
        <v>26370</v>
      </c>
      <c r="N10107" s="4" t="s">
        <v>18</v>
      </c>
      <c r="P10107" t="s">
        <v>16</v>
      </c>
    </row>
    <row r="10108" spans="1:16" x14ac:dyDescent="0.25">
      <c r="A10108" t="s">
        <v>26371</v>
      </c>
      <c r="B10108">
        <v>68226328</v>
      </c>
      <c r="C10108" t="s">
        <v>21702</v>
      </c>
      <c r="F10108" t="s">
        <v>21449</v>
      </c>
      <c r="G10108">
        <v>0</v>
      </c>
      <c r="I10108">
        <v>0</v>
      </c>
      <c r="J10108" s="3">
        <v>44918.15</v>
      </c>
      <c r="K10108" s="3">
        <v>44929.520833333336</v>
      </c>
      <c r="L10108" s="3">
        <v>44929.520833333336</v>
      </c>
      <c r="M10108" t="s">
        <v>26372</v>
      </c>
      <c r="N10108" s="4" t="s">
        <v>18</v>
      </c>
      <c r="P10108" t="s">
        <v>16</v>
      </c>
    </row>
    <row r="10109" spans="1:16" x14ac:dyDescent="0.25">
      <c r="A10109" t="s">
        <v>26373</v>
      </c>
      <c r="B10109" t="s">
        <v>26374</v>
      </c>
      <c r="C10109" t="s">
        <v>168</v>
      </c>
      <c r="F10109" t="s">
        <v>21449</v>
      </c>
      <c r="G10109">
        <v>14728109.73</v>
      </c>
      <c r="I10109">
        <v>223700</v>
      </c>
      <c r="J10109" s="3">
        <v>45006.506249999999</v>
      </c>
      <c r="K10109" s="3">
        <v>45021.145833333336</v>
      </c>
      <c r="L10109" s="3">
        <v>45021.145833333336</v>
      </c>
      <c r="M10109" t="s">
        <v>26375</v>
      </c>
      <c r="N10109" s="4" t="s">
        <v>18</v>
      </c>
      <c r="P10109" t="s">
        <v>16</v>
      </c>
    </row>
    <row r="10110" spans="1:16" x14ac:dyDescent="0.25">
      <c r="A10110" t="s">
        <v>26376</v>
      </c>
      <c r="B10110" t="s">
        <v>26377</v>
      </c>
      <c r="C10110" t="s">
        <v>23045</v>
      </c>
      <c r="F10110" t="s">
        <v>21449</v>
      </c>
      <c r="G10110">
        <v>0</v>
      </c>
      <c r="I10110">
        <v>0</v>
      </c>
      <c r="J10110" s="3">
        <v>44881.226388888892</v>
      </c>
      <c r="K10110" s="3">
        <v>44884.520833333336</v>
      </c>
      <c r="L10110" s="3">
        <v>44884.520833333336</v>
      </c>
      <c r="M10110" t="s">
        <v>26378</v>
      </c>
      <c r="N10110" s="4" t="s">
        <v>18</v>
      </c>
      <c r="P10110" t="s">
        <v>16</v>
      </c>
    </row>
    <row r="10111" spans="1:16" x14ac:dyDescent="0.25">
      <c r="A10111" t="s">
        <v>26379</v>
      </c>
      <c r="B10111" t="s">
        <v>26380</v>
      </c>
      <c r="C10111" t="s">
        <v>23045</v>
      </c>
      <c r="F10111" t="s">
        <v>21449</v>
      </c>
      <c r="G10111">
        <v>0</v>
      </c>
      <c r="I10111">
        <v>0</v>
      </c>
      <c r="J10111" s="3">
        <v>44881.228472222225</v>
      </c>
      <c r="K10111" s="3">
        <v>44887.520833333336</v>
      </c>
      <c r="L10111" s="3">
        <v>44887.520833333336</v>
      </c>
      <c r="M10111" t="s">
        <v>26381</v>
      </c>
      <c r="N10111" s="4" t="s">
        <v>18</v>
      </c>
      <c r="P10111" t="s">
        <v>16</v>
      </c>
    </row>
    <row r="10112" spans="1:16" x14ac:dyDescent="0.25">
      <c r="A10112" t="s">
        <v>26382</v>
      </c>
      <c r="B10112">
        <v>1231049</v>
      </c>
      <c r="C10112" t="s">
        <v>242</v>
      </c>
      <c r="F10112" t="s">
        <v>21449</v>
      </c>
      <c r="G10112">
        <v>0</v>
      </c>
      <c r="I10112">
        <v>0</v>
      </c>
      <c r="J10112" s="3">
        <v>44956.529861111114</v>
      </c>
      <c r="K10112" s="3">
        <v>44959.458333333336</v>
      </c>
      <c r="L10112" s="3">
        <v>44959.458333333336</v>
      </c>
      <c r="M10112" t="s">
        <v>26383</v>
      </c>
      <c r="N10112" s="4" t="s">
        <v>18</v>
      </c>
      <c r="P10112" t="s">
        <v>16</v>
      </c>
    </row>
    <row r="10113" spans="1:16" x14ac:dyDescent="0.25">
      <c r="A10113" t="s">
        <v>26384</v>
      </c>
      <c r="B10113">
        <v>82225139</v>
      </c>
      <c r="C10113" t="s">
        <v>109</v>
      </c>
      <c r="F10113" t="s">
        <v>21449</v>
      </c>
      <c r="G10113">
        <v>0</v>
      </c>
      <c r="I10113">
        <v>0</v>
      </c>
      <c r="J10113" s="3">
        <v>44944.525000000001</v>
      </c>
      <c r="K10113" s="3">
        <v>44957.520833333336</v>
      </c>
      <c r="L10113" s="3">
        <v>44957.520833333336</v>
      </c>
      <c r="M10113" t="s">
        <v>26385</v>
      </c>
      <c r="N10113" s="4" t="s">
        <v>18</v>
      </c>
      <c r="P10113" t="s">
        <v>16</v>
      </c>
    </row>
    <row r="10114" spans="1:16" x14ac:dyDescent="0.25">
      <c r="A10114" t="s">
        <v>348</v>
      </c>
      <c r="B10114">
        <v>1231192</v>
      </c>
      <c r="C10114" t="s">
        <v>242</v>
      </c>
      <c r="F10114" t="s">
        <v>21449</v>
      </c>
      <c r="G10114">
        <v>0</v>
      </c>
      <c r="I10114">
        <v>0</v>
      </c>
      <c r="J10114" s="3">
        <v>45081.056250000001</v>
      </c>
      <c r="K10114" s="3">
        <v>45091.458333333336</v>
      </c>
      <c r="L10114" s="3">
        <v>45091.458333333336</v>
      </c>
      <c r="M10114" t="s">
        <v>26386</v>
      </c>
      <c r="N10114" s="4" t="s">
        <v>18</v>
      </c>
      <c r="P10114" t="s">
        <v>16</v>
      </c>
    </row>
    <row r="10115" spans="1:16" x14ac:dyDescent="0.25">
      <c r="A10115" t="s">
        <v>26387</v>
      </c>
      <c r="B10115">
        <v>83226246</v>
      </c>
      <c r="C10115" t="s">
        <v>21930</v>
      </c>
      <c r="F10115" t="s">
        <v>21449</v>
      </c>
      <c r="G10115">
        <v>0</v>
      </c>
      <c r="I10115">
        <v>0</v>
      </c>
      <c r="J10115" s="3">
        <v>44875.279861111114</v>
      </c>
      <c r="K10115" s="3">
        <v>44879.458333333336</v>
      </c>
      <c r="L10115" s="3">
        <v>44879.458333333336</v>
      </c>
      <c r="M10115" t="s">
        <v>26388</v>
      </c>
      <c r="N10115" s="4" t="s">
        <v>18</v>
      </c>
      <c r="P10115" t="s">
        <v>16</v>
      </c>
    </row>
    <row r="10116" spans="1:16" x14ac:dyDescent="0.25">
      <c r="A10116" t="s">
        <v>26389</v>
      </c>
      <c r="B10116">
        <v>94235274</v>
      </c>
      <c r="C10116" t="s">
        <v>168</v>
      </c>
      <c r="F10116" t="s">
        <v>21449</v>
      </c>
      <c r="G10116">
        <v>0</v>
      </c>
      <c r="I10116">
        <v>0</v>
      </c>
      <c r="J10116" s="3">
        <v>45033.157638888886</v>
      </c>
      <c r="K10116" s="3">
        <v>45041.520833333336</v>
      </c>
      <c r="L10116" s="3">
        <v>45041.520833333336</v>
      </c>
      <c r="M10116" t="s">
        <v>26390</v>
      </c>
      <c r="N10116" s="4" t="s">
        <v>18</v>
      </c>
      <c r="P10116" t="s">
        <v>16</v>
      </c>
    </row>
    <row r="10117" spans="1:16" x14ac:dyDescent="0.25">
      <c r="A10117" t="s">
        <v>26391</v>
      </c>
      <c r="B10117">
        <v>22223334</v>
      </c>
      <c r="C10117" t="s">
        <v>244</v>
      </c>
      <c r="F10117" t="s">
        <v>21449</v>
      </c>
      <c r="G10117">
        <v>0</v>
      </c>
      <c r="I10117">
        <v>0</v>
      </c>
      <c r="J10117" s="3">
        <v>44931.23541666667</v>
      </c>
      <c r="K10117" s="3">
        <v>44943.458333333336</v>
      </c>
      <c r="L10117" s="3">
        <v>44943.458333333336</v>
      </c>
      <c r="M10117" t="s">
        <v>26392</v>
      </c>
      <c r="N10117" s="4" t="s">
        <v>18</v>
      </c>
      <c r="P10117" t="s">
        <v>16</v>
      </c>
    </row>
    <row r="10118" spans="1:16" x14ac:dyDescent="0.25">
      <c r="A10118" t="s">
        <v>24</v>
      </c>
      <c r="B10118">
        <v>67231038</v>
      </c>
      <c r="C10118" t="s">
        <v>168</v>
      </c>
      <c r="F10118" t="s">
        <v>21449</v>
      </c>
      <c r="G10118">
        <v>0</v>
      </c>
      <c r="I10118">
        <v>0</v>
      </c>
      <c r="J10118" s="3">
        <v>45073.515277777777</v>
      </c>
      <c r="K10118" s="3">
        <v>45086.520833333336</v>
      </c>
      <c r="L10118" s="3">
        <v>45086.520833333336</v>
      </c>
      <c r="M10118" t="s">
        <v>26393</v>
      </c>
      <c r="N10118" s="4" t="s">
        <v>18</v>
      </c>
      <c r="P10118" t="s">
        <v>16</v>
      </c>
    </row>
    <row r="10119" spans="1:16" x14ac:dyDescent="0.25">
      <c r="A10119" t="s">
        <v>26394</v>
      </c>
      <c r="B10119">
        <v>30231635</v>
      </c>
      <c r="C10119" t="s">
        <v>168</v>
      </c>
      <c r="F10119" t="s">
        <v>21449</v>
      </c>
      <c r="G10119">
        <v>0</v>
      </c>
      <c r="I10119">
        <v>0</v>
      </c>
      <c r="J10119" s="3">
        <v>45020.395138888889</v>
      </c>
      <c r="K10119" s="3">
        <v>45058.520833333336</v>
      </c>
      <c r="L10119" s="3">
        <v>45058.520833333336</v>
      </c>
      <c r="M10119" t="s">
        <v>26395</v>
      </c>
      <c r="N10119" s="4" t="s">
        <v>18</v>
      </c>
      <c r="P10119" t="s">
        <v>16</v>
      </c>
    </row>
    <row r="10120" spans="1:16" x14ac:dyDescent="0.25">
      <c r="A10120" t="s">
        <v>26396</v>
      </c>
      <c r="B10120" t="s">
        <v>26397</v>
      </c>
      <c r="C10120" t="s">
        <v>168</v>
      </c>
      <c r="F10120" t="s">
        <v>21449</v>
      </c>
      <c r="G10120">
        <v>0</v>
      </c>
      <c r="I10120">
        <v>0</v>
      </c>
      <c r="J10120" s="3">
        <v>45013.060416666667</v>
      </c>
      <c r="K10120" s="3">
        <v>45026.520833333336</v>
      </c>
      <c r="L10120" s="3">
        <v>45026.520833333336</v>
      </c>
      <c r="M10120" t="s">
        <v>26398</v>
      </c>
      <c r="N10120" s="4" t="s">
        <v>18</v>
      </c>
      <c r="P10120" t="s">
        <v>16</v>
      </c>
    </row>
    <row r="10121" spans="1:16" x14ac:dyDescent="0.25">
      <c r="A10121" t="s">
        <v>26399</v>
      </c>
      <c r="B10121" t="s">
        <v>26400</v>
      </c>
      <c r="C10121" t="s">
        <v>168</v>
      </c>
      <c r="F10121" t="s">
        <v>21449</v>
      </c>
      <c r="G10121">
        <v>0</v>
      </c>
      <c r="I10121">
        <v>0</v>
      </c>
      <c r="J10121" s="3">
        <v>45078.480555555558</v>
      </c>
      <c r="K10121" s="3">
        <v>45089.520833333336</v>
      </c>
      <c r="L10121" s="3">
        <v>45089.520833333336</v>
      </c>
      <c r="M10121" t="s">
        <v>26401</v>
      </c>
      <c r="N10121" s="4" t="s">
        <v>18</v>
      </c>
      <c r="P10121" t="s">
        <v>16</v>
      </c>
    </row>
    <row r="10122" spans="1:16" x14ac:dyDescent="0.25">
      <c r="A10122" t="s">
        <v>26399</v>
      </c>
      <c r="B10122" t="s">
        <v>26402</v>
      </c>
      <c r="C10122" t="s">
        <v>23162</v>
      </c>
      <c r="F10122" t="s">
        <v>21449</v>
      </c>
      <c r="G10122">
        <v>0</v>
      </c>
      <c r="I10122">
        <v>0</v>
      </c>
      <c r="J10122" s="3">
        <v>44877.522916666669</v>
      </c>
      <c r="K10122" s="3">
        <v>44883.520833333336</v>
      </c>
      <c r="L10122" s="3">
        <v>44883.520833333336</v>
      </c>
      <c r="M10122" t="s">
        <v>26403</v>
      </c>
      <c r="N10122" s="4" t="s">
        <v>18</v>
      </c>
      <c r="P10122" t="s">
        <v>16</v>
      </c>
    </row>
    <row r="10123" spans="1:16" x14ac:dyDescent="0.25">
      <c r="A10123" t="s">
        <v>26399</v>
      </c>
      <c r="B10123" t="s">
        <v>26404</v>
      </c>
      <c r="C10123" t="s">
        <v>23162</v>
      </c>
      <c r="F10123" t="s">
        <v>21449</v>
      </c>
      <c r="G10123">
        <v>0</v>
      </c>
      <c r="I10123">
        <v>0</v>
      </c>
      <c r="J10123" s="3">
        <v>44884.23541666667</v>
      </c>
      <c r="K10123" s="3">
        <v>44893.520833333336</v>
      </c>
      <c r="L10123" s="3">
        <v>44893.520833333336</v>
      </c>
      <c r="M10123" t="s">
        <v>26405</v>
      </c>
      <c r="N10123" s="4" t="s">
        <v>18</v>
      </c>
      <c r="P10123" t="s">
        <v>16</v>
      </c>
    </row>
    <row r="10124" spans="1:16" x14ac:dyDescent="0.25">
      <c r="A10124" t="s">
        <v>26406</v>
      </c>
      <c r="B10124">
        <v>83235113</v>
      </c>
      <c r="C10124" t="s">
        <v>242</v>
      </c>
      <c r="F10124" t="s">
        <v>21449</v>
      </c>
      <c r="G10124">
        <v>0</v>
      </c>
      <c r="I10124">
        <v>0</v>
      </c>
      <c r="J10124" s="3">
        <v>45003.064583333333</v>
      </c>
      <c r="K10124" s="3">
        <v>45012.458333333336</v>
      </c>
      <c r="L10124" s="3">
        <v>45012.458333333336</v>
      </c>
      <c r="M10124" t="s">
        <v>26407</v>
      </c>
      <c r="N10124" s="4" t="s">
        <v>18</v>
      </c>
      <c r="P10124" t="s">
        <v>16</v>
      </c>
    </row>
    <row r="10125" spans="1:16" x14ac:dyDescent="0.25">
      <c r="A10125" t="s">
        <v>26408</v>
      </c>
      <c r="B10125" t="s">
        <v>26409</v>
      </c>
      <c r="C10125" t="s">
        <v>168</v>
      </c>
      <c r="F10125" t="s">
        <v>21449</v>
      </c>
      <c r="G10125">
        <v>0</v>
      </c>
      <c r="I10125">
        <v>0</v>
      </c>
      <c r="J10125" s="3">
        <v>45002.156944444447</v>
      </c>
      <c r="K10125" s="3">
        <v>45012.520833333336</v>
      </c>
      <c r="L10125" s="3">
        <v>45012.520833333336</v>
      </c>
      <c r="M10125" t="s">
        <v>26410</v>
      </c>
      <c r="N10125" s="4" t="s">
        <v>18</v>
      </c>
      <c r="P10125" t="s">
        <v>16</v>
      </c>
    </row>
    <row r="10126" spans="1:16" x14ac:dyDescent="0.25">
      <c r="A10126" t="s">
        <v>26411</v>
      </c>
      <c r="B10126" t="s">
        <v>26412</v>
      </c>
      <c r="C10126" t="s">
        <v>109</v>
      </c>
      <c r="F10126" t="s">
        <v>21449</v>
      </c>
      <c r="G10126">
        <v>0</v>
      </c>
      <c r="I10126">
        <v>0</v>
      </c>
      <c r="J10126" s="3">
        <v>44918.333333333336</v>
      </c>
      <c r="K10126" s="3">
        <v>44951.520833333336</v>
      </c>
      <c r="L10126" s="3">
        <v>44951.520833333336</v>
      </c>
      <c r="M10126" t="s">
        <v>26413</v>
      </c>
      <c r="N10126" s="4" t="s">
        <v>18</v>
      </c>
      <c r="P10126" t="s">
        <v>16</v>
      </c>
    </row>
    <row r="10127" spans="1:16" x14ac:dyDescent="0.25">
      <c r="A10127" t="s">
        <v>26411</v>
      </c>
      <c r="B10127" t="s">
        <v>26414</v>
      </c>
      <c r="C10127" t="s">
        <v>168</v>
      </c>
      <c r="F10127" t="s">
        <v>21449</v>
      </c>
      <c r="G10127">
        <v>0</v>
      </c>
      <c r="I10127">
        <v>0</v>
      </c>
      <c r="J10127" s="3">
        <v>45002.15</v>
      </c>
      <c r="K10127" s="3">
        <v>45021.520833333336</v>
      </c>
      <c r="L10127" s="3">
        <v>45021.520833333336</v>
      </c>
      <c r="M10127" t="s">
        <v>26415</v>
      </c>
      <c r="N10127" s="4" t="s">
        <v>18</v>
      </c>
      <c r="P10127" t="s">
        <v>16</v>
      </c>
    </row>
    <row r="10128" spans="1:16" x14ac:dyDescent="0.25">
      <c r="A10128" t="s">
        <v>26411</v>
      </c>
      <c r="B10128" t="s">
        <v>26416</v>
      </c>
      <c r="C10128" t="s">
        <v>168</v>
      </c>
      <c r="F10128" t="s">
        <v>21449</v>
      </c>
      <c r="G10128">
        <v>0</v>
      </c>
      <c r="I10128">
        <v>0</v>
      </c>
      <c r="J10128" s="3">
        <v>45028.299305555556</v>
      </c>
      <c r="K10128" s="3">
        <v>45040.520833333336</v>
      </c>
      <c r="L10128" s="3">
        <v>45040.520833333336</v>
      </c>
      <c r="M10128" t="s">
        <v>26417</v>
      </c>
      <c r="N10128" s="4" t="s">
        <v>18</v>
      </c>
      <c r="P10128" t="s">
        <v>16</v>
      </c>
    </row>
    <row r="10129" spans="1:16" x14ac:dyDescent="0.25">
      <c r="A10129" t="s">
        <v>26411</v>
      </c>
      <c r="B10129" t="s">
        <v>26418</v>
      </c>
      <c r="C10129" t="s">
        <v>168</v>
      </c>
      <c r="F10129" t="s">
        <v>21449</v>
      </c>
      <c r="G10129">
        <v>0</v>
      </c>
      <c r="I10129">
        <v>0</v>
      </c>
      <c r="J10129" s="3">
        <v>45041.231944444444</v>
      </c>
      <c r="K10129" s="3">
        <v>45072.520833333336</v>
      </c>
      <c r="L10129" s="3">
        <v>45072.520833333336</v>
      </c>
      <c r="M10129" t="s">
        <v>26419</v>
      </c>
      <c r="N10129" s="4" t="s">
        <v>18</v>
      </c>
      <c r="P10129" t="s">
        <v>16</v>
      </c>
    </row>
    <row r="10130" spans="1:16" x14ac:dyDescent="0.25">
      <c r="A10130" t="s">
        <v>26411</v>
      </c>
      <c r="B10130" t="s">
        <v>26420</v>
      </c>
      <c r="C10130" t="s">
        <v>189</v>
      </c>
      <c r="F10130" t="s">
        <v>21449</v>
      </c>
      <c r="G10130">
        <v>0</v>
      </c>
      <c r="I10130">
        <v>0</v>
      </c>
      <c r="J10130" s="3">
        <v>44878.272222222222</v>
      </c>
      <c r="K10130" s="3">
        <v>44904.520833333336</v>
      </c>
      <c r="L10130" s="3">
        <v>44904.520833333336</v>
      </c>
      <c r="M10130" t="s">
        <v>26421</v>
      </c>
      <c r="N10130" s="4" t="s">
        <v>18</v>
      </c>
      <c r="P10130" t="s">
        <v>16</v>
      </c>
    </row>
    <row r="10131" spans="1:16" x14ac:dyDescent="0.25">
      <c r="A10131" t="s">
        <v>26422</v>
      </c>
      <c r="B10131">
        <v>83235690</v>
      </c>
      <c r="C10131" t="s">
        <v>242</v>
      </c>
      <c r="F10131" t="s">
        <v>21449</v>
      </c>
      <c r="G10131">
        <v>0</v>
      </c>
      <c r="I10131">
        <v>0</v>
      </c>
      <c r="J10131" s="3">
        <v>45072.464583333334</v>
      </c>
      <c r="K10131" s="3">
        <v>45079.458333333336</v>
      </c>
      <c r="L10131" s="3">
        <v>45079.458333333336</v>
      </c>
      <c r="M10131" t="s">
        <v>26423</v>
      </c>
      <c r="N10131" s="4" t="s">
        <v>18</v>
      </c>
      <c r="P10131" t="s">
        <v>16</v>
      </c>
    </row>
    <row r="10132" spans="1:16" x14ac:dyDescent="0.25">
      <c r="A10132" t="s">
        <v>26424</v>
      </c>
      <c r="B10132">
        <v>72231159</v>
      </c>
      <c r="C10132" t="s">
        <v>168</v>
      </c>
      <c r="F10132" t="s">
        <v>21449</v>
      </c>
      <c r="G10132">
        <v>0</v>
      </c>
      <c r="I10132">
        <v>0</v>
      </c>
      <c r="J10132" s="3">
        <v>45045.476388888892</v>
      </c>
      <c r="K10132" s="3">
        <v>45054.520833333336</v>
      </c>
      <c r="L10132" s="3">
        <v>45054.520833333336</v>
      </c>
      <c r="M10132" t="s">
        <v>26425</v>
      </c>
      <c r="N10132" s="4" t="s">
        <v>18</v>
      </c>
      <c r="P10132" t="s">
        <v>16</v>
      </c>
    </row>
    <row r="10133" spans="1:16" x14ac:dyDescent="0.25">
      <c r="A10133" t="s">
        <v>26424</v>
      </c>
      <c r="B10133" t="s">
        <v>26426</v>
      </c>
      <c r="C10133" t="s">
        <v>168</v>
      </c>
      <c r="F10133" t="s">
        <v>21449</v>
      </c>
      <c r="G10133">
        <v>0</v>
      </c>
      <c r="I10133">
        <v>0</v>
      </c>
      <c r="J10133" s="3">
        <v>45071.154166666667</v>
      </c>
      <c r="K10133" s="3">
        <v>45077.520833333336</v>
      </c>
      <c r="L10133" s="3">
        <v>45077.520833333336</v>
      </c>
      <c r="M10133" t="s">
        <v>26427</v>
      </c>
      <c r="N10133" s="4" t="s">
        <v>18</v>
      </c>
      <c r="P10133" t="s">
        <v>16</v>
      </c>
    </row>
    <row r="10134" spans="1:16" x14ac:dyDescent="0.25">
      <c r="A10134" t="s">
        <v>26428</v>
      </c>
      <c r="B10134">
        <v>20232708</v>
      </c>
      <c r="C10134" t="s">
        <v>168</v>
      </c>
      <c r="F10134" t="s">
        <v>21449</v>
      </c>
      <c r="G10134">
        <v>0</v>
      </c>
      <c r="I10134">
        <v>0</v>
      </c>
      <c r="J10134" s="3">
        <v>45044.106944444444</v>
      </c>
      <c r="K10134" s="3">
        <v>45086.520833333336</v>
      </c>
      <c r="L10134" s="3">
        <v>45086.520833333336</v>
      </c>
      <c r="M10134" t="s">
        <v>26429</v>
      </c>
      <c r="N10134" s="4" t="s">
        <v>18</v>
      </c>
      <c r="P10134" t="s">
        <v>16</v>
      </c>
    </row>
    <row r="10135" spans="1:16" x14ac:dyDescent="0.25">
      <c r="A10135" t="s">
        <v>26430</v>
      </c>
      <c r="B10135">
        <v>20232710</v>
      </c>
      <c r="C10135" t="s">
        <v>168</v>
      </c>
      <c r="F10135" t="s">
        <v>21449</v>
      </c>
      <c r="G10135">
        <v>0</v>
      </c>
      <c r="I10135">
        <v>0</v>
      </c>
      <c r="J10135" s="3">
        <v>45057.455555555556</v>
      </c>
      <c r="K10135" s="3">
        <v>45098.520833333336</v>
      </c>
      <c r="L10135" s="3">
        <v>45098.520833333336</v>
      </c>
      <c r="M10135" t="s">
        <v>26431</v>
      </c>
      <c r="N10135" s="4" t="s">
        <v>18</v>
      </c>
      <c r="P10135" t="s">
        <v>16</v>
      </c>
    </row>
    <row r="10136" spans="1:16" x14ac:dyDescent="0.25">
      <c r="A10136" t="s">
        <v>23</v>
      </c>
      <c r="B10136">
        <v>64235097</v>
      </c>
      <c r="C10136" t="s">
        <v>242</v>
      </c>
      <c r="F10136" t="s">
        <v>21449</v>
      </c>
      <c r="G10136">
        <v>0</v>
      </c>
      <c r="I10136">
        <v>0</v>
      </c>
      <c r="J10136" s="3">
        <v>45035.482638888891</v>
      </c>
      <c r="K10136" s="3">
        <v>45042.458333333336</v>
      </c>
      <c r="L10136" s="3">
        <v>45042.458333333336</v>
      </c>
      <c r="M10136" t="s">
        <v>26432</v>
      </c>
      <c r="N10136" s="4" t="s">
        <v>18</v>
      </c>
      <c r="P10136" t="s">
        <v>16</v>
      </c>
    </row>
    <row r="10137" spans="1:16" x14ac:dyDescent="0.25">
      <c r="A10137" t="s">
        <v>26433</v>
      </c>
      <c r="B10137" t="s">
        <v>26434</v>
      </c>
      <c r="C10137" t="s">
        <v>244</v>
      </c>
      <c r="F10137" t="s">
        <v>21449</v>
      </c>
      <c r="G10137">
        <v>0</v>
      </c>
      <c r="I10137">
        <v>0</v>
      </c>
      <c r="J10137" s="3">
        <v>44918.102777777778</v>
      </c>
      <c r="K10137" s="3">
        <v>44938.458333333336</v>
      </c>
      <c r="L10137" s="3">
        <v>44938.458333333336</v>
      </c>
      <c r="M10137" t="s">
        <v>26435</v>
      </c>
      <c r="N10137" s="4" t="s">
        <v>18</v>
      </c>
      <c r="P10137" t="s">
        <v>16</v>
      </c>
    </row>
    <row r="10138" spans="1:16" x14ac:dyDescent="0.25">
      <c r="A10138" t="s">
        <v>26436</v>
      </c>
      <c r="B10138">
        <v>30231627</v>
      </c>
      <c r="C10138" t="s">
        <v>168</v>
      </c>
      <c r="F10138" t="s">
        <v>21449</v>
      </c>
      <c r="G10138">
        <v>0</v>
      </c>
      <c r="I10138">
        <v>0</v>
      </c>
      <c r="J10138" s="3">
        <v>45002.15347222222</v>
      </c>
      <c r="K10138" s="3">
        <v>45029.520833333336</v>
      </c>
      <c r="L10138" s="3">
        <v>45029.520833333336</v>
      </c>
      <c r="M10138" t="s">
        <v>26437</v>
      </c>
      <c r="N10138" s="4" t="s">
        <v>18</v>
      </c>
      <c r="P10138" t="s">
        <v>16</v>
      </c>
    </row>
    <row r="10139" spans="1:16" x14ac:dyDescent="0.25">
      <c r="A10139" t="s">
        <v>26438</v>
      </c>
      <c r="B10139">
        <v>68231101</v>
      </c>
      <c r="C10139" t="s">
        <v>168</v>
      </c>
      <c r="F10139" t="s">
        <v>21449</v>
      </c>
      <c r="G10139">
        <v>0</v>
      </c>
      <c r="I10139">
        <v>0</v>
      </c>
      <c r="J10139" s="3">
        <v>44978.493055555555</v>
      </c>
      <c r="K10139" s="3">
        <v>44984.520833333336</v>
      </c>
      <c r="L10139" s="3">
        <v>44984.520833333336</v>
      </c>
      <c r="M10139" t="s">
        <v>26439</v>
      </c>
      <c r="N10139" s="4" t="s">
        <v>18</v>
      </c>
      <c r="P10139" t="s">
        <v>16</v>
      </c>
    </row>
    <row r="10140" spans="1:16" x14ac:dyDescent="0.25">
      <c r="A10140" t="s">
        <v>26438</v>
      </c>
      <c r="B10140" t="s">
        <v>26440</v>
      </c>
      <c r="C10140" t="s">
        <v>168</v>
      </c>
      <c r="F10140" t="s">
        <v>21449</v>
      </c>
      <c r="G10140">
        <v>0</v>
      </c>
      <c r="I10140">
        <v>0</v>
      </c>
      <c r="J10140" s="3">
        <v>44988.146527777775</v>
      </c>
      <c r="K10140" s="3">
        <v>44994.520833333336</v>
      </c>
      <c r="L10140" s="3">
        <v>44994.520833333336</v>
      </c>
      <c r="M10140" t="s">
        <v>26441</v>
      </c>
      <c r="N10140" s="4" t="s">
        <v>18</v>
      </c>
      <c r="P10140" t="s">
        <v>16</v>
      </c>
    </row>
    <row r="10141" spans="1:16" x14ac:dyDescent="0.25">
      <c r="A10141" t="s">
        <v>26438</v>
      </c>
      <c r="B10141" t="s">
        <v>26442</v>
      </c>
      <c r="C10141" t="s">
        <v>168</v>
      </c>
      <c r="F10141" t="s">
        <v>21449</v>
      </c>
      <c r="G10141">
        <v>0</v>
      </c>
      <c r="I10141">
        <v>0</v>
      </c>
      <c r="J10141" s="3">
        <v>45002.056944444441</v>
      </c>
      <c r="K10141" s="3">
        <v>45008.520833333336</v>
      </c>
      <c r="L10141" s="3">
        <v>45008.520833333336</v>
      </c>
      <c r="M10141" t="s">
        <v>26443</v>
      </c>
      <c r="N10141" s="4" t="s">
        <v>18</v>
      </c>
      <c r="P10141" t="s">
        <v>16</v>
      </c>
    </row>
    <row r="10142" spans="1:16" x14ac:dyDescent="0.25">
      <c r="A10142" t="s">
        <v>26444</v>
      </c>
      <c r="B10142">
        <v>30231588</v>
      </c>
      <c r="C10142" t="s">
        <v>168</v>
      </c>
      <c r="F10142" t="s">
        <v>21449</v>
      </c>
      <c r="G10142">
        <v>0</v>
      </c>
      <c r="I10142">
        <v>0</v>
      </c>
      <c r="J10142" s="3">
        <v>45020.47152777778</v>
      </c>
      <c r="K10142" s="3">
        <v>45047.520833333336</v>
      </c>
      <c r="L10142" s="3">
        <v>45047.520833333336</v>
      </c>
      <c r="M10142" t="s">
        <v>26445</v>
      </c>
      <c r="N10142" s="4" t="s">
        <v>18</v>
      </c>
      <c r="P10142" t="s">
        <v>16</v>
      </c>
    </row>
    <row r="10143" spans="1:16" x14ac:dyDescent="0.25">
      <c r="A10143" t="s">
        <v>26446</v>
      </c>
      <c r="B10143">
        <v>30231607</v>
      </c>
      <c r="C10143" t="s">
        <v>168</v>
      </c>
      <c r="F10143" t="s">
        <v>21449</v>
      </c>
      <c r="G10143">
        <v>0</v>
      </c>
      <c r="I10143">
        <v>0</v>
      </c>
      <c r="J10143" s="3">
        <v>45044.082638888889</v>
      </c>
      <c r="K10143" s="3">
        <v>45090.520833333336</v>
      </c>
      <c r="L10143" s="3">
        <v>45090.520833333336</v>
      </c>
      <c r="M10143" t="s">
        <v>26447</v>
      </c>
      <c r="N10143" s="4" t="s">
        <v>18</v>
      </c>
      <c r="P10143" t="s">
        <v>16</v>
      </c>
    </row>
    <row r="10144" spans="1:16" x14ac:dyDescent="0.25">
      <c r="A10144" t="s">
        <v>26448</v>
      </c>
      <c r="B10144">
        <v>30231583</v>
      </c>
      <c r="C10144" t="s">
        <v>168</v>
      </c>
      <c r="F10144" t="s">
        <v>21449</v>
      </c>
      <c r="G10144">
        <v>0</v>
      </c>
      <c r="I10144">
        <v>0</v>
      </c>
      <c r="J10144" s="3">
        <v>44962.470138888886</v>
      </c>
      <c r="K10144" s="3">
        <v>44985.520833333336</v>
      </c>
      <c r="L10144" s="3">
        <v>44985.520833333336</v>
      </c>
      <c r="M10144" t="s">
        <v>26449</v>
      </c>
      <c r="N10144" s="4" t="s">
        <v>18</v>
      </c>
      <c r="P10144" t="s">
        <v>16</v>
      </c>
    </row>
    <row r="10145" spans="1:16" x14ac:dyDescent="0.25">
      <c r="A10145" t="s">
        <v>26450</v>
      </c>
      <c r="B10145">
        <v>68231040</v>
      </c>
      <c r="C10145" t="s">
        <v>168</v>
      </c>
      <c r="F10145" t="s">
        <v>21449</v>
      </c>
      <c r="G10145">
        <v>0</v>
      </c>
      <c r="I10145">
        <v>0</v>
      </c>
      <c r="J10145" s="3">
        <v>44946.222916666666</v>
      </c>
      <c r="K10145" s="3">
        <v>44951.520833333336</v>
      </c>
      <c r="L10145" s="3">
        <v>44951.520833333336</v>
      </c>
      <c r="M10145" t="s">
        <v>26451</v>
      </c>
      <c r="N10145" s="4" t="s">
        <v>18</v>
      </c>
      <c r="P10145" t="s">
        <v>16</v>
      </c>
    </row>
    <row r="10146" spans="1:16" x14ac:dyDescent="0.25">
      <c r="A10146" t="s">
        <v>26452</v>
      </c>
      <c r="B10146">
        <v>30231584</v>
      </c>
      <c r="C10146" t="s">
        <v>168</v>
      </c>
      <c r="F10146" t="s">
        <v>21449</v>
      </c>
      <c r="G10146">
        <v>0</v>
      </c>
      <c r="I10146">
        <v>0</v>
      </c>
      <c r="J10146" s="3">
        <v>44962.46875</v>
      </c>
      <c r="K10146" s="3">
        <v>44985.520833333336</v>
      </c>
      <c r="L10146" s="3">
        <v>44985.520833333336</v>
      </c>
      <c r="M10146" t="s">
        <v>26453</v>
      </c>
      <c r="N10146" s="4" t="s">
        <v>18</v>
      </c>
      <c r="P10146" t="s">
        <v>16</v>
      </c>
    </row>
    <row r="10147" spans="1:16" x14ac:dyDescent="0.25">
      <c r="A10147" t="s">
        <v>26454</v>
      </c>
      <c r="B10147">
        <v>30231658</v>
      </c>
      <c r="C10147" t="s">
        <v>168</v>
      </c>
      <c r="F10147" t="s">
        <v>21449</v>
      </c>
      <c r="G10147">
        <v>0</v>
      </c>
      <c r="I10147">
        <v>0</v>
      </c>
      <c r="J10147" s="3">
        <v>45014.145138888889</v>
      </c>
      <c r="K10147" s="3">
        <v>45044.520833333336</v>
      </c>
      <c r="L10147" s="3">
        <v>45044.520833333336</v>
      </c>
      <c r="M10147" t="s">
        <v>26455</v>
      </c>
      <c r="N10147" s="4" t="s">
        <v>18</v>
      </c>
      <c r="P10147" t="s">
        <v>16</v>
      </c>
    </row>
    <row r="10148" spans="1:16" x14ac:dyDescent="0.25">
      <c r="A10148" t="s">
        <v>26456</v>
      </c>
      <c r="B10148" t="s">
        <v>26457</v>
      </c>
      <c r="C10148" t="s">
        <v>109</v>
      </c>
      <c r="F10148" t="s">
        <v>21449</v>
      </c>
      <c r="G10148">
        <v>0</v>
      </c>
      <c r="I10148">
        <v>0</v>
      </c>
      <c r="J10148" s="3">
        <v>44911.197222222225</v>
      </c>
      <c r="K10148" s="3">
        <v>44965.520833333336</v>
      </c>
      <c r="L10148" s="3">
        <v>44965.520833333336</v>
      </c>
      <c r="M10148" t="s">
        <v>26458</v>
      </c>
      <c r="N10148" s="4" t="s">
        <v>18</v>
      </c>
      <c r="P10148" t="s">
        <v>16</v>
      </c>
    </row>
    <row r="10149" spans="1:16" x14ac:dyDescent="0.25">
      <c r="A10149" t="s">
        <v>26456</v>
      </c>
      <c r="B10149" t="s">
        <v>26459</v>
      </c>
      <c r="C10149" t="s">
        <v>168</v>
      </c>
      <c r="F10149" t="s">
        <v>21449</v>
      </c>
      <c r="G10149">
        <v>0</v>
      </c>
      <c r="I10149">
        <v>0</v>
      </c>
      <c r="J10149" s="3">
        <v>44985.197222222225</v>
      </c>
      <c r="K10149" s="3">
        <v>45014.520833333336</v>
      </c>
      <c r="L10149" s="3">
        <v>45014.520833333336</v>
      </c>
      <c r="M10149" t="s">
        <v>26460</v>
      </c>
      <c r="N10149" s="4" t="s">
        <v>18</v>
      </c>
      <c r="P10149" t="s">
        <v>16</v>
      </c>
    </row>
    <row r="10150" spans="1:16" x14ac:dyDescent="0.25">
      <c r="A10150" t="s">
        <v>26461</v>
      </c>
      <c r="B10150">
        <v>30231603</v>
      </c>
      <c r="C10150" t="s">
        <v>168</v>
      </c>
      <c r="F10150" t="s">
        <v>21449</v>
      </c>
      <c r="G10150">
        <v>0</v>
      </c>
      <c r="I10150">
        <v>0</v>
      </c>
      <c r="J10150" s="3">
        <v>45034.044444444444</v>
      </c>
      <c r="K10150" s="3">
        <v>45075.520833333336</v>
      </c>
      <c r="L10150" s="3">
        <v>45075.520833333336</v>
      </c>
      <c r="M10150" t="s">
        <v>26462</v>
      </c>
      <c r="N10150" s="4" t="s">
        <v>18</v>
      </c>
      <c r="P10150" t="s">
        <v>16</v>
      </c>
    </row>
    <row r="10151" spans="1:16" x14ac:dyDescent="0.25">
      <c r="A10151" t="s">
        <v>190</v>
      </c>
      <c r="B10151">
        <v>72231015</v>
      </c>
      <c r="C10151" t="s">
        <v>168</v>
      </c>
      <c r="F10151" t="s">
        <v>21449</v>
      </c>
      <c r="G10151">
        <v>0</v>
      </c>
      <c r="I10151">
        <v>0</v>
      </c>
      <c r="J10151" s="3">
        <v>44946.515972222223</v>
      </c>
      <c r="K10151" s="3">
        <v>44956.520833333336</v>
      </c>
      <c r="L10151" s="3">
        <v>44956.520833333336</v>
      </c>
      <c r="M10151" t="s">
        <v>26463</v>
      </c>
      <c r="N10151" s="4" t="s">
        <v>18</v>
      </c>
      <c r="P10151" t="s">
        <v>16</v>
      </c>
    </row>
    <row r="10152" spans="1:16" x14ac:dyDescent="0.25">
      <c r="A10152" t="s">
        <v>26464</v>
      </c>
      <c r="B10152">
        <v>68235547</v>
      </c>
      <c r="C10152" t="s">
        <v>168</v>
      </c>
      <c r="F10152" t="s">
        <v>21449</v>
      </c>
      <c r="G10152">
        <v>0</v>
      </c>
      <c r="I10152">
        <v>0</v>
      </c>
      <c r="J10152" s="3">
        <v>45097.237500000003</v>
      </c>
      <c r="K10152" s="3">
        <v>45104.520833333336</v>
      </c>
      <c r="L10152" s="3">
        <v>45104.520833333336</v>
      </c>
      <c r="M10152" t="s">
        <v>26465</v>
      </c>
      <c r="N10152" s="4" t="s">
        <v>18</v>
      </c>
      <c r="P10152" t="s">
        <v>16</v>
      </c>
    </row>
    <row r="10153" spans="1:16" x14ac:dyDescent="0.25">
      <c r="A10153" t="s">
        <v>26466</v>
      </c>
      <c r="B10153" t="s">
        <v>26467</v>
      </c>
      <c r="C10153" t="s">
        <v>109</v>
      </c>
      <c r="F10153" t="s">
        <v>21449</v>
      </c>
      <c r="G10153">
        <v>0</v>
      </c>
      <c r="I10153">
        <v>0</v>
      </c>
      <c r="J10153" s="3">
        <v>44930.137499999997</v>
      </c>
      <c r="K10153" s="3">
        <v>44972.520833333336</v>
      </c>
      <c r="L10153" s="3">
        <v>44972.520833333336</v>
      </c>
      <c r="M10153" t="s">
        <v>26468</v>
      </c>
      <c r="N10153" s="4" t="s">
        <v>18</v>
      </c>
      <c r="P10153" t="s">
        <v>16</v>
      </c>
    </row>
    <row r="10154" spans="1:16" x14ac:dyDescent="0.25">
      <c r="A10154" t="s">
        <v>26469</v>
      </c>
      <c r="B10154" t="s">
        <v>26470</v>
      </c>
      <c r="C10154" t="s">
        <v>168</v>
      </c>
      <c r="F10154" t="s">
        <v>21449</v>
      </c>
      <c r="G10154">
        <v>0</v>
      </c>
      <c r="I10154">
        <v>0</v>
      </c>
      <c r="J10154" s="3">
        <v>45077.148611111108</v>
      </c>
      <c r="K10154" s="3">
        <v>45084.520833333336</v>
      </c>
      <c r="L10154" s="3">
        <v>45084.520833333336</v>
      </c>
      <c r="M10154" t="s">
        <v>26471</v>
      </c>
      <c r="N10154" s="4" t="s">
        <v>18</v>
      </c>
      <c r="P10154" t="s">
        <v>16</v>
      </c>
    </row>
    <row r="10155" spans="1:16" x14ac:dyDescent="0.25">
      <c r="A10155" t="s">
        <v>26472</v>
      </c>
      <c r="B10155">
        <v>68231028</v>
      </c>
      <c r="C10155" t="s">
        <v>21702</v>
      </c>
      <c r="F10155" t="s">
        <v>21449</v>
      </c>
      <c r="G10155">
        <v>0</v>
      </c>
      <c r="I10155">
        <v>0</v>
      </c>
      <c r="J10155" s="3">
        <v>44940.063194444447</v>
      </c>
      <c r="K10155" s="3">
        <v>44944.520833333336</v>
      </c>
      <c r="L10155" s="3">
        <v>44944.520833333336</v>
      </c>
      <c r="M10155" t="s">
        <v>26473</v>
      </c>
      <c r="N10155" s="4" t="s">
        <v>18</v>
      </c>
      <c r="P10155" t="s">
        <v>16</v>
      </c>
    </row>
    <row r="10156" spans="1:16" x14ac:dyDescent="0.25">
      <c r="A10156" t="s">
        <v>26474</v>
      </c>
      <c r="B10156">
        <v>30231589</v>
      </c>
      <c r="C10156" t="s">
        <v>168</v>
      </c>
      <c r="F10156" t="s">
        <v>21449</v>
      </c>
      <c r="G10156">
        <v>0</v>
      </c>
      <c r="I10156">
        <v>0</v>
      </c>
      <c r="J10156" s="3">
        <v>45020.473611111112</v>
      </c>
      <c r="K10156" s="3">
        <v>45047.520833333336</v>
      </c>
      <c r="L10156" s="3">
        <v>45047.520833333336</v>
      </c>
      <c r="M10156" t="s">
        <v>26475</v>
      </c>
      <c r="N10156" s="4" t="s">
        <v>18</v>
      </c>
      <c r="P10156" t="s">
        <v>16</v>
      </c>
    </row>
    <row r="10157" spans="1:16" x14ac:dyDescent="0.25">
      <c r="A10157" t="s">
        <v>26476</v>
      </c>
      <c r="B10157">
        <v>30231586</v>
      </c>
      <c r="C10157" t="s">
        <v>168</v>
      </c>
      <c r="F10157" t="s">
        <v>21449</v>
      </c>
      <c r="G10157">
        <v>0</v>
      </c>
      <c r="I10157">
        <v>0</v>
      </c>
      <c r="J10157" s="3">
        <v>45047.210416666669</v>
      </c>
      <c r="K10157" s="3">
        <v>45092.520833333336</v>
      </c>
      <c r="L10157" s="3">
        <v>45092.520833333336</v>
      </c>
      <c r="M10157" t="s">
        <v>26477</v>
      </c>
      <c r="N10157" s="4" t="s">
        <v>18</v>
      </c>
      <c r="P10157" t="s">
        <v>16</v>
      </c>
    </row>
    <row r="10158" spans="1:16" x14ac:dyDescent="0.25">
      <c r="A10158" t="s">
        <v>26478</v>
      </c>
      <c r="B10158">
        <v>30231587</v>
      </c>
      <c r="C10158" t="s">
        <v>168</v>
      </c>
      <c r="F10158" t="s">
        <v>21449</v>
      </c>
      <c r="G10158">
        <v>0</v>
      </c>
      <c r="I10158">
        <v>0</v>
      </c>
      <c r="J10158" s="3">
        <v>44962.470833333333</v>
      </c>
      <c r="K10158" s="3">
        <v>44985.520833333336</v>
      </c>
      <c r="L10158" s="3">
        <v>44985.520833333336</v>
      </c>
      <c r="M10158" t="s">
        <v>26479</v>
      </c>
      <c r="N10158" s="4" t="s">
        <v>18</v>
      </c>
      <c r="P10158" t="s">
        <v>16</v>
      </c>
    </row>
    <row r="10159" spans="1:16" x14ac:dyDescent="0.25">
      <c r="A10159" t="s">
        <v>26480</v>
      </c>
      <c r="B10159">
        <v>30231582</v>
      </c>
      <c r="C10159" t="s">
        <v>168</v>
      </c>
      <c r="F10159" t="s">
        <v>21449</v>
      </c>
      <c r="G10159">
        <v>0</v>
      </c>
      <c r="I10159">
        <v>0</v>
      </c>
      <c r="J10159" s="3">
        <v>44951.4375</v>
      </c>
      <c r="K10159" s="3">
        <v>44974.520833333336</v>
      </c>
      <c r="L10159" s="3">
        <v>44974.520833333336</v>
      </c>
      <c r="M10159" t="s">
        <v>26481</v>
      </c>
      <c r="N10159" s="4" t="s">
        <v>18</v>
      </c>
      <c r="P10159" t="s">
        <v>16</v>
      </c>
    </row>
    <row r="10160" spans="1:16" x14ac:dyDescent="0.25">
      <c r="A10160" t="s">
        <v>26482</v>
      </c>
      <c r="B10160">
        <v>30231599</v>
      </c>
      <c r="C10160" t="s">
        <v>168</v>
      </c>
      <c r="F10160" t="s">
        <v>21449</v>
      </c>
      <c r="G10160">
        <v>0</v>
      </c>
      <c r="I10160">
        <v>0</v>
      </c>
      <c r="J10160" s="3">
        <v>45044.084722222222</v>
      </c>
      <c r="K10160" s="3">
        <v>45090.520833333336</v>
      </c>
      <c r="L10160" s="3">
        <v>45090.520833333336</v>
      </c>
      <c r="M10160" t="s">
        <v>26483</v>
      </c>
      <c r="N10160" s="4" t="s">
        <v>18</v>
      </c>
      <c r="P10160" t="s">
        <v>16</v>
      </c>
    </row>
    <row r="10161" spans="1:16" x14ac:dyDescent="0.25">
      <c r="A10161" t="s">
        <v>26484</v>
      </c>
      <c r="B10161">
        <v>68235545</v>
      </c>
      <c r="C10161" t="s">
        <v>168</v>
      </c>
      <c r="F10161" t="s">
        <v>21449</v>
      </c>
      <c r="G10161">
        <v>0</v>
      </c>
      <c r="I10161">
        <v>0</v>
      </c>
      <c r="J10161" s="3">
        <v>45097.227777777778</v>
      </c>
      <c r="K10161" s="3">
        <v>45104.520833333336</v>
      </c>
      <c r="L10161" s="3">
        <v>45104.520833333336</v>
      </c>
      <c r="M10161" t="s">
        <v>26485</v>
      </c>
      <c r="N10161" s="4" t="s">
        <v>18</v>
      </c>
      <c r="P10161" t="s">
        <v>16</v>
      </c>
    </row>
    <row r="10162" spans="1:16" x14ac:dyDescent="0.25">
      <c r="A10162" t="s">
        <v>26486</v>
      </c>
      <c r="B10162">
        <v>61224562</v>
      </c>
      <c r="C10162" t="s">
        <v>168</v>
      </c>
      <c r="F10162" t="s">
        <v>21449</v>
      </c>
      <c r="G10162">
        <v>0</v>
      </c>
      <c r="I10162">
        <v>0</v>
      </c>
      <c r="J10162" s="3">
        <v>45069.121527777781</v>
      </c>
      <c r="K10162" s="3">
        <v>45099.520833333336</v>
      </c>
      <c r="L10162" s="3">
        <v>45099.520833333336</v>
      </c>
      <c r="M10162" t="s">
        <v>26487</v>
      </c>
      <c r="N10162" s="4" t="s">
        <v>18</v>
      </c>
      <c r="P10162" t="s">
        <v>16</v>
      </c>
    </row>
    <row r="10163" spans="1:16" x14ac:dyDescent="0.25">
      <c r="A10163" t="s">
        <v>26488</v>
      </c>
      <c r="B10163">
        <v>68221739</v>
      </c>
      <c r="C10163" t="s">
        <v>21702</v>
      </c>
      <c r="F10163" t="s">
        <v>21449</v>
      </c>
      <c r="G10163">
        <v>0</v>
      </c>
      <c r="I10163">
        <v>0</v>
      </c>
      <c r="J10163" s="3">
        <v>44882.447222222225</v>
      </c>
      <c r="K10163" s="3">
        <v>44888.520833333336</v>
      </c>
      <c r="L10163" s="3">
        <v>44888.520833333336</v>
      </c>
      <c r="M10163" t="s">
        <v>26489</v>
      </c>
      <c r="N10163" s="4" t="s">
        <v>18</v>
      </c>
      <c r="P10163" t="s">
        <v>16</v>
      </c>
    </row>
    <row r="10164" spans="1:16" x14ac:dyDescent="0.25">
      <c r="A10164" t="s">
        <v>26488</v>
      </c>
      <c r="B10164" t="s">
        <v>26490</v>
      </c>
      <c r="C10164" t="s">
        <v>21702</v>
      </c>
      <c r="F10164" t="s">
        <v>21449</v>
      </c>
      <c r="G10164">
        <v>0</v>
      </c>
      <c r="I10164">
        <v>0</v>
      </c>
      <c r="J10164" s="3">
        <v>44901.058333333334</v>
      </c>
      <c r="K10164" s="3">
        <v>44907.520833333336</v>
      </c>
      <c r="L10164" s="3">
        <v>44907.520833333336</v>
      </c>
      <c r="M10164" t="s">
        <v>26491</v>
      </c>
      <c r="N10164" s="4" t="s">
        <v>18</v>
      </c>
      <c r="P10164" t="s">
        <v>16</v>
      </c>
    </row>
    <row r="10165" spans="1:16" x14ac:dyDescent="0.25">
      <c r="A10165" t="s">
        <v>26488</v>
      </c>
      <c r="B10165" t="s">
        <v>26492</v>
      </c>
      <c r="C10165" t="s">
        <v>21702</v>
      </c>
      <c r="F10165" t="s">
        <v>21449</v>
      </c>
      <c r="G10165">
        <v>0</v>
      </c>
      <c r="I10165">
        <v>0</v>
      </c>
      <c r="J10165" s="3">
        <v>44911.515277777777</v>
      </c>
      <c r="K10165" s="3">
        <v>44917.520833333336</v>
      </c>
      <c r="L10165" s="3">
        <v>44917.520833333336</v>
      </c>
      <c r="M10165" t="s">
        <v>26493</v>
      </c>
      <c r="N10165" s="4" t="s">
        <v>18</v>
      </c>
      <c r="P10165" t="s">
        <v>16</v>
      </c>
    </row>
    <row r="10166" spans="1:16" x14ac:dyDescent="0.25">
      <c r="A10166" t="s">
        <v>26494</v>
      </c>
      <c r="B10166">
        <v>68235153</v>
      </c>
      <c r="C10166" t="s">
        <v>168</v>
      </c>
      <c r="F10166" t="s">
        <v>21449</v>
      </c>
      <c r="G10166">
        <v>0</v>
      </c>
      <c r="I10166">
        <v>0</v>
      </c>
      <c r="J10166" s="3">
        <v>44988.132638888892</v>
      </c>
      <c r="K10166" s="3">
        <v>44995.520833333336</v>
      </c>
      <c r="L10166" s="3">
        <v>44995.520833333336</v>
      </c>
      <c r="M10166" t="s">
        <v>26495</v>
      </c>
      <c r="N10166" s="4" t="s">
        <v>18</v>
      </c>
      <c r="P10166" t="s">
        <v>16</v>
      </c>
    </row>
    <row r="10167" spans="1:16" x14ac:dyDescent="0.25">
      <c r="A10167" t="s">
        <v>26496</v>
      </c>
      <c r="B10167">
        <v>83235342</v>
      </c>
      <c r="C10167" t="s">
        <v>242</v>
      </c>
      <c r="F10167" t="s">
        <v>21449</v>
      </c>
      <c r="G10167">
        <v>0</v>
      </c>
      <c r="I10167">
        <v>0</v>
      </c>
      <c r="J10167" s="3">
        <v>44982.168055555558</v>
      </c>
      <c r="K10167" s="3">
        <v>44994.458333333336</v>
      </c>
      <c r="L10167" s="3">
        <v>44994.458333333336</v>
      </c>
      <c r="M10167" t="s">
        <v>26497</v>
      </c>
      <c r="N10167" s="4" t="s">
        <v>18</v>
      </c>
      <c r="P10167" t="s">
        <v>16</v>
      </c>
    </row>
    <row r="10168" spans="1:16" x14ac:dyDescent="0.25">
      <c r="A10168" t="s">
        <v>26498</v>
      </c>
      <c r="B10168">
        <v>68221781</v>
      </c>
      <c r="C10168" t="s">
        <v>21702</v>
      </c>
      <c r="F10168" t="s">
        <v>21449</v>
      </c>
      <c r="G10168">
        <v>0</v>
      </c>
      <c r="I10168">
        <v>0</v>
      </c>
      <c r="J10168" s="3">
        <v>44908.140972222223</v>
      </c>
      <c r="K10168" s="3">
        <v>44912.520833333336</v>
      </c>
      <c r="L10168" s="3">
        <v>44912.520833333336</v>
      </c>
      <c r="M10168" t="s">
        <v>26499</v>
      </c>
      <c r="N10168" s="4" t="s">
        <v>18</v>
      </c>
      <c r="P10168" t="s">
        <v>16</v>
      </c>
    </row>
    <row r="10169" spans="1:16" x14ac:dyDescent="0.25">
      <c r="A10169" t="s">
        <v>351</v>
      </c>
      <c r="B10169">
        <v>71231061</v>
      </c>
      <c r="C10169" t="s">
        <v>168</v>
      </c>
      <c r="F10169" t="s">
        <v>21449</v>
      </c>
      <c r="G10169">
        <v>0</v>
      </c>
      <c r="I10169">
        <v>0</v>
      </c>
      <c r="J10169" s="3">
        <v>45027.136805555558</v>
      </c>
      <c r="K10169" s="3">
        <v>45031.520833333336</v>
      </c>
      <c r="L10169" s="3">
        <v>45031.520833333336</v>
      </c>
      <c r="M10169" t="s">
        <v>26500</v>
      </c>
      <c r="N10169" s="4" t="s">
        <v>18</v>
      </c>
      <c r="P10169" t="s">
        <v>16</v>
      </c>
    </row>
    <row r="10170" spans="1:16" x14ac:dyDescent="0.25">
      <c r="A10170" t="s">
        <v>26501</v>
      </c>
      <c r="B10170">
        <v>71231082</v>
      </c>
      <c r="C10170" t="s">
        <v>168</v>
      </c>
      <c r="F10170" t="s">
        <v>21449</v>
      </c>
      <c r="G10170">
        <v>0</v>
      </c>
      <c r="I10170">
        <v>0</v>
      </c>
      <c r="J10170" s="3">
        <v>45076.286805555559</v>
      </c>
      <c r="K10170" s="3">
        <v>45079.520833333336</v>
      </c>
      <c r="L10170" s="3">
        <v>45079.520833333336</v>
      </c>
      <c r="M10170" t="s">
        <v>26502</v>
      </c>
      <c r="N10170" s="4" t="s">
        <v>18</v>
      </c>
      <c r="P10170" t="s">
        <v>16</v>
      </c>
    </row>
    <row r="10171" spans="1:16" x14ac:dyDescent="0.25">
      <c r="A10171" t="s">
        <v>26503</v>
      </c>
      <c r="B10171">
        <v>68231151</v>
      </c>
      <c r="C10171" t="s">
        <v>168</v>
      </c>
      <c r="F10171" t="s">
        <v>21449</v>
      </c>
      <c r="G10171">
        <v>0</v>
      </c>
      <c r="I10171">
        <v>0</v>
      </c>
      <c r="J10171" s="3">
        <v>45010.079861111109</v>
      </c>
      <c r="K10171" s="3">
        <v>45014.520833333336</v>
      </c>
      <c r="L10171" s="3">
        <v>45014.520833333336</v>
      </c>
      <c r="M10171" t="s">
        <v>26504</v>
      </c>
      <c r="N10171" s="4" t="s">
        <v>18</v>
      </c>
      <c r="P10171" t="s">
        <v>16</v>
      </c>
    </row>
    <row r="10172" spans="1:16" x14ac:dyDescent="0.25">
      <c r="A10172" t="s">
        <v>26505</v>
      </c>
      <c r="B10172">
        <v>68231129</v>
      </c>
      <c r="C10172" t="s">
        <v>168</v>
      </c>
      <c r="F10172" t="s">
        <v>21449</v>
      </c>
      <c r="G10172">
        <v>0</v>
      </c>
      <c r="I10172">
        <v>0</v>
      </c>
      <c r="J10172" s="3">
        <v>44994.161111111112</v>
      </c>
      <c r="K10172" s="3">
        <v>45001.520833333336</v>
      </c>
      <c r="L10172" s="3">
        <v>45001.520833333336</v>
      </c>
      <c r="M10172" t="s">
        <v>26506</v>
      </c>
      <c r="N10172" s="4" t="s">
        <v>18</v>
      </c>
      <c r="P10172" t="s">
        <v>16</v>
      </c>
    </row>
    <row r="10173" spans="1:16" x14ac:dyDescent="0.25">
      <c r="A10173" t="s">
        <v>26505</v>
      </c>
      <c r="B10173" t="s">
        <v>26507</v>
      </c>
      <c r="C10173" t="s">
        <v>168</v>
      </c>
      <c r="F10173" t="s">
        <v>21449</v>
      </c>
      <c r="G10173">
        <v>0</v>
      </c>
      <c r="I10173">
        <v>0</v>
      </c>
      <c r="J10173" s="3">
        <v>45007.150694444441</v>
      </c>
      <c r="K10173" s="3">
        <v>45013.520833333336</v>
      </c>
      <c r="L10173" s="3">
        <v>45013.520833333336</v>
      </c>
      <c r="M10173" t="s">
        <v>26508</v>
      </c>
      <c r="N10173" s="4" t="s">
        <v>18</v>
      </c>
      <c r="P10173" t="s">
        <v>16</v>
      </c>
    </row>
    <row r="10174" spans="1:16" x14ac:dyDescent="0.25">
      <c r="A10174" t="s">
        <v>26509</v>
      </c>
      <c r="B10174">
        <v>67235048</v>
      </c>
      <c r="C10174" t="s">
        <v>99</v>
      </c>
      <c r="F10174" t="s">
        <v>21449</v>
      </c>
      <c r="G10174">
        <v>0</v>
      </c>
      <c r="I10174">
        <v>0</v>
      </c>
      <c r="J10174" s="3">
        <v>45077.052083333336</v>
      </c>
      <c r="K10174" s="3">
        <v>45083.454861111109</v>
      </c>
      <c r="L10174" s="3">
        <v>45083.454861111109</v>
      </c>
      <c r="M10174" t="s">
        <v>26510</v>
      </c>
      <c r="N10174" s="4" t="s">
        <v>18</v>
      </c>
      <c r="P10174" t="s">
        <v>16</v>
      </c>
    </row>
    <row r="10175" spans="1:16" x14ac:dyDescent="0.25">
      <c r="A10175" t="s">
        <v>26511</v>
      </c>
      <c r="B10175">
        <v>68235574</v>
      </c>
      <c r="C10175" t="s">
        <v>168</v>
      </c>
      <c r="F10175" t="s">
        <v>21449</v>
      </c>
      <c r="G10175">
        <v>0</v>
      </c>
      <c r="I10175">
        <v>0</v>
      </c>
      <c r="J10175" s="3">
        <v>45100.170138888891</v>
      </c>
      <c r="K10175" s="3">
        <v>45103.520833333336</v>
      </c>
      <c r="L10175" s="3">
        <v>45103.520833333336</v>
      </c>
      <c r="M10175" t="s">
        <v>26512</v>
      </c>
      <c r="N10175" s="4" t="s">
        <v>18</v>
      </c>
      <c r="P10175" t="s">
        <v>16</v>
      </c>
    </row>
    <row r="10176" spans="1:16" x14ac:dyDescent="0.25">
      <c r="A10176" t="s">
        <v>26513</v>
      </c>
      <c r="B10176">
        <v>64225309</v>
      </c>
      <c r="C10176" t="s">
        <v>21861</v>
      </c>
      <c r="F10176" t="s">
        <v>21449</v>
      </c>
      <c r="G10176">
        <v>0</v>
      </c>
      <c r="I10176">
        <v>0</v>
      </c>
      <c r="J10176" s="3">
        <v>44909.493055555555</v>
      </c>
      <c r="K10176" s="3">
        <v>44916.458333333336</v>
      </c>
      <c r="L10176" s="3">
        <v>44916.458333333336</v>
      </c>
      <c r="M10176" t="s">
        <v>26514</v>
      </c>
      <c r="N10176" s="4" t="s">
        <v>18</v>
      </c>
      <c r="P10176" t="s">
        <v>16</v>
      </c>
    </row>
    <row r="10177" spans="1:16" x14ac:dyDescent="0.25">
      <c r="A10177" t="s">
        <v>26513</v>
      </c>
      <c r="B10177" t="s">
        <v>26515</v>
      </c>
      <c r="C10177" t="s">
        <v>21861</v>
      </c>
      <c r="F10177" t="s">
        <v>21449</v>
      </c>
      <c r="G10177">
        <v>0</v>
      </c>
      <c r="I10177">
        <v>0</v>
      </c>
      <c r="J10177" s="3">
        <v>44917.474999999999</v>
      </c>
      <c r="K10177" s="3">
        <v>44925.458333333336</v>
      </c>
      <c r="L10177" s="3">
        <v>44925.458333333336</v>
      </c>
      <c r="M10177" t="s">
        <v>26516</v>
      </c>
      <c r="N10177" s="4" t="s">
        <v>18</v>
      </c>
      <c r="P10177" t="s">
        <v>16</v>
      </c>
    </row>
    <row r="10178" spans="1:16" x14ac:dyDescent="0.25">
      <c r="A10178" t="s">
        <v>26517</v>
      </c>
      <c r="B10178">
        <v>81225177</v>
      </c>
      <c r="C10178" t="s">
        <v>109</v>
      </c>
      <c r="F10178" t="s">
        <v>21449</v>
      </c>
      <c r="G10178">
        <v>0</v>
      </c>
      <c r="I10178">
        <v>0</v>
      </c>
      <c r="J10178" s="3">
        <v>44893.18472222222</v>
      </c>
      <c r="K10178" s="3">
        <v>44931.520833333336</v>
      </c>
      <c r="L10178" s="3">
        <v>44931.520833333336</v>
      </c>
      <c r="M10178" t="s">
        <v>26518</v>
      </c>
      <c r="N10178" s="4" t="s">
        <v>18</v>
      </c>
      <c r="P10178" t="s">
        <v>16</v>
      </c>
    </row>
    <row r="10179" spans="1:16" x14ac:dyDescent="0.25">
      <c r="A10179" t="s">
        <v>26517</v>
      </c>
      <c r="B10179" t="s">
        <v>26519</v>
      </c>
      <c r="C10179" t="s">
        <v>168</v>
      </c>
      <c r="F10179" t="s">
        <v>21449</v>
      </c>
      <c r="G10179">
        <v>0</v>
      </c>
      <c r="I10179">
        <v>0</v>
      </c>
      <c r="J10179" s="3">
        <v>44946.204861111109</v>
      </c>
      <c r="K10179" s="3">
        <v>44956.520833333336</v>
      </c>
      <c r="L10179" s="3">
        <v>44956.520833333336</v>
      </c>
      <c r="M10179" t="s">
        <v>26520</v>
      </c>
      <c r="N10179" s="4" t="s">
        <v>18</v>
      </c>
      <c r="P10179" t="s">
        <v>16</v>
      </c>
    </row>
    <row r="10180" spans="1:16" x14ac:dyDescent="0.25">
      <c r="A10180" t="s">
        <v>26521</v>
      </c>
      <c r="B10180">
        <v>22220555</v>
      </c>
      <c r="C10180" t="s">
        <v>255</v>
      </c>
      <c r="F10180" t="s">
        <v>21449</v>
      </c>
      <c r="G10180">
        <v>0</v>
      </c>
      <c r="I10180">
        <v>0</v>
      </c>
      <c r="J10180" s="3">
        <v>44906.188888888886</v>
      </c>
      <c r="K10180" s="3">
        <v>44932.458333333336</v>
      </c>
      <c r="L10180" s="3">
        <v>44932.458333333336</v>
      </c>
      <c r="M10180" t="s">
        <v>26522</v>
      </c>
      <c r="N10180" s="4" t="s">
        <v>18</v>
      </c>
      <c r="P10180" t="s">
        <v>16</v>
      </c>
    </row>
    <row r="10181" spans="1:16" x14ac:dyDescent="0.25">
      <c r="A10181" t="s">
        <v>26523</v>
      </c>
      <c r="B10181" t="s">
        <v>26524</v>
      </c>
      <c r="C10181" t="s">
        <v>168</v>
      </c>
      <c r="F10181" t="s">
        <v>21449</v>
      </c>
      <c r="G10181">
        <v>0</v>
      </c>
      <c r="I10181">
        <v>0</v>
      </c>
      <c r="J10181" s="3">
        <v>45033.15347222222</v>
      </c>
      <c r="K10181" s="3">
        <v>45038.520833333336</v>
      </c>
      <c r="L10181" s="3">
        <v>45038.520833333336</v>
      </c>
      <c r="M10181" t="s">
        <v>26525</v>
      </c>
      <c r="N10181" s="4" t="s">
        <v>18</v>
      </c>
      <c r="P10181" t="s">
        <v>16</v>
      </c>
    </row>
    <row r="10182" spans="1:16" x14ac:dyDescent="0.25">
      <c r="A10182" t="s">
        <v>26526</v>
      </c>
      <c r="B10182">
        <v>20224265</v>
      </c>
      <c r="C10182" t="s">
        <v>168</v>
      </c>
      <c r="F10182" t="s">
        <v>21449</v>
      </c>
      <c r="G10182">
        <v>0</v>
      </c>
      <c r="I10182">
        <v>0</v>
      </c>
      <c r="J10182" s="3">
        <v>44957.160416666666</v>
      </c>
      <c r="K10182" s="3">
        <v>44991.520833333336</v>
      </c>
      <c r="L10182" s="3">
        <v>44991.520833333336</v>
      </c>
      <c r="M10182" t="s">
        <v>26527</v>
      </c>
      <c r="N10182" s="4" t="s">
        <v>18</v>
      </c>
      <c r="P10182" t="s">
        <v>16</v>
      </c>
    </row>
    <row r="10183" spans="1:16" x14ac:dyDescent="0.25">
      <c r="A10183" t="s">
        <v>26526</v>
      </c>
      <c r="B10183" t="s">
        <v>26528</v>
      </c>
      <c r="C10183" t="s">
        <v>168</v>
      </c>
      <c r="F10183" t="s">
        <v>21449</v>
      </c>
      <c r="G10183">
        <v>0</v>
      </c>
      <c r="I10183">
        <v>0</v>
      </c>
      <c r="J10183" s="3">
        <v>45013.159722222219</v>
      </c>
      <c r="K10183" s="3">
        <v>45047.520833333336</v>
      </c>
      <c r="L10183" s="3">
        <v>45047.520833333336</v>
      </c>
      <c r="M10183" t="s">
        <v>26529</v>
      </c>
      <c r="N10183" s="4" t="s">
        <v>18</v>
      </c>
      <c r="P10183" t="s">
        <v>16</v>
      </c>
    </row>
    <row r="10184" spans="1:16" x14ac:dyDescent="0.25">
      <c r="A10184" t="s">
        <v>26530</v>
      </c>
      <c r="B10184">
        <v>38231779</v>
      </c>
      <c r="C10184" t="s">
        <v>168</v>
      </c>
      <c r="F10184" t="s">
        <v>21449</v>
      </c>
      <c r="G10184">
        <v>0</v>
      </c>
      <c r="I10184">
        <v>0</v>
      </c>
      <c r="J10184" s="3">
        <v>45077.210416666669</v>
      </c>
      <c r="K10184" s="3">
        <v>45091.520833333336</v>
      </c>
      <c r="L10184" s="3">
        <v>45091.520833333336</v>
      </c>
      <c r="M10184" t="s">
        <v>26531</v>
      </c>
      <c r="N10184" s="4" t="s">
        <v>18</v>
      </c>
      <c r="P10184" t="s">
        <v>16</v>
      </c>
    </row>
    <row r="10185" spans="1:16" x14ac:dyDescent="0.25">
      <c r="A10185" t="s">
        <v>26532</v>
      </c>
      <c r="B10185">
        <v>20221824</v>
      </c>
      <c r="C10185" t="s">
        <v>25413</v>
      </c>
      <c r="F10185" t="s">
        <v>21449</v>
      </c>
      <c r="G10185">
        <v>0</v>
      </c>
      <c r="I10185">
        <v>0</v>
      </c>
      <c r="J10185" s="3">
        <v>44871.118055555555</v>
      </c>
      <c r="K10185" s="3">
        <v>44893.520833333336</v>
      </c>
      <c r="L10185" s="3">
        <v>44893.520833333336</v>
      </c>
      <c r="M10185" t="s">
        <v>26533</v>
      </c>
      <c r="N10185" s="4" t="s">
        <v>18</v>
      </c>
      <c r="P10185" t="s">
        <v>16</v>
      </c>
    </row>
    <row r="10186" spans="1:16" x14ac:dyDescent="0.25">
      <c r="A10186" t="s">
        <v>26534</v>
      </c>
      <c r="B10186">
        <v>20231824</v>
      </c>
      <c r="C10186" t="s">
        <v>168</v>
      </c>
      <c r="F10186" t="s">
        <v>21449</v>
      </c>
      <c r="G10186">
        <v>0</v>
      </c>
      <c r="I10186">
        <v>0</v>
      </c>
      <c r="J10186" s="3">
        <v>45097.175000000003</v>
      </c>
      <c r="K10186" s="3">
        <v>45131.520833333336</v>
      </c>
      <c r="L10186" s="3">
        <v>45131.520833333336</v>
      </c>
      <c r="M10186" t="s">
        <v>26535</v>
      </c>
      <c r="N10186" s="4" t="s">
        <v>18</v>
      </c>
      <c r="P10186" t="s">
        <v>16</v>
      </c>
    </row>
    <row r="10187" spans="1:16" x14ac:dyDescent="0.25">
      <c r="A10187" t="s">
        <v>26536</v>
      </c>
      <c r="B10187" t="s">
        <v>26537</v>
      </c>
      <c r="C10187" t="s">
        <v>23849</v>
      </c>
      <c r="F10187" t="s">
        <v>21449</v>
      </c>
      <c r="G10187">
        <v>0</v>
      </c>
      <c r="I10187">
        <v>0</v>
      </c>
      <c r="J10187" s="3">
        <v>44926.438194444447</v>
      </c>
      <c r="K10187" s="3">
        <v>44942.520833333336</v>
      </c>
      <c r="L10187" s="3">
        <v>44942.520833333336</v>
      </c>
      <c r="M10187" t="s">
        <v>26538</v>
      </c>
      <c r="N10187" s="4" t="s">
        <v>18</v>
      </c>
      <c r="P10187" t="s">
        <v>16</v>
      </c>
    </row>
    <row r="10188" spans="1:16" x14ac:dyDescent="0.25">
      <c r="A10188" t="s">
        <v>26539</v>
      </c>
      <c r="B10188" t="s">
        <v>26540</v>
      </c>
      <c r="C10188" t="s">
        <v>109</v>
      </c>
      <c r="F10188" t="s">
        <v>21449</v>
      </c>
      <c r="G10188">
        <v>0</v>
      </c>
      <c r="I10188">
        <v>0</v>
      </c>
      <c r="J10188" s="3">
        <v>44918.049305555556</v>
      </c>
      <c r="K10188" s="3">
        <v>44936.520833333336</v>
      </c>
      <c r="L10188" s="3">
        <v>44936.520833333336</v>
      </c>
      <c r="M10188" t="s">
        <v>26541</v>
      </c>
      <c r="N10188" s="4" t="s">
        <v>18</v>
      </c>
      <c r="P10188" t="s">
        <v>16</v>
      </c>
    </row>
    <row r="10189" spans="1:16" x14ac:dyDescent="0.25">
      <c r="A10189" t="s">
        <v>26539</v>
      </c>
      <c r="B10189" t="s">
        <v>26542</v>
      </c>
      <c r="C10189" t="s">
        <v>109</v>
      </c>
      <c r="F10189" t="s">
        <v>21449</v>
      </c>
      <c r="G10189">
        <v>0</v>
      </c>
      <c r="I10189">
        <v>0</v>
      </c>
      <c r="J10189" s="3">
        <v>44943.309027777781</v>
      </c>
      <c r="K10189" s="3">
        <v>44963.520833333336</v>
      </c>
      <c r="L10189" s="3">
        <v>44963.520833333336</v>
      </c>
      <c r="M10189" t="s">
        <v>26543</v>
      </c>
      <c r="N10189" s="4" t="s">
        <v>18</v>
      </c>
      <c r="P10189" t="s">
        <v>16</v>
      </c>
    </row>
    <row r="10190" spans="1:16" x14ac:dyDescent="0.25">
      <c r="A10190" t="s">
        <v>26544</v>
      </c>
      <c r="B10190">
        <v>83235264</v>
      </c>
      <c r="C10190" t="s">
        <v>242</v>
      </c>
      <c r="F10190" t="s">
        <v>21449</v>
      </c>
      <c r="G10190">
        <v>0</v>
      </c>
      <c r="I10190">
        <v>0</v>
      </c>
      <c r="J10190" s="3">
        <v>44972.463888888888</v>
      </c>
      <c r="K10190" s="3">
        <v>44980.458333333336</v>
      </c>
      <c r="L10190" s="3">
        <v>44980.458333333336</v>
      </c>
      <c r="M10190" t="s">
        <v>26545</v>
      </c>
      <c r="N10190" s="4" t="s">
        <v>18</v>
      </c>
      <c r="P10190" t="s">
        <v>16</v>
      </c>
    </row>
    <row r="10191" spans="1:16" x14ac:dyDescent="0.25">
      <c r="A10191" t="s">
        <v>26546</v>
      </c>
      <c r="B10191">
        <v>94235478</v>
      </c>
      <c r="C10191" t="s">
        <v>168</v>
      </c>
      <c r="F10191" t="s">
        <v>21449</v>
      </c>
      <c r="G10191">
        <v>0</v>
      </c>
      <c r="I10191">
        <v>0</v>
      </c>
      <c r="J10191" s="3">
        <v>45093.434027777781</v>
      </c>
      <c r="K10191" s="3">
        <v>45117.520833333336</v>
      </c>
      <c r="L10191" s="3">
        <v>45117.520833333336</v>
      </c>
      <c r="M10191" t="s">
        <v>26547</v>
      </c>
      <c r="N10191" s="4" t="s">
        <v>18</v>
      </c>
      <c r="P10191" t="s">
        <v>16</v>
      </c>
    </row>
    <row r="10192" spans="1:16" x14ac:dyDescent="0.25">
      <c r="A10192" t="s">
        <v>26548</v>
      </c>
      <c r="B10192" t="s">
        <v>26549</v>
      </c>
      <c r="C10192" t="s">
        <v>168</v>
      </c>
      <c r="F10192" t="s">
        <v>21449</v>
      </c>
      <c r="G10192">
        <v>0</v>
      </c>
      <c r="I10192">
        <v>0</v>
      </c>
      <c r="J10192" s="3">
        <v>44970.492361111108</v>
      </c>
      <c r="K10192" s="3">
        <v>44977.520833333336</v>
      </c>
      <c r="L10192" s="3">
        <v>44977.520833333336</v>
      </c>
      <c r="M10192" t="s">
        <v>26550</v>
      </c>
      <c r="N10192" s="4" t="s">
        <v>18</v>
      </c>
      <c r="P10192" t="s">
        <v>16</v>
      </c>
    </row>
    <row r="10193" spans="1:16" x14ac:dyDescent="0.25">
      <c r="A10193" t="s">
        <v>26551</v>
      </c>
      <c r="B10193">
        <v>20221850</v>
      </c>
      <c r="C10193" t="s">
        <v>168</v>
      </c>
      <c r="F10193" t="s">
        <v>21449</v>
      </c>
      <c r="G10193">
        <v>0</v>
      </c>
      <c r="I10193">
        <v>0</v>
      </c>
      <c r="J10193" s="3">
        <v>44956.149305555555</v>
      </c>
      <c r="K10193" s="3">
        <v>44977.520833333336</v>
      </c>
      <c r="L10193" s="3">
        <v>44977.520833333336</v>
      </c>
      <c r="M10193" t="s">
        <v>26552</v>
      </c>
      <c r="N10193" s="4" t="s">
        <v>18</v>
      </c>
      <c r="P10193" t="s">
        <v>16</v>
      </c>
    </row>
    <row r="10194" spans="1:16" x14ac:dyDescent="0.25">
      <c r="A10194" t="s">
        <v>26553</v>
      </c>
      <c r="B10194">
        <v>64235003</v>
      </c>
      <c r="C10194" t="s">
        <v>21861</v>
      </c>
      <c r="F10194" t="s">
        <v>21449</v>
      </c>
      <c r="G10194">
        <v>0</v>
      </c>
      <c r="I10194">
        <v>0</v>
      </c>
      <c r="J10194" s="3">
        <v>44931.455555555556</v>
      </c>
      <c r="K10194" s="3">
        <v>44942.458333333336</v>
      </c>
      <c r="L10194" s="3">
        <v>44942.458333333336</v>
      </c>
      <c r="M10194" t="s">
        <v>26554</v>
      </c>
      <c r="N10194" s="4" t="s">
        <v>18</v>
      </c>
      <c r="P10194" t="s">
        <v>16</v>
      </c>
    </row>
    <row r="10195" spans="1:16" x14ac:dyDescent="0.25">
      <c r="A10195" t="s">
        <v>26553</v>
      </c>
      <c r="B10195" t="s">
        <v>26555</v>
      </c>
      <c r="C10195" t="s">
        <v>242</v>
      </c>
      <c r="F10195" t="s">
        <v>21449</v>
      </c>
      <c r="G10195">
        <v>0</v>
      </c>
      <c r="I10195">
        <v>0</v>
      </c>
      <c r="J10195" s="3">
        <v>44967.469444444447</v>
      </c>
      <c r="K10195" s="3">
        <v>44973.458333333336</v>
      </c>
      <c r="L10195" s="3">
        <v>44973.458333333336</v>
      </c>
      <c r="M10195" t="s">
        <v>26556</v>
      </c>
      <c r="N10195" s="4" t="s">
        <v>18</v>
      </c>
      <c r="P10195" t="s">
        <v>16</v>
      </c>
    </row>
    <row r="10196" spans="1:16" x14ac:dyDescent="0.25">
      <c r="A10196" t="s">
        <v>26553</v>
      </c>
      <c r="B10196" t="s">
        <v>26557</v>
      </c>
      <c r="C10196" t="s">
        <v>242</v>
      </c>
      <c r="F10196" t="s">
        <v>21449</v>
      </c>
      <c r="G10196">
        <v>0</v>
      </c>
      <c r="I10196">
        <v>0</v>
      </c>
      <c r="J10196" s="3">
        <v>44978.533333333333</v>
      </c>
      <c r="K10196" s="3">
        <v>44981.458333333336</v>
      </c>
      <c r="L10196" s="3">
        <v>44981.458333333336</v>
      </c>
      <c r="M10196" t="s">
        <v>26558</v>
      </c>
      <c r="N10196" s="4" t="s">
        <v>18</v>
      </c>
      <c r="P10196" t="s">
        <v>16</v>
      </c>
    </row>
    <row r="10197" spans="1:16" x14ac:dyDescent="0.25">
      <c r="A10197" t="s">
        <v>26559</v>
      </c>
      <c r="B10197">
        <v>68235089</v>
      </c>
      <c r="C10197" t="s">
        <v>168</v>
      </c>
      <c r="F10197" t="s">
        <v>21449</v>
      </c>
      <c r="G10197">
        <v>0</v>
      </c>
      <c r="I10197">
        <v>0</v>
      </c>
      <c r="J10197" s="3">
        <v>44964.195138888892</v>
      </c>
      <c r="K10197" s="3">
        <v>44970.520833333336</v>
      </c>
      <c r="L10197" s="3">
        <v>44970.520833333336</v>
      </c>
      <c r="M10197" t="s">
        <v>26560</v>
      </c>
      <c r="N10197" s="4" t="s">
        <v>18</v>
      </c>
      <c r="P10197" t="s">
        <v>16</v>
      </c>
    </row>
    <row r="10198" spans="1:16" x14ac:dyDescent="0.25">
      <c r="A10198" t="s">
        <v>26559</v>
      </c>
      <c r="B10198" t="s">
        <v>26561</v>
      </c>
      <c r="C10198" t="s">
        <v>168</v>
      </c>
      <c r="F10198" t="s">
        <v>21449</v>
      </c>
      <c r="G10198">
        <v>0</v>
      </c>
      <c r="I10198">
        <v>0</v>
      </c>
      <c r="J10198" s="3">
        <v>44973.196527777778</v>
      </c>
      <c r="K10198" s="3">
        <v>44977.520833333336</v>
      </c>
      <c r="L10198" s="3">
        <v>44977.520833333336</v>
      </c>
      <c r="M10198" t="s">
        <v>26562</v>
      </c>
      <c r="N10198" s="4" t="s">
        <v>18</v>
      </c>
      <c r="P10198" t="s">
        <v>16</v>
      </c>
    </row>
    <row r="10199" spans="1:16" x14ac:dyDescent="0.25">
      <c r="A10199" t="s">
        <v>26559</v>
      </c>
      <c r="B10199" t="s">
        <v>26563</v>
      </c>
      <c r="C10199" t="s">
        <v>168</v>
      </c>
      <c r="F10199" t="s">
        <v>21449</v>
      </c>
      <c r="G10199">
        <v>0</v>
      </c>
      <c r="I10199">
        <v>0</v>
      </c>
      <c r="J10199" s="3">
        <v>44986.479861111111</v>
      </c>
      <c r="K10199" s="3">
        <v>44991.520833333336</v>
      </c>
      <c r="L10199" s="3">
        <v>44991.520833333336</v>
      </c>
      <c r="M10199" t="s">
        <v>26564</v>
      </c>
      <c r="N10199" s="4" t="s">
        <v>18</v>
      </c>
      <c r="P10199" t="s">
        <v>16</v>
      </c>
    </row>
    <row r="10200" spans="1:16" x14ac:dyDescent="0.25">
      <c r="A10200" t="s">
        <v>26565</v>
      </c>
      <c r="B10200">
        <v>30231565</v>
      </c>
      <c r="C10200" t="s">
        <v>168</v>
      </c>
      <c r="F10200" t="s">
        <v>21449</v>
      </c>
      <c r="G10200">
        <v>0</v>
      </c>
      <c r="I10200">
        <v>0</v>
      </c>
      <c r="J10200" s="3">
        <v>44984.212500000001</v>
      </c>
      <c r="K10200" s="3">
        <v>45021.520833333336</v>
      </c>
      <c r="L10200" s="3">
        <v>45021.520833333336</v>
      </c>
      <c r="M10200" t="s">
        <v>26566</v>
      </c>
      <c r="N10200" s="4" t="s">
        <v>18</v>
      </c>
      <c r="P10200" t="s">
        <v>16</v>
      </c>
    </row>
    <row r="10201" spans="1:16" x14ac:dyDescent="0.25">
      <c r="A10201" t="s">
        <v>26567</v>
      </c>
      <c r="B10201">
        <v>20234302</v>
      </c>
      <c r="C10201" t="s">
        <v>168</v>
      </c>
      <c r="F10201" t="s">
        <v>21449</v>
      </c>
      <c r="G10201">
        <v>0</v>
      </c>
      <c r="I10201">
        <v>0</v>
      </c>
      <c r="J10201" s="3">
        <v>45098.043749999997</v>
      </c>
      <c r="K10201" s="3">
        <v>45131.520833333336</v>
      </c>
      <c r="L10201" s="3">
        <v>45131.520833333336</v>
      </c>
      <c r="M10201" t="s">
        <v>26568</v>
      </c>
      <c r="N10201" s="4" t="s">
        <v>18</v>
      </c>
      <c r="P10201" t="s">
        <v>16</v>
      </c>
    </row>
    <row r="10202" spans="1:16" x14ac:dyDescent="0.25">
      <c r="A10202" t="s">
        <v>26569</v>
      </c>
      <c r="B10202" t="s">
        <v>26570</v>
      </c>
      <c r="C10202" t="s">
        <v>168</v>
      </c>
      <c r="F10202" t="s">
        <v>21449</v>
      </c>
      <c r="G10202">
        <v>0</v>
      </c>
      <c r="I10202">
        <v>0</v>
      </c>
      <c r="J10202" s="3">
        <v>44964.180555555555</v>
      </c>
      <c r="K10202" s="3">
        <v>44971.520833333336</v>
      </c>
      <c r="L10202" s="3">
        <v>44971.520833333336</v>
      </c>
      <c r="M10202" t="s">
        <v>26571</v>
      </c>
      <c r="N10202" s="4" t="s">
        <v>18</v>
      </c>
      <c r="P10202" t="s">
        <v>16</v>
      </c>
    </row>
    <row r="10203" spans="1:16" x14ac:dyDescent="0.25">
      <c r="A10203" t="s">
        <v>26569</v>
      </c>
      <c r="B10203">
        <v>40232786</v>
      </c>
      <c r="C10203" t="s">
        <v>168</v>
      </c>
      <c r="F10203" t="s">
        <v>21449</v>
      </c>
      <c r="G10203">
        <v>0</v>
      </c>
      <c r="I10203">
        <v>0</v>
      </c>
      <c r="J10203" s="3">
        <v>45022.25</v>
      </c>
      <c r="K10203" s="3">
        <v>45029.520833333336</v>
      </c>
      <c r="L10203" s="3">
        <v>45029.520833333336</v>
      </c>
      <c r="M10203" t="s">
        <v>26572</v>
      </c>
      <c r="N10203" s="4" t="s">
        <v>18</v>
      </c>
      <c r="P10203" t="s">
        <v>16</v>
      </c>
    </row>
    <row r="10204" spans="1:16" x14ac:dyDescent="0.25">
      <c r="A10204" t="s">
        <v>26569</v>
      </c>
      <c r="B10204" t="s">
        <v>26573</v>
      </c>
      <c r="C10204" t="s">
        <v>168</v>
      </c>
      <c r="F10204" t="s">
        <v>21449</v>
      </c>
      <c r="G10204">
        <v>0</v>
      </c>
      <c r="I10204">
        <v>0</v>
      </c>
      <c r="J10204" s="3">
        <v>45043.303472222222</v>
      </c>
      <c r="K10204" s="3">
        <v>45054.520833333336</v>
      </c>
      <c r="L10204" s="3">
        <v>45054.520833333336</v>
      </c>
      <c r="M10204" t="s">
        <v>26574</v>
      </c>
      <c r="N10204" s="4" t="s">
        <v>18</v>
      </c>
      <c r="P10204" t="s">
        <v>16</v>
      </c>
    </row>
    <row r="10205" spans="1:16" x14ac:dyDescent="0.25">
      <c r="A10205" t="s">
        <v>26569</v>
      </c>
      <c r="B10205">
        <v>40222786</v>
      </c>
      <c r="C10205" t="s">
        <v>109</v>
      </c>
      <c r="F10205" t="s">
        <v>21449</v>
      </c>
      <c r="G10205">
        <v>0</v>
      </c>
      <c r="I10205">
        <v>0</v>
      </c>
      <c r="J10205" s="3">
        <v>44884.275694444441</v>
      </c>
      <c r="K10205" s="3">
        <v>44917.520833333336</v>
      </c>
      <c r="L10205" s="3">
        <v>44917.520833333336</v>
      </c>
      <c r="M10205" t="s">
        <v>26575</v>
      </c>
      <c r="N10205" s="4" t="s">
        <v>18</v>
      </c>
      <c r="P10205" t="s">
        <v>16</v>
      </c>
    </row>
    <row r="10206" spans="1:16" x14ac:dyDescent="0.25">
      <c r="A10206" t="s">
        <v>797</v>
      </c>
      <c r="B10206">
        <v>83226281</v>
      </c>
      <c r="C10206" t="s">
        <v>21607</v>
      </c>
      <c r="F10206" t="s">
        <v>21449</v>
      </c>
      <c r="G10206">
        <v>0</v>
      </c>
      <c r="I10206">
        <v>0</v>
      </c>
      <c r="J10206" s="3">
        <v>44883.169444444444</v>
      </c>
      <c r="K10206" s="3">
        <v>44893.458333333336</v>
      </c>
      <c r="L10206" s="3">
        <v>44893.458333333336</v>
      </c>
      <c r="M10206" t="s">
        <v>26576</v>
      </c>
      <c r="N10206" s="4" t="s">
        <v>18</v>
      </c>
      <c r="P10206" t="s">
        <v>16</v>
      </c>
    </row>
    <row r="10207" spans="1:16" x14ac:dyDescent="0.25">
      <c r="A10207" t="s">
        <v>797</v>
      </c>
      <c r="B10207" t="s">
        <v>26577</v>
      </c>
      <c r="C10207" t="s">
        <v>21607</v>
      </c>
      <c r="F10207" t="s">
        <v>21449</v>
      </c>
      <c r="G10207">
        <v>0</v>
      </c>
      <c r="I10207">
        <v>0</v>
      </c>
      <c r="J10207" s="3">
        <v>44896.200694444444</v>
      </c>
      <c r="K10207" s="3">
        <v>44907.458333333336</v>
      </c>
      <c r="L10207" s="3">
        <v>44907.458333333336</v>
      </c>
      <c r="M10207" t="s">
        <v>26578</v>
      </c>
      <c r="N10207" s="4" t="s">
        <v>18</v>
      </c>
      <c r="P10207" t="s">
        <v>16</v>
      </c>
    </row>
    <row r="10208" spans="1:16" x14ac:dyDescent="0.25">
      <c r="A10208" t="s">
        <v>26579</v>
      </c>
      <c r="B10208">
        <v>40232791</v>
      </c>
      <c r="C10208" t="s">
        <v>168</v>
      </c>
      <c r="F10208" t="s">
        <v>21449</v>
      </c>
      <c r="G10208">
        <v>0</v>
      </c>
      <c r="I10208">
        <v>0</v>
      </c>
      <c r="J10208" s="3">
        <v>44972.335416666669</v>
      </c>
      <c r="K10208" s="3">
        <v>45007.520833333336</v>
      </c>
      <c r="L10208" s="3">
        <v>45007.520833333336</v>
      </c>
      <c r="M10208" t="s">
        <v>26580</v>
      </c>
      <c r="N10208" s="4" t="s">
        <v>18</v>
      </c>
      <c r="P10208" t="s">
        <v>16</v>
      </c>
    </row>
    <row r="10209" spans="1:16" x14ac:dyDescent="0.25">
      <c r="A10209" t="s">
        <v>26579</v>
      </c>
      <c r="B10209">
        <v>68231288</v>
      </c>
      <c r="C10209" t="s">
        <v>168</v>
      </c>
      <c r="F10209" t="s">
        <v>21449</v>
      </c>
      <c r="G10209">
        <v>0</v>
      </c>
      <c r="I10209">
        <v>0</v>
      </c>
      <c r="J10209" s="3">
        <v>45091.160416666666</v>
      </c>
      <c r="K10209" s="3">
        <v>45098.520833333336</v>
      </c>
      <c r="L10209" s="3">
        <v>45098.520833333336</v>
      </c>
      <c r="M10209" t="s">
        <v>26581</v>
      </c>
      <c r="N10209" s="4" t="s">
        <v>18</v>
      </c>
      <c r="P10209" t="s">
        <v>16</v>
      </c>
    </row>
    <row r="10210" spans="1:16" x14ac:dyDescent="0.25">
      <c r="A10210" t="s">
        <v>26582</v>
      </c>
      <c r="B10210" t="s">
        <v>26583</v>
      </c>
      <c r="C10210" t="s">
        <v>168</v>
      </c>
      <c r="F10210" t="s">
        <v>21449</v>
      </c>
      <c r="G10210">
        <v>0</v>
      </c>
      <c r="I10210">
        <v>0</v>
      </c>
      <c r="J10210" s="3">
        <v>44978.181250000001</v>
      </c>
      <c r="K10210" s="3">
        <v>44988.520833333336</v>
      </c>
      <c r="L10210" s="3">
        <v>44988.520833333336</v>
      </c>
      <c r="M10210" t="s">
        <v>26584</v>
      </c>
      <c r="N10210" s="4" t="s">
        <v>18</v>
      </c>
      <c r="P10210" t="s">
        <v>16</v>
      </c>
    </row>
    <row r="10211" spans="1:16" x14ac:dyDescent="0.25">
      <c r="A10211" t="s">
        <v>26585</v>
      </c>
      <c r="B10211">
        <v>61232060</v>
      </c>
      <c r="C10211" t="s">
        <v>168</v>
      </c>
      <c r="F10211" t="s">
        <v>21449</v>
      </c>
      <c r="G10211">
        <v>0</v>
      </c>
      <c r="I10211">
        <v>0</v>
      </c>
      <c r="J10211" s="3">
        <v>45029.048611111109</v>
      </c>
      <c r="K10211" s="3">
        <v>45065.520833333336</v>
      </c>
      <c r="L10211" s="3">
        <v>45065.520833333336</v>
      </c>
      <c r="M10211" t="s">
        <v>26586</v>
      </c>
      <c r="N10211" s="4" t="s">
        <v>18</v>
      </c>
      <c r="P10211" t="s">
        <v>16</v>
      </c>
    </row>
    <row r="10212" spans="1:16" x14ac:dyDescent="0.25">
      <c r="A10212" t="s">
        <v>26587</v>
      </c>
      <c r="B10212">
        <v>22222237</v>
      </c>
      <c r="C10212" t="s">
        <v>242</v>
      </c>
      <c r="F10212" t="s">
        <v>21449</v>
      </c>
      <c r="G10212">
        <v>0</v>
      </c>
      <c r="I10212">
        <v>0</v>
      </c>
      <c r="J10212" s="3">
        <v>44946.441666666666</v>
      </c>
      <c r="K10212" s="3">
        <v>44970.458333333336</v>
      </c>
      <c r="L10212" s="3">
        <v>44970.458333333336</v>
      </c>
      <c r="M10212" t="s">
        <v>26588</v>
      </c>
      <c r="N10212" s="4" t="s">
        <v>18</v>
      </c>
      <c r="P10212" t="s">
        <v>16</v>
      </c>
    </row>
    <row r="10213" spans="1:16" x14ac:dyDescent="0.25">
      <c r="A10213" t="s">
        <v>26589</v>
      </c>
      <c r="B10213" t="s">
        <v>26590</v>
      </c>
      <c r="C10213" t="s">
        <v>168</v>
      </c>
      <c r="F10213" t="s">
        <v>21449</v>
      </c>
      <c r="G10213">
        <v>955920</v>
      </c>
      <c r="I10213">
        <v>19200</v>
      </c>
      <c r="J10213" s="3">
        <v>44960.093055555553</v>
      </c>
      <c r="K10213" s="3">
        <v>44991.125</v>
      </c>
      <c r="L10213" s="3">
        <v>44991.125</v>
      </c>
      <c r="M10213" t="s">
        <v>26591</v>
      </c>
      <c r="N10213" s="4" t="s">
        <v>18</v>
      </c>
      <c r="P10213" t="s">
        <v>16</v>
      </c>
    </row>
    <row r="10214" spans="1:16" x14ac:dyDescent="0.25">
      <c r="A10214" t="s">
        <v>26592</v>
      </c>
      <c r="B10214">
        <v>20223668</v>
      </c>
      <c r="C10214" t="s">
        <v>168</v>
      </c>
      <c r="F10214" t="s">
        <v>21449</v>
      </c>
      <c r="G10214">
        <v>0</v>
      </c>
      <c r="I10214">
        <v>0</v>
      </c>
      <c r="J10214" s="3">
        <v>44992.083333333336</v>
      </c>
      <c r="K10214" s="3">
        <v>45021.520833333336</v>
      </c>
      <c r="L10214" s="3">
        <v>45021.520833333336</v>
      </c>
      <c r="M10214" t="s">
        <v>26593</v>
      </c>
      <c r="N10214" s="4" t="s">
        <v>18</v>
      </c>
      <c r="P10214" t="s">
        <v>16</v>
      </c>
    </row>
    <row r="10215" spans="1:16" x14ac:dyDescent="0.25">
      <c r="A10215" t="s">
        <v>355</v>
      </c>
      <c r="B10215">
        <v>22221956</v>
      </c>
      <c r="C10215" t="s">
        <v>242</v>
      </c>
      <c r="F10215" t="s">
        <v>21449</v>
      </c>
      <c r="G10215">
        <v>0</v>
      </c>
      <c r="I10215">
        <v>0</v>
      </c>
      <c r="J10215" s="3">
        <v>44959.491666666669</v>
      </c>
      <c r="K10215" s="3">
        <v>44972.458333333336</v>
      </c>
      <c r="L10215" s="3">
        <v>44972.458333333336</v>
      </c>
      <c r="M10215" t="s">
        <v>26594</v>
      </c>
      <c r="N10215" s="4" t="s">
        <v>18</v>
      </c>
      <c r="P10215" t="s">
        <v>16</v>
      </c>
    </row>
    <row r="10216" spans="1:16" x14ac:dyDescent="0.25">
      <c r="A10216" t="s">
        <v>26595</v>
      </c>
      <c r="B10216">
        <v>30221699</v>
      </c>
      <c r="C10216" t="s">
        <v>109</v>
      </c>
      <c r="F10216" t="s">
        <v>21449</v>
      </c>
      <c r="G10216">
        <v>0</v>
      </c>
      <c r="I10216">
        <v>0</v>
      </c>
      <c r="J10216" s="3">
        <v>44935.151388888888</v>
      </c>
      <c r="K10216" s="3">
        <v>44966.520833333336</v>
      </c>
      <c r="L10216" s="3">
        <v>44966.520833333336</v>
      </c>
      <c r="M10216" t="s">
        <v>26596</v>
      </c>
      <c r="N10216" s="4" t="s">
        <v>18</v>
      </c>
      <c r="P10216" t="s">
        <v>16</v>
      </c>
    </row>
    <row r="10217" spans="1:16" x14ac:dyDescent="0.25">
      <c r="A10217" t="s">
        <v>905</v>
      </c>
      <c r="B10217">
        <v>98226167</v>
      </c>
      <c r="C10217" t="s">
        <v>21874</v>
      </c>
      <c r="F10217" t="s">
        <v>21449</v>
      </c>
      <c r="G10217">
        <v>0</v>
      </c>
      <c r="I10217">
        <v>0</v>
      </c>
      <c r="J10217" s="3">
        <v>44911.229861111111</v>
      </c>
      <c r="K10217" s="3">
        <v>44917.520833333336</v>
      </c>
      <c r="L10217" s="3">
        <v>44917.520833333336</v>
      </c>
      <c r="M10217" t="s">
        <v>26597</v>
      </c>
      <c r="N10217" s="4" t="s">
        <v>18</v>
      </c>
      <c r="P10217" t="s">
        <v>16</v>
      </c>
    </row>
    <row r="10218" spans="1:16" x14ac:dyDescent="0.25">
      <c r="A10218" t="s">
        <v>26598</v>
      </c>
      <c r="B10218" t="s">
        <v>26599</v>
      </c>
      <c r="C10218" t="s">
        <v>109</v>
      </c>
      <c r="F10218" t="s">
        <v>21449</v>
      </c>
      <c r="G10218">
        <v>0</v>
      </c>
      <c r="I10218">
        <v>0</v>
      </c>
      <c r="J10218" s="3">
        <v>44909.120833333334</v>
      </c>
      <c r="K10218" s="3">
        <v>44963.520833333336</v>
      </c>
      <c r="L10218" s="3">
        <v>44963.520833333336</v>
      </c>
      <c r="M10218" t="s">
        <v>26600</v>
      </c>
      <c r="N10218" s="4" t="s">
        <v>18</v>
      </c>
      <c r="P10218" t="s">
        <v>16</v>
      </c>
    </row>
    <row r="10219" spans="1:16" x14ac:dyDescent="0.25">
      <c r="A10219" t="s">
        <v>26601</v>
      </c>
      <c r="B10219">
        <v>83235561</v>
      </c>
      <c r="C10219" t="s">
        <v>242</v>
      </c>
      <c r="F10219" t="s">
        <v>21449</v>
      </c>
      <c r="G10219">
        <v>0</v>
      </c>
      <c r="I10219">
        <v>0</v>
      </c>
      <c r="J10219" s="3">
        <v>45042.074305555558</v>
      </c>
      <c r="K10219" s="3">
        <v>45054.458333333336</v>
      </c>
      <c r="L10219" s="3">
        <v>45054.458333333336</v>
      </c>
      <c r="M10219" t="s">
        <v>26602</v>
      </c>
      <c r="N10219" s="4" t="s">
        <v>18</v>
      </c>
      <c r="P10219" t="s">
        <v>16</v>
      </c>
    </row>
    <row r="10220" spans="1:16" x14ac:dyDescent="0.25">
      <c r="A10220" t="s">
        <v>26603</v>
      </c>
      <c r="B10220">
        <v>94235398</v>
      </c>
      <c r="C10220" t="s">
        <v>168</v>
      </c>
      <c r="F10220" t="s">
        <v>21449</v>
      </c>
      <c r="G10220">
        <v>0</v>
      </c>
      <c r="I10220">
        <v>0</v>
      </c>
      <c r="J10220" s="3">
        <v>45078.061805555553</v>
      </c>
      <c r="K10220" s="3">
        <v>45103.520833333336</v>
      </c>
      <c r="L10220" s="3">
        <v>45103.520833333336</v>
      </c>
      <c r="M10220" t="s">
        <v>26604</v>
      </c>
      <c r="N10220" s="4" t="s">
        <v>18</v>
      </c>
      <c r="P10220" t="s">
        <v>16</v>
      </c>
    </row>
    <row r="10221" spans="1:16" x14ac:dyDescent="0.25">
      <c r="A10221" t="s">
        <v>26605</v>
      </c>
      <c r="B10221">
        <v>30231598</v>
      </c>
      <c r="C10221" t="s">
        <v>168</v>
      </c>
      <c r="F10221" t="s">
        <v>21449</v>
      </c>
      <c r="G10221">
        <v>0</v>
      </c>
      <c r="I10221">
        <v>0</v>
      </c>
      <c r="J10221" s="3">
        <v>44998.447916666664</v>
      </c>
      <c r="K10221" s="3">
        <v>45016.520833333336</v>
      </c>
      <c r="L10221" s="3">
        <v>45016.520833333336</v>
      </c>
      <c r="M10221" t="s">
        <v>26606</v>
      </c>
      <c r="N10221" s="4" t="s">
        <v>18</v>
      </c>
      <c r="P10221" t="s">
        <v>16</v>
      </c>
    </row>
    <row r="10222" spans="1:16" x14ac:dyDescent="0.25">
      <c r="A10222" t="s">
        <v>26607</v>
      </c>
      <c r="B10222" t="s">
        <v>26608</v>
      </c>
      <c r="C10222" t="s">
        <v>23231</v>
      </c>
      <c r="F10222" t="s">
        <v>21449</v>
      </c>
      <c r="G10222">
        <v>0</v>
      </c>
      <c r="I10222">
        <v>0</v>
      </c>
      <c r="J10222" s="3">
        <v>44909.225694444445</v>
      </c>
      <c r="K10222" s="3">
        <v>44919.520833333336</v>
      </c>
      <c r="L10222" s="3">
        <v>44919.520833333336</v>
      </c>
      <c r="M10222" t="s">
        <v>26609</v>
      </c>
      <c r="N10222" s="4" t="s">
        <v>18</v>
      </c>
      <c r="P10222" t="s">
        <v>16</v>
      </c>
    </row>
    <row r="10223" spans="1:16" x14ac:dyDescent="0.25">
      <c r="A10223" t="s">
        <v>26610</v>
      </c>
      <c r="B10223">
        <v>64231136</v>
      </c>
      <c r="C10223" t="s">
        <v>168</v>
      </c>
      <c r="F10223" t="s">
        <v>21449</v>
      </c>
      <c r="G10223">
        <v>0</v>
      </c>
      <c r="I10223">
        <v>0</v>
      </c>
      <c r="J10223" s="3">
        <v>45040.239583333336</v>
      </c>
      <c r="K10223" s="3">
        <v>45044.520833333336</v>
      </c>
      <c r="L10223" s="3">
        <v>45044.520833333336</v>
      </c>
      <c r="M10223" t="s">
        <v>26611</v>
      </c>
      <c r="N10223" s="4" t="s">
        <v>18</v>
      </c>
      <c r="P10223" t="s">
        <v>16</v>
      </c>
    </row>
    <row r="10224" spans="1:16" x14ac:dyDescent="0.25">
      <c r="A10224" t="s">
        <v>26610</v>
      </c>
      <c r="B10224" t="s">
        <v>26612</v>
      </c>
      <c r="C10224" t="s">
        <v>168</v>
      </c>
      <c r="F10224" t="s">
        <v>21449</v>
      </c>
      <c r="G10224">
        <v>0</v>
      </c>
      <c r="I10224">
        <v>0</v>
      </c>
      <c r="J10224" s="3">
        <v>45063.263888888891</v>
      </c>
      <c r="K10224" s="3">
        <v>45070.520833333336</v>
      </c>
      <c r="L10224" s="3">
        <v>45070.520833333336</v>
      </c>
      <c r="M10224" t="s">
        <v>26613</v>
      </c>
      <c r="N10224" s="4" t="s">
        <v>18</v>
      </c>
      <c r="P10224" t="s">
        <v>16</v>
      </c>
    </row>
    <row r="10225" spans="1:16" x14ac:dyDescent="0.25">
      <c r="A10225" t="s">
        <v>26610</v>
      </c>
      <c r="B10225" t="s">
        <v>26614</v>
      </c>
      <c r="C10225" t="s">
        <v>168</v>
      </c>
      <c r="F10225" t="s">
        <v>21449</v>
      </c>
      <c r="G10225">
        <v>0</v>
      </c>
      <c r="I10225">
        <v>0</v>
      </c>
      <c r="J10225" s="3">
        <v>45077.252083333333</v>
      </c>
      <c r="K10225" s="3">
        <v>45084.520833333336</v>
      </c>
      <c r="L10225" s="3">
        <v>45084.520833333336</v>
      </c>
      <c r="M10225" t="s">
        <v>26615</v>
      </c>
      <c r="N10225" s="4" t="s">
        <v>18</v>
      </c>
      <c r="P10225" t="s">
        <v>16</v>
      </c>
    </row>
    <row r="10226" spans="1:16" x14ac:dyDescent="0.25">
      <c r="A10226" t="s">
        <v>26616</v>
      </c>
      <c r="B10226">
        <v>83235165</v>
      </c>
      <c r="C10226" t="s">
        <v>242</v>
      </c>
      <c r="F10226" t="s">
        <v>21449</v>
      </c>
      <c r="G10226">
        <v>0</v>
      </c>
      <c r="I10226">
        <v>0</v>
      </c>
      <c r="J10226" s="3">
        <v>44963.217361111114</v>
      </c>
      <c r="K10226" s="3">
        <v>44965.458333333336</v>
      </c>
      <c r="L10226" s="3">
        <v>44965.458333333336</v>
      </c>
      <c r="M10226" t="s">
        <v>26617</v>
      </c>
      <c r="N10226" s="4" t="s">
        <v>18</v>
      </c>
      <c r="P10226" t="s">
        <v>16</v>
      </c>
    </row>
    <row r="10227" spans="1:16" x14ac:dyDescent="0.25">
      <c r="A10227" t="s">
        <v>26618</v>
      </c>
      <c r="B10227">
        <v>83235164</v>
      </c>
      <c r="C10227" t="s">
        <v>242</v>
      </c>
      <c r="F10227" t="s">
        <v>21449</v>
      </c>
      <c r="G10227">
        <v>0</v>
      </c>
      <c r="I10227">
        <v>0</v>
      </c>
      <c r="J10227" s="3">
        <v>44964.129166666666</v>
      </c>
      <c r="K10227" s="3">
        <v>44966.458333333336</v>
      </c>
      <c r="L10227" s="3">
        <v>44966.458333333336</v>
      </c>
      <c r="M10227" t="s">
        <v>26619</v>
      </c>
      <c r="N10227" s="4" t="s">
        <v>18</v>
      </c>
      <c r="P10227" t="s">
        <v>16</v>
      </c>
    </row>
    <row r="10228" spans="1:16" x14ac:dyDescent="0.25">
      <c r="A10228" t="s">
        <v>26620</v>
      </c>
      <c r="B10228">
        <v>83235476</v>
      </c>
      <c r="C10228" t="s">
        <v>242</v>
      </c>
      <c r="F10228" t="s">
        <v>21449</v>
      </c>
      <c r="G10228">
        <v>0</v>
      </c>
      <c r="I10228">
        <v>0</v>
      </c>
      <c r="J10228" s="3">
        <v>45044.413194444445</v>
      </c>
      <c r="K10228" s="3">
        <v>45054.458333333336</v>
      </c>
      <c r="L10228" s="3">
        <v>45054.458333333336</v>
      </c>
      <c r="M10228" t="s">
        <v>26621</v>
      </c>
      <c r="N10228" s="4" t="s">
        <v>18</v>
      </c>
      <c r="P10228" t="s">
        <v>16</v>
      </c>
    </row>
    <row r="10229" spans="1:16" x14ac:dyDescent="0.25">
      <c r="A10229" t="s">
        <v>77</v>
      </c>
      <c r="B10229" t="s">
        <v>26622</v>
      </c>
      <c r="C10229" t="s">
        <v>21719</v>
      </c>
      <c r="F10229" t="s">
        <v>21449</v>
      </c>
      <c r="G10229">
        <v>0</v>
      </c>
      <c r="I10229">
        <v>0</v>
      </c>
      <c r="J10229" s="3">
        <v>44900.043055555558</v>
      </c>
      <c r="K10229" s="3">
        <v>44928.520833333336</v>
      </c>
      <c r="L10229" s="3">
        <v>44928.520833333336</v>
      </c>
      <c r="M10229" t="s">
        <v>26623</v>
      </c>
      <c r="N10229" s="4" t="s">
        <v>18</v>
      </c>
      <c r="P10229" t="s">
        <v>16</v>
      </c>
    </row>
    <row r="10230" spans="1:16" x14ac:dyDescent="0.25">
      <c r="A10230" t="s">
        <v>26624</v>
      </c>
      <c r="B10230">
        <v>94235401</v>
      </c>
      <c r="C10230" t="s">
        <v>168</v>
      </c>
      <c r="F10230" t="s">
        <v>21449</v>
      </c>
      <c r="G10230">
        <v>0</v>
      </c>
      <c r="I10230">
        <v>0</v>
      </c>
      <c r="J10230" s="3">
        <v>45079.454861111109</v>
      </c>
      <c r="K10230" s="3">
        <v>45099.520833333336</v>
      </c>
      <c r="L10230" s="3">
        <v>45099.520833333336</v>
      </c>
      <c r="M10230" t="s">
        <v>26625</v>
      </c>
      <c r="N10230" s="4" t="s">
        <v>18</v>
      </c>
      <c r="P10230" t="s">
        <v>16</v>
      </c>
    </row>
    <row r="10231" spans="1:16" x14ac:dyDescent="0.25">
      <c r="A10231" t="s">
        <v>26626</v>
      </c>
      <c r="B10231">
        <v>83226241</v>
      </c>
      <c r="C10231" t="s">
        <v>21930</v>
      </c>
      <c r="F10231" t="s">
        <v>21449</v>
      </c>
      <c r="G10231">
        <v>0</v>
      </c>
      <c r="I10231">
        <v>0</v>
      </c>
      <c r="J10231" s="3">
        <v>44875.475694444445</v>
      </c>
      <c r="K10231" s="3">
        <v>44879.458333333336</v>
      </c>
      <c r="L10231" s="3">
        <v>44879.458333333336</v>
      </c>
      <c r="M10231" t="s">
        <v>26627</v>
      </c>
      <c r="N10231" s="4" t="s">
        <v>18</v>
      </c>
      <c r="P10231" t="s">
        <v>16</v>
      </c>
    </row>
    <row r="10232" spans="1:16" x14ac:dyDescent="0.25">
      <c r="A10232" t="s">
        <v>26628</v>
      </c>
      <c r="B10232" t="s">
        <v>26629</v>
      </c>
      <c r="C10232" t="s">
        <v>168</v>
      </c>
      <c r="F10232" t="s">
        <v>21449</v>
      </c>
      <c r="G10232">
        <v>29298158.57</v>
      </c>
      <c r="I10232">
        <v>296500</v>
      </c>
      <c r="J10232" s="3">
        <v>45008.45416666667</v>
      </c>
      <c r="K10232" s="3">
        <v>45022.145833333336</v>
      </c>
      <c r="L10232" s="3">
        <v>45022.145833333336</v>
      </c>
      <c r="M10232" t="s">
        <v>26630</v>
      </c>
      <c r="N10232" s="4" t="s">
        <v>18</v>
      </c>
      <c r="P10232" t="s">
        <v>16</v>
      </c>
    </row>
    <row r="10233" spans="1:16" x14ac:dyDescent="0.25">
      <c r="A10233" t="s">
        <v>26631</v>
      </c>
      <c r="B10233" t="s">
        <v>26632</v>
      </c>
      <c r="C10233" t="s">
        <v>242</v>
      </c>
      <c r="F10233" t="s">
        <v>21449</v>
      </c>
      <c r="G10233">
        <v>0</v>
      </c>
      <c r="I10233">
        <v>0</v>
      </c>
      <c r="J10233" s="3">
        <v>45015.183333333334</v>
      </c>
      <c r="K10233" s="3">
        <v>45022.458333333336</v>
      </c>
      <c r="L10233" s="3">
        <v>45022.458333333336</v>
      </c>
      <c r="M10233" t="s">
        <v>26633</v>
      </c>
      <c r="N10233" s="4" t="s">
        <v>18</v>
      </c>
      <c r="P10233" t="s">
        <v>16</v>
      </c>
    </row>
    <row r="10234" spans="1:16" x14ac:dyDescent="0.25">
      <c r="A10234" t="s">
        <v>26634</v>
      </c>
      <c r="B10234">
        <v>61232136</v>
      </c>
      <c r="C10234" t="s">
        <v>168</v>
      </c>
      <c r="F10234" t="s">
        <v>21449</v>
      </c>
      <c r="G10234">
        <v>0</v>
      </c>
      <c r="I10234">
        <v>0</v>
      </c>
      <c r="J10234" s="3">
        <v>45097.24722222222</v>
      </c>
      <c r="K10234" s="3">
        <v>45105.520833333336</v>
      </c>
      <c r="L10234" s="3">
        <v>45105.520833333336</v>
      </c>
      <c r="M10234" t="s">
        <v>26635</v>
      </c>
      <c r="N10234" s="4" t="s">
        <v>18</v>
      </c>
      <c r="P10234" t="s">
        <v>16</v>
      </c>
    </row>
    <row r="10235" spans="1:16" x14ac:dyDescent="0.25">
      <c r="A10235" t="s">
        <v>26636</v>
      </c>
      <c r="B10235">
        <v>68235375</v>
      </c>
      <c r="C10235" t="s">
        <v>168</v>
      </c>
      <c r="F10235" t="s">
        <v>21449</v>
      </c>
      <c r="G10235">
        <v>0</v>
      </c>
      <c r="I10235">
        <v>0</v>
      </c>
      <c r="J10235" s="3">
        <v>45069.123611111114</v>
      </c>
      <c r="K10235" s="3">
        <v>45075.520833333336</v>
      </c>
      <c r="L10235" s="3">
        <v>45075.520833333336</v>
      </c>
      <c r="M10235" t="s">
        <v>26637</v>
      </c>
      <c r="N10235" s="4" t="s">
        <v>18</v>
      </c>
      <c r="P10235" t="s">
        <v>16</v>
      </c>
    </row>
    <row r="10236" spans="1:16" x14ac:dyDescent="0.25">
      <c r="A10236" t="s">
        <v>26638</v>
      </c>
      <c r="B10236" t="s">
        <v>26639</v>
      </c>
      <c r="C10236" t="s">
        <v>168</v>
      </c>
      <c r="F10236" t="s">
        <v>21449</v>
      </c>
      <c r="G10236">
        <v>0</v>
      </c>
      <c r="I10236">
        <v>0</v>
      </c>
      <c r="J10236" s="3">
        <v>44980.158333333333</v>
      </c>
      <c r="K10236" s="3">
        <v>44981.520833333336</v>
      </c>
      <c r="L10236" s="3">
        <v>44981.520833333336</v>
      </c>
      <c r="M10236" t="s">
        <v>26640</v>
      </c>
      <c r="N10236" s="4" t="s">
        <v>18</v>
      </c>
      <c r="P10236" t="s">
        <v>16</v>
      </c>
    </row>
    <row r="10237" spans="1:16" x14ac:dyDescent="0.25">
      <c r="A10237" t="s">
        <v>26641</v>
      </c>
      <c r="B10237" t="s">
        <v>26642</v>
      </c>
      <c r="C10237" t="s">
        <v>168</v>
      </c>
      <c r="F10237" t="s">
        <v>21449</v>
      </c>
      <c r="G10237">
        <v>0</v>
      </c>
      <c r="I10237">
        <v>0</v>
      </c>
      <c r="J10237" s="3">
        <v>44980.15347222222</v>
      </c>
      <c r="K10237" s="3">
        <v>44981.520833333336</v>
      </c>
      <c r="L10237" s="3">
        <v>44981.520833333336</v>
      </c>
      <c r="M10237" t="s">
        <v>26643</v>
      </c>
      <c r="N10237" s="4" t="s">
        <v>18</v>
      </c>
      <c r="P10237" t="s">
        <v>16</v>
      </c>
    </row>
    <row r="10238" spans="1:16" x14ac:dyDescent="0.25">
      <c r="A10238" t="s">
        <v>26644</v>
      </c>
      <c r="B10238" t="s">
        <v>26645</v>
      </c>
      <c r="C10238" t="s">
        <v>168</v>
      </c>
      <c r="F10238" t="s">
        <v>21449</v>
      </c>
      <c r="G10238">
        <v>0</v>
      </c>
      <c r="I10238">
        <v>0</v>
      </c>
      <c r="J10238" s="3">
        <v>44980.15625</v>
      </c>
      <c r="K10238" s="3">
        <v>44981.520833333336</v>
      </c>
      <c r="L10238" s="3">
        <v>44981.520833333336</v>
      </c>
      <c r="M10238" t="s">
        <v>26646</v>
      </c>
      <c r="N10238" s="4" t="s">
        <v>18</v>
      </c>
      <c r="P10238" t="s">
        <v>16</v>
      </c>
    </row>
    <row r="10239" spans="1:16" x14ac:dyDescent="0.25">
      <c r="A10239" t="s">
        <v>26647</v>
      </c>
      <c r="B10239">
        <v>83226374</v>
      </c>
      <c r="C10239" t="s">
        <v>21607</v>
      </c>
      <c r="F10239" t="s">
        <v>21449</v>
      </c>
      <c r="G10239">
        <v>0</v>
      </c>
      <c r="I10239">
        <v>0</v>
      </c>
      <c r="J10239" s="3">
        <v>44914.445138888892</v>
      </c>
      <c r="K10239" s="3">
        <v>44921.458333333336</v>
      </c>
      <c r="L10239" s="3">
        <v>44921.458333333336</v>
      </c>
      <c r="M10239" t="s">
        <v>26648</v>
      </c>
      <c r="N10239" s="4" t="s">
        <v>18</v>
      </c>
      <c r="P10239" t="s">
        <v>16</v>
      </c>
    </row>
    <row r="10240" spans="1:16" x14ac:dyDescent="0.25">
      <c r="A10240" t="s">
        <v>26649</v>
      </c>
      <c r="B10240">
        <v>94235087</v>
      </c>
      <c r="C10240" t="s">
        <v>168</v>
      </c>
      <c r="F10240" t="s">
        <v>21449</v>
      </c>
      <c r="G10240">
        <v>0</v>
      </c>
      <c r="I10240">
        <v>0</v>
      </c>
      <c r="J10240" s="3">
        <v>45016.24722222222</v>
      </c>
      <c r="K10240" s="3">
        <v>45041.520833333336</v>
      </c>
      <c r="L10240" s="3">
        <v>45041.520833333336</v>
      </c>
      <c r="M10240" t="s">
        <v>26650</v>
      </c>
      <c r="N10240" s="4" t="s">
        <v>18</v>
      </c>
      <c r="P10240" t="s">
        <v>16</v>
      </c>
    </row>
    <row r="10241" spans="1:16" x14ac:dyDescent="0.25">
      <c r="A10241" t="s">
        <v>26651</v>
      </c>
      <c r="B10241">
        <v>83235024</v>
      </c>
      <c r="C10241" t="s">
        <v>21607</v>
      </c>
      <c r="F10241" t="s">
        <v>21449</v>
      </c>
      <c r="G10241">
        <v>0</v>
      </c>
      <c r="I10241">
        <v>0</v>
      </c>
      <c r="J10241" s="3">
        <v>44933.212500000001</v>
      </c>
      <c r="K10241" s="3">
        <v>44942.458333333336</v>
      </c>
      <c r="L10241" s="3">
        <v>44942.458333333336</v>
      </c>
      <c r="M10241" t="s">
        <v>26652</v>
      </c>
      <c r="N10241" s="4" t="s">
        <v>18</v>
      </c>
      <c r="P10241" t="s">
        <v>16</v>
      </c>
    </row>
    <row r="10242" spans="1:16" x14ac:dyDescent="0.25">
      <c r="A10242" t="s">
        <v>26653</v>
      </c>
      <c r="B10242">
        <v>83226255</v>
      </c>
      <c r="C10242" t="s">
        <v>242</v>
      </c>
      <c r="F10242" t="s">
        <v>21449</v>
      </c>
      <c r="G10242">
        <v>0</v>
      </c>
      <c r="I10242">
        <v>0</v>
      </c>
      <c r="J10242" s="3">
        <v>44964.068749999999</v>
      </c>
      <c r="K10242" s="3">
        <v>44971.458333333336</v>
      </c>
      <c r="L10242" s="3">
        <v>44971.458333333336</v>
      </c>
      <c r="M10242" t="s">
        <v>26654</v>
      </c>
      <c r="N10242" s="4" t="s">
        <v>18</v>
      </c>
      <c r="P10242" t="s">
        <v>16</v>
      </c>
    </row>
    <row r="10243" spans="1:16" x14ac:dyDescent="0.25">
      <c r="A10243" t="s">
        <v>26655</v>
      </c>
      <c r="B10243">
        <v>83235094</v>
      </c>
      <c r="C10243" t="s">
        <v>242</v>
      </c>
      <c r="F10243" t="s">
        <v>21449</v>
      </c>
      <c r="G10243">
        <v>0</v>
      </c>
      <c r="I10243">
        <v>0</v>
      </c>
      <c r="J10243" s="3">
        <v>44950.160416666666</v>
      </c>
      <c r="K10243" s="3">
        <v>44963.458333333336</v>
      </c>
      <c r="L10243" s="3">
        <v>44963.458333333336</v>
      </c>
      <c r="M10243" t="s">
        <v>26656</v>
      </c>
      <c r="N10243" s="4" t="s">
        <v>18</v>
      </c>
      <c r="P10243" t="s">
        <v>16</v>
      </c>
    </row>
    <row r="10244" spans="1:16" x14ac:dyDescent="0.25">
      <c r="A10244" t="s">
        <v>131</v>
      </c>
      <c r="B10244">
        <v>83235309</v>
      </c>
      <c r="C10244" t="s">
        <v>242</v>
      </c>
      <c r="F10244" t="s">
        <v>21449</v>
      </c>
      <c r="G10244">
        <v>0</v>
      </c>
      <c r="I10244">
        <v>0</v>
      </c>
      <c r="J10244" s="3">
        <v>44985.283333333333</v>
      </c>
      <c r="K10244" s="3">
        <v>44998.458333333336</v>
      </c>
      <c r="L10244" s="3">
        <v>44998.458333333336</v>
      </c>
      <c r="M10244" t="s">
        <v>26657</v>
      </c>
      <c r="N10244" s="4" t="s">
        <v>18</v>
      </c>
      <c r="P10244" t="s">
        <v>16</v>
      </c>
    </row>
    <row r="10245" spans="1:16" x14ac:dyDescent="0.25">
      <c r="A10245" t="s">
        <v>131</v>
      </c>
      <c r="B10245">
        <v>83235120</v>
      </c>
      <c r="C10245" t="s">
        <v>242</v>
      </c>
      <c r="F10245" t="s">
        <v>21449</v>
      </c>
      <c r="G10245">
        <v>0</v>
      </c>
      <c r="I10245">
        <v>0</v>
      </c>
      <c r="J10245" s="3">
        <v>44986.537499999999</v>
      </c>
      <c r="K10245" s="3">
        <v>44998.458333333336</v>
      </c>
      <c r="L10245" s="3">
        <v>44998.458333333336</v>
      </c>
      <c r="M10245" t="s">
        <v>26658</v>
      </c>
      <c r="N10245" s="4" t="s">
        <v>18</v>
      </c>
      <c r="P10245" t="s">
        <v>16</v>
      </c>
    </row>
    <row r="10246" spans="1:16" x14ac:dyDescent="0.25">
      <c r="A10246" t="s">
        <v>26659</v>
      </c>
      <c r="B10246" t="s">
        <v>26660</v>
      </c>
      <c r="C10246" t="s">
        <v>168</v>
      </c>
      <c r="F10246" t="s">
        <v>21449</v>
      </c>
      <c r="G10246">
        <v>0</v>
      </c>
      <c r="I10246">
        <v>0</v>
      </c>
      <c r="J10246" s="3">
        <v>45071.448611111111</v>
      </c>
      <c r="K10246" s="3">
        <v>45076.520833333336</v>
      </c>
      <c r="L10246" s="3">
        <v>45076.520833333336</v>
      </c>
      <c r="M10246" t="s">
        <v>26661</v>
      </c>
      <c r="N10246" s="4" t="s">
        <v>18</v>
      </c>
      <c r="P10246" t="s">
        <v>16</v>
      </c>
    </row>
    <row r="10247" spans="1:16" x14ac:dyDescent="0.25">
      <c r="A10247" t="s">
        <v>26662</v>
      </c>
      <c r="B10247">
        <v>68231076</v>
      </c>
      <c r="C10247" t="s">
        <v>168</v>
      </c>
      <c r="F10247" t="s">
        <v>21449</v>
      </c>
      <c r="G10247">
        <v>0</v>
      </c>
      <c r="I10247">
        <v>0</v>
      </c>
      <c r="J10247" s="3">
        <v>44967.490972222222</v>
      </c>
      <c r="K10247" s="3">
        <v>44973.520833333336</v>
      </c>
      <c r="L10247" s="3">
        <v>44973.520833333336</v>
      </c>
      <c r="M10247" t="s">
        <v>26663</v>
      </c>
      <c r="N10247" s="4" t="s">
        <v>18</v>
      </c>
      <c r="P10247" t="s">
        <v>16</v>
      </c>
    </row>
    <row r="10248" spans="1:16" x14ac:dyDescent="0.25">
      <c r="A10248" t="s">
        <v>26662</v>
      </c>
      <c r="B10248" t="s">
        <v>26664</v>
      </c>
      <c r="C10248" t="s">
        <v>168</v>
      </c>
      <c r="F10248" t="s">
        <v>21449</v>
      </c>
      <c r="G10248">
        <v>0</v>
      </c>
      <c r="I10248">
        <v>0</v>
      </c>
      <c r="J10248" s="3">
        <v>44980.2</v>
      </c>
      <c r="K10248" s="3">
        <v>44984.520833333336</v>
      </c>
      <c r="L10248" s="3">
        <v>44984.520833333336</v>
      </c>
      <c r="M10248" t="s">
        <v>26665</v>
      </c>
      <c r="N10248" s="4" t="s">
        <v>18</v>
      </c>
      <c r="P10248" t="s">
        <v>16</v>
      </c>
    </row>
    <row r="10249" spans="1:16" x14ac:dyDescent="0.25">
      <c r="A10249" t="s">
        <v>26662</v>
      </c>
      <c r="B10249" t="s">
        <v>26666</v>
      </c>
      <c r="C10249" t="s">
        <v>168</v>
      </c>
      <c r="F10249" t="s">
        <v>21449</v>
      </c>
      <c r="G10249">
        <v>0</v>
      </c>
      <c r="I10249">
        <v>0</v>
      </c>
      <c r="J10249" s="3">
        <v>44988.150694444441</v>
      </c>
      <c r="K10249" s="3">
        <v>44994.520833333336</v>
      </c>
      <c r="L10249" s="3">
        <v>44994.520833333336</v>
      </c>
      <c r="M10249" t="s">
        <v>26667</v>
      </c>
      <c r="N10249" s="4" t="s">
        <v>18</v>
      </c>
      <c r="P10249" t="s">
        <v>16</v>
      </c>
    </row>
    <row r="10250" spans="1:16" x14ac:dyDescent="0.25">
      <c r="A10250" t="s">
        <v>26662</v>
      </c>
      <c r="B10250" t="s">
        <v>26668</v>
      </c>
      <c r="C10250" t="s">
        <v>168</v>
      </c>
      <c r="F10250" t="s">
        <v>21449</v>
      </c>
      <c r="G10250">
        <v>0</v>
      </c>
      <c r="I10250">
        <v>0</v>
      </c>
      <c r="J10250" s="3">
        <v>45006.523611111108</v>
      </c>
      <c r="K10250" s="3">
        <v>45013.520833333336</v>
      </c>
      <c r="L10250" s="3">
        <v>45013.520833333336</v>
      </c>
      <c r="M10250" t="s">
        <v>26669</v>
      </c>
      <c r="N10250" s="4" t="s">
        <v>18</v>
      </c>
      <c r="P10250" t="s">
        <v>16</v>
      </c>
    </row>
    <row r="10251" spans="1:16" x14ac:dyDescent="0.25">
      <c r="A10251" t="s">
        <v>26662</v>
      </c>
      <c r="B10251">
        <v>68231160</v>
      </c>
      <c r="C10251" t="s">
        <v>168</v>
      </c>
      <c r="F10251" t="s">
        <v>21449</v>
      </c>
      <c r="G10251">
        <v>0</v>
      </c>
      <c r="I10251">
        <v>0</v>
      </c>
      <c r="J10251" s="3">
        <v>45020.212500000001</v>
      </c>
      <c r="K10251" s="3">
        <v>45026.520833333336</v>
      </c>
      <c r="L10251" s="3">
        <v>45026.520833333336</v>
      </c>
      <c r="M10251" t="s">
        <v>26670</v>
      </c>
      <c r="N10251" s="4" t="s">
        <v>18</v>
      </c>
      <c r="P10251" t="s">
        <v>16</v>
      </c>
    </row>
    <row r="10252" spans="1:16" x14ac:dyDescent="0.25">
      <c r="A10252" t="s">
        <v>26671</v>
      </c>
      <c r="B10252">
        <v>92235209</v>
      </c>
      <c r="C10252" t="s">
        <v>99</v>
      </c>
      <c r="F10252" t="s">
        <v>21449</v>
      </c>
      <c r="G10252">
        <v>0</v>
      </c>
      <c r="I10252">
        <v>0</v>
      </c>
      <c r="J10252" s="3">
        <v>44980.193749999999</v>
      </c>
      <c r="K10252" s="3">
        <v>44985.454861111109</v>
      </c>
      <c r="L10252" s="3">
        <v>44985.454861111109</v>
      </c>
      <c r="M10252" t="s">
        <v>26672</v>
      </c>
      <c r="N10252" s="4" t="s">
        <v>18</v>
      </c>
      <c r="P10252" t="s">
        <v>16</v>
      </c>
    </row>
    <row r="10253" spans="1:16" x14ac:dyDescent="0.25">
      <c r="A10253" t="s">
        <v>26673</v>
      </c>
      <c r="B10253">
        <v>40212736</v>
      </c>
      <c r="C10253" t="s">
        <v>109</v>
      </c>
      <c r="F10253" t="s">
        <v>21449</v>
      </c>
      <c r="G10253">
        <v>0</v>
      </c>
      <c r="I10253">
        <v>0</v>
      </c>
      <c r="J10253" s="3">
        <v>44895.270138888889</v>
      </c>
      <c r="K10253" s="3">
        <v>44907.520833333336</v>
      </c>
      <c r="L10253" s="3">
        <v>44907.520833333336</v>
      </c>
      <c r="M10253" t="s">
        <v>26674</v>
      </c>
      <c r="N10253" s="4" t="s">
        <v>18</v>
      </c>
      <c r="P10253" t="s">
        <v>16</v>
      </c>
    </row>
    <row r="10254" spans="1:16" x14ac:dyDescent="0.25">
      <c r="A10254" t="s">
        <v>26675</v>
      </c>
      <c r="B10254" t="s">
        <v>26676</v>
      </c>
      <c r="C10254" t="s">
        <v>21702</v>
      </c>
      <c r="F10254" t="s">
        <v>21449</v>
      </c>
      <c r="G10254">
        <v>0</v>
      </c>
      <c r="I10254">
        <v>0</v>
      </c>
      <c r="J10254" s="3">
        <v>44911.498611111114</v>
      </c>
      <c r="K10254" s="3">
        <v>44917.520833333336</v>
      </c>
      <c r="L10254" s="3">
        <v>44917.520833333336</v>
      </c>
      <c r="M10254" t="s">
        <v>26677</v>
      </c>
      <c r="N10254" s="4" t="s">
        <v>18</v>
      </c>
      <c r="P10254" t="s">
        <v>16</v>
      </c>
    </row>
    <row r="10255" spans="1:16" x14ac:dyDescent="0.25">
      <c r="A10255" t="s">
        <v>26678</v>
      </c>
      <c r="B10255">
        <v>68235197</v>
      </c>
      <c r="C10255" t="s">
        <v>168</v>
      </c>
      <c r="F10255" t="s">
        <v>21449</v>
      </c>
      <c r="G10255">
        <v>0</v>
      </c>
      <c r="I10255">
        <v>0</v>
      </c>
      <c r="J10255" s="3">
        <v>45005.456944444442</v>
      </c>
      <c r="K10255" s="3">
        <v>45008.520833333336</v>
      </c>
      <c r="L10255" s="3">
        <v>45008.520833333336</v>
      </c>
      <c r="M10255" t="s">
        <v>26679</v>
      </c>
      <c r="N10255" s="4" t="s">
        <v>18</v>
      </c>
      <c r="P10255" t="s">
        <v>16</v>
      </c>
    </row>
    <row r="10256" spans="1:16" x14ac:dyDescent="0.25">
      <c r="A10256" t="s">
        <v>26680</v>
      </c>
      <c r="B10256">
        <v>68231032</v>
      </c>
      <c r="C10256" t="s">
        <v>168</v>
      </c>
      <c r="F10256" t="s">
        <v>21449</v>
      </c>
      <c r="G10256">
        <v>0</v>
      </c>
      <c r="I10256">
        <v>0</v>
      </c>
      <c r="J10256" s="3">
        <v>44946.146527777775</v>
      </c>
      <c r="K10256" s="3">
        <v>44951.520833333336</v>
      </c>
      <c r="L10256" s="3">
        <v>44951.520833333336</v>
      </c>
      <c r="M10256" t="s">
        <v>26681</v>
      </c>
      <c r="N10256" s="4" t="s">
        <v>18</v>
      </c>
      <c r="P10256" t="s">
        <v>16</v>
      </c>
    </row>
    <row r="10257" spans="1:16" x14ac:dyDescent="0.25">
      <c r="A10257" t="s">
        <v>26682</v>
      </c>
      <c r="B10257">
        <v>68231238</v>
      </c>
      <c r="C10257" t="s">
        <v>168</v>
      </c>
      <c r="F10257" t="s">
        <v>21449</v>
      </c>
      <c r="G10257">
        <v>0</v>
      </c>
      <c r="I10257">
        <v>0</v>
      </c>
      <c r="J10257" s="3">
        <v>45069.443055555559</v>
      </c>
      <c r="K10257" s="3">
        <v>45076.520833333336</v>
      </c>
      <c r="L10257" s="3">
        <v>45076.520833333336</v>
      </c>
      <c r="M10257" t="s">
        <v>26683</v>
      </c>
      <c r="N10257" s="4" t="s">
        <v>18</v>
      </c>
      <c r="P10257" t="s">
        <v>16</v>
      </c>
    </row>
    <row r="10258" spans="1:16" x14ac:dyDescent="0.25">
      <c r="A10258" t="s">
        <v>26684</v>
      </c>
      <c r="B10258">
        <v>82221541</v>
      </c>
      <c r="C10258" t="s">
        <v>168</v>
      </c>
      <c r="F10258" t="s">
        <v>21449</v>
      </c>
      <c r="G10258">
        <v>0</v>
      </c>
      <c r="I10258">
        <v>0</v>
      </c>
      <c r="J10258" s="3">
        <v>44979.406944444447</v>
      </c>
      <c r="K10258" s="3">
        <v>45000.520833333336</v>
      </c>
      <c r="L10258" s="3">
        <v>45000.520833333336</v>
      </c>
      <c r="M10258" t="s">
        <v>26685</v>
      </c>
      <c r="N10258" s="4" t="s">
        <v>18</v>
      </c>
      <c r="P10258" t="s">
        <v>16</v>
      </c>
    </row>
    <row r="10259" spans="1:16" x14ac:dyDescent="0.25">
      <c r="A10259" t="s">
        <v>26686</v>
      </c>
      <c r="B10259" t="s">
        <v>26687</v>
      </c>
      <c r="C10259" t="s">
        <v>109</v>
      </c>
      <c r="F10259" t="s">
        <v>21449</v>
      </c>
      <c r="G10259">
        <v>0</v>
      </c>
      <c r="I10259">
        <v>0</v>
      </c>
      <c r="J10259" s="3">
        <v>44929.40347222222</v>
      </c>
      <c r="K10259" s="3">
        <v>44936.520833333336</v>
      </c>
      <c r="L10259" s="3">
        <v>44936.520833333336</v>
      </c>
      <c r="M10259" t="s">
        <v>26688</v>
      </c>
      <c r="N10259" s="4" t="s">
        <v>18</v>
      </c>
      <c r="P10259" t="s">
        <v>16</v>
      </c>
    </row>
    <row r="10260" spans="1:16" x14ac:dyDescent="0.25">
      <c r="A10260" t="s">
        <v>360</v>
      </c>
      <c r="B10260">
        <v>1231042</v>
      </c>
      <c r="C10260" t="s">
        <v>242</v>
      </c>
      <c r="F10260" t="s">
        <v>21449</v>
      </c>
      <c r="G10260">
        <v>0</v>
      </c>
      <c r="I10260">
        <v>0</v>
      </c>
      <c r="J10260" s="3">
        <v>44950.249305555553</v>
      </c>
      <c r="K10260" s="3">
        <v>44957.458333333336</v>
      </c>
      <c r="L10260" s="3">
        <v>44957.458333333336</v>
      </c>
      <c r="M10260" t="s">
        <v>26689</v>
      </c>
      <c r="N10260" s="4" t="s">
        <v>18</v>
      </c>
      <c r="P10260" t="s">
        <v>16</v>
      </c>
    </row>
    <row r="10261" spans="1:16" x14ac:dyDescent="0.25">
      <c r="A10261" t="s">
        <v>360</v>
      </c>
      <c r="B10261">
        <v>1231158</v>
      </c>
      <c r="C10261" t="s">
        <v>242</v>
      </c>
      <c r="F10261" t="s">
        <v>21449</v>
      </c>
      <c r="G10261">
        <v>0</v>
      </c>
      <c r="I10261">
        <v>0</v>
      </c>
      <c r="J10261" s="3">
        <v>45054.400694444441</v>
      </c>
      <c r="K10261" s="3">
        <v>45068.458333333336</v>
      </c>
      <c r="L10261" s="3">
        <v>45068.458333333336</v>
      </c>
      <c r="M10261" t="s">
        <v>26690</v>
      </c>
      <c r="N10261" s="4" t="s">
        <v>18</v>
      </c>
      <c r="P10261" t="s">
        <v>16</v>
      </c>
    </row>
    <row r="10262" spans="1:16" x14ac:dyDescent="0.25">
      <c r="A10262" t="s">
        <v>360</v>
      </c>
      <c r="B10262" t="s">
        <v>26691</v>
      </c>
      <c r="C10262" t="s">
        <v>242</v>
      </c>
      <c r="F10262" t="s">
        <v>21449</v>
      </c>
      <c r="G10262">
        <v>0</v>
      </c>
      <c r="I10262">
        <v>0</v>
      </c>
      <c r="J10262" s="3">
        <v>45089.417361111111</v>
      </c>
      <c r="K10262" s="3">
        <v>45093.458333333336</v>
      </c>
      <c r="L10262" s="3">
        <v>45093.458333333336</v>
      </c>
      <c r="M10262" t="s">
        <v>26692</v>
      </c>
      <c r="N10262" s="4" t="s">
        <v>18</v>
      </c>
      <c r="P10262" t="s">
        <v>16</v>
      </c>
    </row>
    <row r="10263" spans="1:16" x14ac:dyDescent="0.25">
      <c r="A10263" t="s">
        <v>26693</v>
      </c>
      <c r="B10263">
        <v>82221583</v>
      </c>
      <c r="C10263" t="s">
        <v>109</v>
      </c>
      <c r="F10263" t="s">
        <v>21449</v>
      </c>
      <c r="G10263">
        <v>0</v>
      </c>
      <c r="I10263">
        <v>0</v>
      </c>
      <c r="J10263" s="3">
        <v>44893.311805555553</v>
      </c>
      <c r="K10263" s="3">
        <v>44925.520833333336</v>
      </c>
      <c r="L10263" s="3">
        <v>44925.520833333336</v>
      </c>
      <c r="M10263" t="s">
        <v>26694</v>
      </c>
      <c r="N10263" s="4" t="s">
        <v>18</v>
      </c>
      <c r="P10263" t="s">
        <v>16</v>
      </c>
    </row>
    <row r="10264" spans="1:16" x14ac:dyDescent="0.25">
      <c r="A10264" t="s">
        <v>26695</v>
      </c>
      <c r="B10264">
        <v>83235813</v>
      </c>
      <c r="C10264" t="s">
        <v>242</v>
      </c>
      <c r="F10264" t="s">
        <v>21449</v>
      </c>
      <c r="G10264">
        <v>0</v>
      </c>
      <c r="I10264">
        <v>0</v>
      </c>
      <c r="J10264" s="3">
        <v>45099.170138888891</v>
      </c>
      <c r="K10264" s="3">
        <v>45106.458333333336</v>
      </c>
      <c r="L10264" s="3">
        <v>45106.458333333336</v>
      </c>
      <c r="M10264" t="s">
        <v>26696</v>
      </c>
      <c r="N10264" s="4" t="s">
        <v>18</v>
      </c>
      <c r="P10264" t="s">
        <v>16</v>
      </c>
    </row>
    <row r="10265" spans="1:16" x14ac:dyDescent="0.25">
      <c r="A10265" t="s">
        <v>26697</v>
      </c>
      <c r="B10265">
        <v>83235350</v>
      </c>
      <c r="C10265" t="s">
        <v>242</v>
      </c>
      <c r="F10265" t="s">
        <v>21449</v>
      </c>
      <c r="G10265">
        <v>0</v>
      </c>
      <c r="I10265">
        <v>0</v>
      </c>
      <c r="J10265" s="3">
        <v>44985.254861111112</v>
      </c>
      <c r="K10265" s="3">
        <v>44988.458333333336</v>
      </c>
      <c r="L10265" s="3">
        <v>44988.458333333336</v>
      </c>
      <c r="M10265" t="s">
        <v>26698</v>
      </c>
      <c r="N10265" s="4" t="s">
        <v>18</v>
      </c>
      <c r="P10265" t="s">
        <v>16</v>
      </c>
    </row>
    <row r="10266" spans="1:16" x14ac:dyDescent="0.25">
      <c r="A10266" t="s">
        <v>26697</v>
      </c>
      <c r="B10266" t="s">
        <v>26699</v>
      </c>
      <c r="C10266" t="s">
        <v>242</v>
      </c>
      <c r="F10266" t="s">
        <v>21449</v>
      </c>
      <c r="G10266">
        <v>0</v>
      </c>
      <c r="I10266">
        <v>0</v>
      </c>
      <c r="J10266" s="3">
        <v>44991.45</v>
      </c>
      <c r="K10266" s="3">
        <v>44998.458333333336</v>
      </c>
      <c r="L10266" s="3">
        <v>44998.458333333336</v>
      </c>
      <c r="M10266" t="s">
        <v>26700</v>
      </c>
      <c r="N10266" s="4" t="s">
        <v>18</v>
      </c>
      <c r="P10266" t="s">
        <v>16</v>
      </c>
    </row>
    <row r="10267" spans="1:16" x14ac:dyDescent="0.25">
      <c r="A10267" t="s">
        <v>26701</v>
      </c>
      <c r="B10267" t="s">
        <v>26702</v>
      </c>
      <c r="C10267" t="s">
        <v>22092</v>
      </c>
      <c r="F10267" t="s">
        <v>21449</v>
      </c>
      <c r="G10267">
        <v>0</v>
      </c>
      <c r="I10267">
        <v>0</v>
      </c>
      <c r="J10267" s="3">
        <v>44916.532638888886</v>
      </c>
      <c r="K10267" s="3">
        <v>44918.458333333336</v>
      </c>
      <c r="L10267" s="3">
        <v>44918.458333333336</v>
      </c>
      <c r="M10267" t="s">
        <v>26703</v>
      </c>
      <c r="N10267" s="4" t="s">
        <v>18</v>
      </c>
      <c r="P10267" t="s">
        <v>16</v>
      </c>
    </row>
    <row r="10268" spans="1:16" x14ac:dyDescent="0.25">
      <c r="A10268" t="s">
        <v>26704</v>
      </c>
      <c r="B10268" t="s">
        <v>26705</v>
      </c>
      <c r="C10268" t="s">
        <v>26706</v>
      </c>
      <c r="F10268" t="s">
        <v>21449</v>
      </c>
      <c r="G10268">
        <v>0</v>
      </c>
      <c r="I10268">
        <v>0</v>
      </c>
      <c r="J10268" s="3">
        <v>44912.425694444442</v>
      </c>
      <c r="K10268" s="3">
        <v>44914.458333333336</v>
      </c>
      <c r="L10268" s="3">
        <v>44914.458333333336</v>
      </c>
      <c r="M10268" t="s">
        <v>26707</v>
      </c>
      <c r="N10268" s="4" t="s">
        <v>18</v>
      </c>
      <c r="P10268" t="s">
        <v>16</v>
      </c>
    </row>
    <row r="10269" spans="1:16" x14ac:dyDescent="0.25">
      <c r="A10269" t="s">
        <v>26708</v>
      </c>
      <c r="B10269">
        <v>83221096</v>
      </c>
      <c r="C10269" t="s">
        <v>21607</v>
      </c>
      <c r="F10269" t="s">
        <v>21449</v>
      </c>
      <c r="G10269">
        <v>0</v>
      </c>
      <c r="I10269">
        <v>0</v>
      </c>
      <c r="J10269" s="3">
        <v>44928.51666666667</v>
      </c>
      <c r="K10269" s="3">
        <v>44935.458333333336</v>
      </c>
      <c r="L10269" s="3">
        <v>44935.458333333336</v>
      </c>
      <c r="M10269" t="s">
        <v>26709</v>
      </c>
      <c r="N10269" s="4" t="s">
        <v>18</v>
      </c>
      <c r="P10269" t="s">
        <v>16</v>
      </c>
    </row>
    <row r="10270" spans="1:16" x14ac:dyDescent="0.25">
      <c r="A10270" t="s">
        <v>26708</v>
      </c>
      <c r="B10270" t="s">
        <v>26710</v>
      </c>
      <c r="C10270" t="s">
        <v>21607</v>
      </c>
      <c r="F10270" t="s">
        <v>21449</v>
      </c>
      <c r="G10270">
        <v>0</v>
      </c>
      <c r="I10270">
        <v>0</v>
      </c>
      <c r="J10270" s="3">
        <v>44936.166666666664</v>
      </c>
      <c r="K10270" s="3">
        <v>44943.458333333336</v>
      </c>
      <c r="L10270" s="3">
        <v>44943.458333333336</v>
      </c>
      <c r="M10270" t="s">
        <v>26711</v>
      </c>
      <c r="N10270" s="4" t="s">
        <v>18</v>
      </c>
      <c r="P10270" t="s">
        <v>16</v>
      </c>
    </row>
    <row r="10271" spans="1:16" x14ac:dyDescent="0.25">
      <c r="A10271" t="s">
        <v>26712</v>
      </c>
      <c r="B10271" t="s">
        <v>26713</v>
      </c>
      <c r="C10271" t="s">
        <v>242</v>
      </c>
      <c r="F10271" t="s">
        <v>21449</v>
      </c>
      <c r="G10271">
        <v>0</v>
      </c>
      <c r="I10271">
        <v>0</v>
      </c>
      <c r="J10271" s="3">
        <v>45030.047222222223</v>
      </c>
      <c r="K10271" s="3">
        <v>45041.458333333336</v>
      </c>
      <c r="L10271" s="3">
        <v>45041.458333333336</v>
      </c>
      <c r="M10271" t="s">
        <v>26714</v>
      </c>
      <c r="N10271" s="4" t="s">
        <v>18</v>
      </c>
      <c r="P10271" t="s">
        <v>16</v>
      </c>
    </row>
    <row r="10272" spans="1:16" x14ac:dyDescent="0.25">
      <c r="A10272" t="s">
        <v>26712</v>
      </c>
      <c r="B10272" t="s">
        <v>26715</v>
      </c>
      <c r="C10272" t="s">
        <v>242</v>
      </c>
      <c r="F10272" t="s">
        <v>21449</v>
      </c>
      <c r="G10272">
        <v>0</v>
      </c>
      <c r="I10272">
        <v>0</v>
      </c>
      <c r="J10272" s="3">
        <v>45087.279166666667</v>
      </c>
      <c r="K10272" s="3">
        <v>45092.458333333336</v>
      </c>
      <c r="L10272" s="3">
        <v>45092.458333333336</v>
      </c>
      <c r="M10272" t="s">
        <v>26716</v>
      </c>
      <c r="N10272" s="4" t="s">
        <v>18</v>
      </c>
      <c r="P10272" t="s">
        <v>16</v>
      </c>
    </row>
    <row r="10273" spans="1:16" x14ac:dyDescent="0.25">
      <c r="A10273" t="s">
        <v>26717</v>
      </c>
      <c r="B10273">
        <v>98226224</v>
      </c>
      <c r="C10273" t="s">
        <v>21874</v>
      </c>
      <c r="F10273" t="s">
        <v>21449</v>
      </c>
      <c r="G10273">
        <v>0</v>
      </c>
      <c r="I10273">
        <v>0</v>
      </c>
      <c r="J10273" s="3">
        <v>44935.227777777778</v>
      </c>
      <c r="K10273" s="3">
        <v>44943.520833333336</v>
      </c>
      <c r="L10273" s="3">
        <v>44943.520833333336</v>
      </c>
      <c r="M10273" t="s">
        <v>26718</v>
      </c>
      <c r="N10273" s="4" t="s">
        <v>18</v>
      </c>
      <c r="P10273" t="s">
        <v>16</v>
      </c>
    </row>
    <row r="10274" spans="1:16" x14ac:dyDescent="0.25">
      <c r="A10274" t="s">
        <v>26719</v>
      </c>
      <c r="B10274">
        <v>20234618</v>
      </c>
      <c r="C10274" t="s">
        <v>168</v>
      </c>
      <c r="F10274" t="s">
        <v>21449</v>
      </c>
      <c r="G10274">
        <v>0</v>
      </c>
      <c r="I10274">
        <v>0</v>
      </c>
      <c r="J10274" s="3">
        <v>45017.041666666664</v>
      </c>
      <c r="K10274" s="3">
        <v>45047.520833333336</v>
      </c>
      <c r="L10274" s="3">
        <v>45047.520833333336</v>
      </c>
      <c r="M10274" t="s">
        <v>26720</v>
      </c>
      <c r="N10274" s="4" t="s">
        <v>18</v>
      </c>
      <c r="P10274" t="s">
        <v>16</v>
      </c>
    </row>
    <row r="10275" spans="1:16" x14ac:dyDescent="0.25">
      <c r="A10275" t="s">
        <v>26721</v>
      </c>
      <c r="B10275">
        <v>1235006</v>
      </c>
      <c r="C10275" t="s">
        <v>22092</v>
      </c>
      <c r="F10275" t="s">
        <v>21449</v>
      </c>
      <c r="G10275">
        <v>0</v>
      </c>
      <c r="I10275">
        <v>0</v>
      </c>
      <c r="J10275" s="3">
        <v>44942.534722222219</v>
      </c>
      <c r="K10275" s="3">
        <v>44944.458333333336</v>
      </c>
      <c r="L10275" s="3">
        <v>44944.458333333336</v>
      </c>
      <c r="M10275" t="s">
        <v>26722</v>
      </c>
      <c r="N10275" s="4" t="s">
        <v>18</v>
      </c>
      <c r="P10275" t="s">
        <v>16</v>
      </c>
    </row>
    <row r="10276" spans="1:16" x14ac:dyDescent="0.25">
      <c r="A10276" t="s">
        <v>26721</v>
      </c>
      <c r="B10276" t="s">
        <v>26723</v>
      </c>
      <c r="C10276" t="s">
        <v>242</v>
      </c>
      <c r="F10276" t="s">
        <v>21449</v>
      </c>
      <c r="G10276">
        <v>0</v>
      </c>
      <c r="I10276">
        <v>0</v>
      </c>
      <c r="J10276" s="3">
        <v>44946.322916666664</v>
      </c>
      <c r="K10276" s="3">
        <v>44950.458333333336</v>
      </c>
      <c r="L10276" s="3">
        <v>44950.458333333336</v>
      </c>
      <c r="M10276" t="s">
        <v>26724</v>
      </c>
      <c r="N10276" s="4" t="s">
        <v>18</v>
      </c>
      <c r="P10276" t="s">
        <v>16</v>
      </c>
    </row>
    <row r="10277" spans="1:16" x14ac:dyDescent="0.25">
      <c r="A10277" t="s">
        <v>26721</v>
      </c>
      <c r="B10277" t="s">
        <v>26725</v>
      </c>
      <c r="C10277" t="s">
        <v>242</v>
      </c>
      <c r="F10277" t="s">
        <v>21449</v>
      </c>
      <c r="G10277">
        <v>0</v>
      </c>
      <c r="I10277">
        <v>0</v>
      </c>
      <c r="J10277" s="3">
        <v>44953.129166666666</v>
      </c>
      <c r="K10277" s="3">
        <v>44957.458333333336</v>
      </c>
      <c r="L10277" s="3">
        <v>44957.458333333336</v>
      </c>
      <c r="M10277" t="s">
        <v>26726</v>
      </c>
      <c r="N10277" s="4" t="s">
        <v>18</v>
      </c>
      <c r="P10277" t="s">
        <v>16</v>
      </c>
    </row>
    <row r="10278" spans="1:16" x14ac:dyDescent="0.25">
      <c r="A10278" t="s">
        <v>26727</v>
      </c>
      <c r="B10278" t="s">
        <v>26728</v>
      </c>
      <c r="C10278" t="s">
        <v>21861</v>
      </c>
      <c r="F10278" t="s">
        <v>21449</v>
      </c>
      <c r="G10278">
        <v>0</v>
      </c>
      <c r="I10278">
        <v>0</v>
      </c>
      <c r="J10278" s="3">
        <v>44916.09652777778</v>
      </c>
      <c r="K10278" s="3">
        <v>44945.458333333336</v>
      </c>
      <c r="L10278" s="3">
        <v>44945.458333333336</v>
      </c>
      <c r="M10278" t="s">
        <v>26729</v>
      </c>
      <c r="N10278" s="4" t="s">
        <v>18</v>
      </c>
      <c r="P10278" t="s">
        <v>16</v>
      </c>
    </row>
    <row r="10279" spans="1:16" x14ac:dyDescent="0.25">
      <c r="A10279" t="s">
        <v>26727</v>
      </c>
      <c r="B10279" t="s">
        <v>26730</v>
      </c>
      <c r="C10279" t="s">
        <v>242</v>
      </c>
      <c r="F10279" t="s">
        <v>21449</v>
      </c>
      <c r="G10279">
        <v>0</v>
      </c>
      <c r="I10279">
        <v>0</v>
      </c>
      <c r="J10279" s="3">
        <v>44998.334722222222</v>
      </c>
      <c r="K10279" s="3">
        <v>45020.458333333336</v>
      </c>
      <c r="L10279" s="3">
        <v>45020.458333333336</v>
      </c>
      <c r="M10279" t="s">
        <v>26731</v>
      </c>
      <c r="N10279" s="4" t="s">
        <v>18</v>
      </c>
      <c r="P10279" t="s">
        <v>16</v>
      </c>
    </row>
    <row r="10280" spans="1:16" x14ac:dyDescent="0.25">
      <c r="A10280" t="s">
        <v>76</v>
      </c>
      <c r="B10280">
        <v>68235065</v>
      </c>
      <c r="C10280" t="s">
        <v>168</v>
      </c>
      <c r="F10280" t="s">
        <v>21449</v>
      </c>
      <c r="G10280">
        <v>0</v>
      </c>
      <c r="I10280">
        <v>0</v>
      </c>
      <c r="J10280" s="3">
        <v>44957.05972222222</v>
      </c>
      <c r="K10280" s="3">
        <v>44964.520833333336</v>
      </c>
      <c r="L10280" s="3">
        <v>44964.520833333336</v>
      </c>
      <c r="M10280" t="s">
        <v>26732</v>
      </c>
      <c r="N10280" s="4" t="s">
        <v>18</v>
      </c>
      <c r="P10280" t="s">
        <v>16</v>
      </c>
    </row>
    <row r="10281" spans="1:16" x14ac:dyDescent="0.25">
      <c r="A10281" t="s">
        <v>26733</v>
      </c>
      <c r="B10281" t="s">
        <v>26734</v>
      </c>
      <c r="C10281" t="s">
        <v>109</v>
      </c>
      <c r="F10281" t="s">
        <v>21449</v>
      </c>
      <c r="G10281">
        <v>0</v>
      </c>
      <c r="I10281">
        <v>0</v>
      </c>
      <c r="J10281" s="3">
        <v>44921.538194444445</v>
      </c>
      <c r="K10281" s="3">
        <v>44967.520833333336</v>
      </c>
      <c r="L10281" s="3">
        <v>44967.520833333336</v>
      </c>
      <c r="M10281" t="s">
        <v>26735</v>
      </c>
      <c r="N10281" s="4" t="s">
        <v>18</v>
      </c>
      <c r="P10281" t="s">
        <v>16</v>
      </c>
    </row>
    <row r="10282" spans="1:16" x14ac:dyDescent="0.25">
      <c r="A10282" t="s">
        <v>26736</v>
      </c>
      <c r="B10282">
        <v>81225117</v>
      </c>
      <c r="C10282" t="s">
        <v>109</v>
      </c>
      <c r="F10282" t="s">
        <v>21449</v>
      </c>
      <c r="G10282">
        <v>0</v>
      </c>
      <c r="I10282">
        <v>0</v>
      </c>
      <c r="J10282" s="3">
        <v>44893.100694444445</v>
      </c>
      <c r="K10282" s="3">
        <v>44909.520833333336</v>
      </c>
      <c r="L10282" s="3">
        <v>44909.520833333336</v>
      </c>
      <c r="M10282" t="s">
        <v>26737</v>
      </c>
      <c r="N10282" s="4" t="s">
        <v>18</v>
      </c>
      <c r="P10282" t="s">
        <v>16</v>
      </c>
    </row>
    <row r="10283" spans="1:16" x14ac:dyDescent="0.25">
      <c r="A10283" t="s">
        <v>361</v>
      </c>
      <c r="B10283">
        <v>4223260</v>
      </c>
      <c r="C10283" t="s">
        <v>255</v>
      </c>
      <c r="F10283" t="s">
        <v>21449</v>
      </c>
      <c r="G10283">
        <v>0</v>
      </c>
      <c r="I10283">
        <v>0</v>
      </c>
      <c r="J10283" s="3">
        <v>44875.4375</v>
      </c>
      <c r="K10283" s="3">
        <v>44896.458333333336</v>
      </c>
      <c r="L10283" s="3">
        <v>44896.458333333336</v>
      </c>
      <c r="M10283" t="s">
        <v>26738</v>
      </c>
      <c r="N10283" s="4" t="s">
        <v>18</v>
      </c>
      <c r="P10283" t="s">
        <v>16</v>
      </c>
    </row>
    <row r="10284" spans="1:16" x14ac:dyDescent="0.25">
      <c r="A10284" t="s">
        <v>26739</v>
      </c>
      <c r="B10284" t="s">
        <v>26740</v>
      </c>
      <c r="C10284" t="s">
        <v>109</v>
      </c>
      <c r="F10284" t="s">
        <v>21449</v>
      </c>
      <c r="G10284">
        <v>0</v>
      </c>
      <c r="I10284">
        <v>0</v>
      </c>
      <c r="J10284" s="3">
        <v>44943.45208333333</v>
      </c>
      <c r="K10284" s="3">
        <v>44987.520833333336</v>
      </c>
      <c r="L10284" s="3">
        <v>44987.520833333336</v>
      </c>
      <c r="M10284" t="s">
        <v>26741</v>
      </c>
      <c r="N10284" s="4" t="s">
        <v>18</v>
      </c>
      <c r="P10284" t="s">
        <v>16</v>
      </c>
    </row>
    <row r="10285" spans="1:16" x14ac:dyDescent="0.25">
      <c r="A10285" t="s">
        <v>26742</v>
      </c>
      <c r="B10285" t="s">
        <v>26743</v>
      </c>
      <c r="C10285" t="s">
        <v>168</v>
      </c>
      <c r="F10285" t="s">
        <v>21449</v>
      </c>
      <c r="G10285">
        <v>0</v>
      </c>
      <c r="I10285">
        <v>0</v>
      </c>
      <c r="J10285" s="3">
        <v>44992.06527777778</v>
      </c>
      <c r="K10285" s="3">
        <v>45030.520833333336</v>
      </c>
      <c r="L10285" s="3">
        <v>45030.520833333336</v>
      </c>
      <c r="M10285" t="s">
        <v>26744</v>
      </c>
      <c r="N10285" s="4" t="s">
        <v>18</v>
      </c>
      <c r="P10285" t="s">
        <v>16</v>
      </c>
    </row>
    <row r="10286" spans="1:16" x14ac:dyDescent="0.25">
      <c r="A10286" t="s">
        <v>26742</v>
      </c>
      <c r="B10286" t="s">
        <v>26745</v>
      </c>
      <c r="C10286" t="s">
        <v>168</v>
      </c>
      <c r="F10286" t="s">
        <v>21449</v>
      </c>
      <c r="G10286">
        <v>0</v>
      </c>
      <c r="I10286">
        <v>0</v>
      </c>
      <c r="J10286" s="3">
        <v>45061.34097222222</v>
      </c>
      <c r="K10286" s="3">
        <v>45096.520833333336</v>
      </c>
      <c r="L10286" s="3">
        <v>45096.520833333336</v>
      </c>
      <c r="M10286" t="s">
        <v>26746</v>
      </c>
      <c r="N10286" s="4" t="s">
        <v>18</v>
      </c>
      <c r="P10286" t="s">
        <v>16</v>
      </c>
    </row>
    <row r="10287" spans="1:16" x14ac:dyDescent="0.25">
      <c r="A10287" t="s">
        <v>26747</v>
      </c>
      <c r="B10287">
        <v>81235252</v>
      </c>
      <c r="C10287" t="s">
        <v>168</v>
      </c>
      <c r="F10287" t="s">
        <v>21449</v>
      </c>
      <c r="G10287">
        <v>0</v>
      </c>
      <c r="I10287">
        <v>0</v>
      </c>
      <c r="J10287" s="3">
        <v>45065.197916666664</v>
      </c>
      <c r="K10287" s="3">
        <v>45107.520833333336</v>
      </c>
      <c r="L10287" s="3">
        <v>45107.520833333336</v>
      </c>
      <c r="M10287" t="s">
        <v>26748</v>
      </c>
      <c r="N10287" s="4" t="s">
        <v>18</v>
      </c>
      <c r="P10287" t="s">
        <v>16</v>
      </c>
    </row>
    <row r="10288" spans="1:16" x14ac:dyDescent="0.25">
      <c r="A10288" t="s">
        <v>26749</v>
      </c>
      <c r="B10288">
        <v>83235223</v>
      </c>
      <c r="C10288" t="s">
        <v>242</v>
      </c>
      <c r="F10288" t="s">
        <v>21449</v>
      </c>
      <c r="G10288">
        <v>0</v>
      </c>
      <c r="I10288">
        <v>0</v>
      </c>
      <c r="J10288" s="3">
        <v>45015.154861111114</v>
      </c>
      <c r="K10288" s="3">
        <v>45022.458333333336</v>
      </c>
      <c r="L10288" s="3">
        <v>45022.458333333336</v>
      </c>
      <c r="M10288" t="s">
        <v>26750</v>
      </c>
      <c r="N10288" s="4" t="s">
        <v>18</v>
      </c>
      <c r="P10288" t="s">
        <v>16</v>
      </c>
    </row>
    <row r="10289" spans="1:16" x14ac:dyDescent="0.25">
      <c r="A10289" t="s">
        <v>26751</v>
      </c>
      <c r="B10289">
        <v>81225256</v>
      </c>
      <c r="C10289" t="s">
        <v>109</v>
      </c>
      <c r="F10289" t="s">
        <v>21449</v>
      </c>
      <c r="G10289">
        <v>0</v>
      </c>
      <c r="I10289">
        <v>0</v>
      </c>
      <c r="J10289" s="3">
        <v>44908.135416666664</v>
      </c>
      <c r="K10289" s="3">
        <v>44949.520833333336</v>
      </c>
      <c r="L10289" s="3">
        <v>44949.520833333336</v>
      </c>
      <c r="M10289" t="s">
        <v>26752</v>
      </c>
      <c r="N10289" s="4" t="s">
        <v>18</v>
      </c>
      <c r="P10289" t="s">
        <v>16</v>
      </c>
    </row>
    <row r="10290" spans="1:16" x14ac:dyDescent="0.25">
      <c r="A10290" t="s">
        <v>26753</v>
      </c>
      <c r="B10290" t="s">
        <v>26754</v>
      </c>
      <c r="C10290" t="s">
        <v>168</v>
      </c>
      <c r="F10290" t="s">
        <v>21449</v>
      </c>
      <c r="G10290">
        <v>0</v>
      </c>
      <c r="I10290">
        <v>0</v>
      </c>
      <c r="J10290" s="3">
        <v>45037.501388888886</v>
      </c>
      <c r="K10290" s="3">
        <v>45075.520833333336</v>
      </c>
      <c r="L10290" s="3">
        <v>45075.520833333336</v>
      </c>
      <c r="M10290" t="s">
        <v>26755</v>
      </c>
      <c r="N10290" s="4" t="s">
        <v>18</v>
      </c>
      <c r="P10290" t="s">
        <v>16</v>
      </c>
    </row>
    <row r="10291" spans="1:16" x14ac:dyDescent="0.25">
      <c r="A10291" t="s">
        <v>26753</v>
      </c>
      <c r="B10291" t="s">
        <v>26756</v>
      </c>
      <c r="C10291" t="s">
        <v>168</v>
      </c>
      <c r="F10291" t="s">
        <v>21449</v>
      </c>
      <c r="G10291">
        <v>0</v>
      </c>
      <c r="I10291">
        <v>0</v>
      </c>
      <c r="J10291" s="3">
        <v>45093.517361111109</v>
      </c>
      <c r="K10291" s="3">
        <v>45128.520833333336</v>
      </c>
      <c r="L10291" s="3">
        <v>45128.520833333336</v>
      </c>
      <c r="M10291" t="s">
        <v>26757</v>
      </c>
      <c r="N10291" s="4" t="s">
        <v>18</v>
      </c>
      <c r="P10291" t="s">
        <v>16</v>
      </c>
    </row>
    <row r="10292" spans="1:16" x14ac:dyDescent="0.25">
      <c r="A10292" t="s">
        <v>26758</v>
      </c>
      <c r="B10292" t="s">
        <v>26759</v>
      </c>
      <c r="C10292" t="s">
        <v>168</v>
      </c>
      <c r="F10292" t="s">
        <v>21449</v>
      </c>
      <c r="G10292">
        <v>0</v>
      </c>
      <c r="I10292">
        <v>0</v>
      </c>
      <c r="J10292" s="3">
        <v>45093.520138888889</v>
      </c>
      <c r="K10292" s="3">
        <v>45131.520833333336</v>
      </c>
      <c r="L10292" s="3">
        <v>45131.520833333336</v>
      </c>
      <c r="M10292" t="s">
        <v>26760</v>
      </c>
      <c r="N10292" s="4" t="s">
        <v>18</v>
      </c>
      <c r="P10292" t="s">
        <v>16</v>
      </c>
    </row>
    <row r="10293" spans="1:16" x14ac:dyDescent="0.25">
      <c r="A10293" t="s">
        <v>26761</v>
      </c>
      <c r="B10293" t="s">
        <v>26762</v>
      </c>
      <c r="C10293" t="s">
        <v>23733</v>
      </c>
      <c r="F10293" t="s">
        <v>21449</v>
      </c>
      <c r="G10293">
        <v>0</v>
      </c>
      <c r="I10293">
        <v>0</v>
      </c>
      <c r="J10293" s="3">
        <v>44921.533333333333</v>
      </c>
      <c r="K10293" s="3">
        <v>44931.520833333336</v>
      </c>
      <c r="L10293" s="3">
        <v>44931.520833333336</v>
      </c>
      <c r="M10293" t="s">
        <v>26763</v>
      </c>
      <c r="N10293" s="4" t="s">
        <v>18</v>
      </c>
      <c r="P10293" t="s">
        <v>16</v>
      </c>
    </row>
    <row r="10294" spans="1:16" x14ac:dyDescent="0.25">
      <c r="A10294" t="s">
        <v>26764</v>
      </c>
      <c r="B10294">
        <v>83226384</v>
      </c>
      <c r="C10294" t="s">
        <v>21607</v>
      </c>
      <c r="F10294" t="s">
        <v>21449</v>
      </c>
      <c r="G10294">
        <v>0</v>
      </c>
      <c r="I10294">
        <v>0</v>
      </c>
      <c r="J10294" s="3">
        <v>44922.46597222222</v>
      </c>
      <c r="K10294" s="3">
        <v>44930.458333333336</v>
      </c>
      <c r="L10294" s="3">
        <v>44930.458333333336</v>
      </c>
      <c r="M10294" t="s">
        <v>26765</v>
      </c>
      <c r="N10294" s="4" t="s">
        <v>18</v>
      </c>
      <c r="P10294" t="s">
        <v>16</v>
      </c>
    </row>
    <row r="10295" spans="1:16" x14ac:dyDescent="0.25">
      <c r="A10295" t="s">
        <v>26764</v>
      </c>
      <c r="B10295" t="s">
        <v>26766</v>
      </c>
      <c r="C10295" t="s">
        <v>21607</v>
      </c>
      <c r="F10295" t="s">
        <v>21449</v>
      </c>
      <c r="G10295">
        <v>0</v>
      </c>
      <c r="I10295">
        <v>0</v>
      </c>
      <c r="J10295" s="3">
        <v>44931.461111111108</v>
      </c>
      <c r="K10295" s="3">
        <v>44942.458333333336</v>
      </c>
      <c r="L10295" s="3">
        <v>44942.458333333336</v>
      </c>
      <c r="M10295" t="s">
        <v>26767</v>
      </c>
      <c r="N10295" s="4" t="s">
        <v>18</v>
      </c>
      <c r="P10295" t="s">
        <v>16</v>
      </c>
    </row>
    <row r="10296" spans="1:16" x14ac:dyDescent="0.25">
      <c r="A10296" t="s">
        <v>26768</v>
      </c>
      <c r="B10296">
        <v>83235108</v>
      </c>
      <c r="C10296" t="s">
        <v>242</v>
      </c>
      <c r="F10296" t="s">
        <v>21449</v>
      </c>
      <c r="G10296">
        <v>0</v>
      </c>
      <c r="I10296">
        <v>0</v>
      </c>
      <c r="J10296" s="3">
        <v>44959.276388888888</v>
      </c>
      <c r="K10296" s="3">
        <v>44970.458333333336</v>
      </c>
      <c r="L10296" s="3">
        <v>44970.458333333336</v>
      </c>
      <c r="M10296" t="s">
        <v>26769</v>
      </c>
      <c r="N10296" s="4" t="s">
        <v>18</v>
      </c>
      <c r="P10296" t="s">
        <v>16</v>
      </c>
    </row>
    <row r="10297" spans="1:16" x14ac:dyDescent="0.25">
      <c r="A10297" t="s">
        <v>26770</v>
      </c>
      <c r="B10297">
        <v>81225262</v>
      </c>
      <c r="C10297" t="s">
        <v>109</v>
      </c>
      <c r="F10297" t="s">
        <v>21449</v>
      </c>
      <c r="G10297">
        <v>0</v>
      </c>
      <c r="I10297">
        <v>0</v>
      </c>
      <c r="J10297" s="3">
        <v>44893.224999999999</v>
      </c>
      <c r="K10297" s="3">
        <v>44931.520833333336</v>
      </c>
      <c r="L10297" s="3">
        <v>44931.520833333336</v>
      </c>
      <c r="M10297" t="s">
        <v>26771</v>
      </c>
      <c r="N10297" s="4" t="s">
        <v>18</v>
      </c>
      <c r="P10297" t="s">
        <v>16</v>
      </c>
    </row>
    <row r="10298" spans="1:16" x14ac:dyDescent="0.25">
      <c r="A10298" t="s">
        <v>26772</v>
      </c>
      <c r="B10298" t="s">
        <v>26773</v>
      </c>
      <c r="C10298" t="s">
        <v>168</v>
      </c>
      <c r="F10298" t="s">
        <v>21449</v>
      </c>
      <c r="G10298">
        <v>0</v>
      </c>
      <c r="I10298">
        <v>0</v>
      </c>
      <c r="J10298" s="3">
        <v>44984.255555555559</v>
      </c>
      <c r="K10298" s="3">
        <v>44987.520833333336</v>
      </c>
      <c r="L10298" s="3">
        <v>44987.520833333336</v>
      </c>
      <c r="M10298" t="s">
        <v>26774</v>
      </c>
      <c r="N10298" s="4" t="s">
        <v>18</v>
      </c>
      <c r="P10298" t="s">
        <v>16</v>
      </c>
    </row>
    <row r="10299" spans="1:16" x14ac:dyDescent="0.25">
      <c r="A10299" t="s">
        <v>26775</v>
      </c>
      <c r="B10299">
        <v>83235112</v>
      </c>
      <c r="C10299" t="s">
        <v>242</v>
      </c>
      <c r="F10299" t="s">
        <v>21449</v>
      </c>
      <c r="G10299">
        <v>0</v>
      </c>
      <c r="I10299">
        <v>0</v>
      </c>
      <c r="J10299" s="3">
        <v>45003.086805555555</v>
      </c>
      <c r="K10299" s="3">
        <v>45012.458333333336</v>
      </c>
      <c r="L10299" s="3">
        <v>45012.458333333336</v>
      </c>
      <c r="M10299" t="s">
        <v>26776</v>
      </c>
      <c r="N10299" s="4" t="s">
        <v>18</v>
      </c>
      <c r="P10299" t="s">
        <v>16</v>
      </c>
    </row>
    <row r="10300" spans="1:16" x14ac:dyDescent="0.25">
      <c r="A10300" t="s">
        <v>26777</v>
      </c>
      <c r="B10300">
        <v>83235111</v>
      </c>
      <c r="C10300" t="s">
        <v>242</v>
      </c>
      <c r="F10300" t="s">
        <v>21449</v>
      </c>
      <c r="G10300">
        <v>0</v>
      </c>
      <c r="I10300">
        <v>0</v>
      </c>
      <c r="J10300" s="3">
        <v>45044.22152777778</v>
      </c>
      <c r="K10300" s="3">
        <v>45056.458333333336</v>
      </c>
      <c r="L10300" s="3">
        <v>45056.458333333336</v>
      </c>
      <c r="M10300" t="s">
        <v>26778</v>
      </c>
      <c r="N10300" s="4" t="s">
        <v>18</v>
      </c>
      <c r="P10300" t="s">
        <v>16</v>
      </c>
    </row>
    <row r="10301" spans="1:16" x14ac:dyDescent="0.25">
      <c r="A10301" t="s">
        <v>26779</v>
      </c>
      <c r="B10301">
        <v>61232269</v>
      </c>
      <c r="C10301" t="s">
        <v>168</v>
      </c>
      <c r="F10301" t="s">
        <v>21449</v>
      </c>
      <c r="G10301">
        <v>0</v>
      </c>
      <c r="I10301">
        <v>0</v>
      </c>
      <c r="J10301" s="3">
        <v>45029.538888888892</v>
      </c>
      <c r="K10301" s="3">
        <v>45049.520833333336</v>
      </c>
      <c r="L10301" s="3">
        <v>45049.520833333336</v>
      </c>
      <c r="M10301" t="s">
        <v>26780</v>
      </c>
      <c r="N10301" s="4" t="s">
        <v>18</v>
      </c>
      <c r="P10301" t="s">
        <v>16</v>
      </c>
    </row>
    <row r="10302" spans="1:16" x14ac:dyDescent="0.25">
      <c r="A10302" t="s">
        <v>26781</v>
      </c>
      <c r="B10302">
        <v>68231159</v>
      </c>
      <c r="C10302" t="s">
        <v>168</v>
      </c>
      <c r="F10302" t="s">
        <v>21449</v>
      </c>
      <c r="G10302">
        <v>0</v>
      </c>
      <c r="I10302">
        <v>0</v>
      </c>
      <c r="J10302" s="3">
        <v>45022.179166666669</v>
      </c>
      <c r="K10302" s="3">
        <v>45028.520833333336</v>
      </c>
      <c r="L10302" s="3">
        <v>45028.520833333336</v>
      </c>
      <c r="M10302" t="s">
        <v>26782</v>
      </c>
      <c r="N10302" s="4" t="s">
        <v>18</v>
      </c>
      <c r="P10302" t="s">
        <v>16</v>
      </c>
    </row>
    <row r="10303" spans="1:16" x14ac:dyDescent="0.25">
      <c r="A10303" t="s">
        <v>26783</v>
      </c>
      <c r="B10303">
        <v>40222031</v>
      </c>
      <c r="C10303" t="s">
        <v>168</v>
      </c>
      <c r="F10303" t="s">
        <v>21449</v>
      </c>
      <c r="G10303">
        <v>0</v>
      </c>
      <c r="I10303">
        <v>0</v>
      </c>
      <c r="J10303" s="3">
        <v>45050.501388888886</v>
      </c>
      <c r="K10303" s="3">
        <v>45078.520833333336</v>
      </c>
      <c r="L10303" s="3">
        <v>45078.520833333336</v>
      </c>
      <c r="M10303" t="s">
        <v>26784</v>
      </c>
      <c r="N10303" s="4" t="s">
        <v>18</v>
      </c>
      <c r="P10303" t="s">
        <v>16</v>
      </c>
    </row>
    <row r="10304" spans="1:16" x14ac:dyDescent="0.25">
      <c r="A10304" t="s">
        <v>26785</v>
      </c>
      <c r="B10304" t="s">
        <v>26786</v>
      </c>
      <c r="C10304" t="s">
        <v>109</v>
      </c>
      <c r="F10304" t="s">
        <v>21449</v>
      </c>
      <c r="G10304">
        <v>0</v>
      </c>
      <c r="I10304">
        <v>0</v>
      </c>
      <c r="J10304" s="3">
        <v>44918.375694444447</v>
      </c>
      <c r="K10304" s="3">
        <v>44953.520833333336</v>
      </c>
      <c r="L10304" s="3">
        <v>44953.520833333336</v>
      </c>
      <c r="M10304" t="s">
        <v>26787</v>
      </c>
      <c r="N10304" s="4" t="s">
        <v>18</v>
      </c>
      <c r="P10304" t="s">
        <v>16</v>
      </c>
    </row>
    <row r="10305" spans="1:16" x14ac:dyDescent="0.25">
      <c r="A10305" t="s">
        <v>26785</v>
      </c>
      <c r="B10305" t="s">
        <v>26788</v>
      </c>
      <c r="C10305" t="s">
        <v>168</v>
      </c>
      <c r="F10305" t="s">
        <v>21449</v>
      </c>
      <c r="G10305">
        <v>0</v>
      </c>
      <c r="I10305">
        <v>0</v>
      </c>
      <c r="J10305" s="3">
        <v>44958.304166666669</v>
      </c>
      <c r="K10305" s="3">
        <v>44978.520833333336</v>
      </c>
      <c r="L10305" s="3">
        <v>44978.520833333336</v>
      </c>
      <c r="M10305" t="s">
        <v>26789</v>
      </c>
      <c r="N10305" s="4" t="s">
        <v>18</v>
      </c>
      <c r="P10305" t="s">
        <v>16</v>
      </c>
    </row>
    <row r="10306" spans="1:16" x14ac:dyDescent="0.25">
      <c r="A10306" t="s">
        <v>26790</v>
      </c>
      <c r="B10306" t="s">
        <v>26791</v>
      </c>
      <c r="C10306" t="s">
        <v>109</v>
      </c>
      <c r="F10306" t="s">
        <v>21449</v>
      </c>
      <c r="G10306">
        <v>0</v>
      </c>
      <c r="I10306">
        <v>0</v>
      </c>
      <c r="J10306" s="3">
        <v>44940.440972222219</v>
      </c>
      <c r="K10306" s="3">
        <v>44970.520833333336</v>
      </c>
      <c r="L10306" s="3">
        <v>44970.520833333336</v>
      </c>
      <c r="M10306" t="s">
        <v>26792</v>
      </c>
      <c r="N10306" s="4" t="s">
        <v>18</v>
      </c>
      <c r="P10306" t="s">
        <v>16</v>
      </c>
    </row>
    <row r="10307" spans="1:16" x14ac:dyDescent="0.25">
      <c r="A10307" t="s">
        <v>26793</v>
      </c>
      <c r="B10307" t="s">
        <v>26794</v>
      </c>
      <c r="C10307" t="s">
        <v>168</v>
      </c>
      <c r="F10307" t="s">
        <v>21449</v>
      </c>
      <c r="G10307">
        <v>0</v>
      </c>
      <c r="I10307">
        <v>0</v>
      </c>
      <c r="J10307" s="3">
        <v>45064.250694444447</v>
      </c>
      <c r="K10307" s="3">
        <v>45071.520833333336</v>
      </c>
      <c r="L10307" s="3">
        <v>45071.520833333336</v>
      </c>
      <c r="M10307" t="s">
        <v>26795</v>
      </c>
      <c r="N10307" s="4" t="s">
        <v>18</v>
      </c>
      <c r="P10307" t="s">
        <v>16</v>
      </c>
    </row>
    <row r="10308" spans="1:16" x14ac:dyDescent="0.25">
      <c r="A10308" t="s">
        <v>26796</v>
      </c>
      <c r="B10308" t="s">
        <v>26797</v>
      </c>
      <c r="C10308" t="s">
        <v>109</v>
      </c>
      <c r="F10308" t="s">
        <v>21449</v>
      </c>
      <c r="G10308">
        <v>0</v>
      </c>
      <c r="I10308">
        <v>0</v>
      </c>
      <c r="J10308" s="3">
        <v>44896.193749999999</v>
      </c>
      <c r="K10308" s="3">
        <v>44935.520833333336</v>
      </c>
      <c r="L10308" s="3">
        <v>44935.520833333336</v>
      </c>
      <c r="M10308" t="s">
        <v>26798</v>
      </c>
      <c r="N10308" s="4" t="s">
        <v>18</v>
      </c>
      <c r="P10308" t="s">
        <v>16</v>
      </c>
    </row>
    <row r="10309" spans="1:16" x14ac:dyDescent="0.25">
      <c r="A10309" t="s">
        <v>26796</v>
      </c>
      <c r="B10309" t="s">
        <v>26799</v>
      </c>
      <c r="C10309" t="s">
        <v>109</v>
      </c>
      <c r="F10309" t="s">
        <v>21449</v>
      </c>
      <c r="G10309">
        <v>0</v>
      </c>
      <c r="I10309">
        <v>0</v>
      </c>
      <c r="J10309" s="3">
        <v>44937.49722222222</v>
      </c>
      <c r="K10309" s="3">
        <v>44967.520833333336</v>
      </c>
      <c r="L10309" s="3">
        <v>44967.520833333336</v>
      </c>
      <c r="M10309" t="s">
        <v>26800</v>
      </c>
      <c r="N10309" s="4" t="s">
        <v>18</v>
      </c>
      <c r="P10309" t="s">
        <v>16</v>
      </c>
    </row>
    <row r="10310" spans="1:16" x14ac:dyDescent="0.25">
      <c r="A10310" t="s">
        <v>26796</v>
      </c>
      <c r="B10310" t="s">
        <v>26801</v>
      </c>
      <c r="C10310" t="s">
        <v>168</v>
      </c>
      <c r="F10310" t="s">
        <v>21449</v>
      </c>
      <c r="G10310">
        <v>0</v>
      </c>
      <c r="I10310">
        <v>0</v>
      </c>
      <c r="J10310" s="3">
        <v>44971.079861111109</v>
      </c>
      <c r="K10310" s="3">
        <v>44998.520833333336</v>
      </c>
      <c r="L10310" s="3">
        <v>44998.520833333336</v>
      </c>
      <c r="M10310" t="s">
        <v>26802</v>
      </c>
      <c r="N10310" s="4" t="s">
        <v>18</v>
      </c>
      <c r="P10310" t="s">
        <v>16</v>
      </c>
    </row>
    <row r="10311" spans="1:16" x14ac:dyDescent="0.25">
      <c r="A10311" t="s">
        <v>26796</v>
      </c>
      <c r="B10311" t="s">
        <v>26803</v>
      </c>
      <c r="C10311" t="s">
        <v>168</v>
      </c>
      <c r="F10311" t="s">
        <v>21449</v>
      </c>
      <c r="G10311">
        <v>0</v>
      </c>
      <c r="I10311">
        <v>0</v>
      </c>
      <c r="J10311" s="3">
        <v>44999.447916666664</v>
      </c>
      <c r="K10311" s="3">
        <v>45006.520833333336</v>
      </c>
      <c r="L10311" s="3">
        <v>45006.520833333336</v>
      </c>
      <c r="M10311" t="s">
        <v>26804</v>
      </c>
      <c r="N10311" s="4" t="s">
        <v>18</v>
      </c>
      <c r="P10311" t="s">
        <v>16</v>
      </c>
    </row>
    <row r="10312" spans="1:16" x14ac:dyDescent="0.25">
      <c r="A10312" t="s">
        <v>26805</v>
      </c>
      <c r="B10312" t="s">
        <v>26806</v>
      </c>
      <c r="C10312" t="s">
        <v>242</v>
      </c>
      <c r="F10312" t="s">
        <v>21449</v>
      </c>
      <c r="G10312">
        <v>0</v>
      </c>
      <c r="I10312">
        <v>0</v>
      </c>
      <c r="J10312" s="3">
        <v>45087.147222222222</v>
      </c>
      <c r="K10312" s="3">
        <v>45091.458333333336</v>
      </c>
      <c r="L10312" s="3">
        <v>45091.458333333336</v>
      </c>
      <c r="M10312" t="s">
        <v>26807</v>
      </c>
      <c r="N10312" s="4" t="s">
        <v>18</v>
      </c>
      <c r="P10312" t="s">
        <v>16</v>
      </c>
    </row>
    <row r="10313" spans="1:16" x14ac:dyDescent="0.25">
      <c r="A10313" t="s">
        <v>26808</v>
      </c>
      <c r="B10313">
        <v>64235081</v>
      </c>
      <c r="C10313" t="s">
        <v>242</v>
      </c>
      <c r="F10313" t="s">
        <v>21449</v>
      </c>
      <c r="G10313">
        <v>0</v>
      </c>
      <c r="I10313">
        <v>0</v>
      </c>
      <c r="J10313" s="3">
        <v>45020.45208333333</v>
      </c>
      <c r="K10313" s="3">
        <v>45027.458333333336</v>
      </c>
      <c r="L10313" s="3">
        <v>45027.458333333336</v>
      </c>
      <c r="M10313" t="s">
        <v>26809</v>
      </c>
      <c r="N10313" s="4" t="s">
        <v>18</v>
      </c>
      <c r="P10313" t="s">
        <v>16</v>
      </c>
    </row>
    <row r="10314" spans="1:16" x14ac:dyDescent="0.25">
      <c r="A10314" t="s">
        <v>26810</v>
      </c>
      <c r="B10314">
        <v>94231040</v>
      </c>
      <c r="C10314" t="s">
        <v>168</v>
      </c>
      <c r="F10314" t="s">
        <v>21449</v>
      </c>
      <c r="G10314">
        <v>0</v>
      </c>
      <c r="I10314">
        <v>0</v>
      </c>
      <c r="J10314" s="3">
        <v>45026.259027777778</v>
      </c>
      <c r="K10314" s="3">
        <v>45040.520833333336</v>
      </c>
      <c r="L10314" s="3">
        <v>45040.520833333336</v>
      </c>
      <c r="M10314" t="s">
        <v>26811</v>
      </c>
      <c r="N10314" s="4" t="s">
        <v>18</v>
      </c>
      <c r="P10314" t="s">
        <v>16</v>
      </c>
    </row>
    <row r="10315" spans="1:16" x14ac:dyDescent="0.25">
      <c r="A10315" t="s">
        <v>26810</v>
      </c>
      <c r="B10315" t="s">
        <v>26812</v>
      </c>
      <c r="C10315" t="s">
        <v>168</v>
      </c>
      <c r="F10315" t="s">
        <v>21449</v>
      </c>
      <c r="G10315">
        <v>0</v>
      </c>
      <c r="I10315">
        <v>0</v>
      </c>
      <c r="J10315" s="3">
        <v>45049.238194444442</v>
      </c>
      <c r="K10315" s="3">
        <v>45058.520833333336</v>
      </c>
      <c r="L10315" s="3">
        <v>45058.520833333336</v>
      </c>
      <c r="M10315" t="s">
        <v>26813</v>
      </c>
      <c r="N10315" s="4" t="s">
        <v>18</v>
      </c>
      <c r="P10315" t="s">
        <v>16</v>
      </c>
    </row>
    <row r="10316" spans="1:16" x14ac:dyDescent="0.25">
      <c r="A10316" t="s">
        <v>26814</v>
      </c>
      <c r="B10316">
        <v>94226069</v>
      </c>
      <c r="C10316" t="s">
        <v>21719</v>
      </c>
      <c r="F10316" t="s">
        <v>21449</v>
      </c>
      <c r="G10316">
        <v>0</v>
      </c>
      <c r="I10316">
        <v>0</v>
      </c>
      <c r="J10316" s="3">
        <v>44900.053472222222</v>
      </c>
      <c r="K10316" s="3">
        <v>44928.520833333336</v>
      </c>
      <c r="L10316" s="3">
        <v>44928.520833333336</v>
      </c>
      <c r="M10316" t="s">
        <v>26815</v>
      </c>
      <c r="N10316" s="4" t="s">
        <v>18</v>
      </c>
      <c r="P10316" t="s">
        <v>16</v>
      </c>
    </row>
    <row r="10317" spans="1:16" x14ac:dyDescent="0.25">
      <c r="A10317" t="s">
        <v>26814</v>
      </c>
      <c r="B10317" t="s">
        <v>26816</v>
      </c>
      <c r="C10317" t="s">
        <v>168</v>
      </c>
      <c r="F10317" t="s">
        <v>21449</v>
      </c>
      <c r="G10317">
        <v>0</v>
      </c>
      <c r="I10317">
        <v>0</v>
      </c>
      <c r="J10317" s="3">
        <v>44958.236111111109</v>
      </c>
      <c r="K10317" s="3">
        <v>44988.520833333336</v>
      </c>
      <c r="L10317" s="3">
        <v>44988.520833333336</v>
      </c>
      <c r="M10317" t="s">
        <v>26817</v>
      </c>
      <c r="N10317" s="4" t="s">
        <v>18</v>
      </c>
      <c r="P10317" t="s">
        <v>16</v>
      </c>
    </row>
    <row r="10318" spans="1:16" x14ac:dyDescent="0.25">
      <c r="A10318" t="s">
        <v>26818</v>
      </c>
      <c r="B10318">
        <v>20221335</v>
      </c>
      <c r="C10318" t="s">
        <v>109</v>
      </c>
      <c r="F10318" t="s">
        <v>21449</v>
      </c>
      <c r="G10318">
        <v>0</v>
      </c>
      <c r="I10318">
        <v>0</v>
      </c>
      <c r="J10318" s="3">
        <v>44931.111805555556</v>
      </c>
      <c r="K10318" s="3">
        <v>44953.520833333336</v>
      </c>
      <c r="L10318" s="3">
        <v>44953.520833333336</v>
      </c>
      <c r="M10318" t="s">
        <v>26819</v>
      </c>
      <c r="N10318" s="4" t="s">
        <v>18</v>
      </c>
      <c r="P10318" t="s">
        <v>16</v>
      </c>
    </row>
    <row r="10319" spans="1:16" x14ac:dyDescent="0.25">
      <c r="A10319" t="s">
        <v>26818</v>
      </c>
      <c r="B10319">
        <v>72221390</v>
      </c>
      <c r="C10319" t="s">
        <v>168</v>
      </c>
      <c r="F10319" t="s">
        <v>21449</v>
      </c>
      <c r="G10319">
        <v>0</v>
      </c>
      <c r="I10319">
        <v>0</v>
      </c>
      <c r="J10319" s="3">
        <v>44958.148611111108</v>
      </c>
      <c r="K10319" s="3">
        <v>44967.520833333336</v>
      </c>
      <c r="L10319" s="3">
        <v>44967.520833333336</v>
      </c>
      <c r="M10319" t="s">
        <v>26820</v>
      </c>
      <c r="N10319" s="4" t="s">
        <v>18</v>
      </c>
      <c r="P10319" t="s">
        <v>16</v>
      </c>
    </row>
    <row r="10320" spans="1:16" x14ac:dyDescent="0.25">
      <c r="A10320" t="s">
        <v>26821</v>
      </c>
      <c r="B10320" t="s">
        <v>26822</v>
      </c>
      <c r="C10320" t="s">
        <v>242</v>
      </c>
      <c r="F10320" t="s">
        <v>21449</v>
      </c>
      <c r="G10320">
        <v>0</v>
      </c>
      <c r="I10320">
        <v>0</v>
      </c>
      <c r="J10320" s="3">
        <v>45078.094444444447</v>
      </c>
      <c r="K10320" s="3">
        <v>45089.458333333336</v>
      </c>
      <c r="L10320" s="3">
        <v>45089.458333333336</v>
      </c>
      <c r="M10320" t="s">
        <v>26823</v>
      </c>
      <c r="N10320" s="4" t="s">
        <v>18</v>
      </c>
      <c r="P10320" t="s">
        <v>16</v>
      </c>
    </row>
    <row r="10321" spans="1:16" x14ac:dyDescent="0.25">
      <c r="A10321" t="s">
        <v>26821</v>
      </c>
      <c r="B10321" t="s">
        <v>26824</v>
      </c>
      <c r="C10321" t="s">
        <v>242</v>
      </c>
      <c r="F10321" t="s">
        <v>21449</v>
      </c>
      <c r="G10321">
        <v>0</v>
      </c>
      <c r="I10321">
        <v>0</v>
      </c>
      <c r="J10321" s="3">
        <v>45086.052083333336</v>
      </c>
      <c r="K10321" s="3">
        <v>45110.458333333336</v>
      </c>
      <c r="L10321" s="3">
        <v>45110.458333333336</v>
      </c>
      <c r="M10321" t="s">
        <v>26825</v>
      </c>
      <c r="N10321" s="4" t="s">
        <v>18</v>
      </c>
      <c r="P10321" t="s">
        <v>16</v>
      </c>
    </row>
    <row r="10322" spans="1:16" x14ac:dyDescent="0.25">
      <c r="A10322" t="s">
        <v>26826</v>
      </c>
      <c r="B10322" t="s">
        <v>26827</v>
      </c>
      <c r="C10322" t="s">
        <v>109</v>
      </c>
      <c r="F10322" t="s">
        <v>21449</v>
      </c>
      <c r="G10322">
        <v>0</v>
      </c>
      <c r="I10322">
        <v>0</v>
      </c>
      <c r="J10322" s="3">
        <v>44939.504861111112</v>
      </c>
      <c r="K10322" s="3">
        <v>44970.520833333336</v>
      </c>
      <c r="L10322" s="3">
        <v>44970.520833333336</v>
      </c>
      <c r="M10322" t="s">
        <v>26828</v>
      </c>
      <c r="N10322" s="4" t="s">
        <v>18</v>
      </c>
      <c r="P10322" t="s">
        <v>16</v>
      </c>
    </row>
    <row r="10323" spans="1:16" x14ac:dyDescent="0.25">
      <c r="A10323" t="s">
        <v>26829</v>
      </c>
      <c r="B10323">
        <v>22223622</v>
      </c>
      <c r="C10323" t="s">
        <v>242</v>
      </c>
      <c r="F10323" t="s">
        <v>21449</v>
      </c>
      <c r="G10323">
        <v>0</v>
      </c>
      <c r="I10323">
        <v>0</v>
      </c>
      <c r="J10323" s="3">
        <v>45043.502083333333</v>
      </c>
      <c r="K10323" s="3">
        <v>45050.458333333336</v>
      </c>
      <c r="L10323" s="3">
        <v>45050.458333333336</v>
      </c>
      <c r="M10323" t="s">
        <v>26830</v>
      </c>
      <c r="N10323" s="4" t="s">
        <v>18</v>
      </c>
      <c r="P10323" t="s">
        <v>16</v>
      </c>
    </row>
    <row r="10324" spans="1:16" x14ac:dyDescent="0.25">
      <c r="A10324" t="s">
        <v>26829</v>
      </c>
      <c r="B10324" t="s">
        <v>26831</v>
      </c>
      <c r="C10324" t="s">
        <v>242</v>
      </c>
      <c r="F10324" t="s">
        <v>21449</v>
      </c>
      <c r="G10324">
        <v>0</v>
      </c>
      <c r="I10324">
        <v>0</v>
      </c>
      <c r="J10324" s="3">
        <v>45092.080555555556</v>
      </c>
      <c r="K10324" s="3">
        <v>45110.458333333336</v>
      </c>
      <c r="L10324" s="3">
        <v>45110.458333333336</v>
      </c>
      <c r="M10324" t="s">
        <v>26832</v>
      </c>
      <c r="N10324" s="4" t="s">
        <v>18</v>
      </c>
      <c r="P10324" t="s">
        <v>16</v>
      </c>
    </row>
    <row r="10325" spans="1:16" x14ac:dyDescent="0.25">
      <c r="A10325" t="s">
        <v>26833</v>
      </c>
      <c r="B10325">
        <v>10231997</v>
      </c>
      <c r="C10325" t="s">
        <v>109</v>
      </c>
      <c r="F10325" t="s">
        <v>21449</v>
      </c>
      <c r="G10325">
        <v>0</v>
      </c>
      <c r="I10325">
        <v>0</v>
      </c>
      <c r="J10325" s="3">
        <v>44945.267361111109</v>
      </c>
      <c r="K10325" s="3">
        <v>44957.520833333336</v>
      </c>
      <c r="L10325" s="3">
        <v>44957.520833333336</v>
      </c>
      <c r="M10325" t="s">
        <v>26834</v>
      </c>
      <c r="N10325" s="4" t="s">
        <v>18</v>
      </c>
      <c r="P10325" t="s">
        <v>16</v>
      </c>
    </row>
    <row r="10326" spans="1:16" x14ac:dyDescent="0.25">
      <c r="A10326" t="s">
        <v>26835</v>
      </c>
      <c r="B10326" t="s">
        <v>26836</v>
      </c>
      <c r="C10326" t="s">
        <v>242</v>
      </c>
      <c r="F10326" t="s">
        <v>21449</v>
      </c>
      <c r="G10326">
        <v>43325856.079999998</v>
      </c>
      <c r="I10326">
        <v>366600</v>
      </c>
      <c r="J10326" s="3">
        <v>45000.203472222223</v>
      </c>
      <c r="K10326" s="3">
        <v>45026.125</v>
      </c>
      <c r="L10326" s="3">
        <v>45026.125</v>
      </c>
      <c r="M10326" t="s">
        <v>26837</v>
      </c>
      <c r="N10326" s="4" t="s">
        <v>18</v>
      </c>
      <c r="P10326" t="s">
        <v>16</v>
      </c>
    </row>
    <row r="10327" spans="1:16" x14ac:dyDescent="0.25">
      <c r="A10327" t="s">
        <v>26835</v>
      </c>
      <c r="B10327" t="s">
        <v>26838</v>
      </c>
      <c r="C10327" t="s">
        <v>242</v>
      </c>
      <c r="F10327" t="s">
        <v>21449</v>
      </c>
      <c r="G10327">
        <v>43325856.079999998</v>
      </c>
      <c r="I10327">
        <v>366600</v>
      </c>
      <c r="J10327" s="3">
        <v>45068.26458333333</v>
      </c>
      <c r="K10327" s="3">
        <v>45090.125</v>
      </c>
      <c r="L10327" s="3">
        <v>45090.125</v>
      </c>
      <c r="M10327" t="s">
        <v>26839</v>
      </c>
      <c r="N10327" s="4" t="s">
        <v>18</v>
      </c>
      <c r="P10327" t="s">
        <v>16</v>
      </c>
    </row>
    <row r="10328" spans="1:16" x14ac:dyDescent="0.25">
      <c r="A10328" t="s">
        <v>26840</v>
      </c>
      <c r="B10328" t="s">
        <v>26841</v>
      </c>
      <c r="C10328" t="s">
        <v>242</v>
      </c>
      <c r="F10328" t="s">
        <v>21449</v>
      </c>
      <c r="G10328">
        <v>21038144.02</v>
      </c>
      <c r="I10328">
        <v>255200</v>
      </c>
      <c r="J10328" s="3">
        <v>45000.200694444444</v>
      </c>
      <c r="K10328" s="3">
        <v>45026.125</v>
      </c>
      <c r="L10328" s="3">
        <v>45026.125</v>
      </c>
      <c r="M10328" t="s">
        <v>26842</v>
      </c>
      <c r="N10328" s="4" t="s">
        <v>18</v>
      </c>
      <c r="P10328" t="s">
        <v>16</v>
      </c>
    </row>
    <row r="10329" spans="1:16" x14ac:dyDescent="0.25">
      <c r="A10329" t="s">
        <v>26843</v>
      </c>
      <c r="B10329" t="s">
        <v>26844</v>
      </c>
      <c r="C10329" t="s">
        <v>168</v>
      </c>
      <c r="F10329" t="s">
        <v>21449</v>
      </c>
      <c r="G10329">
        <v>3906058.49</v>
      </c>
      <c r="I10329">
        <v>78100</v>
      </c>
      <c r="J10329" s="3">
        <v>45027.53402777778</v>
      </c>
      <c r="K10329" s="3">
        <v>45055.125</v>
      </c>
      <c r="L10329" s="3">
        <v>45055.125</v>
      </c>
      <c r="M10329" t="s">
        <v>26845</v>
      </c>
      <c r="N10329" s="4" t="s">
        <v>18</v>
      </c>
      <c r="P10329" t="s">
        <v>16</v>
      </c>
    </row>
    <row r="10330" spans="1:16" x14ac:dyDescent="0.25">
      <c r="A10330" t="s">
        <v>26846</v>
      </c>
      <c r="B10330" t="s">
        <v>26847</v>
      </c>
      <c r="C10330" t="s">
        <v>168</v>
      </c>
      <c r="F10330" t="s">
        <v>21449</v>
      </c>
      <c r="G10330">
        <v>44322490.840000004</v>
      </c>
      <c r="I10330">
        <v>371600</v>
      </c>
      <c r="J10330" s="3">
        <v>45016.18472222222</v>
      </c>
      <c r="K10330" s="3">
        <v>45030.125</v>
      </c>
      <c r="L10330" s="3">
        <v>45030.125</v>
      </c>
      <c r="M10330" t="s">
        <v>26848</v>
      </c>
      <c r="N10330" s="4" t="s">
        <v>18</v>
      </c>
      <c r="P10330" t="s">
        <v>16</v>
      </c>
    </row>
    <row r="10331" spans="1:16" x14ac:dyDescent="0.25">
      <c r="A10331" t="s">
        <v>26849</v>
      </c>
      <c r="B10331" t="s">
        <v>26850</v>
      </c>
      <c r="C10331" t="s">
        <v>168</v>
      </c>
      <c r="F10331" t="s">
        <v>21449</v>
      </c>
      <c r="G10331">
        <v>40750756.159999996</v>
      </c>
      <c r="I10331">
        <v>353800</v>
      </c>
      <c r="J10331" s="3">
        <v>45016.068749999999</v>
      </c>
      <c r="K10331" s="3">
        <v>45030.125</v>
      </c>
      <c r="L10331" s="3">
        <v>45030.125</v>
      </c>
      <c r="M10331" t="s">
        <v>26851</v>
      </c>
      <c r="N10331" s="4" t="s">
        <v>18</v>
      </c>
      <c r="P10331" t="s">
        <v>16</v>
      </c>
    </row>
    <row r="10332" spans="1:16" x14ac:dyDescent="0.25">
      <c r="A10332" t="s">
        <v>26852</v>
      </c>
      <c r="B10332" t="s">
        <v>26853</v>
      </c>
      <c r="C10332" t="s">
        <v>168</v>
      </c>
      <c r="F10332" t="s">
        <v>21449</v>
      </c>
      <c r="G10332">
        <v>56795735.280000001</v>
      </c>
      <c r="I10332">
        <v>434000</v>
      </c>
      <c r="J10332" s="3">
        <v>45014.248611111114</v>
      </c>
      <c r="K10332" s="3">
        <v>45028.125</v>
      </c>
      <c r="L10332" s="3">
        <v>45028.125</v>
      </c>
      <c r="M10332" t="s">
        <v>26854</v>
      </c>
      <c r="N10332" s="4" t="s">
        <v>18</v>
      </c>
      <c r="P10332" t="s">
        <v>16</v>
      </c>
    </row>
    <row r="10333" spans="1:16" x14ac:dyDescent="0.25">
      <c r="A10333" t="s">
        <v>26855</v>
      </c>
      <c r="B10333" t="s">
        <v>26856</v>
      </c>
      <c r="C10333" t="s">
        <v>21588</v>
      </c>
      <c r="F10333" t="s">
        <v>21449</v>
      </c>
      <c r="G10333">
        <v>11445767.1</v>
      </c>
      <c r="I10333">
        <v>207200</v>
      </c>
      <c r="J10333" s="3">
        <v>44917.052083333336</v>
      </c>
      <c r="K10333" s="3">
        <v>44939.125</v>
      </c>
      <c r="L10333" s="3">
        <v>44939.125</v>
      </c>
      <c r="M10333" t="s">
        <v>26857</v>
      </c>
      <c r="N10333" s="4" t="s">
        <v>18</v>
      </c>
      <c r="P10333" t="s">
        <v>16</v>
      </c>
    </row>
    <row r="10334" spans="1:16" x14ac:dyDescent="0.25">
      <c r="A10334" t="s">
        <v>26855</v>
      </c>
      <c r="B10334" t="s">
        <v>26858</v>
      </c>
      <c r="C10334" t="s">
        <v>168</v>
      </c>
      <c r="F10334" t="s">
        <v>21449</v>
      </c>
      <c r="G10334">
        <v>11445767.1</v>
      </c>
      <c r="I10334">
        <v>207200</v>
      </c>
      <c r="J10334" s="3">
        <v>44946.175000000003</v>
      </c>
      <c r="K10334" s="3">
        <v>44970.125</v>
      </c>
      <c r="L10334" s="3">
        <v>44970.125</v>
      </c>
      <c r="M10334" t="s">
        <v>26859</v>
      </c>
      <c r="N10334" s="4" t="s">
        <v>18</v>
      </c>
      <c r="P10334" t="s">
        <v>16</v>
      </c>
    </row>
    <row r="10335" spans="1:16" x14ac:dyDescent="0.25">
      <c r="A10335" t="s">
        <v>26855</v>
      </c>
      <c r="B10335" t="s">
        <v>26860</v>
      </c>
      <c r="C10335" t="s">
        <v>168</v>
      </c>
      <c r="F10335" t="s">
        <v>21449</v>
      </c>
      <c r="G10335">
        <v>11445767.1</v>
      </c>
      <c r="I10335">
        <v>207200</v>
      </c>
      <c r="J10335" s="3">
        <v>45014.499305555553</v>
      </c>
      <c r="K10335" s="3">
        <v>45036.125</v>
      </c>
      <c r="L10335" s="3">
        <v>45036.125</v>
      </c>
      <c r="M10335" t="s">
        <v>26861</v>
      </c>
      <c r="N10335" s="4" t="s">
        <v>18</v>
      </c>
      <c r="P10335" t="s">
        <v>16</v>
      </c>
    </row>
    <row r="10336" spans="1:16" x14ac:dyDescent="0.25">
      <c r="A10336" t="s">
        <v>26862</v>
      </c>
      <c r="B10336" t="s">
        <v>26863</v>
      </c>
      <c r="C10336" t="s">
        <v>168</v>
      </c>
      <c r="F10336" t="s">
        <v>21449</v>
      </c>
      <c r="G10336">
        <v>51403576.020000003</v>
      </c>
      <c r="I10336">
        <v>407000</v>
      </c>
      <c r="J10336" s="3">
        <v>45016.161111111112</v>
      </c>
      <c r="K10336" s="3">
        <v>45030.125</v>
      </c>
      <c r="L10336" s="3">
        <v>45030.125</v>
      </c>
      <c r="M10336" t="s">
        <v>26864</v>
      </c>
      <c r="N10336" s="4" t="s">
        <v>18</v>
      </c>
      <c r="P10336" t="s">
        <v>16</v>
      </c>
    </row>
    <row r="10337" spans="1:16" x14ac:dyDescent="0.25">
      <c r="A10337" t="s">
        <v>26865</v>
      </c>
      <c r="B10337" t="s">
        <v>26866</v>
      </c>
      <c r="C10337" t="s">
        <v>23505</v>
      </c>
      <c r="F10337" t="s">
        <v>21449</v>
      </c>
      <c r="G10337">
        <v>10915016.9</v>
      </c>
      <c r="I10337">
        <v>204600</v>
      </c>
      <c r="J10337" s="3">
        <v>44879.222222222219</v>
      </c>
      <c r="K10337" s="3">
        <v>44908.125</v>
      </c>
      <c r="L10337" s="3">
        <v>44908.125</v>
      </c>
      <c r="M10337" t="s">
        <v>26867</v>
      </c>
      <c r="N10337" s="4" t="s">
        <v>18</v>
      </c>
      <c r="P10337" t="s">
        <v>16</v>
      </c>
    </row>
    <row r="10338" spans="1:16" x14ac:dyDescent="0.25">
      <c r="A10338" t="s">
        <v>105</v>
      </c>
      <c r="B10338">
        <v>83235204</v>
      </c>
      <c r="C10338" t="s">
        <v>242</v>
      </c>
      <c r="F10338" t="s">
        <v>21449</v>
      </c>
      <c r="G10338">
        <v>0</v>
      </c>
      <c r="I10338">
        <v>0</v>
      </c>
      <c r="J10338" s="3">
        <v>44970.377083333333</v>
      </c>
      <c r="K10338" s="3">
        <v>44972.458333333336</v>
      </c>
      <c r="L10338" s="3">
        <v>44972.458333333336</v>
      </c>
      <c r="M10338" t="s">
        <v>26868</v>
      </c>
      <c r="N10338" s="4" t="s">
        <v>18</v>
      </c>
      <c r="P10338" t="s">
        <v>16</v>
      </c>
    </row>
    <row r="10339" spans="1:16" x14ac:dyDescent="0.25">
      <c r="A10339" t="s">
        <v>105</v>
      </c>
      <c r="B10339" t="s">
        <v>26869</v>
      </c>
      <c r="C10339" t="s">
        <v>242</v>
      </c>
      <c r="F10339" t="s">
        <v>21449</v>
      </c>
      <c r="G10339">
        <v>0</v>
      </c>
      <c r="I10339">
        <v>0</v>
      </c>
      <c r="J10339" s="3">
        <v>44979.274305555555</v>
      </c>
      <c r="K10339" s="3">
        <v>44981.458333333336</v>
      </c>
      <c r="L10339" s="3">
        <v>44981.458333333336</v>
      </c>
      <c r="M10339" t="s">
        <v>26870</v>
      </c>
      <c r="N10339" s="4" t="s">
        <v>18</v>
      </c>
      <c r="P10339" t="s">
        <v>16</v>
      </c>
    </row>
    <row r="10340" spans="1:16" x14ac:dyDescent="0.25">
      <c r="A10340" t="s">
        <v>105</v>
      </c>
      <c r="B10340" t="s">
        <v>26871</v>
      </c>
      <c r="C10340" t="s">
        <v>242</v>
      </c>
      <c r="F10340" t="s">
        <v>21449</v>
      </c>
      <c r="G10340">
        <v>0</v>
      </c>
      <c r="I10340">
        <v>0</v>
      </c>
      <c r="J10340" s="3">
        <v>45011.47152777778</v>
      </c>
      <c r="K10340" s="3">
        <v>45013.458333333336</v>
      </c>
      <c r="L10340" s="3">
        <v>45013.458333333336</v>
      </c>
      <c r="M10340" t="s">
        <v>26872</v>
      </c>
      <c r="N10340" s="4" t="s">
        <v>18</v>
      </c>
      <c r="P10340" t="s">
        <v>16</v>
      </c>
    </row>
    <row r="10341" spans="1:16" x14ac:dyDescent="0.25">
      <c r="A10341" t="s">
        <v>105</v>
      </c>
      <c r="B10341">
        <v>83235373</v>
      </c>
      <c r="C10341" t="s">
        <v>242</v>
      </c>
      <c r="F10341" t="s">
        <v>21449</v>
      </c>
      <c r="G10341">
        <v>0</v>
      </c>
      <c r="I10341">
        <v>0</v>
      </c>
      <c r="J10341" s="3">
        <v>45026.515972222223</v>
      </c>
      <c r="K10341" s="3">
        <v>45033.458333333336</v>
      </c>
      <c r="L10341" s="3">
        <v>45033.458333333336</v>
      </c>
      <c r="M10341" t="s">
        <v>26873</v>
      </c>
      <c r="N10341" s="4" t="s">
        <v>18</v>
      </c>
      <c r="P10341" t="s">
        <v>16</v>
      </c>
    </row>
    <row r="10342" spans="1:16" x14ac:dyDescent="0.25">
      <c r="A10342" t="s">
        <v>26874</v>
      </c>
      <c r="B10342">
        <v>83235073</v>
      </c>
      <c r="C10342" t="s">
        <v>242</v>
      </c>
      <c r="F10342" t="s">
        <v>21449</v>
      </c>
      <c r="G10342">
        <v>0</v>
      </c>
      <c r="I10342">
        <v>0</v>
      </c>
      <c r="J10342" s="3">
        <v>44951.530555555553</v>
      </c>
      <c r="K10342" s="3">
        <v>44953.458333333336</v>
      </c>
      <c r="L10342" s="3">
        <v>44953.458333333336</v>
      </c>
      <c r="M10342" t="s">
        <v>26875</v>
      </c>
      <c r="N10342" s="4" t="s">
        <v>18</v>
      </c>
      <c r="P10342" t="s">
        <v>16</v>
      </c>
    </row>
    <row r="10343" spans="1:16" x14ac:dyDescent="0.25">
      <c r="A10343" t="s">
        <v>26874</v>
      </c>
      <c r="B10343" t="s">
        <v>26876</v>
      </c>
      <c r="C10343" t="s">
        <v>242</v>
      </c>
      <c r="F10343" t="s">
        <v>21449</v>
      </c>
      <c r="G10343">
        <v>0</v>
      </c>
      <c r="I10343">
        <v>0</v>
      </c>
      <c r="J10343" s="3">
        <v>44953.195833333331</v>
      </c>
      <c r="K10343" s="3">
        <v>44956.458333333336</v>
      </c>
      <c r="L10343" s="3">
        <v>44956.458333333336</v>
      </c>
      <c r="M10343" t="s">
        <v>26877</v>
      </c>
      <c r="N10343" s="4" t="s">
        <v>18</v>
      </c>
      <c r="P10343" t="s">
        <v>16</v>
      </c>
    </row>
    <row r="10344" spans="1:16" x14ac:dyDescent="0.25">
      <c r="A10344" t="s">
        <v>26878</v>
      </c>
      <c r="B10344">
        <v>83235215</v>
      </c>
      <c r="C10344" t="s">
        <v>242</v>
      </c>
      <c r="F10344" t="s">
        <v>21449</v>
      </c>
      <c r="G10344">
        <v>0</v>
      </c>
      <c r="I10344">
        <v>0</v>
      </c>
      <c r="J10344" s="3">
        <v>44994.412499999999</v>
      </c>
      <c r="K10344" s="3">
        <v>44995.458333333336</v>
      </c>
      <c r="L10344" s="3">
        <v>44995.458333333336</v>
      </c>
      <c r="M10344" t="s">
        <v>26879</v>
      </c>
      <c r="N10344" s="4" t="s">
        <v>18</v>
      </c>
      <c r="P10344" t="s">
        <v>16</v>
      </c>
    </row>
    <row r="10345" spans="1:16" x14ac:dyDescent="0.25">
      <c r="A10345" t="s">
        <v>26878</v>
      </c>
      <c r="B10345" t="s">
        <v>26880</v>
      </c>
      <c r="C10345" t="s">
        <v>242</v>
      </c>
      <c r="F10345" t="s">
        <v>21449</v>
      </c>
      <c r="G10345">
        <v>0</v>
      </c>
      <c r="I10345">
        <v>0</v>
      </c>
      <c r="J10345" s="3">
        <v>44998.220833333333</v>
      </c>
      <c r="K10345" s="3">
        <v>45000.458333333336</v>
      </c>
      <c r="L10345" s="3">
        <v>45000.458333333336</v>
      </c>
      <c r="M10345" t="s">
        <v>26881</v>
      </c>
      <c r="N10345" s="4" t="s">
        <v>18</v>
      </c>
      <c r="P10345" t="s">
        <v>16</v>
      </c>
    </row>
    <row r="10346" spans="1:16" x14ac:dyDescent="0.25">
      <c r="A10346" t="s">
        <v>26882</v>
      </c>
      <c r="B10346" t="s">
        <v>26883</v>
      </c>
      <c r="C10346" t="s">
        <v>242</v>
      </c>
      <c r="F10346" t="s">
        <v>21449</v>
      </c>
      <c r="G10346">
        <v>42591583.990000002</v>
      </c>
      <c r="I10346">
        <v>363000</v>
      </c>
      <c r="J10346" s="3">
        <v>45061.509027777778</v>
      </c>
      <c r="K10346" s="3">
        <v>45093.125</v>
      </c>
      <c r="L10346" s="3">
        <v>45093.125</v>
      </c>
      <c r="M10346" t="s">
        <v>26884</v>
      </c>
      <c r="N10346" s="4" t="s">
        <v>18</v>
      </c>
      <c r="P10346" t="s">
        <v>16</v>
      </c>
    </row>
    <row r="10347" spans="1:16" x14ac:dyDescent="0.25">
      <c r="A10347" t="s">
        <v>26885</v>
      </c>
      <c r="B10347" t="s">
        <v>26886</v>
      </c>
      <c r="C10347" t="s">
        <v>242</v>
      </c>
      <c r="F10347" t="s">
        <v>21449</v>
      </c>
      <c r="G10347">
        <v>23263686.59</v>
      </c>
      <c r="I10347">
        <v>266400</v>
      </c>
      <c r="J10347" s="3">
        <v>45082.204861111109</v>
      </c>
      <c r="K10347" s="3">
        <v>45114.125</v>
      </c>
      <c r="L10347" s="3">
        <v>45114.125</v>
      </c>
      <c r="M10347" t="s">
        <v>26887</v>
      </c>
      <c r="N10347" s="4" t="s">
        <v>18</v>
      </c>
      <c r="P10347" t="s">
        <v>16</v>
      </c>
    </row>
    <row r="10348" spans="1:16" x14ac:dyDescent="0.25">
      <c r="A10348" t="s">
        <v>26888</v>
      </c>
      <c r="B10348" t="s">
        <v>26889</v>
      </c>
      <c r="C10348" t="s">
        <v>244</v>
      </c>
      <c r="F10348" t="s">
        <v>21449</v>
      </c>
      <c r="G10348">
        <v>0</v>
      </c>
      <c r="I10348">
        <v>0</v>
      </c>
      <c r="J10348" s="3">
        <v>44925.04583333333</v>
      </c>
      <c r="K10348" s="3">
        <v>44943.458333333336</v>
      </c>
      <c r="L10348" s="3">
        <v>44943.458333333336</v>
      </c>
      <c r="M10348" t="s">
        <v>26890</v>
      </c>
      <c r="N10348" s="4" t="s">
        <v>18</v>
      </c>
      <c r="P10348" t="s">
        <v>16</v>
      </c>
    </row>
    <row r="10349" spans="1:16" x14ac:dyDescent="0.25">
      <c r="A10349" t="s">
        <v>26888</v>
      </c>
      <c r="B10349" t="s">
        <v>26891</v>
      </c>
      <c r="C10349" t="s">
        <v>244</v>
      </c>
      <c r="F10349" t="s">
        <v>21449</v>
      </c>
      <c r="G10349">
        <v>0</v>
      </c>
      <c r="I10349">
        <v>0</v>
      </c>
      <c r="J10349" s="3">
        <v>44893.132638888892</v>
      </c>
      <c r="K10349" s="3">
        <v>44907.458333333336</v>
      </c>
      <c r="L10349" s="3">
        <v>44907.458333333336</v>
      </c>
      <c r="M10349" t="s">
        <v>26892</v>
      </c>
      <c r="N10349" s="4" t="s">
        <v>18</v>
      </c>
      <c r="P10349" t="s">
        <v>16</v>
      </c>
    </row>
    <row r="10350" spans="1:16" x14ac:dyDescent="0.25">
      <c r="A10350" t="s">
        <v>26893</v>
      </c>
      <c r="B10350">
        <v>68231014</v>
      </c>
      <c r="C10350" t="s">
        <v>21702</v>
      </c>
      <c r="F10350" t="s">
        <v>21449</v>
      </c>
      <c r="G10350">
        <v>0</v>
      </c>
      <c r="I10350">
        <v>0</v>
      </c>
      <c r="J10350" s="3">
        <v>44937.27847222222</v>
      </c>
      <c r="K10350" s="3">
        <v>44942.520833333336</v>
      </c>
      <c r="L10350" s="3">
        <v>44942.520833333336</v>
      </c>
      <c r="M10350" t="s">
        <v>26894</v>
      </c>
      <c r="N10350" s="4" t="s">
        <v>18</v>
      </c>
      <c r="P10350" t="s">
        <v>16</v>
      </c>
    </row>
    <row r="10351" spans="1:16" x14ac:dyDescent="0.25">
      <c r="A10351" t="s">
        <v>26895</v>
      </c>
      <c r="B10351">
        <v>64221109</v>
      </c>
      <c r="C10351" t="s">
        <v>21861</v>
      </c>
      <c r="F10351" t="s">
        <v>21449</v>
      </c>
      <c r="G10351">
        <v>0</v>
      </c>
      <c r="I10351">
        <v>0</v>
      </c>
      <c r="J10351" s="3">
        <v>44909.057638888888</v>
      </c>
      <c r="K10351" s="3">
        <v>44918.458333333336</v>
      </c>
      <c r="L10351" s="3">
        <v>44918.458333333336</v>
      </c>
      <c r="M10351" t="s">
        <v>26896</v>
      </c>
      <c r="N10351" s="4" t="s">
        <v>18</v>
      </c>
      <c r="P10351" t="s">
        <v>16</v>
      </c>
    </row>
    <row r="10352" spans="1:16" x14ac:dyDescent="0.25">
      <c r="A10352" t="s">
        <v>26897</v>
      </c>
      <c r="B10352">
        <v>83226036</v>
      </c>
      <c r="C10352" t="s">
        <v>242</v>
      </c>
      <c r="F10352" t="s">
        <v>21449</v>
      </c>
      <c r="G10352">
        <v>0</v>
      </c>
      <c r="I10352">
        <v>0</v>
      </c>
      <c r="J10352" s="3">
        <v>45010.121527777781</v>
      </c>
      <c r="K10352" s="3">
        <v>45019.458333333336</v>
      </c>
      <c r="L10352" s="3">
        <v>45019.458333333336</v>
      </c>
      <c r="M10352" t="s">
        <v>26898</v>
      </c>
      <c r="N10352" s="4" t="s">
        <v>18</v>
      </c>
      <c r="P10352" t="s">
        <v>16</v>
      </c>
    </row>
    <row r="10353" spans="1:16" x14ac:dyDescent="0.25">
      <c r="A10353" t="s">
        <v>26899</v>
      </c>
      <c r="B10353" t="s">
        <v>26900</v>
      </c>
      <c r="C10353" t="s">
        <v>242</v>
      </c>
      <c r="F10353" t="s">
        <v>21449</v>
      </c>
      <c r="G10353">
        <v>0</v>
      </c>
      <c r="I10353">
        <v>0</v>
      </c>
      <c r="J10353" s="3">
        <v>44998.15902777778</v>
      </c>
      <c r="K10353" s="3">
        <v>45002.458333333336</v>
      </c>
      <c r="L10353" s="3">
        <v>45002.458333333336</v>
      </c>
      <c r="M10353" t="s">
        <v>26901</v>
      </c>
      <c r="N10353" s="4" t="s">
        <v>18</v>
      </c>
      <c r="P10353" t="s">
        <v>16</v>
      </c>
    </row>
    <row r="10354" spans="1:16" x14ac:dyDescent="0.25">
      <c r="A10354" t="s">
        <v>26899</v>
      </c>
      <c r="B10354" t="s">
        <v>26902</v>
      </c>
      <c r="C10354" t="s">
        <v>22092</v>
      </c>
      <c r="F10354" t="s">
        <v>21449</v>
      </c>
      <c r="G10354">
        <v>0</v>
      </c>
      <c r="I10354">
        <v>0</v>
      </c>
      <c r="J10354" s="3">
        <v>44876.46597222222</v>
      </c>
      <c r="K10354" s="3">
        <v>44879.458333333336</v>
      </c>
      <c r="L10354" s="3">
        <v>44879.458333333336</v>
      </c>
      <c r="M10354" t="s">
        <v>26903</v>
      </c>
      <c r="N10354" s="4" t="s">
        <v>18</v>
      </c>
      <c r="P10354" t="s">
        <v>16</v>
      </c>
    </row>
    <row r="10355" spans="1:16" x14ac:dyDescent="0.25">
      <c r="A10355" t="s">
        <v>26899</v>
      </c>
      <c r="B10355" t="s">
        <v>26904</v>
      </c>
      <c r="C10355" t="s">
        <v>26706</v>
      </c>
      <c r="F10355" t="s">
        <v>21449</v>
      </c>
      <c r="G10355">
        <v>0</v>
      </c>
      <c r="I10355">
        <v>0</v>
      </c>
      <c r="J10355" s="3">
        <v>44881.416666666664</v>
      </c>
      <c r="K10355" s="3">
        <v>44883.458333333336</v>
      </c>
      <c r="L10355" s="3">
        <v>44883.458333333336</v>
      </c>
      <c r="M10355" t="s">
        <v>26905</v>
      </c>
      <c r="N10355" s="4" t="s">
        <v>18</v>
      </c>
      <c r="P10355" t="s">
        <v>16</v>
      </c>
    </row>
    <row r="10356" spans="1:16" x14ac:dyDescent="0.25">
      <c r="A10356" t="s">
        <v>26906</v>
      </c>
      <c r="B10356" t="s">
        <v>26907</v>
      </c>
      <c r="C10356" t="s">
        <v>109</v>
      </c>
      <c r="F10356" t="s">
        <v>21449</v>
      </c>
      <c r="G10356">
        <v>0</v>
      </c>
      <c r="I10356">
        <v>0</v>
      </c>
      <c r="J10356" s="3">
        <v>44918.388888888891</v>
      </c>
      <c r="K10356" s="3">
        <v>44953.520833333336</v>
      </c>
      <c r="L10356" s="3">
        <v>44953.520833333336</v>
      </c>
      <c r="M10356" t="s">
        <v>26908</v>
      </c>
      <c r="N10356" s="4" t="s">
        <v>18</v>
      </c>
      <c r="P10356" t="s">
        <v>16</v>
      </c>
    </row>
    <row r="10357" spans="1:16" x14ac:dyDescent="0.25">
      <c r="A10357" t="s">
        <v>26909</v>
      </c>
      <c r="B10357" t="s">
        <v>26910</v>
      </c>
      <c r="C10357" t="s">
        <v>168</v>
      </c>
      <c r="F10357" t="s">
        <v>21449</v>
      </c>
      <c r="G10357">
        <v>0</v>
      </c>
      <c r="I10357">
        <v>0</v>
      </c>
      <c r="J10357" s="3">
        <v>44980.304861111108</v>
      </c>
      <c r="K10357" s="3">
        <v>44985.520833333336</v>
      </c>
      <c r="L10357" s="3">
        <v>44985.520833333336</v>
      </c>
      <c r="M10357" t="s">
        <v>26911</v>
      </c>
      <c r="N10357" s="4" t="s">
        <v>18</v>
      </c>
      <c r="P10357" t="s">
        <v>16</v>
      </c>
    </row>
    <row r="10358" spans="1:16" x14ac:dyDescent="0.25">
      <c r="A10358" t="s">
        <v>26912</v>
      </c>
      <c r="B10358" t="s">
        <v>26913</v>
      </c>
      <c r="C10358" t="s">
        <v>109</v>
      </c>
      <c r="F10358" t="s">
        <v>21449</v>
      </c>
      <c r="G10358">
        <v>0</v>
      </c>
      <c r="I10358">
        <v>0</v>
      </c>
      <c r="J10358" s="3">
        <v>44929.241666666669</v>
      </c>
      <c r="K10358" s="3">
        <v>44964.520833333336</v>
      </c>
      <c r="L10358" s="3">
        <v>44964.520833333336</v>
      </c>
      <c r="M10358" t="s">
        <v>26914</v>
      </c>
      <c r="N10358" s="4" t="s">
        <v>18</v>
      </c>
      <c r="P10358" t="s">
        <v>16</v>
      </c>
    </row>
    <row r="10359" spans="1:16" x14ac:dyDescent="0.25">
      <c r="A10359" t="s">
        <v>26912</v>
      </c>
      <c r="B10359" t="s">
        <v>26915</v>
      </c>
      <c r="C10359" t="s">
        <v>168</v>
      </c>
      <c r="F10359" t="s">
        <v>21449</v>
      </c>
      <c r="G10359">
        <v>0</v>
      </c>
      <c r="I10359">
        <v>0</v>
      </c>
      <c r="J10359" s="3">
        <v>45001.296527777777</v>
      </c>
      <c r="K10359" s="3">
        <v>45013.520833333336</v>
      </c>
      <c r="L10359" s="3">
        <v>45013.520833333336</v>
      </c>
      <c r="M10359" t="s">
        <v>26916</v>
      </c>
      <c r="N10359" s="4" t="s">
        <v>18</v>
      </c>
      <c r="P10359" t="s">
        <v>16</v>
      </c>
    </row>
    <row r="10360" spans="1:16" x14ac:dyDescent="0.25">
      <c r="A10360" t="s">
        <v>26917</v>
      </c>
      <c r="B10360" t="s">
        <v>26918</v>
      </c>
      <c r="C10360" t="s">
        <v>168</v>
      </c>
      <c r="F10360" t="s">
        <v>21449</v>
      </c>
      <c r="G10360">
        <v>0</v>
      </c>
      <c r="I10360">
        <v>0</v>
      </c>
      <c r="J10360" s="3">
        <v>44998.532638888886</v>
      </c>
      <c r="K10360" s="3">
        <v>45005.520833333336</v>
      </c>
      <c r="L10360" s="3">
        <v>45005.520833333336</v>
      </c>
      <c r="M10360" t="s">
        <v>26919</v>
      </c>
      <c r="N10360" s="4" t="s">
        <v>18</v>
      </c>
      <c r="P10360" t="s">
        <v>16</v>
      </c>
    </row>
    <row r="10361" spans="1:16" x14ac:dyDescent="0.25">
      <c r="A10361" t="s">
        <v>26920</v>
      </c>
      <c r="B10361">
        <v>80221038</v>
      </c>
      <c r="C10361" t="s">
        <v>109</v>
      </c>
      <c r="F10361" t="s">
        <v>21449</v>
      </c>
      <c r="G10361">
        <v>0</v>
      </c>
      <c r="I10361">
        <v>0</v>
      </c>
      <c r="J10361" s="3">
        <v>44876.138888888891</v>
      </c>
      <c r="K10361" s="3">
        <v>44910.520833333336</v>
      </c>
      <c r="L10361" s="3">
        <v>44910.520833333336</v>
      </c>
      <c r="M10361" t="s">
        <v>26921</v>
      </c>
      <c r="N10361" s="4" t="s">
        <v>18</v>
      </c>
      <c r="P10361" t="s">
        <v>16</v>
      </c>
    </row>
    <row r="10362" spans="1:16" x14ac:dyDescent="0.25">
      <c r="A10362" t="s">
        <v>26922</v>
      </c>
      <c r="B10362">
        <v>82235354</v>
      </c>
      <c r="C10362" t="s">
        <v>168</v>
      </c>
      <c r="F10362" t="s">
        <v>21449</v>
      </c>
      <c r="G10362">
        <v>0</v>
      </c>
      <c r="I10362">
        <v>0</v>
      </c>
      <c r="J10362" s="3">
        <v>45063.442361111112</v>
      </c>
      <c r="K10362" s="3">
        <v>45077.520833333336</v>
      </c>
      <c r="L10362" s="3">
        <v>45077.520833333336</v>
      </c>
      <c r="M10362" t="s">
        <v>26923</v>
      </c>
      <c r="N10362" s="4" t="s">
        <v>18</v>
      </c>
      <c r="P10362" t="s">
        <v>16</v>
      </c>
    </row>
    <row r="10363" spans="1:16" x14ac:dyDescent="0.25">
      <c r="A10363" t="s">
        <v>26922</v>
      </c>
      <c r="B10363" t="s">
        <v>26924</v>
      </c>
      <c r="C10363" t="s">
        <v>168</v>
      </c>
      <c r="F10363" t="s">
        <v>21449</v>
      </c>
      <c r="G10363">
        <v>0</v>
      </c>
      <c r="I10363">
        <v>0</v>
      </c>
      <c r="J10363" s="3">
        <v>45086.472222222219</v>
      </c>
      <c r="K10363" s="3">
        <v>45092.520833333336</v>
      </c>
      <c r="L10363" s="3">
        <v>45092.520833333336</v>
      </c>
      <c r="M10363" t="s">
        <v>26925</v>
      </c>
      <c r="N10363" s="4" t="s">
        <v>18</v>
      </c>
      <c r="P10363" t="s">
        <v>16</v>
      </c>
    </row>
    <row r="10364" spans="1:16" x14ac:dyDescent="0.25">
      <c r="A10364" t="s">
        <v>26926</v>
      </c>
      <c r="B10364">
        <v>94235318</v>
      </c>
      <c r="C10364" t="s">
        <v>168</v>
      </c>
      <c r="F10364" t="s">
        <v>21449</v>
      </c>
      <c r="G10364">
        <v>0</v>
      </c>
      <c r="I10364">
        <v>0</v>
      </c>
      <c r="J10364" s="3">
        <v>45044.055555555555</v>
      </c>
      <c r="K10364" s="3">
        <v>45054.520833333336</v>
      </c>
      <c r="L10364" s="3">
        <v>45054.520833333336</v>
      </c>
      <c r="M10364" t="s">
        <v>26927</v>
      </c>
      <c r="N10364" s="4" t="s">
        <v>18</v>
      </c>
      <c r="P10364" t="s">
        <v>16</v>
      </c>
    </row>
    <row r="10365" spans="1:16" x14ac:dyDescent="0.25">
      <c r="A10365" t="s">
        <v>26926</v>
      </c>
      <c r="B10365" t="s">
        <v>26928</v>
      </c>
      <c r="C10365" t="s">
        <v>168</v>
      </c>
      <c r="F10365" t="s">
        <v>21449</v>
      </c>
      <c r="G10365">
        <v>0</v>
      </c>
      <c r="I10365">
        <v>0</v>
      </c>
      <c r="J10365" s="3">
        <v>45058.251388888886</v>
      </c>
      <c r="K10365" s="3">
        <v>45068.520833333336</v>
      </c>
      <c r="L10365" s="3">
        <v>45068.520833333336</v>
      </c>
      <c r="M10365" t="s">
        <v>26929</v>
      </c>
      <c r="N10365" s="4" t="s">
        <v>18</v>
      </c>
      <c r="P10365" t="s">
        <v>16</v>
      </c>
    </row>
    <row r="10366" spans="1:16" x14ac:dyDescent="0.25">
      <c r="A10366" t="s">
        <v>26930</v>
      </c>
      <c r="B10366" t="s">
        <v>26931</v>
      </c>
      <c r="C10366" t="s">
        <v>168</v>
      </c>
      <c r="F10366" t="s">
        <v>21449</v>
      </c>
      <c r="G10366">
        <v>0</v>
      </c>
      <c r="I10366">
        <v>0</v>
      </c>
      <c r="J10366" s="3">
        <v>45030.143055555556</v>
      </c>
      <c r="K10366" s="3">
        <v>45041.520833333336</v>
      </c>
      <c r="L10366" s="3">
        <v>45041.520833333336</v>
      </c>
      <c r="M10366" t="s">
        <v>26932</v>
      </c>
      <c r="N10366" s="4" t="s">
        <v>18</v>
      </c>
      <c r="P10366" t="s">
        <v>16</v>
      </c>
    </row>
    <row r="10367" spans="1:16" x14ac:dyDescent="0.25">
      <c r="A10367" t="s">
        <v>26933</v>
      </c>
      <c r="B10367" t="s">
        <v>26934</v>
      </c>
      <c r="C10367" t="s">
        <v>168</v>
      </c>
      <c r="F10367" t="s">
        <v>21449</v>
      </c>
      <c r="G10367">
        <v>0</v>
      </c>
      <c r="I10367">
        <v>0</v>
      </c>
      <c r="J10367" s="3">
        <v>45019.251388888886</v>
      </c>
      <c r="K10367" s="3">
        <v>45026.520833333336</v>
      </c>
      <c r="L10367" s="3">
        <v>45026.520833333336</v>
      </c>
      <c r="M10367" t="s">
        <v>26935</v>
      </c>
      <c r="N10367" s="4" t="s">
        <v>18</v>
      </c>
      <c r="P10367" t="s">
        <v>16</v>
      </c>
    </row>
    <row r="10368" spans="1:16" x14ac:dyDescent="0.25">
      <c r="A10368" t="s">
        <v>26936</v>
      </c>
      <c r="B10368" t="s">
        <v>26937</v>
      </c>
      <c r="C10368" t="s">
        <v>109</v>
      </c>
      <c r="F10368" t="s">
        <v>21449</v>
      </c>
      <c r="G10368">
        <v>0</v>
      </c>
      <c r="I10368">
        <v>0</v>
      </c>
      <c r="J10368" s="3">
        <v>44943.460416666669</v>
      </c>
      <c r="K10368" s="3">
        <v>44973.520833333336</v>
      </c>
      <c r="L10368" s="3">
        <v>44973.520833333336</v>
      </c>
      <c r="M10368" t="s">
        <v>26938</v>
      </c>
      <c r="N10368" s="4" t="s">
        <v>18</v>
      </c>
      <c r="P10368" t="s">
        <v>16</v>
      </c>
    </row>
    <row r="10369" spans="1:16" x14ac:dyDescent="0.25">
      <c r="A10369" t="s">
        <v>26939</v>
      </c>
      <c r="B10369">
        <v>94235280</v>
      </c>
      <c r="C10369" t="s">
        <v>168</v>
      </c>
      <c r="F10369" t="s">
        <v>21449</v>
      </c>
      <c r="G10369">
        <v>0</v>
      </c>
      <c r="I10369">
        <v>0</v>
      </c>
      <c r="J10369" s="3">
        <v>45054.119444444441</v>
      </c>
      <c r="K10369" s="3">
        <v>45061.520833333336</v>
      </c>
      <c r="L10369" s="3">
        <v>45061.520833333336</v>
      </c>
      <c r="M10369" t="s">
        <v>26940</v>
      </c>
      <c r="N10369" s="4" t="s">
        <v>18</v>
      </c>
      <c r="P10369" t="s">
        <v>16</v>
      </c>
    </row>
    <row r="10370" spans="1:16" x14ac:dyDescent="0.25">
      <c r="A10370" t="s">
        <v>26941</v>
      </c>
      <c r="B10370">
        <v>94235316</v>
      </c>
      <c r="C10370" t="s">
        <v>168</v>
      </c>
      <c r="F10370" t="s">
        <v>21449</v>
      </c>
      <c r="G10370">
        <v>0</v>
      </c>
      <c r="I10370">
        <v>0</v>
      </c>
      <c r="J10370" s="3">
        <v>45044.132638888892</v>
      </c>
      <c r="K10370" s="3">
        <v>45054.520833333336</v>
      </c>
      <c r="L10370" s="3">
        <v>45054.520833333336</v>
      </c>
      <c r="M10370" t="s">
        <v>26942</v>
      </c>
      <c r="N10370" s="4" t="s">
        <v>18</v>
      </c>
      <c r="P10370" t="s">
        <v>16</v>
      </c>
    </row>
    <row r="10371" spans="1:16" x14ac:dyDescent="0.25">
      <c r="A10371" t="s">
        <v>26943</v>
      </c>
      <c r="B10371">
        <v>82235322</v>
      </c>
      <c r="C10371" t="s">
        <v>168</v>
      </c>
      <c r="F10371" t="s">
        <v>21449</v>
      </c>
      <c r="G10371">
        <v>0</v>
      </c>
      <c r="I10371">
        <v>0</v>
      </c>
      <c r="J10371" s="3">
        <v>45008.196527777778</v>
      </c>
      <c r="K10371" s="3">
        <v>45029.520833333336</v>
      </c>
      <c r="L10371" s="3">
        <v>45029.520833333336</v>
      </c>
      <c r="M10371" t="s">
        <v>26944</v>
      </c>
      <c r="N10371" s="4" t="s">
        <v>18</v>
      </c>
      <c r="P10371" t="s">
        <v>16</v>
      </c>
    </row>
    <row r="10372" spans="1:16" x14ac:dyDescent="0.25">
      <c r="A10372" t="s">
        <v>26945</v>
      </c>
      <c r="B10372">
        <v>82235194</v>
      </c>
      <c r="C10372" t="s">
        <v>168</v>
      </c>
      <c r="F10372" t="s">
        <v>21449</v>
      </c>
      <c r="G10372">
        <v>0</v>
      </c>
      <c r="I10372">
        <v>0</v>
      </c>
      <c r="J10372" s="3">
        <v>45016.175000000003</v>
      </c>
      <c r="K10372" s="3">
        <v>45036.520833333336</v>
      </c>
      <c r="L10372" s="3">
        <v>45036.520833333336</v>
      </c>
      <c r="M10372" t="s">
        <v>26946</v>
      </c>
      <c r="N10372" s="4" t="s">
        <v>18</v>
      </c>
      <c r="P10372" t="s">
        <v>16</v>
      </c>
    </row>
    <row r="10373" spans="1:16" x14ac:dyDescent="0.25">
      <c r="A10373" t="s">
        <v>26945</v>
      </c>
      <c r="B10373" t="s">
        <v>26947</v>
      </c>
      <c r="C10373" t="s">
        <v>168</v>
      </c>
      <c r="F10373" t="s">
        <v>21449</v>
      </c>
      <c r="G10373">
        <v>0</v>
      </c>
      <c r="I10373">
        <v>0</v>
      </c>
      <c r="J10373" s="3">
        <v>45041.174305555556</v>
      </c>
      <c r="K10373" s="3">
        <v>45070.520833333336</v>
      </c>
      <c r="L10373" s="3">
        <v>45070.520833333336</v>
      </c>
      <c r="M10373" t="s">
        <v>26948</v>
      </c>
      <c r="N10373" s="4" t="s">
        <v>18</v>
      </c>
      <c r="P10373" t="s">
        <v>16</v>
      </c>
    </row>
    <row r="10374" spans="1:16" x14ac:dyDescent="0.25">
      <c r="A10374" t="s">
        <v>26949</v>
      </c>
      <c r="B10374">
        <v>82235203</v>
      </c>
      <c r="C10374" t="s">
        <v>168</v>
      </c>
      <c r="F10374" t="s">
        <v>21449</v>
      </c>
      <c r="G10374">
        <v>0</v>
      </c>
      <c r="I10374">
        <v>0</v>
      </c>
      <c r="J10374" s="3">
        <v>45012.226388888892</v>
      </c>
      <c r="K10374" s="3">
        <v>45035.520833333336</v>
      </c>
      <c r="L10374" s="3">
        <v>45035.520833333336</v>
      </c>
      <c r="M10374" t="s">
        <v>26950</v>
      </c>
      <c r="N10374" s="4" t="s">
        <v>18</v>
      </c>
      <c r="P10374" t="s">
        <v>16</v>
      </c>
    </row>
    <row r="10375" spans="1:16" x14ac:dyDescent="0.25">
      <c r="A10375" t="s">
        <v>26949</v>
      </c>
      <c r="B10375" t="s">
        <v>26951</v>
      </c>
      <c r="C10375" t="s">
        <v>168</v>
      </c>
      <c r="F10375" t="s">
        <v>21449</v>
      </c>
      <c r="G10375">
        <v>0</v>
      </c>
      <c r="I10375">
        <v>0</v>
      </c>
      <c r="J10375" s="3">
        <v>45037.175000000003</v>
      </c>
      <c r="K10375" s="3">
        <v>45068.520833333336</v>
      </c>
      <c r="L10375" s="3">
        <v>45068.520833333336</v>
      </c>
      <c r="M10375" t="s">
        <v>26952</v>
      </c>
      <c r="N10375" s="4" t="s">
        <v>18</v>
      </c>
      <c r="P10375" t="s">
        <v>16</v>
      </c>
    </row>
    <row r="10376" spans="1:16" x14ac:dyDescent="0.25">
      <c r="A10376" t="s">
        <v>26953</v>
      </c>
      <c r="B10376">
        <v>82235144</v>
      </c>
      <c r="C10376" t="s">
        <v>168</v>
      </c>
      <c r="F10376" t="s">
        <v>21449</v>
      </c>
      <c r="G10376">
        <v>0</v>
      </c>
      <c r="I10376">
        <v>0</v>
      </c>
      <c r="J10376" s="3">
        <v>45005.245833333334</v>
      </c>
      <c r="K10376" s="3">
        <v>45022.520833333336</v>
      </c>
      <c r="L10376" s="3">
        <v>45022.520833333336</v>
      </c>
      <c r="M10376" t="s">
        <v>26954</v>
      </c>
      <c r="N10376" s="4" t="s">
        <v>18</v>
      </c>
      <c r="P10376" t="s">
        <v>16</v>
      </c>
    </row>
    <row r="10377" spans="1:16" x14ac:dyDescent="0.25">
      <c r="A10377" t="s">
        <v>26953</v>
      </c>
      <c r="B10377" t="s">
        <v>26955</v>
      </c>
      <c r="C10377" t="s">
        <v>168</v>
      </c>
      <c r="F10377" t="s">
        <v>21449</v>
      </c>
      <c r="G10377">
        <v>0</v>
      </c>
      <c r="I10377">
        <v>0</v>
      </c>
      <c r="J10377" s="3">
        <v>45026.19027777778</v>
      </c>
      <c r="K10377" s="3">
        <v>45040.520833333336</v>
      </c>
      <c r="L10377" s="3">
        <v>45040.520833333336</v>
      </c>
      <c r="M10377" t="s">
        <v>26956</v>
      </c>
      <c r="N10377" s="4" t="s">
        <v>18</v>
      </c>
      <c r="P10377" t="s">
        <v>16</v>
      </c>
    </row>
    <row r="10378" spans="1:16" x14ac:dyDescent="0.25">
      <c r="A10378" t="s">
        <v>26957</v>
      </c>
      <c r="B10378">
        <v>83235652</v>
      </c>
      <c r="C10378" t="s">
        <v>242</v>
      </c>
      <c r="F10378" t="s">
        <v>21449</v>
      </c>
      <c r="G10378">
        <v>0</v>
      </c>
      <c r="I10378">
        <v>0</v>
      </c>
      <c r="J10378" s="3">
        <v>45063.193055555559</v>
      </c>
      <c r="K10378" s="3">
        <v>45071.458333333336</v>
      </c>
      <c r="L10378" s="3">
        <v>45071.458333333336</v>
      </c>
      <c r="M10378" t="s">
        <v>26958</v>
      </c>
      <c r="N10378" s="4" t="s">
        <v>18</v>
      </c>
      <c r="P10378" t="s">
        <v>16</v>
      </c>
    </row>
    <row r="10379" spans="1:16" x14ac:dyDescent="0.25">
      <c r="A10379" t="s">
        <v>26959</v>
      </c>
      <c r="B10379">
        <v>68226340</v>
      </c>
      <c r="C10379" t="s">
        <v>21702</v>
      </c>
      <c r="F10379" t="s">
        <v>21449</v>
      </c>
      <c r="G10379">
        <v>0</v>
      </c>
      <c r="I10379">
        <v>0</v>
      </c>
      <c r="J10379" s="3">
        <v>44923.202777777777</v>
      </c>
      <c r="K10379" s="3">
        <v>44929.520833333336</v>
      </c>
      <c r="L10379" s="3">
        <v>44929.520833333336</v>
      </c>
      <c r="M10379" t="s">
        <v>26960</v>
      </c>
      <c r="N10379" s="4" t="s">
        <v>18</v>
      </c>
      <c r="P10379" t="s">
        <v>16</v>
      </c>
    </row>
    <row r="10380" spans="1:16" x14ac:dyDescent="0.25">
      <c r="A10380" t="s">
        <v>26961</v>
      </c>
      <c r="B10380">
        <v>98235174</v>
      </c>
      <c r="C10380" t="s">
        <v>168</v>
      </c>
      <c r="F10380" t="s">
        <v>21449</v>
      </c>
      <c r="G10380">
        <v>0</v>
      </c>
      <c r="I10380">
        <v>0</v>
      </c>
      <c r="J10380" s="3">
        <v>45013.206250000003</v>
      </c>
      <c r="K10380" s="3">
        <v>45019.520833333336</v>
      </c>
      <c r="L10380" s="3">
        <v>45019.520833333336</v>
      </c>
      <c r="M10380" t="s">
        <v>26962</v>
      </c>
      <c r="N10380" s="4" t="s">
        <v>18</v>
      </c>
      <c r="P10380" t="s">
        <v>16</v>
      </c>
    </row>
    <row r="10381" spans="1:16" x14ac:dyDescent="0.25">
      <c r="A10381" t="s">
        <v>26963</v>
      </c>
      <c r="B10381" t="s">
        <v>26964</v>
      </c>
      <c r="C10381" t="s">
        <v>21719</v>
      </c>
      <c r="F10381" t="s">
        <v>21449</v>
      </c>
      <c r="G10381">
        <v>0</v>
      </c>
      <c r="I10381">
        <v>0</v>
      </c>
      <c r="J10381" s="3">
        <v>44931.424305555556</v>
      </c>
      <c r="K10381" s="3">
        <v>44951.520833333336</v>
      </c>
      <c r="L10381" s="3">
        <v>44951.520833333336</v>
      </c>
      <c r="M10381" t="s">
        <v>26965</v>
      </c>
      <c r="N10381" s="4" t="s">
        <v>18</v>
      </c>
      <c r="P10381" t="s">
        <v>16</v>
      </c>
    </row>
    <row r="10382" spans="1:16" x14ac:dyDescent="0.25">
      <c r="A10382" t="s">
        <v>26963</v>
      </c>
      <c r="B10382" t="s">
        <v>26966</v>
      </c>
      <c r="C10382" t="s">
        <v>168</v>
      </c>
      <c r="F10382" t="s">
        <v>21449</v>
      </c>
      <c r="G10382">
        <v>0</v>
      </c>
      <c r="I10382">
        <v>0</v>
      </c>
      <c r="J10382" s="3">
        <v>44985.254166666666</v>
      </c>
      <c r="K10382" s="3">
        <v>44988.520833333336</v>
      </c>
      <c r="L10382" s="3">
        <v>44988.520833333336</v>
      </c>
      <c r="M10382" t="s">
        <v>26967</v>
      </c>
      <c r="N10382" s="4" t="s">
        <v>18</v>
      </c>
      <c r="P10382" t="s">
        <v>16</v>
      </c>
    </row>
    <row r="10383" spans="1:16" x14ac:dyDescent="0.25">
      <c r="A10383" t="s">
        <v>26963</v>
      </c>
      <c r="B10383">
        <v>94226064</v>
      </c>
      <c r="C10383" t="s">
        <v>22123</v>
      </c>
      <c r="F10383" t="s">
        <v>21449</v>
      </c>
      <c r="G10383">
        <v>0</v>
      </c>
      <c r="I10383">
        <v>0</v>
      </c>
      <c r="J10383" s="3">
        <v>44903.234722222223</v>
      </c>
      <c r="K10383" s="3">
        <v>44914.520833333336</v>
      </c>
      <c r="L10383" s="3">
        <v>44914.520833333336</v>
      </c>
      <c r="M10383" t="s">
        <v>26968</v>
      </c>
      <c r="N10383" s="4" t="s">
        <v>18</v>
      </c>
      <c r="P10383" t="s">
        <v>16</v>
      </c>
    </row>
    <row r="10384" spans="1:16" x14ac:dyDescent="0.25">
      <c r="A10384" t="s">
        <v>577</v>
      </c>
      <c r="B10384">
        <v>83225744</v>
      </c>
      <c r="C10384" t="s">
        <v>242</v>
      </c>
      <c r="F10384" t="s">
        <v>21449</v>
      </c>
      <c r="G10384">
        <v>0</v>
      </c>
      <c r="I10384">
        <v>0</v>
      </c>
      <c r="J10384" s="3">
        <v>45012.449305555558</v>
      </c>
      <c r="K10384" s="3">
        <v>45014.458333333336</v>
      </c>
      <c r="L10384" s="3">
        <v>45014.458333333336</v>
      </c>
      <c r="M10384" t="s">
        <v>26969</v>
      </c>
      <c r="N10384" s="4" t="s">
        <v>18</v>
      </c>
      <c r="P10384" t="s">
        <v>16</v>
      </c>
    </row>
    <row r="10385" spans="1:16" x14ac:dyDescent="0.25">
      <c r="A10385" t="s">
        <v>26970</v>
      </c>
      <c r="B10385" t="s">
        <v>26971</v>
      </c>
      <c r="C10385" t="s">
        <v>168</v>
      </c>
      <c r="F10385" t="s">
        <v>21449</v>
      </c>
      <c r="G10385">
        <v>0</v>
      </c>
      <c r="I10385">
        <v>0</v>
      </c>
      <c r="J10385" s="3">
        <v>45005.220833333333</v>
      </c>
      <c r="K10385" s="3">
        <v>45029.520833333336</v>
      </c>
      <c r="L10385" s="3">
        <v>45029.520833333336</v>
      </c>
      <c r="M10385" t="s">
        <v>26972</v>
      </c>
      <c r="N10385" s="4" t="s">
        <v>18</v>
      </c>
      <c r="P10385" t="s">
        <v>16</v>
      </c>
    </row>
    <row r="10386" spans="1:16" x14ac:dyDescent="0.25">
      <c r="A10386" t="s">
        <v>26973</v>
      </c>
      <c r="B10386">
        <v>71231033</v>
      </c>
      <c r="C10386" t="s">
        <v>168</v>
      </c>
      <c r="F10386" t="s">
        <v>21449</v>
      </c>
      <c r="G10386">
        <v>0</v>
      </c>
      <c r="I10386">
        <v>0</v>
      </c>
      <c r="J10386" s="3">
        <v>44996.068055555559</v>
      </c>
      <c r="K10386" s="3">
        <v>45002.520833333336</v>
      </c>
      <c r="L10386" s="3">
        <v>45002.520833333336</v>
      </c>
      <c r="M10386" t="s">
        <v>26974</v>
      </c>
      <c r="N10386" s="4" t="s">
        <v>18</v>
      </c>
      <c r="P10386" t="s">
        <v>16</v>
      </c>
    </row>
    <row r="10387" spans="1:16" x14ac:dyDescent="0.25">
      <c r="A10387" t="s">
        <v>26973</v>
      </c>
      <c r="B10387" t="s">
        <v>26975</v>
      </c>
      <c r="C10387" t="s">
        <v>168</v>
      </c>
      <c r="F10387" t="s">
        <v>21449</v>
      </c>
      <c r="G10387">
        <v>0</v>
      </c>
      <c r="I10387">
        <v>0</v>
      </c>
      <c r="J10387" s="3">
        <v>45006.083333333336</v>
      </c>
      <c r="K10387" s="3">
        <v>45009.520833333336</v>
      </c>
      <c r="L10387" s="3">
        <v>45009.520833333336</v>
      </c>
      <c r="M10387" t="s">
        <v>26976</v>
      </c>
      <c r="N10387" s="4" t="s">
        <v>18</v>
      </c>
      <c r="P10387" t="s">
        <v>16</v>
      </c>
    </row>
    <row r="10388" spans="1:16" x14ac:dyDescent="0.25">
      <c r="A10388" t="s">
        <v>26973</v>
      </c>
      <c r="B10388">
        <v>38232406</v>
      </c>
      <c r="C10388" t="s">
        <v>168</v>
      </c>
      <c r="F10388" t="s">
        <v>21449</v>
      </c>
      <c r="G10388">
        <v>0</v>
      </c>
      <c r="I10388">
        <v>0</v>
      </c>
      <c r="J10388" s="3">
        <v>45036.404166666667</v>
      </c>
      <c r="K10388" s="3">
        <v>45044.520833333336</v>
      </c>
      <c r="L10388" s="3">
        <v>45044.520833333336</v>
      </c>
      <c r="M10388" t="s">
        <v>26977</v>
      </c>
      <c r="N10388" s="4" t="s">
        <v>18</v>
      </c>
      <c r="P10388" t="s">
        <v>16</v>
      </c>
    </row>
    <row r="10389" spans="1:16" x14ac:dyDescent="0.25">
      <c r="A10389" t="s">
        <v>2049</v>
      </c>
      <c r="B10389" t="s">
        <v>26978</v>
      </c>
      <c r="C10389" t="s">
        <v>168</v>
      </c>
      <c r="F10389" t="s">
        <v>21449</v>
      </c>
      <c r="G10389">
        <v>0</v>
      </c>
      <c r="I10389">
        <v>0</v>
      </c>
      <c r="J10389" s="3">
        <v>45056.147222222222</v>
      </c>
      <c r="K10389" s="3">
        <v>45062.520833333336</v>
      </c>
      <c r="L10389" s="3">
        <v>45062.520833333336</v>
      </c>
      <c r="M10389" t="s">
        <v>26979</v>
      </c>
      <c r="N10389" s="4" t="s">
        <v>18</v>
      </c>
      <c r="P10389" t="s">
        <v>16</v>
      </c>
    </row>
    <row r="10390" spans="1:16" x14ac:dyDescent="0.25">
      <c r="A10390" t="s">
        <v>26980</v>
      </c>
      <c r="B10390">
        <v>83235237</v>
      </c>
      <c r="C10390" t="s">
        <v>242</v>
      </c>
      <c r="F10390" t="s">
        <v>21449</v>
      </c>
      <c r="G10390">
        <v>0</v>
      </c>
      <c r="I10390">
        <v>0</v>
      </c>
      <c r="J10390" s="3">
        <v>45007.058333333334</v>
      </c>
      <c r="K10390" s="3">
        <v>45015.458333333336</v>
      </c>
      <c r="L10390" s="3">
        <v>45015.458333333336</v>
      </c>
      <c r="M10390" t="s">
        <v>26981</v>
      </c>
      <c r="N10390" s="4" t="s">
        <v>18</v>
      </c>
      <c r="P10390" t="s">
        <v>16</v>
      </c>
    </row>
    <row r="10391" spans="1:16" x14ac:dyDescent="0.25">
      <c r="A10391" t="s">
        <v>26982</v>
      </c>
      <c r="B10391" t="s">
        <v>26983</v>
      </c>
      <c r="C10391" t="s">
        <v>21607</v>
      </c>
      <c r="F10391" t="s">
        <v>21449</v>
      </c>
      <c r="G10391">
        <v>0</v>
      </c>
      <c r="I10391">
        <v>0</v>
      </c>
      <c r="J10391" s="3">
        <v>44921.247916666667</v>
      </c>
      <c r="K10391" s="3">
        <v>44931.458333333336</v>
      </c>
      <c r="L10391" s="3">
        <v>44931.458333333336</v>
      </c>
      <c r="M10391" t="s">
        <v>26984</v>
      </c>
      <c r="N10391" s="4" t="s">
        <v>18</v>
      </c>
      <c r="P10391" t="s">
        <v>16</v>
      </c>
    </row>
    <row r="10392" spans="1:16" x14ac:dyDescent="0.25">
      <c r="A10392" t="s">
        <v>26982</v>
      </c>
      <c r="B10392">
        <v>83221113</v>
      </c>
      <c r="C10392" t="s">
        <v>21930</v>
      </c>
      <c r="F10392" t="s">
        <v>21449</v>
      </c>
      <c r="G10392">
        <v>0</v>
      </c>
      <c r="I10392">
        <v>0</v>
      </c>
      <c r="J10392" s="3">
        <v>44912.111805555556</v>
      </c>
      <c r="K10392" s="3">
        <v>44918.458333333336</v>
      </c>
      <c r="L10392" s="3">
        <v>44918.458333333336</v>
      </c>
      <c r="M10392" t="s">
        <v>26985</v>
      </c>
      <c r="N10392" s="4" t="s">
        <v>18</v>
      </c>
      <c r="P10392" t="s">
        <v>16</v>
      </c>
    </row>
    <row r="10393" spans="1:16" x14ac:dyDescent="0.25">
      <c r="A10393" t="s">
        <v>26986</v>
      </c>
      <c r="B10393">
        <v>68226259</v>
      </c>
      <c r="C10393" t="s">
        <v>21702</v>
      </c>
      <c r="F10393" t="s">
        <v>21449</v>
      </c>
      <c r="G10393">
        <v>0</v>
      </c>
      <c r="I10393">
        <v>0</v>
      </c>
      <c r="J10393" s="3">
        <v>44901.211111111108</v>
      </c>
      <c r="K10393" s="3">
        <v>44907.520833333336</v>
      </c>
      <c r="L10393" s="3">
        <v>44907.520833333336</v>
      </c>
      <c r="M10393" t="s">
        <v>26987</v>
      </c>
      <c r="N10393" s="4" t="s">
        <v>18</v>
      </c>
      <c r="P10393" t="s">
        <v>16</v>
      </c>
    </row>
    <row r="10394" spans="1:16" x14ac:dyDescent="0.25">
      <c r="A10394" t="s">
        <v>26988</v>
      </c>
      <c r="B10394">
        <v>22220591</v>
      </c>
      <c r="C10394" t="s">
        <v>242</v>
      </c>
      <c r="F10394" t="s">
        <v>21449</v>
      </c>
      <c r="G10394">
        <v>0</v>
      </c>
      <c r="I10394">
        <v>0</v>
      </c>
      <c r="J10394" s="3">
        <v>44960.205555555556</v>
      </c>
      <c r="K10394" s="3">
        <v>44979.458333333336</v>
      </c>
      <c r="L10394" s="3">
        <v>44979.458333333336</v>
      </c>
      <c r="M10394" t="s">
        <v>26989</v>
      </c>
      <c r="N10394" s="4" t="s">
        <v>18</v>
      </c>
      <c r="P10394" t="s">
        <v>16</v>
      </c>
    </row>
    <row r="10395" spans="1:16" x14ac:dyDescent="0.25">
      <c r="A10395" t="s">
        <v>26990</v>
      </c>
      <c r="B10395">
        <v>83235632</v>
      </c>
      <c r="C10395" t="s">
        <v>242</v>
      </c>
      <c r="F10395" t="s">
        <v>21449</v>
      </c>
      <c r="G10395">
        <v>0</v>
      </c>
      <c r="I10395">
        <v>0</v>
      </c>
      <c r="J10395" s="3">
        <v>45065.491666666669</v>
      </c>
      <c r="K10395" s="3">
        <v>45085.458333333336</v>
      </c>
      <c r="L10395" s="3">
        <v>45085.458333333336</v>
      </c>
      <c r="M10395" t="s">
        <v>26991</v>
      </c>
      <c r="N10395" s="4" t="s">
        <v>18</v>
      </c>
      <c r="P10395" t="s">
        <v>16</v>
      </c>
    </row>
    <row r="10396" spans="1:16" x14ac:dyDescent="0.25">
      <c r="A10396" t="s">
        <v>26992</v>
      </c>
      <c r="B10396">
        <v>83235032</v>
      </c>
      <c r="C10396" t="s">
        <v>21607</v>
      </c>
      <c r="F10396" t="s">
        <v>21449</v>
      </c>
      <c r="G10396">
        <v>0</v>
      </c>
      <c r="I10396">
        <v>0</v>
      </c>
      <c r="J10396" s="3">
        <v>44938.240972222222</v>
      </c>
      <c r="K10396" s="3">
        <v>44944.458333333336</v>
      </c>
      <c r="L10396" s="3">
        <v>44944.458333333336</v>
      </c>
      <c r="M10396" t="s">
        <v>26993</v>
      </c>
      <c r="N10396" s="4" t="s">
        <v>18</v>
      </c>
      <c r="P10396" t="s">
        <v>16</v>
      </c>
    </row>
    <row r="10397" spans="1:16" x14ac:dyDescent="0.25">
      <c r="A10397" t="s">
        <v>26994</v>
      </c>
      <c r="B10397" t="s">
        <v>26995</v>
      </c>
      <c r="C10397" t="s">
        <v>242</v>
      </c>
      <c r="F10397" t="s">
        <v>21449</v>
      </c>
      <c r="G10397">
        <v>686650</v>
      </c>
      <c r="I10397">
        <v>13700</v>
      </c>
      <c r="J10397" s="3">
        <v>45041.263888888891</v>
      </c>
      <c r="K10397" s="3">
        <v>45071.125</v>
      </c>
      <c r="L10397" s="3">
        <v>45071.125</v>
      </c>
      <c r="M10397" t="s">
        <v>26996</v>
      </c>
      <c r="N10397" s="4" t="s">
        <v>18</v>
      </c>
      <c r="P10397" t="s">
        <v>16</v>
      </c>
    </row>
    <row r="10398" spans="1:16" x14ac:dyDescent="0.25">
      <c r="A10398" t="s">
        <v>363</v>
      </c>
      <c r="B10398">
        <v>83235088</v>
      </c>
      <c r="C10398" t="s">
        <v>242</v>
      </c>
      <c r="F10398" t="s">
        <v>21449</v>
      </c>
      <c r="G10398">
        <v>0</v>
      </c>
      <c r="I10398">
        <v>0</v>
      </c>
      <c r="J10398" s="3">
        <v>44950.462500000001</v>
      </c>
      <c r="K10398" s="3">
        <v>44953.458333333336</v>
      </c>
      <c r="L10398" s="3">
        <v>44953.458333333336</v>
      </c>
      <c r="M10398" t="s">
        <v>26997</v>
      </c>
      <c r="N10398" s="4" t="s">
        <v>18</v>
      </c>
      <c r="P10398" t="s">
        <v>16</v>
      </c>
    </row>
    <row r="10399" spans="1:16" x14ac:dyDescent="0.25">
      <c r="A10399" t="s">
        <v>26998</v>
      </c>
      <c r="B10399">
        <v>94235072</v>
      </c>
      <c r="C10399" t="s">
        <v>168</v>
      </c>
      <c r="F10399" t="s">
        <v>21449</v>
      </c>
      <c r="G10399">
        <v>0</v>
      </c>
      <c r="I10399">
        <v>0</v>
      </c>
      <c r="J10399" s="3">
        <v>44953.189583333333</v>
      </c>
      <c r="K10399" s="3">
        <v>44972.520833333336</v>
      </c>
      <c r="L10399" s="3">
        <v>44972.520833333336</v>
      </c>
      <c r="M10399" t="s">
        <v>26999</v>
      </c>
      <c r="N10399" s="4" t="s">
        <v>18</v>
      </c>
      <c r="P10399" t="s">
        <v>16</v>
      </c>
    </row>
    <row r="10400" spans="1:16" x14ac:dyDescent="0.25">
      <c r="A10400" t="s">
        <v>27000</v>
      </c>
      <c r="B10400">
        <v>98235175</v>
      </c>
      <c r="C10400" t="s">
        <v>168</v>
      </c>
      <c r="F10400" t="s">
        <v>21449</v>
      </c>
      <c r="G10400">
        <v>0</v>
      </c>
      <c r="I10400">
        <v>0</v>
      </c>
      <c r="J10400" s="3">
        <v>45042.18472222222</v>
      </c>
      <c r="K10400" s="3">
        <v>45049.520833333336</v>
      </c>
      <c r="L10400" s="3">
        <v>45049.520833333336</v>
      </c>
      <c r="M10400" t="s">
        <v>27001</v>
      </c>
      <c r="N10400" s="4" t="s">
        <v>18</v>
      </c>
      <c r="P10400" t="s">
        <v>16</v>
      </c>
    </row>
    <row r="10401" spans="1:16" x14ac:dyDescent="0.25">
      <c r="A10401" t="s">
        <v>27002</v>
      </c>
      <c r="B10401">
        <v>92235651</v>
      </c>
      <c r="C10401" t="s">
        <v>99</v>
      </c>
      <c r="F10401" t="s">
        <v>21449</v>
      </c>
      <c r="G10401">
        <v>0</v>
      </c>
      <c r="I10401">
        <v>0</v>
      </c>
      <c r="J10401" s="3">
        <v>45082.259027777778</v>
      </c>
      <c r="K10401" s="3">
        <v>45096.454861111109</v>
      </c>
      <c r="L10401" s="3">
        <v>45096.454861111109</v>
      </c>
      <c r="M10401" t="s">
        <v>27003</v>
      </c>
      <c r="N10401" s="4" t="s">
        <v>18</v>
      </c>
      <c r="P10401" t="s">
        <v>16</v>
      </c>
    </row>
    <row r="10402" spans="1:16" x14ac:dyDescent="0.25">
      <c r="A10402" t="s">
        <v>27004</v>
      </c>
      <c r="B10402">
        <v>68235154</v>
      </c>
      <c r="C10402" t="s">
        <v>168</v>
      </c>
      <c r="F10402" t="s">
        <v>21449</v>
      </c>
      <c r="G10402">
        <v>0</v>
      </c>
      <c r="I10402">
        <v>0</v>
      </c>
      <c r="J10402" s="3">
        <v>44986.161111111112</v>
      </c>
      <c r="K10402" s="3">
        <v>44991.520833333336</v>
      </c>
      <c r="L10402" s="3">
        <v>44991.520833333336</v>
      </c>
      <c r="M10402" t="s">
        <v>27005</v>
      </c>
      <c r="N10402" s="4" t="s">
        <v>18</v>
      </c>
      <c r="P10402" t="s">
        <v>16</v>
      </c>
    </row>
    <row r="10403" spans="1:16" x14ac:dyDescent="0.25">
      <c r="A10403" t="s">
        <v>27006</v>
      </c>
      <c r="B10403" t="s">
        <v>27007</v>
      </c>
      <c r="C10403" t="s">
        <v>168</v>
      </c>
      <c r="F10403" t="s">
        <v>21449</v>
      </c>
      <c r="G10403">
        <v>6026136</v>
      </c>
      <c r="I10403">
        <v>120500</v>
      </c>
      <c r="J10403" s="3">
        <v>44991.491666666669</v>
      </c>
      <c r="K10403" s="3">
        <v>45013.125</v>
      </c>
      <c r="L10403" s="3">
        <v>45013.125</v>
      </c>
      <c r="M10403" t="s">
        <v>27008</v>
      </c>
      <c r="N10403" s="4" t="s">
        <v>18</v>
      </c>
      <c r="P10403" t="s">
        <v>16</v>
      </c>
    </row>
    <row r="10404" spans="1:16" x14ac:dyDescent="0.25">
      <c r="A10404" t="s">
        <v>27009</v>
      </c>
      <c r="B10404">
        <v>20223289</v>
      </c>
      <c r="C10404" t="s">
        <v>109</v>
      </c>
      <c r="F10404" t="s">
        <v>21449</v>
      </c>
      <c r="G10404">
        <v>0</v>
      </c>
      <c r="I10404">
        <v>0</v>
      </c>
      <c r="J10404" s="3">
        <v>44921.154166666667</v>
      </c>
      <c r="K10404" s="3">
        <v>44936.520833333336</v>
      </c>
      <c r="L10404" s="3">
        <v>44936.520833333336</v>
      </c>
      <c r="M10404" t="s">
        <v>27010</v>
      </c>
      <c r="N10404" s="4" t="s">
        <v>18</v>
      </c>
      <c r="P10404" t="s">
        <v>16</v>
      </c>
    </row>
    <row r="10405" spans="1:16" x14ac:dyDescent="0.25">
      <c r="A10405" t="s">
        <v>27011</v>
      </c>
      <c r="B10405">
        <v>61232568</v>
      </c>
      <c r="C10405" t="s">
        <v>168</v>
      </c>
      <c r="F10405" t="s">
        <v>21449</v>
      </c>
      <c r="G10405">
        <v>0</v>
      </c>
      <c r="I10405">
        <v>0</v>
      </c>
      <c r="J10405" s="3">
        <v>45090.254861111112</v>
      </c>
      <c r="K10405" s="3">
        <v>45107.520833333336</v>
      </c>
      <c r="L10405" s="3">
        <v>45107.520833333336</v>
      </c>
      <c r="M10405" t="s">
        <v>27012</v>
      </c>
      <c r="N10405" s="4" t="s">
        <v>18</v>
      </c>
      <c r="P10405" t="s">
        <v>16</v>
      </c>
    </row>
    <row r="10406" spans="1:16" x14ac:dyDescent="0.25">
      <c r="A10406" t="s">
        <v>21484</v>
      </c>
      <c r="B10406" t="s">
        <v>27013</v>
      </c>
      <c r="C10406" t="s">
        <v>242</v>
      </c>
      <c r="F10406" t="s">
        <v>21449</v>
      </c>
      <c r="G10406">
        <v>0</v>
      </c>
      <c r="I10406">
        <v>0</v>
      </c>
      <c r="J10406" s="3">
        <v>44988.22152777778</v>
      </c>
      <c r="K10406" s="3">
        <v>45000.458333333336</v>
      </c>
      <c r="L10406" s="3">
        <v>45000.458333333336</v>
      </c>
      <c r="M10406" t="s">
        <v>27014</v>
      </c>
      <c r="N10406" s="4" t="s">
        <v>18</v>
      </c>
      <c r="P10406" t="s">
        <v>16</v>
      </c>
    </row>
    <row r="10407" spans="1:16" x14ac:dyDescent="0.25">
      <c r="A10407" t="s">
        <v>27015</v>
      </c>
      <c r="B10407">
        <v>83225942</v>
      </c>
      <c r="C10407" t="s">
        <v>21607</v>
      </c>
      <c r="F10407" t="s">
        <v>21449</v>
      </c>
      <c r="G10407">
        <v>0</v>
      </c>
      <c r="I10407">
        <v>0</v>
      </c>
      <c r="J10407" s="3">
        <v>44924.174305555556</v>
      </c>
      <c r="K10407" s="3">
        <v>44932.458333333336</v>
      </c>
      <c r="L10407" s="3">
        <v>44932.458333333336</v>
      </c>
      <c r="M10407" t="s">
        <v>27016</v>
      </c>
      <c r="N10407" s="4" t="s">
        <v>18</v>
      </c>
      <c r="P10407" t="s">
        <v>16</v>
      </c>
    </row>
    <row r="10408" spans="1:16" x14ac:dyDescent="0.25">
      <c r="A10408" t="s">
        <v>27017</v>
      </c>
      <c r="B10408">
        <v>82231320</v>
      </c>
      <c r="C10408" t="s">
        <v>168</v>
      </c>
      <c r="F10408" t="s">
        <v>21449</v>
      </c>
      <c r="G10408">
        <v>0</v>
      </c>
      <c r="I10408">
        <v>0</v>
      </c>
      <c r="J10408" s="3">
        <v>45090.177777777775</v>
      </c>
      <c r="K10408" s="3">
        <v>45093.520833333336</v>
      </c>
      <c r="L10408" s="3">
        <v>45093.520833333336</v>
      </c>
      <c r="M10408" t="s">
        <v>27018</v>
      </c>
      <c r="N10408" s="4" t="s">
        <v>18</v>
      </c>
      <c r="P10408" t="s">
        <v>16</v>
      </c>
    </row>
    <row r="10409" spans="1:16" x14ac:dyDescent="0.25">
      <c r="A10409" t="s">
        <v>27019</v>
      </c>
      <c r="B10409">
        <v>94231035</v>
      </c>
      <c r="C10409" t="s">
        <v>168</v>
      </c>
      <c r="F10409" t="s">
        <v>21449</v>
      </c>
      <c r="G10409">
        <v>0</v>
      </c>
      <c r="I10409">
        <v>0</v>
      </c>
      <c r="J10409" s="3">
        <v>45031.412499999999</v>
      </c>
      <c r="K10409" s="3">
        <v>45037.520833333336</v>
      </c>
      <c r="L10409" s="3">
        <v>45037.520833333336</v>
      </c>
      <c r="M10409" t="s">
        <v>27020</v>
      </c>
      <c r="N10409" s="4" t="s">
        <v>18</v>
      </c>
      <c r="P10409" t="s">
        <v>16</v>
      </c>
    </row>
    <row r="10410" spans="1:16" x14ac:dyDescent="0.25">
      <c r="A10410" t="s">
        <v>27021</v>
      </c>
      <c r="B10410">
        <v>94221070</v>
      </c>
      <c r="C10410" t="s">
        <v>168</v>
      </c>
      <c r="F10410" t="s">
        <v>21449</v>
      </c>
      <c r="G10410">
        <v>0</v>
      </c>
      <c r="I10410">
        <v>0</v>
      </c>
      <c r="J10410" s="3">
        <v>44959.243055555555</v>
      </c>
      <c r="K10410" s="3">
        <v>44974.520833333336</v>
      </c>
      <c r="L10410" s="3">
        <v>44974.520833333336</v>
      </c>
      <c r="M10410" t="s">
        <v>27022</v>
      </c>
      <c r="N10410" s="4" t="s">
        <v>18</v>
      </c>
      <c r="P10410" t="s">
        <v>16</v>
      </c>
    </row>
    <row r="10411" spans="1:16" x14ac:dyDescent="0.25">
      <c r="A10411" t="s">
        <v>364</v>
      </c>
      <c r="B10411">
        <v>28231513</v>
      </c>
      <c r="C10411" t="s">
        <v>242</v>
      </c>
      <c r="F10411" t="s">
        <v>21449</v>
      </c>
      <c r="G10411">
        <v>0</v>
      </c>
      <c r="I10411">
        <v>0</v>
      </c>
      <c r="J10411" s="3">
        <v>45044.152083333334</v>
      </c>
      <c r="K10411" s="3">
        <v>45068.458333333336</v>
      </c>
      <c r="L10411" s="3">
        <v>45068.458333333336</v>
      </c>
      <c r="M10411" t="s">
        <v>27023</v>
      </c>
      <c r="N10411" s="4" t="s">
        <v>18</v>
      </c>
      <c r="P10411" t="s">
        <v>16</v>
      </c>
    </row>
    <row r="10412" spans="1:16" x14ac:dyDescent="0.25">
      <c r="A10412" t="s">
        <v>27024</v>
      </c>
      <c r="B10412">
        <v>94231083</v>
      </c>
      <c r="C10412" t="s">
        <v>168</v>
      </c>
      <c r="F10412" t="s">
        <v>21449</v>
      </c>
      <c r="G10412">
        <v>0</v>
      </c>
      <c r="I10412">
        <v>0</v>
      </c>
      <c r="J10412" s="3">
        <v>45085.202777777777</v>
      </c>
      <c r="K10412" s="3">
        <v>45096.520833333336</v>
      </c>
      <c r="L10412" s="3">
        <v>45096.520833333336</v>
      </c>
      <c r="M10412" t="s">
        <v>27025</v>
      </c>
      <c r="N10412" s="4" t="s">
        <v>18</v>
      </c>
      <c r="P10412" t="s">
        <v>16</v>
      </c>
    </row>
    <row r="10413" spans="1:16" x14ac:dyDescent="0.25">
      <c r="A10413" t="s">
        <v>27026</v>
      </c>
      <c r="B10413">
        <v>1231178</v>
      </c>
      <c r="C10413" t="s">
        <v>242</v>
      </c>
      <c r="F10413" t="s">
        <v>21449</v>
      </c>
      <c r="G10413">
        <v>0</v>
      </c>
      <c r="I10413">
        <v>0</v>
      </c>
      <c r="J10413" s="3">
        <v>45065.213888888888</v>
      </c>
      <c r="K10413" s="3">
        <v>45072.458333333336</v>
      </c>
      <c r="L10413" s="3">
        <v>45072.458333333336</v>
      </c>
      <c r="M10413" t="s">
        <v>27027</v>
      </c>
      <c r="N10413" s="4" t="s">
        <v>18</v>
      </c>
      <c r="P10413" t="s">
        <v>16</v>
      </c>
    </row>
    <row r="10414" spans="1:16" x14ac:dyDescent="0.25">
      <c r="A10414" t="s">
        <v>27026</v>
      </c>
      <c r="B10414" t="s">
        <v>27028</v>
      </c>
      <c r="C10414" t="s">
        <v>242</v>
      </c>
      <c r="F10414" t="s">
        <v>21449</v>
      </c>
      <c r="G10414">
        <v>0</v>
      </c>
      <c r="I10414">
        <v>0</v>
      </c>
      <c r="J10414" s="3">
        <v>45089.503472222219</v>
      </c>
      <c r="K10414" s="3">
        <v>45093.458333333336</v>
      </c>
      <c r="L10414" s="3">
        <v>45093.458333333336</v>
      </c>
      <c r="M10414" t="s">
        <v>27029</v>
      </c>
      <c r="N10414" s="4" t="s">
        <v>18</v>
      </c>
      <c r="P10414" t="s">
        <v>16</v>
      </c>
    </row>
    <row r="10415" spans="1:16" x14ac:dyDescent="0.25">
      <c r="A10415" t="s">
        <v>27030</v>
      </c>
      <c r="B10415">
        <v>83235713</v>
      </c>
      <c r="C10415" t="s">
        <v>242</v>
      </c>
      <c r="F10415" t="s">
        <v>21449</v>
      </c>
      <c r="G10415">
        <v>0</v>
      </c>
      <c r="I10415">
        <v>0</v>
      </c>
      <c r="J10415" s="3">
        <v>45079.443055555559</v>
      </c>
      <c r="K10415" s="3">
        <v>45086.458333333336</v>
      </c>
      <c r="L10415" s="3">
        <v>45086.458333333336</v>
      </c>
      <c r="M10415" t="s">
        <v>27031</v>
      </c>
      <c r="N10415" s="4" t="s">
        <v>18</v>
      </c>
      <c r="P10415" t="s">
        <v>16</v>
      </c>
    </row>
    <row r="10416" spans="1:16" x14ac:dyDescent="0.25">
      <c r="A10416" t="s">
        <v>27032</v>
      </c>
      <c r="B10416">
        <v>20222623</v>
      </c>
      <c r="C10416" t="s">
        <v>168</v>
      </c>
      <c r="F10416" t="s">
        <v>21449</v>
      </c>
      <c r="G10416">
        <v>0</v>
      </c>
      <c r="I10416">
        <v>0</v>
      </c>
      <c r="J10416" s="3">
        <v>44967.23541666667</v>
      </c>
      <c r="K10416" s="3">
        <v>45006.520833333336</v>
      </c>
      <c r="L10416" s="3">
        <v>45006.520833333336</v>
      </c>
      <c r="M10416" t="s">
        <v>27033</v>
      </c>
      <c r="N10416" s="4" t="s">
        <v>18</v>
      </c>
      <c r="P10416" t="s">
        <v>16</v>
      </c>
    </row>
    <row r="10417" spans="1:16" x14ac:dyDescent="0.25">
      <c r="A10417" t="s">
        <v>27034</v>
      </c>
      <c r="B10417">
        <v>67235039</v>
      </c>
      <c r="C10417" t="s">
        <v>168</v>
      </c>
      <c r="F10417" t="s">
        <v>21449</v>
      </c>
      <c r="G10417">
        <v>0</v>
      </c>
      <c r="I10417">
        <v>0</v>
      </c>
      <c r="J10417" s="3">
        <v>45086.152083333334</v>
      </c>
      <c r="K10417" s="3">
        <v>45096.520833333336</v>
      </c>
      <c r="L10417" s="3">
        <v>45096.520833333336</v>
      </c>
      <c r="M10417" t="s">
        <v>27035</v>
      </c>
      <c r="N10417" s="4" t="s">
        <v>18</v>
      </c>
      <c r="P10417" t="s">
        <v>16</v>
      </c>
    </row>
    <row r="10418" spans="1:16" x14ac:dyDescent="0.25">
      <c r="A10418" t="s">
        <v>27036</v>
      </c>
      <c r="B10418">
        <v>40232766</v>
      </c>
      <c r="C10418" t="s">
        <v>168</v>
      </c>
      <c r="F10418" t="s">
        <v>21449</v>
      </c>
      <c r="G10418">
        <v>0</v>
      </c>
      <c r="I10418">
        <v>0</v>
      </c>
      <c r="J10418" s="3">
        <v>45065.135416666664</v>
      </c>
      <c r="K10418" s="3">
        <v>45103.520833333336</v>
      </c>
      <c r="L10418" s="3">
        <v>45103.520833333336</v>
      </c>
      <c r="M10418" t="s">
        <v>27037</v>
      </c>
      <c r="N10418" s="4" t="s">
        <v>18</v>
      </c>
      <c r="P10418" t="s">
        <v>16</v>
      </c>
    </row>
    <row r="10419" spans="1:16" x14ac:dyDescent="0.25">
      <c r="A10419" t="s">
        <v>27038</v>
      </c>
      <c r="B10419">
        <v>20234614</v>
      </c>
      <c r="C10419" t="s">
        <v>168</v>
      </c>
      <c r="F10419" t="s">
        <v>21449</v>
      </c>
      <c r="G10419">
        <v>0</v>
      </c>
      <c r="I10419">
        <v>0</v>
      </c>
      <c r="J10419" s="3">
        <v>45036.412499999999</v>
      </c>
      <c r="K10419" s="3">
        <v>45068.520833333336</v>
      </c>
      <c r="L10419" s="3">
        <v>45068.520833333336</v>
      </c>
      <c r="M10419" t="s">
        <v>27039</v>
      </c>
      <c r="N10419" s="4" t="s">
        <v>18</v>
      </c>
      <c r="P10419" t="s">
        <v>16</v>
      </c>
    </row>
    <row r="10420" spans="1:16" x14ac:dyDescent="0.25">
      <c r="A10420" t="s">
        <v>27040</v>
      </c>
      <c r="B10420" t="s">
        <v>27041</v>
      </c>
      <c r="C10420" t="s">
        <v>168</v>
      </c>
      <c r="F10420" t="s">
        <v>21449</v>
      </c>
      <c r="G10420">
        <v>15519333.689999999</v>
      </c>
      <c r="I10420">
        <v>227600</v>
      </c>
      <c r="J10420" s="3">
        <v>45035.262499999997</v>
      </c>
      <c r="K10420" s="3">
        <v>45061.125</v>
      </c>
      <c r="L10420" s="3">
        <v>45061.125</v>
      </c>
      <c r="M10420" t="s">
        <v>27042</v>
      </c>
      <c r="N10420" s="4" t="s">
        <v>18</v>
      </c>
      <c r="P10420" t="s">
        <v>16</v>
      </c>
    </row>
    <row r="10421" spans="1:16" x14ac:dyDescent="0.25">
      <c r="A10421" t="s">
        <v>27043</v>
      </c>
      <c r="B10421">
        <v>64235034</v>
      </c>
      <c r="C10421" t="s">
        <v>242</v>
      </c>
      <c r="F10421" t="s">
        <v>21449</v>
      </c>
      <c r="G10421">
        <v>0</v>
      </c>
      <c r="I10421">
        <v>0</v>
      </c>
      <c r="J10421" s="3">
        <v>44956.055555555555</v>
      </c>
      <c r="K10421" s="3">
        <v>44966.458333333336</v>
      </c>
      <c r="L10421" s="3">
        <v>44966.458333333336</v>
      </c>
      <c r="M10421" t="s">
        <v>27044</v>
      </c>
      <c r="N10421" s="4" t="s">
        <v>18</v>
      </c>
      <c r="P10421" t="s">
        <v>16</v>
      </c>
    </row>
    <row r="10422" spans="1:16" x14ac:dyDescent="0.25">
      <c r="A10422" t="s">
        <v>27045</v>
      </c>
      <c r="B10422">
        <v>22223350</v>
      </c>
      <c r="C10422" t="s">
        <v>242</v>
      </c>
      <c r="F10422" t="s">
        <v>21449</v>
      </c>
      <c r="G10422">
        <v>0</v>
      </c>
      <c r="I10422">
        <v>0</v>
      </c>
      <c r="J10422" s="3">
        <v>44976.120833333334</v>
      </c>
      <c r="K10422" s="3">
        <v>44999.458333333336</v>
      </c>
      <c r="L10422" s="3">
        <v>44999.458333333336</v>
      </c>
      <c r="M10422" t="s">
        <v>27046</v>
      </c>
      <c r="N10422" s="4" t="s">
        <v>18</v>
      </c>
      <c r="P10422" t="s">
        <v>16</v>
      </c>
    </row>
    <row r="10423" spans="1:16" x14ac:dyDescent="0.25">
      <c r="A10423" t="s">
        <v>27047</v>
      </c>
      <c r="B10423" t="s">
        <v>27048</v>
      </c>
      <c r="C10423" t="s">
        <v>168</v>
      </c>
      <c r="F10423" t="s">
        <v>21449</v>
      </c>
      <c r="G10423">
        <v>0</v>
      </c>
      <c r="I10423">
        <v>0</v>
      </c>
      <c r="J10423" s="3">
        <v>45020.446527777778</v>
      </c>
      <c r="K10423" s="3">
        <v>45072.520833333336</v>
      </c>
      <c r="L10423" s="3">
        <v>45072.520833333336</v>
      </c>
      <c r="M10423" t="s">
        <v>27049</v>
      </c>
      <c r="N10423" s="4" t="s">
        <v>18</v>
      </c>
      <c r="P10423" t="s">
        <v>16</v>
      </c>
    </row>
    <row r="10424" spans="1:16" x14ac:dyDescent="0.25">
      <c r="A10424" t="s">
        <v>27050</v>
      </c>
      <c r="B10424" t="s">
        <v>27051</v>
      </c>
      <c r="C10424" t="s">
        <v>21607</v>
      </c>
      <c r="F10424" t="s">
        <v>21449</v>
      </c>
      <c r="G10424">
        <v>0</v>
      </c>
      <c r="I10424">
        <v>0</v>
      </c>
      <c r="J10424" s="3">
        <v>44943.051388888889</v>
      </c>
      <c r="K10424" s="3">
        <v>44951.458333333336</v>
      </c>
      <c r="L10424" s="3">
        <v>44951.458333333336</v>
      </c>
      <c r="M10424" t="s">
        <v>27052</v>
      </c>
      <c r="N10424" s="4" t="s">
        <v>18</v>
      </c>
      <c r="P10424" t="s">
        <v>16</v>
      </c>
    </row>
    <row r="10425" spans="1:16" x14ac:dyDescent="0.25">
      <c r="A10425" t="s">
        <v>27053</v>
      </c>
      <c r="B10425" t="s">
        <v>27054</v>
      </c>
      <c r="C10425" t="s">
        <v>21930</v>
      </c>
      <c r="F10425" t="s">
        <v>21449</v>
      </c>
      <c r="G10425">
        <v>0</v>
      </c>
      <c r="I10425">
        <v>0</v>
      </c>
      <c r="J10425" s="3">
        <v>44881.479166666664</v>
      </c>
      <c r="K10425" s="3">
        <v>44888.458333333336</v>
      </c>
      <c r="L10425" s="3">
        <v>44888.458333333336</v>
      </c>
      <c r="M10425" t="s">
        <v>27055</v>
      </c>
      <c r="N10425" s="4" t="s">
        <v>18</v>
      </c>
      <c r="P10425" t="s">
        <v>16</v>
      </c>
    </row>
    <row r="10426" spans="1:16" x14ac:dyDescent="0.25">
      <c r="A10426" t="s">
        <v>27056</v>
      </c>
      <c r="B10426">
        <v>83221028</v>
      </c>
      <c r="C10426" t="s">
        <v>21607</v>
      </c>
      <c r="F10426" t="s">
        <v>21449</v>
      </c>
      <c r="G10426">
        <v>0</v>
      </c>
      <c r="I10426">
        <v>0</v>
      </c>
      <c r="J10426" s="3">
        <v>44873.326388888891</v>
      </c>
      <c r="K10426" s="3">
        <v>44880.458333333336</v>
      </c>
      <c r="L10426" s="3">
        <v>44880.458333333336</v>
      </c>
      <c r="M10426" t="s">
        <v>27057</v>
      </c>
      <c r="N10426" s="4" t="s">
        <v>18</v>
      </c>
      <c r="P10426" t="s">
        <v>16</v>
      </c>
    </row>
    <row r="10427" spans="1:16" x14ac:dyDescent="0.25">
      <c r="A10427" t="s">
        <v>27058</v>
      </c>
      <c r="B10427" t="s">
        <v>27059</v>
      </c>
      <c r="C10427" t="s">
        <v>168</v>
      </c>
      <c r="F10427" t="s">
        <v>21449</v>
      </c>
      <c r="G10427">
        <v>0</v>
      </c>
      <c r="I10427">
        <v>0</v>
      </c>
      <c r="J10427" s="3">
        <v>45006.417361111111</v>
      </c>
      <c r="K10427" s="3">
        <v>45026.520833333336</v>
      </c>
      <c r="L10427" s="3">
        <v>45026.520833333336</v>
      </c>
      <c r="M10427" t="s">
        <v>27060</v>
      </c>
      <c r="N10427" s="4" t="s">
        <v>18</v>
      </c>
      <c r="P10427" t="s">
        <v>16</v>
      </c>
    </row>
    <row r="10428" spans="1:16" x14ac:dyDescent="0.25">
      <c r="A10428" t="s">
        <v>365</v>
      </c>
      <c r="B10428">
        <v>22223516</v>
      </c>
      <c r="C10428" t="s">
        <v>242</v>
      </c>
      <c r="F10428" t="s">
        <v>21449</v>
      </c>
      <c r="G10428">
        <v>0</v>
      </c>
      <c r="I10428">
        <v>0</v>
      </c>
      <c r="J10428" s="3">
        <v>44964.171527777777</v>
      </c>
      <c r="K10428" s="3">
        <v>44971.458333333336</v>
      </c>
      <c r="L10428" s="3">
        <v>44971.458333333336</v>
      </c>
      <c r="M10428" t="s">
        <v>27061</v>
      </c>
      <c r="N10428" s="4" t="s">
        <v>18</v>
      </c>
      <c r="P10428" t="s">
        <v>16</v>
      </c>
    </row>
    <row r="10429" spans="1:16" x14ac:dyDescent="0.25">
      <c r="A10429" t="s">
        <v>365</v>
      </c>
      <c r="B10429" t="s">
        <v>27062</v>
      </c>
      <c r="C10429" t="s">
        <v>168</v>
      </c>
      <c r="F10429" t="s">
        <v>21449</v>
      </c>
      <c r="G10429">
        <v>0</v>
      </c>
      <c r="I10429">
        <v>0</v>
      </c>
      <c r="J10429" s="3">
        <v>44985.495833333334</v>
      </c>
      <c r="K10429" s="3">
        <v>45016.520833333336</v>
      </c>
      <c r="L10429" s="3">
        <v>45016.520833333336</v>
      </c>
      <c r="M10429" t="s">
        <v>27063</v>
      </c>
      <c r="N10429" s="4" t="s">
        <v>18</v>
      </c>
      <c r="P10429" t="s">
        <v>16</v>
      </c>
    </row>
    <row r="10430" spans="1:16" x14ac:dyDescent="0.25">
      <c r="A10430" t="s">
        <v>365</v>
      </c>
      <c r="B10430">
        <v>22233590</v>
      </c>
      <c r="C10430" t="s">
        <v>242</v>
      </c>
      <c r="F10430" t="s">
        <v>21449</v>
      </c>
      <c r="G10430">
        <v>0</v>
      </c>
      <c r="I10430">
        <v>0</v>
      </c>
      <c r="J10430" s="3">
        <v>44999.240972222222</v>
      </c>
      <c r="K10430" s="3">
        <v>45008.458333333336</v>
      </c>
      <c r="L10430" s="3">
        <v>45008.458333333336</v>
      </c>
      <c r="M10430" t="s">
        <v>27064</v>
      </c>
      <c r="N10430" s="4" t="s">
        <v>18</v>
      </c>
      <c r="P10430" t="s">
        <v>16</v>
      </c>
    </row>
    <row r="10431" spans="1:16" x14ac:dyDescent="0.25">
      <c r="A10431" t="s">
        <v>365</v>
      </c>
      <c r="B10431" t="s">
        <v>27065</v>
      </c>
      <c r="C10431" t="s">
        <v>168</v>
      </c>
      <c r="F10431" t="s">
        <v>21449</v>
      </c>
      <c r="G10431">
        <v>0</v>
      </c>
      <c r="I10431">
        <v>0</v>
      </c>
      <c r="J10431" s="3">
        <v>45022.465277777781</v>
      </c>
      <c r="K10431" s="3">
        <v>45026.520833333336</v>
      </c>
      <c r="L10431" s="3">
        <v>45026.520833333336</v>
      </c>
      <c r="M10431" t="s">
        <v>27066</v>
      </c>
      <c r="N10431" s="4" t="s">
        <v>18</v>
      </c>
      <c r="P10431" t="s">
        <v>16</v>
      </c>
    </row>
    <row r="10432" spans="1:16" x14ac:dyDescent="0.25">
      <c r="A10432" t="s">
        <v>27067</v>
      </c>
      <c r="B10432">
        <v>22232704</v>
      </c>
      <c r="C10432" t="s">
        <v>242</v>
      </c>
      <c r="F10432" t="s">
        <v>21449</v>
      </c>
      <c r="G10432">
        <v>0</v>
      </c>
      <c r="I10432">
        <v>0</v>
      </c>
      <c r="J10432" s="3">
        <v>45062.06527777778</v>
      </c>
      <c r="K10432" s="3">
        <v>45076.458333333336</v>
      </c>
      <c r="L10432" s="3">
        <v>45076.458333333336</v>
      </c>
      <c r="M10432" t="s">
        <v>27068</v>
      </c>
      <c r="N10432" s="4" t="s">
        <v>18</v>
      </c>
      <c r="P10432" t="s">
        <v>16</v>
      </c>
    </row>
    <row r="10433" spans="1:16" x14ac:dyDescent="0.25">
      <c r="A10433" t="s">
        <v>27069</v>
      </c>
      <c r="B10433">
        <v>20222078</v>
      </c>
      <c r="C10433" t="s">
        <v>109</v>
      </c>
      <c r="F10433" t="s">
        <v>21449</v>
      </c>
      <c r="G10433">
        <v>0</v>
      </c>
      <c r="I10433">
        <v>0</v>
      </c>
      <c r="J10433" s="3">
        <v>44895.155555555553</v>
      </c>
      <c r="K10433" s="3">
        <v>44935.520833333336</v>
      </c>
      <c r="L10433" s="3">
        <v>44935.520833333336</v>
      </c>
      <c r="M10433" t="s">
        <v>27070</v>
      </c>
      <c r="N10433" s="4" t="s">
        <v>18</v>
      </c>
      <c r="P10433" t="s">
        <v>16</v>
      </c>
    </row>
    <row r="10434" spans="1:16" x14ac:dyDescent="0.25">
      <c r="A10434" t="s">
        <v>27071</v>
      </c>
      <c r="B10434">
        <v>22233846</v>
      </c>
      <c r="C10434" t="s">
        <v>242</v>
      </c>
      <c r="F10434" t="s">
        <v>21449</v>
      </c>
      <c r="G10434">
        <v>0</v>
      </c>
      <c r="I10434">
        <v>0</v>
      </c>
      <c r="J10434" s="3">
        <v>45053.370138888888</v>
      </c>
      <c r="K10434" s="3">
        <v>45069.458333333336</v>
      </c>
      <c r="L10434" s="3">
        <v>45069.458333333336</v>
      </c>
      <c r="M10434" t="s">
        <v>27072</v>
      </c>
      <c r="N10434" s="4" t="s">
        <v>18</v>
      </c>
      <c r="P10434" t="s">
        <v>16</v>
      </c>
    </row>
    <row r="10435" spans="1:16" x14ac:dyDescent="0.25">
      <c r="A10435" t="s">
        <v>27073</v>
      </c>
      <c r="B10435">
        <v>22222203</v>
      </c>
      <c r="C10435" t="s">
        <v>242</v>
      </c>
      <c r="F10435" t="s">
        <v>21449</v>
      </c>
      <c r="G10435">
        <v>0</v>
      </c>
      <c r="I10435">
        <v>0</v>
      </c>
      <c r="J10435" s="3">
        <v>45043.201388888891</v>
      </c>
      <c r="K10435" s="3">
        <v>45050.458333333336</v>
      </c>
      <c r="L10435" s="3">
        <v>45050.458333333336</v>
      </c>
      <c r="M10435" t="s">
        <v>27074</v>
      </c>
      <c r="N10435" s="4" t="s">
        <v>18</v>
      </c>
      <c r="P10435" t="s">
        <v>16</v>
      </c>
    </row>
    <row r="10436" spans="1:16" x14ac:dyDescent="0.25">
      <c r="A10436" t="s">
        <v>27075</v>
      </c>
      <c r="B10436">
        <v>22231150</v>
      </c>
      <c r="C10436" t="s">
        <v>242</v>
      </c>
      <c r="F10436" t="s">
        <v>21449</v>
      </c>
      <c r="G10436">
        <v>0</v>
      </c>
      <c r="I10436">
        <v>0</v>
      </c>
      <c r="J10436" s="3">
        <v>45050.479861111111</v>
      </c>
      <c r="K10436" s="3">
        <v>45069.458333333336</v>
      </c>
      <c r="L10436" s="3">
        <v>45069.458333333336</v>
      </c>
      <c r="M10436" t="s">
        <v>27076</v>
      </c>
      <c r="N10436" s="4" t="s">
        <v>18</v>
      </c>
      <c r="P10436" t="s">
        <v>16</v>
      </c>
    </row>
    <row r="10437" spans="1:16" x14ac:dyDescent="0.25">
      <c r="A10437" t="s">
        <v>27077</v>
      </c>
      <c r="B10437" t="s">
        <v>27078</v>
      </c>
      <c r="C10437" t="s">
        <v>168</v>
      </c>
      <c r="F10437" t="s">
        <v>21449</v>
      </c>
      <c r="G10437">
        <v>0</v>
      </c>
      <c r="I10437">
        <v>0</v>
      </c>
      <c r="J10437" s="3">
        <v>44971.46875</v>
      </c>
      <c r="K10437" s="3">
        <v>44979.520833333336</v>
      </c>
      <c r="L10437" s="3">
        <v>44979.520833333336</v>
      </c>
      <c r="M10437" t="s">
        <v>27079</v>
      </c>
      <c r="N10437" s="4" t="s">
        <v>18</v>
      </c>
      <c r="P10437" t="s">
        <v>16</v>
      </c>
    </row>
    <row r="10438" spans="1:16" x14ac:dyDescent="0.25">
      <c r="A10438" t="s">
        <v>27080</v>
      </c>
      <c r="B10438">
        <v>20223655</v>
      </c>
      <c r="C10438" t="s">
        <v>168</v>
      </c>
      <c r="F10438" t="s">
        <v>21449</v>
      </c>
      <c r="G10438">
        <v>0</v>
      </c>
      <c r="I10438">
        <v>0</v>
      </c>
      <c r="J10438" s="3">
        <v>45009.525694444441</v>
      </c>
      <c r="K10438" s="3">
        <v>45040.520833333336</v>
      </c>
      <c r="L10438" s="3">
        <v>45040.520833333336</v>
      </c>
      <c r="M10438" t="s">
        <v>27081</v>
      </c>
      <c r="N10438" s="4" t="s">
        <v>18</v>
      </c>
      <c r="P10438" t="s">
        <v>16</v>
      </c>
    </row>
    <row r="10439" spans="1:16" x14ac:dyDescent="0.25">
      <c r="A10439" t="s">
        <v>27080</v>
      </c>
      <c r="B10439" t="s">
        <v>27082</v>
      </c>
      <c r="C10439" t="s">
        <v>168</v>
      </c>
      <c r="F10439" t="s">
        <v>21449</v>
      </c>
      <c r="G10439">
        <v>0</v>
      </c>
      <c r="I10439">
        <v>0</v>
      </c>
      <c r="J10439" s="3">
        <v>45061.184027777781</v>
      </c>
      <c r="K10439" s="3">
        <v>45092.520833333336</v>
      </c>
      <c r="L10439" s="3">
        <v>45092.520833333336</v>
      </c>
      <c r="M10439" t="s">
        <v>27083</v>
      </c>
      <c r="N10439" s="4" t="s">
        <v>18</v>
      </c>
      <c r="P10439" t="s">
        <v>16</v>
      </c>
    </row>
    <row r="10440" spans="1:16" x14ac:dyDescent="0.25">
      <c r="A10440" t="s">
        <v>27080</v>
      </c>
      <c r="B10440" t="s">
        <v>27084</v>
      </c>
      <c r="C10440" t="s">
        <v>168</v>
      </c>
      <c r="F10440" t="s">
        <v>21449</v>
      </c>
      <c r="G10440">
        <v>0</v>
      </c>
      <c r="I10440">
        <v>0</v>
      </c>
      <c r="J10440" s="3">
        <v>45093.236805555556</v>
      </c>
      <c r="K10440" s="3">
        <v>45099.520833333336</v>
      </c>
      <c r="L10440" s="3">
        <v>45099.520833333336</v>
      </c>
      <c r="M10440" t="s">
        <v>27085</v>
      </c>
      <c r="N10440" s="4" t="s">
        <v>18</v>
      </c>
      <c r="P10440" t="s">
        <v>16</v>
      </c>
    </row>
    <row r="10441" spans="1:16" x14ac:dyDescent="0.25">
      <c r="A10441" t="s">
        <v>130</v>
      </c>
      <c r="B10441">
        <v>22221183</v>
      </c>
      <c r="C10441" t="s">
        <v>242</v>
      </c>
      <c r="F10441" t="s">
        <v>21449</v>
      </c>
      <c r="G10441">
        <v>0</v>
      </c>
      <c r="I10441">
        <v>0</v>
      </c>
      <c r="J10441" s="3">
        <v>44987.495833333334</v>
      </c>
      <c r="K10441" s="3">
        <v>44998.458333333336</v>
      </c>
      <c r="L10441" s="3">
        <v>44998.458333333336</v>
      </c>
      <c r="M10441" t="s">
        <v>27086</v>
      </c>
      <c r="N10441" s="4" t="s">
        <v>18</v>
      </c>
      <c r="P10441" t="s">
        <v>16</v>
      </c>
    </row>
    <row r="10442" spans="1:16" x14ac:dyDescent="0.25">
      <c r="A10442" t="s">
        <v>27087</v>
      </c>
      <c r="B10442">
        <v>20223594</v>
      </c>
      <c r="C10442" t="s">
        <v>109</v>
      </c>
      <c r="F10442" t="s">
        <v>21449</v>
      </c>
      <c r="G10442">
        <v>0</v>
      </c>
      <c r="I10442">
        <v>0</v>
      </c>
      <c r="J10442" s="3">
        <v>44893.060416666667</v>
      </c>
      <c r="K10442" s="3">
        <v>44924.520833333336</v>
      </c>
      <c r="L10442" s="3">
        <v>44924.520833333336</v>
      </c>
      <c r="M10442" t="s">
        <v>27088</v>
      </c>
      <c r="N10442" s="4" t="s">
        <v>18</v>
      </c>
      <c r="P10442" t="s">
        <v>16</v>
      </c>
    </row>
    <row r="10443" spans="1:16" x14ac:dyDescent="0.25">
      <c r="A10443" t="s">
        <v>27089</v>
      </c>
      <c r="B10443" t="s">
        <v>27090</v>
      </c>
      <c r="C10443" t="s">
        <v>168</v>
      </c>
      <c r="F10443" t="s">
        <v>21449</v>
      </c>
      <c r="G10443">
        <v>0</v>
      </c>
      <c r="I10443">
        <v>0</v>
      </c>
      <c r="J10443" s="3">
        <v>44992.091666666667</v>
      </c>
      <c r="K10443" s="3">
        <v>45022.520833333336</v>
      </c>
      <c r="L10443" s="3">
        <v>45022.520833333336</v>
      </c>
      <c r="M10443" t="s">
        <v>27091</v>
      </c>
      <c r="N10443" s="4" t="s">
        <v>18</v>
      </c>
      <c r="P10443" t="s">
        <v>16</v>
      </c>
    </row>
    <row r="10444" spans="1:16" x14ac:dyDescent="0.25">
      <c r="A10444" t="s">
        <v>27092</v>
      </c>
      <c r="B10444" t="s">
        <v>27093</v>
      </c>
      <c r="C10444" t="s">
        <v>189</v>
      </c>
      <c r="F10444" t="s">
        <v>21449</v>
      </c>
      <c r="G10444">
        <v>0</v>
      </c>
      <c r="I10444">
        <v>0</v>
      </c>
      <c r="J10444" s="3">
        <v>44874.207638888889</v>
      </c>
      <c r="K10444" s="3">
        <v>44907.520833333336</v>
      </c>
      <c r="L10444" s="3">
        <v>44907.520833333336</v>
      </c>
      <c r="M10444" t="s">
        <v>27094</v>
      </c>
      <c r="N10444" s="4" t="s">
        <v>18</v>
      </c>
      <c r="P10444" t="s">
        <v>16</v>
      </c>
    </row>
    <row r="10445" spans="1:16" x14ac:dyDescent="0.25">
      <c r="A10445" t="s">
        <v>27095</v>
      </c>
      <c r="B10445">
        <v>20234511</v>
      </c>
      <c r="C10445" t="s">
        <v>168</v>
      </c>
      <c r="F10445" t="s">
        <v>21449</v>
      </c>
      <c r="G10445">
        <v>0</v>
      </c>
      <c r="I10445">
        <v>0</v>
      </c>
      <c r="J10445" s="3">
        <v>45020.379166666666</v>
      </c>
      <c r="K10445" s="3">
        <v>45056.520833333336</v>
      </c>
      <c r="L10445" s="3">
        <v>45056.520833333336</v>
      </c>
      <c r="M10445" t="s">
        <v>27096</v>
      </c>
      <c r="N10445" s="4" t="s">
        <v>18</v>
      </c>
      <c r="P10445" t="s">
        <v>16</v>
      </c>
    </row>
    <row r="10446" spans="1:16" x14ac:dyDescent="0.25">
      <c r="A10446" t="s">
        <v>27097</v>
      </c>
      <c r="B10446">
        <v>72231237</v>
      </c>
      <c r="C10446" t="s">
        <v>168</v>
      </c>
      <c r="F10446" t="s">
        <v>21449</v>
      </c>
      <c r="G10446">
        <v>0</v>
      </c>
      <c r="I10446">
        <v>0</v>
      </c>
      <c r="J10446" s="3">
        <v>45091.203472222223</v>
      </c>
      <c r="K10446" s="3">
        <v>45100.520833333336</v>
      </c>
      <c r="L10446" s="3">
        <v>45100.520833333336</v>
      </c>
      <c r="M10446" t="s">
        <v>27098</v>
      </c>
      <c r="N10446" s="4" t="s">
        <v>18</v>
      </c>
      <c r="P10446" t="s">
        <v>16</v>
      </c>
    </row>
    <row r="10447" spans="1:16" x14ac:dyDescent="0.25">
      <c r="A10447" t="s">
        <v>27099</v>
      </c>
      <c r="B10447">
        <v>72231239</v>
      </c>
      <c r="C10447" t="s">
        <v>168</v>
      </c>
      <c r="F10447" t="s">
        <v>21449</v>
      </c>
      <c r="G10447">
        <v>0</v>
      </c>
      <c r="I10447">
        <v>0</v>
      </c>
      <c r="J10447" s="3">
        <v>45097.210416666669</v>
      </c>
      <c r="K10447" s="3">
        <v>45104.520833333336</v>
      </c>
      <c r="L10447" s="3">
        <v>45104.520833333336</v>
      </c>
      <c r="M10447" t="s">
        <v>27100</v>
      </c>
      <c r="N10447" s="4" t="s">
        <v>18</v>
      </c>
      <c r="P10447" t="s">
        <v>16</v>
      </c>
    </row>
    <row r="10448" spans="1:16" x14ac:dyDescent="0.25">
      <c r="A10448" t="s">
        <v>27101</v>
      </c>
      <c r="B10448" t="s">
        <v>27102</v>
      </c>
      <c r="C10448" t="s">
        <v>244</v>
      </c>
      <c r="F10448" t="s">
        <v>21449</v>
      </c>
      <c r="G10448">
        <v>0</v>
      </c>
      <c r="I10448">
        <v>0</v>
      </c>
      <c r="J10448" s="3">
        <v>44935.468055555553</v>
      </c>
      <c r="K10448" s="3">
        <v>44965.458333333336</v>
      </c>
      <c r="L10448" s="3">
        <v>44965.458333333336</v>
      </c>
      <c r="M10448" t="s">
        <v>27103</v>
      </c>
      <c r="N10448" s="4" t="s">
        <v>18</v>
      </c>
      <c r="P10448" t="s">
        <v>16</v>
      </c>
    </row>
    <row r="10449" spans="1:16" x14ac:dyDescent="0.25">
      <c r="A10449" t="s">
        <v>27104</v>
      </c>
      <c r="B10449">
        <v>20224660</v>
      </c>
      <c r="C10449" t="s">
        <v>109</v>
      </c>
      <c r="F10449" t="s">
        <v>21449</v>
      </c>
      <c r="G10449">
        <v>0</v>
      </c>
      <c r="I10449">
        <v>0</v>
      </c>
      <c r="J10449" s="3">
        <v>44933.064583333333</v>
      </c>
      <c r="K10449" s="3">
        <v>44971.520833333336</v>
      </c>
      <c r="L10449" s="3">
        <v>44971.520833333336</v>
      </c>
      <c r="M10449" t="s">
        <v>27105</v>
      </c>
      <c r="N10449" s="4" t="s">
        <v>18</v>
      </c>
      <c r="P10449" t="s">
        <v>16</v>
      </c>
    </row>
    <row r="10450" spans="1:16" x14ac:dyDescent="0.25">
      <c r="A10450" t="s">
        <v>27104</v>
      </c>
      <c r="B10450" t="s">
        <v>27106</v>
      </c>
      <c r="C10450" t="s">
        <v>168</v>
      </c>
      <c r="F10450" t="s">
        <v>21449</v>
      </c>
      <c r="G10450">
        <v>0</v>
      </c>
      <c r="I10450">
        <v>0</v>
      </c>
      <c r="J10450" s="3">
        <v>45064.067361111112</v>
      </c>
      <c r="K10450" s="3">
        <v>45093.520833333336</v>
      </c>
      <c r="L10450" s="3">
        <v>45093.520833333336</v>
      </c>
      <c r="M10450" t="s">
        <v>27107</v>
      </c>
      <c r="N10450" s="4" t="s">
        <v>18</v>
      </c>
      <c r="P10450" t="s">
        <v>16</v>
      </c>
    </row>
    <row r="10451" spans="1:16" x14ac:dyDescent="0.25">
      <c r="A10451" t="s">
        <v>27108</v>
      </c>
      <c r="B10451" t="s">
        <v>27109</v>
      </c>
      <c r="C10451" t="s">
        <v>244</v>
      </c>
      <c r="F10451" t="s">
        <v>21449</v>
      </c>
      <c r="G10451">
        <v>0</v>
      </c>
      <c r="I10451">
        <v>0</v>
      </c>
      <c r="J10451" s="3">
        <v>44918.047222222223</v>
      </c>
      <c r="K10451" s="3">
        <v>44928.458333333336</v>
      </c>
      <c r="L10451" s="3">
        <v>44928.458333333336</v>
      </c>
      <c r="M10451" t="s">
        <v>27110</v>
      </c>
      <c r="N10451" s="4" t="s">
        <v>18</v>
      </c>
      <c r="P10451" t="s">
        <v>16</v>
      </c>
    </row>
    <row r="10452" spans="1:16" x14ac:dyDescent="0.25">
      <c r="A10452" t="s">
        <v>27111</v>
      </c>
      <c r="B10452">
        <v>83221107</v>
      </c>
      <c r="C10452" t="s">
        <v>21607</v>
      </c>
      <c r="F10452" t="s">
        <v>21449</v>
      </c>
      <c r="G10452">
        <v>0</v>
      </c>
      <c r="I10452">
        <v>0</v>
      </c>
      <c r="J10452" s="3">
        <v>44939.178472222222</v>
      </c>
      <c r="K10452" s="3">
        <v>44945.458333333336</v>
      </c>
      <c r="L10452" s="3">
        <v>44945.458333333336</v>
      </c>
      <c r="M10452" t="s">
        <v>27112</v>
      </c>
      <c r="N10452" s="4" t="s">
        <v>18</v>
      </c>
      <c r="P10452" t="s">
        <v>16</v>
      </c>
    </row>
    <row r="10453" spans="1:16" x14ac:dyDescent="0.25">
      <c r="A10453" t="s">
        <v>27113</v>
      </c>
      <c r="B10453" t="s">
        <v>27114</v>
      </c>
      <c r="C10453" t="s">
        <v>168</v>
      </c>
      <c r="F10453" t="s">
        <v>21449</v>
      </c>
      <c r="G10453">
        <v>0</v>
      </c>
      <c r="I10453">
        <v>0</v>
      </c>
      <c r="J10453" s="3">
        <v>45012.049305555556</v>
      </c>
      <c r="K10453" s="3">
        <v>45023.520833333336</v>
      </c>
      <c r="L10453" s="3">
        <v>45023.520833333336</v>
      </c>
      <c r="M10453" t="s">
        <v>27115</v>
      </c>
      <c r="N10453" s="4" t="s">
        <v>18</v>
      </c>
      <c r="P10453" t="s">
        <v>16</v>
      </c>
    </row>
    <row r="10454" spans="1:16" x14ac:dyDescent="0.25">
      <c r="A10454" t="s">
        <v>27116</v>
      </c>
      <c r="B10454">
        <v>98235086</v>
      </c>
      <c r="C10454" t="s">
        <v>168</v>
      </c>
      <c r="F10454" t="s">
        <v>21449</v>
      </c>
      <c r="G10454">
        <v>0</v>
      </c>
      <c r="I10454">
        <v>0</v>
      </c>
      <c r="J10454" s="3">
        <v>44978.224305555559</v>
      </c>
      <c r="K10454" s="3">
        <v>44981.520833333336</v>
      </c>
      <c r="L10454" s="3">
        <v>44981.520833333336</v>
      </c>
      <c r="M10454" t="s">
        <v>27117</v>
      </c>
      <c r="N10454" s="4" t="s">
        <v>18</v>
      </c>
      <c r="P10454" t="s">
        <v>16</v>
      </c>
    </row>
    <row r="10455" spans="1:16" x14ac:dyDescent="0.25">
      <c r="A10455" t="s">
        <v>27118</v>
      </c>
      <c r="B10455">
        <v>40231503</v>
      </c>
      <c r="C10455" t="s">
        <v>168</v>
      </c>
      <c r="F10455" t="s">
        <v>21449</v>
      </c>
      <c r="G10455">
        <v>0</v>
      </c>
      <c r="I10455">
        <v>0</v>
      </c>
      <c r="J10455" s="3">
        <v>45089.220138888886</v>
      </c>
      <c r="K10455" s="3">
        <v>45110.520833333336</v>
      </c>
      <c r="L10455" s="3">
        <v>45110.520833333336</v>
      </c>
      <c r="M10455" t="s">
        <v>27119</v>
      </c>
      <c r="N10455" s="4" t="s">
        <v>18</v>
      </c>
      <c r="P10455" t="s">
        <v>16</v>
      </c>
    </row>
    <row r="10456" spans="1:16" x14ac:dyDescent="0.25">
      <c r="A10456" t="s">
        <v>27120</v>
      </c>
      <c r="B10456">
        <v>68221738</v>
      </c>
      <c r="C10456" t="s">
        <v>21702</v>
      </c>
      <c r="F10456" t="s">
        <v>21449</v>
      </c>
      <c r="G10456">
        <v>0</v>
      </c>
      <c r="I10456">
        <v>0</v>
      </c>
      <c r="J10456" s="3">
        <v>44882.188888888886</v>
      </c>
      <c r="K10456" s="3">
        <v>44888.520833333336</v>
      </c>
      <c r="L10456" s="3">
        <v>44888.520833333336</v>
      </c>
      <c r="M10456" t="s">
        <v>27121</v>
      </c>
      <c r="N10456" s="4" t="s">
        <v>18</v>
      </c>
      <c r="P10456" t="s">
        <v>16</v>
      </c>
    </row>
    <row r="10457" spans="1:16" x14ac:dyDescent="0.25">
      <c r="A10457" t="s">
        <v>27122</v>
      </c>
      <c r="B10457">
        <v>61232257</v>
      </c>
      <c r="C10457" t="s">
        <v>168</v>
      </c>
      <c r="F10457" t="s">
        <v>21449</v>
      </c>
      <c r="G10457">
        <v>0</v>
      </c>
      <c r="I10457">
        <v>0</v>
      </c>
      <c r="J10457" s="3">
        <v>45001.193749999999</v>
      </c>
      <c r="K10457" s="3">
        <v>45033.520833333336</v>
      </c>
      <c r="L10457" s="3">
        <v>45033.520833333336</v>
      </c>
      <c r="M10457" t="s">
        <v>27123</v>
      </c>
      <c r="N10457" s="4" t="s">
        <v>18</v>
      </c>
      <c r="P10457" t="s">
        <v>16</v>
      </c>
    </row>
    <row r="10458" spans="1:16" x14ac:dyDescent="0.25">
      <c r="A10458" t="s">
        <v>27124</v>
      </c>
      <c r="B10458">
        <v>4222202</v>
      </c>
      <c r="C10458" t="s">
        <v>244</v>
      </c>
      <c r="F10458" t="s">
        <v>21449</v>
      </c>
      <c r="G10458">
        <v>0</v>
      </c>
      <c r="I10458">
        <v>0</v>
      </c>
      <c r="J10458" s="3">
        <v>44921.088194444441</v>
      </c>
      <c r="K10458" s="3">
        <v>44937.458333333336</v>
      </c>
      <c r="L10458" s="3">
        <v>44937.458333333336</v>
      </c>
      <c r="M10458" t="s">
        <v>27125</v>
      </c>
      <c r="N10458" s="4" t="s">
        <v>18</v>
      </c>
      <c r="P10458" t="s">
        <v>16</v>
      </c>
    </row>
    <row r="10459" spans="1:16" x14ac:dyDescent="0.25">
      <c r="A10459" t="s">
        <v>27126</v>
      </c>
      <c r="B10459">
        <v>68231245</v>
      </c>
      <c r="C10459" t="s">
        <v>168</v>
      </c>
      <c r="F10459" t="s">
        <v>21449</v>
      </c>
      <c r="G10459">
        <v>0</v>
      </c>
      <c r="I10459">
        <v>0</v>
      </c>
      <c r="J10459" s="3">
        <v>45069.157638888886</v>
      </c>
      <c r="K10459" s="3">
        <v>45076.520833333336</v>
      </c>
      <c r="L10459" s="3">
        <v>45076.520833333336</v>
      </c>
      <c r="M10459" t="s">
        <v>27127</v>
      </c>
      <c r="N10459" s="4" t="s">
        <v>18</v>
      </c>
      <c r="P10459" t="s">
        <v>16</v>
      </c>
    </row>
    <row r="10460" spans="1:16" x14ac:dyDescent="0.25">
      <c r="A10460" t="s">
        <v>27128</v>
      </c>
      <c r="B10460" t="s">
        <v>27129</v>
      </c>
      <c r="C10460" t="s">
        <v>109</v>
      </c>
      <c r="F10460" t="s">
        <v>21449</v>
      </c>
      <c r="G10460">
        <v>0</v>
      </c>
      <c r="I10460">
        <v>0</v>
      </c>
      <c r="J10460" s="3">
        <v>44922.540972222225</v>
      </c>
      <c r="K10460" s="3">
        <v>44959.520833333336</v>
      </c>
      <c r="L10460" s="3">
        <v>44959.520833333336</v>
      </c>
      <c r="M10460" t="s">
        <v>27130</v>
      </c>
      <c r="N10460" s="4" t="s">
        <v>18</v>
      </c>
      <c r="P10460" t="s">
        <v>16</v>
      </c>
    </row>
    <row r="10461" spans="1:16" x14ac:dyDescent="0.25">
      <c r="A10461" t="s">
        <v>27128</v>
      </c>
      <c r="B10461" t="s">
        <v>27131</v>
      </c>
      <c r="C10461" t="s">
        <v>168</v>
      </c>
      <c r="F10461" t="s">
        <v>21449</v>
      </c>
      <c r="G10461">
        <v>0</v>
      </c>
      <c r="I10461">
        <v>0</v>
      </c>
      <c r="J10461" s="3">
        <v>45002.204861111109</v>
      </c>
      <c r="K10461" s="3">
        <v>45034.520833333336</v>
      </c>
      <c r="L10461" s="3">
        <v>45034.520833333336</v>
      </c>
      <c r="M10461" t="s">
        <v>27132</v>
      </c>
      <c r="N10461" s="4" t="s">
        <v>18</v>
      </c>
      <c r="P10461" t="s">
        <v>16</v>
      </c>
    </row>
    <row r="10462" spans="1:16" x14ac:dyDescent="0.25">
      <c r="A10462" t="s">
        <v>27133</v>
      </c>
      <c r="B10462">
        <v>82221020</v>
      </c>
      <c r="C10462" t="s">
        <v>109</v>
      </c>
      <c r="F10462" t="s">
        <v>21449</v>
      </c>
      <c r="G10462">
        <v>0</v>
      </c>
      <c r="I10462">
        <v>0</v>
      </c>
      <c r="J10462" s="3">
        <v>44909.435416666667</v>
      </c>
      <c r="K10462" s="3">
        <v>44943.520833333336</v>
      </c>
      <c r="L10462" s="3">
        <v>44943.520833333336</v>
      </c>
      <c r="M10462" t="s">
        <v>27134</v>
      </c>
      <c r="N10462" s="4" t="s">
        <v>18</v>
      </c>
      <c r="P10462" t="s">
        <v>16</v>
      </c>
    </row>
    <row r="10463" spans="1:16" x14ac:dyDescent="0.25">
      <c r="A10463" t="s">
        <v>27135</v>
      </c>
      <c r="B10463">
        <v>92235525</v>
      </c>
      <c r="C10463" t="s">
        <v>99</v>
      </c>
      <c r="F10463" t="s">
        <v>21449</v>
      </c>
      <c r="G10463">
        <v>0</v>
      </c>
      <c r="I10463">
        <v>0</v>
      </c>
      <c r="J10463" s="3">
        <v>45065.502083333333</v>
      </c>
      <c r="K10463" s="3">
        <v>45075.454861111109</v>
      </c>
      <c r="L10463" s="3">
        <v>45075.454861111109</v>
      </c>
      <c r="M10463" t="s">
        <v>27136</v>
      </c>
      <c r="N10463" s="4" t="s">
        <v>18</v>
      </c>
      <c r="P10463" t="s">
        <v>16</v>
      </c>
    </row>
    <row r="10464" spans="1:16" x14ac:dyDescent="0.25">
      <c r="A10464" t="s">
        <v>27137</v>
      </c>
      <c r="B10464">
        <v>83235658</v>
      </c>
      <c r="C10464" t="s">
        <v>242</v>
      </c>
      <c r="F10464" t="s">
        <v>21449</v>
      </c>
      <c r="G10464">
        <v>0</v>
      </c>
      <c r="I10464">
        <v>0</v>
      </c>
      <c r="J10464" s="3">
        <v>45065.461805555555</v>
      </c>
      <c r="K10464" s="3">
        <v>45072.458333333336</v>
      </c>
      <c r="L10464" s="3">
        <v>45072.458333333336</v>
      </c>
      <c r="M10464" t="s">
        <v>27138</v>
      </c>
      <c r="N10464" s="4" t="s">
        <v>18</v>
      </c>
      <c r="P10464" t="s">
        <v>16</v>
      </c>
    </row>
    <row r="10465" spans="1:16" x14ac:dyDescent="0.25">
      <c r="A10465" t="s">
        <v>27139</v>
      </c>
      <c r="B10465">
        <v>68235277</v>
      </c>
      <c r="C10465" t="s">
        <v>168</v>
      </c>
      <c r="F10465" t="s">
        <v>21449</v>
      </c>
      <c r="G10465">
        <v>0</v>
      </c>
      <c r="I10465">
        <v>0</v>
      </c>
      <c r="J10465" s="3">
        <v>45028.521527777775</v>
      </c>
      <c r="K10465" s="3">
        <v>45034.520833333336</v>
      </c>
      <c r="L10465" s="3">
        <v>45034.520833333336</v>
      </c>
      <c r="M10465" t="s">
        <v>27140</v>
      </c>
      <c r="N10465" s="4" t="s">
        <v>18</v>
      </c>
      <c r="P10465" t="s">
        <v>16</v>
      </c>
    </row>
    <row r="10466" spans="1:16" x14ac:dyDescent="0.25">
      <c r="A10466" t="s">
        <v>27141</v>
      </c>
      <c r="B10466">
        <v>68231051</v>
      </c>
      <c r="C10466" t="s">
        <v>168</v>
      </c>
      <c r="F10466" t="s">
        <v>21449</v>
      </c>
      <c r="G10466">
        <v>0</v>
      </c>
      <c r="I10466">
        <v>0</v>
      </c>
      <c r="J10466" s="3">
        <v>44954.477777777778</v>
      </c>
      <c r="K10466" s="3">
        <v>44960.520833333336</v>
      </c>
      <c r="L10466" s="3">
        <v>44960.520833333336</v>
      </c>
      <c r="M10466" t="s">
        <v>27142</v>
      </c>
      <c r="N10466" s="4" t="s">
        <v>18</v>
      </c>
      <c r="P10466" t="s">
        <v>16</v>
      </c>
    </row>
    <row r="10467" spans="1:16" x14ac:dyDescent="0.25">
      <c r="A10467" t="s">
        <v>27141</v>
      </c>
      <c r="B10467" t="s">
        <v>27143</v>
      </c>
      <c r="C10467" t="s">
        <v>168</v>
      </c>
      <c r="F10467" t="s">
        <v>21449</v>
      </c>
      <c r="G10467">
        <v>0</v>
      </c>
      <c r="I10467">
        <v>0</v>
      </c>
      <c r="J10467" s="3">
        <v>44967.043749999997</v>
      </c>
      <c r="K10467" s="3">
        <v>44974.520833333336</v>
      </c>
      <c r="L10467" s="3">
        <v>44974.520833333336</v>
      </c>
      <c r="M10467" t="s">
        <v>27144</v>
      </c>
      <c r="N10467" s="4" t="s">
        <v>18</v>
      </c>
      <c r="P10467" t="s">
        <v>16</v>
      </c>
    </row>
    <row r="10468" spans="1:16" x14ac:dyDescent="0.25">
      <c r="A10468" t="s">
        <v>27141</v>
      </c>
      <c r="B10468" t="s">
        <v>27145</v>
      </c>
      <c r="C10468" t="s">
        <v>168</v>
      </c>
      <c r="F10468" t="s">
        <v>21449</v>
      </c>
      <c r="G10468">
        <v>0</v>
      </c>
      <c r="I10468">
        <v>0</v>
      </c>
      <c r="J10468" s="3">
        <v>44985.489583333336</v>
      </c>
      <c r="K10468" s="3">
        <v>44991.520833333336</v>
      </c>
      <c r="L10468" s="3">
        <v>44991.520833333336</v>
      </c>
      <c r="M10468" t="s">
        <v>27146</v>
      </c>
      <c r="N10468" s="4" t="s">
        <v>18</v>
      </c>
      <c r="P10468" t="s">
        <v>16</v>
      </c>
    </row>
    <row r="10469" spans="1:16" x14ac:dyDescent="0.25">
      <c r="A10469" t="s">
        <v>27141</v>
      </c>
      <c r="B10469" t="s">
        <v>27147</v>
      </c>
      <c r="C10469" t="s">
        <v>168</v>
      </c>
      <c r="F10469" t="s">
        <v>21449</v>
      </c>
      <c r="G10469">
        <v>0</v>
      </c>
      <c r="I10469">
        <v>0</v>
      </c>
      <c r="J10469" s="3">
        <v>45002.0625</v>
      </c>
      <c r="K10469" s="3">
        <v>45009.520833333336</v>
      </c>
      <c r="L10469" s="3">
        <v>45009.520833333336</v>
      </c>
      <c r="M10469" t="s">
        <v>27148</v>
      </c>
      <c r="N10469" s="4" t="s">
        <v>18</v>
      </c>
      <c r="P10469" t="s">
        <v>16</v>
      </c>
    </row>
    <row r="10470" spans="1:16" x14ac:dyDescent="0.25">
      <c r="A10470" t="s">
        <v>27149</v>
      </c>
      <c r="B10470">
        <v>98235346</v>
      </c>
      <c r="C10470" t="s">
        <v>168</v>
      </c>
      <c r="F10470" t="s">
        <v>21449</v>
      </c>
      <c r="G10470">
        <v>0</v>
      </c>
      <c r="I10470">
        <v>0</v>
      </c>
      <c r="J10470" s="3">
        <v>45082.168749999997</v>
      </c>
      <c r="K10470" s="3">
        <v>45085.520833333336</v>
      </c>
      <c r="L10470" s="3">
        <v>45085.520833333336</v>
      </c>
      <c r="M10470" t="s">
        <v>27150</v>
      </c>
      <c r="N10470" s="4" t="s">
        <v>18</v>
      </c>
      <c r="P10470" t="s">
        <v>16</v>
      </c>
    </row>
    <row r="10471" spans="1:16" x14ac:dyDescent="0.25">
      <c r="A10471" t="s">
        <v>27151</v>
      </c>
      <c r="B10471">
        <v>94235122</v>
      </c>
      <c r="C10471" t="s">
        <v>168</v>
      </c>
      <c r="F10471" t="s">
        <v>21449</v>
      </c>
      <c r="G10471">
        <v>0</v>
      </c>
      <c r="I10471">
        <v>0</v>
      </c>
      <c r="J10471" s="3">
        <v>44967.48541666667</v>
      </c>
      <c r="K10471" s="3">
        <v>44977.520833333336</v>
      </c>
      <c r="L10471" s="3">
        <v>44977.520833333336</v>
      </c>
      <c r="M10471" t="s">
        <v>27152</v>
      </c>
      <c r="N10471" s="4" t="s">
        <v>18</v>
      </c>
      <c r="P10471" t="s">
        <v>16</v>
      </c>
    </row>
    <row r="10472" spans="1:16" x14ac:dyDescent="0.25">
      <c r="A10472" t="s">
        <v>27153</v>
      </c>
      <c r="B10472">
        <v>83235605</v>
      </c>
      <c r="C10472" t="s">
        <v>242</v>
      </c>
      <c r="F10472" t="s">
        <v>21449</v>
      </c>
      <c r="G10472">
        <v>0</v>
      </c>
      <c r="I10472">
        <v>0</v>
      </c>
      <c r="J10472" s="3">
        <v>45079.191666666666</v>
      </c>
      <c r="K10472" s="3">
        <v>45086.458333333336</v>
      </c>
      <c r="L10472" s="3">
        <v>45086.458333333336</v>
      </c>
      <c r="M10472" t="s">
        <v>27154</v>
      </c>
      <c r="N10472" s="4" t="s">
        <v>18</v>
      </c>
      <c r="P10472" t="s">
        <v>16</v>
      </c>
    </row>
    <row r="10473" spans="1:16" x14ac:dyDescent="0.25">
      <c r="A10473" t="s">
        <v>27155</v>
      </c>
      <c r="B10473" t="s">
        <v>27156</v>
      </c>
      <c r="C10473" t="s">
        <v>168</v>
      </c>
      <c r="F10473" t="s">
        <v>21449</v>
      </c>
      <c r="G10473">
        <v>44258476.340000004</v>
      </c>
      <c r="I10473">
        <v>371300</v>
      </c>
      <c r="J10473" s="3">
        <v>45006.507638888892</v>
      </c>
      <c r="K10473" s="3">
        <v>45021.145833333336</v>
      </c>
      <c r="L10473" s="3">
        <v>45021.145833333336</v>
      </c>
      <c r="M10473" t="s">
        <v>27157</v>
      </c>
      <c r="N10473" s="4" t="s">
        <v>18</v>
      </c>
      <c r="P10473" t="s">
        <v>16</v>
      </c>
    </row>
    <row r="10474" spans="1:16" x14ac:dyDescent="0.25">
      <c r="A10474" t="s">
        <v>27158</v>
      </c>
      <c r="B10474" t="s">
        <v>27159</v>
      </c>
      <c r="C10474" t="s">
        <v>168</v>
      </c>
      <c r="F10474" t="s">
        <v>21449</v>
      </c>
      <c r="G10474">
        <v>27221800.890000001</v>
      </c>
      <c r="I10474">
        <v>286100</v>
      </c>
      <c r="J10474" s="3">
        <v>45021.520833333336</v>
      </c>
      <c r="K10474" s="3">
        <v>45048.125</v>
      </c>
      <c r="L10474" s="3">
        <v>45048.125</v>
      </c>
      <c r="M10474" t="s">
        <v>27160</v>
      </c>
      <c r="N10474" s="4" t="s">
        <v>18</v>
      </c>
      <c r="P10474" t="s">
        <v>16</v>
      </c>
    </row>
    <row r="10475" spans="1:16" x14ac:dyDescent="0.25">
      <c r="A10475" t="s">
        <v>27158</v>
      </c>
      <c r="B10475" t="s">
        <v>27161</v>
      </c>
      <c r="C10475" t="s">
        <v>168</v>
      </c>
      <c r="F10475" t="s">
        <v>21449</v>
      </c>
      <c r="G10475">
        <v>27221800.890000001</v>
      </c>
      <c r="I10475">
        <v>286100</v>
      </c>
      <c r="J10475" s="3">
        <v>45055.269444444442</v>
      </c>
      <c r="K10475" s="3">
        <v>45083.125</v>
      </c>
      <c r="L10475" s="3">
        <v>45083.125</v>
      </c>
      <c r="M10475" t="s">
        <v>27162</v>
      </c>
      <c r="N10475" s="4" t="s">
        <v>18</v>
      </c>
      <c r="P10475" t="s">
        <v>16</v>
      </c>
    </row>
    <row r="10476" spans="1:16" x14ac:dyDescent="0.25">
      <c r="A10476" t="s">
        <v>27163</v>
      </c>
      <c r="B10476" t="s">
        <v>27164</v>
      </c>
      <c r="C10476" t="s">
        <v>168</v>
      </c>
      <c r="F10476" t="s">
        <v>21449</v>
      </c>
      <c r="G10476">
        <v>28065169.129999999</v>
      </c>
      <c r="I10476">
        <v>290300</v>
      </c>
      <c r="J10476" s="3">
        <v>45021.502083333333</v>
      </c>
      <c r="K10476" s="3">
        <v>45048.125</v>
      </c>
      <c r="L10476" s="3">
        <v>45048.125</v>
      </c>
      <c r="M10476" t="s">
        <v>27165</v>
      </c>
      <c r="N10476" s="4" t="s">
        <v>18</v>
      </c>
      <c r="P10476" t="s">
        <v>16</v>
      </c>
    </row>
    <row r="10477" spans="1:16" x14ac:dyDescent="0.25">
      <c r="A10477" t="s">
        <v>27163</v>
      </c>
      <c r="B10477" t="s">
        <v>27166</v>
      </c>
      <c r="C10477" t="s">
        <v>168</v>
      </c>
      <c r="F10477" t="s">
        <v>21449</v>
      </c>
      <c r="G10477">
        <v>28065169.129999999</v>
      </c>
      <c r="I10477">
        <v>290300</v>
      </c>
      <c r="J10477" s="3">
        <v>45055.247916666667</v>
      </c>
      <c r="K10477" s="3">
        <v>45083.125</v>
      </c>
      <c r="L10477" s="3">
        <v>45083.125</v>
      </c>
      <c r="M10477" t="s">
        <v>27167</v>
      </c>
      <c r="N10477" s="4" t="s">
        <v>18</v>
      </c>
      <c r="P10477" t="s">
        <v>16</v>
      </c>
    </row>
    <row r="10478" spans="1:16" x14ac:dyDescent="0.25">
      <c r="A10478" t="s">
        <v>27168</v>
      </c>
      <c r="B10478" t="s">
        <v>27169</v>
      </c>
      <c r="C10478" t="s">
        <v>168</v>
      </c>
      <c r="F10478" t="s">
        <v>21449</v>
      </c>
      <c r="G10478">
        <v>46622129.789999999</v>
      </c>
      <c r="I10478">
        <v>383100</v>
      </c>
      <c r="J10478" s="3">
        <v>45034.495833333334</v>
      </c>
      <c r="K10478" s="3">
        <v>45058.125</v>
      </c>
      <c r="L10478" s="3">
        <v>45058.125</v>
      </c>
      <c r="M10478" t="s">
        <v>27170</v>
      </c>
      <c r="N10478" s="4" t="s">
        <v>18</v>
      </c>
      <c r="P10478" t="s">
        <v>16</v>
      </c>
    </row>
    <row r="10479" spans="1:16" x14ac:dyDescent="0.25">
      <c r="A10479" t="s">
        <v>27171</v>
      </c>
      <c r="B10479" t="s">
        <v>27172</v>
      </c>
      <c r="C10479" t="s">
        <v>168</v>
      </c>
      <c r="F10479" t="s">
        <v>21449</v>
      </c>
      <c r="G10479">
        <v>22730922.48</v>
      </c>
      <c r="I10479">
        <v>263700</v>
      </c>
      <c r="J10479" s="3">
        <v>44987.518055555556</v>
      </c>
      <c r="K10479" s="3">
        <v>45013.125</v>
      </c>
      <c r="L10479" s="3">
        <v>45013.125</v>
      </c>
      <c r="M10479" t="s">
        <v>27173</v>
      </c>
      <c r="N10479" s="4" t="s">
        <v>18</v>
      </c>
      <c r="P10479" t="s">
        <v>16</v>
      </c>
    </row>
    <row r="10480" spans="1:16" x14ac:dyDescent="0.25">
      <c r="A10480" t="s">
        <v>27174</v>
      </c>
      <c r="B10480" t="s">
        <v>27175</v>
      </c>
      <c r="C10480" t="s">
        <v>168</v>
      </c>
      <c r="F10480" t="s">
        <v>21449</v>
      </c>
      <c r="G10480">
        <v>4839962.4000000004</v>
      </c>
      <c r="I10480">
        <v>96800</v>
      </c>
      <c r="J10480" s="3">
        <v>45034.487500000003</v>
      </c>
      <c r="K10480" s="3">
        <v>45058.125</v>
      </c>
      <c r="L10480" s="3">
        <v>45058.125</v>
      </c>
      <c r="M10480" t="s">
        <v>27176</v>
      </c>
      <c r="N10480" s="4" t="s">
        <v>18</v>
      </c>
      <c r="P10480" t="s">
        <v>16</v>
      </c>
    </row>
    <row r="10481" spans="1:16" x14ac:dyDescent="0.25">
      <c r="A10481" t="s">
        <v>27177</v>
      </c>
      <c r="B10481" t="s">
        <v>27178</v>
      </c>
      <c r="C10481" t="s">
        <v>24061</v>
      </c>
      <c r="F10481" t="s">
        <v>21449</v>
      </c>
      <c r="G10481">
        <v>28988749.149999999</v>
      </c>
      <c r="I10481">
        <v>295000</v>
      </c>
      <c r="J10481" s="3">
        <v>44915.452777777777</v>
      </c>
      <c r="K10481" s="3">
        <v>44939.125</v>
      </c>
      <c r="L10481" s="3">
        <v>44939.125</v>
      </c>
      <c r="M10481" t="s">
        <v>27179</v>
      </c>
      <c r="N10481" s="4" t="s">
        <v>18</v>
      </c>
      <c r="P10481" t="s">
        <v>16</v>
      </c>
    </row>
    <row r="10482" spans="1:16" x14ac:dyDescent="0.25">
      <c r="A10482" t="s">
        <v>27180</v>
      </c>
      <c r="B10482" t="s">
        <v>27181</v>
      </c>
      <c r="C10482" t="s">
        <v>22146</v>
      </c>
      <c r="F10482" t="s">
        <v>21449</v>
      </c>
      <c r="G10482">
        <v>5912760.4500000002</v>
      </c>
      <c r="I10482">
        <v>118300</v>
      </c>
      <c r="J10482" s="3">
        <v>44918.228472222225</v>
      </c>
      <c r="K10482" s="3">
        <v>44943.145833333336</v>
      </c>
      <c r="L10482" s="3">
        <v>44943.145833333336</v>
      </c>
      <c r="M10482" t="s">
        <v>27182</v>
      </c>
      <c r="N10482" s="4" t="s">
        <v>18</v>
      </c>
      <c r="P10482" t="s">
        <v>16</v>
      </c>
    </row>
    <row r="10483" spans="1:16" x14ac:dyDescent="0.25">
      <c r="A10483" t="s">
        <v>27180</v>
      </c>
      <c r="B10483" t="s">
        <v>27183</v>
      </c>
      <c r="C10483" t="s">
        <v>22146</v>
      </c>
      <c r="F10483" t="s">
        <v>21449</v>
      </c>
      <c r="G10483">
        <v>5912760.4500000002</v>
      </c>
      <c r="I10483">
        <v>118300</v>
      </c>
      <c r="J10483" s="3">
        <v>44895.174305555556</v>
      </c>
      <c r="K10483" s="3">
        <v>44918.145833333336</v>
      </c>
      <c r="L10483" s="3">
        <v>44918.145833333336</v>
      </c>
      <c r="M10483" t="s">
        <v>27184</v>
      </c>
      <c r="N10483" s="4" t="s">
        <v>18</v>
      </c>
      <c r="P10483" t="s">
        <v>16</v>
      </c>
    </row>
    <row r="10484" spans="1:16" x14ac:dyDescent="0.25">
      <c r="A10484" t="s">
        <v>27185</v>
      </c>
      <c r="B10484" t="s">
        <v>27186</v>
      </c>
      <c r="C10484" t="s">
        <v>168</v>
      </c>
      <c r="F10484" t="s">
        <v>21449</v>
      </c>
      <c r="G10484">
        <v>5501000</v>
      </c>
      <c r="I10484">
        <v>110000</v>
      </c>
      <c r="J10484" s="3">
        <v>44987.207638888889</v>
      </c>
      <c r="K10484" s="3">
        <v>45009.145833333336</v>
      </c>
      <c r="L10484" s="3">
        <v>45009.145833333336</v>
      </c>
      <c r="M10484" t="s">
        <v>27187</v>
      </c>
      <c r="N10484" s="4" t="s">
        <v>18</v>
      </c>
      <c r="P10484" t="s">
        <v>16</v>
      </c>
    </row>
    <row r="10485" spans="1:16" x14ac:dyDescent="0.25">
      <c r="A10485" t="s">
        <v>27188</v>
      </c>
      <c r="B10485" t="s">
        <v>27189</v>
      </c>
      <c r="C10485" t="s">
        <v>168</v>
      </c>
      <c r="F10485" t="s">
        <v>21449</v>
      </c>
      <c r="G10485">
        <v>7914126.2199999997</v>
      </c>
      <c r="I10485">
        <v>158300</v>
      </c>
      <c r="J10485" s="3">
        <v>44950.482638888891</v>
      </c>
      <c r="K10485" s="3">
        <v>44974.458333333336</v>
      </c>
      <c r="L10485" s="3">
        <v>44974.458333333336</v>
      </c>
      <c r="M10485" t="s">
        <v>27190</v>
      </c>
      <c r="N10485" s="4" t="s">
        <v>18</v>
      </c>
      <c r="P10485" t="s">
        <v>16</v>
      </c>
    </row>
    <row r="10486" spans="1:16" x14ac:dyDescent="0.25">
      <c r="A10486" t="s">
        <v>27188</v>
      </c>
      <c r="B10486" t="s">
        <v>27191</v>
      </c>
      <c r="C10486" t="s">
        <v>168</v>
      </c>
      <c r="F10486" t="s">
        <v>21449</v>
      </c>
      <c r="G10486">
        <v>4865632.32</v>
      </c>
      <c r="I10486">
        <v>97300</v>
      </c>
      <c r="J10486" s="3">
        <v>44965.043749999997</v>
      </c>
      <c r="K10486" s="3">
        <v>44991.458333333336</v>
      </c>
      <c r="L10486" s="3">
        <v>44991.458333333336</v>
      </c>
      <c r="M10486" t="s">
        <v>27192</v>
      </c>
      <c r="N10486" s="4" t="s">
        <v>18</v>
      </c>
      <c r="P10486" t="s">
        <v>16</v>
      </c>
    </row>
    <row r="10487" spans="1:16" x14ac:dyDescent="0.25">
      <c r="A10487" t="s">
        <v>27188</v>
      </c>
      <c r="B10487" t="s">
        <v>27193</v>
      </c>
      <c r="C10487" t="s">
        <v>168</v>
      </c>
      <c r="F10487" t="s">
        <v>21449</v>
      </c>
      <c r="G10487">
        <v>4865632.32</v>
      </c>
      <c r="I10487">
        <v>97300</v>
      </c>
      <c r="J10487" s="3">
        <v>45044.245138888888</v>
      </c>
      <c r="K10487" s="3">
        <v>45068.458333333336</v>
      </c>
      <c r="L10487" s="3">
        <v>45068.458333333336</v>
      </c>
      <c r="M10487" t="s">
        <v>27194</v>
      </c>
      <c r="N10487" s="4" t="s">
        <v>18</v>
      </c>
      <c r="P10487" t="s">
        <v>16</v>
      </c>
    </row>
    <row r="10488" spans="1:16" x14ac:dyDescent="0.25">
      <c r="A10488" t="s">
        <v>27188</v>
      </c>
      <c r="B10488" t="s">
        <v>27195</v>
      </c>
      <c r="C10488" t="s">
        <v>168</v>
      </c>
      <c r="F10488" t="s">
        <v>21449</v>
      </c>
      <c r="G10488">
        <v>4865632.32</v>
      </c>
      <c r="I10488">
        <v>97300</v>
      </c>
      <c r="J10488" s="3">
        <v>45048.179861111108</v>
      </c>
      <c r="K10488" s="3">
        <v>45072.458333333336</v>
      </c>
      <c r="L10488" s="3">
        <v>45072.458333333336</v>
      </c>
      <c r="M10488" t="s">
        <v>27196</v>
      </c>
      <c r="N10488" s="4" t="s">
        <v>18</v>
      </c>
      <c r="P10488" t="s">
        <v>16</v>
      </c>
    </row>
    <row r="10489" spans="1:16" x14ac:dyDescent="0.25">
      <c r="A10489" t="s">
        <v>27197</v>
      </c>
      <c r="B10489" t="s">
        <v>27198</v>
      </c>
      <c r="C10489" t="s">
        <v>168</v>
      </c>
      <c r="F10489" t="s">
        <v>21449</v>
      </c>
      <c r="G10489">
        <v>23687903.359999999</v>
      </c>
      <c r="I10489">
        <v>268400</v>
      </c>
      <c r="J10489" s="3">
        <v>45061.515277777777</v>
      </c>
      <c r="K10489" s="3">
        <v>45083.145833333336</v>
      </c>
      <c r="L10489" s="3">
        <v>45083.145833333336</v>
      </c>
      <c r="M10489" t="s">
        <v>27199</v>
      </c>
      <c r="N10489" s="4" t="s">
        <v>18</v>
      </c>
      <c r="P10489" t="s">
        <v>16</v>
      </c>
    </row>
    <row r="10490" spans="1:16" x14ac:dyDescent="0.25">
      <c r="A10490" t="s">
        <v>27200</v>
      </c>
      <c r="B10490" t="s">
        <v>27201</v>
      </c>
      <c r="C10490" t="s">
        <v>168</v>
      </c>
      <c r="F10490" t="s">
        <v>21449</v>
      </c>
      <c r="G10490">
        <v>59512319.700000003</v>
      </c>
      <c r="I10490">
        <v>447600</v>
      </c>
      <c r="J10490" s="3">
        <v>44978.224999999999</v>
      </c>
      <c r="K10490" s="3">
        <v>45007.125</v>
      </c>
      <c r="L10490" s="3">
        <v>45007.125</v>
      </c>
      <c r="M10490" t="s">
        <v>27202</v>
      </c>
      <c r="N10490" s="4" t="s">
        <v>18</v>
      </c>
      <c r="P10490" t="s">
        <v>16</v>
      </c>
    </row>
    <row r="10491" spans="1:16" x14ac:dyDescent="0.25">
      <c r="A10491" t="s">
        <v>27203</v>
      </c>
      <c r="B10491" t="s">
        <v>27204</v>
      </c>
      <c r="C10491" t="s">
        <v>22889</v>
      </c>
      <c r="F10491" t="s">
        <v>21449</v>
      </c>
      <c r="G10491">
        <v>630262.62</v>
      </c>
      <c r="I10491">
        <v>12600</v>
      </c>
      <c r="J10491" s="3">
        <v>44915.259027777778</v>
      </c>
      <c r="K10491" s="3">
        <v>44939.458333333336</v>
      </c>
      <c r="L10491" s="3">
        <v>44939.458333333336</v>
      </c>
      <c r="M10491" t="s">
        <v>27205</v>
      </c>
      <c r="N10491" s="4" t="s">
        <v>18</v>
      </c>
      <c r="P10491" t="s">
        <v>16</v>
      </c>
    </row>
    <row r="10492" spans="1:16" x14ac:dyDescent="0.25">
      <c r="A10492" t="s">
        <v>366</v>
      </c>
      <c r="B10492">
        <v>1231157</v>
      </c>
      <c r="C10492" t="s">
        <v>242</v>
      </c>
      <c r="F10492" t="s">
        <v>21449</v>
      </c>
      <c r="G10492">
        <v>0</v>
      </c>
      <c r="I10492">
        <v>0</v>
      </c>
      <c r="J10492" s="3">
        <v>45054.395138888889</v>
      </c>
      <c r="K10492" s="3">
        <v>45068.458333333336</v>
      </c>
      <c r="L10492" s="3">
        <v>45068.458333333336</v>
      </c>
      <c r="M10492" t="s">
        <v>27206</v>
      </c>
      <c r="N10492" s="4" t="s">
        <v>18</v>
      </c>
      <c r="P10492" t="s">
        <v>16</v>
      </c>
    </row>
    <row r="10493" spans="1:16" x14ac:dyDescent="0.25">
      <c r="A10493" t="s">
        <v>27207</v>
      </c>
      <c r="B10493" t="s">
        <v>27208</v>
      </c>
      <c r="C10493" t="s">
        <v>168</v>
      </c>
      <c r="F10493" t="s">
        <v>21449</v>
      </c>
      <c r="G10493">
        <v>11803739.119999999</v>
      </c>
      <c r="I10493">
        <v>209000</v>
      </c>
      <c r="J10493" s="3">
        <v>45091.21597222222</v>
      </c>
      <c r="K10493" s="3">
        <v>45118.125</v>
      </c>
      <c r="L10493" s="3">
        <v>45118.125</v>
      </c>
      <c r="M10493" t="s">
        <v>27209</v>
      </c>
      <c r="N10493" s="4" t="s">
        <v>18</v>
      </c>
      <c r="P10493" t="s">
        <v>16</v>
      </c>
    </row>
    <row r="10494" spans="1:16" x14ac:dyDescent="0.25">
      <c r="A10494" t="s">
        <v>27210</v>
      </c>
      <c r="B10494" t="s">
        <v>27211</v>
      </c>
      <c r="C10494" t="s">
        <v>168</v>
      </c>
      <c r="F10494" t="s">
        <v>21449</v>
      </c>
      <c r="G10494">
        <v>18107727.989999998</v>
      </c>
      <c r="I10494">
        <v>240500</v>
      </c>
      <c r="J10494" s="3">
        <v>45070.275000000001</v>
      </c>
      <c r="K10494" s="3">
        <v>45093.125</v>
      </c>
      <c r="L10494" s="3">
        <v>45093.125</v>
      </c>
      <c r="M10494" t="s">
        <v>27212</v>
      </c>
      <c r="N10494" s="4" t="s">
        <v>18</v>
      </c>
      <c r="P10494" t="s">
        <v>16</v>
      </c>
    </row>
    <row r="10495" spans="1:16" x14ac:dyDescent="0.25">
      <c r="A10495" t="s">
        <v>27213</v>
      </c>
      <c r="B10495" t="s">
        <v>27214</v>
      </c>
      <c r="C10495" t="s">
        <v>23505</v>
      </c>
      <c r="F10495" t="s">
        <v>21449</v>
      </c>
      <c r="G10495">
        <v>7862368.3099999996</v>
      </c>
      <c r="I10495">
        <v>157300</v>
      </c>
      <c r="J10495" s="3">
        <v>44879.21875</v>
      </c>
      <c r="K10495" s="3">
        <v>44908.125</v>
      </c>
      <c r="L10495" s="3">
        <v>44908.125</v>
      </c>
      <c r="M10495" t="s">
        <v>27215</v>
      </c>
      <c r="N10495" s="4" t="s">
        <v>18</v>
      </c>
      <c r="P10495" t="s">
        <v>16</v>
      </c>
    </row>
    <row r="10496" spans="1:16" x14ac:dyDescent="0.25">
      <c r="A10496" t="s">
        <v>27216</v>
      </c>
      <c r="B10496" t="s">
        <v>27217</v>
      </c>
      <c r="C10496" t="s">
        <v>168</v>
      </c>
      <c r="F10496" t="s">
        <v>21449</v>
      </c>
      <c r="G10496">
        <v>5390240.8600000003</v>
      </c>
      <c r="I10496">
        <v>107800</v>
      </c>
      <c r="J10496" s="3">
        <v>44987.225694444445</v>
      </c>
      <c r="K10496" s="3">
        <v>45013.125</v>
      </c>
      <c r="L10496" s="3">
        <v>45013.125</v>
      </c>
      <c r="M10496" t="s">
        <v>27218</v>
      </c>
      <c r="N10496" s="4" t="s">
        <v>18</v>
      </c>
      <c r="P10496" t="s">
        <v>16</v>
      </c>
    </row>
    <row r="10497" spans="1:16" x14ac:dyDescent="0.25">
      <c r="A10497" t="s">
        <v>27216</v>
      </c>
      <c r="B10497" t="s">
        <v>27219</v>
      </c>
      <c r="C10497" t="s">
        <v>168</v>
      </c>
      <c r="F10497" t="s">
        <v>21449</v>
      </c>
      <c r="G10497">
        <v>5390240.8600000003</v>
      </c>
      <c r="I10497">
        <v>107800</v>
      </c>
      <c r="J10497" s="3">
        <v>45027.055555555555</v>
      </c>
      <c r="K10497" s="3">
        <v>45058.125</v>
      </c>
      <c r="L10497" s="3">
        <v>45058.125</v>
      </c>
      <c r="M10497" t="s">
        <v>27220</v>
      </c>
      <c r="N10497" s="4" t="s">
        <v>18</v>
      </c>
      <c r="P10497" t="s">
        <v>16</v>
      </c>
    </row>
    <row r="10498" spans="1:16" x14ac:dyDescent="0.25">
      <c r="A10498" t="s">
        <v>27221</v>
      </c>
      <c r="B10498" t="s">
        <v>27222</v>
      </c>
      <c r="C10498" t="s">
        <v>168</v>
      </c>
      <c r="F10498" t="s">
        <v>21449</v>
      </c>
      <c r="G10498">
        <v>15999153.310000001</v>
      </c>
      <c r="I10498">
        <v>230000</v>
      </c>
      <c r="J10498" s="3">
        <v>45027.057638888888</v>
      </c>
      <c r="K10498" s="3">
        <v>45058.125</v>
      </c>
      <c r="L10498" s="3">
        <v>45058.125</v>
      </c>
      <c r="M10498" t="s">
        <v>27223</v>
      </c>
      <c r="N10498" s="4" t="s">
        <v>18</v>
      </c>
      <c r="P10498" t="s">
        <v>16</v>
      </c>
    </row>
    <row r="10499" spans="1:16" x14ac:dyDescent="0.25">
      <c r="A10499" t="s">
        <v>27224</v>
      </c>
      <c r="B10499" t="s">
        <v>27225</v>
      </c>
      <c r="C10499" t="s">
        <v>168</v>
      </c>
      <c r="F10499" t="s">
        <v>21449</v>
      </c>
      <c r="G10499">
        <v>16469184.02</v>
      </c>
      <c r="I10499">
        <v>232400</v>
      </c>
      <c r="J10499" s="3">
        <v>44987.272916666669</v>
      </c>
      <c r="K10499" s="3">
        <v>45016.125</v>
      </c>
      <c r="L10499" s="3">
        <v>45016.125</v>
      </c>
      <c r="M10499" t="s">
        <v>27226</v>
      </c>
      <c r="N10499" s="4" t="s">
        <v>18</v>
      </c>
      <c r="P10499" t="s">
        <v>16</v>
      </c>
    </row>
    <row r="10500" spans="1:16" x14ac:dyDescent="0.25">
      <c r="A10500" t="s">
        <v>27224</v>
      </c>
      <c r="B10500" t="s">
        <v>27227</v>
      </c>
      <c r="C10500" t="s">
        <v>168</v>
      </c>
      <c r="F10500" t="s">
        <v>21449</v>
      </c>
      <c r="G10500">
        <v>16469184.02</v>
      </c>
      <c r="I10500">
        <v>232400</v>
      </c>
      <c r="J10500" s="3">
        <v>45027.056944444441</v>
      </c>
      <c r="K10500" s="3">
        <v>45058.125</v>
      </c>
      <c r="L10500" s="3">
        <v>45058.125</v>
      </c>
      <c r="M10500" t="s">
        <v>27228</v>
      </c>
      <c r="N10500" s="4" t="s">
        <v>18</v>
      </c>
      <c r="P10500" t="s">
        <v>16</v>
      </c>
    </row>
    <row r="10501" spans="1:16" x14ac:dyDescent="0.25">
      <c r="A10501" t="s">
        <v>27229</v>
      </c>
      <c r="B10501" t="s">
        <v>27230</v>
      </c>
      <c r="C10501" t="s">
        <v>168</v>
      </c>
      <c r="F10501" t="s">
        <v>21449</v>
      </c>
      <c r="G10501">
        <v>9349595.0999999996</v>
      </c>
      <c r="I10501">
        <v>187000</v>
      </c>
      <c r="J10501" s="3">
        <v>45065.184027777781</v>
      </c>
      <c r="K10501" s="3">
        <v>45090.125</v>
      </c>
      <c r="L10501" s="3">
        <v>45090.125</v>
      </c>
      <c r="M10501" t="s">
        <v>27231</v>
      </c>
      <c r="N10501" s="4" t="s">
        <v>18</v>
      </c>
      <c r="P10501" t="s">
        <v>16</v>
      </c>
    </row>
    <row r="10502" spans="1:16" x14ac:dyDescent="0.25">
      <c r="A10502" t="s">
        <v>27232</v>
      </c>
      <c r="B10502" t="s">
        <v>27233</v>
      </c>
      <c r="C10502" t="s">
        <v>23505</v>
      </c>
      <c r="F10502" t="s">
        <v>21449</v>
      </c>
      <c r="G10502">
        <v>28417533.390000001</v>
      </c>
      <c r="I10502">
        <v>292100</v>
      </c>
      <c r="J10502" s="3">
        <v>44879.217361111114</v>
      </c>
      <c r="K10502" s="3">
        <v>44908.125</v>
      </c>
      <c r="L10502" s="3">
        <v>44908.125</v>
      </c>
      <c r="M10502" t="s">
        <v>27234</v>
      </c>
      <c r="N10502" s="4" t="s">
        <v>18</v>
      </c>
      <c r="P10502" t="s">
        <v>16</v>
      </c>
    </row>
    <row r="10503" spans="1:16" x14ac:dyDescent="0.25">
      <c r="A10503" t="s">
        <v>27235</v>
      </c>
      <c r="B10503" t="s">
        <v>27236</v>
      </c>
      <c r="C10503" t="s">
        <v>168</v>
      </c>
      <c r="F10503" t="s">
        <v>21449</v>
      </c>
      <c r="G10503">
        <v>4479531.9800000004</v>
      </c>
      <c r="I10503">
        <v>89600</v>
      </c>
      <c r="J10503" s="3">
        <v>45089.526388888888</v>
      </c>
      <c r="K10503" s="3">
        <v>45118.125</v>
      </c>
      <c r="L10503" s="3">
        <v>45118.125</v>
      </c>
      <c r="M10503" t="s">
        <v>27237</v>
      </c>
      <c r="N10503" s="4" t="s">
        <v>18</v>
      </c>
      <c r="P10503" t="s">
        <v>16</v>
      </c>
    </row>
    <row r="10504" spans="1:16" x14ac:dyDescent="0.25">
      <c r="A10504" t="s">
        <v>27238</v>
      </c>
      <c r="B10504" t="s">
        <v>27239</v>
      </c>
      <c r="C10504" t="s">
        <v>99</v>
      </c>
      <c r="F10504" t="s">
        <v>21449</v>
      </c>
      <c r="G10504">
        <v>0</v>
      </c>
      <c r="I10504">
        <v>0</v>
      </c>
      <c r="J10504" s="3">
        <v>45006.464583333334</v>
      </c>
      <c r="K10504" s="3">
        <v>45040.104166666664</v>
      </c>
      <c r="L10504" s="3">
        <v>45040.104166666664</v>
      </c>
      <c r="M10504" t="s">
        <v>27240</v>
      </c>
      <c r="N10504" s="4" t="s">
        <v>18</v>
      </c>
      <c r="P10504" t="s">
        <v>16</v>
      </c>
    </row>
    <row r="10505" spans="1:16" x14ac:dyDescent="0.25">
      <c r="A10505" t="s">
        <v>27241</v>
      </c>
      <c r="B10505">
        <v>20222655</v>
      </c>
      <c r="C10505" t="s">
        <v>168</v>
      </c>
      <c r="F10505" t="s">
        <v>21449</v>
      </c>
      <c r="G10505">
        <v>0</v>
      </c>
      <c r="I10505">
        <v>0</v>
      </c>
      <c r="J10505" s="3">
        <v>44971.097222222219</v>
      </c>
      <c r="K10505" s="3">
        <v>45009.520833333336</v>
      </c>
      <c r="L10505" s="3">
        <v>45009.520833333336</v>
      </c>
      <c r="M10505" t="s">
        <v>27242</v>
      </c>
      <c r="N10505" s="4" t="s">
        <v>18</v>
      </c>
      <c r="P10505" t="s">
        <v>16</v>
      </c>
    </row>
    <row r="10506" spans="1:16" x14ac:dyDescent="0.25">
      <c r="A10506" t="s">
        <v>27243</v>
      </c>
      <c r="B10506">
        <v>40235011</v>
      </c>
      <c r="C10506" t="s">
        <v>168</v>
      </c>
      <c r="F10506" t="s">
        <v>21449</v>
      </c>
      <c r="G10506">
        <v>0</v>
      </c>
      <c r="I10506">
        <v>0</v>
      </c>
      <c r="J10506" s="3">
        <v>45079.486111111109</v>
      </c>
      <c r="K10506" s="3">
        <v>45117.520833333336</v>
      </c>
      <c r="L10506" s="3">
        <v>45117.520833333336</v>
      </c>
      <c r="M10506" t="s">
        <v>27244</v>
      </c>
      <c r="N10506" s="4" t="s">
        <v>18</v>
      </c>
      <c r="P10506" t="s">
        <v>16</v>
      </c>
    </row>
    <row r="10507" spans="1:16" x14ac:dyDescent="0.25">
      <c r="A10507" t="s">
        <v>27243</v>
      </c>
      <c r="B10507" t="s">
        <v>27245</v>
      </c>
      <c r="C10507" t="s">
        <v>168</v>
      </c>
      <c r="F10507" t="s">
        <v>21449</v>
      </c>
      <c r="G10507">
        <v>0</v>
      </c>
      <c r="I10507">
        <v>0</v>
      </c>
      <c r="J10507" s="3">
        <v>45093.341666666667</v>
      </c>
      <c r="K10507" s="3">
        <v>45121.520833333336</v>
      </c>
      <c r="L10507" s="3">
        <v>45121.520833333336</v>
      </c>
      <c r="M10507" t="s">
        <v>27246</v>
      </c>
      <c r="N10507" s="4" t="s">
        <v>18</v>
      </c>
      <c r="P10507" t="s">
        <v>16</v>
      </c>
    </row>
    <row r="10508" spans="1:16" x14ac:dyDescent="0.25">
      <c r="A10508" t="s">
        <v>27243</v>
      </c>
      <c r="B10508" t="s">
        <v>27247</v>
      </c>
      <c r="C10508" t="s">
        <v>109</v>
      </c>
      <c r="F10508" t="s">
        <v>21449</v>
      </c>
      <c r="G10508">
        <v>0</v>
      </c>
      <c r="I10508">
        <v>0</v>
      </c>
      <c r="J10508" s="3">
        <v>44893.190972222219</v>
      </c>
      <c r="K10508" s="3">
        <v>44924.520833333336</v>
      </c>
      <c r="L10508" s="3">
        <v>44924.520833333336</v>
      </c>
      <c r="M10508" t="s">
        <v>27248</v>
      </c>
      <c r="N10508" s="4" t="s">
        <v>18</v>
      </c>
      <c r="P10508" t="s">
        <v>16</v>
      </c>
    </row>
    <row r="10509" spans="1:16" x14ac:dyDescent="0.25">
      <c r="A10509" t="s">
        <v>27249</v>
      </c>
      <c r="B10509">
        <v>4222111</v>
      </c>
      <c r="C10509" t="s">
        <v>244</v>
      </c>
      <c r="F10509" t="s">
        <v>21449</v>
      </c>
      <c r="G10509">
        <v>0</v>
      </c>
      <c r="I10509">
        <v>0</v>
      </c>
      <c r="J10509" s="3">
        <v>44886.453472222223</v>
      </c>
      <c r="K10509" s="3">
        <v>44897.458333333336</v>
      </c>
      <c r="L10509" s="3">
        <v>44897.458333333336</v>
      </c>
      <c r="M10509" t="s">
        <v>27250</v>
      </c>
      <c r="N10509" s="4" t="s">
        <v>18</v>
      </c>
      <c r="P10509" t="s">
        <v>16</v>
      </c>
    </row>
    <row r="10510" spans="1:16" x14ac:dyDescent="0.25">
      <c r="A10510" t="s">
        <v>27251</v>
      </c>
      <c r="B10510" t="s">
        <v>27252</v>
      </c>
      <c r="C10510" t="s">
        <v>168</v>
      </c>
      <c r="F10510" t="s">
        <v>21449</v>
      </c>
      <c r="G10510">
        <v>0</v>
      </c>
      <c r="I10510">
        <v>0</v>
      </c>
      <c r="J10510" s="3">
        <v>44995.254166666666</v>
      </c>
      <c r="K10510" s="3">
        <v>45034.520833333336</v>
      </c>
      <c r="L10510" s="3">
        <v>45034.520833333336</v>
      </c>
      <c r="M10510" t="s">
        <v>27253</v>
      </c>
      <c r="N10510" s="4" t="s">
        <v>18</v>
      </c>
      <c r="P10510" t="s">
        <v>16</v>
      </c>
    </row>
    <row r="10511" spans="1:16" x14ac:dyDescent="0.25">
      <c r="A10511" t="s">
        <v>533</v>
      </c>
      <c r="B10511" t="s">
        <v>27254</v>
      </c>
      <c r="C10511" t="s">
        <v>168</v>
      </c>
      <c r="F10511" t="s">
        <v>21449</v>
      </c>
      <c r="G10511">
        <v>0</v>
      </c>
      <c r="I10511">
        <v>0</v>
      </c>
      <c r="J10511" s="3">
        <v>44967.231249999997</v>
      </c>
      <c r="K10511" s="3">
        <v>44992.520833333336</v>
      </c>
      <c r="L10511" s="3">
        <v>44992.520833333336</v>
      </c>
      <c r="M10511" t="s">
        <v>27255</v>
      </c>
      <c r="N10511" s="4" t="s">
        <v>18</v>
      </c>
      <c r="P10511" t="s">
        <v>16</v>
      </c>
    </row>
    <row r="10512" spans="1:16" x14ac:dyDescent="0.25">
      <c r="A10512" t="s">
        <v>27256</v>
      </c>
      <c r="B10512" t="s">
        <v>27257</v>
      </c>
      <c r="C10512" t="s">
        <v>168</v>
      </c>
      <c r="F10512" t="s">
        <v>21449</v>
      </c>
      <c r="G10512">
        <v>4512823.7300000004</v>
      </c>
      <c r="I10512">
        <v>90300</v>
      </c>
      <c r="J10512" s="3">
        <v>45058.052777777775</v>
      </c>
      <c r="K10512" s="3">
        <v>45083.125</v>
      </c>
      <c r="L10512" s="3">
        <v>45083.125</v>
      </c>
      <c r="M10512" t="s">
        <v>27258</v>
      </c>
      <c r="N10512" s="4" t="s">
        <v>18</v>
      </c>
      <c r="P10512" t="s">
        <v>16</v>
      </c>
    </row>
    <row r="10513" spans="1:16" x14ac:dyDescent="0.25">
      <c r="A10513" t="s">
        <v>27259</v>
      </c>
      <c r="B10513" t="s">
        <v>27260</v>
      </c>
      <c r="C10513" t="s">
        <v>168</v>
      </c>
      <c r="F10513" t="s">
        <v>21449</v>
      </c>
      <c r="G10513">
        <v>38712125.210000001</v>
      </c>
      <c r="I10513">
        <v>343600</v>
      </c>
      <c r="J10513" s="3">
        <v>45010.53125</v>
      </c>
      <c r="K10513" s="3">
        <v>45026.125</v>
      </c>
      <c r="L10513" s="3">
        <v>45026.125</v>
      </c>
      <c r="M10513" t="s">
        <v>27261</v>
      </c>
      <c r="N10513" s="4" t="s">
        <v>18</v>
      </c>
      <c r="P10513" t="s">
        <v>16</v>
      </c>
    </row>
    <row r="10514" spans="1:16" x14ac:dyDescent="0.25">
      <c r="A10514" t="s">
        <v>27262</v>
      </c>
      <c r="B10514" t="s">
        <v>27263</v>
      </c>
      <c r="C10514" t="s">
        <v>168</v>
      </c>
      <c r="F10514" t="s">
        <v>21449</v>
      </c>
      <c r="G10514">
        <v>29742268.420000002</v>
      </c>
      <c r="I10514">
        <v>298700</v>
      </c>
      <c r="J10514" s="3">
        <v>45010.529861111114</v>
      </c>
      <c r="K10514" s="3">
        <v>45026.125</v>
      </c>
      <c r="L10514" s="3">
        <v>45026.125</v>
      </c>
      <c r="M10514" t="s">
        <v>27264</v>
      </c>
      <c r="N10514" s="4" t="s">
        <v>18</v>
      </c>
      <c r="P10514" t="s">
        <v>16</v>
      </c>
    </row>
    <row r="10515" spans="1:16" x14ac:dyDescent="0.25">
      <c r="A10515" t="s">
        <v>27265</v>
      </c>
      <c r="B10515" t="s">
        <v>27266</v>
      </c>
      <c r="C10515" t="s">
        <v>168</v>
      </c>
      <c r="F10515" t="s">
        <v>21449</v>
      </c>
      <c r="G10515">
        <v>20494032.98</v>
      </c>
      <c r="I10515">
        <v>252500</v>
      </c>
      <c r="J10515" s="3">
        <v>45010.169444444444</v>
      </c>
      <c r="K10515" s="3">
        <v>45033.125</v>
      </c>
      <c r="L10515" s="3">
        <v>45033.125</v>
      </c>
      <c r="M10515" t="s">
        <v>27267</v>
      </c>
      <c r="N10515" s="4" t="s">
        <v>18</v>
      </c>
      <c r="P10515" t="s">
        <v>16</v>
      </c>
    </row>
    <row r="10516" spans="1:16" x14ac:dyDescent="0.25">
      <c r="A10516" t="s">
        <v>27268</v>
      </c>
      <c r="B10516" t="s">
        <v>27269</v>
      </c>
      <c r="C10516" t="s">
        <v>168</v>
      </c>
      <c r="F10516" t="s">
        <v>21449</v>
      </c>
      <c r="G10516">
        <v>20494032.98</v>
      </c>
      <c r="I10516">
        <v>252500</v>
      </c>
      <c r="J10516" s="3">
        <v>44999.229861111111</v>
      </c>
      <c r="K10516" s="3">
        <v>45021.125</v>
      </c>
      <c r="L10516" s="3">
        <v>45021.125</v>
      </c>
      <c r="M10516" t="s">
        <v>27270</v>
      </c>
      <c r="N10516" s="4" t="s">
        <v>18</v>
      </c>
      <c r="P10516" t="s">
        <v>16</v>
      </c>
    </row>
    <row r="10517" spans="1:16" x14ac:dyDescent="0.25">
      <c r="A10517" t="s">
        <v>27271</v>
      </c>
      <c r="B10517" t="s">
        <v>27272</v>
      </c>
      <c r="C10517" t="s">
        <v>168</v>
      </c>
      <c r="F10517" t="s">
        <v>21449</v>
      </c>
      <c r="G10517">
        <v>99994867.909999996</v>
      </c>
      <c r="I10517">
        <v>650000</v>
      </c>
      <c r="J10517" s="3">
        <v>45010.520138888889</v>
      </c>
      <c r="K10517" s="3">
        <v>45026.125</v>
      </c>
      <c r="L10517" s="3">
        <v>45026.125</v>
      </c>
      <c r="M10517" t="s">
        <v>27273</v>
      </c>
      <c r="N10517" s="4" t="s">
        <v>18</v>
      </c>
      <c r="P10517" t="s">
        <v>16</v>
      </c>
    </row>
    <row r="10518" spans="1:16" x14ac:dyDescent="0.25">
      <c r="A10518" t="s">
        <v>27274</v>
      </c>
      <c r="B10518" t="s">
        <v>27275</v>
      </c>
      <c r="C10518" t="s">
        <v>24061</v>
      </c>
      <c r="F10518" t="s">
        <v>21449</v>
      </c>
      <c r="G10518">
        <v>73782763.849999994</v>
      </c>
      <c r="I10518">
        <v>518900</v>
      </c>
      <c r="J10518" s="3">
        <v>44915.509722222225</v>
      </c>
      <c r="K10518" s="3">
        <v>44943.125</v>
      </c>
      <c r="L10518" s="3">
        <v>44943.125</v>
      </c>
      <c r="M10518" t="s">
        <v>27276</v>
      </c>
      <c r="N10518" s="4" t="s">
        <v>18</v>
      </c>
      <c r="P10518" t="s">
        <v>16</v>
      </c>
    </row>
    <row r="10519" spans="1:16" x14ac:dyDescent="0.25">
      <c r="A10519" t="s">
        <v>27277</v>
      </c>
      <c r="B10519" t="s">
        <v>27278</v>
      </c>
      <c r="C10519" t="s">
        <v>168</v>
      </c>
      <c r="F10519" t="s">
        <v>21449</v>
      </c>
      <c r="G10519">
        <v>8927355.1400000006</v>
      </c>
      <c r="I10519">
        <v>178600</v>
      </c>
      <c r="J10519" s="3">
        <v>44967.48333333333</v>
      </c>
      <c r="K10519" s="3">
        <v>44992.125</v>
      </c>
      <c r="L10519" s="3">
        <v>44992.125</v>
      </c>
      <c r="M10519" t="s">
        <v>27279</v>
      </c>
      <c r="N10519" s="4" t="s">
        <v>18</v>
      </c>
      <c r="P10519" t="s">
        <v>16</v>
      </c>
    </row>
    <row r="10520" spans="1:16" x14ac:dyDescent="0.25">
      <c r="A10520" t="s">
        <v>27280</v>
      </c>
      <c r="B10520" t="s">
        <v>27281</v>
      </c>
      <c r="C10520" t="s">
        <v>168</v>
      </c>
      <c r="F10520" t="s">
        <v>21449</v>
      </c>
      <c r="G10520">
        <v>48154174.840000004</v>
      </c>
      <c r="I10520">
        <v>390800</v>
      </c>
      <c r="J10520" s="3">
        <v>45007.205555555556</v>
      </c>
      <c r="K10520" s="3">
        <v>45022.125</v>
      </c>
      <c r="L10520" s="3">
        <v>45022.125</v>
      </c>
      <c r="M10520" t="s">
        <v>27282</v>
      </c>
      <c r="N10520" s="4" t="s">
        <v>18</v>
      </c>
      <c r="P10520" t="s">
        <v>16</v>
      </c>
    </row>
    <row r="10521" spans="1:16" x14ac:dyDescent="0.25">
      <c r="A10521" t="s">
        <v>27283</v>
      </c>
      <c r="B10521" t="s">
        <v>27284</v>
      </c>
      <c r="C10521" t="s">
        <v>168</v>
      </c>
      <c r="F10521" t="s">
        <v>21449</v>
      </c>
      <c r="G10521">
        <v>19128923.77</v>
      </c>
      <c r="I10521">
        <v>245700</v>
      </c>
      <c r="J10521" s="3">
        <v>44999.286111111112</v>
      </c>
      <c r="K10521" s="3">
        <v>45021.125</v>
      </c>
      <c r="L10521" s="3">
        <v>45021.125</v>
      </c>
      <c r="M10521" t="s">
        <v>27285</v>
      </c>
      <c r="N10521" s="4" t="s">
        <v>18</v>
      </c>
      <c r="P10521" t="s">
        <v>16</v>
      </c>
    </row>
    <row r="10522" spans="1:16" x14ac:dyDescent="0.25">
      <c r="A10522" t="s">
        <v>27286</v>
      </c>
      <c r="B10522" t="s">
        <v>27287</v>
      </c>
      <c r="C10522" t="s">
        <v>168</v>
      </c>
      <c r="F10522" t="s">
        <v>21449</v>
      </c>
      <c r="G10522">
        <v>37163506.670000002</v>
      </c>
      <c r="I10522">
        <v>335800</v>
      </c>
      <c r="J10522" s="3">
        <v>45010.522916666669</v>
      </c>
      <c r="K10522" s="3">
        <v>45026.125</v>
      </c>
      <c r="L10522" s="3">
        <v>45026.125</v>
      </c>
      <c r="M10522" t="s">
        <v>27288</v>
      </c>
      <c r="N10522" s="4" t="s">
        <v>18</v>
      </c>
      <c r="P10522" t="s">
        <v>16</v>
      </c>
    </row>
    <row r="10523" spans="1:16" x14ac:dyDescent="0.25">
      <c r="A10523" t="s">
        <v>27289</v>
      </c>
      <c r="B10523" t="s">
        <v>27290</v>
      </c>
      <c r="C10523" t="s">
        <v>168</v>
      </c>
      <c r="F10523" t="s">
        <v>21449</v>
      </c>
      <c r="G10523">
        <v>43433057.409999996</v>
      </c>
      <c r="I10523">
        <v>367200</v>
      </c>
      <c r="J10523" s="3">
        <v>45010.526388888888</v>
      </c>
      <c r="K10523" s="3">
        <v>45026.125</v>
      </c>
      <c r="L10523" s="3">
        <v>45026.125</v>
      </c>
      <c r="M10523" t="s">
        <v>27291</v>
      </c>
      <c r="N10523" s="4" t="s">
        <v>18</v>
      </c>
      <c r="P10523" t="s">
        <v>16</v>
      </c>
    </row>
    <row r="10524" spans="1:16" x14ac:dyDescent="0.25">
      <c r="A10524" t="s">
        <v>27292</v>
      </c>
      <c r="B10524" t="s">
        <v>27293</v>
      </c>
      <c r="C10524" t="s">
        <v>168</v>
      </c>
      <c r="F10524" t="s">
        <v>21449</v>
      </c>
      <c r="G10524">
        <v>27126770.129999999</v>
      </c>
      <c r="I10524">
        <v>285600</v>
      </c>
      <c r="J10524" s="3">
        <v>45010.525000000001</v>
      </c>
      <c r="K10524" s="3">
        <v>45026.125</v>
      </c>
      <c r="L10524" s="3">
        <v>45026.125</v>
      </c>
      <c r="M10524" t="s">
        <v>27294</v>
      </c>
      <c r="N10524" s="4" t="s">
        <v>18</v>
      </c>
      <c r="P10524" t="s">
        <v>16</v>
      </c>
    </row>
    <row r="10525" spans="1:16" x14ac:dyDescent="0.25">
      <c r="A10525" t="s">
        <v>27295</v>
      </c>
      <c r="B10525" t="s">
        <v>27296</v>
      </c>
      <c r="C10525" t="s">
        <v>168</v>
      </c>
      <c r="F10525" t="s">
        <v>21449</v>
      </c>
      <c r="G10525">
        <v>3042646.68</v>
      </c>
      <c r="I10525">
        <v>60900</v>
      </c>
      <c r="J10525" s="3">
        <v>45021.452777777777</v>
      </c>
      <c r="K10525" s="3">
        <v>45048.125</v>
      </c>
      <c r="L10525" s="3">
        <v>45048.125</v>
      </c>
      <c r="M10525" t="s">
        <v>27297</v>
      </c>
      <c r="N10525" s="4" t="s">
        <v>18</v>
      </c>
      <c r="P10525" t="s">
        <v>16</v>
      </c>
    </row>
    <row r="10526" spans="1:16" x14ac:dyDescent="0.25">
      <c r="A10526" t="s">
        <v>27298</v>
      </c>
      <c r="B10526" t="s">
        <v>27299</v>
      </c>
      <c r="C10526" t="s">
        <v>168</v>
      </c>
      <c r="F10526" t="s">
        <v>21449</v>
      </c>
      <c r="G10526">
        <v>30213995.379999999</v>
      </c>
      <c r="I10526">
        <v>301100</v>
      </c>
      <c r="J10526" s="3">
        <v>45007.274305555555</v>
      </c>
      <c r="K10526" s="3">
        <v>45022.125</v>
      </c>
      <c r="L10526" s="3">
        <v>45022.125</v>
      </c>
      <c r="M10526" t="s">
        <v>27300</v>
      </c>
      <c r="N10526" s="4" t="s">
        <v>18</v>
      </c>
      <c r="P10526" t="s">
        <v>16</v>
      </c>
    </row>
    <row r="10527" spans="1:16" x14ac:dyDescent="0.25">
      <c r="A10527" t="s">
        <v>27298</v>
      </c>
      <c r="B10527" t="s">
        <v>27301</v>
      </c>
      <c r="C10527" t="s">
        <v>168</v>
      </c>
      <c r="F10527" t="s">
        <v>21449</v>
      </c>
      <c r="G10527">
        <v>30213995.379999999</v>
      </c>
      <c r="I10527">
        <v>301100</v>
      </c>
      <c r="J10527" s="3">
        <v>45065.208333333336</v>
      </c>
      <c r="K10527" s="3">
        <v>45083.125</v>
      </c>
      <c r="L10527" s="3">
        <v>45083.125</v>
      </c>
      <c r="M10527" t="s">
        <v>27302</v>
      </c>
      <c r="N10527" s="4" t="s">
        <v>18</v>
      </c>
      <c r="P10527" t="s">
        <v>16</v>
      </c>
    </row>
    <row r="10528" spans="1:16" x14ac:dyDescent="0.25">
      <c r="A10528" t="s">
        <v>27303</v>
      </c>
      <c r="B10528" t="s">
        <v>27304</v>
      </c>
      <c r="C10528" t="s">
        <v>21719</v>
      </c>
      <c r="F10528" t="s">
        <v>21449</v>
      </c>
      <c r="G10528">
        <v>0</v>
      </c>
      <c r="I10528">
        <v>0</v>
      </c>
      <c r="J10528" s="3">
        <v>44921.499305555553</v>
      </c>
      <c r="K10528" s="3">
        <v>44946.520833333336</v>
      </c>
      <c r="L10528" s="3">
        <v>44946.520833333336</v>
      </c>
      <c r="M10528" t="s">
        <v>27305</v>
      </c>
      <c r="N10528" s="4" t="s">
        <v>18</v>
      </c>
      <c r="P10528" t="s">
        <v>16</v>
      </c>
    </row>
    <row r="10529" spans="1:16" x14ac:dyDescent="0.25">
      <c r="A10529" t="s">
        <v>27306</v>
      </c>
      <c r="B10529">
        <v>1231224</v>
      </c>
      <c r="C10529" t="s">
        <v>242</v>
      </c>
      <c r="F10529" t="s">
        <v>21449</v>
      </c>
      <c r="G10529">
        <v>0</v>
      </c>
      <c r="I10529">
        <v>0</v>
      </c>
      <c r="J10529" s="3">
        <v>45090.135416666664</v>
      </c>
      <c r="K10529" s="3">
        <v>45099.458333333336</v>
      </c>
      <c r="L10529" s="3">
        <v>45099.458333333336</v>
      </c>
      <c r="M10529" t="s">
        <v>27307</v>
      </c>
      <c r="N10529" s="4" t="s">
        <v>18</v>
      </c>
      <c r="P10529" t="s">
        <v>16</v>
      </c>
    </row>
    <row r="10530" spans="1:16" x14ac:dyDescent="0.25">
      <c r="A10530" t="s">
        <v>27308</v>
      </c>
      <c r="B10530">
        <v>94221106</v>
      </c>
      <c r="C10530" t="s">
        <v>168</v>
      </c>
      <c r="F10530" t="s">
        <v>21449</v>
      </c>
      <c r="G10530">
        <v>0</v>
      </c>
      <c r="I10530">
        <v>0</v>
      </c>
      <c r="J10530" s="3">
        <v>44960.25277777778</v>
      </c>
      <c r="K10530" s="3">
        <v>44973.520833333336</v>
      </c>
      <c r="L10530" s="3">
        <v>44973.520833333336</v>
      </c>
      <c r="M10530" t="s">
        <v>27309</v>
      </c>
      <c r="N10530" s="4" t="s">
        <v>18</v>
      </c>
      <c r="P10530" t="s">
        <v>16</v>
      </c>
    </row>
    <row r="10531" spans="1:16" x14ac:dyDescent="0.25">
      <c r="A10531" t="s">
        <v>19082</v>
      </c>
      <c r="B10531">
        <v>71231023</v>
      </c>
      <c r="C10531" t="s">
        <v>168</v>
      </c>
      <c r="F10531" t="s">
        <v>21449</v>
      </c>
      <c r="G10531">
        <v>0</v>
      </c>
      <c r="I10531">
        <v>0</v>
      </c>
      <c r="J10531" s="3">
        <v>44979.15902777778</v>
      </c>
      <c r="K10531" s="3">
        <v>44984.520833333336</v>
      </c>
      <c r="L10531" s="3">
        <v>44984.520833333336</v>
      </c>
      <c r="M10531" t="s">
        <v>27310</v>
      </c>
      <c r="N10531" s="4" t="s">
        <v>18</v>
      </c>
      <c r="P10531" t="s">
        <v>16</v>
      </c>
    </row>
    <row r="10532" spans="1:16" x14ac:dyDescent="0.25">
      <c r="A10532" t="s">
        <v>73</v>
      </c>
      <c r="B10532">
        <v>71231081</v>
      </c>
      <c r="C10532" t="s">
        <v>168</v>
      </c>
      <c r="F10532" t="s">
        <v>21449</v>
      </c>
      <c r="G10532">
        <v>0</v>
      </c>
      <c r="I10532">
        <v>0</v>
      </c>
      <c r="J10532" s="3">
        <v>45076.195138888892</v>
      </c>
      <c r="K10532" s="3">
        <v>45077.520833333336</v>
      </c>
      <c r="L10532" s="3">
        <v>45077.520833333336</v>
      </c>
      <c r="M10532" t="s">
        <v>27311</v>
      </c>
      <c r="N10532" s="4" t="s">
        <v>18</v>
      </c>
      <c r="P10532" t="s">
        <v>16</v>
      </c>
    </row>
    <row r="10533" spans="1:16" x14ac:dyDescent="0.25">
      <c r="A10533" t="s">
        <v>27312</v>
      </c>
      <c r="B10533">
        <v>71231055</v>
      </c>
      <c r="C10533" t="s">
        <v>168</v>
      </c>
      <c r="F10533" t="s">
        <v>21449</v>
      </c>
      <c r="G10533">
        <v>0</v>
      </c>
      <c r="I10533">
        <v>0</v>
      </c>
      <c r="J10533" s="3">
        <v>45022.070833333331</v>
      </c>
      <c r="K10533" s="3">
        <v>45027.520833333336</v>
      </c>
      <c r="L10533" s="3">
        <v>45027.520833333336</v>
      </c>
      <c r="M10533" t="s">
        <v>27313</v>
      </c>
      <c r="N10533" s="4" t="s">
        <v>18</v>
      </c>
      <c r="P10533" t="s">
        <v>16</v>
      </c>
    </row>
    <row r="10534" spans="1:16" x14ac:dyDescent="0.25">
      <c r="A10534" t="s">
        <v>27312</v>
      </c>
      <c r="B10534">
        <v>38232173</v>
      </c>
      <c r="C10534" t="s">
        <v>168</v>
      </c>
      <c r="F10534" t="s">
        <v>21449</v>
      </c>
      <c r="G10534">
        <v>0</v>
      </c>
      <c r="I10534">
        <v>0</v>
      </c>
      <c r="J10534" s="3">
        <v>45055.152777777781</v>
      </c>
      <c r="K10534" s="3">
        <v>45093.520833333336</v>
      </c>
      <c r="L10534" s="3">
        <v>45093.520833333336</v>
      </c>
      <c r="M10534" t="s">
        <v>27314</v>
      </c>
      <c r="N10534" s="4" t="s">
        <v>18</v>
      </c>
      <c r="P10534" t="s">
        <v>16</v>
      </c>
    </row>
    <row r="10535" spans="1:16" x14ac:dyDescent="0.25">
      <c r="A10535" t="s">
        <v>27312</v>
      </c>
      <c r="B10535" t="s">
        <v>27315</v>
      </c>
      <c r="C10535" t="s">
        <v>168</v>
      </c>
      <c r="F10535" t="s">
        <v>21449</v>
      </c>
      <c r="G10535">
        <v>0</v>
      </c>
      <c r="I10535">
        <v>0</v>
      </c>
      <c r="J10535" s="3">
        <v>45065.231944444444</v>
      </c>
      <c r="K10535" s="3">
        <v>45107.520833333336</v>
      </c>
      <c r="L10535" s="3">
        <v>45107.520833333336</v>
      </c>
      <c r="M10535" t="s">
        <v>27316</v>
      </c>
      <c r="N10535" s="4" t="s">
        <v>18</v>
      </c>
      <c r="P10535" t="s">
        <v>16</v>
      </c>
    </row>
    <row r="10536" spans="1:16" x14ac:dyDescent="0.25">
      <c r="A10536" t="s">
        <v>27317</v>
      </c>
      <c r="B10536">
        <v>83235086</v>
      </c>
      <c r="C10536" t="s">
        <v>242</v>
      </c>
      <c r="F10536" t="s">
        <v>21449</v>
      </c>
      <c r="G10536">
        <v>0</v>
      </c>
      <c r="I10536">
        <v>0</v>
      </c>
      <c r="J10536" s="3">
        <v>44950.146527777775</v>
      </c>
      <c r="K10536" s="3">
        <v>44960.458333333336</v>
      </c>
      <c r="L10536" s="3">
        <v>44960.458333333336</v>
      </c>
      <c r="M10536" t="s">
        <v>27318</v>
      </c>
      <c r="N10536" s="4" t="s">
        <v>18</v>
      </c>
      <c r="P10536" t="s">
        <v>16</v>
      </c>
    </row>
    <row r="10537" spans="1:16" x14ac:dyDescent="0.25">
      <c r="A10537" t="s">
        <v>27319</v>
      </c>
      <c r="B10537" t="s">
        <v>27320</v>
      </c>
      <c r="C10537" t="s">
        <v>168</v>
      </c>
      <c r="F10537" t="s">
        <v>21449</v>
      </c>
      <c r="G10537">
        <v>16093428.58</v>
      </c>
      <c r="I10537">
        <v>230500</v>
      </c>
      <c r="J10537" s="3">
        <v>45006.517361111109</v>
      </c>
      <c r="K10537" s="3">
        <v>45021.145833333336</v>
      </c>
      <c r="L10537" s="3">
        <v>45021.145833333336</v>
      </c>
      <c r="M10537" t="s">
        <v>27321</v>
      </c>
      <c r="N10537" s="4" t="s">
        <v>18</v>
      </c>
      <c r="P10537" t="s">
        <v>16</v>
      </c>
    </row>
    <row r="10538" spans="1:16" x14ac:dyDescent="0.25">
      <c r="A10538" t="s">
        <v>27322</v>
      </c>
      <c r="B10538">
        <v>83235462</v>
      </c>
      <c r="C10538" t="s">
        <v>242</v>
      </c>
      <c r="F10538" t="s">
        <v>21449</v>
      </c>
      <c r="G10538">
        <v>0</v>
      </c>
      <c r="I10538">
        <v>0</v>
      </c>
      <c r="J10538" s="3">
        <v>45026.416666666664</v>
      </c>
      <c r="K10538" s="3">
        <v>45028.458333333336</v>
      </c>
      <c r="L10538" s="3">
        <v>45028.458333333336</v>
      </c>
      <c r="M10538" t="s">
        <v>27323</v>
      </c>
      <c r="N10538" s="4" t="s">
        <v>18</v>
      </c>
      <c r="P10538" t="s">
        <v>16</v>
      </c>
    </row>
    <row r="10539" spans="1:16" x14ac:dyDescent="0.25">
      <c r="A10539" t="s">
        <v>27324</v>
      </c>
      <c r="B10539">
        <v>98235256</v>
      </c>
      <c r="C10539" t="s">
        <v>168</v>
      </c>
      <c r="F10539" t="s">
        <v>21449</v>
      </c>
      <c r="G10539">
        <v>0</v>
      </c>
      <c r="I10539">
        <v>0</v>
      </c>
      <c r="J10539" s="3">
        <v>45042.049305555556</v>
      </c>
      <c r="K10539" s="3">
        <v>45049.520833333336</v>
      </c>
      <c r="L10539" s="3">
        <v>45049.520833333336</v>
      </c>
      <c r="M10539" t="s">
        <v>27325</v>
      </c>
      <c r="N10539" s="4" t="s">
        <v>18</v>
      </c>
      <c r="P10539" t="s">
        <v>16</v>
      </c>
    </row>
    <row r="10540" spans="1:16" x14ac:dyDescent="0.25">
      <c r="A10540" t="s">
        <v>27326</v>
      </c>
      <c r="B10540" t="s">
        <v>27327</v>
      </c>
      <c r="C10540" t="s">
        <v>168</v>
      </c>
      <c r="F10540" t="s">
        <v>21449</v>
      </c>
      <c r="G10540">
        <v>0</v>
      </c>
      <c r="I10540">
        <v>0</v>
      </c>
      <c r="J10540" s="3">
        <v>45087.534722222219</v>
      </c>
      <c r="K10540" s="3">
        <v>45092.520833333336</v>
      </c>
      <c r="L10540" s="3">
        <v>45092.520833333336</v>
      </c>
      <c r="M10540" t="s">
        <v>27328</v>
      </c>
      <c r="N10540" s="4" t="s">
        <v>18</v>
      </c>
      <c r="P10540" t="s">
        <v>16</v>
      </c>
    </row>
    <row r="10541" spans="1:16" x14ac:dyDescent="0.25">
      <c r="A10541" t="s">
        <v>27329</v>
      </c>
      <c r="B10541">
        <v>20224127</v>
      </c>
      <c r="C10541" t="s">
        <v>168</v>
      </c>
      <c r="F10541" t="s">
        <v>21449</v>
      </c>
      <c r="G10541">
        <v>0</v>
      </c>
      <c r="I10541">
        <v>0</v>
      </c>
      <c r="J10541" s="3">
        <v>44961.224305555559</v>
      </c>
      <c r="K10541" s="3">
        <v>44991.520833333336</v>
      </c>
      <c r="L10541" s="3">
        <v>44991.520833333336</v>
      </c>
      <c r="M10541" t="s">
        <v>27330</v>
      </c>
      <c r="N10541" s="4" t="s">
        <v>18</v>
      </c>
      <c r="P10541" t="s">
        <v>16</v>
      </c>
    </row>
    <row r="10542" spans="1:16" x14ac:dyDescent="0.25">
      <c r="A10542" t="s">
        <v>27331</v>
      </c>
      <c r="B10542">
        <v>20234379</v>
      </c>
      <c r="C10542" t="s">
        <v>168</v>
      </c>
      <c r="F10542" t="s">
        <v>21449</v>
      </c>
      <c r="G10542">
        <v>0</v>
      </c>
      <c r="I10542">
        <v>0</v>
      </c>
      <c r="J10542" s="3">
        <v>45092.07708333333</v>
      </c>
      <c r="K10542" s="3">
        <v>45124.520833333336</v>
      </c>
      <c r="L10542" s="3">
        <v>45124.520833333336</v>
      </c>
      <c r="M10542" t="s">
        <v>27332</v>
      </c>
      <c r="N10542" s="4" t="s">
        <v>18</v>
      </c>
      <c r="P10542" t="s">
        <v>16</v>
      </c>
    </row>
    <row r="10543" spans="1:16" x14ac:dyDescent="0.25">
      <c r="A10543" t="s">
        <v>27333</v>
      </c>
      <c r="B10543">
        <v>20224124</v>
      </c>
      <c r="C10543" t="s">
        <v>168</v>
      </c>
      <c r="F10543" t="s">
        <v>21449</v>
      </c>
      <c r="G10543">
        <v>0</v>
      </c>
      <c r="I10543">
        <v>0</v>
      </c>
      <c r="J10543" s="3">
        <v>45008.152083333334</v>
      </c>
      <c r="K10543" s="3">
        <v>45037.520833333336</v>
      </c>
      <c r="L10543" s="3">
        <v>45037.520833333336</v>
      </c>
      <c r="M10543" t="s">
        <v>27334</v>
      </c>
      <c r="N10543" s="4" t="s">
        <v>18</v>
      </c>
      <c r="P10543" t="s">
        <v>16</v>
      </c>
    </row>
    <row r="10544" spans="1:16" x14ac:dyDescent="0.25">
      <c r="A10544" t="s">
        <v>27335</v>
      </c>
      <c r="B10544">
        <v>20234378</v>
      </c>
      <c r="C10544" t="s">
        <v>168</v>
      </c>
      <c r="F10544" t="s">
        <v>21449</v>
      </c>
      <c r="G10544">
        <v>0</v>
      </c>
      <c r="I10544">
        <v>0</v>
      </c>
      <c r="J10544" s="3">
        <v>45061.186111111114</v>
      </c>
      <c r="K10544" s="3">
        <v>45092.520833333336</v>
      </c>
      <c r="L10544" s="3">
        <v>45092.520833333336</v>
      </c>
      <c r="M10544" t="s">
        <v>27336</v>
      </c>
      <c r="N10544" s="4" t="s">
        <v>18</v>
      </c>
      <c r="P10544" t="s">
        <v>16</v>
      </c>
    </row>
    <row r="10545" spans="1:16" x14ac:dyDescent="0.25">
      <c r="A10545" t="s">
        <v>27337</v>
      </c>
      <c r="B10545">
        <v>20224172</v>
      </c>
      <c r="C10545" t="s">
        <v>109</v>
      </c>
      <c r="F10545" t="s">
        <v>21449</v>
      </c>
      <c r="G10545">
        <v>0</v>
      </c>
      <c r="I10545">
        <v>0</v>
      </c>
      <c r="J10545" s="3">
        <v>44922.270833333336</v>
      </c>
      <c r="K10545" s="3">
        <v>44932.520833333336</v>
      </c>
      <c r="L10545" s="3">
        <v>44932.520833333336</v>
      </c>
      <c r="M10545" t="s">
        <v>27338</v>
      </c>
      <c r="N10545" s="4" t="s">
        <v>18</v>
      </c>
      <c r="P10545" t="s">
        <v>16</v>
      </c>
    </row>
    <row r="10546" spans="1:16" x14ac:dyDescent="0.25">
      <c r="A10546" t="s">
        <v>27337</v>
      </c>
      <c r="B10546" t="s">
        <v>27339</v>
      </c>
      <c r="C10546" t="s">
        <v>168</v>
      </c>
      <c r="F10546" t="s">
        <v>21449</v>
      </c>
      <c r="G10546">
        <v>0</v>
      </c>
      <c r="I10546">
        <v>0</v>
      </c>
      <c r="J10546" s="3">
        <v>44962.149305555555</v>
      </c>
      <c r="K10546" s="3">
        <v>44991.520833333336</v>
      </c>
      <c r="L10546" s="3">
        <v>44991.520833333336</v>
      </c>
      <c r="M10546" t="s">
        <v>27340</v>
      </c>
      <c r="N10546" s="4" t="s">
        <v>18</v>
      </c>
      <c r="P10546" t="s">
        <v>16</v>
      </c>
    </row>
    <row r="10547" spans="1:16" x14ac:dyDescent="0.25">
      <c r="A10547" t="s">
        <v>27341</v>
      </c>
      <c r="B10547">
        <v>20224129</v>
      </c>
      <c r="C10547" t="s">
        <v>168</v>
      </c>
      <c r="F10547" t="s">
        <v>21449</v>
      </c>
      <c r="G10547">
        <v>0</v>
      </c>
      <c r="I10547">
        <v>0</v>
      </c>
      <c r="J10547" s="3">
        <v>44957.162499999999</v>
      </c>
      <c r="K10547" s="3">
        <v>44991.520833333336</v>
      </c>
      <c r="L10547" s="3">
        <v>44991.520833333336</v>
      </c>
      <c r="M10547" t="s">
        <v>27342</v>
      </c>
      <c r="N10547" s="4" t="s">
        <v>18</v>
      </c>
      <c r="P10547" t="s">
        <v>16</v>
      </c>
    </row>
    <row r="10548" spans="1:16" x14ac:dyDescent="0.25">
      <c r="A10548" t="s">
        <v>27343</v>
      </c>
      <c r="B10548">
        <v>20224381</v>
      </c>
      <c r="C10548" t="s">
        <v>168</v>
      </c>
      <c r="F10548" t="s">
        <v>21449</v>
      </c>
      <c r="G10548">
        <v>0</v>
      </c>
      <c r="I10548">
        <v>0</v>
      </c>
      <c r="J10548" s="3">
        <v>44957.161805555559</v>
      </c>
      <c r="K10548" s="3">
        <v>44991.520833333336</v>
      </c>
      <c r="L10548" s="3">
        <v>44991.520833333336</v>
      </c>
      <c r="M10548" t="s">
        <v>27344</v>
      </c>
      <c r="N10548" s="4" t="s">
        <v>18</v>
      </c>
      <c r="P10548" t="s">
        <v>16</v>
      </c>
    </row>
    <row r="10549" spans="1:16" x14ac:dyDescent="0.25">
      <c r="A10549" t="s">
        <v>27345</v>
      </c>
      <c r="B10549">
        <v>71231064</v>
      </c>
      <c r="C10549" t="s">
        <v>168</v>
      </c>
      <c r="F10549" t="s">
        <v>21449</v>
      </c>
      <c r="G10549">
        <v>0</v>
      </c>
      <c r="I10549">
        <v>0</v>
      </c>
      <c r="J10549" s="3">
        <v>45055.244444444441</v>
      </c>
      <c r="K10549" s="3">
        <v>45058.520833333336</v>
      </c>
      <c r="L10549" s="3">
        <v>45058.520833333336</v>
      </c>
      <c r="M10549" t="s">
        <v>27346</v>
      </c>
      <c r="N10549" s="4" t="s">
        <v>18</v>
      </c>
      <c r="P10549" t="s">
        <v>16</v>
      </c>
    </row>
    <row r="10550" spans="1:16" x14ac:dyDescent="0.25">
      <c r="A10550" t="s">
        <v>27345</v>
      </c>
      <c r="B10550">
        <v>71231108</v>
      </c>
      <c r="C10550" t="s">
        <v>168</v>
      </c>
      <c r="F10550" t="s">
        <v>21449</v>
      </c>
      <c r="G10550">
        <v>0</v>
      </c>
      <c r="I10550">
        <v>0</v>
      </c>
      <c r="J10550" s="3">
        <v>45086.51666666667</v>
      </c>
      <c r="K10550" s="3">
        <v>45090.520833333336</v>
      </c>
      <c r="L10550" s="3">
        <v>45090.520833333336</v>
      </c>
      <c r="M10550" t="s">
        <v>27347</v>
      </c>
      <c r="N10550" s="4" t="s">
        <v>18</v>
      </c>
      <c r="P10550" t="s">
        <v>16</v>
      </c>
    </row>
    <row r="10551" spans="1:16" x14ac:dyDescent="0.25">
      <c r="A10551" t="s">
        <v>27348</v>
      </c>
      <c r="B10551">
        <v>71231050</v>
      </c>
      <c r="C10551" t="s">
        <v>168</v>
      </c>
      <c r="F10551" t="s">
        <v>21449</v>
      </c>
      <c r="G10551">
        <v>0</v>
      </c>
      <c r="I10551">
        <v>0</v>
      </c>
      <c r="J10551" s="3">
        <v>45016.229861111111</v>
      </c>
      <c r="K10551" s="3">
        <v>45021.520833333336</v>
      </c>
      <c r="L10551" s="3">
        <v>45021.520833333336</v>
      </c>
      <c r="M10551" t="s">
        <v>27349</v>
      </c>
      <c r="N10551" s="4" t="s">
        <v>18</v>
      </c>
      <c r="P10551" t="s">
        <v>16</v>
      </c>
    </row>
    <row r="10552" spans="1:16" x14ac:dyDescent="0.25">
      <c r="A10552" t="s">
        <v>27350</v>
      </c>
      <c r="B10552">
        <v>20224122</v>
      </c>
      <c r="C10552" t="s">
        <v>168</v>
      </c>
      <c r="F10552" t="s">
        <v>21449</v>
      </c>
      <c r="G10552">
        <v>0</v>
      </c>
      <c r="I10552">
        <v>0</v>
      </c>
      <c r="J10552" s="3">
        <v>44962.123611111114</v>
      </c>
      <c r="K10552" s="3">
        <v>44986.520833333336</v>
      </c>
      <c r="L10552" s="3">
        <v>44986.520833333336</v>
      </c>
      <c r="M10552" t="s">
        <v>27351</v>
      </c>
      <c r="N10552" s="4" t="s">
        <v>18</v>
      </c>
      <c r="P10552" t="s">
        <v>16</v>
      </c>
    </row>
    <row r="10553" spans="1:16" x14ac:dyDescent="0.25">
      <c r="A10553" t="s">
        <v>27352</v>
      </c>
      <c r="B10553">
        <v>20224575</v>
      </c>
      <c r="C10553" t="s">
        <v>168</v>
      </c>
      <c r="F10553" t="s">
        <v>21449</v>
      </c>
      <c r="G10553">
        <v>0</v>
      </c>
      <c r="I10553">
        <v>0</v>
      </c>
      <c r="J10553" s="3">
        <v>45013.156944444447</v>
      </c>
      <c r="K10553" s="3">
        <v>45047.520833333336</v>
      </c>
      <c r="L10553" s="3">
        <v>45047.520833333336</v>
      </c>
      <c r="M10553" t="s">
        <v>27353</v>
      </c>
      <c r="N10553" s="4" t="s">
        <v>18</v>
      </c>
      <c r="P10553" t="s">
        <v>16</v>
      </c>
    </row>
    <row r="10554" spans="1:16" x14ac:dyDescent="0.25">
      <c r="A10554" t="s">
        <v>27354</v>
      </c>
      <c r="B10554" t="s">
        <v>27355</v>
      </c>
      <c r="C10554" t="s">
        <v>168</v>
      </c>
      <c r="F10554" t="s">
        <v>21449</v>
      </c>
      <c r="G10554">
        <v>0</v>
      </c>
      <c r="I10554">
        <v>0</v>
      </c>
      <c r="J10554" s="3">
        <v>44964.338194444441</v>
      </c>
      <c r="K10554" s="3">
        <v>44999.520833333336</v>
      </c>
      <c r="L10554" s="3">
        <v>44999.520833333336</v>
      </c>
      <c r="M10554" t="s">
        <v>27356</v>
      </c>
      <c r="N10554" s="4" t="s">
        <v>18</v>
      </c>
      <c r="P10554" t="s">
        <v>16</v>
      </c>
    </row>
    <row r="10555" spans="1:16" x14ac:dyDescent="0.25">
      <c r="A10555" t="s">
        <v>27354</v>
      </c>
      <c r="B10555" t="s">
        <v>27357</v>
      </c>
      <c r="C10555" t="s">
        <v>109</v>
      </c>
      <c r="F10555" t="s">
        <v>21449</v>
      </c>
      <c r="G10555">
        <v>0</v>
      </c>
      <c r="I10555">
        <v>0</v>
      </c>
      <c r="J10555" s="3">
        <v>44892.450694444444</v>
      </c>
      <c r="K10555" s="3">
        <v>44924.520833333336</v>
      </c>
      <c r="L10555" s="3">
        <v>44924.520833333336</v>
      </c>
      <c r="M10555" t="s">
        <v>27358</v>
      </c>
      <c r="N10555" s="4" t="s">
        <v>18</v>
      </c>
      <c r="P10555" t="s">
        <v>16</v>
      </c>
    </row>
    <row r="10556" spans="1:16" x14ac:dyDescent="0.25">
      <c r="A10556" t="s">
        <v>374</v>
      </c>
      <c r="B10556">
        <v>22230503</v>
      </c>
      <c r="C10556" t="s">
        <v>242</v>
      </c>
      <c r="F10556" t="s">
        <v>21449</v>
      </c>
      <c r="G10556">
        <v>0</v>
      </c>
      <c r="I10556">
        <v>0</v>
      </c>
      <c r="J10556" s="3">
        <v>45019.509722222225</v>
      </c>
      <c r="K10556" s="3">
        <v>45034.458333333336</v>
      </c>
      <c r="L10556" s="3">
        <v>45034.458333333336</v>
      </c>
      <c r="M10556" t="s">
        <v>27359</v>
      </c>
      <c r="N10556" s="4" t="s">
        <v>18</v>
      </c>
      <c r="P10556" t="s">
        <v>16</v>
      </c>
    </row>
    <row r="10557" spans="1:16" x14ac:dyDescent="0.25">
      <c r="A10557" t="s">
        <v>27360</v>
      </c>
      <c r="B10557">
        <v>20224126</v>
      </c>
      <c r="C10557" t="s">
        <v>168</v>
      </c>
      <c r="F10557" t="s">
        <v>21449</v>
      </c>
      <c r="G10557">
        <v>0</v>
      </c>
      <c r="I10557">
        <v>0</v>
      </c>
      <c r="J10557" s="3">
        <v>45001.495833333334</v>
      </c>
      <c r="K10557" s="3">
        <v>45009.520833333336</v>
      </c>
      <c r="L10557" s="3">
        <v>45009.520833333336</v>
      </c>
      <c r="M10557" t="s">
        <v>27361</v>
      </c>
      <c r="N10557" s="4" t="s">
        <v>18</v>
      </c>
      <c r="P10557" t="s">
        <v>16</v>
      </c>
    </row>
    <row r="10558" spans="1:16" x14ac:dyDescent="0.25">
      <c r="A10558" t="s">
        <v>534</v>
      </c>
      <c r="B10558">
        <v>20224141</v>
      </c>
      <c r="C10558" t="s">
        <v>168</v>
      </c>
      <c r="F10558" t="s">
        <v>21449</v>
      </c>
      <c r="G10558">
        <v>0</v>
      </c>
      <c r="I10558">
        <v>0</v>
      </c>
      <c r="J10558" s="3">
        <v>44957.163194444445</v>
      </c>
      <c r="K10558" s="3">
        <v>44991.520833333336</v>
      </c>
      <c r="L10558" s="3">
        <v>44991.520833333336</v>
      </c>
      <c r="M10558" t="s">
        <v>27362</v>
      </c>
      <c r="N10558" s="4" t="s">
        <v>18</v>
      </c>
      <c r="P10558" t="s">
        <v>16</v>
      </c>
    </row>
    <row r="10559" spans="1:16" x14ac:dyDescent="0.25">
      <c r="A10559" t="s">
        <v>27363</v>
      </c>
      <c r="B10559">
        <v>10224331</v>
      </c>
      <c r="C10559" t="s">
        <v>168</v>
      </c>
      <c r="F10559" t="s">
        <v>21449</v>
      </c>
      <c r="G10559">
        <v>0</v>
      </c>
      <c r="I10559">
        <v>0</v>
      </c>
      <c r="J10559" s="3">
        <v>44992.149305555555</v>
      </c>
      <c r="K10559" s="3">
        <v>45026.520833333336</v>
      </c>
      <c r="L10559" s="3">
        <v>45026.520833333336</v>
      </c>
      <c r="M10559" t="s">
        <v>27364</v>
      </c>
      <c r="N10559" s="4" t="s">
        <v>18</v>
      </c>
      <c r="P10559" t="s">
        <v>16</v>
      </c>
    </row>
    <row r="10560" spans="1:16" x14ac:dyDescent="0.25">
      <c r="A10560" t="s">
        <v>27365</v>
      </c>
      <c r="B10560" t="s">
        <v>27366</v>
      </c>
      <c r="C10560" t="s">
        <v>168</v>
      </c>
      <c r="F10560" t="s">
        <v>21449</v>
      </c>
      <c r="G10560">
        <v>0</v>
      </c>
      <c r="I10560">
        <v>0</v>
      </c>
      <c r="J10560" s="3">
        <v>44992.162499999999</v>
      </c>
      <c r="K10560" s="3">
        <v>45026.520833333336</v>
      </c>
      <c r="L10560" s="3">
        <v>45026.520833333336</v>
      </c>
      <c r="M10560" t="s">
        <v>27367</v>
      </c>
      <c r="N10560" s="4" t="s">
        <v>18</v>
      </c>
      <c r="P10560" t="s">
        <v>16</v>
      </c>
    </row>
    <row r="10561" spans="1:16" x14ac:dyDescent="0.25">
      <c r="A10561" t="s">
        <v>27368</v>
      </c>
      <c r="B10561">
        <v>83235311</v>
      </c>
      <c r="C10561" t="s">
        <v>242</v>
      </c>
      <c r="F10561" t="s">
        <v>21449</v>
      </c>
      <c r="G10561">
        <v>0</v>
      </c>
      <c r="I10561">
        <v>0</v>
      </c>
      <c r="J10561" s="3">
        <v>45055.21875</v>
      </c>
      <c r="K10561" s="3">
        <v>45065.458333333336</v>
      </c>
      <c r="L10561" s="3">
        <v>45065.458333333336</v>
      </c>
      <c r="M10561" t="s">
        <v>27369</v>
      </c>
      <c r="N10561" s="4" t="s">
        <v>18</v>
      </c>
      <c r="P10561" t="s">
        <v>16</v>
      </c>
    </row>
    <row r="10562" spans="1:16" x14ac:dyDescent="0.25">
      <c r="A10562" t="s">
        <v>27370</v>
      </c>
      <c r="B10562" t="s">
        <v>27371</v>
      </c>
      <c r="C10562" t="s">
        <v>168</v>
      </c>
      <c r="F10562" t="s">
        <v>21449</v>
      </c>
      <c r="G10562">
        <v>0</v>
      </c>
      <c r="I10562">
        <v>0</v>
      </c>
      <c r="J10562" s="3">
        <v>45036.249305555553</v>
      </c>
      <c r="K10562" s="3">
        <v>45075.520833333336</v>
      </c>
      <c r="L10562" s="3">
        <v>45075.520833333336</v>
      </c>
      <c r="M10562" t="s">
        <v>27372</v>
      </c>
      <c r="N10562" s="4" t="s">
        <v>18</v>
      </c>
      <c r="P10562" t="s">
        <v>16</v>
      </c>
    </row>
    <row r="10563" spans="1:16" x14ac:dyDescent="0.25">
      <c r="A10563" t="s">
        <v>27373</v>
      </c>
      <c r="B10563" t="s">
        <v>27374</v>
      </c>
      <c r="C10563" t="s">
        <v>25023</v>
      </c>
      <c r="F10563" t="s">
        <v>21449</v>
      </c>
      <c r="G10563">
        <v>0</v>
      </c>
      <c r="I10563">
        <v>0</v>
      </c>
      <c r="J10563" s="3">
        <v>44880.443749999999</v>
      </c>
      <c r="K10563" s="3">
        <v>44887.520833333336</v>
      </c>
      <c r="L10563" s="3">
        <v>44887.520833333336</v>
      </c>
      <c r="M10563" t="s">
        <v>27375</v>
      </c>
      <c r="N10563" s="4" t="s">
        <v>18</v>
      </c>
      <c r="P10563" t="s">
        <v>16</v>
      </c>
    </row>
    <row r="10564" spans="1:16" x14ac:dyDescent="0.25">
      <c r="A10564" t="s">
        <v>27376</v>
      </c>
      <c r="B10564">
        <v>40221482</v>
      </c>
      <c r="C10564" t="s">
        <v>109</v>
      </c>
      <c r="F10564" t="s">
        <v>21449</v>
      </c>
      <c r="G10564">
        <v>0</v>
      </c>
      <c r="I10564">
        <v>0</v>
      </c>
      <c r="J10564" s="3">
        <v>44917.48333333333</v>
      </c>
      <c r="K10564" s="3">
        <v>44929.520833333336</v>
      </c>
      <c r="L10564" s="3">
        <v>44929.520833333336</v>
      </c>
      <c r="M10564" t="s">
        <v>27377</v>
      </c>
      <c r="N10564" s="4" t="s">
        <v>18</v>
      </c>
      <c r="P10564" t="s">
        <v>16</v>
      </c>
    </row>
    <row r="10565" spans="1:16" x14ac:dyDescent="0.25">
      <c r="A10565" t="s">
        <v>27378</v>
      </c>
      <c r="B10565">
        <v>67225170</v>
      </c>
      <c r="C10565" t="s">
        <v>23849</v>
      </c>
      <c r="F10565" t="s">
        <v>21449</v>
      </c>
      <c r="G10565">
        <v>0</v>
      </c>
      <c r="I10565">
        <v>0</v>
      </c>
      <c r="J10565" s="3">
        <v>44916.189583333333</v>
      </c>
      <c r="K10565" s="3">
        <v>44928.520833333336</v>
      </c>
      <c r="L10565" s="3">
        <v>44928.520833333336</v>
      </c>
      <c r="M10565" t="s">
        <v>27379</v>
      </c>
      <c r="N10565" s="4" t="s">
        <v>18</v>
      </c>
      <c r="P10565" t="s">
        <v>16</v>
      </c>
    </row>
    <row r="10566" spans="1:16" x14ac:dyDescent="0.25">
      <c r="A10566" t="s">
        <v>27378</v>
      </c>
      <c r="B10566" t="s">
        <v>27380</v>
      </c>
      <c r="C10566" t="s">
        <v>168</v>
      </c>
      <c r="F10566" t="s">
        <v>21449</v>
      </c>
      <c r="G10566">
        <v>0</v>
      </c>
      <c r="I10566">
        <v>0</v>
      </c>
      <c r="J10566" s="3">
        <v>44959.209722222222</v>
      </c>
      <c r="K10566" s="3">
        <v>44970.520833333336</v>
      </c>
      <c r="L10566" s="3">
        <v>44970.520833333336</v>
      </c>
      <c r="M10566" t="s">
        <v>27381</v>
      </c>
      <c r="N10566" s="4" t="s">
        <v>18</v>
      </c>
      <c r="P10566" t="s">
        <v>16</v>
      </c>
    </row>
    <row r="10567" spans="1:16" x14ac:dyDescent="0.25">
      <c r="A10567" t="s">
        <v>27382</v>
      </c>
      <c r="B10567">
        <v>22221277</v>
      </c>
      <c r="C10567" t="s">
        <v>242</v>
      </c>
      <c r="F10567" t="s">
        <v>21449</v>
      </c>
      <c r="G10567">
        <v>0</v>
      </c>
      <c r="I10567">
        <v>0</v>
      </c>
      <c r="J10567" s="3">
        <v>44946.466666666667</v>
      </c>
      <c r="K10567" s="3">
        <v>44971.458333333336</v>
      </c>
      <c r="L10567" s="3">
        <v>44971.458333333336</v>
      </c>
      <c r="M10567" t="s">
        <v>27383</v>
      </c>
      <c r="N10567" s="4" t="s">
        <v>18</v>
      </c>
      <c r="P10567" t="s">
        <v>16</v>
      </c>
    </row>
    <row r="10568" spans="1:16" x14ac:dyDescent="0.25">
      <c r="A10568" t="s">
        <v>27384</v>
      </c>
      <c r="B10568">
        <v>64235040</v>
      </c>
      <c r="C10568" t="s">
        <v>242</v>
      </c>
      <c r="F10568" t="s">
        <v>21449</v>
      </c>
      <c r="G10568">
        <v>0</v>
      </c>
      <c r="I10568">
        <v>0</v>
      </c>
      <c r="J10568" s="3">
        <v>44954.496527777781</v>
      </c>
      <c r="K10568" s="3">
        <v>44963.458333333336</v>
      </c>
      <c r="L10568" s="3">
        <v>44963.458333333336</v>
      </c>
      <c r="M10568" t="s">
        <v>27385</v>
      </c>
      <c r="N10568" s="4" t="s">
        <v>18</v>
      </c>
      <c r="P10568" t="s">
        <v>16</v>
      </c>
    </row>
    <row r="10569" spans="1:16" x14ac:dyDescent="0.25">
      <c r="A10569" t="s">
        <v>27386</v>
      </c>
      <c r="B10569">
        <v>68235107</v>
      </c>
      <c r="C10569" t="s">
        <v>168</v>
      </c>
      <c r="F10569" t="s">
        <v>21449</v>
      </c>
      <c r="G10569">
        <v>0</v>
      </c>
      <c r="I10569">
        <v>0</v>
      </c>
      <c r="J10569" s="3">
        <v>44968.52847222222</v>
      </c>
      <c r="K10569" s="3">
        <v>44974.520833333336</v>
      </c>
      <c r="L10569" s="3">
        <v>44974.520833333336</v>
      </c>
      <c r="M10569" t="s">
        <v>27387</v>
      </c>
      <c r="N10569" s="4" t="s">
        <v>18</v>
      </c>
      <c r="P10569" t="s">
        <v>16</v>
      </c>
    </row>
    <row r="10570" spans="1:16" x14ac:dyDescent="0.25">
      <c r="A10570" t="s">
        <v>27388</v>
      </c>
      <c r="B10570">
        <v>64235134</v>
      </c>
      <c r="C10570" t="s">
        <v>242</v>
      </c>
      <c r="F10570" t="s">
        <v>21449</v>
      </c>
      <c r="G10570">
        <v>0</v>
      </c>
      <c r="I10570">
        <v>0</v>
      </c>
      <c r="J10570" s="3">
        <v>45092.171527777777</v>
      </c>
      <c r="K10570" s="3">
        <v>45097.458333333336</v>
      </c>
      <c r="L10570" s="3">
        <v>45097.458333333336</v>
      </c>
      <c r="M10570" t="s">
        <v>27389</v>
      </c>
      <c r="N10570" s="4" t="s">
        <v>18</v>
      </c>
      <c r="P10570" t="s">
        <v>16</v>
      </c>
    </row>
    <row r="10571" spans="1:16" x14ac:dyDescent="0.25">
      <c r="A10571" t="s">
        <v>27390</v>
      </c>
      <c r="B10571" t="s">
        <v>27391</v>
      </c>
      <c r="C10571" t="s">
        <v>168</v>
      </c>
      <c r="F10571" t="s">
        <v>21449</v>
      </c>
      <c r="G10571">
        <v>0</v>
      </c>
      <c r="I10571">
        <v>0</v>
      </c>
      <c r="J10571" s="3">
        <v>44971.215277777781</v>
      </c>
      <c r="K10571" s="3">
        <v>44974.520833333336</v>
      </c>
      <c r="L10571" s="3">
        <v>44974.520833333336</v>
      </c>
      <c r="M10571" t="s">
        <v>27392</v>
      </c>
      <c r="N10571" s="4" t="s">
        <v>18</v>
      </c>
      <c r="P10571" t="s">
        <v>16</v>
      </c>
    </row>
    <row r="10572" spans="1:16" x14ac:dyDescent="0.25">
      <c r="A10572" t="s">
        <v>27393</v>
      </c>
      <c r="B10572" t="s">
        <v>27394</v>
      </c>
      <c r="C10572" t="s">
        <v>21702</v>
      </c>
      <c r="F10572" t="s">
        <v>21449</v>
      </c>
      <c r="G10572">
        <v>0</v>
      </c>
      <c r="I10572">
        <v>0</v>
      </c>
      <c r="J10572" s="3">
        <v>44886.453472222223</v>
      </c>
      <c r="K10572" s="3">
        <v>44889.520833333336</v>
      </c>
      <c r="L10572" s="3">
        <v>44889.520833333336</v>
      </c>
      <c r="M10572" t="s">
        <v>27395</v>
      </c>
      <c r="N10572" s="4" t="s">
        <v>18</v>
      </c>
      <c r="P10572" t="s">
        <v>16</v>
      </c>
    </row>
    <row r="10573" spans="1:16" x14ac:dyDescent="0.25">
      <c r="A10573" t="s">
        <v>27396</v>
      </c>
      <c r="B10573">
        <v>10234800</v>
      </c>
      <c r="C10573" t="s">
        <v>168</v>
      </c>
      <c r="F10573" t="s">
        <v>21449</v>
      </c>
      <c r="G10573">
        <v>0</v>
      </c>
      <c r="I10573">
        <v>0</v>
      </c>
      <c r="J10573" s="3">
        <v>44998.195138888892</v>
      </c>
      <c r="K10573" s="3">
        <v>45033.520833333336</v>
      </c>
      <c r="L10573" s="3">
        <v>45033.520833333336</v>
      </c>
      <c r="M10573" t="s">
        <v>27397</v>
      </c>
      <c r="N10573" s="4" t="s">
        <v>18</v>
      </c>
      <c r="P10573" t="s">
        <v>16</v>
      </c>
    </row>
    <row r="10574" spans="1:16" x14ac:dyDescent="0.25">
      <c r="A10574" t="s">
        <v>27398</v>
      </c>
      <c r="B10574">
        <v>98235462</v>
      </c>
      <c r="C10574" t="s">
        <v>168</v>
      </c>
      <c r="F10574" t="s">
        <v>21449</v>
      </c>
      <c r="G10574">
        <v>0</v>
      </c>
      <c r="I10574">
        <v>0</v>
      </c>
      <c r="J10574" s="3">
        <v>45093.53125</v>
      </c>
      <c r="K10574" s="3">
        <v>45097.520833333336</v>
      </c>
      <c r="L10574" s="3">
        <v>45097.520833333336</v>
      </c>
      <c r="M10574" t="s">
        <v>27399</v>
      </c>
      <c r="N10574" s="4" t="s">
        <v>18</v>
      </c>
      <c r="P10574" t="s">
        <v>16</v>
      </c>
    </row>
    <row r="10575" spans="1:16" x14ac:dyDescent="0.25">
      <c r="A10575" t="s">
        <v>27400</v>
      </c>
      <c r="B10575">
        <v>83235234</v>
      </c>
      <c r="C10575" t="s">
        <v>242</v>
      </c>
      <c r="F10575" t="s">
        <v>21449</v>
      </c>
      <c r="G10575">
        <v>0</v>
      </c>
      <c r="I10575">
        <v>0</v>
      </c>
      <c r="J10575" s="3">
        <v>44982.163888888892</v>
      </c>
      <c r="K10575" s="3">
        <v>44988.458333333336</v>
      </c>
      <c r="L10575" s="3">
        <v>44988.458333333336</v>
      </c>
      <c r="M10575" t="s">
        <v>27401</v>
      </c>
      <c r="N10575" s="4" t="s">
        <v>18</v>
      </c>
      <c r="P10575" t="s">
        <v>16</v>
      </c>
    </row>
    <row r="10576" spans="1:16" x14ac:dyDescent="0.25">
      <c r="A10576" t="s">
        <v>27400</v>
      </c>
      <c r="B10576">
        <v>83226407</v>
      </c>
      <c r="C10576" t="s">
        <v>21607</v>
      </c>
      <c r="F10576" t="s">
        <v>21449</v>
      </c>
      <c r="G10576">
        <v>0</v>
      </c>
      <c r="I10576">
        <v>0</v>
      </c>
      <c r="J10576" s="3">
        <v>44921.046527777777</v>
      </c>
      <c r="K10576" s="3">
        <v>44923.458333333336</v>
      </c>
      <c r="L10576" s="3">
        <v>44923.458333333336</v>
      </c>
      <c r="M10576" t="s">
        <v>27402</v>
      </c>
      <c r="N10576" s="4" t="s">
        <v>18</v>
      </c>
      <c r="P10576" t="s">
        <v>16</v>
      </c>
    </row>
    <row r="10577" spans="1:16" x14ac:dyDescent="0.25">
      <c r="A10577" t="s">
        <v>27403</v>
      </c>
      <c r="B10577">
        <v>83226369</v>
      </c>
      <c r="C10577" t="s">
        <v>21930</v>
      </c>
      <c r="F10577" t="s">
        <v>21449</v>
      </c>
      <c r="G10577">
        <v>0</v>
      </c>
      <c r="I10577">
        <v>0</v>
      </c>
      <c r="J10577" s="3">
        <v>44912.076388888891</v>
      </c>
      <c r="K10577" s="3">
        <v>44917.458333333336</v>
      </c>
      <c r="L10577" s="3">
        <v>44917.458333333336</v>
      </c>
      <c r="M10577" t="s">
        <v>27404</v>
      </c>
      <c r="N10577" s="4" t="s">
        <v>18</v>
      </c>
      <c r="P10577" t="s">
        <v>16</v>
      </c>
    </row>
    <row r="10578" spans="1:16" x14ac:dyDescent="0.25">
      <c r="A10578" t="s">
        <v>27405</v>
      </c>
      <c r="B10578">
        <v>83235003</v>
      </c>
      <c r="C10578" t="s">
        <v>21607</v>
      </c>
      <c r="F10578" t="s">
        <v>21449</v>
      </c>
      <c r="G10578">
        <v>0</v>
      </c>
      <c r="I10578">
        <v>0</v>
      </c>
      <c r="J10578" s="3">
        <v>44930.118055555555</v>
      </c>
      <c r="K10578" s="3">
        <v>44937.458333333336</v>
      </c>
      <c r="L10578" s="3">
        <v>44937.458333333336</v>
      </c>
      <c r="M10578" t="s">
        <v>27406</v>
      </c>
      <c r="N10578" s="4" t="s">
        <v>18</v>
      </c>
      <c r="P10578" t="s">
        <v>16</v>
      </c>
    </row>
    <row r="10579" spans="1:16" x14ac:dyDescent="0.25">
      <c r="A10579" t="s">
        <v>27407</v>
      </c>
      <c r="B10579">
        <v>34223070</v>
      </c>
      <c r="C10579" t="s">
        <v>109</v>
      </c>
      <c r="F10579" t="s">
        <v>21449</v>
      </c>
      <c r="G10579">
        <v>0</v>
      </c>
      <c r="I10579">
        <v>0</v>
      </c>
      <c r="J10579" s="3">
        <v>44942.463194444441</v>
      </c>
      <c r="K10579" s="3">
        <v>44977.520833333336</v>
      </c>
      <c r="L10579" s="3">
        <v>44977.520833333336</v>
      </c>
      <c r="M10579" t="s">
        <v>27408</v>
      </c>
      <c r="N10579" s="4" t="s">
        <v>18</v>
      </c>
      <c r="P10579" t="s">
        <v>16</v>
      </c>
    </row>
    <row r="10580" spans="1:16" x14ac:dyDescent="0.25">
      <c r="A10580" t="s">
        <v>27409</v>
      </c>
      <c r="B10580">
        <v>94235325</v>
      </c>
      <c r="C10580" t="s">
        <v>168</v>
      </c>
      <c r="F10580" t="s">
        <v>21449</v>
      </c>
      <c r="G10580">
        <v>0</v>
      </c>
      <c r="I10580">
        <v>0</v>
      </c>
      <c r="J10580" s="3">
        <v>45044.13958333333</v>
      </c>
      <c r="K10580" s="3">
        <v>45054.520833333336</v>
      </c>
      <c r="L10580" s="3">
        <v>45054.520833333336</v>
      </c>
      <c r="M10580" t="s">
        <v>27410</v>
      </c>
      <c r="N10580" s="4" t="s">
        <v>18</v>
      </c>
      <c r="P10580" t="s">
        <v>16</v>
      </c>
    </row>
    <row r="10581" spans="1:16" x14ac:dyDescent="0.25">
      <c r="A10581" t="s">
        <v>27411</v>
      </c>
      <c r="B10581" t="s">
        <v>27412</v>
      </c>
      <c r="C10581" t="s">
        <v>24068</v>
      </c>
      <c r="F10581" t="s">
        <v>21449</v>
      </c>
      <c r="G10581">
        <v>66286011.670000002</v>
      </c>
      <c r="I10581">
        <v>481400</v>
      </c>
      <c r="J10581" s="3">
        <v>44940.280555555553</v>
      </c>
      <c r="K10581" s="3">
        <v>44963.125</v>
      </c>
      <c r="L10581" s="3">
        <v>44963.125</v>
      </c>
      <c r="M10581" t="s">
        <v>27413</v>
      </c>
      <c r="N10581" s="4" t="s">
        <v>18</v>
      </c>
      <c r="P10581" t="s">
        <v>16</v>
      </c>
    </row>
    <row r="10582" spans="1:16" x14ac:dyDescent="0.25">
      <c r="A10582" t="s">
        <v>27414</v>
      </c>
      <c r="B10582" t="s">
        <v>27415</v>
      </c>
      <c r="C10582" t="s">
        <v>168</v>
      </c>
      <c r="F10582" t="s">
        <v>21449</v>
      </c>
      <c r="G10582">
        <v>20869678.300000001</v>
      </c>
      <c r="I10582">
        <v>254400</v>
      </c>
      <c r="J10582" s="3">
        <v>45038.163888888892</v>
      </c>
      <c r="K10582" s="3">
        <v>45061.145833333336</v>
      </c>
      <c r="L10582" s="3">
        <v>45061.145833333336</v>
      </c>
      <c r="M10582" t="s">
        <v>27416</v>
      </c>
      <c r="N10582" s="4" t="s">
        <v>18</v>
      </c>
      <c r="P10582" t="s">
        <v>16</v>
      </c>
    </row>
    <row r="10583" spans="1:16" x14ac:dyDescent="0.25">
      <c r="A10583" t="s">
        <v>27417</v>
      </c>
      <c r="B10583" t="s">
        <v>27418</v>
      </c>
      <c r="C10583" t="s">
        <v>22123</v>
      </c>
      <c r="F10583" t="s">
        <v>21449</v>
      </c>
      <c r="G10583">
        <v>0</v>
      </c>
      <c r="I10583">
        <v>0</v>
      </c>
      <c r="J10583" s="3">
        <v>44879.074999999997</v>
      </c>
      <c r="K10583" s="3">
        <v>44893.520833333336</v>
      </c>
      <c r="L10583" s="3">
        <v>44893.520833333336</v>
      </c>
      <c r="M10583" t="s">
        <v>27419</v>
      </c>
      <c r="N10583" s="4" t="s">
        <v>18</v>
      </c>
      <c r="P10583" t="s">
        <v>16</v>
      </c>
    </row>
    <row r="10584" spans="1:16" x14ac:dyDescent="0.25">
      <c r="A10584" t="s">
        <v>27420</v>
      </c>
      <c r="B10584" t="s">
        <v>27421</v>
      </c>
      <c r="C10584" t="s">
        <v>109</v>
      </c>
      <c r="F10584" t="s">
        <v>21449</v>
      </c>
      <c r="G10584">
        <v>0</v>
      </c>
      <c r="I10584">
        <v>0</v>
      </c>
      <c r="J10584" s="3">
        <v>44882.297222222223</v>
      </c>
      <c r="K10584" s="3">
        <v>44914.520833333336</v>
      </c>
      <c r="L10584" s="3">
        <v>44914.520833333336</v>
      </c>
      <c r="M10584" t="s">
        <v>27422</v>
      </c>
      <c r="N10584" s="4" t="s">
        <v>18</v>
      </c>
      <c r="P10584" t="s">
        <v>16</v>
      </c>
    </row>
    <row r="10585" spans="1:16" x14ac:dyDescent="0.25">
      <c r="A10585" t="s">
        <v>27423</v>
      </c>
      <c r="B10585">
        <v>1231074</v>
      </c>
      <c r="C10585" t="s">
        <v>242</v>
      </c>
      <c r="F10585" t="s">
        <v>21449</v>
      </c>
      <c r="G10585">
        <v>0</v>
      </c>
      <c r="I10585">
        <v>0</v>
      </c>
      <c r="J10585" s="3">
        <v>44971.135416666664</v>
      </c>
      <c r="K10585" s="3">
        <v>44979.458333333336</v>
      </c>
      <c r="L10585" s="3">
        <v>44979.458333333336</v>
      </c>
      <c r="M10585" t="s">
        <v>27424</v>
      </c>
      <c r="N10585" s="4" t="s">
        <v>18</v>
      </c>
      <c r="P10585" t="s">
        <v>16</v>
      </c>
    </row>
    <row r="10586" spans="1:16" x14ac:dyDescent="0.25">
      <c r="A10586" t="s">
        <v>27425</v>
      </c>
      <c r="B10586" t="s">
        <v>27426</v>
      </c>
      <c r="C10586" t="s">
        <v>109</v>
      </c>
      <c r="F10586" t="s">
        <v>21449</v>
      </c>
      <c r="G10586">
        <v>0</v>
      </c>
      <c r="I10586">
        <v>0</v>
      </c>
      <c r="J10586" s="3">
        <v>44886.293055555558</v>
      </c>
      <c r="K10586" s="3">
        <v>44935.520833333336</v>
      </c>
      <c r="L10586" s="3">
        <v>44935.520833333336</v>
      </c>
      <c r="M10586" t="s">
        <v>27427</v>
      </c>
      <c r="N10586" s="4" t="s">
        <v>18</v>
      </c>
      <c r="P10586" t="s">
        <v>16</v>
      </c>
    </row>
    <row r="10587" spans="1:16" x14ac:dyDescent="0.25">
      <c r="A10587" t="s">
        <v>27425</v>
      </c>
      <c r="B10587" t="s">
        <v>27428</v>
      </c>
      <c r="C10587" t="s">
        <v>109</v>
      </c>
      <c r="F10587" t="s">
        <v>21449</v>
      </c>
      <c r="G10587">
        <v>0</v>
      </c>
      <c r="I10587">
        <v>0</v>
      </c>
      <c r="J10587" s="3">
        <v>44938.520138888889</v>
      </c>
      <c r="K10587" s="3">
        <v>44966.520833333336</v>
      </c>
      <c r="L10587" s="3">
        <v>44966.520833333336</v>
      </c>
      <c r="M10587" t="s">
        <v>27429</v>
      </c>
      <c r="N10587" s="4" t="s">
        <v>18</v>
      </c>
      <c r="P10587" t="s">
        <v>16</v>
      </c>
    </row>
    <row r="10588" spans="1:16" x14ac:dyDescent="0.25">
      <c r="A10588" t="s">
        <v>27430</v>
      </c>
      <c r="B10588" t="s">
        <v>27431</v>
      </c>
      <c r="C10588" t="s">
        <v>168</v>
      </c>
      <c r="F10588" t="s">
        <v>21449</v>
      </c>
      <c r="G10588">
        <v>0</v>
      </c>
      <c r="I10588">
        <v>0</v>
      </c>
      <c r="J10588" s="3">
        <v>44956.167361111111</v>
      </c>
      <c r="K10588" s="3">
        <v>44963.520833333336</v>
      </c>
      <c r="L10588" s="3">
        <v>44963.520833333336</v>
      </c>
      <c r="M10588" t="s">
        <v>27432</v>
      </c>
      <c r="N10588" s="4" t="s">
        <v>18</v>
      </c>
      <c r="P10588" t="s">
        <v>16</v>
      </c>
    </row>
    <row r="10589" spans="1:16" x14ac:dyDescent="0.25">
      <c r="A10589" t="s">
        <v>27430</v>
      </c>
      <c r="B10589" t="s">
        <v>27433</v>
      </c>
      <c r="C10589" t="s">
        <v>168</v>
      </c>
      <c r="F10589" t="s">
        <v>21449</v>
      </c>
      <c r="G10589">
        <v>0</v>
      </c>
      <c r="I10589">
        <v>0</v>
      </c>
      <c r="J10589" s="3">
        <v>44967.211111111108</v>
      </c>
      <c r="K10589" s="3">
        <v>44973.520833333336</v>
      </c>
      <c r="L10589" s="3">
        <v>44973.520833333336</v>
      </c>
      <c r="M10589" t="s">
        <v>27434</v>
      </c>
      <c r="N10589" s="4" t="s">
        <v>18</v>
      </c>
      <c r="P10589" t="s">
        <v>16</v>
      </c>
    </row>
    <row r="10590" spans="1:16" x14ac:dyDescent="0.25">
      <c r="A10590" t="s">
        <v>27435</v>
      </c>
      <c r="B10590">
        <v>64221111</v>
      </c>
      <c r="C10590" t="s">
        <v>21861</v>
      </c>
      <c r="F10590" t="s">
        <v>21449</v>
      </c>
      <c r="G10590">
        <v>0</v>
      </c>
      <c r="I10590">
        <v>0</v>
      </c>
      <c r="J10590" s="3">
        <v>44909.498611111114</v>
      </c>
      <c r="K10590" s="3">
        <v>44917.458333333336</v>
      </c>
      <c r="L10590" s="3">
        <v>44917.458333333336</v>
      </c>
      <c r="M10590" t="s">
        <v>27436</v>
      </c>
      <c r="N10590" s="4" t="s">
        <v>18</v>
      </c>
      <c r="P10590" t="s">
        <v>16</v>
      </c>
    </row>
    <row r="10591" spans="1:16" x14ac:dyDescent="0.25">
      <c r="A10591" t="s">
        <v>27437</v>
      </c>
      <c r="B10591">
        <v>64231042</v>
      </c>
      <c r="C10591" t="s">
        <v>242</v>
      </c>
      <c r="F10591" t="s">
        <v>21449</v>
      </c>
      <c r="G10591">
        <v>0</v>
      </c>
      <c r="I10591">
        <v>0</v>
      </c>
      <c r="J10591" s="3">
        <v>44982.51458333333</v>
      </c>
      <c r="K10591" s="3">
        <v>44986.458333333336</v>
      </c>
      <c r="L10591" s="3">
        <v>44986.458333333336</v>
      </c>
      <c r="M10591" t="s">
        <v>27438</v>
      </c>
      <c r="N10591" s="4" t="s">
        <v>18</v>
      </c>
      <c r="P10591" t="s">
        <v>16</v>
      </c>
    </row>
    <row r="10592" spans="1:16" x14ac:dyDescent="0.25">
      <c r="A10592" t="s">
        <v>27437</v>
      </c>
      <c r="B10592" t="s">
        <v>27439</v>
      </c>
      <c r="C10592" t="s">
        <v>242</v>
      </c>
      <c r="F10592" t="s">
        <v>21449</v>
      </c>
      <c r="G10592">
        <v>0</v>
      </c>
      <c r="I10592">
        <v>0</v>
      </c>
      <c r="J10592" s="3">
        <v>44988.484027777777</v>
      </c>
      <c r="K10592" s="3">
        <v>44994.458333333336</v>
      </c>
      <c r="L10592" s="3">
        <v>44994.458333333336</v>
      </c>
      <c r="M10592" t="s">
        <v>27440</v>
      </c>
      <c r="N10592" s="4" t="s">
        <v>18</v>
      </c>
      <c r="P10592" t="s">
        <v>16</v>
      </c>
    </row>
    <row r="10593" spans="1:16" x14ac:dyDescent="0.25">
      <c r="A10593" t="s">
        <v>27441</v>
      </c>
      <c r="B10593">
        <v>72221266</v>
      </c>
      <c r="C10593" t="s">
        <v>23226</v>
      </c>
      <c r="F10593" t="s">
        <v>21449</v>
      </c>
      <c r="G10593">
        <v>0</v>
      </c>
      <c r="I10593">
        <v>0</v>
      </c>
      <c r="J10593" s="3">
        <v>44880.186111111114</v>
      </c>
      <c r="K10593" s="3">
        <v>44888.520833333336</v>
      </c>
      <c r="L10593" s="3">
        <v>44888.520833333336</v>
      </c>
      <c r="M10593" t="s">
        <v>27442</v>
      </c>
      <c r="N10593" s="4" t="s">
        <v>18</v>
      </c>
      <c r="P10593" t="s">
        <v>16</v>
      </c>
    </row>
    <row r="10594" spans="1:16" x14ac:dyDescent="0.25">
      <c r="A10594" t="s">
        <v>27443</v>
      </c>
      <c r="B10594">
        <v>20224199</v>
      </c>
      <c r="C10594" t="s">
        <v>109</v>
      </c>
      <c r="F10594" t="s">
        <v>21449</v>
      </c>
      <c r="G10594">
        <v>0</v>
      </c>
      <c r="I10594">
        <v>0</v>
      </c>
      <c r="J10594" s="3">
        <v>44933.409722222219</v>
      </c>
      <c r="K10594" s="3">
        <v>44971.520833333336</v>
      </c>
      <c r="L10594" s="3">
        <v>44971.520833333336</v>
      </c>
      <c r="M10594" t="s">
        <v>27444</v>
      </c>
      <c r="N10594" s="4" t="s">
        <v>18</v>
      </c>
      <c r="P10594" t="s">
        <v>16</v>
      </c>
    </row>
    <row r="10595" spans="1:16" x14ac:dyDescent="0.25">
      <c r="A10595" t="s">
        <v>27445</v>
      </c>
      <c r="B10595">
        <v>40221990</v>
      </c>
      <c r="C10595" t="s">
        <v>168</v>
      </c>
      <c r="F10595" t="s">
        <v>21449</v>
      </c>
      <c r="G10595">
        <v>0</v>
      </c>
      <c r="I10595">
        <v>0</v>
      </c>
      <c r="J10595" s="3">
        <v>45002.213888888888</v>
      </c>
      <c r="K10595" s="3">
        <v>45037.520833333336</v>
      </c>
      <c r="L10595" s="3">
        <v>45037.520833333336</v>
      </c>
      <c r="M10595" t="s">
        <v>27446</v>
      </c>
      <c r="N10595" s="4" t="s">
        <v>18</v>
      </c>
      <c r="P10595" t="s">
        <v>16</v>
      </c>
    </row>
    <row r="10596" spans="1:16" x14ac:dyDescent="0.25">
      <c r="A10596" t="s">
        <v>27445</v>
      </c>
      <c r="B10596">
        <v>72221381</v>
      </c>
      <c r="C10596" t="s">
        <v>22229</v>
      </c>
      <c r="F10596" t="s">
        <v>21449</v>
      </c>
      <c r="G10596">
        <v>0</v>
      </c>
      <c r="I10596">
        <v>0</v>
      </c>
      <c r="J10596" s="3">
        <v>44917.207638888889</v>
      </c>
      <c r="K10596" s="3">
        <v>44925.520833333336</v>
      </c>
      <c r="L10596" s="3">
        <v>44925.520833333336</v>
      </c>
      <c r="M10596" t="s">
        <v>27447</v>
      </c>
      <c r="N10596" s="4" t="s">
        <v>18</v>
      </c>
      <c r="P10596" t="s">
        <v>16</v>
      </c>
    </row>
    <row r="10597" spans="1:16" x14ac:dyDescent="0.25">
      <c r="A10597" t="s">
        <v>27448</v>
      </c>
      <c r="B10597">
        <v>83235126</v>
      </c>
      <c r="C10597" t="s">
        <v>242</v>
      </c>
      <c r="F10597" t="s">
        <v>21449</v>
      </c>
      <c r="G10597">
        <v>0</v>
      </c>
      <c r="I10597">
        <v>0</v>
      </c>
      <c r="J10597" s="3">
        <v>44987.265972222223</v>
      </c>
      <c r="K10597" s="3">
        <v>44994.458333333336</v>
      </c>
      <c r="L10597" s="3">
        <v>44994.458333333336</v>
      </c>
      <c r="M10597" t="s">
        <v>27449</v>
      </c>
      <c r="N10597" s="4" t="s">
        <v>18</v>
      </c>
      <c r="P10597" t="s">
        <v>16</v>
      </c>
    </row>
    <row r="10598" spans="1:16" x14ac:dyDescent="0.25">
      <c r="A10598" t="s">
        <v>27450</v>
      </c>
      <c r="B10598">
        <v>83235096</v>
      </c>
      <c r="C10598" t="s">
        <v>242</v>
      </c>
      <c r="F10598" t="s">
        <v>21449</v>
      </c>
      <c r="G10598">
        <v>0</v>
      </c>
      <c r="I10598">
        <v>0</v>
      </c>
      <c r="J10598" s="3">
        <v>44950.162499999999</v>
      </c>
      <c r="K10598" s="3">
        <v>44964.458333333336</v>
      </c>
      <c r="L10598" s="3">
        <v>44964.458333333336</v>
      </c>
      <c r="M10598" t="s">
        <v>27451</v>
      </c>
      <c r="N10598" s="4" t="s">
        <v>18</v>
      </c>
      <c r="P10598" t="s">
        <v>16</v>
      </c>
    </row>
    <row r="10599" spans="1:16" x14ac:dyDescent="0.25">
      <c r="A10599" t="s">
        <v>27452</v>
      </c>
      <c r="B10599">
        <v>98235049</v>
      </c>
      <c r="C10599" t="s">
        <v>21874</v>
      </c>
      <c r="F10599" t="s">
        <v>21449</v>
      </c>
      <c r="G10599">
        <v>0</v>
      </c>
      <c r="I10599">
        <v>0</v>
      </c>
      <c r="J10599" s="3">
        <v>44944.052083333336</v>
      </c>
      <c r="K10599" s="3">
        <v>44946.520833333336</v>
      </c>
      <c r="L10599" s="3">
        <v>44946.520833333336</v>
      </c>
      <c r="M10599" t="s">
        <v>27453</v>
      </c>
      <c r="N10599" s="4" t="s">
        <v>18</v>
      </c>
      <c r="P10599" t="s">
        <v>16</v>
      </c>
    </row>
    <row r="10600" spans="1:16" x14ac:dyDescent="0.25">
      <c r="A10600" t="s">
        <v>27454</v>
      </c>
      <c r="B10600">
        <v>98235051</v>
      </c>
      <c r="C10600" t="s">
        <v>21874</v>
      </c>
      <c r="F10600" t="s">
        <v>21449</v>
      </c>
      <c r="G10600">
        <v>0</v>
      </c>
      <c r="I10600">
        <v>0</v>
      </c>
      <c r="J10600" s="3">
        <v>44944.054861111108</v>
      </c>
      <c r="K10600" s="3">
        <v>44946.520833333336</v>
      </c>
      <c r="L10600" s="3">
        <v>44946.520833333336</v>
      </c>
      <c r="M10600" t="s">
        <v>27455</v>
      </c>
      <c r="N10600" s="4" t="s">
        <v>18</v>
      </c>
      <c r="P10600" t="s">
        <v>16</v>
      </c>
    </row>
    <row r="10601" spans="1:16" x14ac:dyDescent="0.25">
      <c r="A10601" t="s">
        <v>27456</v>
      </c>
      <c r="B10601">
        <v>98235085</v>
      </c>
      <c r="C10601" t="s">
        <v>168</v>
      </c>
      <c r="F10601" t="s">
        <v>21449</v>
      </c>
      <c r="G10601">
        <v>0</v>
      </c>
      <c r="I10601">
        <v>0</v>
      </c>
      <c r="J10601" s="3">
        <v>44967.190972222219</v>
      </c>
      <c r="K10601" s="3">
        <v>44971.520833333336</v>
      </c>
      <c r="L10601" s="3">
        <v>44971.520833333336</v>
      </c>
      <c r="M10601" t="s">
        <v>27457</v>
      </c>
      <c r="N10601" s="4" t="s">
        <v>18</v>
      </c>
      <c r="P10601" t="s">
        <v>16</v>
      </c>
    </row>
    <row r="10602" spans="1:16" x14ac:dyDescent="0.25">
      <c r="A10602" t="s">
        <v>27458</v>
      </c>
      <c r="B10602">
        <v>94235127</v>
      </c>
      <c r="C10602" t="s">
        <v>168</v>
      </c>
      <c r="F10602" t="s">
        <v>21449</v>
      </c>
      <c r="G10602">
        <v>0</v>
      </c>
      <c r="I10602">
        <v>0</v>
      </c>
      <c r="J10602" s="3">
        <v>44984.491666666669</v>
      </c>
      <c r="K10602" s="3">
        <v>45001.520833333336</v>
      </c>
      <c r="L10602" s="3">
        <v>45001.520833333336</v>
      </c>
      <c r="M10602" t="s">
        <v>27459</v>
      </c>
      <c r="N10602" s="4" t="s">
        <v>18</v>
      </c>
      <c r="P10602" t="s">
        <v>16</v>
      </c>
    </row>
    <row r="10603" spans="1:16" x14ac:dyDescent="0.25">
      <c r="A10603" t="s">
        <v>27458</v>
      </c>
      <c r="B10603" t="s">
        <v>27460</v>
      </c>
      <c r="C10603" t="s">
        <v>168</v>
      </c>
      <c r="F10603" t="s">
        <v>21449</v>
      </c>
      <c r="G10603">
        <v>0</v>
      </c>
      <c r="I10603">
        <v>0</v>
      </c>
      <c r="J10603" s="3">
        <v>45057.450694444444</v>
      </c>
      <c r="K10603" s="3">
        <v>45071.520833333336</v>
      </c>
      <c r="L10603" s="3">
        <v>45071.520833333336</v>
      </c>
      <c r="M10603" t="s">
        <v>27461</v>
      </c>
      <c r="N10603" s="4" t="s">
        <v>18</v>
      </c>
      <c r="P10603" t="s">
        <v>16</v>
      </c>
    </row>
    <row r="10604" spans="1:16" x14ac:dyDescent="0.25">
      <c r="A10604" t="s">
        <v>27462</v>
      </c>
      <c r="B10604">
        <v>94235425</v>
      </c>
      <c r="C10604" t="s">
        <v>168</v>
      </c>
      <c r="F10604" t="s">
        <v>21449</v>
      </c>
      <c r="G10604">
        <v>0</v>
      </c>
      <c r="I10604">
        <v>0</v>
      </c>
      <c r="J10604" s="3">
        <v>45078.157638888886</v>
      </c>
      <c r="K10604" s="3">
        <v>45105.520833333336</v>
      </c>
      <c r="L10604" s="3">
        <v>45105.520833333336</v>
      </c>
      <c r="M10604" t="s">
        <v>27463</v>
      </c>
      <c r="N10604" s="4" t="s">
        <v>18</v>
      </c>
      <c r="P10604" t="s">
        <v>16</v>
      </c>
    </row>
    <row r="10605" spans="1:16" x14ac:dyDescent="0.25">
      <c r="A10605" t="s">
        <v>27464</v>
      </c>
      <c r="B10605">
        <v>94235410</v>
      </c>
      <c r="C10605" t="s">
        <v>168</v>
      </c>
      <c r="F10605" t="s">
        <v>21449</v>
      </c>
      <c r="G10605">
        <v>0</v>
      </c>
      <c r="I10605">
        <v>0</v>
      </c>
      <c r="J10605" s="3">
        <v>45076.454861111109</v>
      </c>
      <c r="K10605" s="3">
        <v>45100.520833333336</v>
      </c>
      <c r="L10605" s="3">
        <v>45100.520833333336</v>
      </c>
      <c r="M10605" t="s">
        <v>27465</v>
      </c>
      <c r="N10605" s="4" t="s">
        <v>18</v>
      </c>
      <c r="P10605" t="s">
        <v>16</v>
      </c>
    </row>
    <row r="10606" spans="1:16" x14ac:dyDescent="0.25">
      <c r="A10606" t="s">
        <v>27466</v>
      </c>
      <c r="B10606" t="s">
        <v>27467</v>
      </c>
      <c r="C10606" t="s">
        <v>168</v>
      </c>
      <c r="F10606" t="s">
        <v>21449</v>
      </c>
      <c r="G10606">
        <v>0</v>
      </c>
      <c r="I10606">
        <v>0</v>
      </c>
      <c r="J10606" s="3">
        <v>45036.04791666667</v>
      </c>
      <c r="K10606" s="3">
        <v>45061.520833333336</v>
      </c>
      <c r="L10606" s="3">
        <v>45061.520833333336</v>
      </c>
      <c r="M10606" t="s">
        <v>27468</v>
      </c>
      <c r="N10606" s="4" t="s">
        <v>18</v>
      </c>
      <c r="P10606" t="s">
        <v>16</v>
      </c>
    </row>
    <row r="10607" spans="1:16" x14ac:dyDescent="0.25">
      <c r="A10607" t="s">
        <v>27469</v>
      </c>
      <c r="B10607" t="s">
        <v>27470</v>
      </c>
      <c r="C10607" t="s">
        <v>168</v>
      </c>
      <c r="F10607" t="s">
        <v>21449</v>
      </c>
      <c r="G10607">
        <v>0</v>
      </c>
      <c r="I10607">
        <v>0</v>
      </c>
      <c r="J10607" s="3">
        <v>44958.481944444444</v>
      </c>
      <c r="K10607" s="3">
        <v>44965.520833333336</v>
      </c>
      <c r="L10607" s="3">
        <v>44965.520833333336</v>
      </c>
      <c r="M10607" t="s">
        <v>27471</v>
      </c>
      <c r="N10607" s="4" t="s">
        <v>18</v>
      </c>
      <c r="P10607" t="s">
        <v>16</v>
      </c>
    </row>
    <row r="10608" spans="1:16" x14ac:dyDescent="0.25">
      <c r="A10608" t="s">
        <v>27469</v>
      </c>
      <c r="B10608">
        <v>10224555</v>
      </c>
      <c r="C10608" t="s">
        <v>109</v>
      </c>
      <c r="F10608" t="s">
        <v>21449</v>
      </c>
      <c r="G10608">
        <v>0</v>
      </c>
      <c r="I10608">
        <v>0</v>
      </c>
      <c r="J10608" s="3">
        <v>44892.473611111112</v>
      </c>
      <c r="K10608" s="3">
        <v>44924.520833333336</v>
      </c>
      <c r="L10608" s="3">
        <v>44924.520833333336</v>
      </c>
      <c r="M10608" t="s">
        <v>27472</v>
      </c>
      <c r="N10608" s="4" t="s">
        <v>18</v>
      </c>
      <c r="P10608" t="s">
        <v>16</v>
      </c>
    </row>
    <row r="10609" spans="1:16" x14ac:dyDescent="0.25">
      <c r="A10609" t="s">
        <v>27473</v>
      </c>
      <c r="B10609" t="s">
        <v>27474</v>
      </c>
      <c r="C10609" t="s">
        <v>242</v>
      </c>
      <c r="F10609" t="s">
        <v>21449</v>
      </c>
      <c r="G10609">
        <v>0</v>
      </c>
      <c r="I10609">
        <v>0</v>
      </c>
      <c r="J10609" s="3">
        <v>45034.29791666667</v>
      </c>
      <c r="K10609" s="3">
        <v>45041.458333333336</v>
      </c>
      <c r="L10609" s="3">
        <v>45041.458333333336</v>
      </c>
      <c r="M10609" t="s">
        <v>27475</v>
      </c>
      <c r="N10609" s="4" t="s">
        <v>18</v>
      </c>
      <c r="P10609" t="s">
        <v>16</v>
      </c>
    </row>
    <row r="10610" spans="1:16" x14ac:dyDescent="0.25">
      <c r="A10610" t="s">
        <v>27473</v>
      </c>
      <c r="B10610" t="s">
        <v>27476</v>
      </c>
      <c r="C10610" t="s">
        <v>242</v>
      </c>
      <c r="F10610" t="s">
        <v>21449</v>
      </c>
      <c r="G10610">
        <v>0</v>
      </c>
      <c r="I10610">
        <v>0</v>
      </c>
      <c r="J10610" s="3">
        <v>45087.289583333331</v>
      </c>
      <c r="K10610" s="3">
        <v>45092.458333333336</v>
      </c>
      <c r="L10610" s="3">
        <v>45092.458333333336</v>
      </c>
      <c r="M10610" t="s">
        <v>27477</v>
      </c>
      <c r="N10610" s="4" t="s">
        <v>18</v>
      </c>
      <c r="P10610" t="s">
        <v>16</v>
      </c>
    </row>
    <row r="10611" spans="1:16" x14ac:dyDescent="0.25">
      <c r="A10611" t="s">
        <v>27478</v>
      </c>
      <c r="B10611">
        <v>68235165</v>
      </c>
      <c r="C10611" t="s">
        <v>168</v>
      </c>
      <c r="F10611" t="s">
        <v>21449</v>
      </c>
      <c r="G10611">
        <v>0</v>
      </c>
      <c r="I10611">
        <v>0</v>
      </c>
      <c r="J10611" s="3">
        <v>44988.475694444445</v>
      </c>
      <c r="K10611" s="3">
        <v>44995.520833333336</v>
      </c>
      <c r="L10611" s="3">
        <v>44995.520833333336</v>
      </c>
      <c r="M10611" t="s">
        <v>27479</v>
      </c>
      <c r="N10611" s="4" t="s">
        <v>18</v>
      </c>
      <c r="P10611" t="s">
        <v>16</v>
      </c>
    </row>
    <row r="10612" spans="1:16" x14ac:dyDescent="0.25">
      <c r="A10612" t="s">
        <v>27480</v>
      </c>
      <c r="B10612" t="s">
        <v>27481</v>
      </c>
      <c r="C10612" t="s">
        <v>109</v>
      </c>
      <c r="F10612" t="s">
        <v>21449</v>
      </c>
      <c r="G10612">
        <v>0</v>
      </c>
      <c r="I10612">
        <v>0</v>
      </c>
      <c r="J10612" s="3">
        <v>44935.145833333336</v>
      </c>
      <c r="K10612" s="3">
        <v>44965.520833333336</v>
      </c>
      <c r="L10612" s="3">
        <v>44965.520833333336</v>
      </c>
      <c r="M10612" t="s">
        <v>27482</v>
      </c>
      <c r="N10612" s="4" t="s">
        <v>18</v>
      </c>
      <c r="P10612" t="s">
        <v>16</v>
      </c>
    </row>
    <row r="10613" spans="1:16" x14ac:dyDescent="0.25">
      <c r="A10613" t="s">
        <v>27483</v>
      </c>
      <c r="B10613">
        <v>72231013</v>
      </c>
      <c r="C10613" t="s">
        <v>168</v>
      </c>
      <c r="F10613" t="s">
        <v>21449</v>
      </c>
      <c r="G10613">
        <v>0</v>
      </c>
      <c r="I10613">
        <v>0</v>
      </c>
      <c r="J10613" s="3">
        <v>44949.212500000001</v>
      </c>
      <c r="K10613" s="3">
        <v>44957.520833333336</v>
      </c>
      <c r="L10613" s="3">
        <v>44957.520833333336</v>
      </c>
      <c r="M10613" t="s">
        <v>27484</v>
      </c>
      <c r="N10613" s="4" t="s">
        <v>18</v>
      </c>
      <c r="P10613" t="s">
        <v>16</v>
      </c>
    </row>
    <row r="10614" spans="1:16" x14ac:dyDescent="0.25">
      <c r="A10614" t="s">
        <v>27485</v>
      </c>
      <c r="B10614">
        <v>20221442</v>
      </c>
      <c r="C10614" t="s">
        <v>109</v>
      </c>
      <c r="F10614" t="s">
        <v>21449</v>
      </c>
      <c r="G10614">
        <v>0</v>
      </c>
      <c r="I10614">
        <v>0</v>
      </c>
      <c r="J10614" s="3">
        <v>44931.10833333333</v>
      </c>
      <c r="K10614" s="3">
        <v>44953.520833333336</v>
      </c>
      <c r="L10614" s="3">
        <v>44953.520833333336</v>
      </c>
      <c r="M10614" t="s">
        <v>27486</v>
      </c>
      <c r="N10614" s="4" t="s">
        <v>18</v>
      </c>
      <c r="P10614" t="s">
        <v>16</v>
      </c>
    </row>
    <row r="10615" spans="1:16" x14ac:dyDescent="0.25">
      <c r="A10615" t="s">
        <v>201</v>
      </c>
      <c r="B10615">
        <v>83226363</v>
      </c>
      <c r="C10615" t="s">
        <v>21607</v>
      </c>
      <c r="F10615" t="s">
        <v>21449</v>
      </c>
      <c r="G10615">
        <v>0</v>
      </c>
      <c r="I10615">
        <v>0</v>
      </c>
      <c r="J10615" s="3">
        <v>44914.216666666667</v>
      </c>
      <c r="K10615" s="3">
        <v>44922.458333333336</v>
      </c>
      <c r="L10615" s="3">
        <v>44922.458333333336</v>
      </c>
      <c r="M10615" t="s">
        <v>27487</v>
      </c>
      <c r="N10615" s="4" t="s">
        <v>18</v>
      </c>
      <c r="P10615" t="s">
        <v>16</v>
      </c>
    </row>
    <row r="10616" spans="1:16" x14ac:dyDescent="0.25">
      <c r="A10616" t="s">
        <v>27488</v>
      </c>
      <c r="B10616" t="s">
        <v>27489</v>
      </c>
      <c r="C10616" t="s">
        <v>168</v>
      </c>
      <c r="F10616" t="s">
        <v>21449</v>
      </c>
      <c r="G10616">
        <v>0</v>
      </c>
      <c r="I10616">
        <v>0</v>
      </c>
      <c r="J10616" s="3">
        <v>45041.410416666666</v>
      </c>
      <c r="K10616" s="3">
        <v>45058.520833333336</v>
      </c>
      <c r="L10616" s="3">
        <v>45058.520833333336</v>
      </c>
      <c r="M10616" t="s">
        <v>27490</v>
      </c>
      <c r="N10616" s="4" t="s">
        <v>18</v>
      </c>
      <c r="P10616" t="s">
        <v>16</v>
      </c>
    </row>
    <row r="10617" spans="1:16" x14ac:dyDescent="0.25">
      <c r="A10617" t="s">
        <v>27491</v>
      </c>
      <c r="B10617">
        <v>68231031</v>
      </c>
      <c r="C10617" t="s">
        <v>168</v>
      </c>
      <c r="F10617" t="s">
        <v>21449</v>
      </c>
      <c r="G10617">
        <v>0</v>
      </c>
      <c r="I10617">
        <v>0</v>
      </c>
      <c r="J10617" s="3">
        <v>44947.515972222223</v>
      </c>
      <c r="K10617" s="3">
        <v>44953.520833333336</v>
      </c>
      <c r="L10617" s="3">
        <v>44953.520833333336</v>
      </c>
      <c r="M10617" t="s">
        <v>27492</v>
      </c>
      <c r="N10617" s="4" t="s">
        <v>18</v>
      </c>
      <c r="P10617" t="s">
        <v>16</v>
      </c>
    </row>
    <row r="10618" spans="1:16" x14ac:dyDescent="0.25">
      <c r="A10618" t="s">
        <v>27491</v>
      </c>
      <c r="B10618" t="s">
        <v>27493</v>
      </c>
      <c r="C10618" t="s">
        <v>168</v>
      </c>
      <c r="F10618" t="s">
        <v>21449</v>
      </c>
      <c r="G10618">
        <v>0</v>
      </c>
      <c r="I10618">
        <v>0</v>
      </c>
      <c r="J10618" s="3">
        <v>44958.478472222225</v>
      </c>
      <c r="K10618" s="3">
        <v>44963.520833333336</v>
      </c>
      <c r="L10618" s="3">
        <v>44963.520833333336</v>
      </c>
      <c r="M10618" t="s">
        <v>27494</v>
      </c>
      <c r="N10618" s="4" t="s">
        <v>18</v>
      </c>
      <c r="P10618" t="s">
        <v>16</v>
      </c>
    </row>
    <row r="10619" spans="1:16" x14ac:dyDescent="0.25">
      <c r="A10619" t="s">
        <v>27495</v>
      </c>
      <c r="B10619" t="s">
        <v>27496</v>
      </c>
      <c r="C10619" t="s">
        <v>242</v>
      </c>
      <c r="F10619" t="s">
        <v>21449</v>
      </c>
      <c r="G10619">
        <v>182404196</v>
      </c>
      <c r="I10619">
        <v>1062000</v>
      </c>
      <c r="J10619" s="3">
        <v>44956.214583333334</v>
      </c>
      <c r="K10619" s="3">
        <v>44981.125</v>
      </c>
      <c r="L10619" s="3">
        <v>44981.125</v>
      </c>
      <c r="M10619" t="s">
        <v>27497</v>
      </c>
      <c r="N10619" s="4" t="s">
        <v>18</v>
      </c>
      <c r="P10619" t="s">
        <v>16</v>
      </c>
    </row>
    <row r="10620" spans="1:16" x14ac:dyDescent="0.25">
      <c r="A10620" t="s">
        <v>27498</v>
      </c>
      <c r="B10620" t="s">
        <v>27499</v>
      </c>
      <c r="C10620" t="s">
        <v>168</v>
      </c>
      <c r="F10620" t="s">
        <v>21449</v>
      </c>
      <c r="G10620">
        <v>157286526.19</v>
      </c>
      <c r="I10620">
        <v>936400</v>
      </c>
      <c r="J10620" s="3">
        <v>44988.285416666666</v>
      </c>
      <c r="K10620" s="3">
        <v>45012.125</v>
      </c>
      <c r="L10620" s="3">
        <v>45012.125</v>
      </c>
      <c r="M10620" t="s">
        <v>27500</v>
      </c>
      <c r="N10620" s="4" t="s">
        <v>18</v>
      </c>
      <c r="P10620" t="s">
        <v>16</v>
      </c>
    </row>
    <row r="10621" spans="1:16" x14ac:dyDescent="0.25">
      <c r="A10621" t="s">
        <v>27501</v>
      </c>
      <c r="B10621">
        <v>94235312</v>
      </c>
      <c r="C10621" t="s">
        <v>168</v>
      </c>
      <c r="F10621" t="s">
        <v>21449</v>
      </c>
      <c r="G10621">
        <v>0</v>
      </c>
      <c r="I10621">
        <v>0</v>
      </c>
      <c r="J10621" s="3">
        <v>45061.45208333333</v>
      </c>
      <c r="K10621" s="3">
        <v>45068.520833333336</v>
      </c>
      <c r="L10621" s="3">
        <v>45068.520833333336</v>
      </c>
      <c r="M10621" t="s">
        <v>27502</v>
      </c>
      <c r="N10621" s="4" t="s">
        <v>18</v>
      </c>
      <c r="P10621" t="s">
        <v>16</v>
      </c>
    </row>
    <row r="10622" spans="1:16" x14ac:dyDescent="0.25">
      <c r="A10622" t="s">
        <v>27501</v>
      </c>
      <c r="B10622" t="s">
        <v>27503</v>
      </c>
      <c r="C10622" t="s">
        <v>168</v>
      </c>
      <c r="F10622" t="s">
        <v>21449</v>
      </c>
      <c r="G10622">
        <v>0</v>
      </c>
      <c r="I10622">
        <v>0</v>
      </c>
      <c r="J10622" s="3">
        <v>45065.510416666664</v>
      </c>
      <c r="K10622" s="3">
        <v>45071.520833333336</v>
      </c>
      <c r="L10622" s="3">
        <v>45071.520833333336</v>
      </c>
      <c r="M10622" t="s">
        <v>27504</v>
      </c>
      <c r="N10622" s="4" t="s">
        <v>18</v>
      </c>
      <c r="P10622" t="s">
        <v>16</v>
      </c>
    </row>
    <row r="10623" spans="1:16" x14ac:dyDescent="0.25">
      <c r="A10623" t="s">
        <v>27505</v>
      </c>
      <c r="B10623">
        <v>68235149</v>
      </c>
      <c r="C10623" t="s">
        <v>168</v>
      </c>
      <c r="F10623" t="s">
        <v>21449</v>
      </c>
      <c r="G10623">
        <v>0</v>
      </c>
      <c r="I10623">
        <v>0</v>
      </c>
      <c r="J10623" s="3">
        <v>44996.486111111109</v>
      </c>
      <c r="K10623" s="3">
        <v>45005.520833333336</v>
      </c>
      <c r="L10623" s="3">
        <v>45005.520833333336</v>
      </c>
      <c r="M10623" t="s">
        <v>27506</v>
      </c>
      <c r="N10623" s="4" t="s">
        <v>18</v>
      </c>
      <c r="P10623" t="s">
        <v>16</v>
      </c>
    </row>
    <row r="10624" spans="1:16" x14ac:dyDescent="0.25">
      <c r="A10624" t="s">
        <v>27505</v>
      </c>
      <c r="B10624" t="s">
        <v>27507</v>
      </c>
      <c r="C10624" t="s">
        <v>168</v>
      </c>
      <c r="F10624" t="s">
        <v>21449</v>
      </c>
      <c r="G10624">
        <v>0</v>
      </c>
      <c r="I10624">
        <v>0</v>
      </c>
      <c r="J10624" s="3">
        <v>45009.184027777781</v>
      </c>
      <c r="K10624" s="3">
        <v>45017.520833333336</v>
      </c>
      <c r="L10624" s="3">
        <v>45017.520833333336</v>
      </c>
      <c r="M10624" t="s">
        <v>27508</v>
      </c>
      <c r="N10624" s="4" t="s">
        <v>18</v>
      </c>
      <c r="P10624" t="s">
        <v>16</v>
      </c>
    </row>
    <row r="10625" spans="1:16" x14ac:dyDescent="0.25">
      <c r="A10625" t="s">
        <v>27505</v>
      </c>
      <c r="B10625" t="s">
        <v>27509</v>
      </c>
      <c r="C10625" t="s">
        <v>168</v>
      </c>
      <c r="F10625" t="s">
        <v>21449</v>
      </c>
      <c r="G10625">
        <v>0</v>
      </c>
      <c r="I10625">
        <v>0</v>
      </c>
      <c r="J10625" s="3">
        <v>45022.20208333333</v>
      </c>
      <c r="K10625" s="3">
        <v>45029.520833333336</v>
      </c>
      <c r="L10625" s="3">
        <v>45029.520833333336</v>
      </c>
      <c r="M10625" t="s">
        <v>27510</v>
      </c>
      <c r="N10625" s="4" t="s">
        <v>18</v>
      </c>
      <c r="P10625" t="s">
        <v>16</v>
      </c>
    </row>
    <row r="10626" spans="1:16" x14ac:dyDescent="0.25">
      <c r="A10626" t="s">
        <v>27511</v>
      </c>
      <c r="B10626">
        <v>20232535</v>
      </c>
      <c r="C10626" t="s">
        <v>168</v>
      </c>
      <c r="F10626" t="s">
        <v>21449</v>
      </c>
      <c r="G10626">
        <v>0</v>
      </c>
      <c r="I10626">
        <v>0</v>
      </c>
      <c r="J10626" s="3">
        <v>45098.457638888889</v>
      </c>
      <c r="K10626" s="3">
        <v>45132.520833333336</v>
      </c>
      <c r="L10626" s="3">
        <v>45132.520833333336</v>
      </c>
      <c r="M10626" t="s">
        <v>27512</v>
      </c>
      <c r="N10626" s="4" t="s">
        <v>18</v>
      </c>
      <c r="P10626" t="s">
        <v>16</v>
      </c>
    </row>
    <row r="10627" spans="1:16" x14ac:dyDescent="0.25">
      <c r="A10627" t="s">
        <v>27513</v>
      </c>
      <c r="B10627">
        <v>70232623</v>
      </c>
      <c r="C10627" t="s">
        <v>99</v>
      </c>
      <c r="F10627" t="s">
        <v>21449</v>
      </c>
      <c r="G10627">
        <v>0</v>
      </c>
      <c r="I10627">
        <v>0</v>
      </c>
      <c r="J10627" s="3">
        <v>44970.427777777775</v>
      </c>
      <c r="K10627" s="3">
        <v>44978.454861111109</v>
      </c>
      <c r="L10627" s="3">
        <v>44978.454861111109</v>
      </c>
      <c r="M10627" t="s">
        <v>27514</v>
      </c>
      <c r="N10627" s="4" t="s">
        <v>18</v>
      </c>
      <c r="P10627" t="s">
        <v>16</v>
      </c>
    </row>
    <row r="10628" spans="1:16" x14ac:dyDescent="0.25">
      <c r="A10628" t="s">
        <v>27515</v>
      </c>
      <c r="B10628">
        <v>67231001</v>
      </c>
      <c r="C10628" t="s">
        <v>99</v>
      </c>
      <c r="F10628" t="s">
        <v>21449</v>
      </c>
      <c r="G10628">
        <v>0</v>
      </c>
      <c r="I10628">
        <v>0</v>
      </c>
      <c r="J10628" s="3">
        <v>44953.143055555556</v>
      </c>
      <c r="K10628" s="3">
        <v>44958.454861111109</v>
      </c>
      <c r="L10628" s="3">
        <v>44958.454861111109</v>
      </c>
      <c r="M10628" t="s">
        <v>27516</v>
      </c>
      <c r="N10628" s="4" t="s">
        <v>18</v>
      </c>
      <c r="P10628" t="s">
        <v>16</v>
      </c>
    </row>
    <row r="10629" spans="1:16" x14ac:dyDescent="0.25">
      <c r="A10629" t="s">
        <v>27515</v>
      </c>
      <c r="B10629" t="s">
        <v>27517</v>
      </c>
      <c r="C10629" t="s">
        <v>99</v>
      </c>
      <c r="F10629" t="s">
        <v>21449</v>
      </c>
      <c r="G10629">
        <v>0</v>
      </c>
      <c r="I10629">
        <v>0</v>
      </c>
      <c r="J10629" s="3">
        <v>44958.145138888889</v>
      </c>
      <c r="K10629" s="3">
        <v>44963.454861111109</v>
      </c>
      <c r="L10629" s="3">
        <v>44963.454861111109</v>
      </c>
      <c r="M10629" t="s">
        <v>27518</v>
      </c>
      <c r="N10629" s="4" t="s">
        <v>18</v>
      </c>
      <c r="P10629" t="s">
        <v>16</v>
      </c>
    </row>
    <row r="10630" spans="1:16" x14ac:dyDescent="0.25">
      <c r="A10630" t="s">
        <v>2938</v>
      </c>
      <c r="B10630">
        <v>61222416</v>
      </c>
      <c r="C10630" t="s">
        <v>168</v>
      </c>
      <c r="F10630" t="s">
        <v>21449</v>
      </c>
      <c r="G10630">
        <v>0</v>
      </c>
      <c r="I10630">
        <v>0</v>
      </c>
      <c r="J10630" s="3">
        <v>45017.537499999999</v>
      </c>
      <c r="K10630" s="3">
        <v>45047.520833333336</v>
      </c>
      <c r="L10630" s="3">
        <v>45047.520833333336</v>
      </c>
      <c r="M10630" t="s">
        <v>27519</v>
      </c>
      <c r="N10630" s="4" t="s">
        <v>18</v>
      </c>
      <c r="P10630" t="s">
        <v>16</v>
      </c>
    </row>
    <row r="10631" spans="1:16" x14ac:dyDescent="0.25">
      <c r="A10631" t="s">
        <v>27520</v>
      </c>
      <c r="B10631">
        <v>71231052</v>
      </c>
      <c r="C10631" t="s">
        <v>168</v>
      </c>
      <c r="F10631" t="s">
        <v>21449</v>
      </c>
      <c r="G10631">
        <v>0</v>
      </c>
      <c r="I10631">
        <v>0</v>
      </c>
      <c r="J10631" s="3">
        <v>45019.081944444442</v>
      </c>
      <c r="K10631" s="3">
        <v>45024.520833333336</v>
      </c>
      <c r="L10631" s="3">
        <v>45024.520833333336</v>
      </c>
      <c r="M10631" t="s">
        <v>27521</v>
      </c>
      <c r="N10631" s="4" t="s">
        <v>18</v>
      </c>
      <c r="P10631" t="s">
        <v>16</v>
      </c>
    </row>
    <row r="10632" spans="1:16" x14ac:dyDescent="0.25">
      <c r="A10632" t="s">
        <v>27522</v>
      </c>
      <c r="B10632" t="s">
        <v>27523</v>
      </c>
      <c r="C10632" t="s">
        <v>168</v>
      </c>
      <c r="F10632" t="s">
        <v>21449</v>
      </c>
      <c r="G10632">
        <v>0</v>
      </c>
      <c r="I10632">
        <v>0</v>
      </c>
      <c r="J10632" s="3">
        <v>44984.27847222222</v>
      </c>
      <c r="K10632" s="3">
        <v>45021.520833333336</v>
      </c>
      <c r="L10632" s="3">
        <v>45021.520833333336</v>
      </c>
      <c r="M10632" t="s">
        <v>27524</v>
      </c>
      <c r="N10632" s="4" t="s">
        <v>18</v>
      </c>
      <c r="P10632" t="s">
        <v>16</v>
      </c>
    </row>
    <row r="10633" spans="1:16" x14ac:dyDescent="0.25">
      <c r="A10633" t="s">
        <v>27525</v>
      </c>
      <c r="B10633">
        <v>83226244</v>
      </c>
      <c r="C10633" t="s">
        <v>21607</v>
      </c>
      <c r="F10633" t="s">
        <v>21449</v>
      </c>
      <c r="G10633">
        <v>0</v>
      </c>
      <c r="I10633">
        <v>0</v>
      </c>
      <c r="J10633" s="3">
        <v>44876.118055555555</v>
      </c>
      <c r="K10633" s="3">
        <v>44883.458333333336</v>
      </c>
      <c r="L10633" s="3">
        <v>44883.458333333336</v>
      </c>
      <c r="M10633" t="s">
        <v>27526</v>
      </c>
      <c r="N10633" s="4" t="s">
        <v>18</v>
      </c>
      <c r="P10633" t="s">
        <v>16</v>
      </c>
    </row>
    <row r="10634" spans="1:16" x14ac:dyDescent="0.25">
      <c r="A10634" t="s">
        <v>27527</v>
      </c>
      <c r="B10634">
        <v>64235002</v>
      </c>
      <c r="C10634" t="s">
        <v>21861</v>
      </c>
      <c r="F10634" t="s">
        <v>21449</v>
      </c>
      <c r="G10634">
        <v>0</v>
      </c>
      <c r="I10634">
        <v>0</v>
      </c>
      <c r="J10634" s="3">
        <v>44931.45416666667</v>
      </c>
      <c r="K10634" s="3">
        <v>44935.458333333336</v>
      </c>
      <c r="L10634" s="3">
        <v>44935.458333333336</v>
      </c>
      <c r="M10634" t="s">
        <v>27528</v>
      </c>
      <c r="N10634" s="4" t="s">
        <v>18</v>
      </c>
      <c r="P10634" t="s">
        <v>16</v>
      </c>
    </row>
    <row r="10635" spans="1:16" x14ac:dyDescent="0.25">
      <c r="A10635" t="s">
        <v>27529</v>
      </c>
      <c r="B10635">
        <v>64235001</v>
      </c>
      <c r="C10635" t="s">
        <v>21861</v>
      </c>
      <c r="F10635" t="s">
        <v>21449</v>
      </c>
      <c r="G10635">
        <v>0</v>
      </c>
      <c r="I10635">
        <v>0</v>
      </c>
      <c r="J10635" s="3">
        <v>44931.452777777777</v>
      </c>
      <c r="K10635" s="3">
        <v>44935.458333333336</v>
      </c>
      <c r="L10635" s="3">
        <v>44935.458333333336</v>
      </c>
      <c r="M10635" t="s">
        <v>27530</v>
      </c>
      <c r="N10635" s="4" t="s">
        <v>18</v>
      </c>
      <c r="P10635" t="s">
        <v>16</v>
      </c>
    </row>
    <row r="10636" spans="1:16" x14ac:dyDescent="0.25">
      <c r="A10636" t="s">
        <v>27531</v>
      </c>
      <c r="B10636" t="s">
        <v>27532</v>
      </c>
      <c r="C10636" t="s">
        <v>242</v>
      </c>
      <c r="F10636" t="s">
        <v>21449</v>
      </c>
      <c r="G10636">
        <v>0</v>
      </c>
      <c r="I10636">
        <v>0</v>
      </c>
      <c r="J10636" s="3">
        <v>44992.491666666669</v>
      </c>
      <c r="K10636" s="3">
        <v>44999.458333333336</v>
      </c>
      <c r="L10636" s="3">
        <v>44999.458333333336</v>
      </c>
      <c r="M10636" t="s">
        <v>27533</v>
      </c>
      <c r="N10636" s="4" t="s">
        <v>18</v>
      </c>
      <c r="P10636" t="s">
        <v>16</v>
      </c>
    </row>
    <row r="10637" spans="1:16" x14ac:dyDescent="0.25">
      <c r="A10637" t="s">
        <v>27534</v>
      </c>
      <c r="B10637" t="s">
        <v>27535</v>
      </c>
      <c r="C10637" t="s">
        <v>242</v>
      </c>
      <c r="F10637" t="s">
        <v>21449</v>
      </c>
      <c r="G10637">
        <v>0</v>
      </c>
      <c r="I10637">
        <v>0</v>
      </c>
      <c r="J10637" s="3">
        <v>44988.479166666664</v>
      </c>
      <c r="K10637" s="3">
        <v>44995.458333333336</v>
      </c>
      <c r="L10637" s="3">
        <v>44995.458333333336</v>
      </c>
      <c r="M10637" t="s">
        <v>27536</v>
      </c>
      <c r="N10637" s="4" t="s">
        <v>18</v>
      </c>
      <c r="P10637" t="s">
        <v>16</v>
      </c>
    </row>
    <row r="10638" spans="1:16" x14ac:dyDescent="0.25">
      <c r="A10638" t="s">
        <v>27537</v>
      </c>
      <c r="B10638">
        <v>20223202</v>
      </c>
      <c r="C10638" t="s">
        <v>109</v>
      </c>
      <c r="F10638" t="s">
        <v>21449</v>
      </c>
      <c r="G10638">
        <v>0</v>
      </c>
      <c r="I10638">
        <v>0</v>
      </c>
      <c r="J10638" s="3">
        <v>44937.490277777775</v>
      </c>
      <c r="K10638" s="3">
        <v>44973.520833333336</v>
      </c>
      <c r="L10638" s="3">
        <v>44973.520833333336</v>
      </c>
      <c r="M10638" t="s">
        <v>27538</v>
      </c>
      <c r="N10638" s="4" t="s">
        <v>18</v>
      </c>
      <c r="P10638" t="s">
        <v>16</v>
      </c>
    </row>
    <row r="10639" spans="1:16" x14ac:dyDescent="0.25">
      <c r="A10639" t="s">
        <v>27539</v>
      </c>
      <c r="B10639">
        <v>83235143</v>
      </c>
      <c r="C10639" t="s">
        <v>242</v>
      </c>
      <c r="F10639" t="s">
        <v>21449</v>
      </c>
      <c r="G10639">
        <v>0</v>
      </c>
      <c r="I10639">
        <v>0</v>
      </c>
      <c r="J10639" s="3">
        <v>44959.489583333336</v>
      </c>
      <c r="K10639" s="3">
        <v>44970.458333333336</v>
      </c>
      <c r="L10639" s="3">
        <v>44970.458333333336</v>
      </c>
      <c r="M10639" t="s">
        <v>27540</v>
      </c>
      <c r="N10639" s="4" t="s">
        <v>18</v>
      </c>
      <c r="P10639" t="s">
        <v>16</v>
      </c>
    </row>
    <row r="10640" spans="1:16" x14ac:dyDescent="0.25">
      <c r="A10640" t="s">
        <v>27541</v>
      </c>
      <c r="B10640">
        <v>98235286</v>
      </c>
      <c r="C10640" t="s">
        <v>168</v>
      </c>
      <c r="F10640" t="s">
        <v>21449</v>
      </c>
      <c r="G10640">
        <v>0</v>
      </c>
      <c r="I10640">
        <v>0</v>
      </c>
      <c r="J10640" s="3">
        <v>45070.189583333333</v>
      </c>
      <c r="K10640" s="3">
        <v>45076.520833333336</v>
      </c>
      <c r="L10640" s="3">
        <v>45076.520833333336</v>
      </c>
      <c r="M10640" t="s">
        <v>27542</v>
      </c>
      <c r="N10640" s="4" t="s">
        <v>18</v>
      </c>
      <c r="P10640" t="s">
        <v>16</v>
      </c>
    </row>
    <row r="10641" spans="1:16" x14ac:dyDescent="0.25">
      <c r="A10641" t="s">
        <v>27543</v>
      </c>
      <c r="B10641">
        <v>98235157</v>
      </c>
      <c r="C10641" t="s">
        <v>168</v>
      </c>
      <c r="F10641" t="s">
        <v>21449</v>
      </c>
      <c r="G10641">
        <v>0</v>
      </c>
      <c r="I10641">
        <v>0</v>
      </c>
      <c r="J10641" s="3">
        <v>45049.487500000003</v>
      </c>
      <c r="K10641" s="3">
        <v>45054.520833333336</v>
      </c>
      <c r="L10641" s="3">
        <v>45054.520833333336</v>
      </c>
      <c r="M10641" t="s">
        <v>27544</v>
      </c>
      <c r="N10641" s="4" t="s">
        <v>18</v>
      </c>
      <c r="P10641" t="s">
        <v>16</v>
      </c>
    </row>
    <row r="10642" spans="1:16" x14ac:dyDescent="0.25">
      <c r="A10642" t="s">
        <v>27545</v>
      </c>
      <c r="B10642">
        <v>94235298</v>
      </c>
      <c r="C10642" t="s">
        <v>168</v>
      </c>
      <c r="F10642" t="s">
        <v>21449</v>
      </c>
      <c r="G10642">
        <v>0</v>
      </c>
      <c r="I10642">
        <v>0</v>
      </c>
      <c r="J10642" s="3">
        <v>45044.259722222225</v>
      </c>
      <c r="K10642" s="3">
        <v>45058.520833333336</v>
      </c>
      <c r="L10642" s="3">
        <v>45058.520833333336</v>
      </c>
      <c r="M10642" t="s">
        <v>27546</v>
      </c>
      <c r="N10642" s="4" t="s">
        <v>18</v>
      </c>
      <c r="P10642" t="s">
        <v>16</v>
      </c>
    </row>
    <row r="10643" spans="1:16" x14ac:dyDescent="0.25">
      <c r="A10643" t="s">
        <v>27547</v>
      </c>
      <c r="B10643">
        <v>98235036</v>
      </c>
      <c r="C10643" t="s">
        <v>21874</v>
      </c>
      <c r="F10643" t="s">
        <v>21449</v>
      </c>
      <c r="G10643">
        <v>0</v>
      </c>
      <c r="I10643">
        <v>0</v>
      </c>
      <c r="J10643" s="3">
        <v>44937.504166666666</v>
      </c>
      <c r="K10643" s="3">
        <v>44944.520833333336</v>
      </c>
      <c r="L10643" s="3">
        <v>44944.520833333336</v>
      </c>
      <c r="M10643" t="s">
        <v>27548</v>
      </c>
      <c r="N10643" s="4" t="s">
        <v>18</v>
      </c>
      <c r="P10643" t="s">
        <v>16</v>
      </c>
    </row>
    <row r="10644" spans="1:16" x14ac:dyDescent="0.25">
      <c r="A10644" t="s">
        <v>27547</v>
      </c>
      <c r="B10644" t="s">
        <v>27549</v>
      </c>
      <c r="C10644" t="s">
        <v>168</v>
      </c>
      <c r="F10644" t="s">
        <v>21449</v>
      </c>
      <c r="G10644">
        <v>0</v>
      </c>
      <c r="I10644">
        <v>0</v>
      </c>
      <c r="J10644" s="3">
        <v>44986.238194444442</v>
      </c>
      <c r="K10644" s="3">
        <v>44994.520833333336</v>
      </c>
      <c r="L10644" s="3">
        <v>44994.520833333336</v>
      </c>
      <c r="M10644" t="s">
        <v>27550</v>
      </c>
      <c r="N10644" s="4" t="s">
        <v>18</v>
      </c>
      <c r="P10644" t="s">
        <v>16</v>
      </c>
    </row>
    <row r="10645" spans="1:16" x14ac:dyDescent="0.25">
      <c r="A10645" t="s">
        <v>27547</v>
      </c>
      <c r="B10645" t="s">
        <v>27551</v>
      </c>
      <c r="C10645" t="s">
        <v>168</v>
      </c>
      <c r="F10645" t="s">
        <v>21449</v>
      </c>
      <c r="G10645">
        <v>0</v>
      </c>
      <c r="I10645">
        <v>0</v>
      </c>
      <c r="J10645" s="3">
        <v>45040.175694444442</v>
      </c>
      <c r="K10645" s="3">
        <v>45048.520833333336</v>
      </c>
      <c r="L10645" s="3">
        <v>45048.520833333336</v>
      </c>
      <c r="M10645" t="s">
        <v>27552</v>
      </c>
      <c r="N10645" s="4" t="s">
        <v>18</v>
      </c>
      <c r="P10645" t="s">
        <v>16</v>
      </c>
    </row>
    <row r="10646" spans="1:16" x14ac:dyDescent="0.25">
      <c r="A10646" t="s">
        <v>27553</v>
      </c>
      <c r="B10646" t="s">
        <v>27554</v>
      </c>
      <c r="C10646" t="s">
        <v>21607</v>
      </c>
      <c r="F10646" t="s">
        <v>21449</v>
      </c>
      <c r="G10646">
        <v>0</v>
      </c>
      <c r="I10646">
        <v>0</v>
      </c>
      <c r="J10646" s="3">
        <v>44893.143055555556</v>
      </c>
      <c r="K10646" s="3">
        <v>44903.458333333336</v>
      </c>
      <c r="L10646" s="3">
        <v>44903.458333333336</v>
      </c>
      <c r="M10646" t="s">
        <v>27555</v>
      </c>
      <c r="N10646" s="4" t="s">
        <v>18</v>
      </c>
      <c r="P10646" t="s">
        <v>16</v>
      </c>
    </row>
    <row r="10647" spans="1:16" x14ac:dyDescent="0.25">
      <c r="A10647" t="s">
        <v>3011</v>
      </c>
      <c r="B10647">
        <v>83235146</v>
      </c>
      <c r="C10647" t="s">
        <v>242</v>
      </c>
      <c r="F10647" t="s">
        <v>21449</v>
      </c>
      <c r="G10647">
        <v>0</v>
      </c>
      <c r="I10647">
        <v>0</v>
      </c>
      <c r="J10647" s="3">
        <v>44959.043055555558</v>
      </c>
      <c r="K10647" s="3">
        <v>44970.458333333336</v>
      </c>
      <c r="L10647" s="3">
        <v>44970.458333333336</v>
      </c>
      <c r="M10647" t="s">
        <v>27556</v>
      </c>
      <c r="N10647" s="4" t="s">
        <v>18</v>
      </c>
      <c r="P10647" t="s">
        <v>16</v>
      </c>
    </row>
    <row r="10648" spans="1:16" x14ac:dyDescent="0.25">
      <c r="A10648" t="s">
        <v>3011</v>
      </c>
      <c r="B10648">
        <v>83235624</v>
      </c>
      <c r="C10648" t="s">
        <v>242</v>
      </c>
      <c r="F10648" t="s">
        <v>21449</v>
      </c>
      <c r="G10648">
        <v>0</v>
      </c>
      <c r="I10648">
        <v>0</v>
      </c>
      <c r="J10648" s="3">
        <v>45063.480555555558</v>
      </c>
      <c r="K10648" s="3">
        <v>45083.458333333336</v>
      </c>
      <c r="L10648" s="3">
        <v>45083.458333333336</v>
      </c>
      <c r="M10648" t="s">
        <v>27557</v>
      </c>
      <c r="N10648" s="4" t="s">
        <v>18</v>
      </c>
      <c r="P10648" t="s">
        <v>16</v>
      </c>
    </row>
    <row r="10649" spans="1:16" x14ac:dyDescent="0.25">
      <c r="A10649" t="s">
        <v>3011</v>
      </c>
      <c r="B10649">
        <v>83235625</v>
      </c>
      <c r="C10649" t="s">
        <v>242</v>
      </c>
      <c r="F10649" t="s">
        <v>21449</v>
      </c>
      <c r="G10649">
        <v>0</v>
      </c>
      <c r="I10649">
        <v>0</v>
      </c>
      <c r="J10649" s="3">
        <v>45063.481249999997</v>
      </c>
      <c r="K10649" s="3">
        <v>45083.458333333336</v>
      </c>
      <c r="L10649" s="3">
        <v>45083.458333333336</v>
      </c>
      <c r="M10649" t="s">
        <v>27558</v>
      </c>
      <c r="N10649" s="4" t="s">
        <v>18</v>
      </c>
      <c r="P10649" t="s">
        <v>16</v>
      </c>
    </row>
    <row r="10650" spans="1:16" x14ac:dyDescent="0.25">
      <c r="A10650" t="s">
        <v>27559</v>
      </c>
      <c r="B10650" t="s">
        <v>27560</v>
      </c>
      <c r="C10650" t="s">
        <v>23045</v>
      </c>
      <c r="F10650" t="s">
        <v>21449</v>
      </c>
      <c r="G10650">
        <v>0</v>
      </c>
      <c r="I10650">
        <v>0</v>
      </c>
      <c r="J10650" s="3">
        <v>44904.450694444444</v>
      </c>
      <c r="K10650" s="3">
        <v>44910.520833333336</v>
      </c>
      <c r="L10650" s="3">
        <v>44910.520833333336</v>
      </c>
      <c r="M10650" t="s">
        <v>27561</v>
      </c>
      <c r="N10650" s="4" t="s">
        <v>18</v>
      </c>
      <c r="P10650" t="s">
        <v>16</v>
      </c>
    </row>
    <row r="10651" spans="1:16" x14ac:dyDescent="0.25">
      <c r="A10651" t="s">
        <v>3020</v>
      </c>
      <c r="B10651">
        <v>40222775</v>
      </c>
      <c r="C10651" t="s">
        <v>168</v>
      </c>
      <c r="F10651" t="s">
        <v>21449</v>
      </c>
      <c r="G10651">
        <v>0</v>
      </c>
      <c r="I10651">
        <v>0</v>
      </c>
      <c r="J10651" s="3">
        <v>45057.213194444441</v>
      </c>
      <c r="K10651" s="3">
        <v>45082.520833333336</v>
      </c>
      <c r="L10651" s="3">
        <v>45082.520833333336</v>
      </c>
      <c r="M10651" t="s">
        <v>27562</v>
      </c>
      <c r="N10651" s="4" t="s">
        <v>18</v>
      </c>
      <c r="P10651" t="s">
        <v>16</v>
      </c>
    </row>
    <row r="10652" spans="1:16" x14ac:dyDescent="0.25">
      <c r="A10652" t="s">
        <v>104</v>
      </c>
      <c r="B10652">
        <v>40222217</v>
      </c>
      <c r="C10652" t="s">
        <v>109</v>
      </c>
      <c r="F10652" t="s">
        <v>21449</v>
      </c>
      <c r="G10652">
        <v>0</v>
      </c>
      <c r="I10652">
        <v>0</v>
      </c>
      <c r="J10652" s="3">
        <v>44911.492361111108</v>
      </c>
      <c r="K10652" s="3">
        <v>44950.520833333336</v>
      </c>
      <c r="L10652" s="3">
        <v>44950.520833333336</v>
      </c>
      <c r="M10652" t="s">
        <v>27563</v>
      </c>
      <c r="N10652" s="4" t="s">
        <v>18</v>
      </c>
      <c r="P10652" t="s">
        <v>16</v>
      </c>
    </row>
    <row r="10653" spans="1:16" x14ac:dyDescent="0.25">
      <c r="A10653" t="s">
        <v>27564</v>
      </c>
      <c r="B10653">
        <v>92235214</v>
      </c>
      <c r="C10653" t="s">
        <v>99</v>
      </c>
      <c r="F10653" t="s">
        <v>21449</v>
      </c>
      <c r="G10653">
        <v>0</v>
      </c>
      <c r="I10653">
        <v>0</v>
      </c>
      <c r="J10653" s="3">
        <v>44979.219444444447</v>
      </c>
      <c r="K10653" s="3">
        <v>44985.454861111109</v>
      </c>
      <c r="L10653" s="3">
        <v>44985.454861111109</v>
      </c>
      <c r="M10653" t="s">
        <v>27565</v>
      </c>
      <c r="N10653" s="4" t="s">
        <v>18</v>
      </c>
      <c r="P10653" t="s">
        <v>16</v>
      </c>
    </row>
    <row r="10654" spans="1:16" x14ac:dyDescent="0.25">
      <c r="A10654" t="s">
        <v>27564</v>
      </c>
      <c r="B10654" t="s">
        <v>27566</v>
      </c>
      <c r="C10654" t="s">
        <v>99</v>
      </c>
      <c r="F10654" t="s">
        <v>21449</v>
      </c>
      <c r="G10654">
        <v>0</v>
      </c>
      <c r="I10654">
        <v>0</v>
      </c>
      <c r="J10654" s="3">
        <v>44995.502083333333</v>
      </c>
      <c r="K10654" s="3">
        <v>45000.454861111109</v>
      </c>
      <c r="L10654" s="3">
        <v>45000.454861111109</v>
      </c>
      <c r="M10654" t="s">
        <v>27567</v>
      </c>
      <c r="N10654" s="4" t="s">
        <v>18</v>
      </c>
      <c r="P10654" t="s">
        <v>16</v>
      </c>
    </row>
    <row r="10655" spans="1:16" x14ac:dyDescent="0.25">
      <c r="A10655" t="s">
        <v>27564</v>
      </c>
      <c r="B10655" t="s">
        <v>27568</v>
      </c>
      <c r="C10655" t="s">
        <v>99</v>
      </c>
      <c r="F10655" t="s">
        <v>21449</v>
      </c>
      <c r="G10655">
        <v>0</v>
      </c>
      <c r="I10655">
        <v>0</v>
      </c>
      <c r="J10655" s="3">
        <v>45021.106944444444</v>
      </c>
      <c r="K10655" s="3">
        <v>45027.454861111109</v>
      </c>
      <c r="L10655" s="3">
        <v>45027.454861111109</v>
      </c>
      <c r="M10655" t="s">
        <v>27569</v>
      </c>
      <c r="N10655" s="4" t="s">
        <v>18</v>
      </c>
      <c r="P10655" t="s">
        <v>16</v>
      </c>
    </row>
    <row r="10656" spans="1:16" x14ac:dyDescent="0.25">
      <c r="A10656" t="s">
        <v>27570</v>
      </c>
      <c r="B10656" t="s">
        <v>27571</v>
      </c>
      <c r="C10656" t="s">
        <v>23045</v>
      </c>
      <c r="F10656" t="s">
        <v>21449</v>
      </c>
      <c r="G10656">
        <v>0</v>
      </c>
      <c r="I10656">
        <v>0</v>
      </c>
      <c r="J10656" s="3">
        <v>44907.466666666667</v>
      </c>
      <c r="K10656" s="3">
        <v>44914.520833333336</v>
      </c>
      <c r="L10656" s="3">
        <v>44914.520833333336</v>
      </c>
      <c r="M10656" t="s">
        <v>27572</v>
      </c>
      <c r="N10656" s="4" t="s">
        <v>18</v>
      </c>
      <c r="P10656" t="s">
        <v>16</v>
      </c>
    </row>
    <row r="10657" spans="1:16" x14ac:dyDescent="0.25">
      <c r="A10657" t="s">
        <v>3051</v>
      </c>
      <c r="B10657">
        <v>40222774</v>
      </c>
      <c r="C10657" t="s">
        <v>168</v>
      </c>
      <c r="F10657" t="s">
        <v>21449</v>
      </c>
      <c r="G10657">
        <v>0</v>
      </c>
      <c r="I10657">
        <v>0</v>
      </c>
      <c r="J10657" s="3">
        <v>44994.248611111114</v>
      </c>
      <c r="K10657" s="3">
        <v>45033.520833333336</v>
      </c>
      <c r="L10657" s="3">
        <v>45033.520833333336</v>
      </c>
      <c r="M10657" t="s">
        <v>27573</v>
      </c>
      <c r="N10657" s="4" t="s">
        <v>18</v>
      </c>
      <c r="P10657" t="s">
        <v>16</v>
      </c>
    </row>
    <row r="10658" spans="1:16" x14ac:dyDescent="0.25">
      <c r="A10658" t="s">
        <v>27574</v>
      </c>
      <c r="B10658">
        <v>53221238</v>
      </c>
      <c r="C10658" t="s">
        <v>23733</v>
      </c>
      <c r="F10658" t="s">
        <v>21449</v>
      </c>
      <c r="G10658">
        <v>0</v>
      </c>
      <c r="I10658">
        <v>0</v>
      </c>
      <c r="J10658" s="3">
        <v>44919.475694444445</v>
      </c>
      <c r="K10658" s="3">
        <v>44931.520833333336</v>
      </c>
      <c r="L10658" s="3">
        <v>44931.520833333336</v>
      </c>
      <c r="M10658" t="s">
        <v>27575</v>
      </c>
      <c r="N10658" s="4" t="s">
        <v>18</v>
      </c>
      <c r="P10658" t="s">
        <v>16</v>
      </c>
    </row>
    <row r="10659" spans="1:16" x14ac:dyDescent="0.25">
      <c r="A10659" t="s">
        <v>27574</v>
      </c>
      <c r="B10659" t="s">
        <v>27576</v>
      </c>
      <c r="C10659" t="s">
        <v>23733</v>
      </c>
      <c r="F10659" t="s">
        <v>21449</v>
      </c>
      <c r="G10659">
        <v>0</v>
      </c>
      <c r="I10659">
        <v>0</v>
      </c>
      <c r="J10659" s="3">
        <v>44943.506249999999</v>
      </c>
      <c r="K10659" s="3">
        <v>44949.520833333336</v>
      </c>
      <c r="L10659" s="3">
        <v>44949.520833333336</v>
      </c>
      <c r="M10659" t="s">
        <v>27577</v>
      </c>
      <c r="N10659" s="4" t="s">
        <v>18</v>
      </c>
      <c r="P10659" t="s">
        <v>16</v>
      </c>
    </row>
    <row r="10660" spans="1:16" x14ac:dyDescent="0.25">
      <c r="A10660" t="s">
        <v>27578</v>
      </c>
      <c r="B10660">
        <v>68226345</v>
      </c>
      <c r="C10660" t="s">
        <v>21702</v>
      </c>
      <c r="F10660" t="s">
        <v>21449</v>
      </c>
      <c r="G10660">
        <v>0</v>
      </c>
      <c r="I10660">
        <v>0</v>
      </c>
      <c r="J10660" s="3">
        <v>44918.192361111112</v>
      </c>
      <c r="K10660" s="3">
        <v>44921.520833333336</v>
      </c>
      <c r="L10660" s="3">
        <v>44921.520833333336</v>
      </c>
      <c r="M10660" t="s">
        <v>27579</v>
      </c>
      <c r="N10660" s="4" t="s">
        <v>18</v>
      </c>
      <c r="P10660" t="s">
        <v>16</v>
      </c>
    </row>
    <row r="10661" spans="1:16" x14ac:dyDescent="0.25">
      <c r="A10661" t="s">
        <v>27580</v>
      </c>
      <c r="B10661">
        <v>68226344</v>
      </c>
      <c r="C10661" t="s">
        <v>21702</v>
      </c>
      <c r="F10661" t="s">
        <v>21449</v>
      </c>
      <c r="G10661">
        <v>0</v>
      </c>
      <c r="I10661">
        <v>0</v>
      </c>
      <c r="J10661" s="3">
        <v>44918.194444444445</v>
      </c>
      <c r="K10661" s="3">
        <v>44921.520833333336</v>
      </c>
      <c r="L10661" s="3">
        <v>44921.520833333336</v>
      </c>
      <c r="M10661" t="s">
        <v>27581</v>
      </c>
      <c r="N10661" s="4" t="s">
        <v>18</v>
      </c>
      <c r="P10661" t="s">
        <v>16</v>
      </c>
    </row>
    <row r="10662" spans="1:16" x14ac:dyDescent="0.25">
      <c r="A10662" t="s">
        <v>27582</v>
      </c>
      <c r="B10662">
        <v>98235035</v>
      </c>
      <c r="C10662" t="s">
        <v>21874</v>
      </c>
      <c r="F10662" t="s">
        <v>21449</v>
      </c>
      <c r="G10662">
        <v>0</v>
      </c>
      <c r="I10662">
        <v>0</v>
      </c>
      <c r="J10662" s="3">
        <v>44936.498611111114</v>
      </c>
      <c r="K10662" s="3">
        <v>44944.520833333336</v>
      </c>
      <c r="L10662" s="3">
        <v>44944.520833333336</v>
      </c>
      <c r="M10662" t="s">
        <v>27583</v>
      </c>
      <c r="N10662" s="4" t="s">
        <v>18</v>
      </c>
      <c r="P10662" t="s">
        <v>16</v>
      </c>
    </row>
    <row r="10663" spans="1:16" x14ac:dyDescent="0.25">
      <c r="A10663" t="s">
        <v>27582</v>
      </c>
      <c r="B10663" t="s">
        <v>27584</v>
      </c>
      <c r="C10663" t="s">
        <v>168</v>
      </c>
      <c r="F10663" t="s">
        <v>21449</v>
      </c>
      <c r="G10663">
        <v>0</v>
      </c>
      <c r="I10663">
        <v>0</v>
      </c>
      <c r="J10663" s="3">
        <v>44980.477777777778</v>
      </c>
      <c r="K10663" s="3">
        <v>44986.520833333336</v>
      </c>
      <c r="L10663" s="3">
        <v>44986.520833333336</v>
      </c>
      <c r="M10663" t="s">
        <v>27585</v>
      </c>
      <c r="N10663" s="4" t="s">
        <v>18</v>
      </c>
      <c r="P10663" t="s">
        <v>16</v>
      </c>
    </row>
    <row r="10664" spans="1:16" x14ac:dyDescent="0.25">
      <c r="A10664" t="s">
        <v>27582</v>
      </c>
      <c r="B10664" t="s">
        <v>27586</v>
      </c>
      <c r="C10664" t="s">
        <v>168</v>
      </c>
      <c r="F10664" t="s">
        <v>21449</v>
      </c>
      <c r="G10664">
        <v>0</v>
      </c>
      <c r="I10664">
        <v>0</v>
      </c>
      <c r="J10664" s="3">
        <v>45007.150694444441</v>
      </c>
      <c r="K10664" s="3">
        <v>45013.520833333336</v>
      </c>
      <c r="L10664" s="3">
        <v>45013.520833333336</v>
      </c>
      <c r="M10664" t="s">
        <v>27587</v>
      </c>
      <c r="N10664" s="4" t="s">
        <v>18</v>
      </c>
      <c r="P10664" t="s">
        <v>16</v>
      </c>
    </row>
    <row r="10665" spans="1:16" x14ac:dyDescent="0.25">
      <c r="A10665" t="s">
        <v>27582</v>
      </c>
      <c r="B10665" t="s">
        <v>27588</v>
      </c>
      <c r="C10665" t="s">
        <v>168</v>
      </c>
      <c r="F10665" t="s">
        <v>21449</v>
      </c>
      <c r="G10665">
        <v>0</v>
      </c>
      <c r="I10665">
        <v>0</v>
      </c>
      <c r="J10665" s="3">
        <v>45048.14166666667</v>
      </c>
      <c r="K10665" s="3">
        <v>45054.520833333336</v>
      </c>
      <c r="L10665" s="3">
        <v>45054.520833333336</v>
      </c>
      <c r="M10665" t="s">
        <v>27589</v>
      </c>
      <c r="N10665" s="4" t="s">
        <v>18</v>
      </c>
      <c r="P10665" t="s">
        <v>16</v>
      </c>
    </row>
    <row r="10666" spans="1:16" x14ac:dyDescent="0.25">
      <c r="A10666" t="s">
        <v>27590</v>
      </c>
      <c r="B10666">
        <v>98235289</v>
      </c>
      <c r="C10666" t="s">
        <v>168</v>
      </c>
      <c r="F10666" t="s">
        <v>21449</v>
      </c>
      <c r="G10666">
        <v>0</v>
      </c>
      <c r="I10666">
        <v>0</v>
      </c>
      <c r="J10666" s="3">
        <v>45071.540277777778</v>
      </c>
      <c r="K10666" s="3">
        <v>45078.520833333336</v>
      </c>
      <c r="L10666" s="3">
        <v>45078.520833333336</v>
      </c>
      <c r="M10666" t="s">
        <v>27591</v>
      </c>
      <c r="N10666" s="4" t="s">
        <v>18</v>
      </c>
      <c r="P10666" t="s">
        <v>16</v>
      </c>
    </row>
    <row r="10667" spans="1:16" x14ac:dyDescent="0.25">
      <c r="A10667" t="s">
        <v>27592</v>
      </c>
      <c r="B10667">
        <v>94235119</v>
      </c>
      <c r="C10667" t="s">
        <v>168</v>
      </c>
      <c r="F10667" t="s">
        <v>21449</v>
      </c>
      <c r="G10667">
        <v>0</v>
      </c>
      <c r="I10667">
        <v>0</v>
      </c>
      <c r="J10667" s="3">
        <v>44970.267361111109</v>
      </c>
      <c r="K10667" s="3">
        <v>44981.520833333336</v>
      </c>
      <c r="L10667" s="3">
        <v>44981.520833333336</v>
      </c>
      <c r="M10667" t="s">
        <v>27593</v>
      </c>
      <c r="N10667" s="4" t="s">
        <v>18</v>
      </c>
      <c r="P10667" t="s">
        <v>16</v>
      </c>
    </row>
    <row r="10668" spans="1:16" x14ac:dyDescent="0.25">
      <c r="A10668" t="s">
        <v>27594</v>
      </c>
      <c r="B10668">
        <v>7231353</v>
      </c>
      <c r="C10668" t="s">
        <v>242</v>
      </c>
      <c r="F10668" t="s">
        <v>21449</v>
      </c>
      <c r="G10668">
        <v>0</v>
      </c>
      <c r="I10668">
        <v>0</v>
      </c>
      <c r="J10668" s="3">
        <v>44963.194444444445</v>
      </c>
      <c r="K10668" s="3">
        <v>44987.458333333336</v>
      </c>
      <c r="L10668" s="3">
        <v>44987.458333333336</v>
      </c>
      <c r="M10668" t="s">
        <v>27595</v>
      </c>
      <c r="N10668" s="4" t="s">
        <v>18</v>
      </c>
      <c r="P10668" t="s">
        <v>16</v>
      </c>
    </row>
    <row r="10669" spans="1:16" x14ac:dyDescent="0.25">
      <c r="A10669" t="s">
        <v>27596</v>
      </c>
      <c r="B10669">
        <v>98226073</v>
      </c>
      <c r="C10669" t="s">
        <v>23835</v>
      </c>
      <c r="F10669" t="s">
        <v>21449</v>
      </c>
      <c r="G10669">
        <v>0</v>
      </c>
      <c r="I10669">
        <v>0</v>
      </c>
      <c r="J10669" s="3">
        <v>44880.23333333333</v>
      </c>
      <c r="K10669" s="3">
        <v>44888.520833333336</v>
      </c>
      <c r="L10669" s="3">
        <v>44888.520833333336</v>
      </c>
      <c r="M10669" t="s">
        <v>27597</v>
      </c>
      <c r="N10669" s="4" t="s">
        <v>18</v>
      </c>
      <c r="P10669" t="s">
        <v>16</v>
      </c>
    </row>
    <row r="10670" spans="1:16" x14ac:dyDescent="0.25">
      <c r="A10670" t="s">
        <v>3076</v>
      </c>
      <c r="B10670">
        <v>83235050</v>
      </c>
      <c r="C10670" t="s">
        <v>21607</v>
      </c>
      <c r="F10670" t="s">
        <v>21449</v>
      </c>
      <c r="G10670">
        <v>0</v>
      </c>
      <c r="I10670">
        <v>0</v>
      </c>
      <c r="J10670" s="3">
        <v>44943.258333333331</v>
      </c>
      <c r="K10670" s="3">
        <v>44950.458333333336</v>
      </c>
      <c r="L10670" s="3">
        <v>44950.458333333336</v>
      </c>
      <c r="M10670" t="s">
        <v>27598</v>
      </c>
      <c r="N10670" s="4" t="s">
        <v>18</v>
      </c>
      <c r="P10670" t="s">
        <v>16</v>
      </c>
    </row>
    <row r="10671" spans="1:16" x14ac:dyDescent="0.25">
      <c r="A10671" t="s">
        <v>27599</v>
      </c>
      <c r="B10671" t="s">
        <v>27600</v>
      </c>
      <c r="C10671" t="s">
        <v>168</v>
      </c>
      <c r="F10671" t="s">
        <v>21449</v>
      </c>
      <c r="G10671">
        <v>1760969.67</v>
      </c>
      <c r="I10671">
        <v>35200</v>
      </c>
      <c r="J10671" s="3">
        <v>45014.42083333333</v>
      </c>
      <c r="K10671" s="3">
        <v>45041.125</v>
      </c>
      <c r="L10671" s="3">
        <v>45041.125</v>
      </c>
      <c r="M10671" t="s">
        <v>27601</v>
      </c>
      <c r="N10671" s="4" t="s">
        <v>18</v>
      </c>
      <c r="P10671" t="s">
        <v>16</v>
      </c>
    </row>
    <row r="10672" spans="1:16" x14ac:dyDescent="0.25">
      <c r="A10672" t="s">
        <v>27602</v>
      </c>
      <c r="B10672">
        <v>81235240</v>
      </c>
      <c r="C10672" t="s">
        <v>168</v>
      </c>
      <c r="F10672" t="s">
        <v>21449</v>
      </c>
      <c r="G10672">
        <v>0</v>
      </c>
      <c r="I10672">
        <v>0</v>
      </c>
      <c r="J10672" s="3">
        <v>45090.443055555559</v>
      </c>
      <c r="K10672" s="3">
        <v>45128.520833333336</v>
      </c>
      <c r="L10672" s="3">
        <v>45128.520833333336</v>
      </c>
      <c r="M10672" t="s">
        <v>27603</v>
      </c>
      <c r="N10672" s="4" t="s">
        <v>18</v>
      </c>
      <c r="P10672" t="s">
        <v>16</v>
      </c>
    </row>
    <row r="10673" spans="1:16" x14ac:dyDescent="0.25">
      <c r="A10673" t="s">
        <v>27604</v>
      </c>
      <c r="B10673">
        <v>92235062</v>
      </c>
      <c r="C10673" t="s">
        <v>22259</v>
      </c>
      <c r="F10673" t="s">
        <v>21449</v>
      </c>
      <c r="G10673">
        <v>0</v>
      </c>
      <c r="I10673">
        <v>0</v>
      </c>
      <c r="J10673" s="3">
        <v>44945.240972222222</v>
      </c>
      <c r="K10673" s="3">
        <v>44950.454861111109</v>
      </c>
      <c r="L10673" s="3">
        <v>44950.454861111109</v>
      </c>
      <c r="M10673" t="s">
        <v>27605</v>
      </c>
      <c r="N10673" s="4" t="s">
        <v>18</v>
      </c>
      <c r="P10673" t="s">
        <v>16</v>
      </c>
    </row>
    <row r="10674" spans="1:16" x14ac:dyDescent="0.25">
      <c r="A10674" t="s">
        <v>27606</v>
      </c>
      <c r="B10674">
        <v>38231637</v>
      </c>
      <c r="C10674" t="s">
        <v>168</v>
      </c>
      <c r="F10674" t="s">
        <v>21449</v>
      </c>
      <c r="G10674">
        <v>0</v>
      </c>
      <c r="I10674">
        <v>0</v>
      </c>
      <c r="J10674" s="3">
        <v>45006.440972222219</v>
      </c>
      <c r="K10674" s="3">
        <v>45040.520833333336</v>
      </c>
      <c r="L10674" s="3">
        <v>45040.520833333336</v>
      </c>
      <c r="M10674" t="s">
        <v>27607</v>
      </c>
      <c r="N10674" s="4" t="s">
        <v>18</v>
      </c>
      <c r="P10674" t="s">
        <v>16</v>
      </c>
    </row>
    <row r="10675" spans="1:16" x14ac:dyDescent="0.25">
      <c r="A10675" t="s">
        <v>27608</v>
      </c>
      <c r="B10675">
        <v>38231636</v>
      </c>
      <c r="C10675" t="s">
        <v>168</v>
      </c>
      <c r="F10675" t="s">
        <v>21449</v>
      </c>
      <c r="G10675">
        <v>0</v>
      </c>
      <c r="I10675">
        <v>0</v>
      </c>
      <c r="J10675" s="3">
        <v>45020.486111111109</v>
      </c>
      <c r="K10675" s="3">
        <v>45054.520833333336</v>
      </c>
      <c r="L10675" s="3">
        <v>45054.520833333336</v>
      </c>
      <c r="M10675" t="s">
        <v>27609</v>
      </c>
      <c r="N10675" s="4" t="s">
        <v>18</v>
      </c>
      <c r="P10675" t="s">
        <v>16</v>
      </c>
    </row>
    <row r="10676" spans="1:16" x14ac:dyDescent="0.25">
      <c r="A10676" t="s">
        <v>27610</v>
      </c>
      <c r="B10676" t="s">
        <v>27611</v>
      </c>
      <c r="C10676" t="s">
        <v>109</v>
      </c>
      <c r="F10676" t="s">
        <v>21449</v>
      </c>
      <c r="G10676">
        <v>0</v>
      </c>
      <c r="I10676">
        <v>0</v>
      </c>
      <c r="J10676" s="3">
        <v>44935.149305555555</v>
      </c>
      <c r="K10676" s="3">
        <v>44963.520833333336</v>
      </c>
      <c r="L10676" s="3">
        <v>44963.520833333336</v>
      </c>
      <c r="M10676" t="s">
        <v>27612</v>
      </c>
      <c r="N10676" s="4" t="s">
        <v>18</v>
      </c>
      <c r="P10676" t="s">
        <v>16</v>
      </c>
    </row>
    <row r="10677" spans="1:16" x14ac:dyDescent="0.25">
      <c r="A10677" t="s">
        <v>27613</v>
      </c>
      <c r="B10677" t="s">
        <v>27614</v>
      </c>
      <c r="C10677" t="s">
        <v>168</v>
      </c>
      <c r="F10677" t="s">
        <v>21449</v>
      </c>
      <c r="G10677">
        <v>0</v>
      </c>
      <c r="I10677">
        <v>0</v>
      </c>
      <c r="J10677" s="3">
        <v>44949.080555555556</v>
      </c>
      <c r="K10677" s="3">
        <v>44967.520833333336</v>
      </c>
      <c r="L10677" s="3">
        <v>44967.520833333336</v>
      </c>
      <c r="M10677" t="s">
        <v>27615</v>
      </c>
      <c r="N10677" s="4" t="s">
        <v>18</v>
      </c>
      <c r="P10677" t="s">
        <v>16</v>
      </c>
    </row>
    <row r="10678" spans="1:16" x14ac:dyDescent="0.25">
      <c r="A10678" t="s">
        <v>27616</v>
      </c>
      <c r="B10678">
        <v>68231047</v>
      </c>
      <c r="C10678" t="s">
        <v>168</v>
      </c>
      <c r="F10678" t="s">
        <v>21449</v>
      </c>
      <c r="G10678">
        <v>0</v>
      </c>
      <c r="I10678">
        <v>0</v>
      </c>
      <c r="J10678" s="3">
        <v>44954.479166666664</v>
      </c>
      <c r="K10678" s="3">
        <v>44960.520833333336</v>
      </c>
      <c r="L10678" s="3">
        <v>44960.520833333336</v>
      </c>
      <c r="M10678" t="s">
        <v>27617</v>
      </c>
      <c r="N10678" s="4" t="s">
        <v>18</v>
      </c>
      <c r="P10678" t="s">
        <v>16</v>
      </c>
    </row>
    <row r="10679" spans="1:16" x14ac:dyDescent="0.25">
      <c r="A10679" t="s">
        <v>27616</v>
      </c>
      <c r="B10679" t="s">
        <v>27618</v>
      </c>
      <c r="C10679" t="s">
        <v>168</v>
      </c>
      <c r="F10679" t="s">
        <v>21449</v>
      </c>
      <c r="G10679">
        <v>0</v>
      </c>
      <c r="I10679">
        <v>0</v>
      </c>
      <c r="J10679" s="3">
        <v>44963.15347222222</v>
      </c>
      <c r="K10679" s="3">
        <v>44968.520833333336</v>
      </c>
      <c r="L10679" s="3">
        <v>44968.520833333336</v>
      </c>
      <c r="M10679" t="s">
        <v>27619</v>
      </c>
      <c r="N10679" s="4" t="s">
        <v>18</v>
      </c>
      <c r="P10679" t="s">
        <v>16</v>
      </c>
    </row>
    <row r="10680" spans="1:16" x14ac:dyDescent="0.25">
      <c r="A10680" t="s">
        <v>27620</v>
      </c>
      <c r="B10680" t="s">
        <v>27621</v>
      </c>
      <c r="C10680" t="s">
        <v>21702</v>
      </c>
      <c r="F10680" t="s">
        <v>21449</v>
      </c>
      <c r="G10680">
        <v>0</v>
      </c>
      <c r="I10680">
        <v>0</v>
      </c>
      <c r="J10680" s="3">
        <v>44921.540972222225</v>
      </c>
      <c r="K10680" s="3">
        <v>44923.520833333336</v>
      </c>
      <c r="L10680" s="3">
        <v>44923.520833333336</v>
      </c>
      <c r="M10680" t="s">
        <v>27622</v>
      </c>
      <c r="N10680" s="4" t="s">
        <v>18</v>
      </c>
      <c r="P10680" t="s">
        <v>16</v>
      </c>
    </row>
    <row r="10681" spans="1:16" x14ac:dyDescent="0.25">
      <c r="A10681" t="s">
        <v>27623</v>
      </c>
      <c r="B10681">
        <v>22220675</v>
      </c>
      <c r="C10681" t="s">
        <v>242</v>
      </c>
      <c r="F10681" t="s">
        <v>21449</v>
      </c>
      <c r="G10681">
        <v>0</v>
      </c>
      <c r="I10681">
        <v>0</v>
      </c>
      <c r="J10681" s="3">
        <v>44988.213194444441</v>
      </c>
      <c r="K10681" s="3">
        <v>44999.458333333336</v>
      </c>
      <c r="L10681" s="3">
        <v>44999.458333333336</v>
      </c>
      <c r="M10681" t="s">
        <v>27624</v>
      </c>
      <c r="N10681" s="4" t="s">
        <v>18</v>
      </c>
      <c r="P10681" t="s">
        <v>16</v>
      </c>
    </row>
    <row r="10682" spans="1:16" x14ac:dyDescent="0.25">
      <c r="A10682" t="s">
        <v>27625</v>
      </c>
      <c r="B10682" t="s">
        <v>27626</v>
      </c>
      <c r="C10682" t="s">
        <v>21702</v>
      </c>
      <c r="F10682" t="s">
        <v>21449</v>
      </c>
      <c r="G10682">
        <v>0</v>
      </c>
      <c r="I10682">
        <v>0</v>
      </c>
      <c r="J10682" s="3">
        <v>44919.513888888891</v>
      </c>
      <c r="K10682" s="3">
        <v>44924.520833333336</v>
      </c>
      <c r="L10682" s="3">
        <v>44924.520833333336</v>
      </c>
      <c r="M10682" t="s">
        <v>27627</v>
      </c>
      <c r="N10682" s="4" t="s">
        <v>18</v>
      </c>
      <c r="P10682" t="s">
        <v>16</v>
      </c>
    </row>
    <row r="10683" spans="1:16" x14ac:dyDescent="0.25">
      <c r="A10683" t="s">
        <v>27628</v>
      </c>
      <c r="B10683">
        <v>94231060</v>
      </c>
      <c r="C10683" t="s">
        <v>168</v>
      </c>
      <c r="F10683" t="s">
        <v>21449</v>
      </c>
      <c r="G10683">
        <v>0</v>
      </c>
      <c r="I10683">
        <v>0</v>
      </c>
      <c r="J10683" s="3">
        <v>45071.196527777778</v>
      </c>
      <c r="K10683" s="3">
        <v>45092.520833333336</v>
      </c>
      <c r="L10683" s="3">
        <v>45092.520833333336</v>
      </c>
      <c r="M10683" t="s">
        <v>27629</v>
      </c>
      <c r="N10683" s="4" t="s">
        <v>18</v>
      </c>
      <c r="P10683" t="s">
        <v>16</v>
      </c>
    </row>
    <row r="10684" spans="1:16" x14ac:dyDescent="0.25">
      <c r="A10684" t="s">
        <v>388</v>
      </c>
      <c r="B10684">
        <v>1231141</v>
      </c>
      <c r="C10684" t="s">
        <v>242</v>
      </c>
      <c r="F10684" t="s">
        <v>21449</v>
      </c>
      <c r="G10684">
        <v>0</v>
      </c>
      <c r="I10684">
        <v>0</v>
      </c>
      <c r="J10684" s="3">
        <v>45054.384027777778</v>
      </c>
      <c r="K10684" s="3">
        <v>45068.458333333336</v>
      </c>
      <c r="L10684" s="3">
        <v>45068.458333333336</v>
      </c>
      <c r="M10684" t="s">
        <v>27630</v>
      </c>
      <c r="N10684" s="4" t="s">
        <v>18</v>
      </c>
      <c r="P10684" t="s">
        <v>16</v>
      </c>
    </row>
    <row r="10685" spans="1:16" x14ac:dyDescent="0.25">
      <c r="A10685" t="s">
        <v>388</v>
      </c>
      <c r="B10685" t="s">
        <v>27631</v>
      </c>
      <c r="C10685" t="s">
        <v>242</v>
      </c>
      <c r="F10685" t="s">
        <v>21449</v>
      </c>
      <c r="G10685">
        <v>0</v>
      </c>
      <c r="I10685">
        <v>0</v>
      </c>
      <c r="J10685" s="3">
        <v>45091.446527777778</v>
      </c>
      <c r="K10685" s="3">
        <v>45096.458333333336</v>
      </c>
      <c r="L10685" s="3">
        <v>45096.458333333336</v>
      </c>
      <c r="M10685" t="s">
        <v>27632</v>
      </c>
      <c r="N10685" s="4" t="s">
        <v>18</v>
      </c>
      <c r="P10685" t="s">
        <v>16</v>
      </c>
    </row>
    <row r="10686" spans="1:16" x14ac:dyDescent="0.25">
      <c r="A10686" t="s">
        <v>27633</v>
      </c>
      <c r="B10686" t="s">
        <v>27634</v>
      </c>
      <c r="C10686" t="s">
        <v>109</v>
      </c>
      <c r="F10686" t="s">
        <v>21449</v>
      </c>
      <c r="G10686">
        <v>0</v>
      </c>
      <c r="I10686">
        <v>0</v>
      </c>
      <c r="J10686" s="3">
        <v>44929.21597222222</v>
      </c>
      <c r="K10686" s="3">
        <v>44964.520833333336</v>
      </c>
      <c r="L10686" s="3">
        <v>44964.520833333336</v>
      </c>
      <c r="M10686" t="s">
        <v>27635</v>
      </c>
      <c r="N10686" s="4" t="s">
        <v>18</v>
      </c>
      <c r="P10686" t="s">
        <v>16</v>
      </c>
    </row>
    <row r="10687" spans="1:16" x14ac:dyDescent="0.25">
      <c r="A10687" t="s">
        <v>27633</v>
      </c>
      <c r="B10687">
        <v>82231852</v>
      </c>
      <c r="C10687" t="s">
        <v>168</v>
      </c>
      <c r="F10687" t="s">
        <v>21449</v>
      </c>
      <c r="G10687">
        <v>0</v>
      </c>
      <c r="I10687">
        <v>0</v>
      </c>
      <c r="J10687" s="3">
        <v>45086.373611111114</v>
      </c>
      <c r="K10687" s="3">
        <v>45104.520833333336</v>
      </c>
      <c r="L10687" s="3">
        <v>45104.520833333336</v>
      </c>
      <c r="M10687" t="s">
        <v>27636</v>
      </c>
      <c r="N10687" s="4" t="s">
        <v>18</v>
      </c>
      <c r="P10687" t="s">
        <v>16</v>
      </c>
    </row>
    <row r="10688" spans="1:16" x14ac:dyDescent="0.25">
      <c r="A10688" t="s">
        <v>27633</v>
      </c>
      <c r="B10688" t="s">
        <v>27637</v>
      </c>
      <c r="C10688" t="s">
        <v>109</v>
      </c>
      <c r="F10688" t="s">
        <v>21449</v>
      </c>
      <c r="G10688">
        <v>0</v>
      </c>
      <c r="I10688">
        <v>0</v>
      </c>
      <c r="J10688" s="3">
        <v>44893.532638888886</v>
      </c>
      <c r="K10688" s="3">
        <v>44924.520833333336</v>
      </c>
      <c r="L10688" s="3">
        <v>44924.520833333336</v>
      </c>
      <c r="M10688" t="s">
        <v>27638</v>
      </c>
      <c r="N10688" s="4" t="s">
        <v>18</v>
      </c>
      <c r="P10688" t="s">
        <v>16</v>
      </c>
    </row>
    <row r="10689" spans="1:16" x14ac:dyDescent="0.25">
      <c r="A10689" t="s">
        <v>27639</v>
      </c>
      <c r="B10689" t="s">
        <v>27640</v>
      </c>
      <c r="C10689" t="s">
        <v>109</v>
      </c>
      <c r="F10689" t="s">
        <v>21449</v>
      </c>
      <c r="G10689">
        <v>0</v>
      </c>
      <c r="I10689">
        <v>0</v>
      </c>
      <c r="J10689" s="3">
        <v>44922.412499999999</v>
      </c>
      <c r="K10689" s="3">
        <v>44939.520833333336</v>
      </c>
      <c r="L10689" s="3">
        <v>44939.520833333336</v>
      </c>
      <c r="M10689" t="s">
        <v>27641</v>
      </c>
      <c r="N10689" s="4" t="s">
        <v>18</v>
      </c>
      <c r="P10689" t="s">
        <v>16</v>
      </c>
    </row>
    <row r="10690" spans="1:16" x14ac:dyDescent="0.25">
      <c r="A10690" t="s">
        <v>27639</v>
      </c>
      <c r="B10690" t="s">
        <v>27642</v>
      </c>
      <c r="C10690" t="s">
        <v>168</v>
      </c>
      <c r="F10690" t="s">
        <v>21449</v>
      </c>
      <c r="G10690">
        <v>0</v>
      </c>
      <c r="I10690">
        <v>0</v>
      </c>
      <c r="J10690" s="3">
        <v>44956.32916666667</v>
      </c>
      <c r="K10690" s="3">
        <v>44978.520833333336</v>
      </c>
      <c r="L10690" s="3">
        <v>44978.520833333336</v>
      </c>
      <c r="M10690" t="s">
        <v>27643</v>
      </c>
      <c r="N10690" s="4" t="s">
        <v>18</v>
      </c>
      <c r="P10690" t="s">
        <v>16</v>
      </c>
    </row>
    <row r="10691" spans="1:16" x14ac:dyDescent="0.25">
      <c r="A10691" t="s">
        <v>27644</v>
      </c>
      <c r="B10691">
        <v>1231033</v>
      </c>
      <c r="C10691" t="s">
        <v>242</v>
      </c>
      <c r="F10691" t="s">
        <v>21449</v>
      </c>
      <c r="G10691">
        <v>0</v>
      </c>
      <c r="I10691">
        <v>0</v>
      </c>
      <c r="J10691" s="3">
        <v>44946.520138888889</v>
      </c>
      <c r="K10691" s="3">
        <v>44959.458333333336</v>
      </c>
      <c r="L10691" s="3">
        <v>44959.458333333336</v>
      </c>
      <c r="M10691" t="s">
        <v>27645</v>
      </c>
      <c r="N10691" s="4" t="s">
        <v>18</v>
      </c>
      <c r="P10691" t="s">
        <v>16</v>
      </c>
    </row>
    <row r="10692" spans="1:16" x14ac:dyDescent="0.25">
      <c r="A10692" t="s">
        <v>27644</v>
      </c>
      <c r="B10692" t="s">
        <v>27646</v>
      </c>
      <c r="C10692" t="s">
        <v>242</v>
      </c>
      <c r="F10692" t="s">
        <v>21449</v>
      </c>
      <c r="G10692">
        <v>0</v>
      </c>
      <c r="I10692">
        <v>0</v>
      </c>
      <c r="J10692" s="3">
        <v>45034.293749999997</v>
      </c>
      <c r="K10692" s="3">
        <v>45041.458333333336</v>
      </c>
      <c r="L10692" s="3">
        <v>45041.458333333336</v>
      </c>
      <c r="M10692" t="s">
        <v>27647</v>
      </c>
      <c r="N10692" s="4" t="s">
        <v>18</v>
      </c>
      <c r="P10692" t="s">
        <v>16</v>
      </c>
    </row>
    <row r="10693" spans="1:16" x14ac:dyDescent="0.25">
      <c r="A10693" t="s">
        <v>27648</v>
      </c>
      <c r="B10693" t="s">
        <v>27649</v>
      </c>
      <c r="C10693" t="s">
        <v>109</v>
      </c>
      <c r="F10693" t="s">
        <v>21449</v>
      </c>
      <c r="G10693">
        <v>0</v>
      </c>
      <c r="I10693">
        <v>0</v>
      </c>
      <c r="J10693" s="3">
        <v>44922.414583333331</v>
      </c>
      <c r="K10693" s="3">
        <v>44939.520833333336</v>
      </c>
      <c r="L10693" s="3">
        <v>44939.520833333336</v>
      </c>
      <c r="M10693" t="s">
        <v>27650</v>
      </c>
      <c r="N10693" s="4" t="s">
        <v>18</v>
      </c>
      <c r="P10693" t="s">
        <v>16</v>
      </c>
    </row>
    <row r="10694" spans="1:16" x14ac:dyDescent="0.25">
      <c r="A10694" t="s">
        <v>27648</v>
      </c>
      <c r="B10694" t="s">
        <v>27651</v>
      </c>
      <c r="C10694" t="s">
        <v>168</v>
      </c>
      <c r="F10694" t="s">
        <v>21449</v>
      </c>
      <c r="G10694">
        <v>0</v>
      </c>
      <c r="I10694">
        <v>0</v>
      </c>
      <c r="J10694" s="3">
        <v>44956.328472222223</v>
      </c>
      <c r="K10694" s="3">
        <v>44978.520833333336</v>
      </c>
      <c r="L10694" s="3">
        <v>44978.520833333336</v>
      </c>
      <c r="M10694" t="s">
        <v>27652</v>
      </c>
      <c r="N10694" s="4" t="s">
        <v>18</v>
      </c>
      <c r="P10694" t="s">
        <v>16</v>
      </c>
    </row>
    <row r="10695" spans="1:16" x14ac:dyDescent="0.25">
      <c r="A10695" t="s">
        <v>27653</v>
      </c>
      <c r="B10695" t="s">
        <v>27654</v>
      </c>
      <c r="C10695" t="s">
        <v>242</v>
      </c>
      <c r="F10695" t="s">
        <v>21449</v>
      </c>
      <c r="G10695">
        <v>0</v>
      </c>
      <c r="I10695">
        <v>0</v>
      </c>
      <c r="J10695" s="3">
        <v>45048.184027777781</v>
      </c>
      <c r="K10695" s="3">
        <v>45057.458333333336</v>
      </c>
      <c r="L10695" s="3">
        <v>45057.458333333336</v>
      </c>
      <c r="M10695" t="s">
        <v>27655</v>
      </c>
      <c r="N10695" s="4" t="s">
        <v>18</v>
      </c>
      <c r="P10695" t="s">
        <v>16</v>
      </c>
    </row>
    <row r="10696" spans="1:16" x14ac:dyDescent="0.25">
      <c r="A10696" t="s">
        <v>27653</v>
      </c>
      <c r="B10696" t="s">
        <v>27656</v>
      </c>
      <c r="C10696" t="s">
        <v>242</v>
      </c>
      <c r="F10696" t="s">
        <v>21449</v>
      </c>
      <c r="G10696">
        <v>0</v>
      </c>
      <c r="I10696">
        <v>0</v>
      </c>
      <c r="J10696" s="3">
        <v>45087.163194444445</v>
      </c>
      <c r="K10696" s="3">
        <v>45092.458333333336</v>
      </c>
      <c r="L10696" s="3">
        <v>45092.458333333336</v>
      </c>
      <c r="M10696" t="s">
        <v>27657</v>
      </c>
      <c r="N10696" s="4" t="s">
        <v>18</v>
      </c>
      <c r="P10696" t="s">
        <v>16</v>
      </c>
    </row>
    <row r="10697" spans="1:16" x14ac:dyDescent="0.25">
      <c r="A10697" t="s">
        <v>27658</v>
      </c>
      <c r="B10697" t="s">
        <v>27659</v>
      </c>
      <c r="C10697" t="s">
        <v>22123</v>
      </c>
      <c r="F10697" t="s">
        <v>21449</v>
      </c>
      <c r="G10697">
        <v>0</v>
      </c>
      <c r="I10697">
        <v>0</v>
      </c>
      <c r="J10697" s="3">
        <v>44907.258333333331</v>
      </c>
      <c r="K10697" s="3">
        <v>44918.520833333336</v>
      </c>
      <c r="L10697" s="3">
        <v>44918.520833333336</v>
      </c>
      <c r="M10697" t="s">
        <v>27660</v>
      </c>
      <c r="N10697" s="4" t="s">
        <v>18</v>
      </c>
      <c r="P10697" t="s">
        <v>16</v>
      </c>
    </row>
    <row r="10698" spans="1:16" x14ac:dyDescent="0.25">
      <c r="A10698" t="s">
        <v>27661</v>
      </c>
      <c r="B10698">
        <v>94235371</v>
      </c>
      <c r="C10698" t="s">
        <v>168</v>
      </c>
      <c r="F10698" t="s">
        <v>21449</v>
      </c>
      <c r="G10698">
        <v>0</v>
      </c>
      <c r="I10698">
        <v>0</v>
      </c>
      <c r="J10698" s="3">
        <v>45085.287499999999</v>
      </c>
      <c r="K10698" s="3">
        <v>45089.520833333336</v>
      </c>
      <c r="L10698" s="3">
        <v>45089.520833333336</v>
      </c>
      <c r="M10698" t="s">
        <v>27662</v>
      </c>
      <c r="N10698" s="4" t="s">
        <v>18</v>
      </c>
      <c r="P10698" t="s">
        <v>16</v>
      </c>
    </row>
    <row r="10699" spans="1:16" x14ac:dyDescent="0.25">
      <c r="A10699" t="s">
        <v>27663</v>
      </c>
      <c r="B10699" t="s">
        <v>27664</v>
      </c>
      <c r="C10699" t="s">
        <v>168</v>
      </c>
      <c r="F10699" t="s">
        <v>21449</v>
      </c>
      <c r="G10699">
        <v>0</v>
      </c>
      <c r="I10699">
        <v>0</v>
      </c>
      <c r="J10699" s="3">
        <v>45015.054166666669</v>
      </c>
      <c r="K10699" s="3">
        <v>45021.520833333336</v>
      </c>
      <c r="L10699" s="3">
        <v>45021.520833333336</v>
      </c>
      <c r="M10699" t="s">
        <v>27665</v>
      </c>
      <c r="N10699" s="4" t="s">
        <v>18</v>
      </c>
      <c r="P10699" t="s">
        <v>16</v>
      </c>
    </row>
    <row r="10700" spans="1:16" x14ac:dyDescent="0.25">
      <c r="A10700" t="s">
        <v>27666</v>
      </c>
      <c r="B10700">
        <v>10224853</v>
      </c>
      <c r="C10700" t="s">
        <v>109</v>
      </c>
      <c r="F10700" t="s">
        <v>21449</v>
      </c>
      <c r="G10700">
        <v>0</v>
      </c>
      <c r="I10700">
        <v>0</v>
      </c>
      <c r="J10700" s="3">
        <v>44928.232638888891</v>
      </c>
      <c r="K10700" s="3">
        <v>44942.520833333336</v>
      </c>
      <c r="L10700" s="3">
        <v>44942.520833333336</v>
      </c>
      <c r="M10700" t="s">
        <v>27667</v>
      </c>
      <c r="N10700" s="4" t="s">
        <v>18</v>
      </c>
      <c r="P10700" t="s">
        <v>16</v>
      </c>
    </row>
    <row r="10701" spans="1:16" x14ac:dyDescent="0.25">
      <c r="A10701" t="s">
        <v>27666</v>
      </c>
      <c r="B10701" t="s">
        <v>27668</v>
      </c>
      <c r="C10701" t="s">
        <v>168</v>
      </c>
      <c r="F10701" t="s">
        <v>21449</v>
      </c>
      <c r="G10701">
        <v>0</v>
      </c>
      <c r="I10701">
        <v>0</v>
      </c>
      <c r="J10701" s="3">
        <v>44967.259027777778</v>
      </c>
      <c r="K10701" s="3">
        <v>44984.520833333336</v>
      </c>
      <c r="L10701" s="3">
        <v>44984.520833333336</v>
      </c>
      <c r="M10701" t="s">
        <v>27669</v>
      </c>
      <c r="N10701" s="4" t="s">
        <v>18</v>
      </c>
      <c r="P10701" t="s">
        <v>16</v>
      </c>
    </row>
    <row r="10702" spans="1:16" x14ac:dyDescent="0.25">
      <c r="A10702" t="s">
        <v>27666</v>
      </c>
      <c r="B10702" t="s">
        <v>27670</v>
      </c>
      <c r="C10702" t="s">
        <v>168</v>
      </c>
      <c r="F10702" t="s">
        <v>21449</v>
      </c>
      <c r="G10702">
        <v>0</v>
      </c>
      <c r="I10702">
        <v>0</v>
      </c>
      <c r="J10702" s="3">
        <v>44998.191666666666</v>
      </c>
      <c r="K10702" s="3">
        <v>45033.520833333336</v>
      </c>
      <c r="L10702" s="3">
        <v>45033.520833333336</v>
      </c>
      <c r="M10702" t="s">
        <v>27671</v>
      </c>
      <c r="N10702" s="4" t="s">
        <v>18</v>
      </c>
      <c r="P10702" t="s">
        <v>16</v>
      </c>
    </row>
    <row r="10703" spans="1:16" x14ac:dyDescent="0.25">
      <c r="A10703" t="s">
        <v>3249</v>
      </c>
      <c r="B10703">
        <v>94226047</v>
      </c>
      <c r="C10703" t="s">
        <v>21719</v>
      </c>
      <c r="F10703" t="s">
        <v>21449</v>
      </c>
      <c r="G10703">
        <v>0</v>
      </c>
      <c r="I10703">
        <v>0</v>
      </c>
      <c r="J10703" s="3">
        <v>44900.539583333331</v>
      </c>
      <c r="K10703" s="3">
        <v>44928.520833333336</v>
      </c>
      <c r="L10703" s="3">
        <v>44928.520833333336</v>
      </c>
      <c r="M10703" t="s">
        <v>27672</v>
      </c>
      <c r="N10703" s="4" t="s">
        <v>18</v>
      </c>
      <c r="P10703" t="s">
        <v>16</v>
      </c>
    </row>
    <row r="10704" spans="1:16" x14ac:dyDescent="0.25">
      <c r="A10704" t="s">
        <v>27673</v>
      </c>
      <c r="B10704">
        <v>83226386</v>
      </c>
      <c r="C10704" t="s">
        <v>21607</v>
      </c>
      <c r="F10704" t="s">
        <v>21449</v>
      </c>
      <c r="G10704">
        <v>0</v>
      </c>
      <c r="I10704">
        <v>0</v>
      </c>
      <c r="J10704" s="3">
        <v>44922.042361111111</v>
      </c>
      <c r="K10704" s="3">
        <v>44930.458333333336</v>
      </c>
      <c r="L10704" s="3">
        <v>44930.458333333336</v>
      </c>
      <c r="M10704" t="s">
        <v>27674</v>
      </c>
      <c r="N10704" s="4" t="s">
        <v>18</v>
      </c>
      <c r="P10704" t="s">
        <v>16</v>
      </c>
    </row>
    <row r="10705" spans="1:16" x14ac:dyDescent="0.25">
      <c r="A10705" t="s">
        <v>27675</v>
      </c>
      <c r="B10705">
        <v>1231246</v>
      </c>
      <c r="C10705" t="s">
        <v>242</v>
      </c>
      <c r="F10705" t="s">
        <v>21449</v>
      </c>
      <c r="G10705">
        <v>0</v>
      </c>
      <c r="I10705">
        <v>0</v>
      </c>
      <c r="J10705" s="3">
        <v>45098.540972222225</v>
      </c>
      <c r="K10705" s="3">
        <v>45105.458333333336</v>
      </c>
      <c r="L10705" s="3">
        <v>45105.458333333336</v>
      </c>
      <c r="M10705" t="s">
        <v>27676</v>
      </c>
      <c r="N10705" s="4" t="s">
        <v>18</v>
      </c>
      <c r="P10705" t="s">
        <v>16</v>
      </c>
    </row>
    <row r="10706" spans="1:16" x14ac:dyDescent="0.25">
      <c r="A10706" t="s">
        <v>389</v>
      </c>
      <c r="B10706">
        <v>1231179</v>
      </c>
      <c r="C10706" t="s">
        <v>242</v>
      </c>
      <c r="F10706" t="s">
        <v>21449</v>
      </c>
      <c r="G10706">
        <v>0</v>
      </c>
      <c r="I10706">
        <v>0</v>
      </c>
      <c r="J10706" s="3">
        <v>45065.309027777781</v>
      </c>
      <c r="K10706" s="3">
        <v>45072.458333333336</v>
      </c>
      <c r="L10706" s="3">
        <v>45072.458333333336</v>
      </c>
      <c r="M10706" t="s">
        <v>27677</v>
      </c>
      <c r="N10706" s="4" t="s">
        <v>18</v>
      </c>
      <c r="P10706" t="s">
        <v>16</v>
      </c>
    </row>
    <row r="10707" spans="1:16" x14ac:dyDescent="0.25">
      <c r="A10707" t="s">
        <v>27678</v>
      </c>
      <c r="B10707">
        <v>94231063</v>
      </c>
      <c r="C10707" t="s">
        <v>168</v>
      </c>
      <c r="F10707" t="s">
        <v>21449</v>
      </c>
      <c r="G10707">
        <v>0</v>
      </c>
      <c r="I10707">
        <v>0</v>
      </c>
      <c r="J10707" s="3">
        <v>45054.127083333333</v>
      </c>
      <c r="K10707" s="3">
        <v>45077.520833333336</v>
      </c>
      <c r="L10707" s="3">
        <v>45077.520833333336</v>
      </c>
      <c r="M10707" t="s">
        <v>27679</v>
      </c>
      <c r="N10707" s="4" t="s">
        <v>18</v>
      </c>
      <c r="P10707" t="s">
        <v>16</v>
      </c>
    </row>
    <row r="10708" spans="1:16" x14ac:dyDescent="0.25">
      <c r="A10708" t="s">
        <v>27680</v>
      </c>
      <c r="B10708">
        <v>98225156</v>
      </c>
      <c r="C10708" t="s">
        <v>23835</v>
      </c>
      <c r="F10708" t="s">
        <v>21449</v>
      </c>
      <c r="G10708">
        <v>0</v>
      </c>
      <c r="I10708">
        <v>0</v>
      </c>
      <c r="J10708" s="3">
        <v>44904.15</v>
      </c>
      <c r="K10708" s="3">
        <v>44910.520833333336</v>
      </c>
      <c r="L10708" s="3">
        <v>44910.520833333336</v>
      </c>
      <c r="M10708" t="s">
        <v>27681</v>
      </c>
      <c r="N10708" s="4" t="s">
        <v>18</v>
      </c>
      <c r="P10708" t="s">
        <v>16</v>
      </c>
    </row>
    <row r="10709" spans="1:16" x14ac:dyDescent="0.25">
      <c r="A10709" t="s">
        <v>27682</v>
      </c>
      <c r="B10709">
        <v>22221600</v>
      </c>
      <c r="C10709" t="s">
        <v>255</v>
      </c>
      <c r="F10709" t="s">
        <v>21449</v>
      </c>
      <c r="G10709">
        <v>0</v>
      </c>
      <c r="I10709">
        <v>0</v>
      </c>
      <c r="J10709" s="3">
        <v>44879.090277777781</v>
      </c>
      <c r="K10709" s="3">
        <v>44886.458333333336</v>
      </c>
      <c r="L10709" s="3">
        <v>44886.458333333336</v>
      </c>
      <c r="M10709" t="s">
        <v>27683</v>
      </c>
      <c r="N10709" s="4" t="s">
        <v>18</v>
      </c>
      <c r="P10709" t="s">
        <v>16</v>
      </c>
    </row>
    <row r="10710" spans="1:16" x14ac:dyDescent="0.25">
      <c r="A10710" t="s">
        <v>27684</v>
      </c>
      <c r="B10710">
        <v>40222212</v>
      </c>
      <c r="C10710" t="s">
        <v>168</v>
      </c>
      <c r="F10710" t="s">
        <v>21449</v>
      </c>
      <c r="G10710">
        <v>0</v>
      </c>
      <c r="I10710">
        <v>0</v>
      </c>
      <c r="J10710" s="3">
        <v>44957.490277777775</v>
      </c>
      <c r="K10710" s="3">
        <v>44987.520833333336</v>
      </c>
      <c r="L10710" s="3">
        <v>44987.520833333336</v>
      </c>
      <c r="M10710" t="s">
        <v>27685</v>
      </c>
      <c r="N10710" s="4" t="s">
        <v>18</v>
      </c>
      <c r="P10710" t="s">
        <v>16</v>
      </c>
    </row>
    <row r="10711" spans="1:16" x14ac:dyDescent="0.25">
      <c r="A10711" t="s">
        <v>27684</v>
      </c>
      <c r="B10711" t="s">
        <v>27686</v>
      </c>
      <c r="C10711" t="s">
        <v>168</v>
      </c>
      <c r="F10711" t="s">
        <v>21449</v>
      </c>
      <c r="G10711">
        <v>0</v>
      </c>
      <c r="I10711">
        <v>0</v>
      </c>
      <c r="J10711" s="3">
        <v>45006.287499999999</v>
      </c>
      <c r="K10711" s="3">
        <v>45037.520833333336</v>
      </c>
      <c r="L10711" s="3">
        <v>45037.520833333336</v>
      </c>
      <c r="M10711" t="s">
        <v>27687</v>
      </c>
      <c r="N10711" s="4" t="s">
        <v>18</v>
      </c>
      <c r="P10711" t="s">
        <v>16</v>
      </c>
    </row>
    <row r="10712" spans="1:16" x14ac:dyDescent="0.25">
      <c r="A10712" t="s">
        <v>27684</v>
      </c>
      <c r="B10712" t="s">
        <v>27688</v>
      </c>
      <c r="C10712" t="s">
        <v>168</v>
      </c>
      <c r="F10712" t="s">
        <v>21449</v>
      </c>
      <c r="G10712">
        <v>0</v>
      </c>
      <c r="I10712">
        <v>0</v>
      </c>
      <c r="J10712" s="3">
        <v>45096.270833333336</v>
      </c>
      <c r="K10712" s="3">
        <v>45128.520833333336</v>
      </c>
      <c r="L10712" s="3">
        <v>45128.520833333336</v>
      </c>
      <c r="M10712" t="s">
        <v>27689</v>
      </c>
      <c r="N10712" s="4" t="s">
        <v>18</v>
      </c>
      <c r="P10712" t="s">
        <v>16</v>
      </c>
    </row>
    <row r="10713" spans="1:16" x14ac:dyDescent="0.25">
      <c r="A10713" t="s">
        <v>27690</v>
      </c>
      <c r="B10713" t="s">
        <v>27691</v>
      </c>
      <c r="C10713" t="s">
        <v>22239</v>
      </c>
      <c r="F10713" t="s">
        <v>21449</v>
      </c>
      <c r="G10713">
        <v>0</v>
      </c>
      <c r="I10713">
        <v>0</v>
      </c>
      <c r="J10713" s="3">
        <v>44905.093055555553</v>
      </c>
      <c r="K10713" s="3">
        <v>44915.458333333336</v>
      </c>
      <c r="L10713" s="3">
        <v>44915.458333333336</v>
      </c>
      <c r="M10713" t="s">
        <v>27692</v>
      </c>
      <c r="N10713" s="4" t="s">
        <v>18</v>
      </c>
      <c r="P10713" t="s">
        <v>16</v>
      </c>
    </row>
    <row r="10714" spans="1:16" x14ac:dyDescent="0.25">
      <c r="A10714" t="s">
        <v>27693</v>
      </c>
      <c r="B10714" t="s">
        <v>27694</v>
      </c>
      <c r="C10714" t="s">
        <v>109</v>
      </c>
      <c r="F10714" t="s">
        <v>21449</v>
      </c>
      <c r="G10714">
        <v>0</v>
      </c>
      <c r="I10714">
        <v>0</v>
      </c>
      <c r="J10714" s="3">
        <v>44909.118055555555</v>
      </c>
      <c r="K10714" s="3">
        <v>44960.520833333336</v>
      </c>
      <c r="L10714" s="3">
        <v>44960.520833333336</v>
      </c>
      <c r="M10714" t="s">
        <v>27695</v>
      </c>
      <c r="N10714" s="4" t="s">
        <v>18</v>
      </c>
      <c r="P10714" t="s">
        <v>16</v>
      </c>
    </row>
    <row r="10715" spans="1:16" x14ac:dyDescent="0.25">
      <c r="A10715" t="s">
        <v>392</v>
      </c>
      <c r="B10715" t="s">
        <v>27696</v>
      </c>
      <c r="C10715" t="s">
        <v>242</v>
      </c>
      <c r="F10715" t="s">
        <v>21449</v>
      </c>
      <c r="G10715">
        <v>0</v>
      </c>
      <c r="I10715">
        <v>0</v>
      </c>
      <c r="J10715" s="3">
        <v>45048.418055555558</v>
      </c>
      <c r="K10715" s="3">
        <v>45055.458333333336</v>
      </c>
      <c r="L10715" s="3">
        <v>45055.458333333336</v>
      </c>
      <c r="M10715" t="s">
        <v>27697</v>
      </c>
      <c r="N10715" s="4" t="s">
        <v>18</v>
      </c>
      <c r="P10715" t="s">
        <v>16</v>
      </c>
    </row>
    <row r="10716" spans="1:16" x14ac:dyDescent="0.25">
      <c r="A10716" t="s">
        <v>27698</v>
      </c>
      <c r="B10716">
        <v>98235231</v>
      </c>
      <c r="C10716" t="s">
        <v>168</v>
      </c>
      <c r="F10716" t="s">
        <v>21449</v>
      </c>
      <c r="G10716">
        <v>0</v>
      </c>
      <c r="I10716">
        <v>0</v>
      </c>
      <c r="J10716" s="3">
        <v>45057.169444444444</v>
      </c>
      <c r="K10716" s="3">
        <v>45064.520833333336</v>
      </c>
      <c r="L10716" s="3">
        <v>45064.520833333336</v>
      </c>
      <c r="M10716" t="s">
        <v>27699</v>
      </c>
      <c r="N10716" s="4" t="s">
        <v>18</v>
      </c>
      <c r="P10716" t="s">
        <v>16</v>
      </c>
    </row>
    <row r="10717" spans="1:16" x14ac:dyDescent="0.25">
      <c r="A10717" t="s">
        <v>27700</v>
      </c>
      <c r="B10717" t="s">
        <v>27701</v>
      </c>
      <c r="C10717" t="s">
        <v>109</v>
      </c>
      <c r="F10717" t="s">
        <v>21449</v>
      </c>
      <c r="G10717">
        <v>0</v>
      </c>
      <c r="I10717">
        <v>0</v>
      </c>
      <c r="J10717" s="3">
        <v>44886.251388888886</v>
      </c>
      <c r="K10717" s="3">
        <v>44915.520833333336</v>
      </c>
      <c r="L10717" s="3">
        <v>44915.520833333336</v>
      </c>
      <c r="M10717" t="s">
        <v>27702</v>
      </c>
      <c r="N10717" s="4" t="s">
        <v>18</v>
      </c>
      <c r="P10717" t="s">
        <v>16</v>
      </c>
    </row>
    <row r="10718" spans="1:16" x14ac:dyDescent="0.25">
      <c r="A10718" t="s">
        <v>393</v>
      </c>
      <c r="B10718" t="s">
        <v>27703</v>
      </c>
      <c r="C10718" t="s">
        <v>23162</v>
      </c>
      <c r="F10718" t="s">
        <v>21449</v>
      </c>
      <c r="G10718">
        <v>0</v>
      </c>
      <c r="I10718">
        <v>0</v>
      </c>
      <c r="J10718" s="3">
        <v>44915.401388888888</v>
      </c>
      <c r="K10718" s="3">
        <v>44928.520833333336</v>
      </c>
      <c r="L10718" s="3">
        <v>44928.520833333336</v>
      </c>
      <c r="M10718" t="s">
        <v>27704</v>
      </c>
      <c r="N10718" s="4" t="s">
        <v>18</v>
      </c>
      <c r="P10718" t="s">
        <v>16</v>
      </c>
    </row>
    <row r="10719" spans="1:16" x14ac:dyDescent="0.25">
      <c r="A10719" t="s">
        <v>393</v>
      </c>
      <c r="B10719" t="s">
        <v>27705</v>
      </c>
      <c r="C10719" t="s">
        <v>168</v>
      </c>
      <c r="F10719" t="s">
        <v>21449</v>
      </c>
      <c r="G10719">
        <v>0</v>
      </c>
      <c r="I10719">
        <v>0</v>
      </c>
      <c r="J10719" s="3">
        <v>44956.475694444445</v>
      </c>
      <c r="K10719" s="3">
        <v>44963.520833333336</v>
      </c>
      <c r="L10719" s="3">
        <v>44963.520833333336</v>
      </c>
      <c r="M10719" t="s">
        <v>27706</v>
      </c>
      <c r="N10719" s="4" t="s">
        <v>18</v>
      </c>
      <c r="P10719" t="s">
        <v>16</v>
      </c>
    </row>
    <row r="10720" spans="1:16" x14ac:dyDescent="0.25">
      <c r="A10720" t="s">
        <v>393</v>
      </c>
      <c r="B10720" t="s">
        <v>27707</v>
      </c>
      <c r="C10720" t="s">
        <v>168</v>
      </c>
      <c r="F10720" t="s">
        <v>21449</v>
      </c>
      <c r="G10720">
        <v>0</v>
      </c>
      <c r="I10720">
        <v>0</v>
      </c>
      <c r="J10720" s="3">
        <v>44978.21597222222</v>
      </c>
      <c r="K10720" s="3">
        <v>44984.520833333336</v>
      </c>
      <c r="L10720" s="3">
        <v>44984.520833333336</v>
      </c>
      <c r="M10720" t="s">
        <v>27708</v>
      </c>
      <c r="N10720" s="4" t="s">
        <v>18</v>
      </c>
      <c r="P10720" t="s">
        <v>16</v>
      </c>
    </row>
    <row r="10721" spans="1:16" x14ac:dyDescent="0.25">
      <c r="A10721" t="s">
        <v>393</v>
      </c>
      <c r="B10721">
        <v>71225173</v>
      </c>
      <c r="C10721" t="s">
        <v>24202</v>
      </c>
      <c r="F10721" t="s">
        <v>21449</v>
      </c>
      <c r="G10721">
        <v>0</v>
      </c>
      <c r="I10721">
        <v>0</v>
      </c>
      <c r="J10721" s="3">
        <v>44907.059027777781</v>
      </c>
      <c r="K10721" s="3">
        <v>44911.520833333336</v>
      </c>
      <c r="L10721" s="3">
        <v>44911.520833333336</v>
      </c>
      <c r="M10721" t="s">
        <v>27709</v>
      </c>
      <c r="N10721" s="4" t="s">
        <v>18</v>
      </c>
      <c r="P10721" t="s">
        <v>16</v>
      </c>
    </row>
    <row r="10722" spans="1:16" x14ac:dyDescent="0.25">
      <c r="A10722" t="s">
        <v>27710</v>
      </c>
      <c r="B10722" t="s">
        <v>27711</v>
      </c>
      <c r="C10722" t="s">
        <v>168</v>
      </c>
      <c r="F10722" t="s">
        <v>21449</v>
      </c>
      <c r="G10722">
        <v>0</v>
      </c>
      <c r="I10722">
        <v>0</v>
      </c>
      <c r="J10722" s="3">
        <v>44972.243750000001</v>
      </c>
      <c r="K10722" s="3">
        <v>44975.520833333336</v>
      </c>
      <c r="L10722" s="3">
        <v>44975.520833333336</v>
      </c>
      <c r="M10722" t="s">
        <v>27712</v>
      </c>
      <c r="N10722" s="4" t="s">
        <v>18</v>
      </c>
      <c r="P10722" t="s">
        <v>16</v>
      </c>
    </row>
    <row r="10723" spans="1:16" x14ac:dyDescent="0.25">
      <c r="A10723" t="s">
        <v>27713</v>
      </c>
      <c r="B10723">
        <v>83235414</v>
      </c>
      <c r="C10723" t="s">
        <v>242</v>
      </c>
      <c r="F10723" t="s">
        <v>21449</v>
      </c>
      <c r="G10723">
        <v>0</v>
      </c>
      <c r="I10723">
        <v>0</v>
      </c>
      <c r="J10723" s="3">
        <v>45015.147916666669</v>
      </c>
      <c r="K10723" s="3">
        <v>45022.458333333336</v>
      </c>
      <c r="L10723" s="3">
        <v>45022.458333333336</v>
      </c>
      <c r="M10723" t="s">
        <v>27714</v>
      </c>
      <c r="N10723" s="4" t="s">
        <v>18</v>
      </c>
      <c r="P10723" t="s">
        <v>16</v>
      </c>
    </row>
    <row r="10724" spans="1:16" x14ac:dyDescent="0.25">
      <c r="A10724" t="s">
        <v>27715</v>
      </c>
      <c r="B10724">
        <v>83235747</v>
      </c>
      <c r="C10724" t="s">
        <v>242</v>
      </c>
      <c r="F10724" t="s">
        <v>21449</v>
      </c>
      <c r="G10724">
        <v>0</v>
      </c>
      <c r="I10724">
        <v>0</v>
      </c>
      <c r="J10724" s="3">
        <v>45086.496527777781</v>
      </c>
      <c r="K10724" s="3">
        <v>45089.458333333336</v>
      </c>
      <c r="L10724" s="3">
        <v>45089.458333333336</v>
      </c>
      <c r="M10724" t="s">
        <v>27716</v>
      </c>
      <c r="N10724" s="4" t="s">
        <v>18</v>
      </c>
      <c r="P10724" t="s">
        <v>16</v>
      </c>
    </row>
    <row r="10725" spans="1:16" x14ac:dyDescent="0.25">
      <c r="A10725" t="s">
        <v>27717</v>
      </c>
      <c r="B10725" t="s">
        <v>27718</v>
      </c>
      <c r="C10725" t="s">
        <v>109</v>
      </c>
      <c r="F10725" t="s">
        <v>21449</v>
      </c>
      <c r="G10725">
        <v>0</v>
      </c>
      <c r="I10725">
        <v>0</v>
      </c>
      <c r="J10725" s="3">
        <v>44921.243055555555</v>
      </c>
      <c r="K10725" s="3">
        <v>44930.520833333336</v>
      </c>
      <c r="L10725" s="3">
        <v>44930.520833333336</v>
      </c>
      <c r="M10725" t="s">
        <v>27719</v>
      </c>
      <c r="N10725" s="4" t="s">
        <v>18</v>
      </c>
      <c r="P10725" t="s">
        <v>16</v>
      </c>
    </row>
    <row r="10726" spans="1:16" x14ac:dyDescent="0.25">
      <c r="A10726" t="s">
        <v>27717</v>
      </c>
      <c r="B10726" t="s">
        <v>27720</v>
      </c>
      <c r="C10726" t="s">
        <v>109</v>
      </c>
      <c r="F10726" t="s">
        <v>21449</v>
      </c>
      <c r="G10726">
        <v>0</v>
      </c>
      <c r="I10726">
        <v>0</v>
      </c>
      <c r="J10726" s="3">
        <v>44931.226388888892</v>
      </c>
      <c r="K10726" s="3">
        <v>44965.520833333336</v>
      </c>
      <c r="L10726" s="3">
        <v>44965.520833333336</v>
      </c>
      <c r="M10726" t="s">
        <v>27721</v>
      </c>
      <c r="N10726" s="4" t="s">
        <v>18</v>
      </c>
      <c r="P10726" t="s">
        <v>16</v>
      </c>
    </row>
    <row r="10727" spans="1:16" x14ac:dyDescent="0.25">
      <c r="A10727" t="s">
        <v>27722</v>
      </c>
      <c r="B10727">
        <v>83235016</v>
      </c>
      <c r="C10727" t="s">
        <v>21607</v>
      </c>
      <c r="F10727" t="s">
        <v>21449</v>
      </c>
      <c r="G10727">
        <v>0</v>
      </c>
      <c r="I10727">
        <v>0</v>
      </c>
      <c r="J10727" s="3">
        <v>44933.215277777781</v>
      </c>
      <c r="K10727" s="3">
        <v>44944.458333333336</v>
      </c>
      <c r="L10727" s="3">
        <v>44944.458333333336</v>
      </c>
      <c r="M10727" t="s">
        <v>27723</v>
      </c>
      <c r="N10727" s="4" t="s">
        <v>18</v>
      </c>
      <c r="P10727" t="s">
        <v>16</v>
      </c>
    </row>
    <row r="10728" spans="1:16" x14ac:dyDescent="0.25">
      <c r="A10728" t="s">
        <v>27724</v>
      </c>
      <c r="B10728" t="s">
        <v>27725</v>
      </c>
      <c r="C10728" t="s">
        <v>109</v>
      </c>
      <c r="F10728" t="s">
        <v>21449</v>
      </c>
      <c r="G10728">
        <v>0</v>
      </c>
      <c r="I10728">
        <v>0</v>
      </c>
      <c r="J10728" s="3">
        <v>44909.488888888889</v>
      </c>
      <c r="K10728" s="3">
        <v>44943.520833333336</v>
      </c>
      <c r="L10728" s="3">
        <v>44943.520833333336</v>
      </c>
      <c r="M10728" t="s">
        <v>27726</v>
      </c>
      <c r="N10728" s="4" t="s">
        <v>18</v>
      </c>
      <c r="P10728" t="s">
        <v>16</v>
      </c>
    </row>
    <row r="10729" spans="1:16" x14ac:dyDescent="0.25">
      <c r="A10729" t="s">
        <v>27727</v>
      </c>
      <c r="B10729">
        <v>7235010</v>
      </c>
      <c r="C10729" t="s">
        <v>242</v>
      </c>
      <c r="F10729" t="s">
        <v>21449</v>
      </c>
      <c r="G10729">
        <v>0</v>
      </c>
      <c r="I10729">
        <v>0</v>
      </c>
      <c r="J10729" s="3">
        <v>44949.152083333334</v>
      </c>
      <c r="K10729" s="3">
        <v>44974.458333333336</v>
      </c>
      <c r="L10729" s="3">
        <v>44974.458333333336</v>
      </c>
      <c r="M10729" t="s">
        <v>27728</v>
      </c>
      <c r="N10729" s="4" t="s">
        <v>18</v>
      </c>
      <c r="P10729" t="s">
        <v>16</v>
      </c>
    </row>
    <row r="10730" spans="1:16" x14ac:dyDescent="0.25">
      <c r="A10730" t="s">
        <v>27729</v>
      </c>
      <c r="B10730" t="s">
        <v>27730</v>
      </c>
      <c r="C10730" t="s">
        <v>242</v>
      </c>
      <c r="F10730" t="s">
        <v>21449</v>
      </c>
      <c r="G10730">
        <v>77202729.609999999</v>
      </c>
      <c r="I10730">
        <v>536000</v>
      </c>
      <c r="J10730" s="3">
        <v>45042.27847222222</v>
      </c>
      <c r="K10730" s="3">
        <v>45065.125</v>
      </c>
      <c r="L10730" s="3">
        <v>45065.125</v>
      </c>
      <c r="M10730" t="s">
        <v>27731</v>
      </c>
      <c r="N10730" s="4" t="s">
        <v>18</v>
      </c>
      <c r="P10730" t="s">
        <v>16</v>
      </c>
    </row>
    <row r="10731" spans="1:16" x14ac:dyDescent="0.25">
      <c r="A10731" t="s">
        <v>27732</v>
      </c>
      <c r="B10731">
        <v>68235252</v>
      </c>
      <c r="C10731" t="s">
        <v>168</v>
      </c>
      <c r="F10731" t="s">
        <v>21449</v>
      </c>
      <c r="G10731">
        <v>0</v>
      </c>
      <c r="I10731">
        <v>0</v>
      </c>
      <c r="J10731" s="3">
        <v>45014.338888888888</v>
      </c>
      <c r="K10731" s="3">
        <v>45016.520833333336</v>
      </c>
      <c r="L10731" s="3">
        <v>45016.520833333336</v>
      </c>
      <c r="M10731" t="s">
        <v>27733</v>
      </c>
      <c r="N10731" s="4" t="s">
        <v>18</v>
      </c>
      <c r="P10731" t="s">
        <v>16</v>
      </c>
    </row>
    <row r="10732" spans="1:16" x14ac:dyDescent="0.25">
      <c r="A10732" t="s">
        <v>27734</v>
      </c>
      <c r="B10732">
        <v>68235261</v>
      </c>
      <c r="C10732" t="s">
        <v>168</v>
      </c>
      <c r="F10732" t="s">
        <v>21449</v>
      </c>
      <c r="G10732">
        <v>0</v>
      </c>
      <c r="I10732">
        <v>0</v>
      </c>
      <c r="J10732" s="3">
        <v>45028.086805555555</v>
      </c>
      <c r="K10732" s="3">
        <v>45035.520833333336</v>
      </c>
      <c r="L10732" s="3">
        <v>45035.520833333336</v>
      </c>
      <c r="M10732" t="s">
        <v>27735</v>
      </c>
      <c r="N10732" s="4" t="s">
        <v>18</v>
      </c>
      <c r="P10732" t="s">
        <v>16</v>
      </c>
    </row>
    <row r="10733" spans="1:16" x14ac:dyDescent="0.25">
      <c r="A10733" t="s">
        <v>27736</v>
      </c>
      <c r="B10733" t="s">
        <v>27737</v>
      </c>
      <c r="C10733" t="s">
        <v>242</v>
      </c>
      <c r="F10733" t="s">
        <v>21449</v>
      </c>
      <c r="G10733">
        <v>0</v>
      </c>
      <c r="I10733">
        <v>0</v>
      </c>
      <c r="J10733" s="3">
        <v>45091.113888888889</v>
      </c>
      <c r="K10733" s="3">
        <v>45112.458333333336</v>
      </c>
      <c r="L10733" s="3">
        <v>45112.458333333336</v>
      </c>
      <c r="M10733" t="s">
        <v>27738</v>
      </c>
      <c r="N10733" s="4" t="s">
        <v>18</v>
      </c>
      <c r="P10733" t="s">
        <v>16</v>
      </c>
    </row>
    <row r="10734" spans="1:16" x14ac:dyDescent="0.25">
      <c r="A10734" t="s">
        <v>27739</v>
      </c>
      <c r="B10734">
        <v>22221476</v>
      </c>
      <c r="C10734" t="s">
        <v>242</v>
      </c>
      <c r="F10734" t="s">
        <v>21449</v>
      </c>
      <c r="G10734">
        <v>0</v>
      </c>
      <c r="I10734">
        <v>0</v>
      </c>
      <c r="J10734" s="3">
        <v>44959.219444444447</v>
      </c>
      <c r="K10734" s="3">
        <v>44987.458333333336</v>
      </c>
      <c r="L10734" s="3">
        <v>44987.458333333336</v>
      </c>
      <c r="M10734" t="s">
        <v>27740</v>
      </c>
      <c r="N10734" s="4" t="s">
        <v>18</v>
      </c>
      <c r="P10734" t="s">
        <v>16</v>
      </c>
    </row>
    <row r="10735" spans="1:16" x14ac:dyDescent="0.25">
      <c r="A10735" t="s">
        <v>27741</v>
      </c>
      <c r="B10735">
        <v>98235072</v>
      </c>
      <c r="C10735" t="s">
        <v>168</v>
      </c>
      <c r="F10735" t="s">
        <v>21449</v>
      </c>
      <c r="G10735">
        <v>0</v>
      </c>
      <c r="I10735">
        <v>0</v>
      </c>
      <c r="J10735" s="3">
        <v>44981.258333333331</v>
      </c>
      <c r="K10735" s="3">
        <v>45001.520833333336</v>
      </c>
      <c r="L10735" s="3">
        <v>45001.520833333336</v>
      </c>
      <c r="M10735" t="s">
        <v>27742</v>
      </c>
      <c r="N10735" s="4" t="s">
        <v>18</v>
      </c>
      <c r="P10735" t="s">
        <v>16</v>
      </c>
    </row>
    <row r="10736" spans="1:16" x14ac:dyDescent="0.25">
      <c r="A10736" t="s">
        <v>27741</v>
      </c>
      <c r="B10736" t="s">
        <v>27743</v>
      </c>
      <c r="C10736" t="s">
        <v>168</v>
      </c>
      <c r="F10736" t="s">
        <v>21449</v>
      </c>
      <c r="G10736">
        <v>0</v>
      </c>
      <c r="I10736">
        <v>0</v>
      </c>
      <c r="J10736" s="3">
        <v>45034.474999999999</v>
      </c>
      <c r="K10736" s="3">
        <v>45044.520833333336</v>
      </c>
      <c r="L10736" s="3">
        <v>45044.520833333336</v>
      </c>
      <c r="M10736" t="s">
        <v>27744</v>
      </c>
      <c r="N10736" s="4" t="s">
        <v>18</v>
      </c>
      <c r="P10736" t="s">
        <v>16</v>
      </c>
    </row>
    <row r="10737" spans="1:16" x14ac:dyDescent="0.25">
      <c r="A10737" t="s">
        <v>27745</v>
      </c>
      <c r="B10737">
        <v>71221204</v>
      </c>
      <c r="C10737" t="s">
        <v>23162</v>
      </c>
      <c r="F10737" t="s">
        <v>21449</v>
      </c>
      <c r="G10737">
        <v>0</v>
      </c>
      <c r="I10737">
        <v>0</v>
      </c>
      <c r="J10737" s="3">
        <v>44893.38958333333</v>
      </c>
      <c r="K10737" s="3">
        <v>44897.520833333336</v>
      </c>
      <c r="L10737" s="3">
        <v>44897.520833333336</v>
      </c>
      <c r="M10737" t="s">
        <v>27746</v>
      </c>
      <c r="N10737" s="4" t="s">
        <v>18</v>
      </c>
      <c r="P10737" t="s">
        <v>16</v>
      </c>
    </row>
    <row r="10738" spans="1:16" x14ac:dyDescent="0.25">
      <c r="A10738" t="s">
        <v>27747</v>
      </c>
      <c r="B10738" t="s">
        <v>27748</v>
      </c>
      <c r="C10738" t="s">
        <v>23849</v>
      </c>
      <c r="F10738" t="s">
        <v>21449</v>
      </c>
      <c r="G10738">
        <v>0</v>
      </c>
      <c r="I10738">
        <v>0</v>
      </c>
      <c r="J10738" s="3">
        <v>44928.479861111111</v>
      </c>
      <c r="K10738" s="3">
        <v>44956.520833333336</v>
      </c>
      <c r="L10738" s="3">
        <v>44956.520833333336</v>
      </c>
      <c r="M10738" t="s">
        <v>27749</v>
      </c>
      <c r="N10738" s="4" t="s">
        <v>18</v>
      </c>
      <c r="P10738" t="s">
        <v>16</v>
      </c>
    </row>
    <row r="10739" spans="1:16" x14ac:dyDescent="0.25">
      <c r="A10739" t="s">
        <v>27750</v>
      </c>
      <c r="B10739" t="s">
        <v>27751</v>
      </c>
      <c r="C10739" t="s">
        <v>244</v>
      </c>
      <c r="F10739" t="s">
        <v>21449</v>
      </c>
      <c r="G10739">
        <v>0</v>
      </c>
      <c r="I10739">
        <v>0</v>
      </c>
      <c r="J10739" s="3">
        <v>44943.256944444445</v>
      </c>
      <c r="K10739" s="3">
        <v>44958.458333333336</v>
      </c>
      <c r="L10739" s="3">
        <v>44958.458333333336</v>
      </c>
      <c r="M10739" t="s">
        <v>27752</v>
      </c>
      <c r="N10739" s="4" t="s">
        <v>18</v>
      </c>
      <c r="P10739" t="s">
        <v>16</v>
      </c>
    </row>
    <row r="10740" spans="1:16" x14ac:dyDescent="0.25">
      <c r="A10740" t="s">
        <v>27750</v>
      </c>
      <c r="B10740" t="s">
        <v>27753</v>
      </c>
      <c r="C10740" t="s">
        <v>242</v>
      </c>
      <c r="F10740" t="s">
        <v>21449</v>
      </c>
      <c r="G10740">
        <v>0</v>
      </c>
      <c r="I10740">
        <v>0</v>
      </c>
      <c r="J10740" s="3">
        <v>45000.534722222219</v>
      </c>
      <c r="K10740" s="3">
        <v>45035.458333333336</v>
      </c>
      <c r="L10740" s="3">
        <v>45035.458333333336</v>
      </c>
      <c r="M10740" t="s">
        <v>27754</v>
      </c>
      <c r="N10740" s="4" t="s">
        <v>18</v>
      </c>
      <c r="P10740" t="s">
        <v>16</v>
      </c>
    </row>
    <row r="10741" spans="1:16" x14ac:dyDescent="0.25">
      <c r="A10741" t="s">
        <v>27755</v>
      </c>
      <c r="B10741">
        <v>64231004</v>
      </c>
      <c r="C10741" t="s">
        <v>242</v>
      </c>
      <c r="F10741" t="s">
        <v>21449</v>
      </c>
      <c r="G10741">
        <v>0</v>
      </c>
      <c r="I10741">
        <v>0</v>
      </c>
      <c r="J10741" s="3">
        <v>44946.481944444444</v>
      </c>
      <c r="K10741" s="3">
        <v>44953.458333333336</v>
      </c>
      <c r="L10741" s="3">
        <v>44953.458333333336</v>
      </c>
      <c r="M10741" t="s">
        <v>27756</v>
      </c>
      <c r="N10741" s="4" t="s">
        <v>18</v>
      </c>
      <c r="P10741" t="s">
        <v>16</v>
      </c>
    </row>
    <row r="10742" spans="1:16" x14ac:dyDescent="0.25">
      <c r="A10742" t="s">
        <v>27757</v>
      </c>
      <c r="B10742" t="s">
        <v>27758</v>
      </c>
      <c r="C10742" t="s">
        <v>242</v>
      </c>
      <c r="F10742" t="s">
        <v>21449</v>
      </c>
      <c r="G10742">
        <v>0</v>
      </c>
      <c r="I10742">
        <v>0</v>
      </c>
      <c r="J10742" s="3">
        <v>44971.446527777778</v>
      </c>
      <c r="K10742" s="3">
        <v>44981.458333333336</v>
      </c>
      <c r="L10742" s="3">
        <v>44981.458333333336</v>
      </c>
      <c r="M10742" t="s">
        <v>27759</v>
      </c>
      <c r="N10742" s="4" t="s">
        <v>18</v>
      </c>
      <c r="P10742" t="s">
        <v>16</v>
      </c>
    </row>
    <row r="10743" spans="1:16" x14ac:dyDescent="0.25">
      <c r="A10743" t="s">
        <v>27760</v>
      </c>
      <c r="B10743">
        <v>68226242</v>
      </c>
      <c r="C10743" t="s">
        <v>21702</v>
      </c>
      <c r="F10743" t="s">
        <v>21449</v>
      </c>
      <c r="G10743">
        <v>0</v>
      </c>
      <c r="I10743">
        <v>0</v>
      </c>
      <c r="J10743" s="3">
        <v>44900.143055555556</v>
      </c>
      <c r="K10743" s="3">
        <v>44905.520833333336</v>
      </c>
      <c r="L10743" s="3">
        <v>44905.520833333336</v>
      </c>
      <c r="M10743" t="s">
        <v>27761</v>
      </c>
      <c r="N10743" s="4" t="s">
        <v>18</v>
      </c>
      <c r="P10743" t="s">
        <v>16</v>
      </c>
    </row>
    <row r="10744" spans="1:16" x14ac:dyDescent="0.25">
      <c r="A10744" t="s">
        <v>27762</v>
      </c>
      <c r="B10744" t="s">
        <v>27763</v>
      </c>
      <c r="C10744" t="s">
        <v>168</v>
      </c>
      <c r="F10744" t="s">
        <v>21449</v>
      </c>
      <c r="G10744">
        <v>0</v>
      </c>
      <c r="I10744">
        <v>0</v>
      </c>
      <c r="J10744" s="3">
        <v>45005.220138888886</v>
      </c>
      <c r="K10744" s="3">
        <v>45010.520833333336</v>
      </c>
      <c r="L10744" s="3">
        <v>45010.520833333336</v>
      </c>
      <c r="M10744" t="s">
        <v>27764</v>
      </c>
      <c r="N10744" s="4" t="s">
        <v>18</v>
      </c>
      <c r="P10744" t="s">
        <v>16</v>
      </c>
    </row>
    <row r="10745" spans="1:16" x14ac:dyDescent="0.25">
      <c r="A10745" t="s">
        <v>27765</v>
      </c>
      <c r="B10745">
        <v>68226307</v>
      </c>
      <c r="C10745" t="s">
        <v>23045</v>
      </c>
      <c r="F10745" t="s">
        <v>21449</v>
      </c>
      <c r="G10745">
        <v>0</v>
      </c>
      <c r="I10745">
        <v>0</v>
      </c>
      <c r="J10745" s="3">
        <v>44912.459027777775</v>
      </c>
      <c r="K10745" s="3">
        <v>44919.520833333336</v>
      </c>
      <c r="L10745" s="3">
        <v>44919.520833333336</v>
      </c>
      <c r="M10745" t="s">
        <v>27766</v>
      </c>
      <c r="N10745" s="4" t="s">
        <v>18</v>
      </c>
      <c r="P10745" t="s">
        <v>16</v>
      </c>
    </row>
    <row r="10746" spans="1:16" x14ac:dyDescent="0.25">
      <c r="A10746" t="s">
        <v>27767</v>
      </c>
      <c r="B10746">
        <v>92235646</v>
      </c>
      <c r="C10746" t="s">
        <v>99</v>
      </c>
      <c r="F10746" t="s">
        <v>21449</v>
      </c>
      <c r="G10746">
        <v>0</v>
      </c>
      <c r="I10746">
        <v>0</v>
      </c>
      <c r="J10746" s="3">
        <v>45083.26666666667</v>
      </c>
      <c r="K10746" s="3">
        <v>45089.454861111109</v>
      </c>
      <c r="L10746" s="3">
        <v>45089.454861111109</v>
      </c>
      <c r="M10746" t="s">
        <v>27768</v>
      </c>
      <c r="N10746" s="4" t="s">
        <v>18</v>
      </c>
      <c r="P10746" t="s">
        <v>16</v>
      </c>
    </row>
    <row r="10747" spans="1:16" x14ac:dyDescent="0.25">
      <c r="A10747" t="s">
        <v>27767</v>
      </c>
      <c r="B10747" t="s">
        <v>27769</v>
      </c>
      <c r="C10747" t="s">
        <v>99</v>
      </c>
      <c r="F10747" t="s">
        <v>21449</v>
      </c>
      <c r="G10747">
        <v>0</v>
      </c>
      <c r="I10747">
        <v>0</v>
      </c>
      <c r="J10747" s="3">
        <v>45090.255555555559</v>
      </c>
      <c r="K10747" s="3">
        <v>45097.454861111109</v>
      </c>
      <c r="L10747" s="3">
        <v>45097.454861111109</v>
      </c>
      <c r="M10747" t="s">
        <v>27770</v>
      </c>
      <c r="N10747" s="4" t="s">
        <v>18</v>
      </c>
      <c r="P10747" t="s">
        <v>16</v>
      </c>
    </row>
    <row r="10748" spans="1:16" x14ac:dyDescent="0.25">
      <c r="A10748" t="s">
        <v>27767</v>
      </c>
      <c r="B10748" t="s">
        <v>27771</v>
      </c>
      <c r="C10748" t="s">
        <v>99</v>
      </c>
      <c r="F10748" t="s">
        <v>21449</v>
      </c>
      <c r="G10748">
        <v>0</v>
      </c>
      <c r="I10748">
        <v>0</v>
      </c>
      <c r="J10748" s="3">
        <v>45100.072916666664</v>
      </c>
      <c r="K10748" s="3">
        <v>45105.454861111109</v>
      </c>
      <c r="L10748" s="3">
        <v>45105.454861111109</v>
      </c>
      <c r="M10748" t="s">
        <v>27772</v>
      </c>
      <c r="N10748" s="4" t="s">
        <v>18</v>
      </c>
      <c r="P10748" t="s">
        <v>16</v>
      </c>
    </row>
    <row r="10749" spans="1:16" x14ac:dyDescent="0.25">
      <c r="A10749" t="s">
        <v>27773</v>
      </c>
      <c r="B10749">
        <v>98235273</v>
      </c>
      <c r="C10749" t="s">
        <v>168</v>
      </c>
      <c r="F10749" t="s">
        <v>21449</v>
      </c>
      <c r="G10749">
        <v>0</v>
      </c>
      <c r="I10749">
        <v>0</v>
      </c>
      <c r="J10749" s="3">
        <v>45057.504166666666</v>
      </c>
      <c r="K10749" s="3">
        <v>45065.520833333336</v>
      </c>
      <c r="L10749" s="3">
        <v>45065.520833333336</v>
      </c>
      <c r="M10749" t="s">
        <v>27774</v>
      </c>
      <c r="N10749" s="4" t="s">
        <v>18</v>
      </c>
      <c r="P10749" t="s">
        <v>16</v>
      </c>
    </row>
    <row r="10750" spans="1:16" x14ac:dyDescent="0.25">
      <c r="A10750" t="s">
        <v>27775</v>
      </c>
      <c r="B10750">
        <v>64235140</v>
      </c>
      <c r="C10750" t="s">
        <v>242</v>
      </c>
      <c r="F10750" t="s">
        <v>21449</v>
      </c>
      <c r="G10750">
        <v>0</v>
      </c>
      <c r="I10750">
        <v>0</v>
      </c>
      <c r="J10750" s="3">
        <v>45096.142361111109</v>
      </c>
      <c r="K10750" s="3">
        <v>45097.416666666664</v>
      </c>
      <c r="L10750" s="3">
        <v>45097.416666666664</v>
      </c>
      <c r="M10750" t="s">
        <v>27776</v>
      </c>
      <c r="N10750" s="4" t="s">
        <v>18</v>
      </c>
      <c r="P10750" t="s">
        <v>16</v>
      </c>
    </row>
    <row r="10751" spans="1:16" x14ac:dyDescent="0.25">
      <c r="A10751" t="s">
        <v>3429</v>
      </c>
      <c r="B10751" t="s">
        <v>27777</v>
      </c>
      <c r="C10751" t="s">
        <v>168</v>
      </c>
      <c r="F10751" t="s">
        <v>21449</v>
      </c>
      <c r="G10751">
        <v>0</v>
      </c>
      <c r="I10751">
        <v>0</v>
      </c>
      <c r="J10751" s="3">
        <v>44998.204861111109</v>
      </c>
      <c r="K10751" s="3">
        <v>45005.520833333336</v>
      </c>
      <c r="L10751" s="3">
        <v>45005.520833333336</v>
      </c>
      <c r="M10751" t="s">
        <v>27778</v>
      </c>
      <c r="N10751" s="4" t="s">
        <v>18</v>
      </c>
      <c r="P10751" t="s">
        <v>16</v>
      </c>
    </row>
    <row r="10752" spans="1:16" x14ac:dyDescent="0.25">
      <c r="A10752" t="s">
        <v>27779</v>
      </c>
      <c r="B10752">
        <v>68226277</v>
      </c>
      <c r="C10752" t="s">
        <v>21702</v>
      </c>
      <c r="F10752" t="s">
        <v>21449</v>
      </c>
      <c r="G10752">
        <v>0</v>
      </c>
      <c r="I10752">
        <v>0</v>
      </c>
      <c r="J10752" s="3">
        <v>44910.444444444445</v>
      </c>
      <c r="K10752" s="3">
        <v>44915.520833333336</v>
      </c>
      <c r="L10752" s="3">
        <v>44915.520833333336</v>
      </c>
      <c r="M10752" t="s">
        <v>27780</v>
      </c>
      <c r="N10752" s="4" t="s">
        <v>18</v>
      </c>
      <c r="P10752" t="s">
        <v>16</v>
      </c>
    </row>
    <row r="10753" spans="1:16" x14ac:dyDescent="0.25">
      <c r="A10753" t="s">
        <v>27779</v>
      </c>
      <c r="B10753" t="s">
        <v>27781</v>
      </c>
      <c r="C10753" t="s">
        <v>21702</v>
      </c>
      <c r="F10753" t="s">
        <v>21449</v>
      </c>
      <c r="G10753">
        <v>0</v>
      </c>
      <c r="I10753">
        <v>0</v>
      </c>
      <c r="J10753" s="3">
        <v>44917.212500000001</v>
      </c>
      <c r="K10753" s="3">
        <v>44922.520833333336</v>
      </c>
      <c r="L10753" s="3">
        <v>44922.520833333336</v>
      </c>
      <c r="M10753" t="s">
        <v>27782</v>
      </c>
      <c r="N10753" s="4" t="s">
        <v>18</v>
      </c>
      <c r="P10753" t="s">
        <v>16</v>
      </c>
    </row>
    <row r="10754" spans="1:16" x14ac:dyDescent="0.25">
      <c r="A10754" t="s">
        <v>27783</v>
      </c>
      <c r="B10754" t="s">
        <v>27784</v>
      </c>
      <c r="C10754" t="s">
        <v>168</v>
      </c>
      <c r="F10754" t="s">
        <v>21449</v>
      </c>
      <c r="G10754">
        <v>0</v>
      </c>
      <c r="I10754">
        <v>0</v>
      </c>
      <c r="J10754" s="3">
        <v>45042.520833333336</v>
      </c>
      <c r="K10754" s="3">
        <v>45045.520833333336</v>
      </c>
      <c r="L10754" s="3">
        <v>45045.520833333336</v>
      </c>
      <c r="M10754" t="s">
        <v>27785</v>
      </c>
      <c r="N10754" s="4" t="s">
        <v>18</v>
      </c>
      <c r="P10754" t="s">
        <v>16</v>
      </c>
    </row>
    <row r="10755" spans="1:16" x14ac:dyDescent="0.25">
      <c r="A10755" t="s">
        <v>27786</v>
      </c>
      <c r="B10755">
        <v>20224292</v>
      </c>
      <c r="C10755" t="s">
        <v>168</v>
      </c>
      <c r="F10755" t="s">
        <v>21449</v>
      </c>
      <c r="G10755">
        <v>0</v>
      </c>
      <c r="I10755">
        <v>0</v>
      </c>
      <c r="J10755" s="3">
        <v>45061.164583333331</v>
      </c>
      <c r="K10755" s="3">
        <v>45093.520833333336</v>
      </c>
      <c r="L10755" s="3">
        <v>45093.520833333336</v>
      </c>
      <c r="M10755" t="s">
        <v>27787</v>
      </c>
      <c r="N10755" s="4" t="s">
        <v>18</v>
      </c>
      <c r="P10755" t="s">
        <v>16</v>
      </c>
    </row>
    <row r="10756" spans="1:16" x14ac:dyDescent="0.25">
      <c r="A10756" t="s">
        <v>27788</v>
      </c>
      <c r="B10756">
        <v>68235399</v>
      </c>
      <c r="C10756" t="s">
        <v>168</v>
      </c>
      <c r="F10756" t="s">
        <v>21449</v>
      </c>
      <c r="G10756">
        <v>0</v>
      </c>
      <c r="I10756">
        <v>0</v>
      </c>
      <c r="J10756" s="3">
        <v>45077.17291666667</v>
      </c>
      <c r="K10756" s="3">
        <v>45085.520833333336</v>
      </c>
      <c r="L10756" s="3">
        <v>45085.520833333336</v>
      </c>
      <c r="M10756" t="s">
        <v>27789</v>
      </c>
      <c r="N10756" s="4" t="s">
        <v>18</v>
      </c>
      <c r="P10756" t="s">
        <v>16</v>
      </c>
    </row>
    <row r="10757" spans="1:16" x14ac:dyDescent="0.25">
      <c r="A10757" t="s">
        <v>27790</v>
      </c>
      <c r="B10757">
        <v>64231026</v>
      </c>
      <c r="C10757" t="s">
        <v>242</v>
      </c>
      <c r="F10757" t="s">
        <v>21449</v>
      </c>
      <c r="G10757">
        <v>0</v>
      </c>
      <c r="I10757">
        <v>0</v>
      </c>
      <c r="J10757" s="3">
        <v>44972.074305555558</v>
      </c>
      <c r="K10757" s="3">
        <v>44978.458333333336</v>
      </c>
      <c r="L10757" s="3">
        <v>44978.458333333336</v>
      </c>
      <c r="M10757" t="s">
        <v>27791</v>
      </c>
      <c r="N10757" s="4" t="s">
        <v>18</v>
      </c>
      <c r="P10757" t="s">
        <v>16</v>
      </c>
    </row>
    <row r="10758" spans="1:16" x14ac:dyDescent="0.25">
      <c r="A10758" t="s">
        <v>27792</v>
      </c>
      <c r="B10758" t="s">
        <v>27793</v>
      </c>
      <c r="C10758" t="s">
        <v>21607</v>
      </c>
      <c r="F10758" t="s">
        <v>21449</v>
      </c>
      <c r="G10758">
        <v>0</v>
      </c>
      <c r="I10758">
        <v>0</v>
      </c>
      <c r="J10758" s="3">
        <v>44876.511805555558</v>
      </c>
      <c r="K10758" s="3">
        <v>44886.458333333336</v>
      </c>
      <c r="L10758" s="3">
        <v>44886.458333333336</v>
      </c>
      <c r="M10758" t="s">
        <v>27794</v>
      </c>
      <c r="N10758" s="4" t="s">
        <v>18</v>
      </c>
      <c r="P10758" t="s">
        <v>16</v>
      </c>
    </row>
    <row r="10759" spans="1:16" x14ac:dyDescent="0.25">
      <c r="A10759" t="s">
        <v>27795</v>
      </c>
      <c r="B10759">
        <v>1231025</v>
      </c>
      <c r="C10759" t="s">
        <v>242</v>
      </c>
      <c r="F10759" t="s">
        <v>21449</v>
      </c>
      <c r="G10759">
        <v>0</v>
      </c>
      <c r="I10759">
        <v>0</v>
      </c>
      <c r="J10759" s="3">
        <v>44946.501388888886</v>
      </c>
      <c r="K10759" s="3">
        <v>44959.458333333336</v>
      </c>
      <c r="L10759" s="3">
        <v>44959.458333333336</v>
      </c>
      <c r="M10759" t="s">
        <v>27796</v>
      </c>
      <c r="N10759" s="4" t="s">
        <v>18</v>
      </c>
      <c r="P10759" t="s">
        <v>16</v>
      </c>
    </row>
    <row r="10760" spans="1:16" x14ac:dyDescent="0.25">
      <c r="A10760" t="s">
        <v>27797</v>
      </c>
      <c r="B10760" t="s">
        <v>27798</v>
      </c>
      <c r="C10760" t="s">
        <v>109</v>
      </c>
      <c r="F10760" t="s">
        <v>21449</v>
      </c>
      <c r="G10760">
        <v>0</v>
      </c>
      <c r="I10760">
        <v>0</v>
      </c>
      <c r="J10760" s="3">
        <v>44921.280555555553</v>
      </c>
      <c r="K10760" s="3">
        <v>44944.520833333336</v>
      </c>
      <c r="L10760" s="3">
        <v>44944.520833333336</v>
      </c>
      <c r="M10760" t="s">
        <v>27799</v>
      </c>
      <c r="N10760" s="4" t="s">
        <v>18</v>
      </c>
      <c r="P10760" t="s">
        <v>16</v>
      </c>
    </row>
    <row r="10761" spans="1:16" x14ac:dyDescent="0.25">
      <c r="A10761" t="s">
        <v>27797</v>
      </c>
      <c r="B10761" t="s">
        <v>27800</v>
      </c>
      <c r="C10761" t="s">
        <v>168</v>
      </c>
      <c r="F10761" t="s">
        <v>21449</v>
      </c>
      <c r="G10761">
        <v>0</v>
      </c>
      <c r="I10761">
        <v>0</v>
      </c>
      <c r="J10761" s="3">
        <v>44956.475694444445</v>
      </c>
      <c r="K10761" s="3">
        <v>44963.520833333336</v>
      </c>
      <c r="L10761" s="3">
        <v>44963.520833333336</v>
      </c>
      <c r="M10761" t="s">
        <v>27801</v>
      </c>
      <c r="N10761" s="4" t="s">
        <v>18</v>
      </c>
      <c r="P10761" t="s">
        <v>16</v>
      </c>
    </row>
    <row r="10762" spans="1:16" x14ac:dyDescent="0.25">
      <c r="A10762" t="s">
        <v>27797</v>
      </c>
      <c r="B10762" t="s">
        <v>27802</v>
      </c>
      <c r="C10762" t="s">
        <v>168</v>
      </c>
      <c r="F10762" t="s">
        <v>21449</v>
      </c>
      <c r="G10762">
        <v>0</v>
      </c>
      <c r="I10762">
        <v>0</v>
      </c>
      <c r="J10762" s="3">
        <v>45002.120138888888</v>
      </c>
      <c r="K10762" s="3">
        <v>45019.520833333336</v>
      </c>
      <c r="L10762" s="3">
        <v>45019.520833333336</v>
      </c>
      <c r="M10762" t="s">
        <v>27803</v>
      </c>
      <c r="N10762" s="4" t="s">
        <v>18</v>
      </c>
      <c r="P10762" t="s">
        <v>16</v>
      </c>
    </row>
    <row r="10763" spans="1:16" x14ac:dyDescent="0.25">
      <c r="A10763" t="s">
        <v>27804</v>
      </c>
      <c r="B10763" t="s">
        <v>27805</v>
      </c>
      <c r="C10763" t="s">
        <v>109</v>
      </c>
      <c r="F10763" t="s">
        <v>21449</v>
      </c>
      <c r="G10763">
        <v>0</v>
      </c>
      <c r="I10763">
        <v>0</v>
      </c>
      <c r="J10763" s="3">
        <v>44921.275000000001</v>
      </c>
      <c r="K10763" s="3">
        <v>44936.520833333336</v>
      </c>
      <c r="L10763" s="3">
        <v>44936.520833333336</v>
      </c>
      <c r="M10763" t="s">
        <v>27806</v>
      </c>
      <c r="N10763" s="4" t="s">
        <v>18</v>
      </c>
      <c r="P10763" t="s">
        <v>16</v>
      </c>
    </row>
    <row r="10764" spans="1:16" x14ac:dyDescent="0.25">
      <c r="A10764" t="s">
        <v>27804</v>
      </c>
      <c r="B10764" t="s">
        <v>27807</v>
      </c>
      <c r="C10764" t="s">
        <v>168</v>
      </c>
      <c r="F10764" t="s">
        <v>21449</v>
      </c>
      <c r="G10764">
        <v>0</v>
      </c>
      <c r="I10764">
        <v>0</v>
      </c>
      <c r="J10764" s="3">
        <v>45007.397916666669</v>
      </c>
      <c r="K10764" s="3">
        <v>45027.520833333336</v>
      </c>
      <c r="L10764" s="3">
        <v>45027.520833333336</v>
      </c>
      <c r="M10764" t="s">
        <v>27808</v>
      </c>
      <c r="N10764" s="4" t="s">
        <v>18</v>
      </c>
      <c r="P10764" t="s">
        <v>16</v>
      </c>
    </row>
    <row r="10765" spans="1:16" x14ac:dyDescent="0.25">
      <c r="A10765" t="s">
        <v>27809</v>
      </c>
      <c r="B10765" t="s">
        <v>27810</v>
      </c>
      <c r="C10765" t="s">
        <v>168</v>
      </c>
      <c r="F10765" t="s">
        <v>21449</v>
      </c>
      <c r="G10765">
        <v>0</v>
      </c>
      <c r="I10765">
        <v>0</v>
      </c>
      <c r="J10765" s="3">
        <v>45000.322916666664</v>
      </c>
      <c r="K10765" s="3">
        <v>45008.520833333336</v>
      </c>
      <c r="L10765" s="3">
        <v>45008.520833333336</v>
      </c>
      <c r="M10765" t="s">
        <v>27811</v>
      </c>
      <c r="N10765" s="4" t="s">
        <v>18</v>
      </c>
      <c r="P10765" t="s">
        <v>16</v>
      </c>
    </row>
    <row r="10766" spans="1:16" x14ac:dyDescent="0.25">
      <c r="A10766" t="s">
        <v>27812</v>
      </c>
      <c r="B10766">
        <v>82221503</v>
      </c>
      <c r="C10766" t="s">
        <v>189</v>
      </c>
      <c r="F10766" t="s">
        <v>21449</v>
      </c>
      <c r="G10766">
        <v>0</v>
      </c>
      <c r="I10766">
        <v>0</v>
      </c>
      <c r="J10766" s="3">
        <v>44907.324305555558</v>
      </c>
      <c r="K10766" s="3">
        <v>44945.520833333336</v>
      </c>
      <c r="L10766" s="3">
        <v>44945.520833333336</v>
      </c>
      <c r="M10766" t="s">
        <v>27813</v>
      </c>
      <c r="N10766" s="4" t="s">
        <v>18</v>
      </c>
      <c r="P10766" t="s">
        <v>16</v>
      </c>
    </row>
    <row r="10767" spans="1:16" x14ac:dyDescent="0.25">
      <c r="A10767" t="s">
        <v>27812</v>
      </c>
      <c r="B10767" t="s">
        <v>27814</v>
      </c>
      <c r="C10767" t="s">
        <v>168</v>
      </c>
      <c r="F10767" t="s">
        <v>21449</v>
      </c>
      <c r="G10767">
        <v>0</v>
      </c>
      <c r="I10767">
        <v>0</v>
      </c>
      <c r="J10767" s="3">
        <v>45002.136111111111</v>
      </c>
      <c r="K10767" s="3">
        <v>45019.520833333336</v>
      </c>
      <c r="L10767" s="3">
        <v>45019.520833333336</v>
      </c>
      <c r="M10767" t="s">
        <v>27815</v>
      </c>
      <c r="N10767" s="4" t="s">
        <v>18</v>
      </c>
      <c r="P10767" t="s">
        <v>16</v>
      </c>
    </row>
    <row r="10768" spans="1:16" x14ac:dyDescent="0.25">
      <c r="A10768" t="s">
        <v>27816</v>
      </c>
      <c r="B10768" t="s">
        <v>27817</v>
      </c>
      <c r="C10768" t="s">
        <v>109</v>
      </c>
      <c r="F10768" t="s">
        <v>21449</v>
      </c>
      <c r="G10768">
        <v>0</v>
      </c>
      <c r="I10768">
        <v>0</v>
      </c>
      <c r="J10768" s="3">
        <v>44923.339583333334</v>
      </c>
      <c r="K10768" s="3">
        <v>44958.520833333336</v>
      </c>
      <c r="L10768" s="3">
        <v>44958.520833333336</v>
      </c>
      <c r="M10768" t="s">
        <v>27818</v>
      </c>
      <c r="N10768" s="4" t="s">
        <v>18</v>
      </c>
      <c r="P10768" t="s">
        <v>16</v>
      </c>
    </row>
    <row r="10769" spans="1:16" x14ac:dyDescent="0.25">
      <c r="A10769" t="s">
        <v>27816</v>
      </c>
      <c r="B10769" t="s">
        <v>27819</v>
      </c>
      <c r="C10769" t="s">
        <v>168</v>
      </c>
      <c r="F10769" t="s">
        <v>21449</v>
      </c>
      <c r="G10769">
        <v>0</v>
      </c>
      <c r="I10769">
        <v>0</v>
      </c>
      <c r="J10769" s="3">
        <v>44956.472916666666</v>
      </c>
      <c r="K10769" s="3">
        <v>44963.520833333336</v>
      </c>
      <c r="L10769" s="3">
        <v>44963.520833333336</v>
      </c>
      <c r="M10769" t="s">
        <v>27820</v>
      </c>
      <c r="N10769" s="4" t="s">
        <v>18</v>
      </c>
      <c r="P10769" t="s">
        <v>16</v>
      </c>
    </row>
    <row r="10770" spans="1:16" x14ac:dyDescent="0.25">
      <c r="A10770" t="s">
        <v>27816</v>
      </c>
      <c r="B10770" t="s">
        <v>27821</v>
      </c>
      <c r="C10770" t="s">
        <v>168</v>
      </c>
      <c r="F10770" t="s">
        <v>21449</v>
      </c>
      <c r="G10770">
        <v>0</v>
      </c>
      <c r="I10770">
        <v>0</v>
      </c>
      <c r="J10770" s="3">
        <v>45001.181250000001</v>
      </c>
      <c r="K10770" s="3">
        <v>45009.520833333336</v>
      </c>
      <c r="L10770" s="3">
        <v>45009.520833333336</v>
      </c>
      <c r="M10770" t="s">
        <v>27822</v>
      </c>
      <c r="N10770" s="4" t="s">
        <v>18</v>
      </c>
      <c r="P10770" t="s">
        <v>16</v>
      </c>
    </row>
    <row r="10771" spans="1:16" x14ac:dyDescent="0.25">
      <c r="A10771" t="s">
        <v>27823</v>
      </c>
      <c r="B10771" t="s">
        <v>27824</v>
      </c>
      <c r="C10771" t="s">
        <v>21702</v>
      </c>
      <c r="F10771" t="s">
        <v>21449</v>
      </c>
      <c r="G10771">
        <v>0</v>
      </c>
      <c r="I10771">
        <v>0</v>
      </c>
      <c r="J10771" s="3">
        <v>44884.065972222219</v>
      </c>
      <c r="K10771" s="3">
        <v>44888.520833333336</v>
      </c>
      <c r="L10771" s="3">
        <v>44888.520833333336</v>
      </c>
      <c r="M10771" t="s">
        <v>27825</v>
      </c>
      <c r="N10771" s="4" t="s">
        <v>18</v>
      </c>
      <c r="P10771" t="s">
        <v>16</v>
      </c>
    </row>
    <row r="10772" spans="1:16" x14ac:dyDescent="0.25">
      <c r="A10772" t="s">
        <v>3486</v>
      </c>
      <c r="B10772" t="s">
        <v>27826</v>
      </c>
      <c r="C10772" t="s">
        <v>168</v>
      </c>
      <c r="F10772" t="s">
        <v>21449</v>
      </c>
      <c r="G10772">
        <v>0</v>
      </c>
      <c r="I10772">
        <v>0</v>
      </c>
      <c r="J10772" s="3">
        <v>45086.07916666667</v>
      </c>
      <c r="K10772" s="3">
        <v>45092.520833333336</v>
      </c>
      <c r="L10772" s="3">
        <v>45092.520833333336</v>
      </c>
      <c r="M10772" t="s">
        <v>27827</v>
      </c>
      <c r="N10772" s="4" t="s">
        <v>18</v>
      </c>
      <c r="P10772" t="s">
        <v>16</v>
      </c>
    </row>
    <row r="10773" spans="1:16" x14ac:dyDescent="0.25">
      <c r="A10773" t="s">
        <v>27828</v>
      </c>
      <c r="B10773" t="s">
        <v>27829</v>
      </c>
      <c r="C10773" t="s">
        <v>168</v>
      </c>
      <c r="F10773" t="s">
        <v>21449</v>
      </c>
      <c r="G10773">
        <v>0</v>
      </c>
      <c r="I10773">
        <v>0</v>
      </c>
      <c r="J10773" s="3">
        <v>45092.243055555555</v>
      </c>
      <c r="K10773" s="3">
        <v>45128.520833333336</v>
      </c>
      <c r="L10773" s="3">
        <v>45128.520833333336</v>
      </c>
      <c r="M10773" t="s">
        <v>27830</v>
      </c>
      <c r="N10773" s="4" t="s">
        <v>18</v>
      </c>
      <c r="P10773" t="s">
        <v>16</v>
      </c>
    </row>
    <row r="10774" spans="1:16" x14ac:dyDescent="0.25">
      <c r="A10774" t="s">
        <v>27831</v>
      </c>
      <c r="B10774">
        <v>90231048</v>
      </c>
      <c r="C10774" t="s">
        <v>168</v>
      </c>
      <c r="F10774" t="s">
        <v>21449</v>
      </c>
      <c r="G10774">
        <v>0</v>
      </c>
      <c r="I10774">
        <v>0</v>
      </c>
      <c r="J10774" s="3">
        <v>45043.24722222222</v>
      </c>
      <c r="K10774" s="3">
        <v>45082.520833333336</v>
      </c>
      <c r="L10774" s="3">
        <v>45082.520833333336</v>
      </c>
      <c r="M10774" t="s">
        <v>27832</v>
      </c>
      <c r="N10774" s="4" t="s">
        <v>18</v>
      </c>
      <c r="P10774" t="s">
        <v>16</v>
      </c>
    </row>
    <row r="10775" spans="1:16" x14ac:dyDescent="0.25">
      <c r="A10775" t="s">
        <v>27833</v>
      </c>
      <c r="B10775">
        <v>68226244</v>
      </c>
      <c r="C10775" t="s">
        <v>21702</v>
      </c>
      <c r="F10775" t="s">
        <v>21449</v>
      </c>
      <c r="G10775">
        <v>0</v>
      </c>
      <c r="I10775">
        <v>0</v>
      </c>
      <c r="J10775" s="3">
        <v>44894.527083333334</v>
      </c>
      <c r="K10775" s="3">
        <v>44903.520833333336</v>
      </c>
      <c r="L10775" s="3">
        <v>44903.520833333336</v>
      </c>
      <c r="M10775" t="s">
        <v>27834</v>
      </c>
      <c r="N10775" s="4" t="s">
        <v>18</v>
      </c>
      <c r="P10775" t="s">
        <v>16</v>
      </c>
    </row>
    <row r="10776" spans="1:16" x14ac:dyDescent="0.25">
      <c r="A10776" t="s">
        <v>27835</v>
      </c>
      <c r="B10776" t="s">
        <v>27836</v>
      </c>
      <c r="C10776" t="s">
        <v>168</v>
      </c>
      <c r="F10776" t="s">
        <v>21449</v>
      </c>
      <c r="G10776">
        <v>0</v>
      </c>
      <c r="I10776">
        <v>0</v>
      </c>
      <c r="J10776" s="3">
        <v>44956.119444444441</v>
      </c>
      <c r="K10776" s="3">
        <v>44977.520833333336</v>
      </c>
      <c r="L10776" s="3">
        <v>44977.520833333336</v>
      </c>
      <c r="M10776" t="s">
        <v>27837</v>
      </c>
      <c r="N10776" s="4" t="s">
        <v>18</v>
      </c>
      <c r="P10776" t="s">
        <v>16</v>
      </c>
    </row>
    <row r="10777" spans="1:16" x14ac:dyDescent="0.25">
      <c r="A10777" t="s">
        <v>27835</v>
      </c>
      <c r="B10777" t="s">
        <v>27838</v>
      </c>
      <c r="C10777" t="s">
        <v>168</v>
      </c>
      <c r="F10777" t="s">
        <v>21449</v>
      </c>
      <c r="G10777">
        <v>0</v>
      </c>
      <c r="I10777">
        <v>0</v>
      </c>
      <c r="J10777" s="3">
        <v>45057.104861111111</v>
      </c>
      <c r="K10777" s="3">
        <v>45068.520833333336</v>
      </c>
      <c r="L10777" s="3">
        <v>45068.520833333336</v>
      </c>
      <c r="M10777" t="s">
        <v>27839</v>
      </c>
      <c r="N10777" s="4" t="s">
        <v>18</v>
      </c>
      <c r="P10777" t="s">
        <v>16</v>
      </c>
    </row>
    <row r="10778" spans="1:16" x14ac:dyDescent="0.25">
      <c r="A10778" t="s">
        <v>27840</v>
      </c>
      <c r="B10778" t="s">
        <v>27841</v>
      </c>
      <c r="C10778" t="s">
        <v>168</v>
      </c>
      <c r="F10778" t="s">
        <v>21449</v>
      </c>
      <c r="G10778">
        <v>0</v>
      </c>
      <c r="I10778">
        <v>0</v>
      </c>
      <c r="J10778" s="3">
        <v>44972.301388888889</v>
      </c>
      <c r="K10778" s="3">
        <v>44977.520833333336</v>
      </c>
      <c r="L10778" s="3">
        <v>44977.520833333336</v>
      </c>
      <c r="M10778" t="s">
        <v>27842</v>
      </c>
      <c r="N10778" s="4" t="s">
        <v>18</v>
      </c>
      <c r="P10778" t="s">
        <v>16</v>
      </c>
    </row>
    <row r="10779" spans="1:16" x14ac:dyDescent="0.25">
      <c r="A10779" t="s">
        <v>27840</v>
      </c>
      <c r="B10779">
        <v>40232785</v>
      </c>
      <c r="C10779" t="s">
        <v>168</v>
      </c>
      <c r="F10779" t="s">
        <v>21449</v>
      </c>
      <c r="G10779">
        <v>0</v>
      </c>
      <c r="I10779">
        <v>0</v>
      </c>
      <c r="J10779" s="3">
        <v>44991.446527777778</v>
      </c>
      <c r="K10779" s="3">
        <v>45026.520833333336</v>
      </c>
      <c r="L10779" s="3">
        <v>45026.520833333336</v>
      </c>
      <c r="M10779" t="s">
        <v>27843</v>
      </c>
      <c r="N10779" s="4" t="s">
        <v>18</v>
      </c>
      <c r="P10779" t="s">
        <v>16</v>
      </c>
    </row>
    <row r="10780" spans="1:16" x14ac:dyDescent="0.25">
      <c r="A10780" t="s">
        <v>27840</v>
      </c>
      <c r="B10780">
        <v>68231267</v>
      </c>
      <c r="C10780" t="s">
        <v>168</v>
      </c>
      <c r="F10780" t="s">
        <v>21449</v>
      </c>
      <c r="G10780">
        <v>0</v>
      </c>
      <c r="I10780">
        <v>0</v>
      </c>
      <c r="J10780" s="3">
        <v>45087.07916666667</v>
      </c>
      <c r="K10780" s="3">
        <v>45096.520833333336</v>
      </c>
      <c r="L10780" s="3">
        <v>45096.520833333336</v>
      </c>
      <c r="M10780" t="s">
        <v>27844</v>
      </c>
      <c r="N10780" s="4" t="s">
        <v>18</v>
      </c>
      <c r="P10780" t="s">
        <v>16</v>
      </c>
    </row>
    <row r="10781" spans="1:16" x14ac:dyDescent="0.25">
      <c r="A10781" t="s">
        <v>27845</v>
      </c>
      <c r="B10781" t="s">
        <v>27846</v>
      </c>
      <c r="C10781" t="s">
        <v>109</v>
      </c>
      <c r="F10781" t="s">
        <v>21449</v>
      </c>
      <c r="G10781">
        <v>0</v>
      </c>
      <c r="I10781">
        <v>0</v>
      </c>
      <c r="J10781" s="3">
        <v>44935.426388888889</v>
      </c>
      <c r="K10781" s="3">
        <v>44971.520833333336</v>
      </c>
      <c r="L10781" s="3">
        <v>44971.520833333336</v>
      </c>
      <c r="M10781" t="s">
        <v>27847</v>
      </c>
      <c r="N10781" s="4" t="s">
        <v>18</v>
      </c>
      <c r="P10781" t="s">
        <v>16</v>
      </c>
    </row>
    <row r="10782" spans="1:16" x14ac:dyDescent="0.25">
      <c r="A10782" t="s">
        <v>27848</v>
      </c>
      <c r="B10782" t="s">
        <v>27849</v>
      </c>
      <c r="C10782" t="s">
        <v>168</v>
      </c>
      <c r="F10782" t="s">
        <v>21449</v>
      </c>
      <c r="G10782">
        <v>0</v>
      </c>
      <c r="I10782">
        <v>0</v>
      </c>
      <c r="J10782" s="3">
        <v>45092.486111111109</v>
      </c>
      <c r="K10782" s="3">
        <v>45128.520833333336</v>
      </c>
      <c r="L10782" s="3">
        <v>45128.520833333336</v>
      </c>
      <c r="M10782" t="s">
        <v>27850</v>
      </c>
      <c r="N10782" s="4" t="s">
        <v>18</v>
      </c>
      <c r="P10782" t="s">
        <v>16</v>
      </c>
    </row>
    <row r="10783" spans="1:16" x14ac:dyDescent="0.25">
      <c r="A10783" t="s">
        <v>27851</v>
      </c>
      <c r="B10783" t="s">
        <v>27852</v>
      </c>
      <c r="C10783" t="s">
        <v>109</v>
      </c>
      <c r="F10783" t="s">
        <v>21449</v>
      </c>
      <c r="G10783">
        <v>0</v>
      </c>
      <c r="I10783">
        <v>0</v>
      </c>
      <c r="J10783" s="3">
        <v>44883.248611111114</v>
      </c>
      <c r="K10783" s="3">
        <v>44887.520833333336</v>
      </c>
      <c r="L10783" s="3">
        <v>44887.520833333336</v>
      </c>
      <c r="M10783" t="s">
        <v>27853</v>
      </c>
      <c r="N10783" s="4" t="s">
        <v>18</v>
      </c>
      <c r="P10783" t="s">
        <v>16</v>
      </c>
    </row>
    <row r="10784" spans="1:16" x14ac:dyDescent="0.25">
      <c r="A10784" t="s">
        <v>27851</v>
      </c>
      <c r="B10784" t="s">
        <v>27854</v>
      </c>
      <c r="C10784" t="s">
        <v>109</v>
      </c>
      <c r="F10784" t="s">
        <v>21449</v>
      </c>
      <c r="G10784">
        <v>0</v>
      </c>
      <c r="I10784">
        <v>0</v>
      </c>
      <c r="J10784" s="3">
        <v>44883.250694444447</v>
      </c>
      <c r="K10784" s="3">
        <v>44917.520833333336</v>
      </c>
      <c r="L10784" s="3">
        <v>44917.520833333336</v>
      </c>
      <c r="M10784" t="s">
        <v>27855</v>
      </c>
      <c r="N10784" s="4" t="s">
        <v>18</v>
      </c>
      <c r="P10784" t="s">
        <v>16</v>
      </c>
    </row>
    <row r="10785" spans="1:16" x14ac:dyDescent="0.25">
      <c r="A10785" t="s">
        <v>27856</v>
      </c>
      <c r="B10785">
        <v>68231044</v>
      </c>
      <c r="C10785" t="s">
        <v>168</v>
      </c>
      <c r="F10785" t="s">
        <v>21449</v>
      </c>
      <c r="G10785">
        <v>0</v>
      </c>
      <c r="I10785">
        <v>0</v>
      </c>
      <c r="J10785" s="3">
        <v>44953.224305555559</v>
      </c>
      <c r="K10785" s="3">
        <v>44964.520833333336</v>
      </c>
      <c r="L10785" s="3">
        <v>44964.520833333336</v>
      </c>
      <c r="M10785" t="s">
        <v>27857</v>
      </c>
      <c r="N10785" s="4" t="s">
        <v>18</v>
      </c>
      <c r="P10785" t="s">
        <v>16</v>
      </c>
    </row>
    <row r="10786" spans="1:16" x14ac:dyDescent="0.25">
      <c r="A10786" t="s">
        <v>27856</v>
      </c>
      <c r="B10786" t="s">
        <v>27858</v>
      </c>
      <c r="C10786" t="s">
        <v>168</v>
      </c>
      <c r="F10786" t="s">
        <v>21449</v>
      </c>
      <c r="G10786">
        <v>0</v>
      </c>
      <c r="I10786">
        <v>0</v>
      </c>
      <c r="J10786" s="3">
        <v>44973.504166666666</v>
      </c>
      <c r="K10786" s="3">
        <v>44981.520833333336</v>
      </c>
      <c r="L10786" s="3">
        <v>44981.520833333336</v>
      </c>
      <c r="M10786" t="s">
        <v>27859</v>
      </c>
      <c r="N10786" s="4" t="s">
        <v>18</v>
      </c>
      <c r="P10786" t="s">
        <v>16</v>
      </c>
    </row>
    <row r="10787" spans="1:16" x14ac:dyDescent="0.25">
      <c r="A10787" t="s">
        <v>27860</v>
      </c>
      <c r="B10787">
        <v>68235068</v>
      </c>
      <c r="C10787" t="s">
        <v>168</v>
      </c>
      <c r="F10787" t="s">
        <v>21449</v>
      </c>
      <c r="G10787">
        <v>0</v>
      </c>
      <c r="I10787">
        <v>0</v>
      </c>
      <c r="J10787" s="3">
        <v>44957.190972222219</v>
      </c>
      <c r="K10787" s="3">
        <v>44964.520833333336</v>
      </c>
      <c r="L10787" s="3">
        <v>44964.520833333336</v>
      </c>
      <c r="M10787" t="s">
        <v>27861</v>
      </c>
      <c r="N10787" s="4" t="s">
        <v>18</v>
      </c>
      <c r="P10787" t="s">
        <v>16</v>
      </c>
    </row>
    <row r="10788" spans="1:16" x14ac:dyDescent="0.25">
      <c r="A10788" t="s">
        <v>27862</v>
      </c>
      <c r="B10788">
        <v>92235064</v>
      </c>
      <c r="C10788" t="s">
        <v>22259</v>
      </c>
      <c r="F10788" t="s">
        <v>21449</v>
      </c>
      <c r="G10788">
        <v>0</v>
      </c>
      <c r="I10788">
        <v>0</v>
      </c>
      <c r="J10788" s="3">
        <v>44945.238888888889</v>
      </c>
      <c r="K10788" s="3">
        <v>44950.454861111109</v>
      </c>
      <c r="L10788" s="3">
        <v>44950.454861111109</v>
      </c>
      <c r="M10788" t="s">
        <v>27863</v>
      </c>
      <c r="N10788" s="4" t="s">
        <v>18</v>
      </c>
      <c r="P10788" t="s">
        <v>16</v>
      </c>
    </row>
    <row r="10789" spans="1:16" x14ac:dyDescent="0.25">
      <c r="A10789" t="s">
        <v>27862</v>
      </c>
      <c r="B10789" t="s">
        <v>27864</v>
      </c>
      <c r="C10789" t="s">
        <v>99</v>
      </c>
      <c r="F10789" t="s">
        <v>21449</v>
      </c>
      <c r="G10789">
        <v>0</v>
      </c>
      <c r="I10789">
        <v>0</v>
      </c>
      <c r="J10789" s="3">
        <v>44959.458333333336</v>
      </c>
      <c r="K10789" s="3">
        <v>44964.454861111109</v>
      </c>
      <c r="L10789" s="3">
        <v>44964.454861111109</v>
      </c>
      <c r="M10789" t="s">
        <v>27865</v>
      </c>
      <c r="N10789" s="4" t="s">
        <v>18</v>
      </c>
      <c r="P10789" t="s">
        <v>16</v>
      </c>
    </row>
    <row r="10790" spans="1:16" x14ac:dyDescent="0.25">
      <c r="A10790" t="s">
        <v>27866</v>
      </c>
      <c r="B10790" t="s">
        <v>27867</v>
      </c>
      <c r="C10790" t="s">
        <v>168</v>
      </c>
      <c r="F10790" t="s">
        <v>21449</v>
      </c>
      <c r="G10790">
        <v>0</v>
      </c>
      <c r="I10790">
        <v>0</v>
      </c>
      <c r="J10790" s="3">
        <v>44972.23541666667</v>
      </c>
      <c r="K10790" s="3">
        <v>44977.520833333336</v>
      </c>
      <c r="L10790" s="3">
        <v>44977.520833333336</v>
      </c>
      <c r="M10790" t="s">
        <v>27868</v>
      </c>
      <c r="N10790" s="4" t="s">
        <v>18</v>
      </c>
      <c r="P10790" t="s">
        <v>16</v>
      </c>
    </row>
    <row r="10791" spans="1:16" x14ac:dyDescent="0.25">
      <c r="A10791" t="s">
        <v>27869</v>
      </c>
      <c r="B10791" t="s">
        <v>27870</v>
      </c>
      <c r="C10791" t="s">
        <v>21874</v>
      </c>
      <c r="F10791" t="s">
        <v>21449</v>
      </c>
      <c r="G10791">
        <v>0</v>
      </c>
      <c r="I10791">
        <v>0</v>
      </c>
      <c r="J10791" s="3">
        <v>44931.163888888892</v>
      </c>
      <c r="K10791" s="3">
        <v>44938.520833333336</v>
      </c>
      <c r="L10791" s="3">
        <v>44938.520833333336</v>
      </c>
      <c r="M10791" t="s">
        <v>27871</v>
      </c>
      <c r="N10791" s="4" t="s">
        <v>18</v>
      </c>
      <c r="P10791" t="s">
        <v>16</v>
      </c>
    </row>
    <row r="10792" spans="1:16" x14ac:dyDescent="0.25">
      <c r="A10792" t="s">
        <v>27872</v>
      </c>
      <c r="B10792">
        <v>68231289</v>
      </c>
      <c r="C10792" t="s">
        <v>168</v>
      </c>
      <c r="F10792" t="s">
        <v>21449</v>
      </c>
      <c r="G10792">
        <v>0</v>
      </c>
      <c r="I10792">
        <v>0</v>
      </c>
      <c r="J10792" s="3">
        <v>45100.220833333333</v>
      </c>
      <c r="K10792" s="3">
        <v>45107.520833333336</v>
      </c>
      <c r="L10792" s="3">
        <v>45107.520833333336</v>
      </c>
      <c r="M10792" t="s">
        <v>27873</v>
      </c>
      <c r="N10792" s="4" t="s">
        <v>18</v>
      </c>
      <c r="P10792" t="s">
        <v>16</v>
      </c>
    </row>
    <row r="10793" spans="1:16" x14ac:dyDescent="0.25">
      <c r="A10793" t="s">
        <v>27874</v>
      </c>
      <c r="B10793" t="s">
        <v>27875</v>
      </c>
      <c r="C10793" t="s">
        <v>21607</v>
      </c>
      <c r="F10793" t="s">
        <v>21449</v>
      </c>
      <c r="G10793">
        <v>0</v>
      </c>
      <c r="I10793">
        <v>0</v>
      </c>
      <c r="J10793" s="3">
        <v>44935.168749999997</v>
      </c>
      <c r="K10793" s="3">
        <v>44944.458333333336</v>
      </c>
      <c r="L10793" s="3">
        <v>44944.458333333336</v>
      </c>
      <c r="M10793" t="s">
        <v>27876</v>
      </c>
      <c r="N10793" s="4" t="s">
        <v>18</v>
      </c>
      <c r="P10793" t="s">
        <v>16</v>
      </c>
    </row>
    <row r="10794" spans="1:16" x14ac:dyDescent="0.25">
      <c r="A10794" t="s">
        <v>27874</v>
      </c>
      <c r="B10794">
        <v>83226338</v>
      </c>
      <c r="C10794" t="s">
        <v>21930</v>
      </c>
      <c r="F10794" t="s">
        <v>21449</v>
      </c>
      <c r="G10794">
        <v>0</v>
      </c>
      <c r="I10794">
        <v>0</v>
      </c>
      <c r="J10794" s="3">
        <v>44907.256944444445</v>
      </c>
      <c r="K10794" s="3">
        <v>44915.458333333336</v>
      </c>
      <c r="L10794" s="3">
        <v>44915.458333333336</v>
      </c>
      <c r="M10794" t="s">
        <v>27877</v>
      </c>
      <c r="N10794" s="4" t="s">
        <v>18</v>
      </c>
      <c r="P10794" t="s">
        <v>16</v>
      </c>
    </row>
    <row r="10795" spans="1:16" x14ac:dyDescent="0.25">
      <c r="A10795" t="s">
        <v>27878</v>
      </c>
      <c r="B10795">
        <v>68231046</v>
      </c>
      <c r="C10795" t="s">
        <v>168</v>
      </c>
      <c r="F10795" t="s">
        <v>21449</v>
      </c>
      <c r="G10795">
        <v>0</v>
      </c>
      <c r="I10795">
        <v>0</v>
      </c>
      <c r="J10795" s="3">
        <v>44957.145138888889</v>
      </c>
      <c r="K10795" s="3">
        <v>44964.520833333336</v>
      </c>
      <c r="L10795" s="3">
        <v>44964.520833333336</v>
      </c>
      <c r="M10795" t="s">
        <v>27879</v>
      </c>
      <c r="N10795" s="4" t="s">
        <v>18</v>
      </c>
      <c r="P10795" t="s">
        <v>16</v>
      </c>
    </row>
    <row r="10796" spans="1:16" x14ac:dyDescent="0.25">
      <c r="A10796" t="s">
        <v>27880</v>
      </c>
      <c r="B10796">
        <v>80231995</v>
      </c>
      <c r="C10796" t="s">
        <v>168</v>
      </c>
      <c r="F10796" t="s">
        <v>21449</v>
      </c>
      <c r="G10796">
        <v>0</v>
      </c>
      <c r="I10796">
        <v>0</v>
      </c>
      <c r="J10796" s="3">
        <v>45001.495138888888</v>
      </c>
      <c r="K10796" s="3">
        <v>45036.520833333336</v>
      </c>
      <c r="L10796" s="3">
        <v>45036.520833333336</v>
      </c>
      <c r="M10796" t="s">
        <v>27881</v>
      </c>
      <c r="N10796" s="4" t="s">
        <v>18</v>
      </c>
      <c r="P10796" t="s">
        <v>16</v>
      </c>
    </row>
    <row r="10797" spans="1:16" x14ac:dyDescent="0.25">
      <c r="A10797" t="s">
        <v>27882</v>
      </c>
      <c r="B10797">
        <v>64221497</v>
      </c>
      <c r="C10797" t="s">
        <v>23231</v>
      </c>
      <c r="F10797" t="s">
        <v>21449</v>
      </c>
      <c r="G10797">
        <v>0</v>
      </c>
      <c r="I10797">
        <v>0</v>
      </c>
      <c r="J10797" s="3">
        <v>44925.140277777777</v>
      </c>
      <c r="K10797" s="3">
        <v>44932.520833333336</v>
      </c>
      <c r="L10797" s="3">
        <v>44932.520833333336</v>
      </c>
      <c r="M10797" t="s">
        <v>27883</v>
      </c>
      <c r="N10797" s="4" t="s">
        <v>18</v>
      </c>
      <c r="P10797" t="s">
        <v>16</v>
      </c>
    </row>
    <row r="10798" spans="1:16" x14ac:dyDescent="0.25">
      <c r="A10798" t="s">
        <v>27884</v>
      </c>
      <c r="B10798">
        <v>94231053</v>
      </c>
      <c r="C10798" t="s">
        <v>168</v>
      </c>
      <c r="F10798" t="s">
        <v>21449</v>
      </c>
      <c r="G10798">
        <v>0</v>
      </c>
      <c r="I10798">
        <v>0</v>
      </c>
      <c r="J10798" s="3">
        <v>45048.048611111109</v>
      </c>
      <c r="K10798" s="3">
        <v>45062.520833333336</v>
      </c>
      <c r="L10798" s="3">
        <v>45062.520833333336</v>
      </c>
      <c r="M10798" t="s">
        <v>27885</v>
      </c>
      <c r="N10798" s="4" t="s">
        <v>18</v>
      </c>
      <c r="P10798" t="s">
        <v>16</v>
      </c>
    </row>
    <row r="10799" spans="1:16" x14ac:dyDescent="0.25">
      <c r="A10799" t="s">
        <v>27886</v>
      </c>
      <c r="B10799">
        <v>82221761</v>
      </c>
      <c r="C10799" t="s">
        <v>109</v>
      </c>
      <c r="F10799" t="s">
        <v>21449</v>
      </c>
      <c r="G10799">
        <v>0</v>
      </c>
      <c r="I10799">
        <v>0</v>
      </c>
      <c r="J10799" s="3">
        <v>44882.268750000003</v>
      </c>
      <c r="K10799" s="3">
        <v>44911.520833333336</v>
      </c>
      <c r="L10799" s="3">
        <v>44911.520833333336</v>
      </c>
      <c r="M10799" t="s">
        <v>27887</v>
      </c>
      <c r="N10799" s="4" t="s">
        <v>18</v>
      </c>
      <c r="P10799" t="s">
        <v>16</v>
      </c>
    </row>
    <row r="10800" spans="1:16" x14ac:dyDescent="0.25">
      <c r="A10800" t="s">
        <v>27888</v>
      </c>
      <c r="B10800">
        <v>98226247</v>
      </c>
      <c r="C10800" t="s">
        <v>168</v>
      </c>
      <c r="F10800" t="s">
        <v>21449</v>
      </c>
      <c r="G10800">
        <v>0</v>
      </c>
      <c r="I10800">
        <v>0</v>
      </c>
      <c r="J10800" s="3">
        <v>44964.490277777775</v>
      </c>
      <c r="K10800" s="3">
        <v>44971.520833333336</v>
      </c>
      <c r="L10800" s="3">
        <v>44971.520833333336</v>
      </c>
      <c r="M10800" t="s">
        <v>27889</v>
      </c>
      <c r="N10800" s="4" t="s">
        <v>18</v>
      </c>
      <c r="P10800" t="s">
        <v>16</v>
      </c>
    </row>
    <row r="10801" spans="1:16" x14ac:dyDescent="0.25">
      <c r="A10801" t="s">
        <v>27888</v>
      </c>
      <c r="B10801" t="s">
        <v>27890</v>
      </c>
      <c r="C10801" t="s">
        <v>168</v>
      </c>
      <c r="F10801" t="s">
        <v>21449</v>
      </c>
      <c r="G10801">
        <v>0</v>
      </c>
      <c r="I10801">
        <v>0</v>
      </c>
      <c r="J10801" s="3">
        <v>44979.188888888886</v>
      </c>
      <c r="K10801" s="3">
        <v>44984.520833333336</v>
      </c>
      <c r="L10801" s="3">
        <v>44984.520833333336</v>
      </c>
      <c r="M10801" t="s">
        <v>27891</v>
      </c>
      <c r="N10801" s="4" t="s">
        <v>18</v>
      </c>
      <c r="P10801" t="s">
        <v>16</v>
      </c>
    </row>
    <row r="10802" spans="1:16" x14ac:dyDescent="0.25">
      <c r="A10802" t="s">
        <v>27888</v>
      </c>
      <c r="B10802" t="s">
        <v>27892</v>
      </c>
      <c r="C10802" t="s">
        <v>168</v>
      </c>
      <c r="F10802" t="s">
        <v>21449</v>
      </c>
      <c r="G10802">
        <v>0</v>
      </c>
      <c r="I10802">
        <v>0</v>
      </c>
      <c r="J10802" s="3">
        <v>45050.218055555553</v>
      </c>
      <c r="K10802" s="3">
        <v>45055.520833333336</v>
      </c>
      <c r="L10802" s="3">
        <v>45055.520833333336</v>
      </c>
      <c r="M10802" t="s">
        <v>27893</v>
      </c>
      <c r="N10802" s="4" t="s">
        <v>18</v>
      </c>
      <c r="P10802" t="s">
        <v>16</v>
      </c>
    </row>
    <row r="10803" spans="1:16" x14ac:dyDescent="0.25">
      <c r="A10803" t="s">
        <v>27888</v>
      </c>
      <c r="B10803" t="s">
        <v>27894</v>
      </c>
      <c r="C10803" t="s">
        <v>168</v>
      </c>
      <c r="F10803" t="s">
        <v>21449</v>
      </c>
      <c r="G10803">
        <v>0</v>
      </c>
      <c r="I10803">
        <v>0</v>
      </c>
      <c r="J10803" s="3">
        <v>45071.519444444442</v>
      </c>
      <c r="K10803" s="3">
        <v>45077.520833333336</v>
      </c>
      <c r="L10803" s="3">
        <v>45077.520833333336</v>
      </c>
      <c r="M10803" t="s">
        <v>27895</v>
      </c>
      <c r="N10803" s="4" t="s">
        <v>18</v>
      </c>
      <c r="P10803" t="s">
        <v>16</v>
      </c>
    </row>
    <row r="10804" spans="1:16" x14ac:dyDescent="0.25">
      <c r="A10804" t="s">
        <v>27896</v>
      </c>
      <c r="B10804">
        <v>68226251</v>
      </c>
      <c r="C10804" t="s">
        <v>21702</v>
      </c>
      <c r="F10804" t="s">
        <v>21449</v>
      </c>
      <c r="G10804">
        <v>0</v>
      </c>
      <c r="I10804">
        <v>0</v>
      </c>
      <c r="J10804" s="3">
        <v>44894.176388888889</v>
      </c>
      <c r="K10804" s="3">
        <v>44897.520833333336</v>
      </c>
      <c r="L10804" s="3">
        <v>44897.520833333336</v>
      </c>
      <c r="M10804" t="s">
        <v>27897</v>
      </c>
      <c r="N10804" s="4" t="s">
        <v>18</v>
      </c>
      <c r="P10804" t="s">
        <v>16</v>
      </c>
    </row>
    <row r="10805" spans="1:16" x14ac:dyDescent="0.25">
      <c r="A10805" t="s">
        <v>27898</v>
      </c>
      <c r="B10805" t="s">
        <v>27899</v>
      </c>
      <c r="C10805" t="s">
        <v>168</v>
      </c>
      <c r="F10805" t="s">
        <v>21449</v>
      </c>
      <c r="G10805">
        <v>0</v>
      </c>
      <c r="I10805">
        <v>0</v>
      </c>
      <c r="J10805" s="3">
        <v>45090.45</v>
      </c>
      <c r="K10805" s="3">
        <v>45096.520833333336</v>
      </c>
      <c r="L10805" s="3">
        <v>45096.520833333336</v>
      </c>
      <c r="M10805" t="s">
        <v>27900</v>
      </c>
      <c r="N10805" s="4" t="s">
        <v>18</v>
      </c>
      <c r="P10805" t="s">
        <v>16</v>
      </c>
    </row>
    <row r="10806" spans="1:16" x14ac:dyDescent="0.25">
      <c r="A10806" t="s">
        <v>27901</v>
      </c>
      <c r="B10806">
        <v>68231069</v>
      </c>
      <c r="C10806" t="s">
        <v>168</v>
      </c>
      <c r="F10806" t="s">
        <v>21449</v>
      </c>
      <c r="G10806">
        <v>0</v>
      </c>
      <c r="I10806">
        <v>0</v>
      </c>
      <c r="J10806" s="3">
        <v>44959.539583333331</v>
      </c>
      <c r="K10806" s="3">
        <v>44964.520833333336</v>
      </c>
      <c r="L10806" s="3">
        <v>44964.520833333336</v>
      </c>
      <c r="M10806" t="s">
        <v>27902</v>
      </c>
      <c r="N10806" s="4" t="s">
        <v>18</v>
      </c>
      <c r="P10806" t="s">
        <v>16</v>
      </c>
    </row>
    <row r="10807" spans="1:16" x14ac:dyDescent="0.25">
      <c r="A10807" t="s">
        <v>27903</v>
      </c>
      <c r="B10807">
        <v>40222749</v>
      </c>
      <c r="C10807" t="s">
        <v>109</v>
      </c>
      <c r="F10807" t="s">
        <v>21449</v>
      </c>
      <c r="G10807">
        <v>0</v>
      </c>
      <c r="I10807">
        <v>0</v>
      </c>
      <c r="J10807" s="3">
        <v>44915.465277777781</v>
      </c>
      <c r="K10807" s="3">
        <v>44959.520833333336</v>
      </c>
      <c r="L10807" s="3">
        <v>44959.520833333336</v>
      </c>
      <c r="M10807" t="s">
        <v>27904</v>
      </c>
      <c r="N10807" s="4" t="s">
        <v>18</v>
      </c>
      <c r="P10807" t="s">
        <v>16</v>
      </c>
    </row>
    <row r="10808" spans="1:16" x14ac:dyDescent="0.25">
      <c r="A10808" t="s">
        <v>27905</v>
      </c>
      <c r="B10808" t="s">
        <v>27906</v>
      </c>
      <c r="C10808" t="s">
        <v>168</v>
      </c>
      <c r="F10808" t="s">
        <v>21449</v>
      </c>
      <c r="G10808">
        <v>0</v>
      </c>
      <c r="I10808">
        <v>0</v>
      </c>
      <c r="J10808" s="3">
        <v>45061.117361111108</v>
      </c>
      <c r="K10808" s="3">
        <v>45065.520833333336</v>
      </c>
      <c r="L10808" s="3">
        <v>45065.520833333336</v>
      </c>
      <c r="M10808" t="s">
        <v>27907</v>
      </c>
      <c r="N10808" s="4" t="s">
        <v>18</v>
      </c>
      <c r="P10808" t="s">
        <v>16</v>
      </c>
    </row>
    <row r="10809" spans="1:16" x14ac:dyDescent="0.25">
      <c r="A10809" t="s">
        <v>27908</v>
      </c>
      <c r="B10809">
        <v>10223157</v>
      </c>
      <c r="C10809" t="s">
        <v>109</v>
      </c>
      <c r="F10809" t="s">
        <v>21449</v>
      </c>
      <c r="G10809">
        <v>0</v>
      </c>
      <c r="I10809">
        <v>0</v>
      </c>
      <c r="J10809" s="3">
        <v>44876.173611111109</v>
      </c>
      <c r="K10809" s="3">
        <v>44930.520833333336</v>
      </c>
      <c r="L10809" s="3">
        <v>44930.520833333336</v>
      </c>
      <c r="M10809" t="s">
        <v>27909</v>
      </c>
      <c r="N10809" s="4" t="s">
        <v>18</v>
      </c>
      <c r="P10809" t="s">
        <v>16</v>
      </c>
    </row>
    <row r="10810" spans="1:16" x14ac:dyDescent="0.25">
      <c r="A10810" t="s">
        <v>27908</v>
      </c>
      <c r="B10810" t="s">
        <v>27910</v>
      </c>
      <c r="C10810" t="s">
        <v>109</v>
      </c>
      <c r="F10810" t="s">
        <v>21449</v>
      </c>
      <c r="G10810">
        <v>0</v>
      </c>
      <c r="I10810">
        <v>0</v>
      </c>
      <c r="J10810" s="3">
        <v>44942.115972222222</v>
      </c>
      <c r="K10810" s="3">
        <v>44946.520833333336</v>
      </c>
      <c r="L10810" s="3">
        <v>44946.520833333336</v>
      </c>
      <c r="M10810" t="s">
        <v>27911</v>
      </c>
      <c r="N10810" s="4" t="s">
        <v>18</v>
      </c>
      <c r="P10810" t="s">
        <v>16</v>
      </c>
    </row>
    <row r="10811" spans="1:16" x14ac:dyDescent="0.25">
      <c r="A10811" t="s">
        <v>27908</v>
      </c>
      <c r="B10811" t="s">
        <v>27912</v>
      </c>
      <c r="C10811" t="s">
        <v>168</v>
      </c>
      <c r="F10811" t="s">
        <v>21449</v>
      </c>
      <c r="G10811">
        <v>0</v>
      </c>
      <c r="I10811">
        <v>0</v>
      </c>
      <c r="J10811" s="3">
        <v>44962.064583333333</v>
      </c>
      <c r="K10811" s="3">
        <v>44999.520833333336</v>
      </c>
      <c r="L10811" s="3">
        <v>44999.520833333336</v>
      </c>
      <c r="M10811" t="s">
        <v>27913</v>
      </c>
      <c r="N10811" s="4" t="s">
        <v>18</v>
      </c>
      <c r="P10811" t="s">
        <v>16</v>
      </c>
    </row>
    <row r="10812" spans="1:16" x14ac:dyDescent="0.25">
      <c r="A10812" t="s">
        <v>27914</v>
      </c>
      <c r="B10812">
        <v>20223569</v>
      </c>
      <c r="C10812" t="s">
        <v>168</v>
      </c>
      <c r="F10812" t="s">
        <v>21449</v>
      </c>
      <c r="G10812">
        <v>0</v>
      </c>
      <c r="I10812">
        <v>0</v>
      </c>
      <c r="J10812" s="3">
        <v>45006.49722222222</v>
      </c>
      <c r="K10812" s="3">
        <v>45014.520833333336</v>
      </c>
      <c r="L10812" s="3">
        <v>45014.520833333336</v>
      </c>
      <c r="M10812" t="s">
        <v>27915</v>
      </c>
      <c r="N10812" s="4" t="s">
        <v>18</v>
      </c>
      <c r="P10812" t="s">
        <v>16</v>
      </c>
    </row>
    <row r="10813" spans="1:16" x14ac:dyDescent="0.25">
      <c r="A10813" t="s">
        <v>27916</v>
      </c>
      <c r="B10813">
        <v>61232551</v>
      </c>
      <c r="C10813" t="s">
        <v>168</v>
      </c>
      <c r="F10813" t="s">
        <v>21449</v>
      </c>
      <c r="G10813">
        <v>0</v>
      </c>
      <c r="I10813">
        <v>0</v>
      </c>
      <c r="J10813" s="3">
        <v>45069.106944444444</v>
      </c>
      <c r="K10813" s="3">
        <v>45106.520833333336</v>
      </c>
      <c r="L10813" s="3">
        <v>45106.520833333336</v>
      </c>
      <c r="M10813" t="s">
        <v>27917</v>
      </c>
      <c r="N10813" s="4" t="s">
        <v>18</v>
      </c>
      <c r="P10813" t="s">
        <v>16</v>
      </c>
    </row>
    <row r="10814" spans="1:16" x14ac:dyDescent="0.25">
      <c r="A10814" t="s">
        <v>27918</v>
      </c>
      <c r="B10814">
        <v>68231179</v>
      </c>
      <c r="C10814" t="s">
        <v>168</v>
      </c>
      <c r="F10814" t="s">
        <v>21449</v>
      </c>
      <c r="G10814">
        <v>0</v>
      </c>
      <c r="I10814">
        <v>0</v>
      </c>
      <c r="J10814" s="3">
        <v>45037.228472222225</v>
      </c>
      <c r="K10814" s="3">
        <v>45043.520833333336</v>
      </c>
      <c r="L10814" s="3">
        <v>45043.520833333336</v>
      </c>
      <c r="M10814" t="s">
        <v>27919</v>
      </c>
      <c r="N10814" s="4" t="s">
        <v>18</v>
      </c>
      <c r="P10814" t="s">
        <v>16</v>
      </c>
    </row>
    <row r="10815" spans="1:16" x14ac:dyDescent="0.25">
      <c r="A10815" t="s">
        <v>400</v>
      </c>
      <c r="B10815">
        <v>83235608</v>
      </c>
      <c r="C10815" t="s">
        <v>242</v>
      </c>
      <c r="F10815" t="s">
        <v>21449</v>
      </c>
      <c r="G10815">
        <v>0</v>
      </c>
      <c r="I10815">
        <v>0</v>
      </c>
      <c r="J10815" s="3">
        <v>45057.283333333333</v>
      </c>
      <c r="K10815" s="3">
        <v>45068.458333333336</v>
      </c>
      <c r="L10815" s="3">
        <v>45068.458333333336</v>
      </c>
      <c r="M10815" t="s">
        <v>27920</v>
      </c>
      <c r="N10815" s="4" t="s">
        <v>18</v>
      </c>
      <c r="P10815" t="s">
        <v>16</v>
      </c>
    </row>
    <row r="10816" spans="1:16" x14ac:dyDescent="0.25">
      <c r="A10816" t="s">
        <v>27921</v>
      </c>
      <c r="B10816">
        <v>20221893</v>
      </c>
      <c r="C10816" t="s">
        <v>168</v>
      </c>
      <c r="F10816" t="s">
        <v>21449</v>
      </c>
      <c r="G10816">
        <v>0</v>
      </c>
      <c r="I10816">
        <v>0</v>
      </c>
      <c r="J10816" s="3">
        <v>45070.147916666669</v>
      </c>
      <c r="K10816" s="3">
        <v>45103.520833333336</v>
      </c>
      <c r="L10816" s="3">
        <v>45103.520833333336</v>
      </c>
      <c r="M10816" t="s">
        <v>27922</v>
      </c>
      <c r="N10816" s="4" t="s">
        <v>18</v>
      </c>
      <c r="P10816" t="s">
        <v>16</v>
      </c>
    </row>
    <row r="10817" spans="1:16" x14ac:dyDescent="0.25">
      <c r="A10817" t="s">
        <v>27923</v>
      </c>
      <c r="B10817">
        <v>22222636</v>
      </c>
      <c r="C10817" t="s">
        <v>242</v>
      </c>
      <c r="F10817" t="s">
        <v>21449</v>
      </c>
      <c r="G10817">
        <v>0</v>
      </c>
      <c r="I10817">
        <v>0</v>
      </c>
      <c r="J10817" s="3">
        <v>44984.457638888889</v>
      </c>
      <c r="K10817" s="3">
        <v>45014.458333333336</v>
      </c>
      <c r="L10817" s="3">
        <v>45014.458333333336</v>
      </c>
      <c r="M10817" t="s">
        <v>27924</v>
      </c>
      <c r="N10817" s="4" t="s">
        <v>18</v>
      </c>
      <c r="P10817" t="s">
        <v>16</v>
      </c>
    </row>
    <row r="10818" spans="1:16" x14ac:dyDescent="0.25">
      <c r="A10818" t="s">
        <v>27925</v>
      </c>
      <c r="B10818" t="s">
        <v>27926</v>
      </c>
      <c r="C10818" t="s">
        <v>242</v>
      </c>
      <c r="F10818" t="s">
        <v>21449</v>
      </c>
      <c r="G10818">
        <v>0</v>
      </c>
      <c r="I10818">
        <v>0</v>
      </c>
      <c r="J10818" s="3">
        <v>44993.081250000003</v>
      </c>
      <c r="K10818" s="3">
        <v>45006.458333333336</v>
      </c>
      <c r="L10818" s="3">
        <v>45006.458333333336</v>
      </c>
      <c r="M10818" t="s">
        <v>27927</v>
      </c>
      <c r="N10818" s="4" t="s">
        <v>18</v>
      </c>
      <c r="P10818" t="s">
        <v>16</v>
      </c>
    </row>
    <row r="10819" spans="1:16" x14ac:dyDescent="0.25">
      <c r="A10819" t="s">
        <v>27928</v>
      </c>
      <c r="B10819">
        <v>68235106</v>
      </c>
      <c r="C10819" t="s">
        <v>168</v>
      </c>
      <c r="F10819" t="s">
        <v>21449</v>
      </c>
      <c r="G10819">
        <v>0</v>
      </c>
      <c r="I10819">
        <v>0</v>
      </c>
      <c r="J10819" s="3">
        <v>44970.20208333333</v>
      </c>
      <c r="K10819" s="3">
        <v>44977.520833333336</v>
      </c>
      <c r="L10819" s="3">
        <v>44977.520833333336</v>
      </c>
      <c r="M10819" t="s">
        <v>27929</v>
      </c>
      <c r="N10819" s="4" t="s">
        <v>18</v>
      </c>
      <c r="P10819" t="s">
        <v>16</v>
      </c>
    </row>
    <row r="10820" spans="1:16" x14ac:dyDescent="0.25">
      <c r="A10820" t="s">
        <v>27930</v>
      </c>
      <c r="B10820">
        <v>68235161</v>
      </c>
      <c r="C10820" t="s">
        <v>168</v>
      </c>
      <c r="F10820" t="s">
        <v>21449</v>
      </c>
      <c r="G10820">
        <v>0</v>
      </c>
      <c r="I10820">
        <v>0</v>
      </c>
      <c r="J10820" s="3">
        <v>44985.195138888892</v>
      </c>
      <c r="K10820" s="3">
        <v>44992.520833333336</v>
      </c>
      <c r="L10820" s="3">
        <v>44992.520833333336</v>
      </c>
      <c r="M10820" t="s">
        <v>27931</v>
      </c>
      <c r="N10820" s="4" t="s">
        <v>18</v>
      </c>
      <c r="P10820" t="s">
        <v>16</v>
      </c>
    </row>
    <row r="10821" spans="1:16" x14ac:dyDescent="0.25">
      <c r="A10821" t="s">
        <v>19213</v>
      </c>
      <c r="B10821">
        <v>83226390</v>
      </c>
      <c r="C10821" t="s">
        <v>21607</v>
      </c>
      <c r="F10821" t="s">
        <v>21449</v>
      </c>
      <c r="G10821">
        <v>0</v>
      </c>
      <c r="I10821">
        <v>0</v>
      </c>
      <c r="J10821" s="3">
        <v>44922.188194444447</v>
      </c>
      <c r="K10821" s="3">
        <v>44931.458333333336</v>
      </c>
      <c r="L10821" s="3">
        <v>44931.458333333336</v>
      </c>
      <c r="M10821" t="s">
        <v>27932</v>
      </c>
      <c r="N10821" s="4" t="s">
        <v>18</v>
      </c>
      <c r="P10821" t="s">
        <v>16</v>
      </c>
    </row>
    <row r="10822" spans="1:16" x14ac:dyDescent="0.25">
      <c r="A10822" t="s">
        <v>19213</v>
      </c>
      <c r="B10822">
        <v>83235324</v>
      </c>
      <c r="C10822" t="s">
        <v>242</v>
      </c>
      <c r="F10822" t="s">
        <v>21449</v>
      </c>
      <c r="G10822">
        <v>0</v>
      </c>
      <c r="I10822">
        <v>0</v>
      </c>
      <c r="J10822" s="3">
        <v>45006.43472222222</v>
      </c>
      <c r="K10822" s="3">
        <v>45014.458333333336</v>
      </c>
      <c r="L10822" s="3">
        <v>45014.458333333336</v>
      </c>
      <c r="M10822" t="s">
        <v>27933</v>
      </c>
      <c r="N10822" s="4" t="s">
        <v>18</v>
      </c>
      <c r="P10822" t="s">
        <v>16</v>
      </c>
    </row>
    <row r="10823" spans="1:16" x14ac:dyDescent="0.25">
      <c r="A10823" t="s">
        <v>27934</v>
      </c>
      <c r="B10823" t="s">
        <v>27935</v>
      </c>
      <c r="C10823" t="s">
        <v>23162</v>
      </c>
      <c r="F10823" t="s">
        <v>21449</v>
      </c>
      <c r="G10823">
        <v>0</v>
      </c>
      <c r="I10823">
        <v>0</v>
      </c>
      <c r="J10823" s="3">
        <v>44914.508333333331</v>
      </c>
      <c r="K10823" s="3">
        <v>44917.520833333336</v>
      </c>
      <c r="L10823" s="3">
        <v>44917.520833333336</v>
      </c>
      <c r="M10823" t="s">
        <v>27936</v>
      </c>
      <c r="N10823" s="4" t="s">
        <v>18</v>
      </c>
      <c r="P10823" t="s">
        <v>16</v>
      </c>
    </row>
    <row r="10824" spans="1:16" x14ac:dyDescent="0.25">
      <c r="A10824" t="s">
        <v>27937</v>
      </c>
      <c r="B10824">
        <v>83235051</v>
      </c>
      <c r="C10824" t="s">
        <v>21607</v>
      </c>
      <c r="F10824" t="s">
        <v>21449</v>
      </c>
      <c r="G10824">
        <v>0</v>
      </c>
      <c r="I10824">
        <v>0</v>
      </c>
      <c r="J10824" s="3">
        <v>44942.288888888892</v>
      </c>
      <c r="K10824" s="3">
        <v>44945.458333333336</v>
      </c>
      <c r="L10824" s="3">
        <v>44945.458333333336</v>
      </c>
      <c r="M10824" t="s">
        <v>27938</v>
      </c>
      <c r="N10824" s="4" t="s">
        <v>18</v>
      </c>
      <c r="P10824" t="s">
        <v>16</v>
      </c>
    </row>
    <row r="10825" spans="1:16" x14ac:dyDescent="0.25">
      <c r="A10825" t="s">
        <v>27939</v>
      </c>
      <c r="B10825" t="s">
        <v>27940</v>
      </c>
      <c r="C10825" t="s">
        <v>168</v>
      </c>
      <c r="F10825" t="s">
        <v>21449</v>
      </c>
      <c r="G10825">
        <v>57595992.340000004</v>
      </c>
      <c r="I10825">
        <v>438000</v>
      </c>
      <c r="J10825" s="3">
        <v>45007.103472222225</v>
      </c>
      <c r="K10825" s="3">
        <v>45022.125</v>
      </c>
      <c r="L10825" s="3">
        <v>45022.125</v>
      </c>
      <c r="M10825" t="s">
        <v>27941</v>
      </c>
      <c r="N10825" s="4" t="s">
        <v>18</v>
      </c>
      <c r="P10825" t="s">
        <v>16</v>
      </c>
    </row>
    <row r="10826" spans="1:16" x14ac:dyDescent="0.25">
      <c r="A10826" t="s">
        <v>27942</v>
      </c>
      <c r="B10826" t="s">
        <v>27943</v>
      </c>
      <c r="C10826" t="s">
        <v>168</v>
      </c>
      <c r="F10826" t="s">
        <v>21449</v>
      </c>
      <c r="G10826">
        <v>20026119.91</v>
      </c>
      <c r="I10826">
        <v>250100</v>
      </c>
      <c r="J10826" s="3">
        <v>44999.234722222223</v>
      </c>
      <c r="K10826" s="3">
        <v>45021.125</v>
      </c>
      <c r="L10826" s="3">
        <v>45021.125</v>
      </c>
      <c r="M10826" t="s">
        <v>27944</v>
      </c>
      <c r="N10826" s="4" t="s">
        <v>18</v>
      </c>
      <c r="P10826" t="s">
        <v>16</v>
      </c>
    </row>
    <row r="10827" spans="1:16" x14ac:dyDescent="0.25">
      <c r="A10827" t="s">
        <v>27945</v>
      </c>
      <c r="B10827" t="s">
        <v>27946</v>
      </c>
      <c r="C10827" t="s">
        <v>168</v>
      </c>
      <c r="F10827" t="s">
        <v>21449</v>
      </c>
      <c r="G10827">
        <v>43294291.189999998</v>
      </c>
      <c r="I10827">
        <v>366500</v>
      </c>
      <c r="J10827" s="3">
        <v>45007.109722222223</v>
      </c>
      <c r="K10827" s="3">
        <v>45022.125</v>
      </c>
      <c r="L10827" s="3">
        <v>45022.125</v>
      </c>
      <c r="M10827" t="s">
        <v>27947</v>
      </c>
      <c r="N10827" s="4" t="s">
        <v>18</v>
      </c>
      <c r="P10827" t="s">
        <v>16</v>
      </c>
    </row>
    <row r="10828" spans="1:16" x14ac:dyDescent="0.25">
      <c r="A10828" t="s">
        <v>27948</v>
      </c>
      <c r="B10828" t="s">
        <v>27949</v>
      </c>
      <c r="C10828" t="s">
        <v>168</v>
      </c>
      <c r="F10828" t="s">
        <v>21449</v>
      </c>
      <c r="G10828">
        <v>43294291.189999998</v>
      </c>
      <c r="I10828">
        <v>366500</v>
      </c>
      <c r="J10828" s="3">
        <v>45008.17083333333</v>
      </c>
      <c r="K10828" s="3">
        <v>45026.125</v>
      </c>
      <c r="L10828" s="3">
        <v>45026.125</v>
      </c>
      <c r="M10828" t="s">
        <v>27950</v>
      </c>
      <c r="N10828" s="4" t="s">
        <v>18</v>
      </c>
      <c r="P10828" t="s">
        <v>16</v>
      </c>
    </row>
    <row r="10829" spans="1:16" x14ac:dyDescent="0.25">
      <c r="A10829" t="s">
        <v>27951</v>
      </c>
      <c r="B10829" t="s">
        <v>27952</v>
      </c>
      <c r="C10829" t="s">
        <v>24061</v>
      </c>
      <c r="F10829" t="s">
        <v>21449</v>
      </c>
      <c r="G10829">
        <v>21750196.91</v>
      </c>
      <c r="I10829">
        <v>258800</v>
      </c>
      <c r="J10829" s="3">
        <v>44915.533333333333</v>
      </c>
      <c r="K10829" s="3">
        <v>44943.125</v>
      </c>
      <c r="L10829" s="3">
        <v>44943.125</v>
      </c>
      <c r="M10829" t="s">
        <v>27953</v>
      </c>
      <c r="N10829" s="4" t="s">
        <v>18</v>
      </c>
      <c r="P10829" t="s">
        <v>16</v>
      </c>
    </row>
    <row r="10830" spans="1:16" x14ac:dyDescent="0.25">
      <c r="A10830" t="s">
        <v>27954</v>
      </c>
      <c r="B10830">
        <v>83235340</v>
      </c>
      <c r="C10830" t="s">
        <v>242</v>
      </c>
      <c r="F10830" t="s">
        <v>21449</v>
      </c>
      <c r="G10830">
        <v>0</v>
      </c>
      <c r="I10830">
        <v>0</v>
      </c>
      <c r="J10830" s="3">
        <v>44982.07916666667</v>
      </c>
      <c r="K10830" s="3">
        <v>44993.458333333336</v>
      </c>
      <c r="L10830" s="3">
        <v>44993.458333333336</v>
      </c>
      <c r="M10830" t="s">
        <v>27955</v>
      </c>
      <c r="N10830" s="4" t="s">
        <v>18</v>
      </c>
      <c r="P10830" t="s">
        <v>16</v>
      </c>
    </row>
    <row r="10831" spans="1:16" x14ac:dyDescent="0.25">
      <c r="A10831" t="s">
        <v>27954</v>
      </c>
      <c r="B10831" t="s">
        <v>27956</v>
      </c>
      <c r="C10831" t="s">
        <v>242</v>
      </c>
      <c r="F10831" t="s">
        <v>21449</v>
      </c>
      <c r="G10831">
        <v>0</v>
      </c>
      <c r="I10831">
        <v>0</v>
      </c>
      <c r="J10831" s="3">
        <v>44999.13958333333</v>
      </c>
      <c r="K10831" s="3">
        <v>45007.458333333336</v>
      </c>
      <c r="L10831" s="3">
        <v>45007.458333333336</v>
      </c>
      <c r="M10831" t="s">
        <v>27957</v>
      </c>
      <c r="N10831" s="4" t="s">
        <v>18</v>
      </c>
      <c r="P10831" t="s">
        <v>16</v>
      </c>
    </row>
    <row r="10832" spans="1:16" x14ac:dyDescent="0.25">
      <c r="A10832" t="s">
        <v>27958</v>
      </c>
      <c r="B10832">
        <v>20221864</v>
      </c>
      <c r="C10832" t="s">
        <v>109</v>
      </c>
      <c r="F10832" t="s">
        <v>21449</v>
      </c>
      <c r="G10832">
        <v>0</v>
      </c>
      <c r="I10832">
        <v>0</v>
      </c>
      <c r="J10832" s="3">
        <v>44876.176388888889</v>
      </c>
      <c r="K10832" s="3">
        <v>44886.520833333336</v>
      </c>
      <c r="L10832" s="3">
        <v>44886.520833333336</v>
      </c>
      <c r="M10832" t="s">
        <v>27959</v>
      </c>
      <c r="N10832" s="4" t="s">
        <v>18</v>
      </c>
      <c r="P10832" t="s">
        <v>16</v>
      </c>
    </row>
    <row r="10833" spans="1:16" x14ac:dyDescent="0.25">
      <c r="A10833" t="s">
        <v>27960</v>
      </c>
      <c r="B10833">
        <v>22232412</v>
      </c>
      <c r="C10833" t="s">
        <v>242</v>
      </c>
      <c r="F10833" t="s">
        <v>21449</v>
      </c>
      <c r="G10833">
        <v>0</v>
      </c>
      <c r="I10833">
        <v>0</v>
      </c>
      <c r="J10833" s="3">
        <v>45058.480555555558</v>
      </c>
      <c r="K10833" s="3">
        <v>45076.458333333336</v>
      </c>
      <c r="L10833" s="3">
        <v>45076.458333333336</v>
      </c>
      <c r="M10833" t="s">
        <v>27961</v>
      </c>
      <c r="N10833" s="4" t="s">
        <v>18</v>
      </c>
      <c r="P10833" t="s">
        <v>16</v>
      </c>
    </row>
    <row r="10834" spans="1:16" x14ac:dyDescent="0.25">
      <c r="A10834" t="s">
        <v>27962</v>
      </c>
      <c r="B10834">
        <v>22220578</v>
      </c>
      <c r="C10834" t="s">
        <v>267</v>
      </c>
      <c r="F10834" t="s">
        <v>21449</v>
      </c>
      <c r="G10834">
        <v>0</v>
      </c>
      <c r="I10834">
        <v>0</v>
      </c>
      <c r="J10834" s="3">
        <v>44872.193749999999</v>
      </c>
      <c r="K10834" s="3">
        <v>44893.458333333336</v>
      </c>
      <c r="L10834" s="3">
        <v>44893.458333333336</v>
      </c>
      <c r="M10834" t="s">
        <v>27963</v>
      </c>
      <c r="N10834" s="4" t="s">
        <v>18</v>
      </c>
      <c r="P10834" t="s">
        <v>16</v>
      </c>
    </row>
    <row r="10835" spans="1:16" x14ac:dyDescent="0.25">
      <c r="A10835" t="s">
        <v>405</v>
      </c>
      <c r="B10835">
        <v>22223566</v>
      </c>
      <c r="C10835" t="s">
        <v>242</v>
      </c>
      <c r="F10835" t="s">
        <v>21449</v>
      </c>
      <c r="G10835">
        <v>0</v>
      </c>
      <c r="I10835">
        <v>0</v>
      </c>
      <c r="J10835" s="3">
        <v>45014.216666666667</v>
      </c>
      <c r="K10835" s="3">
        <v>45040.458333333336</v>
      </c>
      <c r="L10835" s="3">
        <v>45040.458333333336</v>
      </c>
      <c r="M10835" t="s">
        <v>27964</v>
      </c>
      <c r="N10835" s="4" t="s">
        <v>18</v>
      </c>
      <c r="P10835" t="s">
        <v>16</v>
      </c>
    </row>
    <row r="10836" spans="1:16" x14ac:dyDescent="0.25">
      <c r="A10836" t="s">
        <v>27965</v>
      </c>
      <c r="B10836">
        <v>20224120</v>
      </c>
      <c r="C10836" t="s">
        <v>168</v>
      </c>
      <c r="F10836" t="s">
        <v>21449</v>
      </c>
      <c r="G10836">
        <v>0</v>
      </c>
      <c r="I10836">
        <v>0</v>
      </c>
      <c r="J10836" s="3">
        <v>45001.509027777778</v>
      </c>
      <c r="K10836" s="3">
        <v>45034.520833333336</v>
      </c>
      <c r="L10836" s="3">
        <v>45034.520833333336</v>
      </c>
      <c r="M10836" t="s">
        <v>27966</v>
      </c>
      <c r="N10836" s="4" t="s">
        <v>18</v>
      </c>
      <c r="P10836" t="s">
        <v>16</v>
      </c>
    </row>
    <row r="10837" spans="1:16" x14ac:dyDescent="0.25">
      <c r="A10837" t="s">
        <v>27967</v>
      </c>
      <c r="B10837" t="s">
        <v>27968</v>
      </c>
      <c r="C10837" t="s">
        <v>27969</v>
      </c>
      <c r="F10837" t="s">
        <v>21449</v>
      </c>
      <c r="G10837">
        <v>1299724.92</v>
      </c>
      <c r="I10837">
        <v>26000</v>
      </c>
      <c r="J10837" s="3">
        <v>44880.207638888889</v>
      </c>
      <c r="K10837" s="3">
        <v>44903.125</v>
      </c>
      <c r="L10837" s="3">
        <v>44903.125</v>
      </c>
      <c r="M10837" t="s">
        <v>27970</v>
      </c>
      <c r="N10837" s="4" t="s">
        <v>18</v>
      </c>
      <c r="P10837" t="s">
        <v>16</v>
      </c>
    </row>
    <row r="10838" spans="1:16" x14ac:dyDescent="0.25">
      <c r="A10838" t="s">
        <v>27971</v>
      </c>
      <c r="B10838" t="s">
        <v>27972</v>
      </c>
      <c r="C10838" t="s">
        <v>109</v>
      </c>
      <c r="F10838" t="s">
        <v>21449</v>
      </c>
      <c r="G10838">
        <v>0</v>
      </c>
      <c r="I10838">
        <v>0</v>
      </c>
      <c r="J10838" s="3">
        <v>44929.089583333334</v>
      </c>
      <c r="K10838" s="3">
        <v>44935.520833333336</v>
      </c>
      <c r="L10838" s="3">
        <v>44935.520833333336</v>
      </c>
      <c r="M10838" t="s">
        <v>27973</v>
      </c>
      <c r="N10838" s="4" t="s">
        <v>18</v>
      </c>
      <c r="P10838" t="s">
        <v>16</v>
      </c>
    </row>
    <row r="10839" spans="1:16" x14ac:dyDescent="0.25">
      <c r="A10839" t="s">
        <v>27971</v>
      </c>
      <c r="B10839" t="s">
        <v>27974</v>
      </c>
      <c r="C10839" t="s">
        <v>168</v>
      </c>
      <c r="F10839" t="s">
        <v>21449</v>
      </c>
      <c r="G10839">
        <v>0</v>
      </c>
      <c r="I10839">
        <v>0</v>
      </c>
      <c r="J10839" s="3">
        <v>44950.043055555558</v>
      </c>
      <c r="K10839" s="3">
        <v>44953.520833333336</v>
      </c>
      <c r="L10839" s="3">
        <v>44953.520833333336</v>
      </c>
      <c r="M10839" t="s">
        <v>27975</v>
      </c>
      <c r="N10839" s="4" t="s">
        <v>18</v>
      </c>
      <c r="P10839" t="s">
        <v>16</v>
      </c>
    </row>
    <row r="10840" spans="1:16" x14ac:dyDescent="0.25">
      <c r="A10840" t="s">
        <v>27971</v>
      </c>
      <c r="B10840">
        <v>40222040</v>
      </c>
      <c r="C10840" t="s">
        <v>189</v>
      </c>
      <c r="F10840" t="s">
        <v>21449</v>
      </c>
      <c r="G10840">
        <v>0</v>
      </c>
      <c r="I10840">
        <v>0</v>
      </c>
      <c r="J10840" s="3">
        <v>44881.252083333333</v>
      </c>
      <c r="K10840" s="3">
        <v>44917.520833333336</v>
      </c>
      <c r="L10840" s="3">
        <v>44917.520833333336</v>
      </c>
      <c r="M10840" t="s">
        <v>27976</v>
      </c>
      <c r="N10840" s="4" t="s">
        <v>18</v>
      </c>
      <c r="P10840" t="s">
        <v>16</v>
      </c>
    </row>
    <row r="10841" spans="1:16" x14ac:dyDescent="0.25">
      <c r="A10841" t="s">
        <v>27977</v>
      </c>
      <c r="B10841">
        <v>68235163</v>
      </c>
      <c r="C10841" t="s">
        <v>168</v>
      </c>
      <c r="F10841" t="s">
        <v>21449</v>
      </c>
      <c r="G10841">
        <v>0</v>
      </c>
      <c r="I10841">
        <v>0</v>
      </c>
      <c r="J10841" s="3">
        <v>44985.20208333333</v>
      </c>
      <c r="K10841" s="3">
        <v>44991.520833333336</v>
      </c>
      <c r="L10841" s="3">
        <v>44991.520833333336</v>
      </c>
      <c r="M10841" t="s">
        <v>27978</v>
      </c>
      <c r="N10841" s="4" t="s">
        <v>18</v>
      </c>
      <c r="P10841" t="s">
        <v>16</v>
      </c>
    </row>
    <row r="10842" spans="1:16" x14ac:dyDescent="0.25">
      <c r="A10842" t="s">
        <v>27979</v>
      </c>
      <c r="B10842" t="s">
        <v>27980</v>
      </c>
      <c r="C10842" t="s">
        <v>168</v>
      </c>
      <c r="F10842" t="s">
        <v>21449</v>
      </c>
      <c r="G10842">
        <v>713838.24</v>
      </c>
      <c r="I10842">
        <v>14300</v>
      </c>
      <c r="J10842" s="3">
        <v>45007.452777777777</v>
      </c>
      <c r="K10842" s="3">
        <v>45054.125</v>
      </c>
      <c r="L10842" s="3">
        <v>45054.125</v>
      </c>
      <c r="M10842" t="s">
        <v>27981</v>
      </c>
      <c r="N10842" s="4" t="s">
        <v>18</v>
      </c>
      <c r="P10842" t="s">
        <v>16</v>
      </c>
    </row>
    <row r="10843" spans="1:16" x14ac:dyDescent="0.25">
      <c r="A10843" t="s">
        <v>27982</v>
      </c>
      <c r="B10843" t="s">
        <v>27983</v>
      </c>
      <c r="C10843" t="s">
        <v>99</v>
      </c>
      <c r="F10843" t="s">
        <v>21449</v>
      </c>
      <c r="G10843">
        <v>1353981.6</v>
      </c>
      <c r="I10843">
        <v>27100</v>
      </c>
      <c r="J10843" s="3">
        <v>45054.474999999999</v>
      </c>
      <c r="K10843" s="3">
        <v>45077.125</v>
      </c>
      <c r="L10843" s="3">
        <v>45077.125</v>
      </c>
      <c r="M10843" t="s">
        <v>27984</v>
      </c>
      <c r="N10843" s="4" t="s">
        <v>18</v>
      </c>
      <c r="P10843" t="s">
        <v>16</v>
      </c>
    </row>
    <row r="10844" spans="1:16" x14ac:dyDescent="0.25">
      <c r="A10844" t="s">
        <v>27982</v>
      </c>
      <c r="B10844" t="s">
        <v>27985</v>
      </c>
      <c r="C10844" t="s">
        <v>99</v>
      </c>
      <c r="F10844" t="s">
        <v>21449</v>
      </c>
      <c r="G10844">
        <v>1353981.6</v>
      </c>
      <c r="I10844">
        <v>27100</v>
      </c>
      <c r="J10844" s="3">
        <v>45090.081250000003</v>
      </c>
      <c r="K10844" s="3">
        <v>45114.125</v>
      </c>
      <c r="L10844" s="3">
        <v>45114.125</v>
      </c>
      <c r="M10844" t="s">
        <v>27986</v>
      </c>
      <c r="N10844" s="4" t="s">
        <v>18</v>
      </c>
      <c r="P10844" t="s">
        <v>16</v>
      </c>
    </row>
    <row r="10845" spans="1:16" x14ac:dyDescent="0.25">
      <c r="A10845" t="s">
        <v>27987</v>
      </c>
      <c r="B10845" t="s">
        <v>27988</v>
      </c>
      <c r="C10845" t="s">
        <v>244</v>
      </c>
      <c r="F10845" t="s">
        <v>21449</v>
      </c>
      <c r="G10845">
        <v>0</v>
      </c>
      <c r="I10845">
        <v>0</v>
      </c>
      <c r="J10845" s="3">
        <v>44895.227777777778</v>
      </c>
      <c r="K10845" s="3">
        <v>44903.458333333336</v>
      </c>
      <c r="L10845" s="3">
        <v>44903.458333333336</v>
      </c>
      <c r="M10845" t="s">
        <v>27989</v>
      </c>
      <c r="N10845" s="4" t="s">
        <v>18</v>
      </c>
      <c r="P10845" t="s">
        <v>16</v>
      </c>
    </row>
    <row r="10846" spans="1:16" x14ac:dyDescent="0.25">
      <c r="A10846" t="s">
        <v>27990</v>
      </c>
      <c r="B10846">
        <v>22220582</v>
      </c>
      <c r="C10846" t="s">
        <v>244</v>
      </c>
      <c r="F10846" t="s">
        <v>21449</v>
      </c>
      <c r="G10846">
        <v>0</v>
      </c>
      <c r="I10846">
        <v>0</v>
      </c>
      <c r="J10846" s="3">
        <v>44895.202777777777</v>
      </c>
      <c r="K10846" s="3">
        <v>44910.458333333336</v>
      </c>
      <c r="L10846" s="3">
        <v>44910.458333333336</v>
      </c>
      <c r="M10846" t="s">
        <v>27991</v>
      </c>
      <c r="N10846" s="4" t="s">
        <v>18</v>
      </c>
      <c r="P10846" t="s">
        <v>16</v>
      </c>
    </row>
    <row r="10847" spans="1:16" x14ac:dyDescent="0.25">
      <c r="A10847" t="s">
        <v>27992</v>
      </c>
      <c r="B10847" t="s">
        <v>27993</v>
      </c>
      <c r="C10847" t="s">
        <v>168</v>
      </c>
      <c r="F10847" t="s">
        <v>21449</v>
      </c>
      <c r="G10847">
        <v>0</v>
      </c>
      <c r="I10847">
        <v>0</v>
      </c>
      <c r="J10847" s="3">
        <v>45056.104166666664</v>
      </c>
      <c r="K10847" s="3">
        <v>45065.520833333336</v>
      </c>
      <c r="L10847" s="3">
        <v>45065.520833333336</v>
      </c>
      <c r="M10847" t="s">
        <v>27994</v>
      </c>
      <c r="N10847" s="4" t="s">
        <v>18</v>
      </c>
      <c r="P10847" t="s">
        <v>16</v>
      </c>
    </row>
    <row r="10848" spans="1:16" x14ac:dyDescent="0.25">
      <c r="A10848" t="s">
        <v>27995</v>
      </c>
      <c r="B10848" t="s">
        <v>27996</v>
      </c>
      <c r="C10848" t="s">
        <v>297</v>
      </c>
      <c r="F10848" t="s">
        <v>21449</v>
      </c>
      <c r="G10848">
        <v>18632275.969999999</v>
      </c>
      <c r="I10848">
        <v>243200</v>
      </c>
      <c r="J10848" s="3">
        <v>44894.213194444441</v>
      </c>
      <c r="K10848" s="3">
        <v>44925.125</v>
      </c>
      <c r="L10848" s="3">
        <v>44925.125</v>
      </c>
      <c r="M10848" t="s">
        <v>27997</v>
      </c>
      <c r="N10848" s="4" t="s">
        <v>18</v>
      </c>
      <c r="P10848" t="s">
        <v>16</v>
      </c>
    </row>
    <row r="10849" spans="1:16" x14ac:dyDescent="0.25">
      <c r="A10849" t="s">
        <v>27998</v>
      </c>
      <c r="B10849" t="s">
        <v>27999</v>
      </c>
      <c r="C10849" t="s">
        <v>242</v>
      </c>
      <c r="F10849" t="s">
        <v>21449</v>
      </c>
      <c r="G10849">
        <v>4019870.72</v>
      </c>
      <c r="I10849">
        <v>80400</v>
      </c>
      <c r="J10849" s="3">
        <v>45082.168055555558</v>
      </c>
      <c r="K10849" s="3">
        <v>45107.125</v>
      </c>
      <c r="L10849" s="3">
        <v>45107.125</v>
      </c>
      <c r="M10849" t="s">
        <v>28000</v>
      </c>
      <c r="N10849" s="4" t="s">
        <v>18</v>
      </c>
      <c r="P10849" t="s">
        <v>16</v>
      </c>
    </row>
    <row r="10850" spans="1:16" x14ac:dyDescent="0.25">
      <c r="A10850" t="s">
        <v>28001</v>
      </c>
      <c r="B10850" t="s">
        <v>28002</v>
      </c>
      <c r="C10850" t="s">
        <v>242</v>
      </c>
      <c r="F10850" t="s">
        <v>21449</v>
      </c>
      <c r="G10850">
        <v>17867264.75</v>
      </c>
      <c r="I10850">
        <v>239400</v>
      </c>
      <c r="J10850" s="3">
        <v>45061.513888888891</v>
      </c>
      <c r="K10850" s="3">
        <v>45093.125</v>
      </c>
      <c r="L10850" s="3">
        <v>45093.125</v>
      </c>
      <c r="M10850" t="s">
        <v>28003</v>
      </c>
      <c r="N10850" s="4" t="s">
        <v>18</v>
      </c>
      <c r="P10850" t="s">
        <v>16</v>
      </c>
    </row>
    <row r="10851" spans="1:16" x14ac:dyDescent="0.25">
      <c r="A10851" t="s">
        <v>28004</v>
      </c>
      <c r="B10851" t="s">
        <v>28005</v>
      </c>
      <c r="C10851" t="s">
        <v>168</v>
      </c>
      <c r="F10851" t="s">
        <v>21449</v>
      </c>
      <c r="G10851">
        <v>532239</v>
      </c>
      <c r="I10851">
        <v>10700</v>
      </c>
      <c r="J10851" s="3">
        <v>44949.23541666667</v>
      </c>
      <c r="K10851" s="3">
        <v>44974.125</v>
      </c>
      <c r="L10851" s="3">
        <v>44974.125</v>
      </c>
      <c r="M10851" t="s">
        <v>28006</v>
      </c>
      <c r="N10851" s="4" t="s">
        <v>18</v>
      </c>
      <c r="P10851" t="s">
        <v>16</v>
      </c>
    </row>
    <row r="10852" spans="1:16" x14ac:dyDescent="0.25">
      <c r="A10852" t="s">
        <v>28007</v>
      </c>
      <c r="B10852">
        <v>22220759</v>
      </c>
      <c r="C10852" t="s">
        <v>244</v>
      </c>
      <c r="F10852" t="s">
        <v>21449</v>
      </c>
      <c r="G10852">
        <v>0</v>
      </c>
      <c r="I10852">
        <v>0</v>
      </c>
      <c r="J10852" s="3">
        <v>44919.245833333334</v>
      </c>
      <c r="K10852" s="3">
        <v>44938.458333333336</v>
      </c>
      <c r="L10852" s="3">
        <v>44938.458333333336</v>
      </c>
      <c r="M10852" t="s">
        <v>28008</v>
      </c>
      <c r="N10852" s="4" t="s">
        <v>18</v>
      </c>
      <c r="P10852" t="s">
        <v>16</v>
      </c>
    </row>
    <row r="10853" spans="1:16" x14ac:dyDescent="0.25">
      <c r="A10853" t="s">
        <v>28009</v>
      </c>
      <c r="B10853">
        <v>83235300</v>
      </c>
      <c r="C10853" t="s">
        <v>242</v>
      </c>
      <c r="F10853" t="s">
        <v>21449</v>
      </c>
      <c r="G10853">
        <v>0</v>
      </c>
      <c r="I10853">
        <v>0</v>
      </c>
      <c r="J10853" s="3">
        <v>44978.14166666667</v>
      </c>
      <c r="K10853" s="3">
        <v>44986.458333333336</v>
      </c>
      <c r="L10853" s="3">
        <v>44986.458333333336</v>
      </c>
      <c r="M10853" t="s">
        <v>28010</v>
      </c>
      <c r="N10853" s="4" t="s">
        <v>18</v>
      </c>
      <c r="P10853" t="s">
        <v>16</v>
      </c>
    </row>
    <row r="10854" spans="1:16" x14ac:dyDescent="0.25">
      <c r="A10854" t="s">
        <v>28011</v>
      </c>
      <c r="B10854">
        <v>95235335</v>
      </c>
      <c r="C10854" t="s">
        <v>19</v>
      </c>
      <c r="F10854" t="s">
        <v>21449</v>
      </c>
      <c r="G10854">
        <v>0</v>
      </c>
      <c r="I10854">
        <v>0</v>
      </c>
      <c r="J10854" s="3">
        <v>45072.17083333333</v>
      </c>
      <c r="K10854" s="3">
        <v>45089.4375</v>
      </c>
      <c r="L10854" s="3">
        <v>45089.4375</v>
      </c>
      <c r="M10854" t="s">
        <v>28012</v>
      </c>
      <c r="N10854" s="4" t="s">
        <v>18</v>
      </c>
      <c r="P10854" t="s">
        <v>16</v>
      </c>
    </row>
    <row r="10855" spans="1:16" x14ac:dyDescent="0.25">
      <c r="A10855" t="s">
        <v>28013</v>
      </c>
      <c r="B10855">
        <v>94231041</v>
      </c>
      <c r="C10855" t="s">
        <v>168</v>
      </c>
      <c r="F10855" t="s">
        <v>21449</v>
      </c>
      <c r="G10855">
        <v>0</v>
      </c>
      <c r="I10855">
        <v>0</v>
      </c>
      <c r="J10855" s="3">
        <v>45014.05</v>
      </c>
      <c r="K10855" s="3">
        <v>45033.520833333336</v>
      </c>
      <c r="L10855" s="3">
        <v>45033.520833333336</v>
      </c>
      <c r="M10855" t="s">
        <v>28014</v>
      </c>
      <c r="N10855" s="4" t="s">
        <v>18</v>
      </c>
      <c r="P10855" t="s">
        <v>16</v>
      </c>
    </row>
    <row r="10856" spans="1:16" x14ac:dyDescent="0.25">
      <c r="A10856" t="s">
        <v>28013</v>
      </c>
      <c r="B10856" t="s">
        <v>28015</v>
      </c>
      <c r="C10856" t="s">
        <v>168</v>
      </c>
      <c r="F10856" t="s">
        <v>21449</v>
      </c>
      <c r="G10856">
        <v>0</v>
      </c>
      <c r="I10856">
        <v>0</v>
      </c>
      <c r="J10856" s="3">
        <v>45047.063194444447</v>
      </c>
      <c r="K10856" s="3">
        <v>45058.520833333336</v>
      </c>
      <c r="L10856" s="3">
        <v>45058.520833333336</v>
      </c>
      <c r="M10856" t="s">
        <v>28016</v>
      </c>
      <c r="N10856" s="4" t="s">
        <v>18</v>
      </c>
      <c r="P10856" t="s">
        <v>16</v>
      </c>
    </row>
    <row r="10857" spans="1:16" x14ac:dyDescent="0.25">
      <c r="A10857" t="s">
        <v>28017</v>
      </c>
      <c r="B10857">
        <v>22223572</v>
      </c>
      <c r="C10857" t="s">
        <v>242</v>
      </c>
      <c r="F10857" t="s">
        <v>21449</v>
      </c>
      <c r="G10857">
        <v>0</v>
      </c>
      <c r="I10857">
        <v>0</v>
      </c>
      <c r="J10857" s="3">
        <v>45040.226388888892</v>
      </c>
      <c r="K10857" s="3">
        <v>45049.458333333336</v>
      </c>
      <c r="L10857" s="3">
        <v>45049.458333333336</v>
      </c>
      <c r="M10857" t="s">
        <v>28018</v>
      </c>
      <c r="N10857" s="4" t="s">
        <v>18</v>
      </c>
      <c r="P10857" t="s">
        <v>16</v>
      </c>
    </row>
    <row r="10858" spans="1:16" x14ac:dyDescent="0.25">
      <c r="A10858" t="s">
        <v>67</v>
      </c>
      <c r="B10858">
        <v>3232878</v>
      </c>
      <c r="C10858" t="s">
        <v>242</v>
      </c>
      <c r="F10858" t="s">
        <v>21449</v>
      </c>
      <c r="G10858">
        <v>0</v>
      </c>
      <c r="I10858">
        <v>0</v>
      </c>
      <c r="J10858" s="3">
        <v>45027.146527777775</v>
      </c>
      <c r="K10858" s="3">
        <v>45048.458333333336</v>
      </c>
      <c r="L10858" s="3">
        <v>45048.458333333336</v>
      </c>
      <c r="M10858" t="s">
        <v>28019</v>
      </c>
      <c r="N10858" s="4" t="s">
        <v>18</v>
      </c>
      <c r="P10858" t="s">
        <v>16</v>
      </c>
    </row>
    <row r="10859" spans="1:16" x14ac:dyDescent="0.25">
      <c r="A10859" t="s">
        <v>408</v>
      </c>
      <c r="B10859">
        <v>3232879</v>
      </c>
      <c r="C10859" t="s">
        <v>242</v>
      </c>
      <c r="F10859" t="s">
        <v>21449</v>
      </c>
      <c r="G10859">
        <v>0</v>
      </c>
      <c r="I10859">
        <v>0</v>
      </c>
      <c r="J10859" s="3">
        <v>45097.416666666664</v>
      </c>
      <c r="K10859" s="3">
        <v>45119.458333333336</v>
      </c>
      <c r="L10859" s="3">
        <v>45119.458333333336</v>
      </c>
      <c r="M10859" t="s">
        <v>28020</v>
      </c>
      <c r="N10859" s="4" t="s">
        <v>18</v>
      </c>
      <c r="P10859" t="s">
        <v>16</v>
      </c>
    </row>
    <row r="10860" spans="1:16" x14ac:dyDescent="0.25">
      <c r="A10860" t="s">
        <v>28021</v>
      </c>
      <c r="B10860">
        <v>71231004</v>
      </c>
      <c r="C10860" t="s">
        <v>23162</v>
      </c>
      <c r="F10860" t="s">
        <v>21449</v>
      </c>
      <c r="G10860">
        <v>0</v>
      </c>
      <c r="I10860">
        <v>0</v>
      </c>
      <c r="J10860" s="3">
        <v>44932.527083333334</v>
      </c>
      <c r="K10860" s="3">
        <v>44937.520833333336</v>
      </c>
      <c r="L10860" s="3">
        <v>44937.520833333336</v>
      </c>
      <c r="M10860" t="s">
        <v>28022</v>
      </c>
      <c r="N10860" s="4" t="s">
        <v>18</v>
      </c>
      <c r="P10860" t="s">
        <v>16</v>
      </c>
    </row>
    <row r="10861" spans="1:16" x14ac:dyDescent="0.25">
      <c r="A10861" t="s">
        <v>28023</v>
      </c>
      <c r="B10861" t="s">
        <v>28024</v>
      </c>
      <c r="C10861" t="s">
        <v>168</v>
      </c>
      <c r="F10861" t="s">
        <v>21449</v>
      </c>
      <c r="G10861">
        <v>0</v>
      </c>
      <c r="I10861">
        <v>0</v>
      </c>
      <c r="J10861" s="3">
        <v>44967.191666666666</v>
      </c>
      <c r="K10861" s="3">
        <v>44973.520833333336</v>
      </c>
      <c r="L10861" s="3">
        <v>44973.520833333336</v>
      </c>
      <c r="M10861" t="s">
        <v>28025</v>
      </c>
      <c r="N10861" s="4" t="s">
        <v>18</v>
      </c>
      <c r="P10861" t="s">
        <v>16</v>
      </c>
    </row>
    <row r="10862" spans="1:16" x14ac:dyDescent="0.25">
      <c r="A10862" t="s">
        <v>28023</v>
      </c>
      <c r="B10862" t="s">
        <v>28026</v>
      </c>
      <c r="C10862" t="s">
        <v>168</v>
      </c>
      <c r="F10862" t="s">
        <v>21449</v>
      </c>
      <c r="G10862">
        <v>0</v>
      </c>
      <c r="I10862">
        <v>0</v>
      </c>
      <c r="J10862" s="3">
        <v>45007.486111111109</v>
      </c>
      <c r="K10862" s="3">
        <v>45014.520833333336</v>
      </c>
      <c r="L10862" s="3">
        <v>45014.520833333336</v>
      </c>
      <c r="M10862" t="s">
        <v>28027</v>
      </c>
      <c r="N10862" s="4" t="s">
        <v>18</v>
      </c>
      <c r="P10862" t="s">
        <v>16</v>
      </c>
    </row>
    <row r="10863" spans="1:16" x14ac:dyDescent="0.25">
      <c r="A10863" t="s">
        <v>28028</v>
      </c>
      <c r="B10863">
        <v>26230101</v>
      </c>
      <c r="C10863" t="s">
        <v>242</v>
      </c>
      <c r="F10863" t="s">
        <v>21449</v>
      </c>
      <c r="G10863">
        <v>0</v>
      </c>
      <c r="I10863">
        <v>0</v>
      </c>
      <c r="J10863" s="3">
        <v>45076.50277777778</v>
      </c>
      <c r="K10863" s="3">
        <v>45096.458333333336</v>
      </c>
      <c r="L10863" s="3">
        <v>45096.458333333336</v>
      </c>
      <c r="M10863" t="s">
        <v>28029</v>
      </c>
      <c r="N10863" s="4" t="s">
        <v>18</v>
      </c>
      <c r="P10863" t="s">
        <v>16</v>
      </c>
    </row>
    <row r="10864" spans="1:16" x14ac:dyDescent="0.25">
      <c r="A10864" t="s">
        <v>28030</v>
      </c>
      <c r="B10864" t="s">
        <v>28031</v>
      </c>
      <c r="C10864" t="s">
        <v>242</v>
      </c>
      <c r="F10864" t="s">
        <v>21449</v>
      </c>
      <c r="G10864">
        <v>0</v>
      </c>
      <c r="I10864">
        <v>0</v>
      </c>
      <c r="J10864" s="3">
        <v>44958.244444444441</v>
      </c>
      <c r="K10864" s="3">
        <v>44984.458333333336</v>
      </c>
      <c r="L10864" s="3">
        <v>44984.458333333336</v>
      </c>
      <c r="M10864" t="s">
        <v>28032</v>
      </c>
      <c r="N10864" s="4" t="s">
        <v>18</v>
      </c>
      <c r="P10864" t="s">
        <v>16</v>
      </c>
    </row>
    <row r="10865" spans="1:16" x14ac:dyDescent="0.25">
      <c r="A10865" t="s">
        <v>28033</v>
      </c>
      <c r="B10865">
        <v>26220061</v>
      </c>
      <c r="C10865" t="s">
        <v>242</v>
      </c>
      <c r="F10865" t="s">
        <v>21449</v>
      </c>
      <c r="G10865">
        <v>0</v>
      </c>
      <c r="I10865">
        <v>0</v>
      </c>
      <c r="J10865" s="3">
        <v>45044.241666666669</v>
      </c>
      <c r="K10865" s="3">
        <v>45070.458333333336</v>
      </c>
      <c r="L10865" s="3">
        <v>45070.458333333336</v>
      </c>
      <c r="M10865" t="s">
        <v>28034</v>
      </c>
      <c r="N10865" s="4" t="s">
        <v>18</v>
      </c>
      <c r="P10865" t="s">
        <v>16</v>
      </c>
    </row>
    <row r="10866" spans="1:16" x14ac:dyDescent="0.25">
      <c r="A10866" t="s">
        <v>28035</v>
      </c>
      <c r="B10866" t="s">
        <v>28036</v>
      </c>
      <c r="C10866" t="s">
        <v>242</v>
      </c>
      <c r="F10866" t="s">
        <v>21449</v>
      </c>
      <c r="G10866">
        <v>0</v>
      </c>
      <c r="I10866">
        <v>0</v>
      </c>
      <c r="J10866" s="3">
        <v>45000.197916666664</v>
      </c>
      <c r="K10866" s="3">
        <v>45033.458333333336</v>
      </c>
      <c r="L10866" s="3">
        <v>45033.458333333336</v>
      </c>
      <c r="M10866" t="s">
        <v>28037</v>
      </c>
      <c r="N10866" s="4" t="s">
        <v>18</v>
      </c>
      <c r="P10866" t="s">
        <v>16</v>
      </c>
    </row>
    <row r="10867" spans="1:16" x14ac:dyDescent="0.25">
      <c r="A10867" t="s">
        <v>28038</v>
      </c>
      <c r="B10867">
        <v>81225002</v>
      </c>
      <c r="C10867" t="s">
        <v>109</v>
      </c>
      <c r="F10867" t="s">
        <v>21449</v>
      </c>
      <c r="G10867">
        <v>0</v>
      </c>
      <c r="I10867">
        <v>0</v>
      </c>
      <c r="J10867" s="3">
        <v>44895.259722222225</v>
      </c>
      <c r="K10867" s="3">
        <v>44931.520833333336</v>
      </c>
      <c r="L10867" s="3">
        <v>44931.520833333336</v>
      </c>
      <c r="M10867" t="s">
        <v>28039</v>
      </c>
      <c r="N10867" s="4" t="s">
        <v>18</v>
      </c>
      <c r="P10867" t="s">
        <v>16</v>
      </c>
    </row>
    <row r="10868" spans="1:16" x14ac:dyDescent="0.25">
      <c r="A10868" t="s">
        <v>28038</v>
      </c>
      <c r="B10868" t="s">
        <v>28040</v>
      </c>
      <c r="C10868" t="s">
        <v>109</v>
      </c>
      <c r="F10868" t="s">
        <v>21449</v>
      </c>
      <c r="G10868">
        <v>0</v>
      </c>
      <c r="I10868">
        <v>0</v>
      </c>
      <c r="J10868" s="3">
        <v>44942.059027777781</v>
      </c>
      <c r="K10868" s="3">
        <v>44977.520833333336</v>
      </c>
      <c r="L10868" s="3">
        <v>44977.520833333336</v>
      </c>
      <c r="M10868" t="s">
        <v>28041</v>
      </c>
      <c r="N10868" s="4" t="s">
        <v>18</v>
      </c>
      <c r="P10868" t="s">
        <v>16</v>
      </c>
    </row>
    <row r="10869" spans="1:16" x14ac:dyDescent="0.25">
      <c r="A10869" t="s">
        <v>28042</v>
      </c>
      <c r="B10869" t="s">
        <v>28043</v>
      </c>
      <c r="C10869" t="s">
        <v>168</v>
      </c>
      <c r="F10869" t="s">
        <v>21449</v>
      </c>
      <c r="G10869">
        <v>0</v>
      </c>
      <c r="I10869">
        <v>0</v>
      </c>
      <c r="J10869" s="3">
        <v>45065.490972222222</v>
      </c>
      <c r="K10869" s="3">
        <v>45107.520833333336</v>
      </c>
      <c r="L10869" s="3">
        <v>45107.520833333336</v>
      </c>
      <c r="M10869" t="s">
        <v>28044</v>
      </c>
      <c r="N10869" s="4" t="s">
        <v>18</v>
      </c>
      <c r="P10869" t="s">
        <v>16</v>
      </c>
    </row>
    <row r="10870" spans="1:16" x14ac:dyDescent="0.25">
      <c r="A10870" t="s">
        <v>28045</v>
      </c>
      <c r="B10870">
        <v>98226130</v>
      </c>
      <c r="C10870" t="s">
        <v>21874</v>
      </c>
      <c r="F10870" t="s">
        <v>21449</v>
      </c>
      <c r="G10870">
        <v>0</v>
      </c>
      <c r="I10870">
        <v>0</v>
      </c>
      <c r="J10870" s="3">
        <v>44897.510416666664</v>
      </c>
      <c r="K10870" s="3">
        <v>44917.520833333336</v>
      </c>
      <c r="L10870" s="3">
        <v>44917.520833333336</v>
      </c>
      <c r="M10870" t="s">
        <v>28046</v>
      </c>
      <c r="N10870" s="4" t="s">
        <v>18</v>
      </c>
      <c r="P10870" t="s">
        <v>16</v>
      </c>
    </row>
    <row r="10871" spans="1:16" x14ac:dyDescent="0.25">
      <c r="A10871" t="s">
        <v>28047</v>
      </c>
      <c r="B10871" t="s">
        <v>28048</v>
      </c>
      <c r="C10871" t="s">
        <v>242</v>
      </c>
      <c r="F10871" t="s">
        <v>21449</v>
      </c>
      <c r="G10871">
        <v>0</v>
      </c>
      <c r="I10871">
        <v>0</v>
      </c>
      <c r="J10871" s="3">
        <v>45055.271527777775</v>
      </c>
      <c r="K10871" s="3">
        <v>45082.458333333336</v>
      </c>
      <c r="L10871" s="3">
        <v>45082.458333333336</v>
      </c>
      <c r="M10871" t="s">
        <v>28049</v>
      </c>
      <c r="N10871" s="4" t="s">
        <v>18</v>
      </c>
      <c r="P10871" t="s">
        <v>16</v>
      </c>
    </row>
    <row r="10872" spans="1:16" x14ac:dyDescent="0.25">
      <c r="A10872" t="s">
        <v>28050</v>
      </c>
      <c r="B10872" t="s">
        <v>28051</v>
      </c>
      <c r="C10872" t="s">
        <v>242</v>
      </c>
      <c r="F10872" t="s">
        <v>21449</v>
      </c>
      <c r="G10872">
        <v>0</v>
      </c>
      <c r="I10872">
        <v>0</v>
      </c>
      <c r="J10872" s="3">
        <v>44963.521527777775</v>
      </c>
      <c r="K10872" s="3">
        <v>44984.479166666664</v>
      </c>
      <c r="L10872" s="3">
        <v>44984.479166666664</v>
      </c>
      <c r="M10872" t="s">
        <v>28052</v>
      </c>
      <c r="N10872" s="4" t="s">
        <v>18</v>
      </c>
      <c r="P10872" t="s">
        <v>16</v>
      </c>
    </row>
    <row r="10873" spans="1:16" x14ac:dyDescent="0.25">
      <c r="A10873" t="s">
        <v>28053</v>
      </c>
      <c r="B10873">
        <v>26220062</v>
      </c>
      <c r="C10873" t="s">
        <v>242</v>
      </c>
      <c r="F10873" t="s">
        <v>21449</v>
      </c>
      <c r="G10873">
        <v>0</v>
      </c>
      <c r="I10873">
        <v>0</v>
      </c>
      <c r="J10873" s="3">
        <v>44950.162499999999</v>
      </c>
      <c r="K10873" s="3">
        <v>44971.125</v>
      </c>
      <c r="L10873" s="3">
        <v>44971.125</v>
      </c>
      <c r="M10873" t="s">
        <v>28054</v>
      </c>
      <c r="N10873" s="4" t="s">
        <v>18</v>
      </c>
      <c r="P10873" t="s">
        <v>16</v>
      </c>
    </row>
    <row r="10874" spans="1:16" x14ac:dyDescent="0.25">
      <c r="A10874" t="s">
        <v>28055</v>
      </c>
      <c r="B10874">
        <v>26226021</v>
      </c>
      <c r="C10874" t="s">
        <v>244</v>
      </c>
      <c r="F10874" t="s">
        <v>21449</v>
      </c>
      <c r="G10874">
        <v>0</v>
      </c>
      <c r="I10874">
        <v>0</v>
      </c>
      <c r="J10874" s="3">
        <v>44944.222916666666</v>
      </c>
      <c r="K10874" s="3">
        <v>44964.458333333336</v>
      </c>
      <c r="L10874" s="3">
        <v>44964.458333333336</v>
      </c>
      <c r="M10874" t="s">
        <v>28056</v>
      </c>
      <c r="N10874" s="4" t="s">
        <v>18</v>
      </c>
      <c r="P10874" t="s">
        <v>16</v>
      </c>
    </row>
    <row r="10875" spans="1:16" x14ac:dyDescent="0.25">
      <c r="A10875" t="s">
        <v>28057</v>
      </c>
      <c r="B10875" t="s">
        <v>28058</v>
      </c>
      <c r="C10875" t="s">
        <v>242</v>
      </c>
      <c r="F10875" t="s">
        <v>21449</v>
      </c>
      <c r="G10875">
        <v>0</v>
      </c>
      <c r="I10875">
        <v>0</v>
      </c>
      <c r="J10875" s="3">
        <v>44980.460416666669</v>
      </c>
      <c r="K10875" s="3">
        <v>45000.458333333336</v>
      </c>
      <c r="L10875" s="3">
        <v>45000.458333333336</v>
      </c>
      <c r="M10875" t="s">
        <v>28059</v>
      </c>
      <c r="N10875" s="4" t="s">
        <v>18</v>
      </c>
      <c r="P10875" t="s">
        <v>16</v>
      </c>
    </row>
    <row r="10876" spans="1:16" x14ac:dyDescent="0.25">
      <c r="A10876" t="s">
        <v>28060</v>
      </c>
      <c r="B10876">
        <v>26220009</v>
      </c>
      <c r="C10876" t="s">
        <v>244</v>
      </c>
      <c r="F10876" t="s">
        <v>21449</v>
      </c>
      <c r="G10876">
        <v>0</v>
      </c>
      <c r="I10876">
        <v>0</v>
      </c>
      <c r="J10876" s="3">
        <v>44908.180555555555</v>
      </c>
      <c r="K10876" s="3">
        <v>44942.458333333336</v>
      </c>
      <c r="L10876" s="3">
        <v>44942.458333333336</v>
      </c>
      <c r="M10876" t="s">
        <v>28061</v>
      </c>
      <c r="N10876" s="4" t="s">
        <v>18</v>
      </c>
      <c r="P10876" t="s">
        <v>16</v>
      </c>
    </row>
    <row r="10877" spans="1:16" x14ac:dyDescent="0.25">
      <c r="A10877" t="s">
        <v>28062</v>
      </c>
      <c r="B10877">
        <v>81235067</v>
      </c>
      <c r="C10877" t="s">
        <v>168</v>
      </c>
      <c r="F10877" t="s">
        <v>21449</v>
      </c>
      <c r="G10877">
        <v>0</v>
      </c>
      <c r="I10877">
        <v>0</v>
      </c>
      <c r="J10877" s="3">
        <v>45062.472916666666</v>
      </c>
      <c r="K10877" s="3">
        <v>45096.520833333336</v>
      </c>
      <c r="L10877" s="3">
        <v>45096.520833333336</v>
      </c>
      <c r="M10877" t="s">
        <v>28063</v>
      </c>
      <c r="N10877" s="4" t="s">
        <v>18</v>
      </c>
      <c r="P10877" t="s">
        <v>16</v>
      </c>
    </row>
    <row r="10878" spans="1:16" x14ac:dyDescent="0.25">
      <c r="A10878" t="s">
        <v>28064</v>
      </c>
      <c r="B10878" t="s">
        <v>28065</v>
      </c>
      <c r="C10878" t="s">
        <v>28066</v>
      </c>
      <c r="F10878" t="s">
        <v>21449</v>
      </c>
      <c r="G10878">
        <v>6143025</v>
      </c>
      <c r="I10878">
        <v>122900</v>
      </c>
      <c r="J10878" s="3">
        <v>44942.144444444442</v>
      </c>
      <c r="K10878" s="3">
        <v>44967.125</v>
      </c>
      <c r="L10878" s="3">
        <v>44967.125</v>
      </c>
      <c r="M10878" t="s">
        <v>28067</v>
      </c>
      <c r="N10878" s="4" t="s">
        <v>18</v>
      </c>
      <c r="P10878" t="s">
        <v>16</v>
      </c>
    </row>
    <row r="10879" spans="1:16" x14ac:dyDescent="0.25">
      <c r="A10879" t="s">
        <v>28068</v>
      </c>
      <c r="B10879" t="s">
        <v>28069</v>
      </c>
      <c r="C10879" t="s">
        <v>28070</v>
      </c>
      <c r="F10879" t="s">
        <v>21449</v>
      </c>
      <c r="G10879">
        <v>28771890</v>
      </c>
      <c r="I10879">
        <v>293900</v>
      </c>
      <c r="J10879" s="3">
        <v>44881.234722222223</v>
      </c>
      <c r="K10879" s="3">
        <v>44904.125</v>
      </c>
      <c r="L10879" s="3">
        <v>44904.125</v>
      </c>
      <c r="M10879" t="s">
        <v>28071</v>
      </c>
      <c r="N10879" s="4" t="s">
        <v>18</v>
      </c>
      <c r="P10879" t="s">
        <v>16</v>
      </c>
    </row>
    <row r="10880" spans="1:16" x14ac:dyDescent="0.25">
      <c r="A10880" t="s">
        <v>409</v>
      </c>
      <c r="B10880">
        <v>22231457</v>
      </c>
      <c r="C10880" t="s">
        <v>242</v>
      </c>
      <c r="F10880" t="s">
        <v>21449</v>
      </c>
      <c r="G10880">
        <v>0</v>
      </c>
      <c r="I10880">
        <v>0</v>
      </c>
      <c r="J10880" s="3">
        <v>45072.143055555556</v>
      </c>
      <c r="K10880" s="3">
        <v>45083.458333333336</v>
      </c>
      <c r="L10880" s="3">
        <v>45083.458333333336</v>
      </c>
      <c r="M10880" t="s">
        <v>28072</v>
      </c>
      <c r="N10880" s="4" t="s">
        <v>18</v>
      </c>
      <c r="P10880" t="s">
        <v>16</v>
      </c>
    </row>
    <row r="10881" spans="1:16" x14ac:dyDescent="0.25">
      <c r="A10881" t="s">
        <v>409</v>
      </c>
      <c r="B10881" t="s">
        <v>28073</v>
      </c>
      <c r="C10881" t="s">
        <v>242</v>
      </c>
      <c r="F10881" t="s">
        <v>21449</v>
      </c>
      <c r="G10881">
        <v>0</v>
      </c>
      <c r="I10881">
        <v>0</v>
      </c>
      <c r="J10881" s="3">
        <v>45088.316666666666</v>
      </c>
      <c r="K10881" s="3">
        <v>45098.458333333336</v>
      </c>
      <c r="L10881" s="3">
        <v>45098.458333333336</v>
      </c>
      <c r="M10881" t="s">
        <v>28074</v>
      </c>
      <c r="N10881" s="4" t="s">
        <v>18</v>
      </c>
      <c r="P10881" t="s">
        <v>16</v>
      </c>
    </row>
    <row r="10882" spans="1:16" x14ac:dyDescent="0.25">
      <c r="A10882" t="s">
        <v>28075</v>
      </c>
      <c r="B10882">
        <v>20233633</v>
      </c>
      <c r="C10882" t="s">
        <v>168</v>
      </c>
      <c r="F10882" t="s">
        <v>21449</v>
      </c>
      <c r="G10882">
        <v>0</v>
      </c>
      <c r="I10882">
        <v>0</v>
      </c>
      <c r="J10882" s="3">
        <v>44992.155555555553</v>
      </c>
      <c r="K10882" s="3">
        <v>45026.520833333336</v>
      </c>
      <c r="L10882" s="3">
        <v>45026.520833333336</v>
      </c>
      <c r="M10882" t="s">
        <v>28076</v>
      </c>
      <c r="N10882" s="4" t="s">
        <v>18</v>
      </c>
      <c r="P10882" t="s">
        <v>16</v>
      </c>
    </row>
    <row r="10883" spans="1:16" x14ac:dyDescent="0.25">
      <c r="A10883" t="s">
        <v>28075</v>
      </c>
      <c r="B10883" t="s">
        <v>28077</v>
      </c>
      <c r="C10883" t="s">
        <v>168</v>
      </c>
      <c r="F10883" t="s">
        <v>21449</v>
      </c>
      <c r="G10883">
        <v>0</v>
      </c>
      <c r="I10883">
        <v>0</v>
      </c>
      <c r="J10883" s="3">
        <v>45041.396527777775</v>
      </c>
      <c r="K10883" s="3">
        <v>45058.520833333336</v>
      </c>
      <c r="L10883" s="3">
        <v>45058.520833333336</v>
      </c>
      <c r="M10883" t="s">
        <v>28078</v>
      </c>
      <c r="N10883" s="4" t="s">
        <v>18</v>
      </c>
      <c r="P10883" t="s">
        <v>16</v>
      </c>
    </row>
    <row r="10884" spans="1:16" x14ac:dyDescent="0.25">
      <c r="A10884" t="s">
        <v>28075</v>
      </c>
      <c r="B10884" t="s">
        <v>28079</v>
      </c>
      <c r="C10884" t="s">
        <v>168</v>
      </c>
      <c r="F10884" t="s">
        <v>21449</v>
      </c>
      <c r="G10884">
        <v>0</v>
      </c>
      <c r="I10884">
        <v>0</v>
      </c>
      <c r="J10884" s="3">
        <v>45079.1</v>
      </c>
      <c r="K10884" s="3">
        <v>45124.520833333336</v>
      </c>
      <c r="L10884" s="3">
        <v>45124.520833333336</v>
      </c>
      <c r="M10884" t="s">
        <v>28080</v>
      </c>
      <c r="N10884" s="4" t="s">
        <v>18</v>
      </c>
      <c r="P10884" t="s">
        <v>16</v>
      </c>
    </row>
    <row r="10885" spans="1:16" x14ac:dyDescent="0.25">
      <c r="A10885" t="s">
        <v>28081</v>
      </c>
      <c r="B10885">
        <v>20224157</v>
      </c>
      <c r="C10885" t="s">
        <v>189</v>
      </c>
      <c r="F10885" t="s">
        <v>21449</v>
      </c>
      <c r="G10885">
        <v>0</v>
      </c>
      <c r="I10885">
        <v>0</v>
      </c>
      <c r="J10885" s="3">
        <v>44907.438888888886</v>
      </c>
      <c r="K10885" s="3">
        <v>44943.520833333336</v>
      </c>
      <c r="L10885" s="3">
        <v>44943.520833333336</v>
      </c>
      <c r="M10885" t="s">
        <v>28082</v>
      </c>
      <c r="N10885" s="4" t="s">
        <v>18</v>
      </c>
      <c r="P10885" t="s">
        <v>16</v>
      </c>
    </row>
    <row r="10886" spans="1:16" x14ac:dyDescent="0.25">
      <c r="A10886" t="s">
        <v>410</v>
      </c>
      <c r="B10886">
        <v>22220500</v>
      </c>
      <c r="C10886" t="s">
        <v>244</v>
      </c>
      <c r="F10886" t="s">
        <v>21449</v>
      </c>
      <c r="G10886">
        <v>0</v>
      </c>
      <c r="I10886">
        <v>0</v>
      </c>
      <c r="J10886" s="3">
        <v>44895.24722222222</v>
      </c>
      <c r="K10886" s="3">
        <v>44908.458333333336</v>
      </c>
      <c r="L10886" s="3">
        <v>44908.458333333336</v>
      </c>
      <c r="M10886" t="s">
        <v>28083</v>
      </c>
      <c r="N10886" s="4" t="s">
        <v>18</v>
      </c>
      <c r="P10886" t="s">
        <v>16</v>
      </c>
    </row>
    <row r="10887" spans="1:16" x14ac:dyDescent="0.25">
      <c r="A10887" t="s">
        <v>28084</v>
      </c>
      <c r="B10887">
        <v>83225937</v>
      </c>
      <c r="C10887" t="s">
        <v>21607</v>
      </c>
      <c r="F10887" t="s">
        <v>21449</v>
      </c>
      <c r="G10887">
        <v>0</v>
      </c>
      <c r="I10887">
        <v>0</v>
      </c>
      <c r="J10887" s="3">
        <v>44914.3</v>
      </c>
      <c r="K10887" s="3">
        <v>44921.458333333336</v>
      </c>
      <c r="L10887" s="3">
        <v>44921.458333333336</v>
      </c>
      <c r="M10887" t="s">
        <v>28085</v>
      </c>
      <c r="N10887" s="4" t="s">
        <v>18</v>
      </c>
      <c r="P10887" t="s">
        <v>16</v>
      </c>
    </row>
    <row r="10888" spans="1:16" x14ac:dyDescent="0.25">
      <c r="A10888" t="s">
        <v>28086</v>
      </c>
      <c r="B10888" t="s">
        <v>28087</v>
      </c>
      <c r="C10888" t="s">
        <v>168</v>
      </c>
      <c r="F10888" t="s">
        <v>21449</v>
      </c>
      <c r="G10888">
        <v>0</v>
      </c>
      <c r="I10888">
        <v>0</v>
      </c>
      <c r="J10888" s="3">
        <v>44985.465277777781</v>
      </c>
      <c r="K10888" s="3">
        <v>44988.520833333336</v>
      </c>
      <c r="L10888" s="3">
        <v>44988.520833333336</v>
      </c>
      <c r="M10888" t="s">
        <v>28088</v>
      </c>
      <c r="N10888" s="4" t="s">
        <v>18</v>
      </c>
      <c r="P10888" t="s">
        <v>16</v>
      </c>
    </row>
    <row r="10889" spans="1:16" x14ac:dyDescent="0.25">
      <c r="A10889" t="s">
        <v>28089</v>
      </c>
      <c r="B10889" t="s">
        <v>28090</v>
      </c>
      <c r="C10889" t="s">
        <v>22229</v>
      </c>
      <c r="F10889" t="s">
        <v>21449</v>
      </c>
      <c r="G10889">
        <v>0</v>
      </c>
      <c r="I10889">
        <v>0</v>
      </c>
      <c r="J10889" s="3">
        <v>44919.463888888888</v>
      </c>
      <c r="K10889" s="3">
        <v>44925.520833333336</v>
      </c>
      <c r="L10889" s="3">
        <v>44925.520833333336</v>
      </c>
      <c r="M10889" t="s">
        <v>28091</v>
      </c>
      <c r="N10889" s="4" t="s">
        <v>18</v>
      </c>
      <c r="P10889" t="s">
        <v>16</v>
      </c>
    </row>
    <row r="10890" spans="1:16" x14ac:dyDescent="0.25">
      <c r="A10890" t="s">
        <v>28092</v>
      </c>
      <c r="B10890" t="s">
        <v>28093</v>
      </c>
      <c r="C10890" t="s">
        <v>109</v>
      </c>
      <c r="F10890" t="s">
        <v>21449</v>
      </c>
      <c r="G10890">
        <v>0</v>
      </c>
      <c r="I10890">
        <v>0</v>
      </c>
      <c r="J10890" s="3">
        <v>44922.341666666667</v>
      </c>
      <c r="K10890" s="3">
        <v>44956.520833333336</v>
      </c>
      <c r="L10890" s="3">
        <v>44956.520833333336</v>
      </c>
      <c r="M10890" t="s">
        <v>28094</v>
      </c>
      <c r="N10890" s="4" t="s">
        <v>18</v>
      </c>
      <c r="P10890" t="s">
        <v>16</v>
      </c>
    </row>
    <row r="10891" spans="1:16" x14ac:dyDescent="0.25">
      <c r="A10891" t="s">
        <v>28095</v>
      </c>
      <c r="B10891" t="s">
        <v>28096</v>
      </c>
      <c r="C10891" t="s">
        <v>242</v>
      </c>
      <c r="F10891" t="s">
        <v>21449</v>
      </c>
      <c r="G10891">
        <v>0</v>
      </c>
      <c r="I10891">
        <v>0</v>
      </c>
      <c r="J10891" s="3">
        <v>45034.291666666664</v>
      </c>
      <c r="K10891" s="3">
        <v>45041.458333333336</v>
      </c>
      <c r="L10891" s="3">
        <v>45041.458333333336</v>
      </c>
      <c r="M10891" t="s">
        <v>28097</v>
      </c>
      <c r="N10891" s="4" t="s">
        <v>18</v>
      </c>
      <c r="P10891" t="s">
        <v>16</v>
      </c>
    </row>
    <row r="10892" spans="1:16" x14ac:dyDescent="0.25">
      <c r="A10892" t="s">
        <v>28095</v>
      </c>
      <c r="B10892" t="s">
        <v>28098</v>
      </c>
      <c r="C10892" t="s">
        <v>242</v>
      </c>
      <c r="F10892" t="s">
        <v>21449</v>
      </c>
      <c r="G10892">
        <v>0</v>
      </c>
      <c r="I10892">
        <v>0</v>
      </c>
      <c r="J10892" s="3">
        <v>45061.242361111108</v>
      </c>
      <c r="K10892" s="3">
        <v>45064.458333333336</v>
      </c>
      <c r="L10892" s="3">
        <v>45064.458333333336</v>
      </c>
      <c r="M10892" t="s">
        <v>28099</v>
      </c>
      <c r="N10892" s="4" t="s">
        <v>18</v>
      </c>
      <c r="P10892" t="s">
        <v>16</v>
      </c>
    </row>
    <row r="10893" spans="1:16" x14ac:dyDescent="0.25">
      <c r="A10893" t="s">
        <v>28095</v>
      </c>
      <c r="B10893" t="s">
        <v>28100</v>
      </c>
      <c r="C10893" t="s">
        <v>242</v>
      </c>
      <c r="F10893" t="s">
        <v>21449</v>
      </c>
      <c r="G10893">
        <v>0</v>
      </c>
      <c r="I10893">
        <v>0</v>
      </c>
      <c r="J10893" s="3">
        <v>45090.538888888892</v>
      </c>
      <c r="K10893" s="3">
        <v>45096.458333333336</v>
      </c>
      <c r="L10893" s="3">
        <v>45096.458333333336</v>
      </c>
      <c r="M10893" t="s">
        <v>28101</v>
      </c>
      <c r="N10893" s="4" t="s">
        <v>18</v>
      </c>
      <c r="P10893" t="s">
        <v>16</v>
      </c>
    </row>
    <row r="10894" spans="1:16" x14ac:dyDescent="0.25">
      <c r="A10894" t="s">
        <v>28102</v>
      </c>
      <c r="B10894">
        <v>68235328</v>
      </c>
      <c r="C10894" t="s">
        <v>168</v>
      </c>
      <c r="F10894" t="s">
        <v>21449</v>
      </c>
      <c r="G10894">
        <v>0</v>
      </c>
      <c r="I10894">
        <v>0</v>
      </c>
      <c r="J10894" s="3">
        <v>45044.127083333333</v>
      </c>
      <c r="K10894" s="3">
        <v>45050.520833333336</v>
      </c>
      <c r="L10894" s="3">
        <v>45050.520833333336</v>
      </c>
      <c r="M10894" t="s">
        <v>28103</v>
      </c>
      <c r="N10894" s="4" t="s">
        <v>18</v>
      </c>
      <c r="P10894" t="s">
        <v>16</v>
      </c>
    </row>
    <row r="10895" spans="1:16" x14ac:dyDescent="0.25">
      <c r="A10895" t="s">
        <v>28102</v>
      </c>
      <c r="B10895" t="s">
        <v>28104</v>
      </c>
      <c r="C10895" t="s">
        <v>168</v>
      </c>
      <c r="F10895" t="s">
        <v>21449</v>
      </c>
      <c r="G10895">
        <v>0</v>
      </c>
      <c r="I10895">
        <v>0</v>
      </c>
      <c r="J10895" s="3">
        <v>45065.177777777775</v>
      </c>
      <c r="K10895" s="3">
        <v>45069.520833333336</v>
      </c>
      <c r="L10895" s="3">
        <v>45069.520833333336</v>
      </c>
      <c r="M10895" t="s">
        <v>28105</v>
      </c>
      <c r="N10895" s="4" t="s">
        <v>18</v>
      </c>
      <c r="P10895" t="s">
        <v>16</v>
      </c>
    </row>
    <row r="10896" spans="1:16" x14ac:dyDescent="0.25">
      <c r="A10896" t="s">
        <v>28102</v>
      </c>
      <c r="B10896" t="s">
        <v>28106</v>
      </c>
      <c r="C10896" t="s">
        <v>168</v>
      </c>
      <c r="F10896" t="s">
        <v>21449</v>
      </c>
      <c r="G10896">
        <v>0</v>
      </c>
      <c r="I10896">
        <v>0</v>
      </c>
      <c r="J10896" s="3">
        <v>45076.216666666667</v>
      </c>
      <c r="K10896" s="3">
        <v>45083.520833333336</v>
      </c>
      <c r="L10896" s="3">
        <v>45083.520833333336</v>
      </c>
      <c r="M10896" t="s">
        <v>28107</v>
      </c>
      <c r="N10896" s="4" t="s">
        <v>18</v>
      </c>
      <c r="P10896" t="s">
        <v>16</v>
      </c>
    </row>
    <row r="10897" spans="1:16" x14ac:dyDescent="0.25">
      <c r="A10897" t="s">
        <v>28108</v>
      </c>
      <c r="B10897">
        <v>22221658</v>
      </c>
      <c r="C10897" t="s">
        <v>244</v>
      </c>
      <c r="F10897" t="s">
        <v>21449</v>
      </c>
      <c r="G10897">
        <v>0</v>
      </c>
      <c r="I10897">
        <v>0</v>
      </c>
      <c r="J10897" s="3">
        <v>44908.10833333333</v>
      </c>
      <c r="K10897" s="3">
        <v>44923.458333333336</v>
      </c>
      <c r="L10897" s="3">
        <v>44923.458333333336</v>
      </c>
      <c r="M10897" t="s">
        <v>28109</v>
      </c>
      <c r="N10897" s="4" t="s">
        <v>18</v>
      </c>
      <c r="P10897" t="s">
        <v>16</v>
      </c>
    </row>
    <row r="10898" spans="1:16" x14ac:dyDescent="0.25">
      <c r="A10898" t="s">
        <v>28110</v>
      </c>
      <c r="B10898" t="s">
        <v>28111</v>
      </c>
      <c r="C10898" t="s">
        <v>168</v>
      </c>
      <c r="F10898" t="s">
        <v>21449</v>
      </c>
      <c r="G10898">
        <v>1363279.57</v>
      </c>
      <c r="I10898">
        <v>27300</v>
      </c>
      <c r="J10898" s="3">
        <v>45055.068749999999</v>
      </c>
      <c r="K10898" s="3">
        <v>45079.125</v>
      </c>
      <c r="L10898" s="3">
        <v>45079.125</v>
      </c>
      <c r="M10898" t="s">
        <v>28112</v>
      </c>
      <c r="N10898" s="4" t="s">
        <v>18</v>
      </c>
      <c r="P10898" t="s">
        <v>16</v>
      </c>
    </row>
    <row r="10899" spans="1:16" x14ac:dyDescent="0.25">
      <c r="A10899" t="s">
        <v>28113</v>
      </c>
      <c r="B10899">
        <v>29230142</v>
      </c>
      <c r="C10899" t="s">
        <v>242</v>
      </c>
      <c r="F10899" t="s">
        <v>21449</v>
      </c>
      <c r="G10899">
        <v>0</v>
      </c>
      <c r="I10899">
        <v>0</v>
      </c>
      <c r="J10899" s="3">
        <v>45063.224999999999</v>
      </c>
      <c r="K10899" s="3">
        <v>45070.458333333336</v>
      </c>
      <c r="L10899" s="3">
        <v>45070.458333333336</v>
      </c>
      <c r="M10899" t="s">
        <v>28114</v>
      </c>
      <c r="N10899" s="4" t="s">
        <v>18</v>
      </c>
      <c r="P10899" t="s">
        <v>16</v>
      </c>
    </row>
    <row r="10900" spans="1:16" x14ac:dyDescent="0.25">
      <c r="A10900" t="s">
        <v>28113</v>
      </c>
      <c r="B10900" t="s">
        <v>28115</v>
      </c>
      <c r="C10900" t="s">
        <v>242</v>
      </c>
      <c r="F10900" t="s">
        <v>21449</v>
      </c>
      <c r="G10900">
        <v>0</v>
      </c>
      <c r="I10900">
        <v>0</v>
      </c>
      <c r="J10900" s="3">
        <v>45096.237500000003</v>
      </c>
      <c r="K10900" s="3">
        <v>45111.458333333336</v>
      </c>
      <c r="L10900" s="3">
        <v>45111.458333333336</v>
      </c>
      <c r="M10900" t="s">
        <v>28116</v>
      </c>
      <c r="N10900" s="4" t="s">
        <v>18</v>
      </c>
      <c r="P10900" t="s">
        <v>16</v>
      </c>
    </row>
    <row r="10901" spans="1:16" x14ac:dyDescent="0.25">
      <c r="A10901" t="s">
        <v>28117</v>
      </c>
      <c r="B10901">
        <v>83235021</v>
      </c>
      <c r="C10901" t="s">
        <v>21607</v>
      </c>
      <c r="F10901" t="s">
        <v>21449</v>
      </c>
      <c r="G10901">
        <v>0</v>
      </c>
      <c r="I10901">
        <v>0</v>
      </c>
      <c r="J10901" s="3">
        <v>44931.259722222225</v>
      </c>
      <c r="K10901" s="3">
        <v>44935.458333333336</v>
      </c>
      <c r="L10901" s="3">
        <v>44935.458333333336</v>
      </c>
      <c r="M10901" t="s">
        <v>28118</v>
      </c>
      <c r="N10901" s="4" t="s">
        <v>18</v>
      </c>
      <c r="P10901" t="s">
        <v>16</v>
      </c>
    </row>
    <row r="10902" spans="1:16" x14ac:dyDescent="0.25">
      <c r="A10902" t="s">
        <v>28119</v>
      </c>
      <c r="B10902">
        <v>80221453</v>
      </c>
      <c r="C10902" t="s">
        <v>168</v>
      </c>
      <c r="F10902" t="s">
        <v>21449</v>
      </c>
      <c r="G10902">
        <v>0</v>
      </c>
      <c r="I10902">
        <v>0</v>
      </c>
      <c r="J10902" s="3">
        <v>44960.292361111111</v>
      </c>
      <c r="K10902" s="3">
        <v>44981.520833333336</v>
      </c>
      <c r="L10902" s="3">
        <v>44981.520833333336</v>
      </c>
      <c r="M10902" t="s">
        <v>28120</v>
      </c>
      <c r="N10902" s="4" t="s">
        <v>18</v>
      </c>
      <c r="P10902" t="s">
        <v>16</v>
      </c>
    </row>
    <row r="10903" spans="1:16" x14ac:dyDescent="0.25">
      <c r="A10903" t="s">
        <v>28121</v>
      </c>
      <c r="B10903" t="s">
        <v>28122</v>
      </c>
      <c r="C10903" t="s">
        <v>109</v>
      </c>
      <c r="F10903" t="s">
        <v>21449</v>
      </c>
      <c r="G10903">
        <v>0</v>
      </c>
      <c r="I10903">
        <v>0</v>
      </c>
      <c r="J10903" s="3">
        <v>44915.243055555555</v>
      </c>
      <c r="K10903" s="3">
        <v>44949.520833333336</v>
      </c>
      <c r="L10903" s="3">
        <v>44949.520833333336</v>
      </c>
      <c r="M10903" t="s">
        <v>28123</v>
      </c>
      <c r="N10903" s="4" t="s">
        <v>18</v>
      </c>
      <c r="P10903" t="s">
        <v>16</v>
      </c>
    </row>
    <row r="10904" spans="1:16" x14ac:dyDescent="0.25">
      <c r="A10904" t="s">
        <v>28121</v>
      </c>
      <c r="B10904">
        <v>82221856</v>
      </c>
      <c r="C10904" t="s">
        <v>109</v>
      </c>
      <c r="F10904" t="s">
        <v>21449</v>
      </c>
      <c r="G10904">
        <v>0</v>
      </c>
      <c r="I10904">
        <v>0</v>
      </c>
      <c r="J10904" s="3">
        <v>44882.305555555555</v>
      </c>
      <c r="K10904" s="3">
        <v>44914.520833333336</v>
      </c>
      <c r="L10904" s="3">
        <v>44914.520833333336</v>
      </c>
      <c r="M10904" t="s">
        <v>28124</v>
      </c>
      <c r="N10904" s="4" t="s">
        <v>18</v>
      </c>
      <c r="P10904" t="s">
        <v>16</v>
      </c>
    </row>
    <row r="10905" spans="1:16" x14ac:dyDescent="0.25">
      <c r="A10905" t="s">
        <v>28125</v>
      </c>
      <c r="B10905" t="s">
        <v>28126</v>
      </c>
      <c r="C10905" t="s">
        <v>109</v>
      </c>
      <c r="F10905" t="s">
        <v>21449</v>
      </c>
      <c r="G10905">
        <v>0</v>
      </c>
      <c r="I10905">
        <v>0</v>
      </c>
      <c r="J10905" s="3">
        <v>44922.417361111111</v>
      </c>
      <c r="K10905" s="3">
        <v>44939.520833333336</v>
      </c>
      <c r="L10905" s="3">
        <v>44939.520833333336</v>
      </c>
      <c r="M10905" t="s">
        <v>28127</v>
      </c>
      <c r="N10905" s="4" t="s">
        <v>18</v>
      </c>
      <c r="P10905" t="s">
        <v>16</v>
      </c>
    </row>
    <row r="10906" spans="1:16" x14ac:dyDescent="0.25">
      <c r="A10906" t="s">
        <v>28125</v>
      </c>
      <c r="B10906" t="s">
        <v>28128</v>
      </c>
      <c r="C10906" t="s">
        <v>109</v>
      </c>
      <c r="F10906" t="s">
        <v>21449</v>
      </c>
      <c r="G10906">
        <v>0</v>
      </c>
      <c r="I10906">
        <v>0</v>
      </c>
      <c r="J10906" s="3">
        <v>44943.462500000001</v>
      </c>
      <c r="K10906" s="3">
        <v>44973.520833333336</v>
      </c>
      <c r="L10906" s="3">
        <v>44973.520833333336</v>
      </c>
      <c r="M10906" t="s">
        <v>28129</v>
      </c>
      <c r="N10906" s="4" t="s">
        <v>18</v>
      </c>
      <c r="P10906" t="s">
        <v>16</v>
      </c>
    </row>
    <row r="10907" spans="1:16" x14ac:dyDescent="0.25">
      <c r="A10907" t="s">
        <v>28125</v>
      </c>
      <c r="B10907">
        <v>82221855</v>
      </c>
      <c r="C10907" t="s">
        <v>189</v>
      </c>
      <c r="F10907" t="s">
        <v>21449</v>
      </c>
      <c r="G10907">
        <v>0</v>
      </c>
      <c r="I10907">
        <v>0</v>
      </c>
      <c r="J10907" s="3">
        <v>44881.507638888892</v>
      </c>
      <c r="K10907" s="3">
        <v>44910.520833333336</v>
      </c>
      <c r="L10907" s="3">
        <v>44910.520833333336</v>
      </c>
      <c r="M10907" t="s">
        <v>28130</v>
      </c>
      <c r="N10907" s="4" t="s">
        <v>18</v>
      </c>
      <c r="P10907" t="s">
        <v>16</v>
      </c>
    </row>
    <row r="10908" spans="1:16" x14ac:dyDescent="0.25">
      <c r="A10908" t="s">
        <v>28131</v>
      </c>
      <c r="B10908" t="s">
        <v>28132</v>
      </c>
      <c r="C10908" t="s">
        <v>168</v>
      </c>
      <c r="F10908" t="s">
        <v>21449</v>
      </c>
      <c r="G10908">
        <v>0</v>
      </c>
      <c r="I10908">
        <v>0</v>
      </c>
      <c r="J10908" s="3">
        <v>44978.45416666667</v>
      </c>
      <c r="K10908" s="3">
        <v>44985.520833333336</v>
      </c>
      <c r="L10908" s="3">
        <v>44985.520833333336</v>
      </c>
      <c r="M10908" t="s">
        <v>28133</v>
      </c>
      <c r="N10908" s="4" t="s">
        <v>18</v>
      </c>
      <c r="P10908" t="s">
        <v>16</v>
      </c>
    </row>
    <row r="10909" spans="1:16" x14ac:dyDescent="0.25">
      <c r="A10909" t="s">
        <v>28134</v>
      </c>
      <c r="B10909" t="s">
        <v>28135</v>
      </c>
      <c r="C10909" t="s">
        <v>21702</v>
      </c>
      <c r="F10909" t="s">
        <v>21449</v>
      </c>
      <c r="G10909">
        <v>0</v>
      </c>
      <c r="I10909">
        <v>0</v>
      </c>
      <c r="J10909" s="3">
        <v>44918.174305555556</v>
      </c>
      <c r="K10909" s="3">
        <v>44923.520833333336</v>
      </c>
      <c r="L10909" s="3">
        <v>44923.520833333336</v>
      </c>
      <c r="M10909" t="s">
        <v>28136</v>
      </c>
      <c r="N10909" s="4" t="s">
        <v>18</v>
      </c>
      <c r="P10909" t="s">
        <v>16</v>
      </c>
    </row>
    <row r="10910" spans="1:16" x14ac:dyDescent="0.25">
      <c r="A10910" t="s">
        <v>28137</v>
      </c>
      <c r="B10910">
        <v>82235139</v>
      </c>
      <c r="C10910" t="s">
        <v>168</v>
      </c>
      <c r="F10910" t="s">
        <v>21449</v>
      </c>
      <c r="G10910">
        <v>0</v>
      </c>
      <c r="I10910">
        <v>0</v>
      </c>
      <c r="J10910" s="3">
        <v>45012.3</v>
      </c>
      <c r="K10910" s="3">
        <v>45035.520833333336</v>
      </c>
      <c r="L10910" s="3">
        <v>45035.520833333336</v>
      </c>
      <c r="M10910" t="s">
        <v>28138</v>
      </c>
      <c r="N10910" s="4" t="s">
        <v>18</v>
      </c>
      <c r="P10910" t="s">
        <v>16</v>
      </c>
    </row>
    <row r="10911" spans="1:16" x14ac:dyDescent="0.25">
      <c r="A10911" t="s">
        <v>28137</v>
      </c>
      <c r="B10911" t="s">
        <v>28139</v>
      </c>
      <c r="C10911" t="s">
        <v>168</v>
      </c>
      <c r="F10911" t="s">
        <v>21449</v>
      </c>
      <c r="G10911">
        <v>0</v>
      </c>
      <c r="I10911">
        <v>0</v>
      </c>
      <c r="J10911" s="3">
        <v>45037.15902777778</v>
      </c>
      <c r="K10911" s="3">
        <v>45068.520833333336</v>
      </c>
      <c r="L10911" s="3">
        <v>45068.520833333336</v>
      </c>
      <c r="M10911" t="s">
        <v>28140</v>
      </c>
      <c r="N10911" s="4" t="s">
        <v>18</v>
      </c>
      <c r="P10911" t="s">
        <v>16</v>
      </c>
    </row>
    <row r="10912" spans="1:16" x14ac:dyDescent="0.25">
      <c r="A10912" t="s">
        <v>28141</v>
      </c>
      <c r="B10912" t="s">
        <v>28142</v>
      </c>
      <c r="C10912" t="s">
        <v>242</v>
      </c>
      <c r="F10912" t="s">
        <v>21449</v>
      </c>
      <c r="G10912">
        <v>0</v>
      </c>
      <c r="I10912">
        <v>0</v>
      </c>
      <c r="J10912" s="3">
        <v>45048.160416666666</v>
      </c>
      <c r="K10912" s="3">
        <v>45057.458333333336</v>
      </c>
      <c r="L10912" s="3">
        <v>45057.458333333336</v>
      </c>
      <c r="M10912" t="s">
        <v>28143</v>
      </c>
      <c r="N10912" s="4" t="s">
        <v>18</v>
      </c>
      <c r="P10912" t="s">
        <v>16</v>
      </c>
    </row>
    <row r="10913" spans="1:16" x14ac:dyDescent="0.25">
      <c r="A10913" t="s">
        <v>28141</v>
      </c>
      <c r="B10913" t="s">
        <v>28144</v>
      </c>
      <c r="C10913" t="s">
        <v>242</v>
      </c>
      <c r="F10913" t="s">
        <v>21449</v>
      </c>
      <c r="G10913">
        <v>0</v>
      </c>
      <c r="I10913">
        <v>0</v>
      </c>
      <c r="J10913" s="3">
        <v>45087.169444444444</v>
      </c>
      <c r="K10913" s="3">
        <v>45092.458333333336</v>
      </c>
      <c r="L10913" s="3">
        <v>45092.458333333336</v>
      </c>
      <c r="M10913" t="s">
        <v>28145</v>
      </c>
      <c r="N10913" s="4" t="s">
        <v>18</v>
      </c>
      <c r="P10913" t="s">
        <v>16</v>
      </c>
    </row>
    <row r="10914" spans="1:16" x14ac:dyDescent="0.25">
      <c r="A10914" t="s">
        <v>414</v>
      </c>
      <c r="B10914">
        <v>1231020</v>
      </c>
      <c r="C10914" t="s">
        <v>22092</v>
      </c>
      <c r="F10914" t="s">
        <v>21449</v>
      </c>
      <c r="G10914">
        <v>0</v>
      </c>
      <c r="I10914">
        <v>0</v>
      </c>
      <c r="J10914" s="3">
        <v>44944.427777777775</v>
      </c>
      <c r="K10914" s="3">
        <v>44950.458333333336</v>
      </c>
      <c r="L10914" s="3">
        <v>44950.458333333336</v>
      </c>
      <c r="M10914" t="s">
        <v>28146</v>
      </c>
      <c r="N10914" s="4" t="s">
        <v>18</v>
      </c>
      <c r="P10914" t="s">
        <v>16</v>
      </c>
    </row>
    <row r="10915" spans="1:16" x14ac:dyDescent="0.25">
      <c r="A10915" t="s">
        <v>414</v>
      </c>
      <c r="B10915" t="s">
        <v>28147</v>
      </c>
      <c r="C10915" t="s">
        <v>242</v>
      </c>
      <c r="F10915" t="s">
        <v>21449</v>
      </c>
      <c r="G10915">
        <v>0</v>
      </c>
      <c r="I10915">
        <v>0</v>
      </c>
      <c r="J10915" s="3">
        <v>44951.261805555558</v>
      </c>
      <c r="K10915" s="3">
        <v>44954.458333333336</v>
      </c>
      <c r="L10915" s="3">
        <v>44954.458333333336</v>
      </c>
      <c r="M10915" t="s">
        <v>28148</v>
      </c>
      <c r="N10915" s="4" t="s">
        <v>18</v>
      </c>
      <c r="P10915" t="s">
        <v>16</v>
      </c>
    </row>
    <row r="10916" spans="1:16" x14ac:dyDescent="0.25">
      <c r="A10916" t="s">
        <v>414</v>
      </c>
      <c r="B10916" t="s">
        <v>28149</v>
      </c>
      <c r="C10916" t="s">
        <v>242</v>
      </c>
      <c r="F10916" t="s">
        <v>21449</v>
      </c>
      <c r="G10916">
        <v>0</v>
      </c>
      <c r="I10916">
        <v>0</v>
      </c>
      <c r="J10916" s="3">
        <v>44957.246527777781</v>
      </c>
      <c r="K10916" s="3">
        <v>44961.458333333336</v>
      </c>
      <c r="L10916" s="3">
        <v>44961.458333333336</v>
      </c>
      <c r="M10916" t="s">
        <v>28150</v>
      </c>
      <c r="N10916" s="4" t="s">
        <v>18</v>
      </c>
      <c r="P10916" t="s">
        <v>16</v>
      </c>
    </row>
    <row r="10917" spans="1:16" x14ac:dyDescent="0.25">
      <c r="A10917" t="s">
        <v>28151</v>
      </c>
      <c r="B10917" t="s">
        <v>28152</v>
      </c>
      <c r="C10917" t="s">
        <v>21719</v>
      </c>
      <c r="F10917" t="s">
        <v>21449</v>
      </c>
      <c r="G10917">
        <v>0</v>
      </c>
      <c r="I10917">
        <v>0</v>
      </c>
      <c r="J10917" s="3">
        <v>44928.226388888892</v>
      </c>
      <c r="K10917" s="3">
        <v>44939.520833333336</v>
      </c>
      <c r="L10917" s="3">
        <v>44939.520833333336</v>
      </c>
      <c r="M10917" t="s">
        <v>28153</v>
      </c>
      <c r="N10917" s="4" t="s">
        <v>18</v>
      </c>
      <c r="P10917" t="s">
        <v>16</v>
      </c>
    </row>
    <row r="10918" spans="1:16" x14ac:dyDescent="0.25">
      <c r="A10918" t="s">
        <v>28151</v>
      </c>
      <c r="B10918" t="s">
        <v>28154</v>
      </c>
      <c r="C10918" t="s">
        <v>21719</v>
      </c>
      <c r="F10918" t="s">
        <v>21449</v>
      </c>
      <c r="G10918">
        <v>0</v>
      </c>
      <c r="I10918">
        <v>0</v>
      </c>
      <c r="J10918" s="3">
        <v>44898.131249999999</v>
      </c>
      <c r="K10918" s="3">
        <v>44907.520833333336</v>
      </c>
      <c r="L10918" s="3">
        <v>44907.520833333336</v>
      </c>
      <c r="M10918" t="s">
        <v>28155</v>
      </c>
      <c r="N10918" s="4" t="s">
        <v>18</v>
      </c>
      <c r="P10918" t="s">
        <v>16</v>
      </c>
    </row>
    <row r="10919" spans="1:16" x14ac:dyDescent="0.25">
      <c r="A10919" t="s">
        <v>28156</v>
      </c>
      <c r="B10919">
        <v>68235289</v>
      </c>
      <c r="C10919" t="s">
        <v>168</v>
      </c>
      <c r="F10919" t="s">
        <v>21449</v>
      </c>
      <c r="G10919">
        <v>0</v>
      </c>
      <c r="I10919">
        <v>0</v>
      </c>
      <c r="J10919" s="3">
        <v>45029.228472222225</v>
      </c>
      <c r="K10919" s="3">
        <v>45035.520833333336</v>
      </c>
      <c r="L10919" s="3">
        <v>45035.520833333336</v>
      </c>
      <c r="M10919" t="s">
        <v>28157</v>
      </c>
      <c r="N10919" s="4" t="s">
        <v>18</v>
      </c>
      <c r="P10919" t="s">
        <v>16</v>
      </c>
    </row>
    <row r="10920" spans="1:16" x14ac:dyDescent="0.25">
      <c r="A10920" t="s">
        <v>28158</v>
      </c>
      <c r="B10920">
        <v>6235297</v>
      </c>
      <c r="C10920" t="s">
        <v>19</v>
      </c>
      <c r="F10920" t="s">
        <v>21449</v>
      </c>
      <c r="G10920">
        <v>0</v>
      </c>
      <c r="I10920">
        <v>0</v>
      </c>
      <c r="J10920" s="3">
        <v>45028.254166666666</v>
      </c>
      <c r="K10920" s="3">
        <v>45055.4375</v>
      </c>
      <c r="L10920" s="3">
        <v>45055.4375</v>
      </c>
      <c r="M10920" t="s">
        <v>28159</v>
      </c>
      <c r="N10920" s="4" t="s">
        <v>18</v>
      </c>
      <c r="P10920" t="s">
        <v>16</v>
      </c>
    </row>
    <row r="10921" spans="1:16" x14ac:dyDescent="0.25">
      <c r="A10921" t="s">
        <v>28158</v>
      </c>
      <c r="B10921" t="s">
        <v>28160</v>
      </c>
      <c r="C10921" t="s">
        <v>19</v>
      </c>
      <c r="F10921" t="s">
        <v>21449</v>
      </c>
      <c r="G10921">
        <v>0</v>
      </c>
      <c r="I10921">
        <v>0</v>
      </c>
      <c r="J10921" s="3">
        <v>45097.179861111108</v>
      </c>
      <c r="K10921" s="3">
        <v>45124.4375</v>
      </c>
      <c r="L10921" s="3">
        <v>45124.4375</v>
      </c>
      <c r="M10921" t="s">
        <v>28161</v>
      </c>
      <c r="N10921" s="4" t="s">
        <v>18</v>
      </c>
      <c r="P10921" t="s">
        <v>16</v>
      </c>
    </row>
    <row r="10922" spans="1:16" x14ac:dyDescent="0.25">
      <c r="A10922" t="s">
        <v>28162</v>
      </c>
      <c r="B10922">
        <v>81235159</v>
      </c>
      <c r="C10922" t="s">
        <v>168</v>
      </c>
      <c r="F10922" t="s">
        <v>21449</v>
      </c>
      <c r="G10922">
        <v>0</v>
      </c>
      <c r="I10922">
        <v>0</v>
      </c>
      <c r="J10922" s="3">
        <v>45093.46597222222</v>
      </c>
      <c r="K10922" s="3">
        <v>45128.520833333336</v>
      </c>
      <c r="L10922" s="3">
        <v>45128.520833333336</v>
      </c>
      <c r="M10922" t="s">
        <v>28163</v>
      </c>
      <c r="N10922" s="4" t="s">
        <v>18</v>
      </c>
      <c r="P10922" t="s">
        <v>16</v>
      </c>
    </row>
    <row r="10923" spans="1:16" x14ac:dyDescent="0.25">
      <c r="A10923" t="s">
        <v>28164</v>
      </c>
      <c r="B10923">
        <v>20221892</v>
      </c>
      <c r="C10923" t="s">
        <v>109</v>
      </c>
      <c r="F10923" t="s">
        <v>21449</v>
      </c>
      <c r="G10923">
        <v>0</v>
      </c>
      <c r="I10923">
        <v>0</v>
      </c>
      <c r="J10923" s="3">
        <v>44941.188194444447</v>
      </c>
      <c r="K10923" s="3">
        <v>44980.520833333336</v>
      </c>
      <c r="L10923" s="3">
        <v>44980.520833333336</v>
      </c>
      <c r="M10923" t="s">
        <v>28165</v>
      </c>
      <c r="N10923" s="4" t="s">
        <v>18</v>
      </c>
      <c r="P10923" t="s">
        <v>16</v>
      </c>
    </row>
    <row r="10924" spans="1:16" x14ac:dyDescent="0.25">
      <c r="A10924" t="s">
        <v>28166</v>
      </c>
      <c r="B10924">
        <v>20224446</v>
      </c>
      <c r="C10924" t="s">
        <v>168</v>
      </c>
      <c r="F10924" t="s">
        <v>21449</v>
      </c>
      <c r="G10924">
        <v>0</v>
      </c>
      <c r="I10924">
        <v>0</v>
      </c>
      <c r="J10924" s="3">
        <v>45097.21875</v>
      </c>
      <c r="K10924" s="3">
        <v>45131.520833333336</v>
      </c>
      <c r="L10924" s="3">
        <v>45131.520833333336</v>
      </c>
      <c r="M10924" t="s">
        <v>28167</v>
      </c>
      <c r="N10924" s="4" t="s">
        <v>18</v>
      </c>
      <c r="P10924" t="s">
        <v>16</v>
      </c>
    </row>
    <row r="10925" spans="1:16" x14ac:dyDescent="0.25">
      <c r="A10925" t="s">
        <v>28168</v>
      </c>
      <c r="B10925">
        <v>83235081</v>
      </c>
      <c r="C10925" t="s">
        <v>242</v>
      </c>
      <c r="F10925" t="s">
        <v>21449</v>
      </c>
      <c r="G10925">
        <v>0</v>
      </c>
      <c r="I10925">
        <v>0</v>
      </c>
      <c r="J10925" s="3">
        <v>44950.149305555555</v>
      </c>
      <c r="K10925" s="3">
        <v>44963.458333333336</v>
      </c>
      <c r="L10925" s="3">
        <v>44963.458333333336</v>
      </c>
      <c r="M10925" t="s">
        <v>28169</v>
      </c>
      <c r="N10925" s="4" t="s">
        <v>18</v>
      </c>
      <c r="P10925" t="s">
        <v>16</v>
      </c>
    </row>
    <row r="10926" spans="1:16" x14ac:dyDescent="0.25">
      <c r="A10926" t="s">
        <v>28170</v>
      </c>
      <c r="B10926">
        <v>94221127</v>
      </c>
      <c r="C10926" t="s">
        <v>21719</v>
      </c>
      <c r="F10926" t="s">
        <v>21449</v>
      </c>
      <c r="G10926">
        <v>0</v>
      </c>
      <c r="I10926">
        <v>0</v>
      </c>
      <c r="J10926" s="3">
        <v>44928.271527777775</v>
      </c>
      <c r="K10926" s="3">
        <v>44935.520833333336</v>
      </c>
      <c r="L10926" s="3">
        <v>44935.520833333336</v>
      </c>
      <c r="M10926" t="s">
        <v>28171</v>
      </c>
      <c r="N10926" s="4" t="s">
        <v>18</v>
      </c>
      <c r="P10926" t="s">
        <v>16</v>
      </c>
    </row>
    <row r="10927" spans="1:16" x14ac:dyDescent="0.25">
      <c r="A10927" t="s">
        <v>28172</v>
      </c>
      <c r="B10927">
        <v>94221043</v>
      </c>
      <c r="C10927" t="s">
        <v>21719</v>
      </c>
      <c r="F10927" t="s">
        <v>21449</v>
      </c>
      <c r="G10927">
        <v>0</v>
      </c>
      <c r="I10927">
        <v>0</v>
      </c>
      <c r="J10927" s="3">
        <v>44901.438194444447</v>
      </c>
      <c r="K10927" s="3">
        <v>44914.520833333336</v>
      </c>
      <c r="L10927" s="3">
        <v>44914.520833333336</v>
      </c>
      <c r="M10927" t="s">
        <v>28173</v>
      </c>
      <c r="N10927" s="4" t="s">
        <v>18</v>
      </c>
      <c r="P10927" t="s">
        <v>16</v>
      </c>
    </row>
    <row r="10928" spans="1:16" x14ac:dyDescent="0.25">
      <c r="A10928" t="s">
        <v>28174</v>
      </c>
      <c r="B10928">
        <v>82231277</v>
      </c>
      <c r="C10928" t="s">
        <v>168</v>
      </c>
      <c r="F10928" t="s">
        <v>21449</v>
      </c>
      <c r="G10928">
        <v>0</v>
      </c>
      <c r="I10928">
        <v>0</v>
      </c>
      <c r="J10928" s="3">
        <v>45076.336111111108</v>
      </c>
      <c r="K10928" s="3">
        <v>45097.520833333336</v>
      </c>
      <c r="L10928" s="3">
        <v>45097.520833333336</v>
      </c>
      <c r="M10928" t="s">
        <v>28175</v>
      </c>
      <c r="N10928" s="4" t="s">
        <v>18</v>
      </c>
      <c r="P10928" t="s">
        <v>16</v>
      </c>
    </row>
    <row r="10929" spans="1:16" x14ac:dyDescent="0.25">
      <c r="A10929" t="s">
        <v>28176</v>
      </c>
      <c r="B10929">
        <v>1231052</v>
      </c>
      <c r="C10929" t="s">
        <v>242</v>
      </c>
      <c r="F10929" t="s">
        <v>21449</v>
      </c>
      <c r="G10929">
        <v>0</v>
      </c>
      <c r="I10929">
        <v>0</v>
      </c>
      <c r="J10929" s="3">
        <v>44956.044444444444</v>
      </c>
      <c r="K10929" s="3">
        <v>44963.458333333336</v>
      </c>
      <c r="L10929" s="3">
        <v>44963.458333333336</v>
      </c>
      <c r="M10929" t="s">
        <v>28177</v>
      </c>
      <c r="N10929" s="4" t="s">
        <v>18</v>
      </c>
      <c r="P10929" t="s">
        <v>16</v>
      </c>
    </row>
    <row r="10930" spans="1:16" x14ac:dyDescent="0.25">
      <c r="A10930" t="s">
        <v>28178</v>
      </c>
      <c r="B10930" t="s">
        <v>28179</v>
      </c>
      <c r="C10930" t="s">
        <v>21607</v>
      </c>
      <c r="F10930" t="s">
        <v>21449</v>
      </c>
      <c r="G10930">
        <v>0</v>
      </c>
      <c r="I10930">
        <v>0</v>
      </c>
      <c r="J10930" s="3">
        <v>44893.494444444441</v>
      </c>
      <c r="K10930" s="3">
        <v>44900.458333333336</v>
      </c>
      <c r="L10930" s="3">
        <v>44900.458333333336</v>
      </c>
      <c r="M10930" t="s">
        <v>28180</v>
      </c>
      <c r="N10930" s="4" t="s">
        <v>18</v>
      </c>
      <c r="P10930" t="s">
        <v>16</v>
      </c>
    </row>
    <row r="10931" spans="1:16" x14ac:dyDescent="0.25">
      <c r="A10931" t="s">
        <v>28178</v>
      </c>
      <c r="B10931" t="s">
        <v>28181</v>
      </c>
      <c r="C10931" t="s">
        <v>21930</v>
      </c>
      <c r="F10931" t="s">
        <v>21449</v>
      </c>
      <c r="G10931">
        <v>0</v>
      </c>
      <c r="I10931">
        <v>0</v>
      </c>
      <c r="J10931" s="3">
        <v>44904.063888888886</v>
      </c>
      <c r="K10931" s="3">
        <v>44911.458333333336</v>
      </c>
      <c r="L10931" s="3">
        <v>44911.458333333336</v>
      </c>
      <c r="M10931" t="s">
        <v>28182</v>
      </c>
      <c r="N10931" s="4" t="s">
        <v>18</v>
      </c>
      <c r="P10931" t="s">
        <v>16</v>
      </c>
    </row>
    <row r="10932" spans="1:16" x14ac:dyDescent="0.25">
      <c r="A10932" t="s">
        <v>28183</v>
      </c>
      <c r="B10932">
        <v>1231194</v>
      </c>
      <c r="C10932" t="s">
        <v>242</v>
      </c>
      <c r="F10932" t="s">
        <v>21449</v>
      </c>
      <c r="G10932">
        <v>0</v>
      </c>
      <c r="I10932">
        <v>0</v>
      </c>
      <c r="J10932" s="3">
        <v>45081.057638888888</v>
      </c>
      <c r="K10932" s="3">
        <v>45093.458333333336</v>
      </c>
      <c r="L10932" s="3">
        <v>45093.458333333336</v>
      </c>
      <c r="M10932" t="s">
        <v>28184</v>
      </c>
      <c r="N10932" s="4" t="s">
        <v>18</v>
      </c>
      <c r="P10932" t="s">
        <v>16</v>
      </c>
    </row>
    <row r="10933" spans="1:16" x14ac:dyDescent="0.25">
      <c r="A10933" t="s">
        <v>28185</v>
      </c>
      <c r="B10933">
        <v>94221128</v>
      </c>
      <c r="C10933" t="s">
        <v>21719</v>
      </c>
      <c r="F10933" t="s">
        <v>21449</v>
      </c>
      <c r="G10933">
        <v>0</v>
      </c>
      <c r="I10933">
        <v>0</v>
      </c>
      <c r="J10933" s="3">
        <v>44928.273611111108</v>
      </c>
      <c r="K10933" s="3">
        <v>44936.520833333336</v>
      </c>
      <c r="L10933" s="3">
        <v>44936.520833333336</v>
      </c>
      <c r="M10933" t="s">
        <v>28186</v>
      </c>
      <c r="N10933" s="4" t="s">
        <v>18</v>
      </c>
      <c r="P10933" t="s">
        <v>16</v>
      </c>
    </row>
    <row r="10934" spans="1:16" x14ac:dyDescent="0.25">
      <c r="A10934" t="s">
        <v>28187</v>
      </c>
      <c r="B10934">
        <v>1231212</v>
      </c>
      <c r="C10934" t="s">
        <v>242</v>
      </c>
      <c r="F10934" t="s">
        <v>21449</v>
      </c>
      <c r="G10934">
        <v>0</v>
      </c>
      <c r="I10934">
        <v>0</v>
      </c>
      <c r="J10934" s="3">
        <v>45081.043749999997</v>
      </c>
      <c r="K10934" s="3">
        <v>45091.458333333336</v>
      </c>
      <c r="L10934" s="3">
        <v>45091.458333333336</v>
      </c>
      <c r="M10934" t="s">
        <v>28188</v>
      </c>
      <c r="N10934" s="4" t="s">
        <v>18</v>
      </c>
      <c r="P10934" t="s">
        <v>16</v>
      </c>
    </row>
    <row r="10935" spans="1:16" x14ac:dyDescent="0.25">
      <c r="A10935" t="s">
        <v>28189</v>
      </c>
      <c r="B10935" t="s">
        <v>28190</v>
      </c>
      <c r="C10935" t="s">
        <v>189</v>
      </c>
      <c r="F10935" t="s">
        <v>21449</v>
      </c>
      <c r="G10935">
        <v>0</v>
      </c>
      <c r="I10935">
        <v>0</v>
      </c>
      <c r="J10935" s="3">
        <v>44907.302777777775</v>
      </c>
      <c r="K10935" s="3">
        <v>44943.520833333336</v>
      </c>
      <c r="L10935" s="3">
        <v>44943.520833333336</v>
      </c>
      <c r="M10935" t="s">
        <v>28191</v>
      </c>
      <c r="N10935" s="4" t="s">
        <v>18</v>
      </c>
      <c r="P10935" t="s">
        <v>16</v>
      </c>
    </row>
    <row r="10936" spans="1:16" x14ac:dyDescent="0.25">
      <c r="A10936" t="s">
        <v>28192</v>
      </c>
      <c r="B10936">
        <v>82231483</v>
      </c>
      <c r="C10936" t="s">
        <v>168</v>
      </c>
      <c r="F10936" t="s">
        <v>21449</v>
      </c>
      <c r="G10936">
        <v>0</v>
      </c>
      <c r="I10936">
        <v>0</v>
      </c>
      <c r="J10936" s="3">
        <v>45075.241666666669</v>
      </c>
      <c r="K10936" s="3">
        <v>45096.520833333336</v>
      </c>
      <c r="L10936" s="3">
        <v>45096.520833333336</v>
      </c>
      <c r="M10936" t="s">
        <v>28193</v>
      </c>
      <c r="N10936" s="4" t="s">
        <v>18</v>
      </c>
      <c r="P10936" t="s">
        <v>16</v>
      </c>
    </row>
    <row r="10937" spans="1:16" x14ac:dyDescent="0.25">
      <c r="A10937" t="s">
        <v>28194</v>
      </c>
      <c r="B10937">
        <v>94231071</v>
      </c>
      <c r="C10937" t="s">
        <v>168</v>
      </c>
      <c r="F10937" t="s">
        <v>21449</v>
      </c>
      <c r="G10937">
        <v>0</v>
      </c>
      <c r="I10937">
        <v>0</v>
      </c>
      <c r="J10937" s="3">
        <v>45068.254166666666</v>
      </c>
      <c r="K10937" s="3">
        <v>45086.520833333336</v>
      </c>
      <c r="L10937" s="3">
        <v>45086.520833333336</v>
      </c>
      <c r="M10937" t="s">
        <v>28195</v>
      </c>
      <c r="N10937" s="4" t="s">
        <v>18</v>
      </c>
      <c r="P10937" t="s">
        <v>16</v>
      </c>
    </row>
    <row r="10938" spans="1:16" x14ac:dyDescent="0.25">
      <c r="A10938" t="s">
        <v>28196</v>
      </c>
      <c r="B10938">
        <v>1231032</v>
      </c>
      <c r="C10938" t="s">
        <v>242</v>
      </c>
      <c r="F10938" t="s">
        <v>21449</v>
      </c>
      <c r="G10938">
        <v>0</v>
      </c>
      <c r="I10938">
        <v>0</v>
      </c>
      <c r="J10938" s="3">
        <v>44946.530555555553</v>
      </c>
      <c r="K10938" s="3">
        <v>44959.458333333336</v>
      </c>
      <c r="L10938" s="3">
        <v>44959.458333333336</v>
      </c>
      <c r="M10938" t="s">
        <v>28197</v>
      </c>
      <c r="N10938" s="4" t="s">
        <v>18</v>
      </c>
      <c r="P10938" t="s">
        <v>16</v>
      </c>
    </row>
    <row r="10939" spans="1:16" x14ac:dyDescent="0.25">
      <c r="A10939" t="s">
        <v>28198</v>
      </c>
      <c r="B10939" t="s">
        <v>28199</v>
      </c>
      <c r="C10939" t="s">
        <v>242</v>
      </c>
      <c r="F10939" t="s">
        <v>21449</v>
      </c>
      <c r="G10939">
        <v>49255515.119999997</v>
      </c>
      <c r="I10939">
        <v>396300</v>
      </c>
      <c r="J10939" s="3">
        <v>45034.482638888891</v>
      </c>
      <c r="K10939" s="3">
        <v>45057.125</v>
      </c>
      <c r="L10939" s="3">
        <v>45057.125</v>
      </c>
      <c r="M10939" t="s">
        <v>28200</v>
      </c>
      <c r="N10939" s="4" t="s">
        <v>18</v>
      </c>
      <c r="P10939" t="s">
        <v>16</v>
      </c>
    </row>
    <row r="10940" spans="1:16" x14ac:dyDescent="0.25">
      <c r="A10940" t="s">
        <v>28201</v>
      </c>
      <c r="B10940">
        <v>72221409</v>
      </c>
      <c r="C10940" t="s">
        <v>22229</v>
      </c>
      <c r="F10940" t="s">
        <v>21449</v>
      </c>
      <c r="G10940">
        <v>0</v>
      </c>
      <c r="I10940">
        <v>0</v>
      </c>
      <c r="J10940" s="3">
        <v>44936.538888888892</v>
      </c>
      <c r="K10940" s="3">
        <v>44944.520833333336</v>
      </c>
      <c r="L10940" s="3">
        <v>44944.520833333336</v>
      </c>
      <c r="M10940" t="s">
        <v>28202</v>
      </c>
      <c r="N10940" s="4" t="s">
        <v>18</v>
      </c>
      <c r="P10940" t="s">
        <v>16</v>
      </c>
    </row>
    <row r="10941" spans="1:16" x14ac:dyDescent="0.25">
      <c r="A10941" t="s">
        <v>28203</v>
      </c>
      <c r="B10941">
        <v>83221044</v>
      </c>
      <c r="C10941" t="s">
        <v>21607</v>
      </c>
      <c r="F10941" t="s">
        <v>21449</v>
      </c>
      <c r="G10941">
        <v>0</v>
      </c>
      <c r="I10941">
        <v>0</v>
      </c>
      <c r="J10941" s="3">
        <v>44872.439583333333</v>
      </c>
      <c r="K10941" s="3">
        <v>44879.458333333336</v>
      </c>
      <c r="L10941" s="3">
        <v>44879.458333333336</v>
      </c>
      <c r="M10941" t="s">
        <v>28204</v>
      </c>
      <c r="N10941" s="4" t="s">
        <v>18</v>
      </c>
      <c r="P10941" t="s">
        <v>16</v>
      </c>
    </row>
    <row r="10942" spans="1:16" x14ac:dyDescent="0.25">
      <c r="A10942" t="s">
        <v>28205</v>
      </c>
      <c r="B10942">
        <v>1231188</v>
      </c>
      <c r="C10942" t="s">
        <v>242</v>
      </c>
      <c r="F10942" t="s">
        <v>21449</v>
      </c>
      <c r="G10942">
        <v>0</v>
      </c>
      <c r="I10942">
        <v>0</v>
      </c>
      <c r="J10942" s="3">
        <v>45081.049305555556</v>
      </c>
      <c r="K10942" s="3">
        <v>45091.458333333336</v>
      </c>
      <c r="L10942" s="3">
        <v>45091.458333333336</v>
      </c>
      <c r="M10942" t="s">
        <v>28206</v>
      </c>
      <c r="N10942" s="4" t="s">
        <v>18</v>
      </c>
      <c r="P10942" t="s">
        <v>16</v>
      </c>
    </row>
    <row r="10943" spans="1:16" x14ac:dyDescent="0.25">
      <c r="A10943" t="s">
        <v>28207</v>
      </c>
      <c r="B10943" t="s">
        <v>28208</v>
      </c>
      <c r="C10943" t="s">
        <v>242</v>
      </c>
      <c r="F10943" t="s">
        <v>21449</v>
      </c>
      <c r="G10943">
        <v>0</v>
      </c>
      <c r="I10943">
        <v>0</v>
      </c>
      <c r="J10943" s="3">
        <v>44995.511111111111</v>
      </c>
      <c r="K10943" s="3">
        <v>45005.458333333336</v>
      </c>
      <c r="L10943" s="3">
        <v>45005.458333333336</v>
      </c>
      <c r="M10943" t="s">
        <v>28209</v>
      </c>
      <c r="N10943" s="4" t="s">
        <v>18</v>
      </c>
      <c r="P10943" t="s">
        <v>16</v>
      </c>
    </row>
    <row r="10944" spans="1:16" x14ac:dyDescent="0.25">
      <c r="A10944" t="s">
        <v>28210</v>
      </c>
      <c r="B10944">
        <v>64235060</v>
      </c>
      <c r="C10944" t="s">
        <v>242</v>
      </c>
      <c r="F10944" t="s">
        <v>21449</v>
      </c>
      <c r="G10944">
        <v>0</v>
      </c>
      <c r="I10944">
        <v>0</v>
      </c>
      <c r="J10944" s="3">
        <v>44998.117361111108</v>
      </c>
      <c r="K10944" s="3">
        <v>45020.458333333336</v>
      </c>
      <c r="L10944" s="3">
        <v>45020.458333333336</v>
      </c>
      <c r="M10944" t="s">
        <v>28211</v>
      </c>
      <c r="N10944" s="4" t="s">
        <v>18</v>
      </c>
      <c r="P10944" t="s">
        <v>16</v>
      </c>
    </row>
    <row r="10945" spans="1:16" x14ac:dyDescent="0.25">
      <c r="A10945" t="s">
        <v>28212</v>
      </c>
      <c r="B10945">
        <v>68235194</v>
      </c>
      <c r="C10945" t="s">
        <v>168</v>
      </c>
      <c r="F10945" t="s">
        <v>21449</v>
      </c>
      <c r="G10945">
        <v>0</v>
      </c>
      <c r="I10945">
        <v>0</v>
      </c>
      <c r="J10945" s="3">
        <v>45001.532638888886</v>
      </c>
      <c r="K10945" s="3">
        <v>45007.520833333336</v>
      </c>
      <c r="L10945" s="3">
        <v>45007.520833333336</v>
      </c>
      <c r="M10945" t="s">
        <v>28213</v>
      </c>
      <c r="N10945" s="4" t="s">
        <v>18</v>
      </c>
      <c r="P10945" t="s">
        <v>16</v>
      </c>
    </row>
    <row r="10946" spans="1:16" x14ac:dyDescent="0.25">
      <c r="A10946" t="s">
        <v>28212</v>
      </c>
      <c r="B10946" t="s">
        <v>28214</v>
      </c>
      <c r="C10946" t="s">
        <v>168</v>
      </c>
      <c r="F10946" t="s">
        <v>21449</v>
      </c>
      <c r="G10946">
        <v>0</v>
      </c>
      <c r="I10946">
        <v>0</v>
      </c>
      <c r="J10946" s="3">
        <v>45014.219444444447</v>
      </c>
      <c r="K10946" s="3">
        <v>45021.520833333336</v>
      </c>
      <c r="L10946" s="3">
        <v>45021.520833333336</v>
      </c>
      <c r="M10946" t="s">
        <v>28215</v>
      </c>
      <c r="N10946" s="4" t="s">
        <v>18</v>
      </c>
      <c r="P10946" t="s">
        <v>16</v>
      </c>
    </row>
    <row r="10947" spans="1:16" x14ac:dyDescent="0.25">
      <c r="A10947" t="s">
        <v>28216</v>
      </c>
      <c r="B10947">
        <v>40222748</v>
      </c>
      <c r="C10947" t="s">
        <v>109</v>
      </c>
      <c r="F10947" t="s">
        <v>21449</v>
      </c>
      <c r="G10947">
        <v>0</v>
      </c>
      <c r="I10947">
        <v>0</v>
      </c>
      <c r="J10947" s="3">
        <v>44934.122916666667</v>
      </c>
      <c r="K10947" s="3">
        <v>44966.520833333336</v>
      </c>
      <c r="L10947" s="3">
        <v>44966.520833333336</v>
      </c>
      <c r="M10947" t="s">
        <v>28217</v>
      </c>
      <c r="N10947" s="4" t="s">
        <v>18</v>
      </c>
      <c r="P10947" t="s">
        <v>16</v>
      </c>
    </row>
    <row r="10948" spans="1:16" x14ac:dyDescent="0.25">
      <c r="A10948" t="s">
        <v>28218</v>
      </c>
      <c r="B10948" t="s">
        <v>28219</v>
      </c>
      <c r="C10948" t="s">
        <v>168</v>
      </c>
      <c r="F10948" t="s">
        <v>21449</v>
      </c>
      <c r="G10948">
        <v>0</v>
      </c>
      <c r="I10948">
        <v>0</v>
      </c>
      <c r="J10948" s="3">
        <v>44979.17083333333</v>
      </c>
      <c r="K10948" s="3">
        <v>44981.520833333336</v>
      </c>
      <c r="L10948" s="3">
        <v>44981.520833333336</v>
      </c>
      <c r="M10948" t="s">
        <v>28220</v>
      </c>
      <c r="N10948" s="4" t="s">
        <v>18</v>
      </c>
      <c r="P10948" t="s">
        <v>16</v>
      </c>
    </row>
    <row r="10949" spans="1:16" x14ac:dyDescent="0.25">
      <c r="A10949" t="s">
        <v>28221</v>
      </c>
      <c r="B10949">
        <v>20221873</v>
      </c>
      <c r="C10949" t="s">
        <v>168</v>
      </c>
      <c r="F10949" t="s">
        <v>21449</v>
      </c>
      <c r="G10949">
        <v>0</v>
      </c>
      <c r="I10949">
        <v>0</v>
      </c>
      <c r="J10949" s="3">
        <v>45057.463888888888</v>
      </c>
      <c r="K10949" s="3">
        <v>45100.520833333336</v>
      </c>
      <c r="L10949" s="3">
        <v>45100.520833333336</v>
      </c>
      <c r="M10949" t="s">
        <v>28222</v>
      </c>
      <c r="N10949" s="4" t="s">
        <v>18</v>
      </c>
      <c r="P10949" t="s">
        <v>16</v>
      </c>
    </row>
    <row r="10950" spans="1:16" x14ac:dyDescent="0.25">
      <c r="A10950" t="s">
        <v>28223</v>
      </c>
      <c r="B10950">
        <v>20223308</v>
      </c>
      <c r="C10950" t="s">
        <v>109</v>
      </c>
      <c r="F10950" t="s">
        <v>21449</v>
      </c>
      <c r="G10950">
        <v>0</v>
      </c>
      <c r="I10950">
        <v>0</v>
      </c>
      <c r="J10950" s="3">
        <v>44921.10833333333</v>
      </c>
      <c r="K10950" s="3">
        <v>44967.520833333336</v>
      </c>
      <c r="L10950" s="3">
        <v>44967.520833333336</v>
      </c>
      <c r="M10950" t="s">
        <v>28224</v>
      </c>
      <c r="N10950" s="4" t="s">
        <v>18</v>
      </c>
      <c r="P10950" t="s">
        <v>16</v>
      </c>
    </row>
    <row r="10951" spans="1:16" x14ac:dyDescent="0.25">
      <c r="A10951" t="s">
        <v>28223</v>
      </c>
      <c r="B10951" t="s">
        <v>28225</v>
      </c>
      <c r="C10951" t="s">
        <v>168</v>
      </c>
      <c r="F10951" t="s">
        <v>21449</v>
      </c>
      <c r="G10951">
        <v>0</v>
      </c>
      <c r="I10951">
        <v>0</v>
      </c>
      <c r="J10951" s="3">
        <v>44978.354166666664</v>
      </c>
      <c r="K10951" s="3">
        <v>45014.520833333336</v>
      </c>
      <c r="L10951" s="3">
        <v>45014.520833333336</v>
      </c>
      <c r="M10951" t="s">
        <v>28226</v>
      </c>
      <c r="N10951" s="4" t="s">
        <v>18</v>
      </c>
      <c r="P10951" t="s">
        <v>16</v>
      </c>
    </row>
    <row r="10952" spans="1:16" x14ac:dyDescent="0.25">
      <c r="A10952" t="s">
        <v>28227</v>
      </c>
      <c r="B10952">
        <v>90225038</v>
      </c>
      <c r="C10952" t="s">
        <v>109</v>
      </c>
      <c r="F10952" t="s">
        <v>21449</v>
      </c>
      <c r="G10952">
        <v>0</v>
      </c>
      <c r="I10952">
        <v>0</v>
      </c>
      <c r="J10952" s="3">
        <v>44893.238194444442</v>
      </c>
      <c r="K10952" s="3">
        <v>44924.520833333336</v>
      </c>
      <c r="L10952" s="3">
        <v>44924.520833333336</v>
      </c>
      <c r="M10952" t="s">
        <v>28228</v>
      </c>
      <c r="N10952" s="4" t="s">
        <v>18</v>
      </c>
      <c r="P10952" t="s">
        <v>16</v>
      </c>
    </row>
    <row r="10953" spans="1:16" x14ac:dyDescent="0.25">
      <c r="A10953" t="s">
        <v>28229</v>
      </c>
      <c r="B10953" t="s">
        <v>28230</v>
      </c>
      <c r="C10953" t="s">
        <v>168</v>
      </c>
      <c r="F10953" t="s">
        <v>21449</v>
      </c>
      <c r="G10953">
        <v>0</v>
      </c>
      <c r="I10953">
        <v>0</v>
      </c>
      <c r="J10953" s="3">
        <v>45092.229166666664</v>
      </c>
      <c r="K10953" s="3">
        <v>45096.520833333336</v>
      </c>
      <c r="L10953" s="3">
        <v>45096.520833333336</v>
      </c>
      <c r="M10953" t="s">
        <v>28231</v>
      </c>
      <c r="N10953" s="4" t="s">
        <v>18</v>
      </c>
      <c r="P10953" t="s">
        <v>16</v>
      </c>
    </row>
    <row r="10954" spans="1:16" x14ac:dyDescent="0.25">
      <c r="A10954" t="s">
        <v>28229</v>
      </c>
      <c r="B10954" t="s">
        <v>28232</v>
      </c>
      <c r="C10954" t="s">
        <v>109</v>
      </c>
      <c r="F10954" t="s">
        <v>21449</v>
      </c>
      <c r="G10954">
        <v>0</v>
      </c>
      <c r="I10954">
        <v>0</v>
      </c>
      <c r="J10954" s="3">
        <v>44909.136805555558</v>
      </c>
      <c r="K10954" s="3">
        <v>44912.520833333336</v>
      </c>
      <c r="L10954" s="3">
        <v>44912.520833333336</v>
      </c>
      <c r="M10954" t="s">
        <v>28233</v>
      </c>
      <c r="N10954" s="4" t="s">
        <v>18</v>
      </c>
      <c r="P10954" t="s">
        <v>16</v>
      </c>
    </row>
    <row r="10955" spans="1:16" x14ac:dyDescent="0.25">
      <c r="A10955" t="s">
        <v>28234</v>
      </c>
      <c r="B10955">
        <v>94235248</v>
      </c>
      <c r="C10955" t="s">
        <v>168</v>
      </c>
      <c r="F10955" t="s">
        <v>21449</v>
      </c>
      <c r="G10955">
        <v>0</v>
      </c>
      <c r="I10955">
        <v>0</v>
      </c>
      <c r="J10955" s="3">
        <v>45027.253472222219</v>
      </c>
      <c r="K10955" s="3">
        <v>45057.520833333336</v>
      </c>
      <c r="L10955" s="3">
        <v>45057.520833333336</v>
      </c>
      <c r="M10955" t="s">
        <v>28235</v>
      </c>
      <c r="N10955" s="4" t="s">
        <v>18</v>
      </c>
      <c r="P10955" t="s">
        <v>16</v>
      </c>
    </row>
    <row r="10956" spans="1:16" x14ac:dyDescent="0.25">
      <c r="A10956" t="s">
        <v>28236</v>
      </c>
      <c r="B10956">
        <v>10223066</v>
      </c>
      <c r="C10956" t="s">
        <v>109</v>
      </c>
      <c r="F10956" t="s">
        <v>21449</v>
      </c>
      <c r="G10956">
        <v>0</v>
      </c>
      <c r="I10956">
        <v>0</v>
      </c>
      <c r="J10956" s="3">
        <v>44900.252083333333</v>
      </c>
      <c r="K10956" s="3">
        <v>44904.520833333336</v>
      </c>
      <c r="L10956" s="3">
        <v>44904.520833333336</v>
      </c>
      <c r="M10956" t="s">
        <v>28237</v>
      </c>
      <c r="N10956" s="4" t="s">
        <v>18</v>
      </c>
      <c r="P10956" t="s">
        <v>16</v>
      </c>
    </row>
    <row r="10957" spans="1:16" x14ac:dyDescent="0.25">
      <c r="A10957" t="s">
        <v>28238</v>
      </c>
      <c r="B10957">
        <v>68235222</v>
      </c>
      <c r="C10957" t="s">
        <v>168</v>
      </c>
      <c r="F10957" t="s">
        <v>21449</v>
      </c>
      <c r="G10957">
        <v>0</v>
      </c>
      <c r="I10957">
        <v>0</v>
      </c>
      <c r="J10957" s="3">
        <v>45010.070833333331</v>
      </c>
      <c r="K10957" s="3">
        <v>45015.520833333336</v>
      </c>
      <c r="L10957" s="3">
        <v>45015.520833333336</v>
      </c>
      <c r="M10957" t="s">
        <v>28239</v>
      </c>
      <c r="N10957" s="4" t="s">
        <v>18</v>
      </c>
      <c r="P10957" t="s">
        <v>16</v>
      </c>
    </row>
    <row r="10958" spans="1:16" x14ac:dyDescent="0.25">
      <c r="A10958" t="s">
        <v>28240</v>
      </c>
      <c r="B10958">
        <v>1231050</v>
      </c>
      <c r="C10958" t="s">
        <v>242</v>
      </c>
      <c r="F10958" t="s">
        <v>21449</v>
      </c>
      <c r="G10958">
        <v>0</v>
      </c>
      <c r="I10958">
        <v>0</v>
      </c>
      <c r="J10958" s="3">
        <v>44956.047222222223</v>
      </c>
      <c r="K10958" s="3">
        <v>44963.458333333336</v>
      </c>
      <c r="L10958" s="3">
        <v>44963.458333333336</v>
      </c>
      <c r="M10958" t="s">
        <v>28241</v>
      </c>
      <c r="N10958" s="4" t="s">
        <v>18</v>
      </c>
      <c r="P10958" t="s">
        <v>16</v>
      </c>
    </row>
    <row r="10959" spans="1:16" x14ac:dyDescent="0.25">
      <c r="A10959" t="s">
        <v>28242</v>
      </c>
      <c r="B10959" t="s">
        <v>28243</v>
      </c>
      <c r="C10959" t="s">
        <v>109</v>
      </c>
      <c r="F10959" t="s">
        <v>21449</v>
      </c>
      <c r="G10959">
        <v>0</v>
      </c>
      <c r="I10959">
        <v>0</v>
      </c>
      <c r="J10959" s="3">
        <v>44921.53125</v>
      </c>
      <c r="K10959" s="3">
        <v>44935.520833333336</v>
      </c>
      <c r="L10959" s="3">
        <v>44935.520833333336</v>
      </c>
      <c r="M10959" t="s">
        <v>28244</v>
      </c>
      <c r="N10959" s="4" t="s">
        <v>18</v>
      </c>
      <c r="P10959" t="s">
        <v>16</v>
      </c>
    </row>
    <row r="10960" spans="1:16" x14ac:dyDescent="0.25">
      <c r="A10960" t="s">
        <v>537</v>
      </c>
      <c r="B10960">
        <v>30221676</v>
      </c>
      <c r="C10960" t="s">
        <v>25413</v>
      </c>
      <c r="F10960" t="s">
        <v>21449</v>
      </c>
      <c r="G10960">
        <v>0</v>
      </c>
      <c r="I10960">
        <v>0</v>
      </c>
      <c r="J10960" s="3">
        <v>44872.499305555553</v>
      </c>
      <c r="K10960" s="3">
        <v>44918.520833333336</v>
      </c>
      <c r="L10960" s="3">
        <v>44918.520833333336</v>
      </c>
      <c r="M10960" t="s">
        <v>28245</v>
      </c>
      <c r="N10960" s="4" t="s">
        <v>18</v>
      </c>
      <c r="P10960" t="s">
        <v>16</v>
      </c>
    </row>
    <row r="10961" spans="1:16" x14ac:dyDescent="0.25">
      <c r="A10961" t="s">
        <v>28246</v>
      </c>
      <c r="B10961" t="s">
        <v>28247</v>
      </c>
      <c r="C10961" t="s">
        <v>168</v>
      </c>
      <c r="F10961" t="s">
        <v>21449</v>
      </c>
      <c r="G10961">
        <v>8570141.2100000009</v>
      </c>
      <c r="I10961">
        <v>171400</v>
      </c>
      <c r="J10961" s="3">
        <v>45037.222916666666</v>
      </c>
      <c r="K10961" s="3">
        <v>45061.125</v>
      </c>
      <c r="L10961" s="3">
        <v>45061.125</v>
      </c>
      <c r="M10961" t="s">
        <v>28248</v>
      </c>
      <c r="N10961" s="4" t="s">
        <v>18</v>
      </c>
      <c r="P10961" t="s">
        <v>16</v>
      </c>
    </row>
    <row r="10962" spans="1:16" x14ac:dyDescent="0.25">
      <c r="A10962" t="s">
        <v>28249</v>
      </c>
      <c r="B10962" t="s">
        <v>28250</v>
      </c>
      <c r="C10962" t="s">
        <v>168</v>
      </c>
      <c r="F10962" t="s">
        <v>21449</v>
      </c>
      <c r="G10962">
        <v>3646922.52</v>
      </c>
      <c r="I10962">
        <v>73000</v>
      </c>
      <c r="J10962" s="3">
        <v>45093.142361111109</v>
      </c>
      <c r="K10962" s="3">
        <v>45138.125</v>
      </c>
      <c r="L10962" s="3">
        <v>45138.125</v>
      </c>
      <c r="M10962" t="s">
        <v>28251</v>
      </c>
      <c r="N10962" s="4" t="s">
        <v>18</v>
      </c>
      <c r="P10962" t="s">
        <v>16</v>
      </c>
    </row>
    <row r="10963" spans="1:16" x14ac:dyDescent="0.25">
      <c r="A10963" t="s">
        <v>28252</v>
      </c>
      <c r="B10963" t="s">
        <v>28253</v>
      </c>
      <c r="C10963" t="s">
        <v>168</v>
      </c>
      <c r="F10963" t="s">
        <v>21449</v>
      </c>
      <c r="G10963">
        <v>0</v>
      </c>
      <c r="I10963">
        <v>0</v>
      </c>
      <c r="J10963" s="3">
        <v>45002.177083333336</v>
      </c>
      <c r="K10963" s="3">
        <v>45021.520833333336</v>
      </c>
      <c r="L10963" s="3">
        <v>45021.520833333336</v>
      </c>
      <c r="M10963" t="s">
        <v>28254</v>
      </c>
      <c r="N10963" s="4" t="s">
        <v>18</v>
      </c>
      <c r="P10963" t="s">
        <v>16</v>
      </c>
    </row>
    <row r="10964" spans="1:16" x14ac:dyDescent="0.25">
      <c r="A10964" t="s">
        <v>28255</v>
      </c>
      <c r="B10964">
        <v>28231539</v>
      </c>
      <c r="C10964" t="s">
        <v>242</v>
      </c>
      <c r="F10964" t="s">
        <v>21449</v>
      </c>
      <c r="G10964">
        <v>0</v>
      </c>
      <c r="I10964">
        <v>0</v>
      </c>
      <c r="J10964" s="3">
        <v>45041.215277777781</v>
      </c>
      <c r="K10964" s="3">
        <v>45047.458333333336</v>
      </c>
      <c r="L10964" s="3">
        <v>45047.458333333336</v>
      </c>
      <c r="M10964" t="s">
        <v>28256</v>
      </c>
      <c r="N10964" s="4" t="s">
        <v>18</v>
      </c>
      <c r="P10964" t="s">
        <v>16</v>
      </c>
    </row>
    <row r="10965" spans="1:16" x14ac:dyDescent="0.25">
      <c r="A10965" t="s">
        <v>28257</v>
      </c>
      <c r="B10965" t="s">
        <v>28258</v>
      </c>
      <c r="C10965" t="s">
        <v>242</v>
      </c>
      <c r="F10965" t="s">
        <v>21449</v>
      </c>
      <c r="G10965">
        <v>0</v>
      </c>
      <c r="I10965">
        <v>0</v>
      </c>
      <c r="J10965" s="3">
        <v>44959.142361111109</v>
      </c>
      <c r="K10965" s="3">
        <v>44987.458333333336</v>
      </c>
      <c r="L10965" s="3">
        <v>44987.458333333336</v>
      </c>
      <c r="M10965" t="s">
        <v>28259</v>
      </c>
      <c r="N10965" s="4" t="s">
        <v>18</v>
      </c>
      <c r="P10965" t="s">
        <v>16</v>
      </c>
    </row>
    <row r="10966" spans="1:16" x14ac:dyDescent="0.25">
      <c r="A10966" t="s">
        <v>28260</v>
      </c>
      <c r="B10966">
        <v>22221485</v>
      </c>
      <c r="C10966" t="s">
        <v>242</v>
      </c>
      <c r="F10966" t="s">
        <v>21449</v>
      </c>
      <c r="G10966">
        <v>0</v>
      </c>
      <c r="I10966">
        <v>0</v>
      </c>
      <c r="J10966" s="3">
        <v>44958.173611111109</v>
      </c>
      <c r="K10966" s="3">
        <v>44988.458333333336</v>
      </c>
      <c r="L10966" s="3">
        <v>44988.458333333336</v>
      </c>
      <c r="M10966" t="s">
        <v>28261</v>
      </c>
      <c r="N10966" s="4" t="s">
        <v>18</v>
      </c>
      <c r="P10966" t="s">
        <v>16</v>
      </c>
    </row>
    <row r="10967" spans="1:16" x14ac:dyDescent="0.25">
      <c r="A10967" t="s">
        <v>28260</v>
      </c>
      <c r="B10967" t="s">
        <v>28262</v>
      </c>
      <c r="C10967" t="s">
        <v>242</v>
      </c>
      <c r="F10967" t="s">
        <v>21449</v>
      </c>
      <c r="G10967">
        <v>0</v>
      </c>
      <c r="I10967">
        <v>0</v>
      </c>
      <c r="J10967" s="3">
        <v>44999.237500000003</v>
      </c>
      <c r="K10967" s="3">
        <v>45030.458333333336</v>
      </c>
      <c r="L10967" s="3">
        <v>45030.458333333336</v>
      </c>
      <c r="M10967" t="s">
        <v>28263</v>
      </c>
      <c r="N10967" s="4" t="s">
        <v>18</v>
      </c>
      <c r="P10967" t="s">
        <v>16</v>
      </c>
    </row>
    <row r="10968" spans="1:16" x14ac:dyDescent="0.25">
      <c r="A10968" t="s">
        <v>28260</v>
      </c>
      <c r="B10968" t="s">
        <v>28264</v>
      </c>
      <c r="C10968" t="s">
        <v>242</v>
      </c>
      <c r="F10968" t="s">
        <v>21449</v>
      </c>
      <c r="G10968">
        <v>0</v>
      </c>
      <c r="I10968">
        <v>0</v>
      </c>
      <c r="J10968" s="3">
        <v>45043.365972222222</v>
      </c>
      <c r="K10968" s="3">
        <v>45055.458333333336</v>
      </c>
      <c r="L10968" s="3">
        <v>45055.458333333336</v>
      </c>
      <c r="M10968" t="s">
        <v>28265</v>
      </c>
      <c r="N10968" s="4" t="s">
        <v>18</v>
      </c>
      <c r="P10968" t="s">
        <v>16</v>
      </c>
    </row>
    <row r="10969" spans="1:16" x14ac:dyDescent="0.25">
      <c r="A10969" t="s">
        <v>28266</v>
      </c>
      <c r="B10969">
        <v>22231834</v>
      </c>
      <c r="C10969" t="s">
        <v>242</v>
      </c>
      <c r="F10969" t="s">
        <v>21449</v>
      </c>
      <c r="G10969">
        <v>0</v>
      </c>
      <c r="I10969">
        <v>0</v>
      </c>
      <c r="J10969" s="3">
        <v>45000.083333333336</v>
      </c>
      <c r="K10969" s="3">
        <v>45036.458333333336</v>
      </c>
      <c r="L10969" s="3">
        <v>45036.458333333336</v>
      </c>
      <c r="M10969" t="s">
        <v>28267</v>
      </c>
      <c r="N10969" s="4" t="s">
        <v>18</v>
      </c>
      <c r="P10969" t="s">
        <v>16</v>
      </c>
    </row>
    <row r="10970" spans="1:16" x14ac:dyDescent="0.25">
      <c r="A10970" t="s">
        <v>28268</v>
      </c>
      <c r="B10970" t="s">
        <v>28269</v>
      </c>
      <c r="C10970" t="s">
        <v>242</v>
      </c>
      <c r="F10970" t="s">
        <v>21449</v>
      </c>
      <c r="G10970">
        <v>5950328.7400000002</v>
      </c>
      <c r="I10970">
        <v>119000</v>
      </c>
      <c r="J10970" s="3">
        <v>45077.099305555559</v>
      </c>
      <c r="K10970" s="3">
        <v>45100.125</v>
      </c>
      <c r="L10970" s="3">
        <v>45100.125</v>
      </c>
      <c r="M10970" t="s">
        <v>28270</v>
      </c>
      <c r="N10970" s="4" t="s">
        <v>18</v>
      </c>
      <c r="P10970" t="s">
        <v>16</v>
      </c>
    </row>
    <row r="10971" spans="1:16" x14ac:dyDescent="0.25">
      <c r="A10971" t="s">
        <v>28271</v>
      </c>
      <c r="B10971" t="s">
        <v>28272</v>
      </c>
      <c r="C10971" t="s">
        <v>168</v>
      </c>
      <c r="F10971" t="s">
        <v>21449</v>
      </c>
      <c r="G10971">
        <v>31554589.350000001</v>
      </c>
      <c r="I10971">
        <v>307800</v>
      </c>
      <c r="J10971" s="3">
        <v>45019.291666666664</v>
      </c>
      <c r="K10971" s="3">
        <v>45044.125</v>
      </c>
      <c r="L10971" s="3">
        <v>45044.125</v>
      </c>
      <c r="M10971" t="s">
        <v>28273</v>
      </c>
      <c r="N10971" s="4" t="s">
        <v>18</v>
      </c>
      <c r="P10971" t="s">
        <v>16</v>
      </c>
    </row>
    <row r="10972" spans="1:16" x14ac:dyDescent="0.25">
      <c r="A10972" t="s">
        <v>28274</v>
      </c>
      <c r="B10972" t="s">
        <v>28275</v>
      </c>
      <c r="C10972" t="s">
        <v>168</v>
      </c>
      <c r="F10972" t="s">
        <v>21449</v>
      </c>
      <c r="G10972">
        <v>34471398</v>
      </c>
      <c r="I10972">
        <v>322400</v>
      </c>
      <c r="J10972" s="3">
        <v>44949.289583333331</v>
      </c>
      <c r="K10972" s="3">
        <v>44974.125</v>
      </c>
      <c r="L10972" s="3">
        <v>44974.125</v>
      </c>
      <c r="M10972" t="s">
        <v>28276</v>
      </c>
      <c r="N10972" s="4" t="s">
        <v>18</v>
      </c>
      <c r="P10972" t="s">
        <v>16</v>
      </c>
    </row>
    <row r="10973" spans="1:16" x14ac:dyDescent="0.25">
      <c r="A10973" t="s">
        <v>28277</v>
      </c>
      <c r="B10973" t="s">
        <v>28278</v>
      </c>
      <c r="C10973" t="s">
        <v>168</v>
      </c>
      <c r="F10973" t="s">
        <v>21449</v>
      </c>
      <c r="G10973">
        <v>82240291.239999995</v>
      </c>
      <c r="I10973">
        <v>561200</v>
      </c>
      <c r="J10973" s="3">
        <v>44992.451388888891</v>
      </c>
      <c r="K10973" s="3">
        <v>45013.125</v>
      </c>
      <c r="L10973" s="3">
        <v>45013.125</v>
      </c>
      <c r="M10973" t="s">
        <v>28279</v>
      </c>
      <c r="N10973" s="4" t="s">
        <v>18</v>
      </c>
      <c r="P10973" t="s">
        <v>16</v>
      </c>
    </row>
    <row r="10974" spans="1:16" x14ac:dyDescent="0.25">
      <c r="A10974" t="s">
        <v>28280</v>
      </c>
      <c r="B10974" t="s">
        <v>28281</v>
      </c>
      <c r="C10974" t="s">
        <v>168</v>
      </c>
      <c r="F10974" t="s">
        <v>21449</v>
      </c>
      <c r="G10974">
        <v>927720</v>
      </c>
      <c r="I10974">
        <v>18600</v>
      </c>
      <c r="J10974" s="3">
        <v>45061.158333333333</v>
      </c>
      <c r="K10974" s="3">
        <v>45084.125</v>
      </c>
      <c r="L10974" s="3">
        <v>45084.125</v>
      </c>
      <c r="M10974" t="s">
        <v>28282</v>
      </c>
      <c r="N10974" s="4" t="s">
        <v>18</v>
      </c>
      <c r="P10974" t="s">
        <v>16</v>
      </c>
    </row>
    <row r="10975" spans="1:16" x14ac:dyDescent="0.25">
      <c r="A10975" t="s">
        <v>28283</v>
      </c>
      <c r="B10975" t="s">
        <v>28284</v>
      </c>
      <c r="C10975" t="s">
        <v>168</v>
      </c>
      <c r="F10975" t="s">
        <v>21449</v>
      </c>
      <c r="G10975">
        <v>826000</v>
      </c>
      <c r="I10975">
        <v>16600</v>
      </c>
      <c r="J10975" s="3">
        <v>45078.229166666664</v>
      </c>
      <c r="K10975" s="3">
        <v>45110.125</v>
      </c>
      <c r="L10975" s="3">
        <v>45110.125</v>
      </c>
      <c r="M10975" t="s">
        <v>28285</v>
      </c>
      <c r="N10975" s="4" t="s">
        <v>18</v>
      </c>
      <c r="P10975" t="s">
        <v>16</v>
      </c>
    </row>
    <row r="10976" spans="1:16" x14ac:dyDescent="0.25">
      <c r="A10976" t="s">
        <v>28286</v>
      </c>
      <c r="B10976" t="s">
        <v>28287</v>
      </c>
      <c r="C10976" t="s">
        <v>22889</v>
      </c>
      <c r="F10976" t="s">
        <v>21449</v>
      </c>
      <c r="G10976">
        <v>12920604.01</v>
      </c>
      <c r="I10976">
        <v>214600</v>
      </c>
      <c r="J10976" s="3">
        <v>44909.228472222225</v>
      </c>
      <c r="K10976" s="3">
        <v>44935.458333333336</v>
      </c>
      <c r="L10976" s="3">
        <v>44935.458333333336</v>
      </c>
      <c r="M10976" t="s">
        <v>28288</v>
      </c>
      <c r="N10976" s="4" t="s">
        <v>18</v>
      </c>
      <c r="P10976" t="s">
        <v>16</v>
      </c>
    </row>
    <row r="10977" spans="1:16" x14ac:dyDescent="0.25">
      <c r="A10977" t="s">
        <v>28286</v>
      </c>
      <c r="B10977" t="s">
        <v>28289</v>
      </c>
      <c r="C10977" t="s">
        <v>168</v>
      </c>
      <c r="F10977" t="s">
        <v>21449</v>
      </c>
      <c r="G10977">
        <v>12920604.01</v>
      </c>
      <c r="I10977">
        <v>214600</v>
      </c>
      <c r="J10977" s="3">
        <v>45061.230555555558</v>
      </c>
      <c r="K10977" s="3">
        <v>45089.458333333336</v>
      </c>
      <c r="L10977" s="3">
        <v>45089.458333333336</v>
      </c>
      <c r="M10977" t="s">
        <v>28290</v>
      </c>
      <c r="N10977" s="4" t="s">
        <v>18</v>
      </c>
      <c r="P10977" t="s">
        <v>16</v>
      </c>
    </row>
    <row r="10978" spans="1:16" x14ac:dyDescent="0.25">
      <c r="A10978" t="s">
        <v>28291</v>
      </c>
      <c r="B10978" t="s">
        <v>28292</v>
      </c>
      <c r="C10978" t="s">
        <v>168</v>
      </c>
      <c r="F10978" t="s">
        <v>21449</v>
      </c>
      <c r="G10978">
        <v>266748</v>
      </c>
      <c r="I10978">
        <v>5400</v>
      </c>
      <c r="J10978" s="3">
        <v>44981.203472222223</v>
      </c>
      <c r="K10978" s="3">
        <v>45012.125</v>
      </c>
      <c r="L10978" s="3">
        <v>45012.125</v>
      </c>
      <c r="M10978" t="s">
        <v>28293</v>
      </c>
      <c r="N10978" s="4" t="s">
        <v>18</v>
      </c>
      <c r="P10978" t="s">
        <v>16</v>
      </c>
    </row>
    <row r="10979" spans="1:16" x14ac:dyDescent="0.25">
      <c r="A10979" t="s">
        <v>28294</v>
      </c>
      <c r="B10979" t="s">
        <v>28295</v>
      </c>
      <c r="C10979" t="s">
        <v>168</v>
      </c>
      <c r="F10979" t="s">
        <v>21449</v>
      </c>
      <c r="G10979">
        <v>63059623.32</v>
      </c>
      <c r="I10979">
        <v>465300</v>
      </c>
      <c r="J10979" s="3">
        <v>45071.296527777777</v>
      </c>
      <c r="K10979" s="3">
        <v>45093.125</v>
      </c>
      <c r="L10979" s="3">
        <v>45093.125</v>
      </c>
      <c r="M10979" t="s">
        <v>28296</v>
      </c>
      <c r="N10979" s="4" t="s">
        <v>18</v>
      </c>
      <c r="P10979" t="s">
        <v>16</v>
      </c>
    </row>
    <row r="10980" spans="1:16" x14ac:dyDescent="0.25">
      <c r="A10980" t="s">
        <v>28297</v>
      </c>
      <c r="B10980" t="s">
        <v>28298</v>
      </c>
      <c r="C10980" t="s">
        <v>28299</v>
      </c>
      <c r="F10980" t="s">
        <v>21449</v>
      </c>
      <c r="G10980">
        <v>45718388.57</v>
      </c>
      <c r="I10980">
        <v>378600</v>
      </c>
      <c r="J10980" s="3">
        <v>44935.268750000003</v>
      </c>
      <c r="K10980" s="3">
        <v>44960.125</v>
      </c>
      <c r="L10980" s="3">
        <v>44960.125</v>
      </c>
      <c r="M10980" t="s">
        <v>28300</v>
      </c>
      <c r="N10980" s="4" t="s">
        <v>18</v>
      </c>
      <c r="P10980" t="s">
        <v>16</v>
      </c>
    </row>
    <row r="10981" spans="1:16" x14ac:dyDescent="0.25">
      <c r="A10981" t="s">
        <v>28301</v>
      </c>
      <c r="B10981">
        <v>71221238</v>
      </c>
      <c r="C10981" t="s">
        <v>23162</v>
      </c>
      <c r="F10981" t="s">
        <v>21449</v>
      </c>
      <c r="G10981">
        <v>0</v>
      </c>
      <c r="I10981">
        <v>0</v>
      </c>
      <c r="J10981" s="3">
        <v>44897.474305555559</v>
      </c>
      <c r="K10981" s="3">
        <v>44902.520833333336</v>
      </c>
      <c r="L10981" s="3">
        <v>44902.520833333336</v>
      </c>
      <c r="M10981" t="s">
        <v>28302</v>
      </c>
      <c r="N10981" s="4" t="s">
        <v>18</v>
      </c>
      <c r="P10981" t="s">
        <v>16</v>
      </c>
    </row>
    <row r="10982" spans="1:16" x14ac:dyDescent="0.25">
      <c r="A10982" t="s">
        <v>28301</v>
      </c>
      <c r="B10982" t="s">
        <v>28303</v>
      </c>
      <c r="C10982" t="s">
        <v>24202</v>
      </c>
      <c r="F10982" t="s">
        <v>21449</v>
      </c>
      <c r="G10982">
        <v>0</v>
      </c>
      <c r="I10982">
        <v>0</v>
      </c>
      <c r="J10982" s="3">
        <v>44907.054166666669</v>
      </c>
      <c r="K10982" s="3">
        <v>44910.520833333336</v>
      </c>
      <c r="L10982" s="3">
        <v>44910.520833333336</v>
      </c>
      <c r="M10982" t="s">
        <v>28304</v>
      </c>
      <c r="N10982" s="4" t="s">
        <v>18</v>
      </c>
      <c r="P10982" t="s">
        <v>16</v>
      </c>
    </row>
    <row r="10983" spans="1:16" x14ac:dyDescent="0.25">
      <c r="A10983" t="s">
        <v>28305</v>
      </c>
      <c r="B10983">
        <v>22232323</v>
      </c>
      <c r="C10983" t="s">
        <v>242</v>
      </c>
      <c r="F10983" t="s">
        <v>21449</v>
      </c>
      <c r="G10983">
        <v>0</v>
      </c>
      <c r="I10983">
        <v>0</v>
      </c>
      <c r="J10983" s="3">
        <v>45055.111805555556</v>
      </c>
      <c r="K10983" s="3">
        <v>45062.458333333336</v>
      </c>
      <c r="L10983" s="3">
        <v>45062.458333333336</v>
      </c>
      <c r="M10983" t="s">
        <v>28306</v>
      </c>
      <c r="N10983" s="4" t="s">
        <v>18</v>
      </c>
      <c r="P10983" t="s">
        <v>16</v>
      </c>
    </row>
    <row r="10984" spans="1:16" x14ac:dyDescent="0.25">
      <c r="A10984" t="s">
        <v>28307</v>
      </c>
      <c r="B10984">
        <v>22230551</v>
      </c>
      <c r="C10984" t="s">
        <v>242</v>
      </c>
      <c r="F10984" t="s">
        <v>21449</v>
      </c>
      <c r="G10984">
        <v>0</v>
      </c>
      <c r="I10984">
        <v>0</v>
      </c>
      <c r="J10984" s="3">
        <v>45043.451388888891</v>
      </c>
      <c r="K10984" s="3">
        <v>45051.458333333336</v>
      </c>
      <c r="L10984" s="3">
        <v>45051.458333333336</v>
      </c>
      <c r="M10984" t="s">
        <v>28308</v>
      </c>
      <c r="N10984" s="4" t="s">
        <v>18</v>
      </c>
      <c r="P10984" t="s">
        <v>16</v>
      </c>
    </row>
    <row r="10985" spans="1:16" x14ac:dyDescent="0.25">
      <c r="A10985" t="s">
        <v>28307</v>
      </c>
      <c r="B10985" t="s">
        <v>28309</v>
      </c>
      <c r="C10985" t="s">
        <v>255</v>
      </c>
      <c r="F10985" t="s">
        <v>21449</v>
      </c>
      <c r="G10985">
        <v>0</v>
      </c>
      <c r="I10985">
        <v>0</v>
      </c>
      <c r="J10985" s="3">
        <v>44879.515277777777</v>
      </c>
      <c r="K10985" s="3">
        <v>44894.458333333336</v>
      </c>
      <c r="L10985" s="3">
        <v>44894.458333333336</v>
      </c>
      <c r="M10985" t="s">
        <v>28310</v>
      </c>
      <c r="N10985" s="4" t="s">
        <v>18</v>
      </c>
      <c r="P10985" t="s">
        <v>16</v>
      </c>
    </row>
    <row r="10986" spans="1:16" x14ac:dyDescent="0.25">
      <c r="A10986" t="s">
        <v>28311</v>
      </c>
      <c r="B10986">
        <v>20233182</v>
      </c>
      <c r="C10986" t="s">
        <v>168</v>
      </c>
      <c r="F10986" t="s">
        <v>21449</v>
      </c>
      <c r="G10986">
        <v>0</v>
      </c>
      <c r="I10986">
        <v>0</v>
      </c>
      <c r="J10986" s="3">
        <v>45041.404166666667</v>
      </c>
      <c r="K10986" s="3">
        <v>45070.520833333336</v>
      </c>
      <c r="L10986" s="3">
        <v>45070.520833333336</v>
      </c>
      <c r="M10986" t="s">
        <v>28312</v>
      </c>
      <c r="N10986" s="4" t="s">
        <v>18</v>
      </c>
      <c r="P10986" t="s">
        <v>16</v>
      </c>
    </row>
    <row r="10987" spans="1:16" x14ac:dyDescent="0.25">
      <c r="A10987" t="s">
        <v>28311</v>
      </c>
      <c r="B10987" t="s">
        <v>28313</v>
      </c>
      <c r="C10987" t="s">
        <v>168</v>
      </c>
      <c r="F10987" t="s">
        <v>21449</v>
      </c>
      <c r="G10987">
        <v>0</v>
      </c>
      <c r="I10987">
        <v>0</v>
      </c>
      <c r="J10987" s="3">
        <v>45093.249305555553</v>
      </c>
      <c r="K10987" s="3">
        <v>45121.520833333336</v>
      </c>
      <c r="L10987" s="3">
        <v>45121.520833333336</v>
      </c>
      <c r="M10987" t="s">
        <v>28314</v>
      </c>
      <c r="N10987" s="4" t="s">
        <v>18</v>
      </c>
      <c r="P10987" t="s">
        <v>16</v>
      </c>
    </row>
    <row r="10988" spans="1:16" x14ac:dyDescent="0.25">
      <c r="A10988" t="s">
        <v>28315</v>
      </c>
      <c r="B10988">
        <v>16233443</v>
      </c>
      <c r="C10988" t="s">
        <v>242</v>
      </c>
      <c r="F10988" t="s">
        <v>21449</v>
      </c>
      <c r="G10988">
        <v>0</v>
      </c>
      <c r="I10988">
        <v>0</v>
      </c>
      <c r="J10988" s="3">
        <v>45055.200694444444</v>
      </c>
      <c r="K10988" s="3">
        <v>45069.458333333336</v>
      </c>
      <c r="L10988" s="3">
        <v>45069.458333333336</v>
      </c>
      <c r="M10988" t="s">
        <v>28316</v>
      </c>
      <c r="N10988" s="4" t="s">
        <v>18</v>
      </c>
      <c r="P10988" t="s">
        <v>16</v>
      </c>
    </row>
    <row r="10989" spans="1:16" x14ac:dyDescent="0.25">
      <c r="A10989" t="s">
        <v>28317</v>
      </c>
      <c r="B10989">
        <v>22222658</v>
      </c>
      <c r="C10989" t="s">
        <v>244</v>
      </c>
      <c r="F10989" t="s">
        <v>21449</v>
      </c>
      <c r="G10989">
        <v>0</v>
      </c>
      <c r="I10989">
        <v>0</v>
      </c>
      <c r="J10989" s="3">
        <v>44883.209027777775</v>
      </c>
      <c r="K10989" s="3">
        <v>44895.458333333336</v>
      </c>
      <c r="L10989" s="3">
        <v>44895.458333333336</v>
      </c>
      <c r="M10989" t="s">
        <v>28318</v>
      </c>
      <c r="N10989" s="4" t="s">
        <v>18</v>
      </c>
      <c r="P10989" t="s">
        <v>16</v>
      </c>
    </row>
    <row r="10990" spans="1:16" x14ac:dyDescent="0.25">
      <c r="A10990" t="s">
        <v>28319</v>
      </c>
      <c r="B10990" t="s">
        <v>28320</v>
      </c>
      <c r="C10990" t="s">
        <v>168</v>
      </c>
      <c r="F10990" t="s">
        <v>21449</v>
      </c>
      <c r="G10990">
        <v>0</v>
      </c>
      <c r="I10990">
        <v>0</v>
      </c>
      <c r="J10990" s="3">
        <v>45017.505555555559</v>
      </c>
      <c r="K10990" s="3">
        <v>45047.520833333336</v>
      </c>
      <c r="L10990" s="3">
        <v>45047.520833333336</v>
      </c>
      <c r="M10990" t="s">
        <v>28321</v>
      </c>
      <c r="N10990" s="4" t="s">
        <v>18</v>
      </c>
      <c r="P10990" t="s">
        <v>16</v>
      </c>
    </row>
    <row r="10991" spans="1:16" x14ac:dyDescent="0.25">
      <c r="A10991" t="s">
        <v>28322</v>
      </c>
      <c r="B10991" t="s">
        <v>28323</v>
      </c>
      <c r="C10991" t="s">
        <v>168</v>
      </c>
      <c r="F10991" t="s">
        <v>21449</v>
      </c>
      <c r="G10991">
        <v>0</v>
      </c>
      <c r="I10991">
        <v>0</v>
      </c>
      <c r="J10991" s="3">
        <v>45028.181944444441</v>
      </c>
      <c r="K10991" s="3">
        <v>45036.520833333336</v>
      </c>
      <c r="L10991" s="3">
        <v>45036.520833333336</v>
      </c>
      <c r="M10991" t="s">
        <v>28324</v>
      </c>
      <c r="N10991" s="4" t="s">
        <v>18</v>
      </c>
      <c r="P10991" t="s">
        <v>16</v>
      </c>
    </row>
    <row r="10992" spans="1:16" x14ac:dyDescent="0.25">
      <c r="A10992" t="s">
        <v>28322</v>
      </c>
      <c r="B10992" t="s">
        <v>28325</v>
      </c>
      <c r="C10992" t="s">
        <v>168</v>
      </c>
      <c r="F10992" t="s">
        <v>21449</v>
      </c>
      <c r="G10992">
        <v>0</v>
      </c>
      <c r="I10992">
        <v>0</v>
      </c>
      <c r="J10992" s="3">
        <v>45048.15</v>
      </c>
      <c r="K10992" s="3">
        <v>45058.520833333336</v>
      </c>
      <c r="L10992" s="3">
        <v>45058.520833333336</v>
      </c>
      <c r="M10992" t="s">
        <v>28326</v>
      </c>
      <c r="N10992" s="4" t="s">
        <v>18</v>
      </c>
      <c r="P10992" t="s">
        <v>16</v>
      </c>
    </row>
    <row r="10993" spans="1:16" x14ac:dyDescent="0.25">
      <c r="A10993" t="s">
        <v>28327</v>
      </c>
      <c r="B10993" t="s">
        <v>28328</v>
      </c>
      <c r="C10993" t="s">
        <v>21702</v>
      </c>
      <c r="F10993" t="s">
        <v>21449</v>
      </c>
      <c r="G10993">
        <v>0</v>
      </c>
      <c r="I10993">
        <v>0</v>
      </c>
      <c r="J10993" s="3">
        <v>44922.425694444442</v>
      </c>
      <c r="K10993" s="3">
        <v>44924.520833333336</v>
      </c>
      <c r="L10993" s="3">
        <v>44924.520833333336</v>
      </c>
      <c r="M10993" t="s">
        <v>28329</v>
      </c>
      <c r="N10993" s="4" t="s">
        <v>18</v>
      </c>
      <c r="P10993" t="s">
        <v>16</v>
      </c>
    </row>
    <row r="10994" spans="1:16" x14ac:dyDescent="0.25">
      <c r="A10994" t="s">
        <v>28330</v>
      </c>
      <c r="B10994">
        <v>20223577</v>
      </c>
      <c r="C10994" t="s">
        <v>109</v>
      </c>
      <c r="F10994" t="s">
        <v>21449</v>
      </c>
      <c r="G10994">
        <v>0</v>
      </c>
      <c r="I10994">
        <v>0</v>
      </c>
      <c r="J10994" s="3">
        <v>44930.128472222219</v>
      </c>
      <c r="K10994" s="3">
        <v>44972.520833333336</v>
      </c>
      <c r="L10994" s="3">
        <v>44972.520833333336</v>
      </c>
      <c r="M10994" t="s">
        <v>28331</v>
      </c>
      <c r="N10994" s="4" t="s">
        <v>18</v>
      </c>
      <c r="P10994" t="s">
        <v>16</v>
      </c>
    </row>
    <row r="10995" spans="1:16" x14ac:dyDescent="0.25">
      <c r="A10995" t="s">
        <v>28332</v>
      </c>
      <c r="B10995">
        <v>68235377</v>
      </c>
      <c r="C10995" t="s">
        <v>168</v>
      </c>
      <c r="F10995" t="s">
        <v>21449</v>
      </c>
      <c r="G10995">
        <v>0</v>
      </c>
      <c r="I10995">
        <v>0</v>
      </c>
      <c r="J10995" s="3">
        <v>45069.111805555556</v>
      </c>
      <c r="K10995" s="3">
        <v>45075.520833333336</v>
      </c>
      <c r="L10995" s="3">
        <v>45075.520833333336</v>
      </c>
      <c r="M10995" t="s">
        <v>28333</v>
      </c>
      <c r="N10995" s="4" t="s">
        <v>18</v>
      </c>
      <c r="P10995" t="s">
        <v>16</v>
      </c>
    </row>
    <row r="10996" spans="1:16" x14ac:dyDescent="0.25">
      <c r="A10996" t="s">
        <v>28334</v>
      </c>
      <c r="B10996" t="s">
        <v>28335</v>
      </c>
      <c r="C10996" t="s">
        <v>168</v>
      </c>
      <c r="F10996" t="s">
        <v>21449</v>
      </c>
      <c r="G10996">
        <v>0</v>
      </c>
      <c r="I10996">
        <v>0</v>
      </c>
      <c r="J10996" s="3">
        <v>45009.22152777778</v>
      </c>
      <c r="K10996" s="3">
        <v>45014.520833333336</v>
      </c>
      <c r="L10996" s="3">
        <v>45014.520833333336</v>
      </c>
      <c r="M10996" t="s">
        <v>28336</v>
      </c>
      <c r="N10996" s="4" t="s">
        <v>18</v>
      </c>
      <c r="P10996" t="s">
        <v>16</v>
      </c>
    </row>
    <row r="10997" spans="1:16" x14ac:dyDescent="0.25">
      <c r="A10997" t="s">
        <v>28334</v>
      </c>
      <c r="B10997" t="s">
        <v>28337</v>
      </c>
      <c r="C10997" t="s">
        <v>168</v>
      </c>
      <c r="F10997" t="s">
        <v>21449</v>
      </c>
      <c r="G10997">
        <v>0</v>
      </c>
      <c r="I10997">
        <v>0</v>
      </c>
      <c r="J10997" s="3">
        <v>45019.283333333333</v>
      </c>
      <c r="K10997" s="3">
        <v>45026.520833333336</v>
      </c>
      <c r="L10997" s="3">
        <v>45026.520833333336</v>
      </c>
      <c r="M10997" t="s">
        <v>28338</v>
      </c>
      <c r="N10997" s="4" t="s">
        <v>18</v>
      </c>
      <c r="P10997" t="s">
        <v>16</v>
      </c>
    </row>
    <row r="10998" spans="1:16" x14ac:dyDescent="0.25">
      <c r="A10998" t="s">
        <v>28339</v>
      </c>
      <c r="B10998">
        <v>20234612</v>
      </c>
      <c r="C10998" t="s">
        <v>168</v>
      </c>
      <c r="F10998" t="s">
        <v>21449</v>
      </c>
      <c r="G10998">
        <v>0</v>
      </c>
      <c r="I10998">
        <v>0</v>
      </c>
      <c r="J10998" s="3">
        <v>45005.454861111109</v>
      </c>
      <c r="K10998" s="3">
        <v>45012.520833333336</v>
      </c>
      <c r="L10998" s="3">
        <v>45012.520833333336</v>
      </c>
      <c r="M10998" t="s">
        <v>28340</v>
      </c>
      <c r="N10998" s="4" t="s">
        <v>18</v>
      </c>
      <c r="P10998" t="s">
        <v>16</v>
      </c>
    </row>
    <row r="10999" spans="1:16" x14ac:dyDescent="0.25">
      <c r="A10999" t="s">
        <v>28341</v>
      </c>
      <c r="B10999">
        <v>20223336</v>
      </c>
      <c r="C10999" t="s">
        <v>109</v>
      </c>
      <c r="F10999" t="s">
        <v>21449</v>
      </c>
      <c r="G10999">
        <v>0</v>
      </c>
      <c r="I10999">
        <v>0</v>
      </c>
      <c r="J10999" s="3">
        <v>44920.072222222225</v>
      </c>
      <c r="K10999" s="3">
        <v>44951.520833333336</v>
      </c>
      <c r="L10999" s="3">
        <v>44951.520833333336</v>
      </c>
      <c r="M10999" t="s">
        <v>28342</v>
      </c>
      <c r="N10999" s="4" t="s">
        <v>18</v>
      </c>
      <c r="P10999" t="s">
        <v>16</v>
      </c>
    </row>
    <row r="11000" spans="1:16" x14ac:dyDescent="0.25">
      <c r="A11000" t="s">
        <v>28343</v>
      </c>
      <c r="B11000" t="s">
        <v>28344</v>
      </c>
      <c r="C11000" t="s">
        <v>189</v>
      </c>
      <c r="F11000" t="s">
        <v>21449</v>
      </c>
      <c r="G11000">
        <v>0</v>
      </c>
      <c r="I11000">
        <v>0</v>
      </c>
      <c r="J11000" s="3">
        <v>44903.276388888888</v>
      </c>
      <c r="K11000" s="3">
        <v>44938.520833333336</v>
      </c>
      <c r="L11000" s="3">
        <v>44938.520833333336</v>
      </c>
      <c r="M11000" t="s">
        <v>28345</v>
      </c>
      <c r="N11000" s="4" t="s">
        <v>18</v>
      </c>
      <c r="P11000" t="s">
        <v>16</v>
      </c>
    </row>
    <row r="11001" spans="1:16" x14ac:dyDescent="0.25">
      <c r="A11001" t="s">
        <v>28343</v>
      </c>
      <c r="B11001" t="s">
        <v>28346</v>
      </c>
      <c r="C11001" t="s">
        <v>109</v>
      </c>
      <c r="F11001" t="s">
        <v>21449</v>
      </c>
      <c r="G11001">
        <v>0</v>
      </c>
      <c r="I11001">
        <v>0</v>
      </c>
      <c r="J11001" s="3">
        <v>44943.456250000003</v>
      </c>
      <c r="K11001" s="3">
        <v>44973.520833333336</v>
      </c>
      <c r="L11001" s="3">
        <v>44973.520833333336</v>
      </c>
      <c r="M11001" t="s">
        <v>28347</v>
      </c>
      <c r="N11001" s="4" t="s">
        <v>18</v>
      </c>
      <c r="P11001" t="s">
        <v>16</v>
      </c>
    </row>
    <row r="11002" spans="1:16" x14ac:dyDescent="0.25">
      <c r="A11002" t="s">
        <v>28343</v>
      </c>
      <c r="B11002" t="s">
        <v>28348</v>
      </c>
      <c r="C11002" t="s">
        <v>168</v>
      </c>
      <c r="F11002" t="s">
        <v>21449</v>
      </c>
      <c r="G11002">
        <v>0</v>
      </c>
      <c r="I11002">
        <v>0</v>
      </c>
      <c r="J11002" s="3">
        <v>44978.28402777778</v>
      </c>
      <c r="K11002" s="3">
        <v>44999.520833333336</v>
      </c>
      <c r="L11002" s="3">
        <v>44999.520833333336</v>
      </c>
      <c r="M11002" t="s">
        <v>28349</v>
      </c>
      <c r="N11002" s="4" t="s">
        <v>18</v>
      </c>
      <c r="P11002" t="s">
        <v>16</v>
      </c>
    </row>
    <row r="11003" spans="1:16" x14ac:dyDescent="0.25">
      <c r="A11003" t="s">
        <v>28343</v>
      </c>
      <c r="B11003" t="s">
        <v>28350</v>
      </c>
      <c r="C11003" t="s">
        <v>168</v>
      </c>
      <c r="F11003" t="s">
        <v>21449</v>
      </c>
      <c r="G11003">
        <v>0</v>
      </c>
      <c r="I11003">
        <v>0</v>
      </c>
      <c r="J11003" s="3">
        <v>45000.32708333333</v>
      </c>
      <c r="K11003" s="3">
        <v>45009.520833333336</v>
      </c>
      <c r="L11003" s="3">
        <v>45009.520833333336</v>
      </c>
      <c r="M11003" t="s">
        <v>28351</v>
      </c>
      <c r="N11003" s="4" t="s">
        <v>18</v>
      </c>
      <c r="P11003" t="s">
        <v>16</v>
      </c>
    </row>
    <row r="11004" spans="1:16" x14ac:dyDescent="0.25">
      <c r="A11004" t="s">
        <v>207</v>
      </c>
      <c r="B11004">
        <v>72231232</v>
      </c>
      <c r="C11004" t="s">
        <v>168</v>
      </c>
      <c r="F11004" t="s">
        <v>21449</v>
      </c>
      <c r="G11004">
        <v>0</v>
      </c>
      <c r="I11004">
        <v>0</v>
      </c>
      <c r="J11004" s="3">
        <v>45091.14166666667</v>
      </c>
      <c r="K11004" s="3">
        <v>45100.520833333336</v>
      </c>
      <c r="L11004" s="3">
        <v>45100.520833333336</v>
      </c>
      <c r="M11004" t="s">
        <v>28352</v>
      </c>
      <c r="N11004" s="4" t="s">
        <v>18</v>
      </c>
      <c r="P11004" t="s">
        <v>16</v>
      </c>
    </row>
    <row r="11005" spans="1:16" x14ac:dyDescent="0.25">
      <c r="A11005" t="s">
        <v>28353</v>
      </c>
      <c r="B11005">
        <v>83226340</v>
      </c>
      <c r="C11005" t="s">
        <v>21930</v>
      </c>
      <c r="F11005" t="s">
        <v>21449</v>
      </c>
      <c r="G11005">
        <v>0</v>
      </c>
      <c r="I11005">
        <v>0</v>
      </c>
      <c r="J11005" s="3">
        <v>44907.250694444447</v>
      </c>
      <c r="K11005" s="3">
        <v>44914.458333333336</v>
      </c>
      <c r="L11005" s="3">
        <v>44914.458333333336</v>
      </c>
      <c r="M11005" t="s">
        <v>28354</v>
      </c>
      <c r="N11005" s="4" t="s">
        <v>18</v>
      </c>
      <c r="P11005" t="s">
        <v>16</v>
      </c>
    </row>
    <row r="11006" spans="1:16" x14ac:dyDescent="0.25">
      <c r="A11006" t="s">
        <v>422</v>
      </c>
      <c r="B11006" t="s">
        <v>28355</v>
      </c>
      <c r="C11006" t="s">
        <v>242</v>
      </c>
      <c r="F11006" t="s">
        <v>21449</v>
      </c>
      <c r="G11006">
        <v>0</v>
      </c>
      <c r="I11006">
        <v>0</v>
      </c>
      <c r="J11006" s="3">
        <v>45030.058333333334</v>
      </c>
      <c r="K11006" s="3">
        <v>45042.458333333336</v>
      </c>
      <c r="L11006" s="3">
        <v>45042.458333333336</v>
      </c>
      <c r="M11006" t="s">
        <v>28356</v>
      </c>
      <c r="N11006" s="4" t="s">
        <v>18</v>
      </c>
      <c r="P11006" t="s">
        <v>16</v>
      </c>
    </row>
    <row r="11007" spans="1:16" x14ac:dyDescent="0.25">
      <c r="A11007" t="s">
        <v>422</v>
      </c>
      <c r="B11007" t="s">
        <v>28357</v>
      </c>
      <c r="C11007" t="s">
        <v>242</v>
      </c>
      <c r="F11007" t="s">
        <v>21449</v>
      </c>
      <c r="G11007">
        <v>0</v>
      </c>
      <c r="I11007">
        <v>0</v>
      </c>
      <c r="J11007" s="3">
        <v>45061.253472222219</v>
      </c>
      <c r="K11007" s="3">
        <v>45064.458333333336</v>
      </c>
      <c r="L11007" s="3">
        <v>45064.458333333336</v>
      </c>
      <c r="M11007" t="s">
        <v>28358</v>
      </c>
      <c r="N11007" s="4" t="s">
        <v>18</v>
      </c>
      <c r="P11007" t="s">
        <v>16</v>
      </c>
    </row>
    <row r="11008" spans="1:16" x14ac:dyDescent="0.25">
      <c r="A11008" t="s">
        <v>422</v>
      </c>
      <c r="B11008" t="s">
        <v>28359</v>
      </c>
      <c r="C11008" t="s">
        <v>242</v>
      </c>
      <c r="F11008" t="s">
        <v>21449</v>
      </c>
      <c r="G11008">
        <v>0</v>
      </c>
      <c r="I11008">
        <v>0</v>
      </c>
      <c r="J11008" s="3">
        <v>45090.047222222223</v>
      </c>
      <c r="K11008" s="3">
        <v>45096.458333333336</v>
      </c>
      <c r="L11008" s="3">
        <v>45096.458333333336</v>
      </c>
      <c r="M11008" t="s">
        <v>28360</v>
      </c>
      <c r="N11008" s="4" t="s">
        <v>18</v>
      </c>
      <c r="P11008" t="s">
        <v>16</v>
      </c>
    </row>
    <row r="11009" spans="1:16" x14ac:dyDescent="0.25">
      <c r="A11009" t="s">
        <v>28361</v>
      </c>
      <c r="B11009" t="s">
        <v>28362</v>
      </c>
      <c r="C11009" t="s">
        <v>24701</v>
      </c>
      <c r="F11009" t="s">
        <v>21449</v>
      </c>
      <c r="G11009">
        <v>0</v>
      </c>
      <c r="I11009">
        <v>29200</v>
      </c>
      <c r="J11009" s="3">
        <v>44871.05</v>
      </c>
      <c r="K11009" s="3">
        <v>44893.083333333336</v>
      </c>
      <c r="L11009" s="3">
        <v>44893.104166666664</v>
      </c>
      <c r="M11009" t="s">
        <v>28363</v>
      </c>
      <c r="N11009" s="4" t="s">
        <v>43</v>
      </c>
      <c r="P11009" t="s">
        <v>16</v>
      </c>
    </row>
    <row r="11010" spans="1:16" x14ac:dyDescent="0.25">
      <c r="A11010" t="s">
        <v>28364</v>
      </c>
      <c r="B11010">
        <v>94221129</v>
      </c>
      <c r="C11010" t="s">
        <v>21719</v>
      </c>
      <c r="F11010" t="s">
        <v>21449</v>
      </c>
      <c r="G11010">
        <v>0</v>
      </c>
      <c r="I11010">
        <v>0</v>
      </c>
      <c r="J11010" s="3">
        <v>44931.229166666664</v>
      </c>
      <c r="K11010" s="3">
        <v>44946.520833333336</v>
      </c>
      <c r="L11010" s="3">
        <v>44946.520833333336</v>
      </c>
      <c r="M11010" t="s">
        <v>28365</v>
      </c>
      <c r="N11010" s="4" t="s">
        <v>18</v>
      </c>
      <c r="P11010" t="s">
        <v>16</v>
      </c>
    </row>
    <row r="11011" spans="1:16" x14ac:dyDescent="0.25">
      <c r="A11011" t="s">
        <v>28366</v>
      </c>
      <c r="B11011">
        <v>1231155</v>
      </c>
      <c r="C11011" t="s">
        <v>242</v>
      </c>
      <c r="F11011" t="s">
        <v>21449</v>
      </c>
      <c r="G11011">
        <v>0</v>
      </c>
      <c r="I11011">
        <v>0</v>
      </c>
      <c r="J11011" s="3">
        <v>45054.38958333333</v>
      </c>
      <c r="K11011" s="3">
        <v>45065.458333333336</v>
      </c>
      <c r="L11011" s="3">
        <v>45065.458333333336</v>
      </c>
      <c r="M11011" t="s">
        <v>28367</v>
      </c>
      <c r="N11011" s="4" t="s">
        <v>18</v>
      </c>
      <c r="P11011" t="s">
        <v>16</v>
      </c>
    </row>
    <row r="11012" spans="1:16" x14ac:dyDescent="0.25">
      <c r="A11012" t="s">
        <v>28368</v>
      </c>
      <c r="B11012">
        <v>22223314</v>
      </c>
      <c r="C11012" t="s">
        <v>242</v>
      </c>
      <c r="F11012" t="s">
        <v>21449</v>
      </c>
      <c r="G11012">
        <v>0</v>
      </c>
      <c r="I11012">
        <v>0</v>
      </c>
      <c r="J11012" s="3">
        <v>45040.227083333331</v>
      </c>
      <c r="K11012" s="3">
        <v>45048.458333333336</v>
      </c>
      <c r="L11012" s="3">
        <v>45048.458333333336</v>
      </c>
      <c r="M11012" t="s">
        <v>28369</v>
      </c>
      <c r="N11012" s="4" t="s">
        <v>18</v>
      </c>
      <c r="P11012" t="s">
        <v>16</v>
      </c>
    </row>
    <row r="11013" spans="1:16" x14ac:dyDescent="0.25">
      <c r="A11013" t="s">
        <v>28368</v>
      </c>
      <c r="B11013" t="s">
        <v>28370</v>
      </c>
      <c r="C11013" t="s">
        <v>242</v>
      </c>
      <c r="F11013" t="s">
        <v>21449</v>
      </c>
      <c r="G11013">
        <v>0</v>
      </c>
      <c r="I11013">
        <v>0</v>
      </c>
      <c r="J11013" s="3">
        <v>45070.436111111114</v>
      </c>
      <c r="K11013" s="3">
        <v>45076.458333333336</v>
      </c>
      <c r="L11013" s="3">
        <v>45076.458333333336</v>
      </c>
      <c r="M11013" t="s">
        <v>28371</v>
      </c>
      <c r="N11013" s="4" t="s">
        <v>18</v>
      </c>
      <c r="P11013" t="s">
        <v>16</v>
      </c>
    </row>
    <row r="11014" spans="1:16" x14ac:dyDescent="0.25">
      <c r="A11014" t="s">
        <v>28372</v>
      </c>
      <c r="B11014">
        <v>22231522</v>
      </c>
      <c r="C11014" t="s">
        <v>242</v>
      </c>
      <c r="F11014" t="s">
        <v>21449</v>
      </c>
      <c r="G11014">
        <v>0</v>
      </c>
      <c r="I11014">
        <v>0</v>
      </c>
      <c r="J11014" s="3">
        <v>45093.075694444444</v>
      </c>
      <c r="K11014" s="3">
        <v>45107.458333333336</v>
      </c>
      <c r="L11014" s="3">
        <v>45107.458333333336</v>
      </c>
      <c r="M11014" t="s">
        <v>28373</v>
      </c>
      <c r="N11014" s="4" t="s">
        <v>18</v>
      </c>
      <c r="P11014" t="s">
        <v>16</v>
      </c>
    </row>
    <row r="11015" spans="1:16" x14ac:dyDescent="0.25">
      <c r="A11015" t="s">
        <v>28374</v>
      </c>
      <c r="B11015" t="s">
        <v>28375</v>
      </c>
      <c r="C11015" t="s">
        <v>168</v>
      </c>
      <c r="F11015" t="s">
        <v>21449</v>
      </c>
      <c r="G11015">
        <v>0</v>
      </c>
      <c r="I11015">
        <v>0</v>
      </c>
      <c r="J11015" s="3">
        <v>45005.22152777778</v>
      </c>
      <c r="K11015" s="3">
        <v>45010.520833333336</v>
      </c>
      <c r="L11015" s="3">
        <v>45010.520833333336</v>
      </c>
      <c r="M11015" t="s">
        <v>28376</v>
      </c>
      <c r="N11015" s="4" t="s">
        <v>18</v>
      </c>
      <c r="P11015" t="s">
        <v>16</v>
      </c>
    </row>
    <row r="11016" spans="1:16" x14ac:dyDescent="0.25">
      <c r="A11016" t="s">
        <v>28377</v>
      </c>
      <c r="B11016">
        <v>83235083</v>
      </c>
      <c r="C11016" t="s">
        <v>242</v>
      </c>
      <c r="F11016" t="s">
        <v>21449</v>
      </c>
      <c r="G11016">
        <v>0</v>
      </c>
      <c r="I11016">
        <v>0</v>
      </c>
      <c r="J11016" s="3">
        <v>44950.148611111108</v>
      </c>
      <c r="K11016" s="3">
        <v>44963.458333333336</v>
      </c>
      <c r="L11016" s="3">
        <v>44963.458333333336</v>
      </c>
      <c r="M11016" t="s">
        <v>28378</v>
      </c>
      <c r="N11016" s="4" t="s">
        <v>18</v>
      </c>
      <c r="P11016" t="s">
        <v>16</v>
      </c>
    </row>
    <row r="11017" spans="1:16" x14ac:dyDescent="0.25">
      <c r="A11017" t="s">
        <v>28379</v>
      </c>
      <c r="B11017">
        <v>64231123</v>
      </c>
      <c r="C11017" t="s">
        <v>168</v>
      </c>
      <c r="F11017" t="s">
        <v>21449</v>
      </c>
      <c r="G11017">
        <v>0</v>
      </c>
      <c r="I11017">
        <v>0</v>
      </c>
      <c r="J11017" s="3">
        <v>45006.112500000003</v>
      </c>
      <c r="K11017" s="3">
        <v>45009.520833333336</v>
      </c>
      <c r="L11017" s="3">
        <v>45009.520833333336</v>
      </c>
      <c r="M11017" t="s">
        <v>28380</v>
      </c>
      <c r="N11017" s="4" t="s">
        <v>18</v>
      </c>
      <c r="P11017" t="s">
        <v>16</v>
      </c>
    </row>
    <row r="11018" spans="1:16" x14ac:dyDescent="0.25">
      <c r="A11018" t="s">
        <v>28379</v>
      </c>
      <c r="B11018" t="s">
        <v>28381</v>
      </c>
      <c r="C11018" t="s">
        <v>168</v>
      </c>
      <c r="F11018" t="s">
        <v>21449</v>
      </c>
      <c r="G11018">
        <v>0</v>
      </c>
      <c r="I11018">
        <v>0</v>
      </c>
      <c r="J11018" s="3">
        <v>45010.057638888888</v>
      </c>
      <c r="K11018" s="3">
        <v>45013.520833333336</v>
      </c>
      <c r="L11018" s="3">
        <v>45013.520833333336</v>
      </c>
      <c r="M11018" t="s">
        <v>28382</v>
      </c>
      <c r="N11018" s="4" t="s">
        <v>18</v>
      </c>
      <c r="P11018" t="s">
        <v>16</v>
      </c>
    </row>
    <row r="11019" spans="1:16" x14ac:dyDescent="0.25">
      <c r="A11019" t="s">
        <v>28383</v>
      </c>
      <c r="B11019">
        <v>64221445</v>
      </c>
      <c r="C11019" t="s">
        <v>25023</v>
      </c>
      <c r="F11019" t="s">
        <v>21449</v>
      </c>
      <c r="G11019">
        <v>0</v>
      </c>
      <c r="I11019">
        <v>0</v>
      </c>
      <c r="J11019" s="3">
        <v>44881.210416666669</v>
      </c>
      <c r="K11019" s="3">
        <v>44884.520833333336</v>
      </c>
      <c r="L11019" s="3">
        <v>44884.520833333336</v>
      </c>
      <c r="M11019" t="s">
        <v>28384</v>
      </c>
      <c r="N11019" s="4" t="s">
        <v>18</v>
      </c>
      <c r="P11019" t="s">
        <v>16</v>
      </c>
    </row>
    <row r="11020" spans="1:16" x14ac:dyDescent="0.25">
      <c r="A11020" t="s">
        <v>28383</v>
      </c>
      <c r="B11020" t="s">
        <v>28385</v>
      </c>
      <c r="C11020" t="s">
        <v>23231</v>
      </c>
      <c r="F11020" t="s">
        <v>21449</v>
      </c>
      <c r="G11020">
        <v>0</v>
      </c>
      <c r="I11020">
        <v>0</v>
      </c>
      <c r="J11020" s="3">
        <v>44884.076388888891</v>
      </c>
      <c r="K11020" s="3">
        <v>44888.520833333336</v>
      </c>
      <c r="L11020" s="3">
        <v>44888.520833333336</v>
      </c>
      <c r="M11020" t="s">
        <v>28386</v>
      </c>
      <c r="N11020" s="4" t="s">
        <v>18</v>
      </c>
      <c r="P11020" t="s">
        <v>16</v>
      </c>
    </row>
    <row r="11021" spans="1:16" x14ac:dyDescent="0.25">
      <c r="A11021" t="s">
        <v>28387</v>
      </c>
      <c r="B11021" t="s">
        <v>28388</v>
      </c>
      <c r="C11021" t="s">
        <v>168</v>
      </c>
      <c r="F11021" t="s">
        <v>21449</v>
      </c>
      <c r="G11021">
        <v>0</v>
      </c>
      <c r="I11021">
        <v>0</v>
      </c>
      <c r="J11021" s="3">
        <v>45044.19027777778</v>
      </c>
      <c r="K11021" s="3">
        <v>45054.520833333336</v>
      </c>
      <c r="L11021" s="3">
        <v>45054.520833333336</v>
      </c>
      <c r="M11021" t="s">
        <v>28389</v>
      </c>
      <c r="N11021" s="4" t="s">
        <v>18</v>
      </c>
      <c r="P11021" t="s">
        <v>16</v>
      </c>
    </row>
    <row r="11022" spans="1:16" x14ac:dyDescent="0.25">
      <c r="A11022" t="s">
        <v>28390</v>
      </c>
      <c r="B11022" t="s">
        <v>28391</v>
      </c>
      <c r="C11022" t="s">
        <v>242</v>
      </c>
      <c r="F11022" t="s">
        <v>21449</v>
      </c>
      <c r="G11022">
        <v>0</v>
      </c>
      <c r="I11022">
        <v>0</v>
      </c>
      <c r="J11022" s="3">
        <v>45097.393750000003</v>
      </c>
      <c r="K11022" s="3">
        <v>45117.458333333336</v>
      </c>
      <c r="L11022" s="3">
        <v>45117.458333333336</v>
      </c>
      <c r="M11022" t="s">
        <v>28392</v>
      </c>
      <c r="N11022" s="4" t="s">
        <v>18</v>
      </c>
      <c r="P11022" t="s">
        <v>16</v>
      </c>
    </row>
    <row r="11023" spans="1:16" x14ac:dyDescent="0.25">
      <c r="A11023" t="s">
        <v>28393</v>
      </c>
      <c r="B11023" t="s">
        <v>28394</v>
      </c>
      <c r="C11023" t="s">
        <v>242</v>
      </c>
      <c r="F11023" t="s">
        <v>21449</v>
      </c>
      <c r="G11023">
        <v>0</v>
      </c>
      <c r="I11023">
        <v>0</v>
      </c>
      <c r="J11023" s="3">
        <v>44987.404861111114</v>
      </c>
      <c r="K11023" s="3">
        <v>45001.458333333336</v>
      </c>
      <c r="L11023" s="3">
        <v>45001.458333333336</v>
      </c>
      <c r="M11023" t="s">
        <v>28395</v>
      </c>
      <c r="N11023" s="4" t="s">
        <v>18</v>
      </c>
      <c r="P11023" t="s">
        <v>16</v>
      </c>
    </row>
    <row r="11024" spans="1:16" x14ac:dyDescent="0.25">
      <c r="A11024" t="s">
        <v>28396</v>
      </c>
      <c r="B11024">
        <v>20234562</v>
      </c>
      <c r="C11024" t="s">
        <v>168</v>
      </c>
      <c r="F11024" t="s">
        <v>21449</v>
      </c>
      <c r="G11024">
        <v>0</v>
      </c>
      <c r="I11024">
        <v>0</v>
      </c>
      <c r="J11024" s="3">
        <v>45049.522916666669</v>
      </c>
      <c r="K11024" s="3">
        <v>45075.520833333336</v>
      </c>
      <c r="L11024" s="3">
        <v>45075.520833333336</v>
      </c>
      <c r="M11024" t="s">
        <v>28397</v>
      </c>
      <c r="N11024" s="4" t="s">
        <v>18</v>
      </c>
      <c r="P11024" t="s">
        <v>16</v>
      </c>
    </row>
    <row r="11025" spans="1:16" x14ac:dyDescent="0.25">
      <c r="A11025" t="s">
        <v>28398</v>
      </c>
      <c r="B11025">
        <v>64231049</v>
      </c>
      <c r="C11025" t="s">
        <v>242</v>
      </c>
      <c r="F11025" t="s">
        <v>21449</v>
      </c>
      <c r="G11025">
        <v>0</v>
      </c>
      <c r="I11025">
        <v>0</v>
      </c>
      <c r="J11025" s="3">
        <v>44992.15</v>
      </c>
      <c r="K11025" s="3">
        <v>44999.458333333336</v>
      </c>
      <c r="L11025" s="3">
        <v>44999.458333333336</v>
      </c>
      <c r="M11025" t="s">
        <v>28399</v>
      </c>
      <c r="N11025" s="4" t="s">
        <v>18</v>
      </c>
      <c r="P11025" t="s">
        <v>16</v>
      </c>
    </row>
    <row r="11026" spans="1:16" x14ac:dyDescent="0.25">
      <c r="A11026" t="s">
        <v>28398</v>
      </c>
      <c r="B11026">
        <v>64221084</v>
      </c>
      <c r="C11026" t="s">
        <v>21861</v>
      </c>
      <c r="F11026" t="s">
        <v>21449</v>
      </c>
      <c r="G11026">
        <v>0</v>
      </c>
      <c r="I11026">
        <v>0</v>
      </c>
      <c r="J11026" s="3">
        <v>44884.101388888892</v>
      </c>
      <c r="K11026" s="3">
        <v>44890.458333333336</v>
      </c>
      <c r="L11026" s="3">
        <v>44890.458333333336</v>
      </c>
      <c r="M11026" t="s">
        <v>28400</v>
      </c>
      <c r="N11026" s="4" t="s">
        <v>18</v>
      </c>
      <c r="P11026" t="s">
        <v>16</v>
      </c>
    </row>
    <row r="11027" spans="1:16" x14ac:dyDescent="0.25">
      <c r="A11027" t="s">
        <v>28401</v>
      </c>
      <c r="B11027" t="s">
        <v>28402</v>
      </c>
      <c r="C11027" t="s">
        <v>244</v>
      </c>
      <c r="F11027" t="s">
        <v>21449</v>
      </c>
      <c r="G11027">
        <v>0</v>
      </c>
      <c r="I11027">
        <v>0</v>
      </c>
      <c r="J11027" s="3">
        <v>44925.501388888886</v>
      </c>
      <c r="K11027" s="3">
        <v>44939.458333333336</v>
      </c>
      <c r="L11027" s="3">
        <v>44939.458333333336</v>
      </c>
      <c r="M11027" t="s">
        <v>28403</v>
      </c>
      <c r="N11027" s="4" t="s">
        <v>18</v>
      </c>
      <c r="P11027" t="s">
        <v>16</v>
      </c>
    </row>
    <row r="11028" spans="1:16" x14ac:dyDescent="0.25">
      <c r="A11028" t="s">
        <v>28401</v>
      </c>
      <c r="B11028" t="s">
        <v>28404</v>
      </c>
      <c r="C11028" t="s">
        <v>242</v>
      </c>
      <c r="F11028" t="s">
        <v>21449</v>
      </c>
      <c r="G11028">
        <v>0</v>
      </c>
      <c r="I11028">
        <v>0</v>
      </c>
      <c r="J11028" s="3">
        <v>44979.077777777777</v>
      </c>
      <c r="K11028" s="3">
        <v>45000.458333333336</v>
      </c>
      <c r="L11028" s="3">
        <v>45000.458333333336</v>
      </c>
      <c r="M11028" t="s">
        <v>28405</v>
      </c>
      <c r="N11028" s="4" t="s">
        <v>18</v>
      </c>
      <c r="P11028" t="s">
        <v>16</v>
      </c>
    </row>
    <row r="11029" spans="1:16" x14ac:dyDescent="0.25">
      <c r="A11029" t="s">
        <v>28406</v>
      </c>
      <c r="B11029" t="s">
        <v>28407</v>
      </c>
      <c r="C11029" t="s">
        <v>109</v>
      </c>
      <c r="F11029" t="s">
        <v>21449</v>
      </c>
      <c r="G11029">
        <v>0</v>
      </c>
      <c r="I11029">
        <v>0</v>
      </c>
      <c r="J11029" s="3">
        <v>44922.523611111108</v>
      </c>
      <c r="K11029" s="3">
        <v>44939.520833333336</v>
      </c>
      <c r="L11029" s="3">
        <v>44939.520833333336</v>
      </c>
      <c r="M11029" t="s">
        <v>28408</v>
      </c>
      <c r="N11029" s="4" t="s">
        <v>18</v>
      </c>
      <c r="P11029" t="s">
        <v>16</v>
      </c>
    </row>
    <row r="11030" spans="1:16" x14ac:dyDescent="0.25">
      <c r="A11030" t="s">
        <v>28409</v>
      </c>
      <c r="B11030" t="s">
        <v>28410</v>
      </c>
      <c r="C11030" t="s">
        <v>168</v>
      </c>
      <c r="F11030" t="s">
        <v>21449</v>
      </c>
      <c r="G11030">
        <v>0</v>
      </c>
      <c r="I11030">
        <v>0</v>
      </c>
      <c r="J11030" s="3">
        <v>44957.431944444441</v>
      </c>
      <c r="K11030" s="3">
        <v>44980.520833333336</v>
      </c>
      <c r="L11030" s="3">
        <v>44980.520833333336</v>
      </c>
      <c r="M11030" t="s">
        <v>28411</v>
      </c>
      <c r="N11030" s="4" t="s">
        <v>18</v>
      </c>
      <c r="P11030" t="s">
        <v>16</v>
      </c>
    </row>
    <row r="11031" spans="1:16" x14ac:dyDescent="0.25">
      <c r="A11031" t="s">
        <v>28412</v>
      </c>
      <c r="B11031">
        <v>82231435</v>
      </c>
      <c r="C11031" t="s">
        <v>168</v>
      </c>
      <c r="F11031" t="s">
        <v>21449</v>
      </c>
      <c r="G11031">
        <v>0</v>
      </c>
      <c r="I11031">
        <v>0</v>
      </c>
      <c r="J11031" s="3">
        <v>45034.282638888886</v>
      </c>
      <c r="K11031" s="3">
        <v>45044.520833333336</v>
      </c>
      <c r="L11031" s="3">
        <v>45044.520833333336</v>
      </c>
      <c r="M11031" t="s">
        <v>28413</v>
      </c>
      <c r="N11031" s="4" t="s">
        <v>18</v>
      </c>
      <c r="P11031" t="s">
        <v>16</v>
      </c>
    </row>
    <row r="11032" spans="1:16" x14ac:dyDescent="0.25">
      <c r="A11032" t="s">
        <v>28414</v>
      </c>
      <c r="B11032">
        <v>98226170</v>
      </c>
      <c r="C11032" t="s">
        <v>21874</v>
      </c>
      <c r="F11032" t="s">
        <v>21449</v>
      </c>
      <c r="G11032">
        <v>0</v>
      </c>
      <c r="I11032">
        <v>0</v>
      </c>
      <c r="J11032" s="3">
        <v>44914.243055555555</v>
      </c>
      <c r="K11032" s="3">
        <v>44922.520833333336</v>
      </c>
      <c r="L11032" s="3">
        <v>44922.520833333336</v>
      </c>
      <c r="M11032" t="s">
        <v>28415</v>
      </c>
      <c r="N11032" s="4" t="s">
        <v>18</v>
      </c>
      <c r="P11032" t="s">
        <v>16</v>
      </c>
    </row>
    <row r="11033" spans="1:16" x14ac:dyDescent="0.25">
      <c r="A11033" t="s">
        <v>28416</v>
      </c>
      <c r="B11033">
        <v>68235202</v>
      </c>
      <c r="C11033" t="s">
        <v>168</v>
      </c>
      <c r="F11033" t="s">
        <v>21449</v>
      </c>
      <c r="G11033">
        <v>0</v>
      </c>
      <c r="I11033">
        <v>0</v>
      </c>
      <c r="J11033" s="3">
        <v>45006.163888888892</v>
      </c>
      <c r="K11033" s="3">
        <v>45013.520833333336</v>
      </c>
      <c r="L11033" s="3">
        <v>45013.520833333336</v>
      </c>
      <c r="M11033" t="s">
        <v>28417</v>
      </c>
      <c r="N11033" s="4" t="s">
        <v>18</v>
      </c>
      <c r="P11033" t="s">
        <v>16</v>
      </c>
    </row>
    <row r="11034" spans="1:16" x14ac:dyDescent="0.25">
      <c r="A11034" t="s">
        <v>28418</v>
      </c>
      <c r="B11034">
        <v>68235024</v>
      </c>
      <c r="C11034" t="s">
        <v>21702</v>
      </c>
      <c r="F11034" t="s">
        <v>21449</v>
      </c>
      <c r="G11034">
        <v>0</v>
      </c>
      <c r="I11034">
        <v>0</v>
      </c>
      <c r="J11034" s="3">
        <v>44938.214583333334</v>
      </c>
      <c r="K11034" s="3">
        <v>44944.520833333336</v>
      </c>
      <c r="L11034" s="3">
        <v>44944.520833333336</v>
      </c>
      <c r="M11034" t="s">
        <v>28419</v>
      </c>
      <c r="N11034" s="4" t="s">
        <v>18</v>
      </c>
      <c r="P11034" t="s">
        <v>16</v>
      </c>
    </row>
    <row r="11035" spans="1:16" x14ac:dyDescent="0.25">
      <c r="A11035" t="s">
        <v>28420</v>
      </c>
      <c r="B11035">
        <v>68235424</v>
      </c>
      <c r="C11035" t="s">
        <v>168</v>
      </c>
      <c r="F11035" t="s">
        <v>21449</v>
      </c>
      <c r="G11035">
        <v>0</v>
      </c>
      <c r="I11035">
        <v>0</v>
      </c>
      <c r="J11035" s="3">
        <v>45089.227777777778</v>
      </c>
      <c r="K11035" s="3">
        <v>45100.520833333336</v>
      </c>
      <c r="L11035" s="3">
        <v>45100.520833333336</v>
      </c>
      <c r="M11035" t="s">
        <v>28421</v>
      </c>
      <c r="N11035" s="4" t="s">
        <v>18</v>
      </c>
      <c r="P11035" t="s">
        <v>16</v>
      </c>
    </row>
    <row r="11036" spans="1:16" x14ac:dyDescent="0.25">
      <c r="A11036" t="s">
        <v>28422</v>
      </c>
      <c r="B11036">
        <v>68235189</v>
      </c>
      <c r="C11036" t="s">
        <v>168</v>
      </c>
      <c r="F11036" t="s">
        <v>21449</v>
      </c>
      <c r="G11036">
        <v>0</v>
      </c>
      <c r="I11036">
        <v>0</v>
      </c>
      <c r="J11036" s="3">
        <v>45006.167361111111</v>
      </c>
      <c r="K11036" s="3">
        <v>45014.520833333336</v>
      </c>
      <c r="L11036" s="3">
        <v>45014.520833333336</v>
      </c>
      <c r="M11036" t="s">
        <v>28423</v>
      </c>
      <c r="N11036" s="4" t="s">
        <v>18</v>
      </c>
      <c r="P11036" t="s">
        <v>16</v>
      </c>
    </row>
    <row r="11037" spans="1:16" x14ac:dyDescent="0.25">
      <c r="A11037" t="s">
        <v>28424</v>
      </c>
      <c r="B11037">
        <v>68235456</v>
      </c>
      <c r="C11037" t="s">
        <v>168</v>
      </c>
      <c r="F11037" t="s">
        <v>21449</v>
      </c>
      <c r="G11037">
        <v>0</v>
      </c>
      <c r="I11037">
        <v>0</v>
      </c>
      <c r="J11037" s="3">
        <v>45093.181944444441</v>
      </c>
      <c r="K11037" s="3">
        <v>45104.520833333336</v>
      </c>
      <c r="L11037" s="3">
        <v>45104.520833333336</v>
      </c>
      <c r="M11037" t="s">
        <v>28425</v>
      </c>
      <c r="N11037" s="4" t="s">
        <v>18</v>
      </c>
      <c r="P11037" t="s">
        <v>16</v>
      </c>
    </row>
    <row r="11038" spans="1:16" x14ac:dyDescent="0.25">
      <c r="A11038" t="s">
        <v>28426</v>
      </c>
      <c r="B11038" t="s">
        <v>28427</v>
      </c>
      <c r="C11038" t="s">
        <v>168</v>
      </c>
      <c r="F11038" t="s">
        <v>21449</v>
      </c>
      <c r="G11038">
        <v>0</v>
      </c>
      <c r="I11038">
        <v>0</v>
      </c>
      <c r="J11038" s="3">
        <v>44970.043749999997</v>
      </c>
      <c r="K11038" s="3">
        <v>44977.520833333336</v>
      </c>
      <c r="L11038" s="3">
        <v>44977.520833333336</v>
      </c>
      <c r="M11038" t="s">
        <v>28428</v>
      </c>
      <c r="N11038" s="4" t="s">
        <v>18</v>
      </c>
      <c r="P11038" t="s">
        <v>16</v>
      </c>
    </row>
    <row r="11039" spans="1:16" x14ac:dyDescent="0.25">
      <c r="A11039" t="s">
        <v>28426</v>
      </c>
      <c r="B11039" t="s">
        <v>28429</v>
      </c>
      <c r="C11039" t="s">
        <v>168</v>
      </c>
      <c r="F11039" t="s">
        <v>21449</v>
      </c>
      <c r="G11039">
        <v>0</v>
      </c>
      <c r="I11039">
        <v>0</v>
      </c>
      <c r="J11039" s="3">
        <v>44988.128472222219</v>
      </c>
      <c r="K11039" s="3">
        <v>44998.520833333336</v>
      </c>
      <c r="L11039" s="3">
        <v>44998.520833333336</v>
      </c>
      <c r="M11039" t="s">
        <v>28430</v>
      </c>
      <c r="N11039" s="4" t="s">
        <v>18</v>
      </c>
      <c r="P11039" t="s">
        <v>16</v>
      </c>
    </row>
    <row r="11040" spans="1:16" x14ac:dyDescent="0.25">
      <c r="A11040" t="s">
        <v>28431</v>
      </c>
      <c r="B11040">
        <v>98235227</v>
      </c>
      <c r="C11040" t="s">
        <v>168</v>
      </c>
      <c r="F11040" t="s">
        <v>21449</v>
      </c>
      <c r="G11040">
        <v>0</v>
      </c>
      <c r="I11040">
        <v>0</v>
      </c>
      <c r="J11040" s="3">
        <v>45027.223611111112</v>
      </c>
      <c r="K11040" s="3">
        <v>45033.520833333336</v>
      </c>
      <c r="L11040" s="3">
        <v>45033.520833333336</v>
      </c>
      <c r="M11040" t="s">
        <v>28432</v>
      </c>
      <c r="N11040" s="4" t="s">
        <v>18</v>
      </c>
      <c r="P11040" t="s">
        <v>16</v>
      </c>
    </row>
    <row r="11041" spans="1:16" x14ac:dyDescent="0.25">
      <c r="A11041" t="s">
        <v>28433</v>
      </c>
      <c r="B11041">
        <v>68235244</v>
      </c>
      <c r="C11041" t="s">
        <v>168</v>
      </c>
      <c r="F11041" t="s">
        <v>21449</v>
      </c>
      <c r="G11041">
        <v>0</v>
      </c>
      <c r="I11041">
        <v>0</v>
      </c>
      <c r="J11041" s="3">
        <v>45031.095138888886</v>
      </c>
      <c r="K11041" s="3">
        <v>45035.520833333336</v>
      </c>
      <c r="L11041" s="3">
        <v>45035.520833333336</v>
      </c>
      <c r="M11041" t="s">
        <v>28434</v>
      </c>
      <c r="N11041" s="4" t="s">
        <v>18</v>
      </c>
      <c r="P11041" t="s">
        <v>16</v>
      </c>
    </row>
    <row r="11042" spans="1:16" x14ac:dyDescent="0.25">
      <c r="A11042" t="s">
        <v>28435</v>
      </c>
      <c r="B11042">
        <v>81225254</v>
      </c>
      <c r="C11042" t="s">
        <v>189</v>
      </c>
      <c r="F11042" t="s">
        <v>21449</v>
      </c>
      <c r="G11042">
        <v>0</v>
      </c>
      <c r="I11042">
        <v>0</v>
      </c>
      <c r="J11042" s="3">
        <v>44907.140972222223</v>
      </c>
      <c r="K11042" s="3">
        <v>44936.520833333336</v>
      </c>
      <c r="L11042" s="3">
        <v>44936.520833333336</v>
      </c>
      <c r="M11042" t="s">
        <v>28436</v>
      </c>
      <c r="N11042" s="4" t="s">
        <v>18</v>
      </c>
      <c r="P11042" t="s">
        <v>16</v>
      </c>
    </row>
    <row r="11043" spans="1:16" x14ac:dyDescent="0.25">
      <c r="A11043" t="s">
        <v>28437</v>
      </c>
      <c r="B11043">
        <v>92235469</v>
      </c>
      <c r="C11043" t="s">
        <v>99</v>
      </c>
      <c r="F11043" t="s">
        <v>21449</v>
      </c>
      <c r="G11043">
        <v>0</v>
      </c>
      <c r="I11043">
        <v>0</v>
      </c>
      <c r="J11043" s="3">
        <v>45062.472222222219</v>
      </c>
      <c r="K11043" s="3">
        <v>45065.454861111109</v>
      </c>
      <c r="L11043" s="3">
        <v>45065.454861111109</v>
      </c>
      <c r="M11043" t="s">
        <v>28438</v>
      </c>
      <c r="N11043" s="4" t="s">
        <v>18</v>
      </c>
      <c r="P11043" t="s">
        <v>16</v>
      </c>
    </row>
    <row r="11044" spans="1:16" x14ac:dyDescent="0.25">
      <c r="A11044" t="s">
        <v>28439</v>
      </c>
      <c r="B11044" t="s">
        <v>28440</v>
      </c>
      <c r="C11044" t="s">
        <v>53</v>
      </c>
      <c r="F11044" t="s">
        <v>21449</v>
      </c>
      <c r="G11044">
        <v>296000</v>
      </c>
      <c r="I11044">
        <v>0</v>
      </c>
      <c r="J11044" s="3">
        <v>44870.513888888891</v>
      </c>
      <c r="K11044" s="3">
        <v>44879.166666666664</v>
      </c>
      <c r="L11044" s="3">
        <v>44879.1875</v>
      </c>
      <c r="M11044" t="s">
        <v>28441</v>
      </c>
      <c r="N11044" s="4" t="s">
        <v>43</v>
      </c>
      <c r="P11044" t="s">
        <v>16</v>
      </c>
    </row>
    <row r="11045" spans="1:16" x14ac:dyDescent="0.25">
      <c r="A11045" t="s">
        <v>28442</v>
      </c>
      <c r="B11045">
        <v>83235508</v>
      </c>
      <c r="C11045" t="s">
        <v>242</v>
      </c>
      <c r="F11045" t="s">
        <v>21449</v>
      </c>
      <c r="G11045">
        <v>0</v>
      </c>
      <c r="I11045">
        <v>0</v>
      </c>
      <c r="J11045" s="3">
        <v>45097.193749999999</v>
      </c>
      <c r="K11045" s="3">
        <v>45119.458333333336</v>
      </c>
      <c r="L11045" s="3">
        <v>45119.458333333336</v>
      </c>
      <c r="M11045" t="s">
        <v>28443</v>
      </c>
      <c r="N11045" s="4" t="s">
        <v>18</v>
      </c>
      <c r="P11045" t="s">
        <v>16</v>
      </c>
    </row>
    <row r="11046" spans="1:16" x14ac:dyDescent="0.25">
      <c r="A11046" t="s">
        <v>28444</v>
      </c>
      <c r="B11046">
        <v>1231208</v>
      </c>
      <c r="C11046" t="s">
        <v>242</v>
      </c>
      <c r="F11046" t="s">
        <v>21449</v>
      </c>
      <c r="G11046">
        <v>0</v>
      </c>
      <c r="I11046">
        <v>0</v>
      </c>
      <c r="J11046" s="3">
        <v>45081.527083333334</v>
      </c>
      <c r="K11046" s="3">
        <v>45089.458333333336</v>
      </c>
      <c r="L11046" s="3">
        <v>45089.458333333336</v>
      </c>
      <c r="M11046" t="s">
        <v>28445</v>
      </c>
      <c r="N11046" s="4" t="s">
        <v>18</v>
      </c>
      <c r="P11046" t="s">
        <v>16</v>
      </c>
    </row>
    <row r="11047" spans="1:16" x14ac:dyDescent="0.25">
      <c r="A11047" t="s">
        <v>28446</v>
      </c>
      <c r="B11047">
        <v>83221013</v>
      </c>
      <c r="C11047" t="s">
        <v>21607</v>
      </c>
      <c r="F11047" t="s">
        <v>21449</v>
      </c>
      <c r="G11047">
        <v>0</v>
      </c>
      <c r="I11047">
        <v>0</v>
      </c>
      <c r="J11047" s="3">
        <v>44873.318055555559</v>
      </c>
      <c r="K11047" s="3">
        <v>44880.458333333336</v>
      </c>
      <c r="L11047" s="3">
        <v>44880.458333333336</v>
      </c>
      <c r="M11047" t="s">
        <v>28447</v>
      </c>
      <c r="N11047" s="4" t="s">
        <v>18</v>
      </c>
      <c r="P11047" t="s">
        <v>16</v>
      </c>
    </row>
    <row r="11048" spans="1:16" x14ac:dyDescent="0.25">
      <c r="A11048" t="s">
        <v>28448</v>
      </c>
      <c r="B11048">
        <v>20224176</v>
      </c>
      <c r="C11048" t="s">
        <v>168</v>
      </c>
      <c r="F11048" t="s">
        <v>21449</v>
      </c>
      <c r="G11048">
        <v>0</v>
      </c>
      <c r="I11048">
        <v>0</v>
      </c>
      <c r="J11048" s="3">
        <v>44961.238194444442</v>
      </c>
      <c r="K11048" s="3">
        <v>44970.520833333336</v>
      </c>
      <c r="L11048" s="3">
        <v>44970.520833333336</v>
      </c>
      <c r="M11048" t="s">
        <v>28449</v>
      </c>
      <c r="N11048" s="4" t="s">
        <v>18</v>
      </c>
      <c r="P11048" t="s">
        <v>16</v>
      </c>
    </row>
    <row r="11049" spans="1:16" x14ac:dyDescent="0.25">
      <c r="A11049" t="s">
        <v>28450</v>
      </c>
      <c r="B11049">
        <v>20234200</v>
      </c>
      <c r="C11049" t="s">
        <v>168</v>
      </c>
      <c r="F11049" t="s">
        <v>21449</v>
      </c>
      <c r="G11049">
        <v>0</v>
      </c>
      <c r="I11049">
        <v>0</v>
      </c>
      <c r="J11049" s="3">
        <v>44971.144444444442</v>
      </c>
      <c r="K11049" s="3">
        <v>45013.520833333336</v>
      </c>
      <c r="L11049" s="3">
        <v>45013.520833333336</v>
      </c>
      <c r="M11049" t="s">
        <v>28451</v>
      </c>
      <c r="N11049" s="4" t="s">
        <v>18</v>
      </c>
      <c r="P11049" t="s">
        <v>16</v>
      </c>
    </row>
    <row r="11050" spans="1:16" x14ac:dyDescent="0.25">
      <c r="A11050" t="s">
        <v>28452</v>
      </c>
      <c r="B11050">
        <v>83226305</v>
      </c>
      <c r="C11050" t="s">
        <v>21607</v>
      </c>
      <c r="F11050" t="s">
        <v>21449</v>
      </c>
      <c r="G11050">
        <v>0</v>
      </c>
      <c r="I11050">
        <v>0</v>
      </c>
      <c r="J11050" s="3">
        <v>44894.186805555553</v>
      </c>
      <c r="K11050" s="3">
        <v>44896.458333333336</v>
      </c>
      <c r="L11050" s="3">
        <v>44896.458333333336</v>
      </c>
      <c r="M11050" t="s">
        <v>28453</v>
      </c>
      <c r="N11050" s="4" t="s">
        <v>18</v>
      </c>
      <c r="P11050" t="s">
        <v>16</v>
      </c>
    </row>
    <row r="11051" spans="1:16" x14ac:dyDescent="0.25">
      <c r="A11051" t="s">
        <v>28452</v>
      </c>
      <c r="B11051" t="s">
        <v>28454</v>
      </c>
      <c r="C11051" t="s">
        <v>21607</v>
      </c>
      <c r="F11051" t="s">
        <v>21449</v>
      </c>
      <c r="G11051">
        <v>0</v>
      </c>
      <c r="I11051">
        <v>0</v>
      </c>
      <c r="J11051" s="3">
        <v>44897.151388888888</v>
      </c>
      <c r="K11051" s="3">
        <v>44900.458333333336</v>
      </c>
      <c r="L11051" s="3">
        <v>44900.458333333336</v>
      </c>
      <c r="M11051" t="s">
        <v>28455</v>
      </c>
      <c r="N11051" s="4" t="s">
        <v>18</v>
      </c>
      <c r="P11051" t="s">
        <v>16</v>
      </c>
    </row>
    <row r="11052" spans="1:16" x14ac:dyDescent="0.25">
      <c r="A11052" t="s">
        <v>28452</v>
      </c>
      <c r="B11052" t="s">
        <v>28456</v>
      </c>
      <c r="C11052" t="s">
        <v>21607</v>
      </c>
      <c r="F11052" t="s">
        <v>21449</v>
      </c>
      <c r="G11052">
        <v>0</v>
      </c>
      <c r="I11052">
        <v>0</v>
      </c>
      <c r="J11052" s="3">
        <v>44901.05</v>
      </c>
      <c r="K11052" s="3">
        <v>44902.458333333336</v>
      </c>
      <c r="L11052" s="3">
        <v>44902.458333333336</v>
      </c>
      <c r="M11052" t="s">
        <v>28457</v>
      </c>
      <c r="N11052" s="4" t="s">
        <v>18</v>
      </c>
      <c r="P11052" t="s">
        <v>16</v>
      </c>
    </row>
    <row r="11053" spans="1:16" x14ac:dyDescent="0.25">
      <c r="A11053" t="s">
        <v>28458</v>
      </c>
      <c r="B11053" t="s">
        <v>28459</v>
      </c>
      <c r="C11053" t="s">
        <v>109</v>
      </c>
      <c r="F11053" t="s">
        <v>21449</v>
      </c>
      <c r="G11053">
        <v>0</v>
      </c>
      <c r="I11053">
        <v>0</v>
      </c>
      <c r="J11053" s="3">
        <v>44935.436805555553</v>
      </c>
      <c r="K11053" s="3">
        <v>44971.520833333336</v>
      </c>
      <c r="L11053" s="3">
        <v>44971.520833333336</v>
      </c>
      <c r="M11053" t="s">
        <v>28460</v>
      </c>
      <c r="N11053" s="4" t="s">
        <v>18</v>
      </c>
      <c r="P11053" t="s">
        <v>16</v>
      </c>
    </row>
    <row r="11054" spans="1:16" x14ac:dyDescent="0.25">
      <c r="A11054" t="s">
        <v>28461</v>
      </c>
      <c r="B11054" t="s">
        <v>28462</v>
      </c>
      <c r="C11054" t="s">
        <v>242</v>
      </c>
      <c r="F11054" t="s">
        <v>21449</v>
      </c>
      <c r="G11054">
        <v>17240602.850000001</v>
      </c>
      <c r="I11054">
        <v>236300</v>
      </c>
      <c r="J11054" s="3">
        <v>45082.171527777777</v>
      </c>
      <c r="K11054" s="3">
        <v>45107.125</v>
      </c>
      <c r="L11054" s="3">
        <v>45107.125</v>
      </c>
      <c r="M11054" t="s">
        <v>28463</v>
      </c>
      <c r="N11054" s="4" t="s">
        <v>18</v>
      </c>
      <c r="P11054" t="s">
        <v>16</v>
      </c>
    </row>
    <row r="11055" spans="1:16" x14ac:dyDescent="0.25">
      <c r="A11055" t="s">
        <v>28464</v>
      </c>
      <c r="B11055" t="s">
        <v>28465</v>
      </c>
      <c r="C11055" t="s">
        <v>297</v>
      </c>
      <c r="F11055" t="s">
        <v>21449</v>
      </c>
      <c r="G11055">
        <v>9260343</v>
      </c>
      <c r="I11055">
        <v>185300</v>
      </c>
      <c r="J11055" s="3">
        <v>44915.492361111108</v>
      </c>
      <c r="K11055" s="3">
        <v>44938.125</v>
      </c>
      <c r="L11055" s="3">
        <v>44938.125</v>
      </c>
      <c r="M11055" t="s">
        <v>28466</v>
      </c>
      <c r="N11055" s="4" t="s">
        <v>18</v>
      </c>
      <c r="P11055" t="s">
        <v>16</v>
      </c>
    </row>
    <row r="11056" spans="1:16" x14ac:dyDescent="0.25">
      <c r="A11056" t="s">
        <v>28467</v>
      </c>
      <c r="B11056" t="s">
        <v>28468</v>
      </c>
      <c r="C11056" t="s">
        <v>297</v>
      </c>
      <c r="F11056" t="s">
        <v>21449</v>
      </c>
      <c r="G11056">
        <v>6379640.9000000004</v>
      </c>
      <c r="I11056">
        <v>127600</v>
      </c>
      <c r="J11056" s="3">
        <v>44894.217361111114</v>
      </c>
      <c r="K11056" s="3">
        <v>44925.125</v>
      </c>
      <c r="L11056" s="3">
        <v>44925.125</v>
      </c>
      <c r="M11056" t="s">
        <v>28469</v>
      </c>
      <c r="N11056" s="4" t="s">
        <v>18</v>
      </c>
      <c r="P11056" t="s">
        <v>16</v>
      </c>
    </row>
    <row r="11057" spans="1:16" x14ac:dyDescent="0.25">
      <c r="A11057" t="s">
        <v>28470</v>
      </c>
      <c r="B11057" t="s">
        <v>28471</v>
      </c>
      <c r="C11057" t="s">
        <v>242</v>
      </c>
      <c r="F11057" t="s">
        <v>21449</v>
      </c>
      <c r="G11057">
        <v>91275124.090000004</v>
      </c>
      <c r="I11057">
        <v>606400</v>
      </c>
      <c r="J11057" s="3">
        <v>45002.181944444441</v>
      </c>
      <c r="K11057" s="3">
        <v>45026.125</v>
      </c>
      <c r="L11057" s="3">
        <v>45026.125</v>
      </c>
      <c r="M11057" t="s">
        <v>28472</v>
      </c>
      <c r="N11057" s="4" t="s">
        <v>18</v>
      </c>
      <c r="P11057" t="s">
        <v>16</v>
      </c>
    </row>
    <row r="11058" spans="1:16" x14ac:dyDescent="0.25">
      <c r="A11058" t="s">
        <v>28473</v>
      </c>
      <c r="B11058" t="s">
        <v>28474</v>
      </c>
      <c r="C11058" t="s">
        <v>242</v>
      </c>
      <c r="F11058" t="s">
        <v>21449</v>
      </c>
      <c r="G11058">
        <v>93048577.510000005</v>
      </c>
      <c r="I11058">
        <v>615300</v>
      </c>
      <c r="J11058" s="3">
        <v>45002.186805555553</v>
      </c>
      <c r="K11058" s="3">
        <v>45026.125</v>
      </c>
      <c r="L11058" s="3">
        <v>45026.125</v>
      </c>
      <c r="M11058" t="s">
        <v>28475</v>
      </c>
      <c r="N11058" s="4" t="s">
        <v>18</v>
      </c>
      <c r="P11058" t="s">
        <v>16</v>
      </c>
    </row>
    <row r="11059" spans="1:16" x14ac:dyDescent="0.25">
      <c r="A11059" t="s">
        <v>28476</v>
      </c>
      <c r="B11059" t="s">
        <v>28477</v>
      </c>
      <c r="C11059" t="s">
        <v>242</v>
      </c>
      <c r="F11059" t="s">
        <v>21449</v>
      </c>
      <c r="G11059">
        <v>92230253.680000007</v>
      </c>
      <c r="I11059">
        <v>611200</v>
      </c>
      <c r="J11059" s="3">
        <v>45002.190972222219</v>
      </c>
      <c r="K11059" s="3">
        <v>45026.125</v>
      </c>
      <c r="L11059" s="3">
        <v>45026.125</v>
      </c>
      <c r="M11059" t="s">
        <v>28478</v>
      </c>
      <c r="N11059" s="4" t="s">
        <v>18</v>
      </c>
      <c r="P11059" t="s">
        <v>16</v>
      </c>
    </row>
    <row r="11060" spans="1:16" x14ac:dyDescent="0.25">
      <c r="A11060" t="s">
        <v>28479</v>
      </c>
      <c r="B11060" t="s">
        <v>28480</v>
      </c>
      <c r="C11060" t="s">
        <v>242</v>
      </c>
      <c r="F11060" t="s">
        <v>21449</v>
      </c>
      <c r="G11060">
        <v>14283440.619999999</v>
      </c>
      <c r="I11060">
        <v>221500</v>
      </c>
      <c r="J11060" s="3">
        <v>45048.17291666667</v>
      </c>
      <c r="K11060" s="3">
        <v>45077.125</v>
      </c>
      <c r="L11060" s="3">
        <v>45077.125</v>
      </c>
      <c r="M11060" t="s">
        <v>28481</v>
      </c>
      <c r="N11060" s="4" t="s">
        <v>18</v>
      </c>
      <c r="P11060" t="s">
        <v>16</v>
      </c>
    </row>
    <row r="11061" spans="1:16" x14ac:dyDescent="0.25">
      <c r="A11061" t="s">
        <v>28482</v>
      </c>
      <c r="B11061" t="s">
        <v>28483</v>
      </c>
      <c r="C11061" t="s">
        <v>297</v>
      </c>
      <c r="F11061" t="s">
        <v>21449</v>
      </c>
      <c r="G11061">
        <v>2847324.97</v>
      </c>
      <c r="I11061">
        <v>57000</v>
      </c>
      <c r="J11061" s="3">
        <v>44915.495833333334</v>
      </c>
      <c r="K11061" s="3">
        <v>44938.125</v>
      </c>
      <c r="L11061" s="3">
        <v>44938.125</v>
      </c>
      <c r="M11061" t="s">
        <v>28484</v>
      </c>
      <c r="N11061" s="4" t="s">
        <v>18</v>
      </c>
      <c r="P11061" t="s">
        <v>16</v>
      </c>
    </row>
    <row r="11062" spans="1:16" x14ac:dyDescent="0.25">
      <c r="A11062" t="s">
        <v>28485</v>
      </c>
      <c r="B11062" t="s">
        <v>28486</v>
      </c>
      <c r="C11062" t="s">
        <v>242</v>
      </c>
      <c r="F11062" t="s">
        <v>21449</v>
      </c>
      <c r="G11062">
        <v>31251453.100000001</v>
      </c>
      <c r="I11062">
        <v>306300</v>
      </c>
      <c r="J11062" s="3">
        <v>45082.202777777777</v>
      </c>
      <c r="K11062" s="3">
        <v>45114.125</v>
      </c>
      <c r="L11062" s="3">
        <v>45114.125</v>
      </c>
      <c r="M11062" t="s">
        <v>28487</v>
      </c>
      <c r="N11062" s="4" t="s">
        <v>18</v>
      </c>
      <c r="P11062" t="s">
        <v>16</v>
      </c>
    </row>
    <row r="11063" spans="1:16" x14ac:dyDescent="0.25">
      <c r="A11063" t="s">
        <v>28488</v>
      </c>
      <c r="B11063" t="s">
        <v>28489</v>
      </c>
      <c r="C11063" t="s">
        <v>242</v>
      </c>
      <c r="F11063" t="s">
        <v>21449</v>
      </c>
      <c r="G11063">
        <v>9936000</v>
      </c>
      <c r="I11063">
        <v>198800</v>
      </c>
      <c r="J11063" s="3">
        <v>45048.168055555558</v>
      </c>
      <c r="K11063" s="3">
        <v>45077.125</v>
      </c>
      <c r="L11063" s="3">
        <v>45077.125</v>
      </c>
      <c r="M11063" t="s">
        <v>28490</v>
      </c>
      <c r="N11063" s="4" t="s">
        <v>18</v>
      </c>
      <c r="P11063" t="s">
        <v>16</v>
      </c>
    </row>
    <row r="11064" spans="1:16" x14ac:dyDescent="0.25">
      <c r="A11064" t="s">
        <v>28491</v>
      </c>
      <c r="B11064" t="s">
        <v>28492</v>
      </c>
      <c r="C11064" t="s">
        <v>297</v>
      </c>
      <c r="F11064" t="s">
        <v>21449</v>
      </c>
      <c r="G11064">
        <v>44766346.960000001</v>
      </c>
      <c r="I11064">
        <v>373900</v>
      </c>
      <c r="J11064" s="3">
        <v>44924.265277777777</v>
      </c>
      <c r="K11064" s="3">
        <v>44953.125</v>
      </c>
      <c r="L11064" s="3">
        <v>44953.125</v>
      </c>
      <c r="M11064" t="s">
        <v>28493</v>
      </c>
      <c r="N11064" s="4" t="s">
        <v>18</v>
      </c>
      <c r="P11064" t="s">
        <v>16</v>
      </c>
    </row>
    <row r="11065" spans="1:16" x14ac:dyDescent="0.25">
      <c r="A11065" t="s">
        <v>28494</v>
      </c>
      <c r="B11065" t="s">
        <v>28495</v>
      </c>
      <c r="C11065" t="s">
        <v>242</v>
      </c>
      <c r="F11065" t="s">
        <v>21449</v>
      </c>
      <c r="G11065">
        <v>24977548.789999999</v>
      </c>
      <c r="I11065">
        <v>274900</v>
      </c>
      <c r="J11065" s="3">
        <v>45001.248611111114</v>
      </c>
      <c r="K11065" s="3">
        <v>45027.125</v>
      </c>
      <c r="L11065" s="3">
        <v>45027.125</v>
      </c>
      <c r="M11065" t="s">
        <v>28496</v>
      </c>
      <c r="N11065" s="4" t="s">
        <v>18</v>
      </c>
      <c r="P11065" t="s">
        <v>16</v>
      </c>
    </row>
    <row r="11066" spans="1:16" x14ac:dyDescent="0.25">
      <c r="A11066" t="s">
        <v>28497</v>
      </c>
      <c r="B11066" t="s">
        <v>28498</v>
      </c>
      <c r="C11066" t="s">
        <v>242</v>
      </c>
      <c r="F11066" t="s">
        <v>21449</v>
      </c>
      <c r="G11066">
        <v>6635103.5700000003</v>
      </c>
      <c r="I11066">
        <v>132800</v>
      </c>
      <c r="J11066" s="3">
        <v>45008.450694444444</v>
      </c>
      <c r="K11066" s="3">
        <v>45037.125</v>
      </c>
      <c r="L11066" s="3">
        <v>45037.125</v>
      </c>
      <c r="M11066" t="s">
        <v>28499</v>
      </c>
      <c r="N11066" s="4" t="s">
        <v>18</v>
      </c>
      <c r="P11066" t="s">
        <v>16</v>
      </c>
    </row>
    <row r="11067" spans="1:16" x14ac:dyDescent="0.25">
      <c r="A11067" t="s">
        <v>28500</v>
      </c>
      <c r="B11067" t="s">
        <v>28501</v>
      </c>
      <c r="C11067" t="s">
        <v>242</v>
      </c>
      <c r="F11067" t="s">
        <v>21449</v>
      </c>
      <c r="G11067">
        <v>6070687.2000000002</v>
      </c>
      <c r="I11067">
        <v>121500</v>
      </c>
      <c r="J11067" s="3">
        <v>45082.179861111108</v>
      </c>
      <c r="K11067" s="3">
        <v>45107.125</v>
      </c>
      <c r="L11067" s="3">
        <v>45107.125</v>
      </c>
      <c r="M11067" t="s">
        <v>28502</v>
      </c>
      <c r="N11067" s="4" t="s">
        <v>18</v>
      </c>
      <c r="P11067" t="s">
        <v>16</v>
      </c>
    </row>
    <row r="11068" spans="1:16" x14ac:dyDescent="0.25">
      <c r="A11068" t="s">
        <v>28503</v>
      </c>
      <c r="B11068">
        <v>29230132</v>
      </c>
      <c r="C11068" t="s">
        <v>242</v>
      </c>
      <c r="F11068" t="s">
        <v>21449</v>
      </c>
      <c r="G11068">
        <v>0</v>
      </c>
      <c r="I11068">
        <v>0</v>
      </c>
      <c r="J11068" s="3">
        <v>45061.431250000001</v>
      </c>
      <c r="K11068" s="3">
        <v>45064.458333333336</v>
      </c>
      <c r="L11068" s="3">
        <v>45064.458333333336</v>
      </c>
      <c r="M11068" t="s">
        <v>28504</v>
      </c>
      <c r="N11068" s="4" t="s">
        <v>18</v>
      </c>
      <c r="P11068" t="s">
        <v>16</v>
      </c>
    </row>
    <row r="11069" spans="1:16" x14ac:dyDescent="0.25">
      <c r="A11069" t="s">
        <v>28505</v>
      </c>
      <c r="B11069">
        <v>83235192</v>
      </c>
      <c r="C11069" t="s">
        <v>242</v>
      </c>
      <c r="F11069" t="s">
        <v>21449</v>
      </c>
      <c r="G11069">
        <v>0</v>
      </c>
      <c r="I11069">
        <v>0</v>
      </c>
      <c r="J11069" s="3">
        <v>44966.217361111114</v>
      </c>
      <c r="K11069" s="3">
        <v>44973.458333333336</v>
      </c>
      <c r="L11069" s="3">
        <v>44973.458333333336</v>
      </c>
      <c r="M11069" t="s">
        <v>28506</v>
      </c>
      <c r="N11069" s="4" t="s">
        <v>18</v>
      </c>
      <c r="P11069" t="s">
        <v>16</v>
      </c>
    </row>
    <row r="11070" spans="1:16" x14ac:dyDescent="0.25">
      <c r="A11070" t="s">
        <v>28507</v>
      </c>
      <c r="B11070" t="s">
        <v>28508</v>
      </c>
      <c r="C11070" t="s">
        <v>242</v>
      </c>
      <c r="F11070" t="s">
        <v>21449</v>
      </c>
      <c r="G11070">
        <v>35084931.990000002</v>
      </c>
      <c r="I11070">
        <v>325500</v>
      </c>
      <c r="J11070" s="3">
        <v>45002.173611111109</v>
      </c>
      <c r="K11070" s="3">
        <v>45026.125</v>
      </c>
      <c r="L11070" s="3">
        <v>45026.125</v>
      </c>
      <c r="M11070" t="s">
        <v>28509</v>
      </c>
      <c r="N11070" s="4" t="s">
        <v>18</v>
      </c>
      <c r="P11070" t="s">
        <v>16</v>
      </c>
    </row>
    <row r="11071" spans="1:16" x14ac:dyDescent="0.25">
      <c r="A11071" t="s">
        <v>28510</v>
      </c>
      <c r="B11071" t="s">
        <v>28511</v>
      </c>
      <c r="C11071" t="s">
        <v>242</v>
      </c>
      <c r="F11071" t="s">
        <v>21449</v>
      </c>
      <c r="G11071">
        <v>19767005.420000002</v>
      </c>
      <c r="I11071">
        <v>248900</v>
      </c>
      <c r="J11071" s="3">
        <v>44946.06527777778</v>
      </c>
      <c r="K11071" s="3">
        <v>44951.125</v>
      </c>
      <c r="L11071" s="3">
        <v>44951.125</v>
      </c>
      <c r="M11071" t="s">
        <v>28512</v>
      </c>
      <c r="N11071" s="4" t="s">
        <v>18</v>
      </c>
      <c r="P11071" t="s">
        <v>16</v>
      </c>
    </row>
    <row r="11072" spans="1:16" x14ac:dyDescent="0.25">
      <c r="A11072" t="s">
        <v>28513</v>
      </c>
      <c r="B11072" t="s">
        <v>28514</v>
      </c>
      <c r="C11072" t="s">
        <v>242</v>
      </c>
      <c r="F11072" t="s">
        <v>21449</v>
      </c>
      <c r="G11072">
        <v>13981282.640000001</v>
      </c>
      <c r="I11072">
        <v>220000</v>
      </c>
      <c r="J11072" s="3">
        <v>45050.079861111109</v>
      </c>
      <c r="K11072" s="3">
        <v>45075.125</v>
      </c>
      <c r="L11072" s="3">
        <v>45075.125</v>
      </c>
      <c r="M11072" t="s">
        <v>28515</v>
      </c>
      <c r="N11072" s="4" t="s">
        <v>18</v>
      </c>
      <c r="P11072" t="s">
        <v>16</v>
      </c>
    </row>
    <row r="11073" spans="1:16" x14ac:dyDescent="0.25">
      <c r="A11073" t="s">
        <v>28516</v>
      </c>
      <c r="B11073">
        <v>83226274</v>
      </c>
      <c r="C11073" t="s">
        <v>21607</v>
      </c>
      <c r="F11073" t="s">
        <v>21449</v>
      </c>
      <c r="G11073">
        <v>0</v>
      </c>
      <c r="I11073">
        <v>0</v>
      </c>
      <c r="J11073" s="3">
        <v>44882.536111111112</v>
      </c>
      <c r="K11073" s="3">
        <v>44888.458333333336</v>
      </c>
      <c r="L11073" s="3">
        <v>44888.458333333336</v>
      </c>
      <c r="M11073" t="s">
        <v>28517</v>
      </c>
      <c r="N11073" s="4" t="s">
        <v>18</v>
      </c>
      <c r="P11073" t="s">
        <v>16</v>
      </c>
    </row>
    <row r="11074" spans="1:16" x14ac:dyDescent="0.25">
      <c r="A11074" t="s">
        <v>28518</v>
      </c>
      <c r="B11074" t="s">
        <v>28519</v>
      </c>
      <c r="C11074" t="s">
        <v>21719</v>
      </c>
      <c r="F11074" t="s">
        <v>21449</v>
      </c>
      <c r="G11074">
        <v>0</v>
      </c>
      <c r="I11074">
        <v>0</v>
      </c>
      <c r="J11074" s="3">
        <v>44898.106249999997</v>
      </c>
      <c r="K11074" s="3">
        <v>44904.520833333336</v>
      </c>
      <c r="L11074" s="3">
        <v>44904.520833333336</v>
      </c>
      <c r="M11074" t="s">
        <v>28520</v>
      </c>
      <c r="N11074" s="4" t="s">
        <v>18</v>
      </c>
      <c r="P11074" t="s">
        <v>16</v>
      </c>
    </row>
    <row r="11075" spans="1:16" x14ac:dyDescent="0.25">
      <c r="A11075" t="s">
        <v>28521</v>
      </c>
      <c r="B11075" t="s">
        <v>28522</v>
      </c>
      <c r="C11075" t="s">
        <v>168</v>
      </c>
      <c r="F11075" t="s">
        <v>21449</v>
      </c>
      <c r="G11075">
        <v>25247770.629999999</v>
      </c>
      <c r="I11075">
        <v>276200</v>
      </c>
      <c r="J11075" s="3">
        <v>45008.311111111114</v>
      </c>
      <c r="K11075" s="3">
        <v>45026.125</v>
      </c>
      <c r="L11075" s="3">
        <v>45026.125</v>
      </c>
      <c r="M11075" t="s">
        <v>28523</v>
      </c>
      <c r="N11075" s="4" t="s">
        <v>18</v>
      </c>
      <c r="P11075" t="s">
        <v>16</v>
      </c>
    </row>
    <row r="11076" spans="1:16" x14ac:dyDescent="0.25">
      <c r="A11076" t="s">
        <v>28524</v>
      </c>
      <c r="B11076" t="s">
        <v>28525</v>
      </c>
      <c r="C11076" t="s">
        <v>168</v>
      </c>
      <c r="F11076" t="s">
        <v>21449</v>
      </c>
      <c r="G11076">
        <v>31158310.620000001</v>
      </c>
      <c r="I11076">
        <v>305800</v>
      </c>
      <c r="J11076" s="3">
        <v>45008.305555555555</v>
      </c>
      <c r="K11076" s="3">
        <v>45026.125</v>
      </c>
      <c r="L11076" s="3">
        <v>45026.125</v>
      </c>
      <c r="M11076" t="s">
        <v>28526</v>
      </c>
      <c r="N11076" s="4" t="s">
        <v>18</v>
      </c>
      <c r="P11076" t="s">
        <v>16</v>
      </c>
    </row>
    <row r="11077" spans="1:16" x14ac:dyDescent="0.25">
      <c r="A11077" t="s">
        <v>28527</v>
      </c>
      <c r="B11077" t="s">
        <v>28528</v>
      </c>
      <c r="C11077" t="s">
        <v>168</v>
      </c>
      <c r="F11077" t="s">
        <v>21449</v>
      </c>
      <c r="G11077">
        <v>9263618.0500000007</v>
      </c>
      <c r="I11077">
        <v>185300</v>
      </c>
      <c r="J11077" s="3">
        <v>44953.472222222219</v>
      </c>
      <c r="K11077" s="3">
        <v>44978.125</v>
      </c>
      <c r="L11077" s="3">
        <v>44978.125</v>
      </c>
      <c r="M11077" t="s">
        <v>28529</v>
      </c>
      <c r="N11077" s="4" t="s">
        <v>18</v>
      </c>
      <c r="P11077" t="s">
        <v>16</v>
      </c>
    </row>
    <row r="11078" spans="1:16" x14ac:dyDescent="0.25">
      <c r="A11078" t="s">
        <v>28530</v>
      </c>
      <c r="B11078">
        <v>98235046</v>
      </c>
      <c r="C11078" t="s">
        <v>21874</v>
      </c>
      <c r="F11078" t="s">
        <v>21449</v>
      </c>
      <c r="G11078">
        <v>0</v>
      </c>
      <c r="I11078">
        <v>0</v>
      </c>
      <c r="J11078" s="3">
        <v>44944.046527777777</v>
      </c>
      <c r="K11078" s="3">
        <v>44946.520833333336</v>
      </c>
      <c r="L11078" s="3">
        <v>44946.520833333336</v>
      </c>
      <c r="M11078" t="s">
        <v>28531</v>
      </c>
      <c r="N11078" s="4" t="s">
        <v>18</v>
      </c>
      <c r="P11078" t="s">
        <v>16</v>
      </c>
    </row>
    <row r="11079" spans="1:16" x14ac:dyDescent="0.25">
      <c r="A11079" t="s">
        <v>28532</v>
      </c>
      <c r="B11079">
        <v>83235591</v>
      </c>
      <c r="C11079" t="s">
        <v>242</v>
      </c>
      <c r="F11079" t="s">
        <v>21449</v>
      </c>
      <c r="G11079">
        <v>0</v>
      </c>
      <c r="I11079">
        <v>0</v>
      </c>
      <c r="J11079" s="3">
        <v>45061.136805555558</v>
      </c>
      <c r="K11079" s="3">
        <v>45069.458333333336</v>
      </c>
      <c r="L11079" s="3">
        <v>45069.458333333336</v>
      </c>
      <c r="M11079" t="s">
        <v>28533</v>
      </c>
      <c r="N11079" s="4" t="s">
        <v>18</v>
      </c>
      <c r="P11079" t="s">
        <v>16</v>
      </c>
    </row>
    <row r="11080" spans="1:16" x14ac:dyDescent="0.25">
      <c r="A11080" t="s">
        <v>28534</v>
      </c>
      <c r="B11080">
        <v>68235454</v>
      </c>
      <c r="C11080" t="s">
        <v>168</v>
      </c>
      <c r="F11080" t="s">
        <v>21449</v>
      </c>
      <c r="G11080">
        <v>0</v>
      </c>
      <c r="I11080">
        <v>0</v>
      </c>
      <c r="J11080" s="3">
        <v>45090.237500000003</v>
      </c>
      <c r="K11080" s="3">
        <v>45105.520833333336</v>
      </c>
      <c r="L11080" s="3">
        <v>45105.520833333336</v>
      </c>
      <c r="M11080" t="s">
        <v>28535</v>
      </c>
      <c r="N11080" s="4" t="s">
        <v>18</v>
      </c>
      <c r="P11080" t="s">
        <v>16</v>
      </c>
    </row>
    <row r="11081" spans="1:16" x14ac:dyDescent="0.25">
      <c r="A11081" t="s">
        <v>28536</v>
      </c>
      <c r="B11081" t="s">
        <v>28537</v>
      </c>
      <c r="C11081" t="s">
        <v>21607</v>
      </c>
      <c r="F11081" t="s">
        <v>21449</v>
      </c>
      <c r="G11081">
        <v>0</v>
      </c>
      <c r="I11081">
        <v>0</v>
      </c>
      <c r="J11081" s="3">
        <v>44877.538194444445</v>
      </c>
      <c r="K11081" s="3">
        <v>44883.458333333336</v>
      </c>
      <c r="L11081" s="3">
        <v>44883.458333333336</v>
      </c>
      <c r="M11081" t="s">
        <v>28538</v>
      </c>
      <c r="N11081" s="4" t="s">
        <v>18</v>
      </c>
      <c r="P11081" t="s">
        <v>16</v>
      </c>
    </row>
    <row r="11082" spans="1:16" x14ac:dyDescent="0.25">
      <c r="A11082" t="s">
        <v>28536</v>
      </c>
      <c r="B11082" t="s">
        <v>28539</v>
      </c>
      <c r="C11082" t="s">
        <v>21607</v>
      </c>
      <c r="F11082" t="s">
        <v>21449</v>
      </c>
      <c r="G11082">
        <v>0</v>
      </c>
      <c r="I11082">
        <v>0</v>
      </c>
      <c r="J11082" s="3">
        <v>44886.044444444444</v>
      </c>
      <c r="K11082" s="3">
        <v>44893.458333333336</v>
      </c>
      <c r="L11082" s="3">
        <v>44893.458333333336</v>
      </c>
      <c r="M11082" t="s">
        <v>28540</v>
      </c>
      <c r="N11082" s="4" t="s">
        <v>18</v>
      </c>
      <c r="P11082" t="s">
        <v>16</v>
      </c>
    </row>
    <row r="11083" spans="1:16" x14ac:dyDescent="0.25">
      <c r="A11083" t="s">
        <v>28541</v>
      </c>
      <c r="B11083" t="s">
        <v>28542</v>
      </c>
      <c r="C11083" t="s">
        <v>21702</v>
      </c>
      <c r="F11083" t="s">
        <v>21449</v>
      </c>
      <c r="G11083">
        <v>0</v>
      </c>
      <c r="I11083">
        <v>0</v>
      </c>
      <c r="J11083" s="3">
        <v>44931.522916666669</v>
      </c>
      <c r="K11083" s="3">
        <v>44935.520833333336</v>
      </c>
      <c r="L11083" s="3">
        <v>44935.520833333336</v>
      </c>
      <c r="M11083" t="s">
        <v>28543</v>
      </c>
      <c r="N11083" s="4" t="s">
        <v>18</v>
      </c>
      <c r="P11083" t="s">
        <v>16</v>
      </c>
    </row>
    <row r="11084" spans="1:16" x14ac:dyDescent="0.25">
      <c r="A11084" t="s">
        <v>28544</v>
      </c>
      <c r="B11084" t="s">
        <v>28545</v>
      </c>
      <c r="C11084" t="s">
        <v>109</v>
      </c>
      <c r="F11084" t="s">
        <v>21449</v>
      </c>
      <c r="G11084">
        <v>0</v>
      </c>
      <c r="I11084">
        <v>0</v>
      </c>
      <c r="J11084" s="3">
        <v>44929.282638888886</v>
      </c>
      <c r="K11084" s="3">
        <v>44965.520833333336</v>
      </c>
      <c r="L11084" s="3">
        <v>44965.520833333336</v>
      </c>
      <c r="M11084" t="s">
        <v>28546</v>
      </c>
      <c r="N11084" s="4" t="s">
        <v>18</v>
      </c>
      <c r="P11084" t="s">
        <v>16</v>
      </c>
    </row>
    <row r="11085" spans="1:16" x14ac:dyDescent="0.25">
      <c r="A11085" t="s">
        <v>28544</v>
      </c>
      <c r="B11085" t="s">
        <v>28547</v>
      </c>
      <c r="C11085" t="s">
        <v>168</v>
      </c>
      <c r="F11085" t="s">
        <v>21449</v>
      </c>
      <c r="G11085">
        <v>0</v>
      </c>
      <c r="I11085">
        <v>0</v>
      </c>
      <c r="J11085" s="3">
        <v>45001.182638888888</v>
      </c>
      <c r="K11085" s="3">
        <v>45012.520833333336</v>
      </c>
      <c r="L11085" s="3">
        <v>45012.520833333336</v>
      </c>
      <c r="M11085" t="s">
        <v>28548</v>
      </c>
      <c r="N11085" s="4" t="s">
        <v>18</v>
      </c>
      <c r="P11085" t="s">
        <v>16</v>
      </c>
    </row>
    <row r="11086" spans="1:16" x14ac:dyDescent="0.25">
      <c r="A11086" t="s">
        <v>28549</v>
      </c>
      <c r="B11086">
        <v>83221026</v>
      </c>
      <c r="C11086" t="s">
        <v>21607</v>
      </c>
      <c r="F11086" t="s">
        <v>21449</v>
      </c>
      <c r="G11086">
        <v>0</v>
      </c>
      <c r="I11086">
        <v>0</v>
      </c>
      <c r="J11086" s="3">
        <v>44873.3125</v>
      </c>
      <c r="K11086" s="3">
        <v>44880.458333333336</v>
      </c>
      <c r="L11086" s="3">
        <v>44880.458333333336</v>
      </c>
      <c r="M11086" t="s">
        <v>28550</v>
      </c>
      <c r="N11086" s="4" t="s">
        <v>18</v>
      </c>
      <c r="P11086" t="s">
        <v>16</v>
      </c>
    </row>
    <row r="11087" spans="1:16" x14ac:dyDescent="0.25">
      <c r="A11087" t="s">
        <v>21497</v>
      </c>
      <c r="B11087">
        <v>14223941</v>
      </c>
      <c r="C11087" t="s">
        <v>244</v>
      </c>
      <c r="F11087" t="s">
        <v>21449</v>
      </c>
      <c r="G11087">
        <v>0</v>
      </c>
      <c r="I11087">
        <v>0</v>
      </c>
      <c r="J11087" s="3">
        <v>44943.511111111111</v>
      </c>
      <c r="K11087" s="3">
        <v>44956.458333333336</v>
      </c>
      <c r="L11087" s="3">
        <v>44956.458333333336</v>
      </c>
      <c r="M11087" t="s">
        <v>28551</v>
      </c>
      <c r="N11087" s="4" t="s">
        <v>18</v>
      </c>
      <c r="P11087" t="s">
        <v>16</v>
      </c>
    </row>
    <row r="11088" spans="1:16" x14ac:dyDescent="0.25">
      <c r="A11088" t="s">
        <v>28552</v>
      </c>
      <c r="B11088" t="s">
        <v>28553</v>
      </c>
      <c r="C11088" t="s">
        <v>242</v>
      </c>
      <c r="F11088" t="s">
        <v>21449</v>
      </c>
      <c r="G11088">
        <v>6430772.4000000004</v>
      </c>
      <c r="I11088">
        <v>128600</v>
      </c>
      <c r="J11088" s="3">
        <v>45022.057638888888</v>
      </c>
      <c r="K11088" s="3">
        <v>45048.125</v>
      </c>
      <c r="L11088" s="3">
        <v>45048.125</v>
      </c>
      <c r="M11088" t="s">
        <v>28554</v>
      </c>
      <c r="N11088" s="4" t="s">
        <v>18</v>
      </c>
      <c r="P11088" t="s">
        <v>16</v>
      </c>
    </row>
    <row r="11089" spans="1:16" x14ac:dyDescent="0.25">
      <c r="A11089" t="s">
        <v>28555</v>
      </c>
      <c r="B11089" t="s">
        <v>28556</v>
      </c>
      <c r="C11089" t="s">
        <v>168</v>
      </c>
      <c r="F11089" t="s">
        <v>21449</v>
      </c>
      <c r="G11089">
        <v>3715375.34</v>
      </c>
      <c r="I11089">
        <v>74300</v>
      </c>
      <c r="J11089" s="3">
        <v>45077.202777777777</v>
      </c>
      <c r="K11089" s="3">
        <v>45100.125</v>
      </c>
      <c r="L11089" s="3">
        <v>45100.125</v>
      </c>
      <c r="M11089" t="s">
        <v>28557</v>
      </c>
      <c r="N11089" s="4" t="s">
        <v>18</v>
      </c>
      <c r="P11089" t="s">
        <v>16</v>
      </c>
    </row>
    <row r="11090" spans="1:16" x14ac:dyDescent="0.25">
      <c r="A11090" t="s">
        <v>28558</v>
      </c>
      <c r="B11090">
        <v>83226164</v>
      </c>
      <c r="C11090" t="s">
        <v>242</v>
      </c>
      <c r="F11090" t="s">
        <v>21449</v>
      </c>
      <c r="G11090">
        <v>0</v>
      </c>
      <c r="I11090">
        <v>0</v>
      </c>
      <c r="J11090" s="3">
        <v>45005.497916666667</v>
      </c>
      <c r="K11090" s="3">
        <v>45014.458333333336</v>
      </c>
      <c r="L11090" s="3">
        <v>45014.458333333336</v>
      </c>
      <c r="M11090" t="s">
        <v>28559</v>
      </c>
      <c r="N11090" s="4" t="s">
        <v>18</v>
      </c>
      <c r="P11090" t="s">
        <v>16</v>
      </c>
    </row>
    <row r="11091" spans="1:16" x14ac:dyDescent="0.25">
      <c r="A11091" t="s">
        <v>28560</v>
      </c>
      <c r="B11091" t="s">
        <v>28561</v>
      </c>
      <c r="C11091" t="s">
        <v>24061</v>
      </c>
      <c r="F11091" t="s">
        <v>21449</v>
      </c>
      <c r="G11091">
        <v>9838026.3200000003</v>
      </c>
      <c r="I11091">
        <v>196800</v>
      </c>
      <c r="J11091" s="3">
        <v>44916.526388888888</v>
      </c>
      <c r="K11091" s="3">
        <v>44943.125</v>
      </c>
      <c r="L11091" s="3">
        <v>44943.125</v>
      </c>
      <c r="M11091" t="s">
        <v>28562</v>
      </c>
      <c r="N11091" s="4" t="s">
        <v>18</v>
      </c>
      <c r="P11091" t="s">
        <v>16</v>
      </c>
    </row>
    <row r="11092" spans="1:16" x14ac:dyDescent="0.25">
      <c r="A11092" t="s">
        <v>28563</v>
      </c>
      <c r="B11092" t="s">
        <v>28564</v>
      </c>
      <c r="C11092" t="s">
        <v>21588</v>
      </c>
      <c r="F11092" t="s">
        <v>21449</v>
      </c>
      <c r="G11092">
        <v>1982193.6</v>
      </c>
      <c r="I11092">
        <v>39700</v>
      </c>
      <c r="J11092" s="3">
        <v>44944.183333333334</v>
      </c>
      <c r="K11092" s="3">
        <v>44966.125</v>
      </c>
      <c r="L11092" s="3">
        <v>44966.125</v>
      </c>
      <c r="M11092" t="s">
        <v>28565</v>
      </c>
      <c r="N11092" s="4" t="s">
        <v>18</v>
      </c>
      <c r="P11092" t="s">
        <v>16</v>
      </c>
    </row>
    <row r="11093" spans="1:16" x14ac:dyDescent="0.25">
      <c r="A11093" t="s">
        <v>28566</v>
      </c>
      <c r="B11093">
        <v>83235396</v>
      </c>
      <c r="C11093" t="s">
        <v>242</v>
      </c>
      <c r="F11093" t="s">
        <v>21449</v>
      </c>
      <c r="G11093">
        <v>0</v>
      </c>
      <c r="I11093">
        <v>0</v>
      </c>
      <c r="J11093" s="3">
        <v>45020.246527777781</v>
      </c>
      <c r="K11093" s="3">
        <v>45028.458333333336</v>
      </c>
      <c r="L11093" s="3">
        <v>45028.458333333336</v>
      </c>
      <c r="M11093" t="s">
        <v>28567</v>
      </c>
      <c r="N11093" s="4" t="s">
        <v>18</v>
      </c>
      <c r="P11093" t="s">
        <v>16</v>
      </c>
    </row>
    <row r="11094" spans="1:16" x14ac:dyDescent="0.25">
      <c r="A11094" t="s">
        <v>28568</v>
      </c>
      <c r="B11094">
        <v>20224093</v>
      </c>
      <c r="C11094" t="s">
        <v>109</v>
      </c>
      <c r="F11094" t="s">
        <v>21449</v>
      </c>
      <c r="G11094">
        <v>0</v>
      </c>
      <c r="I11094">
        <v>0</v>
      </c>
      <c r="J11094" s="3">
        <v>44923.426388888889</v>
      </c>
      <c r="K11094" s="3">
        <v>44963.520833333336</v>
      </c>
      <c r="L11094" s="3">
        <v>44963.520833333336</v>
      </c>
      <c r="M11094" t="s">
        <v>28569</v>
      </c>
      <c r="N11094" s="4" t="s">
        <v>18</v>
      </c>
      <c r="P11094" t="s">
        <v>16</v>
      </c>
    </row>
    <row r="11095" spans="1:16" x14ac:dyDescent="0.25">
      <c r="A11095" t="s">
        <v>28570</v>
      </c>
      <c r="B11095" t="s">
        <v>28571</v>
      </c>
      <c r="C11095" t="s">
        <v>168</v>
      </c>
      <c r="F11095" t="s">
        <v>21449</v>
      </c>
      <c r="G11095">
        <v>0</v>
      </c>
      <c r="I11095">
        <v>0</v>
      </c>
      <c r="J11095" s="3">
        <v>45021.144444444442</v>
      </c>
      <c r="K11095" s="3">
        <v>45029.520833333336</v>
      </c>
      <c r="L11095" s="3">
        <v>45029.520833333336</v>
      </c>
      <c r="M11095" t="s">
        <v>28572</v>
      </c>
      <c r="N11095" s="4" t="s">
        <v>18</v>
      </c>
      <c r="P11095" t="s">
        <v>16</v>
      </c>
    </row>
    <row r="11096" spans="1:16" x14ac:dyDescent="0.25">
      <c r="A11096" t="s">
        <v>28570</v>
      </c>
      <c r="B11096" t="s">
        <v>28573</v>
      </c>
      <c r="C11096" t="s">
        <v>168</v>
      </c>
      <c r="F11096" t="s">
        <v>21449</v>
      </c>
      <c r="G11096">
        <v>0</v>
      </c>
      <c r="I11096">
        <v>0</v>
      </c>
      <c r="J11096" s="3">
        <v>45050.180555555555</v>
      </c>
      <c r="K11096" s="3">
        <v>45056.520833333336</v>
      </c>
      <c r="L11096" s="3">
        <v>45056.520833333336</v>
      </c>
      <c r="M11096" t="s">
        <v>28574</v>
      </c>
      <c r="N11096" s="4" t="s">
        <v>18</v>
      </c>
      <c r="P11096" t="s">
        <v>16</v>
      </c>
    </row>
    <row r="11097" spans="1:16" x14ac:dyDescent="0.25">
      <c r="A11097" t="s">
        <v>28570</v>
      </c>
      <c r="B11097" t="s">
        <v>28575</v>
      </c>
      <c r="C11097" t="s">
        <v>168</v>
      </c>
      <c r="F11097" t="s">
        <v>21449</v>
      </c>
      <c r="G11097">
        <v>0</v>
      </c>
      <c r="I11097">
        <v>0</v>
      </c>
      <c r="J11097" s="3">
        <v>45059.449305555558</v>
      </c>
      <c r="K11097" s="3">
        <v>45065.520833333336</v>
      </c>
      <c r="L11097" s="3">
        <v>45065.520833333336</v>
      </c>
      <c r="M11097" t="s">
        <v>28576</v>
      </c>
      <c r="N11097" s="4" t="s">
        <v>18</v>
      </c>
      <c r="P11097" t="s">
        <v>16</v>
      </c>
    </row>
    <row r="11098" spans="1:16" x14ac:dyDescent="0.25">
      <c r="A11098" t="s">
        <v>428</v>
      </c>
      <c r="B11098" t="s">
        <v>28577</v>
      </c>
      <c r="C11098" t="s">
        <v>242</v>
      </c>
      <c r="F11098" t="s">
        <v>21449</v>
      </c>
      <c r="G11098">
        <v>0</v>
      </c>
      <c r="I11098">
        <v>0</v>
      </c>
      <c r="J11098" s="3">
        <v>45030.534722222219</v>
      </c>
      <c r="K11098" s="3">
        <v>45037.458333333336</v>
      </c>
      <c r="L11098" s="3">
        <v>45037.458333333336</v>
      </c>
      <c r="M11098" t="s">
        <v>28578</v>
      </c>
      <c r="N11098" s="4" t="s">
        <v>18</v>
      </c>
      <c r="P11098" t="s">
        <v>16</v>
      </c>
    </row>
    <row r="11099" spans="1:16" x14ac:dyDescent="0.25">
      <c r="A11099" t="s">
        <v>428</v>
      </c>
      <c r="B11099" t="s">
        <v>28579</v>
      </c>
      <c r="C11099" t="s">
        <v>242</v>
      </c>
      <c r="F11099" t="s">
        <v>21449</v>
      </c>
      <c r="G11099">
        <v>0</v>
      </c>
      <c r="I11099">
        <v>0</v>
      </c>
      <c r="J11099" s="3">
        <v>45061.158333333333</v>
      </c>
      <c r="K11099" s="3">
        <v>45064.458333333336</v>
      </c>
      <c r="L11099" s="3">
        <v>45064.458333333336</v>
      </c>
      <c r="M11099" t="s">
        <v>28580</v>
      </c>
      <c r="N11099" s="4" t="s">
        <v>18</v>
      </c>
      <c r="P11099" t="s">
        <v>16</v>
      </c>
    </row>
    <row r="11100" spans="1:16" x14ac:dyDescent="0.25">
      <c r="A11100" t="s">
        <v>428</v>
      </c>
      <c r="B11100" t="s">
        <v>28581</v>
      </c>
      <c r="C11100" t="s">
        <v>242</v>
      </c>
      <c r="F11100" t="s">
        <v>21449</v>
      </c>
      <c r="G11100">
        <v>0</v>
      </c>
      <c r="I11100">
        <v>0</v>
      </c>
      <c r="J11100" s="3">
        <v>45089.056944444441</v>
      </c>
      <c r="K11100" s="3">
        <v>45093.458333333336</v>
      </c>
      <c r="L11100" s="3">
        <v>45093.458333333336</v>
      </c>
      <c r="M11100" t="s">
        <v>28582</v>
      </c>
      <c r="N11100" s="4" t="s">
        <v>18</v>
      </c>
      <c r="P11100" t="s">
        <v>16</v>
      </c>
    </row>
    <row r="11101" spans="1:16" x14ac:dyDescent="0.25">
      <c r="A11101" t="s">
        <v>28583</v>
      </c>
      <c r="B11101" t="s">
        <v>28584</v>
      </c>
      <c r="C11101" t="s">
        <v>297</v>
      </c>
      <c r="F11101" t="s">
        <v>21449</v>
      </c>
      <c r="G11101">
        <v>73255896.120000005</v>
      </c>
      <c r="I11101">
        <v>516300</v>
      </c>
      <c r="J11101" s="3">
        <v>44938.480555555558</v>
      </c>
      <c r="K11101" s="3">
        <v>44963.125</v>
      </c>
      <c r="L11101" s="3">
        <v>44963.125</v>
      </c>
      <c r="M11101" t="s">
        <v>28585</v>
      </c>
      <c r="N11101" s="4" t="s">
        <v>18</v>
      </c>
      <c r="P11101" t="s">
        <v>16</v>
      </c>
    </row>
    <row r="11102" spans="1:16" x14ac:dyDescent="0.25">
      <c r="A11102" t="s">
        <v>28583</v>
      </c>
      <c r="B11102" t="s">
        <v>28586</v>
      </c>
      <c r="C11102" t="s">
        <v>242</v>
      </c>
      <c r="F11102" t="s">
        <v>21449</v>
      </c>
      <c r="G11102">
        <v>73255896.120000005</v>
      </c>
      <c r="I11102">
        <v>516300</v>
      </c>
      <c r="J11102" s="3">
        <v>44959.289583333331</v>
      </c>
      <c r="K11102" s="3">
        <v>44984.125</v>
      </c>
      <c r="L11102" s="3">
        <v>44984.125</v>
      </c>
      <c r="M11102" t="s">
        <v>28587</v>
      </c>
      <c r="N11102" s="4" t="s">
        <v>18</v>
      </c>
      <c r="P11102" t="s">
        <v>16</v>
      </c>
    </row>
    <row r="11103" spans="1:16" x14ac:dyDescent="0.25">
      <c r="A11103" t="s">
        <v>28588</v>
      </c>
      <c r="B11103" t="s">
        <v>28589</v>
      </c>
      <c r="C11103" t="s">
        <v>22123</v>
      </c>
      <c r="F11103" t="s">
        <v>21449</v>
      </c>
      <c r="G11103">
        <v>0</v>
      </c>
      <c r="I11103">
        <v>0</v>
      </c>
      <c r="J11103" s="3">
        <v>44879.067361111112</v>
      </c>
      <c r="K11103" s="3">
        <v>44893.520833333336</v>
      </c>
      <c r="L11103" s="3">
        <v>44893.520833333336</v>
      </c>
      <c r="M11103" t="s">
        <v>28590</v>
      </c>
      <c r="N11103" s="4" t="s">
        <v>18</v>
      </c>
      <c r="P11103" t="s">
        <v>16</v>
      </c>
    </row>
    <row r="11104" spans="1:16" x14ac:dyDescent="0.25">
      <c r="A11104" t="s">
        <v>28591</v>
      </c>
      <c r="B11104" t="s">
        <v>28592</v>
      </c>
      <c r="C11104" t="s">
        <v>23849</v>
      </c>
      <c r="F11104" t="s">
        <v>21449</v>
      </c>
      <c r="G11104">
        <v>0</v>
      </c>
      <c r="I11104">
        <v>0</v>
      </c>
      <c r="J11104" s="3">
        <v>44916.163194444445</v>
      </c>
      <c r="K11104" s="3">
        <v>44928.520833333336</v>
      </c>
      <c r="L11104" s="3">
        <v>44928.520833333336</v>
      </c>
      <c r="M11104" t="s">
        <v>28593</v>
      </c>
      <c r="N11104" s="4" t="s">
        <v>18</v>
      </c>
      <c r="P11104" t="s">
        <v>16</v>
      </c>
    </row>
    <row r="11105" spans="1:16" x14ac:dyDescent="0.25">
      <c r="A11105" t="s">
        <v>28594</v>
      </c>
      <c r="B11105">
        <v>40222392</v>
      </c>
      <c r="C11105" t="s">
        <v>168</v>
      </c>
      <c r="F11105" t="s">
        <v>21449</v>
      </c>
      <c r="G11105">
        <v>0</v>
      </c>
      <c r="I11105">
        <v>0</v>
      </c>
      <c r="J11105" s="3">
        <v>44994.262499999997</v>
      </c>
      <c r="K11105" s="3">
        <v>45035.520833333336</v>
      </c>
      <c r="L11105" s="3">
        <v>45035.520833333336</v>
      </c>
      <c r="M11105" t="s">
        <v>28595</v>
      </c>
      <c r="N11105" s="4" t="s">
        <v>18</v>
      </c>
      <c r="P11105" t="s">
        <v>16</v>
      </c>
    </row>
    <row r="11106" spans="1:16" x14ac:dyDescent="0.25">
      <c r="A11106" t="s">
        <v>28594</v>
      </c>
      <c r="B11106" t="s">
        <v>28596</v>
      </c>
      <c r="C11106" t="s">
        <v>168</v>
      </c>
      <c r="F11106" t="s">
        <v>21449</v>
      </c>
      <c r="G11106">
        <v>0</v>
      </c>
      <c r="I11106">
        <v>0</v>
      </c>
      <c r="J11106" s="3">
        <v>45044.292361111111</v>
      </c>
      <c r="K11106" s="3">
        <v>45058.520833333336</v>
      </c>
      <c r="L11106" s="3">
        <v>45058.520833333336</v>
      </c>
      <c r="M11106" t="s">
        <v>28597</v>
      </c>
      <c r="N11106" s="4" t="s">
        <v>18</v>
      </c>
      <c r="P11106" t="s">
        <v>16</v>
      </c>
    </row>
    <row r="11107" spans="1:16" x14ac:dyDescent="0.25">
      <c r="A11107" t="s">
        <v>28598</v>
      </c>
      <c r="B11107">
        <v>64221103</v>
      </c>
      <c r="C11107" t="s">
        <v>21861</v>
      </c>
      <c r="F11107" t="s">
        <v>21449</v>
      </c>
      <c r="G11107">
        <v>0</v>
      </c>
      <c r="I11107">
        <v>0</v>
      </c>
      <c r="J11107" s="3">
        <v>44923.102083333331</v>
      </c>
      <c r="K11107" s="3">
        <v>44932.458333333336</v>
      </c>
      <c r="L11107" s="3">
        <v>44932.458333333336</v>
      </c>
      <c r="M11107" t="s">
        <v>28599</v>
      </c>
      <c r="N11107" s="4" t="s">
        <v>18</v>
      </c>
      <c r="P11107" t="s">
        <v>16</v>
      </c>
    </row>
    <row r="11108" spans="1:16" x14ac:dyDescent="0.25">
      <c r="A11108" t="s">
        <v>28600</v>
      </c>
      <c r="B11108">
        <v>68235196</v>
      </c>
      <c r="C11108" t="s">
        <v>168</v>
      </c>
      <c r="F11108" t="s">
        <v>21449</v>
      </c>
      <c r="G11108">
        <v>0</v>
      </c>
      <c r="I11108">
        <v>0</v>
      </c>
      <c r="J11108" s="3">
        <v>45000.210416666669</v>
      </c>
      <c r="K11108" s="3">
        <v>45007.520833333336</v>
      </c>
      <c r="L11108" s="3">
        <v>45007.520833333336</v>
      </c>
      <c r="M11108" t="s">
        <v>28601</v>
      </c>
      <c r="N11108" s="4" t="s">
        <v>18</v>
      </c>
      <c r="P11108" t="s">
        <v>16</v>
      </c>
    </row>
    <row r="11109" spans="1:16" x14ac:dyDescent="0.25">
      <c r="A11109" t="s">
        <v>28602</v>
      </c>
      <c r="B11109" t="s">
        <v>28603</v>
      </c>
      <c r="C11109" t="s">
        <v>168</v>
      </c>
      <c r="F11109" t="s">
        <v>21449</v>
      </c>
      <c r="G11109">
        <v>0</v>
      </c>
      <c r="I11109">
        <v>0</v>
      </c>
      <c r="J11109" s="3">
        <v>45089.53402777778</v>
      </c>
      <c r="K11109" s="3">
        <v>45096.520833333336</v>
      </c>
      <c r="L11109" s="3">
        <v>45096.520833333336</v>
      </c>
      <c r="M11109" t="s">
        <v>28604</v>
      </c>
      <c r="N11109" s="4" t="s">
        <v>18</v>
      </c>
      <c r="P11109" t="s">
        <v>16</v>
      </c>
    </row>
    <row r="11110" spans="1:16" x14ac:dyDescent="0.25">
      <c r="A11110" t="s">
        <v>429</v>
      </c>
      <c r="B11110" t="s">
        <v>28605</v>
      </c>
      <c r="C11110" t="s">
        <v>242</v>
      </c>
      <c r="F11110" t="s">
        <v>21449</v>
      </c>
      <c r="G11110">
        <v>0</v>
      </c>
      <c r="I11110">
        <v>0</v>
      </c>
      <c r="J11110" s="3">
        <v>45030.525000000001</v>
      </c>
      <c r="K11110" s="3">
        <v>45037.458333333336</v>
      </c>
      <c r="L11110" s="3">
        <v>45037.458333333336</v>
      </c>
      <c r="M11110" t="s">
        <v>28606</v>
      </c>
      <c r="N11110" s="4" t="s">
        <v>18</v>
      </c>
      <c r="P11110" t="s">
        <v>16</v>
      </c>
    </row>
    <row r="11111" spans="1:16" x14ac:dyDescent="0.25">
      <c r="A11111" t="s">
        <v>28607</v>
      </c>
      <c r="B11111">
        <v>83235560</v>
      </c>
      <c r="C11111" t="s">
        <v>242</v>
      </c>
      <c r="F11111" t="s">
        <v>21449</v>
      </c>
      <c r="G11111">
        <v>0</v>
      </c>
      <c r="I11111">
        <v>0</v>
      </c>
      <c r="J11111" s="3">
        <v>45044.198611111111</v>
      </c>
      <c r="K11111" s="3">
        <v>45051.458333333336</v>
      </c>
      <c r="L11111" s="3">
        <v>45051.458333333336</v>
      </c>
      <c r="M11111" t="s">
        <v>28608</v>
      </c>
      <c r="N11111" s="4" t="s">
        <v>18</v>
      </c>
      <c r="P11111" t="s">
        <v>16</v>
      </c>
    </row>
    <row r="11112" spans="1:16" x14ac:dyDescent="0.25">
      <c r="A11112" t="s">
        <v>28609</v>
      </c>
      <c r="B11112">
        <v>98235238</v>
      </c>
      <c r="C11112" t="s">
        <v>168</v>
      </c>
      <c r="F11112" t="s">
        <v>21449</v>
      </c>
      <c r="G11112">
        <v>0</v>
      </c>
      <c r="I11112">
        <v>0</v>
      </c>
      <c r="J11112" s="3">
        <v>45041.230555555558</v>
      </c>
      <c r="K11112" s="3">
        <v>45048.520833333336</v>
      </c>
      <c r="L11112" s="3">
        <v>45048.520833333336</v>
      </c>
      <c r="M11112" t="s">
        <v>28610</v>
      </c>
      <c r="N11112" s="4" t="s">
        <v>18</v>
      </c>
      <c r="P11112" t="s">
        <v>16</v>
      </c>
    </row>
    <row r="11113" spans="1:16" x14ac:dyDescent="0.25">
      <c r="A11113" t="s">
        <v>28611</v>
      </c>
      <c r="B11113" t="s">
        <v>28612</v>
      </c>
      <c r="C11113" t="s">
        <v>168</v>
      </c>
      <c r="F11113" t="s">
        <v>21449</v>
      </c>
      <c r="G11113">
        <v>0</v>
      </c>
      <c r="I11113">
        <v>0</v>
      </c>
      <c r="J11113" s="3">
        <v>45002.262499999997</v>
      </c>
      <c r="K11113" s="3">
        <v>45030.520833333336</v>
      </c>
      <c r="L11113" s="3">
        <v>45030.520833333336</v>
      </c>
      <c r="M11113" t="s">
        <v>28613</v>
      </c>
      <c r="N11113" s="4" t="s">
        <v>18</v>
      </c>
      <c r="P11113" t="s">
        <v>16</v>
      </c>
    </row>
    <row r="11114" spans="1:16" x14ac:dyDescent="0.25">
      <c r="A11114" t="s">
        <v>28614</v>
      </c>
      <c r="B11114">
        <v>22220682</v>
      </c>
      <c r="C11114" t="s">
        <v>242</v>
      </c>
      <c r="F11114" t="s">
        <v>21449</v>
      </c>
      <c r="G11114">
        <v>0</v>
      </c>
      <c r="I11114">
        <v>0</v>
      </c>
      <c r="J11114" s="3">
        <v>44985.427777777775</v>
      </c>
      <c r="K11114" s="3">
        <v>45000.458333333336</v>
      </c>
      <c r="L11114" s="3">
        <v>45000.458333333336</v>
      </c>
      <c r="M11114" t="s">
        <v>28615</v>
      </c>
      <c r="N11114" s="4" t="s">
        <v>18</v>
      </c>
      <c r="P11114" t="s">
        <v>16</v>
      </c>
    </row>
    <row r="11115" spans="1:16" x14ac:dyDescent="0.25">
      <c r="A11115" t="s">
        <v>28616</v>
      </c>
      <c r="B11115" t="s">
        <v>28617</v>
      </c>
      <c r="C11115" t="s">
        <v>168</v>
      </c>
      <c r="F11115" t="s">
        <v>21449</v>
      </c>
      <c r="G11115">
        <v>0</v>
      </c>
      <c r="I11115">
        <v>0</v>
      </c>
      <c r="J11115" s="3">
        <v>45028.15347222222</v>
      </c>
      <c r="K11115" s="3">
        <v>45033.520833333336</v>
      </c>
      <c r="L11115" s="3">
        <v>45033.520833333336</v>
      </c>
      <c r="M11115" t="s">
        <v>28618</v>
      </c>
      <c r="N11115" s="4" t="s">
        <v>18</v>
      </c>
      <c r="P11115" t="s">
        <v>16</v>
      </c>
    </row>
    <row r="11116" spans="1:16" x14ac:dyDescent="0.25">
      <c r="A11116" t="s">
        <v>28616</v>
      </c>
      <c r="B11116" t="s">
        <v>28619</v>
      </c>
      <c r="C11116" t="s">
        <v>168</v>
      </c>
      <c r="F11116" t="s">
        <v>21449</v>
      </c>
      <c r="G11116">
        <v>0</v>
      </c>
      <c r="I11116">
        <v>0</v>
      </c>
      <c r="J11116" s="3">
        <v>45037.183333333334</v>
      </c>
      <c r="K11116" s="3">
        <v>45044.520833333336</v>
      </c>
      <c r="L11116" s="3">
        <v>45044.520833333336</v>
      </c>
      <c r="M11116" t="s">
        <v>28620</v>
      </c>
      <c r="N11116" s="4" t="s">
        <v>18</v>
      </c>
      <c r="P11116" t="s">
        <v>16</v>
      </c>
    </row>
    <row r="11117" spans="1:16" x14ac:dyDescent="0.25">
      <c r="A11117" t="s">
        <v>28621</v>
      </c>
      <c r="B11117">
        <v>68235274</v>
      </c>
      <c r="C11117" t="s">
        <v>168</v>
      </c>
      <c r="F11117" t="s">
        <v>21449</v>
      </c>
      <c r="G11117">
        <v>0</v>
      </c>
      <c r="I11117">
        <v>0</v>
      </c>
      <c r="J11117" s="3">
        <v>45027.217361111114</v>
      </c>
      <c r="K11117" s="3">
        <v>45033.520833333336</v>
      </c>
      <c r="L11117" s="3">
        <v>45033.520833333336</v>
      </c>
      <c r="M11117" t="s">
        <v>28622</v>
      </c>
      <c r="N11117" s="4" t="s">
        <v>18</v>
      </c>
      <c r="P11117" t="s">
        <v>16</v>
      </c>
    </row>
    <row r="11118" spans="1:16" x14ac:dyDescent="0.25">
      <c r="A11118" t="s">
        <v>28623</v>
      </c>
      <c r="B11118">
        <v>98226236</v>
      </c>
      <c r="C11118" t="s">
        <v>21874</v>
      </c>
      <c r="F11118" t="s">
        <v>21449</v>
      </c>
      <c r="G11118">
        <v>0</v>
      </c>
      <c r="I11118">
        <v>0</v>
      </c>
      <c r="J11118" s="3">
        <v>44923.428472222222</v>
      </c>
      <c r="K11118" s="3">
        <v>44932.520833333336</v>
      </c>
      <c r="L11118" s="3">
        <v>44932.520833333336</v>
      </c>
      <c r="M11118" t="s">
        <v>28624</v>
      </c>
      <c r="N11118" s="4" t="s">
        <v>18</v>
      </c>
      <c r="P11118" t="s">
        <v>16</v>
      </c>
    </row>
    <row r="11119" spans="1:16" x14ac:dyDescent="0.25">
      <c r="A11119" t="s">
        <v>28625</v>
      </c>
      <c r="B11119" t="s">
        <v>28626</v>
      </c>
      <c r="C11119" t="s">
        <v>242</v>
      </c>
      <c r="F11119" t="s">
        <v>21449</v>
      </c>
      <c r="G11119">
        <v>0</v>
      </c>
      <c r="I11119">
        <v>0</v>
      </c>
      <c r="J11119" s="3">
        <v>45091.470833333333</v>
      </c>
      <c r="K11119" s="3">
        <v>45096.458333333336</v>
      </c>
      <c r="L11119" s="3">
        <v>45096.458333333336</v>
      </c>
      <c r="M11119" t="s">
        <v>28627</v>
      </c>
      <c r="N11119" s="4" t="s">
        <v>18</v>
      </c>
      <c r="P11119" t="s">
        <v>16</v>
      </c>
    </row>
    <row r="11120" spans="1:16" x14ac:dyDescent="0.25">
      <c r="A11120" t="s">
        <v>28628</v>
      </c>
      <c r="B11120">
        <v>1231163</v>
      </c>
      <c r="C11120" t="s">
        <v>242</v>
      </c>
      <c r="F11120" t="s">
        <v>21449</v>
      </c>
      <c r="G11120">
        <v>0</v>
      </c>
      <c r="I11120">
        <v>0</v>
      </c>
      <c r="J11120" s="3">
        <v>45055.265972222223</v>
      </c>
      <c r="K11120" s="3">
        <v>45070.458333333336</v>
      </c>
      <c r="L11120" s="3">
        <v>45070.458333333336</v>
      </c>
      <c r="M11120" t="s">
        <v>28629</v>
      </c>
      <c r="N11120" s="4" t="s">
        <v>18</v>
      </c>
      <c r="P11120" t="s">
        <v>16</v>
      </c>
    </row>
    <row r="11121" spans="1:16" x14ac:dyDescent="0.25">
      <c r="A11121" t="s">
        <v>28630</v>
      </c>
      <c r="B11121">
        <v>83221036</v>
      </c>
      <c r="C11121" t="s">
        <v>21607</v>
      </c>
      <c r="F11121" t="s">
        <v>21449</v>
      </c>
      <c r="G11121">
        <v>0</v>
      </c>
      <c r="I11121">
        <v>0</v>
      </c>
      <c r="J11121" s="3">
        <v>44873.334027777775</v>
      </c>
      <c r="K11121" s="3">
        <v>44882.458333333336</v>
      </c>
      <c r="L11121" s="3">
        <v>44882.458333333336</v>
      </c>
      <c r="M11121" t="s">
        <v>28631</v>
      </c>
      <c r="N11121" s="4" t="s">
        <v>18</v>
      </c>
      <c r="P11121" t="s">
        <v>16</v>
      </c>
    </row>
    <row r="11122" spans="1:16" x14ac:dyDescent="0.25">
      <c r="A11122" t="s">
        <v>28632</v>
      </c>
      <c r="B11122">
        <v>28232219</v>
      </c>
      <c r="C11122" t="s">
        <v>242</v>
      </c>
      <c r="F11122" t="s">
        <v>21449</v>
      </c>
      <c r="G11122">
        <v>0</v>
      </c>
      <c r="I11122">
        <v>0</v>
      </c>
      <c r="J11122" s="3">
        <v>45075.042361111111</v>
      </c>
      <c r="K11122" s="3">
        <v>45133.458333333336</v>
      </c>
      <c r="L11122" s="3">
        <v>45133.458333333336</v>
      </c>
      <c r="M11122" t="s">
        <v>28633</v>
      </c>
      <c r="N11122" s="4" t="s">
        <v>18</v>
      </c>
      <c r="P11122" t="s">
        <v>16</v>
      </c>
    </row>
    <row r="11123" spans="1:16" x14ac:dyDescent="0.25">
      <c r="A11123" t="s">
        <v>431</v>
      </c>
      <c r="B11123" t="s">
        <v>28634</v>
      </c>
      <c r="C11123" t="s">
        <v>242</v>
      </c>
      <c r="F11123" t="s">
        <v>21449</v>
      </c>
      <c r="G11123">
        <v>0</v>
      </c>
      <c r="I11123">
        <v>0</v>
      </c>
      <c r="J11123" s="3">
        <v>45048.405555555553</v>
      </c>
      <c r="K11123" s="3">
        <v>45055.458333333336</v>
      </c>
      <c r="L11123" s="3">
        <v>45055.458333333336</v>
      </c>
      <c r="M11123" t="s">
        <v>28635</v>
      </c>
      <c r="N11123" s="4" t="s">
        <v>18</v>
      </c>
      <c r="P11123" t="s">
        <v>16</v>
      </c>
    </row>
    <row r="11124" spans="1:16" x14ac:dyDescent="0.25">
      <c r="A11124" t="s">
        <v>28636</v>
      </c>
      <c r="B11124" t="s">
        <v>28637</v>
      </c>
      <c r="C11124" t="s">
        <v>109</v>
      </c>
      <c r="F11124" t="s">
        <v>21449</v>
      </c>
      <c r="G11124">
        <v>0</v>
      </c>
      <c r="I11124">
        <v>0</v>
      </c>
      <c r="J11124" s="3">
        <v>44921.284722222219</v>
      </c>
      <c r="K11124" s="3">
        <v>44945.520833333336</v>
      </c>
      <c r="L11124" s="3">
        <v>44945.520833333336</v>
      </c>
      <c r="M11124" t="s">
        <v>28638</v>
      </c>
      <c r="N11124" s="4" t="s">
        <v>18</v>
      </c>
      <c r="P11124" t="s">
        <v>16</v>
      </c>
    </row>
    <row r="11125" spans="1:16" x14ac:dyDescent="0.25">
      <c r="A11125" t="s">
        <v>432</v>
      </c>
      <c r="B11125">
        <v>83221094</v>
      </c>
      <c r="C11125" t="s">
        <v>21607</v>
      </c>
      <c r="F11125" t="s">
        <v>21449</v>
      </c>
      <c r="G11125">
        <v>0</v>
      </c>
      <c r="I11125">
        <v>0</v>
      </c>
      <c r="J11125" s="3">
        <v>44928.51458333333</v>
      </c>
      <c r="K11125" s="3">
        <v>44935.458333333336</v>
      </c>
      <c r="L11125" s="3">
        <v>44935.458333333336</v>
      </c>
      <c r="M11125" t="s">
        <v>28639</v>
      </c>
      <c r="N11125" s="4" t="s">
        <v>18</v>
      </c>
      <c r="P11125" t="s">
        <v>16</v>
      </c>
    </row>
    <row r="11126" spans="1:16" x14ac:dyDescent="0.25">
      <c r="A11126" t="s">
        <v>28640</v>
      </c>
      <c r="B11126">
        <v>82231710</v>
      </c>
      <c r="C11126" t="s">
        <v>168</v>
      </c>
      <c r="F11126" t="s">
        <v>21449</v>
      </c>
      <c r="G11126">
        <v>0</v>
      </c>
      <c r="I11126">
        <v>0</v>
      </c>
      <c r="J11126" s="3">
        <v>45038.04583333333</v>
      </c>
      <c r="K11126" s="3">
        <v>45065.520833333336</v>
      </c>
      <c r="L11126" s="3">
        <v>45065.520833333336</v>
      </c>
      <c r="M11126" t="s">
        <v>28641</v>
      </c>
      <c r="N11126" s="4" t="s">
        <v>18</v>
      </c>
      <c r="P11126" t="s">
        <v>16</v>
      </c>
    </row>
    <row r="11127" spans="1:16" x14ac:dyDescent="0.25">
      <c r="A11127" t="s">
        <v>28642</v>
      </c>
      <c r="B11127" t="s">
        <v>28643</v>
      </c>
      <c r="C11127" t="s">
        <v>168</v>
      </c>
      <c r="F11127" t="s">
        <v>21449</v>
      </c>
      <c r="G11127">
        <v>0</v>
      </c>
      <c r="I11127">
        <v>0</v>
      </c>
      <c r="J11127" s="3">
        <v>44971.462500000001</v>
      </c>
      <c r="K11127" s="3">
        <v>44998.520833333336</v>
      </c>
      <c r="L11127" s="3">
        <v>44998.520833333336</v>
      </c>
      <c r="M11127" t="s">
        <v>28644</v>
      </c>
      <c r="N11127" s="4" t="s">
        <v>18</v>
      </c>
      <c r="P11127" t="s">
        <v>16</v>
      </c>
    </row>
    <row r="11128" spans="1:16" x14ac:dyDescent="0.25">
      <c r="A11128" t="s">
        <v>28645</v>
      </c>
      <c r="B11128">
        <v>98235039</v>
      </c>
      <c r="C11128" t="s">
        <v>168</v>
      </c>
      <c r="F11128" t="s">
        <v>21449</v>
      </c>
      <c r="G11128">
        <v>0</v>
      </c>
      <c r="I11128">
        <v>0</v>
      </c>
      <c r="J11128" s="3">
        <v>44977.503472222219</v>
      </c>
      <c r="K11128" s="3">
        <v>44980.520833333336</v>
      </c>
      <c r="L11128" s="3">
        <v>44980.520833333336</v>
      </c>
      <c r="M11128" t="s">
        <v>28646</v>
      </c>
      <c r="N11128" s="4" t="s">
        <v>18</v>
      </c>
      <c r="P11128" t="s">
        <v>16</v>
      </c>
    </row>
    <row r="11129" spans="1:16" x14ac:dyDescent="0.25">
      <c r="A11129" t="s">
        <v>28647</v>
      </c>
      <c r="B11129">
        <v>94235150</v>
      </c>
      <c r="C11129" t="s">
        <v>168</v>
      </c>
      <c r="F11129" t="s">
        <v>21449</v>
      </c>
      <c r="G11129">
        <v>0</v>
      </c>
      <c r="I11129">
        <v>0</v>
      </c>
      <c r="J11129" s="3">
        <v>44987.241666666669</v>
      </c>
      <c r="K11129" s="3">
        <v>45012.520833333336</v>
      </c>
      <c r="L11129" s="3">
        <v>45012.520833333336</v>
      </c>
      <c r="M11129" t="s">
        <v>28648</v>
      </c>
      <c r="N11129" s="4" t="s">
        <v>18</v>
      </c>
      <c r="P11129" t="s">
        <v>16</v>
      </c>
    </row>
    <row r="11130" spans="1:16" x14ac:dyDescent="0.25">
      <c r="A11130" t="s">
        <v>28647</v>
      </c>
      <c r="B11130" t="s">
        <v>28649</v>
      </c>
      <c r="C11130" t="s">
        <v>168</v>
      </c>
      <c r="F11130" t="s">
        <v>21449</v>
      </c>
      <c r="G11130">
        <v>0</v>
      </c>
      <c r="I11130">
        <v>0</v>
      </c>
      <c r="J11130" s="3">
        <v>45048.125694444447</v>
      </c>
      <c r="K11130" s="3">
        <v>45075.520833333336</v>
      </c>
      <c r="L11130" s="3">
        <v>45075.520833333336</v>
      </c>
      <c r="M11130" t="s">
        <v>28650</v>
      </c>
      <c r="N11130" s="4" t="s">
        <v>18</v>
      </c>
      <c r="P11130" t="s">
        <v>16</v>
      </c>
    </row>
    <row r="11131" spans="1:16" x14ac:dyDescent="0.25">
      <c r="A11131" t="s">
        <v>28651</v>
      </c>
      <c r="B11131">
        <v>94235156</v>
      </c>
      <c r="C11131" t="s">
        <v>168</v>
      </c>
      <c r="F11131" t="s">
        <v>21449</v>
      </c>
      <c r="G11131">
        <v>0</v>
      </c>
      <c r="I11131">
        <v>0</v>
      </c>
      <c r="J11131" s="3">
        <v>44984.484027777777</v>
      </c>
      <c r="K11131" s="3">
        <v>45000.520833333336</v>
      </c>
      <c r="L11131" s="3">
        <v>45000.520833333336</v>
      </c>
      <c r="M11131" t="s">
        <v>28652</v>
      </c>
      <c r="N11131" s="4" t="s">
        <v>18</v>
      </c>
      <c r="P11131" t="s">
        <v>16</v>
      </c>
    </row>
    <row r="11132" spans="1:16" x14ac:dyDescent="0.25">
      <c r="A11132" t="s">
        <v>28651</v>
      </c>
      <c r="B11132" t="s">
        <v>28653</v>
      </c>
      <c r="C11132" t="s">
        <v>168</v>
      </c>
      <c r="F11132" t="s">
        <v>21449</v>
      </c>
      <c r="G11132">
        <v>0</v>
      </c>
      <c r="I11132">
        <v>0</v>
      </c>
      <c r="J11132" s="3">
        <v>45021.217361111114</v>
      </c>
      <c r="K11132" s="3">
        <v>45033.520833333336</v>
      </c>
      <c r="L11132" s="3">
        <v>45033.520833333336</v>
      </c>
      <c r="M11132" t="s">
        <v>28654</v>
      </c>
      <c r="N11132" s="4" t="s">
        <v>18</v>
      </c>
      <c r="P11132" t="s">
        <v>16</v>
      </c>
    </row>
    <row r="11133" spans="1:16" x14ac:dyDescent="0.25">
      <c r="A11133" t="s">
        <v>28655</v>
      </c>
      <c r="B11133">
        <v>94235155</v>
      </c>
      <c r="C11133" t="s">
        <v>168</v>
      </c>
      <c r="F11133" t="s">
        <v>21449</v>
      </c>
      <c r="G11133">
        <v>0</v>
      </c>
      <c r="I11133">
        <v>0</v>
      </c>
      <c r="J11133" s="3">
        <v>44987.240972222222</v>
      </c>
      <c r="K11133" s="3">
        <v>45012.520833333336</v>
      </c>
      <c r="L11133" s="3">
        <v>45012.520833333336</v>
      </c>
      <c r="M11133" t="s">
        <v>28656</v>
      </c>
      <c r="N11133" s="4" t="s">
        <v>18</v>
      </c>
      <c r="P11133" t="s">
        <v>16</v>
      </c>
    </row>
    <row r="11134" spans="1:16" x14ac:dyDescent="0.25">
      <c r="A11134" t="s">
        <v>28655</v>
      </c>
      <c r="B11134" t="s">
        <v>28657</v>
      </c>
      <c r="C11134" t="s">
        <v>168</v>
      </c>
      <c r="F11134" t="s">
        <v>21449</v>
      </c>
      <c r="G11134">
        <v>0</v>
      </c>
      <c r="I11134">
        <v>0</v>
      </c>
      <c r="J11134" s="3">
        <v>45048.124305555553</v>
      </c>
      <c r="K11134" s="3">
        <v>45075.520833333336</v>
      </c>
      <c r="L11134" s="3">
        <v>45075.520833333336</v>
      </c>
      <c r="M11134" t="s">
        <v>28658</v>
      </c>
      <c r="N11134" s="4" t="s">
        <v>18</v>
      </c>
      <c r="P11134" t="s">
        <v>16</v>
      </c>
    </row>
    <row r="11135" spans="1:16" x14ac:dyDescent="0.25">
      <c r="A11135" t="s">
        <v>28659</v>
      </c>
      <c r="B11135">
        <v>94235154</v>
      </c>
      <c r="C11135" t="s">
        <v>168</v>
      </c>
      <c r="F11135" t="s">
        <v>21449</v>
      </c>
      <c r="G11135">
        <v>0</v>
      </c>
      <c r="I11135">
        <v>0</v>
      </c>
      <c r="J11135" s="3">
        <v>44987.244444444441</v>
      </c>
      <c r="K11135" s="3">
        <v>45012.520833333336</v>
      </c>
      <c r="L11135" s="3">
        <v>45012.520833333336</v>
      </c>
      <c r="M11135" t="s">
        <v>28660</v>
      </c>
      <c r="N11135" s="4" t="s">
        <v>18</v>
      </c>
      <c r="P11135" t="s">
        <v>16</v>
      </c>
    </row>
    <row r="11136" spans="1:16" x14ac:dyDescent="0.25">
      <c r="A11136" t="s">
        <v>28659</v>
      </c>
      <c r="B11136" t="s">
        <v>28661</v>
      </c>
      <c r="C11136" t="s">
        <v>168</v>
      </c>
      <c r="F11136" t="s">
        <v>21449</v>
      </c>
      <c r="G11136">
        <v>0</v>
      </c>
      <c r="I11136">
        <v>0</v>
      </c>
      <c r="J11136" s="3">
        <v>45049.05972222222</v>
      </c>
      <c r="K11136" s="3">
        <v>45075.520833333336</v>
      </c>
      <c r="L11136" s="3">
        <v>45075.520833333336</v>
      </c>
      <c r="M11136" t="s">
        <v>28662</v>
      </c>
      <c r="N11136" s="4" t="s">
        <v>18</v>
      </c>
      <c r="P11136" t="s">
        <v>16</v>
      </c>
    </row>
    <row r="11137" spans="1:16" x14ac:dyDescent="0.25">
      <c r="A11137" t="s">
        <v>28663</v>
      </c>
      <c r="B11137">
        <v>94235151</v>
      </c>
      <c r="C11137" t="s">
        <v>168</v>
      </c>
      <c r="F11137" t="s">
        <v>21449</v>
      </c>
      <c r="G11137">
        <v>0</v>
      </c>
      <c r="I11137">
        <v>0</v>
      </c>
      <c r="J11137" s="3">
        <v>44987.242361111108</v>
      </c>
      <c r="K11137" s="3">
        <v>45012.520833333336</v>
      </c>
      <c r="L11137" s="3">
        <v>45012.520833333336</v>
      </c>
      <c r="M11137" t="s">
        <v>28664</v>
      </c>
      <c r="N11137" s="4" t="s">
        <v>18</v>
      </c>
      <c r="P11137" t="s">
        <v>16</v>
      </c>
    </row>
    <row r="11138" spans="1:16" x14ac:dyDescent="0.25">
      <c r="A11138" t="s">
        <v>28663</v>
      </c>
      <c r="B11138" t="s">
        <v>28665</v>
      </c>
      <c r="C11138" t="s">
        <v>168</v>
      </c>
      <c r="F11138" t="s">
        <v>21449</v>
      </c>
      <c r="G11138">
        <v>0</v>
      </c>
      <c r="I11138">
        <v>0</v>
      </c>
      <c r="J11138" s="3">
        <v>45048.136805555558</v>
      </c>
      <c r="K11138" s="3">
        <v>45075.520833333336</v>
      </c>
      <c r="L11138" s="3">
        <v>45075.520833333336</v>
      </c>
      <c r="M11138" t="s">
        <v>28666</v>
      </c>
      <c r="N11138" s="4" t="s">
        <v>18</v>
      </c>
      <c r="P11138" t="s">
        <v>16</v>
      </c>
    </row>
    <row r="11139" spans="1:16" x14ac:dyDescent="0.25">
      <c r="A11139" t="s">
        <v>28667</v>
      </c>
      <c r="B11139">
        <v>94235153</v>
      </c>
      <c r="C11139" t="s">
        <v>168</v>
      </c>
      <c r="F11139" t="s">
        <v>21449</v>
      </c>
      <c r="G11139">
        <v>0</v>
      </c>
      <c r="I11139">
        <v>0</v>
      </c>
      <c r="J11139" s="3">
        <v>44987.243750000001</v>
      </c>
      <c r="K11139" s="3">
        <v>45012.520833333336</v>
      </c>
      <c r="L11139" s="3">
        <v>45012.520833333336</v>
      </c>
      <c r="M11139" t="s">
        <v>28668</v>
      </c>
      <c r="N11139" s="4" t="s">
        <v>18</v>
      </c>
      <c r="P11139" t="s">
        <v>16</v>
      </c>
    </row>
    <row r="11140" spans="1:16" x14ac:dyDescent="0.25">
      <c r="A11140" t="s">
        <v>28667</v>
      </c>
      <c r="B11140" t="s">
        <v>28669</v>
      </c>
      <c r="C11140" t="s">
        <v>168</v>
      </c>
      <c r="F11140" t="s">
        <v>21449</v>
      </c>
      <c r="G11140">
        <v>0</v>
      </c>
      <c r="I11140">
        <v>0</v>
      </c>
      <c r="J11140" s="3">
        <v>45078.127083333333</v>
      </c>
      <c r="K11140" s="3">
        <v>45103.520833333336</v>
      </c>
      <c r="L11140" s="3">
        <v>45103.520833333336</v>
      </c>
      <c r="M11140" t="s">
        <v>28670</v>
      </c>
      <c r="N11140" s="4" t="s">
        <v>18</v>
      </c>
      <c r="P11140" t="s">
        <v>16</v>
      </c>
    </row>
    <row r="11141" spans="1:16" x14ac:dyDescent="0.25">
      <c r="A11141" t="s">
        <v>28671</v>
      </c>
      <c r="B11141">
        <v>94235152</v>
      </c>
      <c r="C11141" t="s">
        <v>168</v>
      </c>
      <c r="F11141" t="s">
        <v>21449</v>
      </c>
      <c r="G11141">
        <v>0</v>
      </c>
      <c r="I11141">
        <v>0</v>
      </c>
      <c r="J11141" s="3">
        <v>44987.243055555555</v>
      </c>
      <c r="K11141" s="3">
        <v>45012.520833333336</v>
      </c>
      <c r="L11141" s="3">
        <v>45012.520833333336</v>
      </c>
      <c r="M11141" t="s">
        <v>28672</v>
      </c>
      <c r="N11141" s="4" t="s">
        <v>18</v>
      </c>
      <c r="P11141" t="s">
        <v>16</v>
      </c>
    </row>
    <row r="11142" spans="1:16" x14ac:dyDescent="0.25">
      <c r="A11142" t="s">
        <v>28671</v>
      </c>
      <c r="B11142" t="s">
        <v>28673</v>
      </c>
      <c r="C11142" t="s">
        <v>168</v>
      </c>
      <c r="F11142" t="s">
        <v>21449</v>
      </c>
      <c r="G11142">
        <v>0</v>
      </c>
      <c r="I11142">
        <v>0</v>
      </c>
      <c r="J11142" s="3">
        <v>45048.132638888892</v>
      </c>
      <c r="K11142" s="3">
        <v>45075.520833333336</v>
      </c>
      <c r="L11142" s="3">
        <v>45075.520833333336</v>
      </c>
      <c r="M11142" t="s">
        <v>28674</v>
      </c>
      <c r="N11142" s="4" t="s">
        <v>18</v>
      </c>
      <c r="P11142" t="s">
        <v>16</v>
      </c>
    </row>
    <row r="11143" spans="1:16" x14ac:dyDescent="0.25">
      <c r="A11143" t="s">
        <v>28675</v>
      </c>
      <c r="B11143">
        <v>10234930</v>
      </c>
      <c r="C11143" t="s">
        <v>168</v>
      </c>
      <c r="F11143" t="s">
        <v>21449</v>
      </c>
      <c r="G11143">
        <v>0</v>
      </c>
      <c r="I11143">
        <v>0</v>
      </c>
      <c r="J11143" s="3">
        <v>44973.107638888891</v>
      </c>
      <c r="K11143" s="3">
        <v>44994.520833333336</v>
      </c>
      <c r="L11143" s="3">
        <v>44994.520833333336</v>
      </c>
      <c r="M11143" t="s">
        <v>28676</v>
      </c>
      <c r="N11143" s="4" t="s">
        <v>18</v>
      </c>
      <c r="P11143" t="s">
        <v>16</v>
      </c>
    </row>
    <row r="11144" spans="1:16" x14ac:dyDescent="0.25">
      <c r="A11144" t="s">
        <v>28675</v>
      </c>
      <c r="B11144" t="s">
        <v>28677</v>
      </c>
      <c r="C11144" t="s">
        <v>168</v>
      </c>
      <c r="F11144" t="s">
        <v>21449</v>
      </c>
      <c r="G11144">
        <v>0</v>
      </c>
      <c r="I11144">
        <v>0</v>
      </c>
      <c r="J11144" s="3">
        <v>45002.15625</v>
      </c>
      <c r="K11144" s="3">
        <v>45021.520833333336</v>
      </c>
      <c r="L11144" s="3">
        <v>45021.520833333336</v>
      </c>
      <c r="M11144" t="s">
        <v>28678</v>
      </c>
      <c r="N11144" s="4" t="s">
        <v>18</v>
      </c>
      <c r="P11144" t="s">
        <v>16</v>
      </c>
    </row>
    <row r="11145" spans="1:16" x14ac:dyDescent="0.25">
      <c r="A11145" t="s">
        <v>28679</v>
      </c>
      <c r="B11145">
        <v>83226430</v>
      </c>
      <c r="C11145" t="s">
        <v>21607</v>
      </c>
      <c r="F11145" t="s">
        <v>21449</v>
      </c>
      <c r="G11145">
        <v>0</v>
      </c>
      <c r="I11145">
        <v>0</v>
      </c>
      <c r="J11145" s="3">
        <v>44923.050694444442</v>
      </c>
      <c r="K11145" s="3">
        <v>44932.458333333336</v>
      </c>
      <c r="L11145" s="3">
        <v>44932.458333333336</v>
      </c>
      <c r="M11145" t="s">
        <v>28680</v>
      </c>
      <c r="N11145" s="4" t="s">
        <v>18</v>
      </c>
      <c r="P11145" t="s">
        <v>16</v>
      </c>
    </row>
    <row r="11146" spans="1:16" x14ac:dyDescent="0.25">
      <c r="A11146" t="s">
        <v>28681</v>
      </c>
      <c r="B11146">
        <v>68235166</v>
      </c>
      <c r="C11146" t="s">
        <v>168</v>
      </c>
      <c r="F11146" t="s">
        <v>21449</v>
      </c>
      <c r="G11146">
        <v>0</v>
      </c>
      <c r="I11146">
        <v>0</v>
      </c>
      <c r="J11146" s="3">
        <v>44989.486805555556</v>
      </c>
      <c r="K11146" s="3">
        <v>45002.520833333336</v>
      </c>
      <c r="L11146" s="3">
        <v>45002.520833333336</v>
      </c>
      <c r="M11146" t="s">
        <v>28682</v>
      </c>
      <c r="N11146" s="4" t="s">
        <v>18</v>
      </c>
      <c r="P11146" t="s">
        <v>16</v>
      </c>
    </row>
    <row r="11147" spans="1:16" x14ac:dyDescent="0.25">
      <c r="A11147" t="s">
        <v>28683</v>
      </c>
      <c r="B11147">
        <v>64235078</v>
      </c>
      <c r="C11147" t="s">
        <v>242</v>
      </c>
      <c r="F11147" t="s">
        <v>21449</v>
      </c>
      <c r="G11147">
        <v>0</v>
      </c>
      <c r="I11147">
        <v>0</v>
      </c>
      <c r="J11147" s="3">
        <v>45041.077777777777</v>
      </c>
      <c r="K11147" s="3">
        <v>45045.458333333336</v>
      </c>
      <c r="L11147" s="3">
        <v>45045.458333333336</v>
      </c>
      <c r="M11147" t="s">
        <v>28684</v>
      </c>
      <c r="N11147" s="4" t="s">
        <v>18</v>
      </c>
      <c r="P11147" t="s">
        <v>16</v>
      </c>
    </row>
    <row r="11148" spans="1:16" x14ac:dyDescent="0.25">
      <c r="A11148" t="s">
        <v>28685</v>
      </c>
      <c r="B11148">
        <v>68235275</v>
      </c>
      <c r="C11148" t="s">
        <v>168</v>
      </c>
      <c r="F11148" t="s">
        <v>21449</v>
      </c>
      <c r="G11148">
        <v>0</v>
      </c>
      <c r="I11148">
        <v>0</v>
      </c>
      <c r="J11148" s="3">
        <v>45027.240277777775</v>
      </c>
      <c r="K11148" s="3">
        <v>45034.520833333336</v>
      </c>
      <c r="L11148" s="3">
        <v>45034.520833333336</v>
      </c>
      <c r="M11148" t="s">
        <v>28686</v>
      </c>
      <c r="N11148" s="4" t="s">
        <v>18</v>
      </c>
      <c r="P11148" t="s">
        <v>16</v>
      </c>
    </row>
    <row r="11149" spans="1:16" x14ac:dyDescent="0.25">
      <c r="A11149" t="s">
        <v>28687</v>
      </c>
      <c r="B11149">
        <v>30221688</v>
      </c>
      <c r="C11149" t="s">
        <v>25413</v>
      </c>
      <c r="F11149" t="s">
        <v>21449</v>
      </c>
      <c r="G11149">
        <v>0</v>
      </c>
      <c r="I11149">
        <v>0</v>
      </c>
      <c r="J11149" s="3">
        <v>44872.098611111112</v>
      </c>
      <c r="K11149" s="3">
        <v>44923.520833333336</v>
      </c>
      <c r="L11149" s="3">
        <v>44923.520833333336</v>
      </c>
      <c r="M11149" t="s">
        <v>28688</v>
      </c>
      <c r="N11149" s="4" t="s">
        <v>18</v>
      </c>
      <c r="P11149" t="s">
        <v>16</v>
      </c>
    </row>
    <row r="11150" spans="1:16" x14ac:dyDescent="0.25">
      <c r="A11150" t="s">
        <v>28689</v>
      </c>
      <c r="B11150">
        <v>94226122</v>
      </c>
      <c r="C11150" t="s">
        <v>21719</v>
      </c>
      <c r="F11150" t="s">
        <v>21449</v>
      </c>
      <c r="G11150">
        <v>0</v>
      </c>
      <c r="I11150">
        <v>0</v>
      </c>
      <c r="J11150" s="3">
        <v>44928.270833333336</v>
      </c>
      <c r="K11150" s="3">
        <v>44958.520833333336</v>
      </c>
      <c r="L11150" s="3">
        <v>44958.520833333336</v>
      </c>
      <c r="M11150" t="s">
        <v>28690</v>
      </c>
      <c r="N11150" s="4" t="s">
        <v>18</v>
      </c>
      <c r="P11150" t="s">
        <v>16</v>
      </c>
    </row>
    <row r="11151" spans="1:16" x14ac:dyDescent="0.25">
      <c r="A11151" t="s">
        <v>28691</v>
      </c>
      <c r="B11151">
        <v>64235100</v>
      </c>
      <c r="C11151" t="s">
        <v>242</v>
      </c>
      <c r="F11151" t="s">
        <v>21449</v>
      </c>
      <c r="G11151">
        <v>0</v>
      </c>
      <c r="I11151">
        <v>0</v>
      </c>
      <c r="J11151" s="3">
        <v>45041.074999999997</v>
      </c>
      <c r="K11151" s="3">
        <v>45049.458333333336</v>
      </c>
      <c r="L11151" s="3">
        <v>45049.458333333336</v>
      </c>
      <c r="M11151" t="s">
        <v>28692</v>
      </c>
      <c r="N11151" s="4" t="s">
        <v>18</v>
      </c>
      <c r="P11151" t="s">
        <v>16</v>
      </c>
    </row>
    <row r="11152" spans="1:16" x14ac:dyDescent="0.25">
      <c r="A11152" t="s">
        <v>28693</v>
      </c>
      <c r="B11152">
        <v>20234206</v>
      </c>
      <c r="C11152" t="s">
        <v>168</v>
      </c>
      <c r="F11152" t="s">
        <v>21449</v>
      </c>
      <c r="G11152">
        <v>0</v>
      </c>
      <c r="I11152">
        <v>0</v>
      </c>
      <c r="J11152" s="3">
        <v>45058.09652777778</v>
      </c>
      <c r="K11152" s="3">
        <v>45104.520833333336</v>
      </c>
      <c r="L11152" s="3">
        <v>45104.520833333336</v>
      </c>
      <c r="M11152" t="s">
        <v>28694</v>
      </c>
      <c r="N11152" s="4" t="s">
        <v>18</v>
      </c>
      <c r="P11152" t="s">
        <v>16</v>
      </c>
    </row>
    <row r="11153" spans="1:16" x14ac:dyDescent="0.25">
      <c r="A11153" t="s">
        <v>28695</v>
      </c>
      <c r="B11153">
        <v>68231209</v>
      </c>
      <c r="C11153" t="s">
        <v>168</v>
      </c>
      <c r="F11153" t="s">
        <v>21449</v>
      </c>
      <c r="G11153">
        <v>0</v>
      </c>
      <c r="I11153">
        <v>0</v>
      </c>
      <c r="J11153" s="3">
        <v>45049.046527777777</v>
      </c>
      <c r="K11153" s="3">
        <v>45056.520833333336</v>
      </c>
      <c r="L11153" s="3">
        <v>45056.520833333336</v>
      </c>
      <c r="M11153" t="s">
        <v>28696</v>
      </c>
      <c r="N11153" s="4" t="s">
        <v>18</v>
      </c>
      <c r="P11153" t="s">
        <v>16</v>
      </c>
    </row>
    <row r="11154" spans="1:16" x14ac:dyDescent="0.25">
      <c r="A11154" t="s">
        <v>28695</v>
      </c>
      <c r="B11154" t="s">
        <v>28697</v>
      </c>
      <c r="C11154" t="s">
        <v>168</v>
      </c>
      <c r="F11154" t="s">
        <v>21449</v>
      </c>
      <c r="G11154">
        <v>0</v>
      </c>
      <c r="I11154">
        <v>0</v>
      </c>
      <c r="J11154" s="3">
        <v>45059.072916666664</v>
      </c>
      <c r="K11154" s="3">
        <v>45068.520833333336</v>
      </c>
      <c r="L11154" s="3">
        <v>45068.520833333336</v>
      </c>
      <c r="M11154" t="s">
        <v>28698</v>
      </c>
      <c r="N11154" s="4" t="s">
        <v>18</v>
      </c>
      <c r="P11154" t="s">
        <v>16</v>
      </c>
    </row>
    <row r="11155" spans="1:16" x14ac:dyDescent="0.25">
      <c r="A11155" t="s">
        <v>28699</v>
      </c>
      <c r="B11155">
        <v>64235065</v>
      </c>
      <c r="C11155" t="s">
        <v>242</v>
      </c>
      <c r="F11155" t="s">
        <v>21449</v>
      </c>
      <c r="G11155">
        <v>0</v>
      </c>
      <c r="I11155">
        <v>0</v>
      </c>
      <c r="J11155" s="3">
        <v>44998.452777777777</v>
      </c>
      <c r="K11155" s="3">
        <v>45002.458333333336</v>
      </c>
      <c r="L11155" s="3">
        <v>45002.458333333336</v>
      </c>
      <c r="M11155" t="s">
        <v>28700</v>
      </c>
      <c r="N11155" s="4" t="s">
        <v>18</v>
      </c>
      <c r="P11155" t="s">
        <v>16</v>
      </c>
    </row>
    <row r="11156" spans="1:16" x14ac:dyDescent="0.25">
      <c r="A11156" t="s">
        <v>28701</v>
      </c>
      <c r="B11156" t="s">
        <v>28702</v>
      </c>
      <c r="C11156" t="s">
        <v>21588</v>
      </c>
      <c r="F11156" t="s">
        <v>21449</v>
      </c>
      <c r="G11156">
        <v>32350711.050000001</v>
      </c>
      <c r="I11156">
        <v>311800</v>
      </c>
      <c r="J11156" s="3">
        <v>44929.105555555558</v>
      </c>
      <c r="K11156" s="3">
        <v>44951.125</v>
      </c>
      <c r="L11156" s="3">
        <v>44951.125</v>
      </c>
      <c r="M11156" t="s">
        <v>28703</v>
      </c>
      <c r="N11156" s="4" t="s">
        <v>18</v>
      </c>
      <c r="P11156" t="s">
        <v>16</v>
      </c>
    </row>
    <row r="11157" spans="1:16" x14ac:dyDescent="0.25">
      <c r="A11157" t="s">
        <v>28704</v>
      </c>
      <c r="B11157">
        <v>83235072</v>
      </c>
      <c r="C11157" t="s">
        <v>242</v>
      </c>
      <c r="F11157" t="s">
        <v>21449</v>
      </c>
      <c r="G11157">
        <v>0</v>
      </c>
      <c r="I11157">
        <v>0</v>
      </c>
      <c r="J11157" s="3">
        <v>44950.069444444445</v>
      </c>
      <c r="K11157" s="3">
        <v>44957.458333333336</v>
      </c>
      <c r="L11157" s="3">
        <v>44957.458333333336</v>
      </c>
      <c r="M11157" t="s">
        <v>28705</v>
      </c>
      <c r="N11157" s="4" t="s">
        <v>18</v>
      </c>
      <c r="P11157" t="s">
        <v>16</v>
      </c>
    </row>
    <row r="11158" spans="1:16" x14ac:dyDescent="0.25">
      <c r="A11158" t="s">
        <v>28706</v>
      </c>
      <c r="B11158">
        <v>94221105</v>
      </c>
      <c r="C11158" t="s">
        <v>168</v>
      </c>
      <c r="F11158" t="s">
        <v>21449</v>
      </c>
      <c r="G11158">
        <v>0</v>
      </c>
      <c r="I11158">
        <v>0</v>
      </c>
      <c r="J11158" s="3">
        <v>44960.28125</v>
      </c>
      <c r="K11158" s="3">
        <v>44974.520833333336</v>
      </c>
      <c r="L11158" s="3">
        <v>44974.520833333336</v>
      </c>
      <c r="M11158" t="s">
        <v>28707</v>
      </c>
      <c r="N11158" s="4" t="s">
        <v>18</v>
      </c>
      <c r="P11158" t="s">
        <v>16</v>
      </c>
    </row>
    <row r="11159" spans="1:16" x14ac:dyDescent="0.25">
      <c r="A11159" t="s">
        <v>28708</v>
      </c>
      <c r="B11159" t="s">
        <v>28709</v>
      </c>
      <c r="C11159" t="s">
        <v>242</v>
      </c>
      <c r="F11159" t="s">
        <v>21449</v>
      </c>
      <c r="G11159">
        <v>0</v>
      </c>
      <c r="I11159">
        <v>0</v>
      </c>
      <c r="J11159" s="3">
        <v>45030.041666666664</v>
      </c>
      <c r="K11159" s="3">
        <v>45040.458333333336</v>
      </c>
      <c r="L11159" s="3">
        <v>45040.458333333336</v>
      </c>
      <c r="M11159" t="s">
        <v>28710</v>
      </c>
      <c r="N11159" s="4" t="s">
        <v>18</v>
      </c>
      <c r="P11159" t="s">
        <v>16</v>
      </c>
    </row>
    <row r="11160" spans="1:16" x14ac:dyDescent="0.25">
      <c r="A11160" t="s">
        <v>28711</v>
      </c>
      <c r="B11160">
        <v>1231211</v>
      </c>
      <c r="C11160" t="s">
        <v>242</v>
      </c>
      <c r="F11160" t="s">
        <v>21449</v>
      </c>
      <c r="G11160">
        <v>0</v>
      </c>
      <c r="I11160">
        <v>0</v>
      </c>
      <c r="J11160" s="3">
        <v>45081.042361111111</v>
      </c>
      <c r="K11160" s="3">
        <v>45091.458333333336</v>
      </c>
      <c r="L11160" s="3">
        <v>45091.458333333336</v>
      </c>
      <c r="M11160" t="s">
        <v>28712</v>
      </c>
      <c r="N11160" s="4" t="s">
        <v>18</v>
      </c>
      <c r="P11160" t="s">
        <v>16</v>
      </c>
    </row>
    <row r="11161" spans="1:16" x14ac:dyDescent="0.25">
      <c r="A11161" t="s">
        <v>28713</v>
      </c>
      <c r="B11161" t="s">
        <v>28714</v>
      </c>
      <c r="C11161" t="s">
        <v>22092</v>
      </c>
      <c r="F11161" t="s">
        <v>21449</v>
      </c>
      <c r="G11161">
        <v>0</v>
      </c>
      <c r="I11161">
        <v>0</v>
      </c>
      <c r="J11161" s="3">
        <v>44945.470138888886</v>
      </c>
      <c r="K11161" s="3">
        <v>44953.458333333336</v>
      </c>
      <c r="L11161" s="3">
        <v>44953.458333333336</v>
      </c>
      <c r="M11161" t="s">
        <v>28715</v>
      </c>
      <c r="N11161" s="4" t="s">
        <v>18</v>
      </c>
      <c r="P11161" t="s">
        <v>16</v>
      </c>
    </row>
    <row r="11162" spans="1:16" x14ac:dyDescent="0.25">
      <c r="A11162" t="s">
        <v>28716</v>
      </c>
      <c r="B11162" t="s">
        <v>28717</v>
      </c>
      <c r="C11162" t="s">
        <v>22889</v>
      </c>
      <c r="F11162" t="s">
        <v>21449</v>
      </c>
      <c r="G11162">
        <v>4929099.1399999997</v>
      </c>
      <c r="I11162">
        <v>98600</v>
      </c>
      <c r="J11162" s="3">
        <v>44909.231249999997</v>
      </c>
      <c r="K11162" s="3">
        <v>44935.458333333336</v>
      </c>
      <c r="L11162" s="3">
        <v>44935.458333333336</v>
      </c>
      <c r="M11162" t="s">
        <v>28718</v>
      </c>
      <c r="N11162" s="4" t="s">
        <v>18</v>
      </c>
      <c r="P11162" t="s">
        <v>16</v>
      </c>
    </row>
    <row r="11163" spans="1:16" x14ac:dyDescent="0.25">
      <c r="A11163" t="s">
        <v>28719</v>
      </c>
      <c r="B11163" t="s">
        <v>28720</v>
      </c>
      <c r="C11163" t="s">
        <v>168</v>
      </c>
      <c r="F11163" t="s">
        <v>21449</v>
      </c>
      <c r="G11163">
        <v>2684913.45</v>
      </c>
      <c r="I11163">
        <v>53700</v>
      </c>
      <c r="J11163" s="3">
        <v>45012.477777777778</v>
      </c>
      <c r="K11163" s="3">
        <v>45040.458333333336</v>
      </c>
      <c r="L11163" s="3">
        <v>45040.458333333336</v>
      </c>
      <c r="M11163" t="s">
        <v>28721</v>
      </c>
      <c r="N11163" s="4" t="s">
        <v>18</v>
      </c>
      <c r="P11163" t="s">
        <v>16</v>
      </c>
    </row>
    <row r="11164" spans="1:16" x14ac:dyDescent="0.25">
      <c r="A11164" t="s">
        <v>28722</v>
      </c>
      <c r="B11164" t="s">
        <v>28723</v>
      </c>
      <c r="C11164" t="s">
        <v>168</v>
      </c>
      <c r="F11164" t="s">
        <v>21449</v>
      </c>
      <c r="G11164">
        <v>3254332.95</v>
      </c>
      <c r="I11164">
        <v>65100</v>
      </c>
      <c r="J11164" s="3">
        <v>45055.53125</v>
      </c>
      <c r="K11164" s="3">
        <v>45077.458333333336</v>
      </c>
      <c r="L11164" s="3">
        <v>45077.458333333336</v>
      </c>
      <c r="M11164" t="s">
        <v>28724</v>
      </c>
      <c r="N11164" s="4" t="s">
        <v>18</v>
      </c>
      <c r="P11164" t="s">
        <v>16</v>
      </c>
    </row>
    <row r="11165" spans="1:16" x14ac:dyDescent="0.25">
      <c r="A11165" t="s">
        <v>28725</v>
      </c>
      <c r="B11165">
        <v>81235354</v>
      </c>
      <c r="C11165" t="s">
        <v>168</v>
      </c>
      <c r="F11165" t="s">
        <v>21449</v>
      </c>
      <c r="G11165">
        <v>0</v>
      </c>
      <c r="I11165">
        <v>0</v>
      </c>
      <c r="J11165" s="3">
        <v>45083.263194444444</v>
      </c>
      <c r="K11165" s="3">
        <v>45092.520833333336</v>
      </c>
      <c r="L11165" s="3">
        <v>45092.520833333336</v>
      </c>
      <c r="M11165" t="s">
        <v>28726</v>
      </c>
      <c r="N11165" s="4" t="s">
        <v>18</v>
      </c>
      <c r="P11165" t="s">
        <v>16</v>
      </c>
    </row>
    <row r="11166" spans="1:16" x14ac:dyDescent="0.25">
      <c r="A11166" t="s">
        <v>28727</v>
      </c>
      <c r="B11166">
        <v>68235389</v>
      </c>
      <c r="C11166" t="s">
        <v>168</v>
      </c>
      <c r="F11166" t="s">
        <v>21449</v>
      </c>
      <c r="G11166">
        <v>0</v>
      </c>
      <c r="I11166">
        <v>0</v>
      </c>
      <c r="J11166" s="3">
        <v>45075.427083333336</v>
      </c>
      <c r="K11166" s="3">
        <v>45079.520833333336</v>
      </c>
      <c r="L11166" s="3">
        <v>45079.520833333336</v>
      </c>
      <c r="M11166" t="s">
        <v>28728</v>
      </c>
      <c r="N11166" s="4" t="s">
        <v>18</v>
      </c>
      <c r="P11166" t="s">
        <v>16</v>
      </c>
    </row>
    <row r="11167" spans="1:16" x14ac:dyDescent="0.25">
      <c r="A11167" t="s">
        <v>28729</v>
      </c>
      <c r="B11167">
        <v>22231262</v>
      </c>
      <c r="C11167" t="s">
        <v>242</v>
      </c>
      <c r="F11167" t="s">
        <v>21449</v>
      </c>
      <c r="G11167">
        <v>0</v>
      </c>
      <c r="I11167">
        <v>0</v>
      </c>
      <c r="J11167" s="3">
        <v>45055.211805555555</v>
      </c>
      <c r="K11167" s="3">
        <v>45069.458333333336</v>
      </c>
      <c r="L11167" s="3">
        <v>45069.458333333336</v>
      </c>
      <c r="M11167" t="s">
        <v>28730</v>
      </c>
      <c r="N11167" s="4" t="s">
        <v>18</v>
      </c>
      <c r="P11167" t="s">
        <v>16</v>
      </c>
    </row>
    <row r="11168" spans="1:16" x14ac:dyDescent="0.25">
      <c r="A11168" t="s">
        <v>28731</v>
      </c>
      <c r="B11168">
        <v>22221815</v>
      </c>
      <c r="C11168" t="s">
        <v>244</v>
      </c>
      <c r="F11168" t="s">
        <v>21449</v>
      </c>
      <c r="G11168">
        <v>0</v>
      </c>
      <c r="I11168">
        <v>0</v>
      </c>
      <c r="J11168" s="3">
        <v>44943.53402777778</v>
      </c>
      <c r="K11168" s="3">
        <v>44967.458333333336</v>
      </c>
      <c r="L11168" s="3">
        <v>44967.458333333336</v>
      </c>
      <c r="M11168" t="s">
        <v>28732</v>
      </c>
      <c r="N11168" s="4" t="s">
        <v>18</v>
      </c>
      <c r="P11168" t="s">
        <v>16</v>
      </c>
    </row>
    <row r="11169" spans="1:16" x14ac:dyDescent="0.25">
      <c r="A11169" t="s">
        <v>160</v>
      </c>
      <c r="B11169" t="s">
        <v>28733</v>
      </c>
      <c r="C11169" t="s">
        <v>244</v>
      </c>
      <c r="F11169" t="s">
        <v>21449</v>
      </c>
      <c r="G11169">
        <v>0</v>
      </c>
      <c r="I11169">
        <v>0</v>
      </c>
      <c r="J11169" s="3">
        <v>44930.213888888888</v>
      </c>
      <c r="K11169" s="3">
        <v>44938.458333333336</v>
      </c>
      <c r="L11169" s="3">
        <v>44938.458333333336</v>
      </c>
      <c r="M11169" t="s">
        <v>28734</v>
      </c>
      <c r="N11169" s="4" t="s">
        <v>18</v>
      </c>
      <c r="P11169" t="s">
        <v>16</v>
      </c>
    </row>
    <row r="11170" spans="1:16" x14ac:dyDescent="0.25">
      <c r="A11170" t="s">
        <v>160</v>
      </c>
      <c r="B11170">
        <v>22231850</v>
      </c>
      <c r="C11170" t="s">
        <v>242</v>
      </c>
      <c r="F11170" t="s">
        <v>21449</v>
      </c>
      <c r="G11170">
        <v>0</v>
      </c>
      <c r="I11170">
        <v>0</v>
      </c>
      <c r="J11170" s="3">
        <v>44971.522222222222</v>
      </c>
      <c r="K11170" s="3">
        <v>44985.458333333336</v>
      </c>
      <c r="L11170" s="3">
        <v>44985.458333333336</v>
      </c>
      <c r="M11170" t="s">
        <v>28735</v>
      </c>
      <c r="N11170" s="4" t="s">
        <v>18</v>
      </c>
      <c r="P11170" t="s">
        <v>16</v>
      </c>
    </row>
    <row r="11171" spans="1:16" x14ac:dyDescent="0.25">
      <c r="A11171" t="s">
        <v>28736</v>
      </c>
      <c r="B11171">
        <v>68231045</v>
      </c>
      <c r="C11171" t="s">
        <v>168</v>
      </c>
      <c r="F11171" t="s">
        <v>21449</v>
      </c>
      <c r="G11171">
        <v>0</v>
      </c>
      <c r="I11171">
        <v>0</v>
      </c>
      <c r="J11171" s="3">
        <v>44953.222222222219</v>
      </c>
      <c r="K11171" s="3">
        <v>44966.520833333336</v>
      </c>
      <c r="L11171" s="3">
        <v>44966.520833333336</v>
      </c>
      <c r="M11171" t="s">
        <v>28737</v>
      </c>
      <c r="N11171" s="4" t="s">
        <v>18</v>
      </c>
      <c r="P11171" t="s">
        <v>16</v>
      </c>
    </row>
    <row r="11172" spans="1:16" x14ac:dyDescent="0.25">
      <c r="A11172" t="s">
        <v>28738</v>
      </c>
      <c r="B11172">
        <v>22231261</v>
      </c>
      <c r="C11172" t="s">
        <v>242</v>
      </c>
      <c r="F11172" t="s">
        <v>21449</v>
      </c>
      <c r="G11172">
        <v>0</v>
      </c>
      <c r="I11172">
        <v>0</v>
      </c>
      <c r="J11172" s="3">
        <v>45062.145138888889</v>
      </c>
      <c r="K11172" s="3">
        <v>45075.458333333336</v>
      </c>
      <c r="L11172" s="3">
        <v>45075.458333333336</v>
      </c>
      <c r="M11172" t="s">
        <v>28739</v>
      </c>
      <c r="N11172" s="4" t="s">
        <v>18</v>
      </c>
      <c r="P11172" t="s">
        <v>16</v>
      </c>
    </row>
    <row r="11173" spans="1:16" x14ac:dyDescent="0.25">
      <c r="A11173" t="s">
        <v>28740</v>
      </c>
      <c r="B11173" t="s">
        <v>28741</v>
      </c>
      <c r="C11173" t="s">
        <v>168</v>
      </c>
      <c r="F11173" t="s">
        <v>21449</v>
      </c>
      <c r="G11173">
        <v>0</v>
      </c>
      <c r="I11173">
        <v>0</v>
      </c>
      <c r="J11173" s="3">
        <v>45020.402777777781</v>
      </c>
      <c r="K11173" s="3">
        <v>45062.520833333336</v>
      </c>
      <c r="L11173" s="3">
        <v>45062.520833333336</v>
      </c>
      <c r="M11173" t="s">
        <v>28742</v>
      </c>
      <c r="N11173" s="4" t="s">
        <v>18</v>
      </c>
      <c r="P11173" t="s">
        <v>16</v>
      </c>
    </row>
    <row r="11174" spans="1:16" x14ac:dyDescent="0.25">
      <c r="A11174" t="s">
        <v>28743</v>
      </c>
      <c r="B11174" t="s">
        <v>28744</v>
      </c>
      <c r="C11174" t="s">
        <v>168</v>
      </c>
      <c r="F11174" t="s">
        <v>21449</v>
      </c>
      <c r="G11174">
        <v>0</v>
      </c>
      <c r="I11174">
        <v>0</v>
      </c>
      <c r="J11174" s="3">
        <v>45020.445138888892</v>
      </c>
      <c r="K11174" s="3">
        <v>45072.520833333336</v>
      </c>
      <c r="L11174" s="3">
        <v>45072.520833333336</v>
      </c>
      <c r="M11174" t="s">
        <v>28745</v>
      </c>
      <c r="N11174" s="4" t="s">
        <v>18</v>
      </c>
      <c r="P11174" t="s">
        <v>16</v>
      </c>
    </row>
    <row r="11175" spans="1:16" x14ac:dyDescent="0.25">
      <c r="A11175" t="s">
        <v>28746</v>
      </c>
      <c r="B11175">
        <v>20221680</v>
      </c>
      <c r="C11175" t="s">
        <v>168</v>
      </c>
      <c r="F11175" t="s">
        <v>21449</v>
      </c>
      <c r="G11175">
        <v>0</v>
      </c>
      <c r="I11175">
        <v>0</v>
      </c>
      <c r="J11175" s="3">
        <v>45026.400000000001</v>
      </c>
      <c r="K11175" s="3">
        <v>45054.520833333336</v>
      </c>
      <c r="L11175" s="3">
        <v>45054.520833333336</v>
      </c>
      <c r="M11175" t="s">
        <v>28747</v>
      </c>
      <c r="N11175" s="4" t="s">
        <v>18</v>
      </c>
      <c r="P11175" t="s">
        <v>16</v>
      </c>
    </row>
    <row r="11176" spans="1:16" x14ac:dyDescent="0.25">
      <c r="A11176" t="s">
        <v>435</v>
      </c>
      <c r="B11176" t="s">
        <v>28748</v>
      </c>
      <c r="C11176" t="s">
        <v>242</v>
      </c>
      <c r="F11176" t="s">
        <v>21449</v>
      </c>
      <c r="G11176">
        <v>0</v>
      </c>
      <c r="I11176">
        <v>0</v>
      </c>
      <c r="J11176" s="3">
        <v>45030.536111111112</v>
      </c>
      <c r="K11176" s="3">
        <v>45040.458333333336</v>
      </c>
      <c r="L11176" s="3">
        <v>45040.458333333336</v>
      </c>
      <c r="M11176" t="s">
        <v>28749</v>
      </c>
      <c r="N11176" s="4" t="s">
        <v>18</v>
      </c>
      <c r="P11176" t="s">
        <v>16</v>
      </c>
    </row>
    <row r="11177" spans="1:16" x14ac:dyDescent="0.25">
      <c r="A11177" t="s">
        <v>28750</v>
      </c>
      <c r="B11177" t="s">
        <v>28751</v>
      </c>
      <c r="C11177" t="s">
        <v>109</v>
      </c>
      <c r="F11177" t="s">
        <v>21449</v>
      </c>
      <c r="G11177">
        <v>0</v>
      </c>
      <c r="I11177">
        <v>0</v>
      </c>
      <c r="J11177" s="3">
        <v>44922.422222222223</v>
      </c>
      <c r="K11177" s="3">
        <v>44939.520833333336</v>
      </c>
      <c r="L11177" s="3">
        <v>44939.520833333336</v>
      </c>
      <c r="M11177" t="s">
        <v>28752</v>
      </c>
      <c r="N11177" s="4" t="s">
        <v>18</v>
      </c>
      <c r="P11177" t="s">
        <v>16</v>
      </c>
    </row>
    <row r="11178" spans="1:16" x14ac:dyDescent="0.25">
      <c r="A11178" t="s">
        <v>28750</v>
      </c>
      <c r="B11178" t="s">
        <v>28753</v>
      </c>
      <c r="C11178" t="s">
        <v>109</v>
      </c>
      <c r="F11178" t="s">
        <v>21449</v>
      </c>
      <c r="G11178">
        <v>0</v>
      </c>
      <c r="I11178">
        <v>0</v>
      </c>
      <c r="J11178" s="3">
        <v>44943.454861111109</v>
      </c>
      <c r="K11178" s="3">
        <v>44973.520833333336</v>
      </c>
      <c r="L11178" s="3">
        <v>44973.520833333336</v>
      </c>
      <c r="M11178" t="s">
        <v>28754</v>
      </c>
      <c r="N11178" s="4" t="s">
        <v>18</v>
      </c>
      <c r="P11178" t="s">
        <v>16</v>
      </c>
    </row>
    <row r="11179" spans="1:16" x14ac:dyDescent="0.25">
      <c r="A11179" t="s">
        <v>28750</v>
      </c>
      <c r="B11179">
        <v>82221804</v>
      </c>
      <c r="C11179" t="s">
        <v>109</v>
      </c>
      <c r="F11179" t="s">
        <v>21449</v>
      </c>
      <c r="G11179">
        <v>0</v>
      </c>
      <c r="I11179">
        <v>0</v>
      </c>
      <c r="J11179" s="3">
        <v>44883.441666666666</v>
      </c>
      <c r="K11179" s="3">
        <v>44915.520833333336</v>
      </c>
      <c r="L11179" s="3">
        <v>44915.520833333336</v>
      </c>
      <c r="M11179" t="s">
        <v>28755</v>
      </c>
      <c r="N11179" s="4" t="s">
        <v>18</v>
      </c>
      <c r="P11179" t="s">
        <v>16</v>
      </c>
    </row>
    <row r="11180" spans="1:16" x14ac:dyDescent="0.25">
      <c r="A11180" t="s">
        <v>436</v>
      </c>
      <c r="B11180">
        <v>1231146</v>
      </c>
      <c r="C11180" t="s">
        <v>242</v>
      </c>
      <c r="F11180" t="s">
        <v>21449</v>
      </c>
      <c r="G11180">
        <v>0</v>
      </c>
      <c r="I11180">
        <v>0</v>
      </c>
      <c r="J11180" s="3">
        <v>45054.377083333333</v>
      </c>
      <c r="K11180" s="3">
        <v>45065.458333333336</v>
      </c>
      <c r="L11180" s="3">
        <v>45065.458333333336</v>
      </c>
      <c r="M11180" t="s">
        <v>28756</v>
      </c>
      <c r="N11180" s="4" t="s">
        <v>18</v>
      </c>
      <c r="P11180" t="s">
        <v>16</v>
      </c>
    </row>
    <row r="11181" spans="1:16" x14ac:dyDescent="0.25">
      <c r="A11181" t="s">
        <v>436</v>
      </c>
      <c r="B11181" t="s">
        <v>28757</v>
      </c>
      <c r="C11181" t="s">
        <v>242</v>
      </c>
      <c r="F11181" t="s">
        <v>21449</v>
      </c>
      <c r="G11181">
        <v>0</v>
      </c>
      <c r="I11181">
        <v>0</v>
      </c>
      <c r="J11181" s="3">
        <v>45090.279861111114</v>
      </c>
      <c r="K11181" s="3">
        <v>45096.458333333336</v>
      </c>
      <c r="L11181" s="3">
        <v>45096.458333333336</v>
      </c>
      <c r="M11181" t="s">
        <v>28758</v>
      </c>
      <c r="N11181" s="4" t="s">
        <v>18</v>
      </c>
      <c r="P11181" t="s">
        <v>16</v>
      </c>
    </row>
    <row r="11182" spans="1:16" x14ac:dyDescent="0.25">
      <c r="A11182" t="s">
        <v>28759</v>
      </c>
      <c r="B11182">
        <v>83235161</v>
      </c>
      <c r="C11182" t="s">
        <v>242</v>
      </c>
      <c r="F11182" t="s">
        <v>21449</v>
      </c>
      <c r="G11182">
        <v>0</v>
      </c>
      <c r="I11182">
        <v>0</v>
      </c>
      <c r="J11182" s="3">
        <v>44963.285416666666</v>
      </c>
      <c r="K11182" s="3">
        <v>44973.458333333336</v>
      </c>
      <c r="L11182" s="3">
        <v>44973.458333333336</v>
      </c>
      <c r="M11182" t="s">
        <v>28760</v>
      </c>
      <c r="N11182" s="4" t="s">
        <v>18</v>
      </c>
      <c r="P11182" t="s">
        <v>16</v>
      </c>
    </row>
    <row r="11183" spans="1:16" x14ac:dyDescent="0.25">
      <c r="A11183" t="s">
        <v>28761</v>
      </c>
      <c r="B11183">
        <v>98235197</v>
      </c>
      <c r="C11183" t="s">
        <v>168</v>
      </c>
      <c r="F11183" t="s">
        <v>21449</v>
      </c>
      <c r="G11183">
        <v>0</v>
      </c>
      <c r="I11183">
        <v>0</v>
      </c>
      <c r="J11183" s="3">
        <v>45047.143055555556</v>
      </c>
      <c r="K11183" s="3">
        <v>45054.520833333336</v>
      </c>
      <c r="L11183" s="3">
        <v>45054.520833333336</v>
      </c>
      <c r="M11183" t="s">
        <v>28762</v>
      </c>
      <c r="N11183" s="4" t="s">
        <v>18</v>
      </c>
      <c r="P11183" t="s">
        <v>16</v>
      </c>
    </row>
    <row r="11184" spans="1:16" x14ac:dyDescent="0.25">
      <c r="A11184" t="s">
        <v>28763</v>
      </c>
      <c r="B11184" t="s">
        <v>28764</v>
      </c>
      <c r="C11184" t="s">
        <v>21702</v>
      </c>
      <c r="F11184" t="s">
        <v>21449</v>
      </c>
      <c r="G11184">
        <v>0</v>
      </c>
      <c r="I11184">
        <v>0</v>
      </c>
      <c r="J11184" s="3">
        <v>44924.491666666669</v>
      </c>
      <c r="K11184" s="3">
        <v>44931.520833333336</v>
      </c>
      <c r="L11184" s="3">
        <v>44931.520833333336</v>
      </c>
      <c r="M11184" t="s">
        <v>28765</v>
      </c>
      <c r="N11184" s="4" t="s">
        <v>18</v>
      </c>
      <c r="P11184" t="s">
        <v>16</v>
      </c>
    </row>
    <row r="11185" spans="1:16" x14ac:dyDescent="0.25">
      <c r="A11185" t="s">
        <v>28763</v>
      </c>
      <c r="B11185" t="s">
        <v>28766</v>
      </c>
      <c r="C11185" t="s">
        <v>21702</v>
      </c>
      <c r="F11185" t="s">
        <v>21449</v>
      </c>
      <c r="G11185">
        <v>0</v>
      </c>
      <c r="I11185">
        <v>0</v>
      </c>
      <c r="J11185" s="3">
        <v>44900.432638888888</v>
      </c>
      <c r="K11185" s="3">
        <v>44908.520833333336</v>
      </c>
      <c r="L11185" s="3">
        <v>44908.520833333336</v>
      </c>
      <c r="M11185" t="s">
        <v>28767</v>
      </c>
      <c r="N11185" s="4" t="s">
        <v>18</v>
      </c>
      <c r="P11185" t="s">
        <v>16</v>
      </c>
    </row>
    <row r="11186" spans="1:16" x14ac:dyDescent="0.25">
      <c r="A11186" t="s">
        <v>28768</v>
      </c>
      <c r="B11186">
        <v>80211183</v>
      </c>
      <c r="C11186" t="s">
        <v>168</v>
      </c>
      <c r="F11186" t="s">
        <v>21449</v>
      </c>
      <c r="G11186">
        <v>0</v>
      </c>
      <c r="I11186">
        <v>0</v>
      </c>
      <c r="J11186" s="3">
        <v>44964.288888888892</v>
      </c>
      <c r="K11186" s="3">
        <v>44984.520833333336</v>
      </c>
      <c r="L11186" s="3">
        <v>44984.520833333336</v>
      </c>
      <c r="M11186" t="s">
        <v>28769</v>
      </c>
      <c r="N11186" s="4" t="s">
        <v>18</v>
      </c>
      <c r="P11186" t="s">
        <v>16</v>
      </c>
    </row>
    <row r="11187" spans="1:16" x14ac:dyDescent="0.25">
      <c r="A11187" t="s">
        <v>28770</v>
      </c>
      <c r="B11187">
        <v>68231228</v>
      </c>
      <c r="C11187" t="s">
        <v>168</v>
      </c>
      <c r="F11187" t="s">
        <v>21449</v>
      </c>
      <c r="G11187">
        <v>0</v>
      </c>
      <c r="I11187">
        <v>0</v>
      </c>
      <c r="J11187" s="3">
        <v>45064.072916666664</v>
      </c>
      <c r="K11187" s="3">
        <v>45071.520833333336</v>
      </c>
      <c r="L11187" s="3">
        <v>45071.520833333336</v>
      </c>
      <c r="M11187" t="s">
        <v>28771</v>
      </c>
      <c r="N11187" s="4" t="s">
        <v>18</v>
      </c>
      <c r="P11187" t="s">
        <v>16</v>
      </c>
    </row>
    <row r="11188" spans="1:16" x14ac:dyDescent="0.25">
      <c r="A11188" t="s">
        <v>28772</v>
      </c>
      <c r="B11188">
        <v>67235027</v>
      </c>
      <c r="C11188" t="s">
        <v>168</v>
      </c>
      <c r="F11188" t="s">
        <v>21449</v>
      </c>
      <c r="G11188">
        <v>0</v>
      </c>
      <c r="I11188">
        <v>0</v>
      </c>
      <c r="J11188" s="3">
        <v>45027.125694444447</v>
      </c>
      <c r="K11188" s="3">
        <v>45040.520833333336</v>
      </c>
      <c r="L11188" s="3">
        <v>45040.520833333336</v>
      </c>
      <c r="M11188" t="s">
        <v>28773</v>
      </c>
      <c r="N11188" s="4" t="s">
        <v>18</v>
      </c>
      <c r="P11188" t="s">
        <v>16</v>
      </c>
    </row>
    <row r="11189" spans="1:16" x14ac:dyDescent="0.25">
      <c r="A11189" t="s">
        <v>28774</v>
      </c>
      <c r="B11189">
        <v>95235178</v>
      </c>
      <c r="C11189" t="s">
        <v>19</v>
      </c>
      <c r="F11189" t="s">
        <v>21449</v>
      </c>
      <c r="G11189">
        <v>0</v>
      </c>
      <c r="I11189">
        <v>0</v>
      </c>
      <c r="J11189" s="3">
        <v>44972.240277777775</v>
      </c>
      <c r="K11189" s="3">
        <v>44991.4375</v>
      </c>
      <c r="L11189" s="3">
        <v>44991.4375</v>
      </c>
      <c r="M11189" t="s">
        <v>28775</v>
      </c>
      <c r="N11189" s="4" t="s">
        <v>18</v>
      </c>
      <c r="P11189" t="s">
        <v>16</v>
      </c>
    </row>
    <row r="11190" spans="1:16" x14ac:dyDescent="0.25">
      <c r="A11190" t="s">
        <v>28776</v>
      </c>
      <c r="B11190" t="s">
        <v>28777</v>
      </c>
      <c r="C11190" t="s">
        <v>21702</v>
      </c>
      <c r="F11190" t="s">
        <v>21449</v>
      </c>
      <c r="G11190">
        <v>0</v>
      </c>
      <c r="I11190">
        <v>0</v>
      </c>
      <c r="J11190" s="3">
        <v>44883.448611111111</v>
      </c>
      <c r="K11190" s="3">
        <v>44887.520833333336</v>
      </c>
      <c r="L11190" s="3">
        <v>44887.520833333336</v>
      </c>
      <c r="M11190" t="s">
        <v>28778</v>
      </c>
      <c r="N11190" s="4" t="s">
        <v>18</v>
      </c>
      <c r="P11190" t="s">
        <v>16</v>
      </c>
    </row>
    <row r="11191" spans="1:16" x14ac:dyDescent="0.25">
      <c r="A11191" t="s">
        <v>28779</v>
      </c>
      <c r="B11191">
        <v>94226010</v>
      </c>
      <c r="C11191" t="s">
        <v>22123</v>
      </c>
      <c r="F11191" t="s">
        <v>21449</v>
      </c>
      <c r="G11191">
        <v>0</v>
      </c>
      <c r="I11191">
        <v>0</v>
      </c>
      <c r="J11191" s="3">
        <v>44903.230555555558</v>
      </c>
      <c r="K11191" s="3">
        <v>44925.520833333336</v>
      </c>
      <c r="L11191" s="3">
        <v>44925.520833333336</v>
      </c>
      <c r="M11191" t="s">
        <v>28780</v>
      </c>
      <c r="N11191" s="4" t="s">
        <v>18</v>
      </c>
      <c r="P11191" t="s">
        <v>16</v>
      </c>
    </row>
    <row r="11192" spans="1:16" x14ac:dyDescent="0.25">
      <c r="A11192" t="s">
        <v>28781</v>
      </c>
      <c r="B11192">
        <v>68231292</v>
      </c>
      <c r="C11192" t="s">
        <v>168</v>
      </c>
      <c r="F11192" t="s">
        <v>21449</v>
      </c>
      <c r="G11192">
        <v>0</v>
      </c>
      <c r="I11192">
        <v>0</v>
      </c>
      <c r="J11192" s="3">
        <v>45091.21597222222</v>
      </c>
      <c r="K11192" s="3">
        <v>45098.520833333336</v>
      </c>
      <c r="L11192" s="3">
        <v>45098.520833333336</v>
      </c>
      <c r="M11192" t="s">
        <v>28782</v>
      </c>
      <c r="N11192" s="4" t="s">
        <v>18</v>
      </c>
      <c r="P11192" t="s">
        <v>16</v>
      </c>
    </row>
    <row r="11193" spans="1:16" x14ac:dyDescent="0.25">
      <c r="A11193" t="s">
        <v>28783</v>
      </c>
      <c r="B11193" t="s">
        <v>28784</v>
      </c>
      <c r="C11193" t="s">
        <v>21702</v>
      </c>
      <c r="F11193" t="s">
        <v>21449</v>
      </c>
      <c r="G11193">
        <v>0</v>
      </c>
      <c r="I11193">
        <v>0</v>
      </c>
      <c r="J11193" s="3">
        <v>44909.120138888888</v>
      </c>
      <c r="K11193" s="3">
        <v>44914.520833333336</v>
      </c>
      <c r="L11193" s="3">
        <v>44914.520833333336</v>
      </c>
      <c r="M11193" t="s">
        <v>28785</v>
      </c>
      <c r="N11193" s="4" t="s">
        <v>18</v>
      </c>
      <c r="P11193" t="s">
        <v>16</v>
      </c>
    </row>
    <row r="11194" spans="1:16" x14ac:dyDescent="0.25">
      <c r="A11194" t="s">
        <v>28786</v>
      </c>
      <c r="B11194">
        <v>20221685</v>
      </c>
      <c r="C11194" t="s">
        <v>168</v>
      </c>
      <c r="F11194" t="s">
        <v>21449</v>
      </c>
      <c r="G11194">
        <v>0</v>
      </c>
      <c r="I11194">
        <v>0</v>
      </c>
      <c r="J11194" s="3">
        <v>44998.47152777778</v>
      </c>
      <c r="K11194" s="3">
        <v>45005.520833333336</v>
      </c>
      <c r="L11194" s="3">
        <v>45005.520833333336</v>
      </c>
      <c r="M11194" t="s">
        <v>28787</v>
      </c>
      <c r="N11194" s="4" t="s">
        <v>18</v>
      </c>
      <c r="P11194" t="s">
        <v>16</v>
      </c>
    </row>
    <row r="11195" spans="1:16" x14ac:dyDescent="0.25">
      <c r="A11195" t="s">
        <v>28788</v>
      </c>
      <c r="B11195">
        <v>94235016</v>
      </c>
      <c r="C11195" t="s">
        <v>21719</v>
      </c>
      <c r="F11195" t="s">
        <v>21449</v>
      </c>
      <c r="G11195">
        <v>0</v>
      </c>
      <c r="I11195">
        <v>0</v>
      </c>
      <c r="J11195" s="3">
        <v>44944.271527777775</v>
      </c>
      <c r="K11195" s="3">
        <v>44949.520833333336</v>
      </c>
      <c r="L11195" s="3">
        <v>44949.520833333336</v>
      </c>
      <c r="M11195" t="s">
        <v>28789</v>
      </c>
      <c r="N11195" s="4" t="s">
        <v>18</v>
      </c>
      <c r="P11195" t="s">
        <v>16</v>
      </c>
    </row>
    <row r="11196" spans="1:16" x14ac:dyDescent="0.25">
      <c r="A11196" t="s">
        <v>28790</v>
      </c>
      <c r="B11196" t="s">
        <v>28791</v>
      </c>
      <c r="C11196" t="s">
        <v>168</v>
      </c>
      <c r="F11196" t="s">
        <v>21449</v>
      </c>
      <c r="G11196">
        <v>3982314.26</v>
      </c>
      <c r="I11196">
        <v>79700</v>
      </c>
      <c r="J11196" s="3">
        <v>45021.276388888888</v>
      </c>
      <c r="K11196" s="3">
        <v>45044.125</v>
      </c>
      <c r="L11196" s="3">
        <v>45044.125</v>
      </c>
      <c r="M11196" t="s">
        <v>28792</v>
      </c>
      <c r="N11196" s="4" t="s">
        <v>18</v>
      </c>
      <c r="P11196" t="s">
        <v>16</v>
      </c>
    </row>
    <row r="11197" spans="1:16" x14ac:dyDescent="0.25">
      <c r="A11197" t="s">
        <v>28790</v>
      </c>
      <c r="B11197" t="s">
        <v>28793</v>
      </c>
      <c r="C11197" t="s">
        <v>168</v>
      </c>
      <c r="F11197" t="s">
        <v>21449</v>
      </c>
      <c r="G11197">
        <v>3982314.26</v>
      </c>
      <c r="I11197">
        <v>79700</v>
      </c>
      <c r="J11197" s="3">
        <v>45092.267361111109</v>
      </c>
      <c r="K11197" s="3">
        <v>45117.125</v>
      </c>
      <c r="L11197" s="3">
        <v>45117.125</v>
      </c>
      <c r="M11197" t="s">
        <v>28794</v>
      </c>
      <c r="N11197" s="4" t="s">
        <v>18</v>
      </c>
      <c r="P11197" t="s">
        <v>16</v>
      </c>
    </row>
    <row r="11198" spans="1:16" x14ac:dyDescent="0.25">
      <c r="A11198" t="s">
        <v>28795</v>
      </c>
      <c r="B11198" t="s">
        <v>28796</v>
      </c>
      <c r="C11198" t="s">
        <v>168</v>
      </c>
      <c r="F11198" t="s">
        <v>21449</v>
      </c>
      <c r="G11198">
        <v>2315160</v>
      </c>
      <c r="I11198">
        <v>46400</v>
      </c>
      <c r="J11198" s="3">
        <v>45037.234722222223</v>
      </c>
      <c r="K11198" s="3">
        <v>45068.125</v>
      </c>
      <c r="L11198" s="3">
        <v>45068.125</v>
      </c>
      <c r="M11198" t="s">
        <v>28797</v>
      </c>
      <c r="N11198" s="4" t="s">
        <v>18</v>
      </c>
      <c r="P11198" t="s">
        <v>16</v>
      </c>
    </row>
    <row r="11199" spans="1:16" x14ac:dyDescent="0.25">
      <c r="A11199" t="s">
        <v>28798</v>
      </c>
      <c r="B11199" t="s">
        <v>28799</v>
      </c>
      <c r="C11199" t="s">
        <v>168</v>
      </c>
      <c r="F11199" t="s">
        <v>21449</v>
      </c>
      <c r="G11199">
        <v>1101713.01</v>
      </c>
      <c r="I11199">
        <v>22000</v>
      </c>
      <c r="J11199" s="3">
        <v>45069.202777777777</v>
      </c>
      <c r="K11199" s="3">
        <v>45097.125</v>
      </c>
      <c r="L11199" s="3">
        <v>45097.125</v>
      </c>
      <c r="M11199" t="s">
        <v>28800</v>
      </c>
      <c r="N11199" s="4" t="s">
        <v>18</v>
      </c>
      <c r="P11199" t="s">
        <v>16</v>
      </c>
    </row>
    <row r="11200" spans="1:16" x14ac:dyDescent="0.25">
      <c r="A11200" t="s">
        <v>28801</v>
      </c>
      <c r="B11200" t="s">
        <v>28802</v>
      </c>
      <c r="C11200" t="s">
        <v>109</v>
      </c>
      <c r="F11200" t="s">
        <v>21449</v>
      </c>
      <c r="G11200">
        <v>0</v>
      </c>
      <c r="I11200">
        <v>0</v>
      </c>
      <c r="J11200" s="3">
        <v>44900.319444444445</v>
      </c>
      <c r="K11200" s="3">
        <v>44932.520833333336</v>
      </c>
      <c r="L11200" s="3">
        <v>44932.520833333336</v>
      </c>
      <c r="M11200" t="s">
        <v>28803</v>
      </c>
      <c r="N11200" s="4" t="s">
        <v>18</v>
      </c>
      <c r="P11200" t="s">
        <v>16</v>
      </c>
    </row>
    <row r="11201" spans="1:16" x14ac:dyDescent="0.25">
      <c r="A11201" t="s">
        <v>28801</v>
      </c>
      <c r="B11201" t="s">
        <v>28804</v>
      </c>
      <c r="C11201" t="s">
        <v>109</v>
      </c>
      <c r="F11201" t="s">
        <v>21449</v>
      </c>
      <c r="G11201">
        <v>0</v>
      </c>
      <c r="I11201">
        <v>0</v>
      </c>
      <c r="J11201" s="3">
        <v>44938.488888888889</v>
      </c>
      <c r="K11201" s="3">
        <v>44966.520833333336</v>
      </c>
      <c r="L11201" s="3">
        <v>44966.520833333336</v>
      </c>
      <c r="M11201" t="s">
        <v>28805</v>
      </c>
      <c r="N11201" s="4" t="s">
        <v>18</v>
      </c>
      <c r="P11201" t="s">
        <v>16</v>
      </c>
    </row>
    <row r="11202" spans="1:16" x14ac:dyDescent="0.25">
      <c r="A11202" t="s">
        <v>28806</v>
      </c>
      <c r="B11202" t="s">
        <v>28807</v>
      </c>
      <c r="C11202" t="s">
        <v>22092</v>
      </c>
      <c r="F11202" t="s">
        <v>21449</v>
      </c>
      <c r="G11202">
        <v>0</v>
      </c>
      <c r="I11202">
        <v>0</v>
      </c>
      <c r="J11202" s="3">
        <v>44944.279166666667</v>
      </c>
      <c r="K11202" s="3">
        <v>44946.458333333336</v>
      </c>
      <c r="L11202" s="3">
        <v>44946.458333333336</v>
      </c>
      <c r="M11202" t="s">
        <v>28808</v>
      </c>
      <c r="N11202" s="4" t="s">
        <v>18</v>
      </c>
      <c r="P11202" t="s">
        <v>16</v>
      </c>
    </row>
    <row r="11203" spans="1:16" x14ac:dyDescent="0.25">
      <c r="A11203" t="s">
        <v>28806</v>
      </c>
      <c r="B11203" t="s">
        <v>28809</v>
      </c>
      <c r="C11203" t="s">
        <v>242</v>
      </c>
      <c r="F11203" t="s">
        <v>21449</v>
      </c>
      <c r="G11203">
        <v>0</v>
      </c>
      <c r="I11203">
        <v>0</v>
      </c>
      <c r="J11203" s="3">
        <v>44951.254861111112</v>
      </c>
      <c r="K11203" s="3">
        <v>44954.458333333336</v>
      </c>
      <c r="L11203" s="3">
        <v>44954.458333333336</v>
      </c>
      <c r="M11203" t="s">
        <v>28810</v>
      </c>
      <c r="N11203" s="4" t="s">
        <v>18</v>
      </c>
      <c r="P11203" t="s">
        <v>16</v>
      </c>
    </row>
    <row r="11204" spans="1:16" x14ac:dyDescent="0.25">
      <c r="A11204" t="s">
        <v>438</v>
      </c>
      <c r="B11204">
        <v>68231052</v>
      </c>
      <c r="C11204" t="s">
        <v>168</v>
      </c>
      <c r="F11204" t="s">
        <v>21449</v>
      </c>
      <c r="G11204">
        <v>0</v>
      </c>
      <c r="I11204">
        <v>0</v>
      </c>
      <c r="J11204" s="3">
        <v>44954.482638888891</v>
      </c>
      <c r="K11204" s="3">
        <v>44960.520833333336</v>
      </c>
      <c r="L11204" s="3">
        <v>44960.520833333336</v>
      </c>
      <c r="M11204" t="s">
        <v>28811</v>
      </c>
      <c r="N11204" s="4" t="s">
        <v>18</v>
      </c>
      <c r="P11204" t="s">
        <v>16</v>
      </c>
    </row>
    <row r="11205" spans="1:16" x14ac:dyDescent="0.25">
      <c r="A11205" t="s">
        <v>438</v>
      </c>
      <c r="B11205" t="s">
        <v>28812</v>
      </c>
      <c r="C11205" t="s">
        <v>168</v>
      </c>
      <c r="F11205" t="s">
        <v>21449</v>
      </c>
      <c r="G11205">
        <v>0</v>
      </c>
      <c r="I11205">
        <v>0</v>
      </c>
      <c r="J11205" s="3">
        <v>44963.155555555553</v>
      </c>
      <c r="K11205" s="3">
        <v>44970.520833333336</v>
      </c>
      <c r="L11205" s="3">
        <v>44970.520833333336</v>
      </c>
      <c r="M11205" t="s">
        <v>28813</v>
      </c>
      <c r="N11205" s="4" t="s">
        <v>18</v>
      </c>
      <c r="P11205" t="s">
        <v>16</v>
      </c>
    </row>
    <row r="11206" spans="1:16" x14ac:dyDescent="0.25">
      <c r="A11206" t="s">
        <v>438</v>
      </c>
      <c r="B11206" t="s">
        <v>28814</v>
      </c>
      <c r="C11206" t="s">
        <v>168</v>
      </c>
      <c r="F11206" t="s">
        <v>21449</v>
      </c>
      <c r="G11206">
        <v>0</v>
      </c>
      <c r="I11206">
        <v>0</v>
      </c>
      <c r="J11206" s="3">
        <v>44971.229861111111</v>
      </c>
      <c r="K11206" s="3">
        <v>44974.520833333336</v>
      </c>
      <c r="L11206" s="3">
        <v>44974.520833333336</v>
      </c>
      <c r="M11206" t="s">
        <v>28815</v>
      </c>
      <c r="N11206" s="4" t="s">
        <v>18</v>
      </c>
      <c r="P11206" t="s">
        <v>16</v>
      </c>
    </row>
    <row r="11207" spans="1:16" x14ac:dyDescent="0.25">
      <c r="A11207" t="s">
        <v>438</v>
      </c>
      <c r="B11207">
        <v>68231093</v>
      </c>
      <c r="C11207" t="s">
        <v>168</v>
      </c>
      <c r="F11207" t="s">
        <v>21449</v>
      </c>
      <c r="G11207">
        <v>0</v>
      </c>
      <c r="I11207">
        <v>0</v>
      </c>
      <c r="J11207" s="3">
        <v>44973.161805555559</v>
      </c>
      <c r="K11207" s="3">
        <v>44980.520833333336</v>
      </c>
      <c r="L11207" s="3">
        <v>44980.520833333336</v>
      </c>
      <c r="M11207" t="s">
        <v>28816</v>
      </c>
      <c r="N11207" s="4" t="s">
        <v>18</v>
      </c>
      <c r="P11207" t="s">
        <v>16</v>
      </c>
    </row>
    <row r="11208" spans="1:16" x14ac:dyDescent="0.25">
      <c r="A11208" t="s">
        <v>438</v>
      </c>
      <c r="B11208" t="s">
        <v>28817</v>
      </c>
      <c r="C11208" t="s">
        <v>168</v>
      </c>
      <c r="F11208" t="s">
        <v>21449</v>
      </c>
      <c r="G11208">
        <v>0</v>
      </c>
      <c r="I11208">
        <v>0</v>
      </c>
      <c r="J11208" s="3">
        <v>44985.487500000003</v>
      </c>
      <c r="K11208" s="3">
        <v>44991.520833333336</v>
      </c>
      <c r="L11208" s="3">
        <v>44991.520833333336</v>
      </c>
      <c r="M11208" t="s">
        <v>28818</v>
      </c>
      <c r="N11208" s="4" t="s">
        <v>18</v>
      </c>
      <c r="P11208" t="s">
        <v>16</v>
      </c>
    </row>
    <row r="11209" spans="1:16" x14ac:dyDescent="0.25">
      <c r="A11209" t="s">
        <v>28819</v>
      </c>
      <c r="B11209" t="s">
        <v>28820</v>
      </c>
      <c r="C11209" t="s">
        <v>109</v>
      </c>
      <c r="F11209" t="s">
        <v>21449</v>
      </c>
      <c r="G11209">
        <v>0</v>
      </c>
      <c r="I11209">
        <v>0</v>
      </c>
      <c r="J11209" s="3">
        <v>44909.147222222222</v>
      </c>
      <c r="K11209" s="3">
        <v>44951.520833333336</v>
      </c>
      <c r="L11209" s="3">
        <v>44951.520833333336</v>
      </c>
      <c r="M11209" t="s">
        <v>28821</v>
      </c>
      <c r="N11209" s="4" t="s">
        <v>18</v>
      </c>
      <c r="P11209" t="s">
        <v>16</v>
      </c>
    </row>
    <row r="11210" spans="1:16" x14ac:dyDescent="0.25">
      <c r="A11210" t="s">
        <v>28822</v>
      </c>
      <c r="B11210">
        <v>22234266</v>
      </c>
      <c r="C11210" t="s">
        <v>242</v>
      </c>
      <c r="F11210" t="s">
        <v>21449</v>
      </c>
      <c r="G11210">
        <v>0</v>
      </c>
      <c r="I11210">
        <v>0</v>
      </c>
      <c r="J11210" s="3">
        <v>44958.154861111114</v>
      </c>
      <c r="K11210" s="3">
        <v>44988.458333333336</v>
      </c>
      <c r="L11210" s="3">
        <v>44988.458333333336</v>
      </c>
      <c r="M11210" t="s">
        <v>28823</v>
      </c>
      <c r="N11210" s="4" t="s">
        <v>18</v>
      </c>
      <c r="P11210" t="s">
        <v>16</v>
      </c>
    </row>
    <row r="11211" spans="1:16" x14ac:dyDescent="0.25">
      <c r="A11211" t="s">
        <v>28824</v>
      </c>
      <c r="B11211">
        <v>20223298</v>
      </c>
      <c r="C11211" t="s">
        <v>168</v>
      </c>
      <c r="F11211" t="s">
        <v>21449</v>
      </c>
      <c r="G11211">
        <v>0</v>
      </c>
      <c r="I11211">
        <v>0</v>
      </c>
      <c r="J11211" s="3">
        <v>44961.520833333336</v>
      </c>
      <c r="K11211" s="3">
        <v>44987.520833333336</v>
      </c>
      <c r="L11211" s="3">
        <v>44987.520833333336</v>
      </c>
      <c r="M11211" t="s">
        <v>28825</v>
      </c>
      <c r="N11211" s="4" t="s">
        <v>18</v>
      </c>
      <c r="P11211" t="s">
        <v>16</v>
      </c>
    </row>
    <row r="11212" spans="1:16" x14ac:dyDescent="0.25">
      <c r="A11212" t="s">
        <v>28826</v>
      </c>
      <c r="B11212">
        <v>94226146</v>
      </c>
      <c r="C11212" t="s">
        <v>21719</v>
      </c>
      <c r="F11212" t="s">
        <v>21449</v>
      </c>
      <c r="G11212">
        <v>0</v>
      </c>
      <c r="I11212">
        <v>0</v>
      </c>
      <c r="J11212" s="3">
        <v>44932.13958333333</v>
      </c>
      <c r="K11212" s="3">
        <v>44960.520833333336</v>
      </c>
      <c r="L11212" s="3">
        <v>44960.520833333336</v>
      </c>
      <c r="M11212" t="s">
        <v>28827</v>
      </c>
      <c r="N11212" s="4" t="s">
        <v>18</v>
      </c>
      <c r="P11212" t="s">
        <v>16</v>
      </c>
    </row>
    <row r="11213" spans="1:16" x14ac:dyDescent="0.25">
      <c r="A11213" t="s">
        <v>28828</v>
      </c>
      <c r="B11213" t="s">
        <v>28829</v>
      </c>
      <c r="C11213" t="s">
        <v>168</v>
      </c>
      <c r="F11213" t="s">
        <v>21449</v>
      </c>
      <c r="G11213">
        <v>18201163.120000001</v>
      </c>
      <c r="I11213">
        <v>241000</v>
      </c>
      <c r="J11213" s="3">
        <v>44991.324305555558</v>
      </c>
      <c r="K11213" s="3">
        <v>45014.125</v>
      </c>
      <c r="L11213" s="3">
        <v>45014.125</v>
      </c>
      <c r="M11213" t="s">
        <v>28830</v>
      </c>
      <c r="N11213" s="4" t="s">
        <v>18</v>
      </c>
      <c r="P11213" t="s">
        <v>16</v>
      </c>
    </row>
    <row r="11214" spans="1:16" x14ac:dyDescent="0.25">
      <c r="A11214" t="s">
        <v>28831</v>
      </c>
      <c r="B11214" t="s">
        <v>28832</v>
      </c>
      <c r="C11214" t="s">
        <v>168</v>
      </c>
      <c r="F11214" t="s">
        <v>21449</v>
      </c>
      <c r="G11214">
        <v>1095767.3999999999</v>
      </c>
      <c r="I11214">
        <v>21900</v>
      </c>
      <c r="J11214" s="3">
        <v>44999.052777777775</v>
      </c>
      <c r="K11214" s="3">
        <v>45029.125</v>
      </c>
      <c r="L11214" s="3">
        <v>45029.125</v>
      </c>
      <c r="M11214" t="s">
        <v>28833</v>
      </c>
      <c r="N11214" s="4" t="s">
        <v>18</v>
      </c>
      <c r="P11214" t="s">
        <v>16</v>
      </c>
    </row>
    <row r="11215" spans="1:16" x14ac:dyDescent="0.25">
      <c r="A11215" t="s">
        <v>28831</v>
      </c>
      <c r="B11215" t="s">
        <v>28834</v>
      </c>
      <c r="C11215" t="s">
        <v>168</v>
      </c>
      <c r="F11215" t="s">
        <v>21449</v>
      </c>
      <c r="G11215">
        <v>1095767.3999999999</v>
      </c>
      <c r="I11215">
        <v>21900</v>
      </c>
      <c r="J11215" s="3">
        <v>45042.149305555555</v>
      </c>
      <c r="K11215" s="3">
        <v>45064.125</v>
      </c>
      <c r="L11215" s="3">
        <v>45064.125</v>
      </c>
      <c r="M11215" t="s">
        <v>28835</v>
      </c>
      <c r="N11215" s="4" t="s">
        <v>18</v>
      </c>
      <c r="P11215" t="s">
        <v>16</v>
      </c>
    </row>
    <row r="11216" spans="1:16" x14ac:dyDescent="0.25">
      <c r="A11216" t="s">
        <v>28836</v>
      </c>
      <c r="B11216">
        <v>94225960</v>
      </c>
      <c r="C11216" t="s">
        <v>22123</v>
      </c>
      <c r="F11216" t="s">
        <v>21449</v>
      </c>
      <c r="G11216">
        <v>0</v>
      </c>
      <c r="I11216">
        <v>0</v>
      </c>
      <c r="J11216" s="3">
        <v>44880.447916666664</v>
      </c>
      <c r="K11216" s="3">
        <v>44897.520833333336</v>
      </c>
      <c r="L11216" s="3">
        <v>44897.520833333336</v>
      </c>
      <c r="M11216" t="s">
        <v>28837</v>
      </c>
      <c r="N11216" s="4" t="s">
        <v>18</v>
      </c>
      <c r="P11216" t="s">
        <v>16</v>
      </c>
    </row>
    <row r="11217" spans="1:16" x14ac:dyDescent="0.25">
      <c r="A11217" t="s">
        <v>28838</v>
      </c>
      <c r="B11217" t="s">
        <v>28839</v>
      </c>
      <c r="C11217" t="s">
        <v>244</v>
      </c>
      <c r="F11217" t="s">
        <v>21449</v>
      </c>
      <c r="G11217">
        <v>0</v>
      </c>
      <c r="I11217">
        <v>0</v>
      </c>
      <c r="J11217" s="3">
        <v>44894.431944444441</v>
      </c>
      <c r="K11217" s="3">
        <v>44901.458333333336</v>
      </c>
      <c r="L11217" s="3">
        <v>44901.458333333336</v>
      </c>
      <c r="M11217" t="s">
        <v>28840</v>
      </c>
      <c r="N11217" s="4" t="s">
        <v>18</v>
      </c>
      <c r="P11217" t="s">
        <v>16</v>
      </c>
    </row>
    <row r="11218" spans="1:16" x14ac:dyDescent="0.25">
      <c r="A11218" t="s">
        <v>65</v>
      </c>
      <c r="B11218">
        <v>72231006</v>
      </c>
      <c r="C11218" t="s">
        <v>168</v>
      </c>
      <c r="F11218" t="s">
        <v>21449</v>
      </c>
      <c r="G11218">
        <v>0</v>
      </c>
      <c r="I11218">
        <v>0</v>
      </c>
      <c r="J11218" s="3">
        <v>44946.450694444444</v>
      </c>
      <c r="K11218" s="3">
        <v>44956.520833333336</v>
      </c>
      <c r="L11218" s="3">
        <v>44956.520833333336</v>
      </c>
      <c r="M11218" t="s">
        <v>28841</v>
      </c>
      <c r="N11218" s="4" t="s">
        <v>18</v>
      </c>
      <c r="P11218" t="s">
        <v>16</v>
      </c>
    </row>
    <row r="11219" spans="1:16" x14ac:dyDescent="0.25">
      <c r="A11219" t="s">
        <v>28842</v>
      </c>
      <c r="B11219">
        <v>10234801</v>
      </c>
      <c r="C11219" t="s">
        <v>168</v>
      </c>
      <c r="F11219" t="s">
        <v>21449</v>
      </c>
      <c r="G11219">
        <v>0</v>
      </c>
      <c r="I11219">
        <v>0</v>
      </c>
      <c r="J11219" s="3">
        <v>45027.256944444445</v>
      </c>
      <c r="K11219" s="3">
        <v>45061.520833333336</v>
      </c>
      <c r="L11219" s="3">
        <v>45061.520833333336</v>
      </c>
      <c r="M11219" t="s">
        <v>28843</v>
      </c>
      <c r="N11219" s="4" t="s">
        <v>18</v>
      </c>
      <c r="P11219" t="s">
        <v>16</v>
      </c>
    </row>
    <row r="11220" spans="1:16" x14ac:dyDescent="0.25">
      <c r="A11220" t="s">
        <v>28844</v>
      </c>
      <c r="B11220" t="s">
        <v>28845</v>
      </c>
      <c r="C11220" t="s">
        <v>23226</v>
      </c>
      <c r="F11220" t="s">
        <v>21449</v>
      </c>
      <c r="G11220">
        <v>0</v>
      </c>
      <c r="I11220">
        <v>0</v>
      </c>
      <c r="J11220" s="3">
        <v>44905.522222222222</v>
      </c>
      <c r="K11220" s="3">
        <v>44907.520833333336</v>
      </c>
      <c r="L11220" s="3">
        <v>44907.520833333336</v>
      </c>
      <c r="M11220" t="s">
        <v>28846</v>
      </c>
      <c r="N11220" s="4" t="s">
        <v>18</v>
      </c>
      <c r="P11220" t="s">
        <v>16</v>
      </c>
    </row>
    <row r="11221" spans="1:16" x14ac:dyDescent="0.25">
      <c r="A11221" t="s">
        <v>28844</v>
      </c>
      <c r="B11221" t="s">
        <v>28847</v>
      </c>
      <c r="C11221" t="s">
        <v>22229</v>
      </c>
      <c r="F11221" t="s">
        <v>21449</v>
      </c>
      <c r="G11221">
        <v>0</v>
      </c>
      <c r="I11221">
        <v>0</v>
      </c>
      <c r="J11221" s="3">
        <v>44919.492361111108</v>
      </c>
      <c r="K11221" s="3">
        <v>44925.520833333336</v>
      </c>
      <c r="L11221" s="3">
        <v>44925.520833333336</v>
      </c>
      <c r="M11221" t="s">
        <v>28848</v>
      </c>
      <c r="N11221" s="4" t="s">
        <v>18</v>
      </c>
      <c r="P11221" t="s">
        <v>16</v>
      </c>
    </row>
    <row r="11222" spans="1:16" x14ac:dyDescent="0.25">
      <c r="A11222" t="s">
        <v>28849</v>
      </c>
      <c r="B11222" t="s">
        <v>28850</v>
      </c>
      <c r="C11222" t="s">
        <v>168</v>
      </c>
      <c r="F11222" t="s">
        <v>21449</v>
      </c>
      <c r="G11222">
        <v>0</v>
      </c>
      <c r="I11222">
        <v>0</v>
      </c>
      <c r="J11222" s="3">
        <v>44971.463888888888</v>
      </c>
      <c r="K11222" s="3">
        <v>44980.520833333336</v>
      </c>
      <c r="L11222" s="3">
        <v>44980.520833333336</v>
      </c>
      <c r="M11222" t="s">
        <v>28851</v>
      </c>
      <c r="N11222" s="4" t="s">
        <v>18</v>
      </c>
      <c r="P11222" t="s">
        <v>16</v>
      </c>
    </row>
    <row r="11223" spans="1:16" x14ac:dyDescent="0.25">
      <c r="A11223" t="s">
        <v>28852</v>
      </c>
      <c r="B11223">
        <v>10234779</v>
      </c>
      <c r="C11223" t="s">
        <v>168</v>
      </c>
      <c r="F11223" t="s">
        <v>21449</v>
      </c>
      <c r="G11223">
        <v>0</v>
      </c>
      <c r="I11223">
        <v>0</v>
      </c>
      <c r="J11223" s="3">
        <v>44973.095138888886</v>
      </c>
      <c r="K11223" s="3">
        <v>44980.520833333336</v>
      </c>
      <c r="L11223" s="3">
        <v>44980.520833333336</v>
      </c>
      <c r="M11223" t="s">
        <v>28853</v>
      </c>
      <c r="N11223" s="4" t="s">
        <v>18</v>
      </c>
      <c r="P11223" t="s">
        <v>16</v>
      </c>
    </row>
    <row r="11224" spans="1:16" x14ac:dyDescent="0.25">
      <c r="A11224" t="s">
        <v>28854</v>
      </c>
      <c r="B11224" t="s">
        <v>28855</v>
      </c>
      <c r="C11224" t="s">
        <v>168</v>
      </c>
      <c r="F11224" t="s">
        <v>21449</v>
      </c>
      <c r="G11224">
        <v>0</v>
      </c>
      <c r="I11224">
        <v>0</v>
      </c>
      <c r="J11224" s="3">
        <v>44949.512499999997</v>
      </c>
      <c r="K11224" s="3">
        <v>44956.520833333336</v>
      </c>
      <c r="L11224" s="3">
        <v>44956.520833333336</v>
      </c>
      <c r="M11224" t="s">
        <v>28856</v>
      </c>
      <c r="N11224" s="4" t="s">
        <v>18</v>
      </c>
      <c r="P11224" t="s">
        <v>16</v>
      </c>
    </row>
    <row r="11225" spans="1:16" x14ac:dyDescent="0.25">
      <c r="A11225" t="s">
        <v>28854</v>
      </c>
      <c r="B11225" t="s">
        <v>28857</v>
      </c>
      <c r="C11225" t="s">
        <v>168</v>
      </c>
      <c r="F11225" t="s">
        <v>21449</v>
      </c>
      <c r="G11225">
        <v>0</v>
      </c>
      <c r="I11225">
        <v>0</v>
      </c>
      <c r="J11225" s="3">
        <v>44971.470833333333</v>
      </c>
      <c r="K11225" s="3">
        <v>44980.520833333336</v>
      </c>
      <c r="L11225" s="3">
        <v>44980.520833333336</v>
      </c>
      <c r="M11225" t="s">
        <v>28858</v>
      </c>
      <c r="N11225" s="4" t="s">
        <v>18</v>
      </c>
      <c r="P11225" t="s">
        <v>16</v>
      </c>
    </row>
    <row r="11226" spans="1:16" x14ac:dyDescent="0.25">
      <c r="A11226" t="s">
        <v>28859</v>
      </c>
      <c r="B11226">
        <v>10234778</v>
      </c>
      <c r="C11226" t="s">
        <v>168</v>
      </c>
      <c r="F11226" t="s">
        <v>21449</v>
      </c>
      <c r="G11226">
        <v>0</v>
      </c>
      <c r="I11226">
        <v>0</v>
      </c>
      <c r="J11226" s="3">
        <v>44999.454861111109</v>
      </c>
      <c r="K11226" s="3">
        <v>45034.520833333336</v>
      </c>
      <c r="L11226" s="3">
        <v>45034.520833333336</v>
      </c>
      <c r="M11226" t="s">
        <v>28860</v>
      </c>
      <c r="N11226" s="4" t="s">
        <v>18</v>
      </c>
      <c r="P11226" t="s">
        <v>16</v>
      </c>
    </row>
    <row r="11227" spans="1:16" x14ac:dyDescent="0.25">
      <c r="A11227" t="s">
        <v>28861</v>
      </c>
      <c r="B11227">
        <v>10224790</v>
      </c>
      <c r="C11227" t="s">
        <v>109</v>
      </c>
      <c r="F11227" t="s">
        <v>21449</v>
      </c>
      <c r="G11227">
        <v>0</v>
      </c>
      <c r="I11227">
        <v>0</v>
      </c>
      <c r="J11227" s="3">
        <v>44942.129166666666</v>
      </c>
      <c r="K11227" s="3">
        <v>44951.520833333336</v>
      </c>
      <c r="L11227" s="3">
        <v>44951.520833333336</v>
      </c>
      <c r="M11227" t="s">
        <v>28862</v>
      </c>
      <c r="N11227" s="4" t="s">
        <v>18</v>
      </c>
      <c r="P11227" t="s">
        <v>16</v>
      </c>
    </row>
    <row r="11228" spans="1:16" x14ac:dyDescent="0.25">
      <c r="A11228" t="s">
        <v>28861</v>
      </c>
      <c r="B11228" t="s">
        <v>28863</v>
      </c>
      <c r="C11228" t="s">
        <v>168</v>
      </c>
      <c r="F11228" t="s">
        <v>21449</v>
      </c>
      <c r="G11228">
        <v>0</v>
      </c>
      <c r="I11228">
        <v>0</v>
      </c>
      <c r="J11228" s="3">
        <v>44967.270833333336</v>
      </c>
      <c r="K11228" s="3">
        <v>44980.520833333336</v>
      </c>
      <c r="L11228" s="3">
        <v>44980.520833333336</v>
      </c>
      <c r="M11228" t="s">
        <v>28864</v>
      </c>
      <c r="N11228" s="4" t="s">
        <v>18</v>
      </c>
      <c r="P11228" t="s">
        <v>16</v>
      </c>
    </row>
    <row r="11229" spans="1:16" x14ac:dyDescent="0.25">
      <c r="A11229" t="s">
        <v>28865</v>
      </c>
      <c r="B11229" t="s">
        <v>28866</v>
      </c>
      <c r="C11229" t="s">
        <v>109</v>
      </c>
      <c r="F11229" t="s">
        <v>21449</v>
      </c>
      <c r="G11229">
        <v>0</v>
      </c>
      <c r="I11229">
        <v>0</v>
      </c>
      <c r="J11229" s="3">
        <v>44911.211805555555</v>
      </c>
      <c r="K11229" s="3">
        <v>44951.520833333336</v>
      </c>
      <c r="L11229" s="3">
        <v>44951.520833333336</v>
      </c>
      <c r="M11229" t="s">
        <v>28867</v>
      </c>
      <c r="N11229" s="4" t="s">
        <v>18</v>
      </c>
      <c r="P11229" t="s">
        <v>16</v>
      </c>
    </row>
    <row r="11230" spans="1:16" x14ac:dyDescent="0.25">
      <c r="A11230" t="s">
        <v>28865</v>
      </c>
      <c r="B11230" t="s">
        <v>28868</v>
      </c>
      <c r="C11230" t="s">
        <v>168</v>
      </c>
      <c r="F11230" t="s">
        <v>21449</v>
      </c>
      <c r="G11230">
        <v>0</v>
      </c>
      <c r="I11230">
        <v>0</v>
      </c>
      <c r="J11230" s="3">
        <v>44972.182638888888</v>
      </c>
      <c r="K11230" s="3">
        <v>45012.520833333336</v>
      </c>
      <c r="L11230" s="3">
        <v>45012.520833333336</v>
      </c>
      <c r="M11230" t="s">
        <v>28869</v>
      </c>
      <c r="N11230" s="4" t="s">
        <v>18</v>
      </c>
      <c r="P11230" t="s">
        <v>16</v>
      </c>
    </row>
    <row r="11231" spans="1:16" x14ac:dyDescent="0.25">
      <c r="A11231" t="s">
        <v>28865</v>
      </c>
      <c r="B11231" t="s">
        <v>28870</v>
      </c>
      <c r="C11231" t="s">
        <v>189</v>
      </c>
      <c r="F11231" t="s">
        <v>21449</v>
      </c>
      <c r="G11231">
        <v>0</v>
      </c>
      <c r="I11231">
        <v>0</v>
      </c>
      <c r="J11231" s="3">
        <v>44875.047222222223</v>
      </c>
      <c r="K11231" s="3">
        <v>44896.520833333336</v>
      </c>
      <c r="L11231" s="3">
        <v>44896.520833333336</v>
      </c>
      <c r="M11231" t="s">
        <v>28871</v>
      </c>
      <c r="N11231" s="4" t="s">
        <v>18</v>
      </c>
      <c r="P11231" t="s">
        <v>16</v>
      </c>
    </row>
    <row r="11232" spans="1:16" x14ac:dyDescent="0.25">
      <c r="A11232" t="s">
        <v>28872</v>
      </c>
      <c r="B11232">
        <v>10234797</v>
      </c>
      <c r="C11232" t="s">
        <v>168</v>
      </c>
      <c r="F11232" t="s">
        <v>21449</v>
      </c>
      <c r="G11232">
        <v>0</v>
      </c>
      <c r="I11232">
        <v>0</v>
      </c>
      <c r="J11232" s="3">
        <v>44998.201388888891</v>
      </c>
      <c r="K11232" s="3">
        <v>45015.520833333336</v>
      </c>
      <c r="L11232" s="3">
        <v>45015.520833333336</v>
      </c>
      <c r="M11232" t="s">
        <v>28873</v>
      </c>
      <c r="N11232" s="4" t="s">
        <v>18</v>
      </c>
      <c r="P11232" t="s">
        <v>16</v>
      </c>
    </row>
    <row r="11233" spans="1:16" x14ac:dyDescent="0.25">
      <c r="A11233" t="s">
        <v>28874</v>
      </c>
      <c r="B11233" t="s">
        <v>28875</v>
      </c>
      <c r="C11233" t="s">
        <v>168</v>
      </c>
      <c r="F11233" t="s">
        <v>21449</v>
      </c>
      <c r="G11233">
        <v>0</v>
      </c>
      <c r="I11233">
        <v>0</v>
      </c>
      <c r="J11233" s="3">
        <v>44959.214583333334</v>
      </c>
      <c r="K11233" s="3">
        <v>44970.520833333336</v>
      </c>
      <c r="L11233" s="3">
        <v>44970.520833333336</v>
      </c>
      <c r="M11233" t="s">
        <v>28876</v>
      </c>
      <c r="N11233" s="4" t="s">
        <v>18</v>
      </c>
      <c r="P11233" t="s">
        <v>16</v>
      </c>
    </row>
    <row r="11234" spans="1:16" x14ac:dyDescent="0.25">
      <c r="A11234" t="s">
        <v>28877</v>
      </c>
      <c r="B11234">
        <v>10224744</v>
      </c>
      <c r="C11234" t="s">
        <v>109</v>
      </c>
      <c r="F11234" t="s">
        <v>21449</v>
      </c>
      <c r="G11234">
        <v>0</v>
      </c>
      <c r="I11234">
        <v>0</v>
      </c>
      <c r="J11234" s="3">
        <v>44935.063194444447</v>
      </c>
      <c r="K11234" s="3">
        <v>44945.520833333336</v>
      </c>
      <c r="L11234" s="3">
        <v>44945.520833333336</v>
      </c>
      <c r="M11234" t="s">
        <v>28878</v>
      </c>
      <c r="N11234" s="4" t="s">
        <v>18</v>
      </c>
      <c r="P11234" t="s">
        <v>16</v>
      </c>
    </row>
    <row r="11235" spans="1:16" x14ac:dyDescent="0.25">
      <c r="A11235" t="s">
        <v>28877</v>
      </c>
      <c r="B11235" t="s">
        <v>28879</v>
      </c>
      <c r="C11235" t="s">
        <v>168</v>
      </c>
      <c r="F11235" t="s">
        <v>21449</v>
      </c>
      <c r="G11235">
        <v>0</v>
      </c>
      <c r="I11235">
        <v>0</v>
      </c>
      <c r="J11235" s="3">
        <v>44991.209027777775</v>
      </c>
      <c r="K11235" s="3">
        <v>44998.520833333336</v>
      </c>
      <c r="L11235" s="3">
        <v>44998.520833333336</v>
      </c>
      <c r="M11235" t="s">
        <v>28880</v>
      </c>
      <c r="N11235" s="4" t="s">
        <v>18</v>
      </c>
      <c r="P11235" t="s">
        <v>16</v>
      </c>
    </row>
    <row r="11236" spans="1:16" x14ac:dyDescent="0.25">
      <c r="A11236" t="s">
        <v>28877</v>
      </c>
      <c r="B11236" t="s">
        <v>28881</v>
      </c>
      <c r="C11236" t="s">
        <v>168</v>
      </c>
      <c r="F11236" t="s">
        <v>21449</v>
      </c>
      <c r="G11236">
        <v>0</v>
      </c>
      <c r="I11236">
        <v>0</v>
      </c>
      <c r="J11236" s="3">
        <v>45008.203472222223</v>
      </c>
      <c r="K11236" s="3">
        <v>45040.520833333336</v>
      </c>
      <c r="L11236" s="3">
        <v>45040.520833333336</v>
      </c>
      <c r="M11236" t="s">
        <v>28882</v>
      </c>
      <c r="N11236" s="4" t="s">
        <v>18</v>
      </c>
      <c r="P11236" t="s">
        <v>16</v>
      </c>
    </row>
    <row r="11237" spans="1:16" x14ac:dyDescent="0.25">
      <c r="A11237" t="s">
        <v>28877</v>
      </c>
      <c r="B11237" t="s">
        <v>28883</v>
      </c>
      <c r="C11237" t="s">
        <v>168</v>
      </c>
      <c r="F11237" t="s">
        <v>21449</v>
      </c>
      <c r="G11237">
        <v>0</v>
      </c>
      <c r="I11237">
        <v>0</v>
      </c>
      <c r="J11237" s="3">
        <v>45064.32708333333</v>
      </c>
      <c r="K11237" s="3">
        <v>45082.520833333336</v>
      </c>
      <c r="L11237" s="3">
        <v>45082.520833333336</v>
      </c>
      <c r="M11237" t="s">
        <v>28884</v>
      </c>
      <c r="N11237" s="4" t="s">
        <v>18</v>
      </c>
      <c r="P11237" t="s">
        <v>16</v>
      </c>
    </row>
    <row r="11238" spans="1:16" x14ac:dyDescent="0.25">
      <c r="A11238" t="s">
        <v>439</v>
      </c>
      <c r="B11238" t="s">
        <v>28885</v>
      </c>
      <c r="C11238" t="s">
        <v>23849</v>
      </c>
      <c r="F11238" t="s">
        <v>21449</v>
      </c>
      <c r="G11238">
        <v>0</v>
      </c>
      <c r="I11238">
        <v>0</v>
      </c>
      <c r="J11238" s="3">
        <v>44916.18472222222</v>
      </c>
      <c r="K11238" s="3">
        <v>44928.520833333336</v>
      </c>
      <c r="L11238" s="3">
        <v>44928.520833333336</v>
      </c>
      <c r="M11238" t="s">
        <v>28886</v>
      </c>
      <c r="N11238" s="4" t="s">
        <v>18</v>
      </c>
      <c r="P11238" t="s">
        <v>16</v>
      </c>
    </row>
    <row r="11239" spans="1:16" x14ac:dyDescent="0.25">
      <c r="A11239" t="s">
        <v>28887</v>
      </c>
      <c r="B11239">
        <v>10234341</v>
      </c>
      <c r="C11239" t="s">
        <v>168</v>
      </c>
      <c r="F11239" t="s">
        <v>21449</v>
      </c>
      <c r="G11239">
        <v>0</v>
      </c>
      <c r="I11239">
        <v>0</v>
      </c>
      <c r="J11239" s="3">
        <v>44991.17291666667</v>
      </c>
      <c r="K11239" s="3">
        <v>45013.520833333336</v>
      </c>
      <c r="L11239" s="3">
        <v>45013.520833333336</v>
      </c>
      <c r="M11239" t="s">
        <v>28888</v>
      </c>
      <c r="N11239" s="4" t="s">
        <v>18</v>
      </c>
      <c r="P11239" t="s">
        <v>16</v>
      </c>
    </row>
    <row r="11240" spans="1:16" x14ac:dyDescent="0.25">
      <c r="A11240" t="s">
        <v>28889</v>
      </c>
      <c r="B11240">
        <v>64235063</v>
      </c>
      <c r="C11240" t="s">
        <v>242</v>
      </c>
      <c r="F11240" t="s">
        <v>21449</v>
      </c>
      <c r="G11240">
        <v>0</v>
      </c>
      <c r="I11240">
        <v>0</v>
      </c>
      <c r="J11240" s="3">
        <v>44992.113888888889</v>
      </c>
      <c r="K11240" s="3">
        <v>44999.458333333336</v>
      </c>
      <c r="L11240" s="3">
        <v>44999.458333333336</v>
      </c>
      <c r="M11240" t="s">
        <v>28890</v>
      </c>
      <c r="N11240" s="4" t="s">
        <v>18</v>
      </c>
      <c r="P11240" t="s">
        <v>16</v>
      </c>
    </row>
    <row r="11241" spans="1:16" x14ac:dyDescent="0.25">
      <c r="A11241" t="s">
        <v>28889</v>
      </c>
      <c r="B11241" t="s">
        <v>28891</v>
      </c>
      <c r="C11241" t="s">
        <v>242</v>
      </c>
      <c r="F11241" t="s">
        <v>21449</v>
      </c>
      <c r="G11241">
        <v>0</v>
      </c>
      <c r="I11241">
        <v>0</v>
      </c>
      <c r="J11241" s="3">
        <v>45005.466666666667</v>
      </c>
      <c r="K11241" s="3">
        <v>45009.458333333336</v>
      </c>
      <c r="L11241" s="3">
        <v>45009.458333333336</v>
      </c>
      <c r="M11241" t="s">
        <v>28892</v>
      </c>
      <c r="N11241" s="4" t="s">
        <v>18</v>
      </c>
      <c r="P11241" t="s">
        <v>16</v>
      </c>
    </row>
    <row r="11242" spans="1:16" x14ac:dyDescent="0.25">
      <c r="A11242" t="s">
        <v>28889</v>
      </c>
      <c r="B11242" t="s">
        <v>28893</v>
      </c>
      <c r="C11242" t="s">
        <v>242</v>
      </c>
      <c r="F11242" t="s">
        <v>21449</v>
      </c>
      <c r="G11242">
        <v>0</v>
      </c>
      <c r="I11242">
        <v>0</v>
      </c>
      <c r="J11242" s="3">
        <v>45020.453472222223</v>
      </c>
      <c r="K11242" s="3">
        <v>45027.458333333336</v>
      </c>
      <c r="L11242" s="3">
        <v>45027.458333333336</v>
      </c>
      <c r="M11242" t="s">
        <v>28894</v>
      </c>
      <c r="N11242" s="4" t="s">
        <v>18</v>
      </c>
      <c r="P11242" t="s">
        <v>16</v>
      </c>
    </row>
    <row r="11243" spans="1:16" x14ac:dyDescent="0.25">
      <c r="A11243" t="s">
        <v>28895</v>
      </c>
      <c r="B11243" t="s">
        <v>28896</v>
      </c>
      <c r="C11243" t="s">
        <v>168</v>
      </c>
      <c r="F11243" t="s">
        <v>21449</v>
      </c>
      <c r="G11243">
        <v>34224600.270000003</v>
      </c>
      <c r="I11243">
        <v>321100</v>
      </c>
      <c r="J11243" s="3">
        <v>45016.244444444441</v>
      </c>
      <c r="K11243" s="3">
        <v>45040.135416666664</v>
      </c>
      <c r="L11243" s="3">
        <v>45040.135416666664</v>
      </c>
      <c r="M11243" t="s">
        <v>28897</v>
      </c>
      <c r="N11243" s="4" t="s">
        <v>18</v>
      </c>
      <c r="P11243" t="s">
        <v>16</v>
      </c>
    </row>
    <row r="11244" spans="1:16" x14ac:dyDescent="0.25">
      <c r="A11244" t="s">
        <v>28898</v>
      </c>
      <c r="B11244" t="s">
        <v>28899</v>
      </c>
      <c r="C11244" t="s">
        <v>28900</v>
      </c>
      <c r="F11244" t="s">
        <v>21449</v>
      </c>
      <c r="G11244">
        <v>31734989.73</v>
      </c>
      <c r="I11244">
        <v>308700</v>
      </c>
      <c r="J11244" s="3">
        <v>44928.2</v>
      </c>
      <c r="K11244" s="3">
        <v>44960.125</v>
      </c>
      <c r="L11244" s="3">
        <v>44960.125</v>
      </c>
      <c r="M11244" t="s">
        <v>28901</v>
      </c>
      <c r="N11244" s="4" t="s">
        <v>18</v>
      </c>
      <c r="P11244" t="s">
        <v>16</v>
      </c>
    </row>
    <row r="11245" spans="1:16" x14ac:dyDescent="0.25">
      <c r="A11245" t="s">
        <v>28902</v>
      </c>
      <c r="B11245">
        <v>20232177</v>
      </c>
      <c r="C11245" t="s">
        <v>168</v>
      </c>
      <c r="F11245" t="s">
        <v>21449</v>
      </c>
      <c r="G11245">
        <v>0</v>
      </c>
      <c r="I11245">
        <v>0</v>
      </c>
      <c r="J11245" s="3">
        <v>45065.082638888889</v>
      </c>
      <c r="K11245" s="3">
        <v>45107.520833333336</v>
      </c>
      <c r="L11245" s="3">
        <v>45107.520833333336</v>
      </c>
      <c r="M11245" t="s">
        <v>28903</v>
      </c>
      <c r="N11245" s="4" t="s">
        <v>18</v>
      </c>
      <c r="P11245" t="s">
        <v>16</v>
      </c>
    </row>
    <row r="11246" spans="1:16" x14ac:dyDescent="0.25">
      <c r="A11246" t="s">
        <v>28904</v>
      </c>
      <c r="B11246">
        <v>83235031</v>
      </c>
      <c r="C11246" t="s">
        <v>21607</v>
      </c>
      <c r="F11246" t="s">
        <v>21449</v>
      </c>
      <c r="G11246">
        <v>0</v>
      </c>
      <c r="I11246">
        <v>0</v>
      </c>
      <c r="J11246" s="3">
        <v>44935.175000000003</v>
      </c>
      <c r="K11246" s="3">
        <v>44945.458333333336</v>
      </c>
      <c r="L11246" s="3">
        <v>44945.458333333336</v>
      </c>
      <c r="M11246" t="s">
        <v>28905</v>
      </c>
      <c r="N11246" s="4" t="s">
        <v>18</v>
      </c>
      <c r="P11246" t="s">
        <v>16</v>
      </c>
    </row>
    <row r="11247" spans="1:16" x14ac:dyDescent="0.25">
      <c r="A11247" t="s">
        <v>28904</v>
      </c>
      <c r="B11247" t="s">
        <v>28906</v>
      </c>
      <c r="C11247" t="s">
        <v>21607</v>
      </c>
      <c r="F11247" t="s">
        <v>21449</v>
      </c>
      <c r="G11247">
        <v>0</v>
      </c>
      <c r="I11247">
        <v>0</v>
      </c>
      <c r="J11247" s="3">
        <v>44945.244444444441</v>
      </c>
      <c r="K11247" s="3">
        <v>44956.458333333336</v>
      </c>
      <c r="L11247" s="3">
        <v>44956.458333333336</v>
      </c>
      <c r="M11247" t="s">
        <v>28907</v>
      </c>
      <c r="N11247" s="4" t="s">
        <v>18</v>
      </c>
      <c r="P11247" t="s">
        <v>16</v>
      </c>
    </row>
    <row r="11248" spans="1:16" x14ac:dyDescent="0.25">
      <c r="A11248" t="s">
        <v>28908</v>
      </c>
      <c r="B11248">
        <v>20233637</v>
      </c>
      <c r="C11248" t="s">
        <v>168</v>
      </c>
      <c r="F11248" t="s">
        <v>21449</v>
      </c>
      <c r="G11248">
        <v>0</v>
      </c>
      <c r="I11248">
        <v>0</v>
      </c>
      <c r="J11248" s="3">
        <v>45097.056944444441</v>
      </c>
      <c r="K11248" s="3">
        <v>45131.520833333336</v>
      </c>
      <c r="L11248" s="3">
        <v>45131.520833333336</v>
      </c>
      <c r="M11248" t="s">
        <v>28909</v>
      </c>
      <c r="N11248" s="4" t="s">
        <v>18</v>
      </c>
      <c r="P11248" t="s">
        <v>16</v>
      </c>
    </row>
    <row r="11249" spans="1:16" x14ac:dyDescent="0.25">
      <c r="A11249" t="s">
        <v>28910</v>
      </c>
      <c r="B11249">
        <v>94231066</v>
      </c>
      <c r="C11249" t="s">
        <v>168</v>
      </c>
      <c r="F11249" t="s">
        <v>21449</v>
      </c>
      <c r="G11249">
        <v>0</v>
      </c>
      <c r="I11249">
        <v>0</v>
      </c>
      <c r="J11249" s="3">
        <v>45071.200694444444</v>
      </c>
      <c r="K11249" s="3">
        <v>45098.520833333336</v>
      </c>
      <c r="L11249" s="3">
        <v>45098.520833333336</v>
      </c>
      <c r="M11249" t="s">
        <v>28911</v>
      </c>
      <c r="N11249" s="4" t="s">
        <v>18</v>
      </c>
      <c r="P11249" t="s">
        <v>16</v>
      </c>
    </row>
    <row r="11250" spans="1:16" x14ac:dyDescent="0.25">
      <c r="A11250" t="s">
        <v>28912</v>
      </c>
      <c r="B11250">
        <v>94231026</v>
      </c>
      <c r="C11250" t="s">
        <v>168</v>
      </c>
      <c r="F11250" t="s">
        <v>21449</v>
      </c>
      <c r="G11250">
        <v>0</v>
      </c>
      <c r="I11250">
        <v>0</v>
      </c>
      <c r="J11250" s="3">
        <v>45019.058333333334</v>
      </c>
      <c r="K11250" s="3">
        <v>45033.520833333336</v>
      </c>
      <c r="L11250" s="3">
        <v>45033.520833333336</v>
      </c>
      <c r="M11250" t="s">
        <v>28913</v>
      </c>
      <c r="N11250" s="4" t="s">
        <v>18</v>
      </c>
      <c r="P11250" t="s">
        <v>16</v>
      </c>
    </row>
    <row r="11251" spans="1:16" x14ac:dyDescent="0.25">
      <c r="A11251" t="s">
        <v>28912</v>
      </c>
      <c r="B11251" t="s">
        <v>28914</v>
      </c>
      <c r="C11251" t="s">
        <v>168</v>
      </c>
      <c r="F11251" t="s">
        <v>21449</v>
      </c>
      <c r="G11251">
        <v>0</v>
      </c>
      <c r="I11251">
        <v>0</v>
      </c>
      <c r="J11251" s="3">
        <v>45049.239583333336</v>
      </c>
      <c r="K11251" s="3">
        <v>45058.520833333336</v>
      </c>
      <c r="L11251" s="3">
        <v>45058.520833333336</v>
      </c>
      <c r="M11251" t="s">
        <v>28915</v>
      </c>
      <c r="N11251" s="4" t="s">
        <v>18</v>
      </c>
      <c r="P11251" t="s">
        <v>16</v>
      </c>
    </row>
    <row r="11252" spans="1:16" x14ac:dyDescent="0.25">
      <c r="A11252" t="s">
        <v>28912</v>
      </c>
      <c r="B11252" t="s">
        <v>28916</v>
      </c>
      <c r="C11252" t="s">
        <v>168</v>
      </c>
      <c r="F11252" t="s">
        <v>21449</v>
      </c>
      <c r="G11252">
        <v>0</v>
      </c>
      <c r="I11252">
        <v>0</v>
      </c>
      <c r="J11252" s="3">
        <v>45076.459027777775</v>
      </c>
      <c r="K11252" s="3">
        <v>45096.520833333336</v>
      </c>
      <c r="L11252" s="3">
        <v>45096.520833333336</v>
      </c>
      <c r="M11252" t="s">
        <v>28917</v>
      </c>
      <c r="N11252" s="4" t="s">
        <v>18</v>
      </c>
      <c r="P11252" t="s">
        <v>16</v>
      </c>
    </row>
    <row r="11253" spans="1:16" x14ac:dyDescent="0.25">
      <c r="A11253" t="s">
        <v>28918</v>
      </c>
      <c r="B11253">
        <v>83226318</v>
      </c>
      <c r="C11253" t="s">
        <v>21607</v>
      </c>
      <c r="F11253" t="s">
        <v>21449</v>
      </c>
      <c r="G11253">
        <v>0</v>
      </c>
      <c r="I11253">
        <v>0</v>
      </c>
      <c r="J11253" s="3">
        <v>44901.069444444445</v>
      </c>
      <c r="K11253" s="3">
        <v>44902.458333333336</v>
      </c>
      <c r="L11253" s="3">
        <v>44902.458333333336</v>
      </c>
      <c r="M11253" t="s">
        <v>28919</v>
      </c>
      <c r="N11253" s="4" t="s">
        <v>18</v>
      </c>
      <c r="P11253" t="s">
        <v>16</v>
      </c>
    </row>
    <row r="11254" spans="1:16" x14ac:dyDescent="0.25">
      <c r="A11254" t="s">
        <v>28920</v>
      </c>
      <c r="B11254">
        <v>83226293</v>
      </c>
      <c r="C11254" t="s">
        <v>21607</v>
      </c>
      <c r="F11254" t="s">
        <v>21449</v>
      </c>
      <c r="G11254">
        <v>0</v>
      </c>
      <c r="I11254">
        <v>0</v>
      </c>
      <c r="J11254" s="3">
        <v>44895.288194444445</v>
      </c>
      <c r="K11254" s="3">
        <v>44898.458333333336</v>
      </c>
      <c r="L11254" s="3">
        <v>44898.458333333336</v>
      </c>
      <c r="M11254" t="s">
        <v>28921</v>
      </c>
      <c r="N11254" s="4" t="s">
        <v>18</v>
      </c>
      <c r="P11254" t="s">
        <v>16</v>
      </c>
    </row>
    <row r="11255" spans="1:16" x14ac:dyDescent="0.25">
      <c r="A11255" t="s">
        <v>28922</v>
      </c>
      <c r="B11255">
        <v>83235564</v>
      </c>
      <c r="C11255" t="s">
        <v>242</v>
      </c>
      <c r="F11255" t="s">
        <v>21449</v>
      </c>
      <c r="G11255">
        <v>0</v>
      </c>
      <c r="I11255">
        <v>0</v>
      </c>
      <c r="J11255" s="3">
        <v>45043.25</v>
      </c>
      <c r="K11255" s="3">
        <v>45050.458333333336</v>
      </c>
      <c r="L11255" s="3">
        <v>45050.458333333336</v>
      </c>
      <c r="M11255" t="s">
        <v>28923</v>
      </c>
      <c r="N11255" s="4" t="s">
        <v>18</v>
      </c>
      <c r="P11255" t="s">
        <v>16</v>
      </c>
    </row>
    <row r="11256" spans="1:16" x14ac:dyDescent="0.25">
      <c r="A11256" t="s">
        <v>28924</v>
      </c>
      <c r="B11256">
        <v>22222583</v>
      </c>
      <c r="C11256" t="s">
        <v>242</v>
      </c>
      <c r="F11256" t="s">
        <v>21449</v>
      </c>
      <c r="G11256">
        <v>0</v>
      </c>
      <c r="I11256">
        <v>0</v>
      </c>
      <c r="J11256" s="3">
        <v>44988.135416666664</v>
      </c>
      <c r="K11256" s="3">
        <v>45026.458333333336</v>
      </c>
      <c r="L11256" s="3">
        <v>45026.458333333336</v>
      </c>
      <c r="M11256" t="s">
        <v>28925</v>
      </c>
      <c r="N11256" s="4" t="s">
        <v>18</v>
      </c>
      <c r="P11256" t="s">
        <v>16</v>
      </c>
    </row>
    <row r="11257" spans="1:16" x14ac:dyDescent="0.25">
      <c r="A11257" t="s">
        <v>28926</v>
      </c>
      <c r="B11257">
        <v>71231024</v>
      </c>
      <c r="C11257" t="s">
        <v>168</v>
      </c>
      <c r="F11257" t="s">
        <v>21449</v>
      </c>
      <c r="G11257">
        <v>0</v>
      </c>
      <c r="I11257">
        <v>0</v>
      </c>
      <c r="J11257" s="3">
        <v>44979.170138888891</v>
      </c>
      <c r="K11257" s="3">
        <v>44984.520833333336</v>
      </c>
      <c r="L11257" s="3">
        <v>44984.520833333336</v>
      </c>
      <c r="M11257" t="s">
        <v>28927</v>
      </c>
      <c r="N11257" s="4" t="s">
        <v>18</v>
      </c>
      <c r="P11257" t="s">
        <v>16</v>
      </c>
    </row>
    <row r="11258" spans="1:16" x14ac:dyDescent="0.25">
      <c r="A11258" t="s">
        <v>28926</v>
      </c>
      <c r="B11258">
        <v>71231051</v>
      </c>
      <c r="C11258" t="s">
        <v>168</v>
      </c>
      <c r="F11258" t="s">
        <v>21449</v>
      </c>
      <c r="G11258">
        <v>0</v>
      </c>
      <c r="I11258">
        <v>0</v>
      </c>
      <c r="J11258" s="3">
        <v>45016.226388888892</v>
      </c>
      <c r="K11258" s="3">
        <v>45021.520833333336</v>
      </c>
      <c r="L11258" s="3">
        <v>45021.520833333336</v>
      </c>
      <c r="M11258" t="s">
        <v>28928</v>
      </c>
      <c r="N11258" s="4" t="s">
        <v>18</v>
      </c>
      <c r="P11258" t="s">
        <v>16</v>
      </c>
    </row>
    <row r="11259" spans="1:16" x14ac:dyDescent="0.25">
      <c r="A11259" t="s">
        <v>28926</v>
      </c>
      <c r="B11259" t="s">
        <v>28929</v>
      </c>
      <c r="C11259" t="s">
        <v>109</v>
      </c>
      <c r="F11259" t="s">
        <v>21449</v>
      </c>
      <c r="G11259">
        <v>0</v>
      </c>
      <c r="I11259">
        <v>0</v>
      </c>
      <c r="J11259" s="3">
        <v>44886.470138888886</v>
      </c>
      <c r="K11259" s="3">
        <v>44893.520833333336</v>
      </c>
      <c r="L11259" s="3">
        <v>44893.520833333336</v>
      </c>
      <c r="M11259" t="s">
        <v>28930</v>
      </c>
      <c r="N11259" s="4" t="s">
        <v>18</v>
      </c>
      <c r="P11259" t="s">
        <v>16</v>
      </c>
    </row>
    <row r="11260" spans="1:16" x14ac:dyDescent="0.25">
      <c r="A11260" t="s">
        <v>28926</v>
      </c>
      <c r="B11260" t="s">
        <v>28931</v>
      </c>
      <c r="C11260" t="s">
        <v>189</v>
      </c>
      <c r="F11260" t="s">
        <v>21449</v>
      </c>
      <c r="G11260">
        <v>0</v>
      </c>
      <c r="I11260">
        <v>0</v>
      </c>
      <c r="J11260" s="3">
        <v>44881.222916666666</v>
      </c>
      <c r="K11260" s="3">
        <v>44917.520833333336</v>
      </c>
      <c r="L11260" s="3">
        <v>44917.520833333336</v>
      </c>
      <c r="M11260" t="s">
        <v>28932</v>
      </c>
      <c r="N11260" s="4" t="s">
        <v>18</v>
      </c>
      <c r="P11260" t="s">
        <v>16</v>
      </c>
    </row>
    <row r="11261" spans="1:16" x14ac:dyDescent="0.25">
      <c r="A11261" t="s">
        <v>28926</v>
      </c>
      <c r="B11261">
        <v>71221236</v>
      </c>
      <c r="C11261" t="s">
        <v>23162</v>
      </c>
      <c r="F11261" t="s">
        <v>21449</v>
      </c>
      <c r="G11261">
        <v>0</v>
      </c>
      <c r="I11261">
        <v>0</v>
      </c>
      <c r="J11261" s="3">
        <v>44896.222222222219</v>
      </c>
      <c r="K11261" s="3">
        <v>44900.520833333336</v>
      </c>
      <c r="L11261" s="3">
        <v>44900.520833333336</v>
      </c>
      <c r="M11261" t="s">
        <v>28933</v>
      </c>
      <c r="N11261" s="4" t="s">
        <v>18</v>
      </c>
      <c r="P11261" t="s">
        <v>16</v>
      </c>
    </row>
    <row r="11262" spans="1:16" x14ac:dyDescent="0.25">
      <c r="A11262" t="s">
        <v>28926</v>
      </c>
      <c r="B11262">
        <v>71221255</v>
      </c>
      <c r="C11262" t="s">
        <v>23162</v>
      </c>
      <c r="F11262" t="s">
        <v>21449</v>
      </c>
      <c r="G11262">
        <v>0</v>
      </c>
      <c r="I11262">
        <v>0</v>
      </c>
      <c r="J11262" s="3">
        <v>44921.095833333333</v>
      </c>
      <c r="K11262" s="3">
        <v>44923.520833333336</v>
      </c>
      <c r="L11262" s="3">
        <v>44923.520833333336</v>
      </c>
      <c r="M11262" t="s">
        <v>28934</v>
      </c>
      <c r="N11262" s="4" t="s">
        <v>18</v>
      </c>
      <c r="P11262" t="s">
        <v>16</v>
      </c>
    </row>
    <row r="11263" spans="1:16" x14ac:dyDescent="0.25">
      <c r="A11263" t="s">
        <v>28935</v>
      </c>
      <c r="B11263">
        <v>83235315</v>
      </c>
      <c r="C11263" t="s">
        <v>242</v>
      </c>
      <c r="F11263" t="s">
        <v>21449</v>
      </c>
      <c r="G11263">
        <v>0</v>
      </c>
      <c r="I11263">
        <v>0</v>
      </c>
      <c r="J11263" s="3">
        <v>44979.530555555553</v>
      </c>
      <c r="K11263" s="3">
        <v>44986.458333333336</v>
      </c>
      <c r="L11263" s="3">
        <v>44986.458333333336</v>
      </c>
      <c r="M11263" t="s">
        <v>28936</v>
      </c>
      <c r="N11263" s="4" t="s">
        <v>18</v>
      </c>
      <c r="P11263" t="s">
        <v>16</v>
      </c>
    </row>
    <row r="11264" spans="1:16" x14ac:dyDescent="0.25">
      <c r="A11264" t="s">
        <v>28935</v>
      </c>
      <c r="B11264">
        <v>83225679</v>
      </c>
      <c r="C11264" t="s">
        <v>21607</v>
      </c>
      <c r="F11264" t="s">
        <v>21449</v>
      </c>
      <c r="G11264">
        <v>0</v>
      </c>
      <c r="I11264">
        <v>0</v>
      </c>
      <c r="J11264" s="3">
        <v>44883.182638888888</v>
      </c>
      <c r="K11264" s="3">
        <v>44893.458333333336</v>
      </c>
      <c r="L11264" s="3">
        <v>44893.458333333336</v>
      </c>
      <c r="M11264" t="s">
        <v>28937</v>
      </c>
      <c r="N11264" s="4" t="s">
        <v>18</v>
      </c>
      <c r="P11264" t="s">
        <v>16</v>
      </c>
    </row>
    <row r="11265" spans="1:16" x14ac:dyDescent="0.25">
      <c r="A11265" t="s">
        <v>28938</v>
      </c>
      <c r="B11265">
        <v>61233442</v>
      </c>
      <c r="C11265" t="s">
        <v>168</v>
      </c>
      <c r="F11265" t="s">
        <v>21449</v>
      </c>
      <c r="G11265">
        <v>0</v>
      </c>
      <c r="I11265">
        <v>0</v>
      </c>
      <c r="J11265" s="3">
        <v>45029.540972222225</v>
      </c>
      <c r="K11265" s="3">
        <v>45054.520833333336</v>
      </c>
      <c r="L11265" s="3">
        <v>45054.520833333336</v>
      </c>
      <c r="M11265" t="s">
        <v>28939</v>
      </c>
      <c r="N11265" s="4" t="s">
        <v>18</v>
      </c>
      <c r="P11265" t="s">
        <v>16</v>
      </c>
    </row>
    <row r="11266" spans="1:16" x14ac:dyDescent="0.25">
      <c r="A11266" t="s">
        <v>586</v>
      </c>
      <c r="B11266">
        <v>83221089</v>
      </c>
      <c r="C11266" t="s">
        <v>21607</v>
      </c>
      <c r="F11266" t="s">
        <v>21449</v>
      </c>
      <c r="G11266">
        <v>0</v>
      </c>
      <c r="I11266">
        <v>0</v>
      </c>
      <c r="J11266" s="3">
        <v>44901.526388888888</v>
      </c>
      <c r="K11266" s="3">
        <v>44903.458333333336</v>
      </c>
      <c r="L11266" s="3">
        <v>44903.458333333336</v>
      </c>
      <c r="M11266" t="s">
        <v>28940</v>
      </c>
      <c r="N11266" s="4" t="s">
        <v>18</v>
      </c>
      <c r="P11266" t="s">
        <v>16</v>
      </c>
    </row>
    <row r="11267" spans="1:16" x14ac:dyDescent="0.25">
      <c r="A11267" t="s">
        <v>28941</v>
      </c>
      <c r="B11267">
        <v>90231017</v>
      </c>
      <c r="C11267" t="s">
        <v>168</v>
      </c>
      <c r="F11267" t="s">
        <v>21449</v>
      </c>
      <c r="G11267">
        <v>0</v>
      </c>
      <c r="I11267">
        <v>0</v>
      </c>
      <c r="J11267" s="3">
        <v>45082.537499999999</v>
      </c>
      <c r="K11267" s="3">
        <v>45086.520833333336</v>
      </c>
      <c r="L11267" s="3">
        <v>45086.520833333336</v>
      </c>
      <c r="M11267" t="s">
        <v>28942</v>
      </c>
      <c r="N11267" s="4" t="s">
        <v>18</v>
      </c>
      <c r="P11267" t="s">
        <v>16</v>
      </c>
    </row>
    <row r="11268" spans="1:16" x14ac:dyDescent="0.25">
      <c r="A11268" t="s">
        <v>28943</v>
      </c>
      <c r="B11268">
        <v>64231132</v>
      </c>
      <c r="C11268" t="s">
        <v>168</v>
      </c>
      <c r="F11268" t="s">
        <v>21449</v>
      </c>
      <c r="G11268">
        <v>0</v>
      </c>
      <c r="I11268">
        <v>0</v>
      </c>
      <c r="J11268" s="3">
        <v>45019.268750000003</v>
      </c>
      <c r="K11268" s="3">
        <v>45026.520833333336</v>
      </c>
      <c r="L11268" s="3">
        <v>45026.520833333336</v>
      </c>
      <c r="M11268" t="s">
        <v>28944</v>
      </c>
      <c r="N11268" s="4" t="s">
        <v>18</v>
      </c>
      <c r="P11268" t="s">
        <v>16</v>
      </c>
    </row>
    <row r="11269" spans="1:16" x14ac:dyDescent="0.25">
      <c r="A11269" t="s">
        <v>28943</v>
      </c>
      <c r="B11269" t="s">
        <v>28945</v>
      </c>
      <c r="C11269" t="s">
        <v>168</v>
      </c>
      <c r="F11269" t="s">
        <v>21449</v>
      </c>
      <c r="G11269">
        <v>0</v>
      </c>
      <c r="I11269">
        <v>0</v>
      </c>
      <c r="J11269" s="3">
        <v>45044.118750000001</v>
      </c>
      <c r="K11269" s="3">
        <v>45049.520833333336</v>
      </c>
      <c r="L11269" s="3">
        <v>45049.520833333336</v>
      </c>
      <c r="M11269" t="s">
        <v>28946</v>
      </c>
      <c r="N11269" s="4" t="s">
        <v>18</v>
      </c>
      <c r="P11269" t="s">
        <v>16</v>
      </c>
    </row>
    <row r="11270" spans="1:16" x14ac:dyDescent="0.25">
      <c r="A11270" t="s">
        <v>28947</v>
      </c>
      <c r="B11270" t="s">
        <v>28948</v>
      </c>
      <c r="C11270" t="s">
        <v>109</v>
      </c>
      <c r="F11270" t="s">
        <v>21449</v>
      </c>
      <c r="G11270">
        <v>0</v>
      </c>
      <c r="I11270">
        <v>0</v>
      </c>
      <c r="J11270" s="3">
        <v>44943.3125</v>
      </c>
      <c r="K11270" s="3">
        <v>44960.520833333336</v>
      </c>
      <c r="L11270" s="3">
        <v>44960.520833333336</v>
      </c>
      <c r="M11270" t="s">
        <v>28949</v>
      </c>
      <c r="N11270" s="4" t="s">
        <v>18</v>
      </c>
      <c r="P11270" t="s">
        <v>16</v>
      </c>
    </row>
    <row r="11271" spans="1:16" x14ac:dyDescent="0.25">
      <c r="A11271" t="s">
        <v>28950</v>
      </c>
      <c r="B11271">
        <v>34223099</v>
      </c>
      <c r="C11271" t="s">
        <v>168</v>
      </c>
      <c r="F11271" t="s">
        <v>21449</v>
      </c>
      <c r="G11271">
        <v>0</v>
      </c>
      <c r="I11271">
        <v>0</v>
      </c>
      <c r="J11271" s="3">
        <v>45071.053472222222</v>
      </c>
      <c r="K11271" s="3">
        <v>45107.520833333336</v>
      </c>
      <c r="L11271" s="3">
        <v>45107.520833333336</v>
      </c>
      <c r="M11271" t="s">
        <v>28951</v>
      </c>
      <c r="N11271" s="4" t="s">
        <v>18</v>
      </c>
      <c r="P11271" t="s">
        <v>16</v>
      </c>
    </row>
    <row r="11272" spans="1:16" x14ac:dyDescent="0.25">
      <c r="A11272" t="s">
        <v>28952</v>
      </c>
      <c r="B11272">
        <v>34223081</v>
      </c>
      <c r="C11272" t="s">
        <v>109</v>
      </c>
      <c r="F11272" t="s">
        <v>21449</v>
      </c>
      <c r="G11272">
        <v>0</v>
      </c>
      <c r="I11272">
        <v>0</v>
      </c>
      <c r="J11272" s="3">
        <v>44945.188888888886</v>
      </c>
      <c r="K11272" s="3">
        <v>44970.520833333336</v>
      </c>
      <c r="L11272" s="3">
        <v>44970.520833333336</v>
      </c>
      <c r="M11272" t="s">
        <v>28953</v>
      </c>
      <c r="N11272" s="4" t="s">
        <v>18</v>
      </c>
      <c r="P11272" t="s">
        <v>16</v>
      </c>
    </row>
    <row r="11273" spans="1:16" x14ac:dyDescent="0.25">
      <c r="A11273" t="s">
        <v>28954</v>
      </c>
      <c r="B11273" t="s">
        <v>28955</v>
      </c>
      <c r="C11273" t="s">
        <v>168</v>
      </c>
      <c r="F11273" t="s">
        <v>21449</v>
      </c>
      <c r="G11273">
        <v>0</v>
      </c>
      <c r="I11273">
        <v>0</v>
      </c>
      <c r="J11273" s="3">
        <v>45015.055555555555</v>
      </c>
      <c r="K11273" s="3">
        <v>45021.520833333336</v>
      </c>
      <c r="L11273" s="3">
        <v>45021.520833333336</v>
      </c>
      <c r="M11273" t="s">
        <v>28956</v>
      </c>
      <c r="N11273" s="4" t="s">
        <v>18</v>
      </c>
      <c r="P11273" t="s">
        <v>16</v>
      </c>
    </row>
    <row r="11274" spans="1:16" x14ac:dyDescent="0.25">
      <c r="A11274" t="s">
        <v>28954</v>
      </c>
      <c r="B11274" t="s">
        <v>28957</v>
      </c>
      <c r="C11274" t="s">
        <v>25023</v>
      </c>
      <c r="F11274" t="s">
        <v>21449</v>
      </c>
      <c r="G11274">
        <v>0</v>
      </c>
      <c r="I11274">
        <v>0</v>
      </c>
      <c r="J11274" s="3">
        <v>44879.117361111108</v>
      </c>
      <c r="K11274" s="3">
        <v>44886.520833333336</v>
      </c>
      <c r="L11274" s="3">
        <v>44886.520833333336</v>
      </c>
      <c r="M11274" t="s">
        <v>28958</v>
      </c>
      <c r="N11274" s="4" t="s">
        <v>18</v>
      </c>
      <c r="P11274" t="s">
        <v>16</v>
      </c>
    </row>
    <row r="11275" spans="1:16" x14ac:dyDescent="0.25">
      <c r="A11275" t="s">
        <v>28954</v>
      </c>
      <c r="B11275" t="s">
        <v>28959</v>
      </c>
      <c r="C11275" t="s">
        <v>23231</v>
      </c>
      <c r="F11275" t="s">
        <v>21449</v>
      </c>
      <c r="G11275">
        <v>0</v>
      </c>
      <c r="I11275">
        <v>0</v>
      </c>
      <c r="J11275" s="3">
        <v>44894.173611111109</v>
      </c>
      <c r="K11275" s="3">
        <v>44901.520833333336</v>
      </c>
      <c r="L11275" s="3">
        <v>44901.520833333336</v>
      </c>
      <c r="M11275" t="s">
        <v>28960</v>
      </c>
      <c r="N11275" s="4" t="s">
        <v>18</v>
      </c>
      <c r="P11275" t="s">
        <v>16</v>
      </c>
    </row>
    <row r="11276" spans="1:16" x14ac:dyDescent="0.25">
      <c r="A11276" t="s">
        <v>28954</v>
      </c>
      <c r="B11276" t="s">
        <v>28961</v>
      </c>
      <c r="C11276" t="s">
        <v>23231</v>
      </c>
      <c r="F11276" t="s">
        <v>21449</v>
      </c>
      <c r="G11276">
        <v>0</v>
      </c>
      <c r="I11276">
        <v>0</v>
      </c>
      <c r="J11276" s="3">
        <v>44914.515972222223</v>
      </c>
      <c r="K11276" s="3">
        <v>44921.520833333336</v>
      </c>
      <c r="L11276" s="3">
        <v>44921.520833333336</v>
      </c>
      <c r="M11276" t="s">
        <v>28962</v>
      </c>
      <c r="N11276" s="4" t="s">
        <v>18</v>
      </c>
      <c r="P11276" t="s">
        <v>16</v>
      </c>
    </row>
    <row r="11277" spans="1:16" x14ac:dyDescent="0.25">
      <c r="A11277" t="s">
        <v>210</v>
      </c>
      <c r="B11277" t="s">
        <v>28963</v>
      </c>
      <c r="C11277" t="s">
        <v>23231</v>
      </c>
      <c r="F11277" t="s">
        <v>21449</v>
      </c>
      <c r="G11277">
        <v>0</v>
      </c>
      <c r="I11277">
        <v>0</v>
      </c>
      <c r="J11277" s="3">
        <v>44876.218055555553</v>
      </c>
      <c r="K11277" s="3">
        <v>44883.520833333336</v>
      </c>
      <c r="L11277" s="3">
        <v>44883.520833333336</v>
      </c>
      <c r="M11277" t="s">
        <v>28964</v>
      </c>
      <c r="N11277" s="4" t="s">
        <v>18</v>
      </c>
      <c r="P11277" t="s">
        <v>16</v>
      </c>
    </row>
    <row r="11278" spans="1:16" x14ac:dyDescent="0.25">
      <c r="A11278" t="s">
        <v>28965</v>
      </c>
      <c r="B11278">
        <v>34223075</v>
      </c>
      <c r="C11278" t="s">
        <v>168</v>
      </c>
      <c r="F11278" t="s">
        <v>21449</v>
      </c>
      <c r="G11278">
        <v>0</v>
      </c>
      <c r="I11278">
        <v>0</v>
      </c>
      <c r="J11278" s="3">
        <v>45064.279166666667</v>
      </c>
      <c r="K11278" s="3">
        <v>45106.520833333336</v>
      </c>
      <c r="L11278" s="3">
        <v>45106.520833333336</v>
      </c>
      <c r="M11278" t="s">
        <v>28966</v>
      </c>
      <c r="N11278" s="4" t="s">
        <v>18</v>
      </c>
      <c r="P11278" t="s">
        <v>16</v>
      </c>
    </row>
    <row r="11279" spans="1:16" x14ac:dyDescent="0.25">
      <c r="A11279" t="s">
        <v>28967</v>
      </c>
      <c r="B11279">
        <v>34223082</v>
      </c>
      <c r="C11279" t="s">
        <v>168</v>
      </c>
      <c r="F11279" t="s">
        <v>21449</v>
      </c>
      <c r="G11279">
        <v>0</v>
      </c>
      <c r="I11279">
        <v>0</v>
      </c>
      <c r="J11279" s="3">
        <v>45064.277777777781</v>
      </c>
      <c r="K11279" s="3">
        <v>45104.520833333336</v>
      </c>
      <c r="L11279" s="3">
        <v>45104.520833333336</v>
      </c>
      <c r="M11279" t="s">
        <v>28968</v>
      </c>
      <c r="N11279" s="4" t="s">
        <v>18</v>
      </c>
      <c r="P11279" t="s">
        <v>16</v>
      </c>
    </row>
    <row r="11280" spans="1:16" x14ac:dyDescent="0.25">
      <c r="A11280" t="s">
        <v>28969</v>
      </c>
      <c r="B11280" t="s">
        <v>28970</v>
      </c>
      <c r="C11280" t="s">
        <v>168</v>
      </c>
      <c r="F11280" t="s">
        <v>21449</v>
      </c>
      <c r="G11280">
        <v>0</v>
      </c>
      <c r="I11280">
        <v>0</v>
      </c>
      <c r="J11280" s="3">
        <v>45086.218055555553</v>
      </c>
      <c r="K11280" s="3">
        <v>45092.520833333336</v>
      </c>
      <c r="L11280" s="3">
        <v>45092.520833333336</v>
      </c>
      <c r="M11280" t="s">
        <v>28971</v>
      </c>
      <c r="N11280" s="4" t="s">
        <v>18</v>
      </c>
      <c r="P11280" t="s">
        <v>16</v>
      </c>
    </row>
    <row r="11281" spans="1:16" x14ac:dyDescent="0.25">
      <c r="A11281" t="s">
        <v>28972</v>
      </c>
      <c r="B11281">
        <v>68235448</v>
      </c>
      <c r="C11281" t="s">
        <v>168</v>
      </c>
      <c r="F11281" t="s">
        <v>21449</v>
      </c>
      <c r="G11281">
        <v>0</v>
      </c>
      <c r="I11281">
        <v>0</v>
      </c>
      <c r="J11281" s="3">
        <v>45090.229861111111</v>
      </c>
      <c r="K11281" s="3">
        <v>45105.520833333336</v>
      </c>
      <c r="L11281" s="3">
        <v>45105.520833333336</v>
      </c>
      <c r="M11281" t="s">
        <v>28973</v>
      </c>
      <c r="N11281" s="4" t="s">
        <v>18</v>
      </c>
      <c r="P11281" t="s">
        <v>16</v>
      </c>
    </row>
    <row r="11282" spans="1:16" x14ac:dyDescent="0.25">
      <c r="A11282" t="s">
        <v>28974</v>
      </c>
      <c r="B11282" t="s">
        <v>28975</v>
      </c>
      <c r="C11282" t="s">
        <v>168</v>
      </c>
      <c r="F11282" t="s">
        <v>21449</v>
      </c>
      <c r="G11282">
        <v>0</v>
      </c>
      <c r="I11282">
        <v>0</v>
      </c>
      <c r="J11282" s="3">
        <v>45012.21597222222</v>
      </c>
      <c r="K11282" s="3">
        <v>45016.520833333336</v>
      </c>
      <c r="L11282" s="3">
        <v>45016.520833333336</v>
      </c>
      <c r="M11282" t="s">
        <v>28976</v>
      </c>
      <c r="N11282" s="4" t="s">
        <v>18</v>
      </c>
      <c r="P11282" t="s">
        <v>16</v>
      </c>
    </row>
    <row r="11283" spans="1:16" x14ac:dyDescent="0.25">
      <c r="A11283" t="s">
        <v>28974</v>
      </c>
      <c r="B11283" t="s">
        <v>28977</v>
      </c>
      <c r="C11283" t="s">
        <v>25023</v>
      </c>
      <c r="F11283" t="s">
        <v>21449</v>
      </c>
      <c r="G11283">
        <v>0</v>
      </c>
      <c r="I11283">
        <v>0</v>
      </c>
      <c r="J11283" s="3">
        <v>44879.120138888888</v>
      </c>
      <c r="K11283" s="3">
        <v>44886.520833333336</v>
      </c>
      <c r="L11283" s="3">
        <v>44886.520833333336</v>
      </c>
      <c r="M11283" t="s">
        <v>28978</v>
      </c>
      <c r="N11283" s="4" t="s">
        <v>18</v>
      </c>
      <c r="P11283" t="s">
        <v>16</v>
      </c>
    </row>
    <row r="11284" spans="1:16" x14ac:dyDescent="0.25">
      <c r="A11284" t="s">
        <v>28974</v>
      </c>
      <c r="B11284" t="s">
        <v>28979</v>
      </c>
      <c r="C11284" t="s">
        <v>23231</v>
      </c>
      <c r="F11284" t="s">
        <v>21449</v>
      </c>
      <c r="G11284">
        <v>0</v>
      </c>
      <c r="I11284">
        <v>0</v>
      </c>
      <c r="J11284" s="3">
        <v>44894.172222222223</v>
      </c>
      <c r="K11284" s="3">
        <v>44901.520833333336</v>
      </c>
      <c r="L11284" s="3">
        <v>44901.520833333336</v>
      </c>
      <c r="M11284" t="s">
        <v>28980</v>
      </c>
      <c r="N11284" s="4" t="s">
        <v>18</v>
      </c>
      <c r="P11284" t="s">
        <v>16</v>
      </c>
    </row>
    <row r="11285" spans="1:16" x14ac:dyDescent="0.25">
      <c r="A11285" t="s">
        <v>28974</v>
      </c>
      <c r="B11285" t="s">
        <v>28981</v>
      </c>
      <c r="C11285" t="s">
        <v>23231</v>
      </c>
      <c r="F11285" t="s">
        <v>21449</v>
      </c>
      <c r="G11285">
        <v>0</v>
      </c>
      <c r="I11285">
        <v>0</v>
      </c>
      <c r="J11285" s="3">
        <v>44914.505555555559</v>
      </c>
      <c r="K11285" s="3">
        <v>44921.520833333336</v>
      </c>
      <c r="L11285" s="3">
        <v>44921.520833333336</v>
      </c>
      <c r="M11285" t="s">
        <v>28982</v>
      </c>
      <c r="N11285" s="4" t="s">
        <v>18</v>
      </c>
      <c r="P11285" t="s">
        <v>16</v>
      </c>
    </row>
    <row r="11286" spans="1:16" x14ac:dyDescent="0.25">
      <c r="A11286" t="s">
        <v>28983</v>
      </c>
      <c r="B11286">
        <v>34223010</v>
      </c>
      <c r="C11286" t="s">
        <v>168</v>
      </c>
      <c r="F11286" t="s">
        <v>21449</v>
      </c>
      <c r="G11286">
        <v>0</v>
      </c>
      <c r="I11286">
        <v>0</v>
      </c>
      <c r="J11286" s="3">
        <v>45065.138194444444</v>
      </c>
      <c r="K11286" s="3">
        <v>45107.520833333336</v>
      </c>
      <c r="L11286" s="3">
        <v>45107.520833333336</v>
      </c>
      <c r="M11286" t="s">
        <v>28984</v>
      </c>
      <c r="N11286" s="4" t="s">
        <v>18</v>
      </c>
      <c r="P11286" t="s">
        <v>16</v>
      </c>
    </row>
    <row r="11287" spans="1:16" x14ac:dyDescent="0.25">
      <c r="A11287" t="s">
        <v>28985</v>
      </c>
      <c r="B11287">
        <v>68231167</v>
      </c>
      <c r="C11287" t="s">
        <v>168</v>
      </c>
      <c r="F11287" t="s">
        <v>21449</v>
      </c>
      <c r="G11287">
        <v>0</v>
      </c>
      <c r="I11287">
        <v>0</v>
      </c>
      <c r="J11287" s="3">
        <v>45037.493055555555</v>
      </c>
      <c r="K11287" s="3">
        <v>45044.520833333336</v>
      </c>
      <c r="L11287" s="3">
        <v>45044.520833333336</v>
      </c>
      <c r="M11287" t="s">
        <v>28986</v>
      </c>
      <c r="N11287" s="4" t="s">
        <v>18</v>
      </c>
      <c r="P11287" t="s">
        <v>16</v>
      </c>
    </row>
    <row r="11288" spans="1:16" x14ac:dyDescent="0.25">
      <c r="A11288" t="s">
        <v>28987</v>
      </c>
      <c r="B11288">
        <v>34223072</v>
      </c>
      <c r="C11288" t="s">
        <v>189</v>
      </c>
      <c r="F11288" t="s">
        <v>21449</v>
      </c>
      <c r="G11288">
        <v>0</v>
      </c>
      <c r="I11288">
        <v>0</v>
      </c>
      <c r="J11288" s="3">
        <v>44881.495138888888</v>
      </c>
      <c r="K11288" s="3">
        <v>44900.520833333336</v>
      </c>
      <c r="L11288" s="3">
        <v>44900.520833333336</v>
      </c>
      <c r="M11288" t="s">
        <v>28988</v>
      </c>
      <c r="N11288" s="4" t="s">
        <v>18</v>
      </c>
      <c r="P11288" t="s">
        <v>16</v>
      </c>
    </row>
    <row r="11289" spans="1:16" x14ac:dyDescent="0.25">
      <c r="A11289" t="s">
        <v>28989</v>
      </c>
      <c r="B11289">
        <v>34223009</v>
      </c>
      <c r="C11289" t="s">
        <v>168</v>
      </c>
      <c r="F11289" t="s">
        <v>21449</v>
      </c>
      <c r="G11289">
        <v>0</v>
      </c>
      <c r="I11289">
        <v>0</v>
      </c>
      <c r="J11289" s="3">
        <v>44987.455555555556</v>
      </c>
      <c r="K11289" s="3">
        <v>44998.520833333336</v>
      </c>
      <c r="L11289" s="3">
        <v>44998.520833333336</v>
      </c>
      <c r="M11289" t="s">
        <v>28990</v>
      </c>
      <c r="N11289" s="4" t="s">
        <v>18</v>
      </c>
      <c r="P11289" t="s">
        <v>16</v>
      </c>
    </row>
    <row r="11290" spans="1:16" x14ac:dyDescent="0.25">
      <c r="A11290" t="s">
        <v>28991</v>
      </c>
      <c r="B11290" t="s">
        <v>28992</v>
      </c>
      <c r="C11290" t="s">
        <v>168</v>
      </c>
      <c r="F11290" t="s">
        <v>21449</v>
      </c>
      <c r="G11290">
        <v>0</v>
      </c>
      <c r="I11290">
        <v>0</v>
      </c>
      <c r="J11290" s="3">
        <v>44954.067361111112</v>
      </c>
      <c r="K11290" s="3">
        <v>44957.520833333336</v>
      </c>
      <c r="L11290" s="3">
        <v>44957.520833333336</v>
      </c>
      <c r="M11290" t="s">
        <v>28993</v>
      </c>
      <c r="N11290" s="4" t="s">
        <v>18</v>
      </c>
      <c r="P11290" t="s">
        <v>16</v>
      </c>
    </row>
    <row r="11291" spans="1:16" x14ac:dyDescent="0.25">
      <c r="A11291" t="s">
        <v>28991</v>
      </c>
      <c r="B11291" t="s">
        <v>28994</v>
      </c>
      <c r="C11291" t="s">
        <v>21702</v>
      </c>
      <c r="F11291" t="s">
        <v>21449</v>
      </c>
      <c r="G11291">
        <v>0</v>
      </c>
      <c r="I11291">
        <v>0</v>
      </c>
      <c r="J11291" s="3">
        <v>44883.454861111109</v>
      </c>
      <c r="K11291" s="3">
        <v>44887.520833333336</v>
      </c>
      <c r="L11291" s="3">
        <v>44887.520833333336</v>
      </c>
      <c r="M11291" t="s">
        <v>28995</v>
      </c>
      <c r="N11291" s="4" t="s">
        <v>18</v>
      </c>
      <c r="P11291" t="s">
        <v>16</v>
      </c>
    </row>
    <row r="11292" spans="1:16" x14ac:dyDescent="0.25">
      <c r="A11292" t="s">
        <v>28996</v>
      </c>
      <c r="B11292">
        <v>94235302</v>
      </c>
      <c r="C11292" t="s">
        <v>168</v>
      </c>
      <c r="F11292" t="s">
        <v>21449</v>
      </c>
      <c r="G11292">
        <v>0</v>
      </c>
      <c r="I11292">
        <v>0</v>
      </c>
      <c r="J11292" s="3">
        <v>45057.245833333334</v>
      </c>
      <c r="K11292" s="3">
        <v>45072.520833333336</v>
      </c>
      <c r="L11292" s="3">
        <v>45072.520833333336</v>
      </c>
      <c r="M11292" t="s">
        <v>28997</v>
      </c>
      <c r="N11292" s="4" t="s">
        <v>18</v>
      </c>
      <c r="P11292" t="s">
        <v>16</v>
      </c>
    </row>
    <row r="11293" spans="1:16" x14ac:dyDescent="0.25">
      <c r="A11293" t="s">
        <v>28996</v>
      </c>
      <c r="B11293" t="s">
        <v>28998</v>
      </c>
      <c r="C11293" t="s">
        <v>168</v>
      </c>
      <c r="F11293" t="s">
        <v>21449</v>
      </c>
      <c r="G11293">
        <v>0</v>
      </c>
      <c r="I11293">
        <v>0</v>
      </c>
      <c r="J11293" s="3">
        <v>45076.461111111108</v>
      </c>
      <c r="K11293" s="3">
        <v>45100.520833333336</v>
      </c>
      <c r="L11293" s="3">
        <v>45100.520833333336</v>
      </c>
      <c r="M11293" t="s">
        <v>28999</v>
      </c>
      <c r="N11293" s="4" t="s">
        <v>18</v>
      </c>
      <c r="P11293" t="s">
        <v>16</v>
      </c>
    </row>
    <row r="11294" spans="1:16" x14ac:dyDescent="0.25">
      <c r="A11294" t="s">
        <v>29000</v>
      </c>
      <c r="B11294">
        <v>34223088</v>
      </c>
      <c r="C11294" t="s">
        <v>168</v>
      </c>
      <c r="F11294" t="s">
        <v>21449</v>
      </c>
      <c r="G11294">
        <v>0</v>
      </c>
      <c r="I11294">
        <v>0</v>
      </c>
      <c r="J11294" s="3">
        <v>45064.276388888888</v>
      </c>
      <c r="K11294" s="3">
        <v>45105.520833333336</v>
      </c>
      <c r="L11294" s="3">
        <v>45105.520833333336</v>
      </c>
      <c r="M11294" t="s">
        <v>29001</v>
      </c>
      <c r="N11294" s="4" t="s">
        <v>18</v>
      </c>
      <c r="P11294" t="s">
        <v>16</v>
      </c>
    </row>
    <row r="11295" spans="1:16" x14ac:dyDescent="0.25">
      <c r="A11295" t="s">
        <v>29002</v>
      </c>
      <c r="B11295">
        <v>70223423</v>
      </c>
      <c r="C11295" t="s">
        <v>29003</v>
      </c>
      <c r="F11295" t="s">
        <v>21449</v>
      </c>
      <c r="G11295">
        <v>0</v>
      </c>
      <c r="I11295">
        <v>0</v>
      </c>
      <c r="J11295" s="3">
        <v>44886.104166666664</v>
      </c>
      <c r="K11295" s="3">
        <v>44895.454861111109</v>
      </c>
      <c r="L11295" s="3">
        <v>44895.454861111109</v>
      </c>
      <c r="M11295" t="s">
        <v>29004</v>
      </c>
      <c r="N11295" s="4" t="s">
        <v>18</v>
      </c>
      <c r="P11295" t="s">
        <v>16</v>
      </c>
    </row>
    <row r="11296" spans="1:16" x14ac:dyDescent="0.25">
      <c r="A11296" t="s">
        <v>29005</v>
      </c>
      <c r="B11296">
        <v>34224075</v>
      </c>
      <c r="C11296" t="s">
        <v>109</v>
      </c>
      <c r="F11296" t="s">
        <v>21449</v>
      </c>
      <c r="G11296">
        <v>0</v>
      </c>
      <c r="I11296">
        <v>0</v>
      </c>
      <c r="J11296" s="3">
        <v>44918.484027777777</v>
      </c>
      <c r="K11296" s="3">
        <v>44939.520833333336</v>
      </c>
      <c r="L11296" s="3">
        <v>44939.520833333336</v>
      </c>
      <c r="M11296" t="s">
        <v>29006</v>
      </c>
      <c r="N11296" s="4" t="s">
        <v>18</v>
      </c>
      <c r="P11296" t="s">
        <v>16</v>
      </c>
    </row>
    <row r="11297" spans="1:16" x14ac:dyDescent="0.25">
      <c r="A11297" t="s">
        <v>29007</v>
      </c>
      <c r="B11297" t="s">
        <v>29008</v>
      </c>
      <c r="C11297" t="s">
        <v>168</v>
      </c>
      <c r="F11297" t="s">
        <v>21449</v>
      </c>
      <c r="G11297">
        <v>6591434.3499999996</v>
      </c>
      <c r="I11297">
        <v>131800</v>
      </c>
      <c r="J11297" s="3">
        <v>45034.209027777775</v>
      </c>
      <c r="K11297" s="3">
        <v>45058.125</v>
      </c>
      <c r="L11297" s="3">
        <v>45058.125</v>
      </c>
      <c r="M11297" t="s">
        <v>29009</v>
      </c>
      <c r="N11297" s="4" t="s">
        <v>18</v>
      </c>
      <c r="P11297" t="s">
        <v>16</v>
      </c>
    </row>
    <row r="11298" spans="1:16" x14ac:dyDescent="0.25">
      <c r="A11298" t="s">
        <v>29010</v>
      </c>
      <c r="B11298" t="s">
        <v>29011</v>
      </c>
      <c r="C11298" t="s">
        <v>168</v>
      </c>
      <c r="F11298" t="s">
        <v>21449</v>
      </c>
      <c r="G11298">
        <v>0</v>
      </c>
      <c r="I11298">
        <v>0</v>
      </c>
      <c r="J11298" s="3">
        <v>45097.287499999999</v>
      </c>
      <c r="K11298" s="3">
        <v>45118.520833333336</v>
      </c>
      <c r="L11298" s="3">
        <v>45118.520833333336</v>
      </c>
      <c r="M11298" t="s">
        <v>29012</v>
      </c>
      <c r="N11298" s="4" t="s">
        <v>18</v>
      </c>
      <c r="P11298" t="s">
        <v>16</v>
      </c>
    </row>
    <row r="11299" spans="1:16" x14ac:dyDescent="0.25">
      <c r="A11299" t="s">
        <v>29013</v>
      </c>
      <c r="B11299" t="s">
        <v>29014</v>
      </c>
      <c r="C11299" t="s">
        <v>242</v>
      </c>
      <c r="F11299" t="s">
        <v>21449</v>
      </c>
      <c r="G11299">
        <v>0</v>
      </c>
      <c r="I11299">
        <v>0</v>
      </c>
      <c r="J11299" s="3">
        <v>45030.049305555556</v>
      </c>
      <c r="K11299" s="3">
        <v>45042.458333333336</v>
      </c>
      <c r="L11299" s="3">
        <v>45042.458333333336</v>
      </c>
      <c r="M11299" t="s">
        <v>29015</v>
      </c>
      <c r="N11299" s="4" t="s">
        <v>18</v>
      </c>
      <c r="P11299" t="s">
        <v>16</v>
      </c>
    </row>
    <row r="11300" spans="1:16" x14ac:dyDescent="0.25">
      <c r="A11300" t="s">
        <v>29016</v>
      </c>
      <c r="B11300" t="s">
        <v>29017</v>
      </c>
      <c r="C11300" t="s">
        <v>22092</v>
      </c>
      <c r="F11300" t="s">
        <v>21449</v>
      </c>
      <c r="G11300">
        <v>0</v>
      </c>
      <c r="I11300">
        <v>0</v>
      </c>
      <c r="J11300" s="3">
        <v>44945.504166666666</v>
      </c>
      <c r="K11300" s="3">
        <v>44956.458333333336</v>
      </c>
      <c r="L11300" s="3">
        <v>44956.458333333336</v>
      </c>
      <c r="M11300" t="s">
        <v>29018</v>
      </c>
      <c r="N11300" s="4" t="s">
        <v>18</v>
      </c>
      <c r="P11300" t="s">
        <v>16</v>
      </c>
    </row>
    <row r="11301" spans="1:16" x14ac:dyDescent="0.25">
      <c r="A11301" t="s">
        <v>29016</v>
      </c>
      <c r="B11301" t="s">
        <v>29019</v>
      </c>
      <c r="C11301" t="s">
        <v>242</v>
      </c>
      <c r="F11301" t="s">
        <v>21449</v>
      </c>
      <c r="G11301">
        <v>0</v>
      </c>
      <c r="I11301">
        <v>0</v>
      </c>
      <c r="J11301" s="3">
        <v>44964.226388888892</v>
      </c>
      <c r="K11301" s="3">
        <v>44968.458333333336</v>
      </c>
      <c r="L11301" s="3">
        <v>44968.458333333336</v>
      </c>
      <c r="M11301" t="s">
        <v>29020</v>
      </c>
      <c r="N11301" s="4" t="s">
        <v>18</v>
      </c>
      <c r="P11301" t="s">
        <v>16</v>
      </c>
    </row>
    <row r="11302" spans="1:16" x14ac:dyDescent="0.25">
      <c r="A11302" t="s">
        <v>29021</v>
      </c>
      <c r="B11302">
        <v>20221851</v>
      </c>
      <c r="C11302" t="s">
        <v>168</v>
      </c>
      <c r="F11302" t="s">
        <v>21449</v>
      </c>
      <c r="G11302">
        <v>0</v>
      </c>
      <c r="I11302">
        <v>0</v>
      </c>
      <c r="J11302" s="3">
        <v>44973.43472222222</v>
      </c>
      <c r="K11302" s="3">
        <v>45012.520833333336</v>
      </c>
      <c r="L11302" s="3">
        <v>45012.520833333336</v>
      </c>
      <c r="M11302" t="s">
        <v>29022</v>
      </c>
      <c r="N11302" s="4" t="s">
        <v>18</v>
      </c>
      <c r="P11302" t="s">
        <v>16</v>
      </c>
    </row>
    <row r="11303" spans="1:16" x14ac:dyDescent="0.25">
      <c r="A11303" t="s">
        <v>29021</v>
      </c>
      <c r="B11303" t="s">
        <v>29023</v>
      </c>
      <c r="C11303" t="s">
        <v>168</v>
      </c>
      <c r="F11303" t="s">
        <v>21449</v>
      </c>
      <c r="G11303">
        <v>0</v>
      </c>
      <c r="I11303">
        <v>0</v>
      </c>
      <c r="J11303" s="3">
        <v>45033.211111111108</v>
      </c>
      <c r="K11303" s="3">
        <v>45063.520833333336</v>
      </c>
      <c r="L11303" s="3">
        <v>45063.520833333336</v>
      </c>
      <c r="M11303" t="s">
        <v>29024</v>
      </c>
      <c r="N11303" s="4" t="s">
        <v>18</v>
      </c>
      <c r="P11303" t="s">
        <v>16</v>
      </c>
    </row>
    <row r="11304" spans="1:16" x14ac:dyDescent="0.25">
      <c r="A11304" t="s">
        <v>29025</v>
      </c>
      <c r="B11304">
        <v>20221675</v>
      </c>
      <c r="C11304" t="s">
        <v>168</v>
      </c>
      <c r="F11304" t="s">
        <v>21449</v>
      </c>
      <c r="G11304">
        <v>0</v>
      </c>
      <c r="I11304">
        <v>0</v>
      </c>
      <c r="J11304" s="3">
        <v>44999.451388888891</v>
      </c>
      <c r="K11304" s="3">
        <v>45026.520833333336</v>
      </c>
      <c r="L11304" s="3">
        <v>45026.520833333336</v>
      </c>
      <c r="M11304" t="s">
        <v>29026</v>
      </c>
      <c r="N11304" s="4" t="s">
        <v>18</v>
      </c>
      <c r="P11304" t="s">
        <v>16</v>
      </c>
    </row>
    <row r="11305" spans="1:16" x14ac:dyDescent="0.25">
      <c r="A11305" t="s">
        <v>29027</v>
      </c>
      <c r="B11305" t="s">
        <v>29028</v>
      </c>
      <c r="C11305" t="s">
        <v>168</v>
      </c>
      <c r="F11305" t="s">
        <v>21449</v>
      </c>
      <c r="G11305">
        <v>0</v>
      </c>
      <c r="I11305">
        <v>0</v>
      </c>
      <c r="J11305" s="3">
        <v>44991.434027777781</v>
      </c>
      <c r="K11305" s="3">
        <v>45030.520833333336</v>
      </c>
      <c r="L11305" s="3">
        <v>45030.520833333336</v>
      </c>
      <c r="M11305" t="s">
        <v>29029</v>
      </c>
      <c r="N11305" s="4" t="s">
        <v>18</v>
      </c>
      <c r="P11305" t="s">
        <v>16</v>
      </c>
    </row>
    <row r="11306" spans="1:16" x14ac:dyDescent="0.25">
      <c r="A11306" t="s">
        <v>29030</v>
      </c>
      <c r="B11306">
        <v>94221076</v>
      </c>
      <c r="C11306" t="s">
        <v>168</v>
      </c>
      <c r="F11306" t="s">
        <v>21449</v>
      </c>
      <c r="G11306">
        <v>0</v>
      </c>
      <c r="I11306">
        <v>0</v>
      </c>
      <c r="J11306" s="3">
        <v>44960.239583333336</v>
      </c>
      <c r="K11306" s="3">
        <v>44973.520833333336</v>
      </c>
      <c r="L11306" s="3">
        <v>44973.520833333336</v>
      </c>
      <c r="M11306" t="s">
        <v>29031</v>
      </c>
      <c r="N11306" s="4" t="s">
        <v>18</v>
      </c>
      <c r="P11306" t="s">
        <v>16</v>
      </c>
    </row>
    <row r="11307" spans="1:16" x14ac:dyDescent="0.25">
      <c r="A11307" t="s">
        <v>29030</v>
      </c>
      <c r="B11307" t="s">
        <v>29032</v>
      </c>
      <c r="C11307" t="s">
        <v>168</v>
      </c>
      <c r="F11307" t="s">
        <v>21449</v>
      </c>
      <c r="G11307">
        <v>0</v>
      </c>
      <c r="I11307">
        <v>0</v>
      </c>
      <c r="J11307" s="3">
        <v>44979.211805555555</v>
      </c>
      <c r="K11307" s="3">
        <v>44988.520833333336</v>
      </c>
      <c r="L11307" s="3">
        <v>44988.520833333336</v>
      </c>
      <c r="M11307" t="s">
        <v>29033</v>
      </c>
      <c r="N11307" s="4" t="s">
        <v>18</v>
      </c>
      <c r="P11307" t="s">
        <v>16</v>
      </c>
    </row>
    <row r="11308" spans="1:16" x14ac:dyDescent="0.25">
      <c r="A11308" t="s">
        <v>29034</v>
      </c>
      <c r="B11308">
        <v>61232567</v>
      </c>
      <c r="C11308" t="s">
        <v>168</v>
      </c>
      <c r="F11308" t="s">
        <v>21449</v>
      </c>
      <c r="G11308">
        <v>0</v>
      </c>
      <c r="I11308">
        <v>0</v>
      </c>
      <c r="J11308" s="3">
        <v>45031.131249999999</v>
      </c>
      <c r="K11308" s="3">
        <v>45068.520833333336</v>
      </c>
      <c r="L11308" s="3">
        <v>45068.520833333336</v>
      </c>
      <c r="M11308" t="s">
        <v>29035</v>
      </c>
      <c r="N11308" s="4" t="s">
        <v>18</v>
      </c>
      <c r="P11308" t="s">
        <v>16</v>
      </c>
    </row>
    <row r="11309" spans="1:16" x14ac:dyDescent="0.25">
      <c r="A11309" t="s">
        <v>29036</v>
      </c>
      <c r="B11309">
        <v>81225114</v>
      </c>
      <c r="C11309" t="s">
        <v>109</v>
      </c>
      <c r="F11309" t="s">
        <v>21449</v>
      </c>
      <c r="G11309">
        <v>0</v>
      </c>
      <c r="I11309">
        <v>0</v>
      </c>
      <c r="J11309" s="3">
        <v>44915.237500000003</v>
      </c>
      <c r="K11309" s="3">
        <v>44931.520833333336</v>
      </c>
      <c r="L11309" s="3">
        <v>44931.520833333336</v>
      </c>
      <c r="M11309" t="s">
        <v>29037</v>
      </c>
      <c r="N11309" s="4" t="s">
        <v>18</v>
      </c>
      <c r="P11309" t="s">
        <v>16</v>
      </c>
    </row>
    <row r="11310" spans="1:16" x14ac:dyDescent="0.25">
      <c r="A11310" t="s">
        <v>29038</v>
      </c>
      <c r="B11310">
        <v>80221318</v>
      </c>
      <c r="C11310" t="s">
        <v>168</v>
      </c>
      <c r="F11310" t="s">
        <v>21449</v>
      </c>
      <c r="G11310">
        <v>0</v>
      </c>
      <c r="I11310">
        <v>0</v>
      </c>
      <c r="J11310" s="3">
        <v>44967.190972222219</v>
      </c>
      <c r="K11310" s="3">
        <v>45001.520833333336</v>
      </c>
      <c r="L11310" s="3">
        <v>45001.520833333336</v>
      </c>
      <c r="M11310" t="s">
        <v>29039</v>
      </c>
      <c r="N11310" s="4" t="s">
        <v>18</v>
      </c>
      <c r="P11310" t="s">
        <v>16</v>
      </c>
    </row>
    <row r="11311" spans="1:16" x14ac:dyDescent="0.25">
      <c r="A11311" t="s">
        <v>29040</v>
      </c>
      <c r="B11311">
        <v>80221313</v>
      </c>
      <c r="C11311" t="s">
        <v>168</v>
      </c>
      <c r="F11311" t="s">
        <v>21449</v>
      </c>
      <c r="G11311">
        <v>0</v>
      </c>
      <c r="I11311">
        <v>0</v>
      </c>
      <c r="J11311" s="3">
        <v>44970.24722222222</v>
      </c>
      <c r="K11311" s="3">
        <v>44985.520833333336</v>
      </c>
      <c r="L11311" s="3">
        <v>44985.520833333336</v>
      </c>
      <c r="M11311" t="s">
        <v>29041</v>
      </c>
      <c r="N11311" s="4" t="s">
        <v>18</v>
      </c>
      <c r="P11311" t="s">
        <v>16</v>
      </c>
    </row>
    <row r="11312" spans="1:16" x14ac:dyDescent="0.25">
      <c r="A11312" t="s">
        <v>29042</v>
      </c>
      <c r="B11312">
        <v>80221317</v>
      </c>
      <c r="C11312" t="s">
        <v>168</v>
      </c>
      <c r="F11312" t="s">
        <v>21449</v>
      </c>
      <c r="G11312">
        <v>0</v>
      </c>
      <c r="I11312">
        <v>0</v>
      </c>
      <c r="J11312" s="3">
        <v>45006.172222222223</v>
      </c>
      <c r="K11312" s="3">
        <v>45040.520833333336</v>
      </c>
      <c r="L11312" s="3">
        <v>45040.520833333336</v>
      </c>
      <c r="M11312" t="s">
        <v>29043</v>
      </c>
      <c r="N11312" s="4" t="s">
        <v>18</v>
      </c>
      <c r="P11312" t="s">
        <v>16</v>
      </c>
    </row>
    <row r="11313" spans="1:16" x14ac:dyDescent="0.25">
      <c r="A11313" t="s">
        <v>29044</v>
      </c>
      <c r="B11313">
        <v>80221312</v>
      </c>
      <c r="C11313" t="s">
        <v>168</v>
      </c>
      <c r="F11313" t="s">
        <v>21449</v>
      </c>
      <c r="G11313">
        <v>0</v>
      </c>
      <c r="I11313">
        <v>0</v>
      </c>
      <c r="J11313" s="3">
        <v>45003.055555555555</v>
      </c>
      <c r="K11313" s="3">
        <v>45015.520833333336</v>
      </c>
      <c r="L11313" s="3">
        <v>45015.520833333336</v>
      </c>
      <c r="M11313" t="s">
        <v>29045</v>
      </c>
      <c r="N11313" s="4" t="s">
        <v>18</v>
      </c>
      <c r="P11313" t="s">
        <v>16</v>
      </c>
    </row>
    <row r="11314" spans="1:16" x14ac:dyDescent="0.25">
      <c r="A11314" t="s">
        <v>29046</v>
      </c>
      <c r="B11314">
        <v>68231075</v>
      </c>
      <c r="C11314" t="s">
        <v>168</v>
      </c>
      <c r="F11314" t="s">
        <v>21449</v>
      </c>
      <c r="G11314">
        <v>0</v>
      </c>
      <c r="I11314">
        <v>0</v>
      </c>
      <c r="J11314" s="3">
        <v>44963.131944444445</v>
      </c>
      <c r="K11314" s="3">
        <v>44970.520833333336</v>
      </c>
      <c r="L11314" s="3">
        <v>44970.520833333336</v>
      </c>
      <c r="M11314" t="s">
        <v>29047</v>
      </c>
      <c r="N11314" s="4" t="s">
        <v>18</v>
      </c>
      <c r="P11314" t="s">
        <v>16</v>
      </c>
    </row>
    <row r="11315" spans="1:16" x14ac:dyDescent="0.25">
      <c r="A11315" t="s">
        <v>29048</v>
      </c>
      <c r="B11315">
        <v>68235474</v>
      </c>
      <c r="C11315" t="s">
        <v>168</v>
      </c>
      <c r="F11315" t="s">
        <v>21449</v>
      </c>
      <c r="G11315">
        <v>0</v>
      </c>
      <c r="I11315">
        <v>0</v>
      </c>
      <c r="J11315" s="3">
        <v>45097.234027777777</v>
      </c>
      <c r="K11315" s="3">
        <v>45104.520833333336</v>
      </c>
      <c r="L11315" s="3">
        <v>45104.520833333336</v>
      </c>
      <c r="M11315" t="s">
        <v>29049</v>
      </c>
      <c r="N11315" s="4" t="s">
        <v>18</v>
      </c>
      <c r="P11315" t="s">
        <v>16</v>
      </c>
    </row>
    <row r="11316" spans="1:16" x14ac:dyDescent="0.25">
      <c r="A11316" t="s">
        <v>29050</v>
      </c>
      <c r="B11316" t="s">
        <v>29051</v>
      </c>
      <c r="C11316" t="s">
        <v>168</v>
      </c>
      <c r="F11316" t="s">
        <v>21449</v>
      </c>
      <c r="G11316">
        <v>0</v>
      </c>
      <c r="I11316">
        <v>0</v>
      </c>
      <c r="J11316" s="3">
        <v>45002.155555555553</v>
      </c>
      <c r="K11316" s="3">
        <v>45021.520833333336</v>
      </c>
      <c r="L11316" s="3">
        <v>45021.520833333336</v>
      </c>
      <c r="M11316" t="s">
        <v>29052</v>
      </c>
      <c r="N11316" s="4" t="s">
        <v>18</v>
      </c>
      <c r="P11316" t="s">
        <v>16</v>
      </c>
    </row>
    <row r="11317" spans="1:16" x14ac:dyDescent="0.25">
      <c r="A11317" t="s">
        <v>29053</v>
      </c>
      <c r="B11317">
        <v>1231026</v>
      </c>
      <c r="C11317" t="s">
        <v>242</v>
      </c>
      <c r="F11317" t="s">
        <v>21449</v>
      </c>
      <c r="G11317">
        <v>0</v>
      </c>
      <c r="I11317">
        <v>0</v>
      </c>
      <c r="J11317" s="3">
        <v>44946.488194444442</v>
      </c>
      <c r="K11317" s="3">
        <v>44957.458333333336</v>
      </c>
      <c r="L11317" s="3">
        <v>44957.458333333336</v>
      </c>
      <c r="M11317" t="s">
        <v>29054</v>
      </c>
      <c r="N11317" s="4" t="s">
        <v>18</v>
      </c>
      <c r="P11317" t="s">
        <v>16</v>
      </c>
    </row>
    <row r="11318" spans="1:16" x14ac:dyDescent="0.25">
      <c r="A11318" t="s">
        <v>29055</v>
      </c>
      <c r="B11318">
        <v>1231231</v>
      </c>
      <c r="C11318" t="s">
        <v>242</v>
      </c>
      <c r="F11318" t="s">
        <v>21449</v>
      </c>
      <c r="G11318">
        <v>0</v>
      </c>
      <c r="I11318">
        <v>0</v>
      </c>
      <c r="J11318" s="3">
        <v>45090.540277777778</v>
      </c>
      <c r="K11318" s="3">
        <v>45097.458333333336</v>
      </c>
      <c r="L11318" s="3">
        <v>45097.458333333336</v>
      </c>
      <c r="M11318" t="s">
        <v>29056</v>
      </c>
      <c r="N11318" s="4" t="s">
        <v>18</v>
      </c>
      <c r="P11318" t="s">
        <v>16</v>
      </c>
    </row>
    <row r="11319" spans="1:16" x14ac:dyDescent="0.25">
      <c r="A11319" t="s">
        <v>29057</v>
      </c>
      <c r="B11319" t="s">
        <v>29058</v>
      </c>
      <c r="C11319" t="s">
        <v>109</v>
      </c>
      <c r="F11319" t="s">
        <v>21449</v>
      </c>
      <c r="G11319">
        <v>0</v>
      </c>
      <c r="I11319">
        <v>0</v>
      </c>
      <c r="J11319" s="3">
        <v>44917.333333333336</v>
      </c>
      <c r="K11319" s="3">
        <v>44951.520833333336</v>
      </c>
      <c r="L11319" s="3">
        <v>44951.520833333336</v>
      </c>
      <c r="M11319" t="s">
        <v>29059</v>
      </c>
      <c r="N11319" s="4" t="s">
        <v>18</v>
      </c>
      <c r="P11319" t="s">
        <v>16</v>
      </c>
    </row>
    <row r="11320" spans="1:16" x14ac:dyDescent="0.25">
      <c r="A11320" t="s">
        <v>29057</v>
      </c>
      <c r="B11320" t="s">
        <v>29060</v>
      </c>
      <c r="C11320" t="s">
        <v>168</v>
      </c>
      <c r="F11320" t="s">
        <v>21449</v>
      </c>
      <c r="G11320">
        <v>0</v>
      </c>
      <c r="I11320">
        <v>0</v>
      </c>
      <c r="J11320" s="3">
        <v>45001.162499999999</v>
      </c>
      <c r="K11320" s="3">
        <v>45009.520833333336</v>
      </c>
      <c r="L11320" s="3">
        <v>45009.520833333336</v>
      </c>
      <c r="M11320" t="s">
        <v>29061</v>
      </c>
      <c r="N11320" s="4" t="s">
        <v>18</v>
      </c>
      <c r="P11320" t="s">
        <v>16</v>
      </c>
    </row>
    <row r="11321" spans="1:16" x14ac:dyDescent="0.25">
      <c r="A11321" t="s">
        <v>29057</v>
      </c>
      <c r="B11321" t="s">
        <v>29062</v>
      </c>
      <c r="C11321" t="s">
        <v>168</v>
      </c>
      <c r="F11321" t="s">
        <v>21449</v>
      </c>
      <c r="G11321">
        <v>0</v>
      </c>
      <c r="I11321">
        <v>0</v>
      </c>
      <c r="J11321" s="3">
        <v>45063.410416666666</v>
      </c>
      <c r="K11321" s="3">
        <v>45068.520833333336</v>
      </c>
      <c r="L11321" s="3">
        <v>45068.520833333336</v>
      </c>
      <c r="M11321" t="s">
        <v>29063</v>
      </c>
      <c r="N11321" s="4" t="s">
        <v>18</v>
      </c>
      <c r="P11321" t="s">
        <v>16</v>
      </c>
    </row>
    <row r="11322" spans="1:16" x14ac:dyDescent="0.25">
      <c r="A11322" t="s">
        <v>29064</v>
      </c>
      <c r="B11322" t="s">
        <v>29065</v>
      </c>
      <c r="C11322" t="s">
        <v>168</v>
      </c>
      <c r="F11322" t="s">
        <v>21449</v>
      </c>
      <c r="G11322">
        <v>0</v>
      </c>
      <c r="I11322">
        <v>0</v>
      </c>
      <c r="J11322" s="3">
        <v>45016.231944444444</v>
      </c>
      <c r="K11322" s="3">
        <v>45022.520833333336</v>
      </c>
      <c r="L11322" s="3">
        <v>45022.520833333336</v>
      </c>
      <c r="M11322" t="s">
        <v>29066</v>
      </c>
      <c r="N11322" s="4" t="s">
        <v>18</v>
      </c>
      <c r="P11322" t="s">
        <v>16</v>
      </c>
    </row>
    <row r="11323" spans="1:16" x14ac:dyDescent="0.25">
      <c r="A11323" t="s">
        <v>29067</v>
      </c>
      <c r="B11323">
        <v>83221021</v>
      </c>
      <c r="C11323" t="s">
        <v>21607</v>
      </c>
      <c r="F11323" t="s">
        <v>21449</v>
      </c>
      <c r="G11323">
        <v>0</v>
      </c>
      <c r="I11323">
        <v>0</v>
      </c>
      <c r="J11323" s="3">
        <v>44876.195833333331</v>
      </c>
      <c r="K11323" s="3">
        <v>44883.458333333336</v>
      </c>
      <c r="L11323" s="3">
        <v>44883.458333333336</v>
      </c>
      <c r="M11323" t="s">
        <v>29068</v>
      </c>
      <c r="N11323" s="4" t="s">
        <v>18</v>
      </c>
      <c r="P11323" t="s">
        <v>16</v>
      </c>
    </row>
    <row r="11324" spans="1:16" x14ac:dyDescent="0.25">
      <c r="A11324" t="s">
        <v>29069</v>
      </c>
      <c r="B11324">
        <v>94235423</v>
      </c>
      <c r="C11324" t="s">
        <v>168</v>
      </c>
      <c r="F11324" t="s">
        <v>21449</v>
      </c>
      <c r="G11324">
        <v>0</v>
      </c>
      <c r="I11324">
        <v>0</v>
      </c>
      <c r="J11324" s="3">
        <v>45078.15625</v>
      </c>
      <c r="K11324" s="3">
        <v>45105.520833333336</v>
      </c>
      <c r="L11324" s="3">
        <v>45105.520833333336</v>
      </c>
      <c r="M11324" t="s">
        <v>29070</v>
      </c>
      <c r="N11324" s="4" t="s">
        <v>18</v>
      </c>
      <c r="P11324" t="s">
        <v>16</v>
      </c>
    </row>
    <row r="11325" spans="1:16" x14ac:dyDescent="0.25">
      <c r="A11325" t="s">
        <v>29071</v>
      </c>
      <c r="B11325">
        <v>61232544</v>
      </c>
      <c r="C11325" t="s">
        <v>168</v>
      </c>
      <c r="F11325" t="s">
        <v>21449</v>
      </c>
      <c r="G11325">
        <v>0</v>
      </c>
      <c r="I11325">
        <v>0</v>
      </c>
      <c r="J11325" s="3">
        <v>45057.272222222222</v>
      </c>
      <c r="K11325" s="3">
        <v>45078.520833333336</v>
      </c>
      <c r="L11325" s="3">
        <v>45078.520833333336</v>
      </c>
      <c r="M11325" t="s">
        <v>29072</v>
      </c>
      <c r="N11325" s="4" t="s">
        <v>18</v>
      </c>
      <c r="P11325" t="s">
        <v>16</v>
      </c>
    </row>
    <row r="11326" spans="1:16" x14ac:dyDescent="0.25">
      <c r="A11326" t="s">
        <v>29071</v>
      </c>
      <c r="B11326" t="s">
        <v>29073</v>
      </c>
      <c r="C11326" t="s">
        <v>168</v>
      </c>
      <c r="F11326" t="s">
        <v>21449</v>
      </c>
      <c r="G11326">
        <v>0</v>
      </c>
      <c r="I11326">
        <v>0</v>
      </c>
      <c r="J11326" s="3">
        <v>45085.291666666664</v>
      </c>
      <c r="K11326" s="3">
        <v>45100.520833333336</v>
      </c>
      <c r="L11326" s="3">
        <v>45100.520833333336</v>
      </c>
      <c r="M11326" t="s">
        <v>29074</v>
      </c>
      <c r="N11326" s="4" t="s">
        <v>18</v>
      </c>
      <c r="P11326" t="s">
        <v>16</v>
      </c>
    </row>
    <row r="11327" spans="1:16" x14ac:dyDescent="0.25">
      <c r="A11327" t="s">
        <v>29075</v>
      </c>
      <c r="B11327">
        <v>94235111</v>
      </c>
      <c r="C11327" t="s">
        <v>168</v>
      </c>
      <c r="F11327" t="s">
        <v>21449</v>
      </c>
      <c r="G11327">
        <v>0</v>
      </c>
      <c r="I11327">
        <v>0</v>
      </c>
      <c r="J11327" s="3">
        <v>44980.175694444442</v>
      </c>
      <c r="K11327" s="3">
        <v>44991.520833333336</v>
      </c>
      <c r="L11327" s="3">
        <v>44991.520833333336</v>
      </c>
      <c r="M11327" t="s">
        <v>29076</v>
      </c>
      <c r="N11327" s="4" t="s">
        <v>18</v>
      </c>
      <c r="P11327" t="s">
        <v>16</v>
      </c>
    </row>
    <row r="11328" spans="1:16" x14ac:dyDescent="0.25">
      <c r="A11328" t="s">
        <v>29077</v>
      </c>
      <c r="B11328">
        <v>94235110</v>
      </c>
      <c r="C11328" t="s">
        <v>168</v>
      </c>
      <c r="F11328" t="s">
        <v>21449</v>
      </c>
      <c r="G11328">
        <v>0</v>
      </c>
      <c r="I11328">
        <v>0</v>
      </c>
      <c r="J11328" s="3">
        <v>44970.05</v>
      </c>
      <c r="K11328" s="3">
        <v>44995.520833333336</v>
      </c>
      <c r="L11328" s="3">
        <v>44995.520833333336</v>
      </c>
      <c r="M11328" t="s">
        <v>29078</v>
      </c>
      <c r="N11328" s="4" t="s">
        <v>18</v>
      </c>
      <c r="P11328" t="s">
        <v>16</v>
      </c>
    </row>
    <row r="11329" spans="1:16" x14ac:dyDescent="0.25">
      <c r="A11329" t="s">
        <v>29079</v>
      </c>
      <c r="B11329">
        <v>98226087</v>
      </c>
      <c r="C11329" t="s">
        <v>24246</v>
      </c>
      <c r="F11329" t="s">
        <v>21449</v>
      </c>
      <c r="G11329">
        <v>0</v>
      </c>
      <c r="I11329">
        <v>0</v>
      </c>
      <c r="J11329" s="3">
        <v>44872.238194444442</v>
      </c>
      <c r="K11329" s="3">
        <v>44880.520833333336</v>
      </c>
      <c r="L11329" s="3">
        <v>44880.520833333336</v>
      </c>
      <c r="M11329" t="s">
        <v>29080</v>
      </c>
      <c r="N11329" s="4" t="s">
        <v>18</v>
      </c>
      <c r="P11329" t="s">
        <v>16</v>
      </c>
    </row>
    <row r="11330" spans="1:16" x14ac:dyDescent="0.25">
      <c r="A11330" t="s">
        <v>29081</v>
      </c>
      <c r="B11330" t="s">
        <v>29082</v>
      </c>
      <c r="C11330" t="s">
        <v>168</v>
      </c>
      <c r="F11330" t="s">
        <v>21449</v>
      </c>
      <c r="G11330">
        <v>2018195.71</v>
      </c>
      <c r="I11330">
        <v>40400</v>
      </c>
      <c r="J11330" s="3">
        <v>45029.245138888888</v>
      </c>
      <c r="K11330" s="3">
        <v>45054.458333333336</v>
      </c>
      <c r="L11330" s="3">
        <v>45054.458333333336</v>
      </c>
      <c r="M11330" t="s">
        <v>29083</v>
      </c>
      <c r="N11330" s="4" t="s">
        <v>18</v>
      </c>
      <c r="P11330" t="s">
        <v>16</v>
      </c>
    </row>
    <row r="11331" spans="1:16" x14ac:dyDescent="0.25">
      <c r="A11331" t="s">
        <v>29081</v>
      </c>
      <c r="B11331" t="s">
        <v>29084</v>
      </c>
      <c r="C11331" t="s">
        <v>168</v>
      </c>
      <c r="F11331" t="s">
        <v>21449</v>
      </c>
      <c r="G11331">
        <v>2467306.1</v>
      </c>
      <c r="I11331">
        <v>49400</v>
      </c>
      <c r="J11331" s="3">
        <v>45065.189583333333</v>
      </c>
      <c r="K11331" s="3">
        <v>45089.458333333336</v>
      </c>
      <c r="L11331" s="3">
        <v>45089.458333333336</v>
      </c>
      <c r="M11331" t="s">
        <v>29085</v>
      </c>
      <c r="N11331" s="4" t="s">
        <v>18</v>
      </c>
      <c r="P11331" t="s">
        <v>16</v>
      </c>
    </row>
    <row r="11332" spans="1:16" x14ac:dyDescent="0.25">
      <c r="A11332" t="s">
        <v>29086</v>
      </c>
      <c r="B11332" t="s">
        <v>29087</v>
      </c>
      <c r="C11332" t="s">
        <v>168</v>
      </c>
      <c r="F11332" t="s">
        <v>21449</v>
      </c>
      <c r="G11332">
        <v>24484678.350000001</v>
      </c>
      <c r="I11332">
        <v>272400</v>
      </c>
      <c r="J11332" s="3">
        <v>45006.413888888892</v>
      </c>
      <c r="K11332" s="3">
        <v>45021.145833333336</v>
      </c>
      <c r="L11332" s="3">
        <v>45021.145833333336</v>
      </c>
      <c r="M11332" t="s">
        <v>29088</v>
      </c>
      <c r="N11332" s="4" t="s">
        <v>18</v>
      </c>
      <c r="P11332" t="s">
        <v>16</v>
      </c>
    </row>
    <row r="11333" spans="1:16" x14ac:dyDescent="0.25">
      <c r="A11333" t="s">
        <v>29089</v>
      </c>
      <c r="B11333" t="s">
        <v>29090</v>
      </c>
      <c r="C11333" t="s">
        <v>168</v>
      </c>
      <c r="F11333" t="s">
        <v>21449</v>
      </c>
      <c r="G11333">
        <v>33363493.02</v>
      </c>
      <c r="I11333">
        <v>316800</v>
      </c>
      <c r="J11333" s="3">
        <v>45092.130555555559</v>
      </c>
      <c r="K11333" s="3">
        <v>45114.145833333336</v>
      </c>
      <c r="L11333" s="3">
        <v>45114.145833333336</v>
      </c>
      <c r="M11333" t="s">
        <v>29091</v>
      </c>
      <c r="N11333" s="4" t="s">
        <v>18</v>
      </c>
      <c r="P11333" t="s">
        <v>16</v>
      </c>
    </row>
    <row r="11334" spans="1:16" x14ac:dyDescent="0.25">
      <c r="A11334" t="s">
        <v>29092</v>
      </c>
      <c r="B11334" t="s">
        <v>29093</v>
      </c>
      <c r="C11334" t="s">
        <v>168</v>
      </c>
      <c r="F11334" t="s">
        <v>21449</v>
      </c>
      <c r="G11334">
        <v>22807836.859999999</v>
      </c>
      <c r="I11334">
        <v>264000</v>
      </c>
      <c r="J11334" s="3">
        <v>45006.499305555553</v>
      </c>
      <c r="K11334" s="3">
        <v>45021.145833333336</v>
      </c>
      <c r="L11334" s="3">
        <v>45021.145833333336</v>
      </c>
      <c r="M11334" t="s">
        <v>29094</v>
      </c>
      <c r="N11334" s="4" t="s">
        <v>18</v>
      </c>
      <c r="P11334" t="s">
        <v>16</v>
      </c>
    </row>
    <row r="11335" spans="1:16" x14ac:dyDescent="0.25">
      <c r="A11335" t="s">
        <v>29095</v>
      </c>
      <c r="B11335" t="s">
        <v>29096</v>
      </c>
      <c r="C11335" t="s">
        <v>168</v>
      </c>
      <c r="F11335" t="s">
        <v>21449</v>
      </c>
      <c r="G11335">
        <v>15465008.609999999</v>
      </c>
      <c r="I11335">
        <v>227300</v>
      </c>
      <c r="J11335" s="3">
        <v>45006.429166666669</v>
      </c>
      <c r="K11335" s="3">
        <v>45021.145833333336</v>
      </c>
      <c r="L11335" s="3">
        <v>45021.145833333336</v>
      </c>
      <c r="M11335" t="s">
        <v>29097</v>
      </c>
      <c r="N11335" s="4" t="s">
        <v>18</v>
      </c>
      <c r="P11335" t="s">
        <v>16</v>
      </c>
    </row>
    <row r="11336" spans="1:16" x14ac:dyDescent="0.25">
      <c r="A11336" t="s">
        <v>29098</v>
      </c>
      <c r="B11336" t="s">
        <v>29099</v>
      </c>
      <c r="C11336" t="s">
        <v>168</v>
      </c>
      <c r="F11336" t="s">
        <v>21449</v>
      </c>
      <c r="G11336">
        <v>22792451.190000001</v>
      </c>
      <c r="I11336">
        <v>264000</v>
      </c>
      <c r="J11336" s="3">
        <v>45006.410416666666</v>
      </c>
      <c r="K11336" s="3">
        <v>45021.145833333336</v>
      </c>
      <c r="L11336" s="3">
        <v>45021.145833333336</v>
      </c>
      <c r="M11336" t="s">
        <v>29100</v>
      </c>
      <c r="N11336" s="4" t="s">
        <v>18</v>
      </c>
      <c r="P11336" t="s">
        <v>16</v>
      </c>
    </row>
    <row r="11337" spans="1:16" x14ac:dyDescent="0.25">
      <c r="A11337" t="s">
        <v>29098</v>
      </c>
      <c r="B11337" t="s">
        <v>29101</v>
      </c>
      <c r="C11337" t="s">
        <v>168</v>
      </c>
      <c r="F11337" t="s">
        <v>21449</v>
      </c>
      <c r="G11337">
        <v>22792451.190000001</v>
      </c>
      <c r="I11337">
        <v>264000</v>
      </c>
      <c r="J11337" s="3">
        <v>45021.186805555553</v>
      </c>
      <c r="K11337" s="3">
        <v>45036.145833333336</v>
      </c>
      <c r="L11337" s="3">
        <v>45036.145833333336</v>
      </c>
      <c r="M11337" t="s">
        <v>29102</v>
      </c>
      <c r="N11337" s="4" t="s">
        <v>18</v>
      </c>
      <c r="P11337" t="s">
        <v>16</v>
      </c>
    </row>
    <row r="11338" spans="1:16" x14ac:dyDescent="0.25">
      <c r="A11338" t="s">
        <v>29103</v>
      </c>
      <c r="B11338" t="s">
        <v>29104</v>
      </c>
      <c r="C11338" t="s">
        <v>168</v>
      </c>
      <c r="F11338" t="s">
        <v>21449</v>
      </c>
      <c r="G11338">
        <v>50681366.149999999</v>
      </c>
      <c r="I11338">
        <v>403400</v>
      </c>
      <c r="J11338" s="3">
        <v>45038.077777777777</v>
      </c>
      <c r="K11338" s="3">
        <v>45061.145833333336</v>
      </c>
      <c r="L11338" s="3">
        <v>45061.145833333336</v>
      </c>
      <c r="M11338" t="s">
        <v>29105</v>
      </c>
      <c r="N11338" s="4" t="s">
        <v>18</v>
      </c>
      <c r="P11338" t="s">
        <v>16</v>
      </c>
    </row>
    <row r="11339" spans="1:16" x14ac:dyDescent="0.25">
      <c r="A11339" t="s">
        <v>29106</v>
      </c>
      <c r="B11339" t="s">
        <v>29107</v>
      </c>
      <c r="C11339" t="s">
        <v>168</v>
      </c>
      <c r="F11339" t="s">
        <v>21449</v>
      </c>
      <c r="G11339">
        <v>1288316.23</v>
      </c>
      <c r="I11339">
        <v>25800</v>
      </c>
      <c r="J11339" s="3">
        <v>45072.25277777778</v>
      </c>
      <c r="K11339" s="3">
        <v>45096.458333333336</v>
      </c>
      <c r="L11339" s="3">
        <v>45096.458333333336</v>
      </c>
      <c r="M11339" t="s">
        <v>29108</v>
      </c>
      <c r="N11339" s="4" t="s">
        <v>18</v>
      </c>
      <c r="P11339" t="s">
        <v>16</v>
      </c>
    </row>
    <row r="11340" spans="1:16" x14ac:dyDescent="0.25">
      <c r="A11340" t="s">
        <v>29109</v>
      </c>
      <c r="B11340" t="s">
        <v>29110</v>
      </c>
      <c r="C11340" t="s">
        <v>168</v>
      </c>
      <c r="F11340" t="s">
        <v>21449</v>
      </c>
      <c r="G11340">
        <v>3167414.6</v>
      </c>
      <c r="I11340">
        <v>63400</v>
      </c>
      <c r="J11340" s="3">
        <v>45005.478472222225</v>
      </c>
      <c r="K11340" s="3">
        <v>45027.125</v>
      </c>
      <c r="L11340" s="3">
        <v>45027.125</v>
      </c>
      <c r="M11340" t="s">
        <v>29111</v>
      </c>
      <c r="N11340" s="4" t="s">
        <v>18</v>
      </c>
      <c r="P11340" t="s">
        <v>16</v>
      </c>
    </row>
    <row r="11341" spans="1:16" x14ac:dyDescent="0.25">
      <c r="A11341" t="s">
        <v>29112</v>
      </c>
      <c r="B11341" t="s">
        <v>29113</v>
      </c>
      <c r="C11341" t="s">
        <v>168</v>
      </c>
      <c r="F11341" t="s">
        <v>21449</v>
      </c>
      <c r="G11341">
        <v>7250568</v>
      </c>
      <c r="I11341">
        <v>145000</v>
      </c>
      <c r="J11341" s="3">
        <v>45068.071527777778</v>
      </c>
      <c r="K11341" s="3">
        <v>45090.145833333336</v>
      </c>
      <c r="L11341" s="3">
        <v>45090.145833333336</v>
      </c>
      <c r="M11341" t="s">
        <v>29114</v>
      </c>
      <c r="N11341" s="4" t="s">
        <v>18</v>
      </c>
      <c r="P11341" t="s">
        <v>16</v>
      </c>
    </row>
    <row r="11342" spans="1:16" x14ac:dyDescent="0.25">
      <c r="A11342" t="s">
        <v>29115</v>
      </c>
      <c r="B11342" t="s">
        <v>29116</v>
      </c>
      <c r="C11342" t="s">
        <v>168</v>
      </c>
      <c r="F11342" t="s">
        <v>21449</v>
      </c>
      <c r="G11342">
        <v>8514846.9399999995</v>
      </c>
      <c r="I11342">
        <v>170300</v>
      </c>
      <c r="J11342" s="3">
        <v>44984.067361111112</v>
      </c>
      <c r="K11342" s="3">
        <v>45008.145833333336</v>
      </c>
      <c r="L11342" s="3">
        <v>45008.145833333336</v>
      </c>
      <c r="M11342" t="s">
        <v>29117</v>
      </c>
      <c r="N11342" s="4" t="s">
        <v>18</v>
      </c>
      <c r="P11342" t="s">
        <v>16</v>
      </c>
    </row>
    <row r="11343" spans="1:16" x14ac:dyDescent="0.25">
      <c r="A11343" t="s">
        <v>29118</v>
      </c>
      <c r="B11343" t="s">
        <v>29119</v>
      </c>
      <c r="C11343" t="s">
        <v>168</v>
      </c>
      <c r="F11343" t="s">
        <v>21449</v>
      </c>
      <c r="G11343">
        <v>20236918.699999999</v>
      </c>
      <c r="I11343">
        <v>251200</v>
      </c>
      <c r="J11343" s="3">
        <v>45006.46875</v>
      </c>
      <c r="K11343" s="3">
        <v>45021.145833333336</v>
      </c>
      <c r="L11343" s="3">
        <v>45021.145833333336</v>
      </c>
      <c r="M11343" t="s">
        <v>29120</v>
      </c>
      <c r="N11343" s="4" t="s">
        <v>18</v>
      </c>
      <c r="P11343" t="s">
        <v>16</v>
      </c>
    </row>
    <row r="11344" spans="1:16" x14ac:dyDescent="0.25">
      <c r="A11344" t="s">
        <v>29121</v>
      </c>
      <c r="B11344" t="s">
        <v>29122</v>
      </c>
      <c r="C11344" t="s">
        <v>23045</v>
      </c>
      <c r="F11344" t="s">
        <v>21449</v>
      </c>
      <c r="G11344">
        <v>0</v>
      </c>
      <c r="I11344">
        <v>0</v>
      </c>
      <c r="J11344" s="3">
        <v>44907.440972222219</v>
      </c>
      <c r="K11344" s="3">
        <v>44914.520833333336</v>
      </c>
      <c r="L11344" s="3">
        <v>44914.520833333336</v>
      </c>
      <c r="M11344" t="s">
        <v>29123</v>
      </c>
      <c r="N11344" s="4" t="s">
        <v>18</v>
      </c>
      <c r="P11344" t="s">
        <v>16</v>
      </c>
    </row>
    <row r="11345" spans="1:16" x14ac:dyDescent="0.25">
      <c r="A11345" t="s">
        <v>29124</v>
      </c>
      <c r="B11345">
        <v>83235686</v>
      </c>
      <c r="C11345" t="s">
        <v>242</v>
      </c>
      <c r="F11345" t="s">
        <v>21449</v>
      </c>
      <c r="G11345">
        <v>0</v>
      </c>
      <c r="I11345">
        <v>0</v>
      </c>
      <c r="J11345" s="3">
        <v>45068.28402777778</v>
      </c>
      <c r="K11345" s="3">
        <v>45075.458333333336</v>
      </c>
      <c r="L11345" s="3">
        <v>45075.458333333336</v>
      </c>
      <c r="M11345" t="s">
        <v>29125</v>
      </c>
      <c r="N11345" s="4" t="s">
        <v>18</v>
      </c>
      <c r="P11345" t="s">
        <v>16</v>
      </c>
    </row>
    <row r="11346" spans="1:16" x14ac:dyDescent="0.25">
      <c r="A11346" t="s">
        <v>29126</v>
      </c>
      <c r="B11346">
        <v>83235029</v>
      </c>
      <c r="C11346" t="s">
        <v>21607</v>
      </c>
      <c r="F11346" t="s">
        <v>21449</v>
      </c>
      <c r="G11346">
        <v>0</v>
      </c>
      <c r="I11346">
        <v>0</v>
      </c>
      <c r="J11346" s="3">
        <v>44938.292361111111</v>
      </c>
      <c r="K11346" s="3">
        <v>44949.458333333336</v>
      </c>
      <c r="L11346" s="3">
        <v>44949.458333333336</v>
      </c>
      <c r="M11346" t="s">
        <v>29127</v>
      </c>
      <c r="N11346" s="4" t="s">
        <v>18</v>
      </c>
      <c r="P11346" t="s">
        <v>16</v>
      </c>
    </row>
    <row r="11347" spans="1:16" x14ac:dyDescent="0.25">
      <c r="A11347" t="s">
        <v>29128</v>
      </c>
      <c r="B11347">
        <v>83235565</v>
      </c>
      <c r="C11347" t="s">
        <v>242</v>
      </c>
      <c r="F11347" t="s">
        <v>21449</v>
      </c>
      <c r="G11347">
        <v>0</v>
      </c>
      <c r="I11347">
        <v>0</v>
      </c>
      <c r="J11347" s="3">
        <v>45044.430555555555</v>
      </c>
      <c r="K11347" s="3">
        <v>45051.458333333336</v>
      </c>
      <c r="L11347" s="3">
        <v>45051.458333333336</v>
      </c>
      <c r="M11347" t="s">
        <v>29129</v>
      </c>
      <c r="N11347" s="4" t="s">
        <v>18</v>
      </c>
      <c r="P11347" t="s">
        <v>16</v>
      </c>
    </row>
    <row r="11348" spans="1:16" x14ac:dyDescent="0.25">
      <c r="A11348" t="s">
        <v>29130</v>
      </c>
      <c r="B11348">
        <v>22221610</v>
      </c>
      <c r="C11348" t="s">
        <v>244</v>
      </c>
      <c r="F11348" t="s">
        <v>21449</v>
      </c>
      <c r="G11348">
        <v>0</v>
      </c>
      <c r="I11348">
        <v>0</v>
      </c>
      <c r="J11348" s="3">
        <v>44909.222916666666</v>
      </c>
      <c r="K11348" s="3">
        <v>44936.458333333336</v>
      </c>
      <c r="L11348" s="3">
        <v>44936.458333333336</v>
      </c>
      <c r="M11348" t="s">
        <v>29131</v>
      </c>
      <c r="N11348" s="4" t="s">
        <v>18</v>
      </c>
      <c r="P11348" t="s">
        <v>16</v>
      </c>
    </row>
    <row r="11349" spans="1:16" x14ac:dyDescent="0.25">
      <c r="A11349" t="s">
        <v>29132</v>
      </c>
      <c r="B11349">
        <v>20221854</v>
      </c>
      <c r="C11349" t="s">
        <v>168</v>
      </c>
      <c r="F11349" t="s">
        <v>21449</v>
      </c>
      <c r="G11349">
        <v>0</v>
      </c>
      <c r="I11349">
        <v>0</v>
      </c>
      <c r="J11349" s="3">
        <v>45020.401388888888</v>
      </c>
      <c r="K11349" s="3">
        <v>45062.520833333336</v>
      </c>
      <c r="L11349" s="3">
        <v>45062.520833333336</v>
      </c>
      <c r="M11349" t="s">
        <v>29133</v>
      </c>
      <c r="N11349" s="4" t="s">
        <v>18</v>
      </c>
      <c r="P11349" t="s">
        <v>16</v>
      </c>
    </row>
    <row r="11350" spans="1:16" x14ac:dyDescent="0.25">
      <c r="A11350" t="s">
        <v>29134</v>
      </c>
      <c r="B11350">
        <v>20221855</v>
      </c>
      <c r="C11350" t="s">
        <v>168</v>
      </c>
      <c r="F11350" t="s">
        <v>21449</v>
      </c>
      <c r="G11350">
        <v>0</v>
      </c>
      <c r="I11350">
        <v>0</v>
      </c>
      <c r="J11350" s="3">
        <v>45057.07916666667</v>
      </c>
      <c r="K11350" s="3">
        <v>45100.520833333336</v>
      </c>
      <c r="L11350" s="3">
        <v>45100.520833333336</v>
      </c>
      <c r="M11350" t="s">
        <v>29135</v>
      </c>
      <c r="N11350" s="4" t="s">
        <v>18</v>
      </c>
      <c r="P11350" t="s">
        <v>16</v>
      </c>
    </row>
    <row r="11351" spans="1:16" x14ac:dyDescent="0.25">
      <c r="A11351" t="s">
        <v>29136</v>
      </c>
      <c r="B11351">
        <v>90220915</v>
      </c>
      <c r="C11351" t="s">
        <v>29003</v>
      </c>
      <c r="F11351" t="s">
        <v>21449</v>
      </c>
      <c r="G11351">
        <v>0</v>
      </c>
      <c r="I11351">
        <v>0</v>
      </c>
      <c r="J11351" s="3">
        <v>44909.189583333333</v>
      </c>
      <c r="K11351" s="3">
        <v>44944.104166666664</v>
      </c>
      <c r="L11351" s="3">
        <v>44944.104166666664</v>
      </c>
      <c r="M11351" t="s">
        <v>29137</v>
      </c>
      <c r="N11351" s="4" t="s">
        <v>18</v>
      </c>
      <c r="P11351" t="s">
        <v>16</v>
      </c>
    </row>
    <row r="11352" spans="1:16" x14ac:dyDescent="0.25">
      <c r="A11352" t="s">
        <v>29138</v>
      </c>
      <c r="B11352">
        <v>90221061</v>
      </c>
      <c r="C11352" t="s">
        <v>29003</v>
      </c>
      <c r="F11352" t="s">
        <v>21449</v>
      </c>
      <c r="G11352">
        <v>0</v>
      </c>
      <c r="I11352">
        <v>0</v>
      </c>
      <c r="J11352" s="3">
        <v>44908.211805555555</v>
      </c>
      <c r="K11352" s="3">
        <v>44936.104166666664</v>
      </c>
      <c r="L11352" s="3">
        <v>44936.104166666664</v>
      </c>
      <c r="M11352" t="s">
        <v>29139</v>
      </c>
      <c r="N11352" s="4" t="s">
        <v>18</v>
      </c>
      <c r="P11352" t="s">
        <v>16</v>
      </c>
    </row>
    <row r="11353" spans="1:16" x14ac:dyDescent="0.25">
      <c r="A11353" t="s">
        <v>29140</v>
      </c>
      <c r="B11353">
        <v>90222044</v>
      </c>
      <c r="C11353" t="s">
        <v>29003</v>
      </c>
      <c r="F11353" t="s">
        <v>21449</v>
      </c>
      <c r="G11353">
        <v>0</v>
      </c>
      <c r="I11353">
        <v>0</v>
      </c>
      <c r="J11353" s="3">
        <v>44908.213194444441</v>
      </c>
      <c r="K11353" s="3">
        <v>44936.104166666664</v>
      </c>
      <c r="L11353" s="3">
        <v>44936.104166666664</v>
      </c>
      <c r="M11353" t="s">
        <v>29141</v>
      </c>
      <c r="N11353" s="4" t="s">
        <v>18</v>
      </c>
      <c r="P11353" t="s">
        <v>16</v>
      </c>
    </row>
    <row r="11354" spans="1:16" x14ac:dyDescent="0.25">
      <c r="A11354" t="s">
        <v>29142</v>
      </c>
      <c r="B11354">
        <v>90222365</v>
      </c>
      <c r="C11354" t="s">
        <v>29003</v>
      </c>
      <c r="F11354" t="s">
        <v>21449</v>
      </c>
      <c r="G11354">
        <v>0</v>
      </c>
      <c r="I11354">
        <v>0</v>
      </c>
      <c r="J11354" s="3">
        <v>44921.436111111114</v>
      </c>
      <c r="K11354" s="3">
        <v>44949.104166666664</v>
      </c>
      <c r="L11354" s="3">
        <v>44949.104166666664</v>
      </c>
      <c r="M11354" t="s">
        <v>29143</v>
      </c>
      <c r="N11354" s="4" t="s">
        <v>18</v>
      </c>
      <c r="P11354" t="s">
        <v>16</v>
      </c>
    </row>
    <row r="11355" spans="1:16" x14ac:dyDescent="0.25">
      <c r="A11355" t="s">
        <v>29144</v>
      </c>
      <c r="B11355">
        <v>90222043</v>
      </c>
      <c r="C11355" t="s">
        <v>29003</v>
      </c>
      <c r="F11355" t="s">
        <v>21449</v>
      </c>
      <c r="G11355">
        <v>0</v>
      </c>
      <c r="I11355">
        <v>0</v>
      </c>
      <c r="J11355" s="3">
        <v>44895.45</v>
      </c>
      <c r="K11355" s="3">
        <v>44930.104166666664</v>
      </c>
      <c r="L11355" s="3">
        <v>44930.104166666664</v>
      </c>
      <c r="M11355" t="s">
        <v>29145</v>
      </c>
      <c r="N11355" s="4" t="s">
        <v>18</v>
      </c>
      <c r="P11355" t="s">
        <v>16</v>
      </c>
    </row>
    <row r="11356" spans="1:16" x14ac:dyDescent="0.25">
      <c r="A11356" t="s">
        <v>29146</v>
      </c>
      <c r="B11356">
        <v>90222366</v>
      </c>
      <c r="C11356" t="s">
        <v>29003</v>
      </c>
      <c r="F11356" t="s">
        <v>21449</v>
      </c>
      <c r="G11356">
        <v>0</v>
      </c>
      <c r="I11356">
        <v>0</v>
      </c>
      <c r="J11356" s="3">
        <v>44895.453472222223</v>
      </c>
      <c r="K11356" s="3">
        <v>44930.104166666664</v>
      </c>
      <c r="L11356" s="3">
        <v>44930.104166666664</v>
      </c>
      <c r="M11356" t="s">
        <v>29147</v>
      </c>
      <c r="N11356" s="4" t="s">
        <v>18</v>
      </c>
      <c r="P11356" t="s">
        <v>16</v>
      </c>
    </row>
    <row r="11357" spans="1:16" x14ac:dyDescent="0.25">
      <c r="A11357" t="s">
        <v>29148</v>
      </c>
      <c r="B11357">
        <v>90222362</v>
      </c>
      <c r="C11357" t="s">
        <v>29003</v>
      </c>
      <c r="F11357" t="s">
        <v>21449</v>
      </c>
      <c r="G11357">
        <v>0</v>
      </c>
      <c r="I11357">
        <v>0</v>
      </c>
      <c r="J11357" s="3">
        <v>44895.444444444445</v>
      </c>
      <c r="K11357" s="3">
        <v>44924.104166666664</v>
      </c>
      <c r="L11357" s="3">
        <v>44924.104166666664</v>
      </c>
      <c r="M11357" t="s">
        <v>29149</v>
      </c>
      <c r="N11357" s="4" t="s">
        <v>18</v>
      </c>
      <c r="P11357" t="s">
        <v>16</v>
      </c>
    </row>
    <row r="11358" spans="1:16" x14ac:dyDescent="0.25">
      <c r="A11358" t="s">
        <v>29150</v>
      </c>
      <c r="B11358">
        <v>90222367</v>
      </c>
      <c r="C11358" t="s">
        <v>29003</v>
      </c>
      <c r="F11358" t="s">
        <v>21449</v>
      </c>
      <c r="G11358">
        <v>0</v>
      </c>
      <c r="I11358">
        <v>0</v>
      </c>
      <c r="J11358" s="3">
        <v>44895.438888888886</v>
      </c>
      <c r="K11358" s="3">
        <v>44918.104166666664</v>
      </c>
      <c r="L11358" s="3">
        <v>44918.104166666664</v>
      </c>
      <c r="M11358" t="s">
        <v>29151</v>
      </c>
      <c r="N11358" s="4" t="s">
        <v>18</v>
      </c>
      <c r="P11358" t="s">
        <v>16</v>
      </c>
    </row>
    <row r="11359" spans="1:16" x14ac:dyDescent="0.25">
      <c r="A11359" t="s">
        <v>29152</v>
      </c>
      <c r="B11359">
        <v>90222364</v>
      </c>
      <c r="C11359" t="s">
        <v>29003</v>
      </c>
      <c r="F11359" t="s">
        <v>21449</v>
      </c>
      <c r="G11359">
        <v>0</v>
      </c>
      <c r="I11359">
        <v>0</v>
      </c>
      <c r="J11359" s="3">
        <v>44895.446527777778</v>
      </c>
      <c r="K11359" s="3">
        <v>44924.104166666664</v>
      </c>
      <c r="L11359" s="3">
        <v>44924.104166666664</v>
      </c>
      <c r="M11359" t="s">
        <v>29153</v>
      </c>
      <c r="N11359" s="4" t="s">
        <v>18</v>
      </c>
      <c r="P11359" t="s">
        <v>16</v>
      </c>
    </row>
    <row r="11360" spans="1:16" x14ac:dyDescent="0.25">
      <c r="A11360" t="s">
        <v>29154</v>
      </c>
      <c r="B11360">
        <v>90222363</v>
      </c>
      <c r="C11360" t="s">
        <v>29003</v>
      </c>
      <c r="F11360" t="s">
        <v>21449</v>
      </c>
      <c r="G11360">
        <v>0</v>
      </c>
      <c r="I11360">
        <v>0</v>
      </c>
      <c r="J11360" s="3">
        <v>44895.441666666666</v>
      </c>
      <c r="K11360" s="3">
        <v>44918.104166666664</v>
      </c>
      <c r="L11360" s="3">
        <v>44918.104166666664</v>
      </c>
      <c r="M11360" t="s">
        <v>29155</v>
      </c>
      <c r="N11360" s="4" t="s">
        <v>18</v>
      </c>
      <c r="P11360" t="s">
        <v>16</v>
      </c>
    </row>
    <row r="11361" spans="1:16" x14ac:dyDescent="0.25">
      <c r="A11361" t="s">
        <v>29156</v>
      </c>
      <c r="B11361" t="s">
        <v>29157</v>
      </c>
      <c r="C11361" t="s">
        <v>168</v>
      </c>
      <c r="F11361" t="s">
        <v>21449</v>
      </c>
      <c r="G11361">
        <v>0</v>
      </c>
      <c r="I11361">
        <v>0</v>
      </c>
      <c r="J11361" s="3">
        <v>45033.11041666667</v>
      </c>
      <c r="K11361" s="3">
        <v>45040.520833333336</v>
      </c>
      <c r="L11361" s="3">
        <v>45040.520833333336</v>
      </c>
      <c r="M11361" t="s">
        <v>29158</v>
      </c>
      <c r="N11361" s="4" t="s">
        <v>18</v>
      </c>
      <c r="P11361" t="s">
        <v>16</v>
      </c>
    </row>
    <row r="11362" spans="1:16" x14ac:dyDescent="0.25">
      <c r="A11362" t="s">
        <v>29159</v>
      </c>
      <c r="B11362" t="s">
        <v>29160</v>
      </c>
      <c r="C11362" t="s">
        <v>189</v>
      </c>
      <c r="F11362" t="s">
        <v>21449</v>
      </c>
      <c r="G11362">
        <v>0</v>
      </c>
      <c r="I11362">
        <v>0</v>
      </c>
      <c r="J11362" s="3">
        <v>44907.310416666667</v>
      </c>
      <c r="K11362" s="3">
        <v>44943.520833333336</v>
      </c>
      <c r="L11362" s="3">
        <v>44943.520833333336</v>
      </c>
      <c r="M11362" t="s">
        <v>29161</v>
      </c>
      <c r="N11362" s="4" t="s">
        <v>18</v>
      </c>
      <c r="P11362" t="s">
        <v>16</v>
      </c>
    </row>
    <row r="11363" spans="1:16" x14ac:dyDescent="0.25">
      <c r="A11363" t="s">
        <v>29162</v>
      </c>
      <c r="B11363" t="s">
        <v>29163</v>
      </c>
      <c r="C11363" t="s">
        <v>242</v>
      </c>
      <c r="F11363" t="s">
        <v>21449</v>
      </c>
      <c r="G11363">
        <v>5560520.6600000001</v>
      </c>
      <c r="I11363">
        <v>111200</v>
      </c>
      <c r="J11363" s="3">
        <v>44967.527777777781</v>
      </c>
      <c r="K11363" s="3">
        <v>44991.125</v>
      </c>
      <c r="L11363" s="3">
        <v>44991.125</v>
      </c>
      <c r="M11363" t="s">
        <v>29164</v>
      </c>
      <c r="N11363" s="4" t="s">
        <v>18</v>
      </c>
      <c r="P11363" t="s">
        <v>16</v>
      </c>
    </row>
    <row r="11364" spans="1:16" x14ac:dyDescent="0.25">
      <c r="A11364" t="s">
        <v>29162</v>
      </c>
      <c r="B11364" t="s">
        <v>29165</v>
      </c>
      <c r="C11364" t="s">
        <v>242</v>
      </c>
      <c r="F11364" t="s">
        <v>21449</v>
      </c>
      <c r="G11364">
        <v>5560520.6600000001</v>
      </c>
      <c r="I11364">
        <v>111200</v>
      </c>
      <c r="J11364" s="3">
        <v>44998.1875</v>
      </c>
      <c r="K11364" s="3">
        <v>45029.125</v>
      </c>
      <c r="L11364" s="3">
        <v>45029.125</v>
      </c>
      <c r="M11364" t="s">
        <v>29166</v>
      </c>
      <c r="N11364" s="4" t="s">
        <v>18</v>
      </c>
      <c r="P11364" t="s">
        <v>16</v>
      </c>
    </row>
    <row r="11365" spans="1:16" x14ac:dyDescent="0.25">
      <c r="A11365" t="s">
        <v>29162</v>
      </c>
      <c r="B11365" t="s">
        <v>29167</v>
      </c>
      <c r="C11365" t="s">
        <v>242</v>
      </c>
      <c r="F11365" t="s">
        <v>21449</v>
      </c>
      <c r="G11365">
        <v>5560520.6600000001</v>
      </c>
      <c r="I11365">
        <v>111200</v>
      </c>
      <c r="J11365" s="3">
        <v>45093.174305555556</v>
      </c>
      <c r="K11365" s="3">
        <v>45117.125</v>
      </c>
      <c r="L11365" s="3">
        <v>45117.125</v>
      </c>
      <c r="M11365" t="s">
        <v>29168</v>
      </c>
      <c r="N11365" s="4" t="s">
        <v>18</v>
      </c>
      <c r="P11365" t="s">
        <v>16</v>
      </c>
    </row>
    <row r="11366" spans="1:16" x14ac:dyDescent="0.25">
      <c r="A11366" t="s">
        <v>29169</v>
      </c>
      <c r="B11366" t="s">
        <v>29170</v>
      </c>
      <c r="C11366" t="s">
        <v>109</v>
      </c>
      <c r="F11366" t="s">
        <v>21449</v>
      </c>
      <c r="G11366">
        <v>0</v>
      </c>
      <c r="I11366">
        <v>0</v>
      </c>
      <c r="J11366" s="3">
        <v>44928.158333333333</v>
      </c>
      <c r="K11366" s="3">
        <v>44963.520833333336</v>
      </c>
      <c r="L11366" s="3">
        <v>44963.520833333336</v>
      </c>
      <c r="M11366" t="s">
        <v>29171</v>
      </c>
      <c r="N11366" s="4" t="s">
        <v>18</v>
      </c>
      <c r="P11366" t="s">
        <v>16</v>
      </c>
    </row>
    <row r="11367" spans="1:16" x14ac:dyDescent="0.25">
      <c r="A11367" t="s">
        <v>29169</v>
      </c>
      <c r="B11367" t="s">
        <v>29172</v>
      </c>
      <c r="C11367" t="s">
        <v>168</v>
      </c>
      <c r="F11367" t="s">
        <v>21449</v>
      </c>
      <c r="G11367">
        <v>0</v>
      </c>
      <c r="I11367">
        <v>0</v>
      </c>
      <c r="J11367" s="3">
        <v>44973.322222222225</v>
      </c>
      <c r="K11367" s="3">
        <v>44979.520833333336</v>
      </c>
      <c r="L11367" s="3">
        <v>44979.520833333336</v>
      </c>
      <c r="M11367" t="s">
        <v>29173</v>
      </c>
      <c r="N11367" s="4" t="s">
        <v>18</v>
      </c>
      <c r="P11367" t="s">
        <v>16</v>
      </c>
    </row>
    <row r="11368" spans="1:16" x14ac:dyDescent="0.25">
      <c r="A11368" t="s">
        <v>29174</v>
      </c>
      <c r="B11368">
        <v>94226062</v>
      </c>
      <c r="C11368" t="s">
        <v>168</v>
      </c>
      <c r="F11368" t="s">
        <v>21449</v>
      </c>
      <c r="G11368">
        <v>0</v>
      </c>
      <c r="I11368">
        <v>0</v>
      </c>
      <c r="J11368" s="3">
        <v>44985.210416666669</v>
      </c>
      <c r="K11368" s="3">
        <v>44995.520833333336</v>
      </c>
      <c r="L11368" s="3">
        <v>44995.520833333336</v>
      </c>
      <c r="M11368" t="s">
        <v>29175</v>
      </c>
      <c r="N11368" s="4" t="s">
        <v>18</v>
      </c>
      <c r="P11368" t="s">
        <v>16</v>
      </c>
    </row>
    <row r="11369" spans="1:16" x14ac:dyDescent="0.25">
      <c r="A11369" t="s">
        <v>29176</v>
      </c>
      <c r="B11369">
        <v>72231160</v>
      </c>
      <c r="C11369" t="s">
        <v>168</v>
      </c>
      <c r="F11369" t="s">
        <v>21449</v>
      </c>
      <c r="G11369">
        <v>0</v>
      </c>
      <c r="I11369">
        <v>0</v>
      </c>
      <c r="J11369" s="3">
        <v>45045.48541666667</v>
      </c>
      <c r="K11369" s="3">
        <v>45054.520833333336</v>
      </c>
      <c r="L11369" s="3">
        <v>45054.520833333336</v>
      </c>
      <c r="M11369" t="s">
        <v>29177</v>
      </c>
      <c r="N11369" s="4" t="s">
        <v>18</v>
      </c>
      <c r="P11369" t="s">
        <v>16</v>
      </c>
    </row>
    <row r="11370" spans="1:16" x14ac:dyDescent="0.25">
      <c r="A11370" t="s">
        <v>29178</v>
      </c>
      <c r="B11370">
        <v>64235042</v>
      </c>
      <c r="C11370" t="s">
        <v>242</v>
      </c>
      <c r="F11370" t="s">
        <v>21449</v>
      </c>
      <c r="G11370">
        <v>0</v>
      </c>
      <c r="I11370">
        <v>0</v>
      </c>
      <c r="J11370" s="3">
        <v>44970.189583333333</v>
      </c>
      <c r="K11370" s="3">
        <v>44978.458333333336</v>
      </c>
      <c r="L11370" s="3">
        <v>44978.458333333336</v>
      </c>
      <c r="M11370" t="s">
        <v>29179</v>
      </c>
      <c r="N11370" s="4" t="s">
        <v>18</v>
      </c>
      <c r="P11370" t="s">
        <v>16</v>
      </c>
    </row>
    <row r="11371" spans="1:16" x14ac:dyDescent="0.25">
      <c r="A11371" t="s">
        <v>29180</v>
      </c>
      <c r="B11371" t="s">
        <v>29181</v>
      </c>
      <c r="C11371" t="s">
        <v>168</v>
      </c>
      <c r="F11371" t="s">
        <v>21449</v>
      </c>
      <c r="G11371">
        <v>0</v>
      </c>
      <c r="I11371">
        <v>0</v>
      </c>
      <c r="J11371" s="3">
        <v>44977.529166666667</v>
      </c>
      <c r="K11371" s="3">
        <v>44984.520833333336</v>
      </c>
      <c r="L11371" s="3">
        <v>44984.520833333336</v>
      </c>
      <c r="M11371" t="s">
        <v>29182</v>
      </c>
      <c r="N11371" s="4" t="s">
        <v>18</v>
      </c>
      <c r="P11371" t="s">
        <v>16</v>
      </c>
    </row>
    <row r="11372" spans="1:16" x14ac:dyDescent="0.25">
      <c r="A11372" t="s">
        <v>29180</v>
      </c>
      <c r="B11372" t="s">
        <v>29183</v>
      </c>
      <c r="C11372" t="s">
        <v>168</v>
      </c>
      <c r="F11372" t="s">
        <v>21449</v>
      </c>
      <c r="G11372">
        <v>0</v>
      </c>
      <c r="I11372">
        <v>0</v>
      </c>
      <c r="J11372" s="3">
        <v>45014.486111111109</v>
      </c>
      <c r="K11372" s="3">
        <v>45021.520833333336</v>
      </c>
      <c r="L11372" s="3">
        <v>45021.520833333336</v>
      </c>
      <c r="M11372" t="s">
        <v>29184</v>
      </c>
      <c r="N11372" s="4" t="s">
        <v>18</v>
      </c>
      <c r="P11372" t="s">
        <v>16</v>
      </c>
    </row>
    <row r="11373" spans="1:16" x14ac:dyDescent="0.25">
      <c r="A11373" t="s">
        <v>29185</v>
      </c>
      <c r="B11373">
        <v>98235092</v>
      </c>
      <c r="C11373" t="s">
        <v>168</v>
      </c>
      <c r="F11373" t="s">
        <v>21449</v>
      </c>
      <c r="G11373">
        <v>0</v>
      </c>
      <c r="I11373">
        <v>0</v>
      </c>
      <c r="J11373" s="3">
        <v>44981.272916666669</v>
      </c>
      <c r="K11373" s="3">
        <v>44984.520833333336</v>
      </c>
      <c r="L11373" s="3">
        <v>44984.520833333336</v>
      </c>
      <c r="M11373" t="s">
        <v>29186</v>
      </c>
      <c r="N11373" s="4" t="s">
        <v>18</v>
      </c>
      <c r="P11373" t="s">
        <v>16</v>
      </c>
    </row>
    <row r="11374" spans="1:16" x14ac:dyDescent="0.25">
      <c r="A11374" t="s">
        <v>29187</v>
      </c>
      <c r="B11374">
        <v>82231657</v>
      </c>
      <c r="C11374" t="s">
        <v>168</v>
      </c>
      <c r="F11374" t="s">
        <v>21449</v>
      </c>
      <c r="G11374">
        <v>0</v>
      </c>
      <c r="I11374">
        <v>0</v>
      </c>
      <c r="J11374" s="3">
        <v>45030.131249999999</v>
      </c>
      <c r="K11374" s="3">
        <v>45040.520833333336</v>
      </c>
      <c r="L11374" s="3">
        <v>45040.520833333336</v>
      </c>
      <c r="M11374" t="s">
        <v>29188</v>
      </c>
      <c r="N11374" s="4" t="s">
        <v>18</v>
      </c>
      <c r="P11374" t="s">
        <v>16</v>
      </c>
    </row>
    <row r="11375" spans="1:16" x14ac:dyDescent="0.25">
      <c r="A11375" t="s">
        <v>29187</v>
      </c>
      <c r="B11375" t="s">
        <v>29189</v>
      </c>
      <c r="C11375" t="s">
        <v>168</v>
      </c>
      <c r="F11375" t="s">
        <v>21449</v>
      </c>
      <c r="G11375">
        <v>0</v>
      </c>
      <c r="I11375">
        <v>0</v>
      </c>
      <c r="J11375" s="3">
        <v>45040.283333333333</v>
      </c>
      <c r="K11375" s="3">
        <v>45070.520833333336</v>
      </c>
      <c r="L11375" s="3">
        <v>45070.520833333336</v>
      </c>
      <c r="M11375" t="s">
        <v>29190</v>
      </c>
      <c r="N11375" s="4" t="s">
        <v>18</v>
      </c>
      <c r="P11375" t="s">
        <v>16</v>
      </c>
    </row>
    <row r="11376" spans="1:16" x14ac:dyDescent="0.25">
      <c r="A11376" t="s">
        <v>29187</v>
      </c>
      <c r="B11376" t="s">
        <v>29191</v>
      </c>
      <c r="C11376" t="s">
        <v>168</v>
      </c>
      <c r="F11376" t="s">
        <v>21449</v>
      </c>
      <c r="G11376">
        <v>0</v>
      </c>
      <c r="I11376">
        <v>0</v>
      </c>
      <c r="J11376" s="3">
        <v>45071.325694444444</v>
      </c>
      <c r="K11376" s="3">
        <v>45091.520833333336</v>
      </c>
      <c r="L11376" s="3">
        <v>45091.520833333336</v>
      </c>
      <c r="M11376" t="s">
        <v>29192</v>
      </c>
      <c r="N11376" s="4" t="s">
        <v>18</v>
      </c>
      <c r="P11376" t="s">
        <v>16</v>
      </c>
    </row>
    <row r="11377" spans="1:16" x14ac:dyDescent="0.25">
      <c r="A11377" t="s">
        <v>29187</v>
      </c>
      <c r="B11377" t="s">
        <v>29193</v>
      </c>
      <c r="C11377" t="s">
        <v>168</v>
      </c>
      <c r="F11377" t="s">
        <v>21449</v>
      </c>
      <c r="G11377">
        <v>0</v>
      </c>
      <c r="I11377">
        <v>0</v>
      </c>
      <c r="J11377" s="3">
        <v>45092.453472222223</v>
      </c>
      <c r="K11377" s="3">
        <v>45114.520833333336</v>
      </c>
      <c r="L11377" s="3">
        <v>45114.520833333336</v>
      </c>
      <c r="M11377" t="s">
        <v>29194</v>
      </c>
      <c r="N11377" s="4" t="s">
        <v>18</v>
      </c>
      <c r="P11377" t="s">
        <v>16</v>
      </c>
    </row>
    <row r="11378" spans="1:16" x14ac:dyDescent="0.25">
      <c r="A11378" t="s">
        <v>29195</v>
      </c>
      <c r="B11378">
        <v>82231113</v>
      </c>
      <c r="C11378" t="s">
        <v>168</v>
      </c>
      <c r="F11378" t="s">
        <v>21449</v>
      </c>
      <c r="G11378">
        <v>0</v>
      </c>
      <c r="I11378">
        <v>0</v>
      </c>
      <c r="J11378" s="3">
        <v>45030.13958333333</v>
      </c>
      <c r="K11378" s="3">
        <v>45040.520833333336</v>
      </c>
      <c r="L11378" s="3">
        <v>45040.520833333336</v>
      </c>
      <c r="M11378" t="s">
        <v>29196</v>
      </c>
      <c r="N11378" s="4" t="s">
        <v>18</v>
      </c>
      <c r="P11378" t="s">
        <v>16</v>
      </c>
    </row>
    <row r="11379" spans="1:16" x14ac:dyDescent="0.25">
      <c r="A11379" t="s">
        <v>29197</v>
      </c>
      <c r="B11379" t="s">
        <v>29198</v>
      </c>
      <c r="C11379" t="s">
        <v>168</v>
      </c>
      <c r="F11379" t="s">
        <v>21449</v>
      </c>
      <c r="G11379">
        <v>0</v>
      </c>
      <c r="I11379">
        <v>0</v>
      </c>
      <c r="J11379" s="3">
        <v>45093.06527777778</v>
      </c>
      <c r="K11379" s="3">
        <v>45103.520833333336</v>
      </c>
      <c r="L11379" s="3">
        <v>45103.520833333336</v>
      </c>
      <c r="M11379" t="s">
        <v>29199</v>
      </c>
      <c r="N11379" s="4" t="s">
        <v>18</v>
      </c>
      <c r="P11379" t="s">
        <v>16</v>
      </c>
    </row>
    <row r="11380" spans="1:16" x14ac:dyDescent="0.25">
      <c r="A11380" t="s">
        <v>29200</v>
      </c>
      <c r="B11380" t="s">
        <v>29201</v>
      </c>
      <c r="C11380" t="s">
        <v>168</v>
      </c>
      <c r="F11380" t="s">
        <v>21449</v>
      </c>
      <c r="G11380">
        <v>0</v>
      </c>
      <c r="I11380">
        <v>0</v>
      </c>
      <c r="J11380" s="3">
        <v>45002.131944444445</v>
      </c>
      <c r="K11380" s="3">
        <v>45019.520833333336</v>
      </c>
      <c r="L11380" s="3">
        <v>45019.520833333336</v>
      </c>
      <c r="M11380" t="s">
        <v>29202</v>
      </c>
      <c r="N11380" s="4" t="s">
        <v>18</v>
      </c>
      <c r="P11380" t="s">
        <v>16</v>
      </c>
    </row>
    <row r="11381" spans="1:16" x14ac:dyDescent="0.25">
      <c r="A11381" t="s">
        <v>29203</v>
      </c>
      <c r="B11381">
        <v>80221306</v>
      </c>
      <c r="C11381" t="s">
        <v>168</v>
      </c>
      <c r="F11381" t="s">
        <v>21449</v>
      </c>
      <c r="G11381">
        <v>0</v>
      </c>
      <c r="I11381">
        <v>0</v>
      </c>
      <c r="J11381" s="3">
        <v>45029.173611111109</v>
      </c>
      <c r="K11381" s="3">
        <v>45035.520833333336</v>
      </c>
      <c r="L11381" s="3">
        <v>45035.520833333336</v>
      </c>
      <c r="M11381" t="s">
        <v>29204</v>
      </c>
      <c r="N11381" s="4" t="s">
        <v>18</v>
      </c>
      <c r="P11381" t="s">
        <v>16</v>
      </c>
    </row>
    <row r="11382" spans="1:16" x14ac:dyDescent="0.25">
      <c r="A11382" t="s">
        <v>29203</v>
      </c>
      <c r="B11382" t="s">
        <v>29205</v>
      </c>
      <c r="C11382" t="s">
        <v>168</v>
      </c>
      <c r="F11382" t="s">
        <v>21449</v>
      </c>
      <c r="G11382">
        <v>0</v>
      </c>
      <c r="I11382">
        <v>0</v>
      </c>
      <c r="J11382" s="3">
        <v>45049.513194444444</v>
      </c>
      <c r="K11382" s="3">
        <v>45056.520833333336</v>
      </c>
      <c r="L11382" s="3">
        <v>45056.520833333336</v>
      </c>
      <c r="M11382" t="s">
        <v>29206</v>
      </c>
      <c r="N11382" s="4" t="s">
        <v>18</v>
      </c>
      <c r="P11382" t="s">
        <v>16</v>
      </c>
    </row>
    <row r="11383" spans="1:16" x14ac:dyDescent="0.25">
      <c r="A11383" t="s">
        <v>29203</v>
      </c>
      <c r="B11383" t="s">
        <v>29207</v>
      </c>
      <c r="C11383" t="s">
        <v>168</v>
      </c>
      <c r="F11383" t="s">
        <v>21449</v>
      </c>
      <c r="G11383">
        <v>0</v>
      </c>
      <c r="I11383">
        <v>0</v>
      </c>
      <c r="J11383" s="3">
        <v>45068.495833333334</v>
      </c>
      <c r="K11383" s="3">
        <v>45079.520833333336</v>
      </c>
      <c r="L11383" s="3">
        <v>45079.520833333336</v>
      </c>
      <c r="M11383" t="s">
        <v>29208</v>
      </c>
      <c r="N11383" s="4" t="s">
        <v>18</v>
      </c>
      <c r="P11383" t="s">
        <v>16</v>
      </c>
    </row>
    <row r="11384" spans="1:16" x14ac:dyDescent="0.25">
      <c r="A11384" t="s">
        <v>29209</v>
      </c>
      <c r="B11384" t="s">
        <v>29210</v>
      </c>
      <c r="C11384" t="s">
        <v>109</v>
      </c>
      <c r="F11384" t="s">
        <v>21449</v>
      </c>
      <c r="G11384">
        <v>0</v>
      </c>
      <c r="I11384">
        <v>0</v>
      </c>
      <c r="J11384" s="3">
        <v>44920.077777777777</v>
      </c>
      <c r="K11384" s="3">
        <v>44930.520833333336</v>
      </c>
      <c r="L11384" s="3">
        <v>44930.520833333336</v>
      </c>
      <c r="M11384" t="s">
        <v>29211</v>
      </c>
      <c r="N11384" s="4" t="s">
        <v>18</v>
      </c>
      <c r="P11384" t="s">
        <v>16</v>
      </c>
    </row>
    <row r="11385" spans="1:16" x14ac:dyDescent="0.25">
      <c r="A11385" t="s">
        <v>29212</v>
      </c>
      <c r="B11385">
        <v>83235391</v>
      </c>
      <c r="C11385" t="s">
        <v>242</v>
      </c>
      <c r="F11385" t="s">
        <v>21449</v>
      </c>
      <c r="G11385">
        <v>0</v>
      </c>
      <c r="I11385">
        <v>0</v>
      </c>
      <c r="J11385" s="3">
        <v>45006.265972222223</v>
      </c>
      <c r="K11385" s="3">
        <v>45014.458333333336</v>
      </c>
      <c r="L11385" s="3">
        <v>45014.458333333336</v>
      </c>
      <c r="M11385" t="s">
        <v>29213</v>
      </c>
      <c r="N11385" s="4" t="s">
        <v>18</v>
      </c>
      <c r="P11385" t="s">
        <v>16</v>
      </c>
    </row>
    <row r="11386" spans="1:16" x14ac:dyDescent="0.25">
      <c r="A11386" t="s">
        <v>29214</v>
      </c>
      <c r="B11386">
        <v>98235198</v>
      </c>
      <c r="C11386" t="s">
        <v>168</v>
      </c>
      <c r="F11386" t="s">
        <v>21449</v>
      </c>
      <c r="G11386">
        <v>0</v>
      </c>
      <c r="I11386">
        <v>0</v>
      </c>
      <c r="J11386" s="3">
        <v>45061.13958333333</v>
      </c>
      <c r="K11386" s="3">
        <v>45065.520833333336</v>
      </c>
      <c r="L11386" s="3">
        <v>45065.520833333336</v>
      </c>
      <c r="M11386" t="s">
        <v>29215</v>
      </c>
      <c r="N11386" s="4" t="s">
        <v>18</v>
      </c>
      <c r="P11386" t="s">
        <v>16</v>
      </c>
    </row>
    <row r="11387" spans="1:16" x14ac:dyDescent="0.25">
      <c r="A11387" t="s">
        <v>29216</v>
      </c>
      <c r="B11387" t="s">
        <v>29217</v>
      </c>
      <c r="C11387" t="s">
        <v>21874</v>
      </c>
      <c r="F11387" t="s">
        <v>21449</v>
      </c>
      <c r="G11387">
        <v>0</v>
      </c>
      <c r="I11387">
        <v>0</v>
      </c>
      <c r="J11387" s="3">
        <v>44925.050694444442</v>
      </c>
      <c r="K11387" s="3">
        <v>44932.520833333336</v>
      </c>
      <c r="L11387" s="3">
        <v>44932.520833333336</v>
      </c>
      <c r="M11387" t="s">
        <v>29218</v>
      </c>
      <c r="N11387" s="4" t="s">
        <v>18</v>
      </c>
      <c r="P11387" t="s">
        <v>16</v>
      </c>
    </row>
    <row r="11388" spans="1:16" x14ac:dyDescent="0.25">
      <c r="A11388" t="s">
        <v>29216</v>
      </c>
      <c r="B11388" t="s">
        <v>29219</v>
      </c>
      <c r="C11388" t="s">
        <v>168</v>
      </c>
      <c r="F11388" t="s">
        <v>21449</v>
      </c>
      <c r="G11388">
        <v>0</v>
      </c>
      <c r="I11388">
        <v>0</v>
      </c>
      <c r="J11388" s="3">
        <v>44957.15625</v>
      </c>
      <c r="K11388" s="3">
        <v>44964.520833333336</v>
      </c>
      <c r="L11388" s="3">
        <v>44964.520833333336</v>
      </c>
      <c r="M11388" t="s">
        <v>29220</v>
      </c>
      <c r="N11388" s="4" t="s">
        <v>18</v>
      </c>
      <c r="P11388" t="s">
        <v>16</v>
      </c>
    </row>
    <row r="11389" spans="1:16" x14ac:dyDescent="0.25">
      <c r="A11389" t="s">
        <v>29216</v>
      </c>
      <c r="B11389" t="s">
        <v>29221</v>
      </c>
      <c r="C11389" t="s">
        <v>168</v>
      </c>
      <c r="F11389" t="s">
        <v>21449</v>
      </c>
      <c r="G11389">
        <v>0</v>
      </c>
      <c r="I11389">
        <v>0</v>
      </c>
      <c r="J11389" s="3">
        <v>44971.18472222222</v>
      </c>
      <c r="K11389" s="3">
        <v>44978.520833333336</v>
      </c>
      <c r="L11389" s="3">
        <v>44978.520833333336</v>
      </c>
      <c r="M11389" t="s">
        <v>29222</v>
      </c>
      <c r="N11389" s="4" t="s">
        <v>18</v>
      </c>
      <c r="P11389" t="s">
        <v>16</v>
      </c>
    </row>
    <row r="11390" spans="1:16" x14ac:dyDescent="0.25">
      <c r="A11390" t="s">
        <v>29223</v>
      </c>
      <c r="B11390">
        <v>83226392</v>
      </c>
      <c r="C11390" t="s">
        <v>21607</v>
      </c>
      <c r="F11390" t="s">
        <v>21449</v>
      </c>
      <c r="G11390">
        <v>0</v>
      </c>
      <c r="I11390">
        <v>0</v>
      </c>
      <c r="J11390" s="3">
        <v>44917.284722222219</v>
      </c>
      <c r="K11390" s="3">
        <v>44928.458333333336</v>
      </c>
      <c r="L11390" s="3">
        <v>44928.458333333336</v>
      </c>
      <c r="M11390" t="s">
        <v>29224</v>
      </c>
      <c r="N11390" s="4" t="s">
        <v>18</v>
      </c>
      <c r="P11390" t="s">
        <v>16</v>
      </c>
    </row>
    <row r="11391" spans="1:16" x14ac:dyDescent="0.25">
      <c r="A11391" t="s">
        <v>29223</v>
      </c>
      <c r="B11391">
        <v>94235058</v>
      </c>
      <c r="C11391" t="s">
        <v>168</v>
      </c>
      <c r="F11391" t="s">
        <v>21449</v>
      </c>
      <c r="G11391">
        <v>0</v>
      </c>
      <c r="I11391">
        <v>0</v>
      </c>
      <c r="J11391" s="3">
        <v>44955.382638888892</v>
      </c>
      <c r="K11391" s="3">
        <v>44967.520833333336</v>
      </c>
      <c r="L11391" s="3">
        <v>44967.520833333336</v>
      </c>
      <c r="M11391" t="s">
        <v>29225</v>
      </c>
      <c r="N11391" s="4" t="s">
        <v>18</v>
      </c>
      <c r="P11391" t="s">
        <v>16</v>
      </c>
    </row>
    <row r="11392" spans="1:16" x14ac:dyDescent="0.25">
      <c r="A11392" t="s">
        <v>29223</v>
      </c>
      <c r="B11392">
        <v>94235059</v>
      </c>
      <c r="C11392" t="s">
        <v>168</v>
      </c>
      <c r="F11392" t="s">
        <v>21449</v>
      </c>
      <c r="G11392">
        <v>0</v>
      </c>
      <c r="I11392">
        <v>0</v>
      </c>
      <c r="J11392" s="3">
        <v>44956.343055555553</v>
      </c>
      <c r="K11392" s="3">
        <v>44960.520833333336</v>
      </c>
      <c r="L11392" s="3">
        <v>44960.520833333336</v>
      </c>
      <c r="M11392" t="s">
        <v>29226</v>
      </c>
      <c r="N11392" s="4" t="s">
        <v>18</v>
      </c>
      <c r="P11392" t="s">
        <v>16</v>
      </c>
    </row>
    <row r="11393" spans="1:16" x14ac:dyDescent="0.25">
      <c r="A11393" t="s">
        <v>29227</v>
      </c>
      <c r="B11393" t="s">
        <v>29228</v>
      </c>
      <c r="C11393" t="s">
        <v>21607</v>
      </c>
      <c r="F11393" t="s">
        <v>21449</v>
      </c>
      <c r="G11393">
        <v>0</v>
      </c>
      <c r="I11393">
        <v>0</v>
      </c>
      <c r="J11393" s="3">
        <v>44928.525000000001</v>
      </c>
      <c r="K11393" s="3">
        <v>44936.458333333336</v>
      </c>
      <c r="L11393" s="3">
        <v>44936.458333333336</v>
      </c>
      <c r="M11393" t="s">
        <v>29229</v>
      </c>
      <c r="N11393" s="4" t="s">
        <v>18</v>
      </c>
      <c r="P11393" t="s">
        <v>16</v>
      </c>
    </row>
    <row r="11394" spans="1:16" x14ac:dyDescent="0.25">
      <c r="A11394" t="s">
        <v>29227</v>
      </c>
      <c r="B11394">
        <v>83226341</v>
      </c>
      <c r="C11394" t="s">
        <v>21930</v>
      </c>
      <c r="F11394" t="s">
        <v>21449</v>
      </c>
      <c r="G11394">
        <v>0</v>
      </c>
      <c r="I11394">
        <v>0</v>
      </c>
      <c r="J11394" s="3">
        <v>44907.252083333333</v>
      </c>
      <c r="K11394" s="3">
        <v>44914.458333333336</v>
      </c>
      <c r="L11394" s="3">
        <v>44914.458333333336</v>
      </c>
      <c r="M11394" t="s">
        <v>29230</v>
      </c>
      <c r="N11394" s="4" t="s">
        <v>18</v>
      </c>
      <c r="P11394" t="s">
        <v>16</v>
      </c>
    </row>
    <row r="11395" spans="1:16" x14ac:dyDescent="0.25">
      <c r="A11395" t="s">
        <v>29231</v>
      </c>
      <c r="B11395">
        <v>71231059</v>
      </c>
      <c r="C11395" t="s">
        <v>168</v>
      </c>
      <c r="F11395" t="s">
        <v>21449</v>
      </c>
      <c r="G11395">
        <v>0</v>
      </c>
      <c r="I11395">
        <v>0</v>
      </c>
      <c r="J11395" s="3">
        <v>45027.231249999997</v>
      </c>
      <c r="K11395" s="3">
        <v>45031.520833333336</v>
      </c>
      <c r="L11395" s="3">
        <v>45031.520833333336</v>
      </c>
      <c r="M11395" t="s">
        <v>29232</v>
      </c>
      <c r="N11395" s="4" t="s">
        <v>18</v>
      </c>
      <c r="P11395" t="s">
        <v>16</v>
      </c>
    </row>
    <row r="11396" spans="1:16" x14ac:dyDescent="0.25">
      <c r="A11396" t="s">
        <v>29231</v>
      </c>
      <c r="B11396">
        <v>38231978</v>
      </c>
      <c r="C11396" t="s">
        <v>168</v>
      </c>
      <c r="F11396" t="s">
        <v>21449</v>
      </c>
      <c r="G11396">
        <v>0</v>
      </c>
      <c r="I11396">
        <v>0</v>
      </c>
      <c r="J11396" s="3">
        <v>45070.100694444445</v>
      </c>
      <c r="K11396" s="3">
        <v>45090.520833333336</v>
      </c>
      <c r="L11396" s="3">
        <v>45090.520833333336</v>
      </c>
      <c r="M11396" t="s">
        <v>29233</v>
      </c>
      <c r="N11396" s="4" t="s">
        <v>18</v>
      </c>
      <c r="P11396" t="s">
        <v>16</v>
      </c>
    </row>
    <row r="11397" spans="1:16" x14ac:dyDescent="0.25">
      <c r="A11397" t="s">
        <v>29234</v>
      </c>
      <c r="B11397">
        <v>68226296</v>
      </c>
      <c r="C11397" t="s">
        <v>21702</v>
      </c>
      <c r="F11397" t="s">
        <v>21449</v>
      </c>
      <c r="G11397">
        <v>0</v>
      </c>
      <c r="I11397">
        <v>0</v>
      </c>
      <c r="J11397" s="3">
        <v>44911.145138888889</v>
      </c>
      <c r="K11397" s="3">
        <v>44915.520833333336</v>
      </c>
      <c r="L11397" s="3">
        <v>44915.520833333336</v>
      </c>
      <c r="M11397" t="s">
        <v>29235</v>
      </c>
      <c r="N11397" s="4" t="s">
        <v>18</v>
      </c>
      <c r="P11397" t="s">
        <v>16</v>
      </c>
    </row>
    <row r="11398" spans="1:16" x14ac:dyDescent="0.25">
      <c r="A11398" t="s">
        <v>440</v>
      </c>
      <c r="B11398">
        <v>38223556</v>
      </c>
      <c r="C11398" t="s">
        <v>109</v>
      </c>
      <c r="F11398" t="s">
        <v>21449</v>
      </c>
      <c r="G11398">
        <v>0</v>
      </c>
      <c r="I11398">
        <v>0</v>
      </c>
      <c r="J11398" s="3">
        <v>44911.436111111114</v>
      </c>
      <c r="K11398" s="3">
        <v>44963.520833333336</v>
      </c>
      <c r="L11398" s="3">
        <v>44963.520833333336</v>
      </c>
      <c r="M11398" t="s">
        <v>29236</v>
      </c>
      <c r="N11398" s="4" t="s">
        <v>18</v>
      </c>
      <c r="P11398" t="s">
        <v>16</v>
      </c>
    </row>
    <row r="11399" spans="1:16" x14ac:dyDescent="0.25">
      <c r="A11399" t="s">
        <v>29237</v>
      </c>
      <c r="B11399">
        <v>22221629</v>
      </c>
      <c r="C11399" t="s">
        <v>255</v>
      </c>
      <c r="F11399" t="s">
        <v>21449</v>
      </c>
      <c r="G11399">
        <v>0</v>
      </c>
      <c r="I11399">
        <v>0</v>
      </c>
      <c r="J11399" s="3">
        <v>44904.477777777778</v>
      </c>
      <c r="K11399" s="3">
        <v>44918.458333333336</v>
      </c>
      <c r="L11399" s="3">
        <v>44918.458333333336</v>
      </c>
      <c r="M11399" t="s">
        <v>29238</v>
      </c>
      <c r="N11399" s="4" t="s">
        <v>18</v>
      </c>
      <c r="P11399" t="s">
        <v>16</v>
      </c>
    </row>
    <row r="11400" spans="1:16" x14ac:dyDescent="0.25">
      <c r="A11400" t="s">
        <v>29239</v>
      </c>
      <c r="B11400">
        <v>64231048</v>
      </c>
      <c r="C11400" t="s">
        <v>242</v>
      </c>
      <c r="F11400" t="s">
        <v>21449</v>
      </c>
      <c r="G11400">
        <v>0</v>
      </c>
      <c r="I11400">
        <v>0</v>
      </c>
      <c r="J11400" s="3">
        <v>44992.143750000003</v>
      </c>
      <c r="K11400" s="3">
        <v>45001.458333333336</v>
      </c>
      <c r="L11400" s="3">
        <v>45001.458333333336</v>
      </c>
      <c r="M11400" t="s">
        <v>29240</v>
      </c>
      <c r="N11400" s="4" t="s">
        <v>18</v>
      </c>
      <c r="P11400" t="s">
        <v>16</v>
      </c>
    </row>
    <row r="11401" spans="1:16" x14ac:dyDescent="0.25">
      <c r="A11401" t="s">
        <v>29239</v>
      </c>
      <c r="B11401" t="s">
        <v>29241</v>
      </c>
      <c r="C11401" t="s">
        <v>242</v>
      </c>
      <c r="F11401" t="s">
        <v>21449</v>
      </c>
      <c r="G11401">
        <v>0</v>
      </c>
      <c r="I11401">
        <v>0</v>
      </c>
      <c r="J11401" s="3">
        <v>45043.185416666667</v>
      </c>
      <c r="K11401" s="3">
        <v>45050.458333333336</v>
      </c>
      <c r="L11401" s="3">
        <v>45050.458333333336</v>
      </c>
      <c r="M11401" t="s">
        <v>29242</v>
      </c>
      <c r="N11401" s="4" t="s">
        <v>18</v>
      </c>
      <c r="P11401" t="s">
        <v>16</v>
      </c>
    </row>
    <row r="11402" spans="1:16" x14ac:dyDescent="0.25">
      <c r="A11402" t="s">
        <v>29243</v>
      </c>
      <c r="B11402">
        <v>71231067</v>
      </c>
      <c r="C11402" t="s">
        <v>168</v>
      </c>
      <c r="F11402" t="s">
        <v>21449</v>
      </c>
      <c r="G11402">
        <v>0</v>
      </c>
      <c r="I11402">
        <v>0</v>
      </c>
      <c r="J11402" s="3">
        <v>45057.479166666664</v>
      </c>
      <c r="K11402" s="3">
        <v>45064.520833333336</v>
      </c>
      <c r="L11402" s="3">
        <v>45064.520833333336</v>
      </c>
      <c r="M11402" t="s">
        <v>29244</v>
      </c>
      <c r="N11402" s="4" t="s">
        <v>18</v>
      </c>
      <c r="P11402" t="s">
        <v>16</v>
      </c>
    </row>
    <row r="11403" spans="1:16" x14ac:dyDescent="0.25">
      <c r="A11403" t="s">
        <v>161</v>
      </c>
      <c r="B11403">
        <v>61231938</v>
      </c>
      <c r="C11403" t="s">
        <v>168</v>
      </c>
      <c r="F11403" t="s">
        <v>21449</v>
      </c>
      <c r="G11403">
        <v>0</v>
      </c>
      <c r="I11403">
        <v>0</v>
      </c>
      <c r="J11403" s="3">
        <v>45042.265277777777</v>
      </c>
      <c r="K11403" s="3">
        <v>45054.520833333336</v>
      </c>
      <c r="L11403" s="3">
        <v>45054.520833333336</v>
      </c>
      <c r="M11403" t="s">
        <v>29245</v>
      </c>
      <c r="N11403" s="4" t="s">
        <v>18</v>
      </c>
      <c r="P11403" t="s">
        <v>16</v>
      </c>
    </row>
    <row r="11404" spans="1:16" x14ac:dyDescent="0.25">
      <c r="A11404" t="s">
        <v>29246</v>
      </c>
      <c r="B11404" t="s">
        <v>29247</v>
      </c>
      <c r="C11404" t="s">
        <v>21702</v>
      </c>
      <c r="F11404" t="s">
        <v>21449</v>
      </c>
      <c r="G11404">
        <v>0</v>
      </c>
      <c r="I11404">
        <v>0</v>
      </c>
      <c r="J11404" s="3">
        <v>44921.511805555558</v>
      </c>
      <c r="K11404" s="3">
        <v>44926.520833333336</v>
      </c>
      <c r="L11404" s="3">
        <v>44926.520833333336</v>
      </c>
      <c r="M11404" t="s">
        <v>29248</v>
      </c>
      <c r="N11404" s="4" t="s">
        <v>18</v>
      </c>
      <c r="P11404" t="s">
        <v>16</v>
      </c>
    </row>
    <row r="11405" spans="1:16" x14ac:dyDescent="0.25">
      <c r="A11405" t="s">
        <v>63</v>
      </c>
      <c r="B11405">
        <v>71231066</v>
      </c>
      <c r="C11405" t="s">
        <v>168</v>
      </c>
      <c r="F11405" t="s">
        <v>21449</v>
      </c>
      <c r="G11405">
        <v>0</v>
      </c>
      <c r="I11405">
        <v>0</v>
      </c>
      <c r="J11405" s="3">
        <v>45055.248611111114</v>
      </c>
      <c r="K11405" s="3">
        <v>45058.520833333336</v>
      </c>
      <c r="L11405" s="3">
        <v>45058.520833333336</v>
      </c>
      <c r="M11405" t="s">
        <v>29249</v>
      </c>
      <c r="N11405" s="4" t="s">
        <v>18</v>
      </c>
      <c r="P11405" t="s">
        <v>16</v>
      </c>
    </row>
    <row r="11406" spans="1:16" x14ac:dyDescent="0.25">
      <c r="A11406" t="s">
        <v>19696</v>
      </c>
      <c r="B11406">
        <v>16221543</v>
      </c>
      <c r="C11406" t="s">
        <v>255</v>
      </c>
      <c r="F11406" t="s">
        <v>21449</v>
      </c>
      <c r="G11406">
        <v>0</v>
      </c>
      <c r="I11406">
        <v>0</v>
      </c>
      <c r="J11406" s="3">
        <v>44880.49722222222</v>
      </c>
      <c r="K11406" s="3">
        <v>44900.458333333336</v>
      </c>
      <c r="L11406" s="3">
        <v>44900.458333333336</v>
      </c>
      <c r="M11406" t="s">
        <v>29250</v>
      </c>
      <c r="N11406" s="4" t="s">
        <v>18</v>
      </c>
      <c r="P11406" t="s">
        <v>16</v>
      </c>
    </row>
    <row r="11407" spans="1:16" x14ac:dyDescent="0.25">
      <c r="A11407" t="s">
        <v>29251</v>
      </c>
      <c r="B11407">
        <v>22233391</v>
      </c>
      <c r="C11407" t="s">
        <v>242</v>
      </c>
      <c r="F11407" t="s">
        <v>21449</v>
      </c>
      <c r="G11407">
        <v>0</v>
      </c>
      <c r="I11407">
        <v>0</v>
      </c>
      <c r="J11407" s="3">
        <v>44994.156944444447</v>
      </c>
      <c r="K11407" s="3">
        <v>45029.458333333336</v>
      </c>
      <c r="L11407" s="3">
        <v>45029.458333333336</v>
      </c>
      <c r="M11407" t="s">
        <v>29252</v>
      </c>
      <c r="N11407" s="4" t="s">
        <v>18</v>
      </c>
      <c r="P11407" t="s">
        <v>16</v>
      </c>
    </row>
    <row r="11408" spans="1:16" x14ac:dyDescent="0.25">
      <c r="A11408" t="s">
        <v>121</v>
      </c>
      <c r="B11408">
        <v>20224097</v>
      </c>
      <c r="C11408" t="s">
        <v>109</v>
      </c>
      <c r="F11408" t="s">
        <v>21449</v>
      </c>
      <c r="G11408">
        <v>0</v>
      </c>
      <c r="I11408">
        <v>0</v>
      </c>
      <c r="J11408" s="3">
        <v>44930.461111111108</v>
      </c>
      <c r="K11408" s="3">
        <v>44980.520833333336</v>
      </c>
      <c r="L11408" s="3">
        <v>44980.520833333336</v>
      </c>
      <c r="M11408" t="s">
        <v>29253</v>
      </c>
      <c r="N11408" s="4" t="s">
        <v>18</v>
      </c>
      <c r="P11408" t="s">
        <v>16</v>
      </c>
    </row>
    <row r="11409" spans="1:16" x14ac:dyDescent="0.25">
      <c r="A11409" t="s">
        <v>29254</v>
      </c>
      <c r="B11409">
        <v>68235549</v>
      </c>
      <c r="C11409" t="s">
        <v>168</v>
      </c>
      <c r="F11409" t="s">
        <v>21449</v>
      </c>
      <c r="G11409">
        <v>0</v>
      </c>
      <c r="I11409">
        <v>0</v>
      </c>
      <c r="J11409" s="3">
        <v>45097.240277777775</v>
      </c>
      <c r="K11409" s="3">
        <v>45104.520833333336</v>
      </c>
      <c r="L11409" s="3">
        <v>45104.520833333336</v>
      </c>
      <c r="M11409" t="s">
        <v>29255</v>
      </c>
      <c r="N11409" s="4" t="s">
        <v>18</v>
      </c>
      <c r="P11409" t="s">
        <v>16</v>
      </c>
    </row>
    <row r="11410" spans="1:16" x14ac:dyDescent="0.25">
      <c r="A11410" t="s">
        <v>29256</v>
      </c>
      <c r="B11410" t="s">
        <v>29257</v>
      </c>
      <c r="C11410" t="s">
        <v>168</v>
      </c>
      <c r="F11410" t="s">
        <v>21449</v>
      </c>
      <c r="G11410">
        <v>29270097.699999999</v>
      </c>
      <c r="I11410">
        <v>296400</v>
      </c>
      <c r="J11410" s="3">
        <v>45008.281944444447</v>
      </c>
      <c r="K11410" s="3">
        <v>45026.125</v>
      </c>
      <c r="L11410" s="3">
        <v>45026.125</v>
      </c>
      <c r="M11410" t="s">
        <v>29258</v>
      </c>
      <c r="N11410" s="4" t="s">
        <v>18</v>
      </c>
      <c r="P11410" t="s">
        <v>16</v>
      </c>
    </row>
    <row r="11411" spans="1:16" x14ac:dyDescent="0.25">
      <c r="A11411" t="s">
        <v>29256</v>
      </c>
      <c r="B11411" t="s">
        <v>29259</v>
      </c>
      <c r="C11411" t="s">
        <v>168</v>
      </c>
      <c r="F11411" t="s">
        <v>21449</v>
      </c>
      <c r="G11411">
        <v>29270097.699999999</v>
      </c>
      <c r="I11411">
        <v>296400</v>
      </c>
      <c r="J11411" s="3">
        <v>45072.12222222222</v>
      </c>
      <c r="K11411" s="3">
        <v>45089.125</v>
      </c>
      <c r="L11411" s="3">
        <v>45089.125</v>
      </c>
      <c r="M11411" t="s">
        <v>29260</v>
      </c>
      <c r="N11411" s="4" t="s">
        <v>18</v>
      </c>
      <c r="P11411" t="s">
        <v>16</v>
      </c>
    </row>
    <row r="11412" spans="1:16" x14ac:dyDescent="0.25">
      <c r="A11412" t="s">
        <v>29261</v>
      </c>
      <c r="B11412" t="s">
        <v>29262</v>
      </c>
      <c r="C11412" t="s">
        <v>168</v>
      </c>
      <c r="F11412" t="s">
        <v>21449</v>
      </c>
      <c r="G11412">
        <v>29440162.149999999</v>
      </c>
      <c r="I11412">
        <v>297200</v>
      </c>
      <c r="J11412" s="3">
        <v>45008.291666666664</v>
      </c>
      <c r="K11412" s="3">
        <v>45026.125</v>
      </c>
      <c r="L11412" s="3">
        <v>45026.125</v>
      </c>
      <c r="M11412" t="s">
        <v>29263</v>
      </c>
      <c r="N11412" s="4" t="s">
        <v>18</v>
      </c>
      <c r="P11412" t="s">
        <v>16</v>
      </c>
    </row>
    <row r="11413" spans="1:16" x14ac:dyDescent="0.25">
      <c r="A11413" t="s">
        <v>29261</v>
      </c>
      <c r="B11413" t="s">
        <v>29264</v>
      </c>
      <c r="C11413" t="s">
        <v>168</v>
      </c>
      <c r="F11413" t="s">
        <v>21449</v>
      </c>
      <c r="G11413">
        <v>29440162.149999999</v>
      </c>
      <c r="I11413">
        <v>297200</v>
      </c>
      <c r="J11413" s="3">
        <v>45072.131944444445</v>
      </c>
      <c r="K11413" s="3">
        <v>45089.125</v>
      </c>
      <c r="L11413" s="3">
        <v>45089.125</v>
      </c>
      <c r="M11413" t="s">
        <v>29265</v>
      </c>
      <c r="N11413" s="4" t="s">
        <v>18</v>
      </c>
      <c r="P11413" t="s">
        <v>16</v>
      </c>
    </row>
    <row r="11414" spans="1:16" x14ac:dyDescent="0.25">
      <c r="A11414" t="s">
        <v>29266</v>
      </c>
      <c r="B11414">
        <v>38223567</v>
      </c>
      <c r="C11414" t="s">
        <v>109</v>
      </c>
      <c r="F11414" t="s">
        <v>21449</v>
      </c>
      <c r="G11414">
        <v>0</v>
      </c>
      <c r="I11414">
        <v>0</v>
      </c>
      <c r="J11414" s="3">
        <v>44893.213888888888</v>
      </c>
      <c r="K11414" s="3">
        <v>44924.520833333336</v>
      </c>
      <c r="L11414" s="3">
        <v>44924.520833333336</v>
      </c>
      <c r="M11414" t="s">
        <v>29267</v>
      </c>
      <c r="N11414" s="4" t="s">
        <v>18</v>
      </c>
      <c r="P11414" t="s">
        <v>16</v>
      </c>
    </row>
    <row r="11415" spans="1:16" x14ac:dyDescent="0.25">
      <c r="A11415" t="s">
        <v>29268</v>
      </c>
      <c r="B11415">
        <v>82231212</v>
      </c>
      <c r="C11415" t="s">
        <v>168</v>
      </c>
      <c r="F11415" t="s">
        <v>21449</v>
      </c>
      <c r="G11415">
        <v>0</v>
      </c>
      <c r="I11415">
        <v>0</v>
      </c>
      <c r="J11415" s="3">
        <v>45090.17083333333</v>
      </c>
      <c r="K11415" s="3">
        <v>45110.520833333336</v>
      </c>
      <c r="L11415" s="3">
        <v>45110.520833333336</v>
      </c>
      <c r="M11415" t="s">
        <v>29269</v>
      </c>
      <c r="N11415" s="4" t="s">
        <v>18</v>
      </c>
      <c r="P11415" t="s">
        <v>16</v>
      </c>
    </row>
    <row r="11416" spans="1:16" x14ac:dyDescent="0.25">
      <c r="A11416" t="s">
        <v>29270</v>
      </c>
      <c r="B11416">
        <v>94221126</v>
      </c>
      <c r="C11416" t="s">
        <v>21719</v>
      </c>
      <c r="F11416" t="s">
        <v>21449</v>
      </c>
      <c r="G11416">
        <v>0</v>
      </c>
      <c r="I11416">
        <v>0</v>
      </c>
      <c r="J11416" s="3">
        <v>44928.272916666669</v>
      </c>
      <c r="K11416" s="3">
        <v>44936.520833333336</v>
      </c>
      <c r="L11416" s="3">
        <v>44936.520833333336</v>
      </c>
      <c r="M11416" t="s">
        <v>29271</v>
      </c>
      <c r="N11416" s="4" t="s">
        <v>18</v>
      </c>
      <c r="P11416" t="s">
        <v>16</v>
      </c>
    </row>
    <row r="11417" spans="1:16" x14ac:dyDescent="0.25">
      <c r="A11417" t="s">
        <v>442</v>
      </c>
      <c r="B11417">
        <v>1231218</v>
      </c>
      <c r="C11417" t="s">
        <v>242</v>
      </c>
      <c r="F11417" t="s">
        <v>21449</v>
      </c>
      <c r="G11417">
        <v>0</v>
      </c>
      <c r="I11417">
        <v>0</v>
      </c>
      <c r="J11417" s="3">
        <v>45090.143055555556</v>
      </c>
      <c r="K11417" s="3">
        <v>45099.458333333336</v>
      </c>
      <c r="L11417" s="3">
        <v>45099.458333333336</v>
      </c>
      <c r="M11417" t="s">
        <v>29272</v>
      </c>
      <c r="N11417" s="4" t="s">
        <v>18</v>
      </c>
      <c r="P11417" t="s">
        <v>16</v>
      </c>
    </row>
    <row r="11418" spans="1:16" x14ac:dyDescent="0.25">
      <c r="A11418" t="s">
        <v>29273</v>
      </c>
      <c r="B11418">
        <v>20223381</v>
      </c>
      <c r="C11418" t="s">
        <v>109</v>
      </c>
      <c r="F11418" t="s">
        <v>21449</v>
      </c>
      <c r="G11418">
        <v>0</v>
      </c>
      <c r="I11418">
        <v>0</v>
      </c>
      <c r="J11418" s="3">
        <v>44901.101388888892</v>
      </c>
      <c r="K11418" s="3">
        <v>44937.520833333336</v>
      </c>
      <c r="L11418" s="3">
        <v>44937.520833333336</v>
      </c>
      <c r="M11418" t="s">
        <v>29274</v>
      </c>
      <c r="N11418" s="4" t="s">
        <v>18</v>
      </c>
      <c r="P11418" t="s">
        <v>16</v>
      </c>
    </row>
    <row r="11419" spans="1:16" x14ac:dyDescent="0.25">
      <c r="A11419" t="s">
        <v>29275</v>
      </c>
      <c r="B11419">
        <v>64231019</v>
      </c>
      <c r="C11419" t="s">
        <v>242</v>
      </c>
      <c r="F11419" t="s">
        <v>21449</v>
      </c>
      <c r="G11419">
        <v>0</v>
      </c>
      <c r="I11419">
        <v>0</v>
      </c>
      <c r="J11419" s="3">
        <v>44972.076388888891</v>
      </c>
      <c r="K11419" s="3">
        <v>44978.458333333336</v>
      </c>
      <c r="L11419" s="3">
        <v>44978.458333333336</v>
      </c>
      <c r="M11419" t="s">
        <v>29276</v>
      </c>
      <c r="N11419" s="4" t="s">
        <v>18</v>
      </c>
      <c r="P11419" t="s">
        <v>16</v>
      </c>
    </row>
    <row r="11420" spans="1:16" x14ac:dyDescent="0.25">
      <c r="A11420" t="s">
        <v>29277</v>
      </c>
      <c r="B11420">
        <v>22221649</v>
      </c>
      <c r="C11420" t="s">
        <v>244</v>
      </c>
      <c r="F11420" t="s">
        <v>21449</v>
      </c>
      <c r="G11420">
        <v>0</v>
      </c>
      <c r="I11420">
        <v>0</v>
      </c>
      <c r="J11420" s="3">
        <v>44909.229861111111</v>
      </c>
      <c r="K11420" s="3">
        <v>44929.458333333336</v>
      </c>
      <c r="L11420" s="3">
        <v>44929.458333333336</v>
      </c>
      <c r="M11420" t="s">
        <v>29278</v>
      </c>
      <c r="N11420" s="4" t="s">
        <v>18</v>
      </c>
      <c r="P11420" t="s">
        <v>16</v>
      </c>
    </row>
    <row r="11421" spans="1:16" x14ac:dyDescent="0.25">
      <c r="A11421" t="s">
        <v>29279</v>
      </c>
      <c r="B11421">
        <v>22221421</v>
      </c>
      <c r="C11421" t="s">
        <v>244</v>
      </c>
      <c r="F11421" t="s">
        <v>21449</v>
      </c>
      <c r="G11421">
        <v>0</v>
      </c>
      <c r="I11421">
        <v>0</v>
      </c>
      <c r="J11421" s="3">
        <v>44942.522222222222</v>
      </c>
      <c r="K11421" s="3">
        <v>44965.458333333336</v>
      </c>
      <c r="L11421" s="3">
        <v>44965.458333333336</v>
      </c>
      <c r="M11421" t="s">
        <v>29280</v>
      </c>
      <c r="N11421" s="4" t="s">
        <v>18</v>
      </c>
      <c r="P11421" t="s">
        <v>16</v>
      </c>
    </row>
    <row r="11422" spans="1:16" x14ac:dyDescent="0.25">
      <c r="A11422" t="s">
        <v>29281</v>
      </c>
      <c r="B11422" t="s">
        <v>29282</v>
      </c>
      <c r="C11422" t="s">
        <v>168</v>
      </c>
      <c r="F11422" t="s">
        <v>21449</v>
      </c>
      <c r="G11422">
        <v>0</v>
      </c>
      <c r="I11422">
        <v>0</v>
      </c>
      <c r="J11422" s="3">
        <v>45065.194444444445</v>
      </c>
      <c r="K11422" s="3">
        <v>45071.520833333336</v>
      </c>
      <c r="L11422" s="3">
        <v>45071.520833333336</v>
      </c>
      <c r="M11422" t="s">
        <v>29283</v>
      </c>
      <c r="N11422" s="4" t="s">
        <v>18</v>
      </c>
      <c r="P11422" t="s">
        <v>16</v>
      </c>
    </row>
    <row r="11423" spans="1:16" x14ac:dyDescent="0.25">
      <c r="A11423" t="s">
        <v>29284</v>
      </c>
      <c r="B11423">
        <v>38224187</v>
      </c>
      <c r="C11423" t="s">
        <v>109</v>
      </c>
      <c r="F11423" t="s">
        <v>21449</v>
      </c>
      <c r="G11423">
        <v>0</v>
      </c>
      <c r="I11423">
        <v>0</v>
      </c>
      <c r="J11423" s="3">
        <v>44922.259722222225</v>
      </c>
      <c r="K11423" s="3">
        <v>44938.520833333336</v>
      </c>
      <c r="L11423" s="3">
        <v>44938.520833333336</v>
      </c>
      <c r="M11423" t="s">
        <v>29285</v>
      </c>
      <c r="N11423" s="4" t="s">
        <v>18</v>
      </c>
      <c r="P11423" t="s">
        <v>16</v>
      </c>
    </row>
    <row r="11424" spans="1:16" x14ac:dyDescent="0.25">
      <c r="A11424" t="s">
        <v>29284</v>
      </c>
      <c r="B11424" t="s">
        <v>29286</v>
      </c>
      <c r="C11424" t="s">
        <v>168</v>
      </c>
      <c r="F11424" t="s">
        <v>21449</v>
      </c>
      <c r="G11424">
        <v>0</v>
      </c>
      <c r="I11424">
        <v>0</v>
      </c>
      <c r="J11424" s="3">
        <v>44949.084722222222</v>
      </c>
      <c r="K11424" s="3">
        <v>44963.520833333336</v>
      </c>
      <c r="L11424" s="3">
        <v>44963.520833333336</v>
      </c>
      <c r="M11424" t="s">
        <v>29287</v>
      </c>
      <c r="N11424" s="4" t="s">
        <v>18</v>
      </c>
      <c r="P11424" t="s">
        <v>16</v>
      </c>
    </row>
    <row r="11425" spans="1:16" x14ac:dyDescent="0.25">
      <c r="A11425" t="s">
        <v>29284</v>
      </c>
      <c r="B11425" t="s">
        <v>29288</v>
      </c>
      <c r="C11425" t="s">
        <v>168</v>
      </c>
      <c r="F11425" t="s">
        <v>21449</v>
      </c>
      <c r="G11425">
        <v>0</v>
      </c>
      <c r="I11425">
        <v>0</v>
      </c>
      <c r="J11425" s="3">
        <v>44985.213888888888</v>
      </c>
      <c r="K11425" s="3">
        <v>45016.520833333336</v>
      </c>
      <c r="L11425" s="3">
        <v>45016.520833333336</v>
      </c>
      <c r="M11425" t="s">
        <v>29289</v>
      </c>
      <c r="N11425" s="4" t="s">
        <v>18</v>
      </c>
      <c r="P11425" t="s">
        <v>16</v>
      </c>
    </row>
    <row r="11426" spans="1:16" x14ac:dyDescent="0.25">
      <c r="A11426" t="s">
        <v>29284</v>
      </c>
      <c r="B11426" t="s">
        <v>29290</v>
      </c>
      <c r="C11426" t="s">
        <v>168</v>
      </c>
      <c r="F11426" t="s">
        <v>21449</v>
      </c>
      <c r="G11426">
        <v>0</v>
      </c>
      <c r="I11426">
        <v>0</v>
      </c>
      <c r="J11426" s="3">
        <v>45035.115972222222</v>
      </c>
      <c r="K11426" s="3">
        <v>45068.520833333336</v>
      </c>
      <c r="L11426" s="3">
        <v>45068.520833333336</v>
      </c>
      <c r="M11426" t="s">
        <v>29291</v>
      </c>
      <c r="N11426" s="4" t="s">
        <v>18</v>
      </c>
      <c r="P11426" t="s">
        <v>16</v>
      </c>
    </row>
    <row r="11427" spans="1:16" x14ac:dyDescent="0.25">
      <c r="A11427" t="s">
        <v>29292</v>
      </c>
      <c r="B11427">
        <v>64235023</v>
      </c>
      <c r="C11427" t="s">
        <v>242</v>
      </c>
      <c r="F11427" t="s">
        <v>21449</v>
      </c>
      <c r="G11427">
        <v>0</v>
      </c>
      <c r="I11427">
        <v>0</v>
      </c>
      <c r="J11427" s="3">
        <v>44954.481944444444</v>
      </c>
      <c r="K11427" s="3">
        <v>44960.458333333336</v>
      </c>
      <c r="L11427" s="3">
        <v>44960.458333333336</v>
      </c>
      <c r="M11427" t="s">
        <v>29293</v>
      </c>
      <c r="N11427" s="4" t="s">
        <v>18</v>
      </c>
      <c r="P11427" t="s">
        <v>16</v>
      </c>
    </row>
    <row r="11428" spans="1:16" x14ac:dyDescent="0.25">
      <c r="A11428" t="s">
        <v>29294</v>
      </c>
      <c r="B11428">
        <v>64235022</v>
      </c>
      <c r="C11428" t="s">
        <v>242</v>
      </c>
      <c r="F11428" t="s">
        <v>21449</v>
      </c>
      <c r="G11428">
        <v>0</v>
      </c>
      <c r="I11428">
        <v>0</v>
      </c>
      <c r="J11428" s="3">
        <v>44956.53402777778</v>
      </c>
      <c r="K11428" s="3">
        <v>44967.458333333336</v>
      </c>
      <c r="L11428" s="3">
        <v>44967.458333333336</v>
      </c>
      <c r="M11428" t="s">
        <v>29295</v>
      </c>
      <c r="N11428" s="4" t="s">
        <v>18</v>
      </c>
      <c r="P11428" t="s">
        <v>16</v>
      </c>
    </row>
    <row r="11429" spans="1:16" x14ac:dyDescent="0.25">
      <c r="A11429" t="s">
        <v>29296</v>
      </c>
      <c r="B11429">
        <v>64231080</v>
      </c>
      <c r="C11429" t="s">
        <v>242</v>
      </c>
      <c r="F11429" t="s">
        <v>21449</v>
      </c>
      <c r="G11429">
        <v>0</v>
      </c>
      <c r="I11429">
        <v>0</v>
      </c>
      <c r="J11429" s="3">
        <v>45058.46597222222</v>
      </c>
      <c r="K11429" s="3">
        <v>45063.458333333336</v>
      </c>
      <c r="L11429" s="3">
        <v>45063.458333333336</v>
      </c>
      <c r="M11429" t="s">
        <v>29297</v>
      </c>
      <c r="N11429" s="4" t="s">
        <v>18</v>
      </c>
      <c r="P11429" t="s">
        <v>16</v>
      </c>
    </row>
    <row r="11430" spans="1:16" x14ac:dyDescent="0.25">
      <c r="A11430" t="s">
        <v>29296</v>
      </c>
      <c r="B11430" t="s">
        <v>29298</v>
      </c>
      <c r="C11430" t="s">
        <v>242</v>
      </c>
      <c r="F11430" t="s">
        <v>21449</v>
      </c>
      <c r="G11430">
        <v>0</v>
      </c>
      <c r="I11430">
        <v>0</v>
      </c>
      <c r="J11430" s="3">
        <v>45069.188888888886</v>
      </c>
      <c r="K11430" s="3">
        <v>45072.458333333336</v>
      </c>
      <c r="L11430" s="3">
        <v>45072.458333333336</v>
      </c>
      <c r="M11430" t="s">
        <v>29299</v>
      </c>
      <c r="N11430" s="4" t="s">
        <v>18</v>
      </c>
      <c r="P11430" t="s">
        <v>16</v>
      </c>
    </row>
    <row r="11431" spans="1:16" x14ac:dyDescent="0.25">
      <c r="A11431" t="s">
        <v>29300</v>
      </c>
      <c r="B11431">
        <v>30221680</v>
      </c>
      <c r="C11431" t="s">
        <v>189</v>
      </c>
      <c r="F11431" t="s">
        <v>21449</v>
      </c>
      <c r="G11431">
        <v>0</v>
      </c>
      <c r="I11431">
        <v>0</v>
      </c>
      <c r="J11431" s="3">
        <v>44879.086805555555</v>
      </c>
      <c r="K11431" s="3">
        <v>44935.520833333336</v>
      </c>
      <c r="L11431" s="3">
        <v>44935.520833333336</v>
      </c>
      <c r="M11431" t="s">
        <v>29301</v>
      </c>
      <c r="N11431" s="4" t="s">
        <v>18</v>
      </c>
      <c r="P11431" t="s">
        <v>16</v>
      </c>
    </row>
    <row r="11432" spans="1:16" x14ac:dyDescent="0.25">
      <c r="A11432" t="s">
        <v>29302</v>
      </c>
      <c r="B11432">
        <v>64235106</v>
      </c>
      <c r="C11432" t="s">
        <v>242</v>
      </c>
      <c r="F11432" t="s">
        <v>21449</v>
      </c>
      <c r="G11432">
        <v>0</v>
      </c>
      <c r="I11432">
        <v>0</v>
      </c>
      <c r="J11432" s="3">
        <v>45057.145833333336</v>
      </c>
      <c r="K11432" s="3">
        <v>45062.458333333336</v>
      </c>
      <c r="L11432" s="3">
        <v>45062.458333333336</v>
      </c>
      <c r="M11432" t="s">
        <v>29303</v>
      </c>
      <c r="N11432" s="4" t="s">
        <v>18</v>
      </c>
      <c r="P11432" t="s">
        <v>16</v>
      </c>
    </row>
    <row r="11433" spans="1:16" x14ac:dyDescent="0.25">
      <c r="A11433" t="s">
        <v>29304</v>
      </c>
      <c r="B11433">
        <v>14223826</v>
      </c>
      <c r="C11433" t="s">
        <v>244</v>
      </c>
      <c r="F11433" t="s">
        <v>21449</v>
      </c>
      <c r="G11433">
        <v>0</v>
      </c>
      <c r="I11433">
        <v>0</v>
      </c>
      <c r="J11433" s="3">
        <v>44937.145138888889</v>
      </c>
      <c r="K11433" s="3">
        <v>44951.458333333336</v>
      </c>
      <c r="L11433" s="3">
        <v>44951.458333333336</v>
      </c>
      <c r="M11433" t="s">
        <v>29305</v>
      </c>
      <c r="N11433" s="4" t="s">
        <v>18</v>
      </c>
      <c r="P11433" t="s">
        <v>16</v>
      </c>
    </row>
    <row r="11434" spans="1:16" x14ac:dyDescent="0.25">
      <c r="A11434" t="s">
        <v>29306</v>
      </c>
      <c r="B11434">
        <v>14223873</v>
      </c>
      <c r="C11434" t="s">
        <v>244</v>
      </c>
      <c r="F11434" t="s">
        <v>21449</v>
      </c>
      <c r="G11434">
        <v>0</v>
      </c>
      <c r="I11434">
        <v>0</v>
      </c>
      <c r="J11434" s="3">
        <v>44944.181250000001</v>
      </c>
      <c r="K11434" s="3">
        <v>44957.458333333336</v>
      </c>
      <c r="L11434" s="3">
        <v>44957.458333333336</v>
      </c>
      <c r="M11434" t="s">
        <v>29307</v>
      </c>
      <c r="N11434" s="4" t="s">
        <v>18</v>
      </c>
      <c r="P11434" t="s">
        <v>16</v>
      </c>
    </row>
    <row r="11435" spans="1:16" x14ac:dyDescent="0.25">
      <c r="A11435" t="s">
        <v>29308</v>
      </c>
      <c r="B11435">
        <v>1231221</v>
      </c>
      <c r="C11435" t="s">
        <v>242</v>
      </c>
      <c r="F11435" t="s">
        <v>21449</v>
      </c>
      <c r="G11435">
        <v>0</v>
      </c>
      <c r="I11435">
        <v>0</v>
      </c>
      <c r="J11435" s="3">
        <v>45090.13958333333</v>
      </c>
      <c r="K11435" s="3">
        <v>45099.458333333336</v>
      </c>
      <c r="L11435" s="3">
        <v>45099.458333333336</v>
      </c>
      <c r="M11435" t="s">
        <v>29309</v>
      </c>
      <c r="N11435" s="4" t="s">
        <v>18</v>
      </c>
      <c r="P11435" t="s">
        <v>16</v>
      </c>
    </row>
    <row r="11436" spans="1:16" x14ac:dyDescent="0.25">
      <c r="A11436" t="s">
        <v>29310</v>
      </c>
      <c r="B11436">
        <v>98235190</v>
      </c>
      <c r="C11436" t="s">
        <v>168</v>
      </c>
      <c r="F11436" t="s">
        <v>21449</v>
      </c>
      <c r="G11436">
        <v>0</v>
      </c>
      <c r="I11436">
        <v>0</v>
      </c>
      <c r="J11436" s="3">
        <v>45022.248611111114</v>
      </c>
      <c r="K11436" s="3">
        <v>45027.520833333336</v>
      </c>
      <c r="L11436" s="3">
        <v>45027.520833333336</v>
      </c>
      <c r="M11436" t="s">
        <v>29311</v>
      </c>
      <c r="N11436" s="4" t="s">
        <v>18</v>
      </c>
      <c r="P11436" t="s">
        <v>16</v>
      </c>
    </row>
    <row r="11437" spans="1:16" x14ac:dyDescent="0.25">
      <c r="A11437" t="s">
        <v>29310</v>
      </c>
      <c r="B11437" t="s">
        <v>29312</v>
      </c>
      <c r="C11437" t="s">
        <v>168</v>
      </c>
      <c r="F11437" t="s">
        <v>21449</v>
      </c>
      <c r="G11437">
        <v>0</v>
      </c>
      <c r="I11437">
        <v>0</v>
      </c>
      <c r="J11437" s="3">
        <v>45029.165277777778</v>
      </c>
      <c r="K11437" s="3">
        <v>45033.520833333336</v>
      </c>
      <c r="L11437" s="3">
        <v>45033.520833333336</v>
      </c>
      <c r="M11437" t="s">
        <v>29313</v>
      </c>
      <c r="N11437" s="4" t="s">
        <v>18</v>
      </c>
      <c r="P11437" t="s">
        <v>16</v>
      </c>
    </row>
    <row r="11438" spans="1:16" x14ac:dyDescent="0.25">
      <c r="A11438" t="s">
        <v>29314</v>
      </c>
      <c r="B11438">
        <v>98235191</v>
      </c>
      <c r="C11438" t="s">
        <v>168</v>
      </c>
      <c r="F11438" t="s">
        <v>21449</v>
      </c>
      <c r="G11438">
        <v>0</v>
      </c>
      <c r="I11438">
        <v>0</v>
      </c>
      <c r="J11438" s="3">
        <v>45029.53402777778</v>
      </c>
      <c r="K11438" s="3">
        <v>45033.520833333336</v>
      </c>
      <c r="L11438" s="3">
        <v>45033.520833333336</v>
      </c>
      <c r="M11438" t="s">
        <v>29315</v>
      </c>
      <c r="N11438" s="4" t="s">
        <v>18</v>
      </c>
      <c r="P11438" t="s">
        <v>16</v>
      </c>
    </row>
    <row r="11439" spans="1:16" x14ac:dyDescent="0.25">
      <c r="A11439" t="s">
        <v>29316</v>
      </c>
      <c r="B11439">
        <v>98235192</v>
      </c>
      <c r="C11439" t="s">
        <v>168</v>
      </c>
      <c r="F11439" t="s">
        <v>21449</v>
      </c>
      <c r="G11439">
        <v>0</v>
      </c>
      <c r="I11439">
        <v>0</v>
      </c>
      <c r="J11439" s="3">
        <v>45029.161805555559</v>
      </c>
      <c r="K11439" s="3">
        <v>45033.520833333336</v>
      </c>
      <c r="L11439" s="3">
        <v>45033.520833333336</v>
      </c>
      <c r="M11439" t="s">
        <v>29317</v>
      </c>
      <c r="N11439" s="4" t="s">
        <v>18</v>
      </c>
      <c r="P11439" t="s">
        <v>16</v>
      </c>
    </row>
    <row r="11440" spans="1:16" x14ac:dyDescent="0.25">
      <c r="A11440" t="s">
        <v>29318</v>
      </c>
      <c r="B11440">
        <v>83235590</v>
      </c>
      <c r="C11440" t="s">
        <v>242</v>
      </c>
      <c r="F11440" t="s">
        <v>21449</v>
      </c>
      <c r="G11440">
        <v>0</v>
      </c>
      <c r="I11440">
        <v>0</v>
      </c>
      <c r="J11440" s="3">
        <v>45056.197222222225</v>
      </c>
      <c r="K11440" s="3">
        <v>45065.458333333336</v>
      </c>
      <c r="L11440" s="3">
        <v>45065.458333333336</v>
      </c>
      <c r="M11440" t="s">
        <v>29319</v>
      </c>
      <c r="N11440" s="4" t="s">
        <v>18</v>
      </c>
      <c r="P11440" t="s">
        <v>16</v>
      </c>
    </row>
    <row r="11441" spans="1:16" x14ac:dyDescent="0.25">
      <c r="A11441" t="s">
        <v>29320</v>
      </c>
      <c r="B11441">
        <v>83235019</v>
      </c>
      <c r="C11441" t="s">
        <v>242</v>
      </c>
      <c r="F11441" t="s">
        <v>21449</v>
      </c>
      <c r="G11441">
        <v>0</v>
      </c>
      <c r="I11441">
        <v>0</v>
      </c>
      <c r="J11441" s="3">
        <v>44946.165277777778</v>
      </c>
      <c r="K11441" s="3">
        <v>44953.458333333336</v>
      </c>
      <c r="L11441" s="3">
        <v>44953.458333333336</v>
      </c>
      <c r="M11441" t="s">
        <v>29321</v>
      </c>
      <c r="N11441" s="4" t="s">
        <v>18</v>
      </c>
      <c r="P11441" t="s">
        <v>16</v>
      </c>
    </row>
    <row r="11442" spans="1:16" x14ac:dyDescent="0.25">
      <c r="A11442" t="s">
        <v>29322</v>
      </c>
      <c r="B11442" t="s">
        <v>29323</v>
      </c>
      <c r="C11442" t="s">
        <v>109</v>
      </c>
      <c r="F11442" t="s">
        <v>21449</v>
      </c>
      <c r="G11442">
        <v>0</v>
      </c>
      <c r="I11442">
        <v>0</v>
      </c>
      <c r="J11442" s="3">
        <v>44930.113194444442</v>
      </c>
      <c r="K11442" s="3">
        <v>44970.520833333336</v>
      </c>
      <c r="L11442" s="3">
        <v>44970.520833333336</v>
      </c>
      <c r="M11442" t="s">
        <v>29324</v>
      </c>
      <c r="N11442" s="4" t="s">
        <v>18</v>
      </c>
      <c r="P11442" t="s">
        <v>16</v>
      </c>
    </row>
    <row r="11443" spans="1:16" x14ac:dyDescent="0.25">
      <c r="A11443" t="s">
        <v>29322</v>
      </c>
      <c r="B11443" t="s">
        <v>29325</v>
      </c>
      <c r="C11443" t="s">
        <v>168</v>
      </c>
      <c r="F11443" t="s">
        <v>21449</v>
      </c>
      <c r="G11443">
        <v>0</v>
      </c>
      <c r="I11443">
        <v>0</v>
      </c>
      <c r="J11443" s="3">
        <v>44989.354861111111</v>
      </c>
      <c r="K11443" s="3">
        <v>45016.520833333336</v>
      </c>
      <c r="L11443" s="3">
        <v>45016.520833333336</v>
      </c>
      <c r="M11443" t="s">
        <v>29326</v>
      </c>
      <c r="N11443" s="4" t="s">
        <v>18</v>
      </c>
      <c r="P11443" t="s">
        <v>16</v>
      </c>
    </row>
    <row r="11444" spans="1:16" x14ac:dyDescent="0.25">
      <c r="A11444" t="s">
        <v>29327</v>
      </c>
      <c r="B11444">
        <v>83235148</v>
      </c>
      <c r="C11444" t="s">
        <v>242</v>
      </c>
      <c r="F11444" t="s">
        <v>21449</v>
      </c>
      <c r="G11444">
        <v>0</v>
      </c>
      <c r="I11444">
        <v>0</v>
      </c>
      <c r="J11444" s="3">
        <v>44957.26666666667</v>
      </c>
      <c r="K11444" s="3">
        <v>44967.458333333336</v>
      </c>
      <c r="L11444" s="3">
        <v>44967.458333333336</v>
      </c>
      <c r="M11444" t="s">
        <v>29328</v>
      </c>
      <c r="N11444" s="4" t="s">
        <v>18</v>
      </c>
      <c r="P11444" t="s">
        <v>16</v>
      </c>
    </row>
    <row r="11445" spans="1:16" x14ac:dyDescent="0.25">
      <c r="A11445" t="s">
        <v>29329</v>
      </c>
      <c r="B11445" t="s">
        <v>29330</v>
      </c>
      <c r="C11445" t="s">
        <v>168</v>
      </c>
      <c r="F11445" t="s">
        <v>21449</v>
      </c>
      <c r="G11445">
        <v>0</v>
      </c>
      <c r="I11445">
        <v>0</v>
      </c>
      <c r="J11445" s="3">
        <v>45096.241666666669</v>
      </c>
      <c r="K11445" s="3">
        <v>45131.520833333336</v>
      </c>
      <c r="L11445" s="3">
        <v>45131.520833333336</v>
      </c>
      <c r="M11445" t="s">
        <v>29331</v>
      </c>
      <c r="N11445" s="4" t="s">
        <v>18</v>
      </c>
      <c r="P11445" t="s">
        <v>16</v>
      </c>
    </row>
    <row r="11446" spans="1:16" x14ac:dyDescent="0.25">
      <c r="A11446" t="s">
        <v>29332</v>
      </c>
      <c r="B11446">
        <v>20224577</v>
      </c>
      <c r="C11446" t="s">
        <v>168</v>
      </c>
      <c r="F11446" t="s">
        <v>21449</v>
      </c>
      <c r="G11446">
        <v>0</v>
      </c>
      <c r="I11446">
        <v>0</v>
      </c>
      <c r="J11446" s="3">
        <v>44967.211805555555</v>
      </c>
      <c r="K11446" s="3">
        <v>45000.520833333336</v>
      </c>
      <c r="L11446" s="3">
        <v>45000.520833333336</v>
      </c>
      <c r="M11446" t="s">
        <v>29333</v>
      </c>
      <c r="N11446" s="4" t="s">
        <v>18</v>
      </c>
      <c r="P11446" t="s">
        <v>16</v>
      </c>
    </row>
    <row r="11447" spans="1:16" x14ac:dyDescent="0.25">
      <c r="A11447" t="s">
        <v>29334</v>
      </c>
      <c r="B11447">
        <v>98235074</v>
      </c>
      <c r="C11447" t="s">
        <v>168</v>
      </c>
      <c r="F11447" t="s">
        <v>21449</v>
      </c>
      <c r="G11447">
        <v>0</v>
      </c>
      <c r="I11447">
        <v>0</v>
      </c>
      <c r="J11447" s="3">
        <v>44973.242361111108</v>
      </c>
      <c r="K11447" s="3">
        <v>44980.520833333336</v>
      </c>
      <c r="L11447" s="3">
        <v>44980.520833333336</v>
      </c>
      <c r="M11447" t="s">
        <v>29335</v>
      </c>
      <c r="N11447" s="4" t="s">
        <v>18</v>
      </c>
      <c r="P11447" t="s">
        <v>16</v>
      </c>
    </row>
    <row r="11448" spans="1:16" x14ac:dyDescent="0.25">
      <c r="A11448" t="s">
        <v>29336</v>
      </c>
      <c r="B11448" t="s">
        <v>29337</v>
      </c>
      <c r="C11448" t="s">
        <v>168</v>
      </c>
      <c r="F11448" t="s">
        <v>21449</v>
      </c>
      <c r="G11448">
        <v>0</v>
      </c>
      <c r="I11448">
        <v>0</v>
      </c>
      <c r="J11448" s="3">
        <v>45007.140277777777</v>
      </c>
      <c r="K11448" s="3">
        <v>45013.520833333336</v>
      </c>
      <c r="L11448" s="3">
        <v>45013.520833333336</v>
      </c>
      <c r="M11448" t="s">
        <v>29338</v>
      </c>
      <c r="N11448" s="4" t="s">
        <v>18</v>
      </c>
      <c r="P11448" t="s">
        <v>16</v>
      </c>
    </row>
    <row r="11449" spans="1:16" x14ac:dyDescent="0.25">
      <c r="A11449" t="s">
        <v>29336</v>
      </c>
      <c r="B11449" t="s">
        <v>29339</v>
      </c>
      <c r="C11449" t="s">
        <v>168</v>
      </c>
      <c r="F11449" t="s">
        <v>21449</v>
      </c>
      <c r="G11449">
        <v>0</v>
      </c>
      <c r="I11449">
        <v>0</v>
      </c>
      <c r="J11449" s="3">
        <v>45049.223611111112</v>
      </c>
      <c r="K11449" s="3">
        <v>45054.520833333336</v>
      </c>
      <c r="L11449" s="3">
        <v>45054.520833333336</v>
      </c>
      <c r="M11449" t="s">
        <v>29340</v>
      </c>
      <c r="N11449" s="4" t="s">
        <v>18</v>
      </c>
      <c r="P11449" t="s">
        <v>16</v>
      </c>
    </row>
    <row r="11450" spans="1:16" x14ac:dyDescent="0.25">
      <c r="A11450" t="s">
        <v>29336</v>
      </c>
      <c r="B11450" t="s">
        <v>29341</v>
      </c>
      <c r="C11450" t="s">
        <v>168</v>
      </c>
      <c r="F11450" t="s">
        <v>21449</v>
      </c>
      <c r="G11450">
        <v>0</v>
      </c>
      <c r="I11450">
        <v>0</v>
      </c>
      <c r="J11450" s="3">
        <v>45070.243750000001</v>
      </c>
      <c r="K11450" s="3">
        <v>45076.520833333336</v>
      </c>
      <c r="L11450" s="3">
        <v>45076.520833333336</v>
      </c>
      <c r="M11450" t="s">
        <v>29342</v>
      </c>
      <c r="N11450" s="4" t="s">
        <v>18</v>
      </c>
      <c r="P11450" t="s">
        <v>16</v>
      </c>
    </row>
    <row r="11451" spans="1:16" x14ac:dyDescent="0.25">
      <c r="A11451" t="s">
        <v>29343</v>
      </c>
      <c r="B11451">
        <v>92225041</v>
      </c>
      <c r="C11451" t="s">
        <v>168</v>
      </c>
      <c r="F11451" t="s">
        <v>21449</v>
      </c>
      <c r="G11451">
        <v>0</v>
      </c>
      <c r="I11451">
        <v>0</v>
      </c>
      <c r="J11451" s="3">
        <v>45015.262499999997</v>
      </c>
      <c r="K11451" s="3">
        <v>45036.520833333336</v>
      </c>
      <c r="L11451" s="3">
        <v>45036.520833333336</v>
      </c>
      <c r="M11451" t="s">
        <v>29344</v>
      </c>
      <c r="N11451" s="4" t="s">
        <v>18</v>
      </c>
      <c r="P11451" t="s">
        <v>16</v>
      </c>
    </row>
    <row r="11452" spans="1:16" x14ac:dyDescent="0.25">
      <c r="A11452" t="s">
        <v>29345</v>
      </c>
      <c r="B11452">
        <v>92225040</v>
      </c>
      <c r="C11452" t="s">
        <v>168</v>
      </c>
      <c r="F11452" t="s">
        <v>21449</v>
      </c>
      <c r="G11452">
        <v>0</v>
      </c>
      <c r="I11452">
        <v>0</v>
      </c>
      <c r="J11452" s="3">
        <v>45002.248611111114</v>
      </c>
      <c r="K11452" s="3">
        <v>45029.520833333336</v>
      </c>
      <c r="L11452" s="3">
        <v>45029.520833333336</v>
      </c>
      <c r="M11452" t="s">
        <v>29346</v>
      </c>
      <c r="N11452" s="4" t="s">
        <v>18</v>
      </c>
      <c r="P11452" t="s">
        <v>16</v>
      </c>
    </row>
    <row r="11453" spans="1:16" x14ac:dyDescent="0.25">
      <c r="A11453" t="s">
        <v>29347</v>
      </c>
      <c r="B11453">
        <v>10221587</v>
      </c>
      <c r="C11453" t="s">
        <v>109</v>
      </c>
      <c r="F11453" t="s">
        <v>21449</v>
      </c>
      <c r="G11453">
        <v>0</v>
      </c>
      <c r="I11453">
        <v>0</v>
      </c>
      <c r="J11453" s="3">
        <v>44935.13958333333</v>
      </c>
      <c r="K11453" s="3">
        <v>44956.520833333336</v>
      </c>
      <c r="L11453" s="3">
        <v>44956.520833333336</v>
      </c>
      <c r="M11453" t="s">
        <v>29348</v>
      </c>
      <c r="N11453" s="4" t="s">
        <v>18</v>
      </c>
      <c r="P11453" t="s">
        <v>16</v>
      </c>
    </row>
    <row r="11454" spans="1:16" x14ac:dyDescent="0.25">
      <c r="A11454" t="s">
        <v>29347</v>
      </c>
      <c r="B11454" t="s">
        <v>29349</v>
      </c>
      <c r="C11454" t="s">
        <v>168</v>
      </c>
      <c r="F11454" t="s">
        <v>21449</v>
      </c>
      <c r="G11454">
        <v>0</v>
      </c>
      <c r="I11454">
        <v>0</v>
      </c>
      <c r="J11454" s="3">
        <v>44967.269444444442</v>
      </c>
      <c r="K11454" s="3">
        <v>44984.520833333336</v>
      </c>
      <c r="L11454" s="3">
        <v>44984.520833333336</v>
      </c>
      <c r="M11454" t="s">
        <v>29350</v>
      </c>
      <c r="N11454" s="4" t="s">
        <v>18</v>
      </c>
      <c r="P11454" t="s">
        <v>16</v>
      </c>
    </row>
    <row r="11455" spans="1:16" x14ac:dyDescent="0.25">
      <c r="A11455" t="s">
        <v>29347</v>
      </c>
      <c r="B11455" t="s">
        <v>29351</v>
      </c>
      <c r="C11455" t="s">
        <v>168</v>
      </c>
      <c r="F11455" t="s">
        <v>21449</v>
      </c>
      <c r="G11455">
        <v>0</v>
      </c>
      <c r="I11455">
        <v>0</v>
      </c>
      <c r="J11455" s="3">
        <v>44998.193055555559</v>
      </c>
      <c r="K11455" s="3">
        <v>45033.520833333336</v>
      </c>
      <c r="L11455" s="3">
        <v>45033.520833333336</v>
      </c>
      <c r="M11455" t="s">
        <v>29352</v>
      </c>
      <c r="N11455" s="4" t="s">
        <v>18</v>
      </c>
      <c r="P11455" t="s">
        <v>16</v>
      </c>
    </row>
    <row r="11456" spans="1:16" x14ac:dyDescent="0.25">
      <c r="A11456" t="s">
        <v>29347</v>
      </c>
      <c r="B11456" t="s">
        <v>29353</v>
      </c>
      <c r="C11456" t="s">
        <v>168</v>
      </c>
      <c r="F11456" t="s">
        <v>21449</v>
      </c>
      <c r="G11456">
        <v>0</v>
      </c>
      <c r="I11456">
        <v>0</v>
      </c>
      <c r="J11456" s="3">
        <v>45055.196527777778</v>
      </c>
      <c r="K11456" s="3">
        <v>45093.520833333336</v>
      </c>
      <c r="L11456" s="3">
        <v>45093.520833333336</v>
      </c>
      <c r="M11456" t="s">
        <v>29354</v>
      </c>
      <c r="N11456" s="4" t="s">
        <v>18</v>
      </c>
      <c r="P11456" t="s">
        <v>16</v>
      </c>
    </row>
    <row r="11457" spans="1:16" x14ac:dyDescent="0.25">
      <c r="A11457" t="s">
        <v>29355</v>
      </c>
      <c r="B11457">
        <v>68235108</v>
      </c>
      <c r="C11457" t="s">
        <v>168</v>
      </c>
      <c r="F11457" t="s">
        <v>21449</v>
      </c>
      <c r="G11457">
        <v>0</v>
      </c>
      <c r="I11457">
        <v>0</v>
      </c>
      <c r="J11457" s="3">
        <v>44968.53125</v>
      </c>
      <c r="K11457" s="3">
        <v>44974.520833333336</v>
      </c>
      <c r="L11457" s="3">
        <v>44974.520833333336</v>
      </c>
      <c r="M11457" t="s">
        <v>29356</v>
      </c>
      <c r="N11457" s="4" t="s">
        <v>18</v>
      </c>
      <c r="P11457" t="s">
        <v>16</v>
      </c>
    </row>
    <row r="11458" spans="1:16" x14ac:dyDescent="0.25">
      <c r="A11458" t="s">
        <v>29357</v>
      </c>
      <c r="B11458">
        <v>98235293</v>
      </c>
      <c r="C11458" t="s">
        <v>168</v>
      </c>
      <c r="F11458" t="s">
        <v>21449</v>
      </c>
      <c r="G11458">
        <v>0</v>
      </c>
      <c r="I11458">
        <v>0</v>
      </c>
      <c r="J11458" s="3">
        <v>45070.213194444441</v>
      </c>
      <c r="K11458" s="3">
        <v>45076.520833333336</v>
      </c>
      <c r="L11458" s="3">
        <v>45076.520833333336</v>
      </c>
      <c r="M11458" t="s">
        <v>29358</v>
      </c>
      <c r="N11458" s="4" t="s">
        <v>18</v>
      </c>
      <c r="P11458" t="s">
        <v>16</v>
      </c>
    </row>
    <row r="11459" spans="1:16" x14ac:dyDescent="0.25">
      <c r="A11459" t="s">
        <v>29359</v>
      </c>
      <c r="B11459" t="s">
        <v>29360</v>
      </c>
      <c r="C11459" t="s">
        <v>21874</v>
      </c>
      <c r="F11459" t="s">
        <v>21449</v>
      </c>
      <c r="G11459">
        <v>0</v>
      </c>
      <c r="I11459">
        <v>0</v>
      </c>
      <c r="J11459" s="3">
        <v>44932.203472222223</v>
      </c>
      <c r="K11459" s="3">
        <v>44939.520833333336</v>
      </c>
      <c r="L11459" s="3">
        <v>44939.520833333336</v>
      </c>
      <c r="M11459" t="s">
        <v>29361</v>
      </c>
      <c r="N11459" s="4" t="s">
        <v>18</v>
      </c>
      <c r="P11459" t="s">
        <v>16</v>
      </c>
    </row>
    <row r="11460" spans="1:16" x14ac:dyDescent="0.25">
      <c r="A11460" t="s">
        <v>29359</v>
      </c>
      <c r="B11460" t="s">
        <v>29362</v>
      </c>
      <c r="C11460" t="s">
        <v>168</v>
      </c>
      <c r="F11460" t="s">
        <v>21449</v>
      </c>
      <c r="G11460">
        <v>0</v>
      </c>
      <c r="I11460">
        <v>0</v>
      </c>
      <c r="J11460" s="3">
        <v>44977.513888888891</v>
      </c>
      <c r="K11460" s="3">
        <v>44985.520833333336</v>
      </c>
      <c r="L11460" s="3">
        <v>44985.520833333336</v>
      </c>
      <c r="M11460" t="s">
        <v>29363</v>
      </c>
      <c r="N11460" s="4" t="s">
        <v>18</v>
      </c>
      <c r="P11460" t="s">
        <v>16</v>
      </c>
    </row>
    <row r="11461" spans="1:16" x14ac:dyDescent="0.25">
      <c r="A11461" t="s">
        <v>29359</v>
      </c>
      <c r="B11461">
        <v>98226100</v>
      </c>
      <c r="C11461" t="s">
        <v>23835</v>
      </c>
      <c r="F11461" t="s">
        <v>21449</v>
      </c>
      <c r="G11461">
        <v>0</v>
      </c>
      <c r="I11461">
        <v>0</v>
      </c>
      <c r="J11461" s="3">
        <v>44904.140972222223</v>
      </c>
      <c r="K11461" s="3">
        <v>44911.520833333336</v>
      </c>
      <c r="L11461" s="3">
        <v>44911.520833333336</v>
      </c>
      <c r="M11461" t="s">
        <v>29364</v>
      </c>
      <c r="N11461" s="4" t="s">
        <v>18</v>
      </c>
      <c r="P11461" t="s">
        <v>16</v>
      </c>
    </row>
    <row r="11462" spans="1:16" x14ac:dyDescent="0.25">
      <c r="A11462" t="s">
        <v>29365</v>
      </c>
      <c r="B11462">
        <v>68235296</v>
      </c>
      <c r="C11462" t="s">
        <v>168</v>
      </c>
      <c r="F11462" t="s">
        <v>21449</v>
      </c>
      <c r="G11462">
        <v>0</v>
      </c>
      <c r="I11462">
        <v>0</v>
      </c>
      <c r="J11462" s="3">
        <v>45029.226388888892</v>
      </c>
      <c r="K11462" s="3">
        <v>45034.520833333336</v>
      </c>
      <c r="L11462" s="3">
        <v>45034.520833333336</v>
      </c>
      <c r="M11462" t="s">
        <v>29366</v>
      </c>
      <c r="N11462" s="4" t="s">
        <v>18</v>
      </c>
      <c r="P11462" t="s">
        <v>16</v>
      </c>
    </row>
    <row r="11463" spans="1:16" x14ac:dyDescent="0.25">
      <c r="A11463" t="s">
        <v>29365</v>
      </c>
      <c r="B11463" t="s">
        <v>29367</v>
      </c>
      <c r="C11463" t="s">
        <v>168</v>
      </c>
      <c r="F11463" t="s">
        <v>21449</v>
      </c>
      <c r="G11463">
        <v>0</v>
      </c>
      <c r="I11463">
        <v>0</v>
      </c>
      <c r="J11463" s="3">
        <v>45041.205555555556</v>
      </c>
      <c r="K11463" s="3">
        <v>45045.520833333336</v>
      </c>
      <c r="L11463" s="3">
        <v>45045.520833333336</v>
      </c>
      <c r="M11463" t="s">
        <v>29368</v>
      </c>
      <c r="N11463" s="4" t="s">
        <v>18</v>
      </c>
      <c r="P11463" t="s">
        <v>16</v>
      </c>
    </row>
    <row r="11464" spans="1:16" x14ac:dyDescent="0.25">
      <c r="A11464" t="s">
        <v>29369</v>
      </c>
      <c r="B11464" t="s">
        <v>29370</v>
      </c>
      <c r="C11464" t="s">
        <v>21702</v>
      </c>
      <c r="F11464" t="s">
        <v>21449</v>
      </c>
      <c r="G11464">
        <v>0</v>
      </c>
      <c r="I11464">
        <v>0</v>
      </c>
      <c r="J11464" s="3">
        <v>44908.527777777781</v>
      </c>
      <c r="K11464" s="3">
        <v>44910.520833333336</v>
      </c>
      <c r="L11464" s="3">
        <v>44910.520833333336</v>
      </c>
      <c r="M11464" t="s">
        <v>29371</v>
      </c>
      <c r="N11464" s="4" t="s">
        <v>18</v>
      </c>
      <c r="P11464" t="s">
        <v>16</v>
      </c>
    </row>
    <row r="11465" spans="1:16" x14ac:dyDescent="0.25">
      <c r="A11465" t="s">
        <v>29372</v>
      </c>
      <c r="B11465">
        <v>81225216</v>
      </c>
      <c r="C11465" t="s">
        <v>189</v>
      </c>
      <c r="F11465" t="s">
        <v>21449</v>
      </c>
      <c r="G11465">
        <v>0</v>
      </c>
      <c r="I11465">
        <v>0</v>
      </c>
      <c r="J11465" s="3">
        <v>44907.230555555558</v>
      </c>
      <c r="K11465" s="3">
        <v>44966.520833333336</v>
      </c>
      <c r="L11465" s="3">
        <v>44966.520833333336</v>
      </c>
      <c r="M11465" t="s">
        <v>29373</v>
      </c>
      <c r="N11465" s="4" t="s">
        <v>18</v>
      </c>
      <c r="P11465" t="s">
        <v>16</v>
      </c>
    </row>
    <row r="11466" spans="1:16" x14ac:dyDescent="0.25">
      <c r="A11466" t="s">
        <v>29374</v>
      </c>
      <c r="B11466">
        <v>67235023</v>
      </c>
      <c r="C11466" t="s">
        <v>99</v>
      </c>
      <c r="F11466" t="s">
        <v>21449</v>
      </c>
      <c r="G11466">
        <v>0</v>
      </c>
      <c r="I11466">
        <v>0</v>
      </c>
      <c r="J11466" s="3">
        <v>45048.043749999997</v>
      </c>
      <c r="K11466" s="3">
        <v>45056.454861111109</v>
      </c>
      <c r="L11466" s="3">
        <v>45056.454861111109</v>
      </c>
      <c r="M11466" t="s">
        <v>29375</v>
      </c>
      <c r="N11466" s="4" t="s">
        <v>18</v>
      </c>
      <c r="P11466" t="s">
        <v>16</v>
      </c>
    </row>
    <row r="11467" spans="1:16" x14ac:dyDescent="0.25">
      <c r="A11467" t="s">
        <v>29374</v>
      </c>
      <c r="B11467" t="s">
        <v>29376</v>
      </c>
      <c r="C11467" t="s">
        <v>99</v>
      </c>
      <c r="F11467" t="s">
        <v>21449</v>
      </c>
      <c r="G11467">
        <v>0</v>
      </c>
      <c r="I11467">
        <v>0</v>
      </c>
      <c r="J11467" s="3">
        <v>45056.132638888892</v>
      </c>
      <c r="K11467" s="3">
        <v>45061.454861111109</v>
      </c>
      <c r="L11467" s="3">
        <v>45061.454861111109</v>
      </c>
      <c r="M11467" t="s">
        <v>29377</v>
      </c>
      <c r="N11467" s="4" t="s">
        <v>18</v>
      </c>
      <c r="P11467" t="s">
        <v>16</v>
      </c>
    </row>
    <row r="11468" spans="1:16" x14ac:dyDescent="0.25">
      <c r="A11468" t="s">
        <v>29378</v>
      </c>
      <c r="B11468">
        <v>68235109</v>
      </c>
      <c r="C11468" t="s">
        <v>168</v>
      </c>
      <c r="F11468" t="s">
        <v>21449</v>
      </c>
      <c r="G11468">
        <v>0</v>
      </c>
      <c r="I11468">
        <v>0</v>
      </c>
      <c r="J11468" s="3">
        <v>44970.186805555553</v>
      </c>
      <c r="K11468" s="3">
        <v>44977.520833333336</v>
      </c>
      <c r="L11468" s="3">
        <v>44977.520833333336</v>
      </c>
      <c r="M11468" t="s">
        <v>29379</v>
      </c>
      <c r="N11468" s="4" t="s">
        <v>18</v>
      </c>
      <c r="P11468" t="s">
        <v>16</v>
      </c>
    </row>
    <row r="11469" spans="1:16" x14ac:dyDescent="0.25">
      <c r="A11469" t="s">
        <v>29378</v>
      </c>
      <c r="B11469" t="s">
        <v>29380</v>
      </c>
      <c r="C11469" t="s">
        <v>168</v>
      </c>
      <c r="F11469" t="s">
        <v>21449</v>
      </c>
      <c r="G11469">
        <v>0</v>
      </c>
      <c r="I11469">
        <v>0</v>
      </c>
      <c r="J11469" s="3">
        <v>44984.441666666666</v>
      </c>
      <c r="K11469" s="3">
        <v>44989.520833333336</v>
      </c>
      <c r="L11469" s="3">
        <v>44989.520833333336</v>
      </c>
      <c r="M11469" t="s">
        <v>29381</v>
      </c>
      <c r="N11469" s="4" t="s">
        <v>18</v>
      </c>
      <c r="P11469" t="s">
        <v>16</v>
      </c>
    </row>
    <row r="11470" spans="1:16" x14ac:dyDescent="0.25">
      <c r="A11470" t="s">
        <v>29382</v>
      </c>
      <c r="B11470" t="s">
        <v>29383</v>
      </c>
      <c r="C11470" t="s">
        <v>168</v>
      </c>
      <c r="F11470" t="s">
        <v>21449</v>
      </c>
      <c r="G11470">
        <v>0</v>
      </c>
      <c r="I11470">
        <v>0</v>
      </c>
      <c r="J11470" s="3">
        <v>45017.499305555553</v>
      </c>
      <c r="K11470" s="3">
        <v>45047.520833333336</v>
      </c>
      <c r="L11470" s="3">
        <v>45047.520833333336</v>
      </c>
      <c r="M11470" t="s">
        <v>29384</v>
      </c>
      <c r="N11470" s="4" t="s">
        <v>18</v>
      </c>
      <c r="P11470" t="s">
        <v>16</v>
      </c>
    </row>
    <row r="11471" spans="1:16" x14ac:dyDescent="0.25">
      <c r="A11471" t="s">
        <v>29385</v>
      </c>
      <c r="B11471">
        <v>68231121</v>
      </c>
      <c r="C11471" t="s">
        <v>168</v>
      </c>
      <c r="F11471" t="s">
        <v>21449</v>
      </c>
      <c r="G11471">
        <v>0</v>
      </c>
      <c r="I11471">
        <v>0</v>
      </c>
      <c r="J11471" s="3">
        <v>44988.072222222225</v>
      </c>
      <c r="K11471" s="3">
        <v>44995.520833333336</v>
      </c>
      <c r="L11471" s="3">
        <v>44995.520833333336</v>
      </c>
      <c r="M11471" t="s">
        <v>29386</v>
      </c>
      <c r="N11471" s="4" t="s">
        <v>18</v>
      </c>
      <c r="P11471" t="s">
        <v>16</v>
      </c>
    </row>
    <row r="11472" spans="1:16" x14ac:dyDescent="0.25">
      <c r="A11472" t="s">
        <v>29385</v>
      </c>
      <c r="B11472">
        <v>68231168</v>
      </c>
      <c r="C11472" t="s">
        <v>168</v>
      </c>
      <c r="F11472" t="s">
        <v>21449</v>
      </c>
      <c r="G11472">
        <v>0</v>
      </c>
      <c r="I11472">
        <v>0</v>
      </c>
      <c r="J11472" s="3">
        <v>45035.195833333331</v>
      </c>
      <c r="K11472" s="3">
        <v>45042.520833333336</v>
      </c>
      <c r="L11472" s="3">
        <v>45042.520833333336</v>
      </c>
      <c r="M11472" t="s">
        <v>29387</v>
      </c>
      <c r="N11472" s="4" t="s">
        <v>18</v>
      </c>
      <c r="P11472" t="s">
        <v>16</v>
      </c>
    </row>
    <row r="11473" spans="1:16" x14ac:dyDescent="0.25">
      <c r="A11473" t="s">
        <v>29388</v>
      </c>
      <c r="B11473">
        <v>98226191</v>
      </c>
      <c r="C11473" t="s">
        <v>21874</v>
      </c>
      <c r="F11473" t="s">
        <v>21449</v>
      </c>
      <c r="G11473">
        <v>0</v>
      </c>
      <c r="I11473">
        <v>0</v>
      </c>
      <c r="J11473" s="3">
        <v>44911.212500000001</v>
      </c>
      <c r="K11473" s="3">
        <v>44917.520833333336</v>
      </c>
      <c r="L11473" s="3">
        <v>44917.520833333336</v>
      </c>
      <c r="M11473" t="s">
        <v>29389</v>
      </c>
      <c r="N11473" s="4" t="s">
        <v>18</v>
      </c>
      <c r="P11473" t="s">
        <v>16</v>
      </c>
    </row>
    <row r="11474" spans="1:16" x14ac:dyDescent="0.25">
      <c r="A11474" t="s">
        <v>29390</v>
      </c>
      <c r="B11474">
        <v>83235415</v>
      </c>
      <c r="C11474" t="s">
        <v>242</v>
      </c>
      <c r="F11474" t="s">
        <v>21449</v>
      </c>
      <c r="G11474">
        <v>0</v>
      </c>
      <c r="I11474">
        <v>0</v>
      </c>
      <c r="J11474" s="3">
        <v>45020.163888888892</v>
      </c>
      <c r="K11474" s="3">
        <v>45028.458333333336</v>
      </c>
      <c r="L11474" s="3">
        <v>45028.458333333336</v>
      </c>
      <c r="M11474" t="s">
        <v>29391</v>
      </c>
      <c r="N11474" s="4" t="s">
        <v>18</v>
      </c>
      <c r="P11474" t="s">
        <v>16</v>
      </c>
    </row>
    <row r="11475" spans="1:16" x14ac:dyDescent="0.25">
      <c r="A11475" t="s">
        <v>29392</v>
      </c>
      <c r="B11475" t="s">
        <v>29393</v>
      </c>
      <c r="C11475" t="s">
        <v>109</v>
      </c>
      <c r="F11475" t="s">
        <v>21449</v>
      </c>
      <c r="G11475">
        <v>0</v>
      </c>
      <c r="I11475">
        <v>0</v>
      </c>
      <c r="J11475" s="3">
        <v>44893.063888888886</v>
      </c>
      <c r="K11475" s="3">
        <v>44903.520833333336</v>
      </c>
      <c r="L11475" s="3">
        <v>44903.520833333336</v>
      </c>
      <c r="M11475" t="s">
        <v>29394</v>
      </c>
      <c r="N11475" s="4" t="s">
        <v>18</v>
      </c>
      <c r="P11475" t="s">
        <v>16</v>
      </c>
    </row>
    <row r="11476" spans="1:16" x14ac:dyDescent="0.25">
      <c r="A11476" t="s">
        <v>29395</v>
      </c>
      <c r="B11476" t="s">
        <v>29396</v>
      </c>
      <c r="C11476" t="s">
        <v>109</v>
      </c>
      <c r="F11476" t="s">
        <v>21449</v>
      </c>
      <c r="G11476">
        <v>0</v>
      </c>
      <c r="I11476">
        <v>0</v>
      </c>
      <c r="J11476" s="3">
        <v>44893.533333333333</v>
      </c>
      <c r="K11476" s="3">
        <v>44924.520833333336</v>
      </c>
      <c r="L11476" s="3">
        <v>44924.520833333336</v>
      </c>
      <c r="M11476" t="s">
        <v>29397</v>
      </c>
      <c r="N11476" s="4" t="s">
        <v>18</v>
      </c>
      <c r="P11476" t="s">
        <v>16</v>
      </c>
    </row>
    <row r="11477" spans="1:16" x14ac:dyDescent="0.25">
      <c r="A11477" t="s">
        <v>29398</v>
      </c>
      <c r="B11477" t="s">
        <v>29399</v>
      </c>
      <c r="C11477" t="s">
        <v>109</v>
      </c>
      <c r="F11477" t="s">
        <v>21449</v>
      </c>
      <c r="G11477">
        <v>0</v>
      </c>
      <c r="I11477">
        <v>0</v>
      </c>
      <c r="J11477" s="3">
        <v>44894.059027777781</v>
      </c>
      <c r="K11477" s="3">
        <v>44915.520833333336</v>
      </c>
      <c r="L11477" s="3">
        <v>44915.520833333336</v>
      </c>
      <c r="M11477" t="s">
        <v>29400</v>
      </c>
      <c r="N11477" s="4" t="s">
        <v>18</v>
      </c>
      <c r="P11477" t="s">
        <v>16</v>
      </c>
    </row>
    <row r="11478" spans="1:16" x14ac:dyDescent="0.25">
      <c r="A11478" t="s">
        <v>29401</v>
      </c>
      <c r="B11478" t="s">
        <v>29402</v>
      </c>
      <c r="C11478" t="s">
        <v>109</v>
      </c>
      <c r="F11478" t="s">
        <v>21449</v>
      </c>
      <c r="G11478">
        <v>0</v>
      </c>
      <c r="I11478">
        <v>0</v>
      </c>
      <c r="J11478" s="3">
        <v>44894.245138888888</v>
      </c>
      <c r="K11478" s="3">
        <v>44924.520833333336</v>
      </c>
      <c r="L11478" s="3">
        <v>44924.520833333336</v>
      </c>
      <c r="M11478" t="s">
        <v>29403</v>
      </c>
      <c r="N11478" s="4" t="s">
        <v>18</v>
      </c>
      <c r="P11478" t="s">
        <v>16</v>
      </c>
    </row>
    <row r="11479" spans="1:16" x14ac:dyDescent="0.25">
      <c r="A11479" t="s">
        <v>29404</v>
      </c>
      <c r="B11479">
        <v>30221689</v>
      </c>
      <c r="C11479" t="s">
        <v>25413</v>
      </c>
      <c r="F11479" t="s">
        <v>21449</v>
      </c>
      <c r="G11479">
        <v>0</v>
      </c>
      <c r="I11479">
        <v>0</v>
      </c>
      <c r="J11479" s="3">
        <v>44872.49722222222</v>
      </c>
      <c r="K11479" s="3">
        <v>44916.520833333336</v>
      </c>
      <c r="L11479" s="3">
        <v>44916.520833333336</v>
      </c>
      <c r="M11479" t="s">
        <v>29405</v>
      </c>
      <c r="N11479" s="4" t="s">
        <v>18</v>
      </c>
      <c r="P11479" t="s">
        <v>16</v>
      </c>
    </row>
    <row r="11480" spans="1:16" x14ac:dyDescent="0.25">
      <c r="A11480" t="s">
        <v>29406</v>
      </c>
      <c r="B11480">
        <v>98225821</v>
      </c>
      <c r="C11480" t="s">
        <v>168</v>
      </c>
      <c r="F11480" t="s">
        <v>21449</v>
      </c>
      <c r="G11480">
        <v>0</v>
      </c>
      <c r="I11480">
        <v>0</v>
      </c>
      <c r="J11480" s="3">
        <v>44977.499305555553</v>
      </c>
      <c r="K11480" s="3">
        <v>44985.520833333336</v>
      </c>
      <c r="L11480" s="3">
        <v>44985.520833333336</v>
      </c>
      <c r="M11480" t="s">
        <v>29407</v>
      </c>
      <c r="N11480" s="4" t="s">
        <v>18</v>
      </c>
      <c r="P11480" t="s">
        <v>16</v>
      </c>
    </row>
    <row r="11481" spans="1:16" x14ac:dyDescent="0.25">
      <c r="A11481" t="s">
        <v>29406</v>
      </c>
      <c r="B11481" t="s">
        <v>29408</v>
      </c>
      <c r="C11481" t="s">
        <v>168</v>
      </c>
      <c r="F11481" t="s">
        <v>21449</v>
      </c>
      <c r="G11481">
        <v>0</v>
      </c>
      <c r="I11481">
        <v>0</v>
      </c>
      <c r="J11481" s="3">
        <v>44980.052777777775</v>
      </c>
      <c r="K11481" s="3">
        <v>44994.520833333336</v>
      </c>
      <c r="L11481" s="3">
        <v>44994.520833333336</v>
      </c>
      <c r="M11481" t="s">
        <v>29409</v>
      </c>
      <c r="N11481" s="4" t="s">
        <v>18</v>
      </c>
      <c r="P11481" t="s">
        <v>16</v>
      </c>
    </row>
    <row r="11482" spans="1:16" x14ac:dyDescent="0.25">
      <c r="A11482" t="s">
        <v>29410</v>
      </c>
      <c r="B11482">
        <v>83225737</v>
      </c>
      <c r="C11482" t="s">
        <v>242</v>
      </c>
      <c r="F11482" t="s">
        <v>21449</v>
      </c>
      <c r="G11482">
        <v>0</v>
      </c>
      <c r="I11482">
        <v>0</v>
      </c>
      <c r="J11482" s="3">
        <v>44953.134027777778</v>
      </c>
      <c r="K11482" s="3">
        <v>44956.458333333336</v>
      </c>
      <c r="L11482" s="3">
        <v>44956.458333333336</v>
      </c>
      <c r="M11482" t="s">
        <v>29411</v>
      </c>
      <c r="N11482" s="4" t="s">
        <v>18</v>
      </c>
      <c r="P11482" t="s">
        <v>16</v>
      </c>
    </row>
    <row r="11483" spans="1:16" x14ac:dyDescent="0.25">
      <c r="A11483" t="s">
        <v>29412</v>
      </c>
      <c r="B11483">
        <v>83225898</v>
      </c>
      <c r="C11483" t="s">
        <v>242</v>
      </c>
      <c r="F11483" t="s">
        <v>21449</v>
      </c>
      <c r="G11483">
        <v>0</v>
      </c>
      <c r="I11483">
        <v>0</v>
      </c>
      <c r="J11483" s="3">
        <v>45022.042361111111</v>
      </c>
      <c r="K11483" s="3">
        <v>45033.458333333336</v>
      </c>
      <c r="L11483" s="3">
        <v>45033.458333333336</v>
      </c>
      <c r="M11483" t="s">
        <v>29413</v>
      </c>
      <c r="N11483" s="4" t="s">
        <v>18</v>
      </c>
      <c r="P11483" t="s">
        <v>16</v>
      </c>
    </row>
    <row r="11484" spans="1:16" x14ac:dyDescent="0.25">
      <c r="A11484" t="s">
        <v>29414</v>
      </c>
      <c r="B11484">
        <v>92235123</v>
      </c>
      <c r="C11484" t="s">
        <v>99</v>
      </c>
      <c r="F11484" t="s">
        <v>21449</v>
      </c>
      <c r="G11484">
        <v>0</v>
      </c>
      <c r="I11484">
        <v>0</v>
      </c>
      <c r="J11484" s="3">
        <v>44965.207638888889</v>
      </c>
      <c r="K11484" s="3">
        <v>44973.454861111109</v>
      </c>
      <c r="L11484" s="3">
        <v>44973.454861111109</v>
      </c>
      <c r="M11484" t="s">
        <v>29415</v>
      </c>
      <c r="N11484" s="4" t="s">
        <v>18</v>
      </c>
      <c r="P11484" t="s">
        <v>16</v>
      </c>
    </row>
    <row r="11485" spans="1:16" x14ac:dyDescent="0.25">
      <c r="A11485" t="s">
        <v>29416</v>
      </c>
      <c r="B11485">
        <v>83215182</v>
      </c>
      <c r="C11485" t="s">
        <v>242</v>
      </c>
      <c r="F11485" t="s">
        <v>21449</v>
      </c>
      <c r="G11485">
        <v>0</v>
      </c>
      <c r="I11485">
        <v>0</v>
      </c>
      <c r="J11485" s="3">
        <v>45086.200694444444</v>
      </c>
      <c r="K11485" s="3">
        <v>45093.458333333336</v>
      </c>
      <c r="L11485" s="3">
        <v>45093.458333333336</v>
      </c>
      <c r="M11485" t="s">
        <v>29417</v>
      </c>
      <c r="N11485" s="4" t="s">
        <v>18</v>
      </c>
      <c r="P11485" t="s">
        <v>16</v>
      </c>
    </row>
    <row r="11486" spans="1:16" x14ac:dyDescent="0.25">
      <c r="A11486" t="s">
        <v>29416</v>
      </c>
      <c r="B11486" t="s">
        <v>29418</v>
      </c>
      <c r="C11486" t="s">
        <v>242</v>
      </c>
      <c r="F11486" t="s">
        <v>21449</v>
      </c>
      <c r="G11486">
        <v>0</v>
      </c>
      <c r="I11486">
        <v>0</v>
      </c>
      <c r="J11486" s="3">
        <v>45098.536805555559</v>
      </c>
      <c r="K11486" s="3">
        <v>45106.458333333336</v>
      </c>
      <c r="L11486" s="3">
        <v>45106.458333333336</v>
      </c>
      <c r="M11486" t="s">
        <v>29419</v>
      </c>
      <c r="N11486" s="4" t="s">
        <v>18</v>
      </c>
      <c r="P11486" t="s">
        <v>16</v>
      </c>
    </row>
    <row r="11487" spans="1:16" x14ac:dyDescent="0.25">
      <c r="A11487" t="s">
        <v>29420</v>
      </c>
      <c r="B11487">
        <v>94235157</v>
      </c>
      <c r="C11487" t="s">
        <v>168</v>
      </c>
      <c r="F11487" t="s">
        <v>21449</v>
      </c>
      <c r="G11487">
        <v>0</v>
      </c>
      <c r="I11487">
        <v>0</v>
      </c>
      <c r="J11487" s="3">
        <v>44988.184027777781</v>
      </c>
      <c r="K11487" s="3">
        <v>45012.520833333336</v>
      </c>
      <c r="L11487" s="3">
        <v>45012.520833333336</v>
      </c>
      <c r="M11487" t="s">
        <v>29421</v>
      </c>
      <c r="N11487" s="4" t="s">
        <v>18</v>
      </c>
      <c r="P11487" t="s">
        <v>16</v>
      </c>
    </row>
    <row r="11488" spans="1:16" x14ac:dyDescent="0.25">
      <c r="A11488" t="s">
        <v>29422</v>
      </c>
      <c r="B11488">
        <v>83226364</v>
      </c>
      <c r="C11488" t="s">
        <v>21607</v>
      </c>
      <c r="F11488" t="s">
        <v>21449</v>
      </c>
      <c r="G11488">
        <v>0</v>
      </c>
      <c r="I11488">
        <v>0</v>
      </c>
      <c r="J11488" s="3">
        <v>44928.053472222222</v>
      </c>
      <c r="K11488" s="3">
        <v>44937.458333333336</v>
      </c>
      <c r="L11488" s="3">
        <v>44937.458333333336</v>
      </c>
      <c r="M11488" t="s">
        <v>29423</v>
      </c>
      <c r="N11488" s="4" t="s">
        <v>18</v>
      </c>
      <c r="P11488" t="s">
        <v>16</v>
      </c>
    </row>
    <row r="11489" spans="1:16" x14ac:dyDescent="0.25">
      <c r="A11489" t="s">
        <v>29424</v>
      </c>
      <c r="B11489" t="s">
        <v>29425</v>
      </c>
      <c r="C11489" t="s">
        <v>109</v>
      </c>
      <c r="F11489" t="s">
        <v>21449</v>
      </c>
      <c r="G11489">
        <v>0</v>
      </c>
      <c r="I11489">
        <v>0</v>
      </c>
      <c r="J11489" s="3">
        <v>44901.212500000001</v>
      </c>
      <c r="K11489" s="3">
        <v>44935.520833333336</v>
      </c>
      <c r="L11489" s="3">
        <v>44935.520833333336</v>
      </c>
      <c r="M11489" t="s">
        <v>29426</v>
      </c>
      <c r="N11489" s="4" t="s">
        <v>18</v>
      </c>
      <c r="P11489" t="s">
        <v>16</v>
      </c>
    </row>
    <row r="11490" spans="1:16" x14ac:dyDescent="0.25">
      <c r="A11490" t="s">
        <v>29424</v>
      </c>
      <c r="B11490" t="s">
        <v>29427</v>
      </c>
      <c r="C11490" t="s">
        <v>109</v>
      </c>
      <c r="F11490" t="s">
        <v>21449</v>
      </c>
      <c r="G11490">
        <v>0</v>
      </c>
      <c r="I11490">
        <v>0</v>
      </c>
      <c r="J11490" s="3">
        <v>44938.493055555555</v>
      </c>
      <c r="K11490" s="3">
        <v>44967.520833333336</v>
      </c>
      <c r="L11490" s="3">
        <v>44967.520833333336</v>
      </c>
      <c r="M11490" t="s">
        <v>29428</v>
      </c>
      <c r="N11490" s="4" t="s">
        <v>18</v>
      </c>
      <c r="P11490" t="s">
        <v>16</v>
      </c>
    </row>
    <row r="11491" spans="1:16" x14ac:dyDescent="0.25">
      <c r="A11491" t="s">
        <v>29424</v>
      </c>
      <c r="B11491" t="s">
        <v>29429</v>
      </c>
      <c r="C11491" t="s">
        <v>168</v>
      </c>
      <c r="F11491" t="s">
        <v>21449</v>
      </c>
      <c r="G11491">
        <v>0</v>
      </c>
      <c r="I11491">
        <v>0</v>
      </c>
      <c r="J11491" s="3">
        <v>44971.410416666666</v>
      </c>
      <c r="K11491" s="3">
        <v>44985.520833333336</v>
      </c>
      <c r="L11491" s="3">
        <v>44985.520833333336</v>
      </c>
      <c r="M11491" t="s">
        <v>29430</v>
      </c>
      <c r="N11491" s="4" t="s">
        <v>18</v>
      </c>
      <c r="P11491" t="s">
        <v>16</v>
      </c>
    </row>
    <row r="11492" spans="1:16" x14ac:dyDescent="0.25">
      <c r="A11492" t="s">
        <v>444</v>
      </c>
      <c r="B11492">
        <v>1231031</v>
      </c>
      <c r="C11492" t="s">
        <v>242</v>
      </c>
      <c r="F11492" t="s">
        <v>21449</v>
      </c>
      <c r="G11492">
        <v>0</v>
      </c>
      <c r="I11492">
        <v>0</v>
      </c>
      <c r="J11492" s="3">
        <v>44946.477083333331</v>
      </c>
      <c r="K11492" s="3">
        <v>44957.458333333336</v>
      </c>
      <c r="L11492" s="3">
        <v>44957.458333333336</v>
      </c>
      <c r="M11492" t="s">
        <v>29431</v>
      </c>
      <c r="N11492" s="4" t="s">
        <v>18</v>
      </c>
      <c r="P11492" t="s">
        <v>16</v>
      </c>
    </row>
    <row r="11493" spans="1:16" x14ac:dyDescent="0.25">
      <c r="A11493" t="s">
        <v>444</v>
      </c>
      <c r="B11493" t="s">
        <v>29432</v>
      </c>
      <c r="C11493" t="s">
        <v>242</v>
      </c>
      <c r="F11493" t="s">
        <v>21449</v>
      </c>
      <c r="G11493">
        <v>0</v>
      </c>
      <c r="I11493">
        <v>0</v>
      </c>
      <c r="J11493" s="3">
        <v>44964.229166666664</v>
      </c>
      <c r="K11493" s="3">
        <v>44968.458333333336</v>
      </c>
      <c r="L11493" s="3">
        <v>44968.458333333336</v>
      </c>
      <c r="M11493" t="s">
        <v>29433</v>
      </c>
      <c r="N11493" s="4" t="s">
        <v>18</v>
      </c>
      <c r="P11493" t="s">
        <v>16</v>
      </c>
    </row>
    <row r="11494" spans="1:16" x14ac:dyDescent="0.25">
      <c r="A11494" t="s">
        <v>29434</v>
      </c>
      <c r="B11494" t="s">
        <v>29435</v>
      </c>
      <c r="C11494" t="s">
        <v>109</v>
      </c>
      <c r="F11494" t="s">
        <v>21449</v>
      </c>
      <c r="G11494">
        <v>0</v>
      </c>
      <c r="I11494">
        <v>0</v>
      </c>
      <c r="J11494" s="3">
        <v>44901.215277777781</v>
      </c>
      <c r="K11494" s="3">
        <v>44935.520833333336</v>
      </c>
      <c r="L11494" s="3">
        <v>44935.520833333336</v>
      </c>
      <c r="M11494" t="s">
        <v>29436</v>
      </c>
      <c r="N11494" s="4" t="s">
        <v>18</v>
      </c>
      <c r="P11494" t="s">
        <v>16</v>
      </c>
    </row>
    <row r="11495" spans="1:16" x14ac:dyDescent="0.25">
      <c r="A11495" t="s">
        <v>445</v>
      </c>
      <c r="B11495">
        <v>1231170</v>
      </c>
      <c r="C11495" t="s">
        <v>242</v>
      </c>
      <c r="F11495" t="s">
        <v>21449</v>
      </c>
      <c r="G11495">
        <v>0</v>
      </c>
      <c r="I11495">
        <v>0</v>
      </c>
      <c r="J11495" s="3">
        <v>45054.434027777781</v>
      </c>
      <c r="K11495" s="3">
        <v>45063.458333333336</v>
      </c>
      <c r="L11495" s="3">
        <v>45063.458333333336</v>
      </c>
      <c r="M11495" t="s">
        <v>29437</v>
      </c>
      <c r="N11495" s="4" t="s">
        <v>18</v>
      </c>
      <c r="P11495" t="s">
        <v>16</v>
      </c>
    </row>
    <row r="11496" spans="1:16" x14ac:dyDescent="0.25">
      <c r="A11496" t="s">
        <v>29438</v>
      </c>
      <c r="B11496" t="s">
        <v>29439</v>
      </c>
      <c r="C11496" t="s">
        <v>168</v>
      </c>
      <c r="F11496" t="s">
        <v>21449</v>
      </c>
      <c r="G11496">
        <v>0</v>
      </c>
      <c r="I11496">
        <v>0</v>
      </c>
      <c r="J11496" s="3">
        <v>45072.176388888889</v>
      </c>
      <c r="K11496" s="3">
        <v>45092.520833333336</v>
      </c>
      <c r="L11496" s="3">
        <v>45092.520833333336</v>
      </c>
      <c r="M11496" t="s">
        <v>29440</v>
      </c>
      <c r="N11496" s="4" t="s">
        <v>18</v>
      </c>
      <c r="P11496" t="s">
        <v>16</v>
      </c>
    </row>
    <row r="11497" spans="1:16" x14ac:dyDescent="0.25">
      <c r="A11497" t="s">
        <v>29441</v>
      </c>
      <c r="B11497">
        <v>40232768</v>
      </c>
      <c r="C11497" t="s">
        <v>168</v>
      </c>
      <c r="F11497" t="s">
        <v>21449</v>
      </c>
      <c r="G11497">
        <v>0</v>
      </c>
      <c r="I11497">
        <v>0</v>
      </c>
      <c r="J11497" s="3">
        <v>45058.495138888888</v>
      </c>
      <c r="K11497" s="3">
        <v>45091.520833333336</v>
      </c>
      <c r="L11497" s="3">
        <v>45091.520833333336</v>
      </c>
      <c r="M11497" t="s">
        <v>29442</v>
      </c>
      <c r="N11497" s="4" t="s">
        <v>18</v>
      </c>
      <c r="P11497" t="s">
        <v>16</v>
      </c>
    </row>
    <row r="11498" spans="1:16" x14ac:dyDescent="0.25">
      <c r="A11498" t="s">
        <v>29441</v>
      </c>
      <c r="B11498" t="s">
        <v>29443</v>
      </c>
      <c r="C11498" t="s">
        <v>168</v>
      </c>
      <c r="F11498" t="s">
        <v>21449</v>
      </c>
      <c r="G11498">
        <v>0</v>
      </c>
      <c r="I11498">
        <v>0</v>
      </c>
      <c r="J11498" s="3">
        <v>45096.267361111109</v>
      </c>
      <c r="K11498" s="3">
        <v>45114.520833333336</v>
      </c>
      <c r="L11498" s="3">
        <v>45114.520833333336</v>
      </c>
      <c r="M11498" t="s">
        <v>29444</v>
      </c>
      <c r="N11498" s="4" t="s">
        <v>18</v>
      </c>
      <c r="P11498" t="s">
        <v>16</v>
      </c>
    </row>
    <row r="11499" spans="1:16" x14ac:dyDescent="0.25">
      <c r="A11499" t="s">
        <v>29445</v>
      </c>
      <c r="B11499">
        <v>83235640</v>
      </c>
      <c r="C11499" t="s">
        <v>242</v>
      </c>
      <c r="F11499" t="s">
        <v>21449</v>
      </c>
      <c r="G11499">
        <v>0</v>
      </c>
      <c r="I11499">
        <v>0</v>
      </c>
      <c r="J11499" s="3">
        <v>45063.486111111109</v>
      </c>
      <c r="K11499" s="3">
        <v>45082.458333333336</v>
      </c>
      <c r="L11499" s="3">
        <v>45082.458333333336</v>
      </c>
      <c r="M11499" t="s">
        <v>29446</v>
      </c>
      <c r="N11499" s="4" t="s">
        <v>18</v>
      </c>
      <c r="P11499" t="s">
        <v>16</v>
      </c>
    </row>
    <row r="11500" spans="1:16" x14ac:dyDescent="0.25">
      <c r="A11500" t="s">
        <v>29447</v>
      </c>
      <c r="B11500">
        <v>94235112</v>
      </c>
      <c r="C11500" t="s">
        <v>168</v>
      </c>
      <c r="F11500" t="s">
        <v>21449</v>
      </c>
      <c r="G11500">
        <v>0</v>
      </c>
      <c r="I11500">
        <v>0</v>
      </c>
      <c r="J11500" s="3">
        <v>44980.180555555555</v>
      </c>
      <c r="K11500" s="3">
        <v>44991.520833333336</v>
      </c>
      <c r="L11500" s="3">
        <v>44991.520833333336</v>
      </c>
      <c r="M11500" t="s">
        <v>29448</v>
      </c>
      <c r="N11500" s="4" t="s">
        <v>18</v>
      </c>
      <c r="P11500" t="s">
        <v>16</v>
      </c>
    </row>
    <row r="11501" spans="1:16" x14ac:dyDescent="0.25">
      <c r="A11501" t="s">
        <v>29449</v>
      </c>
      <c r="B11501">
        <v>83226388</v>
      </c>
      <c r="C11501" t="s">
        <v>21607</v>
      </c>
      <c r="F11501" t="s">
        <v>21449</v>
      </c>
      <c r="G11501">
        <v>0</v>
      </c>
      <c r="I11501">
        <v>0</v>
      </c>
      <c r="J11501" s="3">
        <v>44922.540277777778</v>
      </c>
      <c r="K11501" s="3">
        <v>44930.458333333336</v>
      </c>
      <c r="L11501" s="3">
        <v>44930.458333333336</v>
      </c>
      <c r="M11501" t="s">
        <v>29450</v>
      </c>
      <c r="N11501" s="4" t="s">
        <v>18</v>
      </c>
      <c r="P11501" t="s">
        <v>16</v>
      </c>
    </row>
    <row r="11502" spans="1:16" x14ac:dyDescent="0.25">
      <c r="A11502" t="s">
        <v>29451</v>
      </c>
      <c r="B11502" t="s">
        <v>29452</v>
      </c>
      <c r="C11502" t="s">
        <v>109</v>
      </c>
      <c r="F11502" t="s">
        <v>21449</v>
      </c>
      <c r="G11502">
        <v>0</v>
      </c>
      <c r="I11502">
        <v>0</v>
      </c>
      <c r="J11502" s="3">
        <v>44918.379166666666</v>
      </c>
      <c r="K11502" s="3">
        <v>44953.520833333336</v>
      </c>
      <c r="L11502" s="3">
        <v>44953.520833333336</v>
      </c>
      <c r="M11502" t="s">
        <v>29453</v>
      </c>
      <c r="N11502" s="4" t="s">
        <v>18</v>
      </c>
      <c r="P11502" t="s">
        <v>16</v>
      </c>
    </row>
    <row r="11503" spans="1:16" x14ac:dyDescent="0.25">
      <c r="A11503" t="s">
        <v>29454</v>
      </c>
      <c r="B11503" t="s">
        <v>29455</v>
      </c>
      <c r="C11503" t="s">
        <v>22430</v>
      </c>
      <c r="F11503" t="s">
        <v>21449</v>
      </c>
      <c r="G11503">
        <v>17753480.199999999</v>
      </c>
      <c r="I11503">
        <v>238800</v>
      </c>
      <c r="J11503" s="3">
        <v>44932.068749999999</v>
      </c>
      <c r="K11503" s="3">
        <v>44956.125</v>
      </c>
      <c r="L11503" s="3">
        <v>44956.125</v>
      </c>
      <c r="M11503" t="s">
        <v>29456</v>
      </c>
      <c r="N11503" s="4" t="s">
        <v>18</v>
      </c>
      <c r="P11503" t="s">
        <v>16</v>
      </c>
    </row>
    <row r="11504" spans="1:16" x14ac:dyDescent="0.25">
      <c r="A11504" t="s">
        <v>29454</v>
      </c>
      <c r="B11504" t="s">
        <v>29457</v>
      </c>
      <c r="C11504" t="s">
        <v>168</v>
      </c>
      <c r="F11504" t="s">
        <v>21449</v>
      </c>
      <c r="G11504">
        <v>17753480.199999999</v>
      </c>
      <c r="I11504">
        <v>238800</v>
      </c>
      <c r="J11504" s="3">
        <v>44958.507638888892</v>
      </c>
      <c r="K11504" s="3">
        <v>44980.125</v>
      </c>
      <c r="L11504" s="3">
        <v>44980.125</v>
      </c>
      <c r="M11504" t="s">
        <v>29458</v>
      </c>
      <c r="N11504" s="4" t="s">
        <v>18</v>
      </c>
      <c r="P11504" t="s">
        <v>16</v>
      </c>
    </row>
    <row r="11505" spans="1:16" x14ac:dyDescent="0.25">
      <c r="A11505" t="s">
        <v>29459</v>
      </c>
      <c r="B11505">
        <v>1231151</v>
      </c>
      <c r="C11505" t="s">
        <v>242</v>
      </c>
      <c r="F11505" t="s">
        <v>21449</v>
      </c>
      <c r="G11505">
        <v>0</v>
      </c>
      <c r="I11505">
        <v>0</v>
      </c>
      <c r="J11505" s="3">
        <v>45053.499305555553</v>
      </c>
      <c r="K11505" s="3">
        <v>45061.458333333336</v>
      </c>
      <c r="L11505" s="3">
        <v>45061.458333333336</v>
      </c>
      <c r="M11505" t="s">
        <v>29460</v>
      </c>
      <c r="N11505" s="4" t="s">
        <v>18</v>
      </c>
      <c r="P11505" t="s">
        <v>16</v>
      </c>
    </row>
    <row r="11506" spans="1:16" x14ac:dyDescent="0.25">
      <c r="A11506" t="s">
        <v>29459</v>
      </c>
      <c r="B11506" t="s">
        <v>29461</v>
      </c>
      <c r="C11506" t="s">
        <v>242</v>
      </c>
      <c r="F11506" t="s">
        <v>21449</v>
      </c>
      <c r="G11506">
        <v>0</v>
      </c>
      <c r="I11506">
        <v>0</v>
      </c>
      <c r="J11506" s="3">
        <v>45087.175000000003</v>
      </c>
      <c r="K11506" s="3">
        <v>45092.458333333336</v>
      </c>
      <c r="L11506" s="3">
        <v>45092.458333333336</v>
      </c>
      <c r="M11506" t="s">
        <v>29462</v>
      </c>
      <c r="N11506" s="4" t="s">
        <v>18</v>
      </c>
      <c r="P11506" t="s">
        <v>16</v>
      </c>
    </row>
    <row r="11507" spans="1:16" x14ac:dyDescent="0.25">
      <c r="A11507" t="s">
        <v>29463</v>
      </c>
      <c r="B11507">
        <v>1231072</v>
      </c>
      <c r="C11507" t="s">
        <v>242</v>
      </c>
      <c r="F11507" t="s">
        <v>21449</v>
      </c>
      <c r="G11507">
        <v>0</v>
      </c>
      <c r="I11507">
        <v>0</v>
      </c>
      <c r="J11507" s="3">
        <v>44967.268750000003</v>
      </c>
      <c r="K11507" s="3">
        <v>44977.458333333336</v>
      </c>
      <c r="L11507" s="3">
        <v>44977.458333333336</v>
      </c>
      <c r="M11507" t="s">
        <v>29464</v>
      </c>
      <c r="N11507" s="4" t="s">
        <v>18</v>
      </c>
      <c r="P11507" t="s">
        <v>16</v>
      </c>
    </row>
    <row r="11508" spans="1:16" x14ac:dyDescent="0.25">
      <c r="A11508" t="s">
        <v>29465</v>
      </c>
      <c r="B11508">
        <v>94231017</v>
      </c>
      <c r="C11508" t="s">
        <v>168</v>
      </c>
      <c r="F11508" t="s">
        <v>21449</v>
      </c>
      <c r="G11508">
        <v>0</v>
      </c>
      <c r="I11508">
        <v>0</v>
      </c>
      <c r="J11508" s="3">
        <v>44960.283333333333</v>
      </c>
      <c r="K11508" s="3">
        <v>44977.520833333336</v>
      </c>
      <c r="L11508" s="3">
        <v>44977.520833333336</v>
      </c>
      <c r="M11508" t="s">
        <v>29466</v>
      </c>
      <c r="N11508" s="4" t="s">
        <v>18</v>
      </c>
      <c r="P11508" t="s">
        <v>16</v>
      </c>
    </row>
    <row r="11509" spans="1:16" x14ac:dyDescent="0.25">
      <c r="A11509" t="s">
        <v>29465</v>
      </c>
      <c r="B11509" t="s">
        <v>29467</v>
      </c>
      <c r="C11509" t="s">
        <v>168</v>
      </c>
      <c r="F11509" t="s">
        <v>21449</v>
      </c>
      <c r="G11509">
        <v>0</v>
      </c>
      <c r="I11509">
        <v>0</v>
      </c>
      <c r="J11509" s="3">
        <v>44977.144444444442</v>
      </c>
      <c r="K11509" s="3">
        <v>44985.520833333336</v>
      </c>
      <c r="L11509" s="3">
        <v>44985.520833333336</v>
      </c>
      <c r="M11509" t="s">
        <v>29468</v>
      </c>
      <c r="N11509" s="4" t="s">
        <v>18</v>
      </c>
      <c r="P11509" t="s">
        <v>16</v>
      </c>
    </row>
    <row r="11510" spans="1:16" x14ac:dyDescent="0.25">
      <c r="A11510" t="s">
        <v>29469</v>
      </c>
      <c r="B11510">
        <v>83235015</v>
      </c>
      <c r="C11510" t="s">
        <v>21607</v>
      </c>
      <c r="F11510" t="s">
        <v>21449</v>
      </c>
      <c r="G11510">
        <v>0</v>
      </c>
      <c r="I11510">
        <v>0</v>
      </c>
      <c r="J11510" s="3">
        <v>44933.145138888889</v>
      </c>
      <c r="K11510" s="3">
        <v>44936.458333333336</v>
      </c>
      <c r="L11510" s="3">
        <v>44936.458333333336</v>
      </c>
      <c r="M11510" t="s">
        <v>29470</v>
      </c>
      <c r="N11510" s="4" t="s">
        <v>18</v>
      </c>
      <c r="P11510" t="s">
        <v>16</v>
      </c>
    </row>
    <row r="11511" spans="1:16" x14ac:dyDescent="0.25">
      <c r="A11511" t="s">
        <v>29469</v>
      </c>
      <c r="B11511" t="s">
        <v>29471</v>
      </c>
      <c r="C11511" t="s">
        <v>21607</v>
      </c>
      <c r="F11511" t="s">
        <v>21449</v>
      </c>
      <c r="G11511">
        <v>0</v>
      </c>
      <c r="I11511">
        <v>0</v>
      </c>
      <c r="J11511" s="3">
        <v>44937.186111111114</v>
      </c>
      <c r="K11511" s="3">
        <v>44943.458333333336</v>
      </c>
      <c r="L11511" s="3">
        <v>44943.458333333336</v>
      </c>
      <c r="M11511" t="s">
        <v>29472</v>
      </c>
      <c r="N11511" s="4" t="s">
        <v>18</v>
      </c>
      <c r="P11511" t="s">
        <v>16</v>
      </c>
    </row>
    <row r="11512" spans="1:16" x14ac:dyDescent="0.25">
      <c r="A11512" t="s">
        <v>29473</v>
      </c>
      <c r="B11512">
        <v>81225198</v>
      </c>
      <c r="C11512" t="s">
        <v>109</v>
      </c>
      <c r="F11512" t="s">
        <v>21449</v>
      </c>
      <c r="G11512">
        <v>0</v>
      </c>
      <c r="I11512">
        <v>0</v>
      </c>
      <c r="J11512" s="3">
        <v>44908.2</v>
      </c>
      <c r="K11512" s="3">
        <v>44963.520833333336</v>
      </c>
      <c r="L11512" s="3">
        <v>44963.520833333336</v>
      </c>
      <c r="M11512" t="s">
        <v>29474</v>
      </c>
      <c r="N11512" s="4" t="s">
        <v>18</v>
      </c>
      <c r="P11512" t="s">
        <v>16</v>
      </c>
    </row>
    <row r="11513" spans="1:16" x14ac:dyDescent="0.25">
      <c r="A11513" t="s">
        <v>29475</v>
      </c>
      <c r="B11513">
        <v>68235248</v>
      </c>
      <c r="C11513" t="s">
        <v>168</v>
      </c>
      <c r="F11513" t="s">
        <v>21449</v>
      </c>
      <c r="G11513">
        <v>0</v>
      </c>
      <c r="I11513">
        <v>0</v>
      </c>
      <c r="J11513" s="3">
        <v>45033.18472222222</v>
      </c>
      <c r="K11513" s="3">
        <v>45040.520833333336</v>
      </c>
      <c r="L11513" s="3">
        <v>45040.520833333336</v>
      </c>
      <c r="M11513" t="s">
        <v>29476</v>
      </c>
      <c r="N11513" s="4" t="s">
        <v>18</v>
      </c>
      <c r="P11513" t="s">
        <v>16</v>
      </c>
    </row>
    <row r="11514" spans="1:16" x14ac:dyDescent="0.25">
      <c r="A11514" t="s">
        <v>29475</v>
      </c>
      <c r="B11514" t="s">
        <v>29477</v>
      </c>
      <c r="C11514" t="s">
        <v>168</v>
      </c>
      <c r="F11514" t="s">
        <v>21449</v>
      </c>
      <c r="G11514">
        <v>0</v>
      </c>
      <c r="I11514">
        <v>0</v>
      </c>
      <c r="J11514" s="3">
        <v>45044.165277777778</v>
      </c>
      <c r="K11514" s="3">
        <v>45050.520833333336</v>
      </c>
      <c r="L11514" s="3">
        <v>45050.520833333336</v>
      </c>
      <c r="M11514" t="s">
        <v>29478</v>
      </c>
      <c r="N11514" s="4" t="s">
        <v>18</v>
      </c>
      <c r="P11514" t="s">
        <v>16</v>
      </c>
    </row>
    <row r="11515" spans="1:16" x14ac:dyDescent="0.25">
      <c r="A11515" t="s">
        <v>29479</v>
      </c>
      <c r="B11515" t="s">
        <v>29480</v>
      </c>
      <c r="C11515" t="s">
        <v>109</v>
      </c>
      <c r="F11515" t="s">
        <v>21449</v>
      </c>
      <c r="G11515">
        <v>0</v>
      </c>
      <c r="I11515">
        <v>0</v>
      </c>
      <c r="J11515" s="3">
        <v>44908.436805555553</v>
      </c>
      <c r="K11515" s="3">
        <v>44956.520833333336</v>
      </c>
      <c r="L11515" s="3">
        <v>44956.520833333336</v>
      </c>
      <c r="M11515" t="s">
        <v>29481</v>
      </c>
      <c r="N11515" s="4" t="s">
        <v>18</v>
      </c>
      <c r="P11515" t="s">
        <v>16</v>
      </c>
    </row>
    <row r="11516" spans="1:16" x14ac:dyDescent="0.25">
      <c r="A11516" t="s">
        <v>29482</v>
      </c>
      <c r="B11516">
        <v>92235065</v>
      </c>
      <c r="C11516" t="s">
        <v>22259</v>
      </c>
      <c r="F11516" t="s">
        <v>21449</v>
      </c>
      <c r="G11516">
        <v>0</v>
      </c>
      <c r="I11516">
        <v>0</v>
      </c>
      <c r="J11516" s="3">
        <v>44945.237500000003</v>
      </c>
      <c r="K11516" s="3">
        <v>44950.454861111109</v>
      </c>
      <c r="L11516" s="3">
        <v>44950.454861111109</v>
      </c>
      <c r="M11516" t="s">
        <v>29483</v>
      </c>
      <c r="N11516" s="4" t="s">
        <v>18</v>
      </c>
      <c r="P11516" t="s">
        <v>16</v>
      </c>
    </row>
    <row r="11517" spans="1:16" x14ac:dyDescent="0.25">
      <c r="A11517" t="s">
        <v>29482</v>
      </c>
      <c r="B11517" t="s">
        <v>29484</v>
      </c>
      <c r="C11517" t="s">
        <v>99</v>
      </c>
      <c r="F11517" t="s">
        <v>21449</v>
      </c>
      <c r="G11517">
        <v>0</v>
      </c>
      <c r="I11517">
        <v>0</v>
      </c>
      <c r="J11517" s="3">
        <v>44951.22152777778</v>
      </c>
      <c r="K11517" s="3">
        <v>44959.454861111109</v>
      </c>
      <c r="L11517" s="3">
        <v>44959.454861111109</v>
      </c>
      <c r="M11517" t="s">
        <v>29485</v>
      </c>
      <c r="N11517" s="4" t="s">
        <v>18</v>
      </c>
      <c r="P11517" t="s">
        <v>16</v>
      </c>
    </row>
    <row r="11518" spans="1:16" x14ac:dyDescent="0.25">
      <c r="A11518" t="s">
        <v>29486</v>
      </c>
      <c r="B11518">
        <v>68235101</v>
      </c>
      <c r="C11518" t="s">
        <v>168</v>
      </c>
      <c r="F11518" t="s">
        <v>21449</v>
      </c>
      <c r="G11518">
        <v>0</v>
      </c>
      <c r="I11518">
        <v>0</v>
      </c>
      <c r="J11518" s="3">
        <v>44970.204861111109</v>
      </c>
      <c r="K11518" s="3">
        <v>44977.520833333336</v>
      </c>
      <c r="L11518" s="3">
        <v>44977.520833333336</v>
      </c>
      <c r="M11518" t="s">
        <v>29487</v>
      </c>
      <c r="N11518" s="4" t="s">
        <v>18</v>
      </c>
      <c r="P11518" t="s">
        <v>16</v>
      </c>
    </row>
    <row r="11519" spans="1:16" x14ac:dyDescent="0.25">
      <c r="A11519" t="s">
        <v>29488</v>
      </c>
      <c r="B11519">
        <v>67235003</v>
      </c>
      <c r="C11519" t="s">
        <v>23849</v>
      </c>
      <c r="F11519" t="s">
        <v>21449</v>
      </c>
      <c r="G11519">
        <v>0</v>
      </c>
      <c r="I11519">
        <v>0</v>
      </c>
      <c r="J11519" s="3">
        <v>44945.154861111114</v>
      </c>
      <c r="K11519" s="3">
        <v>44956.520833333336</v>
      </c>
      <c r="L11519" s="3">
        <v>44956.520833333336</v>
      </c>
      <c r="M11519" t="s">
        <v>29489</v>
      </c>
      <c r="N11519" s="4" t="s">
        <v>18</v>
      </c>
      <c r="P11519" t="s">
        <v>16</v>
      </c>
    </row>
    <row r="11520" spans="1:16" x14ac:dyDescent="0.25">
      <c r="A11520" t="s">
        <v>213</v>
      </c>
      <c r="B11520">
        <v>64235037</v>
      </c>
      <c r="C11520" t="s">
        <v>242</v>
      </c>
      <c r="F11520" t="s">
        <v>21449</v>
      </c>
      <c r="G11520">
        <v>0</v>
      </c>
      <c r="I11520">
        <v>0</v>
      </c>
      <c r="J11520" s="3">
        <v>44954.486805555556</v>
      </c>
      <c r="K11520" s="3">
        <v>44960.458333333336</v>
      </c>
      <c r="L11520" s="3">
        <v>44960.458333333336</v>
      </c>
      <c r="M11520" t="s">
        <v>29490</v>
      </c>
      <c r="N11520" s="4" t="s">
        <v>18</v>
      </c>
      <c r="P11520" t="s">
        <v>16</v>
      </c>
    </row>
    <row r="11521" spans="1:16" x14ac:dyDescent="0.25">
      <c r="A11521" t="s">
        <v>214</v>
      </c>
      <c r="B11521">
        <v>20224046</v>
      </c>
      <c r="C11521" t="s">
        <v>109</v>
      </c>
      <c r="F11521" t="s">
        <v>21449</v>
      </c>
      <c r="G11521">
        <v>0</v>
      </c>
      <c r="I11521">
        <v>0</v>
      </c>
      <c r="J11521" s="3">
        <v>44918.090277777781</v>
      </c>
      <c r="K11521" s="3">
        <v>44950.520833333336</v>
      </c>
      <c r="L11521" s="3">
        <v>44950.520833333336</v>
      </c>
      <c r="M11521" t="s">
        <v>29491</v>
      </c>
      <c r="N11521" s="4" t="s">
        <v>18</v>
      </c>
      <c r="P11521" t="s">
        <v>16</v>
      </c>
    </row>
    <row r="11522" spans="1:16" x14ac:dyDescent="0.25">
      <c r="A11522" t="s">
        <v>29492</v>
      </c>
      <c r="B11522">
        <v>20221647</v>
      </c>
      <c r="C11522" t="s">
        <v>168</v>
      </c>
      <c r="F11522" t="s">
        <v>21449</v>
      </c>
      <c r="G11522">
        <v>0</v>
      </c>
      <c r="I11522">
        <v>0</v>
      </c>
      <c r="J11522" s="3">
        <v>45000.097916666666</v>
      </c>
      <c r="K11522" s="3">
        <v>45019.520833333336</v>
      </c>
      <c r="L11522" s="3">
        <v>45019.520833333336</v>
      </c>
      <c r="M11522" t="s">
        <v>29493</v>
      </c>
      <c r="N11522" s="4" t="s">
        <v>18</v>
      </c>
      <c r="P11522" t="s">
        <v>16</v>
      </c>
    </row>
    <row r="11523" spans="1:16" x14ac:dyDescent="0.25">
      <c r="A11523" t="s">
        <v>29492</v>
      </c>
      <c r="B11523" t="s">
        <v>29494</v>
      </c>
      <c r="C11523" t="s">
        <v>168</v>
      </c>
      <c r="F11523" t="s">
        <v>21449</v>
      </c>
      <c r="G11523">
        <v>0</v>
      </c>
      <c r="I11523">
        <v>0</v>
      </c>
      <c r="J11523" s="3">
        <v>45044.111805555556</v>
      </c>
      <c r="K11523" s="3">
        <v>45092.520833333336</v>
      </c>
      <c r="L11523" s="3">
        <v>45092.520833333336</v>
      </c>
      <c r="M11523" t="s">
        <v>29495</v>
      </c>
      <c r="N11523" s="4" t="s">
        <v>18</v>
      </c>
      <c r="P11523" t="s">
        <v>16</v>
      </c>
    </row>
    <row r="11524" spans="1:16" x14ac:dyDescent="0.25">
      <c r="A11524" t="s">
        <v>29496</v>
      </c>
      <c r="B11524">
        <v>64235031</v>
      </c>
      <c r="C11524" t="s">
        <v>242</v>
      </c>
      <c r="F11524" t="s">
        <v>21449</v>
      </c>
      <c r="G11524">
        <v>0</v>
      </c>
      <c r="I11524">
        <v>0</v>
      </c>
      <c r="J11524" s="3">
        <v>44956.050694444442</v>
      </c>
      <c r="K11524" s="3">
        <v>44966.458333333336</v>
      </c>
      <c r="L11524" s="3">
        <v>44966.458333333336</v>
      </c>
      <c r="M11524" t="s">
        <v>29497</v>
      </c>
      <c r="N11524" s="4" t="s">
        <v>18</v>
      </c>
      <c r="P11524" t="s">
        <v>16</v>
      </c>
    </row>
    <row r="11525" spans="1:16" x14ac:dyDescent="0.25">
      <c r="A11525" t="s">
        <v>120</v>
      </c>
      <c r="B11525" t="s">
        <v>29498</v>
      </c>
      <c r="C11525" t="s">
        <v>168</v>
      </c>
      <c r="F11525" t="s">
        <v>21449</v>
      </c>
      <c r="G11525">
        <v>0</v>
      </c>
      <c r="I11525">
        <v>0</v>
      </c>
      <c r="J11525" s="3">
        <v>45001.041666666664</v>
      </c>
      <c r="K11525" s="3">
        <v>45034.520833333336</v>
      </c>
      <c r="L11525" s="3">
        <v>45034.520833333336</v>
      </c>
      <c r="M11525" t="s">
        <v>29499</v>
      </c>
      <c r="N11525" s="4" t="s">
        <v>18</v>
      </c>
      <c r="P11525" t="s">
        <v>16</v>
      </c>
    </row>
    <row r="11526" spans="1:16" x14ac:dyDescent="0.25">
      <c r="A11526" t="s">
        <v>120</v>
      </c>
      <c r="B11526" t="s">
        <v>29500</v>
      </c>
      <c r="C11526" t="s">
        <v>168</v>
      </c>
      <c r="F11526" t="s">
        <v>21449</v>
      </c>
      <c r="G11526">
        <v>0</v>
      </c>
      <c r="I11526">
        <v>0</v>
      </c>
      <c r="J11526" s="3">
        <v>45093.227777777778</v>
      </c>
      <c r="K11526" s="3">
        <v>45117.520833333336</v>
      </c>
      <c r="L11526" s="3">
        <v>45117.520833333336</v>
      </c>
      <c r="M11526" t="s">
        <v>29501</v>
      </c>
      <c r="N11526" s="4" t="s">
        <v>18</v>
      </c>
      <c r="P11526" t="s">
        <v>16</v>
      </c>
    </row>
    <row r="11527" spans="1:16" x14ac:dyDescent="0.25">
      <c r="A11527" t="s">
        <v>29502</v>
      </c>
      <c r="B11527">
        <v>22232866</v>
      </c>
      <c r="C11527" t="s">
        <v>242</v>
      </c>
      <c r="F11527" t="s">
        <v>21449</v>
      </c>
      <c r="G11527">
        <v>0</v>
      </c>
      <c r="I11527">
        <v>0</v>
      </c>
      <c r="J11527" s="3">
        <v>45076.075694444444</v>
      </c>
      <c r="K11527" s="3">
        <v>45085.458333333336</v>
      </c>
      <c r="L11527" s="3">
        <v>45085.458333333336</v>
      </c>
      <c r="M11527" t="s">
        <v>29503</v>
      </c>
      <c r="N11527" s="4" t="s">
        <v>18</v>
      </c>
      <c r="P11527" t="s">
        <v>16</v>
      </c>
    </row>
    <row r="11528" spans="1:16" x14ac:dyDescent="0.25">
      <c r="A11528" t="s">
        <v>29504</v>
      </c>
      <c r="B11528">
        <v>20224189</v>
      </c>
      <c r="C11528" t="s">
        <v>109</v>
      </c>
      <c r="F11528" t="s">
        <v>21449</v>
      </c>
      <c r="G11528">
        <v>0</v>
      </c>
      <c r="I11528">
        <v>0</v>
      </c>
      <c r="J11528" s="3">
        <v>44907.452777777777</v>
      </c>
      <c r="K11528" s="3">
        <v>44943.520833333336</v>
      </c>
      <c r="L11528" s="3">
        <v>44943.520833333336</v>
      </c>
      <c r="M11528" t="s">
        <v>29505</v>
      </c>
      <c r="N11528" s="4" t="s">
        <v>18</v>
      </c>
      <c r="P11528" t="s">
        <v>16</v>
      </c>
    </row>
    <row r="11529" spans="1:16" x14ac:dyDescent="0.25">
      <c r="A11529" t="s">
        <v>29506</v>
      </c>
      <c r="B11529">
        <v>22223366</v>
      </c>
      <c r="C11529" t="s">
        <v>244</v>
      </c>
      <c r="F11529" t="s">
        <v>21449</v>
      </c>
      <c r="G11529">
        <v>0</v>
      </c>
      <c r="I11529">
        <v>0</v>
      </c>
      <c r="J11529" s="3">
        <v>44927.384027777778</v>
      </c>
      <c r="K11529" s="3">
        <v>44957.458333333336</v>
      </c>
      <c r="L11529" s="3">
        <v>44957.458333333336</v>
      </c>
      <c r="M11529" t="s">
        <v>29507</v>
      </c>
      <c r="N11529" s="4" t="s">
        <v>18</v>
      </c>
      <c r="P11529" t="s">
        <v>16</v>
      </c>
    </row>
    <row r="11530" spans="1:16" x14ac:dyDescent="0.25">
      <c r="A11530" t="s">
        <v>29508</v>
      </c>
      <c r="B11530" t="s">
        <v>29509</v>
      </c>
      <c r="C11530" t="s">
        <v>99</v>
      </c>
      <c r="F11530" t="s">
        <v>21449</v>
      </c>
      <c r="G11530">
        <v>0</v>
      </c>
      <c r="I11530">
        <v>0</v>
      </c>
      <c r="J11530" s="3">
        <v>44950.041666666664</v>
      </c>
      <c r="K11530" s="3">
        <v>44953.454861111109</v>
      </c>
      <c r="L11530" s="3">
        <v>44953.454861111109</v>
      </c>
      <c r="M11530" t="s">
        <v>29510</v>
      </c>
      <c r="N11530" s="4" t="s">
        <v>18</v>
      </c>
      <c r="P11530" t="s">
        <v>16</v>
      </c>
    </row>
    <row r="11531" spans="1:16" x14ac:dyDescent="0.25">
      <c r="A11531" t="s">
        <v>29511</v>
      </c>
      <c r="B11531" t="s">
        <v>29512</v>
      </c>
      <c r="C11531" t="s">
        <v>168</v>
      </c>
      <c r="F11531" t="s">
        <v>21449</v>
      </c>
      <c r="G11531">
        <v>0</v>
      </c>
      <c r="I11531">
        <v>0</v>
      </c>
      <c r="J11531" s="3">
        <v>44989.364583333336</v>
      </c>
      <c r="K11531" s="3">
        <v>45016.520833333336</v>
      </c>
      <c r="L11531" s="3">
        <v>45016.520833333336</v>
      </c>
      <c r="M11531" t="s">
        <v>29513</v>
      </c>
      <c r="N11531" s="4" t="s">
        <v>18</v>
      </c>
      <c r="P11531" t="s">
        <v>16</v>
      </c>
    </row>
    <row r="11532" spans="1:16" x14ac:dyDescent="0.25">
      <c r="A11532" t="s">
        <v>29514</v>
      </c>
      <c r="B11532">
        <v>83235006</v>
      </c>
      <c r="C11532" t="s">
        <v>21607</v>
      </c>
      <c r="F11532" t="s">
        <v>21449</v>
      </c>
      <c r="G11532">
        <v>0</v>
      </c>
      <c r="I11532">
        <v>0</v>
      </c>
      <c r="J11532" s="3">
        <v>44931.513194444444</v>
      </c>
      <c r="K11532" s="3">
        <v>44942.458333333336</v>
      </c>
      <c r="L11532" s="3">
        <v>44942.458333333336</v>
      </c>
      <c r="M11532" t="s">
        <v>29515</v>
      </c>
      <c r="N11532" s="4" t="s">
        <v>18</v>
      </c>
      <c r="P11532" t="s">
        <v>16</v>
      </c>
    </row>
    <row r="11533" spans="1:16" x14ac:dyDescent="0.25">
      <c r="A11533" t="s">
        <v>29514</v>
      </c>
      <c r="B11533" t="s">
        <v>29516</v>
      </c>
      <c r="C11533" t="s">
        <v>21607</v>
      </c>
      <c r="F11533" t="s">
        <v>21449</v>
      </c>
      <c r="G11533">
        <v>0</v>
      </c>
      <c r="I11533">
        <v>0</v>
      </c>
      <c r="J11533" s="3">
        <v>44943.43472222222</v>
      </c>
      <c r="K11533" s="3">
        <v>44950.458333333336</v>
      </c>
      <c r="L11533" s="3">
        <v>44950.458333333336</v>
      </c>
      <c r="M11533" t="s">
        <v>29517</v>
      </c>
      <c r="N11533" s="4" t="s">
        <v>18</v>
      </c>
      <c r="P11533" t="s">
        <v>16</v>
      </c>
    </row>
    <row r="11534" spans="1:16" x14ac:dyDescent="0.25">
      <c r="A11534" t="s">
        <v>29518</v>
      </c>
      <c r="B11534">
        <v>68231041</v>
      </c>
      <c r="C11534" t="s">
        <v>168</v>
      </c>
      <c r="F11534" t="s">
        <v>21449</v>
      </c>
      <c r="G11534">
        <v>0</v>
      </c>
      <c r="I11534">
        <v>0</v>
      </c>
      <c r="J11534" s="3">
        <v>44951.209027777775</v>
      </c>
      <c r="K11534" s="3">
        <v>44956.520833333336</v>
      </c>
      <c r="L11534" s="3">
        <v>44956.520833333336</v>
      </c>
      <c r="M11534" t="s">
        <v>29519</v>
      </c>
      <c r="N11534" s="4" t="s">
        <v>18</v>
      </c>
      <c r="P11534" t="s">
        <v>16</v>
      </c>
    </row>
    <row r="11535" spans="1:16" x14ac:dyDescent="0.25">
      <c r="A11535" t="s">
        <v>29520</v>
      </c>
      <c r="B11535">
        <v>68221731</v>
      </c>
      <c r="C11535" t="s">
        <v>23045</v>
      </c>
      <c r="F11535" t="s">
        <v>21449</v>
      </c>
      <c r="G11535">
        <v>0</v>
      </c>
      <c r="I11535">
        <v>0</v>
      </c>
      <c r="J11535" s="3">
        <v>44881.218055555553</v>
      </c>
      <c r="K11535" s="3">
        <v>44888.520833333336</v>
      </c>
      <c r="L11535" s="3">
        <v>44888.520833333336</v>
      </c>
      <c r="M11535" t="s">
        <v>29521</v>
      </c>
      <c r="N11535" s="4" t="s">
        <v>18</v>
      </c>
      <c r="P11535" t="s">
        <v>16</v>
      </c>
    </row>
    <row r="11536" spans="1:16" x14ac:dyDescent="0.25">
      <c r="A11536" t="s">
        <v>29522</v>
      </c>
      <c r="B11536">
        <v>94235094</v>
      </c>
      <c r="C11536" t="s">
        <v>168</v>
      </c>
      <c r="F11536" t="s">
        <v>21449</v>
      </c>
      <c r="G11536">
        <v>0</v>
      </c>
      <c r="I11536">
        <v>0</v>
      </c>
      <c r="J11536" s="3">
        <v>44960.536805555559</v>
      </c>
      <c r="K11536" s="3">
        <v>44974.520833333336</v>
      </c>
      <c r="L11536" s="3">
        <v>44974.520833333336</v>
      </c>
      <c r="M11536" t="s">
        <v>29523</v>
      </c>
      <c r="N11536" s="4" t="s">
        <v>18</v>
      </c>
      <c r="P11536" t="s">
        <v>16</v>
      </c>
    </row>
    <row r="11537" spans="1:16" x14ac:dyDescent="0.25">
      <c r="A11537" t="s">
        <v>29522</v>
      </c>
      <c r="B11537" t="s">
        <v>29524</v>
      </c>
      <c r="C11537" t="s">
        <v>168</v>
      </c>
      <c r="F11537" t="s">
        <v>21449</v>
      </c>
      <c r="G11537">
        <v>0</v>
      </c>
      <c r="I11537">
        <v>0</v>
      </c>
      <c r="J11537" s="3">
        <v>45055.267361111109</v>
      </c>
      <c r="K11537" s="3">
        <v>45076.520833333336</v>
      </c>
      <c r="L11537" s="3">
        <v>45076.520833333336</v>
      </c>
      <c r="M11537" t="s">
        <v>29525</v>
      </c>
      <c r="N11537" s="4" t="s">
        <v>18</v>
      </c>
      <c r="P11537" t="s">
        <v>16</v>
      </c>
    </row>
    <row r="11538" spans="1:16" x14ac:dyDescent="0.25">
      <c r="A11538" t="s">
        <v>29522</v>
      </c>
      <c r="B11538" t="s">
        <v>29526</v>
      </c>
      <c r="C11538" t="s">
        <v>168</v>
      </c>
      <c r="F11538" t="s">
        <v>21449</v>
      </c>
      <c r="G11538">
        <v>0</v>
      </c>
      <c r="I11538">
        <v>0</v>
      </c>
      <c r="J11538" s="3">
        <v>45092.234027777777</v>
      </c>
      <c r="K11538" s="3">
        <v>45117.520833333336</v>
      </c>
      <c r="L11538" s="3">
        <v>45117.520833333336</v>
      </c>
      <c r="M11538" t="s">
        <v>29527</v>
      </c>
      <c r="N11538" s="4" t="s">
        <v>18</v>
      </c>
      <c r="P11538" t="s">
        <v>16</v>
      </c>
    </row>
    <row r="11539" spans="1:16" x14ac:dyDescent="0.25">
      <c r="A11539" t="s">
        <v>29528</v>
      </c>
      <c r="B11539">
        <v>83226301</v>
      </c>
      <c r="C11539" t="s">
        <v>21607</v>
      </c>
      <c r="F11539" t="s">
        <v>21449</v>
      </c>
      <c r="G11539">
        <v>0</v>
      </c>
      <c r="I11539">
        <v>0</v>
      </c>
      <c r="J11539" s="3">
        <v>44894.07916666667</v>
      </c>
      <c r="K11539" s="3">
        <v>44900.458333333336</v>
      </c>
      <c r="L11539" s="3">
        <v>44900.458333333336</v>
      </c>
      <c r="M11539" t="s">
        <v>29529</v>
      </c>
      <c r="N11539" s="4" t="s">
        <v>18</v>
      </c>
      <c r="P11539" t="s">
        <v>16</v>
      </c>
    </row>
    <row r="11540" spans="1:16" x14ac:dyDescent="0.25">
      <c r="A11540" t="s">
        <v>29530</v>
      </c>
      <c r="B11540" t="s">
        <v>29531</v>
      </c>
      <c r="C11540" t="s">
        <v>22229</v>
      </c>
      <c r="F11540" t="s">
        <v>21449</v>
      </c>
      <c r="G11540">
        <v>0</v>
      </c>
      <c r="I11540">
        <v>0</v>
      </c>
      <c r="J11540" s="3">
        <v>44919.490277777775</v>
      </c>
      <c r="K11540" s="3">
        <v>44929.520833333336</v>
      </c>
      <c r="L11540" s="3">
        <v>44929.520833333336</v>
      </c>
      <c r="M11540" t="s">
        <v>29532</v>
      </c>
      <c r="N11540" s="4" t="s">
        <v>18</v>
      </c>
      <c r="P11540" t="s">
        <v>16</v>
      </c>
    </row>
    <row r="11541" spans="1:16" x14ac:dyDescent="0.25">
      <c r="A11541" t="s">
        <v>29530</v>
      </c>
      <c r="B11541" t="s">
        <v>29533</v>
      </c>
      <c r="C11541" t="s">
        <v>22229</v>
      </c>
      <c r="F11541" t="s">
        <v>21449</v>
      </c>
      <c r="G11541">
        <v>0</v>
      </c>
      <c r="I11541">
        <v>0</v>
      </c>
      <c r="J11541" s="3">
        <v>44937.457638888889</v>
      </c>
      <c r="K11541" s="3">
        <v>44942.520833333336</v>
      </c>
      <c r="L11541" s="3">
        <v>44942.520833333336</v>
      </c>
      <c r="M11541" t="s">
        <v>29534</v>
      </c>
      <c r="N11541" s="4" t="s">
        <v>18</v>
      </c>
      <c r="P11541" t="s">
        <v>16</v>
      </c>
    </row>
    <row r="11542" spans="1:16" x14ac:dyDescent="0.25">
      <c r="A11542" t="s">
        <v>29530</v>
      </c>
      <c r="B11542" t="s">
        <v>29535</v>
      </c>
      <c r="C11542" t="s">
        <v>168</v>
      </c>
      <c r="F11542" t="s">
        <v>21449</v>
      </c>
      <c r="G11542">
        <v>0</v>
      </c>
      <c r="I11542">
        <v>0</v>
      </c>
      <c r="J11542" s="3">
        <v>44972.125694444447</v>
      </c>
      <c r="K11542" s="3">
        <v>44980.520833333336</v>
      </c>
      <c r="L11542" s="3">
        <v>44980.520833333336</v>
      </c>
      <c r="M11542" t="s">
        <v>29536</v>
      </c>
      <c r="N11542" s="4" t="s">
        <v>18</v>
      </c>
      <c r="P11542" t="s">
        <v>16</v>
      </c>
    </row>
    <row r="11543" spans="1:16" x14ac:dyDescent="0.25">
      <c r="A11543" t="s">
        <v>29537</v>
      </c>
      <c r="B11543" t="s">
        <v>29538</v>
      </c>
      <c r="C11543" t="s">
        <v>168</v>
      </c>
      <c r="F11543" t="s">
        <v>21449</v>
      </c>
      <c r="G11543">
        <v>0</v>
      </c>
      <c r="I11543">
        <v>0</v>
      </c>
      <c r="J11543" s="3">
        <v>44971.494444444441</v>
      </c>
      <c r="K11543" s="3">
        <v>44980.520833333336</v>
      </c>
      <c r="L11543" s="3">
        <v>44980.520833333336</v>
      </c>
      <c r="M11543" t="s">
        <v>29539</v>
      </c>
      <c r="N11543" s="4" t="s">
        <v>18</v>
      </c>
      <c r="P11543" t="s">
        <v>16</v>
      </c>
    </row>
    <row r="11544" spans="1:16" x14ac:dyDescent="0.25">
      <c r="A11544" t="s">
        <v>29537</v>
      </c>
      <c r="B11544" t="s">
        <v>29540</v>
      </c>
      <c r="C11544" t="s">
        <v>22229</v>
      </c>
      <c r="F11544" t="s">
        <v>21449</v>
      </c>
      <c r="G11544">
        <v>0</v>
      </c>
      <c r="I11544">
        <v>0</v>
      </c>
      <c r="J11544" s="3">
        <v>44893.144444444442</v>
      </c>
      <c r="K11544" s="3">
        <v>44900.520833333336</v>
      </c>
      <c r="L11544" s="3">
        <v>44900.520833333336</v>
      </c>
      <c r="M11544" t="s">
        <v>29541</v>
      </c>
      <c r="N11544" s="4" t="s">
        <v>18</v>
      </c>
      <c r="P11544" t="s">
        <v>16</v>
      </c>
    </row>
    <row r="11545" spans="1:16" x14ac:dyDescent="0.25">
      <c r="A11545" t="s">
        <v>29542</v>
      </c>
      <c r="B11545" t="s">
        <v>29543</v>
      </c>
      <c r="C11545" t="s">
        <v>22123</v>
      </c>
      <c r="F11545" t="s">
        <v>21449</v>
      </c>
      <c r="G11545">
        <v>0</v>
      </c>
      <c r="I11545">
        <v>0</v>
      </c>
      <c r="J11545" s="3">
        <v>44879.054861111108</v>
      </c>
      <c r="K11545" s="3">
        <v>44888.520833333336</v>
      </c>
      <c r="L11545" s="3">
        <v>44888.520833333336</v>
      </c>
      <c r="M11545" t="s">
        <v>29544</v>
      </c>
      <c r="N11545" s="4" t="s">
        <v>18</v>
      </c>
      <c r="P11545" t="s">
        <v>16</v>
      </c>
    </row>
    <row r="11546" spans="1:16" x14ac:dyDescent="0.25">
      <c r="A11546" t="s">
        <v>29545</v>
      </c>
      <c r="B11546">
        <v>67235053</v>
      </c>
      <c r="C11546" t="s">
        <v>99</v>
      </c>
      <c r="F11546" t="s">
        <v>21449</v>
      </c>
      <c r="G11546">
        <v>0</v>
      </c>
      <c r="I11546">
        <v>0</v>
      </c>
      <c r="J11546" s="3">
        <v>45086.498611111114</v>
      </c>
      <c r="K11546" s="3">
        <v>45090.454861111109</v>
      </c>
      <c r="L11546" s="3">
        <v>45090.454861111109</v>
      </c>
      <c r="M11546" t="s">
        <v>29546</v>
      </c>
      <c r="N11546" s="4" t="s">
        <v>18</v>
      </c>
      <c r="P11546" t="s">
        <v>16</v>
      </c>
    </row>
    <row r="11547" spans="1:16" x14ac:dyDescent="0.25">
      <c r="A11547" t="s">
        <v>29547</v>
      </c>
      <c r="B11547">
        <v>95235380</v>
      </c>
      <c r="C11547" t="s">
        <v>19</v>
      </c>
      <c r="F11547" t="s">
        <v>21449</v>
      </c>
      <c r="G11547">
        <v>0</v>
      </c>
      <c r="I11547">
        <v>0</v>
      </c>
      <c r="J11547" s="3">
        <v>45077.240972222222</v>
      </c>
      <c r="K11547" s="3">
        <v>45090.4375</v>
      </c>
      <c r="L11547" s="3">
        <v>45090.4375</v>
      </c>
      <c r="M11547" t="s">
        <v>29548</v>
      </c>
      <c r="N11547" s="4" t="s">
        <v>18</v>
      </c>
      <c r="P11547" t="s">
        <v>16</v>
      </c>
    </row>
    <row r="11548" spans="1:16" x14ac:dyDescent="0.25">
      <c r="A11548" t="s">
        <v>29549</v>
      </c>
      <c r="B11548">
        <v>83226313</v>
      </c>
      <c r="C11548" t="s">
        <v>21607</v>
      </c>
      <c r="F11548" t="s">
        <v>21449</v>
      </c>
      <c r="G11548">
        <v>0</v>
      </c>
      <c r="I11548">
        <v>0</v>
      </c>
      <c r="J11548" s="3">
        <v>44897.178472222222</v>
      </c>
      <c r="K11548" s="3">
        <v>44900.458333333336</v>
      </c>
      <c r="L11548" s="3">
        <v>44900.458333333336</v>
      </c>
      <c r="M11548" t="s">
        <v>29550</v>
      </c>
      <c r="N11548" s="4" t="s">
        <v>18</v>
      </c>
      <c r="P11548" t="s">
        <v>16</v>
      </c>
    </row>
    <row r="11549" spans="1:16" x14ac:dyDescent="0.25">
      <c r="A11549" t="s">
        <v>29551</v>
      </c>
      <c r="B11549">
        <v>91225063</v>
      </c>
      <c r="C11549" t="s">
        <v>22055</v>
      </c>
      <c r="F11549" t="s">
        <v>21449</v>
      </c>
      <c r="G11549">
        <v>0</v>
      </c>
      <c r="I11549">
        <v>0</v>
      </c>
      <c r="J11549" s="3">
        <v>44935.231944444444</v>
      </c>
      <c r="K11549" s="3">
        <v>44942.520833333336</v>
      </c>
      <c r="L11549" s="3">
        <v>44942.520833333336</v>
      </c>
      <c r="M11549" t="s">
        <v>29552</v>
      </c>
      <c r="N11549" s="4" t="s">
        <v>18</v>
      </c>
      <c r="P11549" t="s">
        <v>16</v>
      </c>
    </row>
    <row r="11550" spans="1:16" x14ac:dyDescent="0.25">
      <c r="A11550" t="s">
        <v>29551</v>
      </c>
      <c r="B11550">
        <v>91225043</v>
      </c>
      <c r="C11550" t="s">
        <v>22055</v>
      </c>
      <c r="F11550" t="s">
        <v>21449</v>
      </c>
      <c r="G11550">
        <v>0</v>
      </c>
      <c r="I11550">
        <v>0</v>
      </c>
      <c r="J11550" s="3">
        <v>44935.23333333333</v>
      </c>
      <c r="K11550" s="3">
        <v>44942.520833333336</v>
      </c>
      <c r="L11550" s="3">
        <v>44942.520833333336</v>
      </c>
      <c r="M11550" t="s">
        <v>29553</v>
      </c>
      <c r="N11550" s="4" t="s">
        <v>18</v>
      </c>
      <c r="P11550" t="s">
        <v>16</v>
      </c>
    </row>
    <row r="11551" spans="1:16" x14ac:dyDescent="0.25">
      <c r="A11551" t="s">
        <v>29551</v>
      </c>
      <c r="B11551">
        <v>91225061</v>
      </c>
      <c r="C11551" t="s">
        <v>22055</v>
      </c>
      <c r="F11551" t="s">
        <v>21449</v>
      </c>
      <c r="G11551">
        <v>0</v>
      </c>
      <c r="I11551">
        <v>0</v>
      </c>
      <c r="J11551" s="3">
        <v>44935.234722222223</v>
      </c>
      <c r="K11551" s="3">
        <v>44942.520833333336</v>
      </c>
      <c r="L11551" s="3">
        <v>44942.520833333336</v>
      </c>
      <c r="M11551" t="s">
        <v>29554</v>
      </c>
      <c r="N11551" s="4" t="s">
        <v>18</v>
      </c>
      <c r="P11551" t="s">
        <v>16</v>
      </c>
    </row>
    <row r="11552" spans="1:16" x14ac:dyDescent="0.25">
      <c r="A11552" t="s">
        <v>29555</v>
      </c>
      <c r="B11552">
        <v>80225028</v>
      </c>
      <c r="C11552" t="s">
        <v>109</v>
      </c>
      <c r="F11552" t="s">
        <v>21449</v>
      </c>
      <c r="G11552">
        <v>0</v>
      </c>
      <c r="I11552">
        <v>0</v>
      </c>
      <c r="J11552" s="3">
        <v>44930.058333333334</v>
      </c>
      <c r="K11552" s="3">
        <v>44932.520833333336</v>
      </c>
      <c r="L11552" s="3">
        <v>44932.520833333336</v>
      </c>
      <c r="M11552" t="s">
        <v>29556</v>
      </c>
      <c r="N11552" s="4" t="s">
        <v>18</v>
      </c>
      <c r="P11552" t="s">
        <v>16</v>
      </c>
    </row>
    <row r="11553" spans="1:16" x14ac:dyDescent="0.25">
      <c r="A11553" t="s">
        <v>29557</v>
      </c>
      <c r="B11553">
        <v>98235040</v>
      </c>
      <c r="C11553" t="s">
        <v>168</v>
      </c>
      <c r="F11553" t="s">
        <v>21449</v>
      </c>
      <c r="G11553">
        <v>0</v>
      </c>
      <c r="I11553">
        <v>0</v>
      </c>
      <c r="J11553" s="3">
        <v>44964.246527777781</v>
      </c>
      <c r="K11553" s="3">
        <v>44965.520833333336</v>
      </c>
      <c r="L11553" s="3">
        <v>44965.520833333336</v>
      </c>
      <c r="M11553" t="s">
        <v>29558</v>
      </c>
      <c r="N11553" s="4" t="s">
        <v>18</v>
      </c>
      <c r="P11553" t="s">
        <v>16</v>
      </c>
    </row>
    <row r="11554" spans="1:16" x14ac:dyDescent="0.25">
      <c r="A11554" t="s">
        <v>29559</v>
      </c>
      <c r="B11554">
        <v>98235001</v>
      </c>
      <c r="C11554" t="s">
        <v>21874</v>
      </c>
      <c r="F11554" t="s">
        <v>21449</v>
      </c>
      <c r="G11554">
        <v>0</v>
      </c>
      <c r="I11554">
        <v>0</v>
      </c>
      <c r="J11554" s="3">
        <v>44932.209722222222</v>
      </c>
      <c r="K11554" s="3">
        <v>44943.520833333336</v>
      </c>
      <c r="L11554" s="3">
        <v>44943.520833333336</v>
      </c>
      <c r="M11554" t="s">
        <v>29560</v>
      </c>
      <c r="N11554" s="4" t="s">
        <v>18</v>
      </c>
      <c r="P11554" t="s">
        <v>16</v>
      </c>
    </row>
    <row r="11555" spans="1:16" x14ac:dyDescent="0.25">
      <c r="A11555" t="s">
        <v>29559</v>
      </c>
      <c r="B11555" t="s">
        <v>29561</v>
      </c>
      <c r="C11555" t="s">
        <v>168</v>
      </c>
      <c r="F11555" t="s">
        <v>21449</v>
      </c>
      <c r="G11555">
        <v>0</v>
      </c>
      <c r="I11555">
        <v>0</v>
      </c>
      <c r="J11555" s="3">
        <v>44964.056250000001</v>
      </c>
      <c r="K11555" s="3">
        <v>44971.520833333336</v>
      </c>
      <c r="L11555" s="3">
        <v>44971.520833333336</v>
      </c>
      <c r="M11555" t="s">
        <v>29562</v>
      </c>
      <c r="N11555" s="4" t="s">
        <v>18</v>
      </c>
      <c r="P11555" t="s">
        <v>16</v>
      </c>
    </row>
    <row r="11556" spans="1:16" x14ac:dyDescent="0.25">
      <c r="A11556" t="s">
        <v>29559</v>
      </c>
      <c r="B11556" t="s">
        <v>29563</v>
      </c>
      <c r="C11556" t="s">
        <v>168</v>
      </c>
      <c r="F11556" t="s">
        <v>21449</v>
      </c>
      <c r="G11556">
        <v>0</v>
      </c>
      <c r="I11556">
        <v>0</v>
      </c>
      <c r="J11556" s="3">
        <v>44979.245138888888</v>
      </c>
      <c r="K11556" s="3">
        <v>44984.520833333336</v>
      </c>
      <c r="L11556" s="3">
        <v>44984.520833333336</v>
      </c>
      <c r="M11556" t="s">
        <v>29564</v>
      </c>
      <c r="N11556" s="4" t="s">
        <v>18</v>
      </c>
      <c r="P11556" t="s">
        <v>16</v>
      </c>
    </row>
    <row r="11557" spans="1:16" x14ac:dyDescent="0.25">
      <c r="A11557" t="s">
        <v>447</v>
      </c>
      <c r="B11557" t="s">
        <v>29565</v>
      </c>
      <c r="C11557" t="s">
        <v>242</v>
      </c>
      <c r="F11557" t="s">
        <v>21449</v>
      </c>
      <c r="G11557">
        <v>0</v>
      </c>
      <c r="I11557">
        <v>0</v>
      </c>
      <c r="J11557" s="3">
        <v>45054.366666666669</v>
      </c>
      <c r="K11557" s="3">
        <v>45065.458333333336</v>
      </c>
      <c r="L11557" s="3">
        <v>45065.458333333336</v>
      </c>
      <c r="M11557" t="s">
        <v>29566</v>
      </c>
      <c r="N11557" s="4" t="s">
        <v>18</v>
      </c>
      <c r="P11557" t="s">
        <v>16</v>
      </c>
    </row>
    <row r="11558" spans="1:16" x14ac:dyDescent="0.25">
      <c r="A11558" t="s">
        <v>447</v>
      </c>
      <c r="B11558" t="s">
        <v>29567</v>
      </c>
      <c r="C11558" t="s">
        <v>242</v>
      </c>
      <c r="F11558" t="s">
        <v>21449</v>
      </c>
      <c r="G11558">
        <v>0</v>
      </c>
      <c r="I11558">
        <v>0</v>
      </c>
      <c r="J11558" s="3">
        <v>45090.284722222219</v>
      </c>
      <c r="K11558" s="3">
        <v>45096.458333333336</v>
      </c>
      <c r="L11558" s="3">
        <v>45096.458333333336</v>
      </c>
      <c r="M11558" t="s">
        <v>29568</v>
      </c>
      <c r="N11558" s="4" t="s">
        <v>18</v>
      </c>
      <c r="P11558" t="s">
        <v>16</v>
      </c>
    </row>
    <row r="11559" spans="1:16" x14ac:dyDescent="0.25">
      <c r="A11559" t="s">
        <v>29569</v>
      </c>
      <c r="B11559">
        <v>82235105</v>
      </c>
      <c r="C11559" t="s">
        <v>168</v>
      </c>
      <c r="F11559" t="s">
        <v>21449</v>
      </c>
      <c r="G11559">
        <v>0</v>
      </c>
      <c r="I11559">
        <v>0</v>
      </c>
      <c r="J11559" s="3">
        <v>45007.451388888891</v>
      </c>
      <c r="K11559" s="3">
        <v>45026.520833333336</v>
      </c>
      <c r="L11559" s="3">
        <v>45026.520833333336</v>
      </c>
      <c r="M11559" t="s">
        <v>29570</v>
      </c>
      <c r="N11559" s="4" t="s">
        <v>18</v>
      </c>
      <c r="P11559" t="s">
        <v>16</v>
      </c>
    </row>
    <row r="11560" spans="1:16" x14ac:dyDescent="0.25">
      <c r="A11560" t="s">
        <v>29569</v>
      </c>
      <c r="B11560" t="s">
        <v>29571</v>
      </c>
      <c r="C11560" t="s">
        <v>168</v>
      </c>
      <c r="F11560" t="s">
        <v>21449</v>
      </c>
      <c r="G11560">
        <v>0</v>
      </c>
      <c r="I11560">
        <v>0</v>
      </c>
      <c r="J11560" s="3">
        <v>45030.136111111111</v>
      </c>
      <c r="K11560" s="3">
        <v>45036.520833333336</v>
      </c>
      <c r="L11560" s="3">
        <v>45036.520833333336</v>
      </c>
      <c r="M11560" t="s">
        <v>29572</v>
      </c>
      <c r="N11560" s="4" t="s">
        <v>18</v>
      </c>
      <c r="P11560" t="s">
        <v>16</v>
      </c>
    </row>
    <row r="11561" spans="1:16" x14ac:dyDescent="0.25">
      <c r="A11561" t="s">
        <v>29573</v>
      </c>
      <c r="B11561">
        <v>30232024</v>
      </c>
      <c r="C11561" t="s">
        <v>168</v>
      </c>
      <c r="F11561" t="s">
        <v>21449</v>
      </c>
      <c r="G11561">
        <v>0</v>
      </c>
      <c r="I11561">
        <v>0</v>
      </c>
      <c r="J11561" s="3">
        <v>45054.115277777775</v>
      </c>
      <c r="K11561" s="3">
        <v>45092.520833333336</v>
      </c>
      <c r="L11561" s="3">
        <v>45092.520833333336</v>
      </c>
      <c r="M11561" t="s">
        <v>29574</v>
      </c>
      <c r="N11561" s="4" t="s">
        <v>18</v>
      </c>
      <c r="P11561" t="s">
        <v>16</v>
      </c>
    </row>
    <row r="11562" spans="1:16" x14ac:dyDescent="0.25">
      <c r="A11562" t="s">
        <v>29575</v>
      </c>
      <c r="B11562">
        <v>30231079</v>
      </c>
      <c r="C11562" t="s">
        <v>168</v>
      </c>
      <c r="F11562" t="s">
        <v>21449</v>
      </c>
      <c r="G11562">
        <v>0</v>
      </c>
      <c r="I11562">
        <v>0</v>
      </c>
      <c r="J11562" s="3">
        <v>45014.145833333336</v>
      </c>
      <c r="K11562" s="3">
        <v>45044.520833333336</v>
      </c>
      <c r="L11562" s="3">
        <v>45044.520833333336</v>
      </c>
      <c r="M11562" t="s">
        <v>29576</v>
      </c>
      <c r="N11562" s="4" t="s">
        <v>18</v>
      </c>
      <c r="P11562" t="s">
        <v>16</v>
      </c>
    </row>
    <row r="11563" spans="1:16" x14ac:dyDescent="0.25">
      <c r="A11563" t="s">
        <v>29577</v>
      </c>
      <c r="B11563">
        <v>30231585</v>
      </c>
      <c r="C11563" t="s">
        <v>168</v>
      </c>
      <c r="F11563" t="s">
        <v>21449</v>
      </c>
      <c r="G11563">
        <v>0</v>
      </c>
      <c r="I11563">
        <v>0</v>
      </c>
      <c r="J11563" s="3">
        <v>45069.466666666667</v>
      </c>
      <c r="K11563" s="3">
        <v>45107.520833333336</v>
      </c>
      <c r="L11563" s="3">
        <v>45107.520833333336</v>
      </c>
      <c r="M11563" t="s">
        <v>29578</v>
      </c>
      <c r="N11563" s="4" t="s">
        <v>18</v>
      </c>
      <c r="P11563" t="s">
        <v>16</v>
      </c>
    </row>
    <row r="11564" spans="1:16" x14ac:dyDescent="0.25">
      <c r="A11564" t="s">
        <v>29579</v>
      </c>
      <c r="B11564" t="s">
        <v>29580</v>
      </c>
      <c r="C11564" t="s">
        <v>109</v>
      </c>
      <c r="F11564" t="s">
        <v>21449</v>
      </c>
      <c r="G11564">
        <v>0</v>
      </c>
      <c r="I11564">
        <v>0</v>
      </c>
      <c r="J11564" s="3">
        <v>44894.518750000003</v>
      </c>
      <c r="K11564" s="3">
        <v>44924.520833333336</v>
      </c>
      <c r="L11564" s="3">
        <v>44924.520833333336</v>
      </c>
      <c r="M11564" t="s">
        <v>29581</v>
      </c>
      <c r="N11564" s="4" t="s">
        <v>18</v>
      </c>
      <c r="P11564" t="s">
        <v>16</v>
      </c>
    </row>
    <row r="11565" spans="1:16" x14ac:dyDescent="0.25">
      <c r="A11565" t="s">
        <v>29582</v>
      </c>
      <c r="B11565">
        <v>30221053</v>
      </c>
      <c r="C11565" t="s">
        <v>25413</v>
      </c>
      <c r="F11565" t="s">
        <v>21449</v>
      </c>
      <c r="G11565">
        <v>0</v>
      </c>
      <c r="I11565">
        <v>0</v>
      </c>
      <c r="J11565" s="3">
        <v>44872.103472222225</v>
      </c>
      <c r="K11565" s="3">
        <v>44925.520833333336</v>
      </c>
      <c r="L11565" s="3">
        <v>44925.520833333336</v>
      </c>
      <c r="M11565" t="s">
        <v>29583</v>
      </c>
      <c r="N11565" s="4" t="s">
        <v>18</v>
      </c>
      <c r="P11565" t="s">
        <v>16</v>
      </c>
    </row>
    <row r="11566" spans="1:16" x14ac:dyDescent="0.25">
      <c r="A11566" t="s">
        <v>29584</v>
      </c>
      <c r="B11566">
        <v>30231473</v>
      </c>
      <c r="C11566" t="s">
        <v>168</v>
      </c>
      <c r="F11566" t="s">
        <v>21449</v>
      </c>
      <c r="G11566">
        <v>0</v>
      </c>
      <c r="I11566">
        <v>0</v>
      </c>
      <c r="J11566" s="3">
        <v>45041.420138888891</v>
      </c>
      <c r="K11566" s="3">
        <v>45058.520833333336</v>
      </c>
      <c r="L11566" s="3">
        <v>45058.520833333336</v>
      </c>
      <c r="M11566" t="s">
        <v>29585</v>
      </c>
      <c r="N11566" s="4" t="s">
        <v>18</v>
      </c>
      <c r="P11566" t="s">
        <v>16</v>
      </c>
    </row>
    <row r="11567" spans="1:16" x14ac:dyDescent="0.25">
      <c r="A11567" t="s">
        <v>29586</v>
      </c>
      <c r="B11567">
        <v>30231593</v>
      </c>
      <c r="C11567" t="s">
        <v>168</v>
      </c>
      <c r="F11567" t="s">
        <v>21449</v>
      </c>
      <c r="G11567">
        <v>0</v>
      </c>
      <c r="I11567">
        <v>0</v>
      </c>
      <c r="J11567" s="3">
        <v>44972.163194444445</v>
      </c>
      <c r="K11567" s="3">
        <v>45009.520833333336</v>
      </c>
      <c r="L11567" s="3">
        <v>45009.520833333336</v>
      </c>
      <c r="M11567" t="s">
        <v>29587</v>
      </c>
      <c r="N11567" s="4" t="s">
        <v>18</v>
      </c>
      <c r="P11567" t="s">
        <v>16</v>
      </c>
    </row>
    <row r="11568" spans="1:16" x14ac:dyDescent="0.25">
      <c r="A11568" t="s">
        <v>29588</v>
      </c>
      <c r="B11568" t="s">
        <v>29589</v>
      </c>
      <c r="C11568" t="s">
        <v>168</v>
      </c>
      <c r="F11568" t="s">
        <v>21449</v>
      </c>
      <c r="G11568">
        <v>0</v>
      </c>
      <c r="I11568">
        <v>0</v>
      </c>
      <c r="J11568" s="3">
        <v>45033.1</v>
      </c>
      <c r="K11568" s="3">
        <v>45061.520833333336</v>
      </c>
      <c r="L11568" s="3">
        <v>45061.520833333336</v>
      </c>
      <c r="M11568" t="s">
        <v>29590</v>
      </c>
      <c r="N11568" s="4" t="s">
        <v>18</v>
      </c>
      <c r="P11568" t="s">
        <v>16</v>
      </c>
    </row>
    <row r="11569" spans="1:16" x14ac:dyDescent="0.25">
      <c r="A11569" t="s">
        <v>29588</v>
      </c>
      <c r="B11569" t="s">
        <v>29591</v>
      </c>
      <c r="C11569" t="s">
        <v>168</v>
      </c>
      <c r="F11569" t="s">
        <v>21449</v>
      </c>
      <c r="G11569">
        <v>0</v>
      </c>
      <c r="I11569">
        <v>0</v>
      </c>
      <c r="J11569" s="3">
        <v>45077.464583333334</v>
      </c>
      <c r="K11569" s="3">
        <v>45117.520833333336</v>
      </c>
      <c r="L11569" s="3">
        <v>45117.520833333336</v>
      </c>
      <c r="M11569" t="s">
        <v>29592</v>
      </c>
      <c r="N11569" s="4" t="s">
        <v>18</v>
      </c>
      <c r="P11569" t="s">
        <v>16</v>
      </c>
    </row>
    <row r="11570" spans="1:16" x14ac:dyDescent="0.25">
      <c r="A11570" t="s">
        <v>29593</v>
      </c>
      <c r="B11570">
        <v>30231196</v>
      </c>
      <c r="C11570" t="s">
        <v>168</v>
      </c>
      <c r="F11570" t="s">
        <v>21449</v>
      </c>
      <c r="G11570">
        <v>0</v>
      </c>
      <c r="I11570">
        <v>0</v>
      </c>
      <c r="J11570" s="3">
        <v>45014.146527777775</v>
      </c>
      <c r="K11570" s="3">
        <v>45044.520833333336</v>
      </c>
      <c r="L11570" s="3">
        <v>45044.520833333336</v>
      </c>
      <c r="M11570" t="s">
        <v>29594</v>
      </c>
      <c r="N11570" s="4" t="s">
        <v>18</v>
      </c>
      <c r="P11570" t="s">
        <v>16</v>
      </c>
    </row>
    <row r="11571" spans="1:16" x14ac:dyDescent="0.25">
      <c r="A11571" t="s">
        <v>29595</v>
      </c>
      <c r="B11571">
        <v>30221057</v>
      </c>
      <c r="C11571" t="s">
        <v>109</v>
      </c>
      <c r="F11571" t="s">
        <v>21449</v>
      </c>
      <c r="G11571">
        <v>0</v>
      </c>
      <c r="I11571">
        <v>0</v>
      </c>
      <c r="J11571" s="3">
        <v>44922.105555555558</v>
      </c>
      <c r="K11571" s="3">
        <v>44938.520833333336</v>
      </c>
      <c r="L11571" s="3">
        <v>44938.520833333336</v>
      </c>
      <c r="M11571" t="s">
        <v>29596</v>
      </c>
      <c r="N11571" s="4" t="s">
        <v>18</v>
      </c>
      <c r="P11571" t="s">
        <v>16</v>
      </c>
    </row>
    <row r="11572" spans="1:16" x14ac:dyDescent="0.25">
      <c r="A11572" t="s">
        <v>29597</v>
      </c>
      <c r="B11572">
        <v>30231592</v>
      </c>
      <c r="C11572" t="s">
        <v>168</v>
      </c>
      <c r="F11572" t="s">
        <v>21449</v>
      </c>
      <c r="G11572">
        <v>0</v>
      </c>
      <c r="I11572">
        <v>0</v>
      </c>
      <c r="J11572" s="3">
        <v>44987.071527777778</v>
      </c>
      <c r="K11572" s="3">
        <v>45022.520833333336</v>
      </c>
      <c r="L11572" s="3">
        <v>45022.520833333336</v>
      </c>
      <c r="M11572" t="s">
        <v>29598</v>
      </c>
      <c r="N11572" s="4" t="s">
        <v>18</v>
      </c>
      <c r="P11572" t="s">
        <v>16</v>
      </c>
    </row>
    <row r="11573" spans="1:16" x14ac:dyDescent="0.25">
      <c r="A11573" t="s">
        <v>29599</v>
      </c>
      <c r="B11573">
        <v>30231567</v>
      </c>
      <c r="C11573" t="s">
        <v>168</v>
      </c>
      <c r="F11573" t="s">
        <v>21449</v>
      </c>
      <c r="G11573">
        <v>0</v>
      </c>
      <c r="I11573">
        <v>0</v>
      </c>
      <c r="J11573" s="3">
        <v>44949.07708333333</v>
      </c>
      <c r="K11573" s="3">
        <v>44981.520833333336</v>
      </c>
      <c r="L11573" s="3">
        <v>44981.520833333336</v>
      </c>
      <c r="M11573" t="s">
        <v>29600</v>
      </c>
      <c r="N11573" s="4" t="s">
        <v>18</v>
      </c>
      <c r="P11573" t="s">
        <v>16</v>
      </c>
    </row>
    <row r="11574" spans="1:16" x14ac:dyDescent="0.25">
      <c r="A11574" t="s">
        <v>29601</v>
      </c>
      <c r="B11574" t="s">
        <v>29602</v>
      </c>
      <c r="C11574" t="s">
        <v>168</v>
      </c>
      <c r="F11574" t="s">
        <v>21449</v>
      </c>
      <c r="G11574">
        <v>0</v>
      </c>
      <c r="I11574">
        <v>0</v>
      </c>
      <c r="J11574" s="3">
        <v>44964.049305555556</v>
      </c>
      <c r="K11574" s="3">
        <v>44973.520833333336</v>
      </c>
      <c r="L11574" s="3">
        <v>44973.520833333336</v>
      </c>
      <c r="M11574" t="s">
        <v>29603</v>
      </c>
      <c r="N11574" s="4" t="s">
        <v>18</v>
      </c>
      <c r="P11574" t="s">
        <v>16</v>
      </c>
    </row>
    <row r="11575" spans="1:16" x14ac:dyDescent="0.25">
      <c r="A11575" t="s">
        <v>29604</v>
      </c>
      <c r="B11575">
        <v>30231080</v>
      </c>
      <c r="C11575" t="s">
        <v>168</v>
      </c>
      <c r="F11575" t="s">
        <v>21449</v>
      </c>
      <c r="G11575">
        <v>0</v>
      </c>
      <c r="I11575">
        <v>0</v>
      </c>
      <c r="J11575" s="3">
        <v>45035.501388888886</v>
      </c>
      <c r="K11575" s="3">
        <v>45050.520833333336</v>
      </c>
      <c r="L11575" s="3">
        <v>45050.520833333336</v>
      </c>
      <c r="M11575" t="s">
        <v>29605</v>
      </c>
      <c r="N11575" s="4" t="s">
        <v>18</v>
      </c>
      <c r="P11575" t="s">
        <v>16</v>
      </c>
    </row>
    <row r="11576" spans="1:16" x14ac:dyDescent="0.25">
      <c r="A11576" t="s">
        <v>29606</v>
      </c>
      <c r="B11576">
        <v>30231020</v>
      </c>
      <c r="C11576" t="s">
        <v>168</v>
      </c>
      <c r="F11576" t="s">
        <v>21449</v>
      </c>
      <c r="G11576">
        <v>0</v>
      </c>
      <c r="I11576">
        <v>0</v>
      </c>
      <c r="J11576" s="3">
        <v>45041.413194444445</v>
      </c>
      <c r="K11576" s="3">
        <v>45064.520833333336</v>
      </c>
      <c r="L11576" s="3">
        <v>45064.520833333336</v>
      </c>
      <c r="M11576" t="s">
        <v>29607</v>
      </c>
      <c r="N11576" s="4" t="s">
        <v>18</v>
      </c>
      <c r="P11576" t="s">
        <v>16</v>
      </c>
    </row>
    <row r="11577" spans="1:16" x14ac:dyDescent="0.25">
      <c r="A11577" t="s">
        <v>29608</v>
      </c>
      <c r="B11577">
        <v>6225176</v>
      </c>
      <c r="C11577" t="s">
        <v>19</v>
      </c>
      <c r="F11577" t="s">
        <v>21449</v>
      </c>
      <c r="G11577">
        <v>0</v>
      </c>
      <c r="I11577">
        <v>0</v>
      </c>
      <c r="J11577" s="3">
        <v>45026.267361111109</v>
      </c>
      <c r="K11577" s="3">
        <v>45050.4375</v>
      </c>
      <c r="L11577" s="3">
        <v>45050.4375</v>
      </c>
      <c r="M11577" t="s">
        <v>29609</v>
      </c>
      <c r="N11577" s="4" t="s">
        <v>18</v>
      </c>
      <c r="P11577" t="s">
        <v>16</v>
      </c>
    </row>
    <row r="11578" spans="1:16" x14ac:dyDescent="0.25">
      <c r="A11578" t="s">
        <v>29610</v>
      </c>
      <c r="B11578">
        <v>30231229</v>
      </c>
      <c r="C11578" t="s">
        <v>168</v>
      </c>
      <c r="F11578" t="s">
        <v>21449</v>
      </c>
      <c r="G11578">
        <v>0</v>
      </c>
      <c r="I11578">
        <v>0</v>
      </c>
      <c r="J11578" s="3">
        <v>44979.204861111109</v>
      </c>
      <c r="K11578" s="3">
        <v>44985.520833333336</v>
      </c>
      <c r="L11578" s="3">
        <v>44985.520833333336</v>
      </c>
      <c r="M11578" t="s">
        <v>29611</v>
      </c>
      <c r="N11578" s="4" t="s">
        <v>18</v>
      </c>
      <c r="P11578" t="s">
        <v>16</v>
      </c>
    </row>
    <row r="11579" spans="1:16" x14ac:dyDescent="0.25">
      <c r="A11579" t="s">
        <v>29610</v>
      </c>
      <c r="B11579" t="s">
        <v>29612</v>
      </c>
      <c r="C11579" t="s">
        <v>168</v>
      </c>
      <c r="F11579" t="s">
        <v>21449</v>
      </c>
      <c r="G11579">
        <v>0</v>
      </c>
      <c r="I11579">
        <v>0</v>
      </c>
      <c r="J11579" s="3">
        <v>44987.445138888892</v>
      </c>
      <c r="K11579" s="3">
        <v>45006.520833333336</v>
      </c>
      <c r="L11579" s="3">
        <v>45006.520833333336</v>
      </c>
      <c r="M11579" t="s">
        <v>29613</v>
      </c>
      <c r="N11579" s="4" t="s">
        <v>18</v>
      </c>
      <c r="P11579" t="s">
        <v>16</v>
      </c>
    </row>
    <row r="11580" spans="1:16" x14ac:dyDescent="0.25">
      <c r="A11580" t="s">
        <v>29614</v>
      </c>
      <c r="B11580">
        <v>30231760</v>
      </c>
      <c r="C11580" t="s">
        <v>168</v>
      </c>
      <c r="F11580" t="s">
        <v>21449</v>
      </c>
      <c r="G11580">
        <v>0</v>
      </c>
      <c r="I11580">
        <v>0</v>
      </c>
      <c r="J11580" s="3">
        <v>44949.077777777777</v>
      </c>
      <c r="K11580" s="3">
        <v>44984.520833333336</v>
      </c>
      <c r="L11580" s="3">
        <v>44984.520833333336</v>
      </c>
      <c r="M11580" t="s">
        <v>29615</v>
      </c>
      <c r="N11580" s="4" t="s">
        <v>18</v>
      </c>
      <c r="P11580" t="s">
        <v>16</v>
      </c>
    </row>
    <row r="11581" spans="1:16" x14ac:dyDescent="0.25">
      <c r="A11581" t="s">
        <v>29616</v>
      </c>
      <c r="B11581">
        <v>30232018</v>
      </c>
      <c r="C11581" t="s">
        <v>168</v>
      </c>
      <c r="F11581" t="s">
        <v>21449</v>
      </c>
      <c r="G11581">
        <v>0</v>
      </c>
      <c r="I11581">
        <v>0</v>
      </c>
      <c r="J11581" s="3">
        <v>45058.072916666664</v>
      </c>
      <c r="K11581" s="3">
        <v>45100.520833333336</v>
      </c>
      <c r="L11581" s="3">
        <v>45100.520833333336</v>
      </c>
      <c r="M11581" t="s">
        <v>29617</v>
      </c>
      <c r="N11581" s="4" t="s">
        <v>18</v>
      </c>
      <c r="P11581" t="s">
        <v>16</v>
      </c>
    </row>
    <row r="11582" spans="1:16" x14ac:dyDescent="0.25">
      <c r="A11582" t="s">
        <v>29618</v>
      </c>
      <c r="B11582">
        <v>30231562</v>
      </c>
      <c r="C11582" t="s">
        <v>168</v>
      </c>
      <c r="F11582" t="s">
        <v>21449</v>
      </c>
      <c r="G11582">
        <v>0</v>
      </c>
      <c r="I11582">
        <v>0</v>
      </c>
      <c r="J11582" s="3">
        <v>44956.371527777781</v>
      </c>
      <c r="K11582" s="3">
        <v>44980.520833333336</v>
      </c>
      <c r="L11582" s="3">
        <v>44980.520833333336</v>
      </c>
      <c r="M11582" t="s">
        <v>29619</v>
      </c>
      <c r="N11582" s="4" t="s">
        <v>18</v>
      </c>
      <c r="P11582" t="s">
        <v>16</v>
      </c>
    </row>
    <row r="11583" spans="1:16" x14ac:dyDescent="0.25">
      <c r="A11583" t="s">
        <v>29620</v>
      </c>
      <c r="B11583">
        <v>30231789</v>
      </c>
      <c r="C11583" t="s">
        <v>168</v>
      </c>
      <c r="F11583" t="s">
        <v>21449</v>
      </c>
      <c r="G11583">
        <v>0</v>
      </c>
      <c r="I11583">
        <v>0</v>
      </c>
      <c r="J11583" s="3">
        <v>44964.503472222219</v>
      </c>
      <c r="K11583" s="3">
        <v>44972.520833333336</v>
      </c>
      <c r="L11583" s="3">
        <v>44972.520833333336</v>
      </c>
      <c r="M11583" t="s">
        <v>29621</v>
      </c>
      <c r="N11583" s="4" t="s">
        <v>18</v>
      </c>
      <c r="P11583" t="s">
        <v>16</v>
      </c>
    </row>
    <row r="11584" spans="1:16" x14ac:dyDescent="0.25">
      <c r="A11584" t="s">
        <v>29622</v>
      </c>
      <c r="B11584" t="s">
        <v>29623</v>
      </c>
      <c r="C11584" t="s">
        <v>168</v>
      </c>
      <c r="F11584" t="s">
        <v>21449</v>
      </c>
      <c r="G11584">
        <v>0</v>
      </c>
      <c r="I11584">
        <v>0</v>
      </c>
      <c r="J11584" s="3">
        <v>44989.361805555556</v>
      </c>
      <c r="K11584" s="3">
        <v>45013.520833333336</v>
      </c>
      <c r="L11584" s="3">
        <v>45013.520833333336</v>
      </c>
      <c r="M11584" t="s">
        <v>29624</v>
      </c>
      <c r="N11584" s="4" t="s">
        <v>18</v>
      </c>
      <c r="P11584" t="s">
        <v>16</v>
      </c>
    </row>
    <row r="11585" spans="1:16" x14ac:dyDescent="0.25">
      <c r="A11585" t="s">
        <v>29625</v>
      </c>
      <c r="B11585">
        <v>30221785</v>
      </c>
      <c r="C11585" t="s">
        <v>109</v>
      </c>
      <c r="F11585" t="s">
        <v>21449</v>
      </c>
      <c r="G11585">
        <v>0</v>
      </c>
      <c r="I11585">
        <v>0</v>
      </c>
      <c r="J11585" s="3">
        <v>44908.438888888886</v>
      </c>
      <c r="K11585" s="3">
        <v>44956.520833333336</v>
      </c>
      <c r="L11585" s="3">
        <v>44956.520833333336</v>
      </c>
      <c r="M11585" t="s">
        <v>29626</v>
      </c>
      <c r="N11585" s="4" t="s">
        <v>18</v>
      </c>
      <c r="P11585" t="s">
        <v>16</v>
      </c>
    </row>
    <row r="11586" spans="1:16" x14ac:dyDescent="0.25">
      <c r="A11586" t="s">
        <v>29627</v>
      </c>
      <c r="B11586">
        <v>30231025</v>
      </c>
      <c r="C11586" t="s">
        <v>168</v>
      </c>
      <c r="F11586" t="s">
        <v>21449</v>
      </c>
      <c r="G11586">
        <v>0</v>
      </c>
      <c r="I11586">
        <v>0</v>
      </c>
      <c r="J11586" s="3">
        <v>45027.163194444445</v>
      </c>
      <c r="K11586" s="3">
        <v>45057.520833333336</v>
      </c>
      <c r="L11586" s="3">
        <v>45057.520833333336</v>
      </c>
      <c r="M11586" t="s">
        <v>29628</v>
      </c>
      <c r="N11586" s="4" t="s">
        <v>18</v>
      </c>
      <c r="P11586" t="s">
        <v>16</v>
      </c>
    </row>
    <row r="11587" spans="1:16" x14ac:dyDescent="0.25">
      <c r="A11587" t="s">
        <v>29629</v>
      </c>
      <c r="B11587">
        <v>30231003</v>
      </c>
      <c r="C11587" t="s">
        <v>109</v>
      </c>
      <c r="F11587" t="s">
        <v>21449</v>
      </c>
      <c r="G11587">
        <v>0</v>
      </c>
      <c r="I11587">
        <v>0</v>
      </c>
      <c r="J11587" s="3">
        <v>44945.518750000003</v>
      </c>
      <c r="K11587" s="3">
        <v>44951.520833333336</v>
      </c>
      <c r="L11587" s="3">
        <v>44951.520833333336</v>
      </c>
      <c r="M11587" t="s">
        <v>29630</v>
      </c>
      <c r="N11587" s="4" t="s">
        <v>18</v>
      </c>
      <c r="P11587" t="s">
        <v>16</v>
      </c>
    </row>
    <row r="11588" spans="1:16" x14ac:dyDescent="0.25">
      <c r="A11588" t="s">
        <v>29631</v>
      </c>
      <c r="B11588">
        <v>30231591</v>
      </c>
      <c r="C11588" t="s">
        <v>168</v>
      </c>
      <c r="F11588" t="s">
        <v>21449</v>
      </c>
      <c r="G11588">
        <v>0</v>
      </c>
      <c r="I11588">
        <v>0</v>
      </c>
      <c r="J11588" s="3">
        <v>44956.375</v>
      </c>
      <c r="K11588" s="3">
        <v>44985.520833333336</v>
      </c>
      <c r="L11588" s="3">
        <v>44985.520833333336</v>
      </c>
      <c r="M11588" t="s">
        <v>29632</v>
      </c>
      <c r="N11588" s="4" t="s">
        <v>18</v>
      </c>
      <c r="P11588" t="s">
        <v>16</v>
      </c>
    </row>
    <row r="11589" spans="1:16" x14ac:dyDescent="0.25">
      <c r="A11589" t="s">
        <v>29633</v>
      </c>
      <c r="B11589">
        <v>30231560</v>
      </c>
      <c r="C11589" t="s">
        <v>168</v>
      </c>
      <c r="F11589" t="s">
        <v>21449</v>
      </c>
      <c r="G11589">
        <v>0</v>
      </c>
      <c r="I11589">
        <v>0</v>
      </c>
      <c r="J11589" s="3">
        <v>44970.243055555555</v>
      </c>
      <c r="K11589" s="3">
        <v>44980.520833333336</v>
      </c>
      <c r="L11589" s="3">
        <v>44980.520833333336</v>
      </c>
      <c r="M11589" t="s">
        <v>29634</v>
      </c>
      <c r="N11589" s="4" t="s">
        <v>18</v>
      </c>
      <c r="P11589" t="s">
        <v>16</v>
      </c>
    </row>
    <row r="11590" spans="1:16" x14ac:dyDescent="0.25">
      <c r="A11590" t="s">
        <v>29635</v>
      </c>
      <c r="B11590">
        <v>30231568</v>
      </c>
      <c r="C11590" t="s">
        <v>168</v>
      </c>
      <c r="F11590" t="s">
        <v>21449</v>
      </c>
      <c r="G11590">
        <v>0</v>
      </c>
      <c r="I11590">
        <v>0</v>
      </c>
      <c r="J11590" s="3">
        <v>44999.535416666666</v>
      </c>
      <c r="K11590" s="3">
        <v>45008.520833333336</v>
      </c>
      <c r="L11590" s="3">
        <v>45008.520833333336</v>
      </c>
      <c r="M11590" t="s">
        <v>29636</v>
      </c>
      <c r="N11590" s="4" t="s">
        <v>18</v>
      </c>
      <c r="P11590" t="s">
        <v>16</v>
      </c>
    </row>
    <row r="11591" spans="1:16" x14ac:dyDescent="0.25">
      <c r="A11591" t="s">
        <v>29637</v>
      </c>
      <c r="B11591">
        <v>6235222</v>
      </c>
      <c r="C11591" t="s">
        <v>19</v>
      </c>
      <c r="F11591" t="s">
        <v>21449</v>
      </c>
      <c r="G11591">
        <v>0</v>
      </c>
      <c r="I11591">
        <v>0</v>
      </c>
      <c r="J11591" s="3">
        <v>45062.367361111108</v>
      </c>
      <c r="K11591" s="3">
        <v>45089.4375</v>
      </c>
      <c r="L11591" s="3">
        <v>45089.4375</v>
      </c>
      <c r="M11591" t="s">
        <v>29638</v>
      </c>
      <c r="N11591" s="4" t="s">
        <v>18</v>
      </c>
      <c r="P11591" t="s">
        <v>16</v>
      </c>
    </row>
    <row r="11592" spans="1:16" x14ac:dyDescent="0.25">
      <c r="A11592" t="s">
        <v>29639</v>
      </c>
      <c r="B11592">
        <v>30231021</v>
      </c>
      <c r="C11592" t="s">
        <v>168</v>
      </c>
      <c r="F11592" t="s">
        <v>21449</v>
      </c>
      <c r="G11592">
        <v>0</v>
      </c>
      <c r="I11592">
        <v>0</v>
      </c>
      <c r="J11592" s="3">
        <v>45082.220138888886</v>
      </c>
      <c r="K11592" s="3">
        <v>45117.520833333336</v>
      </c>
      <c r="L11592" s="3">
        <v>45117.520833333336</v>
      </c>
      <c r="M11592" t="s">
        <v>29640</v>
      </c>
      <c r="N11592" s="4" t="s">
        <v>18</v>
      </c>
      <c r="P11592" t="s">
        <v>16</v>
      </c>
    </row>
    <row r="11593" spans="1:16" x14ac:dyDescent="0.25">
      <c r="A11593" t="s">
        <v>29641</v>
      </c>
      <c r="B11593">
        <v>30231576</v>
      </c>
      <c r="C11593" t="s">
        <v>168</v>
      </c>
      <c r="F11593" t="s">
        <v>21449</v>
      </c>
      <c r="G11593">
        <v>0</v>
      </c>
      <c r="I11593">
        <v>0</v>
      </c>
      <c r="J11593" s="3">
        <v>45002.150694444441</v>
      </c>
      <c r="K11593" s="3">
        <v>45035.520833333336</v>
      </c>
      <c r="L11593" s="3">
        <v>45035.520833333336</v>
      </c>
      <c r="M11593" t="s">
        <v>29642</v>
      </c>
      <c r="N11593" s="4" t="s">
        <v>18</v>
      </c>
      <c r="P11593" t="s">
        <v>16</v>
      </c>
    </row>
    <row r="11594" spans="1:16" x14ac:dyDescent="0.25">
      <c r="A11594" t="s">
        <v>29643</v>
      </c>
      <c r="B11594">
        <v>30221717</v>
      </c>
      <c r="C11594" t="s">
        <v>109</v>
      </c>
      <c r="F11594" t="s">
        <v>21449</v>
      </c>
      <c r="G11594">
        <v>0</v>
      </c>
      <c r="I11594">
        <v>0</v>
      </c>
      <c r="J11594" s="3">
        <v>44928.228472222225</v>
      </c>
      <c r="K11594" s="3">
        <v>44967.520833333336</v>
      </c>
      <c r="L11594" s="3">
        <v>44967.520833333336</v>
      </c>
      <c r="M11594" t="s">
        <v>29644</v>
      </c>
      <c r="N11594" s="4" t="s">
        <v>18</v>
      </c>
      <c r="P11594" t="s">
        <v>16</v>
      </c>
    </row>
    <row r="11595" spans="1:16" x14ac:dyDescent="0.25">
      <c r="A11595" t="s">
        <v>29645</v>
      </c>
      <c r="B11595">
        <v>30231231</v>
      </c>
      <c r="C11595" t="s">
        <v>168</v>
      </c>
      <c r="F11595" t="s">
        <v>21449</v>
      </c>
      <c r="G11595">
        <v>0</v>
      </c>
      <c r="I11595">
        <v>0</v>
      </c>
      <c r="J11595" s="3">
        <v>45014.143750000003</v>
      </c>
      <c r="K11595" s="3">
        <v>45044.520833333336</v>
      </c>
      <c r="L11595" s="3">
        <v>45044.520833333336</v>
      </c>
      <c r="M11595" t="s">
        <v>29646</v>
      </c>
      <c r="N11595" s="4" t="s">
        <v>18</v>
      </c>
      <c r="P11595" t="s">
        <v>16</v>
      </c>
    </row>
    <row r="11596" spans="1:16" x14ac:dyDescent="0.25">
      <c r="A11596" t="s">
        <v>29647</v>
      </c>
      <c r="B11596">
        <v>30231316</v>
      </c>
      <c r="C11596" t="s">
        <v>168</v>
      </c>
      <c r="F11596" t="s">
        <v>21449</v>
      </c>
      <c r="G11596">
        <v>0</v>
      </c>
      <c r="I11596">
        <v>0</v>
      </c>
      <c r="J11596" s="3">
        <v>45070.457638888889</v>
      </c>
      <c r="K11596" s="3">
        <v>45103.520833333336</v>
      </c>
      <c r="L11596" s="3">
        <v>45103.520833333336</v>
      </c>
      <c r="M11596" t="s">
        <v>29648</v>
      </c>
      <c r="N11596" s="4" t="s">
        <v>18</v>
      </c>
      <c r="P11596" t="s">
        <v>16</v>
      </c>
    </row>
    <row r="11597" spans="1:16" x14ac:dyDescent="0.25">
      <c r="A11597" t="s">
        <v>29649</v>
      </c>
      <c r="B11597">
        <v>30231563</v>
      </c>
      <c r="C11597" t="s">
        <v>109</v>
      </c>
      <c r="F11597" t="s">
        <v>21449</v>
      </c>
      <c r="G11597">
        <v>0</v>
      </c>
      <c r="I11597">
        <v>0</v>
      </c>
      <c r="J11597" s="3">
        <v>44939.04583333333</v>
      </c>
      <c r="K11597" s="3">
        <v>44953.520833333336</v>
      </c>
      <c r="L11597" s="3">
        <v>44953.520833333336</v>
      </c>
      <c r="M11597" t="s">
        <v>29650</v>
      </c>
      <c r="N11597" s="4" t="s">
        <v>18</v>
      </c>
      <c r="P11597" t="s">
        <v>16</v>
      </c>
    </row>
    <row r="11598" spans="1:16" x14ac:dyDescent="0.25">
      <c r="A11598" t="s">
        <v>29651</v>
      </c>
      <c r="B11598">
        <v>30231566</v>
      </c>
      <c r="C11598" t="s">
        <v>168</v>
      </c>
      <c r="F11598" t="s">
        <v>21449</v>
      </c>
      <c r="G11598">
        <v>0</v>
      </c>
      <c r="I11598">
        <v>0</v>
      </c>
      <c r="J11598" s="3">
        <v>44979.136805555558</v>
      </c>
      <c r="K11598" s="3">
        <v>45012.520833333336</v>
      </c>
      <c r="L11598" s="3">
        <v>45012.520833333336</v>
      </c>
      <c r="M11598" t="s">
        <v>29652</v>
      </c>
      <c r="N11598" s="4" t="s">
        <v>18</v>
      </c>
      <c r="P11598" t="s">
        <v>16</v>
      </c>
    </row>
    <row r="11599" spans="1:16" x14ac:dyDescent="0.25">
      <c r="A11599" t="s">
        <v>29653</v>
      </c>
      <c r="B11599">
        <v>30231557</v>
      </c>
      <c r="C11599" t="s">
        <v>168</v>
      </c>
      <c r="F11599" t="s">
        <v>21449</v>
      </c>
      <c r="G11599">
        <v>0</v>
      </c>
      <c r="I11599">
        <v>0</v>
      </c>
      <c r="J11599" s="3">
        <v>44959.072916666664</v>
      </c>
      <c r="K11599" s="3">
        <v>45001.520833333336</v>
      </c>
      <c r="L11599" s="3">
        <v>45001.520833333336</v>
      </c>
      <c r="M11599" t="s">
        <v>29654</v>
      </c>
      <c r="N11599" s="4" t="s">
        <v>18</v>
      </c>
      <c r="P11599" t="s">
        <v>16</v>
      </c>
    </row>
    <row r="11600" spans="1:16" x14ac:dyDescent="0.25">
      <c r="A11600" t="s">
        <v>29655</v>
      </c>
      <c r="B11600">
        <v>30231617</v>
      </c>
      <c r="C11600" t="s">
        <v>168</v>
      </c>
      <c r="F11600" t="s">
        <v>21449</v>
      </c>
      <c r="G11600">
        <v>0</v>
      </c>
      <c r="I11600">
        <v>0</v>
      </c>
      <c r="J11600" s="3">
        <v>44964.116666666669</v>
      </c>
      <c r="K11600" s="3">
        <v>45001.520833333336</v>
      </c>
      <c r="L11600" s="3">
        <v>45001.520833333336</v>
      </c>
      <c r="M11600" t="s">
        <v>29656</v>
      </c>
      <c r="N11600" s="4" t="s">
        <v>18</v>
      </c>
      <c r="P11600" t="s">
        <v>16</v>
      </c>
    </row>
    <row r="11601" spans="1:16" x14ac:dyDescent="0.25">
      <c r="A11601" t="s">
        <v>29657</v>
      </c>
      <c r="B11601">
        <v>30231277</v>
      </c>
      <c r="C11601" t="s">
        <v>168</v>
      </c>
      <c r="F11601" t="s">
        <v>21449</v>
      </c>
      <c r="G11601">
        <v>0</v>
      </c>
      <c r="I11601">
        <v>0</v>
      </c>
      <c r="J11601" s="3">
        <v>44987.073611111111</v>
      </c>
      <c r="K11601" s="3">
        <v>45015.520833333336</v>
      </c>
      <c r="L11601" s="3">
        <v>45015.520833333336</v>
      </c>
      <c r="M11601" t="s">
        <v>29658</v>
      </c>
      <c r="N11601" s="4" t="s">
        <v>18</v>
      </c>
      <c r="P11601" t="s">
        <v>16</v>
      </c>
    </row>
    <row r="11602" spans="1:16" x14ac:dyDescent="0.25">
      <c r="A11602" t="s">
        <v>29659</v>
      </c>
      <c r="B11602">
        <v>30231564</v>
      </c>
      <c r="C11602" t="s">
        <v>109</v>
      </c>
      <c r="F11602" t="s">
        <v>21449</v>
      </c>
      <c r="G11602">
        <v>0</v>
      </c>
      <c r="I11602">
        <v>0</v>
      </c>
      <c r="J11602" s="3">
        <v>44938.213194444441</v>
      </c>
      <c r="K11602" s="3">
        <v>44973.520833333336</v>
      </c>
      <c r="L11602" s="3">
        <v>44973.520833333336</v>
      </c>
      <c r="M11602" t="s">
        <v>29660</v>
      </c>
      <c r="N11602" s="4" t="s">
        <v>18</v>
      </c>
      <c r="P11602" t="s">
        <v>16</v>
      </c>
    </row>
    <row r="11603" spans="1:16" x14ac:dyDescent="0.25">
      <c r="A11603" t="s">
        <v>29661</v>
      </c>
      <c r="B11603">
        <v>68235421</v>
      </c>
      <c r="C11603" t="s">
        <v>168</v>
      </c>
      <c r="F11603" t="s">
        <v>21449</v>
      </c>
      <c r="G11603">
        <v>0</v>
      </c>
      <c r="I11603">
        <v>0</v>
      </c>
      <c r="J11603" s="3">
        <v>45083.44027777778</v>
      </c>
      <c r="K11603" s="3">
        <v>45086.520833333336</v>
      </c>
      <c r="L11603" s="3">
        <v>45086.520833333336</v>
      </c>
      <c r="M11603" t="s">
        <v>29662</v>
      </c>
      <c r="N11603" s="4" t="s">
        <v>18</v>
      </c>
      <c r="P11603" t="s">
        <v>16</v>
      </c>
    </row>
    <row r="11604" spans="1:16" x14ac:dyDescent="0.25">
      <c r="A11604" t="s">
        <v>29663</v>
      </c>
      <c r="B11604">
        <v>30231559</v>
      </c>
      <c r="C11604" t="s">
        <v>168</v>
      </c>
      <c r="F11604" t="s">
        <v>21449</v>
      </c>
      <c r="G11604">
        <v>0</v>
      </c>
      <c r="I11604">
        <v>0</v>
      </c>
      <c r="J11604" s="3">
        <v>44949.075694444444</v>
      </c>
      <c r="K11604" s="3">
        <v>44980.520833333336</v>
      </c>
      <c r="L11604" s="3">
        <v>44980.520833333336</v>
      </c>
      <c r="M11604" t="s">
        <v>29664</v>
      </c>
      <c r="N11604" s="4" t="s">
        <v>18</v>
      </c>
      <c r="P11604" t="s">
        <v>16</v>
      </c>
    </row>
    <row r="11605" spans="1:16" x14ac:dyDescent="0.25">
      <c r="A11605" t="s">
        <v>29665</v>
      </c>
      <c r="B11605">
        <v>30231236</v>
      </c>
      <c r="C11605" t="s">
        <v>168</v>
      </c>
      <c r="F11605" t="s">
        <v>21449</v>
      </c>
      <c r="G11605">
        <v>0</v>
      </c>
      <c r="I11605">
        <v>0</v>
      </c>
      <c r="J11605" s="3">
        <v>45041.415277777778</v>
      </c>
      <c r="K11605" s="3">
        <v>45082.520833333336</v>
      </c>
      <c r="L11605" s="3">
        <v>45082.520833333336</v>
      </c>
      <c r="M11605" t="s">
        <v>29666</v>
      </c>
      <c r="N11605" s="4" t="s">
        <v>18</v>
      </c>
      <c r="P11605" t="s">
        <v>16</v>
      </c>
    </row>
    <row r="11606" spans="1:16" x14ac:dyDescent="0.25">
      <c r="A11606" t="s">
        <v>29667</v>
      </c>
      <c r="B11606">
        <v>30231597</v>
      </c>
      <c r="C11606" t="s">
        <v>168</v>
      </c>
      <c r="F11606" t="s">
        <v>21449</v>
      </c>
      <c r="G11606">
        <v>0</v>
      </c>
      <c r="I11606">
        <v>0</v>
      </c>
      <c r="J11606" s="3">
        <v>45020.404166666667</v>
      </c>
      <c r="K11606" s="3">
        <v>45062.520833333336</v>
      </c>
      <c r="L11606" s="3">
        <v>45062.520833333336</v>
      </c>
      <c r="M11606" t="s">
        <v>29668</v>
      </c>
      <c r="N11606" s="4" t="s">
        <v>18</v>
      </c>
      <c r="P11606" t="s">
        <v>16</v>
      </c>
    </row>
    <row r="11607" spans="1:16" x14ac:dyDescent="0.25">
      <c r="A11607" t="s">
        <v>29667</v>
      </c>
      <c r="B11607" t="s">
        <v>29669</v>
      </c>
      <c r="C11607" t="s">
        <v>168</v>
      </c>
      <c r="F11607" t="s">
        <v>21449</v>
      </c>
      <c r="G11607">
        <v>0</v>
      </c>
      <c r="I11607">
        <v>0</v>
      </c>
      <c r="J11607" s="3">
        <v>45079.092361111114</v>
      </c>
      <c r="K11607" s="3">
        <v>45117.520833333336</v>
      </c>
      <c r="L11607" s="3">
        <v>45117.520833333336</v>
      </c>
      <c r="M11607" t="s">
        <v>29670</v>
      </c>
      <c r="N11607" s="4" t="s">
        <v>18</v>
      </c>
      <c r="P11607" t="s">
        <v>16</v>
      </c>
    </row>
    <row r="11608" spans="1:16" x14ac:dyDescent="0.25">
      <c r="A11608" t="s">
        <v>29671</v>
      </c>
      <c r="B11608">
        <v>30231006</v>
      </c>
      <c r="C11608" t="s">
        <v>168</v>
      </c>
      <c r="F11608" t="s">
        <v>21449</v>
      </c>
      <c r="G11608">
        <v>0</v>
      </c>
      <c r="I11608">
        <v>0</v>
      </c>
      <c r="J11608" s="3">
        <v>45041.419444444444</v>
      </c>
      <c r="K11608" s="3">
        <v>45072.520833333336</v>
      </c>
      <c r="L11608" s="3">
        <v>45072.520833333336</v>
      </c>
      <c r="M11608" t="s">
        <v>29672</v>
      </c>
      <c r="N11608" s="4" t="s">
        <v>18</v>
      </c>
      <c r="P11608" t="s">
        <v>16</v>
      </c>
    </row>
    <row r="11609" spans="1:16" x14ac:dyDescent="0.25">
      <c r="A11609" t="s">
        <v>29673</v>
      </c>
      <c r="B11609">
        <v>30231601</v>
      </c>
      <c r="C11609" t="s">
        <v>168</v>
      </c>
      <c r="F11609" t="s">
        <v>21449</v>
      </c>
      <c r="G11609">
        <v>0</v>
      </c>
      <c r="I11609">
        <v>0</v>
      </c>
      <c r="J11609" s="3">
        <v>44977.112500000003</v>
      </c>
      <c r="K11609" s="3">
        <v>45014.520833333336</v>
      </c>
      <c r="L11609" s="3">
        <v>45014.520833333336</v>
      </c>
      <c r="M11609" t="s">
        <v>29674</v>
      </c>
      <c r="N11609" s="4" t="s">
        <v>18</v>
      </c>
      <c r="P11609" t="s">
        <v>16</v>
      </c>
    </row>
    <row r="11610" spans="1:16" x14ac:dyDescent="0.25">
      <c r="A11610" t="s">
        <v>29673</v>
      </c>
      <c r="B11610" t="s">
        <v>29675</v>
      </c>
      <c r="C11610" t="s">
        <v>168</v>
      </c>
      <c r="F11610" t="s">
        <v>21449</v>
      </c>
      <c r="G11610">
        <v>0</v>
      </c>
      <c r="I11610">
        <v>0</v>
      </c>
      <c r="J11610" s="3">
        <v>45033.124305555553</v>
      </c>
      <c r="K11610" s="3">
        <v>45078.520833333336</v>
      </c>
      <c r="L11610" s="3">
        <v>45078.520833333336</v>
      </c>
      <c r="M11610" t="s">
        <v>29676</v>
      </c>
      <c r="N11610" s="4" t="s">
        <v>18</v>
      </c>
      <c r="P11610" t="s">
        <v>16</v>
      </c>
    </row>
    <row r="11611" spans="1:16" x14ac:dyDescent="0.25">
      <c r="A11611" t="s">
        <v>29677</v>
      </c>
      <c r="B11611">
        <v>98235088</v>
      </c>
      <c r="C11611" t="s">
        <v>168</v>
      </c>
      <c r="F11611" t="s">
        <v>21449</v>
      </c>
      <c r="G11611">
        <v>0</v>
      </c>
      <c r="I11611">
        <v>0</v>
      </c>
      <c r="J11611" s="3">
        <v>44977.506944444445</v>
      </c>
      <c r="K11611" s="3">
        <v>44981.520833333336</v>
      </c>
      <c r="L11611" s="3">
        <v>44981.520833333336</v>
      </c>
      <c r="M11611" t="s">
        <v>29678</v>
      </c>
      <c r="N11611" s="4" t="s">
        <v>18</v>
      </c>
      <c r="P11611" t="s">
        <v>16</v>
      </c>
    </row>
    <row r="11612" spans="1:16" x14ac:dyDescent="0.25">
      <c r="A11612" t="s">
        <v>29679</v>
      </c>
      <c r="B11612">
        <v>30231237</v>
      </c>
      <c r="C11612" t="s">
        <v>168</v>
      </c>
      <c r="F11612" t="s">
        <v>21449</v>
      </c>
      <c r="G11612">
        <v>0</v>
      </c>
      <c r="I11612">
        <v>0</v>
      </c>
      <c r="J11612" s="3">
        <v>45041.418055555558</v>
      </c>
      <c r="K11612" s="3">
        <v>45056.520833333336</v>
      </c>
      <c r="L11612" s="3">
        <v>45056.520833333336</v>
      </c>
      <c r="M11612" t="s">
        <v>29680</v>
      </c>
      <c r="N11612" s="4" t="s">
        <v>18</v>
      </c>
      <c r="P11612" t="s">
        <v>16</v>
      </c>
    </row>
    <row r="11613" spans="1:16" x14ac:dyDescent="0.25">
      <c r="A11613" t="s">
        <v>29681</v>
      </c>
      <c r="B11613">
        <v>94235271</v>
      </c>
      <c r="C11613" t="s">
        <v>168</v>
      </c>
      <c r="F11613" t="s">
        <v>21449</v>
      </c>
      <c r="G11613">
        <v>0</v>
      </c>
      <c r="I11613">
        <v>0</v>
      </c>
      <c r="J11613" s="3">
        <v>45054.128472222219</v>
      </c>
      <c r="K11613" s="3">
        <v>45084.520833333336</v>
      </c>
      <c r="L11613" s="3">
        <v>45084.520833333336</v>
      </c>
      <c r="M11613" t="s">
        <v>29682</v>
      </c>
      <c r="N11613" s="4" t="s">
        <v>18</v>
      </c>
      <c r="P11613" t="s">
        <v>16</v>
      </c>
    </row>
    <row r="11614" spans="1:16" x14ac:dyDescent="0.25">
      <c r="A11614" t="s">
        <v>29683</v>
      </c>
      <c r="B11614">
        <v>82231593</v>
      </c>
      <c r="C11614" t="s">
        <v>168</v>
      </c>
      <c r="F11614" t="s">
        <v>21449</v>
      </c>
      <c r="G11614">
        <v>0</v>
      </c>
      <c r="I11614">
        <v>0</v>
      </c>
      <c r="J11614" s="3">
        <v>45097.167361111111</v>
      </c>
      <c r="K11614" s="3">
        <v>45118.520833333336</v>
      </c>
      <c r="L11614" s="3">
        <v>45118.520833333336</v>
      </c>
      <c r="M11614" t="s">
        <v>29684</v>
      </c>
      <c r="N11614" s="4" t="s">
        <v>18</v>
      </c>
      <c r="P11614" t="s">
        <v>16</v>
      </c>
    </row>
    <row r="11615" spans="1:16" x14ac:dyDescent="0.25">
      <c r="A11615" t="s">
        <v>29685</v>
      </c>
      <c r="B11615">
        <v>82231594</v>
      </c>
      <c r="C11615" t="s">
        <v>168</v>
      </c>
      <c r="F11615" t="s">
        <v>21449</v>
      </c>
      <c r="G11615">
        <v>0</v>
      </c>
      <c r="I11615">
        <v>0</v>
      </c>
      <c r="J11615" s="3">
        <v>45062.493750000001</v>
      </c>
      <c r="K11615" s="3">
        <v>45089.520833333336</v>
      </c>
      <c r="L11615" s="3">
        <v>45089.520833333336</v>
      </c>
      <c r="M11615" t="s">
        <v>29686</v>
      </c>
      <c r="N11615" s="4" t="s">
        <v>18</v>
      </c>
      <c r="P11615" t="s">
        <v>16</v>
      </c>
    </row>
    <row r="11616" spans="1:16" x14ac:dyDescent="0.25">
      <c r="A11616" t="s">
        <v>29687</v>
      </c>
      <c r="B11616">
        <v>94231020</v>
      </c>
      <c r="C11616" t="s">
        <v>168</v>
      </c>
      <c r="F11616" t="s">
        <v>21449</v>
      </c>
      <c r="G11616">
        <v>0</v>
      </c>
      <c r="I11616">
        <v>0</v>
      </c>
      <c r="J11616" s="3">
        <v>44967.433333333334</v>
      </c>
      <c r="K11616" s="3">
        <v>44977.520833333336</v>
      </c>
      <c r="L11616" s="3">
        <v>44977.520833333336</v>
      </c>
      <c r="M11616" t="s">
        <v>29688</v>
      </c>
      <c r="N11616" s="4" t="s">
        <v>18</v>
      </c>
      <c r="P11616" t="s">
        <v>16</v>
      </c>
    </row>
    <row r="11617" spans="1:16" x14ac:dyDescent="0.25">
      <c r="A11617" t="s">
        <v>29687</v>
      </c>
      <c r="B11617" t="s">
        <v>29689</v>
      </c>
      <c r="C11617" t="s">
        <v>168</v>
      </c>
      <c r="F11617" t="s">
        <v>21449</v>
      </c>
      <c r="G11617">
        <v>0</v>
      </c>
      <c r="I11617">
        <v>0</v>
      </c>
      <c r="J11617" s="3">
        <v>44984.474999999999</v>
      </c>
      <c r="K11617" s="3">
        <v>44998.520833333336</v>
      </c>
      <c r="L11617" s="3">
        <v>44998.520833333336</v>
      </c>
      <c r="M11617" t="s">
        <v>29690</v>
      </c>
      <c r="N11617" s="4" t="s">
        <v>18</v>
      </c>
      <c r="P11617" t="s">
        <v>16</v>
      </c>
    </row>
    <row r="11618" spans="1:16" x14ac:dyDescent="0.25">
      <c r="A11618" t="s">
        <v>29687</v>
      </c>
      <c r="B11618" t="s">
        <v>29691</v>
      </c>
      <c r="C11618" t="s">
        <v>168</v>
      </c>
      <c r="F11618" t="s">
        <v>21449</v>
      </c>
      <c r="G11618">
        <v>0</v>
      </c>
      <c r="I11618">
        <v>0</v>
      </c>
      <c r="J11618" s="3">
        <v>45014.051388888889</v>
      </c>
      <c r="K11618" s="3">
        <v>45033.520833333336</v>
      </c>
      <c r="L11618" s="3">
        <v>45033.520833333336</v>
      </c>
      <c r="M11618" t="s">
        <v>29692</v>
      </c>
      <c r="N11618" s="4" t="s">
        <v>18</v>
      </c>
      <c r="P11618" t="s">
        <v>16</v>
      </c>
    </row>
    <row r="11619" spans="1:16" x14ac:dyDescent="0.25">
      <c r="A11619" t="s">
        <v>29687</v>
      </c>
      <c r="B11619" t="s">
        <v>29693</v>
      </c>
      <c r="C11619" t="s">
        <v>168</v>
      </c>
      <c r="F11619" t="s">
        <v>21449</v>
      </c>
      <c r="G11619">
        <v>0</v>
      </c>
      <c r="I11619">
        <v>0</v>
      </c>
      <c r="J11619" s="3">
        <v>45057.453472222223</v>
      </c>
      <c r="K11619" s="3">
        <v>45069.520833333336</v>
      </c>
      <c r="L11619" s="3">
        <v>45069.520833333336</v>
      </c>
      <c r="M11619" t="s">
        <v>29694</v>
      </c>
      <c r="N11619" s="4" t="s">
        <v>18</v>
      </c>
      <c r="P11619" t="s">
        <v>16</v>
      </c>
    </row>
    <row r="11620" spans="1:16" x14ac:dyDescent="0.25">
      <c r="A11620" t="s">
        <v>29695</v>
      </c>
      <c r="B11620" t="s">
        <v>29696</v>
      </c>
      <c r="C11620" t="s">
        <v>29697</v>
      </c>
      <c r="F11620" t="s">
        <v>21449</v>
      </c>
      <c r="G11620">
        <v>33655648.350000001</v>
      </c>
      <c r="I11620">
        <v>318300</v>
      </c>
      <c r="J11620" s="3">
        <v>44930.506944444445</v>
      </c>
      <c r="K11620" s="3">
        <v>44959.145833333336</v>
      </c>
      <c r="L11620" s="3">
        <v>44959.145833333336</v>
      </c>
      <c r="M11620" t="s">
        <v>29698</v>
      </c>
      <c r="N11620" s="4" t="s">
        <v>18</v>
      </c>
      <c r="P11620" t="s">
        <v>16</v>
      </c>
    </row>
    <row r="11621" spans="1:16" x14ac:dyDescent="0.25">
      <c r="A11621" t="s">
        <v>29699</v>
      </c>
      <c r="B11621" t="s">
        <v>29700</v>
      </c>
      <c r="C11621" t="s">
        <v>168</v>
      </c>
      <c r="F11621" t="s">
        <v>21449</v>
      </c>
      <c r="G11621">
        <v>16126512</v>
      </c>
      <c r="I11621">
        <v>230700</v>
      </c>
      <c r="J11621" s="3">
        <v>44959.244444444441</v>
      </c>
      <c r="K11621" s="3">
        <v>45005.458333333336</v>
      </c>
      <c r="L11621" s="3">
        <v>45005.458333333336</v>
      </c>
      <c r="M11621" t="s">
        <v>29701</v>
      </c>
      <c r="N11621" s="4" t="s">
        <v>18</v>
      </c>
      <c r="P11621" t="s">
        <v>16</v>
      </c>
    </row>
    <row r="11622" spans="1:16" x14ac:dyDescent="0.25">
      <c r="A11622" t="s">
        <v>29699</v>
      </c>
      <c r="B11622" t="s">
        <v>29702</v>
      </c>
      <c r="C11622" t="s">
        <v>168</v>
      </c>
      <c r="F11622" t="s">
        <v>21449</v>
      </c>
      <c r="G11622">
        <v>16126512</v>
      </c>
      <c r="I11622">
        <v>230700</v>
      </c>
      <c r="J11622" s="3">
        <v>45002.529166666667</v>
      </c>
      <c r="K11622" s="3">
        <v>45033.458333333336</v>
      </c>
      <c r="L11622" s="3">
        <v>45033.458333333336</v>
      </c>
      <c r="M11622" t="s">
        <v>29703</v>
      </c>
      <c r="N11622" s="4" t="s">
        <v>18</v>
      </c>
      <c r="P11622" t="s">
        <v>16</v>
      </c>
    </row>
    <row r="11623" spans="1:16" x14ac:dyDescent="0.25">
      <c r="A11623" t="s">
        <v>29704</v>
      </c>
      <c r="B11623">
        <v>83226260</v>
      </c>
      <c r="C11623" t="s">
        <v>21930</v>
      </c>
      <c r="F11623" t="s">
        <v>21449</v>
      </c>
      <c r="G11623">
        <v>0</v>
      </c>
      <c r="I11623">
        <v>0</v>
      </c>
      <c r="J11623" s="3">
        <v>44879.509722222225</v>
      </c>
      <c r="K11623" s="3">
        <v>44886.458333333336</v>
      </c>
      <c r="L11623" s="3">
        <v>44886.458333333336</v>
      </c>
      <c r="M11623" t="s">
        <v>29705</v>
      </c>
      <c r="N11623" s="4" t="s">
        <v>18</v>
      </c>
      <c r="P11623" t="s">
        <v>16</v>
      </c>
    </row>
    <row r="11624" spans="1:16" x14ac:dyDescent="0.25">
      <c r="A11624" t="s">
        <v>29706</v>
      </c>
      <c r="B11624">
        <v>1231069</v>
      </c>
      <c r="C11624" t="s">
        <v>242</v>
      </c>
      <c r="F11624" t="s">
        <v>21449</v>
      </c>
      <c r="G11624">
        <v>0</v>
      </c>
      <c r="I11624">
        <v>0</v>
      </c>
      <c r="J11624" s="3">
        <v>44967.26458333333</v>
      </c>
      <c r="K11624" s="3">
        <v>44977.458333333336</v>
      </c>
      <c r="L11624" s="3">
        <v>44977.458333333336</v>
      </c>
      <c r="M11624" t="s">
        <v>29707</v>
      </c>
      <c r="N11624" s="4" t="s">
        <v>18</v>
      </c>
      <c r="P11624" t="s">
        <v>16</v>
      </c>
    </row>
    <row r="11625" spans="1:16" x14ac:dyDescent="0.25">
      <c r="A11625" t="s">
        <v>29706</v>
      </c>
      <c r="B11625" t="s">
        <v>29708</v>
      </c>
      <c r="C11625" t="s">
        <v>242</v>
      </c>
      <c r="F11625" t="s">
        <v>21449</v>
      </c>
      <c r="G11625">
        <v>0</v>
      </c>
      <c r="I11625">
        <v>0</v>
      </c>
      <c r="J11625" s="3">
        <v>44981.490972222222</v>
      </c>
      <c r="K11625" s="3">
        <v>44985.458333333336</v>
      </c>
      <c r="L11625" s="3">
        <v>44985.458333333336</v>
      </c>
      <c r="M11625" t="s">
        <v>29709</v>
      </c>
      <c r="N11625" s="4" t="s">
        <v>18</v>
      </c>
      <c r="P11625" t="s">
        <v>16</v>
      </c>
    </row>
    <row r="11626" spans="1:16" x14ac:dyDescent="0.25">
      <c r="A11626" t="s">
        <v>29710</v>
      </c>
      <c r="B11626">
        <v>94226001</v>
      </c>
      <c r="C11626" t="s">
        <v>21719</v>
      </c>
      <c r="F11626" t="s">
        <v>21449</v>
      </c>
      <c r="G11626">
        <v>0</v>
      </c>
      <c r="I11626">
        <v>0</v>
      </c>
      <c r="J11626" s="3">
        <v>44909.25277777778</v>
      </c>
      <c r="K11626" s="3">
        <v>44914.520833333336</v>
      </c>
      <c r="L11626" s="3">
        <v>44914.520833333336</v>
      </c>
      <c r="M11626" t="s">
        <v>29711</v>
      </c>
      <c r="N11626" s="4" t="s">
        <v>18</v>
      </c>
      <c r="P11626" t="s">
        <v>16</v>
      </c>
    </row>
    <row r="11627" spans="1:16" x14ac:dyDescent="0.25">
      <c r="A11627" t="s">
        <v>29712</v>
      </c>
      <c r="B11627">
        <v>94235218</v>
      </c>
      <c r="C11627" t="s">
        <v>168</v>
      </c>
      <c r="F11627" t="s">
        <v>21449</v>
      </c>
      <c r="G11627">
        <v>0</v>
      </c>
      <c r="I11627">
        <v>0</v>
      </c>
      <c r="J11627" s="3">
        <v>45013.249305555553</v>
      </c>
      <c r="K11627" s="3">
        <v>45016.520833333336</v>
      </c>
      <c r="L11627" s="3">
        <v>45016.520833333336</v>
      </c>
      <c r="M11627" t="s">
        <v>29713</v>
      </c>
      <c r="N11627" s="4" t="s">
        <v>18</v>
      </c>
      <c r="P11627" t="s">
        <v>16</v>
      </c>
    </row>
    <row r="11628" spans="1:16" x14ac:dyDescent="0.25">
      <c r="A11628" t="s">
        <v>29714</v>
      </c>
      <c r="B11628" t="s">
        <v>29715</v>
      </c>
      <c r="C11628" t="s">
        <v>168</v>
      </c>
      <c r="F11628" t="s">
        <v>21449</v>
      </c>
      <c r="G11628">
        <v>17421650.699999999</v>
      </c>
      <c r="I11628">
        <v>237100</v>
      </c>
      <c r="J11628" s="3">
        <v>45057.061805555553</v>
      </c>
      <c r="K11628" s="3">
        <v>45079.125</v>
      </c>
      <c r="L11628" s="3">
        <v>45079.125</v>
      </c>
      <c r="M11628" t="s">
        <v>29716</v>
      </c>
      <c r="N11628" s="4" t="s">
        <v>18</v>
      </c>
      <c r="P11628" t="s">
        <v>16</v>
      </c>
    </row>
    <row r="11629" spans="1:16" x14ac:dyDescent="0.25">
      <c r="A11629" t="s">
        <v>29717</v>
      </c>
      <c r="B11629" t="s">
        <v>29718</v>
      </c>
      <c r="C11629" t="s">
        <v>242</v>
      </c>
      <c r="F11629" t="s">
        <v>21449</v>
      </c>
      <c r="G11629">
        <v>0</v>
      </c>
      <c r="I11629">
        <v>0</v>
      </c>
      <c r="J11629" s="3">
        <v>44950.261111111111</v>
      </c>
      <c r="K11629" s="3">
        <v>44963.458333333336</v>
      </c>
      <c r="L11629" s="3">
        <v>44963.458333333336</v>
      </c>
      <c r="M11629" t="s">
        <v>29719</v>
      </c>
      <c r="N11629" s="4" t="s">
        <v>18</v>
      </c>
      <c r="P11629" t="s">
        <v>16</v>
      </c>
    </row>
    <row r="11630" spans="1:16" x14ac:dyDescent="0.25">
      <c r="A11630" t="s">
        <v>29720</v>
      </c>
      <c r="B11630">
        <v>83235036</v>
      </c>
      <c r="C11630" t="s">
        <v>21607</v>
      </c>
      <c r="F11630" t="s">
        <v>21449</v>
      </c>
      <c r="G11630">
        <v>0</v>
      </c>
      <c r="I11630">
        <v>0</v>
      </c>
      <c r="J11630" s="3">
        <v>44939.175694444442</v>
      </c>
      <c r="K11630" s="3">
        <v>44949.458333333336</v>
      </c>
      <c r="L11630" s="3">
        <v>44949.458333333336</v>
      </c>
      <c r="M11630" t="s">
        <v>29721</v>
      </c>
      <c r="N11630" s="4" t="s">
        <v>18</v>
      </c>
      <c r="P11630" t="s">
        <v>16</v>
      </c>
    </row>
    <row r="11631" spans="1:16" x14ac:dyDescent="0.25">
      <c r="A11631" t="s">
        <v>29722</v>
      </c>
      <c r="B11631">
        <v>92235704</v>
      </c>
      <c r="C11631" t="s">
        <v>99</v>
      </c>
      <c r="F11631" t="s">
        <v>21449</v>
      </c>
      <c r="G11631">
        <v>0</v>
      </c>
      <c r="I11631">
        <v>0</v>
      </c>
      <c r="J11631" s="3">
        <v>45090.23541666667</v>
      </c>
      <c r="K11631" s="3">
        <v>45096.454861111109</v>
      </c>
      <c r="L11631" s="3">
        <v>45096.454861111109</v>
      </c>
      <c r="M11631" t="s">
        <v>29723</v>
      </c>
      <c r="N11631" s="4" t="s">
        <v>18</v>
      </c>
      <c r="P11631" t="s">
        <v>16</v>
      </c>
    </row>
    <row r="11632" spans="1:16" x14ac:dyDescent="0.25">
      <c r="A11632" t="s">
        <v>29724</v>
      </c>
      <c r="B11632">
        <v>4231762</v>
      </c>
      <c r="C11632" t="s">
        <v>242</v>
      </c>
      <c r="F11632" t="s">
        <v>21449</v>
      </c>
      <c r="G11632">
        <v>0</v>
      </c>
      <c r="I11632">
        <v>0</v>
      </c>
      <c r="J11632" s="3">
        <v>45099.484027777777</v>
      </c>
      <c r="K11632" s="3">
        <v>45127.458333333336</v>
      </c>
      <c r="L11632" s="3">
        <v>45127.458333333336</v>
      </c>
      <c r="M11632" t="s">
        <v>29725</v>
      </c>
      <c r="N11632" s="4" t="s">
        <v>18</v>
      </c>
      <c r="P11632" t="s">
        <v>16</v>
      </c>
    </row>
    <row r="11633" spans="1:16" x14ac:dyDescent="0.25">
      <c r="A11633" t="s">
        <v>29726</v>
      </c>
      <c r="B11633">
        <v>94225993</v>
      </c>
      <c r="C11633" t="s">
        <v>22123</v>
      </c>
      <c r="F11633" t="s">
        <v>21449</v>
      </c>
      <c r="G11633">
        <v>0</v>
      </c>
      <c r="I11633">
        <v>0</v>
      </c>
      <c r="J11633" s="3">
        <v>44881.515277777777</v>
      </c>
      <c r="K11633" s="3">
        <v>44886.520833333336</v>
      </c>
      <c r="L11633" s="3">
        <v>44886.520833333336</v>
      </c>
      <c r="M11633" t="s">
        <v>29727</v>
      </c>
      <c r="N11633" s="4" t="s">
        <v>18</v>
      </c>
      <c r="P11633" t="s">
        <v>16</v>
      </c>
    </row>
    <row r="11634" spans="1:16" x14ac:dyDescent="0.25">
      <c r="A11634" t="s">
        <v>29728</v>
      </c>
      <c r="B11634" t="s">
        <v>29729</v>
      </c>
      <c r="C11634" t="s">
        <v>168</v>
      </c>
      <c r="F11634" t="s">
        <v>21449</v>
      </c>
      <c r="G11634">
        <v>1763412.18</v>
      </c>
      <c r="I11634">
        <v>35300</v>
      </c>
      <c r="J11634" s="3">
        <v>45034.158333333333</v>
      </c>
      <c r="K11634" s="3">
        <v>45064.125</v>
      </c>
      <c r="L11634" s="3">
        <v>45064.125</v>
      </c>
      <c r="M11634" t="s">
        <v>29730</v>
      </c>
      <c r="N11634" s="4" t="s">
        <v>18</v>
      </c>
      <c r="P11634" t="s">
        <v>16</v>
      </c>
    </row>
    <row r="11635" spans="1:16" x14ac:dyDescent="0.25">
      <c r="A11635" t="s">
        <v>29731</v>
      </c>
      <c r="B11635" t="s">
        <v>29732</v>
      </c>
      <c r="C11635" t="s">
        <v>21588</v>
      </c>
      <c r="F11635" t="s">
        <v>21449</v>
      </c>
      <c r="G11635">
        <v>4897251.5999999996</v>
      </c>
      <c r="I11635">
        <v>98000</v>
      </c>
      <c r="J11635" s="3">
        <v>44930.151388888888</v>
      </c>
      <c r="K11635" s="3">
        <v>44953.125</v>
      </c>
      <c r="L11635" s="3">
        <v>44953.125</v>
      </c>
      <c r="M11635" t="s">
        <v>29733</v>
      </c>
      <c r="N11635" s="4" t="s">
        <v>18</v>
      </c>
      <c r="P11635" t="s">
        <v>16</v>
      </c>
    </row>
    <row r="11636" spans="1:16" x14ac:dyDescent="0.25">
      <c r="A11636" t="s">
        <v>29731</v>
      </c>
      <c r="B11636" t="s">
        <v>29734</v>
      </c>
      <c r="C11636" t="s">
        <v>168</v>
      </c>
      <c r="F11636" t="s">
        <v>21449</v>
      </c>
      <c r="G11636">
        <v>4897251.5999999996</v>
      </c>
      <c r="I11636">
        <v>98000</v>
      </c>
      <c r="J11636" s="3">
        <v>45016.045138888891</v>
      </c>
      <c r="K11636" s="3">
        <v>45040.125</v>
      </c>
      <c r="L11636" s="3">
        <v>45040.125</v>
      </c>
      <c r="M11636" t="s">
        <v>29735</v>
      </c>
      <c r="N11636" s="4" t="s">
        <v>18</v>
      </c>
      <c r="P11636" t="s">
        <v>16</v>
      </c>
    </row>
    <row r="11637" spans="1:16" x14ac:dyDescent="0.25">
      <c r="A11637" t="s">
        <v>29736</v>
      </c>
      <c r="B11637" t="s">
        <v>29737</v>
      </c>
      <c r="C11637" t="s">
        <v>168</v>
      </c>
      <c r="F11637" t="s">
        <v>21449</v>
      </c>
      <c r="G11637">
        <v>70164792.439999998</v>
      </c>
      <c r="I11637">
        <v>500800</v>
      </c>
      <c r="J11637" s="3">
        <v>45010.26458333333</v>
      </c>
      <c r="K11637" s="3">
        <v>45026.125</v>
      </c>
      <c r="L11637" s="3">
        <v>45026.125</v>
      </c>
      <c r="M11637" t="s">
        <v>29738</v>
      </c>
      <c r="N11637" s="4" t="s">
        <v>18</v>
      </c>
      <c r="P11637" t="s">
        <v>16</v>
      </c>
    </row>
    <row r="11638" spans="1:16" x14ac:dyDescent="0.25">
      <c r="A11638" t="s">
        <v>29739</v>
      </c>
      <c r="B11638" t="s">
        <v>29740</v>
      </c>
      <c r="C11638" t="s">
        <v>168</v>
      </c>
      <c r="F11638" t="s">
        <v>21449</v>
      </c>
      <c r="G11638">
        <v>98670323.150000006</v>
      </c>
      <c r="I11638">
        <v>643400</v>
      </c>
      <c r="J11638" s="3">
        <v>45010.263194444444</v>
      </c>
      <c r="K11638" s="3">
        <v>45026.125</v>
      </c>
      <c r="L11638" s="3">
        <v>45026.125</v>
      </c>
      <c r="M11638" t="s">
        <v>29741</v>
      </c>
      <c r="N11638" s="4" t="s">
        <v>18</v>
      </c>
      <c r="P11638" t="s">
        <v>16</v>
      </c>
    </row>
    <row r="11639" spans="1:16" x14ac:dyDescent="0.25">
      <c r="A11639" t="s">
        <v>29742</v>
      </c>
      <c r="B11639" t="s">
        <v>29743</v>
      </c>
      <c r="C11639" t="s">
        <v>168</v>
      </c>
      <c r="F11639" t="s">
        <v>21449</v>
      </c>
      <c r="G11639">
        <v>84967792.939999998</v>
      </c>
      <c r="I11639">
        <v>574800</v>
      </c>
      <c r="J11639" s="3">
        <v>45010.262499999997</v>
      </c>
      <c r="K11639" s="3">
        <v>45026.125</v>
      </c>
      <c r="L11639" s="3">
        <v>45026.125</v>
      </c>
      <c r="M11639" t="s">
        <v>29744</v>
      </c>
      <c r="N11639" s="4" t="s">
        <v>18</v>
      </c>
      <c r="P11639" t="s">
        <v>16</v>
      </c>
    </row>
    <row r="11640" spans="1:16" x14ac:dyDescent="0.25">
      <c r="A11640" t="s">
        <v>29745</v>
      </c>
      <c r="B11640" t="s">
        <v>29746</v>
      </c>
      <c r="C11640" t="s">
        <v>168</v>
      </c>
      <c r="F11640" t="s">
        <v>21449</v>
      </c>
      <c r="G11640">
        <v>90228238.670000002</v>
      </c>
      <c r="I11640">
        <v>601200</v>
      </c>
      <c r="J11640" s="3">
        <v>45010.263888888891</v>
      </c>
      <c r="K11640" s="3">
        <v>45026.125</v>
      </c>
      <c r="L11640" s="3">
        <v>45026.125</v>
      </c>
      <c r="M11640" t="s">
        <v>29747</v>
      </c>
      <c r="N11640" s="4" t="s">
        <v>18</v>
      </c>
      <c r="P11640" t="s">
        <v>16</v>
      </c>
    </row>
    <row r="11641" spans="1:16" x14ac:dyDescent="0.25">
      <c r="A11641" t="s">
        <v>29748</v>
      </c>
      <c r="B11641" t="s">
        <v>29749</v>
      </c>
      <c r="C11641" t="s">
        <v>168</v>
      </c>
      <c r="F11641" t="s">
        <v>21449</v>
      </c>
      <c r="G11641">
        <v>25806292.800000001</v>
      </c>
      <c r="I11641">
        <v>279000</v>
      </c>
      <c r="J11641" s="3">
        <v>45033.043749999997</v>
      </c>
      <c r="K11641" s="3">
        <v>45055.458333333336</v>
      </c>
      <c r="L11641" s="3">
        <v>45055.458333333336</v>
      </c>
      <c r="M11641" t="s">
        <v>29750</v>
      </c>
      <c r="N11641" s="4" t="s">
        <v>18</v>
      </c>
      <c r="P11641" t="s">
        <v>16</v>
      </c>
    </row>
    <row r="11642" spans="1:16" x14ac:dyDescent="0.25">
      <c r="A11642" t="s">
        <v>29751</v>
      </c>
      <c r="B11642" t="s">
        <v>29752</v>
      </c>
      <c r="C11642" t="s">
        <v>168</v>
      </c>
      <c r="F11642" t="s">
        <v>21449</v>
      </c>
      <c r="G11642">
        <v>98659290.409999996</v>
      </c>
      <c r="I11642">
        <v>643300</v>
      </c>
      <c r="J11642" s="3">
        <v>45010.265277777777</v>
      </c>
      <c r="K11642" s="3">
        <v>45026.125</v>
      </c>
      <c r="L11642" s="3">
        <v>45026.125</v>
      </c>
      <c r="M11642" t="s">
        <v>29753</v>
      </c>
      <c r="N11642" s="4" t="s">
        <v>18</v>
      </c>
      <c r="P11642" t="s">
        <v>16</v>
      </c>
    </row>
    <row r="11643" spans="1:16" x14ac:dyDescent="0.25">
      <c r="A11643" t="s">
        <v>29754</v>
      </c>
      <c r="B11643" t="s">
        <v>29755</v>
      </c>
      <c r="C11643" t="s">
        <v>168</v>
      </c>
      <c r="F11643" t="s">
        <v>21449</v>
      </c>
      <c r="G11643">
        <v>2889681.69</v>
      </c>
      <c r="I11643">
        <v>57800</v>
      </c>
      <c r="J11643" s="3">
        <v>44996.20416666667</v>
      </c>
      <c r="K11643" s="3">
        <v>45021.125</v>
      </c>
      <c r="L11643" s="3">
        <v>45021.125</v>
      </c>
      <c r="M11643" t="s">
        <v>29756</v>
      </c>
      <c r="N11643" s="4" t="s">
        <v>18</v>
      </c>
      <c r="P11643" t="s">
        <v>16</v>
      </c>
    </row>
    <row r="11644" spans="1:16" x14ac:dyDescent="0.25">
      <c r="A11644" t="s">
        <v>29757</v>
      </c>
      <c r="B11644" t="s">
        <v>29758</v>
      </c>
      <c r="C11644" t="s">
        <v>168</v>
      </c>
      <c r="F11644" t="s">
        <v>21449</v>
      </c>
      <c r="G11644">
        <v>5155987.45</v>
      </c>
      <c r="I11644">
        <v>103100</v>
      </c>
      <c r="J11644" s="3">
        <v>45064.21875</v>
      </c>
      <c r="K11644" s="3">
        <v>45086.125</v>
      </c>
      <c r="L11644" s="3">
        <v>45086.125</v>
      </c>
      <c r="M11644" t="s">
        <v>29759</v>
      </c>
      <c r="N11644" s="4" t="s">
        <v>18</v>
      </c>
      <c r="P11644" t="s">
        <v>16</v>
      </c>
    </row>
    <row r="11645" spans="1:16" x14ac:dyDescent="0.25">
      <c r="A11645" t="s">
        <v>29757</v>
      </c>
      <c r="B11645" t="s">
        <v>29760</v>
      </c>
      <c r="C11645" t="s">
        <v>168</v>
      </c>
      <c r="F11645" t="s">
        <v>21449</v>
      </c>
      <c r="G11645">
        <v>5155987.45</v>
      </c>
      <c r="I11645">
        <v>103100</v>
      </c>
      <c r="J11645" s="3">
        <v>45091.313888888886</v>
      </c>
      <c r="K11645" s="3">
        <v>45114.125</v>
      </c>
      <c r="L11645" s="3">
        <v>45114.125</v>
      </c>
      <c r="M11645" t="s">
        <v>29761</v>
      </c>
      <c r="N11645" s="4" t="s">
        <v>18</v>
      </c>
      <c r="P11645" t="s">
        <v>16</v>
      </c>
    </row>
    <row r="11646" spans="1:16" x14ac:dyDescent="0.25">
      <c r="A11646" t="s">
        <v>29762</v>
      </c>
      <c r="B11646" t="s">
        <v>29763</v>
      </c>
      <c r="C11646" t="s">
        <v>168</v>
      </c>
      <c r="F11646" t="s">
        <v>21449</v>
      </c>
      <c r="G11646">
        <v>7248681</v>
      </c>
      <c r="I11646">
        <v>145000</v>
      </c>
      <c r="J11646" s="3">
        <v>44950.537499999999</v>
      </c>
      <c r="K11646" s="3">
        <v>44973.458333333336</v>
      </c>
      <c r="L11646" s="3">
        <v>44973.458333333336</v>
      </c>
      <c r="M11646" t="s">
        <v>29764</v>
      </c>
      <c r="N11646" s="4" t="s">
        <v>18</v>
      </c>
      <c r="P11646" t="s">
        <v>16</v>
      </c>
    </row>
    <row r="11647" spans="1:16" x14ac:dyDescent="0.25">
      <c r="A11647" t="s">
        <v>29765</v>
      </c>
      <c r="B11647" t="s">
        <v>29766</v>
      </c>
      <c r="C11647" t="s">
        <v>29767</v>
      </c>
      <c r="F11647" t="s">
        <v>21449</v>
      </c>
      <c r="G11647">
        <v>849681850</v>
      </c>
      <c r="I11647">
        <v>4398400</v>
      </c>
      <c r="J11647" s="3">
        <v>44936.339583333334</v>
      </c>
      <c r="K11647" s="3">
        <v>44984.125</v>
      </c>
      <c r="L11647" s="3">
        <v>44984.125</v>
      </c>
      <c r="M11647" t="s">
        <v>29768</v>
      </c>
      <c r="N11647" s="4" t="s">
        <v>18</v>
      </c>
      <c r="P11647" t="s">
        <v>16</v>
      </c>
    </row>
    <row r="11648" spans="1:16" x14ac:dyDescent="0.25">
      <c r="A11648" t="s">
        <v>29769</v>
      </c>
      <c r="B11648" t="s">
        <v>29770</v>
      </c>
      <c r="C11648" t="s">
        <v>29767</v>
      </c>
      <c r="F11648" t="s">
        <v>21449</v>
      </c>
      <c r="G11648">
        <v>809271200</v>
      </c>
      <c r="I11648">
        <v>4196400</v>
      </c>
      <c r="J11648" s="3">
        <v>44898.501388888886</v>
      </c>
      <c r="K11648" s="3">
        <v>44949.125</v>
      </c>
      <c r="L11648" s="3">
        <v>44949.125</v>
      </c>
      <c r="M11648" t="s">
        <v>29771</v>
      </c>
      <c r="N11648" s="4" t="s">
        <v>18</v>
      </c>
      <c r="P11648" t="s">
        <v>16</v>
      </c>
    </row>
    <row r="11649" spans="1:16" x14ac:dyDescent="0.25">
      <c r="A11649" t="s">
        <v>29772</v>
      </c>
      <c r="B11649" t="s">
        <v>29773</v>
      </c>
      <c r="C11649" t="s">
        <v>168</v>
      </c>
      <c r="F11649" t="s">
        <v>21449</v>
      </c>
      <c r="G11649">
        <v>5921389.0499999998</v>
      </c>
      <c r="I11649">
        <v>118400</v>
      </c>
      <c r="J11649" s="3">
        <v>45075.232638888891</v>
      </c>
      <c r="K11649" s="3">
        <v>45093.125</v>
      </c>
      <c r="L11649" s="3">
        <v>45093.125</v>
      </c>
      <c r="M11649" t="s">
        <v>29774</v>
      </c>
      <c r="N11649" s="4" t="s">
        <v>18</v>
      </c>
      <c r="P11649" t="s">
        <v>16</v>
      </c>
    </row>
    <row r="11650" spans="1:16" x14ac:dyDescent="0.25">
      <c r="A11650" t="s">
        <v>29775</v>
      </c>
      <c r="B11650" t="s">
        <v>29776</v>
      </c>
      <c r="C11650" t="s">
        <v>168</v>
      </c>
      <c r="F11650" t="s">
        <v>21449</v>
      </c>
      <c r="G11650">
        <v>6063692.5</v>
      </c>
      <c r="I11650">
        <v>121300</v>
      </c>
      <c r="J11650" s="3">
        <v>45001.52847222222</v>
      </c>
      <c r="K11650" s="3">
        <v>45026.125</v>
      </c>
      <c r="L11650" s="3">
        <v>45026.125</v>
      </c>
      <c r="M11650" t="s">
        <v>29777</v>
      </c>
      <c r="N11650" s="4" t="s">
        <v>18</v>
      </c>
      <c r="P11650" t="s">
        <v>16</v>
      </c>
    </row>
    <row r="11651" spans="1:16" x14ac:dyDescent="0.25">
      <c r="A11651" t="s">
        <v>29778</v>
      </c>
      <c r="B11651" t="s">
        <v>29779</v>
      </c>
      <c r="C11651" t="s">
        <v>22418</v>
      </c>
      <c r="F11651" t="s">
        <v>21449</v>
      </c>
      <c r="G11651">
        <v>6177122.0499999998</v>
      </c>
      <c r="I11651">
        <v>123600</v>
      </c>
      <c r="J11651" s="3">
        <v>44918.206944444442</v>
      </c>
      <c r="K11651" s="3">
        <v>44944.125</v>
      </c>
      <c r="L11651" s="3">
        <v>44944.125</v>
      </c>
      <c r="M11651" t="s">
        <v>29780</v>
      </c>
      <c r="N11651" s="4" t="s">
        <v>18</v>
      </c>
      <c r="P11651" t="s">
        <v>16</v>
      </c>
    </row>
    <row r="11652" spans="1:16" x14ac:dyDescent="0.25">
      <c r="A11652" t="s">
        <v>29781</v>
      </c>
      <c r="B11652" t="s">
        <v>29782</v>
      </c>
      <c r="C11652" t="s">
        <v>22418</v>
      </c>
      <c r="F11652" t="s">
        <v>21449</v>
      </c>
      <c r="G11652">
        <v>5239208.75</v>
      </c>
      <c r="I11652">
        <v>104800</v>
      </c>
      <c r="J11652" s="3">
        <v>44908.286805555559</v>
      </c>
      <c r="K11652" s="3">
        <v>44931.125</v>
      </c>
      <c r="L11652" s="3">
        <v>44931.125</v>
      </c>
      <c r="M11652" t="s">
        <v>29783</v>
      </c>
      <c r="N11652" s="4" t="s">
        <v>18</v>
      </c>
      <c r="P11652" t="s">
        <v>16</v>
      </c>
    </row>
    <row r="11653" spans="1:16" x14ac:dyDescent="0.25">
      <c r="A11653" t="s">
        <v>29784</v>
      </c>
      <c r="B11653" t="s">
        <v>29785</v>
      </c>
      <c r="C11653" t="s">
        <v>168</v>
      </c>
      <c r="F11653" t="s">
        <v>21449</v>
      </c>
      <c r="G11653">
        <v>11925856.529999999</v>
      </c>
      <c r="I11653">
        <v>209600</v>
      </c>
      <c r="J11653" s="3">
        <v>44973.047222222223</v>
      </c>
      <c r="K11653" s="3">
        <v>44998.125</v>
      </c>
      <c r="L11653" s="3">
        <v>44998.125</v>
      </c>
      <c r="M11653" t="s">
        <v>29786</v>
      </c>
      <c r="N11653" s="4" t="s">
        <v>18</v>
      </c>
      <c r="P11653" t="s">
        <v>16</v>
      </c>
    </row>
    <row r="11654" spans="1:16" x14ac:dyDescent="0.25">
      <c r="A11654" t="s">
        <v>29787</v>
      </c>
      <c r="B11654" t="s">
        <v>29788</v>
      </c>
      <c r="C11654" t="s">
        <v>21588</v>
      </c>
      <c r="F11654" t="s">
        <v>21449</v>
      </c>
      <c r="G11654">
        <v>5900675.4500000002</v>
      </c>
      <c r="I11654">
        <v>118000</v>
      </c>
      <c r="J11654" s="3">
        <v>44930.161111111112</v>
      </c>
      <c r="K11654" s="3">
        <v>44953.125</v>
      </c>
      <c r="L11654" s="3">
        <v>44953.125</v>
      </c>
      <c r="M11654" t="s">
        <v>29789</v>
      </c>
      <c r="N11654" s="4" t="s">
        <v>18</v>
      </c>
      <c r="P11654" t="s">
        <v>16</v>
      </c>
    </row>
    <row r="11655" spans="1:16" x14ac:dyDescent="0.25">
      <c r="A11655" t="s">
        <v>29787</v>
      </c>
      <c r="B11655" t="s">
        <v>29790</v>
      </c>
      <c r="C11655" t="s">
        <v>168</v>
      </c>
      <c r="F11655" t="s">
        <v>21449</v>
      </c>
      <c r="G11655">
        <v>5900675.4500000002</v>
      </c>
      <c r="I11655">
        <v>118000</v>
      </c>
      <c r="J11655" s="3">
        <v>44971.224305555559</v>
      </c>
      <c r="K11655" s="3">
        <v>44995.125</v>
      </c>
      <c r="L11655" s="3">
        <v>44995.125</v>
      </c>
      <c r="M11655" t="s">
        <v>29791</v>
      </c>
      <c r="N11655" s="4" t="s">
        <v>18</v>
      </c>
      <c r="P11655" t="s">
        <v>16</v>
      </c>
    </row>
    <row r="11656" spans="1:16" x14ac:dyDescent="0.25">
      <c r="A11656" t="s">
        <v>29787</v>
      </c>
      <c r="B11656" t="s">
        <v>29792</v>
      </c>
      <c r="C11656" t="s">
        <v>21588</v>
      </c>
      <c r="F11656" t="s">
        <v>21449</v>
      </c>
      <c r="G11656">
        <v>5900675.4500000002</v>
      </c>
      <c r="I11656">
        <v>118000</v>
      </c>
      <c r="J11656" s="3">
        <v>44882.244444444441</v>
      </c>
      <c r="K11656" s="3">
        <v>44907.125</v>
      </c>
      <c r="L11656" s="3">
        <v>44907.125</v>
      </c>
      <c r="M11656" t="s">
        <v>29793</v>
      </c>
      <c r="N11656" s="4" t="s">
        <v>18</v>
      </c>
      <c r="P11656" t="s">
        <v>16</v>
      </c>
    </row>
    <row r="11657" spans="1:16" x14ac:dyDescent="0.25">
      <c r="A11657" t="s">
        <v>29794</v>
      </c>
      <c r="B11657" t="s">
        <v>29795</v>
      </c>
      <c r="C11657" t="s">
        <v>168</v>
      </c>
      <c r="F11657" t="s">
        <v>21449</v>
      </c>
      <c r="G11657">
        <v>20084692.98</v>
      </c>
      <c r="I11657">
        <v>250400</v>
      </c>
      <c r="J11657" s="3">
        <v>45096.243055555555</v>
      </c>
      <c r="K11657" s="3">
        <v>45121.125</v>
      </c>
      <c r="L11657" s="3">
        <v>45121.125</v>
      </c>
      <c r="M11657" t="s">
        <v>29796</v>
      </c>
      <c r="N11657" s="4" t="s">
        <v>18</v>
      </c>
      <c r="P11657" t="s">
        <v>16</v>
      </c>
    </row>
    <row r="11658" spans="1:16" x14ac:dyDescent="0.25">
      <c r="A11658" t="s">
        <v>29797</v>
      </c>
      <c r="B11658" t="s">
        <v>29798</v>
      </c>
      <c r="C11658" t="s">
        <v>168</v>
      </c>
      <c r="F11658" t="s">
        <v>21449</v>
      </c>
      <c r="G11658">
        <v>16852242.710000001</v>
      </c>
      <c r="I11658">
        <v>234300</v>
      </c>
      <c r="J11658" s="3">
        <v>45058.151388888888</v>
      </c>
      <c r="K11658" s="3">
        <v>45082.125</v>
      </c>
      <c r="L11658" s="3">
        <v>45082.125</v>
      </c>
      <c r="M11658" t="s">
        <v>29799</v>
      </c>
      <c r="N11658" s="4" t="s">
        <v>18</v>
      </c>
      <c r="P11658" t="s">
        <v>16</v>
      </c>
    </row>
    <row r="11659" spans="1:16" x14ac:dyDescent="0.25">
      <c r="A11659" t="s">
        <v>29800</v>
      </c>
      <c r="B11659" t="s">
        <v>29801</v>
      </c>
      <c r="C11659" t="s">
        <v>168</v>
      </c>
      <c r="F11659" t="s">
        <v>21449</v>
      </c>
      <c r="G11659">
        <v>8358293.3200000003</v>
      </c>
      <c r="I11659">
        <v>167200</v>
      </c>
      <c r="J11659" s="3">
        <v>45036.256944444445</v>
      </c>
      <c r="K11659" s="3">
        <v>45062.125</v>
      </c>
      <c r="L11659" s="3">
        <v>45062.125</v>
      </c>
      <c r="M11659" t="s">
        <v>29802</v>
      </c>
      <c r="N11659" s="4" t="s">
        <v>18</v>
      </c>
      <c r="P11659" t="s">
        <v>16</v>
      </c>
    </row>
    <row r="11660" spans="1:16" x14ac:dyDescent="0.25">
      <c r="A11660" t="s">
        <v>29803</v>
      </c>
      <c r="B11660" t="s">
        <v>29804</v>
      </c>
      <c r="C11660" t="s">
        <v>22430</v>
      </c>
      <c r="F11660" t="s">
        <v>21449</v>
      </c>
      <c r="G11660">
        <v>2862703.49</v>
      </c>
      <c r="I11660">
        <v>57300</v>
      </c>
      <c r="J11660" s="3">
        <v>44904.055555555555</v>
      </c>
      <c r="K11660" s="3">
        <v>44932.125</v>
      </c>
      <c r="L11660" s="3">
        <v>44932.125</v>
      </c>
      <c r="M11660" t="s">
        <v>29805</v>
      </c>
      <c r="N11660" s="4" t="s">
        <v>18</v>
      </c>
      <c r="P11660" t="s">
        <v>16</v>
      </c>
    </row>
    <row r="11661" spans="1:16" x14ac:dyDescent="0.25">
      <c r="A11661" t="s">
        <v>29803</v>
      </c>
      <c r="B11661" t="s">
        <v>29806</v>
      </c>
      <c r="C11661" t="s">
        <v>22430</v>
      </c>
      <c r="F11661" t="s">
        <v>21449</v>
      </c>
      <c r="G11661">
        <v>2862703.49</v>
      </c>
      <c r="I11661">
        <v>57300</v>
      </c>
      <c r="J11661" s="3">
        <v>44932.086111111108</v>
      </c>
      <c r="K11661" s="3">
        <v>44956.125</v>
      </c>
      <c r="L11661" s="3">
        <v>44956.125</v>
      </c>
      <c r="M11661" t="s">
        <v>29807</v>
      </c>
      <c r="N11661" s="4" t="s">
        <v>18</v>
      </c>
      <c r="P11661" t="s">
        <v>16</v>
      </c>
    </row>
    <row r="11662" spans="1:16" x14ac:dyDescent="0.25">
      <c r="A11662" t="s">
        <v>29808</v>
      </c>
      <c r="B11662" t="s">
        <v>29809</v>
      </c>
      <c r="C11662" t="s">
        <v>168</v>
      </c>
      <c r="F11662" t="s">
        <v>21449</v>
      </c>
      <c r="G11662">
        <v>9769253</v>
      </c>
      <c r="I11662">
        <v>195400</v>
      </c>
      <c r="J11662" s="3">
        <v>45027.041666666664</v>
      </c>
      <c r="K11662" s="3">
        <v>45055.125</v>
      </c>
      <c r="L11662" s="3">
        <v>45055.125</v>
      </c>
      <c r="M11662" t="s">
        <v>29810</v>
      </c>
      <c r="N11662" s="4" t="s">
        <v>18</v>
      </c>
      <c r="P11662" t="s">
        <v>16</v>
      </c>
    </row>
    <row r="11663" spans="1:16" x14ac:dyDescent="0.25">
      <c r="A11663" t="s">
        <v>29811</v>
      </c>
      <c r="B11663" t="s">
        <v>29812</v>
      </c>
      <c r="C11663" t="s">
        <v>22146</v>
      </c>
      <c r="F11663" t="s">
        <v>21449</v>
      </c>
      <c r="G11663">
        <v>18947412.579999998</v>
      </c>
      <c r="I11663">
        <v>244700</v>
      </c>
      <c r="J11663" s="3">
        <v>44882.168749999997</v>
      </c>
      <c r="K11663" s="3">
        <v>44907.145833333336</v>
      </c>
      <c r="L11663" s="3">
        <v>44907.145833333336</v>
      </c>
      <c r="M11663" t="s">
        <v>29813</v>
      </c>
      <c r="N11663" s="4" t="s">
        <v>18</v>
      </c>
      <c r="P11663" t="s">
        <v>16</v>
      </c>
    </row>
    <row r="11664" spans="1:16" x14ac:dyDescent="0.25">
      <c r="A11664" t="s">
        <v>29814</v>
      </c>
      <c r="B11664" t="s">
        <v>29815</v>
      </c>
      <c r="C11664" t="s">
        <v>22146</v>
      </c>
      <c r="F11664" t="s">
        <v>21449</v>
      </c>
      <c r="G11664">
        <v>19007474.640000001</v>
      </c>
      <c r="I11664">
        <v>245000</v>
      </c>
      <c r="J11664" s="3">
        <v>44882.165277777778</v>
      </c>
      <c r="K11664" s="3">
        <v>44907.145833333336</v>
      </c>
      <c r="L11664" s="3">
        <v>44907.145833333336</v>
      </c>
      <c r="M11664" t="s">
        <v>29816</v>
      </c>
      <c r="N11664" s="4" t="s">
        <v>18</v>
      </c>
      <c r="P11664" t="s">
        <v>16</v>
      </c>
    </row>
    <row r="11665" spans="1:16" x14ac:dyDescent="0.25">
      <c r="A11665" t="s">
        <v>29817</v>
      </c>
      <c r="B11665" t="s">
        <v>29818</v>
      </c>
      <c r="C11665" t="s">
        <v>24028</v>
      </c>
      <c r="F11665" t="s">
        <v>21449</v>
      </c>
      <c r="G11665">
        <v>54104108.390000001</v>
      </c>
      <c r="I11665">
        <v>420500</v>
      </c>
      <c r="J11665" s="3">
        <v>44916.48541666667</v>
      </c>
      <c r="K11665" s="3">
        <v>44939.125</v>
      </c>
      <c r="L11665" s="3">
        <v>44939.125</v>
      </c>
      <c r="M11665" t="s">
        <v>29819</v>
      </c>
      <c r="N11665" s="4" t="s">
        <v>18</v>
      </c>
      <c r="P11665" t="s">
        <v>16</v>
      </c>
    </row>
    <row r="11666" spans="1:16" x14ac:dyDescent="0.25">
      <c r="A11666" t="s">
        <v>29820</v>
      </c>
      <c r="B11666" t="s">
        <v>29821</v>
      </c>
      <c r="C11666" t="s">
        <v>168</v>
      </c>
      <c r="F11666" t="s">
        <v>21449</v>
      </c>
      <c r="G11666">
        <v>3158593.64</v>
      </c>
      <c r="I11666">
        <v>63200</v>
      </c>
      <c r="J11666" s="3">
        <v>45064.511111111111</v>
      </c>
      <c r="K11666" s="3">
        <v>45089.125</v>
      </c>
      <c r="L11666" s="3">
        <v>45089.125</v>
      </c>
      <c r="M11666" t="s">
        <v>29822</v>
      </c>
      <c r="N11666" s="4" t="s">
        <v>18</v>
      </c>
      <c r="P11666" t="s">
        <v>16</v>
      </c>
    </row>
    <row r="11667" spans="1:16" x14ac:dyDescent="0.25">
      <c r="A11667" t="s">
        <v>29823</v>
      </c>
      <c r="B11667" t="s">
        <v>29824</v>
      </c>
      <c r="C11667" t="s">
        <v>242</v>
      </c>
      <c r="F11667" t="s">
        <v>21449</v>
      </c>
      <c r="G11667">
        <v>21040641.5</v>
      </c>
      <c r="I11667">
        <v>255200</v>
      </c>
      <c r="J11667" s="3">
        <v>45002.428472222222</v>
      </c>
      <c r="K11667" s="3">
        <v>45027.125</v>
      </c>
      <c r="L11667" s="3">
        <v>45027.125</v>
      </c>
      <c r="M11667" t="s">
        <v>29825</v>
      </c>
      <c r="N11667" s="4" t="s">
        <v>18</v>
      </c>
      <c r="P11667" t="s">
        <v>16</v>
      </c>
    </row>
    <row r="11668" spans="1:16" x14ac:dyDescent="0.25">
      <c r="A11668" t="s">
        <v>29823</v>
      </c>
      <c r="B11668" t="s">
        <v>29826</v>
      </c>
      <c r="C11668" t="s">
        <v>242</v>
      </c>
      <c r="F11668" t="s">
        <v>21449</v>
      </c>
      <c r="G11668">
        <v>21040641.5</v>
      </c>
      <c r="I11668">
        <v>255200</v>
      </c>
      <c r="J11668" s="3">
        <v>45068.3125</v>
      </c>
      <c r="K11668" s="3">
        <v>45090.125</v>
      </c>
      <c r="L11668" s="3">
        <v>45090.125</v>
      </c>
      <c r="M11668" t="s">
        <v>29827</v>
      </c>
      <c r="N11668" s="4" t="s">
        <v>18</v>
      </c>
      <c r="P11668" t="s">
        <v>16</v>
      </c>
    </row>
    <row r="11669" spans="1:16" x14ac:dyDescent="0.25">
      <c r="A11669" t="s">
        <v>29828</v>
      </c>
      <c r="B11669" t="s">
        <v>29829</v>
      </c>
      <c r="C11669" t="s">
        <v>168</v>
      </c>
      <c r="F11669" t="s">
        <v>21449</v>
      </c>
      <c r="G11669">
        <v>57480705.299999997</v>
      </c>
      <c r="I11669">
        <v>437400</v>
      </c>
      <c r="J11669" s="3">
        <v>45029.4</v>
      </c>
      <c r="K11669" s="3">
        <v>45054.125</v>
      </c>
      <c r="L11669" s="3">
        <v>45054.125</v>
      </c>
      <c r="M11669" t="s">
        <v>29830</v>
      </c>
      <c r="N11669" s="4" t="s">
        <v>18</v>
      </c>
      <c r="P11669" t="s">
        <v>16</v>
      </c>
    </row>
    <row r="11670" spans="1:16" x14ac:dyDescent="0.25">
      <c r="A11670" t="s">
        <v>29831</v>
      </c>
      <c r="B11670" t="s">
        <v>29832</v>
      </c>
      <c r="C11670" t="s">
        <v>21874</v>
      </c>
      <c r="F11670" t="s">
        <v>21449</v>
      </c>
      <c r="G11670">
        <v>0</v>
      </c>
      <c r="I11670">
        <v>0</v>
      </c>
      <c r="J11670" s="3">
        <v>44932.053472222222</v>
      </c>
      <c r="K11670" s="3">
        <v>44938.520833333336</v>
      </c>
      <c r="L11670" s="3">
        <v>44938.520833333336</v>
      </c>
      <c r="M11670" t="s">
        <v>29833</v>
      </c>
      <c r="N11670" s="4" t="s">
        <v>18</v>
      </c>
      <c r="P11670" t="s">
        <v>16</v>
      </c>
    </row>
    <row r="11671" spans="1:16" x14ac:dyDescent="0.25">
      <c r="A11671" t="s">
        <v>29831</v>
      </c>
      <c r="B11671" t="s">
        <v>29834</v>
      </c>
      <c r="C11671" t="s">
        <v>168</v>
      </c>
      <c r="F11671" t="s">
        <v>21449</v>
      </c>
      <c r="G11671">
        <v>0</v>
      </c>
      <c r="I11671">
        <v>0</v>
      </c>
      <c r="J11671" s="3">
        <v>44995.24722222222</v>
      </c>
      <c r="K11671" s="3">
        <v>44998.520833333336</v>
      </c>
      <c r="L11671" s="3">
        <v>44998.520833333336</v>
      </c>
      <c r="M11671" t="s">
        <v>29835</v>
      </c>
      <c r="N11671" s="4" t="s">
        <v>18</v>
      </c>
      <c r="P11671" t="s">
        <v>16</v>
      </c>
    </row>
    <row r="11672" spans="1:16" x14ac:dyDescent="0.25">
      <c r="A11672" t="s">
        <v>29831</v>
      </c>
      <c r="B11672" t="s">
        <v>29836</v>
      </c>
      <c r="C11672" t="s">
        <v>21874</v>
      </c>
      <c r="F11672" t="s">
        <v>21449</v>
      </c>
      <c r="G11672">
        <v>0</v>
      </c>
      <c r="I11672">
        <v>0</v>
      </c>
      <c r="J11672" s="3">
        <v>44897.522222222222</v>
      </c>
      <c r="K11672" s="3">
        <v>44908.520833333336</v>
      </c>
      <c r="L11672" s="3">
        <v>44908.520833333336</v>
      </c>
      <c r="M11672" t="s">
        <v>29837</v>
      </c>
      <c r="N11672" s="4" t="s">
        <v>18</v>
      </c>
      <c r="P11672" t="s">
        <v>16</v>
      </c>
    </row>
    <row r="11673" spans="1:16" x14ac:dyDescent="0.25">
      <c r="A11673" t="s">
        <v>29838</v>
      </c>
      <c r="B11673" t="s">
        <v>29839</v>
      </c>
      <c r="C11673" t="s">
        <v>168</v>
      </c>
      <c r="F11673" t="s">
        <v>21449</v>
      </c>
      <c r="G11673">
        <v>1812274.75</v>
      </c>
      <c r="I11673">
        <v>36300</v>
      </c>
      <c r="J11673" s="3">
        <v>44992.457638888889</v>
      </c>
      <c r="K11673" s="3">
        <v>45019.458333333336</v>
      </c>
      <c r="L11673" s="3">
        <v>45019.458333333336</v>
      </c>
      <c r="M11673" t="s">
        <v>29840</v>
      </c>
      <c r="N11673" s="4" t="s">
        <v>18</v>
      </c>
      <c r="P11673" t="s">
        <v>16</v>
      </c>
    </row>
    <row r="11674" spans="1:16" x14ac:dyDescent="0.25">
      <c r="A11674" t="s">
        <v>29841</v>
      </c>
      <c r="B11674" t="s">
        <v>29842</v>
      </c>
      <c r="C11674" t="s">
        <v>168</v>
      </c>
      <c r="F11674" t="s">
        <v>21449</v>
      </c>
      <c r="G11674">
        <v>17305773.109999999</v>
      </c>
      <c r="I11674">
        <v>236500</v>
      </c>
      <c r="J11674" s="3">
        <v>45061.081944444442</v>
      </c>
      <c r="K11674" s="3">
        <v>45084.125</v>
      </c>
      <c r="L11674" s="3">
        <v>45084.125</v>
      </c>
      <c r="M11674" t="s">
        <v>29843</v>
      </c>
      <c r="N11674" s="4" t="s">
        <v>18</v>
      </c>
      <c r="P11674" t="s">
        <v>16</v>
      </c>
    </row>
    <row r="11675" spans="1:16" x14ac:dyDescent="0.25">
      <c r="A11675" t="s">
        <v>29844</v>
      </c>
      <c r="B11675" t="s">
        <v>29845</v>
      </c>
      <c r="C11675" t="s">
        <v>168</v>
      </c>
      <c r="F11675" t="s">
        <v>21449</v>
      </c>
      <c r="G11675">
        <v>164679102.99000001</v>
      </c>
      <c r="I11675">
        <v>973400</v>
      </c>
      <c r="J11675" s="3">
        <v>45058.232638888891</v>
      </c>
      <c r="K11675" s="3">
        <v>45082.125</v>
      </c>
      <c r="L11675" s="3">
        <v>45082.125</v>
      </c>
      <c r="M11675" t="s">
        <v>29846</v>
      </c>
      <c r="N11675" s="4" t="s">
        <v>18</v>
      </c>
      <c r="P11675" t="s">
        <v>16</v>
      </c>
    </row>
    <row r="11676" spans="1:16" x14ac:dyDescent="0.25">
      <c r="A11676" t="s">
        <v>29847</v>
      </c>
      <c r="B11676">
        <v>98226171</v>
      </c>
      <c r="C11676" t="s">
        <v>21874</v>
      </c>
      <c r="F11676" t="s">
        <v>21449</v>
      </c>
      <c r="G11676">
        <v>0</v>
      </c>
      <c r="I11676">
        <v>0</v>
      </c>
      <c r="J11676" s="3">
        <v>44916.453472222223</v>
      </c>
      <c r="K11676" s="3">
        <v>44924.520833333336</v>
      </c>
      <c r="L11676" s="3">
        <v>44924.520833333336</v>
      </c>
      <c r="M11676" t="s">
        <v>29848</v>
      </c>
      <c r="N11676" s="4" t="s">
        <v>18</v>
      </c>
      <c r="P11676" t="s">
        <v>16</v>
      </c>
    </row>
    <row r="11677" spans="1:16" x14ac:dyDescent="0.25">
      <c r="A11677" t="s">
        <v>29849</v>
      </c>
      <c r="B11677" t="s">
        <v>29850</v>
      </c>
      <c r="C11677" t="s">
        <v>22123</v>
      </c>
      <c r="F11677" t="s">
        <v>21449</v>
      </c>
      <c r="G11677">
        <v>0</v>
      </c>
      <c r="I11677">
        <v>0</v>
      </c>
      <c r="J11677" s="3">
        <v>44907.256944444445</v>
      </c>
      <c r="K11677" s="3">
        <v>44937.520833333336</v>
      </c>
      <c r="L11677" s="3">
        <v>44937.520833333336</v>
      </c>
      <c r="M11677" t="s">
        <v>29851</v>
      </c>
      <c r="N11677" s="4" t="s">
        <v>18</v>
      </c>
      <c r="P11677" t="s">
        <v>16</v>
      </c>
    </row>
    <row r="11678" spans="1:16" x14ac:dyDescent="0.25">
      <c r="A11678" t="s">
        <v>29852</v>
      </c>
      <c r="B11678" t="s">
        <v>29853</v>
      </c>
      <c r="C11678" t="s">
        <v>168</v>
      </c>
      <c r="F11678" t="s">
        <v>21449</v>
      </c>
      <c r="G11678">
        <v>21662880.859999999</v>
      </c>
      <c r="I11678">
        <v>258300</v>
      </c>
      <c r="J11678" s="3">
        <v>44970.256249999999</v>
      </c>
      <c r="K11678" s="3">
        <v>44994.125</v>
      </c>
      <c r="L11678" s="3">
        <v>44994.125</v>
      </c>
      <c r="M11678" t="s">
        <v>29854</v>
      </c>
      <c r="N11678" s="4" t="s">
        <v>18</v>
      </c>
      <c r="P11678" t="s">
        <v>16</v>
      </c>
    </row>
    <row r="11679" spans="1:16" x14ac:dyDescent="0.25">
      <c r="A11679" t="s">
        <v>29855</v>
      </c>
      <c r="B11679" t="s">
        <v>29856</v>
      </c>
      <c r="C11679" t="s">
        <v>168</v>
      </c>
      <c r="F11679" t="s">
        <v>21449</v>
      </c>
      <c r="G11679">
        <v>8496773.5299999993</v>
      </c>
      <c r="I11679">
        <v>169900</v>
      </c>
      <c r="J11679" s="3">
        <v>44979.279166666667</v>
      </c>
      <c r="K11679" s="3">
        <v>45002.125</v>
      </c>
      <c r="L11679" s="3">
        <v>45002.125</v>
      </c>
      <c r="M11679" t="s">
        <v>29857</v>
      </c>
      <c r="N11679" s="4" t="s">
        <v>18</v>
      </c>
      <c r="P11679" t="s">
        <v>16</v>
      </c>
    </row>
    <row r="11680" spans="1:16" x14ac:dyDescent="0.25">
      <c r="A11680" t="s">
        <v>29858</v>
      </c>
      <c r="B11680" t="s">
        <v>29859</v>
      </c>
      <c r="C11680" t="s">
        <v>168</v>
      </c>
      <c r="F11680" t="s">
        <v>21449</v>
      </c>
      <c r="G11680">
        <v>2159312.19</v>
      </c>
      <c r="I11680">
        <v>43200</v>
      </c>
      <c r="J11680" s="3">
        <v>44953.240972222222</v>
      </c>
      <c r="K11680" s="3">
        <v>44980.458333333336</v>
      </c>
      <c r="L11680" s="3">
        <v>44980.458333333336</v>
      </c>
      <c r="M11680" t="s">
        <v>29860</v>
      </c>
      <c r="N11680" s="4" t="s">
        <v>18</v>
      </c>
      <c r="P11680" t="s">
        <v>16</v>
      </c>
    </row>
    <row r="11681" spans="1:16" x14ac:dyDescent="0.25">
      <c r="A11681" t="s">
        <v>29861</v>
      </c>
      <c r="B11681" t="s">
        <v>29862</v>
      </c>
      <c r="C11681" t="s">
        <v>168</v>
      </c>
      <c r="F11681" t="s">
        <v>21449</v>
      </c>
      <c r="G11681">
        <v>19856393.93</v>
      </c>
      <c r="I11681">
        <v>249300</v>
      </c>
      <c r="J11681" s="3">
        <v>44979.493750000001</v>
      </c>
      <c r="K11681" s="3">
        <v>45001.145833333336</v>
      </c>
      <c r="L11681" s="3">
        <v>45001.145833333336</v>
      </c>
      <c r="M11681" t="s">
        <v>29863</v>
      </c>
      <c r="N11681" s="4" t="s">
        <v>18</v>
      </c>
      <c r="P11681" t="s">
        <v>16</v>
      </c>
    </row>
    <row r="11682" spans="1:16" x14ac:dyDescent="0.25">
      <c r="A11682" t="s">
        <v>29864</v>
      </c>
      <c r="B11682" t="s">
        <v>29865</v>
      </c>
      <c r="C11682" t="s">
        <v>168</v>
      </c>
      <c r="F11682" t="s">
        <v>21449</v>
      </c>
      <c r="G11682">
        <v>11403161.57</v>
      </c>
      <c r="I11682">
        <v>207000</v>
      </c>
      <c r="J11682" s="3">
        <v>45063.488888888889</v>
      </c>
      <c r="K11682" s="3">
        <v>45093.125</v>
      </c>
      <c r="L11682" s="3">
        <v>45093.125</v>
      </c>
      <c r="M11682" t="s">
        <v>29866</v>
      </c>
      <c r="N11682" s="4" t="s">
        <v>18</v>
      </c>
      <c r="P11682" t="s">
        <v>16</v>
      </c>
    </row>
    <row r="11683" spans="1:16" x14ac:dyDescent="0.25">
      <c r="A11683" t="s">
        <v>29867</v>
      </c>
      <c r="B11683" t="s">
        <v>29868</v>
      </c>
      <c r="C11683" t="s">
        <v>168</v>
      </c>
      <c r="F11683" t="s">
        <v>21449</v>
      </c>
      <c r="G11683">
        <v>1561029.89</v>
      </c>
      <c r="I11683">
        <v>31200</v>
      </c>
      <c r="J11683" s="3">
        <v>45080.146527777775</v>
      </c>
      <c r="K11683" s="3">
        <v>45103.166666666664</v>
      </c>
      <c r="L11683" s="3">
        <v>45103.166666666664</v>
      </c>
      <c r="M11683" t="s">
        <v>29869</v>
      </c>
      <c r="N11683" s="4" t="s">
        <v>18</v>
      </c>
      <c r="P11683" t="s">
        <v>16</v>
      </c>
    </row>
    <row r="11684" spans="1:16" x14ac:dyDescent="0.25">
      <c r="A11684" t="s">
        <v>29870</v>
      </c>
      <c r="B11684" t="s">
        <v>29871</v>
      </c>
      <c r="C11684" t="s">
        <v>168</v>
      </c>
      <c r="F11684" t="s">
        <v>21449</v>
      </c>
      <c r="G11684">
        <v>2964920.36</v>
      </c>
      <c r="I11684">
        <v>59300</v>
      </c>
      <c r="J11684" s="3">
        <v>45038.17083333333</v>
      </c>
      <c r="K11684" s="3">
        <v>45061.145833333336</v>
      </c>
      <c r="L11684" s="3">
        <v>45061.145833333336</v>
      </c>
      <c r="M11684" t="s">
        <v>29872</v>
      </c>
      <c r="N11684" s="4" t="s">
        <v>18</v>
      </c>
      <c r="P11684" t="s">
        <v>16</v>
      </c>
    </row>
    <row r="11685" spans="1:16" x14ac:dyDescent="0.25">
      <c r="A11685" t="s">
        <v>29873</v>
      </c>
      <c r="B11685" t="s">
        <v>29874</v>
      </c>
      <c r="C11685" t="s">
        <v>168</v>
      </c>
      <c r="F11685" t="s">
        <v>21449</v>
      </c>
      <c r="G11685">
        <v>7502771.71</v>
      </c>
      <c r="I11685">
        <v>150100</v>
      </c>
      <c r="J11685" s="3">
        <v>45057.147916666669</v>
      </c>
      <c r="K11685" s="3">
        <v>45079.125</v>
      </c>
      <c r="L11685" s="3">
        <v>45079.125</v>
      </c>
      <c r="M11685" t="s">
        <v>29875</v>
      </c>
      <c r="N11685" s="4" t="s">
        <v>18</v>
      </c>
      <c r="P11685" t="s">
        <v>16</v>
      </c>
    </row>
    <row r="11686" spans="1:16" x14ac:dyDescent="0.25">
      <c r="A11686" t="s">
        <v>29876</v>
      </c>
      <c r="B11686" t="s">
        <v>29877</v>
      </c>
      <c r="C11686" t="s">
        <v>168</v>
      </c>
      <c r="F11686" t="s">
        <v>21449</v>
      </c>
      <c r="G11686">
        <v>9027053.6899999995</v>
      </c>
      <c r="I11686">
        <v>180600</v>
      </c>
      <c r="J11686" s="3">
        <v>44987.257638888892</v>
      </c>
      <c r="K11686" s="3">
        <v>45013.125</v>
      </c>
      <c r="L11686" s="3">
        <v>45013.125</v>
      </c>
      <c r="M11686" t="s">
        <v>29878</v>
      </c>
      <c r="N11686" s="4" t="s">
        <v>18</v>
      </c>
      <c r="P11686" t="s">
        <v>16</v>
      </c>
    </row>
    <row r="11687" spans="1:16" x14ac:dyDescent="0.25">
      <c r="A11687" t="s">
        <v>29879</v>
      </c>
      <c r="B11687" t="s">
        <v>29880</v>
      </c>
      <c r="C11687" t="s">
        <v>168</v>
      </c>
      <c r="F11687" t="s">
        <v>21449</v>
      </c>
      <c r="G11687">
        <v>12262949.08</v>
      </c>
      <c r="I11687">
        <v>211300</v>
      </c>
      <c r="J11687" s="3">
        <v>45002.504861111112</v>
      </c>
      <c r="K11687" s="3">
        <v>45027.125</v>
      </c>
      <c r="L11687" s="3">
        <v>45027.125</v>
      </c>
      <c r="M11687" t="s">
        <v>29881</v>
      </c>
      <c r="N11687" s="4" t="s">
        <v>18</v>
      </c>
      <c r="P11687" t="s">
        <v>16</v>
      </c>
    </row>
    <row r="11688" spans="1:16" x14ac:dyDescent="0.25">
      <c r="A11688" t="s">
        <v>29882</v>
      </c>
      <c r="B11688" t="s">
        <v>29883</v>
      </c>
      <c r="C11688" t="s">
        <v>168</v>
      </c>
      <c r="F11688" t="s">
        <v>21449</v>
      </c>
      <c r="G11688">
        <v>14126676.539999999</v>
      </c>
      <c r="I11688">
        <v>220600</v>
      </c>
      <c r="J11688" s="3">
        <v>45042.475694444445</v>
      </c>
      <c r="K11688" s="3">
        <v>45063.125</v>
      </c>
      <c r="L11688" s="3">
        <v>45063.125</v>
      </c>
      <c r="M11688" t="s">
        <v>29884</v>
      </c>
      <c r="N11688" s="4" t="s">
        <v>18</v>
      </c>
      <c r="P11688" t="s">
        <v>16</v>
      </c>
    </row>
    <row r="11689" spans="1:16" x14ac:dyDescent="0.25">
      <c r="A11689" t="s">
        <v>29882</v>
      </c>
      <c r="B11689" t="s">
        <v>29885</v>
      </c>
      <c r="C11689" t="s">
        <v>168</v>
      </c>
      <c r="F11689" t="s">
        <v>21449</v>
      </c>
      <c r="G11689">
        <v>14126676.539999999</v>
      </c>
      <c r="I11689">
        <v>220600</v>
      </c>
      <c r="J11689" s="3">
        <v>45092.161805555559</v>
      </c>
      <c r="K11689" s="3">
        <v>45114.125</v>
      </c>
      <c r="L11689" s="3">
        <v>45114.125</v>
      </c>
      <c r="M11689" t="s">
        <v>29886</v>
      </c>
      <c r="N11689" s="4" t="s">
        <v>18</v>
      </c>
      <c r="P11689" t="s">
        <v>16</v>
      </c>
    </row>
    <row r="11690" spans="1:16" x14ac:dyDescent="0.25">
      <c r="A11690" t="s">
        <v>29887</v>
      </c>
      <c r="B11690" t="s">
        <v>29888</v>
      </c>
      <c r="C11690" t="s">
        <v>242</v>
      </c>
      <c r="F11690" t="s">
        <v>21449</v>
      </c>
      <c r="G11690">
        <v>30587310</v>
      </c>
      <c r="I11690">
        <v>302900</v>
      </c>
      <c r="J11690" s="3">
        <v>44961.067361111112</v>
      </c>
      <c r="K11690" s="3">
        <v>44988.125</v>
      </c>
      <c r="L11690" s="3">
        <v>44988.125</v>
      </c>
      <c r="M11690" t="s">
        <v>29889</v>
      </c>
      <c r="N11690" s="4" t="s">
        <v>18</v>
      </c>
      <c r="P11690" t="s">
        <v>16</v>
      </c>
    </row>
    <row r="11691" spans="1:16" x14ac:dyDescent="0.25">
      <c r="A11691" t="s">
        <v>29890</v>
      </c>
      <c r="B11691" t="s">
        <v>29891</v>
      </c>
      <c r="C11691" t="s">
        <v>168</v>
      </c>
      <c r="F11691" t="s">
        <v>21449</v>
      </c>
      <c r="G11691">
        <v>0</v>
      </c>
      <c r="I11691">
        <v>0</v>
      </c>
      <c r="J11691" s="3">
        <v>44964.340277777781</v>
      </c>
      <c r="K11691" s="3">
        <v>45000.520833333336</v>
      </c>
      <c r="L11691" s="3">
        <v>45000.520833333336</v>
      </c>
      <c r="M11691" t="s">
        <v>29892</v>
      </c>
      <c r="N11691" s="4" t="s">
        <v>18</v>
      </c>
      <c r="P11691" t="s">
        <v>16</v>
      </c>
    </row>
    <row r="11692" spans="1:16" x14ac:dyDescent="0.25">
      <c r="A11692" t="s">
        <v>29893</v>
      </c>
      <c r="B11692" t="s">
        <v>29894</v>
      </c>
      <c r="C11692" t="s">
        <v>24061</v>
      </c>
      <c r="F11692" t="s">
        <v>21449</v>
      </c>
      <c r="G11692">
        <v>6598236.3899999997</v>
      </c>
      <c r="I11692">
        <v>132000</v>
      </c>
      <c r="J11692" s="3">
        <v>44936.240277777775</v>
      </c>
      <c r="K11692" s="3">
        <v>44960.125</v>
      </c>
      <c r="L11692" s="3">
        <v>44960.125</v>
      </c>
      <c r="M11692" t="s">
        <v>29895</v>
      </c>
      <c r="N11692" s="4" t="s">
        <v>18</v>
      </c>
      <c r="P11692" t="s">
        <v>16</v>
      </c>
    </row>
    <row r="11693" spans="1:16" x14ac:dyDescent="0.25">
      <c r="A11693" t="s">
        <v>29896</v>
      </c>
      <c r="B11693" t="s">
        <v>29897</v>
      </c>
      <c r="C11693" t="s">
        <v>168</v>
      </c>
      <c r="F11693" t="s">
        <v>21449</v>
      </c>
      <c r="G11693">
        <v>2399212.35</v>
      </c>
      <c r="I11693">
        <v>48000</v>
      </c>
      <c r="J11693" s="3">
        <v>45064.061805555553</v>
      </c>
      <c r="K11693" s="3">
        <v>45079.125</v>
      </c>
      <c r="L11693" s="3">
        <v>45079.125</v>
      </c>
      <c r="M11693" t="s">
        <v>29898</v>
      </c>
      <c r="N11693" s="4" t="s">
        <v>18</v>
      </c>
      <c r="P11693" t="s">
        <v>16</v>
      </c>
    </row>
    <row r="11694" spans="1:16" x14ac:dyDescent="0.25">
      <c r="A11694" t="s">
        <v>29896</v>
      </c>
      <c r="B11694" t="s">
        <v>29899</v>
      </c>
      <c r="C11694" t="s">
        <v>168</v>
      </c>
      <c r="F11694" t="s">
        <v>21449</v>
      </c>
      <c r="G11694">
        <v>2399212.35</v>
      </c>
      <c r="I11694">
        <v>48000</v>
      </c>
      <c r="J11694" s="3">
        <v>45065.165972222225</v>
      </c>
      <c r="K11694" s="3">
        <v>45082.125</v>
      </c>
      <c r="L11694" s="3">
        <v>45082.125</v>
      </c>
      <c r="M11694" t="s">
        <v>29900</v>
      </c>
      <c r="N11694" s="4" t="s">
        <v>18</v>
      </c>
      <c r="P11694" t="s">
        <v>16</v>
      </c>
    </row>
    <row r="11695" spans="1:16" x14ac:dyDescent="0.25">
      <c r="A11695" t="s">
        <v>29901</v>
      </c>
      <c r="B11695" t="s">
        <v>29902</v>
      </c>
      <c r="C11695" t="s">
        <v>168</v>
      </c>
      <c r="F11695" t="s">
        <v>21449</v>
      </c>
      <c r="G11695">
        <v>10515315.99</v>
      </c>
      <c r="I11695">
        <v>202600</v>
      </c>
      <c r="J11695" s="3">
        <v>44971.245833333334</v>
      </c>
      <c r="K11695" s="3">
        <v>44995.125</v>
      </c>
      <c r="L11695" s="3">
        <v>44995.125</v>
      </c>
      <c r="M11695" t="s">
        <v>29903</v>
      </c>
      <c r="N11695" s="4" t="s">
        <v>18</v>
      </c>
      <c r="P11695" t="s">
        <v>16</v>
      </c>
    </row>
    <row r="11696" spans="1:16" x14ac:dyDescent="0.25">
      <c r="A11696" t="s">
        <v>29901</v>
      </c>
      <c r="B11696" t="s">
        <v>29904</v>
      </c>
      <c r="C11696" t="s">
        <v>168</v>
      </c>
      <c r="F11696" t="s">
        <v>21449</v>
      </c>
      <c r="G11696">
        <v>10515315.99</v>
      </c>
      <c r="I11696">
        <v>202600</v>
      </c>
      <c r="J11696" s="3">
        <v>45021.27847222222</v>
      </c>
      <c r="K11696" s="3">
        <v>45044.125</v>
      </c>
      <c r="L11696" s="3">
        <v>45044.125</v>
      </c>
      <c r="M11696" t="s">
        <v>29905</v>
      </c>
      <c r="N11696" s="4" t="s">
        <v>18</v>
      </c>
      <c r="P11696" t="s">
        <v>16</v>
      </c>
    </row>
    <row r="11697" spans="1:16" x14ac:dyDescent="0.25">
      <c r="A11697" t="s">
        <v>29901</v>
      </c>
      <c r="B11697" t="s">
        <v>29906</v>
      </c>
      <c r="C11697" t="s">
        <v>168</v>
      </c>
      <c r="F11697" t="s">
        <v>21449</v>
      </c>
      <c r="G11697">
        <v>10515315.99</v>
      </c>
      <c r="I11697">
        <v>202600</v>
      </c>
      <c r="J11697" s="3">
        <v>45063.240277777775</v>
      </c>
      <c r="K11697" s="3">
        <v>45086.125</v>
      </c>
      <c r="L11697" s="3">
        <v>45086.125</v>
      </c>
      <c r="M11697" t="s">
        <v>29907</v>
      </c>
      <c r="N11697" s="4" t="s">
        <v>18</v>
      </c>
      <c r="P11697" t="s">
        <v>16</v>
      </c>
    </row>
    <row r="11698" spans="1:16" x14ac:dyDescent="0.25">
      <c r="A11698" t="s">
        <v>29908</v>
      </c>
      <c r="B11698">
        <v>98225971</v>
      </c>
      <c r="C11698" t="s">
        <v>23835</v>
      </c>
      <c r="F11698" t="s">
        <v>21449</v>
      </c>
      <c r="G11698">
        <v>0</v>
      </c>
      <c r="I11698">
        <v>0</v>
      </c>
      <c r="J11698" s="3">
        <v>44880.147916666669</v>
      </c>
      <c r="K11698" s="3">
        <v>44910.520833333336</v>
      </c>
      <c r="L11698" s="3">
        <v>44910.520833333336</v>
      </c>
      <c r="M11698" t="s">
        <v>29909</v>
      </c>
      <c r="N11698" s="4" t="s">
        <v>18</v>
      </c>
      <c r="P11698" t="s">
        <v>16</v>
      </c>
    </row>
    <row r="11699" spans="1:16" x14ac:dyDescent="0.25">
      <c r="A11699" t="s">
        <v>29910</v>
      </c>
      <c r="B11699" t="s">
        <v>29911</v>
      </c>
      <c r="C11699" t="s">
        <v>168</v>
      </c>
      <c r="F11699" t="s">
        <v>21449</v>
      </c>
      <c r="G11699">
        <v>13466799</v>
      </c>
      <c r="I11699">
        <v>217300</v>
      </c>
      <c r="J11699" s="3">
        <v>44960.056250000001</v>
      </c>
      <c r="K11699" s="3">
        <v>44984.125</v>
      </c>
      <c r="L11699" s="3">
        <v>44984.125</v>
      </c>
      <c r="M11699" t="s">
        <v>29912</v>
      </c>
      <c r="N11699" s="4" t="s">
        <v>18</v>
      </c>
      <c r="P11699" t="s">
        <v>16</v>
      </c>
    </row>
    <row r="11700" spans="1:16" x14ac:dyDescent="0.25">
      <c r="A11700" t="s">
        <v>29910</v>
      </c>
      <c r="B11700" t="s">
        <v>29913</v>
      </c>
      <c r="C11700" t="s">
        <v>168</v>
      </c>
      <c r="F11700" t="s">
        <v>21449</v>
      </c>
      <c r="G11700">
        <v>13466799</v>
      </c>
      <c r="I11700">
        <v>217300</v>
      </c>
      <c r="J11700" s="3">
        <v>45013.231944444444</v>
      </c>
      <c r="K11700" s="3">
        <v>45036.125</v>
      </c>
      <c r="L11700" s="3">
        <v>45036.125</v>
      </c>
      <c r="M11700" t="s">
        <v>29914</v>
      </c>
      <c r="N11700" s="4" t="s">
        <v>18</v>
      </c>
      <c r="P11700" t="s">
        <v>16</v>
      </c>
    </row>
    <row r="11701" spans="1:16" x14ac:dyDescent="0.25">
      <c r="A11701" t="s">
        <v>29910</v>
      </c>
      <c r="B11701" t="s">
        <v>29915</v>
      </c>
      <c r="C11701" t="s">
        <v>168</v>
      </c>
      <c r="F11701" t="s">
        <v>21449</v>
      </c>
      <c r="G11701">
        <v>13466799</v>
      </c>
      <c r="I11701">
        <v>217300</v>
      </c>
      <c r="J11701" s="3">
        <v>45091.147916666669</v>
      </c>
      <c r="K11701" s="3">
        <v>45114.125</v>
      </c>
      <c r="L11701" s="3">
        <v>45114.125</v>
      </c>
      <c r="M11701" t="s">
        <v>29916</v>
      </c>
      <c r="N11701" s="4" t="s">
        <v>18</v>
      </c>
      <c r="P11701" t="s">
        <v>16</v>
      </c>
    </row>
    <row r="11702" spans="1:16" x14ac:dyDescent="0.25">
      <c r="A11702" t="s">
        <v>29917</v>
      </c>
      <c r="B11702" t="s">
        <v>29918</v>
      </c>
      <c r="C11702" t="s">
        <v>168</v>
      </c>
      <c r="F11702" t="s">
        <v>21449</v>
      </c>
      <c r="G11702">
        <v>40622366</v>
      </c>
      <c r="I11702">
        <v>353100</v>
      </c>
      <c r="J11702" s="3">
        <v>45061.522222222222</v>
      </c>
      <c r="K11702" s="3">
        <v>45084.125</v>
      </c>
      <c r="L11702" s="3">
        <v>45084.125</v>
      </c>
      <c r="M11702" t="s">
        <v>29919</v>
      </c>
      <c r="N11702" s="4" t="s">
        <v>18</v>
      </c>
      <c r="P11702" t="s">
        <v>16</v>
      </c>
    </row>
    <row r="11703" spans="1:16" x14ac:dyDescent="0.25">
      <c r="A11703" t="s">
        <v>29920</v>
      </c>
      <c r="B11703" t="s">
        <v>29921</v>
      </c>
      <c r="C11703" t="s">
        <v>109</v>
      </c>
      <c r="F11703" t="s">
        <v>21449</v>
      </c>
      <c r="G11703">
        <v>0</v>
      </c>
      <c r="I11703">
        <v>0</v>
      </c>
      <c r="J11703" s="3">
        <v>44918.486111111109</v>
      </c>
      <c r="K11703" s="3">
        <v>44949.520833333336</v>
      </c>
      <c r="L11703" s="3">
        <v>44949.520833333336</v>
      </c>
      <c r="M11703" t="s">
        <v>29922</v>
      </c>
      <c r="N11703" s="4" t="s">
        <v>18</v>
      </c>
      <c r="P11703" t="s">
        <v>16</v>
      </c>
    </row>
    <row r="11704" spans="1:16" x14ac:dyDescent="0.25">
      <c r="A11704" t="s">
        <v>29920</v>
      </c>
      <c r="B11704" t="s">
        <v>29923</v>
      </c>
      <c r="C11704" t="s">
        <v>168</v>
      </c>
      <c r="F11704" t="s">
        <v>21449</v>
      </c>
      <c r="G11704">
        <v>0</v>
      </c>
      <c r="I11704">
        <v>0</v>
      </c>
      <c r="J11704" s="3">
        <v>44973.269444444442</v>
      </c>
      <c r="K11704" s="3">
        <v>44999.520833333336</v>
      </c>
      <c r="L11704" s="3">
        <v>44999.520833333336</v>
      </c>
      <c r="M11704" t="s">
        <v>29924</v>
      </c>
      <c r="N11704" s="4" t="s">
        <v>18</v>
      </c>
      <c r="P11704" t="s">
        <v>16</v>
      </c>
    </row>
    <row r="11705" spans="1:16" x14ac:dyDescent="0.25">
      <c r="A11705" t="s">
        <v>29925</v>
      </c>
      <c r="B11705">
        <v>10222736</v>
      </c>
      <c r="C11705" t="s">
        <v>242</v>
      </c>
      <c r="F11705" t="s">
        <v>21449</v>
      </c>
      <c r="G11705">
        <v>0</v>
      </c>
      <c r="I11705">
        <v>0</v>
      </c>
      <c r="J11705" s="3">
        <v>45098.463888888888</v>
      </c>
      <c r="K11705" s="3">
        <v>45118.458333333336</v>
      </c>
      <c r="L11705" s="3">
        <v>45118.458333333336</v>
      </c>
      <c r="M11705" t="s">
        <v>29926</v>
      </c>
      <c r="N11705" s="4" t="s">
        <v>18</v>
      </c>
      <c r="P11705" t="s">
        <v>16</v>
      </c>
    </row>
    <row r="11706" spans="1:16" x14ac:dyDescent="0.25">
      <c r="A11706" t="s">
        <v>29927</v>
      </c>
      <c r="B11706" t="s">
        <v>29928</v>
      </c>
      <c r="C11706" t="s">
        <v>242</v>
      </c>
      <c r="F11706" t="s">
        <v>21449</v>
      </c>
      <c r="G11706">
        <v>7446198.4299999997</v>
      </c>
      <c r="I11706">
        <v>148900</v>
      </c>
      <c r="J11706" s="3">
        <v>44998.088888888888</v>
      </c>
      <c r="K11706" s="3">
        <v>45021.125</v>
      </c>
      <c r="L11706" s="3">
        <v>45021.125</v>
      </c>
      <c r="M11706" t="s">
        <v>29929</v>
      </c>
      <c r="N11706" s="4" t="s">
        <v>18</v>
      </c>
      <c r="P11706" t="s">
        <v>16</v>
      </c>
    </row>
    <row r="11707" spans="1:16" x14ac:dyDescent="0.25">
      <c r="A11707" t="s">
        <v>29930</v>
      </c>
      <c r="B11707" t="s">
        <v>29931</v>
      </c>
      <c r="C11707" t="s">
        <v>168</v>
      </c>
      <c r="F11707" t="s">
        <v>21449</v>
      </c>
      <c r="G11707">
        <v>0</v>
      </c>
      <c r="I11707">
        <v>0</v>
      </c>
      <c r="J11707" s="3">
        <v>45041.1</v>
      </c>
      <c r="K11707" s="3">
        <v>45044.520833333336</v>
      </c>
      <c r="L11707" s="3">
        <v>45044.520833333336</v>
      </c>
      <c r="M11707" t="s">
        <v>29932</v>
      </c>
      <c r="N11707" s="4" t="s">
        <v>18</v>
      </c>
      <c r="P11707" t="s">
        <v>16</v>
      </c>
    </row>
    <row r="11708" spans="1:16" x14ac:dyDescent="0.25">
      <c r="A11708" t="s">
        <v>8246</v>
      </c>
      <c r="B11708">
        <v>68231156</v>
      </c>
      <c r="C11708" t="s">
        <v>168</v>
      </c>
      <c r="F11708" t="s">
        <v>21449</v>
      </c>
      <c r="G11708">
        <v>0</v>
      </c>
      <c r="I11708">
        <v>0</v>
      </c>
      <c r="J11708" s="3">
        <v>45022.17083333333</v>
      </c>
      <c r="K11708" s="3">
        <v>45028.520833333336</v>
      </c>
      <c r="L11708" s="3">
        <v>45028.520833333336</v>
      </c>
      <c r="M11708" t="s">
        <v>29933</v>
      </c>
      <c r="N11708" s="4" t="s">
        <v>18</v>
      </c>
      <c r="P11708" t="s">
        <v>16</v>
      </c>
    </row>
    <row r="11709" spans="1:16" x14ac:dyDescent="0.25">
      <c r="A11709" t="s">
        <v>8246</v>
      </c>
      <c r="B11709">
        <v>68231222</v>
      </c>
      <c r="C11709" t="s">
        <v>168</v>
      </c>
      <c r="F11709" t="s">
        <v>21449</v>
      </c>
      <c r="G11709">
        <v>0</v>
      </c>
      <c r="I11709">
        <v>0</v>
      </c>
      <c r="J11709" s="3">
        <v>45057.14166666667</v>
      </c>
      <c r="K11709" s="3">
        <v>45065.520833333336</v>
      </c>
      <c r="L11709" s="3">
        <v>45065.520833333336</v>
      </c>
      <c r="M11709" t="s">
        <v>29934</v>
      </c>
      <c r="N11709" s="4" t="s">
        <v>18</v>
      </c>
      <c r="P11709" t="s">
        <v>16</v>
      </c>
    </row>
    <row r="11710" spans="1:16" x14ac:dyDescent="0.25">
      <c r="A11710" t="s">
        <v>8246</v>
      </c>
      <c r="B11710" t="s">
        <v>29935</v>
      </c>
      <c r="C11710" t="s">
        <v>168</v>
      </c>
      <c r="F11710" t="s">
        <v>21449</v>
      </c>
      <c r="G11710">
        <v>0</v>
      </c>
      <c r="I11710">
        <v>0</v>
      </c>
      <c r="J11710" s="3">
        <v>45073.051388888889</v>
      </c>
      <c r="K11710" s="3">
        <v>45082.520833333336</v>
      </c>
      <c r="L11710" s="3">
        <v>45082.520833333336</v>
      </c>
      <c r="M11710" t="s">
        <v>29936</v>
      </c>
      <c r="N11710" s="4" t="s">
        <v>18</v>
      </c>
      <c r="P11710" t="s">
        <v>16</v>
      </c>
    </row>
    <row r="11711" spans="1:16" x14ac:dyDescent="0.25">
      <c r="A11711" t="s">
        <v>450</v>
      </c>
      <c r="B11711" t="s">
        <v>29937</v>
      </c>
      <c r="C11711" t="s">
        <v>437</v>
      </c>
      <c r="F11711" t="s">
        <v>21449</v>
      </c>
      <c r="G11711">
        <v>1153159.3899999999</v>
      </c>
      <c r="I11711">
        <v>23100</v>
      </c>
      <c r="J11711" s="3">
        <v>44931.49722222222</v>
      </c>
      <c r="K11711" s="3">
        <v>44958.125</v>
      </c>
      <c r="L11711" s="3">
        <v>44958.125</v>
      </c>
      <c r="M11711" t="s">
        <v>29938</v>
      </c>
      <c r="N11711" s="4" t="s">
        <v>18</v>
      </c>
      <c r="P11711" t="s">
        <v>16</v>
      </c>
    </row>
    <row r="11712" spans="1:16" x14ac:dyDescent="0.25">
      <c r="A11712" t="s">
        <v>29939</v>
      </c>
      <c r="B11712">
        <v>94235210</v>
      </c>
      <c r="C11712" t="s">
        <v>168</v>
      </c>
      <c r="F11712" t="s">
        <v>21449</v>
      </c>
      <c r="G11712">
        <v>0</v>
      </c>
      <c r="I11712">
        <v>0</v>
      </c>
      <c r="J11712" s="3">
        <v>45016.184027777781</v>
      </c>
      <c r="K11712" s="3">
        <v>45041.520833333336</v>
      </c>
      <c r="L11712" s="3">
        <v>45041.520833333336</v>
      </c>
      <c r="M11712" t="s">
        <v>29940</v>
      </c>
      <c r="N11712" s="4" t="s">
        <v>18</v>
      </c>
      <c r="P11712" t="s">
        <v>16</v>
      </c>
    </row>
    <row r="11713" spans="1:16" x14ac:dyDescent="0.25">
      <c r="A11713" t="s">
        <v>29939</v>
      </c>
      <c r="B11713" t="s">
        <v>29941</v>
      </c>
      <c r="C11713" t="s">
        <v>168</v>
      </c>
      <c r="F11713" t="s">
        <v>21449</v>
      </c>
      <c r="G11713">
        <v>0</v>
      </c>
      <c r="I11713">
        <v>0</v>
      </c>
      <c r="J11713" s="3">
        <v>45067.180555555555</v>
      </c>
      <c r="K11713" s="3">
        <v>45091.520833333336</v>
      </c>
      <c r="L11713" s="3">
        <v>45091.520833333336</v>
      </c>
      <c r="M11713" t="s">
        <v>29942</v>
      </c>
      <c r="N11713" s="4" t="s">
        <v>18</v>
      </c>
      <c r="P11713" t="s">
        <v>16</v>
      </c>
    </row>
    <row r="11714" spans="1:16" x14ac:dyDescent="0.25">
      <c r="A11714" t="s">
        <v>29943</v>
      </c>
      <c r="B11714">
        <v>83235497</v>
      </c>
      <c r="C11714" t="s">
        <v>242</v>
      </c>
      <c r="F11714" t="s">
        <v>21449</v>
      </c>
      <c r="G11714">
        <v>0</v>
      </c>
      <c r="I11714">
        <v>0</v>
      </c>
      <c r="J11714" s="3">
        <v>45037.21875</v>
      </c>
      <c r="K11714" s="3">
        <v>45044.458333333336</v>
      </c>
      <c r="L11714" s="3">
        <v>45044.458333333336</v>
      </c>
      <c r="M11714" t="s">
        <v>29944</v>
      </c>
      <c r="N11714" s="4" t="s">
        <v>18</v>
      </c>
      <c r="P11714" t="s">
        <v>16</v>
      </c>
    </row>
    <row r="11715" spans="1:16" x14ac:dyDescent="0.25">
      <c r="A11715" t="s">
        <v>29945</v>
      </c>
      <c r="B11715">
        <v>92235468</v>
      </c>
      <c r="C11715" t="s">
        <v>99</v>
      </c>
      <c r="F11715" t="s">
        <v>21449</v>
      </c>
      <c r="G11715">
        <v>0</v>
      </c>
      <c r="I11715">
        <v>0</v>
      </c>
      <c r="J11715" s="3">
        <v>45062.472916666666</v>
      </c>
      <c r="K11715" s="3">
        <v>45065.454861111109</v>
      </c>
      <c r="L11715" s="3">
        <v>45065.454861111109</v>
      </c>
      <c r="M11715" t="s">
        <v>29946</v>
      </c>
      <c r="N11715" s="4" t="s">
        <v>18</v>
      </c>
      <c r="P11715" t="s">
        <v>16</v>
      </c>
    </row>
    <row r="11716" spans="1:16" x14ac:dyDescent="0.25">
      <c r="A11716" t="s">
        <v>29947</v>
      </c>
      <c r="B11716">
        <v>83226373</v>
      </c>
      <c r="C11716" t="s">
        <v>21607</v>
      </c>
      <c r="F11716" t="s">
        <v>21449</v>
      </c>
      <c r="G11716">
        <v>0</v>
      </c>
      <c r="I11716">
        <v>0</v>
      </c>
      <c r="J11716" s="3">
        <v>44914.105555555558</v>
      </c>
      <c r="K11716" s="3">
        <v>44921.458333333336</v>
      </c>
      <c r="L11716" s="3">
        <v>44921.458333333336</v>
      </c>
      <c r="M11716" t="s">
        <v>29948</v>
      </c>
      <c r="N11716" s="4" t="s">
        <v>18</v>
      </c>
      <c r="P11716" t="s">
        <v>16</v>
      </c>
    </row>
    <row r="11717" spans="1:16" x14ac:dyDescent="0.25">
      <c r="A11717" t="s">
        <v>29949</v>
      </c>
      <c r="B11717">
        <v>61222014</v>
      </c>
      <c r="C11717" t="s">
        <v>109</v>
      </c>
      <c r="F11717" t="s">
        <v>21449</v>
      </c>
      <c r="G11717">
        <v>0</v>
      </c>
      <c r="I11717">
        <v>0</v>
      </c>
      <c r="J11717" s="3">
        <v>44908.254861111112</v>
      </c>
      <c r="K11717" s="3">
        <v>44950.520833333336</v>
      </c>
      <c r="L11717" s="3">
        <v>44950.520833333336</v>
      </c>
      <c r="M11717" t="s">
        <v>29950</v>
      </c>
      <c r="N11717" s="4" t="s">
        <v>18</v>
      </c>
      <c r="P11717" t="s">
        <v>16</v>
      </c>
    </row>
    <row r="11718" spans="1:16" x14ac:dyDescent="0.25">
      <c r="A11718" t="s">
        <v>29951</v>
      </c>
      <c r="B11718">
        <v>83235657</v>
      </c>
      <c r="C11718" t="s">
        <v>242</v>
      </c>
      <c r="F11718" t="s">
        <v>21449</v>
      </c>
      <c r="G11718">
        <v>0</v>
      </c>
      <c r="I11718">
        <v>0</v>
      </c>
      <c r="J11718" s="3">
        <v>45065.459722222222</v>
      </c>
      <c r="K11718" s="3">
        <v>45072.458333333336</v>
      </c>
      <c r="L11718" s="3">
        <v>45072.458333333336</v>
      </c>
      <c r="M11718" t="s">
        <v>29952</v>
      </c>
      <c r="N11718" s="4" t="s">
        <v>18</v>
      </c>
      <c r="P11718" t="s">
        <v>16</v>
      </c>
    </row>
    <row r="11719" spans="1:16" x14ac:dyDescent="0.25">
      <c r="A11719" t="s">
        <v>29953</v>
      </c>
      <c r="B11719">
        <v>71231107</v>
      </c>
      <c r="C11719" t="s">
        <v>168</v>
      </c>
      <c r="F11719" t="s">
        <v>21449</v>
      </c>
      <c r="G11719">
        <v>0</v>
      </c>
      <c r="I11719">
        <v>0</v>
      </c>
      <c r="J11719" s="3">
        <v>45086.509027777778</v>
      </c>
      <c r="K11719" s="3">
        <v>45093.520833333336</v>
      </c>
      <c r="L11719" s="3">
        <v>45093.520833333336</v>
      </c>
      <c r="M11719" t="s">
        <v>29954</v>
      </c>
      <c r="N11719" s="4" t="s">
        <v>18</v>
      </c>
      <c r="P11719" t="s">
        <v>16</v>
      </c>
    </row>
    <row r="11720" spans="1:16" x14ac:dyDescent="0.25">
      <c r="A11720" t="s">
        <v>29955</v>
      </c>
      <c r="B11720">
        <v>20234647</v>
      </c>
      <c r="C11720" t="s">
        <v>168</v>
      </c>
      <c r="F11720" t="s">
        <v>21449</v>
      </c>
      <c r="G11720">
        <v>0</v>
      </c>
      <c r="I11720">
        <v>0</v>
      </c>
      <c r="J11720" s="3">
        <v>44972.23333333333</v>
      </c>
      <c r="K11720" s="3">
        <v>44985.520833333336</v>
      </c>
      <c r="L11720" s="3">
        <v>44985.520833333336</v>
      </c>
      <c r="M11720" t="s">
        <v>29956</v>
      </c>
      <c r="N11720" s="4" t="s">
        <v>18</v>
      </c>
      <c r="P11720" t="s">
        <v>16</v>
      </c>
    </row>
    <row r="11721" spans="1:16" x14ac:dyDescent="0.25">
      <c r="A11721" t="s">
        <v>29955</v>
      </c>
      <c r="B11721" t="s">
        <v>29957</v>
      </c>
      <c r="C11721" t="s">
        <v>168</v>
      </c>
      <c r="F11721" t="s">
        <v>21449</v>
      </c>
      <c r="G11721">
        <v>0</v>
      </c>
      <c r="I11721">
        <v>0</v>
      </c>
      <c r="J11721" s="3">
        <v>44992.076388888891</v>
      </c>
      <c r="K11721" s="3">
        <v>44999.520833333336</v>
      </c>
      <c r="L11721" s="3">
        <v>44999.520833333336</v>
      </c>
      <c r="M11721" t="s">
        <v>29958</v>
      </c>
      <c r="N11721" s="4" t="s">
        <v>18</v>
      </c>
      <c r="P11721" t="s">
        <v>16</v>
      </c>
    </row>
    <row r="11722" spans="1:16" x14ac:dyDescent="0.25">
      <c r="A11722" t="s">
        <v>29959</v>
      </c>
      <c r="B11722">
        <v>20221865</v>
      </c>
      <c r="C11722" t="s">
        <v>168</v>
      </c>
      <c r="F11722" t="s">
        <v>21449</v>
      </c>
      <c r="G11722">
        <v>0</v>
      </c>
      <c r="I11722">
        <v>0</v>
      </c>
      <c r="J11722" s="3">
        <v>45020.439583333333</v>
      </c>
      <c r="K11722" s="3">
        <v>45070.520833333336</v>
      </c>
      <c r="L11722" s="3">
        <v>45070.520833333336</v>
      </c>
      <c r="M11722" t="s">
        <v>29960</v>
      </c>
      <c r="N11722" s="4" t="s">
        <v>18</v>
      </c>
      <c r="P11722" t="s">
        <v>16</v>
      </c>
    </row>
    <row r="11723" spans="1:16" x14ac:dyDescent="0.25">
      <c r="A11723" t="s">
        <v>29961</v>
      </c>
      <c r="B11723">
        <v>22221619</v>
      </c>
      <c r="C11723" t="s">
        <v>244</v>
      </c>
      <c r="F11723" t="s">
        <v>21449</v>
      </c>
      <c r="G11723">
        <v>0</v>
      </c>
      <c r="I11723">
        <v>0</v>
      </c>
      <c r="J11723" s="3">
        <v>44900.188888888886</v>
      </c>
      <c r="K11723" s="3">
        <v>44914.458333333336</v>
      </c>
      <c r="L11723" s="3">
        <v>44914.458333333336</v>
      </c>
      <c r="M11723" t="s">
        <v>29962</v>
      </c>
      <c r="N11723" s="4" t="s">
        <v>18</v>
      </c>
      <c r="P11723" t="s">
        <v>16</v>
      </c>
    </row>
    <row r="11724" spans="1:16" x14ac:dyDescent="0.25">
      <c r="A11724" t="s">
        <v>29963</v>
      </c>
      <c r="B11724">
        <v>83226346</v>
      </c>
      <c r="C11724" t="s">
        <v>21607</v>
      </c>
      <c r="F11724" t="s">
        <v>21449</v>
      </c>
      <c r="G11724">
        <v>0</v>
      </c>
      <c r="I11724">
        <v>0</v>
      </c>
      <c r="J11724" s="3">
        <v>44908.065972222219</v>
      </c>
      <c r="K11724" s="3">
        <v>44909.458333333336</v>
      </c>
      <c r="L11724" s="3">
        <v>44909.458333333336</v>
      </c>
      <c r="M11724" t="s">
        <v>29964</v>
      </c>
      <c r="N11724" s="4" t="s">
        <v>18</v>
      </c>
      <c r="P11724" t="s">
        <v>16</v>
      </c>
    </row>
    <row r="11725" spans="1:16" x14ac:dyDescent="0.25">
      <c r="A11725" t="s">
        <v>29965</v>
      </c>
      <c r="B11725">
        <v>64235058</v>
      </c>
      <c r="C11725" t="s">
        <v>242</v>
      </c>
      <c r="F11725" t="s">
        <v>21449</v>
      </c>
      <c r="G11725">
        <v>0</v>
      </c>
      <c r="I11725">
        <v>0</v>
      </c>
      <c r="J11725" s="3">
        <v>44988.099305555559</v>
      </c>
      <c r="K11725" s="3">
        <v>44994.458333333336</v>
      </c>
      <c r="L11725" s="3">
        <v>44994.458333333336</v>
      </c>
      <c r="M11725" t="s">
        <v>29966</v>
      </c>
      <c r="N11725" s="4" t="s">
        <v>18</v>
      </c>
      <c r="P11725" t="s">
        <v>16</v>
      </c>
    </row>
    <row r="11726" spans="1:16" x14ac:dyDescent="0.25">
      <c r="A11726" t="s">
        <v>29967</v>
      </c>
      <c r="B11726">
        <v>92235700</v>
      </c>
      <c r="C11726" t="s">
        <v>99</v>
      </c>
      <c r="F11726" t="s">
        <v>21449</v>
      </c>
      <c r="G11726">
        <v>0</v>
      </c>
      <c r="I11726">
        <v>0</v>
      </c>
      <c r="J11726" s="3">
        <v>45090.234027777777</v>
      </c>
      <c r="K11726" s="3">
        <v>45093.454861111109</v>
      </c>
      <c r="L11726" s="3">
        <v>45093.454861111109</v>
      </c>
      <c r="M11726" t="s">
        <v>29968</v>
      </c>
      <c r="N11726" s="4" t="s">
        <v>18</v>
      </c>
      <c r="P11726" t="s">
        <v>16</v>
      </c>
    </row>
    <row r="11727" spans="1:16" x14ac:dyDescent="0.25">
      <c r="A11727" t="s">
        <v>29967</v>
      </c>
      <c r="B11727" t="s">
        <v>29969</v>
      </c>
      <c r="C11727" t="s">
        <v>99</v>
      </c>
      <c r="F11727" t="s">
        <v>21449</v>
      </c>
      <c r="G11727">
        <v>0</v>
      </c>
      <c r="I11727">
        <v>0</v>
      </c>
      <c r="J11727" s="3">
        <v>45093.28125</v>
      </c>
      <c r="K11727" s="3">
        <v>45100.454861111109</v>
      </c>
      <c r="L11727" s="3">
        <v>45100.454861111109</v>
      </c>
      <c r="M11727" t="s">
        <v>29970</v>
      </c>
      <c r="N11727" s="4" t="s">
        <v>18</v>
      </c>
      <c r="P11727" t="s">
        <v>16</v>
      </c>
    </row>
    <row r="11728" spans="1:16" x14ac:dyDescent="0.25">
      <c r="A11728" t="s">
        <v>29971</v>
      </c>
      <c r="B11728" t="s">
        <v>29972</v>
      </c>
      <c r="C11728" t="s">
        <v>242</v>
      </c>
      <c r="F11728" t="s">
        <v>21449</v>
      </c>
      <c r="G11728">
        <v>0</v>
      </c>
      <c r="I11728">
        <v>0</v>
      </c>
      <c r="J11728" s="3">
        <v>45098.509027777778</v>
      </c>
      <c r="K11728" s="3">
        <v>45101.458333333336</v>
      </c>
      <c r="L11728" s="3">
        <v>45101.458333333336</v>
      </c>
      <c r="M11728" t="s">
        <v>29973</v>
      </c>
      <c r="N11728" s="4" t="s">
        <v>18</v>
      </c>
      <c r="P11728" t="s">
        <v>16</v>
      </c>
    </row>
    <row r="11729" spans="1:16" x14ac:dyDescent="0.25">
      <c r="A11729" t="s">
        <v>29974</v>
      </c>
      <c r="B11729">
        <v>61232547</v>
      </c>
      <c r="C11729" t="s">
        <v>168</v>
      </c>
      <c r="F11729" t="s">
        <v>21449</v>
      </c>
      <c r="G11729">
        <v>0</v>
      </c>
      <c r="I11729">
        <v>0</v>
      </c>
      <c r="J11729" s="3">
        <v>45029.04791666667</v>
      </c>
      <c r="K11729" s="3">
        <v>45043.520833333336</v>
      </c>
      <c r="L11729" s="3">
        <v>45043.520833333336</v>
      </c>
      <c r="M11729" t="s">
        <v>29975</v>
      </c>
      <c r="N11729" s="4" t="s">
        <v>18</v>
      </c>
      <c r="P11729" t="s">
        <v>16</v>
      </c>
    </row>
    <row r="11730" spans="1:16" x14ac:dyDescent="0.25">
      <c r="A11730" t="s">
        <v>21517</v>
      </c>
      <c r="B11730">
        <v>94226143</v>
      </c>
      <c r="C11730" t="s">
        <v>21719</v>
      </c>
      <c r="F11730" t="s">
        <v>21449</v>
      </c>
      <c r="G11730">
        <v>0</v>
      </c>
      <c r="I11730">
        <v>0</v>
      </c>
      <c r="J11730" s="3">
        <v>44932.14166666667</v>
      </c>
      <c r="K11730" s="3">
        <v>44960.520833333336</v>
      </c>
      <c r="L11730" s="3">
        <v>44960.520833333336</v>
      </c>
      <c r="M11730" t="s">
        <v>29976</v>
      </c>
      <c r="N11730" s="4" t="s">
        <v>18</v>
      </c>
      <c r="P11730" t="s">
        <v>16</v>
      </c>
    </row>
    <row r="11731" spans="1:16" x14ac:dyDescent="0.25">
      <c r="A11731" t="s">
        <v>29977</v>
      </c>
      <c r="B11731">
        <v>94235004</v>
      </c>
      <c r="C11731" t="s">
        <v>21719</v>
      </c>
      <c r="F11731" t="s">
        <v>21449</v>
      </c>
      <c r="G11731">
        <v>0</v>
      </c>
      <c r="I11731">
        <v>0</v>
      </c>
      <c r="J11731" s="3">
        <v>44935.254166666666</v>
      </c>
      <c r="K11731" s="3">
        <v>44942.520833333336</v>
      </c>
      <c r="L11731" s="3">
        <v>44942.520833333336</v>
      </c>
      <c r="M11731" t="s">
        <v>29978</v>
      </c>
      <c r="N11731" s="4" t="s">
        <v>18</v>
      </c>
      <c r="P11731" t="s">
        <v>16</v>
      </c>
    </row>
    <row r="11732" spans="1:16" x14ac:dyDescent="0.25">
      <c r="A11732" t="s">
        <v>29979</v>
      </c>
      <c r="B11732">
        <v>80221036</v>
      </c>
      <c r="C11732" t="s">
        <v>29003</v>
      </c>
      <c r="F11732" t="s">
        <v>21449</v>
      </c>
      <c r="G11732">
        <v>0</v>
      </c>
      <c r="I11732">
        <v>0</v>
      </c>
      <c r="J11732" s="3">
        <v>44901.442361111112</v>
      </c>
      <c r="K11732" s="3">
        <v>44916.454861111109</v>
      </c>
      <c r="L11732" s="3">
        <v>44916.454861111109</v>
      </c>
      <c r="M11732" t="s">
        <v>29980</v>
      </c>
      <c r="N11732" s="4" t="s">
        <v>18</v>
      </c>
      <c r="P11732" t="s">
        <v>16</v>
      </c>
    </row>
    <row r="11733" spans="1:16" x14ac:dyDescent="0.25">
      <c r="A11733" t="s">
        <v>29981</v>
      </c>
      <c r="B11733">
        <v>94235135</v>
      </c>
      <c r="C11733" t="s">
        <v>168</v>
      </c>
      <c r="F11733" t="s">
        <v>21449</v>
      </c>
      <c r="G11733">
        <v>0</v>
      </c>
      <c r="I11733">
        <v>0</v>
      </c>
      <c r="J11733" s="3">
        <v>45000.500694444447</v>
      </c>
      <c r="K11733" s="3">
        <v>45026.520833333336</v>
      </c>
      <c r="L11733" s="3">
        <v>45026.520833333336</v>
      </c>
      <c r="M11733" t="s">
        <v>29982</v>
      </c>
      <c r="N11733" s="4" t="s">
        <v>18</v>
      </c>
      <c r="P11733" t="s">
        <v>16</v>
      </c>
    </row>
    <row r="11734" spans="1:16" x14ac:dyDescent="0.25">
      <c r="A11734" t="s">
        <v>29983</v>
      </c>
      <c r="B11734">
        <v>83225939</v>
      </c>
      <c r="C11734" t="s">
        <v>21607</v>
      </c>
      <c r="F11734" t="s">
        <v>21449</v>
      </c>
      <c r="G11734">
        <v>0</v>
      </c>
      <c r="I11734">
        <v>0</v>
      </c>
      <c r="J11734" s="3">
        <v>44931.489583333336</v>
      </c>
      <c r="K11734" s="3">
        <v>44935.458333333336</v>
      </c>
      <c r="L11734" s="3">
        <v>44935.458333333336</v>
      </c>
      <c r="M11734" t="s">
        <v>29984</v>
      </c>
      <c r="N11734" s="4" t="s">
        <v>18</v>
      </c>
      <c r="P11734" t="s">
        <v>16</v>
      </c>
    </row>
    <row r="11735" spans="1:16" x14ac:dyDescent="0.25">
      <c r="A11735" t="s">
        <v>29985</v>
      </c>
      <c r="B11735" t="s">
        <v>29986</v>
      </c>
      <c r="C11735" t="s">
        <v>168</v>
      </c>
      <c r="F11735" t="s">
        <v>21449</v>
      </c>
      <c r="G11735">
        <v>498000</v>
      </c>
      <c r="I11735">
        <v>0</v>
      </c>
      <c r="J11735" s="3">
        <v>45096.234027777777</v>
      </c>
      <c r="K11735" s="3">
        <v>45104.125</v>
      </c>
      <c r="L11735" s="3">
        <v>45104.125</v>
      </c>
      <c r="M11735" t="s">
        <v>29987</v>
      </c>
      <c r="N11735" s="4" t="s">
        <v>18</v>
      </c>
      <c r="P11735" t="s">
        <v>16</v>
      </c>
    </row>
    <row r="11736" spans="1:16" x14ac:dyDescent="0.25">
      <c r="A11736" t="s">
        <v>29988</v>
      </c>
      <c r="B11736" t="s">
        <v>29989</v>
      </c>
      <c r="C11736" t="s">
        <v>168</v>
      </c>
      <c r="F11736" t="s">
        <v>21449</v>
      </c>
      <c r="G11736">
        <v>225337.49</v>
      </c>
      <c r="I11736">
        <v>0</v>
      </c>
      <c r="J11736" s="3">
        <v>44957.238194444442</v>
      </c>
      <c r="K11736" s="3">
        <v>44967.125</v>
      </c>
      <c r="L11736" s="3">
        <v>44967.125</v>
      </c>
      <c r="M11736" t="s">
        <v>29990</v>
      </c>
      <c r="N11736" s="4" t="s">
        <v>18</v>
      </c>
      <c r="P11736" t="s">
        <v>16</v>
      </c>
    </row>
    <row r="11737" spans="1:16" x14ac:dyDescent="0.25">
      <c r="A11737" t="s">
        <v>29991</v>
      </c>
      <c r="B11737" t="s">
        <v>29992</v>
      </c>
      <c r="C11737" t="s">
        <v>109</v>
      </c>
      <c r="F11737" t="s">
        <v>21449</v>
      </c>
      <c r="G11737">
        <v>0</v>
      </c>
      <c r="I11737">
        <v>0</v>
      </c>
      <c r="J11737" s="3">
        <v>44939.536111111112</v>
      </c>
      <c r="K11737" s="3">
        <v>44971.520833333336</v>
      </c>
      <c r="L11737" s="3">
        <v>44971.520833333336</v>
      </c>
      <c r="M11737" t="s">
        <v>29993</v>
      </c>
      <c r="N11737" s="4" t="s">
        <v>18</v>
      </c>
      <c r="P11737" t="s">
        <v>16</v>
      </c>
    </row>
    <row r="11738" spans="1:16" x14ac:dyDescent="0.25">
      <c r="A11738" t="s">
        <v>29994</v>
      </c>
      <c r="B11738" t="s">
        <v>29995</v>
      </c>
      <c r="C11738" t="s">
        <v>22229</v>
      </c>
      <c r="F11738" t="s">
        <v>21449</v>
      </c>
      <c r="G11738">
        <v>0</v>
      </c>
      <c r="I11738">
        <v>0</v>
      </c>
      <c r="J11738" s="3">
        <v>44901.173611111109</v>
      </c>
      <c r="K11738" s="3">
        <v>44907.520833333336</v>
      </c>
      <c r="L11738" s="3">
        <v>44907.520833333336</v>
      </c>
      <c r="M11738" t="s">
        <v>29996</v>
      </c>
      <c r="N11738" s="4" t="s">
        <v>18</v>
      </c>
      <c r="P11738" t="s">
        <v>16</v>
      </c>
    </row>
    <row r="11739" spans="1:16" x14ac:dyDescent="0.25">
      <c r="A11739" t="s">
        <v>29997</v>
      </c>
      <c r="B11739">
        <v>22220643</v>
      </c>
      <c r="C11739" t="s">
        <v>242</v>
      </c>
      <c r="F11739" t="s">
        <v>21449</v>
      </c>
      <c r="G11739">
        <v>0</v>
      </c>
      <c r="I11739">
        <v>0</v>
      </c>
      <c r="J11739" s="3">
        <v>45042.511111111111</v>
      </c>
      <c r="K11739" s="3">
        <v>45050.458333333336</v>
      </c>
      <c r="L11739" s="3">
        <v>45050.458333333336</v>
      </c>
      <c r="M11739" t="s">
        <v>29998</v>
      </c>
      <c r="N11739" s="4" t="s">
        <v>18</v>
      </c>
      <c r="P11739" t="s">
        <v>16</v>
      </c>
    </row>
    <row r="11740" spans="1:16" x14ac:dyDescent="0.25">
      <c r="A11740" t="s">
        <v>29997</v>
      </c>
      <c r="B11740" t="s">
        <v>29999</v>
      </c>
      <c r="C11740" t="s">
        <v>242</v>
      </c>
      <c r="F11740" t="s">
        <v>21449</v>
      </c>
      <c r="G11740">
        <v>0</v>
      </c>
      <c r="I11740">
        <v>0</v>
      </c>
      <c r="J11740" s="3">
        <v>45052.475694444445</v>
      </c>
      <c r="K11740" s="3">
        <v>45058.458333333336</v>
      </c>
      <c r="L11740" s="3">
        <v>45058.458333333336</v>
      </c>
      <c r="M11740" t="s">
        <v>30000</v>
      </c>
      <c r="N11740" s="4" t="s">
        <v>18</v>
      </c>
      <c r="P11740" t="s">
        <v>16</v>
      </c>
    </row>
    <row r="11741" spans="1:16" x14ac:dyDescent="0.25">
      <c r="A11741" t="s">
        <v>30001</v>
      </c>
      <c r="B11741" t="s">
        <v>30002</v>
      </c>
      <c r="C11741" t="s">
        <v>109</v>
      </c>
      <c r="F11741" t="s">
        <v>21449</v>
      </c>
      <c r="G11741">
        <v>0</v>
      </c>
      <c r="I11741">
        <v>0</v>
      </c>
      <c r="J11741" s="3">
        <v>44896.19027777778</v>
      </c>
      <c r="K11741" s="3">
        <v>44935.520833333336</v>
      </c>
      <c r="L11741" s="3">
        <v>44935.520833333336</v>
      </c>
      <c r="M11741" t="s">
        <v>30003</v>
      </c>
      <c r="N11741" s="4" t="s">
        <v>18</v>
      </c>
      <c r="P11741" t="s">
        <v>16</v>
      </c>
    </row>
    <row r="11742" spans="1:16" x14ac:dyDescent="0.25">
      <c r="A11742" t="s">
        <v>30001</v>
      </c>
      <c r="B11742" t="s">
        <v>30004</v>
      </c>
      <c r="C11742" t="s">
        <v>109</v>
      </c>
      <c r="F11742" t="s">
        <v>21449</v>
      </c>
      <c r="G11742">
        <v>0</v>
      </c>
      <c r="I11742">
        <v>0</v>
      </c>
      <c r="J11742" s="3">
        <v>44938.512499999997</v>
      </c>
      <c r="K11742" s="3">
        <v>44966.520833333336</v>
      </c>
      <c r="L11742" s="3">
        <v>44966.520833333336</v>
      </c>
      <c r="M11742" t="s">
        <v>30005</v>
      </c>
      <c r="N11742" s="4" t="s">
        <v>18</v>
      </c>
      <c r="P11742" t="s">
        <v>16</v>
      </c>
    </row>
    <row r="11743" spans="1:16" x14ac:dyDescent="0.25">
      <c r="A11743" t="s">
        <v>30006</v>
      </c>
      <c r="B11743" t="s">
        <v>30007</v>
      </c>
      <c r="C11743" t="s">
        <v>109</v>
      </c>
      <c r="F11743" t="s">
        <v>21449</v>
      </c>
      <c r="G11743">
        <v>0</v>
      </c>
      <c r="I11743">
        <v>0</v>
      </c>
      <c r="J11743" s="3">
        <v>44896.167361111111</v>
      </c>
      <c r="K11743" s="3">
        <v>44935.520833333336</v>
      </c>
      <c r="L11743" s="3">
        <v>44935.520833333336</v>
      </c>
      <c r="M11743" t="s">
        <v>30008</v>
      </c>
      <c r="N11743" s="4" t="s">
        <v>18</v>
      </c>
      <c r="P11743" t="s">
        <v>16</v>
      </c>
    </row>
    <row r="11744" spans="1:16" x14ac:dyDescent="0.25">
      <c r="A11744" t="s">
        <v>30006</v>
      </c>
      <c r="B11744" t="s">
        <v>30009</v>
      </c>
      <c r="C11744" t="s">
        <v>109</v>
      </c>
      <c r="F11744" t="s">
        <v>21449</v>
      </c>
      <c r="G11744">
        <v>0</v>
      </c>
      <c r="I11744">
        <v>0</v>
      </c>
      <c r="J11744" s="3">
        <v>44935.286111111112</v>
      </c>
      <c r="K11744" s="3">
        <v>44942.520833333336</v>
      </c>
      <c r="L11744" s="3">
        <v>44942.520833333336</v>
      </c>
      <c r="M11744" t="s">
        <v>30010</v>
      </c>
      <c r="N11744" s="4" t="s">
        <v>18</v>
      </c>
      <c r="P11744" t="s">
        <v>16</v>
      </c>
    </row>
    <row r="11745" spans="1:16" x14ac:dyDescent="0.25">
      <c r="A11745" t="s">
        <v>30011</v>
      </c>
      <c r="B11745">
        <v>83235057</v>
      </c>
      <c r="C11745" t="s">
        <v>21607</v>
      </c>
      <c r="F11745" t="s">
        <v>21449</v>
      </c>
      <c r="G11745">
        <v>0</v>
      </c>
      <c r="I11745">
        <v>0</v>
      </c>
      <c r="J11745" s="3">
        <v>44943.428472222222</v>
      </c>
      <c r="K11745" s="3">
        <v>44953.458333333336</v>
      </c>
      <c r="L11745" s="3">
        <v>44953.458333333336</v>
      </c>
      <c r="M11745" t="s">
        <v>30012</v>
      </c>
      <c r="N11745" s="4" t="s">
        <v>18</v>
      </c>
      <c r="P11745" t="s">
        <v>16</v>
      </c>
    </row>
    <row r="11746" spans="1:16" x14ac:dyDescent="0.25">
      <c r="A11746" t="s">
        <v>30011</v>
      </c>
      <c r="B11746" t="s">
        <v>30013</v>
      </c>
      <c r="C11746" t="s">
        <v>242</v>
      </c>
      <c r="F11746" t="s">
        <v>21449</v>
      </c>
      <c r="G11746">
        <v>0</v>
      </c>
      <c r="I11746">
        <v>0</v>
      </c>
      <c r="J11746" s="3">
        <v>44959.473611111112</v>
      </c>
      <c r="K11746" s="3">
        <v>44966.458333333336</v>
      </c>
      <c r="L11746" s="3">
        <v>44966.458333333336</v>
      </c>
      <c r="M11746" t="s">
        <v>30014</v>
      </c>
      <c r="N11746" s="4" t="s">
        <v>18</v>
      </c>
      <c r="P11746" t="s">
        <v>16</v>
      </c>
    </row>
    <row r="11747" spans="1:16" x14ac:dyDescent="0.25">
      <c r="A11747" t="s">
        <v>30015</v>
      </c>
      <c r="B11747">
        <v>20224038</v>
      </c>
      <c r="C11747" t="s">
        <v>109</v>
      </c>
      <c r="F11747" t="s">
        <v>21449</v>
      </c>
      <c r="G11747">
        <v>0</v>
      </c>
      <c r="I11747">
        <v>0</v>
      </c>
      <c r="J11747" s="3">
        <v>44921.168055555558</v>
      </c>
      <c r="K11747" s="3">
        <v>44931.520833333336</v>
      </c>
      <c r="L11747" s="3">
        <v>44931.520833333336</v>
      </c>
      <c r="M11747" t="s">
        <v>30016</v>
      </c>
      <c r="N11747" s="4" t="s">
        <v>18</v>
      </c>
      <c r="P11747" t="s">
        <v>16</v>
      </c>
    </row>
    <row r="11748" spans="1:16" x14ac:dyDescent="0.25">
      <c r="A11748" t="s">
        <v>30015</v>
      </c>
      <c r="B11748" t="s">
        <v>30017</v>
      </c>
      <c r="C11748" t="s">
        <v>168</v>
      </c>
      <c r="F11748" t="s">
        <v>21449</v>
      </c>
      <c r="G11748">
        <v>0</v>
      </c>
      <c r="I11748">
        <v>0</v>
      </c>
      <c r="J11748" s="3">
        <v>44962.150694444441</v>
      </c>
      <c r="K11748" s="3">
        <v>44991.520833333336</v>
      </c>
      <c r="L11748" s="3">
        <v>44991.520833333336</v>
      </c>
      <c r="M11748" t="s">
        <v>30018</v>
      </c>
      <c r="N11748" s="4" t="s">
        <v>18</v>
      </c>
      <c r="P11748" t="s">
        <v>16</v>
      </c>
    </row>
    <row r="11749" spans="1:16" x14ac:dyDescent="0.25">
      <c r="A11749" t="s">
        <v>21520</v>
      </c>
      <c r="B11749" t="s">
        <v>30019</v>
      </c>
      <c r="C11749" t="s">
        <v>168</v>
      </c>
      <c r="F11749" t="s">
        <v>21449</v>
      </c>
      <c r="G11749">
        <v>0</v>
      </c>
      <c r="I11749">
        <v>0</v>
      </c>
      <c r="J11749" s="3">
        <v>44964.13958333333</v>
      </c>
      <c r="K11749" s="3">
        <v>44970.520833333336</v>
      </c>
      <c r="L11749" s="3">
        <v>44970.520833333336</v>
      </c>
      <c r="M11749" t="s">
        <v>30020</v>
      </c>
      <c r="N11749" s="4" t="s">
        <v>18</v>
      </c>
      <c r="P11749" t="s">
        <v>16</v>
      </c>
    </row>
    <row r="11750" spans="1:16" x14ac:dyDescent="0.25">
      <c r="A11750" t="s">
        <v>20202</v>
      </c>
      <c r="B11750">
        <v>83235229</v>
      </c>
      <c r="C11750" t="s">
        <v>242</v>
      </c>
      <c r="F11750" t="s">
        <v>21449</v>
      </c>
      <c r="G11750">
        <v>0</v>
      </c>
      <c r="I11750">
        <v>0</v>
      </c>
      <c r="J11750" s="3">
        <v>45005.511805555558</v>
      </c>
      <c r="K11750" s="3">
        <v>45012.458333333336</v>
      </c>
      <c r="L11750" s="3">
        <v>45012.458333333336</v>
      </c>
      <c r="M11750" t="s">
        <v>30021</v>
      </c>
      <c r="N11750" s="4" t="s">
        <v>18</v>
      </c>
      <c r="P11750" t="s">
        <v>16</v>
      </c>
    </row>
    <row r="11751" spans="1:16" x14ac:dyDescent="0.25">
      <c r="A11751" t="s">
        <v>20202</v>
      </c>
      <c r="B11751" t="s">
        <v>30022</v>
      </c>
      <c r="C11751" t="s">
        <v>242</v>
      </c>
      <c r="F11751" t="s">
        <v>21449</v>
      </c>
      <c r="G11751">
        <v>0</v>
      </c>
      <c r="I11751">
        <v>0</v>
      </c>
      <c r="J11751" s="3">
        <v>45013.268055555556</v>
      </c>
      <c r="K11751" s="3">
        <v>45021.458333333336</v>
      </c>
      <c r="L11751" s="3">
        <v>45021.458333333336</v>
      </c>
      <c r="M11751" t="s">
        <v>30023</v>
      </c>
      <c r="N11751" s="4" t="s">
        <v>18</v>
      </c>
      <c r="P11751" t="s">
        <v>16</v>
      </c>
    </row>
    <row r="11752" spans="1:16" x14ac:dyDescent="0.25">
      <c r="A11752" t="s">
        <v>30024</v>
      </c>
      <c r="B11752">
        <v>83235376</v>
      </c>
      <c r="C11752" t="s">
        <v>242</v>
      </c>
      <c r="F11752" t="s">
        <v>21449</v>
      </c>
      <c r="G11752">
        <v>0</v>
      </c>
      <c r="I11752">
        <v>0</v>
      </c>
      <c r="J11752" s="3">
        <v>45005.044444444444</v>
      </c>
      <c r="K11752" s="3">
        <v>45014.458333333336</v>
      </c>
      <c r="L11752" s="3">
        <v>45014.458333333336</v>
      </c>
      <c r="M11752" t="s">
        <v>30025</v>
      </c>
      <c r="N11752" s="4" t="s">
        <v>18</v>
      </c>
      <c r="P11752" t="s">
        <v>16</v>
      </c>
    </row>
    <row r="11753" spans="1:16" x14ac:dyDescent="0.25">
      <c r="A11753" t="s">
        <v>30026</v>
      </c>
      <c r="B11753">
        <v>83226383</v>
      </c>
      <c r="C11753" t="s">
        <v>21607</v>
      </c>
      <c r="F11753" t="s">
        <v>21449</v>
      </c>
      <c r="G11753">
        <v>0</v>
      </c>
      <c r="I11753">
        <v>0</v>
      </c>
      <c r="J11753" s="3">
        <v>44917.20416666667</v>
      </c>
      <c r="K11753" s="3">
        <v>44925.458333333336</v>
      </c>
      <c r="L11753" s="3">
        <v>44925.458333333336</v>
      </c>
      <c r="M11753" t="s">
        <v>30027</v>
      </c>
      <c r="N11753" s="4" t="s">
        <v>18</v>
      </c>
      <c r="P11753" t="s">
        <v>16</v>
      </c>
    </row>
    <row r="11754" spans="1:16" x14ac:dyDescent="0.25">
      <c r="A11754" t="s">
        <v>98</v>
      </c>
      <c r="B11754">
        <v>83226385</v>
      </c>
      <c r="C11754" t="s">
        <v>21607</v>
      </c>
      <c r="F11754" t="s">
        <v>21449</v>
      </c>
      <c r="G11754">
        <v>0</v>
      </c>
      <c r="I11754">
        <v>0</v>
      </c>
      <c r="J11754" s="3">
        <v>44917.18472222222</v>
      </c>
      <c r="K11754" s="3">
        <v>44925.458333333336</v>
      </c>
      <c r="L11754" s="3">
        <v>44925.458333333336</v>
      </c>
      <c r="M11754" t="s">
        <v>30028</v>
      </c>
      <c r="N11754" s="4" t="s">
        <v>18</v>
      </c>
      <c r="P11754" t="s">
        <v>16</v>
      </c>
    </row>
    <row r="11755" spans="1:16" x14ac:dyDescent="0.25">
      <c r="A11755" t="s">
        <v>30029</v>
      </c>
      <c r="B11755">
        <v>94226028</v>
      </c>
      <c r="C11755" t="s">
        <v>21719</v>
      </c>
      <c r="F11755" t="s">
        <v>21449</v>
      </c>
      <c r="G11755">
        <v>0</v>
      </c>
      <c r="I11755">
        <v>0</v>
      </c>
      <c r="J11755" s="3">
        <v>44900.04791666667</v>
      </c>
      <c r="K11755" s="3">
        <v>44928.520833333336</v>
      </c>
      <c r="L11755" s="3">
        <v>44928.520833333336</v>
      </c>
      <c r="M11755" t="s">
        <v>30030</v>
      </c>
      <c r="N11755" s="4" t="s">
        <v>18</v>
      </c>
      <c r="P11755" t="s">
        <v>16</v>
      </c>
    </row>
    <row r="11756" spans="1:16" x14ac:dyDescent="0.25">
      <c r="A11756" t="s">
        <v>30029</v>
      </c>
      <c r="B11756" t="s">
        <v>30031</v>
      </c>
      <c r="C11756" t="s">
        <v>21719</v>
      </c>
      <c r="F11756" t="s">
        <v>21449</v>
      </c>
      <c r="G11756">
        <v>0</v>
      </c>
      <c r="I11756">
        <v>0</v>
      </c>
      <c r="J11756" s="3">
        <v>44943.165277777778</v>
      </c>
      <c r="K11756" s="3">
        <v>44970.520833333336</v>
      </c>
      <c r="L11756" s="3">
        <v>44970.520833333336</v>
      </c>
      <c r="M11756" t="s">
        <v>30032</v>
      </c>
      <c r="N11756" s="4" t="s">
        <v>18</v>
      </c>
      <c r="P11756" t="s">
        <v>16</v>
      </c>
    </row>
    <row r="11757" spans="1:16" x14ac:dyDescent="0.25">
      <c r="A11757" t="s">
        <v>30029</v>
      </c>
      <c r="B11757" t="s">
        <v>30033</v>
      </c>
      <c r="C11757" t="s">
        <v>168</v>
      </c>
      <c r="F11757" t="s">
        <v>21449</v>
      </c>
      <c r="G11757">
        <v>0</v>
      </c>
      <c r="I11757">
        <v>0</v>
      </c>
      <c r="J11757" s="3">
        <v>45000.499305555553</v>
      </c>
      <c r="K11757" s="3">
        <v>45026.520833333336</v>
      </c>
      <c r="L11757" s="3">
        <v>45026.520833333336</v>
      </c>
      <c r="M11757" t="s">
        <v>30034</v>
      </c>
      <c r="N11757" s="4" t="s">
        <v>18</v>
      </c>
      <c r="P11757" t="s">
        <v>16</v>
      </c>
    </row>
    <row r="11758" spans="1:16" x14ac:dyDescent="0.25">
      <c r="A11758" t="s">
        <v>30035</v>
      </c>
      <c r="B11758" t="s">
        <v>30036</v>
      </c>
      <c r="C11758" t="s">
        <v>168</v>
      </c>
      <c r="F11758" t="s">
        <v>21449</v>
      </c>
      <c r="G11758">
        <v>0</v>
      </c>
      <c r="I11758">
        <v>0</v>
      </c>
      <c r="J11758" s="3">
        <v>45036.493750000001</v>
      </c>
      <c r="K11758" s="3">
        <v>45040.520833333336</v>
      </c>
      <c r="L11758" s="3">
        <v>45040.520833333336</v>
      </c>
      <c r="M11758" t="s">
        <v>30037</v>
      </c>
      <c r="N11758" s="4" t="s">
        <v>18</v>
      </c>
      <c r="P11758" t="s">
        <v>16</v>
      </c>
    </row>
    <row r="11759" spans="1:16" x14ac:dyDescent="0.25">
      <c r="A11759" s="7" t="s">
        <v>30038</v>
      </c>
      <c r="B11759">
        <v>90231023</v>
      </c>
      <c r="C11759" t="s">
        <v>168</v>
      </c>
      <c r="F11759" t="s">
        <v>21449</v>
      </c>
      <c r="G11759">
        <v>0</v>
      </c>
      <c r="I11759">
        <v>0</v>
      </c>
      <c r="J11759" s="3">
        <v>45103.042361111111</v>
      </c>
      <c r="K11759" s="3">
        <v>45107.520833333336</v>
      </c>
      <c r="L11759" s="3">
        <v>45107.520833333336</v>
      </c>
      <c r="M11759" t="s">
        <v>30039</v>
      </c>
      <c r="N11759" s="4" t="s">
        <v>18</v>
      </c>
      <c r="P11759" t="s">
        <v>16</v>
      </c>
    </row>
    <row r="11760" spans="1:16" x14ac:dyDescent="0.25">
      <c r="A11760" s="7" t="s">
        <v>30040</v>
      </c>
      <c r="B11760">
        <v>83235822</v>
      </c>
      <c r="C11760" t="s">
        <v>242</v>
      </c>
      <c r="F11760" t="s">
        <v>21449</v>
      </c>
      <c r="G11760">
        <v>0</v>
      </c>
      <c r="I11760">
        <v>0</v>
      </c>
      <c r="J11760" s="3">
        <v>45103.438888888886</v>
      </c>
      <c r="K11760" s="3">
        <v>45113.458333333336</v>
      </c>
      <c r="L11760" s="3">
        <v>45113.458333333336</v>
      </c>
      <c r="M11760" t="s">
        <v>30041</v>
      </c>
      <c r="N11760" s="4" t="s">
        <v>18</v>
      </c>
      <c r="P11760" t="s">
        <v>16</v>
      </c>
    </row>
    <row r="11761" spans="1:16" x14ac:dyDescent="0.25">
      <c r="A11761" s="6" t="s">
        <v>30042</v>
      </c>
      <c r="B11761" t="s">
        <v>30043</v>
      </c>
      <c r="C11761" t="s">
        <v>168</v>
      </c>
      <c r="F11761" t="s">
        <v>21449</v>
      </c>
      <c r="G11761">
        <v>0</v>
      </c>
      <c r="I11761">
        <v>0</v>
      </c>
      <c r="J11761" s="3">
        <v>45105.184027777781</v>
      </c>
      <c r="K11761" s="3">
        <v>45111.520833333336</v>
      </c>
      <c r="L11761" s="3">
        <v>45111.520833333336</v>
      </c>
      <c r="M11761" t="s">
        <v>30044</v>
      </c>
      <c r="N11761" s="4" t="s">
        <v>18</v>
      </c>
      <c r="P11761" t="s">
        <v>16</v>
      </c>
    </row>
    <row r="11762" spans="1:16" x14ac:dyDescent="0.25">
      <c r="A11762" s="5" t="s">
        <v>30045</v>
      </c>
      <c r="B11762" t="s">
        <v>30046</v>
      </c>
      <c r="C11762" t="s">
        <v>168</v>
      </c>
      <c r="F11762" t="s">
        <v>21449</v>
      </c>
      <c r="G11762">
        <v>1087408.74</v>
      </c>
      <c r="I11762">
        <v>21800</v>
      </c>
      <c r="J11762" s="3">
        <v>45107.186805555553</v>
      </c>
      <c r="K11762" s="3">
        <v>45121.145833333336</v>
      </c>
      <c r="L11762" s="3">
        <v>45121.145833333336</v>
      </c>
      <c r="M11762" t="s">
        <v>30047</v>
      </c>
      <c r="N11762" s="4" t="s">
        <v>18</v>
      </c>
      <c r="P11762" t="s">
        <v>16</v>
      </c>
    </row>
    <row r="11763" spans="1:16" x14ac:dyDescent="0.25">
      <c r="A11763" s="5" t="s">
        <v>30048</v>
      </c>
      <c r="B11763">
        <v>1231252</v>
      </c>
      <c r="C11763" t="s">
        <v>242</v>
      </c>
      <c r="F11763" t="s">
        <v>21449</v>
      </c>
      <c r="G11763">
        <v>0</v>
      </c>
      <c r="I11763">
        <v>0</v>
      </c>
      <c r="J11763" s="3">
        <v>45107.23541666667</v>
      </c>
      <c r="K11763" s="3">
        <v>45114.458333333336</v>
      </c>
      <c r="L11763" s="3">
        <v>45114.458333333336</v>
      </c>
      <c r="M11763" t="s">
        <v>30049</v>
      </c>
      <c r="N11763" s="4" t="s">
        <v>18</v>
      </c>
      <c r="P11763" t="s">
        <v>16</v>
      </c>
    </row>
    <row r="11764" spans="1:16" x14ac:dyDescent="0.25">
      <c r="A11764" s="6" t="s">
        <v>30050</v>
      </c>
      <c r="B11764">
        <v>64235144</v>
      </c>
      <c r="C11764" t="s">
        <v>242</v>
      </c>
      <c r="F11764" t="s">
        <v>21449</v>
      </c>
      <c r="G11764">
        <v>0</v>
      </c>
      <c r="I11764">
        <v>0</v>
      </c>
      <c r="J11764" s="3">
        <v>45105.115277777775</v>
      </c>
      <c r="K11764" s="3">
        <v>45117.458333333336</v>
      </c>
      <c r="L11764" s="3">
        <v>45117.458333333336</v>
      </c>
      <c r="M11764" t="s">
        <v>30051</v>
      </c>
      <c r="N11764" s="4" t="s">
        <v>18</v>
      </c>
      <c r="P11764" t="s">
        <v>16</v>
      </c>
    </row>
    <row r="11765" spans="1:16" x14ac:dyDescent="0.25">
      <c r="A11765" s="6" t="s">
        <v>30052</v>
      </c>
      <c r="B11765">
        <v>94235513</v>
      </c>
      <c r="C11765" t="s">
        <v>168</v>
      </c>
      <c r="F11765" t="s">
        <v>21449</v>
      </c>
      <c r="G11765">
        <v>0</v>
      </c>
      <c r="I11765">
        <v>0</v>
      </c>
      <c r="J11765" s="3">
        <v>45103.259027777778</v>
      </c>
      <c r="K11765" s="3">
        <v>45117.520833333336</v>
      </c>
      <c r="L11765" s="3">
        <v>45117.520833333336</v>
      </c>
      <c r="M11765" t="s">
        <v>30053</v>
      </c>
      <c r="N11765" s="4" t="s">
        <v>18</v>
      </c>
      <c r="P11765" t="s">
        <v>16</v>
      </c>
    </row>
    <row r="11766" spans="1:16" x14ac:dyDescent="0.25">
      <c r="A11766" t="s">
        <v>30054</v>
      </c>
      <c r="B11766" t="s">
        <v>30055</v>
      </c>
      <c r="C11766" t="s">
        <v>242</v>
      </c>
      <c r="F11766" t="s">
        <v>21449</v>
      </c>
      <c r="G11766">
        <v>15139866.52</v>
      </c>
      <c r="I11766">
        <v>225700</v>
      </c>
      <c r="J11766" s="3">
        <v>45100.28125</v>
      </c>
      <c r="K11766" s="3">
        <v>45124.125</v>
      </c>
      <c r="L11766" s="3">
        <v>45124.125</v>
      </c>
      <c r="M11766" t="s">
        <v>30056</v>
      </c>
      <c r="N11766" s="4" t="s">
        <v>18</v>
      </c>
      <c r="P11766" t="s">
        <v>16</v>
      </c>
    </row>
    <row r="11767" spans="1:16" x14ac:dyDescent="0.25">
      <c r="A11767" s="5" t="s">
        <v>30057</v>
      </c>
      <c r="B11767">
        <v>22232311</v>
      </c>
      <c r="C11767" t="s">
        <v>242</v>
      </c>
      <c r="F11767" t="s">
        <v>21449</v>
      </c>
      <c r="G11767">
        <v>0</v>
      </c>
      <c r="I11767">
        <v>0</v>
      </c>
      <c r="J11767" s="3">
        <v>45106.209027777775</v>
      </c>
      <c r="K11767" s="3">
        <v>45118.458333333336</v>
      </c>
      <c r="L11767" s="3">
        <v>45118.458333333336</v>
      </c>
      <c r="M11767" t="s">
        <v>30058</v>
      </c>
      <c r="N11767" s="4" t="s">
        <v>18</v>
      </c>
      <c r="P11767" t="s">
        <v>16</v>
      </c>
    </row>
    <row r="11768" spans="1:16" x14ac:dyDescent="0.25">
      <c r="A11768" s="6" t="s">
        <v>30059</v>
      </c>
      <c r="B11768">
        <v>20233027</v>
      </c>
      <c r="C11768" t="s">
        <v>168</v>
      </c>
      <c r="F11768" t="s">
        <v>21449</v>
      </c>
      <c r="G11768">
        <v>0</v>
      </c>
      <c r="I11768">
        <v>0</v>
      </c>
      <c r="J11768" s="3">
        <v>45104.486805555556</v>
      </c>
      <c r="K11768" s="3">
        <v>45135.520833333336</v>
      </c>
      <c r="L11768" s="3">
        <v>45135.520833333336</v>
      </c>
      <c r="M11768" t="s">
        <v>30060</v>
      </c>
      <c r="N11768" s="4" t="s">
        <v>18</v>
      </c>
      <c r="P11768" t="s">
        <v>16</v>
      </c>
    </row>
    <row r="11769" spans="1:16" x14ac:dyDescent="0.25">
      <c r="A11769" s="6" t="s">
        <v>30061</v>
      </c>
      <c r="B11769">
        <v>62231094</v>
      </c>
      <c r="C11769" t="s">
        <v>168</v>
      </c>
      <c r="F11769" t="s">
        <v>21449</v>
      </c>
      <c r="G11769">
        <v>0</v>
      </c>
      <c r="I11769">
        <v>0</v>
      </c>
      <c r="J11769" s="3">
        <v>45105.239583333336</v>
      </c>
      <c r="K11769" s="3">
        <v>45135.520833333336</v>
      </c>
      <c r="L11769" s="3">
        <v>45135.520833333336</v>
      </c>
      <c r="M11769" t="s">
        <v>30062</v>
      </c>
      <c r="N11769" s="4" t="s">
        <v>18</v>
      </c>
      <c r="P11769" t="s">
        <v>16</v>
      </c>
    </row>
    <row r="11770" spans="1:16" x14ac:dyDescent="0.25">
      <c r="A11770" t="s">
        <v>30063</v>
      </c>
      <c r="B11770" t="s">
        <v>30064</v>
      </c>
      <c r="C11770" t="s">
        <v>168</v>
      </c>
      <c r="F11770" t="s">
        <v>21449</v>
      </c>
      <c r="G11770">
        <v>25694612.149999999</v>
      </c>
      <c r="I11770">
        <v>278500</v>
      </c>
      <c r="J11770" s="3">
        <v>45101.212500000001</v>
      </c>
      <c r="K11770" s="3">
        <v>45124.145833333336</v>
      </c>
      <c r="L11770" s="3">
        <v>45124.145833333336</v>
      </c>
      <c r="M11770" t="s">
        <v>30065</v>
      </c>
      <c r="N11770" s="4" t="s">
        <v>18</v>
      </c>
      <c r="P11770" t="s">
        <v>16</v>
      </c>
    </row>
    <row r="11771" spans="1:16" x14ac:dyDescent="0.25">
      <c r="A11771" s="6" t="s">
        <v>30066</v>
      </c>
      <c r="B11771">
        <v>20234427</v>
      </c>
      <c r="C11771" t="s">
        <v>168</v>
      </c>
      <c r="F11771" t="s">
        <v>21449</v>
      </c>
      <c r="G11771">
        <v>0</v>
      </c>
      <c r="I11771">
        <v>0</v>
      </c>
      <c r="J11771" s="3">
        <v>45104.276388888888</v>
      </c>
      <c r="K11771" s="3">
        <v>45111.520833333336</v>
      </c>
      <c r="L11771" s="3">
        <v>45111.520833333336</v>
      </c>
      <c r="M11771" t="s">
        <v>30067</v>
      </c>
      <c r="N11771" s="4" t="s">
        <v>18</v>
      </c>
      <c r="P11771" t="s">
        <v>16</v>
      </c>
    </row>
    <row r="11772" spans="1:16" x14ac:dyDescent="0.25">
      <c r="A11772" t="s">
        <v>30068</v>
      </c>
      <c r="B11772">
        <v>50225266</v>
      </c>
      <c r="C11772" t="s">
        <v>168</v>
      </c>
      <c r="F11772" t="s">
        <v>21449</v>
      </c>
      <c r="G11772">
        <v>0</v>
      </c>
      <c r="I11772">
        <v>0</v>
      </c>
      <c r="J11772" s="3">
        <v>45101.338194444441</v>
      </c>
      <c r="K11772" s="3">
        <v>45135.520833333336</v>
      </c>
      <c r="L11772" s="3">
        <v>45135.520833333336</v>
      </c>
      <c r="M11772" t="s">
        <v>30069</v>
      </c>
      <c r="N11772" s="4" t="s">
        <v>18</v>
      </c>
      <c r="P11772" t="s">
        <v>16</v>
      </c>
    </row>
    <row r="11773" spans="1:16" x14ac:dyDescent="0.25">
      <c r="A11773" s="6" t="s">
        <v>217</v>
      </c>
      <c r="B11773" t="s">
        <v>30070</v>
      </c>
      <c r="C11773" t="s">
        <v>168</v>
      </c>
      <c r="F11773" t="s">
        <v>21449</v>
      </c>
      <c r="G11773">
        <v>0</v>
      </c>
      <c r="I11773">
        <v>0</v>
      </c>
      <c r="J11773" s="3">
        <v>45105.477083333331</v>
      </c>
      <c r="K11773" s="3">
        <v>45135.520833333336</v>
      </c>
      <c r="L11773" s="3">
        <v>45135.520833333336</v>
      </c>
      <c r="M11773" t="s">
        <v>30071</v>
      </c>
      <c r="N11773" s="4" t="s">
        <v>18</v>
      </c>
      <c r="P11773" t="s">
        <v>16</v>
      </c>
    </row>
    <row r="11774" spans="1:16" x14ac:dyDescent="0.25">
      <c r="A11774" s="5" t="s">
        <v>30072</v>
      </c>
      <c r="B11774">
        <v>20234515</v>
      </c>
      <c r="C11774" t="s">
        <v>168</v>
      </c>
      <c r="F11774" t="s">
        <v>21449</v>
      </c>
      <c r="G11774">
        <v>0</v>
      </c>
      <c r="I11774">
        <v>0</v>
      </c>
      <c r="J11774" s="3">
        <v>45107.263888888891</v>
      </c>
      <c r="K11774" s="3">
        <v>45159.520833333336</v>
      </c>
      <c r="L11774" s="3">
        <v>45159.520833333336</v>
      </c>
      <c r="M11774" t="s">
        <v>30073</v>
      </c>
      <c r="N11774" s="4" t="s">
        <v>18</v>
      </c>
      <c r="P11774" t="s">
        <v>16</v>
      </c>
    </row>
    <row r="11775" spans="1:16" x14ac:dyDescent="0.25">
      <c r="A11775" t="s">
        <v>30074</v>
      </c>
      <c r="B11775" t="s">
        <v>30075</v>
      </c>
      <c r="C11775" t="s">
        <v>168</v>
      </c>
      <c r="F11775" t="s">
        <v>21449</v>
      </c>
      <c r="G11775">
        <v>0</v>
      </c>
      <c r="I11775">
        <v>0</v>
      </c>
      <c r="J11775" s="3">
        <v>45101.540972222225</v>
      </c>
      <c r="K11775" s="3">
        <v>45108.520833333336</v>
      </c>
      <c r="L11775" s="3">
        <v>45108.520833333336</v>
      </c>
      <c r="M11775" t="s">
        <v>30076</v>
      </c>
      <c r="N11775" s="4" t="s">
        <v>18</v>
      </c>
      <c r="P11775" t="s">
        <v>16</v>
      </c>
    </row>
    <row r="11776" spans="1:16" x14ac:dyDescent="0.25">
      <c r="A11776" s="7" t="s">
        <v>30077</v>
      </c>
      <c r="B11776">
        <v>20232609</v>
      </c>
      <c r="C11776" t="s">
        <v>168</v>
      </c>
      <c r="F11776" t="s">
        <v>21449</v>
      </c>
      <c r="G11776">
        <v>0</v>
      </c>
      <c r="I11776">
        <v>0</v>
      </c>
      <c r="J11776" s="3">
        <v>45103.461111111108</v>
      </c>
      <c r="K11776" s="3">
        <v>45135.520833333336</v>
      </c>
      <c r="L11776" s="3">
        <v>45135.520833333336</v>
      </c>
      <c r="M11776" t="s">
        <v>30078</v>
      </c>
      <c r="N11776" s="4" t="s">
        <v>18</v>
      </c>
      <c r="P11776" t="s">
        <v>16</v>
      </c>
    </row>
    <row r="11777" spans="1:16" x14ac:dyDescent="0.25">
      <c r="A11777" s="7" t="s">
        <v>30079</v>
      </c>
      <c r="B11777">
        <v>83235821</v>
      </c>
      <c r="C11777" t="s">
        <v>242</v>
      </c>
      <c r="F11777" t="s">
        <v>21449</v>
      </c>
      <c r="G11777">
        <v>0</v>
      </c>
      <c r="I11777">
        <v>0</v>
      </c>
      <c r="J11777" s="3">
        <v>45103.428472222222</v>
      </c>
      <c r="K11777" s="3">
        <v>45113.458333333336</v>
      </c>
      <c r="L11777" s="3">
        <v>45113.458333333336</v>
      </c>
      <c r="M11777" t="s">
        <v>30080</v>
      </c>
      <c r="N11777" s="4" t="s">
        <v>18</v>
      </c>
      <c r="P11777" t="s">
        <v>16</v>
      </c>
    </row>
    <row r="11778" spans="1:16" x14ac:dyDescent="0.25">
      <c r="A11778" s="5" t="s">
        <v>30081</v>
      </c>
      <c r="B11778" t="s">
        <v>30082</v>
      </c>
      <c r="C11778" t="s">
        <v>168</v>
      </c>
      <c r="F11778" t="s">
        <v>21449</v>
      </c>
      <c r="G11778">
        <v>0</v>
      </c>
      <c r="I11778">
        <v>0</v>
      </c>
      <c r="J11778" s="3">
        <v>45107.15902777778</v>
      </c>
      <c r="K11778" s="3">
        <v>45112.520833333336</v>
      </c>
      <c r="L11778" s="3">
        <v>45112.520833333336</v>
      </c>
      <c r="M11778" t="s">
        <v>30083</v>
      </c>
      <c r="N11778" s="4" t="s">
        <v>18</v>
      </c>
      <c r="P11778" t="s">
        <v>16</v>
      </c>
    </row>
    <row r="11779" spans="1:16" x14ac:dyDescent="0.25">
      <c r="A11779" s="5" t="s">
        <v>30084</v>
      </c>
      <c r="B11779" t="s">
        <v>30085</v>
      </c>
      <c r="C11779" t="s">
        <v>242</v>
      </c>
      <c r="F11779" t="s">
        <v>21449</v>
      </c>
      <c r="G11779">
        <v>0</v>
      </c>
      <c r="I11779">
        <v>0</v>
      </c>
      <c r="J11779" s="3">
        <v>45107.168749999997</v>
      </c>
      <c r="K11779" s="3">
        <v>45119.458333333336</v>
      </c>
      <c r="L11779" s="3">
        <v>45119.458333333336</v>
      </c>
      <c r="M11779" t="s">
        <v>30086</v>
      </c>
      <c r="N11779" s="4" t="s">
        <v>18</v>
      </c>
      <c r="P11779" t="s">
        <v>16</v>
      </c>
    </row>
    <row r="11780" spans="1:16" x14ac:dyDescent="0.25">
      <c r="A11780" s="6" t="s">
        <v>30087</v>
      </c>
      <c r="B11780" t="s">
        <v>30088</v>
      </c>
      <c r="C11780" t="s">
        <v>242</v>
      </c>
      <c r="F11780" t="s">
        <v>21449</v>
      </c>
      <c r="G11780">
        <v>2178721610.4699998</v>
      </c>
      <c r="I11780">
        <v>10000000</v>
      </c>
      <c r="J11780" s="3">
        <v>45105.122916666667</v>
      </c>
      <c r="K11780" s="3">
        <v>45142.125</v>
      </c>
      <c r="L11780" s="3">
        <v>45142.125</v>
      </c>
      <c r="M11780" t="s">
        <v>30089</v>
      </c>
      <c r="N11780" s="4" t="s">
        <v>18</v>
      </c>
      <c r="P11780" t="s">
        <v>16</v>
      </c>
    </row>
    <row r="11781" spans="1:16" x14ac:dyDescent="0.25">
      <c r="A11781" s="6" t="s">
        <v>30090</v>
      </c>
      <c r="B11781" t="s">
        <v>30091</v>
      </c>
      <c r="C11781" t="s">
        <v>242</v>
      </c>
      <c r="F11781" t="s">
        <v>21449</v>
      </c>
      <c r="G11781">
        <v>514647140.38</v>
      </c>
      <c r="I11781">
        <v>2723200</v>
      </c>
      <c r="J11781" s="3">
        <v>45104.440972222219</v>
      </c>
      <c r="K11781" s="3">
        <v>45135.125</v>
      </c>
      <c r="L11781" s="3">
        <v>45135.125</v>
      </c>
      <c r="M11781" t="s">
        <v>30092</v>
      </c>
      <c r="N11781" s="4" t="s">
        <v>18</v>
      </c>
      <c r="P11781" t="s">
        <v>16</v>
      </c>
    </row>
    <row r="11782" spans="1:16" x14ac:dyDescent="0.25">
      <c r="A11782" s="7" t="s">
        <v>30093</v>
      </c>
      <c r="B11782">
        <v>20233114</v>
      </c>
      <c r="C11782" t="s">
        <v>168</v>
      </c>
      <c r="F11782" t="s">
        <v>21449</v>
      </c>
      <c r="G11782">
        <v>0</v>
      </c>
      <c r="I11782">
        <v>0</v>
      </c>
      <c r="J11782" s="3">
        <v>45103.463194444441</v>
      </c>
      <c r="K11782" s="3">
        <v>45135.520833333336</v>
      </c>
      <c r="L11782" s="3">
        <v>45135.520833333336</v>
      </c>
      <c r="M11782" t="s">
        <v>30094</v>
      </c>
      <c r="N11782" s="4" t="s">
        <v>18</v>
      </c>
      <c r="P11782" t="s">
        <v>16</v>
      </c>
    </row>
    <row r="11783" spans="1:16" x14ac:dyDescent="0.25">
      <c r="A11783" s="6" t="s">
        <v>30095</v>
      </c>
      <c r="B11783" t="s">
        <v>30096</v>
      </c>
      <c r="C11783" t="s">
        <v>168</v>
      </c>
      <c r="F11783" t="s">
        <v>21449</v>
      </c>
      <c r="G11783">
        <v>0</v>
      </c>
      <c r="I11783">
        <v>0</v>
      </c>
      <c r="J11783" s="3">
        <v>45105.460416666669</v>
      </c>
      <c r="K11783" s="3">
        <v>45110.520833333336</v>
      </c>
      <c r="L11783" s="3">
        <v>45110.520833333336</v>
      </c>
      <c r="M11783" t="s">
        <v>30097</v>
      </c>
      <c r="N11783" s="4" t="s">
        <v>18</v>
      </c>
      <c r="P11783" t="s">
        <v>16</v>
      </c>
    </row>
    <row r="11784" spans="1:16" x14ac:dyDescent="0.25">
      <c r="A11784" s="7" t="s">
        <v>30098</v>
      </c>
      <c r="B11784" t="s">
        <v>30099</v>
      </c>
      <c r="C11784" t="s">
        <v>168</v>
      </c>
      <c r="F11784" t="s">
        <v>21449</v>
      </c>
      <c r="G11784">
        <v>28909444.050000001</v>
      </c>
      <c r="I11784">
        <v>294600</v>
      </c>
      <c r="J11784" s="3">
        <v>45103.462500000001</v>
      </c>
      <c r="K11784" s="3">
        <v>45132.125</v>
      </c>
      <c r="L11784" s="3">
        <v>45132.125</v>
      </c>
      <c r="M11784" t="s">
        <v>30100</v>
      </c>
      <c r="N11784" s="4" t="s">
        <v>18</v>
      </c>
      <c r="P11784" t="s">
        <v>16</v>
      </c>
    </row>
    <row r="11785" spans="1:16" x14ac:dyDescent="0.25">
      <c r="A11785" s="7" t="s">
        <v>30101</v>
      </c>
      <c r="B11785">
        <v>62231121</v>
      </c>
      <c r="C11785" t="s">
        <v>168</v>
      </c>
      <c r="F11785" t="s">
        <v>21449</v>
      </c>
      <c r="G11785">
        <v>0</v>
      </c>
      <c r="I11785">
        <v>0</v>
      </c>
      <c r="J11785" s="3">
        <v>45103.163888888892</v>
      </c>
      <c r="K11785" s="3">
        <v>45117.520833333336</v>
      </c>
      <c r="L11785" s="3">
        <v>45117.520833333336</v>
      </c>
      <c r="M11785" t="s">
        <v>30102</v>
      </c>
      <c r="N11785" s="4" t="s">
        <v>18</v>
      </c>
      <c r="P11785" t="s">
        <v>16</v>
      </c>
    </row>
    <row r="11786" spans="1:16" x14ac:dyDescent="0.25">
      <c r="A11786" t="s">
        <v>30103</v>
      </c>
      <c r="B11786" t="s">
        <v>30104</v>
      </c>
      <c r="C11786" t="s">
        <v>242</v>
      </c>
      <c r="F11786" t="s">
        <v>21449</v>
      </c>
      <c r="G11786">
        <v>5156175.42</v>
      </c>
      <c r="I11786">
        <v>103100</v>
      </c>
      <c r="J11786" s="3">
        <v>45100.282638888886</v>
      </c>
      <c r="K11786" s="3">
        <v>45124.125</v>
      </c>
      <c r="L11786" s="3">
        <v>45124.125</v>
      </c>
      <c r="M11786" t="s">
        <v>30105</v>
      </c>
      <c r="N11786" s="4" t="s">
        <v>18</v>
      </c>
      <c r="P11786" t="s">
        <v>16</v>
      </c>
    </row>
    <row r="11787" spans="1:16" x14ac:dyDescent="0.25">
      <c r="A11787" t="s">
        <v>30106</v>
      </c>
      <c r="B11787">
        <v>68235511</v>
      </c>
      <c r="C11787" t="s">
        <v>168</v>
      </c>
      <c r="F11787" t="s">
        <v>21449</v>
      </c>
      <c r="G11787">
        <v>0</v>
      </c>
      <c r="I11787">
        <v>0</v>
      </c>
      <c r="J11787" s="3">
        <v>45101.429861111108</v>
      </c>
      <c r="K11787" s="3">
        <v>45122.520833333336</v>
      </c>
      <c r="L11787" s="3">
        <v>45122.520833333336</v>
      </c>
      <c r="M11787" t="s">
        <v>30107</v>
      </c>
      <c r="N11787" s="4" t="s">
        <v>18</v>
      </c>
      <c r="P11787" t="s">
        <v>16</v>
      </c>
    </row>
    <row r="11788" spans="1:16" x14ac:dyDescent="0.25">
      <c r="A11788" s="6" t="s">
        <v>30108</v>
      </c>
      <c r="B11788" t="s">
        <v>30109</v>
      </c>
      <c r="C11788" t="s">
        <v>168</v>
      </c>
      <c r="F11788" t="s">
        <v>21449</v>
      </c>
      <c r="G11788">
        <v>0</v>
      </c>
      <c r="I11788">
        <v>0</v>
      </c>
      <c r="J11788" s="3">
        <v>45105.539583333331</v>
      </c>
      <c r="K11788" s="3">
        <v>45135.520833333336</v>
      </c>
      <c r="L11788" s="3">
        <v>45135.520833333336</v>
      </c>
      <c r="M11788" t="s">
        <v>30110</v>
      </c>
      <c r="N11788" s="4" t="s">
        <v>18</v>
      </c>
      <c r="P11788" t="s">
        <v>16</v>
      </c>
    </row>
    <row r="11789" spans="1:16" x14ac:dyDescent="0.25">
      <c r="A11789" s="6" t="s">
        <v>30111</v>
      </c>
      <c r="B11789">
        <v>98235519</v>
      </c>
      <c r="C11789" t="s">
        <v>168</v>
      </c>
      <c r="F11789" t="s">
        <v>21449</v>
      </c>
      <c r="G11789">
        <v>0</v>
      </c>
      <c r="I11789">
        <v>0</v>
      </c>
      <c r="J11789" s="3">
        <v>45105.254166666666</v>
      </c>
      <c r="K11789" s="3">
        <v>45114.520833333336</v>
      </c>
      <c r="L11789" s="3">
        <v>45114.520833333336</v>
      </c>
      <c r="M11789" t="s">
        <v>30112</v>
      </c>
      <c r="N11789" s="4" t="s">
        <v>18</v>
      </c>
      <c r="P11789" t="s">
        <v>16</v>
      </c>
    </row>
    <row r="11790" spans="1:16" x14ac:dyDescent="0.25">
      <c r="A11790" s="7" t="s">
        <v>30113</v>
      </c>
      <c r="B11790">
        <v>1231250</v>
      </c>
      <c r="C11790" t="s">
        <v>242</v>
      </c>
      <c r="F11790" t="s">
        <v>21449</v>
      </c>
      <c r="G11790">
        <v>0</v>
      </c>
      <c r="I11790">
        <v>0</v>
      </c>
      <c r="J11790" s="3">
        <v>45103.188888888886</v>
      </c>
      <c r="K11790" s="3">
        <v>45110.458333333336</v>
      </c>
      <c r="L11790" s="3">
        <v>45110.458333333336</v>
      </c>
      <c r="M11790" t="s">
        <v>30114</v>
      </c>
      <c r="N11790" s="4" t="s">
        <v>18</v>
      </c>
      <c r="P11790" t="s">
        <v>16</v>
      </c>
    </row>
    <row r="11791" spans="1:16" x14ac:dyDescent="0.25">
      <c r="A11791" s="6" t="s">
        <v>30115</v>
      </c>
      <c r="B11791">
        <v>83235809</v>
      </c>
      <c r="C11791" t="s">
        <v>242</v>
      </c>
      <c r="F11791" t="s">
        <v>21449</v>
      </c>
      <c r="G11791">
        <v>0</v>
      </c>
      <c r="I11791">
        <v>0</v>
      </c>
      <c r="J11791" s="3">
        <v>45104.27847222222</v>
      </c>
      <c r="K11791" s="3">
        <v>45113.458333333336</v>
      </c>
      <c r="L11791" s="3">
        <v>45113.458333333336</v>
      </c>
      <c r="M11791" t="s">
        <v>30116</v>
      </c>
      <c r="N11791" s="4" t="s">
        <v>18</v>
      </c>
      <c r="P11791" t="s">
        <v>16</v>
      </c>
    </row>
    <row r="11792" spans="1:16" x14ac:dyDescent="0.25">
      <c r="A11792" s="6" t="s">
        <v>30117</v>
      </c>
      <c r="B11792">
        <v>94235534</v>
      </c>
      <c r="C11792" t="s">
        <v>168</v>
      </c>
      <c r="F11792" t="s">
        <v>21449</v>
      </c>
      <c r="G11792">
        <v>0</v>
      </c>
      <c r="I11792">
        <v>0</v>
      </c>
      <c r="J11792" s="3">
        <v>45103.236805555556</v>
      </c>
      <c r="K11792" s="3">
        <v>45117.520833333336</v>
      </c>
      <c r="L11792" s="3">
        <v>45117.520833333336</v>
      </c>
      <c r="M11792" t="s">
        <v>30118</v>
      </c>
      <c r="N11792" s="4" t="s">
        <v>18</v>
      </c>
      <c r="P11792" t="s">
        <v>16</v>
      </c>
    </row>
    <row r="11793" spans="1:16" x14ac:dyDescent="0.25">
      <c r="A11793" t="s">
        <v>30119</v>
      </c>
      <c r="B11793" t="s">
        <v>30120</v>
      </c>
      <c r="C11793" t="s">
        <v>242</v>
      </c>
      <c r="F11793" t="s">
        <v>21449</v>
      </c>
      <c r="G11793">
        <v>0</v>
      </c>
      <c r="I11793">
        <v>0</v>
      </c>
      <c r="J11793" s="3">
        <v>45101.049305555556</v>
      </c>
      <c r="K11793" s="3">
        <v>45131.458333333336</v>
      </c>
      <c r="L11793" s="3">
        <v>45131.458333333336</v>
      </c>
      <c r="M11793" t="s">
        <v>30121</v>
      </c>
      <c r="N11793" s="4" t="s">
        <v>18</v>
      </c>
      <c r="P11793" t="s">
        <v>16</v>
      </c>
    </row>
    <row r="11794" spans="1:16" x14ac:dyDescent="0.25">
      <c r="A11794" s="6" t="s">
        <v>30122</v>
      </c>
      <c r="B11794">
        <v>83235835</v>
      </c>
      <c r="C11794" t="s">
        <v>242</v>
      </c>
      <c r="F11794" t="s">
        <v>21449</v>
      </c>
      <c r="G11794">
        <v>0</v>
      </c>
      <c r="I11794">
        <v>0</v>
      </c>
      <c r="J11794" s="3">
        <v>45104.490277777775</v>
      </c>
      <c r="K11794" s="3">
        <v>45111.458333333336</v>
      </c>
      <c r="L11794" s="3">
        <v>45111.458333333336</v>
      </c>
      <c r="M11794" t="s">
        <v>30123</v>
      </c>
      <c r="N11794" s="4" t="s">
        <v>18</v>
      </c>
      <c r="P11794" t="s">
        <v>16</v>
      </c>
    </row>
    <row r="11795" spans="1:16" x14ac:dyDescent="0.25">
      <c r="A11795" t="s">
        <v>30124</v>
      </c>
      <c r="B11795" t="s">
        <v>30125</v>
      </c>
      <c r="C11795" t="s">
        <v>168</v>
      </c>
      <c r="F11795" t="s">
        <v>21449</v>
      </c>
      <c r="G11795">
        <v>0</v>
      </c>
      <c r="I11795">
        <v>0</v>
      </c>
      <c r="J11795" s="3">
        <v>45101.04791666667</v>
      </c>
      <c r="K11795" s="3">
        <v>45108.520833333336</v>
      </c>
      <c r="L11795" s="3">
        <v>45108.520833333336</v>
      </c>
      <c r="M11795" t="s">
        <v>30126</v>
      </c>
      <c r="N11795" s="4" t="s">
        <v>18</v>
      </c>
      <c r="P11795" t="s">
        <v>16</v>
      </c>
    </row>
    <row r="11796" spans="1:16" x14ac:dyDescent="0.25">
      <c r="A11796" s="6" t="s">
        <v>30127</v>
      </c>
      <c r="B11796" t="s">
        <v>30128</v>
      </c>
      <c r="C11796" t="s">
        <v>242</v>
      </c>
      <c r="F11796" t="s">
        <v>21449</v>
      </c>
      <c r="G11796">
        <v>40351898</v>
      </c>
      <c r="I11796">
        <v>351800</v>
      </c>
      <c r="J11796" s="3">
        <v>45105.069444444445</v>
      </c>
      <c r="K11796" s="3">
        <v>45126.125</v>
      </c>
      <c r="L11796" s="3">
        <v>45126.125</v>
      </c>
      <c r="M11796" t="s">
        <v>30129</v>
      </c>
      <c r="N11796" s="4" t="s">
        <v>18</v>
      </c>
      <c r="P11796" t="s">
        <v>16</v>
      </c>
    </row>
    <row r="11797" spans="1:16" x14ac:dyDescent="0.25">
      <c r="A11797" s="6" t="s">
        <v>30130</v>
      </c>
      <c r="B11797">
        <v>64235145</v>
      </c>
      <c r="C11797" t="s">
        <v>242</v>
      </c>
      <c r="F11797" t="s">
        <v>21449</v>
      </c>
      <c r="G11797">
        <v>0</v>
      </c>
      <c r="I11797">
        <v>0</v>
      </c>
      <c r="J11797" s="3">
        <v>45104.515277777777</v>
      </c>
      <c r="K11797" s="3">
        <v>45104.145833333336</v>
      </c>
      <c r="L11797" s="3">
        <v>45104.145833333336</v>
      </c>
      <c r="M11797" t="s">
        <v>30131</v>
      </c>
      <c r="N11797" s="4" t="s">
        <v>18</v>
      </c>
      <c r="P11797" t="s">
        <v>16</v>
      </c>
    </row>
    <row r="11798" spans="1:16" x14ac:dyDescent="0.25">
      <c r="A11798" s="6" t="s">
        <v>30132</v>
      </c>
      <c r="B11798" t="s">
        <v>30133</v>
      </c>
      <c r="C11798" t="s">
        <v>168</v>
      </c>
      <c r="F11798" t="s">
        <v>21449</v>
      </c>
      <c r="G11798">
        <v>0</v>
      </c>
      <c r="I11798">
        <v>0</v>
      </c>
      <c r="J11798" s="3">
        <v>45105.538888888892</v>
      </c>
      <c r="K11798" s="3">
        <v>45135.520833333336</v>
      </c>
      <c r="L11798" s="3">
        <v>45135.520833333336</v>
      </c>
      <c r="M11798" t="s">
        <v>30134</v>
      </c>
      <c r="N11798" s="4" t="s">
        <v>18</v>
      </c>
      <c r="P11798" t="s">
        <v>16</v>
      </c>
    </row>
    <row r="11799" spans="1:16" x14ac:dyDescent="0.25">
      <c r="A11799" t="s">
        <v>30135</v>
      </c>
      <c r="B11799" t="s">
        <v>30136</v>
      </c>
      <c r="C11799" t="s">
        <v>168</v>
      </c>
      <c r="F11799" t="s">
        <v>21449</v>
      </c>
      <c r="G11799">
        <v>0</v>
      </c>
      <c r="I11799">
        <v>0</v>
      </c>
      <c r="J11799" s="3">
        <v>45101.42291666667</v>
      </c>
      <c r="K11799" s="3">
        <v>45108.520833333336</v>
      </c>
      <c r="L11799" s="3">
        <v>45108.520833333336</v>
      </c>
      <c r="M11799" t="s">
        <v>30137</v>
      </c>
      <c r="N11799" s="4" t="s">
        <v>18</v>
      </c>
      <c r="P11799" t="s">
        <v>16</v>
      </c>
    </row>
    <row r="11800" spans="1:16" x14ac:dyDescent="0.25">
      <c r="A11800" s="6" t="s">
        <v>30138</v>
      </c>
      <c r="B11800" t="s">
        <v>30139</v>
      </c>
      <c r="C11800" t="s">
        <v>242</v>
      </c>
      <c r="F11800" t="s">
        <v>21449</v>
      </c>
      <c r="G11800">
        <v>0</v>
      </c>
      <c r="I11800">
        <v>0</v>
      </c>
      <c r="J11800" s="3">
        <v>45103.413888888892</v>
      </c>
      <c r="K11800" s="3">
        <v>45119.458333333336</v>
      </c>
      <c r="L11800" s="3">
        <v>45119.458333333336</v>
      </c>
      <c r="M11800" t="s">
        <v>30140</v>
      </c>
      <c r="N11800" s="4" t="s">
        <v>18</v>
      </c>
      <c r="P11800" t="s">
        <v>16</v>
      </c>
    </row>
    <row r="11801" spans="1:16" x14ac:dyDescent="0.25">
      <c r="A11801" t="s">
        <v>30141</v>
      </c>
      <c r="B11801">
        <v>72231245</v>
      </c>
      <c r="C11801" t="s">
        <v>168</v>
      </c>
      <c r="F11801" t="s">
        <v>21449</v>
      </c>
      <c r="G11801">
        <v>0</v>
      </c>
      <c r="I11801">
        <v>0</v>
      </c>
      <c r="J11801" s="3">
        <v>45101.515277777777</v>
      </c>
      <c r="K11801" s="3">
        <v>45112.520833333336</v>
      </c>
      <c r="L11801" s="3">
        <v>45112.520833333336</v>
      </c>
      <c r="M11801" t="s">
        <v>30142</v>
      </c>
      <c r="N11801" s="4" t="s">
        <v>18</v>
      </c>
      <c r="P11801" t="s">
        <v>16</v>
      </c>
    </row>
    <row r="11802" spans="1:16" x14ac:dyDescent="0.25">
      <c r="A11802" s="6" t="s">
        <v>30143</v>
      </c>
      <c r="B11802" t="s">
        <v>30144</v>
      </c>
      <c r="C11802" t="s">
        <v>242</v>
      </c>
      <c r="F11802" t="s">
        <v>21449</v>
      </c>
      <c r="G11802">
        <v>0</v>
      </c>
      <c r="I11802">
        <v>0</v>
      </c>
      <c r="J11802" s="3">
        <v>45105.470833333333</v>
      </c>
      <c r="K11802" s="3">
        <v>45110.458333333336</v>
      </c>
      <c r="L11802" s="3">
        <v>45110.458333333336</v>
      </c>
      <c r="M11802" t="s">
        <v>30145</v>
      </c>
      <c r="N11802" s="4" t="s">
        <v>18</v>
      </c>
      <c r="P11802" t="s">
        <v>16</v>
      </c>
    </row>
    <row r="11803" spans="1:16" x14ac:dyDescent="0.25">
      <c r="A11803" s="6" t="s">
        <v>30146</v>
      </c>
      <c r="B11803">
        <v>68231303</v>
      </c>
      <c r="C11803" t="s">
        <v>168</v>
      </c>
      <c r="F11803" t="s">
        <v>21449</v>
      </c>
      <c r="G11803">
        <v>0</v>
      </c>
      <c r="I11803">
        <v>0</v>
      </c>
      <c r="J11803" s="3">
        <v>45105.237500000003</v>
      </c>
      <c r="K11803" s="3">
        <v>45115.520833333336</v>
      </c>
      <c r="L11803" s="3">
        <v>45115.520833333336</v>
      </c>
      <c r="M11803" t="s">
        <v>30147</v>
      </c>
      <c r="N11803" s="4" t="s">
        <v>18</v>
      </c>
      <c r="P11803" t="s">
        <v>16</v>
      </c>
    </row>
    <row r="11804" spans="1:16" x14ac:dyDescent="0.25">
      <c r="A11804" s="7" t="s">
        <v>30148</v>
      </c>
      <c r="B11804" t="s">
        <v>30149</v>
      </c>
      <c r="C11804" t="s">
        <v>242</v>
      </c>
      <c r="F11804" t="s">
        <v>21449</v>
      </c>
      <c r="G11804">
        <v>0</v>
      </c>
      <c r="I11804">
        <v>0</v>
      </c>
      <c r="J11804" s="3">
        <v>45103.211111111108</v>
      </c>
      <c r="K11804" s="3">
        <v>45106.458333333336</v>
      </c>
      <c r="L11804" s="3">
        <v>45106.458333333336</v>
      </c>
      <c r="M11804" t="s">
        <v>30150</v>
      </c>
      <c r="N11804" s="4" t="s">
        <v>18</v>
      </c>
      <c r="P11804" t="s">
        <v>16</v>
      </c>
    </row>
    <row r="11805" spans="1:16" x14ac:dyDescent="0.25">
      <c r="A11805" s="6" t="s">
        <v>30151</v>
      </c>
      <c r="B11805">
        <v>71231129</v>
      </c>
      <c r="C11805" t="s">
        <v>168</v>
      </c>
      <c r="F11805" t="s">
        <v>21449</v>
      </c>
      <c r="G11805">
        <v>0</v>
      </c>
      <c r="I11805">
        <v>0</v>
      </c>
      <c r="J11805" s="3">
        <v>45105.186111111114</v>
      </c>
      <c r="K11805" s="3">
        <v>45112.520833333336</v>
      </c>
      <c r="L11805" s="3">
        <v>45112.520833333336</v>
      </c>
      <c r="M11805" t="s">
        <v>30152</v>
      </c>
      <c r="N11805" s="4" t="s">
        <v>18</v>
      </c>
      <c r="P11805" t="s">
        <v>16</v>
      </c>
    </row>
    <row r="11806" spans="1:16" x14ac:dyDescent="0.25">
      <c r="A11806" s="7" t="s">
        <v>30153</v>
      </c>
      <c r="B11806">
        <v>1231248</v>
      </c>
      <c r="C11806" t="s">
        <v>242</v>
      </c>
      <c r="F11806" t="s">
        <v>21449</v>
      </c>
      <c r="G11806">
        <v>0</v>
      </c>
      <c r="I11806">
        <v>0</v>
      </c>
      <c r="J11806" s="3">
        <v>45103.068749999999</v>
      </c>
      <c r="K11806" s="3">
        <v>45110.458333333336</v>
      </c>
      <c r="L11806" s="3">
        <v>45110.458333333336</v>
      </c>
      <c r="M11806" t="s">
        <v>30154</v>
      </c>
      <c r="N11806" s="4" t="s">
        <v>18</v>
      </c>
      <c r="P11806" t="s">
        <v>16</v>
      </c>
    </row>
    <row r="11807" spans="1:16" x14ac:dyDescent="0.25">
      <c r="A11807" t="s">
        <v>30155</v>
      </c>
      <c r="B11807" t="s">
        <v>30156</v>
      </c>
      <c r="C11807" t="s">
        <v>168</v>
      </c>
      <c r="F11807" t="s">
        <v>21449</v>
      </c>
      <c r="G11807">
        <v>0</v>
      </c>
      <c r="I11807">
        <v>0</v>
      </c>
      <c r="J11807" s="3">
        <v>45101.063194444447</v>
      </c>
      <c r="K11807" s="3">
        <v>45110.520833333336</v>
      </c>
      <c r="L11807" s="3">
        <v>45110.520833333336</v>
      </c>
      <c r="M11807" t="s">
        <v>30157</v>
      </c>
      <c r="N11807" s="4" t="s">
        <v>18</v>
      </c>
      <c r="P11807" t="s">
        <v>16</v>
      </c>
    </row>
    <row r="11808" spans="1:16" x14ac:dyDescent="0.25">
      <c r="A11808" s="6" t="s">
        <v>30158</v>
      </c>
      <c r="B11808" t="s">
        <v>30159</v>
      </c>
      <c r="C11808" t="s">
        <v>168</v>
      </c>
      <c r="F11808" t="s">
        <v>21449</v>
      </c>
      <c r="G11808">
        <v>0</v>
      </c>
      <c r="I11808">
        <v>0</v>
      </c>
      <c r="J11808" s="3">
        <v>45104.149305555555</v>
      </c>
      <c r="K11808" s="3">
        <v>45111.520833333336</v>
      </c>
      <c r="L11808" s="3">
        <v>45111.520833333336</v>
      </c>
      <c r="M11808" t="s">
        <v>30160</v>
      </c>
      <c r="N11808" s="4" t="s">
        <v>18</v>
      </c>
      <c r="P11808" t="s">
        <v>16</v>
      </c>
    </row>
    <row r="11809" spans="1:16" x14ac:dyDescent="0.25">
      <c r="A11809" s="6" t="s">
        <v>30161</v>
      </c>
      <c r="B11809" t="s">
        <v>30162</v>
      </c>
      <c r="C11809" t="s">
        <v>168</v>
      </c>
      <c r="F11809" t="s">
        <v>21449</v>
      </c>
      <c r="G11809">
        <v>0</v>
      </c>
      <c r="I11809">
        <v>0</v>
      </c>
      <c r="J11809" s="3">
        <v>45104.146527777775</v>
      </c>
      <c r="K11809" s="3">
        <v>45111.520833333336</v>
      </c>
      <c r="L11809" s="3">
        <v>45111.520833333336</v>
      </c>
      <c r="M11809" t="s">
        <v>30163</v>
      </c>
      <c r="N11809" s="4" t="s">
        <v>18</v>
      </c>
      <c r="P11809" t="s">
        <v>16</v>
      </c>
    </row>
    <row r="11810" spans="1:16" x14ac:dyDescent="0.25">
      <c r="A11810" s="6" t="s">
        <v>30164</v>
      </c>
      <c r="B11810" t="s">
        <v>30165</v>
      </c>
      <c r="C11810" t="s">
        <v>168</v>
      </c>
      <c r="F11810" t="s">
        <v>21449</v>
      </c>
      <c r="G11810">
        <v>0</v>
      </c>
      <c r="I11810">
        <v>0</v>
      </c>
      <c r="J11810" s="3">
        <v>45105.143750000003</v>
      </c>
      <c r="K11810" s="3">
        <v>45112.520833333336</v>
      </c>
      <c r="L11810" s="3">
        <v>45112.520833333336</v>
      </c>
      <c r="M11810" t="s">
        <v>30166</v>
      </c>
      <c r="N11810" s="4" t="s">
        <v>18</v>
      </c>
      <c r="P11810" t="s">
        <v>16</v>
      </c>
    </row>
    <row r="11811" spans="1:16" x14ac:dyDescent="0.25">
      <c r="A11811" s="6" t="s">
        <v>30167</v>
      </c>
      <c r="B11811" t="s">
        <v>30168</v>
      </c>
      <c r="C11811" t="s">
        <v>168</v>
      </c>
      <c r="F11811" t="s">
        <v>21449</v>
      </c>
      <c r="G11811">
        <v>0</v>
      </c>
      <c r="I11811">
        <v>0</v>
      </c>
      <c r="J11811" s="3">
        <v>45105.502083333333</v>
      </c>
      <c r="K11811" s="3">
        <v>45112.520833333336</v>
      </c>
      <c r="L11811" s="3">
        <v>45112.520833333336</v>
      </c>
      <c r="M11811" t="s">
        <v>30169</v>
      </c>
      <c r="N11811" s="4" t="s">
        <v>18</v>
      </c>
      <c r="P11811" t="s">
        <v>16</v>
      </c>
    </row>
    <row r="11812" spans="1:16" x14ac:dyDescent="0.25">
      <c r="A11812" s="7" t="s">
        <v>30170</v>
      </c>
      <c r="B11812">
        <v>71231118</v>
      </c>
      <c r="C11812" t="s">
        <v>168</v>
      </c>
      <c r="F11812" t="s">
        <v>21449</v>
      </c>
      <c r="G11812">
        <v>0</v>
      </c>
      <c r="I11812">
        <v>0</v>
      </c>
      <c r="J11812" s="3">
        <v>45103.461805555555</v>
      </c>
      <c r="K11812" s="3">
        <v>45107.520833333336</v>
      </c>
      <c r="L11812" s="3">
        <v>45107.520833333336</v>
      </c>
      <c r="M11812" t="s">
        <v>30171</v>
      </c>
      <c r="N11812" s="4" t="s">
        <v>18</v>
      </c>
      <c r="P11812" t="s">
        <v>16</v>
      </c>
    </row>
    <row r="11813" spans="1:16" x14ac:dyDescent="0.25">
      <c r="A11813" s="5" t="s">
        <v>30172</v>
      </c>
      <c r="B11813">
        <v>1231253</v>
      </c>
      <c r="C11813" t="s">
        <v>242</v>
      </c>
      <c r="F11813" t="s">
        <v>21449</v>
      </c>
      <c r="G11813">
        <v>0</v>
      </c>
      <c r="I11813">
        <v>0</v>
      </c>
      <c r="J11813" s="3">
        <v>45107.236805555556</v>
      </c>
      <c r="K11813" s="3">
        <v>45114.458333333336</v>
      </c>
      <c r="L11813" s="3">
        <v>45114.458333333336</v>
      </c>
      <c r="M11813" t="s">
        <v>30173</v>
      </c>
      <c r="N11813" s="4" t="s">
        <v>18</v>
      </c>
      <c r="P11813" t="s">
        <v>16</v>
      </c>
    </row>
    <row r="11814" spans="1:16" x14ac:dyDescent="0.25">
      <c r="A11814" s="5" t="s">
        <v>30174</v>
      </c>
      <c r="B11814">
        <v>98235480</v>
      </c>
      <c r="C11814" t="s">
        <v>168</v>
      </c>
      <c r="F11814" t="s">
        <v>21449</v>
      </c>
      <c r="G11814">
        <v>0</v>
      </c>
      <c r="I11814">
        <v>0</v>
      </c>
      <c r="J11814" s="3">
        <v>45107.04583333333</v>
      </c>
      <c r="K11814" s="3">
        <v>45112.520833333336</v>
      </c>
      <c r="L11814" s="3">
        <v>45112.520833333336</v>
      </c>
      <c r="M11814" t="s">
        <v>30175</v>
      </c>
      <c r="N11814" s="4" t="s">
        <v>18</v>
      </c>
      <c r="P11814" t="s">
        <v>16</v>
      </c>
    </row>
    <row r="11815" spans="1:16" x14ac:dyDescent="0.25">
      <c r="A11815" s="7" t="s">
        <v>30176</v>
      </c>
      <c r="B11815" t="s">
        <v>30177</v>
      </c>
      <c r="C11815" t="s">
        <v>242</v>
      </c>
      <c r="F11815" t="s">
        <v>21449</v>
      </c>
      <c r="G11815">
        <v>90876404</v>
      </c>
      <c r="I11815">
        <v>604400</v>
      </c>
      <c r="J11815" s="3">
        <v>45103.245833333334</v>
      </c>
      <c r="K11815" s="3">
        <v>45126.125</v>
      </c>
      <c r="L11815" s="3">
        <v>45126.125</v>
      </c>
      <c r="M11815" t="s">
        <v>30178</v>
      </c>
      <c r="N11815" s="4" t="s">
        <v>18</v>
      </c>
      <c r="P11815" t="s">
        <v>16</v>
      </c>
    </row>
    <row r="11816" spans="1:16" x14ac:dyDescent="0.25">
      <c r="A11816" s="7" t="s">
        <v>30179</v>
      </c>
      <c r="B11816" t="s">
        <v>30180</v>
      </c>
      <c r="C11816" t="s">
        <v>242</v>
      </c>
      <c r="F11816" t="s">
        <v>21449</v>
      </c>
      <c r="G11816">
        <v>0</v>
      </c>
      <c r="I11816">
        <v>0</v>
      </c>
      <c r="J11816" s="3">
        <v>45102.443749999999</v>
      </c>
      <c r="K11816" s="3">
        <v>45124.458333333336</v>
      </c>
      <c r="L11816" s="3">
        <v>45124.458333333336</v>
      </c>
      <c r="M11816" t="s">
        <v>30181</v>
      </c>
      <c r="N11816" s="4" t="s">
        <v>18</v>
      </c>
      <c r="P11816" t="s">
        <v>16</v>
      </c>
    </row>
    <row r="11817" spans="1:16" x14ac:dyDescent="0.25">
      <c r="A11817" s="6" t="s">
        <v>30182</v>
      </c>
      <c r="B11817" t="s">
        <v>30183</v>
      </c>
      <c r="C11817" t="s">
        <v>168</v>
      </c>
      <c r="F11817" t="s">
        <v>21449</v>
      </c>
      <c r="G11817">
        <v>0</v>
      </c>
      <c r="I11817">
        <v>0</v>
      </c>
      <c r="J11817" s="3">
        <v>45105.242361111108</v>
      </c>
      <c r="K11817" s="3">
        <v>45111.520833333336</v>
      </c>
      <c r="L11817" s="3">
        <v>45111.520833333336</v>
      </c>
      <c r="M11817" t="s">
        <v>30184</v>
      </c>
      <c r="N11817" s="4" t="s">
        <v>18</v>
      </c>
      <c r="P11817" t="s">
        <v>16</v>
      </c>
    </row>
    <row r="11818" spans="1:16" x14ac:dyDescent="0.25">
      <c r="A11818" s="6" t="s">
        <v>30185</v>
      </c>
      <c r="B11818" t="s">
        <v>30186</v>
      </c>
      <c r="C11818" t="s">
        <v>168</v>
      </c>
      <c r="F11818" t="s">
        <v>21449</v>
      </c>
      <c r="G11818">
        <v>0</v>
      </c>
      <c r="I11818">
        <v>0</v>
      </c>
      <c r="J11818" s="3">
        <v>45105.536111111112</v>
      </c>
      <c r="K11818" s="3">
        <v>45121.520833333336</v>
      </c>
      <c r="L11818" s="3">
        <v>45121.520833333336</v>
      </c>
      <c r="M11818" t="s">
        <v>30187</v>
      </c>
      <c r="N11818" s="4" t="s">
        <v>18</v>
      </c>
      <c r="P11818" t="s">
        <v>16</v>
      </c>
    </row>
    <row r="11819" spans="1:16" x14ac:dyDescent="0.25">
      <c r="A11819" s="6" t="s">
        <v>30188</v>
      </c>
      <c r="B11819" t="s">
        <v>30189</v>
      </c>
      <c r="C11819" t="s">
        <v>168</v>
      </c>
      <c r="F11819" t="s">
        <v>21449</v>
      </c>
      <c r="G11819">
        <v>18840361.079999998</v>
      </c>
      <c r="I11819">
        <v>244200</v>
      </c>
      <c r="J11819" s="3">
        <v>45105.125694444447</v>
      </c>
      <c r="K11819" s="3">
        <v>45128.125</v>
      </c>
      <c r="L11819" s="3">
        <v>45128.125</v>
      </c>
      <c r="M11819" t="s">
        <v>30190</v>
      </c>
      <c r="N11819" s="4" t="s">
        <v>18</v>
      </c>
      <c r="P11819" t="s">
        <v>16</v>
      </c>
    </row>
    <row r="11820" spans="1:16" x14ac:dyDescent="0.25">
      <c r="A11820" s="6" t="s">
        <v>30191</v>
      </c>
      <c r="B11820" t="s">
        <v>30192</v>
      </c>
      <c r="C11820" t="s">
        <v>168</v>
      </c>
      <c r="F11820" t="s">
        <v>21449</v>
      </c>
      <c r="G11820">
        <v>0</v>
      </c>
      <c r="I11820">
        <v>0</v>
      </c>
      <c r="J11820" s="3">
        <v>45105.177777777775</v>
      </c>
      <c r="K11820" s="3">
        <v>45112.520833333336</v>
      </c>
      <c r="L11820" s="3">
        <v>45112.520833333336</v>
      </c>
      <c r="M11820" t="s">
        <v>30193</v>
      </c>
      <c r="N11820" s="4" t="s">
        <v>18</v>
      </c>
      <c r="P11820" t="s">
        <v>16</v>
      </c>
    </row>
    <row r="11821" spans="1:16" x14ac:dyDescent="0.25">
      <c r="A11821" s="6" t="s">
        <v>30194</v>
      </c>
      <c r="B11821" t="s">
        <v>30195</v>
      </c>
      <c r="C11821" t="s">
        <v>168</v>
      </c>
      <c r="F11821" t="s">
        <v>21449</v>
      </c>
      <c r="G11821">
        <v>0</v>
      </c>
      <c r="I11821">
        <v>0</v>
      </c>
      <c r="J11821" s="3">
        <v>45104.48333333333</v>
      </c>
      <c r="K11821" s="3">
        <v>45135.520833333336</v>
      </c>
      <c r="L11821" s="3">
        <v>45135.520833333336</v>
      </c>
      <c r="M11821" t="s">
        <v>30196</v>
      </c>
      <c r="N11821" s="4" t="s">
        <v>18</v>
      </c>
      <c r="P11821" t="s">
        <v>16</v>
      </c>
    </row>
    <row r="11822" spans="1:16" x14ac:dyDescent="0.25">
      <c r="A11822" t="s">
        <v>30197</v>
      </c>
      <c r="B11822">
        <v>68235559</v>
      </c>
      <c r="C11822" t="s">
        <v>168</v>
      </c>
      <c r="F11822" t="s">
        <v>21449</v>
      </c>
      <c r="G11822">
        <v>0</v>
      </c>
      <c r="I11822">
        <v>0</v>
      </c>
      <c r="J11822" s="3">
        <v>45101.466666666667</v>
      </c>
      <c r="K11822" s="3">
        <v>45108.520833333336</v>
      </c>
      <c r="L11822" s="3">
        <v>45108.520833333336</v>
      </c>
      <c r="M11822" t="s">
        <v>30198</v>
      </c>
      <c r="N11822" s="4" t="s">
        <v>18</v>
      </c>
      <c r="P11822" t="s">
        <v>16</v>
      </c>
    </row>
    <row r="11823" spans="1:16" x14ac:dyDescent="0.25">
      <c r="A11823" s="7" t="s">
        <v>30199</v>
      </c>
      <c r="B11823">
        <v>20234105</v>
      </c>
      <c r="C11823" t="s">
        <v>168</v>
      </c>
      <c r="F11823" t="s">
        <v>21449</v>
      </c>
      <c r="G11823">
        <v>0</v>
      </c>
      <c r="I11823">
        <v>0</v>
      </c>
      <c r="J11823" s="3">
        <v>45103.502083333333</v>
      </c>
      <c r="K11823" s="3">
        <v>45131.520833333336</v>
      </c>
      <c r="L11823" s="3">
        <v>45131.520833333336</v>
      </c>
      <c r="M11823" t="s">
        <v>30200</v>
      </c>
      <c r="N11823" s="4" t="s">
        <v>18</v>
      </c>
      <c r="P11823" t="s">
        <v>16</v>
      </c>
    </row>
    <row r="11824" spans="1:16" x14ac:dyDescent="0.25">
      <c r="A11824" s="6" t="s">
        <v>30201</v>
      </c>
      <c r="B11824">
        <v>64235143</v>
      </c>
      <c r="C11824" t="s">
        <v>242</v>
      </c>
      <c r="F11824" t="s">
        <v>21449</v>
      </c>
      <c r="G11824">
        <v>0</v>
      </c>
      <c r="I11824">
        <v>0</v>
      </c>
      <c r="J11824" s="3">
        <v>45105.118055555555</v>
      </c>
      <c r="K11824" s="3">
        <v>45114.458333333336</v>
      </c>
      <c r="L11824" s="3">
        <v>45114.458333333336</v>
      </c>
      <c r="M11824" t="s">
        <v>30202</v>
      </c>
      <c r="N11824" s="4" t="s">
        <v>18</v>
      </c>
      <c r="P11824" t="s">
        <v>16</v>
      </c>
    </row>
    <row r="11825" spans="1:16" x14ac:dyDescent="0.25">
      <c r="A11825" s="5" t="s">
        <v>30203</v>
      </c>
      <c r="B11825">
        <v>64235147</v>
      </c>
      <c r="C11825" t="s">
        <v>242</v>
      </c>
      <c r="F11825" t="s">
        <v>21449</v>
      </c>
      <c r="G11825">
        <v>0</v>
      </c>
      <c r="I11825">
        <v>0</v>
      </c>
      <c r="J11825" s="3">
        <v>45106.195138888892</v>
      </c>
      <c r="K11825" s="3">
        <v>45107.1875</v>
      </c>
      <c r="L11825" s="3">
        <v>45107.1875</v>
      </c>
      <c r="M11825" t="s">
        <v>30204</v>
      </c>
      <c r="N11825" s="4" t="s">
        <v>18</v>
      </c>
      <c r="P11825" t="s">
        <v>16</v>
      </c>
    </row>
    <row r="11826" spans="1:16" x14ac:dyDescent="0.25">
      <c r="A11826" s="6" t="s">
        <v>30205</v>
      </c>
      <c r="B11826" t="s">
        <v>30206</v>
      </c>
      <c r="C11826" t="s">
        <v>168</v>
      </c>
      <c r="F11826" t="s">
        <v>21449</v>
      </c>
      <c r="G11826">
        <v>0</v>
      </c>
      <c r="I11826">
        <v>0</v>
      </c>
      <c r="J11826" s="3">
        <v>45105.223611111112</v>
      </c>
      <c r="K11826" s="3">
        <v>45114.520833333336</v>
      </c>
      <c r="L11826" s="3">
        <v>45114.520833333336</v>
      </c>
      <c r="M11826" t="s">
        <v>30207</v>
      </c>
      <c r="N11826" s="4" t="s">
        <v>18</v>
      </c>
      <c r="P11826" t="s">
        <v>16</v>
      </c>
    </row>
    <row r="11827" spans="1:16" x14ac:dyDescent="0.25">
      <c r="A11827" s="6" t="s">
        <v>30208</v>
      </c>
      <c r="B11827">
        <v>83235838</v>
      </c>
      <c r="C11827" t="s">
        <v>242</v>
      </c>
      <c r="F11827" t="s">
        <v>21449</v>
      </c>
      <c r="G11827">
        <v>0</v>
      </c>
      <c r="I11827">
        <v>0</v>
      </c>
      <c r="J11827" s="3">
        <v>45104.519444444442</v>
      </c>
      <c r="K11827" s="3">
        <v>45111.458333333336</v>
      </c>
      <c r="L11827" s="3">
        <v>45111.458333333336</v>
      </c>
      <c r="M11827" t="s">
        <v>30209</v>
      </c>
      <c r="N11827" s="4" t="s">
        <v>18</v>
      </c>
      <c r="P11827" t="s">
        <v>16</v>
      </c>
    </row>
    <row r="11828" spans="1:16" x14ac:dyDescent="0.25">
      <c r="A11828" s="6" t="s">
        <v>30210</v>
      </c>
      <c r="B11828">
        <v>22232440</v>
      </c>
      <c r="C11828" t="s">
        <v>242</v>
      </c>
      <c r="F11828" t="s">
        <v>21449</v>
      </c>
      <c r="G11828">
        <v>0</v>
      </c>
      <c r="I11828">
        <v>0</v>
      </c>
      <c r="J11828" s="3">
        <v>45104.056944444441</v>
      </c>
      <c r="K11828" s="3">
        <v>45118.458333333336</v>
      </c>
      <c r="L11828" s="3">
        <v>45118.458333333336</v>
      </c>
      <c r="M11828" t="s">
        <v>30211</v>
      </c>
      <c r="N11828" s="4" t="s">
        <v>18</v>
      </c>
      <c r="P11828" t="s">
        <v>16</v>
      </c>
    </row>
    <row r="11829" spans="1:16" x14ac:dyDescent="0.25">
      <c r="A11829" s="5" t="s">
        <v>30212</v>
      </c>
      <c r="B11829" t="s">
        <v>30213</v>
      </c>
      <c r="C11829" t="s">
        <v>168</v>
      </c>
      <c r="F11829" t="s">
        <v>21449</v>
      </c>
      <c r="G11829">
        <v>0</v>
      </c>
      <c r="I11829">
        <v>0</v>
      </c>
      <c r="J11829" s="3">
        <v>45107.138194444444</v>
      </c>
      <c r="K11829" s="3">
        <v>45135.520833333336</v>
      </c>
      <c r="L11829" s="3">
        <v>45135.520833333336</v>
      </c>
      <c r="M11829" t="s">
        <v>30214</v>
      </c>
      <c r="N11829" s="4" t="s">
        <v>18</v>
      </c>
      <c r="P11829" t="s">
        <v>16</v>
      </c>
    </row>
    <row r="11830" spans="1:16" x14ac:dyDescent="0.25">
      <c r="A11830" t="s">
        <v>30215</v>
      </c>
      <c r="B11830" t="s">
        <v>30216</v>
      </c>
      <c r="C11830" t="s">
        <v>242</v>
      </c>
      <c r="F11830" t="s">
        <v>21449</v>
      </c>
      <c r="G11830">
        <v>17910095.260000002</v>
      </c>
      <c r="I11830">
        <v>239600</v>
      </c>
      <c r="J11830" s="3">
        <v>45100.281944444447</v>
      </c>
      <c r="K11830" s="3">
        <v>45124.125</v>
      </c>
      <c r="L11830" s="3">
        <v>45124.125</v>
      </c>
      <c r="M11830" t="s">
        <v>30217</v>
      </c>
      <c r="N11830" s="4" t="s">
        <v>18</v>
      </c>
      <c r="P11830" t="s">
        <v>16</v>
      </c>
    </row>
    <row r="11831" spans="1:16" x14ac:dyDescent="0.25">
      <c r="A11831" s="7" t="s">
        <v>30218</v>
      </c>
      <c r="B11831">
        <v>1231249</v>
      </c>
      <c r="C11831" t="s">
        <v>242</v>
      </c>
      <c r="F11831" t="s">
        <v>21449</v>
      </c>
      <c r="G11831">
        <v>0</v>
      </c>
      <c r="I11831">
        <v>0</v>
      </c>
      <c r="J11831" s="3">
        <v>45103.066666666666</v>
      </c>
      <c r="K11831" s="3">
        <v>45110.458333333336</v>
      </c>
      <c r="L11831" s="3">
        <v>45110.458333333336</v>
      </c>
      <c r="M11831" t="s">
        <v>30219</v>
      </c>
      <c r="N11831" s="4" t="s">
        <v>18</v>
      </c>
      <c r="P11831" t="s">
        <v>16</v>
      </c>
    </row>
    <row r="11832" spans="1:16" x14ac:dyDescent="0.25">
      <c r="A11832" s="6" t="s">
        <v>30220</v>
      </c>
      <c r="B11832" t="s">
        <v>30221</v>
      </c>
      <c r="C11832" t="s">
        <v>242</v>
      </c>
      <c r="F11832" t="s">
        <v>21449</v>
      </c>
      <c r="G11832">
        <v>0</v>
      </c>
      <c r="I11832">
        <v>0</v>
      </c>
      <c r="J11832" s="3">
        <v>45105.45416666667</v>
      </c>
      <c r="K11832" s="3">
        <v>45110.458333333336</v>
      </c>
      <c r="L11832" s="3">
        <v>45110.458333333336</v>
      </c>
      <c r="M11832" t="s">
        <v>30222</v>
      </c>
      <c r="N11832" s="4" t="s">
        <v>18</v>
      </c>
      <c r="P11832" t="s">
        <v>16</v>
      </c>
    </row>
    <row r="11833" spans="1:16" x14ac:dyDescent="0.25">
      <c r="A11833" s="5" t="s">
        <v>30223</v>
      </c>
      <c r="B11833" t="s">
        <v>30224</v>
      </c>
      <c r="C11833" t="s">
        <v>168</v>
      </c>
      <c r="F11833" t="s">
        <v>21449</v>
      </c>
      <c r="G11833">
        <v>0</v>
      </c>
      <c r="I11833">
        <v>0</v>
      </c>
      <c r="J11833" s="3">
        <v>45107.480555555558</v>
      </c>
      <c r="K11833" s="3">
        <v>45131.520833333336</v>
      </c>
      <c r="L11833" s="3">
        <v>45131.520833333336</v>
      </c>
      <c r="M11833" t="s">
        <v>30225</v>
      </c>
      <c r="N11833" s="4" t="s">
        <v>18</v>
      </c>
      <c r="P11833" t="s">
        <v>16</v>
      </c>
    </row>
    <row r="11834" spans="1:16" x14ac:dyDescent="0.25">
      <c r="A11834" s="7" t="s">
        <v>30226</v>
      </c>
      <c r="B11834">
        <v>90231024</v>
      </c>
      <c r="C11834" t="s">
        <v>168</v>
      </c>
      <c r="F11834" t="s">
        <v>21449</v>
      </c>
      <c r="G11834">
        <v>0</v>
      </c>
      <c r="I11834">
        <v>0</v>
      </c>
      <c r="J11834" s="3">
        <v>45103.538194444445</v>
      </c>
      <c r="K11834" s="3">
        <v>45107.520833333336</v>
      </c>
      <c r="L11834" s="3">
        <v>45107.520833333336</v>
      </c>
      <c r="M11834" t="s">
        <v>30227</v>
      </c>
      <c r="N11834" s="4" t="s">
        <v>18</v>
      </c>
      <c r="P11834" t="s">
        <v>16</v>
      </c>
    </row>
    <row r="11835" spans="1:16" x14ac:dyDescent="0.25">
      <c r="A11835" s="6" t="s">
        <v>30228</v>
      </c>
      <c r="B11835" t="s">
        <v>30229</v>
      </c>
      <c r="C11835" t="s">
        <v>168</v>
      </c>
      <c r="F11835" t="s">
        <v>21449</v>
      </c>
      <c r="G11835">
        <v>0</v>
      </c>
      <c r="I11835">
        <v>0</v>
      </c>
      <c r="J11835" s="3">
        <v>45104.477777777778</v>
      </c>
      <c r="K11835" s="3">
        <v>45131.520833333336</v>
      </c>
      <c r="L11835" s="3">
        <v>45131.520833333336</v>
      </c>
      <c r="M11835" t="s">
        <v>30230</v>
      </c>
      <c r="N11835" s="4" t="s">
        <v>18</v>
      </c>
      <c r="P11835" t="s">
        <v>16</v>
      </c>
    </row>
    <row r="11836" spans="1:16" x14ac:dyDescent="0.25">
      <c r="A11836" s="7" t="s">
        <v>30231</v>
      </c>
      <c r="B11836" t="s">
        <v>30232</v>
      </c>
      <c r="C11836" t="s">
        <v>168</v>
      </c>
      <c r="F11836" t="s">
        <v>21449</v>
      </c>
      <c r="G11836">
        <v>0</v>
      </c>
      <c r="I11836">
        <v>0</v>
      </c>
      <c r="J11836" s="3">
        <v>45103.121527777781</v>
      </c>
      <c r="K11836" s="3">
        <v>45139.520833333336</v>
      </c>
      <c r="L11836" s="3">
        <v>45139.520833333336</v>
      </c>
      <c r="M11836" t="s">
        <v>30233</v>
      </c>
      <c r="N11836" s="4" t="s">
        <v>18</v>
      </c>
      <c r="P11836" t="s">
        <v>16</v>
      </c>
    </row>
    <row r="11837" spans="1:16" x14ac:dyDescent="0.25">
      <c r="A11837" s="6" t="s">
        <v>30234</v>
      </c>
      <c r="B11837" t="s">
        <v>30235</v>
      </c>
      <c r="C11837" t="s">
        <v>168</v>
      </c>
      <c r="F11837" t="s">
        <v>21449</v>
      </c>
      <c r="G11837">
        <v>1545702.72</v>
      </c>
      <c r="I11837">
        <v>30900</v>
      </c>
      <c r="J11837" s="3">
        <v>45105.223611111112</v>
      </c>
      <c r="K11837" s="3">
        <v>45131.458333333336</v>
      </c>
      <c r="L11837" s="3">
        <v>45131.458333333336</v>
      </c>
      <c r="M11837" t="s">
        <v>30236</v>
      </c>
      <c r="N11837" s="4" t="s">
        <v>18</v>
      </c>
      <c r="P11837" t="s">
        <v>16</v>
      </c>
    </row>
    <row r="11838" spans="1:16" x14ac:dyDescent="0.25">
      <c r="A11838" s="6" t="s">
        <v>30237</v>
      </c>
      <c r="B11838">
        <v>20232468</v>
      </c>
      <c r="C11838" t="s">
        <v>168</v>
      </c>
      <c r="F11838" t="s">
        <v>21449</v>
      </c>
      <c r="G11838">
        <v>0</v>
      </c>
      <c r="I11838">
        <v>0</v>
      </c>
      <c r="J11838" s="3">
        <v>45103.23541666667</v>
      </c>
      <c r="K11838" s="3">
        <v>45138.520833333336</v>
      </c>
      <c r="L11838" s="3">
        <v>45138.520833333336</v>
      </c>
      <c r="M11838" t="s">
        <v>30238</v>
      </c>
      <c r="N11838" s="4" t="s">
        <v>18</v>
      </c>
      <c r="P11838" t="s">
        <v>16</v>
      </c>
    </row>
    <row r="11839" spans="1:16" x14ac:dyDescent="0.25">
      <c r="A11839" s="6" t="s">
        <v>218</v>
      </c>
      <c r="B11839">
        <v>72231233</v>
      </c>
      <c r="C11839" t="s">
        <v>168</v>
      </c>
      <c r="F11839" t="s">
        <v>21449</v>
      </c>
      <c r="G11839">
        <v>0</v>
      </c>
      <c r="I11839">
        <v>0</v>
      </c>
      <c r="J11839" s="3">
        <v>45105.511805555558</v>
      </c>
      <c r="K11839" s="3">
        <v>45111.520833333336</v>
      </c>
      <c r="L11839" s="3">
        <v>45111.520833333336</v>
      </c>
      <c r="M11839" t="s">
        <v>30239</v>
      </c>
      <c r="N11839" s="4" t="s">
        <v>18</v>
      </c>
      <c r="P11839" t="s">
        <v>16</v>
      </c>
    </row>
    <row r="11840" spans="1:16" x14ac:dyDescent="0.25">
      <c r="A11840" s="6" t="s">
        <v>30240</v>
      </c>
      <c r="B11840">
        <v>83235805</v>
      </c>
      <c r="C11840" t="s">
        <v>242</v>
      </c>
      <c r="F11840" t="s">
        <v>21449</v>
      </c>
      <c r="G11840">
        <v>0</v>
      </c>
      <c r="I11840">
        <v>0</v>
      </c>
      <c r="J11840" s="3">
        <v>45104.274305555555</v>
      </c>
      <c r="K11840" s="3">
        <v>45113.458333333336</v>
      </c>
      <c r="L11840" s="3">
        <v>45113.458333333336</v>
      </c>
      <c r="M11840" t="s">
        <v>30241</v>
      </c>
      <c r="N11840" s="4" t="s">
        <v>18</v>
      </c>
      <c r="P11840" t="s">
        <v>16</v>
      </c>
    </row>
    <row r="11841" spans="1:16" x14ac:dyDescent="0.25">
      <c r="A11841" s="7" t="s">
        <v>30242</v>
      </c>
      <c r="B11841" t="s">
        <v>30243</v>
      </c>
      <c r="C11841" t="s">
        <v>168</v>
      </c>
      <c r="F11841" t="s">
        <v>21449</v>
      </c>
      <c r="G11841">
        <v>0</v>
      </c>
      <c r="I11841">
        <v>0</v>
      </c>
      <c r="J11841" s="3">
        <v>45103.226388888892</v>
      </c>
      <c r="K11841" s="3">
        <v>45110.520833333336</v>
      </c>
      <c r="L11841" s="3">
        <v>45110.520833333336</v>
      </c>
      <c r="M11841" t="s">
        <v>30244</v>
      </c>
      <c r="N11841" s="4" t="s">
        <v>18</v>
      </c>
      <c r="P11841" t="s">
        <v>16</v>
      </c>
    </row>
    <row r="11842" spans="1:16" x14ac:dyDescent="0.25">
      <c r="A11842" s="6" t="s">
        <v>30245</v>
      </c>
      <c r="B11842" t="s">
        <v>30246</v>
      </c>
      <c r="C11842" t="s">
        <v>168</v>
      </c>
      <c r="F11842" t="s">
        <v>21449</v>
      </c>
      <c r="G11842">
        <v>0</v>
      </c>
      <c r="I11842">
        <v>0</v>
      </c>
      <c r="J11842" s="3">
        <v>45104.313194444447</v>
      </c>
      <c r="K11842" s="3">
        <v>45124.520833333336</v>
      </c>
      <c r="L11842" s="3">
        <v>45124.520833333336</v>
      </c>
      <c r="M11842" t="s">
        <v>30247</v>
      </c>
      <c r="N11842" s="4" t="s">
        <v>18</v>
      </c>
      <c r="P11842" t="s">
        <v>16</v>
      </c>
    </row>
    <row r="11843" spans="1:16" x14ac:dyDescent="0.25">
      <c r="A11843" s="5" t="s">
        <v>30248</v>
      </c>
      <c r="B11843">
        <v>30232028</v>
      </c>
      <c r="C11843" t="s">
        <v>168</v>
      </c>
      <c r="F11843" t="s">
        <v>21449</v>
      </c>
      <c r="G11843">
        <v>0</v>
      </c>
      <c r="I11843">
        <v>0</v>
      </c>
      <c r="J11843" s="3">
        <v>45107.193055555559</v>
      </c>
      <c r="K11843" s="3">
        <v>45141.520833333336</v>
      </c>
      <c r="L11843" s="3">
        <v>45141.520833333336</v>
      </c>
      <c r="M11843" t="s">
        <v>30249</v>
      </c>
      <c r="N11843" s="4" t="s">
        <v>18</v>
      </c>
      <c r="P11843" t="s">
        <v>16</v>
      </c>
    </row>
    <row r="11844" spans="1:16" x14ac:dyDescent="0.25">
      <c r="A11844" s="5" t="s">
        <v>30250</v>
      </c>
      <c r="B11844" t="s">
        <v>30251</v>
      </c>
      <c r="C11844" t="s">
        <v>168</v>
      </c>
      <c r="F11844" t="s">
        <v>21449</v>
      </c>
      <c r="G11844">
        <v>0</v>
      </c>
      <c r="I11844">
        <v>0</v>
      </c>
      <c r="J11844" s="3">
        <v>45107.475694444445</v>
      </c>
      <c r="K11844" s="3">
        <v>45159.520833333336</v>
      </c>
      <c r="L11844" s="3">
        <v>45159.520833333336</v>
      </c>
      <c r="M11844" t="s">
        <v>30252</v>
      </c>
      <c r="N11844" s="4" t="s">
        <v>18</v>
      </c>
      <c r="P11844" t="s">
        <v>16</v>
      </c>
    </row>
    <row r="11845" spans="1:16" x14ac:dyDescent="0.25">
      <c r="A11845" t="s">
        <v>30253</v>
      </c>
      <c r="B11845">
        <v>30231351</v>
      </c>
      <c r="C11845" t="s">
        <v>168</v>
      </c>
      <c r="F11845" t="s">
        <v>21449</v>
      </c>
      <c r="G11845">
        <v>0</v>
      </c>
      <c r="I11845">
        <v>0</v>
      </c>
      <c r="J11845" s="3">
        <v>45100.3125</v>
      </c>
      <c r="K11845" s="3">
        <v>45131.520833333336</v>
      </c>
      <c r="L11845" s="3">
        <v>45131.520833333336</v>
      </c>
      <c r="M11845" t="s">
        <v>30254</v>
      </c>
      <c r="N11845" s="4" t="s">
        <v>18</v>
      </c>
      <c r="P11845" t="s">
        <v>16</v>
      </c>
    </row>
    <row r="11846" spans="1:16" x14ac:dyDescent="0.25">
      <c r="A11846" s="6" t="s">
        <v>30255</v>
      </c>
      <c r="B11846" t="s">
        <v>30256</v>
      </c>
      <c r="C11846" t="s">
        <v>168</v>
      </c>
      <c r="F11846" t="s">
        <v>21449</v>
      </c>
      <c r="G11846">
        <v>784860.71</v>
      </c>
      <c r="I11846">
        <v>15700</v>
      </c>
      <c r="J11846" s="3">
        <v>45105.203472222223</v>
      </c>
      <c r="K11846" s="3">
        <v>45128.458333333336</v>
      </c>
      <c r="L11846" s="3">
        <v>45128.458333333336</v>
      </c>
      <c r="M11846" t="s">
        <v>30257</v>
      </c>
      <c r="N11846" s="4" t="s">
        <v>18</v>
      </c>
      <c r="P11846" t="s">
        <v>16</v>
      </c>
    </row>
    <row r="11847" spans="1:16" x14ac:dyDescent="0.25">
      <c r="A11847" s="5" t="s">
        <v>30258</v>
      </c>
      <c r="B11847">
        <v>82235400</v>
      </c>
      <c r="C11847" t="s">
        <v>168</v>
      </c>
      <c r="F11847" t="s">
        <v>21449</v>
      </c>
      <c r="G11847">
        <v>0</v>
      </c>
      <c r="I11847">
        <v>0</v>
      </c>
      <c r="J11847" s="3">
        <v>45107.268055555556</v>
      </c>
      <c r="K11847" s="3">
        <v>45112.520833333336</v>
      </c>
      <c r="L11847" s="3">
        <v>45112.520833333336</v>
      </c>
      <c r="M11847" t="s">
        <v>30259</v>
      </c>
      <c r="N11847" s="4" t="s">
        <v>18</v>
      </c>
      <c r="P11847" t="s">
        <v>16</v>
      </c>
    </row>
    <row r="11848" spans="1:16" x14ac:dyDescent="0.25">
      <c r="A11848" t="s">
        <v>30260</v>
      </c>
      <c r="B11848" t="s">
        <v>30261</v>
      </c>
      <c r="C11848" t="s">
        <v>242</v>
      </c>
      <c r="F11848" t="s">
        <v>21449</v>
      </c>
      <c r="G11848">
        <v>19824956.510000002</v>
      </c>
      <c r="I11848">
        <v>249200</v>
      </c>
      <c r="J11848" s="3">
        <v>45100.28125</v>
      </c>
      <c r="K11848" s="3">
        <v>45124.125</v>
      </c>
      <c r="L11848" s="3">
        <v>45124.125</v>
      </c>
      <c r="M11848" t="s">
        <v>30262</v>
      </c>
      <c r="N11848" s="4" t="s">
        <v>18</v>
      </c>
      <c r="P11848" t="s">
        <v>16</v>
      </c>
    </row>
    <row r="11849" spans="1:16" x14ac:dyDescent="0.25">
      <c r="A11849" s="7" t="s">
        <v>30263</v>
      </c>
      <c r="B11849" t="s">
        <v>30264</v>
      </c>
      <c r="C11849" t="s">
        <v>242</v>
      </c>
      <c r="F11849" t="s">
        <v>21449</v>
      </c>
      <c r="G11849">
        <v>43325856.079999998</v>
      </c>
      <c r="I11849">
        <v>366600</v>
      </c>
      <c r="J11849" s="3">
        <v>45101.276388888888</v>
      </c>
      <c r="K11849" s="3">
        <v>45124.125</v>
      </c>
      <c r="L11849" s="3">
        <v>45124.125</v>
      </c>
      <c r="M11849" t="s">
        <v>30265</v>
      </c>
      <c r="N11849" s="4" t="s">
        <v>18</v>
      </c>
      <c r="P11849" t="s">
        <v>16</v>
      </c>
    </row>
    <row r="11850" spans="1:16" x14ac:dyDescent="0.25">
      <c r="A11850" s="7" t="s">
        <v>30266</v>
      </c>
      <c r="B11850">
        <v>22231209</v>
      </c>
      <c r="C11850" t="s">
        <v>242</v>
      </c>
      <c r="F11850" t="s">
        <v>21449</v>
      </c>
      <c r="G11850">
        <v>0</v>
      </c>
      <c r="I11850">
        <v>0</v>
      </c>
      <c r="J11850" s="3">
        <v>45103.160416666666</v>
      </c>
      <c r="K11850" s="3">
        <v>45118.458333333336</v>
      </c>
      <c r="L11850" s="3">
        <v>45118.458333333336</v>
      </c>
      <c r="M11850" t="s">
        <v>30267</v>
      </c>
      <c r="N11850" s="4" t="s">
        <v>18</v>
      </c>
      <c r="P11850" t="s">
        <v>16</v>
      </c>
    </row>
    <row r="11851" spans="1:16" x14ac:dyDescent="0.25">
      <c r="A11851" s="6" t="s">
        <v>30268</v>
      </c>
      <c r="B11851">
        <v>64231104</v>
      </c>
      <c r="C11851" t="s">
        <v>242</v>
      </c>
      <c r="F11851" t="s">
        <v>21449</v>
      </c>
      <c r="G11851">
        <v>0</v>
      </c>
      <c r="I11851">
        <v>0</v>
      </c>
      <c r="J11851" s="3">
        <v>45105.113888888889</v>
      </c>
      <c r="K11851" s="3">
        <v>45110.458333333336</v>
      </c>
      <c r="L11851" s="3">
        <v>45110.458333333336</v>
      </c>
      <c r="M11851" t="s">
        <v>30269</v>
      </c>
      <c r="N11851" s="4" t="s">
        <v>18</v>
      </c>
      <c r="P11851" t="s">
        <v>16</v>
      </c>
    </row>
    <row r="11852" spans="1:16" x14ac:dyDescent="0.25">
      <c r="A11852" s="6" t="s">
        <v>30270</v>
      </c>
      <c r="B11852" t="s">
        <v>30271</v>
      </c>
      <c r="C11852" t="s">
        <v>168</v>
      </c>
      <c r="F11852" t="s">
        <v>21449</v>
      </c>
      <c r="G11852">
        <v>0</v>
      </c>
      <c r="I11852">
        <v>0</v>
      </c>
      <c r="J11852" s="3">
        <v>45104.476388888892</v>
      </c>
      <c r="K11852" s="3">
        <v>45131.520833333336</v>
      </c>
      <c r="L11852" s="3">
        <v>45131.520833333336</v>
      </c>
      <c r="M11852" t="s">
        <v>30272</v>
      </c>
      <c r="N11852" s="4" t="s">
        <v>18</v>
      </c>
      <c r="P11852" t="s">
        <v>16</v>
      </c>
    </row>
    <row r="11853" spans="1:16" x14ac:dyDescent="0.25">
      <c r="A11853" s="7" t="s">
        <v>30273</v>
      </c>
      <c r="B11853">
        <v>20233574</v>
      </c>
      <c r="C11853" t="s">
        <v>168</v>
      </c>
      <c r="F11853" t="s">
        <v>21449</v>
      </c>
      <c r="G11853">
        <v>0</v>
      </c>
      <c r="I11853">
        <v>0</v>
      </c>
      <c r="J11853" s="3">
        <v>45103.460416666669</v>
      </c>
      <c r="K11853" s="3">
        <v>45135.520833333336</v>
      </c>
      <c r="L11853" s="3">
        <v>45135.520833333336</v>
      </c>
      <c r="M11853" t="s">
        <v>30274</v>
      </c>
      <c r="N11853" s="4" t="s">
        <v>18</v>
      </c>
      <c r="P11853" t="s">
        <v>16</v>
      </c>
    </row>
    <row r="11854" spans="1:16" x14ac:dyDescent="0.25">
      <c r="A11854" s="7" t="s">
        <v>30275</v>
      </c>
      <c r="B11854" t="s">
        <v>30276</v>
      </c>
      <c r="C11854" t="s">
        <v>242</v>
      </c>
      <c r="F11854" t="s">
        <v>21449</v>
      </c>
      <c r="G11854">
        <v>0</v>
      </c>
      <c r="I11854">
        <v>0</v>
      </c>
      <c r="J11854" s="3">
        <v>45103.178472222222</v>
      </c>
      <c r="K11854" s="3">
        <v>45125.458333333336</v>
      </c>
      <c r="L11854" s="3">
        <v>45125.458333333336</v>
      </c>
      <c r="M11854" t="s">
        <v>30277</v>
      </c>
      <c r="N11854" s="4" t="s">
        <v>18</v>
      </c>
      <c r="P11854" t="s">
        <v>16</v>
      </c>
    </row>
    <row r="11855" spans="1:16" x14ac:dyDescent="0.25">
      <c r="A11855" s="6" t="s">
        <v>30278</v>
      </c>
      <c r="B11855" t="s">
        <v>30279</v>
      </c>
      <c r="C11855" t="s">
        <v>242</v>
      </c>
      <c r="F11855" t="s">
        <v>21449</v>
      </c>
      <c r="G11855">
        <v>3888254.63</v>
      </c>
      <c r="I11855">
        <v>77800</v>
      </c>
      <c r="J11855" s="3">
        <v>45105.279166666667</v>
      </c>
      <c r="K11855" s="3">
        <v>45128.125</v>
      </c>
      <c r="L11855" s="3">
        <v>45128.125</v>
      </c>
      <c r="M11855" t="s">
        <v>30280</v>
      </c>
      <c r="N11855" s="4" t="s">
        <v>18</v>
      </c>
      <c r="P11855" t="s">
        <v>16</v>
      </c>
    </row>
    <row r="11856" spans="1:16" x14ac:dyDescent="0.25">
      <c r="A11856" s="6" t="s">
        <v>30281</v>
      </c>
      <c r="B11856">
        <v>22232399</v>
      </c>
      <c r="C11856" t="s">
        <v>242</v>
      </c>
      <c r="F11856" t="s">
        <v>21449</v>
      </c>
      <c r="G11856">
        <v>0</v>
      </c>
      <c r="I11856">
        <v>0</v>
      </c>
      <c r="J11856" s="3">
        <v>45104.427083333336</v>
      </c>
      <c r="K11856" s="3">
        <v>45118.458333333336</v>
      </c>
      <c r="L11856" s="3">
        <v>45118.458333333336</v>
      </c>
      <c r="M11856" t="s">
        <v>30282</v>
      </c>
      <c r="N11856" s="4" t="s">
        <v>18</v>
      </c>
      <c r="P11856" t="s">
        <v>16</v>
      </c>
    </row>
    <row r="11857" spans="1:16" x14ac:dyDescent="0.25">
      <c r="A11857" s="7" t="s">
        <v>30283</v>
      </c>
      <c r="B11857">
        <v>10234671</v>
      </c>
      <c r="C11857" t="s">
        <v>168</v>
      </c>
      <c r="F11857" t="s">
        <v>21449</v>
      </c>
      <c r="G11857">
        <v>0</v>
      </c>
      <c r="I11857">
        <v>0</v>
      </c>
      <c r="J11857" s="3">
        <v>45103.509027777778</v>
      </c>
      <c r="K11857" s="3">
        <v>45131.520833333336</v>
      </c>
      <c r="L11857" s="3">
        <v>45131.520833333336</v>
      </c>
      <c r="M11857" t="s">
        <v>30284</v>
      </c>
      <c r="N11857" s="4" t="s">
        <v>18</v>
      </c>
      <c r="P11857" t="s">
        <v>16</v>
      </c>
    </row>
    <row r="11858" spans="1:16" x14ac:dyDescent="0.25">
      <c r="A11858" s="6" t="s">
        <v>30285</v>
      </c>
      <c r="B11858">
        <v>94235539</v>
      </c>
      <c r="C11858" t="s">
        <v>168</v>
      </c>
      <c r="F11858" t="s">
        <v>21449</v>
      </c>
      <c r="G11858">
        <v>0</v>
      </c>
      <c r="I11858">
        <v>0</v>
      </c>
      <c r="J11858" s="3">
        <v>45105.540277777778</v>
      </c>
      <c r="K11858" s="3">
        <v>45110.520833333336</v>
      </c>
      <c r="L11858" s="3">
        <v>45110.520833333336</v>
      </c>
      <c r="M11858" t="s">
        <v>30286</v>
      </c>
      <c r="N11858" s="4" t="s">
        <v>18</v>
      </c>
      <c r="P11858" t="s">
        <v>16</v>
      </c>
    </row>
    <row r="11859" spans="1:16" x14ac:dyDescent="0.25">
      <c r="A11859" s="5" t="s">
        <v>30287</v>
      </c>
      <c r="B11859">
        <v>22231313</v>
      </c>
      <c r="C11859" t="s">
        <v>242</v>
      </c>
      <c r="F11859" t="s">
        <v>21449</v>
      </c>
      <c r="G11859">
        <v>0</v>
      </c>
      <c r="I11859">
        <v>0</v>
      </c>
      <c r="J11859" s="3">
        <v>45107.063888888886</v>
      </c>
      <c r="K11859" s="3">
        <v>45132.458333333336</v>
      </c>
      <c r="L11859" s="3">
        <v>45132.458333333336</v>
      </c>
      <c r="M11859" t="s">
        <v>30288</v>
      </c>
      <c r="N11859" s="4" t="s">
        <v>18</v>
      </c>
      <c r="P11859" t="s">
        <v>16</v>
      </c>
    </row>
    <row r="11860" spans="1:16" x14ac:dyDescent="0.25">
      <c r="A11860" s="5" t="s">
        <v>30289</v>
      </c>
      <c r="B11860" t="s">
        <v>30290</v>
      </c>
      <c r="C11860" t="s">
        <v>168</v>
      </c>
      <c r="F11860" t="s">
        <v>21449</v>
      </c>
      <c r="G11860">
        <v>0</v>
      </c>
      <c r="I11860">
        <v>0</v>
      </c>
      <c r="J11860" s="3">
        <v>45107.132638888892</v>
      </c>
      <c r="K11860" s="3">
        <v>45121.520833333336</v>
      </c>
      <c r="L11860" s="3">
        <v>45121.520833333336</v>
      </c>
      <c r="M11860" t="s">
        <v>30291</v>
      </c>
      <c r="N11860" s="4" t="s">
        <v>18</v>
      </c>
      <c r="P11860" t="s">
        <v>16</v>
      </c>
    </row>
    <row r="11861" spans="1:16" x14ac:dyDescent="0.25">
      <c r="A11861" s="6" t="s">
        <v>30292</v>
      </c>
      <c r="B11861">
        <v>68235522</v>
      </c>
      <c r="C11861" t="s">
        <v>168</v>
      </c>
      <c r="F11861" t="s">
        <v>21449</v>
      </c>
      <c r="G11861">
        <v>0</v>
      </c>
      <c r="I11861">
        <v>0</v>
      </c>
      <c r="J11861" s="3">
        <v>45104.468055555553</v>
      </c>
      <c r="K11861" s="3">
        <v>45110.520833333336</v>
      </c>
      <c r="L11861" s="3">
        <v>45110.520833333336</v>
      </c>
      <c r="M11861" t="s">
        <v>30293</v>
      </c>
      <c r="N11861" s="4" t="s">
        <v>18</v>
      </c>
      <c r="P11861" t="s">
        <v>16</v>
      </c>
    </row>
    <row r="11862" spans="1:16" x14ac:dyDescent="0.25">
      <c r="A11862" t="s">
        <v>30294</v>
      </c>
      <c r="B11862" t="s">
        <v>30295</v>
      </c>
      <c r="C11862" t="s">
        <v>168</v>
      </c>
      <c r="F11862" t="s">
        <v>21449</v>
      </c>
      <c r="G11862">
        <v>0</v>
      </c>
      <c r="I11862">
        <v>0</v>
      </c>
      <c r="J11862" s="3">
        <v>45101.506944444445</v>
      </c>
      <c r="K11862" s="3">
        <v>45110.520833333336</v>
      </c>
      <c r="L11862" s="3">
        <v>45110.520833333336</v>
      </c>
      <c r="M11862" t="s">
        <v>30296</v>
      </c>
      <c r="N11862" s="4" t="s">
        <v>18</v>
      </c>
      <c r="P11862" t="s">
        <v>16</v>
      </c>
    </row>
    <row r="11863" spans="1:16" x14ac:dyDescent="0.25">
      <c r="A11863" s="5" t="s">
        <v>30297</v>
      </c>
      <c r="B11863" t="s">
        <v>30298</v>
      </c>
      <c r="C11863" t="s">
        <v>168</v>
      </c>
      <c r="F11863" t="s">
        <v>21449</v>
      </c>
      <c r="G11863">
        <v>0</v>
      </c>
      <c r="I11863">
        <v>0</v>
      </c>
      <c r="J11863" s="3">
        <v>45107.238194444442</v>
      </c>
      <c r="K11863" s="3">
        <v>45110.520833333336</v>
      </c>
      <c r="L11863" s="3">
        <v>45110.520833333336</v>
      </c>
      <c r="M11863" t="s">
        <v>30299</v>
      </c>
      <c r="N11863" s="4" t="s">
        <v>18</v>
      </c>
      <c r="P11863" t="s">
        <v>16</v>
      </c>
    </row>
    <row r="11864" spans="1:16" x14ac:dyDescent="0.25">
      <c r="A11864" t="s">
        <v>30300</v>
      </c>
      <c r="B11864">
        <v>68231291</v>
      </c>
      <c r="C11864" t="s">
        <v>168</v>
      </c>
      <c r="F11864" t="s">
        <v>21449</v>
      </c>
      <c r="G11864">
        <v>0</v>
      </c>
      <c r="I11864">
        <v>0</v>
      </c>
      <c r="J11864" s="3">
        <v>45101.462500000001</v>
      </c>
      <c r="K11864" s="3">
        <v>45122.520833333336</v>
      </c>
      <c r="L11864" s="3">
        <v>45122.520833333336</v>
      </c>
      <c r="M11864" t="s">
        <v>30301</v>
      </c>
      <c r="N11864" s="4" t="s">
        <v>18</v>
      </c>
      <c r="P11864" t="s">
        <v>16</v>
      </c>
    </row>
    <row r="11865" spans="1:16" x14ac:dyDescent="0.25">
      <c r="A11865" s="6" t="s">
        <v>30302</v>
      </c>
      <c r="B11865">
        <v>20234382</v>
      </c>
      <c r="C11865" t="s">
        <v>168</v>
      </c>
      <c r="F11865" t="s">
        <v>21449</v>
      </c>
      <c r="G11865">
        <v>0</v>
      </c>
      <c r="I11865">
        <v>0</v>
      </c>
      <c r="J11865" s="3">
        <v>45104.282638888886</v>
      </c>
      <c r="K11865" s="3">
        <v>45111.520833333336</v>
      </c>
      <c r="L11865" s="3">
        <v>45111.520833333336</v>
      </c>
      <c r="M11865" t="s">
        <v>30303</v>
      </c>
      <c r="N11865" s="4" t="s">
        <v>18</v>
      </c>
      <c r="P11865" t="s">
        <v>16</v>
      </c>
    </row>
    <row r="11866" spans="1:16" x14ac:dyDescent="0.25">
      <c r="A11866" s="6" t="s">
        <v>30304</v>
      </c>
      <c r="B11866" t="s">
        <v>30305</v>
      </c>
      <c r="C11866" t="s">
        <v>168</v>
      </c>
      <c r="F11866" t="s">
        <v>21449</v>
      </c>
      <c r="G11866">
        <v>0</v>
      </c>
      <c r="I11866">
        <v>0</v>
      </c>
      <c r="J11866" s="3">
        <v>45105.186111111114</v>
      </c>
      <c r="K11866" s="3">
        <v>45112.520833333336</v>
      </c>
      <c r="L11866" s="3">
        <v>45112.520833333336</v>
      </c>
      <c r="M11866" t="s">
        <v>30306</v>
      </c>
      <c r="N11866" s="4" t="s">
        <v>18</v>
      </c>
      <c r="P11866" t="s">
        <v>16</v>
      </c>
    </row>
    <row r="11867" spans="1:16" x14ac:dyDescent="0.25">
      <c r="A11867" s="6" t="s">
        <v>30307</v>
      </c>
      <c r="B11867">
        <v>64235146</v>
      </c>
      <c r="C11867" t="s">
        <v>242</v>
      </c>
      <c r="F11867" t="s">
        <v>21449</v>
      </c>
      <c r="G11867">
        <v>0</v>
      </c>
      <c r="I11867">
        <v>0</v>
      </c>
      <c r="J11867" s="3">
        <v>45105.117361111108</v>
      </c>
      <c r="K11867" s="3">
        <v>45117.458333333336</v>
      </c>
      <c r="L11867" s="3">
        <v>45117.458333333336</v>
      </c>
      <c r="M11867" t="s">
        <v>30308</v>
      </c>
      <c r="N11867" s="4" t="s">
        <v>18</v>
      </c>
      <c r="P11867" t="s">
        <v>16</v>
      </c>
    </row>
    <row r="11868" spans="1:16" x14ac:dyDescent="0.25">
      <c r="A11868" s="5" t="s">
        <v>30309</v>
      </c>
      <c r="B11868">
        <v>94235519</v>
      </c>
      <c r="C11868" t="s">
        <v>168</v>
      </c>
      <c r="F11868" t="s">
        <v>21449</v>
      </c>
      <c r="G11868">
        <v>0</v>
      </c>
      <c r="I11868">
        <v>0</v>
      </c>
      <c r="J11868" s="3">
        <v>45107.239583333336</v>
      </c>
      <c r="K11868" s="3">
        <v>45110.520833333336</v>
      </c>
      <c r="L11868" s="3">
        <v>45110.520833333336</v>
      </c>
      <c r="M11868" t="s">
        <v>30310</v>
      </c>
      <c r="N11868" s="4" t="s">
        <v>18</v>
      </c>
      <c r="P11868" t="s">
        <v>16</v>
      </c>
    </row>
    <row r="11869" spans="1:16" x14ac:dyDescent="0.25">
      <c r="A11869" s="6" t="s">
        <v>30311</v>
      </c>
      <c r="B11869">
        <v>20234137</v>
      </c>
      <c r="C11869" t="s">
        <v>168</v>
      </c>
      <c r="F11869" t="s">
        <v>21449</v>
      </c>
      <c r="G11869">
        <v>0</v>
      </c>
      <c r="I11869">
        <v>0</v>
      </c>
      <c r="J11869" s="3">
        <v>45104.151388888888</v>
      </c>
      <c r="K11869" s="3">
        <v>45134.520833333336</v>
      </c>
      <c r="L11869" s="3">
        <v>45134.520833333336</v>
      </c>
      <c r="M11869" t="s">
        <v>30312</v>
      </c>
      <c r="N11869" s="4" t="s">
        <v>18</v>
      </c>
      <c r="P11869" t="s">
        <v>16</v>
      </c>
    </row>
    <row r="11870" spans="1:16" x14ac:dyDescent="0.25">
      <c r="A11870" s="6" t="s">
        <v>30313</v>
      </c>
      <c r="B11870">
        <v>98235394</v>
      </c>
      <c r="C11870" t="s">
        <v>168</v>
      </c>
      <c r="F11870" t="s">
        <v>21449</v>
      </c>
      <c r="G11870">
        <v>0</v>
      </c>
      <c r="I11870">
        <v>0</v>
      </c>
      <c r="J11870" s="3">
        <v>45105.224999999999</v>
      </c>
      <c r="K11870" s="3">
        <v>45111.520833333336</v>
      </c>
      <c r="L11870" s="3">
        <v>45111.520833333336</v>
      </c>
      <c r="M11870" t="s">
        <v>30314</v>
      </c>
      <c r="N11870" s="4" t="s">
        <v>18</v>
      </c>
      <c r="P11870" t="s">
        <v>16</v>
      </c>
    </row>
    <row r="11871" spans="1:16" x14ac:dyDescent="0.25">
      <c r="A11871" s="6" t="s">
        <v>30315</v>
      </c>
      <c r="B11871" t="s">
        <v>30316</v>
      </c>
      <c r="C11871" t="s">
        <v>168</v>
      </c>
      <c r="F11871" t="s">
        <v>21449</v>
      </c>
      <c r="G11871">
        <v>0</v>
      </c>
      <c r="I11871">
        <v>0</v>
      </c>
      <c r="J11871" s="3">
        <v>45104.231944444444</v>
      </c>
      <c r="K11871" s="3">
        <v>45107.520833333336</v>
      </c>
      <c r="L11871" s="3">
        <v>45107.520833333336</v>
      </c>
      <c r="M11871" t="s">
        <v>30317</v>
      </c>
      <c r="N11871" s="4" t="s">
        <v>18</v>
      </c>
      <c r="P11871" t="s">
        <v>16</v>
      </c>
    </row>
    <row r="11872" spans="1:16" x14ac:dyDescent="0.25">
      <c r="A11872" s="6" t="s">
        <v>30318</v>
      </c>
      <c r="B11872" t="s">
        <v>30319</v>
      </c>
      <c r="C11872" t="s">
        <v>242</v>
      </c>
      <c r="F11872" t="s">
        <v>21449</v>
      </c>
      <c r="G11872">
        <v>0</v>
      </c>
      <c r="I11872">
        <v>0</v>
      </c>
      <c r="J11872" s="3">
        <v>45105.478472222225</v>
      </c>
      <c r="K11872" s="3">
        <v>45110.458333333336</v>
      </c>
      <c r="L11872" s="3">
        <v>45110.458333333336</v>
      </c>
      <c r="M11872" t="s">
        <v>30320</v>
      </c>
      <c r="N11872" s="4" t="s">
        <v>18</v>
      </c>
      <c r="P11872" t="s">
        <v>16</v>
      </c>
    </row>
    <row r="11873" spans="1:16" x14ac:dyDescent="0.25">
      <c r="A11873" s="5" t="s">
        <v>30321</v>
      </c>
      <c r="B11873">
        <v>68235590</v>
      </c>
      <c r="C11873" t="s">
        <v>168</v>
      </c>
      <c r="F11873" t="s">
        <v>21449</v>
      </c>
      <c r="G11873">
        <v>0</v>
      </c>
      <c r="I11873">
        <v>0</v>
      </c>
      <c r="J11873" s="3">
        <v>45107.5</v>
      </c>
      <c r="K11873" s="3">
        <v>45114.520833333336</v>
      </c>
      <c r="L11873" s="3">
        <v>45114.520833333336</v>
      </c>
      <c r="M11873" t="s">
        <v>30322</v>
      </c>
      <c r="N11873" s="4" t="s">
        <v>18</v>
      </c>
      <c r="P11873" t="s">
        <v>16</v>
      </c>
    </row>
    <row r="11874" spans="1:16" x14ac:dyDescent="0.25">
      <c r="A11874" s="7" t="s">
        <v>30323</v>
      </c>
      <c r="B11874" t="s">
        <v>30324</v>
      </c>
      <c r="C11874" t="s">
        <v>168</v>
      </c>
      <c r="F11874" t="s">
        <v>21449</v>
      </c>
      <c r="G11874">
        <v>0</v>
      </c>
      <c r="I11874">
        <v>0</v>
      </c>
      <c r="J11874" s="3">
        <v>45103.045138888891</v>
      </c>
      <c r="K11874" s="3">
        <v>45117.520833333336</v>
      </c>
      <c r="L11874" s="3">
        <v>45117.520833333336</v>
      </c>
      <c r="M11874" t="s">
        <v>30325</v>
      </c>
      <c r="N11874" s="4" t="s">
        <v>18</v>
      </c>
      <c r="P11874" t="s">
        <v>16</v>
      </c>
    </row>
    <row r="11875" spans="1:16" x14ac:dyDescent="0.25">
      <c r="A11875" t="s">
        <v>30326</v>
      </c>
      <c r="B11875" t="s">
        <v>30327</v>
      </c>
      <c r="C11875" t="s">
        <v>168</v>
      </c>
      <c r="F11875" t="s">
        <v>21449</v>
      </c>
      <c r="G11875">
        <v>242374541.22999999</v>
      </c>
      <c r="I11875">
        <v>1361900</v>
      </c>
      <c r="J11875" s="3">
        <v>45100.269444444442</v>
      </c>
      <c r="K11875" s="3">
        <v>45124.125</v>
      </c>
      <c r="L11875" s="3">
        <v>45124.125</v>
      </c>
      <c r="M11875" t="s">
        <v>30328</v>
      </c>
      <c r="N11875" s="4" t="s">
        <v>18</v>
      </c>
      <c r="P11875" t="s">
        <v>16</v>
      </c>
    </row>
    <row r="11876" spans="1:16" x14ac:dyDescent="0.25">
      <c r="A11876" t="s">
        <v>30329</v>
      </c>
      <c r="B11876">
        <v>68235558</v>
      </c>
      <c r="C11876" t="s">
        <v>168</v>
      </c>
      <c r="F11876" t="s">
        <v>21449</v>
      </c>
      <c r="G11876">
        <v>0</v>
      </c>
      <c r="I11876">
        <v>0</v>
      </c>
      <c r="J11876" s="3">
        <v>45101.469444444447</v>
      </c>
      <c r="K11876" s="3">
        <v>45108.520833333336</v>
      </c>
      <c r="L11876" s="3">
        <v>45108.520833333336</v>
      </c>
      <c r="M11876" t="s">
        <v>30330</v>
      </c>
      <c r="N11876" s="4" t="s">
        <v>18</v>
      </c>
      <c r="P11876" t="s">
        <v>16</v>
      </c>
    </row>
    <row r="11877" spans="1:16" x14ac:dyDescent="0.25">
      <c r="A11877" s="5" t="s">
        <v>30331</v>
      </c>
      <c r="B11877">
        <v>94235541</v>
      </c>
      <c r="C11877" t="s">
        <v>168</v>
      </c>
      <c r="F11877" t="s">
        <v>21449</v>
      </c>
      <c r="G11877">
        <v>0</v>
      </c>
      <c r="I11877">
        <v>0</v>
      </c>
      <c r="J11877" s="3">
        <v>45107.075694444444</v>
      </c>
      <c r="K11877" s="3">
        <v>45112.520833333336</v>
      </c>
      <c r="L11877" s="3">
        <v>45112.520833333336</v>
      </c>
      <c r="M11877" t="s">
        <v>30332</v>
      </c>
      <c r="N11877" s="4" t="s">
        <v>18</v>
      </c>
      <c r="P11877" t="s">
        <v>16</v>
      </c>
    </row>
    <row r="11878" spans="1:16" x14ac:dyDescent="0.25">
      <c r="A11878" s="6" t="s">
        <v>30333</v>
      </c>
      <c r="B11878" t="s">
        <v>30334</v>
      </c>
      <c r="C11878" t="s">
        <v>168</v>
      </c>
      <c r="F11878" t="s">
        <v>21449</v>
      </c>
      <c r="G11878">
        <v>0</v>
      </c>
      <c r="I11878">
        <v>0</v>
      </c>
      <c r="J11878" s="3">
        <v>45105.53402777778</v>
      </c>
      <c r="K11878" s="3">
        <v>45135.520833333336</v>
      </c>
      <c r="L11878" s="3">
        <v>45135.520833333336</v>
      </c>
      <c r="M11878" t="s">
        <v>30335</v>
      </c>
      <c r="N11878" s="4" t="s">
        <v>18</v>
      </c>
      <c r="P11878" t="s">
        <v>16</v>
      </c>
    </row>
    <row r="11879" spans="1:16" x14ac:dyDescent="0.25">
      <c r="A11879" t="s">
        <v>30336</v>
      </c>
      <c r="B11879">
        <v>68235519</v>
      </c>
      <c r="C11879" t="s">
        <v>168</v>
      </c>
      <c r="F11879" t="s">
        <v>21449</v>
      </c>
      <c r="G11879">
        <v>0</v>
      </c>
      <c r="I11879">
        <v>0</v>
      </c>
      <c r="J11879" s="3">
        <v>45101.432638888888</v>
      </c>
      <c r="K11879" s="3">
        <v>45131.520833333336</v>
      </c>
      <c r="L11879" s="3">
        <v>45131.520833333336</v>
      </c>
      <c r="M11879" t="s">
        <v>30337</v>
      </c>
      <c r="N11879" s="4" t="s">
        <v>18</v>
      </c>
      <c r="P11879" t="s">
        <v>16</v>
      </c>
    </row>
    <row r="11880" spans="1:16" x14ac:dyDescent="0.25">
      <c r="A11880" s="5" t="s">
        <v>30338</v>
      </c>
      <c r="B11880">
        <v>98235520</v>
      </c>
      <c r="C11880" t="s">
        <v>168</v>
      </c>
      <c r="F11880" t="s">
        <v>21449</v>
      </c>
      <c r="G11880">
        <v>0</v>
      </c>
      <c r="I11880">
        <v>0</v>
      </c>
      <c r="J11880" s="3">
        <v>45107.270833333336</v>
      </c>
      <c r="K11880" s="3">
        <v>45114.520833333336</v>
      </c>
      <c r="L11880" s="3">
        <v>45114.520833333336</v>
      </c>
      <c r="M11880" t="s">
        <v>30339</v>
      </c>
      <c r="N11880" s="4" t="s">
        <v>18</v>
      </c>
      <c r="P11880" t="s">
        <v>16</v>
      </c>
    </row>
    <row r="11881" spans="1:16" x14ac:dyDescent="0.25">
      <c r="A11881" s="6" t="s">
        <v>30340</v>
      </c>
      <c r="B11881">
        <v>94235552</v>
      </c>
      <c r="C11881" t="s">
        <v>168</v>
      </c>
      <c r="F11881" t="s">
        <v>21449</v>
      </c>
      <c r="G11881">
        <v>0</v>
      </c>
      <c r="I11881">
        <v>0</v>
      </c>
      <c r="J11881" s="3">
        <v>45105.214583333334</v>
      </c>
      <c r="K11881" s="3">
        <v>45107.520833333336</v>
      </c>
      <c r="L11881" s="3">
        <v>45107.520833333336</v>
      </c>
      <c r="M11881" t="s">
        <v>30341</v>
      </c>
      <c r="N11881" s="4" t="s">
        <v>18</v>
      </c>
      <c r="P11881" t="s">
        <v>16</v>
      </c>
    </row>
    <row r="11882" spans="1:16" x14ac:dyDescent="0.25">
      <c r="A11882" s="6" t="s">
        <v>30342</v>
      </c>
      <c r="B11882" t="s">
        <v>30343</v>
      </c>
      <c r="C11882" t="s">
        <v>168</v>
      </c>
      <c r="F11882" t="s">
        <v>21449</v>
      </c>
      <c r="G11882">
        <v>0</v>
      </c>
      <c r="I11882">
        <v>0</v>
      </c>
      <c r="J11882" s="3">
        <v>45105.163888888892</v>
      </c>
      <c r="K11882" s="3">
        <v>45111.520833333336</v>
      </c>
      <c r="L11882" s="3">
        <v>45111.520833333336</v>
      </c>
      <c r="M11882" t="s">
        <v>30344</v>
      </c>
      <c r="N11882" s="4" t="s">
        <v>18</v>
      </c>
      <c r="P11882" t="s">
        <v>16</v>
      </c>
    </row>
    <row r="11883" spans="1:16" x14ac:dyDescent="0.25">
      <c r="A11883" t="s">
        <v>30345</v>
      </c>
      <c r="B11883">
        <v>68235517</v>
      </c>
      <c r="C11883" t="s">
        <v>168</v>
      </c>
      <c r="F11883" t="s">
        <v>21449</v>
      </c>
      <c r="G11883">
        <v>0</v>
      </c>
      <c r="I11883">
        <v>0</v>
      </c>
      <c r="J11883" s="3">
        <v>45101.426388888889</v>
      </c>
      <c r="K11883" s="3">
        <v>45131.520833333336</v>
      </c>
      <c r="L11883" s="3">
        <v>45131.520833333336</v>
      </c>
      <c r="M11883" t="s">
        <v>30346</v>
      </c>
      <c r="N11883" s="4" t="s">
        <v>18</v>
      </c>
      <c r="P11883" t="s">
        <v>16</v>
      </c>
    </row>
    <row r="11884" spans="1:16" x14ac:dyDescent="0.25">
      <c r="A11884" s="5" t="s">
        <v>30347</v>
      </c>
      <c r="B11884" t="s">
        <v>30348</v>
      </c>
      <c r="C11884" t="s">
        <v>99</v>
      </c>
      <c r="F11884" t="s">
        <v>21449</v>
      </c>
      <c r="G11884">
        <v>0</v>
      </c>
      <c r="I11884">
        <v>0</v>
      </c>
      <c r="J11884" s="3">
        <v>45107.166666666664</v>
      </c>
      <c r="K11884" s="3">
        <v>45113.454861111109</v>
      </c>
      <c r="L11884" s="3">
        <v>45113.454861111109</v>
      </c>
      <c r="M11884" t="s">
        <v>30349</v>
      </c>
      <c r="N11884" s="4" t="s">
        <v>18</v>
      </c>
      <c r="P11884" t="s">
        <v>16</v>
      </c>
    </row>
    <row r="11885" spans="1:16" x14ac:dyDescent="0.25">
      <c r="A11885" s="5" t="s">
        <v>30350</v>
      </c>
      <c r="B11885" t="s">
        <v>30351</v>
      </c>
      <c r="C11885" t="s">
        <v>168</v>
      </c>
      <c r="F11885" t="s">
        <v>21449</v>
      </c>
      <c r="G11885">
        <v>0</v>
      </c>
      <c r="I11885">
        <v>0</v>
      </c>
      <c r="J11885" s="3">
        <v>45107.532638888886</v>
      </c>
      <c r="K11885" s="3">
        <v>45111.520833333336</v>
      </c>
      <c r="L11885" s="3">
        <v>45111.520833333336</v>
      </c>
      <c r="M11885" t="s">
        <v>30352</v>
      </c>
      <c r="N11885" s="4" t="s">
        <v>18</v>
      </c>
      <c r="P11885" t="s">
        <v>16</v>
      </c>
    </row>
    <row r="11886" spans="1:16" x14ac:dyDescent="0.25">
      <c r="A11886" s="6" t="s">
        <v>30353</v>
      </c>
      <c r="B11886">
        <v>64231107</v>
      </c>
      <c r="C11886" t="s">
        <v>242</v>
      </c>
      <c r="F11886" t="s">
        <v>21449</v>
      </c>
      <c r="G11886">
        <v>0</v>
      </c>
      <c r="I11886">
        <v>0</v>
      </c>
      <c r="J11886" s="3">
        <v>45105.113194444442</v>
      </c>
      <c r="K11886" s="3">
        <v>45110.458333333336</v>
      </c>
      <c r="L11886" s="3">
        <v>45110.458333333336</v>
      </c>
      <c r="M11886" t="s">
        <v>30354</v>
      </c>
      <c r="N11886" s="4" t="s">
        <v>18</v>
      </c>
      <c r="P11886" t="s">
        <v>16</v>
      </c>
    </row>
    <row r="11887" spans="1:16" x14ac:dyDescent="0.25">
      <c r="A11887" s="6" t="s">
        <v>30355</v>
      </c>
      <c r="B11887">
        <v>98235406</v>
      </c>
      <c r="C11887" t="s">
        <v>168</v>
      </c>
      <c r="F11887" t="s">
        <v>21449</v>
      </c>
      <c r="G11887">
        <v>0</v>
      </c>
      <c r="I11887">
        <v>0</v>
      </c>
      <c r="J11887" s="3">
        <v>45105.210416666669</v>
      </c>
      <c r="K11887" s="3">
        <v>45111.520833333336</v>
      </c>
      <c r="L11887" s="3">
        <v>45111.520833333336</v>
      </c>
      <c r="M11887" t="s">
        <v>30356</v>
      </c>
      <c r="N11887" s="4" t="s">
        <v>18</v>
      </c>
      <c r="P11887" t="s">
        <v>16</v>
      </c>
    </row>
    <row r="11888" spans="1:16" x14ac:dyDescent="0.25">
      <c r="A11888" s="6" t="s">
        <v>30357</v>
      </c>
      <c r="B11888" t="s">
        <v>30358</v>
      </c>
      <c r="C11888" t="s">
        <v>168</v>
      </c>
      <c r="F11888" t="s">
        <v>21449</v>
      </c>
      <c r="G11888">
        <v>0</v>
      </c>
      <c r="I11888">
        <v>0</v>
      </c>
      <c r="J11888" s="3">
        <v>45105.470833333333</v>
      </c>
      <c r="K11888" s="3">
        <v>45111.520833333336</v>
      </c>
      <c r="L11888" s="3">
        <v>45111.520833333336</v>
      </c>
      <c r="M11888" t="s">
        <v>30359</v>
      </c>
      <c r="N11888" s="4" t="s">
        <v>18</v>
      </c>
      <c r="P11888" t="s">
        <v>16</v>
      </c>
    </row>
    <row r="11889" spans="1:16" x14ac:dyDescent="0.25">
      <c r="A11889" t="s">
        <v>30360</v>
      </c>
      <c r="B11889" t="s">
        <v>30361</v>
      </c>
      <c r="C11889" t="s">
        <v>168</v>
      </c>
      <c r="F11889" t="s">
        <v>21449</v>
      </c>
      <c r="G11889">
        <v>0</v>
      </c>
      <c r="I11889">
        <v>0</v>
      </c>
      <c r="J11889" s="3">
        <v>45101.276388888888</v>
      </c>
      <c r="K11889" s="3">
        <v>45107.520833333336</v>
      </c>
      <c r="L11889" s="3">
        <v>45107.520833333336</v>
      </c>
      <c r="M11889" t="s">
        <v>30362</v>
      </c>
      <c r="N11889" s="4" t="s">
        <v>18</v>
      </c>
      <c r="P11889" t="s">
        <v>16</v>
      </c>
    </row>
    <row r="11890" spans="1:16" x14ac:dyDescent="0.25">
      <c r="A11890" s="6" t="s">
        <v>30363</v>
      </c>
      <c r="B11890">
        <v>72231252</v>
      </c>
      <c r="C11890" t="s">
        <v>168</v>
      </c>
      <c r="F11890" t="s">
        <v>21449</v>
      </c>
      <c r="G11890">
        <v>0</v>
      </c>
      <c r="I11890">
        <v>0</v>
      </c>
      <c r="J11890" s="3">
        <v>45105.432638888888</v>
      </c>
      <c r="K11890" s="3">
        <v>45111.520833333336</v>
      </c>
      <c r="L11890" s="3">
        <v>45111.520833333336</v>
      </c>
      <c r="M11890" t="s">
        <v>30364</v>
      </c>
      <c r="N11890" s="4" t="s">
        <v>18</v>
      </c>
      <c r="P11890" t="s">
        <v>16</v>
      </c>
    </row>
    <row r="11891" spans="1:16" x14ac:dyDescent="0.25">
      <c r="A11891" s="6" t="s">
        <v>30365</v>
      </c>
      <c r="B11891">
        <v>22231411</v>
      </c>
      <c r="C11891" t="s">
        <v>242</v>
      </c>
      <c r="F11891" t="s">
        <v>21449</v>
      </c>
      <c r="G11891">
        <v>0</v>
      </c>
      <c r="I11891">
        <v>0</v>
      </c>
      <c r="J11891" s="3">
        <v>45104.172222222223</v>
      </c>
      <c r="K11891" s="3">
        <v>45112.458333333336</v>
      </c>
      <c r="L11891" s="3">
        <v>45112.458333333336</v>
      </c>
      <c r="M11891" t="s">
        <v>30366</v>
      </c>
      <c r="N11891" s="4" t="s">
        <v>18</v>
      </c>
      <c r="P11891" t="s">
        <v>16</v>
      </c>
    </row>
    <row r="11892" spans="1:16" x14ac:dyDescent="0.25">
      <c r="A11892" s="5" t="s">
        <v>30367</v>
      </c>
      <c r="B11892">
        <v>98235393</v>
      </c>
      <c r="C11892" t="s">
        <v>168</v>
      </c>
      <c r="F11892" t="s">
        <v>21449</v>
      </c>
      <c r="G11892">
        <v>0</v>
      </c>
      <c r="I11892">
        <v>0</v>
      </c>
      <c r="J11892" s="3">
        <v>45107.140277777777</v>
      </c>
      <c r="K11892" s="3">
        <v>45112.520833333336</v>
      </c>
      <c r="L11892" s="3">
        <v>45112.520833333336</v>
      </c>
      <c r="M11892" t="s">
        <v>30368</v>
      </c>
      <c r="N11892" s="4" t="s">
        <v>18</v>
      </c>
      <c r="P11892" t="s">
        <v>16</v>
      </c>
    </row>
    <row r="11893" spans="1:16" x14ac:dyDescent="0.25">
      <c r="A11893" s="6" t="s">
        <v>30369</v>
      </c>
      <c r="B11893" t="s">
        <v>30370</v>
      </c>
      <c r="C11893" t="s">
        <v>168</v>
      </c>
      <c r="F11893" t="s">
        <v>21449</v>
      </c>
      <c r="G11893">
        <v>0</v>
      </c>
      <c r="I11893">
        <v>0</v>
      </c>
      <c r="J11893" s="3">
        <v>45105.240277777775</v>
      </c>
      <c r="K11893" s="3">
        <v>45146.520833333336</v>
      </c>
      <c r="L11893" s="3">
        <v>45146.520833333336</v>
      </c>
      <c r="M11893" t="s">
        <v>30371</v>
      </c>
      <c r="N11893" s="4" t="s">
        <v>18</v>
      </c>
      <c r="P11893" t="s">
        <v>16</v>
      </c>
    </row>
    <row r="11894" spans="1:16" x14ac:dyDescent="0.25">
      <c r="A11894" s="5" t="s">
        <v>30372</v>
      </c>
      <c r="B11894">
        <v>98235510</v>
      </c>
      <c r="C11894" t="s">
        <v>168</v>
      </c>
      <c r="F11894" t="s">
        <v>21449</v>
      </c>
      <c r="G11894">
        <v>0</v>
      </c>
      <c r="I11894">
        <v>0</v>
      </c>
      <c r="J11894" s="3">
        <v>45107.245833333334</v>
      </c>
      <c r="K11894" s="3">
        <v>45113.520833333336</v>
      </c>
      <c r="L11894" s="3">
        <v>45113.520833333336</v>
      </c>
      <c r="M11894" t="s">
        <v>30373</v>
      </c>
      <c r="N11894" s="4" t="s">
        <v>18</v>
      </c>
      <c r="P11894" t="s">
        <v>16</v>
      </c>
    </row>
    <row r="11895" spans="1:16" x14ac:dyDescent="0.25">
      <c r="A11895" s="7" t="s">
        <v>30374</v>
      </c>
      <c r="B11895" t="s">
        <v>30375</v>
      </c>
      <c r="C11895" t="s">
        <v>242</v>
      </c>
      <c r="F11895" t="s">
        <v>21449</v>
      </c>
      <c r="G11895">
        <v>8231026.3600000003</v>
      </c>
      <c r="I11895">
        <v>164600</v>
      </c>
      <c r="J11895" s="3">
        <v>45101.277083333334</v>
      </c>
      <c r="K11895" s="3">
        <v>45124.125</v>
      </c>
      <c r="L11895" s="3">
        <v>45124.125</v>
      </c>
      <c r="M11895" t="s">
        <v>30376</v>
      </c>
      <c r="N11895" s="4" t="s">
        <v>18</v>
      </c>
      <c r="P11895" t="s">
        <v>16</v>
      </c>
    </row>
    <row r="11896" spans="1:16" x14ac:dyDescent="0.25">
      <c r="A11896" s="7" t="s">
        <v>30377</v>
      </c>
      <c r="B11896" t="s">
        <v>30378</v>
      </c>
      <c r="C11896" t="s">
        <v>242</v>
      </c>
      <c r="F11896" t="s">
        <v>21449</v>
      </c>
      <c r="G11896">
        <v>0</v>
      </c>
      <c r="I11896">
        <v>0</v>
      </c>
      <c r="J11896" s="3">
        <v>45103.048611111109</v>
      </c>
      <c r="K11896" s="3">
        <v>45124.458333333336</v>
      </c>
      <c r="L11896" s="3">
        <v>45124.458333333336</v>
      </c>
      <c r="M11896" t="s">
        <v>30379</v>
      </c>
      <c r="N11896" s="4" t="s">
        <v>18</v>
      </c>
      <c r="P11896" t="s">
        <v>16</v>
      </c>
    </row>
    <row r="11897" spans="1:16" x14ac:dyDescent="0.25">
      <c r="A11897" s="7" t="s">
        <v>30380</v>
      </c>
      <c r="B11897" t="s">
        <v>30381</v>
      </c>
      <c r="C11897" t="s">
        <v>168</v>
      </c>
      <c r="F11897" t="s">
        <v>21449</v>
      </c>
      <c r="G11897">
        <v>35646963.509999998</v>
      </c>
      <c r="I11897">
        <v>328200</v>
      </c>
      <c r="J11897" s="3">
        <v>45103.458333333336</v>
      </c>
      <c r="K11897" s="3">
        <v>45132.125</v>
      </c>
      <c r="L11897" s="3">
        <v>45132.125</v>
      </c>
      <c r="M11897" t="s">
        <v>30382</v>
      </c>
      <c r="N11897" s="4" t="s">
        <v>18</v>
      </c>
      <c r="P11897" t="s">
        <v>16</v>
      </c>
    </row>
    <row r="11898" spans="1:16" x14ac:dyDescent="0.25">
      <c r="A11898" t="s">
        <v>543</v>
      </c>
      <c r="B11898">
        <v>68235484</v>
      </c>
      <c r="C11898" t="s">
        <v>168</v>
      </c>
      <c r="F11898" t="s">
        <v>21449</v>
      </c>
      <c r="G11898">
        <v>0</v>
      </c>
      <c r="I11898">
        <v>0</v>
      </c>
      <c r="J11898" s="3">
        <v>45086.164583333331</v>
      </c>
      <c r="K11898" s="3">
        <v>45094.520833333336</v>
      </c>
      <c r="L11898" s="3">
        <v>45094.520833333336</v>
      </c>
      <c r="M11898" t="s">
        <v>30383</v>
      </c>
      <c r="N11898" s="4" t="s">
        <v>18</v>
      </c>
      <c r="P11898" t="s">
        <v>16</v>
      </c>
    </row>
    <row r="11899" spans="1:16" x14ac:dyDescent="0.25">
      <c r="A11899" t="s">
        <v>30384</v>
      </c>
      <c r="B11899">
        <v>68235458</v>
      </c>
      <c r="C11899" t="s">
        <v>168</v>
      </c>
      <c r="F11899" t="s">
        <v>21449</v>
      </c>
      <c r="G11899">
        <v>0</v>
      </c>
      <c r="I11899">
        <v>0</v>
      </c>
      <c r="J11899" s="3">
        <v>45093.185416666667</v>
      </c>
      <c r="K11899" s="3">
        <v>45099.520833333336</v>
      </c>
      <c r="L11899" s="3">
        <v>45099.520833333336</v>
      </c>
      <c r="M11899" t="s">
        <v>30385</v>
      </c>
      <c r="N11899" s="4" t="s">
        <v>18</v>
      </c>
      <c r="P11899" t="s">
        <v>16</v>
      </c>
    </row>
    <row r="11900" spans="1:16" x14ac:dyDescent="0.25">
      <c r="A11900" t="s">
        <v>30386</v>
      </c>
      <c r="B11900" t="s">
        <v>30387</v>
      </c>
      <c r="C11900" t="s">
        <v>168</v>
      </c>
      <c r="F11900" t="s">
        <v>21449</v>
      </c>
      <c r="G11900">
        <v>10824401.470000001</v>
      </c>
      <c r="I11900">
        <v>204100</v>
      </c>
      <c r="J11900" s="3">
        <v>45077.177777777775</v>
      </c>
      <c r="K11900" s="3">
        <v>45100.145833333336</v>
      </c>
      <c r="L11900" s="3">
        <v>45100.145833333336</v>
      </c>
      <c r="M11900" t="s">
        <v>30388</v>
      </c>
      <c r="N11900" s="4" t="s">
        <v>18</v>
      </c>
      <c r="P11900" t="s">
        <v>16</v>
      </c>
    </row>
    <row r="11901" spans="1:16" x14ac:dyDescent="0.25">
      <c r="A11901" t="s">
        <v>30389</v>
      </c>
      <c r="B11901">
        <v>83235440</v>
      </c>
      <c r="C11901" t="s">
        <v>242</v>
      </c>
      <c r="F11901" t="s">
        <v>21449</v>
      </c>
      <c r="G11901">
        <v>0</v>
      </c>
      <c r="I11901">
        <v>0</v>
      </c>
      <c r="J11901" s="3">
        <v>45015.277777777781</v>
      </c>
      <c r="K11901" s="3">
        <v>45022.458333333336</v>
      </c>
      <c r="L11901" s="3">
        <v>45022.458333333336</v>
      </c>
      <c r="M11901" t="s">
        <v>30390</v>
      </c>
      <c r="N11901" s="4" t="s">
        <v>18</v>
      </c>
      <c r="P11901" t="s">
        <v>16</v>
      </c>
    </row>
    <row r="11902" spans="1:16" x14ac:dyDescent="0.25">
      <c r="A11902" t="s">
        <v>30391</v>
      </c>
      <c r="B11902" t="s">
        <v>30392</v>
      </c>
      <c r="C11902" t="s">
        <v>168</v>
      </c>
      <c r="F11902" t="s">
        <v>21449</v>
      </c>
      <c r="G11902">
        <v>0</v>
      </c>
      <c r="I11902">
        <v>0</v>
      </c>
      <c r="J11902" s="3">
        <v>45002.047222222223</v>
      </c>
      <c r="K11902" s="3">
        <v>45034.520833333336</v>
      </c>
      <c r="L11902" s="3">
        <v>45034.520833333336</v>
      </c>
      <c r="M11902" t="s">
        <v>30393</v>
      </c>
      <c r="N11902" s="4" t="s">
        <v>18</v>
      </c>
      <c r="P11902" t="s">
        <v>16</v>
      </c>
    </row>
    <row r="11903" spans="1:16" x14ac:dyDescent="0.25">
      <c r="A11903" t="s">
        <v>30394</v>
      </c>
      <c r="B11903" t="s">
        <v>30395</v>
      </c>
      <c r="C11903" t="s">
        <v>22229</v>
      </c>
      <c r="F11903" t="s">
        <v>21449</v>
      </c>
      <c r="G11903">
        <v>0</v>
      </c>
      <c r="I11903">
        <v>0</v>
      </c>
      <c r="J11903" s="3">
        <v>44919.504166666666</v>
      </c>
      <c r="K11903" s="3">
        <v>44925.520833333336</v>
      </c>
      <c r="L11903" s="3">
        <v>44925.520833333336</v>
      </c>
      <c r="M11903" t="s">
        <v>30396</v>
      </c>
      <c r="N11903" s="4" t="s">
        <v>18</v>
      </c>
      <c r="P11903" t="s">
        <v>16</v>
      </c>
    </row>
    <row r="11904" spans="1:16" x14ac:dyDescent="0.25">
      <c r="A11904" t="s">
        <v>30397</v>
      </c>
      <c r="B11904" t="s">
        <v>30398</v>
      </c>
      <c r="C11904" t="s">
        <v>109</v>
      </c>
      <c r="F11904" t="s">
        <v>21449</v>
      </c>
      <c r="G11904">
        <v>0</v>
      </c>
      <c r="I11904">
        <v>0</v>
      </c>
      <c r="J11904" s="3">
        <v>44886.374305555553</v>
      </c>
      <c r="K11904" s="3">
        <v>44917.520833333336</v>
      </c>
      <c r="L11904" s="3">
        <v>44917.520833333336</v>
      </c>
      <c r="M11904" t="s">
        <v>30399</v>
      </c>
      <c r="N11904" s="4" t="s">
        <v>18</v>
      </c>
      <c r="P11904" t="s">
        <v>16</v>
      </c>
    </row>
    <row r="11905" spans="1:16" x14ac:dyDescent="0.25">
      <c r="A11905" t="s">
        <v>30400</v>
      </c>
      <c r="B11905">
        <v>82235395</v>
      </c>
      <c r="C11905" t="s">
        <v>168</v>
      </c>
      <c r="F11905" t="s">
        <v>21449</v>
      </c>
      <c r="G11905">
        <v>0</v>
      </c>
      <c r="I11905">
        <v>0</v>
      </c>
      <c r="J11905" s="3">
        <v>45078.207638888889</v>
      </c>
      <c r="K11905" s="3">
        <v>45098.520833333336</v>
      </c>
      <c r="L11905" s="3">
        <v>45098.520833333336</v>
      </c>
      <c r="M11905" t="s">
        <v>30401</v>
      </c>
      <c r="N11905" s="4" t="s">
        <v>18</v>
      </c>
      <c r="P11905" t="s">
        <v>16</v>
      </c>
    </row>
    <row r="11906" spans="1:16" x14ac:dyDescent="0.25">
      <c r="A11906" t="s">
        <v>30402</v>
      </c>
      <c r="B11906" t="s">
        <v>30403</v>
      </c>
      <c r="C11906" t="s">
        <v>242</v>
      </c>
      <c r="F11906" t="s">
        <v>21449</v>
      </c>
      <c r="G11906">
        <v>64917142.490000002</v>
      </c>
      <c r="I11906">
        <v>474600</v>
      </c>
      <c r="J11906" s="3">
        <v>45002.218055555553</v>
      </c>
      <c r="K11906" s="3">
        <v>45026.125</v>
      </c>
      <c r="L11906" s="3">
        <v>45026.125</v>
      </c>
      <c r="M11906" t="s">
        <v>30404</v>
      </c>
      <c r="N11906" s="4" t="s">
        <v>18</v>
      </c>
      <c r="P11906" t="s">
        <v>16</v>
      </c>
    </row>
    <row r="11907" spans="1:16" x14ac:dyDescent="0.25">
      <c r="A11907" t="s">
        <v>30405</v>
      </c>
      <c r="B11907" t="s">
        <v>30406</v>
      </c>
      <c r="C11907" t="s">
        <v>242</v>
      </c>
      <c r="F11907" t="s">
        <v>21449</v>
      </c>
      <c r="G11907">
        <v>16677195.17</v>
      </c>
      <c r="I11907">
        <v>233400</v>
      </c>
      <c r="J11907" s="3">
        <v>45076.302083333336</v>
      </c>
      <c r="K11907" s="3">
        <v>45100.125</v>
      </c>
      <c r="L11907" s="3">
        <v>45100.125</v>
      </c>
      <c r="M11907" t="s">
        <v>30407</v>
      </c>
      <c r="N11907" s="4" t="s">
        <v>18</v>
      </c>
      <c r="P11907" t="s">
        <v>16</v>
      </c>
    </row>
    <row r="11908" spans="1:16" x14ac:dyDescent="0.25">
      <c r="A11908" t="s">
        <v>30408</v>
      </c>
      <c r="B11908" t="s">
        <v>30409</v>
      </c>
      <c r="C11908" t="s">
        <v>297</v>
      </c>
      <c r="F11908" t="s">
        <v>21449</v>
      </c>
      <c r="G11908">
        <v>5202984.5</v>
      </c>
      <c r="I11908">
        <v>104100</v>
      </c>
      <c r="J11908" s="3">
        <v>44901.055555555555</v>
      </c>
      <c r="K11908" s="3">
        <v>44932.125</v>
      </c>
      <c r="L11908" s="3">
        <v>44932.125</v>
      </c>
      <c r="M11908" t="s">
        <v>30410</v>
      </c>
      <c r="N11908" s="4" t="s">
        <v>18</v>
      </c>
      <c r="P11908" t="s">
        <v>16</v>
      </c>
    </row>
    <row r="11909" spans="1:16" x14ac:dyDescent="0.25">
      <c r="A11909" t="s">
        <v>30408</v>
      </c>
      <c r="B11909" t="s">
        <v>30411</v>
      </c>
      <c r="C11909" t="s">
        <v>242</v>
      </c>
      <c r="F11909" t="s">
        <v>21449</v>
      </c>
      <c r="G11909">
        <v>5202984.5</v>
      </c>
      <c r="I11909">
        <v>104100</v>
      </c>
      <c r="J11909" s="3">
        <v>44950.236111111109</v>
      </c>
      <c r="K11909" s="3">
        <v>44980.125</v>
      </c>
      <c r="L11909" s="3">
        <v>44980.125</v>
      </c>
      <c r="M11909" t="s">
        <v>30412</v>
      </c>
      <c r="N11909" s="4" t="s">
        <v>18</v>
      </c>
      <c r="P11909" t="s">
        <v>16</v>
      </c>
    </row>
    <row r="11910" spans="1:16" x14ac:dyDescent="0.25">
      <c r="A11910" t="s">
        <v>30408</v>
      </c>
      <c r="B11910" t="s">
        <v>30413</v>
      </c>
      <c r="C11910" t="s">
        <v>242</v>
      </c>
      <c r="F11910" t="s">
        <v>21449</v>
      </c>
      <c r="G11910">
        <v>5202984.5</v>
      </c>
      <c r="I11910">
        <v>104100</v>
      </c>
      <c r="J11910" s="3">
        <v>45037.460416666669</v>
      </c>
      <c r="K11910" s="3">
        <v>45062.125</v>
      </c>
      <c r="L11910" s="3">
        <v>45062.125</v>
      </c>
      <c r="M11910" t="s">
        <v>30414</v>
      </c>
      <c r="N11910" s="4" t="s">
        <v>18</v>
      </c>
      <c r="P11910" t="s">
        <v>16</v>
      </c>
    </row>
    <row r="11911" spans="1:16" x14ac:dyDescent="0.25">
      <c r="A11911" t="s">
        <v>30415</v>
      </c>
      <c r="B11911" t="s">
        <v>30416</v>
      </c>
      <c r="C11911" t="s">
        <v>242</v>
      </c>
      <c r="F11911" t="s">
        <v>21449</v>
      </c>
      <c r="G11911">
        <v>3850181.55</v>
      </c>
      <c r="I11911">
        <v>77100</v>
      </c>
      <c r="J11911" s="3">
        <v>44964.25277777778</v>
      </c>
      <c r="K11911" s="3">
        <v>44988.125</v>
      </c>
      <c r="L11911" s="3">
        <v>44988.125</v>
      </c>
      <c r="M11911" t="s">
        <v>30417</v>
      </c>
      <c r="N11911" s="4" t="s">
        <v>18</v>
      </c>
      <c r="P11911" t="s">
        <v>16</v>
      </c>
    </row>
    <row r="11912" spans="1:16" x14ac:dyDescent="0.25">
      <c r="A11912" t="s">
        <v>30415</v>
      </c>
      <c r="B11912" t="s">
        <v>30418</v>
      </c>
      <c r="C11912" t="s">
        <v>242</v>
      </c>
      <c r="F11912" t="s">
        <v>21449</v>
      </c>
      <c r="G11912">
        <v>3850181.55</v>
      </c>
      <c r="I11912">
        <v>77100</v>
      </c>
      <c r="J11912" s="3">
        <v>45014.238888888889</v>
      </c>
      <c r="K11912" s="3">
        <v>45037.125</v>
      </c>
      <c r="L11912" s="3">
        <v>45037.125</v>
      </c>
      <c r="M11912" t="s">
        <v>30419</v>
      </c>
      <c r="N11912" s="4" t="s">
        <v>18</v>
      </c>
      <c r="P11912" t="s">
        <v>16</v>
      </c>
    </row>
    <row r="11913" spans="1:16" x14ac:dyDescent="0.25">
      <c r="A11913" t="s">
        <v>30420</v>
      </c>
      <c r="B11913" t="s">
        <v>30421</v>
      </c>
      <c r="C11913" t="s">
        <v>242</v>
      </c>
      <c r="F11913" t="s">
        <v>21449</v>
      </c>
      <c r="G11913">
        <v>7082934.7599999998</v>
      </c>
      <c r="I11913">
        <v>141700</v>
      </c>
      <c r="J11913" s="3">
        <v>45073.122916666667</v>
      </c>
      <c r="K11913" s="3">
        <v>45099.125</v>
      </c>
      <c r="L11913" s="3">
        <v>45099.125</v>
      </c>
      <c r="M11913" t="s">
        <v>30422</v>
      </c>
      <c r="N11913" s="4" t="s">
        <v>18</v>
      </c>
      <c r="P11913" t="s">
        <v>16</v>
      </c>
    </row>
    <row r="11914" spans="1:16" x14ac:dyDescent="0.25">
      <c r="A11914" t="s">
        <v>30423</v>
      </c>
      <c r="B11914" t="s">
        <v>30424</v>
      </c>
      <c r="C11914" t="s">
        <v>242</v>
      </c>
      <c r="F11914" t="s">
        <v>21449</v>
      </c>
      <c r="G11914">
        <v>2562359.89</v>
      </c>
      <c r="I11914">
        <v>51300</v>
      </c>
      <c r="J11914" s="3">
        <v>45073.116666666669</v>
      </c>
      <c r="K11914" s="3">
        <v>45097.125</v>
      </c>
      <c r="L11914" s="3">
        <v>45097.125</v>
      </c>
      <c r="M11914" t="s">
        <v>30425</v>
      </c>
      <c r="N11914" s="4" t="s">
        <v>18</v>
      </c>
      <c r="P11914" t="s">
        <v>16</v>
      </c>
    </row>
    <row r="11915" spans="1:16" x14ac:dyDescent="0.25">
      <c r="A11915" t="s">
        <v>30426</v>
      </c>
      <c r="B11915" t="s">
        <v>30427</v>
      </c>
      <c r="C11915" t="s">
        <v>242</v>
      </c>
      <c r="F11915" t="s">
        <v>21449</v>
      </c>
      <c r="G11915">
        <v>4633711.3600000003</v>
      </c>
      <c r="I11915">
        <v>92700</v>
      </c>
      <c r="J11915" s="3">
        <v>45071.51458333333</v>
      </c>
      <c r="K11915" s="3">
        <v>45093.125</v>
      </c>
      <c r="L11915" s="3">
        <v>45093.125</v>
      </c>
      <c r="M11915" t="s">
        <v>30428</v>
      </c>
      <c r="N11915" s="4" t="s">
        <v>18</v>
      </c>
      <c r="P11915" t="s">
        <v>16</v>
      </c>
    </row>
    <row r="11916" spans="1:16" x14ac:dyDescent="0.25">
      <c r="A11916" t="s">
        <v>30429</v>
      </c>
      <c r="B11916" t="s">
        <v>30430</v>
      </c>
      <c r="C11916" t="s">
        <v>242</v>
      </c>
      <c r="F11916" t="s">
        <v>21449</v>
      </c>
      <c r="G11916">
        <v>620413.74</v>
      </c>
      <c r="I11916">
        <v>12400</v>
      </c>
      <c r="J11916" s="3">
        <v>44957.250694444447</v>
      </c>
      <c r="K11916" s="3">
        <v>44979.125</v>
      </c>
      <c r="L11916" s="3">
        <v>44979.125</v>
      </c>
      <c r="M11916" t="s">
        <v>30431</v>
      </c>
      <c r="N11916" s="4" t="s">
        <v>18</v>
      </c>
      <c r="P11916" t="s">
        <v>16</v>
      </c>
    </row>
    <row r="11917" spans="1:16" x14ac:dyDescent="0.25">
      <c r="A11917" t="s">
        <v>30432</v>
      </c>
      <c r="B11917" t="s">
        <v>30433</v>
      </c>
      <c r="C11917" t="s">
        <v>21577</v>
      </c>
      <c r="F11917" t="s">
        <v>21449</v>
      </c>
      <c r="G11917">
        <v>928134.63</v>
      </c>
      <c r="I11917">
        <v>18600</v>
      </c>
      <c r="J11917" s="3">
        <v>44912.086805555555</v>
      </c>
      <c r="K11917" s="3">
        <v>44942.125</v>
      </c>
      <c r="L11917" s="3">
        <v>44942.125</v>
      </c>
      <c r="M11917" t="s">
        <v>30434</v>
      </c>
      <c r="N11917" s="4" t="s">
        <v>18</v>
      </c>
      <c r="P11917" t="s">
        <v>16</v>
      </c>
    </row>
    <row r="11918" spans="1:16" x14ac:dyDescent="0.25">
      <c r="A11918" t="s">
        <v>30432</v>
      </c>
      <c r="B11918" t="s">
        <v>30435</v>
      </c>
      <c r="C11918" t="s">
        <v>242</v>
      </c>
      <c r="F11918" t="s">
        <v>21449</v>
      </c>
      <c r="G11918">
        <v>928134.63</v>
      </c>
      <c r="I11918">
        <v>18600</v>
      </c>
      <c r="J11918" s="3">
        <v>44964.5</v>
      </c>
      <c r="K11918" s="3">
        <v>44985.125</v>
      </c>
      <c r="L11918" s="3">
        <v>44985.125</v>
      </c>
      <c r="M11918" t="s">
        <v>30436</v>
      </c>
      <c r="N11918" s="4" t="s">
        <v>18</v>
      </c>
      <c r="P11918" t="s">
        <v>16</v>
      </c>
    </row>
    <row r="11919" spans="1:16" x14ac:dyDescent="0.25">
      <c r="A11919" t="s">
        <v>30432</v>
      </c>
      <c r="B11919" t="s">
        <v>30437</v>
      </c>
      <c r="C11919" t="s">
        <v>242</v>
      </c>
      <c r="F11919" t="s">
        <v>21449</v>
      </c>
      <c r="G11919">
        <v>928134.63</v>
      </c>
      <c r="I11919">
        <v>18600</v>
      </c>
      <c r="J11919" s="3">
        <v>45013.45208333333</v>
      </c>
      <c r="K11919" s="3">
        <v>45043.125</v>
      </c>
      <c r="L11919" s="3">
        <v>45043.125</v>
      </c>
      <c r="M11919" t="s">
        <v>30438</v>
      </c>
      <c r="N11919" s="4" t="s">
        <v>18</v>
      </c>
      <c r="P11919" t="s">
        <v>16</v>
      </c>
    </row>
    <row r="11920" spans="1:16" x14ac:dyDescent="0.25">
      <c r="A11920" t="s">
        <v>30439</v>
      </c>
      <c r="B11920" t="s">
        <v>30440</v>
      </c>
      <c r="C11920" t="s">
        <v>242</v>
      </c>
      <c r="F11920" t="s">
        <v>21449</v>
      </c>
      <c r="G11920">
        <v>14367954.119999999</v>
      </c>
      <c r="I11920">
        <v>221800</v>
      </c>
      <c r="J11920" s="3">
        <v>45009.515972222223</v>
      </c>
      <c r="K11920" s="3">
        <v>45034.125</v>
      </c>
      <c r="L11920" s="3">
        <v>45034.125</v>
      </c>
      <c r="M11920" t="s">
        <v>30441</v>
      </c>
      <c r="N11920" s="4" t="s">
        <v>18</v>
      </c>
      <c r="P11920" t="s">
        <v>16</v>
      </c>
    </row>
    <row r="11921" spans="1:16" x14ac:dyDescent="0.25">
      <c r="A11921" t="s">
        <v>30439</v>
      </c>
      <c r="B11921" t="s">
        <v>30442</v>
      </c>
      <c r="C11921" t="s">
        <v>25500</v>
      </c>
      <c r="F11921" t="s">
        <v>21449</v>
      </c>
      <c r="G11921">
        <v>14367954.119999999</v>
      </c>
      <c r="I11921">
        <v>221800</v>
      </c>
      <c r="J11921" s="3">
        <v>44886.165277777778</v>
      </c>
      <c r="K11921" s="3">
        <v>44908.125</v>
      </c>
      <c r="L11921" s="3">
        <v>44908.125</v>
      </c>
      <c r="M11921" t="s">
        <v>30443</v>
      </c>
      <c r="N11921" s="4" t="s">
        <v>18</v>
      </c>
      <c r="P11921" t="s">
        <v>16</v>
      </c>
    </row>
    <row r="11922" spans="1:16" x14ac:dyDescent="0.25">
      <c r="A11922" t="s">
        <v>30444</v>
      </c>
      <c r="B11922" t="s">
        <v>30445</v>
      </c>
      <c r="C11922" t="s">
        <v>297</v>
      </c>
      <c r="F11922" t="s">
        <v>21449</v>
      </c>
      <c r="G11922">
        <v>3021695.7</v>
      </c>
      <c r="I11922">
        <v>60500</v>
      </c>
      <c r="J11922" s="3">
        <v>44935.204861111109</v>
      </c>
      <c r="K11922" s="3">
        <v>44960.125</v>
      </c>
      <c r="L11922" s="3">
        <v>44960.125</v>
      </c>
      <c r="M11922" t="s">
        <v>30446</v>
      </c>
      <c r="N11922" s="4" t="s">
        <v>18</v>
      </c>
      <c r="P11922" t="s">
        <v>16</v>
      </c>
    </row>
    <row r="11923" spans="1:16" x14ac:dyDescent="0.25">
      <c r="A11923" t="s">
        <v>30447</v>
      </c>
      <c r="B11923" t="s">
        <v>30448</v>
      </c>
      <c r="C11923" t="s">
        <v>242</v>
      </c>
      <c r="F11923" t="s">
        <v>21449</v>
      </c>
      <c r="G11923">
        <v>6036510.0300000003</v>
      </c>
      <c r="I11923">
        <v>120700</v>
      </c>
      <c r="J11923" s="3">
        <v>44967.260416666664</v>
      </c>
      <c r="K11923" s="3">
        <v>44993.125</v>
      </c>
      <c r="L11923" s="3">
        <v>44993.125</v>
      </c>
      <c r="M11923" t="s">
        <v>30449</v>
      </c>
      <c r="N11923" s="4" t="s">
        <v>18</v>
      </c>
      <c r="P11923" t="s">
        <v>16</v>
      </c>
    </row>
    <row r="11924" spans="1:16" x14ac:dyDescent="0.25">
      <c r="A11924" t="s">
        <v>30447</v>
      </c>
      <c r="B11924" t="s">
        <v>30450</v>
      </c>
      <c r="C11924" t="s">
        <v>242</v>
      </c>
      <c r="F11924" t="s">
        <v>21449</v>
      </c>
      <c r="G11924">
        <v>6036510.0300000003</v>
      </c>
      <c r="I11924">
        <v>120700</v>
      </c>
      <c r="J11924" s="3">
        <v>45015.228472222225</v>
      </c>
      <c r="K11924" s="3">
        <v>45037.125</v>
      </c>
      <c r="L11924" s="3">
        <v>45037.125</v>
      </c>
      <c r="M11924" t="s">
        <v>30451</v>
      </c>
      <c r="N11924" s="4" t="s">
        <v>18</v>
      </c>
      <c r="P11924" t="s">
        <v>16</v>
      </c>
    </row>
    <row r="11925" spans="1:16" x14ac:dyDescent="0.25">
      <c r="A11925" t="s">
        <v>30452</v>
      </c>
      <c r="B11925" t="s">
        <v>30453</v>
      </c>
      <c r="C11925" t="s">
        <v>21577</v>
      </c>
      <c r="F11925" t="s">
        <v>21449</v>
      </c>
      <c r="G11925">
        <v>4132052.7</v>
      </c>
      <c r="I11925">
        <v>82700</v>
      </c>
      <c r="J11925" s="3">
        <v>44912.076388888891</v>
      </c>
      <c r="K11925" s="3">
        <v>44938.125</v>
      </c>
      <c r="L11925" s="3">
        <v>44938.125</v>
      </c>
      <c r="M11925" t="s">
        <v>30454</v>
      </c>
      <c r="N11925" s="4" t="s">
        <v>18</v>
      </c>
      <c r="P11925" t="s">
        <v>16</v>
      </c>
    </row>
    <row r="11926" spans="1:16" x14ac:dyDescent="0.25">
      <c r="A11926" t="s">
        <v>30455</v>
      </c>
      <c r="B11926" t="s">
        <v>30456</v>
      </c>
      <c r="C11926" t="s">
        <v>21577</v>
      </c>
      <c r="F11926" t="s">
        <v>21449</v>
      </c>
      <c r="G11926">
        <v>861554.79</v>
      </c>
      <c r="I11926">
        <v>17200</v>
      </c>
      <c r="J11926" s="3">
        <v>44912.07916666667</v>
      </c>
      <c r="K11926" s="3">
        <v>44938.125</v>
      </c>
      <c r="L11926" s="3">
        <v>44938.125</v>
      </c>
      <c r="M11926" t="s">
        <v>30457</v>
      </c>
      <c r="N11926" s="4" t="s">
        <v>18</v>
      </c>
      <c r="P11926" t="s">
        <v>16</v>
      </c>
    </row>
    <row r="11927" spans="1:16" x14ac:dyDescent="0.25">
      <c r="A11927" t="s">
        <v>30455</v>
      </c>
      <c r="B11927" t="s">
        <v>30458</v>
      </c>
      <c r="C11927" t="s">
        <v>242</v>
      </c>
      <c r="F11927" t="s">
        <v>21449</v>
      </c>
      <c r="G11927">
        <v>861554.79</v>
      </c>
      <c r="I11927">
        <v>17200</v>
      </c>
      <c r="J11927" s="3">
        <v>44956.206250000003</v>
      </c>
      <c r="K11927" s="3">
        <v>44978.125</v>
      </c>
      <c r="L11927" s="3">
        <v>44978.125</v>
      </c>
      <c r="M11927" t="s">
        <v>30459</v>
      </c>
      <c r="N11927" s="4" t="s">
        <v>18</v>
      </c>
      <c r="P11927" t="s">
        <v>16</v>
      </c>
    </row>
    <row r="11928" spans="1:16" x14ac:dyDescent="0.25">
      <c r="A11928" t="s">
        <v>30460</v>
      </c>
      <c r="B11928" t="s">
        <v>30461</v>
      </c>
      <c r="C11928" t="s">
        <v>21577</v>
      </c>
      <c r="F11928" t="s">
        <v>21449</v>
      </c>
      <c r="G11928">
        <v>1781123.01</v>
      </c>
      <c r="I11928">
        <v>35600</v>
      </c>
      <c r="J11928" s="3">
        <v>44912.081250000003</v>
      </c>
      <c r="K11928" s="3">
        <v>44942.125</v>
      </c>
      <c r="L11928" s="3">
        <v>44942.125</v>
      </c>
      <c r="M11928" t="s">
        <v>30462</v>
      </c>
      <c r="N11928" s="4" t="s">
        <v>18</v>
      </c>
      <c r="P11928" t="s">
        <v>16</v>
      </c>
    </row>
    <row r="11929" spans="1:16" x14ac:dyDescent="0.25">
      <c r="A11929" t="s">
        <v>30463</v>
      </c>
      <c r="B11929" t="s">
        <v>30464</v>
      </c>
      <c r="C11929" t="s">
        <v>297</v>
      </c>
      <c r="F11929" t="s">
        <v>21449</v>
      </c>
      <c r="G11929">
        <v>26112185.43</v>
      </c>
      <c r="I11929">
        <v>280600</v>
      </c>
      <c r="J11929" s="3">
        <v>44901.287499999999</v>
      </c>
      <c r="K11929" s="3">
        <v>44932.125</v>
      </c>
      <c r="L11929" s="3">
        <v>44932.125</v>
      </c>
      <c r="M11929" t="s">
        <v>30465</v>
      </c>
      <c r="N11929" s="4" t="s">
        <v>18</v>
      </c>
      <c r="P11929" t="s">
        <v>16</v>
      </c>
    </row>
    <row r="11930" spans="1:16" x14ac:dyDescent="0.25">
      <c r="A11930" t="s">
        <v>30466</v>
      </c>
      <c r="B11930" t="s">
        <v>30467</v>
      </c>
      <c r="C11930" t="s">
        <v>242</v>
      </c>
      <c r="F11930" t="s">
        <v>21449</v>
      </c>
      <c r="G11930">
        <v>21950009</v>
      </c>
      <c r="I11930">
        <v>259800</v>
      </c>
      <c r="J11930" s="3">
        <v>45082.1875</v>
      </c>
      <c r="K11930" s="3">
        <v>45107.125</v>
      </c>
      <c r="L11930" s="3">
        <v>45107.125</v>
      </c>
      <c r="M11930" t="s">
        <v>30468</v>
      </c>
      <c r="N11930" s="4" t="s">
        <v>18</v>
      </c>
      <c r="P11930" t="s">
        <v>16</v>
      </c>
    </row>
    <row r="11931" spans="1:16" x14ac:dyDescent="0.25">
      <c r="A11931" t="s">
        <v>30469</v>
      </c>
      <c r="B11931" t="s">
        <v>30470</v>
      </c>
      <c r="C11931" t="s">
        <v>242</v>
      </c>
      <c r="F11931" t="s">
        <v>21449</v>
      </c>
      <c r="G11931">
        <v>8013819.8399999999</v>
      </c>
      <c r="I11931">
        <v>160300</v>
      </c>
      <c r="J11931" s="3">
        <v>45022.493750000001</v>
      </c>
      <c r="K11931" s="3">
        <v>45044.125</v>
      </c>
      <c r="L11931" s="3">
        <v>45044.125</v>
      </c>
      <c r="M11931" t="s">
        <v>30471</v>
      </c>
      <c r="N11931" s="4" t="s">
        <v>18</v>
      </c>
      <c r="P11931" t="s">
        <v>16</v>
      </c>
    </row>
    <row r="11932" spans="1:16" x14ac:dyDescent="0.25">
      <c r="A11932" t="s">
        <v>30472</v>
      </c>
      <c r="B11932" t="s">
        <v>30473</v>
      </c>
      <c r="C11932" t="s">
        <v>242</v>
      </c>
      <c r="F11932" t="s">
        <v>21449</v>
      </c>
      <c r="G11932">
        <v>8013819.8399999999</v>
      </c>
      <c r="I11932">
        <v>160300</v>
      </c>
      <c r="J11932" s="3">
        <v>45020.252083333333</v>
      </c>
      <c r="K11932" s="3">
        <v>45044.125</v>
      </c>
      <c r="L11932" s="3">
        <v>45044.125</v>
      </c>
      <c r="M11932" t="s">
        <v>30474</v>
      </c>
      <c r="N11932" s="4" t="s">
        <v>18</v>
      </c>
      <c r="P11932" t="s">
        <v>16</v>
      </c>
    </row>
    <row r="11933" spans="1:16" x14ac:dyDescent="0.25">
      <c r="A11933" t="s">
        <v>30475</v>
      </c>
      <c r="B11933" t="s">
        <v>30476</v>
      </c>
      <c r="C11933" t="s">
        <v>242</v>
      </c>
      <c r="F11933" t="s">
        <v>21449</v>
      </c>
      <c r="G11933">
        <v>15406877.83</v>
      </c>
      <c r="I11933">
        <v>227000</v>
      </c>
      <c r="J11933" s="3">
        <v>45012.137499999997</v>
      </c>
      <c r="K11933" s="3">
        <v>45036.125</v>
      </c>
      <c r="L11933" s="3">
        <v>45036.125</v>
      </c>
      <c r="M11933" t="s">
        <v>30477</v>
      </c>
      <c r="N11933" s="4" t="s">
        <v>18</v>
      </c>
      <c r="P11933" t="s">
        <v>16</v>
      </c>
    </row>
    <row r="11934" spans="1:16" x14ac:dyDescent="0.25">
      <c r="A11934" t="s">
        <v>30475</v>
      </c>
      <c r="B11934" t="s">
        <v>30478</v>
      </c>
      <c r="C11934" t="s">
        <v>242</v>
      </c>
      <c r="F11934" t="s">
        <v>21449</v>
      </c>
      <c r="G11934">
        <v>15406877.83</v>
      </c>
      <c r="I11934">
        <v>227000</v>
      </c>
      <c r="J11934" s="3">
        <v>45073.131249999999</v>
      </c>
      <c r="K11934" s="3">
        <v>45097.125</v>
      </c>
      <c r="L11934" s="3">
        <v>45097.125</v>
      </c>
      <c r="M11934" t="s">
        <v>30479</v>
      </c>
      <c r="N11934" s="4" t="s">
        <v>18</v>
      </c>
      <c r="P11934" t="s">
        <v>16</v>
      </c>
    </row>
    <row r="11935" spans="1:16" x14ac:dyDescent="0.25">
      <c r="A11935" t="s">
        <v>30475</v>
      </c>
      <c r="B11935" t="s">
        <v>30480</v>
      </c>
      <c r="C11935" t="s">
        <v>25500</v>
      </c>
      <c r="F11935" t="s">
        <v>21449</v>
      </c>
      <c r="G11935">
        <v>15406877.83</v>
      </c>
      <c r="I11935">
        <v>227000</v>
      </c>
      <c r="J11935" s="3">
        <v>44896.185416666667</v>
      </c>
      <c r="K11935" s="3">
        <v>44918.125</v>
      </c>
      <c r="L11935" s="3">
        <v>44918.125</v>
      </c>
      <c r="M11935" t="s">
        <v>30481</v>
      </c>
      <c r="N11935" s="4" t="s">
        <v>18</v>
      </c>
      <c r="P11935" t="s">
        <v>16</v>
      </c>
    </row>
    <row r="11936" spans="1:16" x14ac:dyDescent="0.25">
      <c r="A11936" t="s">
        <v>30482</v>
      </c>
      <c r="B11936" t="s">
        <v>30483</v>
      </c>
      <c r="C11936" t="s">
        <v>25500</v>
      </c>
      <c r="F11936" t="s">
        <v>21449</v>
      </c>
      <c r="G11936">
        <v>4882210.95</v>
      </c>
      <c r="I11936">
        <v>97700</v>
      </c>
      <c r="J11936" s="3">
        <v>44925.15902777778</v>
      </c>
      <c r="K11936" s="3">
        <v>44950.125</v>
      </c>
      <c r="L11936" s="3">
        <v>44950.125</v>
      </c>
      <c r="M11936" t="s">
        <v>30484</v>
      </c>
      <c r="N11936" s="4" t="s">
        <v>18</v>
      </c>
      <c r="P11936" t="s">
        <v>16</v>
      </c>
    </row>
    <row r="11937" spans="1:16" x14ac:dyDescent="0.25">
      <c r="A11937" t="s">
        <v>30482</v>
      </c>
      <c r="B11937" t="s">
        <v>30485</v>
      </c>
      <c r="C11937" t="s">
        <v>242</v>
      </c>
      <c r="F11937" t="s">
        <v>21449</v>
      </c>
      <c r="G11937">
        <v>4882210.95</v>
      </c>
      <c r="I11937">
        <v>97700</v>
      </c>
      <c r="J11937" s="3">
        <v>45012.163888888892</v>
      </c>
      <c r="K11937" s="3">
        <v>45040.125</v>
      </c>
      <c r="L11937" s="3">
        <v>45040.125</v>
      </c>
      <c r="M11937" t="s">
        <v>30486</v>
      </c>
      <c r="N11937" s="4" t="s">
        <v>18</v>
      </c>
      <c r="P11937" t="s">
        <v>16</v>
      </c>
    </row>
    <row r="11938" spans="1:16" x14ac:dyDescent="0.25">
      <c r="A11938" t="s">
        <v>30487</v>
      </c>
      <c r="B11938" t="s">
        <v>30488</v>
      </c>
      <c r="C11938" t="s">
        <v>242</v>
      </c>
      <c r="F11938" t="s">
        <v>21449</v>
      </c>
      <c r="G11938">
        <v>2958046.84</v>
      </c>
      <c r="I11938">
        <v>59200</v>
      </c>
      <c r="J11938" s="3">
        <v>45063.155555555553</v>
      </c>
      <c r="K11938" s="3">
        <v>45085.125</v>
      </c>
      <c r="L11938" s="3">
        <v>45085.125</v>
      </c>
      <c r="M11938" t="s">
        <v>30489</v>
      </c>
      <c r="N11938" s="4" t="s">
        <v>18</v>
      </c>
      <c r="P11938" t="s">
        <v>16</v>
      </c>
    </row>
    <row r="11939" spans="1:16" x14ac:dyDescent="0.25">
      <c r="A11939" t="s">
        <v>30490</v>
      </c>
      <c r="B11939" t="s">
        <v>30491</v>
      </c>
      <c r="C11939" t="s">
        <v>25500</v>
      </c>
      <c r="F11939" t="s">
        <v>21449</v>
      </c>
      <c r="G11939">
        <v>4401891.25</v>
      </c>
      <c r="I11939">
        <v>88000</v>
      </c>
      <c r="J11939" s="3">
        <v>44925.157638888886</v>
      </c>
      <c r="K11939" s="3">
        <v>44950.125</v>
      </c>
      <c r="L11939" s="3">
        <v>44950.125</v>
      </c>
      <c r="M11939" t="s">
        <v>30492</v>
      </c>
      <c r="N11939" s="4" t="s">
        <v>18</v>
      </c>
      <c r="P11939" t="s">
        <v>16</v>
      </c>
    </row>
    <row r="11940" spans="1:16" x14ac:dyDescent="0.25">
      <c r="A11940" t="s">
        <v>30493</v>
      </c>
      <c r="B11940" t="s">
        <v>30494</v>
      </c>
      <c r="C11940" t="s">
        <v>25500</v>
      </c>
      <c r="F11940" t="s">
        <v>21449</v>
      </c>
      <c r="G11940">
        <v>8231026.3600000003</v>
      </c>
      <c r="I11940">
        <v>164600</v>
      </c>
      <c r="J11940" s="3">
        <v>44928.45416666667</v>
      </c>
      <c r="K11940" s="3">
        <v>44957.125</v>
      </c>
      <c r="L11940" s="3">
        <v>44957.125</v>
      </c>
      <c r="M11940" t="s">
        <v>30495</v>
      </c>
      <c r="N11940" s="4" t="s">
        <v>18</v>
      </c>
      <c r="P11940" t="s">
        <v>16</v>
      </c>
    </row>
    <row r="11941" spans="1:16" x14ac:dyDescent="0.25">
      <c r="A11941" t="s">
        <v>30496</v>
      </c>
      <c r="B11941" t="s">
        <v>30497</v>
      </c>
      <c r="C11941" t="s">
        <v>21577</v>
      </c>
      <c r="F11941" t="s">
        <v>21449</v>
      </c>
      <c r="G11941">
        <v>9526320.0399999991</v>
      </c>
      <c r="I11941">
        <v>190500</v>
      </c>
      <c r="J11941" s="3">
        <v>44912.143055555556</v>
      </c>
      <c r="K11941" s="3">
        <v>44936.125</v>
      </c>
      <c r="L11941" s="3">
        <v>44936.125</v>
      </c>
      <c r="M11941" t="s">
        <v>30498</v>
      </c>
      <c r="N11941" s="4" t="s">
        <v>18</v>
      </c>
      <c r="P11941" t="s">
        <v>16</v>
      </c>
    </row>
    <row r="11942" spans="1:16" x14ac:dyDescent="0.25">
      <c r="A11942" t="s">
        <v>30496</v>
      </c>
      <c r="B11942" t="s">
        <v>30499</v>
      </c>
      <c r="C11942" t="s">
        <v>242</v>
      </c>
      <c r="F11942" t="s">
        <v>21449</v>
      </c>
      <c r="G11942">
        <v>9526320.0399999991</v>
      </c>
      <c r="I11942">
        <v>190500</v>
      </c>
      <c r="J11942" s="3">
        <v>45008.195138888892</v>
      </c>
      <c r="K11942" s="3">
        <v>45030.125</v>
      </c>
      <c r="L11942" s="3">
        <v>45030.125</v>
      </c>
      <c r="M11942" t="s">
        <v>30500</v>
      </c>
      <c r="N11942" s="4" t="s">
        <v>18</v>
      </c>
      <c r="P11942" t="s">
        <v>16</v>
      </c>
    </row>
    <row r="11943" spans="1:16" x14ac:dyDescent="0.25">
      <c r="A11943" t="s">
        <v>30501</v>
      </c>
      <c r="B11943" t="s">
        <v>30502</v>
      </c>
      <c r="C11943" t="s">
        <v>242</v>
      </c>
      <c r="F11943" t="s">
        <v>21449</v>
      </c>
      <c r="G11943">
        <v>5617938.2599999998</v>
      </c>
      <c r="I11943">
        <v>112400</v>
      </c>
      <c r="J11943" s="3">
        <v>45082.252083333333</v>
      </c>
      <c r="K11943" s="3">
        <v>45105.125</v>
      </c>
      <c r="L11943" s="3">
        <v>45105.125</v>
      </c>
      <c r="M11943" t="s">
        <v>30503</v>
      </c>
      <c r="N11943" s="4" t="s">
        <v>18</v>
      </c>
      <c r="P11943" t="s">
        <v>16</v>
      </c>
    </row>
    <row r="11944" spans="1:16" x14ac:dyDescent="0.25">
      <c r="A11944" t="s">
        <v>30504</v>
      </c>
      <c r="B11944" t="s">
        <v>30505</v>
      </c>
      <c r="C11944" t="s">
        <v>242</v>
      </c>
      <c r="F11944" t="s">
        <v>21449</v>
      </c>
      <c r="G11944">
        <v>6290833.21</v>
      </c>
      <c r="I11944">
        <v>125800</v>
      </c>
      <c r="J11944" s="3">
        <v>45022.061111111114</v>
      </c>
      <c r="K11944" s="3">
        <v>45048.125</v>
      </c>
      <c r="L11944" s="3">
        <v>45048.125</v>
      </c>
      <c r="M11944" t="s">
        <v>30506</v>
      </c>
      <c r="N11944" s="4" t="s">
        <v>18</v>
      </c>
      <c r="P11944" t="s">
        <v>16</v>
      </c>
    </row>
    <row r="11945" spans="1:16" x14ac:dyDescent="0.25">
      <c r="A11945" t="s">
        <v>30507</v>
      </c>
      <c r="B11945" t="s">
        <v>30508</v>
      </c>
      <c r="C11945" t="s">
        <v>242</v>
      </c>
      <c r="F11945" t="s">
        <v>21449</v>
      </c>
      <c r="G11945">
        <v>22160012.469999999</v>
      </c>
      <c r="I11945">
        <v>260800</v>
      </c>
      <c r="J11945" s="3">
        <v>45036.210416666669</v>
      </c>
      <c r="K11945" s="3">
        <v>45068.125</v>
      </c>
      <c r="L11945" s="3">
        <v>45068.125</v>
      </c>
      <c r="M11945" t="s">
        <v>30509</v>
      </c>
      <c r="N11945" s="4" t="s">
        <v>18</v>
      </c>
      <c r="P11945" t="s">
        <v>16</v>
      </c>
    </row>
    <row r="11946" spans="1:16" x14ac:dyDescent="0.25">
      <c r="A11946" t="s">
        <v>30507</v>
      </c>
      <c r="B11946" t="s">
        <v>30510</v>
      </c>
      <c r="C11946" t="s">
        <v>242</v>
      </c>
      <c r="F11946" t="s">
        <v>21449</v>
      </c>
      <c r="G11946">
        <v>22160012.469999999</v>
      </c>
      <c r="I11946">
        <v>260800</v>
      </c>
      <c r="J11946" s="3">
        <v>45073.126388888886</v>
      </c>
      <c r="K11946" s="3">
        <v>45103.125</v>
      </c>
      <c r="L11946" s="3">
        <v>45103.125</v>
      </c>
      <c r="M11946" t="s">
        <v>30511</v>
      </c>
      <c r="N11946" s="4" t="s">
        <v>18</v>
      </c>
      <c r="P11946" t="s">
        <v>16</v>
      </c>
    </row>
    <row r="11947" spans="1:16" x14ac:dyDescent="0.25">
      <c r="A11947" t="s">
        <v>30512</v>
      </c>
      <c r="B11947" t="s">
        <v>30513</v>
      </c>
      <c r="C11947" t="s">
        <v>242</v>
      </c>
      <c r="F11947" t="s">
        <v>21449</v>
      </c>
      <c r="G11947">
        <v>5066491.62</v>
      </c>
      <c r="I11947">
        <v>101300</v>
      </c>
      <c r="J11947" s="3">
        <v>45034.273611111108</v>
      </c>
      <c r="K11947" s="3">
        <v>45061.125</v>
      </c>
      <c r="L11947" s="3">
        <v>45061.125</v>
      </c>
      <c r="M11947" t="s">
        <v>30514</v>
      </c>
      <c r="N11947" s="4" t="s">
        <v>18</v>
      </c>
      <c r="P11947" t="s">
        <v>16</v>
      </c>
    </row>
    <row r="11948" spans="1:16" x14ac:dyDescent="0.25">
      <c r="A11948" t="s">
        <v>30515</v>
      </c>
      <c r="B11948" t="s">
        <v>30516</v>
      </c>
      <c r="C11948" t="s">
        <v>242</v>
      </c>
      <c r="F11948" t="s">
        <v>21449</v>
      </c>
      <c r="G11948">
        <v>10323072</v>
      </c>
      <c r="I11948">
        <v>201700</v>
      </c>
      <c r="J11948" s="3">
        <v>45055.262499999997</v>
      </c>
      <c r="K11948" s="3">
        <v>45078.125</v>
      </c>
      <c r="L11948" s="3">
        <v>45078.125</v>
      </c>
      <c r="M11948" t="s">
        <v>30517</v>
      </c>
      <c r="N11948" s="4" t="s">
        <v>18</v>
      </c>
      <c r="P11948" t="s">
        <v>16</v>
      </c>
    </row>
    <row r="11949" spans="1:16" x14ac:dyDescent="0.25">
      <c r="A11949" t="s">
        <v>30518</v>
      </c>
      <c r="B11949" t="s">
        <v>30519</v>
      </c>
      <c r="C11949" t="s">
        <v>242</v>
      </c>
      <c r="F11949" t="s">
        <v>21449</v>
      </c>
      <c r="G11949">
        <v>55803430.850000001</v>
      </c>
      <c r="I11949">
        <v>429000</v>
      </c>
      <c r="J11949" s="3">
        <v>44950.234722222223</v>
      </c>
      <c r="K11949" s="3">
        <v>44980.125</v>
      </c>
      <c r="L11949" s="3">
        <v>44980.125</v>
      </c>
      <c r="M11949" t="s">
        <v>30520</v>
      </c>
      <c r="N11949" s="4" t="s">
        <v>18</v>
      </c>
      <c r="P11949" t="s">
        <v>16</v>
      </c>
    </row>
    <row r="11950" spans="1:16" x14ac:dyDescent="0.25">
      <c r="A11950" t="s">
        <v>30521</v>
      </c>
      <c r="B11950" t="s">
        <v>30522</v>
      </c>
      <c r="C11950" t="s">
        <v>297</v>
      </c>
      <c r="F11950" t="s">
        <v>21449</v>
      </c>
      <c r="G11950">
        <v>5554090.3300000001</v>
      </c>
      <c r="I11950">
        <v>111100</v>
      </c>
      <c r="J11950" s="3">
        <v>44896.265972222223</v>
      </c>
      <c r="K11950" s="3">
        <v>44921.125</v>
      </c>
      <c r="L11950" s="3">
        <v>44921.125</v>
      </c>
      <c r="M11950" t="s">
        <v>30523</v>
      </c>
      <c r="N11950" s="4" t="s">
        <v>18</v>
      </c>
      <c r="P11950" t="s">
        <v>16</v>
      </c>
    </row>
    <row r="11951" spans="1:16" x14ac:dyDescent="0.25">
      <c r="A11951" t="s">
        <v>30524</v>
      </c>
      <c r="B11951" t="s">
        <v>30525</v>
      </c>
      <c r="C11951" t="s">
        <v>297</v>
      </c>
      <c r="F11951" t="s">
        <v>21449</v>
      </c>
      <c r="G11951">
        <v>7574966.5599999996</v>
      </c>
      <c r="I11951">
        <v>151500</v>
      </c>
      <c r="J11951" s="3">
        <v>44936.155555555553</v>
      </c>
      <c r="K11951" s="3">
        <v>44959.125</v>
      </c>
      <c r="L11951" s="3">
        <v>44959.125</v>
      </c>
      <c r="M11951" t="s">
        <v>30526</v>
      </c>
      <c r="N11951" s="4" t="s">
        <v>18</v>
      </c>
      <c r="P11951" t="s">
        <v>16</v>
      </c>
    </row>
    <row r="11952" spans="1:16" x14ac:dyDescent="0.25">
      <c r="A11952" t="s">
        <v>30527</v>
      </c>
      <c r="B11952" t="s">
        <v>30528</v>
      </c>
      <c r="C11952" t="s">
        <v>242</v>
      </c>
      <c r="F11952" t="s">
        <v>21449</v>
      </c>
      <c r="G11952">
        <v>6704246.4000000004</v>
      </c>
      <c r="I11952">
        <v>134100</v>
      </c>
      <c r="J11952" s="3">
        <v>44963.288888888892</v>
      </c>
      <c r="K11952" s="3">
        <v>44987.125</v>
      </c>
      <c r="L11952" s="3">
        <v>44987.125</v>
      </c>
      <c r="M11952" t="s">
        <v>30529</v>
      </c>
      <c r="N11952" s="4" t="s">
        <v>18</v>
      </c>
      <c r="P11952" t="s">
        <v>16</v>
      </c>
    </row>
    <row r="11953" spans="1:16" x14ac:dyDescent="0.25">
      <c r="A11953" t="s">
        <v>30530</v>
      </c>
      <c r="B11953" t="s">
        <v>30531</v>
      </c>
      <c r="C11953" t="s">
        <v>297</v>
      </c>
      <c r="F11953" t="s">
        <v>21449</v>
      </c>
      <c r="G11953">
        <v>16708736.390000001</v>
      </c>
      <c r="I11953">
        <v>233600</v>
      </c>
      <c r="J11953" s="3">
        <v>44938.481249999997</v>
      </c>
      <c r="K11953" s="3">
        <v>44963.125</v>
      </c>
      <c r="L11953" s="3">
        <v>44963.125</v>
      </c>
      <c r="M11953" t="s">
        <v>30532</v>
      </c>
      <c r="N11953" s="4" t="s">
        <v>18</v>
      </c>
      <c r="P11953" t="s">
        <v>16</v>
      </c>
    </row>
    <row r="11954" spans="1:16" x14ac:dyDescent="0.25">
      <c r="A11954" t="s">
        <v>30530</v>
      </c>
      <c r="B11954" t="s">
        <v>30533</v>
      </c>
      <c r="C11954" t="s">
        <v>242</v>
      </c>
      <c r="F11954" t="s">
        <v>21449</v>
      </c>
      <c r="G11954">
        <v>16708736.390000001</v>
      </c>
      <c r="I11954">
        <v>233600</v>
      </c>
      <c r="J11954" s="3">
        <v>44959.063194444447</v>
      </c>
      <c r="K11954" s="3">
        <v>44984.125</v>
      </c>
      <c r="L11954" s="3">
        <v>44984.125</v>
      </c>
      <c r="M11954" t="s">
        <v>30534</v>
      </c>
      <c r="N11954" s="4" t="s">
        <v>18</v>
      </c>
      <c r="P11954" t="s">
        <v>16</v>
      </c>
    </row>
    <row r="11955" spans="1:16" x14ac:dyDescent="0.25">
      <c r="A11955" t="s">
        <v>30530</v>
      </c>
      <c r="B11955" t="s">
        <v>30535</v>
      </c>
      <c r="C11955" t="s">
        <v>242</v>
      </c>
      <c r="F11955" t="s">
        <v>21449</v>
      </c>
      <c r="G11955">
        <v>16708736.390000001</v>
      </c>
      <c r="I11955">
        <v>233600</v>
      </c>
      <c r="J11955" s="3">
        <v>44992.525000000001</v>
      </c>
      <c r="K11955" s="3">
        <v>45016.125</v>
      </c>
      <c r="L11955" s="3">
        <v>45016.125</v>
      </c>
      <c r="M11955" t="s">
        <v>30536</v>
      </c>
      <c r="N11955" s="4" t="s">
        <v>18</v>
      </c>
      <c r="P11955" t="s">
        <v>16</v>
      </c>
    </row>
    <row r="11956" spans="1:16" x14ac:dyDescent="0.25">
      <c r="A11956" t="s">
        <v>30537</v>
      </c>
      <c r="B11956" t="s">
        <v>30538</v>
      </c>
      <c r="C11956" t="s">
        <v>242</v>
      </c>
      <c r="F11956" t="s">
        <v>21449</v>
      </c>
      <c r="G11956">
        <v>5042489.4000000004</v>
      </c>
      <c r="I11956">
        <v>100900</v>
      </c>
      <c r="J11956" s="3">
        <v>45069.523611111108</v>
      </c>
      <c r="K11956" s="3">
        <v>45092.125</v>
      </c>
      <c r="L11956" s="3">
        <v>45092.125</v>
      </c>
      <c r="M11956" t="s">
        <v>30539</v>
      </c>
      <c r="N11956" s="4" t="s">
        <v>18</v>
      </c>
      <c r="P11956" t="s">
        <v>16</v>
      </c>
    </row>
    <row r="11957" spans="1:16" x14ac:dyDescent="0.25">
      <c r="A11957" t="s">
        <v>30540</v>
      </c>
      <c r="B11957" t="s">
        <v>30541</v>
      </c>
      <c r="C11957" t="s">
        <v>109</v>
      </c>
      <c r="F11957" t="s">
        <v>21449</v>
      </c>
      <c r="G11957">
        <v>0</v>
      </c>
      <c r="I11957">
        <v>0</v>
      </c>
      <c r="J11957" s="3">
        <v>44916.220138888886</v>
      </c>
      <c r="K11957" s="3">
        <v>44929.520833333336</v>
      </c>
      <c r="L11957" s="3">
        <v>44929.520833333336</v>
      </c>
      <c r="M11957" t="s">
        <v>30542</v>
      </c>
      <c r="N11957" s="4" t="s">
        <v>18</v>
      </c>
      <c r="P11957" t="s">
        <v>16</v>
      </c>
    </row>
    <row r="11958" spans="1:16" x14ac:dyDescent="0.25">
      <c r="A11958" t="s">
        <v>30540</v>
      </c>
      <c r="B11958" t="s">
        <v>30543</v>
      </c>
      <c r="C11958" t="s">
        <v>109</v>
      </c>
      <c r="F11958" t="s">
        <v>21449</v>
      </c>
      <c r="G11958">
        <v>0</v>
      </c>
      <c r="I11958">
        <v>0</v>
      </c>
      <c r="J11958" s="3">
        <v>44937.275694444441</v>
      </c>
      <c r="K11958" s="3">
        <v>44949.520833333336</v>
      </c>
      <c r="L11958" s="3">
        <v>44949.520833333336</v>
      </c>
      <c r="M11958" t="s">
        <v>30544</v>
      </c>
      <c r="N11958" s="4" t="s">
        <v>18</v>
      </c>
      <c r="P11958" t="s">
        <v>16</v>
      </c>
    </row>
    <row r="11959" spans="1:16" x14ac:dyDescent="0.25">
      <c r="A11959" t="s">
        <v>30545</v>
      </c>
      <c r="B11959" t="s">
        <v>30546</v>
      </c>
      <c r="C11959" t="s">
        <v>23045</v>
      </c>
      <c r="F11959" t="s">
        <v>21449</v>
      </c>
      <c r="G11959">
        <v>0</v>
      </c>
      <c r="I11959">
        <v>0</v>
      </c>
      <c r="J11959" s="3">
        <v>44874.075694444444</v>
      </c>
      <c r="K11959" s="3">
        <v>44880.520833333336</v>
      </c>
      <c r="L11959" s="3">
        <v>44880.520833333336</v>
      </c>
      <c r="M11959" t="s">
        <v>30547</v>
      </c>
      <c r="N11959" s="4" t="s">
        <v>18</v>
      </c>
      <c r="P11959" t="s">
        <v>16</v>
      </c>
    </row>
    <row r="11960" spans="1:16" x14ac:dyDescent="0.25">
      <c r="A11960" t="s">
        <v>30548</v>
      </c>
      <c r="B11960" t="s">
        <v>30549</v>
      </c>
      <c r="C11960" t="s">
        <v>168</v>
      </c>
      <c r="F11960" t="s">
        <v>21449</v>
      </c>
      <c r="G11960">
        <v>0</v>
      </c>
      <c r="I11960">
        <v>0</v>
      </c>
      <c r="J11960" s="3">
        <v>45068.256249999999</v>
      </c>
      <c r="K11960" s="3">
        <v>45075.520833333336</v>
      </c>
      <c r="L11960" s="3">
        <v>45075.520833333336</v>
      </c>
      <c r="M11960" t="s">
        <v>30550</v>
      </c>
      <c r="N11960" s="4" t="s">
        <v>18</v>
      </c>
      <c r="P11960" t="s">
        <v>16</v>
      </c>
    </row>
    <row r="11961" spans="1:16" x14ac:dyDescent="0.25">
      <c r="A11961" t="s">
        <v>30551</v>
      </c>
      <c r="B11961">
        <v>68221662</v>
      </c>
      <c r="C11961" t="s">
        <v>21702</v>
      </c>
      <c r="F11961" t="s">
        <v>21449</v>
      </c>
      <c r="G11961">
        <v>0</v>
      </c>
      <c r="I11961">
        <v>0</v>
      </c>
      <c r="J11961" s="3">
        <v>44876.143055555556</v>
      </c>
      <c r="K11961" s="3">
        <v>44882.520833333336</v>
      </c>
      <c r="L11961" s="3">
        <v>44882.520833333336</v>
      </c>
      <c r="M11961" t="s">
        <v>30552</v>
      </c>
      <c r="N11961" s="4" t="s">
        <v>18</v>
      </c>
      <c r="P11961" t="s">
        <v>16</v>
      </c>
    </row>
    <row r="11962" spans="1:16" x14ac:dyDescent="0.25">
      <c r="A11962" t="s">
        <v>30553</v>
      </c>
      <c r="B11962">
        <v>68231230</v>
      </c>
      <c r="C11962" t="s">
        <v>168</v>
      </c>
      <c r="F11962" t="s">
        <v>21449</v>
      </c>
      <c r="G11962">
        <v>0</v>
      </c>
      <c r="I11962">
        <v>0</v>
      </c>
      <c r="J11962" s="3">
        <v>45059.423611111109</v>
      </c>
      <c r="K11962" s="3">
        <v>45065.520833333336</v>
      </c>
      <c r="L11962" s="3">
        <v>45065.520833333336</v>
      </c>
      <c r="M11962" t="s">
        <v>30554</v>
      </c>
      <c r="N11962" s="4" t="s">
        <v>18</v>
      </c>
      <c r="P11962" t="s">
        <v>16</v>
      </c>
    </row>
    <row r="11963" spans="1:16" x14ac:dyDescent="0.25">
      <c r="A11963" t="s">
        <v>30553</v>
      </c>
      <c r="B11963" t="s">
        <v>30555</v>
      </c>
      <c r="C11963" t="s">
        <v>168</v>
      </c>
      <c r="F11963" t="s">
        <v>21449</v>
      </c>
      <c r="G11963">
        <v>0</v>
      </c>
      <c r="I11963">
        <v>0</v>
      </c>
      <c r="J11963" s="3">
        <v>45092.468055555553</v>
      </c>
      <c r="K11963" s="3">
        <v>45099.520833333336</v>
      </c>
      <c r="L11963" s="3">
        <v>45099.520833333336</v>
      </c>
      <c r="M11963" t="s">
        <v>30556</v>
      </c>
      <c r="N11963" s="4" t="s">
        <v>18</v>
      </c>
      <c r="P11963" t="s">
        <v>16</v>
      </c>
    </row>
    <row r="11964" spans="1:16" x14ac:dyDescent="0.25">
      <c r="A11964" t="s">
        <v>30557</v>
      </c>
      <c r="B11964" t="s">
        <v>30558</v>
      </c>
      <c r="C11964" t="s">
        <v>109</v>
      </c>
      <c r="F11964" t="s">
        <v>21449</v>
      </c>
      <c r="G11964">
        <v>0</v>
      </c>
      <c r="I11964">
        <v>0</v>
      </c>
      <c r="J11964" s="3">
        <v>44918.322916666664</v>
      </c>
      <c r="K11964" s="3">
        <v>44950.520833333336</v>
      </c>
      <c r="L11964" s="3">
        <v>44950.520833333336</v>
      </c>
      <c r="M11964" t="s">
        <v>30559</v>
      </c>
      <c r="N11964" s="4" t="s">
        <v>18</v>
      </c>
      <c r="P11964" t="s">
        <v>16</v>
      </c>
    </row>
    <row r="11965" spans="1:16" x14ac:dyDescent="0.25">
      <c r="A11965" t="s">
        <v>30557</v>
      </c>
      <c r="B11965" t="s">
        <v>30560</v>
      </c>
      <c r="C11965" t="s">
        <v>168</v>
      </c>
      <c r="F11965" t="s">
        <v>21449</v>
      </c>
      <c r="G11965">
        <v>0</v>
      </c>
      <c r="I11965">
        <v>0</v>
      </c>
      <c r="J11965" s="3">
        <v>45005.334722222222</v>
      </c>
      <c r="K11965" s="3">
        <v>45027.520833333336</v>
      </c>
      <c r="L11965" s="3">
        <v>45027.520833333336</v>
      </c>
      <c r="M11965" t="s">
        <v>30561</v>
      </c>
      <c r="N11965" s="4" t="s">
        <v>18</v>
      </c>
      <c r="P11965" t="s">
        <v>16</v>
      </c>
    </row>
    <row r="11966" spans="1:16" x14ac:dyDescent="0.25">
      <c r="A11966" t="s">
        <v>30562</v>
      </c>
      <c r="B11966" t="s">
        <v>30563</v>
      </c>
      <c r="C11966" t="s">
        <v>168</v>
      </c>
      <c r="F11966" t="s">
        <v>21449</v>
      </c>
      <c r="G11966">
        <v>192726.39999999999</v>
      </c>
      <c r="I11966">
        <v>3900</v>
      </c>
      <c r="J11966" s="3">
        <v>44996.506944444445</v>
      </c>
      <c r="K11966" s="3">
        <v>45019.125</v>
      </c>
      <c r="L11966" s="3">
        <v>45019.125</v>
      </c>
      <c r="M11966" t="s">
        <v>30564</v>
      </c>
      <c r="N11966" s="4" t="s">
        <v>18</v>
      </c>
      <c r="P11966" t="s">
        <v>16</v>
      </c>
    </row>
    <row r="11967" spans="1:16" x14ac:dyDescent="0.25">
      <c r="A11967" t="s">
        <v>30565</v>
      </c>
      <c r="B11967" t="s">
        <v>30566</v>
      </c>
      <c r="C11967" t="s">
        <v>30567</v>
      </c>
      <c r="F11967" t="s">
        <v>21449</v>
      </c>
      <c r="G11967">
        <v>192726.39999999999</v>
      </c>
      <c r="I11967">
        <v>3900</v>
      </c>
      <c r="J11967" s="3">
        <v>44933.455555555556</v>
      </c>
      <c r="K11967" s="3">
        <v>44956.125</v>
      </c>
      <c r="L11967" s="3">
        <v>44956.125</v>
      </c>
      <c r="M11967" t="s">
        <v>30568</v>
      </c>
      <c r="N11967" s="4" t="s">
        <v>18</v>
      </c>
      <c r="P11967" t="s">
        <v>16</v>
      </c>
    </row>
    <row r="11968" spans="1:16" x14ac:dyDescent="0.25">
      <c r="A11968" t="s">
        <v>20326</v>
      </c>
      <c r="B11968">
        <v>83235296</v>
      </c>
      <c r="C11968" t="s">
        <v>242</v>
      </c>
      <c r="F11968" t="s">
        <v>21449</v>
      </c>
      <c r="G11968">
        <v>0</v>
      </c>
      <c r="I11968">
        <v>0</v>
      </c>
      <c r="J11968" s="3">
        <v>44977.259027777778</v>
      </c>
      <c r="K11968" s="3">
        <v>44980.458333333336</v>
      </c>
      <c r="L11968" s="3">
        <v>44980.458333333336</v>
      </c>
      <c r="M11968" t="s">
        <v>30569</v>
      </c>
      <c r="N11968" s="4" t="s">
        <v>18</v>
      </c>
      <c r="P11968" t="s">
        <v>16</v>
      </c>
    </row>
    <row r="11969" spans="1:16" x14ac:dyDescent="0.25">
      <c r="A11969" t="s">
        <v>30570</v>
      </c>
      <c r="B11969" t="s">
        <v>30571</v>
      </c>
      <c r="C11969" t="s">
        <v>21861</v>
      </c>
      <c r="F11969" t="s">
        <v>21449</v>
      </c>
      <c r="G11969">
        <v>0</v>
      </c>
      <c r="I11969">
        <v>0</v>
      </c>
      <c r="J11969" s="3">
        <v>44925.493750000001</v>
      </c>
      <c r="K11969" s="3">
        <v>44935.458333333336</v>
      </c>
      <c r="L11969" s="3">
        <v>44935.458333333336</v>
      </c>
      <c r="M11969" t="s">
        <v>30572</v>
      </c>
      <c r="N11969" s="4" t="s">
        <v>18</v>
      </c>
      <c r="P11969" t="s">
        <v>16</v>
      </c>
    </row>
    <row r="11970" spans="1:16" x14ac:dyDescent="0.25">
      <c r="A11970" t="s">
        <v>30573</v>
      </c>
      <c r="B11970">
        <v>83226259</v>
      </c>
      <c r="C11970" t="s">
        <v>21607</v>
      </c>
      <c r="F11970" t="s">
        <v>21449</v>
      </c>
      <c r="G11970">
        <v>0</v>
      </c>
      <c r="I11970">
        <v>0</v>
      </c>
      <c r="J11970" s="3">
        <v>44882.509722222225</v>
      </c>
      <c r="K11970" s="3">
        <v>44890.458333333336</v>
      </c>
      <c r="L11970" s="3">
        <v>44890.458333333336</v>
      </c>
      <c r="M11970" t="s">
        <v>30574</v>
      </c>
      <c r="N11970" s="4" t="s">
        <v>18</v>
      </c>
      <c r="P11970" t="s">
        <v>16</v>
      </c>
    </row>
    <row r="11971" spans="1:16" x14ac:dyDescent="0.25">
      <c r="A11971" t="s">
        <v>30573</v>
      </c>
      <c r="B11971" t="s">
        <v>30575</v>
      </c>
      <c r="C11971" t="s">
        <v>21607</v>
      </c>
      <c r="F11971" t="s">
        <v>21449</v>
      </c>
      <c r="G11971">
        <v>0</v>
      </c>
      <c r="I11971">
        <v>0</v>
      </c>
      <c r="J11971" s="3">
        <v>44893.49722222222</v>
      </c>
      <c r="K11971" s="3">
        <v>44900.458333333336</v>
      </c>
      <c r="L11971" s="3">
        <v>44900.458333333336</v>
      </c>
      <c r="M11971" t="s">
        <v>30576</v>
      </c>
      <c r="N11971" s="4" t="s">
        <v>18</v>
      </c>
      <c r="P11971" t="s">
        <v>16</v>
      </c>
    </row>
    <row r="11972" spans="1:16" x14ac:dyDescent="0.25">
      <c r="A11972" t="s">
        <v>30577</v>
      </c>
      <c r="B11972">
        <v>94235307</v>
      </c>
      <c r="C11972" t="s">
        <v>168</v>
      </c>
      <c r="F11972" t="s">
        <v>21449</v>
      </c>
      <c r="G11972">
        <v>0</v>
      </c>
      <c r="I11972">
        <v>0</v>
      </c>
      <c r="J11972" s="3">
        <v>45076.484027777777</v>
      </c>
      <c r="K11972" s="3">
        <v>45096.520833333336</v>
      </c>
      <c r="L11972" s="3">
        <v>45096.520833333336</v>
      </c>
      <c r="M11972" t="s">
        <v>30578</v>
      </c>
      <c r="N11972" s="4" t="s">
        <v>18</v>
      </c>
      <c r="P11972" t="s">
        <v>16</v>
      </c>
    </row>
    <row r="11973" spans="1:16" x14ac:dyDescent="0.25">
      <c r="A11973" t="s">
        <v>30579</v>
      </c>
      <c r="B11973">
        <v>98226213</v>
      </c>
      <c r="C11973" t="s">
        <v>21874</v>
      </c>
      <c r="F11973" t="s">
        <v>21449</v>
      </c>
      <c r="G11973">
        <v>0</v>
      </c>
      <c r="I11973">
        <v>0</v>
      </c>
      <c r="J11973" s="3">
        <v>44935.513194444444</v>
      </c>
      <c r="K11973" s="3">
        <v>44943.520833333336</v>
      </c>
      <c r="L11973" s="3">
        <v>44943.520833333336</v>
      </c>
      <c r="M11973" t="s">
        <v>30580</v>
      </c>
      <c r="N11973" s="4" t="s">
        <v>18</v>
      </c>
      <c r="P11973" t="s">
        <v>16</v>
      </c>
    </row>
    <row r="11974" spans="1:16" x14ac:dyDescent="0.25">
      <c r="A11974" t="s">
        <v>30581</v>
      </c>
      <c r="B11974">
        <v>81225297</v>
      </c>
      <c r="C11974" t="s">
        <v>109</v>
      </c>
      <c r="F11974" t="s">
        <v>21449</v>
      </c>
      <c r="G11974">
        <v>0</v>
      </c>
      <c r="I11974">
        <v>0</v>
      </c>
      <c r="J11974" s="3">
        <v>44923.231944444444</v>
      </c>
      <c r="K11974" s="3">
        <v>44987.520833333336</v>
      </c>
      <c r="L11974" s="3">
        <v>44987.520833333336</v>
      </c>
      <c r="M11974" t="s">
        <v>30582</v>
      </c>
      <c r="N11974" s="4" t="s">
        <v>18</v>
      </c>
      <c r="P11974" t="s">
        <v>16</v>
      </c>
    </row>
    <row r="11975" spans="1:16" x14ac:dyDescent="0.25">
      <c r="A11975" t="s">
        <v>30583</v>
      </c>
      <c r="B11975" t="s">
        <v>30584</v>
      </c>
      <c r="C11975" t="s">
        <v>168</v>
      </c>
      <c r="F11975" t="s">
        <v>21449</v>
      </c>
      <c r="G11975">
        <v>3005493.4</v>
      </c>
      <c r="I11975">
        <v>60100</v>
      </c>
      <c r="J11975" s="3">
        <v>45005.253472222219</v>
      </c>
      <c r="K11975" s="3">
        <v>45030.125</v>
      </c>
      <c r="L11975" s="3">
        <v>45030.125</v>
      </c>
      <c r="M11975" t="s">
        <v>30585</v>
      </c>
      <c r="N11975" s="4" t="s">
        <v>18</v>
      </c>
      <c r="P11975" t="s">
        <v>16</v>
      </c>
    </row>
    <row r="11976" spans="1:16" x14ac:dyDescent="0.25">
      <c r="A11976" t="s">
        <v>30586</v>
      </c>
      <c r="B11976">
        <v>94225903</v>
      </c>
      <c r="C11976" t="s">
        <v>21719</v>
      </c>
      <c r="F11976" t="s">
        <v>21449</v>
      </c>
      <c r="G11976">
        <v>0</v>
      </c>
      <c r="I11976">
        <v>0</v>
      </c>
      <c r="J11976" s="3">
        <v>44898.097222222219</v>
      </c>
      <c r="K11976" s="3">
        <v>44928.520833333336</v>
      </c>
      <c r="L11976" s="3">
        <v>44928.520833333336</v>
      </c>
      <c r="M11976" t="s">
        <v>30587</v>
      </c>
      <c r="N11976" s="4" t="s">
        <v>18</v>
      </c>
      <c r="P11976" t="s">
        <v>16</v>
      </c>
    </row>
    <row r="11977" spans="1:16" x14ac:dyDescent="0.25">
      <c r="A11977" t="s">
        <v>30586</v>
      </c>
      <c r="B11977" t="s">
        <v>30588</v>
      </c>
      <c r="C11977" t="s">
        <v>21719</v>
      </c>
      <c r="F11977" t="s">
        <v>21449</v>
      </c>
      <c r="G11977">
        <v>0</v>
      </c>
      <c r="I11977">
        <v>0</v>
      </c>
      <c r="J11977" s="3">
        <v>44915.350694444445</v>
      </c>
      <c r="K11977" s="3">
        <v>44946.520833333336</v>
      </c>
      <c r="L11977" s="3">
        <v>44946.520833333336</v>
      </c>
      <c r="M11977" t="s">
        <v>30589</v>
      </c>
      <c r="N11977" s="4" t="s">
        <v>18</v>
      </c>
      <c r="P11977" t="s">
        <v>16</v>
      </c>
    </row>
    <row r="11978" spans="1:16" x14ac:dyDescent="0.25">
      <c r="A11978" t="s">
        <v>30586</v>
      </c>
      <c r="B11978" t="s">
        <v>30590</v>
      </c>
      <c r="C11978" t="s">
        <v>168</v>
      </c>
      <c r="F11978" t="s">
        <v>21449</v>
      </c>
      <c r="G11978">
        <v>0</v>
      </c>
      <c r="I11978">
        <v>0</v>
      </c>
      <c r="J11978" s="3">
        <v>44959.436805555553</v>
      </c>
      <c r="K11978" s="3">
        <v>44992.520833333336</v>
      </c>
      <c r="L11978" s="3">
        <v>44992.520833333336</v>
      </c>
      <c r="M11978" t="s">
        <v>30591</v>
      </c>
      <c r="N11978" s="4" t="s">
        <v>18</v>
      </c>
      <c r="P11978" t="s">
        <v>16</v>
      </c>
    </row>
    <row r="11979" spans="1:16" x14ac:dyDescent="0.25">
      <c r="A11979" t="s">
        <v>30592</v>
      </c>
      <c r="B11979" t="s">
        <v>30593</v>
      </c>
      <c r="C11979" t="s">
        <v>168</v>
      </c>
      <c r="F11979" t="s">
        <v>21449</v>
      </c>
      <c r="G11979">
        <v>0</v>
      </c>
      <c r="I11979">
        <v>0</v>
      </c>
      <c r="J11979" s="3">
        <v>45070.231944444444</v>
      </c>
      <c r="K11979" s="3">
        <v>45100.520833333336</v>
      </c>
      <c r="L11979" s="3">
        <v>45100.520833333336</v>
      </c>
      <c r="M11979" t="s">
        <v>30594</v>
      </c>
      <c r="N11979" s="4" t="s">
        <v>18</v>
      </c>
      <c r="P11979" t="s">
        <v>16</v>
      </c>
    </row>
    <row r="11980" spans="1:16" x14ac:dyDescent="0.25">
      <c r="A11980" t="s">
        <v>30595</v>
      </c>
      <c r="B11980">
        <v>68235262</v>
      </c>
      <c r="C11980" t="s">
        <v>168</v>
      </c>
      <c r="F11980" t="s">
        <v>21449</v>
      </c>
      <c r="G11980">
        <v>0</v>
      </c>
      <c r="I11980">
        <v>0</v>
      </c>
      <c r="J11980" s="3">
        <v>45028.105555555558</v>
      </c>
      <c r="K11980" s="3">
        <v>45035.520833333336</v>
      </c>
      <c r="L11980" s="3">
        <v>45035.520833333336</v>
      </c>
      <c r="M11980" t="s">
        <v>30596</v>
      </c>
      <c r="N11980" s="4" t="s">
        <v>18</v>
      </c>
      <c r="P11980" t="s">
        <v>16</v>
      </c>
    </row>
    <row r="11981" spans="1:16" x14ac:dyDescent="0.25">
      <c r="A11981" t="s">
        <v>30597</v>
      </c>
      <c r="B11981">
        <v>68231134</v>
      </c>
      <c r="C11981" t="s">
        <v>168</v>
      </c>
      <c r="F11981" t="s">
        <v>21449</v>
      </c>
      <c r="G11981">
        <v>0</v>
      </c>
      <c r="I11981">
        <v>0</v>
      </c>
      <c r="J11981" s="3">
        <v>44998.218055555553</v>
      </c>
      <c r="K11981" s="3">
        <v>45002.520833333336</v>
      </c>
      <c r="L11981" s="3">
        <v>45002.520833333336</v>
      </c>
      <c r="M11981" t="s">
        <v>30598</v>
      </c>
      <c r="N11981" s="4" t="s">
        <v>18</v>
      </c>
      <c r="P11981" t="s">
        <v>16</v>
      </c>
    </row>
    <row r="11982" spans="1:16" x14ac:dyDescent="0.25">
      <c r="A11982" t="s">
        <v>30599</v>
      </c>
      <c r="B11982">
        <v>68231268</v>
      </c>
      <c r="C11982" t="s">
        <v>168</v>
      </c>
      <c r="F11982" t="s">
        <v>21449</v>
      </c>
      <c r="G11982">
        <v>0</v>
      </c>
      <c r="I11982">
        <v>0</v>
      </c>
      <c r="J11982" s="3">
        <v>45087.063194444447</v>
      </c>
      <c r="K11982" s="3">
        <v>45092.520833333336</v>
      </c>
      <c r="L11982" s="3">
        <v>45092.520833333336</v>
      </c>
      <c r="M11982" t="s">
        <v>30600</v>
      </c>
      <c r="N11982" s="4" t="s">
        <v>18</v>
      </c>
      <c r="P11982" t="s">
        <v>16</v>
      </c>
    </row>
    <row r="11983" spans="1:16" x14ac:dyDescent="0.25">
      <c r="A11983" t="s">
        <v>30601</v>
      </c>
      <c r="B11983">
        <v>98226179</v>
      </c>
      <c r="C11983" t="s">
        <v>21874</v>
      </c>
      <c r="F11983" t="s">
        <v>21449</v>
      </c>
      <c r="G11983">
        <v>0</v>
      </c>
      <c r="I11983">
        <v>0</v>
      </c>
      <c r="J11983" s="3">
        <v>44935.462500000001</v>
      </c>
      <c r="K11983" s="3">
        <v>44943.520833333336</v>
      </c>
      <c r="L11983" s="3">
        <v>44943.520833333336</v>
      </c>
      <c r="M11983" t="s">
        <v>30602</v>
      </c>
      <c r="N11983" s="4" t="s">
        <v>18</v>
      </c>
      <c r="P11983" t="s">
        <v>16</v>
      </c>
    </row>
    <row r="11984" spans="1:16" x14ac:dyDescent="0.25">
      <c r="A11984" t="s">
        <v>30603</v>
      </c>
      <c r="B11984" t="s">
        <v>30604</v>
      </c>
      <c r="C11984" t="s">
        <v>168</v>
      </c>
      <c r="F11984" t="s">
        <v>21449</v>
      </c>
      <c r="G11984">
        <v>120994.94</v>
      </c>
      <c r="I11984">
        <v>2500</v>
      </c>
      <c r="J11984" s="3">
        <v>44973.505555555559</v>
      </c>
      <c r="K11984" s="3">
        <v>45000.125</v>
      </c>
      <c r="L11984" s="3">
        <v>45000.125</v>
      </c>
      <c r="M11984" t="s">
        <v>30605</v>
      </c>
      <c r="N11984" s="4" t="s">
        <v>18</v>
      </c>
      <c r="P11984" t="s">
        <v>16</v>
      </c>
    </row>
    <row r="11985" spans="1:16" x14ac:dyDescent="0.25">
      <c r="A11985" t="s">
        <v>544</v>
      </c>
      <c r="B11985">
        <v>68235391</v>
      </c>
      <c r="C11985" t="s">
        <v>168</v>
      </c>
      <c r="F11985" t="s">
        <v>21449</v>
      </c>
      <c r="G11985">
        <v>0</v>
      </c>
      <c r="I11985">
        <v>0</v>
      </c>
      <c r="J11985" s="3">
        <v>45075.079861111109</v>
      </c>
      <c r="K11985" s="3">
        <v>45079.520833333336</v>
      </c>
      <c r="L11985" s="3">
        <v>45079.520833333336</v>
      </c>
      <c r="M11985" t="s">
        <v>30606</v>
      </c>
      <c r="N11985" s="4" t="s">
        <v>18</v>
      </c>
      <c r="P11985" t="s">
        <v>16</v>
      </c>
    </row>
    <row r="11986" spans="1:16" x14ac:dyDescent="0.25">
      <c r="A11986" t="s">
        <v>30607</v>
      </c>
      <c r="B11986">
        <v>83235052</v>
      </c>
      <c r="C11986" t="s">
        <v>21607</v>
      </c>
      <c r="F11986" t="s">
        <v>21449</v>
      </c>
      <c r="G11986">
        <v>0</v>
      </c>
      <c r="I11986">
        <v>0</v>
      </c>
      <c r="J11986" s="3">
        <v>44943.452777777777</v>
      </c>
      <c r="K11986" s="3">
        <v>44953.458333333336</v>
      </c>
      <c r="L11986" s="3">
        <v>44953.458333333336</v>
      </c>
      <c r="M11986" t="s">
        <v>30608</v>
      </c>
      <c r="N11986" s="4" t="s">
        <v>18</v>
      </c>
      <c r="P11986" t="s">
        <v>16</v>
      </c>
    </row>
    <row r="11987" spans="1:16" x14ac:dyDescent="0.25">
      <c r="A11987" t="s">
        <v>30607</v>
      </c>
      <c r="B11987" t="s">
        <v>30609</v>
      </c>
      <c r="C11987" t="s">
        <v>242</v>
      </c>
      <c r="F11987" t="s">
        <v>21449</v>
      </c>
      <c r="G11987">
        <v>0</v>
      </c>
      <c r="I11987">
        <v>0</v>
      </c>
      <c r="J11987" s="3">
        <v>44957.262499999997</v>
      </c>
      <c r="K11987" s="3">
        <v>44965.458333333336</v>
      </c>
      <c r="L11987" s="3">
        <v>44965.458333333336</v>
      </c>
      <c r="M11987" t="s">
        <v>30610</v>
      </c>
      <c r="N11987" s="4" t="s">
        <v>18</v>
      </c>
      <c r="P11987" t="s">
        <v>16</v>
      </c>
    </row>
    <row r="11988" spans="1:16" x14ac:dyDescent="0.25">
      <c r="A11988" t="s">
        <v>30611</v>
      </c>
      <c r="B11988">
        <v>83235598</v>
      </c>
      <c r="C11988" t="s">
        <v>242</v>
      </c>
      <c r="F11988" t="s">
        <v>21449</v>
      </c>
      <c r="G11988">
        <v>0</v>
      </c>
      <c r="I11988">
        <v>0</v>
      </c>
      <c r="J11988" s="3">
        <v>45056.509722222225</v>
      </c>
      <c r="K11988" s="3">
        <v>45086.458333333336</v>
      </c>
      <c r="L11988" s="3">
        <v>45086.458333333336</v>
      </c>
      <c r="M11988" t="s">
        <v>30612</v>
      </c>
      <c r="N11988" s="4" t="s">
        <v>18</v>
      </c>
      <c r="P11988" t="s">
        <v>16</v>
      </c>
    </row>
    <row r="11989" spans="1:16" x14ac:dyDescent="0.25">
      <c r="A11989" t="s">
        <v>30613</v>
      </c>
      <c r="B11989">
        <v>83235732</v>
      </c>
      <c r="C11989" t="s">
        <v>242</v>
      </c>
      <c r="F11989" t="s">
        <v>21449</v>
      </c>
      <c r="G11989">
        <v>0</v>
      </c>
      <c r="I11989">
        <v>0</v>
      </c>
      <c r="J11989" s="3">
        <v>45086.507638888892</v>
      </c>
      <c r="K11989" s="3">
        <v>45096.458333333336</v>
      </c>
      <c r="L11989" s="3">
        <v>45096.458333333336</v>
      </c>
      <c r="M11989" t="s">
        <v>30614</v>
      </c>
      <c r="N11989" s="4" t="s">
        <v>18</v>
      </c>
      <c r="P11989" t="s">
        <v>16</v>
      </c>
    </row>
    <row r="11990" spans="1:16" x14ac:dyDescent="0.25">
      <c r="A11990" t="s">
        <v>30615</v>
      </c>
      <c r="B11990" t="s">
        <v>30616</v>
      </c>
      <c r="C11990" t="s">
        <v>168</v>
      </c>
      <c r="F11990" t="s">
        <v>21449</v>
      </c>
      <c r="G11990">
        <v>15371746.720000001</v>
      </c>
      <c r="I11990">
        <v>226900</v>
      </c>
      <c r="J11990" s="3">
        <v>45086.522222222222</v>
      </c>
      <c r="K11990" s="3">
        <v>45124.125</v>
      </c>
      <c r="L11990" s="3">
        <v>45124.125</v>
      </c>
      <c r="M11990" t="s">
        <v>30617</v>
      </c>
      <c r="N11990" s="4" t="s">
        <v>18</v>
      </c>
      <c r="P11990" t="s">
        <v>16</v>
      </c>
    </row>
    <row r="11991" spans="1:16" x14ac:dyDescent="0.25">
      <c r="A11991" t="s">
        <v>30618</v>
      </c>
      <c r="B11991" t="s">
        <v>30619</v>
      </c>
      <c r="C11991" t="s">
        <v>168</v>
      </c>
      <c r="F11991" t="s">
        <v>21449</v>
      </c>
      <c r="G11991">
        <v>41348785.200000003</v>
      </c>
      <c r="I11991">
        <v>356800</v>
      </c>
      <c r="J11991" s="3">
        <v>45086.520138888889</v>
      </c>
      <c r="K11991" s="3">
        <v>45124.125</v>
      </c>
      <c r="L11991" s="3">
        <v>45124.125</v>
      </c>
      <c r="M11991" t="s">
        <v>30620</v>
      </c>
      <c r="N11991" s="4" t="s">
        <v>18</v>
      </c>
      <c r="P11991" t="s">
        <v>16</v>
      </c>
    </row>
    <row r="11992" spans="1:16" x14ac:dyDescent="0.25">
      <c r="A11992" t="s">
        <v>30621</v>
      </c>
      <c r="B11992">
        <v>40222393</v>
      </c>
      <c r="C11992" t="s">
        <v>109</v>
      </c>
      <c r="F11992" t="s">
        <v>21449</v>
      </c>
      <c r="G11992">
        <v>0</v>
      </c>
      <c r="I11992">
        <v>0</v>
      </c>
      <c r="J11992" s="3">
        <v>44896.268055555556</v>
      </c>
      <c r="K11992" s="3">
        <v>44917.520833333336</v>
      </c>
      <c r="L11992" s="3">
        <v>44917.520833333336</v>
      </c>
      <c r="M11992" t="s">
        <v>30622</v>
      </c>
      <c r="N11992" s="4" t="s">
        <v>18</v>
      </c>
      <c r="P11992" t="s">
        <v>16</v>
      </c>
    </row>
    <row r="11993" spans="1:16" x14ac:dyDescent="0.25">
      <c r="A11993" t="s">
        <v>30623</v>
      </c>
      <c r="B11993" t="s">
        <v>30624</v>
      </c>
      <c r="C11993" t="s">
        <v>22196</v>
      </c>
      <c r="F11993" t="s">
        <v>21449</v>
      </c>
      <c r="G11993">
        <v>0</v>
      </c>
      <c r="I11993">
        <v>0</v>
      </c>
      <c r="J11993" s="3">
        <v>44914.536805555559</v>
      </c>
      <c r="K11993" s="3">
        <v>44921.454861111109</v>
      </c>
      <c r="L11993" s="3">
        <v>44921.454861111109</v>
      </c>
      <c r="M11993" t="s">
        <v>30625</v>
      </c>
      <c r="N11993" s="4" t="s">
        <v>18</v>
      </c>
      <c r="P11993" t="s">
        <v>16</v>
      </c>
    </row>
    <row r="11994" spans="1:16" x14ac:dyDescent="0.25">
      <c r="A11994" t="s">
        <v>118</v>
      </c>
      <c r="B11994">
        <v>83235130</v>
      </c>
      <c r="C11994" t="s">
        <v>242</v>
      </c>
      <c r="F11994" t="s">
        <v>21449</v>
      </c>
      <c r="G11994">
        <v>0</v>
      </c>
      <c r="I11994">
        <v>0</v>
      </c>
      <c r="J11994" s="3">
        <v>44959.267361111109</v>
      </c>
      <c r="K11994" s="3">
        <v>44970.458333333336</v>
      </c>
      <c r="L11994" s="3">
        <v>44970.458333333336</v>
      </c>
      <c r="M11994" t="s">
        <v>30626</v>
      </c>
      <c r="N11994" s="4" t="s">
        <v>18</v>
      </c>
      <c r="P11994" t="s">
        <v>16</v>
      </c>
    </row>
    <row r="11995" spans="1:16" x14ac:dyDescent="0.25">
      <c r="A11995" t="s">
        <v>30627</v>
      </c>
      <c r="B11995">
        <v>83235556</v>
      </c>
      <c r="C11995" t="s">
        <v>242</v>
      </c>
      <c r="F11995" t="s">
        <v>21449</v>
      </c>
      <c r="G11995">
        <v>0</v>
      </c>
      <c r="I11995">
        <v>0</v>
      </c>
      <c r="J11995" s="3">
        <v>45043.238888888889</v>
      </c>
      <c r="K11995" s="3">
        <v>45054.458333333336</v>
      </c>
      <c r="L11995" s="3">
        <v>45054.458333333336</v>
      </c>
      <c r="M11995" t="s">
        <v>30628</v>
      </c>
      <c r="N11995" s="4" t="s">
        <v>18</v>
      </c>
      <c r="P11995" t="s">
        <v>16</v>
      </c>
    </row>
    <row r="11996" spans="1:16" x14ac:dyDescent="0.25">
      <c r="A11996" t="s">
        <v>30629</v>
      </c>
      <c r="B11996" t="s">
        <v>30630</v>
      </c>
      <c r="C11996" t="s">
        <v>244</v>
      </c>
      <c r="F11996" t="s">
        <v>21449</v>
      </c>
      <c r="G11996">
        <v>0</v>
      </c>
      <c r="I11996">
        <v>0</v>
      </c>
      <c r="J11996" s="3">
        <v>44939.197222222225</v>
      </c>
      <c r="K11996" s="3">
        <v>44957.458333333336</v>
      </c>
      <c r="L11996" s="3">
        <v>44957.458333333336</v>
      </c>
      <c r="M11996" t="s">
        <v>30631</v>
      </c>
      <c r="N11996" s="4" t="s">
        <v>18</v>
      </c>
      <c r="P11996" t="s">
        <v>16</v>
      </c>
    </row>
    <row r="11997" spans="1:16" x14ac:dyDescent="0.25">
      <c r="A11997" t="s">
        <v>30632</v>
      </c>
      <c r="B11997">
        <v>7235012</v>
      </c>
      <c r="C11997" t="s">
        <v>244</v>
      </c>
      <c r="F11997" t="s">
        <v>21449</v>
      </c>
      <c r="G11997">
        <v>0</v>
      </c>
      <c r="I11997">
        <v>0</v>
      </c>
      <c r="J11997" s="3">
        <v>44939.041666666664</v>
      </c>
      <c r="K11997" s="3">
        <v>44953.458333333336</v>
      </c>
      <c r="L11997" s="3">
        <v>44953.458333333336</v>
      </c>
      <c r="M11997" t="s">
        <v>30633</v>
      </c>
      <c r="N11997" s="4" t="s">
        <v>18</v>
      </c>
      <c r="P11997" t="s">
        <v>16</v>
      </c>
    </row>
    <row r="11998" spans="1:16" x14ac:dyDescent="0.25">
      <c r="A11998" t="s">
        <v>30634</v>
      </c>
      <c r="B11998" t="s">
        <v>30635</v>
      </c>
      <c r="C11998" t="s">
        <v>109</v>
      </c>
      <c r="F11998" t="s">
        <v>21449</v>
      </c>
      <c r="G11998">
        <v>0</v>
      </c>
      <c r="I11998">
        <v>0</v>
      </c>
      <c r="J11998" s="3">
        <v>44929.50277777778</v>
      </c>
      <c r="K11998" s="3">
        <v>44970.520833333336</v>
      </c>
      <c r="L11998" s="3">
        <v>44970.520833333336</v>
      </c>
      <c r="M11998" t="s">
        <v>30636</v>
      </c>
      <c r="N11998" s="4" t="s">
        <v>18</v>
      </c>
      <c r="P11998" t="s">
        <v>16</v>
      </c>
    </row>
    <row r="11999" spans="1:16" x14ac:dyDescent="0.25">
      <c r="A11999" t="s">
        <v>30637</v>
      </c>
      <c r="B11999">
        <v>22221280</v>
      </c>
      <c r="C11999" t="s">
        <v>242</v>
      </c>
      <c r="F11999" t="s">
        <v>21449</v>
      </c>
      <c r="G11999">
        <v>0</v>
      </c>
      <c r="I11999">
        <v>0</v>
      </c>
      <c r="J11999" s="3">
        <v>44947.143055555556</v>
      </c>
      <c r="K11999" s="3">
        <v>44971.458333333336</v>
      </c>
      <c r="L11999" s="3">
        <v>44971.458333333336</v>
      </c>
      <c r="M11999" t="s">
        <v>30638</v>
      </c>
      <c r="N11999" s="4" t="s">
        <v>18</v>
      </c>
      <c r="P11999" t="s">
        <v>16</v>
      </c>
    </row>
    <row r="12000" spans="1:16" x14ac:dyDescent="0.25">
      <c r="A12000" t="s">
        <v>30639</v>
      </c>
      <c r="B12000">
        <v>22220650</v>
      </c>
      <c r="C12000" t="s">
        <v>242</v>
      </c>
      <c r="F12000" t="s">
        <v>21449</v>
      </c>
      <c r="G12000">
        <v>0</v>
      </c>
      <c r="I12000">
        <v>0</v>
      </c>
      <c r="J12000" s="3">
        <v>45000.086111111108</v>
      </c>
      <c r="K12000" s="3">
        <v>45040.458333333336</v>
      </c>
      <c r="L12000" s="3">
        <v>45040.458333333336</v>
      </c>
      <c r="M12000" t="s">
        <v>30640</v>
      </c>
      <c r="N12000" s="4" t="s">
        <v>18</v>
      </c>
      <c r="P12000" t="s">
        <v>16</v>
      </c>
    </row>
    <row r="12001" spans="1:16" x14ac:dyDescent="0.25">
      <c r="A12001" t="s">
        <v>30641</v>
      </c>
      <c r="B12001" t="s">
        <v>30642</v>
      </c>
      <c r="C12001" t="s">
        <v>244</v>
      </c>
      <c r="F12001" t="s">
        <v>21449</v>
      </c>
      <c r="G12001">
        <v>0</v>
      </c>
      <c r="I12001">
        <v>0</v>
      </c>
      <c r="J12001" s="3">
        <v>44943.509722222225</v>
      </c>
      <c r="K12001" s="3">
        <v>44956.458333333336</v>
      </c>
      <c r="L12001" s="3">
        <v>44956.458333333336</v>
      </c>
      <c r="M12001" t="s">
        <v>30643</v>
      </c>
      <c r="N12001" s="4" t="s">
        <v>18</v>
      </c>
      <c r="P12001" t="s">
        <v>16</v>
      </c>
    </row>
    <row r="12002" spans="1:16" x14ac:dyDescent="0.25">
      <c r="A12002" t="s">
        <v>30644</v>
      </c>
      <c r="B12002" t="s">
        <v>30645</v>
      </c>
      <c r="C12002" t="s">
        <v>22146</v>
      </c>
      <c r="F12002" t="s">
        <v>21449</v>
      </c>
      <c r="G12002">
        <v>24822068.760000002</v>
      </c>
      <c r="I12002">
        <v>274100</v>
      </c>
      <c r="J12002" s="3">
        <v>44908.501388888886</v>
      </c>
      <c r="K12002" s="3">
        <v>44930.145833333336</v>
      </c>
      <c r="L12002" s="3">
        <v>44930.145833333336</v>
      </c>
      <c r="M12002" t="s">
        <v>30646</v>
      </c>
      <c r="N12002" s="4" t="s">
        <v>18</v>
      </c>
      <c r="P12002" t="s">
        <v>16</v>
      </c>
    </row>
    <row r="12003" spans="1:16" x14ac:dyDescent="0.25">
      <c r="A12003" t="s">
        <v>30644</v>
      </c>
      <c r="B12003" t="s">
        <v>30647</v>
      </c>
      <c r="C12003" t="s">
        <v>22146</v>
      </c>
      <c r="F12003" t="s">
        <v>21449</v>
      </c>
      <c r="G12003">
        <v>24822068.760000002</v>
      </c>
      <c r="I12003">
        <v>274100</v>
      </c>
      <c r="J12003" s="3">
        <v>44884.086805555555</v>
      </c>
      <c r="K12003" s="3">
        <v>44907.145833333336</v>
      </c>
      <c r="L12003" s="3">
        <v>44907.145833333336</v>
      </c>
      <c r="M12003" t="s">
        <v>30648</v>
      </c>
      <c r="N12003" s="4" t="s">
        <v>18</v>
      </c>
      <c r="P12003" t="s">
        <v>16</v>
      </c>
    </row>
    <row r="12004" spans="1:16" x14ac:dyDescent="0.25">
      <c r="A12004" t="s">
        <v>30649</v>
      </c>
      <c r="B12004" t="s">
        <v>30650</v>
      </c>
      <c r="C12004" t="s">
        <v>168</v>
      </c>
      <c r="F12004" t="s">
        <v>21449</v>
      </c>
      <c r="G12004">
        <v>7675670.0499999998</v>
      </c>
      <c r="I12004">
        <v>153500</v>
      </c>
      <c r="J12004" s="3">
        <v>45043.210416666669</v>
      </c>
      <c r="K12004" s="3">
        <v>45068.125</v>
      </c>
      <c r="L12004" s="3">
        <v>45068.125</v>
      </c>
      <c r="M12004" t="s">
        <v>30651</v>
      </c>
      <c r="N12004" s="4" t="s">
        <v>18</v>
      </c>
      <c r="P12004" t="s">
        <v>16</v>
      </c>
    </row>
    <row r="12005" spans="1:16" x14ac:dyDescent="0.25">
      <c r="A12005" t="s">
        <v>30649</v>
      </c>
      <c r="B12005" t="s">
        <v>30652</v>
      </c>
      <c r="C12005" t="s">
        <v>168</v>
      </c>
      <c r="F12005" t="s">
        <v>21449</v>
      </c>
      <c r="G12005">
        <v>7675670.0499999998</v>
      </c>
      <c r="I12005">
        <v>153500</v>
      </c>
      <c r="J12005" s="3">
        <v>45090.072222222225</v>
      </c>
      <c r="K12005" s="3">
        <v>45112.125</v>
      </c>
      <c r="L12005" s="3">
        <v>45112.125</v>
      </c>
      <c r="M12005" t="s">
        <v>30653</v>
      </c>
      <c r="N12005" s="4" t="s">
        <v>18</v>
      </c>
      <c r="P12005" t="s">
        <v>16</v>
      </c>
    </row>
    <row r="12006" spans="1:16" x14ac:dyDescent="0.25">
      <c r="A12006" t="s">
        <v>30654</v>
      </c>
      <c r="B12006" t="s">
        <v>30655</v>
      </c>
      <c r="C12006" t="s">
        <v>23505</v>
      </c>
      <c r="F12006" t="s">
        <v>21449</v>
      </c>
      <c r="G12006">
        <v>18140848.300000001</v>
      </c>
      <c r="I12006">
        <v>240700</v>
      </c>
      <c r="J12006" s="3">
        <v>44879.22152777778</v>
      </c>
      <c r="K12006" s="3">
        <v>44908.125</v>
      </c>
      <c r="L12006" s="3">
        <v>44908.125</v>
      </c>
      <c r="M12006" t="s">
        <v>30656</v>
      </c>
      <c r="N12006" s="4" t="s">
        <v>18</v>
      </c>
      <c r="P12006" t="s">
        <v>16</v>
      </c>
    </row>
    <row r="12007" spans="1:16" x14ac:dyDescent="0.25">
      <c r="A12007" t="s">
        <v>30657</v>
      </c>
      <c r="B12007" t="s">
        <v>30658</v>
      </c>
      <c r="C12007" t="s">
        <v>27969</v>
      </c>
      <c r="F12007" t="s">
        <v>21449</v>
      </c>
      <c r="G12007">
        <v>1407069.9</v>
      </c>
      <c r="I12007">
        <v>28200</v>
      </c>
      <c r="J12007" s="3">
        <v>44879.503472222219</v>
      </c>
      <c r="K12007" s="3">
        <v>44925.125</v>
      </c>
      <c r="L12007" s="3">
        <v>44925.125</v>
      </c>
      <c r="M12007" t="s">
        <v>30659</v>
      </c>
      <c r="N12007" s="4" t="s">
        <v>18</v>
      </c>
      <c r="P12007" t="s">
        <v>16</v>
      </c>
    </row>
    <row r="12008" spans="1:16" x14ac:dyDescent="0.25">
      <c r="A12008" t="s">
        <v>30660</v>
      </c>
      <c r="B12008" t="s">
        <v>30661</v>
      </c>
      <c r="C12008" t="s">
        <v>168</v>
      </c>
      <c r="F12008" t="s">
        <v>21449</v>
      </c>
      <c r="G12008">
        <v>0</v>
      </c>
      <c r="I12008">
        <v>0</v>
      </c>
      <c r="J12008" s="3">
        <v>44998.527777777781</v>
      </c>
      <c r="K12008" s="3">
        <v>45005.520833333336</v>
      </c>
      <c r="L12008" s="3">
        <v>45005.520833333336</v>
      </c>
      <c r="M12008" t="s">
        <v>30662</v>
      </c>
      <c r="N12008" s="4" t="s">
        <v>18</v>
      </c>
      <c r="P12008" t="s">
        <v>16</v>
      </c>
    </row>
    <row r="12009" spans="1:16" x14ac:dyDescent="0.25">
      <c r="A12009" t="s">
        <v>30660</v>
      </c>
      <c r="B12009" t="s">
        <v>30663</v>
      </c>
      <c r="C12009" t="s">
        <v>168</v>
      </c>
      <c r="F12009" t="s">
        <v>21449</v>
      </c>
      <c r="G12009">
        <v>0</v>
      </c>
      <c r="I12009">
        <v>0</v>
      </c>
      <c r="J12009" s="3">
        <v>45036.051388888889</v>
      </c>
      <c r="K12009" s="3">
        <v>45042.520833333336</v>
      </c>
      <c r="L12009" s="3">
        <v>45042.520833333336</v>
      </c>
      <c r="M12009" t="s">
        <v>30664</v>
      </c>
      <c r="N12009" s="4" t="s">
        <v>18</v>
      </c>
      <c r="P12009" t="s">
        <v>16</v>
      </c>
    </row>
    <row r="12010" spans="1:16" x14ac:dyDescent="0.25">
      <c r="A12010" t="s">
        <v>30665</v>
      </c>
      <c r="B12010">
        <v>22224088</v>
      </c>
      <c r="C12010" t="s">
        <v>255</v>
      </c>
      <c r="F12010" t="s">
        <v>21449</v>
      </c>
      <c r="G12010">
        <v>0</v>
      </c>
      <c r="I12010">
        <v>0</v>
      </c>
      <c r="J12010" s="3">
        <v>44880.476388888892</v>
      </c>
      <c r="K12010" s="3">
        <v>44890.458333333336</v>
      </c>
      <c r="L12010" s="3">
        <v>44890.458333333336</v>
      </c>
      <c r="M12010" t="s">
        <v>30666</v>
      </c>
      <c r="N12010" s="4" t="s">
        <v>18</v>
      </c>
      <c r="P12010" t="s">
        <v>16</v>
      </c>
    </row>
    <row r="12011" spans="1:16" x14ac:dyDescent="0.25">
      <c r="A12011" t="s">
        <v>30667</v>
      </c>
      <c r="B12011" t="s">
        <v>30668</v>
      </c>
      <c r="C12011" t="s">
        <v>168</v>
      </c>
      <c r="F12011" t="s">
        <v>21449</v>
      </c>
      <c r="G12011">
        <v>15595664.960000001</v>
      </c>
      <c r="I12011">
        <v>228000</v>
      </c>
      <c r="J12011" s="3">
        <v>45055.068055555559</v>
      </c>
      <c r="K12011" s="3">
        <v>45079.125</v>
      </c>
      <c r="L12011" s="3">
        <v>45079.125</v>
      </c>
      <c r="M12011" t="s">
        <v>30669</v>
      </c>
      <c r="N12011" s="4" t="s">
        <v>18</v>
      </c>
      <c r="P12011" t="s">
        <v>16</v>
      </c>
    </row>
    <row r="12012" spans="1:16" x14ac:dyDescent="0.25">
      <c r="A12012" t="s">
        <v>30670</v>
      </c>
      <c r="B12012" t="s">
        <v>30671</v>
      </c>
      <c r="C12012" t="s">
        <v>168</v>
      </c>
      <c r="F12012" t="s">
        <v>21449</v>
      </c>
      <c r="G12012">
        <v>13110330.640000001</v>
      </c>
      <c r="I12012">
        <v>215600</v>
      </c>
      <c r="J12012" s="3">
        <v>45036.261111111111</v>
      </c>
      <c r="K12012" s="3">
        <v>45062.125</v>
      </c>
      <c r="L12012" s="3">
        <v>45062.125</v>
      </c>
      <c r="M12012" t="s">
        <v>30672</v>
      </c>
      <c r="N12012" s="4" t="s">
        <v>18</v>
      </c>
      <c r="P12012" t="s">
        <v>16</v>
      </c>
    </row>
    <row r="12013" spans="1:16" x14ac:dyDescent="0.25">
      <c r="A12013" t="s">
        <v>30673</v>
      </c>
      <c r="B12013" t="s">
        <v>30674</v>
      </c>
      <c r="C12013" t="s">
        <v>99</v>
      </c>
      <c r="F12013" t="s">
        <v>21449</v>
      </c>
      <c r="G12013">
        <v>225144</v>
      </c>
      <c r="I12013">
        <v>4500</v>
      </c>
      <c r="J12013" s="3">
        <v>45028.183333333334</v>
      </c>
      <c r="K12013" s="3">
        <v>45057.125</v>
      </c>
      <c r="L12013" s="3">
        <v>45057.125</v>
      </c>
      <c r="M12013" t="s">
        <v>30675</v>
      </c>
      <c r="N12013" s="4" t="s">
        <v>18</v>
      </c>
      <c r="P12013" t="s">
        <v>16</v>
      </c>
    </row>
    <row r="12014" spans="1:16" x14ac:dyDescent="0.25">
      <c r="A12014" t="s">
        <v>30676</v>
      </c>
      <c r="B12014" t="s">
        <v>30677</v>
      </c>
      <c r="C12014" t="s">
        <v>21588</v>
      </c>
      <c r="F12014" t="s">
        <v>21449</v>
      </c>
      <c r="G12014">
        <v>38479.800000000003</v>
      </c>
      <c r="I12014">
        <v>0</v>
      </c>
      <c r="J12014" s="3">
        <v>44922.208333333336</v>
      </c>
      <c r="K12014" s="3">
        <v>44928.520833333336</v>
      </c>
      <c r="L12014" s="3">
        <v>44928.520833333336</v>
      </c>
      <c r="M12014" t="s">
        <v>30678</v>
      </c>
      <c r="N12014" s="4" t="s">
        <v>18</v>
      </c>
      <c r="P12014" t="s">
        <v>16</v>
      </c>
    </row>
    <row r="12015" spans="1:16" x14ac:dyDescent="0.25">
      <c r="A12015" t="s">
        <v>30679</v>
      </c>
      <c r="B12015" t="s">
        <v>30680</v>
      </c>
      <c r="C12015" t="s">
        <v>24499</v>
      </c>
      <c r="F12015" t="s">
        <v>21449</v>
      </c>
      <c r="G12015">
        <v>587286</v>
      </c>
      <c r="I12015">
        <v>11800</v>
      </c>
      <c r="J12015" s="3">
        <v>44904.198611111111</v>
      </c>
      <c r="K12015" s="3">
        <v>44942.125</v>
      </c>
      <c r="L12015" s="3">
        <v>44942.125</v>
      </c>
      <c r="M12015" t="s">
        <v>30681</v>
      </c>
      <c r="N12015" s="4" t="s">
        <v>18</v>
      </c>
      <c r="P12015" t="s">
        <v>16</v>
      </c>
    </row>
    <row r="12016" spans="1:16" x14ac:dyDescent="0.25">
      <c r="A12016" t="s">
        <v>30682</v>
      </c>
      <c r="B12016" t="s">
        <v>30683</v>
      </c>
      <c r="C12016" t="s">
        <v>24061</v>
      </c>
      <c r="F12016" t="s">
        <v>21449</v>
      </c>
      <c r="G12016">
        <v>17758234.059999999</v>
      </c>
      <c r="I12016">
        <v>238800</v>
      </c>
      <c r="J12016" s="3">
        <v>44916.1</v>
      </c>
      <c r="K12016" s="3">
        <v>44943.125</v>
      </c>
      <c r="L12016" s="3">
        <v>44943.125</v>
      </c>
      <c r="M12016" t="s">
        <v>30684</v>
      </c>
      <c r="N12016" s="4" t="s">
        <v>18</v>
      </c>
      <c r="P12016" t="s">
        <v>16</v>
      </c>
    </row>
    <row r="12017" spans="1:16" x14ac:dyDescent="0.25">
      <c r="A12017" t="s">
        <v>30682</v>
      </c>
      <c r="B12017" t="s">
        <v>30685</v>
      </c>
      <c r="C12017" t="s">
        <v>23505</v>
      </c>
      <c r="F12017" t="s">
        <v>21449</v>
      </c>
      <c r="G12017">
        <v>17758234.059999999</v>
      </c>
      <c r="I12017">
        <v>238800</v>
      </c>
      <c r="J12017" s="3">
        <v>44879.220138888886</v>
      </c>
      <c r="K12017" s="3">
        <v>44908.125</v>
      </c>
      <c r="L12017" s="3">
        <v>44908.125</v>
      </c>
      <c r="M12017" t="s">
        <v>30686</v>
      </c>
      <c r="N12017" s="4" t="s">
        <v>18</v>
      </c>
      <c r="P12017" t="s">
        <v>16</v>
      </c>
    </row>
    <row r="12018" spans="1:16" x14ac:dyDescent="0.25">
      <c r="A12018" t="s">
        <v>30687</v>
      </c>
      <c r="B12018" t="s">
        <v>30688</v>
      </c>
      <c r="C12018" t="s">
        <v>168</v>
      </c>
      <c r="F12018" t="s">
        <v>21449</v>
      </c>
      <c r="G12018">
        <v>6377693.1799999997</v>
      </c>
      <c r="I12018">
        <v>127600</v>
      </c>
      <c r="J12018" s="3">
        <v>45086.461805555555</v>
      </c>
      <c r="K12018" s="3">
        <v>45104.125</v>
      </c>
      <c r="L12018" s="3">
        <v>45104.125</v>
      </c>
      <c r="M12018" t="s">
        <v>30689</v>
      </c>
      <c r="N12018" s="4" t="s">
        <v>18</v>
      </c>
      <c r="P12018" t="s">
        <v>16</v>
      </c>
    </row>
    <row r="12019" spans="1:16" x14ac:dyDescent="0.25">
      <c r="A12019" t="s">
        <v>30690</v>
      </c>
      <c r="B12019" t="s">
        <v>30691</v>
      </c>
      <c r="C12019" t="s">
        <v>168</v>
      </c>
      <c r="F12019" t="s">
        <v>21449</v>
      </c>
      <c r="G12019">
        <v>2183220.64</v>
      </c>
      <c r="I12019">
        <v>43700</v>
      </c>
      <c r="J12019" s="3">
        <v>45049.081944444442</v>
      </c>
      <c r="K12019" s="3">
        <v>45076.125</v>
      </c>
      <c r="L12019" s="3">
        <v>45076.125</v>
      </c>
      <c r="M12019" t="s">
        <v>30692</v>
      </c>
      <c r="N12019" s="4" t="s">
        <v>18</v>
      </c>
      <c r="P12019" t="s">
        <v>16</v>
      </c>
    </row>
    <row r="12020" spans="1:16" x14ac:dyDescent="0.25">
      <c r="A12020" t="s">
        <v>30693</v>
      </c>
      <c r="B12020" t="s">
        <v>30694</v>
      </c>
      <c r="C12020" t="s">
        <v>21588</v>
      </c>
      <c r="F12020" t="s">
        <v>21449</v>
      </c>
      <c r="G12020">
        <v>19150671.050000001</v>
      </c>
      <c r="I12020">
        <v>245800</v>
      </c>
      <c r="J12020" s="3">
        <v>44936.495138888888</v>
      </c>
      <c r="K12020" s="3">
        <v>44959.125</v>
      </c>
      <c r="L12020" s="3">
        <v>44959.125</v>
      </c>
      <c r="M12020" t="s">
        <v>30695</v>
      </c>
      <c r="N12020" s="4" t="s">
        <v>18</v>
      </c>
      <c r="P12020" t="s">
        <v>16</v>
      </c>
    </row>
    <row r="12021" spans="1:16" x14ac:dyDescent="0.25">
      <c r="A12021" t="s">
        <v>30693</v>
      </c>
      <c r="B12021" t="s">
        <v>30696</v>
      </c>
      <c r="C12021" t="s">
        <v>168</v>
      </c>
      <c r="F12021" t="s">
        <v>21449</v>
      </c>
      <c r="G12021">
        <v>19150671.050000001</v>
      </c>
      <c r="I12021">
        <v>245800</v>
      </c>
      <c r="J12021" s="3">
        <v>44979.53125</v>
      </c>
      <c r="K12021" s="3">
        <v>45002.125</v>
      </c>
      <c r="L12021" s="3">
        <v>45002.125</v>
      </c>
      <c r="M12021" t="s">
        <v>30697</v>
      </c>
      <c r="N12021" s="4" t="s">
        <v>18</v>
      </c>
      <c r="P12021" t="s">
        <v>16</v>
      </c>
    </row>
    <row r="12022" spans="1:16" x14ac:dyDescent="0.25">
      <c r="A12022" t="s">
        <v>30698</v>
      </c>
      <c r="B12022">
        <v>64235039</v>
      </c>
      <c r="C12022" t="s">
        <v>242</v>
      </c>
      <c r="F12022" t="s">
        <v>21449</v>
      </c>
      <c r="G12022">
        <v>0</v>
      </c>
      <c r="I12022">
        <v>0</v>
      </c>
      <c r="J12022" s="3">
        <v>44954.491666666669</v>
      </c>
      <c r="K12022" s="3">
        <v>44963.458333333336</v>
      </c>
      <c r="L12022" s="3">
        <v>44963.458333333336</v>
      </c>
      <c r="M12022" t="s">
        <v>30699</v>
      </c>
      <c r="N12022" s="4" t="s">
        <v>18</v>
      </c>
      <c r="P12022" t="s">
        <v>16</v>
      </c>
    </row>
    <row r="12023" spans="1:16" x14ac:dyDescent="0.25">
      <c r="A12023" t="s">
        <v>30700</v>
      </c>
      <c r="B12023" t="s">
        <v>30701</v>
      </c>
      <c r="C12023" t="s">
        <v>24061</v>
      </c>
      <c r="F12023" t="s">
        <v>21449</v>
      </c>
      <c r="G12023">
        <v>117124051.31999999</v>
      </c>
      <c r="I12023">
        <v>735600</v>
      </c>
      <c r="J12023" s="3">
        <v>44931.14166666667</v>
      </c>
      <c r="K12023" s="3">
        <v>44960.125</v>
      </c>
      <c r="L12023" s="3">
        <v>44960.125</v>
      </c>
      <c r="M12023" t="s">
        <v>30702</v>
      </c>
      <c r="N12023" s="4" t="s">
        <v>18</v>
      </c>
      <c r="P12023" t="s">
        <v>16</v>
      </c>
    </row>
    <row r="12024" spans="1:16" x14ac:dyDescent="0.25">
      <c r="A12024" t="s">
        <v>30703</v>
      </c>
      <c r="B12024" t="s">
        <v>30704</v>
      </c>
      <c r="C12024" t="s">
        <v>24061</v>
      </c>
      <c r="F12024" t="s">
        <v>21449</v>
      </c>
      <c r="G12024">
        <v>34180144.350000001</v>
      </c>
      <c r="I12024">
        <v>320900</v>
      </c>
      <c r="J12024" s="3">
        <v>44916.529861111114</v>
      </c>
      <c r="K12024" s="3">
        <v>44943.125</v>
      </c>
      <c r="L12024" s="3">
        <v>44943.125</v>
      </c>
      <c r="M12024" t="s">
        <v>30705</v>
      </c>
      <c r="N12024" s="4" t="s">
        <v>18</v>
      </c>
      <c r="P12024" t="s">
        <v>16</v>
      </c>
    </row>
    <row r="12025" spans="1:16" x14ac:dyDescent="0.25">
      <c r="A12025" t="s">
        <v>30706</v>
      </c>
      <c r="B12025" t="s">
        <v>30707</v>
      </c>
      <c r="C12025" t="s">
        <v>25500</v>
      </c>
      <c r="F12025" t="s">
        <v>21449</v>
      </c>
      <c r="G12025">
        <v>11763260</v>
      </c>
      <c r="I12025">
        <v>208800</v>
      </c>
      <c r="J12025" s="3">
        <v>44882.286805555559</v>
      </c>
      <c r="K12025" s="3">
        <v>44907.125</v>
      </c>
      <c r="L12025" s="3">
        <v>44907.125</v>
      </c>
      <c r="M12025" t="s">
        <v>30708</v>
      </c>
      <c r="N12025" s="4" t="s">
        <v>18</v>
      </c>
      <c r="P12025" t="s">
        <v>16</v>
      </c>
    </row>
    <row r="12026" spans="1:16" x14ac:dyDescent="0.25">
      <c r="A12026" t="s">
        <v>30709</v>
      </c>
      <c r="B12026" t="s">
        <v>30710</v>
      </c>
      <c r="C12026" t="s">
        <v>168</v>
      </c>
      <c r="F12026" t="s">
        <v>21449</v>
      </c>
      <c r="G12026">
        <v>21529868.18</v>
      </c>
      <c r="I12026">
        <v>257700</v>
      </c>
      <c r="J12026" s="3">
        <v>44970.477083333331</v>
      </c>
      <c r="K12026" s="3">
        <v>44995.125</v>
      </c>
      <c r="L12026" s="3">
        <v>44995.125</v>
      </c>
      <c r="M12026" t="s">
        <v>30711</v>
      </c>
      <c r="N12026" s="4" t="s">
        <v>18</v>
      </c>
      <c r="P12026" t="s">
        <v>16</v>
      </c>
    </row>
    <row r="12027" spans="1:16" x14ac:dyDescent="0.25">
      <c r="A12027" t="s">
        <v>30709</v>
      </c>
      <c r="B12027" t="s">
        <v>30712</v>
      </c>
      <c r="C12027" t="s">
        <v>168</v>
      </c>
      <c r="F12027" t="s">
        <v>21449</v>
      </c>
      <c r="G12027">
        <v>21529868.18</v>
      </c>
      <c r="I12027">
        <v>257700</v>
      </c>
      <c r="J12027" s="3">
        <v>45058.226388888892</v>
      </c>
      <c r="K12027" s="3">
        <v>45083.125</v>
      </c>
      <c r="L12027" s="3">
        <v>45083.125</v>
      </c>
      <c r="M12027" t="s">
        <v>30713</v>
      </c>
      <c r="N12027" s="4" t="s">
        <v>18</v>
      </c>
      <c r="P12027" t="s">
        <v>16</v>
      </c>
    </row>
    <row r="12028" spans="1:16" x14ac:dyDescent="0.25">
      <c r="A12028" t="s">
        <v>30714</v>
      </c>
      <c r="B12028" t="s">
        <v>30715</v>
      </c>
      <c r="C12028" t="s">
        <v>242</v>
      </c>
      <c r="F12028" t="s">
        <v>21449</v>
      </c>
      <c r="G12028">
        <v>19725580</v>
      </c>
      <c r="I12028">
        <v>248600</v>
      </c>
      <c r="J12028" s="3">
        <v>44946.245833333334</v>
      </c>
      <c r="K12028" s="3">
        <v>44977.125</v>
      </c>
      <c r="L12028" s="3">
        <v>44977.125</v>
      </c>
      <c r="M12028" t="s">
        <v>30716</v>
      </c>
      <c r="N12028" s="4" t="s">
        <v>18</v>
      </c>
      <c r="P12028" t="s">
        <v>16</v>
      </c>
    </row>
    <row r="12029" spans="1:16" x14ac:dyDescent="0.25">
      <c r="A12029" t="s">
        <v>30714</v>
      </c>
      <c r="B12029" t="s">
        <v>30717</v>
      </c>
      <c r="C12029" t="s">
        <v>242</v>
      </c>
      <c r="F12029" t="s">
        <v>21449</v>
      </c>
      <c r="G12029">
        <v>19725580</v>
      </c>
      <c r="I12029">
        <v>248600</v>
      </c>
      <c r="J12029" s="3">
        <v>44982.146527777775</v>
      </c>
      <c r="K12029" s="3">
        <v>45019.125</v>
      </c>
      <c r="L12029" s="3">
        <v>45019.125</v>
      </c>
      <c r="M12029" t="s">
        <v>30718</v>
      </c>
      <c r="N12029" s="4" t="s">
        <v>18</v>
      </c>
      <c r="P12029" t="s">
        <v>16</v>
      </c>
    </row>
    <row r="12030" spans="1:16" x14ac:dyDescent="0.25">
      <c r="A12030" t="s">
        <v>30719</v>
      </c>
      <c r="B12030" t="s">
        <v>30720</v>
      </c>
      <c r="C12030" t="s">
        <v>242</v>
      </c>
      <c r="F12030" t="s">
        <v>21449</v>
      </c>
      <c r="G12030">
        <v>210630</v>
      </c>
      <c r="I12030">
        <v>4200</v>
      </c>
      <c r="J12030" s="3">
        <v>44988.273611111108</v>
      </c>
      <c r="K12030" s="3">
        <v>44998.125</v>
      </c>
      <c r="L12030" s="3">
        <v>44998.125</v>
      </c>
      <c r="M12030" t="s">
        <v>30721</v>
      </c>
      <c r="N12030" s="4" t="s">
        <v>18</v>
      </c>
      <c r="P12030" t="s">
        <v>16</v>
      </c>
    </row>
    <row r="12031" spans="1:16" x14ac:dyDescent="0.25">
      <c r="A12031" t="s">
        <v>30722</v>
      </c>
      <c r="B12031" t="s">
        <v>30723</v>
      </c>
      <c r="C12031" t="s">
        <v>242</v>
      </c>
      <c r="F12031" t="s">
        <v>21449</v>
      </c>
      <c r="G12031">
        <v>68239238</v>
      </c>
      <c r="I12031">
        <v>491200</v>
      </c>
      <c r="J12031" s="3">
        <v>44982.115972222222</v>
      </c>
      <c r="K12031" s="3">
        <v>45005.125</v>
      </c>
      <c r="L12031" s="3">
        <v>45005.125</v>
      </c>
      <c r="M12031" t="s">
        <v>30724</v>
      </c>
      <c r="N12031" s="4" t="s">
        <v>18</v>
      </c>
      <c r="P12031" t="s">
        <v>16</v>
      </c>
    </row>
    <row r="12032" spans="1:16" x14ac:dyDescent="0.25">
      <c r="A12032" t="s">
        <v>30725</v>
      </c>
      <c r="B12032" t="s">
        <v>30726</v>
      </c>
      <c r="C12032" t="s">
        <v>22146</v>
      </c>
      <c r="F12032" t="s">
        <v>21449</v>
      </c>
      <c r="G12032">
        <v>5126788.92</v>
      </c>
      <c r="I12032">
        <v>102500</v>
      </c>
      <c r="J12032" s="3">
        <v>44896.25</v>
      </c>
      <c r="K12032" s="3">
        <v>44917.145833333336</v>
      </c>
      <c r="L12032" s="3">
        <v>44917.145833333336</v>
      </c>
      <c r="M12032" t="s">
        <v>30727</v>
      </c>
      <c r="N12032" s="4" t="s">
        <v>18</v>
      </c>
      <c r="P12032" t="s">
        <v>16</v>
      </c>
    </row>
    <row r="12033" spans="1:16" x14ac:dyDescent="0.25">
      <c r="A12033" t="s">
        <v>30728</v>
      </c>
      <c r="B12033" t="s">
        <v>30729</v>
      </c>
      <c r="C12033" t="s">
        <v>22146</v>
      </c>
      <c r="F12033" t="s">
        <v>21449</v>
      </c>
      <c r="G12033">
        <v>23194273.050000001</v>
      </c>
      <c r="I12033">
        <v>266000</v>
      </c>
      <c r="J12033" s="3">
        <v>44923.214583333334</v>
      </c>
      <c r="K12033" s="3">
        <v>44946.145833333336</v>
      </c>
      <c r="L12033" s="3">
        <v>44946.145833333336</v>
      </c>
      <c r="M12033" t="s">
        <v>30730</v>
      </c>
      <c r="N12033" s="4" t="s">
        <v>18</v>
      </c>
      <c r="P12033" t="s">
        <v>16</v>
      </c>
    </row>
    <row r="12034" spans="1:16" x14ac:dyDescent="0.25">
      <c r="A12034" t="s">
        <v>30728</v>
      </c>
      <c r="B12034" t="s">
        <v>30731</v>
      </c>
      <c r="C12034" t="s">
        <v>168</v>
      </c>
      <c r="F12034" t="s">
        <v>21449</v>
      </c>
      <c r="G12034">
        <v>22680708.050000001</v>
      </c>
      <c r="I12034">
        <v>263400</v>
      </c>
      <c r="J12034" s="3">
        <v>45068.162499999999</v>
      </c>
      <c r="K12034" s="3">
        <v>45090.145833333336</v>
      </c>
      <c r="L12034" s="3">
        <v>45090.145833333336</v>
      </c>
      <c r="M12034" t="s">
        <v>30732</v>
      </c>
      <c r="N12034" s="4" t="s">
        <v>18</v>
      </c>
      <c r="P12034" t="s">
        <v>16</v>
      </c>
    </row>
    <row r="12035" spans="1:16" x14ac:dyDescent="0.25">
      <c r="A12035" t="s">
        <v>30728</v>
      </c>
      <c r="B12035" t="s">
        <v>30733</v>
      </c>
      <c r="C12035" t="s">
        <v>22146</v>
      </c>
      <c r="F12035" t="s">
        <v>21449</v>
      </c>
      <c r="G12035">
        <v>23194273.050000001</v>
      </c>
      <c r="I12035">
        <v>266000</v>
      </c>
      <c r="J12035" s="3">
        <v>44900.198611111111</v>
      </c>
      <c r="K12035" s="3">
        <v>44923.145833333336</v>
      </c>
      <c r="L12035" s="3">
        <v>44923.145833333336</v>
      </c>
      <c r="M12035" t="s">
        <v>30734</v>
      </c>
      <c r="N12035" s="4" t="s">
        <v>18</v>
      </c>
      <c r="P12035" t="s">
        <v>16</v>
      </c>
    </row>
    <row r="12036" spans="1:16" x14ac:dyDescent="0.25">
      <c r="A12036" t="s">
        <v>30735</v>
      </c>
      <c r="B12036" t="s">
        <v>30736</v>
      </c>
      <c r="C12036" t="s">
        <v>21588</v>
      </c>
      <c r="F12036" t="s">
        <v>21449</v>
      </c>
      <c r="G12036">
        <v>1674439.4</v>
      </c>
      <c r="I12036">
        <v>33500</v>
      </c>
      <c r="J12036" s="3">
        <v>44937.238888888889</v>
      </c>
      <c r="K12036" s="3">
        <v>44960.125</v>
      </c>
      <c r="L12036" s="3">
        <v>44960.125</v>
      </c>
      <c r="M12036" t="s">
        <v>30737</v>
      </c>
      <c r="N12036" s="4" t="s">
        <v>18</v>
      </c>
      <c r="P12036" t="s">
        <v>16</v>
      </c>
    </row>
    <row r="12037" spans="1:16" x14ac:dyDescent="0.25">
      <c r="A12037" t="s">
        <v>30735</v>
      </c>
      <c r="B12037" t="s">
        <v>30738</v>
      </c>
      <c r="C12037" t="s">
        <v>168</v>
      </c>
      <c r="F12037" t="s">
        <v>21449</v>
      </c>
      <c r="G12037">
        <v>1674439.4</v>
      </c>
      <c r="I12037">
        <v>33500</v>
      </c>
      <c r="J12037" s="3">
        <v>45028.242361111108</v>
      </c>
      <c r="K12037" s="3">
        <v>45050.125</v>
      </c>
      <c r="L12037" s="3">
        <v>45050.125</v>
      </c>
      <c r="M12037" t="s">
        <v>30739</v>
      </c>
      <c r="N12037" s="4" t="s">
        <v>18</v>
      </c>
      <c r="P12037" t="s">
        <v>16</v>
      </c>
    </row>
    <row r="12038" spans="1:16" x14ac:dyDescent="0.25">
      <c r="A12038" t="s">
        <v>30740</v>
      </c>
      <c r="B12038" t="s">
        <v>30741</v>
      </c>
      <c r="C12038" t="s">
        <v>168</v>
      </c>
      <c r="F12038" t="s">
        <v>21449</v>
      </c>
      <c r="G12038">
        <v>38385379.420000002</v>
      </c>
      <c r="I12038">
        <v>341900</v>
      </c>
      <c r="J12038" s="3">
        <v>44950.206250000003</v>
      </c>
      <c r="K12038" s="3">
        <v>44977.458333333336</v>
      </c>
      <c r="L12038" s="3">
        <v>44977.458333333336</v>
      </c>
      <c r="M12038" t="s">
        <v>30742</v>
      </c>
      <c r="N12038" s="4" t="s">
        <v>18</v>
      </c>
      <c r="P12038" t="s">
        <v>16</v>
      </c>
    </row>
    <row r="12039" spans="1:16" x14ac:dyDescent="0.25">
      <c r="A12039" t="s">
        <v>30740</v>
      </c>
      <c r="B12039" t="s">
        <v>30743</v>
      </c>
      <c r="C12039" t="s">
        <v>168</v>
      </c>
      <c r="F12039" t="s">
        <v>21449</v>
      </c>
      <c r="G12039">
        <v>38385379.420000002</v>
      </c>
      <c r="I12039">
        <v>341900</v>
      </c>
      <c r="J12039" s="3">
        <v>44981.180555555555</v>
      </c>
      <c r="K12039" s="3">
        <v>45005.458333333336</v>
      </c>
      <c r="L12039" s="3">
        <v>45005.458333333336</v>
      </c>
      <c r="M12039" t="s">
        <v>30744</v>
      </c>
      <c r="N12039" s="4" t="s">
        <v>18</v>
      </c>
      <c r="P12039" t="s">
        <v>16</v>
      </c>
    </row>
    <row r="12040" spans="1:16" x14ac:dyDescent="0.25">
      <c r="A12040" t="s">
        <v>30740</v>
      </c>
      <c r="B12040" t="s">
        <v>30745</v>
      </c>
      <c r="C12040" t="s">
        <v>168</v>
      </c>
      <c r="F12040" t="s">
        <v>21449</v>
      </c>
      <c r="G12040">
        <v>38385379.420000002</v>
      </c>
      <c r="I12040">
        <v>341900</v>
      </c>
      <c r="J12040" s="3">
        <v>45014.491666666669</v>
      </c>
      <c r="K12040" s="3">
        <v>45040.458333333336</v>
      </c>
      <c r="L12040" s="3">
        <v>45040.458333333336</v>
      </c>
      <c r="M12040" t="s">
        <v>30746</v>
      </c>
      <c r="N12040" s="4" t="s">
        <v>18</v>
      </c>
      <c r="P12040" t="s">
        <v>16</v>
      </c>
    </row>
    <row r="12041" spans="1:16" x14ac:dyDescent="0.25">
      <c r="A12041" t="s">
        <v>30747</v>
      </c>
      <c r="B12041" t="s">
        <v>30748</v>
      </c>
      <c r="C12041" t="s">
        <v>242</v>
      </c>
      <c r="F12041" t="s">
        <v>21449</v>
      </c>
      <c r="G12041">
        <v>25710667</v>
      </c>
      <c r="I12041">
        <v>278600</v>
      </c>
      <c r="J12041" s="3">
        <v>45077.261111111111</v>
      </c>
      <c r="K12041" s="3">
        <v>45100.125</v>
      </c>
      <c r="L12041" s="3">
        <v>45100.125</v>
      </c>
      <c r="M12041" t="s">
        <v>30749</v>
      </c>
      <c r="N12041" s="4" t="s">
        <v>18</v>
      </c>
      <c r="P12041" t="s">
        <v>16</v>
      </c>
    </row>
    <row r="12042" spans="1:16" x14ac:dyDescent="0.25">
      <c r="A12042" t="s">
        <v>30750</v>
      </c>
      <c r="B12042" t="s">
        <v>30751</v>
      </c>
      <c r="C12042" t="s">
        <v>25500</v>
      </c>
      <c r="F12042" t="s">
        <v>21449</v>
      </c>
      <c r="G12042">
        <v>16782439.940000001</v>
      </c>
      <c r="I12042">
        <v>233900</v>
      </c>
      <c r="J12042" s="3">
        <v>44933.156944444447</v>
      </c>
      <c r="K12042" s="3">
        <v>44956.125</v>
      </c>
      <c r="L12042" s="3">
        <v>44956.125</v>
      </c>
      <c r="M12042" t="s">
        <v>30752</v>
      </c>
      <c r="N12042" s="4" t="s">
        <v>18</v>
      </c>
      <c r="P12042" t="s">
        <v>16</v>
      </c>
    </row>
    <row r="12043" spans="1:16" x14ac:dyDescent="0.25">
      <c r="A12043" t="s">
        <v>30753</v>
      </c>
      <c r="B12043" t="s">
        <v>30754</v>
      </c>
      <c r="C12043" t="s">
        <v>24499</v>
      </c>
      <c r="F12043" t="s">
        <v>21449</v>
      </c>
      <c r="G12043">
        <v>297377.7</v>
      </c>
      <c r="I12043">
        <v>6000</v>
      </c>
      <c r="J12043" s="3">
        <v>44912.04583333333</v>
      </c>
      <c r="K12043" s="3">
        <v>44944.125</v>
      </c>
      <c r="L12043" s="3">
        <v>44944.125</v>
      </c>
      <c r="M12043" t="s">
        <v>30755</v>
      </c>
      <c r="N12043" s="4" t="s">
        <v>18</v>
      </c>
      <c r="P12043" t="s">
        <v>16</v>
      </c>
    </row>
    <row r="12044" spans="1:16" x14ac:dyDescent="0.25">
      <c r="A12044" t="s">
        <v>30756</v>
      </c>
      <c r="B12044" t="s">
        <v>30757</v>
      </c>
      <c r="C12044" t="s">
        <v>168</v>
      </c>
      <c r="F12044" t="s">
        <v>21449</v>
      </c>
      <c r="G12044">
        <v>5990286.5099999998</v>
      </c>
      <c r="I12044">
        <v>119800</v>
      </c>
      <c r="J12044" s="3">
        <v>44986.477777777778</v>
      </c>
      <c r="K12044" s="3">
        <v>44999.145833333336</v>
      </c>
      <c r="L12044" s="3">
        <v>44999.145833333336</v>
      </c>
      <c r="M12044" t="s">
        <v>30758</v>
      </c>
      <c r="N12044" s="4" t="s">
        <v>18</v>
      </c>
      <c r="P12044" t="s">
        <v>16</v>
      </c>
    </row>
    <row r="12045" spans="1:16" x14ac:dyDescent="0.25">
      <c r="A12045" t="s">
        <v>30759</v>
      </c>
      <c r="B12045">
        <v>68231177</v>
      </c>
      <c r="C12045" t="s">
        <v>168</v>
      </c>
      <c r="F12045" t="s">
        <v>21449</v>
      </c>
      <c r="G12045">
        <v>0</v>
      </c>
      <c r="I12045">
        <v>0</v>
      </c>
      <c r="J12045" s="3">
        <v>45044.534722222219</v>
      </c>
      <c r="K12045" s="3">
        <v>45051.520833333336</v>
      </c>
      <c r="L12045" s="3">
        <v>45051.520833333336</v>
      </c>
      <c r="M12045" t="s">
        <v>30760</v>
      </c>
      <c r="N12045" s="4" t="s">
        <v>18</v>
      </c>
      <c r="P12045" t="s">
        <v>16</v>
      </c>
    </row>
    <row r="12046" spans="1:16" x14ac:dyDescent="0.25">
      <c r="A12046" t="s">
        <v>30759</v>
      </c>
      <c r="B12046" t="s">
        <v>30761</v>
      </c>
      <c r="C12046" t="s">
        <v>168</v>
      </c>
      <c r="F12046" t="s">
        <v>21449</v>
      </c>
      <c r="G12046">
        <v>0</v>
      </c>
      <c r="I12046">
        <v>0</v>
      </c>
      <c r="J12046" s="3">
        <v>45068.496527777781</v>
      </c>
      <c r="K12046" s="3">
        <v>45075.520833333336</v>
      </c>
      <c r="L12046" s="3">
        <v>45075.520833333336</v>
      </c>
      <c r="M12046" t="s">
        <v>30762</v>
      </c>
      <c r="N12046" s="4" t="s">
        <v>18</v>
      </c>
      <c r="P12046" t="s">
        <v>16</v>
      </c>
    </row>
    <row r="12047" spans="1:16" x14ac:dyDescent="0.25">
      <c r="A12047" t="s">
        <v>30759</v>
      </c>
      <c r="B12047" t="s">
        <v>30763</v>
      </c>
      <c r="C12047" t="s">
        <v>168</v>
      </c>
      <c r="F12047" t="s">
        <v>21449</v>
      </c>
      <c r="G12047">
        <v>0</v>
      </c>
      <c r="I12047">
        <v>0</v>
      </c>
      <c r="J12047" s="3">
        <v>45092.05</v>
      </c>
      <c r="K12047" s="3">
        <v>45099.520833333336</v>
      </c>
      <c r="L12047" s="3">
        <v>45099.520833333336</v>
      </c>
      <c r="M12047" t="s">
        <v>30764</v>
      </c>
      <c r="N12047" s="4" t="s">
        <v>18</v>
      </c>
      <c r="P12047" t="s">
        <v>16</v>
      </c>
    </row>
    <row r="12048" spans="1:16" x14ac:dyDescent="0.25">
      <c r="A12048" t="s">
        <v>30765</v>
      </c>
      <c r="B12048">
        <v>68226207</v>
      </c>
      <c r="C12048" t="s">
        <v>21702</v>
      </c>
      <c r="F12048" t="s">
        <v>21449</v>
      </c>
      <c r="G12048">
        <v>0</v>
      </c>
      <c r="I12048">
        <v>0</v>
      </c>
      <c r="J12048" s="3">
        <v>44884.448611111111</v>
      </c>
      <c r="K12048" s="3">
        <v>44890.520833333336</v>
      </c>
      <c r="L12048" s="3">
        <v>44890.520833333336</v>
      </c>
      <c r="M12048" t="s">
        <v>30766</v>
      </c>
      <c r="N12048" s="4" t="s">
        <v>18</v>
      </c>
      <c r="P12048" t="s">
        <v>16</v>
      </c>
    </row>
    <row r="12049" spans="1:16" x14ac:dyDescent="0.25">
      <c r="A12049" t="s">
        <v>30767</v>
      </c>
      <c r="B12049">
        <v>68221711</v>
      </c>
      <c r="C12049" t="s">
        <v>22104</v>
      </c>
      <c r="F12049" t="s">
        <v>21449</v>
      </c>
      <c r="G12049">
        <v>0</v>
      </c>
      <c r="I12049">
        <v>0</v>
      </c>
      <c r="J12049" s="3">
        <v>44872.436805555553</v>
      </c>
      <c r="K12049" s="3">
        <v>44879.520833333336</v>
      </c>
      <c r="L12049" s="3">
        <v>44879.520833333336</v>
      </c>
      <c r="M12049" t="s">
        <v>30768</v>
      </c>
      <c r="N12049" s="4" t="s">
        <v>18</v>
      </c>
      <c r="P12049" t="s">
        <v>16</v>
      </c>
    </row>
    <row r="12050" spans="1:16" x14ac:dyDescent="0.25">
      <c r="A12050" t="s">
        <v>30769</v>
      </c>
      <c r="B12050" t="s">
        <v>30770</v>
      </c>
      <c r="C12050" t="s">
        <v>23733</v>
      </c>
      <c r="F12050" t="s">
        <v>21449</v>
      </c>
      <c r="G12050">
        <v>0</v>
      </c>
      <c r="I12050">
        <v>0</v>
      </c>
      <c r="J12050" s="3">
        <v>44929.152083333334</v>
      </c>
      <c r="K12050" s="3">
        <v>44935.520833333336</v>
      </c>
      <c r="L12050" s="3">
        <v>44935.520833333336</v>
      </c>
      <c r="M12050" t="s">
        <v>30771</v>
      </c>
      <c r="N12050" s="4" t="s">
        <v>18</v>
      </c>
      <c r="P12050" t="s">
        <v>16</v>
      </c>
    </row>
    <row r="12051" spans="1:16" x14ac:dyDescent="0.25">
      <c r="A12051" t="s">
        <v>30769</v>
      </c>
      <c r="B12051" t="s">
        <v>30772</v>
      </c>
      <c r="C12051" t="s">
        <v>23367</v>
      </c>
      <c r="F12051" t="s">
        <v>21449</v>
      </c>
      <c r="G12051">
        <v>0</v>
      </c>
      <c r="I12051">
        <v>0</v>
      </c>
      <c r="J12051" s="3">
        <v>44881.21875</v>
      </c>
      <c r="K12051" s="3">
        <v>44890.520833333336</v>
      </c>
      <c r="L12051" s="3">
        <v>44890.520833333336</v>
      </c>
      <c r="M12051" t="s">
        <v>30773</v>
      </c>
      <c r="N12051" s="4" t="s">
        <v>18</v>
      </c>
      <c r="P12051" t="s">
        <v>16</v>
      </c>
    </row>
    <row r="12052" spans="1:16" x14ac:dyDescent="0.25">
      <c r="A12052" t="s">
        <v>30774</v>
      </c>
      <c r="B12052" t="s">
        <v>30775</v>
      </c>
      <c r="C12052" t="s">
        <v>109</v>
      </c>
      <c r="F12052" t="s">
        <v>21449</v>
      </c>
      <c r="G12052">
        <v>0</v>
      </c>
      <c r="I12052">
        <v>0</v>
      </c>
      <c r="J12052" s="3">
        <v>44921.240277777775</v>
      </c>
      <c r="K12052" s="3">
        <v>44953.520833333336</v>
      </c>
      <c r="L12052" s="3">
        <v>44953.520833333336</v>
      </c>
      <c r="M12052" t="s">
        <v>30776</v>
      </c>
      <c r="N12052" s="4" t="s">
        <v>18</v>
      </c>
      <c r="P12052" t="s">
        <v>16</v>
      </c>
    </row>
    <row r="12053" spans="1:16" x14ac:dyDescent="0.25">
      <c r="A12053" t="s">
        <v>30777</v>
      </c>
      <c r="B12053">
        <v>64235138</v>
      </c>
      <c r="C12053" t="s">
        <v>242</v>
      </c>
      <c r="F12053" t="s">
        <v>21449</v>
      </c>
      <c r="G12053">
        <v>0</v>
      </c>
      <c r="I12053">
        <v>0</v>
      </c>
      <c r="J12053" s="3">
        <v>45098.415277777778</v>
      </c>
      <c r="K12053" s="3">
        <v>45104.458333333336</v>
      </c>
      <c r="L12053" s="3">
        <v>45104.458333333336</v>
      </c>
      <c r="M12053" t="s">
        <v>30778</v>
      </c>
      <c r="N12053" s="4" t="s">
        <v>18</v>
      </c>
      <c r="P12053" t="s">
        <v>16</v>
      </c>
    </row>
    <row r="12054" spans="1:16" x14ac:dyDescent="0.25">
      <c r="A12054" t="s">
        <v>30779</v>
      </c>
      <c r="B12054" t="s">
        <v>30780</v>
      </c>
      <c r="C12054" t="s">
        <v>168</v>
      </c>
      <c r="F12054" t="s">
        <v>21449</v>
      </c>
      <c r="G12054">
        <v>0</v>
      </c>
      <c r="I12054">
        <v>0</v>
      </c>
      <c r="J12054" s="3">
        <v>45037.480555555558</v>
      </c>
      <c r="K12054" s="3">
        <v>45068.520833333336</v>
      </c>
      <c r="L12054" s="3">
        <v>45068.520833333336</v>
      </c>
      <c r="M12054" t="s">
        <v>30781</v>
      </c>
      <c r="N12054" s="4" t="s">
        <v>18</v>
      </c>
      <c r="P12054" t="s">
        <v>16</v>
      </c>
    </row>
    <row r="12055" spans="1:16" x14ac:dyDescent="0.25">
      <c r="A12055" t="s">
        <v>30779</v>
      </c>
      <c r="B12055" t="s">
        <v>30782</v>
      </c>
      <c r="C12055" t="s">
        <v>168</v>
      </c>
      <c r="F12055" t="s">
        <v>21449</v>
      </c>
      <c r="G12055">
        <v>0</v>
      </c>
      <c r="I12055">
        <v>0</v>
      </c>
      <c r="J12055" s="3">
        <v>45090.459722222222</v>
      </c>
      <c r="K12055" s="3">
        <v>45128.520833333336</v>
      </c>
      <c r="L12055" s="3">
        <v>45128.520833333336</v>
      </c>
      <c r="M12055" t="s">
        <v>30783</v>
      </c>
      <c r="N12055" s="4" t="s">
        <v>18</v>
      </c>
      <c r="P12055" t="s">
        <v>16</v>
      </c>
    </row>
    <row r="12056" spans="1:16" x14ac:dyDescent="0.25">
      <c r="A12056" t="s">
        <v>30784</v>
      </c>
      <c r="B12056">
        <v>80221473</v>
      </c>
      <c r="C12056" t="s">
        <v>168</v>
      </c>
      <c r="F12056" t="s">
        <v>21449</v>
      </c>
      <c r="G12056">
        <v>0</v>
      </c>
      <c r="I12056">
        <v>0</v>
      </c>
      <c r="J12056" s="3">
        <v>44973.068749999999</v>
      </c>
      <c r="K12056" s="3">
        <v>45013.520833333336</v>
      </c>
      <c r="L12056" s="3">
        <v>45013.520833333336</v>
      </c>
      <c r="M12056" t="s">
        <v>30785</v>
      </c>
      <c r="N12056" s="4" t="s">
        <v>18</v>
      </c>
      <c r="P12056" t="s">
        <v>16</v>
      </c>
    </row>
    <row r="12057" spans="1:16" x14ac:dyDescent="0.25">
      <c r="A12057" t="s">
        <v>30784</v>
      </c>
      <c r="B12057" t="s">
        <v>30786</v>
      </c>
      <c r="C12057" t="s">
        <v>168</v>
      </c>
      <c r="F12057" t="s">
        <v>21449</v>
      </c>
      <c r="G12057">
        <v>0</v>
      </c>
      <c r="I12057">
        <v>0</v>
      </c>
      <c r="J12057" s="3">
        <v>45051.101388888892</v>
      </c>
      <c r="K12057" s="3">
        <v>45063.520833333336</v>
      </c>
      <c r="L12057" s="3">
        <v>45063.520833333336</v>
      </c>
      <c r="M12057" t="s">
        <v>30787</v>
      </c>
      <c r="N12057" s="4" t="s">
        <v>18</v>
      </c>
      <c r="P12057" t="s">
        <v>16</v>
      </c>
    </row>
    <row r="12058" spans="1:16" x14ac:dyDescent="0.25">
      <c r="A12058" t="s">
        <v>30788</v>
      </c>
      <c r="B12058" t="s">
        <v>30789</v>
      </c>
      <c r="C12058" t="s">
        <v>242</v>
      </c>
      <c r="F12058" t="s">
        <v>21449</v>
      </c>
      <c r="G12058">
        <v>227910</v>
      </c>
      <c r="I12058">
        <v>4600</v>
      </c>
      <c r="J12058" s="3">
        <v>45068.1875</v>
      </c>
      <c r="K12058" s="3">
        <v>45105.458333333336</v>
      </c>
      <c r="L12058" s="3">
        <v>45105.458333333336</v>
      </c>
      <c r="M12058" t="s">
        <v>30790</v>
      </c>
      <c r="N12058" s="4" t="s">
        <v>18</v>
      </c>
      <c r="P12058" t="s">
        <v>16</v>
      </c>
    </row>
    <row r="12059" spans="1:16" x14ac:dyDescent="0.25">
      <c r="A12059" t="s">
        <v>30791</v>
      </c>
      <c r="B12059">
        <v>40222770</v>
      </c>
      <c r="C12059" t="s">
        <v>168</v>
      </c>
      <c r="F12059" t="s">
        <v>21449</v>
      </c>
      <c r="G12059">
        <v>0</v>
      </c>
      <c r="I12059">
        <v>0</v>
      </c>
      <c r="J12059" s="3">
        <v>44994.229861111111</v>
      </c>
      <c r="K12059" s="3">
        <v>45021.520833333336</v>
      </c>
      <c r="L12059" s="3">
        <v>45021.520833333336</v>
      </c>
      <c r="M12059" t="s">
        <v>30792</v>
      </c>
      <c r="N12059" s="4" t="s">
        <v>18</v>
      </c>
      <c r="P12059" t="s">
        <v>16</v>
      </c>
    </row>
    <row r="12060" spans="1:16" x14ac:dyDescent="0.25">
      <c r="A12060" t="s">
        <v>30793</v>
      </c>
      <c r="B12060">
        <v>68231120</v>
      </c>
      <c r="C12060" t="s">
        <v>168</v>
      </c>
      <c r="F12060" t="s">
        <v>21449</v>
      </c>
      <c r="G12060">
        <v>0</v>
      </c>
      <c r="I12060">
        <v>0</v>
      </c>
      <c r="J12060" s="3">
        <v>44980.193055555559</v>
      </c>
      <c r="K12060" s="3">
        <v>44985.520833333336</v>
      </c>
      <c r="L12060" s="3">
        <v>44985.520833333336</v>
      </c>
      <c r="M12060" t="s">
        <v>30794</v>
      </c>
      <c r="N12060" s="4" t="s">
        <v>18</v>
      </c>
      <c r="P12060" t="s">
        <v>16</v>
      </c>
    </row>
    <row r="12061" spans="1:16" x14ac:dyDescent="0.25">
      <c r="A12061" t="s">
        <v>30795</v>
      </c>
      <c r="B12061">
        <v>83226413</v>
      </c>
      <c r="C12061" t="s">
        <v>242</v>
      </c>
      <c r="F12061" t="s">
        <v>21449</v>
      </c>
      <c r="G12061">
        <v>0</v>
      </c>
      <c r="I12061">
        <v>0</v>
      </c>
      <c r="J12061" s="3">
        <v>44953.196527777778</v>
      </c>
      <c r="K12061" s="3">
        <v>44960.458333333336</v>
      </c>
      <c r="L12061" s="3">
        <v>44960.458333333336</v>
      </c>
      <c r="M12061" t="s">
        <v>30796</v>
      </c>
      <c r="N12061" s="4" t="s">
        <v>18</v>
      </c>
      <c r="P12061" t="s">
        <v>16</v>
      </c>
    </row>
    <row r="12062" spans="1:16" x14ac:dyDescent="0.25">
      <c r="A12062" t="s">
        <v>30797</v>
      </c>
      <c r="B12062" t="s">
        <v>30798</v>
      </c>
      <c r="C12062" t="s">
        <v>168</v>
      </c>
      <c r="F12062" t="s">
        <v>21449</v>
      </c>
      <c r="G12062">
        <v>0</v>
      </c>
      <c r="I12062">
        <v>0</v>
      </c>
      <c r="J12062" s="3">
        <v>44981.178472222222</v>
      </c>
      <c r="K12062" s="3">
        <v>44991.520833333336</v>
      </c>
      <c r="L12062" s="3">
        <v>44991.520833333336</v>
      </c>
      <c r="M12062" t="s">
        <v>30799</v>
      </c>
      <c r="N12062" s="4" t="s">
        <v>18</v>
      </c>
      <c r="P12062" t="s">
        <v>16</v>
      </c>
    </row>
    <row r="12063" spans="1:16" x14ac:dyDescent="0.25">
      <c r="A12063" t="s">
        <v>30797</v>
      </c>
      <c r="B12063" t="s">
        <v>30800</v>
      </c>
      <c r="C12063" t="s">
        <v>168</v>
      </c>
      <c r="F12063" t="s">
        <v>21449</v>
      </c>
      <c r="G12063">
        <v>0</v>
      </c>
      <c r="I12063">
        <v>0</v>
      </c>
      <c r="J12063" s="3">
        <v>44992.523611111108</v>
      </c>
      <c r="K12063" s="3">
        <v>45000.520833333336</v>
      </c>
      <c r="L12063" s="3">
        <v>45000.520833333336</v>
      </c>
      <c r="M12063" t="s">
        <v>30801</v>
      </c>
      <c r="N12063" s="4" t="s">
        <v>18</v>
      </c>
      <c r="P12063" t="s">
        <v>16</v>
      </c>
    </row>
    <row r="12064" spans="1:16" x14ac:dyDescent="0.25">
      <c r="A12064" t="s">
        <v>30802</v>
      </c>
      <c r="B12064" t="s">
        <v>30803</v>
      </c>
      <c r="C12064" t="s">
        <v>168</v>
      </c>
      <c r="F12064" t="s">
        <v>21449</v>
      </c>
      <c r="G12064">
        <v>28984111</v>
      </c>
      <c r="I12064">
        <v>294900</v>
      </c>
      <c r="J12064" s="3">
        <v>45009.322916666664</v>
      </c>
      <c r="K12064" s="3">
        <v>45040.125</v>
      </c>
      <c r="L12064" s="3">
        <v>45040.125</v>
      </c>
      <c r="M12064" t="s">
        <v>30804</v>
      </c>
      <c r="N12064" s="4" t="s">
        <v>18</v>
      </c>
      <c r="P12064" t="s">
        <v>16</v>
      </c>
    </row>
    <row r="12065" spans="1:16" x14ac:dyDescent="0.25">
      <c r="A12065" t="s">
        <v>30802</v>
      </c>
      <c r="B12065" t="s">
        <v>30805</v>
      </c>
      <c r="C12065" t="s">
        <v>168</v>
      </c>
      <c r="F12065" t="s">
        <v>21449</v>
      </c>
      <c r="G12065">
        <v>28984111</v>
      </c>
      <c r="I12065">
        <v>294900</v>
      </c>
      <c r="J12065" s="3">
        <v>45065.23333333333</v>
      </c>
      <c r="K12065" s="3">
        <v>45089.125</v>
      </c>
      <c r="L12065" s="3">
        <v>45089.125</v>
      </c>
      <c r="M12065" t="s">
        <v>30806</v>
      </c>
      <c r="N12065" s="4" t="s">
        <v>18</v>
      </c>
      <c r="P12065" t="s">
        <v>16</v>
      </c>
    </row>
    <row r="12066" spans="1:16" x14ac:dyDescent="0.25">
      <c r="A12066" t="s">
        <v>30807</v>
      </c>
      <c r="B12066">
        <v>68235455</v>
      </c>
      <c r="C12066" t="s">
        <v>168</v>
      </c>
      <c r="F12066" t="s">
        <v>21449</v>
      </c>
      <c r="G12066">
        <v>0</v>
      </c>
      <c r="I12066">
        <v>0</v>
      </c>
      <c r="J12066" s="3">
        <v>45097.22152777778</v>
      </c>
      <c r="K12066" s="3">
        <v>45104.520833333336</v>
      </c>
      <c r="L12066" s="3">
        <v>45104.520833333336</v>
      </c>
      <c r="M12066" t="s">
        <v>30808</v>
      </c>
      <c r="N12066" s="4" t="s">
        <v>18</v>
      </c>
      <c r="P12066" t="s">
        <v>16</v>
      </c>
    </row>
    <row r="12067" spans="1:16" x14ac:dyDescent="0.25">
      <c r="A12067" t="s">
        <v>30809</v>
      </c>
      <c r="B12067">
        <v>68235285</v>
      </c>
      <c r="C12067" t="s">
        <v>168</v>
      </c>
      <c r="F12067" t="s">
        <v>21449</v>
      </c>
      <c r="G12067">
        <v>0</v>
      </c>
      <c r="I12067">
        <v>0</v>
      </c>
      <c r="J12067" s="3">
        <v>45027.13958333333</v>
      </c>
      <c r="K12067" s="3">
        <v>45033.520833333336</v>
      </c>
      <c r="L12067" s="3">
        <v>45033.520833333336</v>
      </c>
      <c r="M12067" t="s">
        <v>30810</v>
      </c>
      <c r="N12067" s="4" t="s">
        <v>18</v>
      </c>
      <c r="P12067" t="s">
        <v>16</v>
      </c>
    </row>
    <row r="12068" spans="1:16" x14ac:dyDescent="0.25">
      <c r="A12068" t="s">
        <v>30811</v>
      </c>
      <c r="B12068">
        <v>94226147</v>
      </c>
      <c r="C12068" t="s">
        <v>168</v>
      </c>
      <c r="F12068" t="s">
        <v>21449</v>
      </c>
      <c r="G12068">
        <v>0</v>
      </c>
      <c r="I12068">
        <v>0</v>
      </c>
      <c r="J12068" s="3">
        <v>44994.109027777777</v>
      </c>
      <c r="K12068" s="3">
        <v>45024.520833333336</v>
      </c>
      <c r="L12068" s="3">
        <v>45024.520833333336</v>
      </c>
      <c r="M12068" t="s">
        <v>30812</v>
      </c>
      <c r="N12068" s="4" t="s">
        <v>18</v>
      </c>
      <c r="P12068" t="s">
        <v>16</v>
      </c>
    </row>
    <row r="12069" spans="1:16" x14ac:dyDescent="0.25">
      <c r="A12069" t="s">
        <v>30813</v>
      </c>
      <c r="B12069">
        <v>94235010</v>
      </c>
      <c r="C12069" t="s">
        <v>168</v>
      </c>
      <c r="F12069" t="s">
        <v>21449</v>
      </c>
      <c r="G12069">
        <v>0</v>
      </c>
      <c r="I12069">
        <v>0</v>
      </c>
      <c r="J12069" s="3">
        <v>44958.237500000003</v>
      </c>
      <c r="K12069" s="3">
        <v>44988.520833333336</v>
      </c>
      <c r="L12069" s="3">
        <v>44988.520833333336</v>
      </c>
      <c r="M12069" t="s">
        <v>30814</v>
      </c>
      <c r="N12069" s="4" t="s">
        <v>18</v>
      </c>
      <c r="P12069" t="s">
        <v>16</v>
      </c>
    </row>
    <row r="12070" spans="1:16" x14ac:dyDescent="0.25">
      <c r="A12070" t="s">
        <v>30815</v>
      </c>
      <c r="B12070">
        <v>94226170</v>
      </c>
      <c r="C12070" t="s">
        <v>21719</v>
      </c>
      <c r="F12070" t="s">
        <v>21449</v>
      </c>
      <c r="G12070">
        <v>0</v>
      </c>
      <c r="I12070">
        <v>0</v>
      </c>
      <c r="J12070" s="3">
        <v>44942.178472222222</v>
      </c>
      <c r="K12070" s="3">
        <v>44970.520833333336</v>
      </c>
      <c r="L12070" s="3">
        <v>44970.520833333336</v>
      </c>
      <c r="M12070" t="s">
        <v>30816</v>
      </c>
      <c r="N12070" s="4" t="s">
        <v>18</v>
      </c>
      <c r="P12070" t="s">
        <v>16</v>
      </c>
    </row>
    <row r="12071" spans="1:16" x14ac:dyDescent="0.25">
      <c r="A12071" t="s">
        <v>30817</v>
      </c>
      <c r="B12071">
        <v>94235121</v>
      </c>
      <c r="C12071" t="s">
        <v>168</v>
      </c>
      <c r="F12071" t="s">
        <v>21449</v>
      </c>
      <c r="G12071">
        <v>0</v>
      </c>
      <c r="I12071">
        <v>0</v>
      </c>
      <c r="J12071" s="3">
        <v>44967.486805555556</v>
      </c>
      <c r="K12071" s="3">
        <v>44978.520833333336</v>
      </c>
      <c r="L12071" s="3">
        <v>44978.520833333336</v>
      </c>
      <c r="M12071" t="s">
        <v>30818</v>
      </c>
      <c r="N12071" s="4" t="s">
        <v>18</v>
      </c>
      <c r="P12071" t="s">
        <v>16</v>
      </c>
    </row>
    <row r="12072" spans="1:16" x14ac:dyDescent="0.25">
      <c r="A12072" t="s">
        <v>30817</v>
      </c>
      <c r="B12072">
        <v>83235484</v>
      </c>
      <c r="C12072" t="s">
        <v>242</v>
      </c>
      <c r="F12072" t="s">
        <v>21449</v>
      </c>
      <c r="G12072">
        <v>0</v>
      </c>
      <c r="I12072">
        <v>0</v>
      </c>
      <c r="J12072" s="3">
        <v>45037.248611111114</v>
      </c>
      <c r="K12072" s="3">
        <v>45044.458333333336</v>
      </c>
      <c r="L12072" s="3">
        <v>45044.458333333336</v>
      </c>
      <c r="M12072" t="s">
        <v>30819</v>
      </c>
      <c r="N12072" s="4" t="s">
        <v>18</v>
      </c>
      <c r="P12072" t="s">
        <v>16</v>
      </c>
    </row>
    <row r="12073" spans="1:16" x14ac:dyDescent="0.25">
      <c r="A12073" t="s">
        <v>30820</v>
      </c>
      <c r="B12073">
        <v>22232803</v>
      </c>
      <c r="C12073" t="s">
        <v>242</v>
      </c>
      <c r="F12073" t="s">
        <v>21449</v>
      </c>
      <c r="G12073">
        <v>0</v>
      </c>
      <c r="I12073">
        <v>0</v>
      </c>
      <c r="J12073" s="3">
        <v>45072.140277777777</v>
      </c>
      <c r="K12073" s="3">
        <v>45103.458333333336</v>
      </c>
      <c r="L12073" s="3">
        <v>45103.458333333336</v>
      </c>
      <c r="M12073" t="s">
        <v>30821</v>
      </c>
      <c r="N12073" s="4" t="s">
        <v>18</v>
      </c>
      <c r="P12073" t="s">
        <v>16</v>
      </c>
    </row>
    <row r="12074" spans="1:16" x14ac:dyDescent="0.25">
      <c r="A12074" t="s">
        <v>30822</v>
      </c>
      <c r="B12074" t="s">
        <v>30823</v>
      </c>
      <c r="C12074" t="s">
        <v>168</v>
      </c>
      <c r="F12074" t="s">
        <v>21449</v>
      </c>
      <c r="G12074">
        <v>9536308.8499999996</v>
      </c>
      <c r="I12074">
        <v>190700</v>
      </c>
      <c r="J12074" s="3">
        <v>45007.116666666669</v>
      </c>
      <c r="K12074" s="3">
        <v>45022.125</v>
      </c>
      <c r="L12074" s="3">
        <v>45022.125</v>
      </c>
      <c r="M12074" t="s">
        <v>30824</v>
      </c>
      <c r="N12074" s="4" t="s">
        <v>18</v>
      </c>
      <c r="P12074" t="s">
        <v>16</v>
      </c>
    </row>
    <row r="12075" spans="1:16" x14ac:dyDescent="0.25">
      <c r="A12075" t="s">
        <v>30825</v>
      </c>
      <c r="B12075" t="s">
        <v>30826</v>
      </c>
      <c r="C12075" t="s">
        <v>168</v>
      </c>
      <c r="F12075" t="s">
        <v>21449</v>
      </c>
      <c r="G12075">
        <v>65857766.490000002</v>
      </c>
      <c r="I12075">
        <v>479300</v>
      </c>
      <c r="J12075" s="3">
        <v>45007.125694444447</v>
      </c>
      <c r="K12075" s="3">
        <v>45022.125</v>
      </c>
      <c r="L12075" s="3">
        <v>45022.125</v>
      </c>
      <c r="M12075" t="s">
        <v>30827</v>
      </c>
      <c r="N12075" s="4" t="s">
        <v>18</v>
      </c>
      <c r="P12075" t="s">
        <v>16</v>
      </c>
    </row>
    <row r="12076" spans="1:16" x14ac:dyDescent="0.25">
      <c r="A12076" t="s">
        <v>30828</v>
      </c>
      <c r="B12076" t="s">
        <v>30829</v>
      </c>
      <c r="C12076" t="s">
        <v>21607</v>
      </c>
      <c r="F12076" t="s">
        <v>21449</v>
      </c>
      <c r="G12076">
        <v>0</v>
      </c>
      <c r="I12076">
        <v>0</v>
      </c>
      <c r="J12076" s="3">
        <v>44898.125</v>
      </c>
      <c r="K12076" s="3">
        <v>44909.458333333336</v>
      </c>
      <c r="L12076" s="3">
        <v>44909.458333333336</v>
      </c>
      <c r="M12076" t="s">
        <v>30830</v>
      </c>
      <c r="N12076" s="4" t="s">
        <v>18</v>
      </c>
      <c r="P12076" t="s">
        <v>16</v>
      </c>
    </row>
    <row r="12077" spans="1:16" x14ac:dyDescent="0.25">
      <c r="A12077" t="s">
        <v>30831</v>
      </c>
      <c r="B12077">
        <v>68231084</v>
      </c>
      <c r="C12077" t="s">
        <v>168</v>
      </c>
      <c r="F12077" t="s">
        <v>21449</v>
      </c>
      <c r="G12077">
        <v>0</v>
      </c>
      <c r="I12077">
        <v>0</v>
      </c>
      <c r="J12077" s="3">
        <v>44970.144444444442</v>
      </c>
      <c r="K12077" s="3">
        <v>44977.520833333336</v>
      </c>
      <c r="L12077" s="3">
        <v>44977.520833333336</v>
      </c>
      <c r="M12077" t="s">
        <v>30832</v>
      </c>
      <c r="N12077" s="4" t="s">
        <v>18</v>
      </c>
      <c r="P12077" t="s">
        <v>16</v>
      </c>
    </row>
    <row r="12078" spans="1:16" x14ac:dyDescent="0.25">
      <c r="A12078" t="s">
        <v>30831</v>
      </c>
      <c r="B12078" t="s">
        <v>30833</v>
      </c>
      <c r="C12078" t="s">
        <v>168</v>
      </c>
      <c r="F12078" t="s">
        <v>21449</v>
      </c>
      <c r="G12078">
        <v>0</v>
      </c>
      <c r="I12078">
        <v>0</v>
      </c>
      <c r="J12078" s="3">
        <v>44984.518055555556</v>
      </c>
      <c r="K12078" s="3">
        <v>44991.520833333336</v>
      </c>
      <c r="L12078" s="3">
        <v>44991.520833333336</v>
      </c>
      <c r="M12078" t="s">
        <v>30834</v>
      </c>
      <c r="N12078" s="4" t="s">
        <v>18</v>
      </c>
      <c r="P12078" t="s">
        <v>16</v>
      </c>
    </row>
    <row r="12079" spans="1:16" x14ac:dyDescent="0.25">
      <c r="A12079" t="s">
        <v>30831</v>
      </c>
      <c r="B12079" t="s">
        <v>30835</v>
      </c>
      <c r="C12079" t="s">
        <v>168</v>
      </c>
      <c r="F12079" t="s">
        <v>21449</v>
      </c>
      <c r="G12079">
        <v>0</v>
      </c>
      <c r="I12079">
        <v>0</v>
      </c>
      <c r="J12079" s="3">
        <v>45001.120138888888</v>
      </c>
      <c r="K12079" s="3">
        <v>45007.520833333336</v>
      </c>
      <c r="L12079" s="3">
        <v>45007.520833333336</v>
      </c>
      <c r="M12079" t="s">
        <v>30836</v>
      </c>
      <c r="N12079" s="4" t="s">
        <v>18</v>
      </c>
      <c r="P12079" t="s">
        <v>16</v>
      </c>
    </row>
    <row r="12080" spans="1:16" x14ac:dyDescent="0.25">
      <c r="A12080" t="s">
        <v>30837</v>
      </c>
      <c r="B12080">
        <v>30231561</v>
      </c>
      <c r="C12080" t="s">
        <v>109</v>
      </c>
      <c r="F12080" t="s">
        <v>21449</v>
      </c>
      <c r="G12080">
        <v>0</v>
      </c>
      <c r="I12080">
        <v>0</v>
      </c>
      <c r="J12080" s="3">
        <v>44945.52847222222</v>
      </c>
      <c r="K12080" s="3">
        <v>44987.520833333336</v>
      </c>
      <c r="L12080" s="3">
        <v>44987.520833333336</v>
      </c>
      <c r="M12080" t="s">
        <v>30838</v>
      </c>
      <c r="N12080" s="4" t="s">
        <v>18</v>
      </c>
      <c r="P12080" t="s">
        <v>16</v>
      </c>
    </row>
    <row r="12081" spans="1:16" x14ac:dyDescent="0.25">
      <c r="A12081" t="s">
        <v>30839</v>
      </c>
      <c r="B12081">
        <v>68235249</v>
      </c>
      <c r="C12081" t="s">
        <v>168</v>
      </c>
      <c r="F12081" t="s">
        <v>21449</v>
      </c>
      <c r="G12081">
        <v>0</v>
      </c>
      <c r="I12081">
        <v>0</v>
      </c>
      <c r="J12081" s="3">
        <v>45033.181250000001</v>
      </c>
      <c r="K12081" s="3">
        <v>45040.520833333336</v>
      </c>
      <c r="L12081" s="3">
        <v>45040.520833333336</v>
      </c>
      <c r="M12081" t="s">
        <v>30840</v>
      </c>
      <c r="N12081" s="4" t="s">
        <v>18</v>
      </c>
      <c r="P12081" t="s">
        <v>16</v>
      </c>
    </row>
    <row r="12082" spans="1:16" x14ac:dyDescent="0.25">
      <c r="A12082" t="s">
        <v>456</v>
      </c>
      <c r="B12082">
        <v>1231209</v>
      </c>
      <c r="C12082" t="s">
        <v>242</v>
      </c>
      <c r="F12082" t="s">
        <v>21449</v>
      </c>
      <c r="G12082">
        <v>0</v>
      </c>
      <c r="I12082">
        <v>0</v>
      </c>
      <c r="J12082" s="3">
        <v>45081.536805555559</v>
      </c>
      <c r="K12082" s="3">
        <v>45089.458333333336</v>
      </c>
      <c r="L12082" s="3">
        <v>45089.458333333336</v>
      </c>
      <c r="M12082" t="s">
        <v>30841</v>
      </c>
      <c r="N12082" s="4" t="s">
        <v>18</v>
      </c>
      <c r="P12082" t="s">
        <v>16</v>
      </c>
    </row>
    <row r="12083" spans="1:16" x14ac:dyDescent="0.25">
      <c r="A12083" t="s">
        <v>457</v>
      </c>
      <c r="B12083">
        <v>83235620</v>
      </c>
      <c r="C12083" t="s">
        <v>242</v>
      </c>
      <c r="F12083" t="s">
        <v>21449</v>
      </c>
      <c r="G12083">
        <v>0</v>
      </c>
      <c r="I12083">
        <v>0</v>
      </c>
      <c r="J12083" s="3">
        <v>45082.297222222223</v>
      </c>
      <c r="K12083" s="3">
        <v>45089.458333333336</v>
      </c>
      <c r="L12083" s="3">
        <v>45089.458333333336</v>
      </c>
      <c r="M12083" t="s">
        <v>30842</v>
      </c>
      <c r="N12083" s="4" t="s">
        <v>18</v>
      </c>
      <c r="P12083" t="s">
        <v>16</v>
      </c>
    </row>
    <row r="12084" spans="1:16" x14ac:dyDescent="0.25">
      <c r="A12084" t="s">
        <v>458</v>
      </c>
      <c r="B12084">
        <v>1231149</v>
      </c>
      <c r="C12084" t="s">
        <v>242</v>
      </c>
      <c r="F12084" t="s">
        <v>21449</v>
      </c>
      <c r="G12084">
        <v>0</v>
      </c>
      <c r="I12084">
        <v>0</v>
      </c>
      <c r="J12084" s="3">
        <v>45054.369444444441</v>
      </c>
      <c r="K12084" s="3">
        <v>45065.458333333336</v>
      </c>
      <c r="L12084" s="3">
        <v>45065.458333333336</v>
      </c>
      <c r="M12084" t="s">
        <v>30843</v>
      </c>
      <c r="N12084" s="4" t="s">
        <v>18</v>
      </c>
      <c r="P12084" t="s">
        <v>16</v>
      </c>
    </row>
    <row r="12085" spans="1:16" x14ac:dyDescent="0.25">
      <c r="A12085" t="s">
        <v>30844</v>
      </c>
      <c r="B12085">
        <v>1231165</v>
      </c>
      <c r="C12085" t="s">
        <v>242</v>
      </c>
      <c r="F12085" t="s">
        <v>21449</v>
      </c>
      <c r="G12085">
        <v>0</v>
      </c>
      <c r="I12085">
        <v>0</v>
      </c>
      <c r="J12085" s="3">
        <v>45055.263888888891</v>
      </c>
      <c r="K12085" s="3">
        <v>45070.458333333336</v>
      </c>
      <c r="L12085" s="3">
        <v>45070.458333333336</v>
      </c>
      <c r="M12085" t="s">
        <v>30845</v>
      </c>
      <c r="N12085" s="4" t="s">
        <v>18</v>
      </c>
      <c r="P12085" t="s">
        <v>16</v>
      </c>
    </row>
    <row r="12086" spans="1:16" x14ac:dyDescent="0.25">
      <c r="A12086" t="s">
        <v>459</v>
      </c>
      <c r="B12086">
        <v>83235474</v>
      </c>
      <c r="C12086" t="s">
        <v>242</v>
      </c>
      <c r="F12086" t="s">
        <v>21449</v>
      </c>
      <c r="G12086">
        <v>0</v>
      </c>
      <c r="I12086">
        <v>0</v>
      </c>
      <c r="J12086" s="3">
        <v>45035.050694444442</v>
      </c>
      <c r="K12086" s="3">
        <v>45043.458333333336</v>
      </c>
      <c r="L12086" s="3">
        <v>45043.458333333336</v>
      </c>
      <c r="M12086" t="s">
        <v>30846</v>
      </c>
      <c r="N12086" s="4" t="s">
        <v>18</v>
      </c>
      <c r="P12086" t="s">
        <v>16</v>
      </c>
    </row>
    <row r="12087" spans="1:16" x14ac:dyDescent="0.25">
      <c r="A12087" t="s">
        <v>30847</v>
      </c>
      <c r="B12087" t="s">
        <v>30848</v>
      </c>
      <c r="C12087" t="s">
        <v>22146</v>
      </c>
      <c r="F12087" t="s">
        <v>21449</v>
      </c>
      <c r="G12087">
        <v>10525619.01</v>
      </c>
      <c r="I12087">
        <v>202600</v>
      </c>
      <c r="J12087" s="3">
        <v>44931.05972222222</v>
      </c>
      <c r="K12087" s="3">
        <v>44953.145833333336</v>
      </c>
      <c r="L12087" s="3">
        <v>44953.145833333336</v>
      </c>
      <c r="M12087" t="s">
        <v>30849</v>
      </c>
      <c r="N12087" s="4" t="s">
        <v>18</v>
      </c>
      <c r="P12087" t="s">
        <v>16</v>
      </c>
    </row>
    <row r="12088" spans="1:16" x14ac:dyDescent="0.25">
      <c r="A12088" t="s">
        <v>30847</v>
      </c>
      <c r="B12088" t="s">
        <v>30850</v>
      </c>
      <c r="C12088" t="s">
        <v>168</v>
      </c>
      <c r="F12088" t="s">
        <v>21449</v>
      </c>
      <c r="G12088">
        <v>10710807.4</v>
      </c>
      <c r="I12088">
        <v>203600</v>
      </c>
      <c r="J12088" s="3">
        <v>45022.047222222223</v>
      </c>
      <c r="K12088" s="3">
        <v>45043.145833333336</v>
      </c>
      <c r="L12088" s="3">
        <v>45043.145833333336</v>
      </c>
      <c r="M12088" t="s">
        <v>30851</v>
      </c>
      <c r="N12088" s="4" t="s">
        <v>18</v>
      </c>
      <c r="P12088" t="s">
        <v>16</v>
      </c>
    </row>
    <row r="12089" spans="1:16" x14ac:dyDescent="0.25">
      <c r="A12089" t="s">
        <v>30847</v>
      </c>
      <c r="B12089" t="s">
        <v>30852</v>
      </c>
      <c r="C12089" t="s">
        <v>168</v>
      </c>
      <c r="F12089" t="s">
        <v>21449</v>
      </c>
      <c r="G12089">
        <v>10710807.4</v>
      </c>
      <c r="I12089">
        <v>203600</v>
      </c>
      <c r="J12089" s="3">
        <v>45041.193749999999</v>
      </c>
      <c r="K12089" s="3">
        <v>45063.145833333336</v>
      </c>
      <c r="L12089" s="3">
        <v>45063.145833333336</v>
      </c>
      <c r="M12089" t="s">
        <v>30853</v>
      </c>
      <c r="N12089" s="4" t="s">
        <v>18</v>
      </c>
      <c r="P12089" t="s">
        <v>16</v>
      </c>
    </row>
    <row r="12090" spans="1:16" x14ac:dyDescent="0.25">
      <c r="A12090" t="s">
        <v>21523</v>
      </c>
      <c r="B12090" t="s">
        <v>30854</v>
      </c>
      <c r="C12090" t="s">
        <v>168</v>
      </c>
      <c r="F12090" t="s">
        <v>21449</v>
      </c>
      <c r="G12090">
        <v>7081916.3099999996</v>
      </c>
      <c r="I12090">
        <v>141600</v>
      </c>
      <c r="J12090" s="3">
        <v>44946.324305555558</v>
      </c>
      <c r="K12090" s="3">
        <v>44971.125</v>
      </c>
      <c r="L12090" s="3">
        <v>44971.125</v>
      </c>
      <c r="M12090" t="s">
        <v>30855</v>
      </c>
      <c r="N12090" s="4" t="s">
        <v>18</v>
      </c>
      <c r="P12090" t="s">
        <v>16</v>
      </c>
    </row>
    <row r="12091" spans="1:16" x14ac:dyDescent="0.25">
      <c r="A12091" t="s">
        <v>21523</v>
      </c>
      <c r="B12091" t="s">
        <v>30856</v>
      </c>
      <c r="C12091" t="s">
        <v>168</v>
      </c>
      <c r="F12091" t="s">
        <v>21449</v>
      </c>
      <c r="G12091">
        <v>7081916.3099999996</v>
      </c>
      <c r="I12091">
        <v>141600</v>
      </c>
      <c r="J12091" s="3">
        <v>45013.182638888888</v>
      </c>
      <c r="K12091" s="3">
        <v>45041.125</v>
      </c>
      <c r="L12091" s="3">
        <v>45041.125</v>
      </c>
      <c r="M12091" t="s">
        <v>30857</v>
      </c>
      <c r="N12091" s="4" t="s">
        <v>18</v>
      </c>
      <c r="P12091" t="s">
        <v>16</v>
      </c>
    </row>
    <row r="12092" spans="1:16" x14ac:dyDescent="0.25">
      <c r="A12092" t="s">
        <v>30858</v>
      </c>
      <c r="B12092">
        <v>30231790</v>
      </c>
      <c r="C12092" t="s">
        <v>168</v>
      </c>
      <c r="F12092" t="s">
        <v>21449</v>
      </c>
      <c r="G12092">
        <v>0</v>
      </c>
      <c r="I12092">
        <v>0</v>
      </c>
      <c r="J12092" s="3">
        <v>44956.245833333334</v>
      </c>
      <c r="K12092" s="3">
        <v>44987.520833333336</v>
      </c>
      <c r="L12092" s="3">
        <v>44987.520833333336</v>
      </c>
      <c r="M12092" t="s">
        <v>30859</v>
      </c>
      <c r="N12092" s="4" t="s">
        <v>18</v>
      </c>
      <c r="P12092" t="s">
        <v>16</v>
      </c>
    </row>
    <row r="12093" spans="1:16" x14ac:dyDescent="0.25">
      <c r="A12093" t="s">
        <v>30860</v>
      </c>
      <c r="B12093">
        <v>14230796</v>
      </c>
      <c r="C12093" t="s">
        <v>242</v>
      </c>
      <c r="F12093" t="s">
        <v>21449</v>
      </c>
      <c r="G12093">
        <v>0</v>
      </c>
      <c r="I12093">
        <v>0</v>
      </c>
      <c r="J12093" s="3">
        <v>45098.456250000003</v>
      </c>
      <c r="K12093" s="3">
        <v>45124.458333333336</v>
      </c>
      <c r="L12093" s="3">
        <v>45124.458333333336</v>
      </c>
      <c r="M12093" t="s">
        <v>30861</v>
      </c>
      <c r="N12093" s="4" t="s">
        <v>18</v>
      </c>
      <c r="P12093" t="s">
        <v>16</v>
      </c>
    </row>
    <row r="12094" spans="1:16" x14ac:dyDescent="0.25">
      <c r="A12094" t="s">
        <v>30862</v>
      </c>
      <c r="B12094">
        <v>81225182</v>
      </c>
      <c r="C12094" t="s">
        <v>189</v>
      </c>
      <c r="F12094" t="s">
        <v>21449</v>
      </c>
      <c r="G12094">
        <v>0</v>
      </c>
      <c r="I12094">
        <v>0</v>
      </c>
      <c r="J12094" s="3">
        <v>44907.238194444442</v>
      </c>
      <c r="K12094" s="3">
        <v>44949.520833333336</v>
      </c>
      <c r="L12094" s="3">
        <v>44949.520833333336</v>
      </c>
      <c r="M12094" t="s">
        <v>30863</v>
      </c>
      <c r="N12094" s="4" t="s">
        <v>18</v>
      </c>
      <c r="P12094" t="s">
        <v>16</v>
      </c>
    </row>
    <row r="12095" spans="1:16" x14ac:dyDescent="0.25">
      <c r="A12095" t="s">
        <v>219</v>
      </c>
      <c r="B12095">
        <v>83226104</v>
      </c>
      <c r="C12095" t="s">
        <v>242</v>
      </c>
      <c r="F12095" t="s">
        <v>21449</v>
      </c>
      <c r="G12095">
        <v>0</v>
      </c>
      <c r="I12095">
        <v>0</v>
      </c>
      <c r="J12095" s="3">
        <v>44980.173611111109</v>
      </c>
      <c r="K12095" s="3">
        <v>44988.458333333336</v>
      </c>
      <c r="L12095" s="3">
        <v>44988.458333333336</v>
      </c>
      <c r="M12095" t="s">
        <v>30864</v>
      </c>
      <c r="N12095" s="4" t="s">
        <v>18</v>
      </c>
      <c r="P12095" t="s">
        <v>16</v>
      </c>
    </row>
    <row r="12096" spans="1:16" x14ac:dyDescent="0.25">
      <c r="A12096" t="s">
        <v>30865</v>
      </c>
      <c r="B12096">
        <v>83235257</v>
      </c>
      <c r="C12096" t="s">
        <v>242</v>
      </c>
      <c r="F12096" t="s">
        <v>21449</v>
      </c>
      <c r="G12096">
        <v>0</v>
      </c>
      <c r="I12096">
        <v>0</v>
      </c>
      <c r="J12096" s="3">
        <v>44980.17291666667</v>
      </c>
      <c r="K12096" s="3">
        <v>44988.458333333336</v>
      </c>
      <c r="L12096" s="3">
        <v>44988.458333333336</v>
      </c>
      <c r="M12096" t="s">
        <v>30866</v>
      </c>
      <c r="N12096" s="4" t="s">
        <v>18</v>
      </c>
      <c r="P12096" t="s">
        <v>16</v>
      </c>
    </row>
    <row r="12097" spans="1:16" x14ac:dyDescent="0.25">
      <c r="A12097" t="s">
        <v>30867</v>
      </c>
      <c r="B12097">
        <v>92235068</v>
      </c>
      <c r="C12097" t="s">
        <v>22259</v>
      </c>
      <c r="F12097" t="s">
        <v>21449</v>
      </c>
      <c r="G12097">
        <v>0</v>
      </c>
      <c r="I12097">
        <v>0</v>
      </c>
      <c r="J12097" s="3">
        <v>44945.261805555558</v>
      </c>
      <c r="K12097" s="3">
        <v>44950.454861111109</v>
      </c>
      <c r="L12097" s="3">
        <v>44950.454861111109</v>
      </c>
      <c r="M12097" t="s">
        <v>30868</v>
      </c>
      <c r="N12097" s="4" t="s">
        <v>18</v>
      </c>
      <c r="P12097" t="s">
        <v>16</v>
      </c>
    </row>
    <row r="12098" spans="1:16" x14ac:dyDescent="0.25">
      <c r="A12098" t="s">
        <v>30869</v>
      </c>
      <c r="B12098" t="s">
        <v>30870</v>
      </c>
      <c r="C12098" t="s">
        <v>242</v>
      </c>
      <c r="F12098" t="s">
        <v>21449</v>
      </c>
      <c r="G12098">
        <v>0</v>
      </c>
      <c r="I12098">
        <v>0</v>
      </c>
      <c r="J12098" s="3">
        <v>44993.10833333333</v>
      </c>
      <c r="K12098" s="3">
        <v>45029.458333333336</v>
      </c>
      <c r="L12098" s="3">
        <v>45029.458333333336</v>
      </c>
      <c r="M12098" t="s">
        <v>30871</v>
      </c>
      <c r="N12098" s="4" t="s">
        <v>18</v>
      </c>
      <c r="P12098" t="s">
        <v>16</v>
      </c>
    </row>
    <row r="12099" spans="1:16" x14ac:dyDescent="0.25">
      <c r="A12099" t="s">
        <v>30872</v>
      </c>
      <c r="B12099">
        <v>20221812</v>
      </c>
      <c r="C12099" t="s">
        <v>168</v>
      </c>
      <c r="F12099" t="s">
        <v>21449</v>
      </c>
      <c r="G12099">
        <v>0</v>
      </c>
      <c r="I12099">
        <v>0</v>
      </c>
      <c r="J12099" s="3">
        <v>44985.536805555559</v>
      </c>
      <c r="K12099" s="3">
        <v>45012.520833333336</v>
      </c>
      <c r="L12099" s="3">
        <v>45012.520833333336</v>
      </c>
      <c r="M12099" t="s">
        <v>30873</v>
      </c>
      <c r="N12099" s="4" t="s">
        <v>18</v>
      </c>
      <c r="P12099" t="s">
        <v>16</v>
      </c>
    </row>
    <row r="12100" spans="1:16" x14ac:dyDescent="0.25">
      <c r="A12100" t="s">
        <v>30872</v>
      </c>
      <c r="B12100" t="s">
        <v>30874</v>
      </c>
      <c r="C12100" t="s">
        <v>168</v>
      </c>
      <c r="F12100" t="s">
        <v>21449</v>
      </c>
      <c r="G12100">
        <v>0</v>
      </c>
      <c r="I12100">
        <v>0</v>
      </c>
      <c r="J12100" s="3">
        <v>45033.21597222222</v>
      </c>
      <c r="K12100" s="3">
        <v>45063.520833333336</v>
      </c>
      <c r="L12100" s="3">
        <v>45063.520833333336</v>
      </c>
      <c r="M12100" t="s">
        <v>30875</v>
      </c>
      <c r="N12100" s="4" t="s">
        <v>18</v>
      </c>
      <c r="P12100" t="s">
        <v>16</v>
      </c>
    </row>
    <row r="12101" spans="1:16" x14ac:dyDescent="0.25">
      <c r="A12101" t="s">
        <v>30876</v>
      </c>
      <c r="B12101" t="s">
        <v>30877</v>
      </c>
      <c r="C12101" t="s">
        <v>242</v>
      </c>
      <c r="F12101" t="s">
        <v>21449</v>
      </c>
      <c r="G12101">
        <v>0</v>
      </c>
      <c r="I12101">
        <v>0</v>
      </c>
      <c r="J12101" s="3">
        <v>45086.198611111111</v>
      </c>
      <c r="K12101" s="3">
        <v>45111.458333333336</v>
      </c>
      <c r="L12101" s="3">
        <v>45111.458333333336</v>
      </c>
      <c r="M12101" t="s">
        <v>30878</v>
      </c>
      <c r="N12101" s="4" t="s">
        <v>18</v>
      </c>
      <c r="P12101" t="s">
        <v>16</v>
      </c>
    </row>
    <row r="12102" spans="1:16" x14ac:dyDescent="0.25">
      <c r="A12102" t="s">
        <v>30879</v>
      </c>
      <c r="B12102" t="s">
        <v>30880</v>
      </c>
      <c r="C12102" t="s">
        <v>22196</v>
      </c>
      <c r="F12102" t="s">
        <v>21449</v>
      </c>
      <c r="G12102">
        <v>0</v>
      </c>
      <c r="I12102">
        <v>0</v>
      </c>
      <c r="J12102" s="3">
        <v>44923.129166666666</v>
      </c>
      <c r="K12102" s="3">
        <v>44932.454861111109</v>
      </c>
      <c r="L12102" s="3">
        <v>44932.454861111109</v>
      </c>
      <c r="M12102" t="s">
        <v>30881</v>
      </c>
      <c r="N12102" s="4" t="s">
        <v>18</v>
      </c>
      <c r="P12102" t="s">
        <v>16</v>
      </c>
    </row>
    <row r="12103" spans="1:16" x14ac:dyDescent="0.25">
      <c r="A12103" t="s">
        <v>30879</v>
      </c>
      <c r="B12103" t="s">
        <v>30882</v>
      </c>
      <c r="C12103" t="s">
        <v>22196</v>
      </c>
      <c r="F12103" t="s">
        <v>21449</v>
      </c>
      <c r="G12103">
        <v>0</v>
      </c>
      <c r="I12103">
        <v>0</v>
      </c>
      <c r="J12103" s="3">
        <v>44942.041666666664</v>
      </c>
      <c r="K12103" s="3">
        <v>44946.454861111109</v>
      </c>
      <c r="L12103" s="3">
        <v>44946.454861111109</v>
      </c>
      <c r="M12103" t="s">
        <v>30883</v>
      </c>
      <c r="N12103" s="4" t="s">
        <v>18</v>
      </c>
      <c r="P12103" t="s">
        <v>16</v>
      </c>
    </row>
    <row r="12104" spans="1:16" x14ac:dyDescent="0.25">
      <c r="A12104" t="s">
        <v>30879</v>
      </c>
      <c r="B12104" t="s">
        <v>30884</v>
      </c>
      <c r="C12104" t="s">
        <v>99</v>
      </c>
      <c r="F12104" t="s">
        <v>21449</v>
      </c>
      <c r="G12104">
        <v>0</v>
      </c>
      <c r="I12104">
        <v>0</v>
      </c>
      <c r="J12104" s="3">
        <v>44951.208333333336</v>
      </c>
      <c r="K12104" s="3">
        <v>44958.454861111109</v>
      </c>
      <c r="L12104" s="3">
        <v>44958.454861111109</v>
      </c>
      <c r="M12104" t="s">
        <v>30885</v>
      </c>
      <c r="N12104" s="4" t="s">
        <v>18</v>
      </c>
      <c r="P12104" t="s">
        <v>16</v>
      </c>
    </row>
    <row r="12105" spans="1:16" x14ac:dyDescent="0.25">
      <c r="A12105" t="s">
        <v>30879</v>
      </c>
      <c r="B12105" t="s">
        <v>30886</v>
      </c>
      <c r="C12105" t="s">
        <v>99</v>
      </c>
      <c r="F12105" t="s">
        <v>21449</v>
      </c>
      <c r="G12105">
        <v>0</v>
      </c>
      <c r="I12105">
        <v>0</v>
      </c>
      <c r="J12105" s="3">
        <v>44985.524305555555</v>
      </c>
      <c r="K12105" s="3">
        <v>44998.454861111109</v>
      </c>
      <c r="L12105" s="3">
        <v>44998.454861111109</v>
      </c>
      <c r="M12105" t="s">
        <v>30887</v>
      </c>
      <c r="N12105" s="4" t="s">
        <v>18</v>
      </c>
      <c r="P12105" t="s">
        <v>16</v>
      </c>
    </row>
    <row r="12106" spans="1:16" x14ac:dyDescent="0.25">
      <c r="A12106" t="s">
        <v>30879</v>
      </c>
      <c r="B12106" t="s">
        <v>30888</v>
      </c>
      <c r="C12106" t="s">
        <v>99</v>
      </c>
      <c r="F12106" t="s">
        <v>21449</v>
      </c>
      <c r="G12106">
        <v>0</v>
      </c>
      <c r="I12106">
        <v>0</v>
      </c>
      <c r="J12106" s="3">
        <v>45008.211805555555</v>
      </c>
      <c r="K12106" s="3">
        <v>45026.104166666664</v>
      </c>
      <c r="L12106" s="3">
        <v>45026.104166666664</v>
      </c>
      <c r="M12106" t="s">
        <v>30889</v>
      </c>
      <c r="N12106" s="4" t="s">
        <v>18</v>
      </c>
      <c r="P12106" t="s">
        <v>16</v>
      </c>
    </row>
    <row r="12107" spans="1:16" x14ac:dyDescent="0.25">
      <c r="A12107" t="s">
        <v>30890</v>
      </c>
      <c r="B12107">
        <v>61232250</v>
      </c>
      <c r="C12107" t="s">
        <v>168</v>
      </c>
      <c r="F12107" t="s">
        <v>21449</v>
      </c>
      <c r="G12107">
        <v>0</v>
      </c>
      <c r="I12107">
        <v>0</v>
      </c>
      <c r="J12107" s="3">
        <v>45029.211805555555</v>
      </c>
      <c r="K12107" s="3">
        <v>45062.520833333336</v>
      </c>
      <c r="L12107" s="3">
        <v>45062.520833333336</v>
      </c>
      <c r="M12107" t="s">
        <v>30891</v>
      </c>
      <c r="N12107" s="4" t="s">
        <v>18</v>
      </c>
      <c r="P12107" t="s">
        <v>16</v>
      </c>
    </row>
    <row r="12108" spans="1:16" x14ac:dyDescent="0.25">
      <c r="A12108" t="s">
        <v>30892</v>
      </c>
      <c r="B12108" t="s">
        <v>30893</v>
      </c>
      <c r="C12108" t="s">
        <v>109</v>
      </c>
      <c r="F12108" t="s">
        <v>21449</v>
      </c>
      <c r="G12108">
        <v>0</v>
      </c>
      <c r="I12108">
        <v>0</v>
      </c>
      <c r="J12108" s="3">
        <v>44900.314583333333</v>
      </c>
      <c r="K12108" s="3">
        <v>44931.520833333336</v>
      </c>
      <c r="L12108" s="3">
        <v>44931.520833333336</v>
      </c>
      <c r="M12108" t="s">
        <v>30894</v>
      </c>
      <c r="N12108" s="4" t="s">
        <v>18</v>
      </c>
      <c r="P12108" t="s">
        <v>16</v>
      </c>
    </row>
    <row r="12109" spans="1:16" x14ac:dyDescent="0.25">
      <c r="A12109" t="s">
        <v>30892</v>
      </c>
      <c r="B12109" t="s">
        <v>30895</v>
      </c>
      <c r="C12109" t="s">
        <v>168</v>
      </c>
      <c r="F12109" t="s">
        <v>21449</v>
      </c>
      <c r="G12109">
        <v>0</v>
      </c>
      <c r="I12109">
        <v>0</v>
      </c>
      <c r="J12109" s="3">
        <v>44955.361111111109</v>
      </c>
      <c r="K12109" s="3">
        <v>44977.520833333336</v>
      </c>
      <c r="L12109" s="3">
        <v>44977.520833333336</v>
      </c>
      <c r="M12109" t="s">
        <v>30896</v>
      </c>
      <c r="N12109" s="4" t="s">
        <v>18</v>
      </c>
      <c r="P12109" t="s">
        <v>16</v>
      </c>
    </row>
    <row r="12110" spans="1:16" x14ac:dyDescent="0.25">
      <c r="A12110" t="s">
        <v>30897</v>
      </c>
      <c r="B12110">
        <v>71231025</v>
      </c>
      <c r="C12110" t="s">
        <v>168</v>
      </c>
      <c r="F12110" t="s">
        <v>21449</v>
      </c>
      <c r="G12110">
        <v>0</v>
      </c>
      <c r="I12110">
        <v>0</v>
      </c>
      <c r="J12110" s="3">
        <v>44981.450694444444</v>
      </c>
      <c r="K12110" s="3">
        <v>44986.520833333336</v>
      </c>
      <c r="L12110" s="3">
        <v>44986.520833333336</v>
      </c>
      <c r="M12110" t="s">
        <v>30898</v>
      </c>
      <c r="N12110" s="4" t="s">
        <v>18</v>
      </c>
      <c r="P12110" t="s">
        <v>16</v>
      </c>
    </row>
    <row r="12111" spans="1:16" x14ac:dyDescent="0.25">
      <c r="A12111" t="s">
        <v>30899</v>
      </c>
      <c r="B12111">
        <v>40222720</v>
      </c>
      <c r="C12111" t="s">
        <v>168</v>
      </c>
      <c r="F12111" t="s">
        <v>21449</v>
      </c>
      <c r="G12111">
        <v>0</v>
      </c>
      <c r="I12111">
        <v>0</v>
      </c>
      <c r="J12111" s="3">
        <v>44996.229166666664</v>
      </c>
      <c r="K12111" s="3">
        <v>45027.520833333336</v>
      </c>
      <c r="L12111" s="3">
        <v>45027.520833333336</v>
      </c>
      <c r="M12111" t="s">
        <v>30900</v>
      </c>
      <c r="N12111" s="4" t="s">
        <v>18</v>
      </c>
      <c r="P12111" t="s">
        <v>16</v>
      </c>
    </row>
    <row r="12112" spans="1:16" x14ac:dyDescent="0.25">
      <c r="A12112" t="s">
        <v>30901</v>
      </c>
      <c r="B12112">
        <v>98226227</v>
      </c>
      <c r="C12112" t="s">
        <v>21874</v>
      </c>
      <c r="F12112" t="s">
        <v>21449</v>
      </c>
      <c r="G12112">
        <v>0</v>
      </c>
      <c r="I12112">
        <v>0</v>
      </c>
      <c r="J12112" s="3">
        <v>44938.218055555553</v>
      </c>
      <c r="K12112" s="3">
        <v>44945.520833333336</v>
      </c>
      <c r="L12112" s="3">
        <v>44945.520833333336</v>
      </c>
      <c r="M12112" t="s">
        <v>30902</v>
      </c>
      <c r="N12112" s="4" t="s">
        <v>18</v>
      </c>
      <c r="P12112" t="s">
        <v>16</v>
      </c>
    </row>
    <row r="12113" spans="1:16" x14ac:dyDescent="0.25">
      <c r="A12113" t="s">
        <v>30903</v>
      </c>
      <c r="B12113">
        <v>98226186</v>
      </c>
      <c r="C12113" t="s">
        <v>21874</v>
      </c>
      <c r="F12113" t="s">
        <v>21449</v>
      </c>
      <c r="G12113">
        <v>0</v>
      </c>
      <c r="I12113">
        <v>0</v>
      </c>
      <c r="J12113" s="3">
        <v>44935.50277777778</v>
      </c>
      <c r="K12113" s="3">
        <v>44943.520833333336</v>
      </c>
      <c r="L12113" s="3">
        <v>44943.520833333336</v>
      </c>
      <c r="M12113" t="s">
        <v>30904</v>
      </c>
      <c r="N12113" s="4" t="s">
        <v>18</v>
      </c>
      <c r="P12113" t="s">
        <v>16</v>
      </c>
    </row>
    <row r="12114" spans="1:16" x14ac:dyDescent="0.25">
      <c r="A12114" t="s">
        <v>30905</v>
      </c>
      <c r="B12114">
        <v>20233292</v>
      </c>
      <c r="C12114" t="s">
        <v>168</v>
      </c>
      <c r="F12114" t="s">
        <v>21449</v>
      </c>
      <c r="G12114">
        <v>0</v>
      </c>
      <c r="I12114">
        <v>0</v>
      </c>
      <c r="J12114" s="3">
        <v>44992.157638888886</v>
      </c>
      <c r="K12114" s="3">
        <v>45026.520833333336</v>
      </c>
      <c r="L12114" s="3">
        <v>45026.520833333336</v>
      </c>
      <c r="M12114" t="s">
        <v>30906</v>
      </c>
      <c r="N12114" s="4" t="s">
        <v>18</v>
      </c>
      <c r="P12114" t="s">
        <v>16</v>
      </c>
    </row>
    <row r="12115" spans="1:16" x14ac:dyDescent="0.25">
      <c r="A12115" t="s">
        <v>30905</v>
      </c>
      <c r="B12115" t="s">
        <v>30907</v>
      </c>
      <c r="C12115" t="s">
        <v>168</v>
      </c>
      <c r="F12115" t="s">
        <v>21449</v>
      </c>
      <c r="G12115">
        <v>0</v>
      </c>
      <c r="I12115">
        <v>0</v>
      </c>
      <c r="J12115" s="3">
        <v>45041.38958333333</v>
      </c>
      <c r="K12115" s="3">
        <v>45082.520833333336</v>
      </c>
      <c r="L12115" s="3">
        <v>45082.520833333336</v>
      </c>
      <c r="M12115" t="s">
        <v>30908</v>
      </c>
      <c r="N12115" s="4" t="s">
        <v>18</v>
      </c>
      <c r="P12115" t="s">
        <v>16</v>
      </c>
    </row>
    <row r="12116" spans="1:16" x14ac:dyDescent="0.25">
      <c r="A12116" t="s">
        <v>30909</v>
      </c>
      <c r="B12116">
        <v>20224431</v>
      </c>
      <c r="C12116" t="s">
        <v>109</v>
      </c>
      <c r="F12116" t="s">
        <v>21449</v>
      </c>
      <c r="G12116">
        <v>0</v>
      </c>
      <c r="I12116">
        <v>0</v>
      </c>
      <c r="J12116" s="3">
        <v>44929.081944444442</v>
      </c>
      <c r="K12116" s="3">
        <v>44970.520833333336</v>
      </c>
      <c r="L12116" s="3">
        <v>44970.520833333336</v>
      </c>
      <c r="M12116" t="s">
        <v>30910</v>
      </c>
      <c r="N12116" s="4" t="s">
        <v>18</v>
      </c>
      <c r="P12116" t="s">
        <v>16</v>
      </c>
    </row>
    <row r="12117" spans="1:16" x14ac:dyDescent="0.25">
      <c r="A12117" t="s">
        <v>30911</v>
      </c>
      <c r="B12117">
        <v>83235430</v>
      </c>
      <c r="C12117" t="s">
        <v>242</v>
      </c>
      <c r="F12117" t="s">
        <v>21449</v>
      </c>
      <c r="G12117">
        <v>0</v>
      </c>
      <c r="I12117">
        <v>0</v>
      </c>
      <c r="J12117" s="3">
        <v>45013.263888888891</v>
      </c>
      <c r="K12117" s="3">
        <v>45021.458333333336</v>
      </c>
      <c r="L12117" s="3">
        <v>45021.458333333336</v>
      </c>
      <c r="M12117" t="s">
        <v>30912</v>
      </c>
      <c r="N12117" s="4" t="s">
        <v>18</v>
      </c>
      <c r="P12117" t="s">
        <v>16</v>
      </c>
    </row>
    <row r="12118" spans="1:16" x14ac:dyDescent="0.25">
      <c r="A12118" t="s">
        <v>30913</v>
      </c>
      <c r="B12118">
        <v>83235168</v>
      </c>
      <c r="C12118" t="s">
        <v>242</v>
      </c>
      <c r="F12118" t="s">
        <v>21449</v>
      </c>
      <c r="G12118">
        <v>0</v>
      </c>
      <c r="I12118">
        <v>0</v>
      </c>
      <c r="J12118" s="3">
        <v>44963.219444444447</v>
      </c>
      <c r="K12118" s="3">
        <v>44971.458333333336</v>
      </c>
      <c r="L12118" s="3">
        <v>44971.458333333336</v>
      </c>
      <c r="M12118" t="s">
        <v>30914</v>
      </c>
      <c r="N12118" s="4" t="s">
        <v>18</v>
      </c>
      <c r="P12118" t="s">
        <v>16</v>
      </c>
    </row>
    <row r="12119" spans="1:16" x14ac:dyDescent="0.25">
      <c r="A12119" t="s">
        <v>30915</v>
      </c>
      <c r="B12119">
        <v>81225227</v>
      </c>
      <c r="C12119" t="s">
        <v>109</v>
      </c>
      <c r="F12119" t="s">
        <v>21449</v>
      </c>
      <c r="G12119">
        <v>0</v>
      </c>
      <c r="I12119">
        <v>0</v>
      </c>
      <c r="J12119" s="3">
        <v>44908.193055555559</v>
      </c>
      <c r="K12119" s="3">
        <v>44963.520833333336</v>
      </c>
      <c r="L12119" s="3">
        <v>44963.520833333336</v>
      </c>
      <c r="M12119" t="s">
        <v>30916</v>
      </c>
      <c r="N12119" s="4" t="s">
        <v>18</v>
      </c>
      <c r="P12119" t="s">
        <v>16</v>
      </c>
    </row>
    <row r="12120" spans="1:16" x14ac:dyDescent="0.25">
      <c r="A12120" t="s">
        <v>30917</v>
      </c>
      <c r="B12120">
        <v>50224012</v>
      </c>
      <c r="C12120" t="s">
        <v>109</v>
      </c>
      <c r="F12120" t="s">
        <v>21449</v>
      </c>
      <c r="G12120">
        <v>0</v>
      </c>
      <c r="I12120">
        <v>0</v>
      </c>
      <c r="J12120" s="3">
        <v>44932.069444444445</v>
      </c>
      <c r="K12120" s="3">
        <v>44966.520833333336</v>
      </c>
      <c r="L12120" s="3">
        <v>44966.520833333336</v>
      </c>
      <c r="M12120" t="s">
        <v>30918</v>
      </c>
      <c r="N12120" s="4" t="s">
        <v>18</v>
      </c>
      <c r="P12120" t="s">
        <v>16</v>
      </c>
    </row>
    <row r="12121" spans="1:16" x14ac:dyDescent="0.25">
      <c r="A12121" t="s">
        <v>30919</v>
      </c>
      <c r="B12121">
        <v>91225049</v>
      </c>
      <c r="C12121" t="s">
        <v>22055</v>
      </c>
      <c r="F12121" t="s">
        <v>21449</v>
      </c>
      <c r="G12121">
        <v>0</v>
      </c>
      <c r="I12121">
        <v>0</v>
      </c>
      <c r="J12121" s="3">
        <v>44935.22152777778</v>
      </c>
      <c r="K12121" s="3">
        <v>44942.520833333336</v>
      </c>
      <c r="L12121" s="3">
        <v>44942.520833333336</v>
      </c>
      <c r="M12121" t="s">
        <v>30920</v>
      </c>
      <c r="N12121" s="4" t="s">
        <v>18</v>
      </c>
      <c r="P12121" t="s">
        <v>16</v>
      </c>
    </row>
    <row r="12122" spans="1:16" x14ac:dyDescent="0.25">
      <c r="A12122" t="s">
        <v>30921</v>
      </c>
      <c r="B12122">
        <v>91225059</v>
      </c>
      <c r="C12122" t="s">
        <v>22055</v>
      </c>
      <c r="F12122" t="s">
        <v>21449</v>
      </c>
      <c r="G12122">
        <v>0</v>
      </c>
      <c r="I12122">
        <v>0</v>
      </c>
      <c r="J12122" s="3">
        <v>44935.211111111108</v>
      </c>
      <c r="K12122" s="3">
        <v>44942.520833333336</v>
      </c>
      <c r="L12122" s="3">
        <v>44942.520833333336</v>
      </c>
      <c r="M12122" t="s">
        <v>30922</v>
      </c>
      <c r="N12122" s="4" t="s">
        <v>18</v>
      </c>
      <c r="P12122" t="s">
        <v>16</v>
      </c>
    </row>
    <row r="12123" spans="1:16" x14ac:dyDescent="0.25">
      <c r="A12123" t="s">
        <v>30923</v>
      </c>
      <c r="B12123">
        <v>91225060</v>
      </c>
      <c r="C12123" t="s">
        <v>22055</v>
      </c>
      <c r="F12123" t="s">
        <v>21449</v>
      </c>
      <c r="G12123">
        <v>0</v>
      </c>
      <c r="I12123">
        <v>0</v>
      </c>
      <c r="J12123" s="3">
        <v>44935.208333333336</v>
      </c>
      <c r="K12123" s="3">
        <v>44942.520833333336</v>
      </c>
      <c r="L12123" s="3">
        <v>44942.520833333336</v>
      </c>
      <c r="M12123" t="s">
        <v>30924</v>
      </c>
      <c r="N12123" s="4" t="s">
        <v>18</v>
      </c>
      <c r="P12123" t="s">
        <v>16</v>
      </c>
    </row>
    <row r="12124" spans="1:16" x14ac:dyDescent="0.25">
      <c r="A12124" t="s">
        <v>30925</v>
      </c>
      <c r="B12124">
        <v>91225054</v>
      </c>
      <c r="C12124" t="s">
        <v>22055</v>
      </c>
      <c r="F12124" t="s">
        <v>21449</v>
      </c>
      <c r="G12124">
        <v>0</v>
      </c>
      <c r="I12124">
        <v>0</v>
      </c>
      <c r="J12124" s="3">
        <v>44935.215277777781</v>
      </c>
      <c r="K12124" s="3">
        <v>44942.520833333336</v>
      </c>
      <c r="L12124" s="3">
        <v>44942.520833333336</v>
      </c>
      <c r="M12124" t="s">
        <v>30926</v>
      </c>
      <c r="N12124" s="4" t="s">
        <v>18</v>
      </c>
      <c r="P12124" t="s">
        <v>16</v>
      </c>
    </row>
    <row r="12125" spans="1:16" x14ac:dyDescent="0.25">
      <c r="A12125" t="s">
        <v>30927</v>
      </c>
      <c r="B12125" t="s">
        <v>30928</v>
      </c>
      <c r="C12125" t="s">
        <v>168</v>
      </c>
      <c r="F12125" t="s">
        <v>21449</v>
      </c>
      <c r="G12125">
        <v>0</v>
      </c>
      <c r="I12125">
        <v>0</v>
      </c>
      <c r="J12125" s="3">
        <v>44973.22152777778</v>
      </c>
      <c r="K12125" s="3">
        <v>44980.520833333336</v>
      </c>
      <c r="L12125" s="3">
        <v>44980.520833333336</v>
      </c>
      <c r="M12125" t="s">
        <v>30929</v>
      </c>
      <c r="N12125" s="4" t="s">
        <v>18</v>
      </c>
      <c r="P12125" t="s">
        <v>16</v>
      </c>
    </row>
    <row r="12126" spans="1:16" x14ac:dyDescent="0.25">
      <c r="A12126" t="s">
        <v>30927</v>
      </c>
      <c r="B12126" t="s">
        <v>30930</v>
      </c>
      <c r="C12126" t="s">
        <v>30931</v>
      </c>
      <c r="F12126" t="s">
        <v>21449</v>
      </c>
      <c r="G12126">
        <v>0</v>
      </c>
      <c r="I12126">
        <v>0</v>
      </c>
      <c r="J12126" s="3">
        <v>44879.168749999997</v>
      </c>
      <c r="K12126" s="3">
        <v>44886.520833333336</v>
      </c>
      <c r="L12126" s="3">
        <v>44886.520833333336</v>
      </c>
      <c r="M12126" t="s">
        <v>30932</v>
      </c>
      <c r="N12126" s="4" t="s">
        <v>18</v>
      </c>
      <c r="P12126" t="s">
        <v>16</v>
      </c>
    </row>
    <row r="12127" spans="1:16" x14ac:dyDescent="0.25">
      <c r="A12127" t="s">
        <v>30933</v>
      </c>
      <c r="B12127" t="s">
        <v>30934</v>
      </c>
      <c r="C12127" t="s">
        <v>242</v>
      </c>
      <c r="F12127" t="s">
        <v>21449</v>
      </c>
      <c r="G12127">
        <v>81439877.650000006</v>
      </c>
      <c r="I12127">
        <v>557200</v>
      </c>
      <c r="J12127" s="3">
        <v>45005.274305555555</v>
      </c>
      <c r="K12127" s="3">
        <v>45028.125</v>
      </c>
      <c r="L12127" s="3">
        <v>45028.125</v>
      </c>
      <c r="M12127" t="s">
        <v>30935</v>
      </c>
      <c r="N12127" s="4" t="s">
        <v>18</v>
      </c>
      <c r="P12127" t="s">
        <v>16</v>
      </c>
    </row>
    <row r="12128" spans="1:16" x14ac:dyDescent="0.25">
      <c r="A12128" t="s">
        <v>30936</v>
      </c>
      <c r="B12128" t="s">
        <v>30937</v>
      </c>
      <c r="C12128" t="s">
        <v>242</v>
      </c>
      <c r="F12128" t="s">
        <v>21449</v>
      </c>
      <c r="G12128">
        <v>36820994.719999999</v>
      </c>
      <c r="I12128">
        <v>334100</v>
      </c>
      <c r="J12128" s="3">
        <v>45002.220138888886</v>
      </c>
      <c r="K12128" s="3">
        <v>45026.125</v>
      </c>
      <c r="L12128" s="3">
        <v>45026.125</v>
      </c>
      <c r="M12128" t="s">
        <v>30938</v>
      </c>
      <c r="N12128" s="4" t="s">
        <v>18</v>
      </c>
      <c r="P12128" t="s">
        <v>16</v>
      </c>
    </row>
    <row r="12129" spans="1:16" x14ac:dyDescent="0.25">
      <c r="A12129" t="s">
        <v>461</v>
      </c>
      <c r="B12129" t="s">
        <v>30939</v>
      </c>
      <c r="C12129" t="s">
        <v>242</v>
      </c>
      <c r="F12129" t="s">
        <v>21449</v>
      </c>
      <c r="G12129">
        <v>8348220.6200000001</v>
      </c>
      <c r="I12129">
        <v>167000</v>
      </c>
      <c r="J12129" s="3">
        <v>45012.449305555558</v>
      </c>
      <c r="K12129" s="3">
        <v>45036.125</v>
      </c>
      <c r="L12129" s="3">
        <v>45036.125</v>
      </c>
      <c r="M12129" t="s">
        <v>30940</v>
      </c>
      <c r="N12129" s="4" t="s">
        <v>18</v>
      </c>
      <c r="P12129" t="s">
        <v>16</v>
      </c>
    </row>
    <row r="12130" spans="1:16" x14ac:dyDescent="0.25">
      <c r="A12130" t="s">
        <v>30941</v>
      </c>
      <c r="B12130" t="s">
        <v>30942</v>
      </c>
      <c r="C12130" t="s">
        <v>242</v>
      </c>
      <c r="F12130" t="s">
        <v>21449</v>
      </c>
      <c r="G12130">
        <v>62570519.969999999</v>
      </c>
      <c r="I12130">
        <v>462900</v>
      </c>
      <c r="J12130" s="3">
        <v>44992.204861111109</v>
      </c>
      <c r="K12130" s="3">
        <v>45015.125</v>
      </c>
      <c r="L12130" s="3">
        <v>45015.125</v>
      </c>
      <c r="M12130" t="s">
        <v>30943</v>
      </c>
      <c r="N12130" s="4" t="s">
        <v>18</v>
      </c>
      <c r="P12130" t="s">
        <v>16</v>
      </c>
    </row>
    <row r="12131" spans="1:16" x14ac:dyDescent="0.25">
      <c r="A12131" t="s">
        <v>30944</v>
      </c>
      <c r="B12131" t="s">
        <v>30945</v>
      </c>
      <c r="C12131" t="s">
        <v>242</v>
      </c>
      <c r="F12131" t="s">
        <v>21449</v>
      </c>
      <c r="G12131">
        <v>9730091.8000000007</v>
      </c>
      <c r="I12131">
        <v>194700</v>
      </c>
      <c r="J12131" s="3">
        <v>45091.489583333336</v>
      </c>
      <c r="K12131" s="3">
        <v>45114.125</v>
      </c>
      <c r="L12131" s="3">
        <v>45114.125</v>
      </c>
      <c r="M12131" t="s">
        <v>30946</v>
      </c>
      <c r="N12131" s="4" t="s">
        <v>18</v>
      </c>
      <c r="P12131" t="s">
        <v>16</v>
      </c>
    </row>
    <row r="12132" spans="1:16" x14ac:dyDescent="0.25">
      <c r="A12132" t="s">
        <v>30947</v>
      </c>
      <c r="B12132" t="s">
        <v>30948</v>
      </c>
      <c r="C12132" t="s">
        <v>297</v>
      </c>
      <c r="F12132" t="s">
        <v>21449</v>
      </c>
      <c r="G12132">
        <v>725368.7</v>
      </c>
      <c r="I12132">
        <v>14600</v>
      </c>
      <c r="J12132" s="3">
        <v>44884.213194444441</v>
      </c>
      <c r="K12132" s="3">
        <v>44907.125</v>
      </c>
      <c r="L12132" s="3">
        <v>44907.125</v>
      </c>
      <c r="M12132" t="s">
        <v>30949</v>
      </c>
      <c r="N12132" s="4" t="s">
        <v>18</v>
      </c>
      <c r="P12132" t="s">
        <v>16</v>
      </c>
    </row>
    <row r="12133" spans="1:16" x14ac:dyDescent="0.25">
      <c r="A12133" t="s">
        <v>30950</v>
      </c>
      <c r="B12133" t="s">
        <v>30951</v>
      </c>
      <c r="C12133" t="s">
        <v>242</v>
      </c>
      <c r="F12133" t="s">
        <v>21449</v>
      </c>
      <c r="G12133">
        <v>725368.7</v>
      </c>
      <c r="I12133">
        <v>14600</v>
      </c>
      <c r="J12133" s="3">
        <v>45009.231944444444</v>
      </c>
      <c r="K12133" s="3">
        <v>45033.125</v>
      </c>
      <c r="L12133" s="3">
        <v>45033.125</v>
      </c>
      <c r="M12133" t="s">
        <v>30952</v>
      </c>
      <c r="N12133" s="4" t="s">
        <v>18</v>
      </c>
      <c r="P12133" t="s">
        <v>16</v>
      </c>
    </row>
    <row r="12134" spans="1:16" x14ac:dyDescent="0.25">
      <c r="A12134" t="s">
        <v>30953</v>
      </c>
      <c r="B12134" t="s">
        <v>30954</v>
      </c>
      <c r="C12134" t="s">
        <v>297</v>
      </c>
      <c r="F12134" t="s">
        <v>21449</v>
      </c>
      <c r="G12134">
        <v>5453886.3399999999</v>
      </c>
      <c r="I12134">
        <v>109100</v>
      </c>
      <c r="J12134" s="3">
        <v>44923.247916666667</v>
      </c>
      <c r="K12134" s="3">
        <v>44950.125</v>
      </c>
      <c r="L12134" s="3">
        <v>44950.125</v>
      </c>
      <c r="M12134" t="s">
        <v>30955</v>
      </c>
      <c r="N12134" s="4" t="s">
        <v>18</v>
      </c>
      <c r="P12134" t="s">
        <v>16</v>
      </c>
    </row>
    <row r="12135" spans="1:16" x14ac:dyDescent="0.25">
      <c r="A12135" t="s">
        <v>30953</v>
      </c>
      <c r="B12135" t="s">
        <v>30956</v>
      </c>
      <c r="C12135" t="s">
        <v>242</v>
      </c>
      <c r="F12135" t="s">
        <v>21449</v>
      </c>
      <c r="G12135">
        <v>5453886.3399999999</v>
      </c>
      <c r="I12135">
        <v>109100</v>
      </c>
      <c r="J12135" s="3">
        <v>45068.255555555559</v>
      </c>
      <c r="K12135" s="3">
        <v>45090.125</v>
      </c>
      <c r="L12135" s="3">
        <v>45090.125</v>
      </c>
      <c r="M12135" t="s">
        <v>30957</v>
      </c>
      <c r="N12135" s="4" t="s">
        <v>18</v>
      </c>
      <c r="P12135" t="s">
        <v>16</v>
      </c>
    </row>
    <row r="12136" spans="1:16" x14ac:dyDescent="0.25">
      <c r="A12136" t="s">
        <v>30958</v>
      </c>
      <c r="B12136">
        <v>83235828</v>
      </c>
      <c r="C12136" t="s">
        <v>242</v>
      </c>
      <c r="F12136" t="s">
        <v>21449</v>
      </c>
      <c r="G12136">
        <v>0</v>
      </c>
      <c r="I12136">
        <v>0</v>
      </c>
      <c r="J12136" s="3">
        <v>45099.283333333333</v>
      </c>
      <c r="K12136" s="3">
        <v>45110.458333333336</v>
      </c>
      <c r="L12136" s="3">
        <v>45110.458333333336</v>
      </c>
      <c r="M12136" t="s">
        <v>30959</v>
      </c>
      <c r="N12136" s="4" t="s">
        <v>18</v>
      </c>
      <c r="P12136" t="s">
        <v>16</v>
      </c>
    </row>
    <row r="12137" spans="1:16" x14ac:dyDescent="0.25">
      <c r="A12137" t="s">
        <v>462</v>
      </c>
      <c r="B12137">
        <v>10222741</v>
      </c>
      <c r="C12137" t="s">
        <v>244</v>
      </c>
      <c r="F12137" t="s">
        <v>21449</v>
      </c>
      <c r="G12137">
        <v>0</v>
      </c>
      <c r="I12137">
        <v>0</v>
      </c>
      <c r="J12137" s="3">
        <v>44932.186805555553</v>
      </c>
      <c r="K12137" s="3">
        <v>44945.458333333336</v>
      </c>
      <c r="L12137" s="3">
        <v>44945.458333333336</v>
      </c>
      <c r="M12137" t="s">
        <v>30960</v>
      </c>
      <c r="N12137" s="4" t="s">
        <v>18</v>
      </c>
      <c r="P12137" t="s">
        <v>16</v>
      </c>
    </row>
    <row r="12138" spans="1:16" x14ac:dyDescent="0.25">
      <c r="A12138" t="s">
        <v>30961</v>
      </c>
      <c r="B12138">
        <v>80231414</v>
      </c>
      <c r="C12138" t="s">
        <v>168</v>
      </c>
      <c r="F12138" t="s">
        <v>21449</v>
      </c>
      <c r="G12138">
        <v>0</v>
      </c>
      <c r="I12138">
        <v>0</v>
      </c>
      <c r="J12138" s="3">
        <v>44990.147222222222</v>
      </c>
      <c r="K12138" s="3">
        <v>45021.520833333336</v>
      </c>
      <c r="L12138" s="3">
        <v>45021.520833333336</v>
      </c>
      <c r="M12138" t="s">
        <v>30962</v>
      </c>
      <c r="N12138" s="4" t="s">
        <v>18</v>
      </c>
      <c r="P12138" t="s">
        <v>16</v>
      </c>
    </row>
    <row r="12139" spans="1:16" x14ac:dyDescent="0.25">
      <c r="A12139" t="s">
        <v>30963</v>
      </c>
      <c r="B12139">
        <v>68231092</v>
      </c>
      <c r="C12139" t="s">
        <v>168</v>
      </c>
      <c r="F12139" t="s">
        <v>21449</v>
      </c>
      <c r="G12139">
        <v>0</v>
      </c>
      <c r="I12139">
        <v>0</v>
      </c>
      <c r="J12139" s="3">
        <v>44972.430555555555</v>
      </c>
      <c r="K12139" s="3">
        <v>44975.520833333336</v>
      </c>
      <c r="L12139" s="3">
        <v>44975.520833333336</v>
      </c>
      <c r="M12139" t="s">
        <v>30964</v>
      </c>
      <c r="N12139" s="4" t="s">
        <v>18</v>
      </c>
      <c r="P12139" t="s">
        <v>16</v>
      </c>
    </row>
    <row r="12140" spans="1:16" x14ac:dyDescent="0.25">
      <c r="A12140" t="s">
        <v>30963</v>
      </c>
      <c r="B12140">
        <v>68231166</v>
      </c>
      <c r="C12140" t="s">
        <v>168</v>
      </c>
      <c r="F12140" t="s">
        <v>21449</v>
      </c>
      <c r="G12140">
        <v>0</v>
      </c>
      <c r="I12140">
        <v>0</v>
      </c>
      <c r="J12140" s="3">
        <v>45034.495138888888</v>
      </c>
      <c r="K12140" s="3">
        <v>45042.520833333336</v>
      </c>
      <c r="L12140" s="3">
        <v>45042.520833333336</v>
      </c>
      <c r="M12140" t="s">
        <v>30965</v>
      </c>
      <c r="N12140" s="4" t="s">
        <v>18</v>
      </c>
      <c r="P12140" t="s">
        <v>16</v>
      </c>
    </row>
    <row r="12141" spans="1:16" x14ac:dyDescent="0.25">
      <c r="A12141" t="s">
        <v>30966</v>
      </c>
      <c r="B12141">
        <v>80221402</v>
      </c>
      <c r="C12141" t="s">
        <v>168</v>
      </c>
      <c r="F12141" t="s">
        <v>21449</v>
      </c>
      <c r="G12141">
        <v>0</v>
      </c>
      <c r="I12141">
        <v>0</v>
      </c>
      <c r="J12141" s="3">
        <v>44970.15347222222</v>
      </c>
      <c r="K12141" s="3">
        <v>45005.520833333336</v>
      </c>
      <c r="L12141" s="3">
        <v>45005.520833333336</v>
      </c>
      <c r="M12141" t="s">
        <v>30967</v>
      </c>
      <c r="N12141" s="4" t="s">
        <v>18</v>
      </c>
      <c r="P12141" t="s">
        <v>16</v>
      </c>
    </row>
    <row r="12142" spans="1:16" x14ac:dyDescent="0.25">
      <c r="A12142" t="s">
        <v>30968</v>
      </c>
      <c r="B12142">
        <v>80221434</v>
      </c>
      <c r="C12142" t="s">
        <v>168</v>
      </c>
      <c r="F12142" t="s">
        <v>21449</v>
      </c>
      <c r="G12142">
        <v>0</v>
      </c>
      <c r="I12142">
        <v>0</v>
      </c>
      <c r="J12142" s="3">
        <v>45058.124305555553</v>
      </c>
      <c r="K12142" s="3">
        <v>45077.520833333336</v>
      </c>
      <c r="L12142" s="3">
        <v>45077.520833333336</v>
      </c>
      <c r="M12142" t="s">
        <v>30969</v>
      </c>
      <c r="N12142" s="4" t="s">
        <v>18</v>
      </c>
      <c r="P12142" t="s">
        <v>16</v>
      </c>
    </row>
    <row r="12143" spans="1:16" x14ac:dyDescent="0.25">
      <c r="A12143" t="s">
        <v>30970</v>
      </c>
      <c r="B12143">
        <v>22220646</v>
      </c>
      <c r="C12143" t="s">
        <v>242</v>
      </c>
      <c r="F12143" t="s">
        <v>21449</v>
      </c>
      <c r="G12143">
        <v>0</v>
      </c>
      <c r="I12143">
        <v>0</v>
      </c>
      <c r="J12143" s="3">
        <v>44949.470138888886</v>
      </c>
      <c r="K12143" s="3">
        <v>44977.458333333336</v>
      </c>
      <c r="L12143" s="3">
        <v>44977.458333333336</v>
      </c>
      <c r="M12143" t="s">
        <v>30971</v>
      </c>
      <c r="N12143" s="4" t="s">
        <v>18</v>
      </c>
      <c r="P12143" t="s">
        <v>16</v>
      </c>
    </row>
    <row r="12144" spans="1:16" x14ac:dyDescent="0.25">
      <c r="A12144" t="s">
        <v>463</v>
      </c>
      <c r="B12144">
        <v>68226327</v>
      </c>
      <c r="C12144" t="s">
        <v>21702</v>
      </c>
      <c r="F12144" t="s">
        <v>21449</v>
      </c>
      <c r="G12144">
        <v>0</v>
      </c>
      <c r="I12144">
        <v>0</v>
      </c>
      <c r="J12144" s="3">
        <v>44918.143055555556</v>
      </c>
      <c r="K12144" s="3">
        <v>44929.520833333336</v>
      </c>
      <c r="L12144" s="3">
        <v>44929.520833333336</v>
      </c>
      <c r="M12144" t="s">
        <v>30972</v>
      </c>
      <c r="N12144" s="4" t="s">
        <v>18</v>
      </c>
      <c r="P12144" t="s">
        <v>16</v>
      </c>
    </row>
    <row r="12145" spans="1:16" x14ac:dyDescent="0.25">
      <c r="A12145" t="s">
        <v>30973</v>
      </c>
      <c r="B12145">
        <v>30231612</v>
      </c>
      <c r="C12145" t="s">
        <v>109</v>
      </c>
      <c r="F12145" t="s">
        <v>21449</v>
      </c>
      <c r="G12145">
        <v>0</v>
      </c>
      <c r="I12145">
        <v>0</v>
      </c>
      <c r="J12145" s="3">
        <v>44942.164583333331</v>
      </c>
      <c r="K12145" s="3">
        <v>44979.520833333336</v>
      </c>
      <c r="L12145" s="3">
        <v>44979.520833333336</v>
      </c>
      <c r="M12145" t="s">
        <v>30974</v>
      </c>
      <c r="N12145" s="4" t="s">
        <v>18</v>
      </c>
      <c r="P12145" t="s">
        <v>16</v>
      </c>
    </row>
    <row r="12146" spans="1:16" x14ac:dyDescent="0.25">
      <c r="A12146" t="s">
        <v>30973</v>
      </c>
      <c r="B12146" t="s">
        <v>30975</v>
      </c>
      <c r="C12146" t="s">
        <v>168</v>
      </c>
      <c r="F12146" t="s">
        <v>21449</v>
      </c>
      <c r="G12146">
        <v>0</v>
      </c>
      <c r="I12146">
        <v>0</v>
      </c>
      <c r="J12146" s="3">
        <v>44998.163194444445</v>
      </c>
      <c r="K12146" s="3">
        <v>45028.520833333336</v>
      </c>
      <c r="L12146" s="3">
        <v>45028.520833333336</v>
      </c>
      <c r="M12146" t="s">
        <v>30976</v>
      </c>
      <c r="N12146" s="4" t="s">
        <v>18</v>
      </c>
      <c r="P12146" t="s">
        <v>16</v>
      </c>
    </row>
    <row r="12147" spans="1:16" x14ac:dyDescent="0.25">
      <c r="A12147" t="s">
        <v>30977</v>
      </c>
      <c r="B12147">
        <v>64235043</v>
      </c>
      <c r="C12147" t="s">
        <v>242</v>
      </c>
      <c r="F12147" t="s">
        <v>21449</v>
      </c>
      <c r="G12147">
        <v>0</v>
      </c>
      <c r="I12147">
        <v>0</v>
      </c>
      <c r="J12147" s="3">
        <v>44968.109027777777</v>
      </c>
      <c r="K12147" s="3">
        <v>44974.458333333336</v>
      </c>
      <c r="L12147" s="3">
        <v>44974.458333333336</v>
      </c>
      <c r="M12147" t="s">
        <v>30978</v>
      </c>
      <c r="N12147" s="4" t="s">
        <v>18</v>
      </c>
      <c r="P12147" t="s">
        <v>16</v>
      </c>
    </row>
    <row r="12148" spans="1:16" x14ac:dyDescent="0.25">
      <c r="A12148" t="s">
        <v>30979</v>
      </c>
      <c r="B12148">
        <v>61222574</v>
      </c>
      <c r="C12148" t="s">
        <v>109</v>
      </c>
      <c r="F12148" t="s">
        <v>21449</v>
      </c>
      <c r="G12148">
        <v>0</v>
      </c>
      <c r="I12148">
        <v>0</v>
      </c>
      <c r="J12148" s="3">
        <v>44930.296527777777</v>
      </c>
      <c r="K12148" s="3">
        <v>44942.520833333336</v>
      </c>
      <c r="L12148" s="3">
        <v>44942.520833333336</v>
      </c>
      <c r="M12148" t="s">
        <v>30980</v>
      </c>
      <c r="N12148" s="4" t="s">
        <v>18</v>
      </c>
      <c r="P12148" t="s">
        <v>16</v>
      </c>
    </row>
    <row r="12149" spans="1:16" x14ac:dyDescent="0.25">
      <c r="A12149" t="s">
        <v>30979</v>
      </c>
      <c r="B12149">
        <v>68231227</v>
      </c>
      <c r="C12149" t="s">
        <v>168</v>
      </c>
      <c r="F12149" t="s">
        <v>21449</v>
      </c>
      <c r="G12149">
        <v>0</v>
      </c>
      <c r="I12149">
        <v>0</v>
      </c>
      <c r="J12149" s="3">
        <v>45061.152777777781</v>
      </c>
      <c r="K12149" s="3">
        <v>45068.520833333336</v>
      </c>
      <c r="L12149" s="3">
        <v>45068.520833333336</v>
      </c>
      <c r="M12149" t="s">
        <v>30981</v>
      </c>
      <c r="N12149" s="4" t="s">
        <v>18</v>
      </c>
      <c r="P12149" t="s">
        <v>16</v>
      </c>
    </row>
    <row r="12150" spans="1:16" x14ac:dyDescent="0.25">
      <c r="A12150" t="s">
        <v>30982</v>
      </c>
      <c r="B12150">
        <v>68221777</v>
      </c>
      <c r="C12150" t="s">
        <v>21702</v>
      </c>
      <c r="F12150" t="s">
        <v>21449</v>
      </c>
      <c r="G12150">
        <v>0</v>
      </c>
      <c r="I12150">
        <v>0</v>
      </c>
      <c r="J12150" s="3">
        <v>44908.128472222219</v>
      </c>
      <c r="K12150" s="3">
        <v>44914.520833333336</v>
      </c>
      <c r="L12150" s="3">
        <v>44914.520833333336</v>
      </c>
      <c r="M12150" t="s">
        <v>30983</v>
      </c>
      <c r="N12150" s="4" t="s">
        <v>18</v>
      </c>
      <c r="P12150" t="s">
        <v>16</v>
      </c>
    </row>
    <row r="12151" spans="1:16" x14ac:dyDescent="0.25">
      <c r="A12151" t="s">
        <v>30984</v>
      </c>
      <c r="B12151" t="s">
        <v>30985</v>
      </c>
      <c r="C12151" t="s">
        <v>168</v>
      </c>
      <c r="F12151" t="s">
        <v>21449</v>
      </c>
      <c r="G12151">
        <v>0</v>
      </c>
      <c r="I12151">
        <v>0</v>
      </c>
      <c r="J12151" s="3">
        <v>44970.17291666667</v>
      </c>
      <c r="K12151" s="3">
        <v>45013.520833333336</v>
      </c>
      <c r="L12151" s="3">
        <v>45013.520833333336</v>
      </c>
      <c r="M12151" t="s">
        <v>30986</v>
      </c>
      <c r="N12151" s="4" t="s">
        <v>18</v>
      </c>
      <c r="P12151" t="s">
        <v>16</v>
      </c>
    </row>
    <row r="12152" spans="1:16" x14ac:dyDescent="0.25">
      <c r="A12152" t="s">
        <v>464</v>
      </c>
      <c r="B12152" t="s">
        <v>30987</v>
      </c>
      <c r="C12152" t="s">
        <v>244</v>
      </c>
      <c r="F12152" t="s">
        <v>21449</v>
      </c>
      <c r="G12152">
        <v>0</v>
      </c>
      <c r="I12152">
        <v>0</v>
      </c>
      <c r="J12152" s="3">
        <v>44931.095833333333</v>
      </c>
      <c r="K12152" s="3">
        <v>44938.458333333336</v>
      </c>
      <c r="L12152" s="3">
        <v>44938.458333333336</v>
      </c>
      <c r="M12152" t="s">
        <v>30988</v>
      </c>
      <c r="N12152" s="4" t="s">
        <v>18</v>
      </c>
      <c r="P12152" t="s">
        <v>16</v>
      </c>
    </row>
    <row r="12153" spans="1:16" x14ac:dyDescent="0.25">
      <c r="A12153" t="s">
        <v>464</v>
      </c>
      <c r="B12153">
        <v>22223554</v>
      </c>
      <c r="C12153" t="s">
        <v>242</v>
      </c>
      <c r="F12153" t="s">
        <v>21449</v>
      </c>
      <c r="G12153">
        <v>0</v>
      </c>
      <c r="I12153">
        <v>0</v>
      </c>
      <c r="J12153" s="3">
        <v>45011.056944444441</v>
      </c>
      <c r="K12153" s="3">
        <v>45019.458333333336</v>
      </c>
      <c r="L12153" s="3">
        <v>45019.458333333336</v>
      </c>
      <c r="M12153" t="s">
        <v>30989</v>
      </c>
      <c r="N12153" s="4" t="s">
        <v>18</v>
      </c>
      <c r="P12153" t="s">
        <v>16</v>
      </c>
    </row>
    <row r="12154" spans="1:16" x14ac:dyDescent="0.25">
      <c r="A12154" t="s">
        <v>464</v>
      </c>
      <c r="B12154" t="s">
        <v>30990</v>
      </c>
      <c r="C12154" t="s">
        <v>242</v>
      </c>
      <c r="F12154" t="s">
        <v>21449</v>
      </c>
      <c r="G12154">
        <v>0</v>
      </c>
      <c r="I12154">
        <v>0</v>
      </c>
      <c r="J12154" s="3">
        <v>45042.398611111108</v>
      </c>
      <c r="K12154" s="3">
        <v>45061.458333333336</v>
      </c>
      <c r="L12154" s="3">
        <v>45061.458333333336</v>
      </c>
      <c r="M12154" t="s">
        <v>30991</v>
      </c>
      <c r="N12154" s="4" t="s">
        <v>18</v>
      </c>
      <c r="P12154" t="s">
        <v>16</v>
      </c>
    </row>
    <row r="12155" spans="1:16" x14ac:dyDescent="0.25">
      <c r="A12155" t="s">
        <v>30992</v>
      </c>
      <c r="B12155">
        <v>64235089</v>
      </c>
      <c r="C12155" t="s">
        <v>242</v>
      </c>
      <c r="F12155" t="s">
        <v>21449</v>
      </c>
      <c r="G12155">
        <v>0</v>
      </c>
      <c r="I12155">
        <v>0</v>
      </c>
      <c r="J12155" s="3">
        <v>45034.404166666667</v>
      </c>
      <c r="K12155" s="3">
        <v>45040.458333333336</v>
      </c>
      <c r="L12155" s="3">
        <v>45040.458333333336</v>
      </c>
      <c r="M12155" t="s">
        <v>30993</v>
      </c>
      <c r="N12155" s="4" t="s">
        <v>18</v>
      </c>
      <c r="P12155" t="s">
        <v>16</v>
      </c>
    </row>
    <row r="12156" spans="1:16" x14ac:dyDescent="0.25">
      <c r="A12156" t="s">
        <v>30992</v>
      </c>
      <c r="B12156" t="s">
        <v>30994</v>
      </c>
      <c r="C12156" t="s">
        <v>242</v>
      </c>
      <c r="F12156" t="s">
        <v>21449</v>
      </c>
      <c r="G12156">
        <v>0</v>
      </c>
      <c r="I12156">
        <v>0</v>
      </c>
      <c r="J12156" s="3">
        <v>45041.076388888891</v>
      </c>
      <c r="K12156" s="3">
        <v>45061.458333333336</v>
      </c>
      <c r="L12156" s="3">
        <v>45061.458333333336</v>
      </c>
      <c r="M12156" t="s">
        <v>30995</v>
      </c>
      <c r="N12156" s="4" t="s">
        <v>18</v>
      </c>
      <c r="P12156" t="s">
        <v>16</v>
      </c>
    </row>
    <row r="12157" spans="1:16" x14ac:dyDescent="0.25">
      <c r="A12157" t="s">
        <v>465</v>
      </c>
      <c r="B12157">
        <v>22220583</v>
      </c>
      <c r="C12157" t="s">
        <v>267</v>
      </c>
      <c r="F12157" t="s">
        <v>21449</v>
      </c>
      <c r="G12157">
        <v>0</v>
      </c>
      <c r="I12157">
        <v>0</v>
      </c>
      <c r="J12157" s="3">
        <v>44872.191666666666</v>
      </c>
      <c r="K12157" s="3">
        <v>44888.458333333336</v>
      </c>
      <c r="L12157" s="3">
        <v>44888.458333333336</v>
      </c>
      <c r="M12157" t="s">
        <v>30996</v>
      </c>
      <c r="N12157" s="4" t="s">
        <v>18</v>
      </c>
      <c r="P12157" t="s">
        <v>16</v>
      </c>
    </row>
    <row r="12158" spans="1:16" x14ac:dyDescent="0.25">
      <c r="A12158" t="s">
        <v>30997</v>
      </c>
      <c r="B12158">
        <v>20224440</v>
      </c>
      <c r="C12158" t="s">
        <v>109</v>
      </c>
      <c r="F12158" t="s">
        <v>21449</v>
      </c>
      <c r="G12158">
        <v>0</v>
      </c>
      <c r="I12158">
        <v>0</v>
      </c>
      <c r="J12158" s="3">
        <v>44933.414583333331</v>
      </c>
      <c r="K12158" s="3">
        <v>44943.520833333336</v>
      </c>
      <c r="L12158" s="3">
        <v>44943.520833333336</v>
      </c>
      <c r="M12158" t="s">
        <v>30998</v>
      </c>
      <c r="N12158" s="4" t="s">
        <v>18</v>
      </c>
      <c r="P12158" t="s">
        <v>16</v>
      </c>
    </row>
    <row r="12159" spans="1:16" x14ac:dyDescent="0.25">
      <c r="A12159" t="s">
        <v>30997</v>
      </c>
      <c r="B12159" t="s">
        <v>30999</v>
      </c>
      <c r="C12159" t="s">
        <v>168</v>
      </c>
      <c r="F12159" t="s">
        <v>21449</v>
      </c>
      <c r="G12159">
        <v>0</v>
      </c>
      <c r="I12159">
        <v>0</v>
      </c>
      <c r="J12159" s="3">
        <v>44964.341666666667</v>
      </c>
      <c r="K12159" s="3">
        <v>45000.520833333336</v>
      </c>
      <c r="L12159" s="3">
        <v>45000.520833333336</v>
      </c>
      <c r="M12159" t="s">
        <v>31000</v>
      </c>
      <c r="N12159" s="4" t="s">
        <v>18</v>
      </c>
      <c r="P12159" t="s">
        <v>16</v>
      </c>
    </row>
    <row r="12160" spans="1:16" x14ac:dyDescent="0.25">
      <c r="A12160" t="s">
        <v>31001</v>
      </c>
      <c r="B12160">
        <v>98235160</v>
      </c>
      <c r="C12160" t="s">
        <v>168</v>
      </c>
      <c r="F12160" t="s">
        <v>21449</v>
      </c>
      <c r="G12160">
        <v>0</v>
      </c>
      <c r="I12160">
        <v>0</v>
      </c>
      <c r="J12160" s="3">
        <v>45014.140277777777</v>
      </c>
      <c r="K12160" s="3">
        <v>45026.520833333336</v>
      </c>
      <c r="L12160" s="3">
        <v>45026.520833333336</v>
      </c>
      <c r="M12160" t="s">
        <v>31002</v>
      </c>
      <c r="N12160" s="4" t="s">
        <v>18</v>
      </c>
      <c r="P12160" t="s">
        <v>16</v>
      </c>
    </row>
    <row r="12161" spans="1:16" x14ac:dyDescent="0.25">
      <c r="A12161" t="s">
        <v>466</v>
      </c>
      <c r="B12161">
        <v>40222203</v>
      </c>
      <c r="C12161" t="s">
        <v>109</v>
      </c>
      <c r="F12161" t="s">
        <v>21449</v>
      </c>
      <c r="G12161">
        <v>0</v>
      </c>
      <c r="I12161">
        <v>0</v>
      </c>
      <c r="J12161" s="3">
        <v>44934.09652777778</v>
      </c>
      <c r="K12161" s="3">
        <v>44966.520833333336</v>
      </c>
      <c r="L12161" s="3">
        <v>44966.520833333336</v>
      </c>
      <c r="M12161" t="s">
        <v>31003</v>
      </c>
      <c r="N12161" s="4" t="s">
        <v>18</v>
      </c>
      <c r="P12161" t="s">
        <v>16</v>
      </c>
    </row>
    <row r="12162" spans="1:16" x14ac:dyDescent="0.25">
      <c r="A12162" t="s">
        <v>466</v>
      </c>
      <c r="B12162" t="s">
        <v>31004</v>
      </c>
      <c r="C12162" t="s">
        <v>168</v>
      </c>
      <c r="F12162" t="s">
        <v>21449</v>
      </c>
      <c r="G12162">
        <v>0</v>
      </c>
      <c r="I12162">
        <v>0</v>
      </c>
      <c r="J12162" s="3">
        <v>44981.071527777778</v>
      </c>
      <c r="K12162" s="3">
        <v>45014.520833333336</v>
      </c>
      <c r="L12162" s="3">
        <v>45014.520833333336</v>
      </c>
      <c r="M12162" t="s">
        <v>31005</v>
      </c>
      <c r="N12162" s="4" t="s">
        <v>18</v>
      </c>
      <c r="P12162" t="s">
        <v>16</v>
      </c>
    </row>
    <row r="12163" spans="1:16" x14ac:dyDescent="0.25">
      <c r="A12163" t="s">
        <v>31006</v>
      </c>
      <c r="B12163" t="s">
        <v>31007</v>
      </c>
      <c r="C12163" t="s">
        <v>109</v>
      </c>
      <c r="F12163" t="s">
        <v>21449</v>
      </c>
      <c r="G12163">
        <v>0</v>
      </c>
      <c r="I12163">
        <v>0</v>
      </c>
      <c r="J12163" s="3">
        <v>44931.442361111112</v>
      </c>
      <c r="K12163" s="3">
        <v>44963.520833333336</v>
      </c>
      <c r="L12163" s="3">
        <v>44963.520833333336</v>
      </c>
      <c r="M12163" t="s">
        <v>31008</v>
      </c>
      <c r="N12163" s="4" t="s">
        <v>18</v>
      </c>
      <c r="P12163" t="s">
        <v>16</v>
      </c>
    </row>
    <row r="12164" spans="1:16" x14ac:dyDescent="0.25">
      <c r="A12164" t="s">
        <v>31006</v>
      </c>
      <c r="B12164" t="s">
        <v>31009</v>
      </c>
      <c r="C12164" t="s">
        <v>109</v>
      </c>
      <c r="F12164" t="s">
        <v>21449</v>
      </c>
      <c r="G12164">
        <v>0</v>
      </c>
      <c r="I12164">
        <v>0</v>
      </c>
      <c r="J12164" s="3">
        <v>44897.206944444442</v>
      </c>
      <c r="K12164" s="3">
        <v>44921.520833333336</v>
      </c>
      <c r="L12164" s="3">
        <v>44921.520833333336</v>
      </c>
      <c r="M12164" t="s">
        <v>31010</v>
      </c>
      <c r="N12164" s="4" t="s">
        <v>18</v>
      </c>
      <c r="P12164" t="s">
        <v>16</v>
      </c>
    </row>
    <row r="12165" spans="1:16" x14ac:dyDescent="0.25">
      <c r="A12165" t="s">
        <v>21526</v>
      </c>
      <c r="B12165">
        <v>68231029</v>
      </c>
      <c r="C12165" t="s">
        <v>21702</v>
      </c>
      <c r="F12165" t="s">
        <v>21449</v>
      </c>
      <c r="G12165">
        <v>0</v>
      </c>
      <c r="I12165">
        <v>0</v>
      </c>
      <c r="J12165" s="3">
        <v>44945.14166666667</v>
      </c>
      <c r="K12165" s="3">
        <v>44953.520833333336</v>
      </c>
      <c r="L12165" s="3">
        <v>44953.520833333336</v>
      </c>
      <c r="M12165" t="s">
        <v>31011</v>
      </c>
      <c r="N12165" s="4" t="s">
        <v>18</v>
      </c>
      <c r="P12165" t="s">
        <v>16</v>
      </c>
    </row>
    <row r="12166" spans="1:16" x14ac:dyDescent="0.25">
      <c r="A12166" t="s">
        <v>31012</v>
      </c>
      <c r="B12166">
        <v>22222144</v>
      </c>
      <c r="C12166" t="s">
        <v>242</v>
      </c>
      <c r="F12166" t="s">
        <v>21449</v>
      </c>
      <c r="G12166">
        <v>0</v>
      </c>
      <c r="I12166">
        <v>0</v>
      </c>
      <c r="J12166" s="3">
        <v>44987.461805555555</v>
      </c>
      <c r="K12166" s="3">
        <v>44995.458333333336</v>
      </c>
      <c r="L12166" s="3">
        <v>44995.458333333336</v>
      </c>
      <c r="M12166" t="s">
        <v>31013</v>
      </c>
      <c r="N12166" s="4" t="s">
        <v>18</v>
      </c>
      <c r="P12166" t="s">
        <v>16</v>
      </c>
    </row>
    <row r="12167" spans="1:16" x14ac:dyDescent="0.25">
      <c r="A12167" t="s">
        <v>31012</v>
      </c>
      <c r="B12167">
        <v>22222145</v>
      </c>
      <c r="C12167" t="s">
        <v>242</v>
      </c>
      <c r="F12167" t="s">
        <v>21449</v>
      </c>
      <c r="G12167">
        <v>0</v>
      </c>
      <c r="I12167">
        <v>0</v>
      </c>
      <c r="J12167" s="3">
        <v>45000.522222222222</v>
      </c>
      <c r="K12167" s="3">
        <v>45035.458333333336</v>
      </c>
      <c r="L12167" s="3">
        <v>45035.458333333336</v>
      </c>
      <c r="M12167" t="s">
        <v>31014</v>
      </c>
      <c r="N12167" s="4" t="s">
        <v>18</v>
      </c>
      <c r="P12167" t="s">
        <v>16</v>
      </c>
    </row>
    <row r="12168" spans="1:16" x14ac:dyDescent="0.25">
      <c r="A12168" t="s">
        <v>31012</v>
      </c>
      <c r="B12168" t="s">
        <v>31015</v>
      </c>
      <c r="C12168" t="s">
        <v>242</v>
      </c>
      <c r="F12168" t="s">
        <v>21449</v>
      </c>
      <c r="G12168">
        <v>0</v>
      </c>
      <c r="I12168">
        <v>0</v>
      </c>
      <c r="J12168" s="3">
        <v>45042.477777777778</v>
      </c>
      <c r="K12168" s="3">
        <v>45048.458333333336</v>
      </c>
      <c r="L12168" s="3">
        <v>45048.458333333336</v>
      </c>
      <c r="M12168" t="s">
        <v>31016</v>
      </c>
      <c r="N12168" s="4" t="s">
        <v>18</v>
      </c>
      <c r="P12168" t="s">
        <v>16</v>
      </c>
    </row>
    <row r="12169" spans="1:16" x14ac:dyDescent="0.25">
      <c r="A12169" t="s">
        <v>31012</v>
      </c>
      <c r="B12169" t="s">
        <v>31017</v>
      </c>
      <c r="C12169" t="s">
        <v>242</v>
      </c>
      <c r="F12169" t="s">
        <v>21449</v>
      </c>
      <c r="G12169">
        <v>0</v>
      </c>
      <c r="I12169">
        <v>0</v>
      </c>
      <c r="J12169" s="3">
        <v>45050.219444444447</v>
      </c>
      <c r="K12169" s="3">
        <v>45065.458333333336</v>
      </c>
      <c r="L12169" s="3">
        <v>45065.458333333336</v>
      </c>
      <c r="M12169" t="s">
        <v>31018</v>
      </c>
      <c r="N12169" s="4" t="s">
        <v>18</v>
      </c>
      <c r="P12169" t="s">
        <v>16</v>
      </c>
    </row>
    <row r="12170" spans="1:16" x14ac:dyDescent="0.25">
      <c r="A12170" t="s">
        <v>31019</v>
      </c>
      <c r="B12170">
        <v>22232386</v>
      </c>
      <c r="C12170" t="s">
        <v>242</v>
      </c>
      <c r="F12170" t="s">
        <v>21449</v>
      </c>
      <c r="G12170">
        <v>0</v>
      </c>
      <c r="I12170">
        <v>0</v>
      </c>
      <c r="J12170" s="3">
        <v>45065.135416666664</v>
      </c>
      <c r="K12170" s="3">
        <v>45079.458333333336</v>
      </c>
      <c r="L12170" s="3">
        <v>45079.458333333336</v>
      </c>
      <c r="M12170" t="s">
        <v>31020</v>
      </c>
      <c r="N12170" s="4" t="s">
        <v>18</v>
      </c>
      <c r="P12170" t="s">
        <v>16</v>
      </c>
    </row>
    <row r="12171" spans="1:16" x14ac:dyDescent="0.25">
      <c r="A12171" t="s">
        <v>31021</v>
      </c>
      <c r="B12171">
        <v>22220572</v>
      </c>
      <c r="C12171" t="s">
        <v>255</v>
      </c>
      <c r="F12171" t="s">
        <v>21449</v>
      </c>
      <c r="G12171">
        <v>0</v>
      </c>
      <c r="I12171">
        <v>0</v>
      </c>
      <c r="J12171" s="3">
        <v>44906.129166666666</v>
      </c>
      <c r="K12171" s="3">
        <v>44929.458333333336</v>
      </c>
      <c r="L12171" s="3">
        <v>44929.458333333336</v>
      </c>
      <c r="M12171" t="s">
        <v>31022</v>
      </c>
      <c r="N12171" s="4" t="s">
        <v>18</v>
      </c>
      <c r="P12171" t="s">
        <v>16</v>
      </c>
    </row>
    <row r="12172" spans="1:16" x14ac:dyDescent="0.25">
      <c r="A12172" t="s">
        <v>31021</v>
      </c>
      <c r="B12172" t="s">
        <v>31023</v>
      </c>
      <c r="C12172" t="s">
        <v>244</v>
      </c>
      <c r="F12172" t="s">
        <v>21449</v>
      </c>
      <c r="G12172">
        <v>0</v>
      </c>
      <c r="I12172">
        <v>0</v>
      </c>
      <c r="J12172" s="3">
        <v>44942.068749999999</v>
      </c>
      <c r="K12172" s="3">
        <v>44956.458333333336</v>
      </c>
      <c r="L12172" s="3">
        <v>44956.458333333336</v>
      </c>
      <c r="M12172" t="s">
        <v>31024</v>
      </c>
      <c r="N12172" s="4" t="s">
        <v>18</v>
      </c>
      <c r="P12172" t="s">
        <v>16</v>
      </c>
    </row>
    <row r="12173" spans="1:16" x14ac:dyDescent="0.25">
      <c r="A12173" t="s">
        <v>31021</v>
      </c>
      <c r="B12173" t="s">
        <v>31025</v>
      </c>
      <c r="C12173" t="s">
        <v>242</v>
      </c>
      <c r="F12173" t="s">
        <v>21449</v>
      </c>
      <c r="G12173">
        <v>0</v>
      </c>
      <c r="I12173">
        <v>0</v>
      </c>
      <c r="J12173" s="3">
        <v>44961.313194444447</v>
      </c>
      <c r="K12173" s="3">
        <v>44980.458333333336</v>
      </c>
      <c r="L12173" s="3">
        <v>44980.458333333336</v>
      </c>
      <c r="M12173" t="s">
        <v>31026</v>
      </c>
      <c r="N12173" s="4" t="s">
        <v>18</v>
      </c>
      <c r="P12173" t="s">
        <v>16</v>
      </c>
    </row>
    <row r="12174" spans="1:16" x14ac:dyDescent="0.25">
      <c r="A12174" t="s">
        <v>31021</v>
      </c>
      <c r="B12174" t="s">
        <v>31027</v>
      </c>
      <c r="C12174" t="s">
        <v>242</v>
      </c>
      <c r="F12174" t="s">
        <v>21449</v>
      </c>
      <c r="G12174">
        <v>0</v>
      </c>
      <c r="I12174">
        <v>0</v>
      </c>
      <c r="J12174" s="3">
        <v>45010.301388888889</v>
      </c>
      <c r="K12174" s="3">
        <v>45020.458333333336</v>
      </c>
      <c r="L12174" s="3">
        <v>45020.458333333336</v>
      </c>
      <c r="M12174" t="s">
        <v>31028</v>
      </c>
      <c r="N12174" s="4" t="s">
        <v>18</v>
      </c>
      <c r="P12174" t="s">
        <v>16</v>
      </c>
    </row>
    <row r="12175" spans="1:16" x14ac:dyDescent="0.25">
      <c r="A12175" t="s">
        <v>31021</v>
      </c>
      <c r="B12175" t="s">
        <v>31029</v>
      </c>
      <c r="C12175" t="s">
        <v>242</v>
      </c>
      <c r="F12175" t="s">
        <v>21449</v>
      </c>
      <c r="G12175">
        <v>0</v>
      </c>
      <c r="I12175">
        <v>0</v>
      </c>
      <c r="J12175" s="3">
        <v>45049.5</v>
      </c>
      <c r="K12175" s="3">
        <v>45061.458333333336</v>
      </c>
      <c r="L12175" s="3">
        <v>45061.458333333336</v>
      </c>
      <c r="M12175" t="s">
        <v>31030</v>
      </c>
      <c r="N12175" s="4" t="s">
        <v>18</v>
      </c>
      <c r="P12175" t="s">
        <v>16</v>
      </c>
    </row>
    <row r="12176" spans="1:16" x14ac:dyDescent="0.25">
      <c r="A12176" t="s">
        <v>31021</v>
      </c>
      <c r="B12176" t="s">
        <v>31031</v>
      </c>
      <c r="C12176" t="s">
        <v>242</v>
      </c>
      <c r="F12176" t="s">
        <v>21449</v>
      </c>
      <c r="G12176">
        <v>0</v>
      </c>
      <c r="I12176">
        <v>0</v>
      </c>
      <c r="J12176" s="3">
        <v>45064.147222222222</v>
      </c>
      <c r="K12176" s="3">
        <v>45079.458333333336</v>
      </c>
      <c r="L12176" s="3">
        <v>45079.458333333336</v>
      </c>
      <c r="M12176" t="s">
        <v>31032</v>
      </c>
      <c r="N12176" s="4" t="s">
        <v>18</v>
      </c>
      <c r="P12176" t="s">
        <v>16</v>
      </c>
    </row>
    <row r="12177" spans="1:16" x14ac:dyDescent="0.25">
      <c r="A12177" t="s">
        <v>10339</v>
      </c>
      <c r="B12177">
        <v>83235310</v>
      </c>
      <c r="C12177" t="s">
        <v>242</v>
      </c>
      <c r="F12177" t="s">
        <v>21449</v>
      </c>
      <c r="G12177">
        <v>0</v>
      </c>
      <c r="I12177">
        <v>0</v>
      </c>
      <c r="J12177" s="3">
        <v>44986.175694444442</v>
      </c>
      <c r="K12177" s="3">
        <v>44998.458333333336</v>
      </c>
      <c r="L12177" s="3">
        <v>44998.458333333336</v>
      </c>
      <c r="M12177" t="s">
        <v>31033</v>
      </c>
      <c r="N12177" s="4" t="s">
        <v>18</v>
      </c>
      <c r="P12177" t="s">
        <v>16</v>
      </c>
    </row>
    <row r="12178" spans="1:16" x14ac:dyDescent="0.25">
      <c r="A12178" t="s">
        <v>31034</v>
      </c>
      <c r="B12178">
        <v>83235471</v>
      </c>
      <c r="C12178" t="s">
        <v>242</v>
      </c>
      <c r="F12178" t="s">
        <v>21449</v>
      </c>
      <c r="G12178">
        <v>0</v>
      </c>
      <c r="I12178">
        <v>0</v>
      </c>
      <c r="J12178" s="3">
        <v>45028.527083333334</v>
      </c>
      <c r="K12178" s="3">
        <v>45037.458333333336</v>
      </c>
      <c r="L12178" s="3">
        <v>45037.458333333336</v>
      </c>
      <c r="M12178" t="s">
        <v>31035</v>
      </c>
      <c r="N12178" s="4" t="s">
        <v>18</v>
      </c>
      <c r="P12178" t="s">
        <v>16</v>
      </c>
    </row>
    <row r="12179" spans="1:16" x14ac:dyDescent="0.25">
      <c r="A12179" t="s">
        <v>31036</v>
      </c>
      <c r="B12179">
        <v>68221778</v>
      </c>
      <c r="C12179" t="s">
        <v>21702</v>
      </c>
      <c r="F12179" t="s">
        <v>21449</v>
      </c>
      <c r="G12179">
        <v>0</v>
      </c>
      <c r="I12179">
        <v>0</v>
      </c>
      <c r="J12179" s="3">
        <v>44908.122916666667</v>
      </c>
      <c r="K12179" s="3">
        <v>44912.520833333336</v>
      </c>
      <c r="L12179" s="3">
        <v>44912.520833333336</v>
      </c>
      <c r="M12179" t="s">
        <v>31037</v>
      </c>
      <c r="N12179" s="4" t="s">
        <v>18</v>
      </c>
      <c r="P12179" t="s">
        <v>16</v>
      </c>
    </row>
    <row r="12180" spans="1:16" x14ac:dyDescent="0.25">
      <c r="A12180" t="s">
        <v>31038</v>
      </c>
      <c r="B12180" t="s">
        <v>31039</v>
      </c>
      <c r="C12180" t="s">
        <v>242</v>
      </c>
      <c r="F12180" t="s">
        <v>21449</v>
      </c>
      <c r="G12180">
        <v>0</v>
      </c>
      <c r="I12180">
        <v>0</v>
      </c>
      <c r="J12180" s="3">
        <v>44968.115972222222</v>
      </c>
      <c r="K12180" s="3">
        <v>44977.458333333336</v>
      </c>
      <c r="L12180" s="3">
        <v>44977.458333333336</v>
      </c>
      <c r="M12180" t="s">
        <v>31040</v>
      </c>
      <c r="N12180" s="4" t="s">
        <v>18</v>
      </c>
      <c r="P12180" t="s">
        <v>16</v>
      </c>
    </row>
    <row r="12181" spans="1:16" x14ac:dyDescent="0.25">
      <c r="A12181" t="s">
        <v>31038</v>
      </c>
      <c r="B12181" t="s">
        <v>31041</v>
      </c>
      <c r="C12181" t="s">
        <v>242</v>
      </c>
      <c r="F12181" t="s">
        <v>21449</v>
      </c>
      <c r="G12181">
        <v>0</v>
      </c>
      <c r="I12181">
        <v>0</v>
      </c>
      <c r="J12181" s="3">
        <v>44980.064583333333</v>
      </c>
      <c r="K12181" s="3">
        <v>44985.458333333336</v>
      </c>
      <c r="L12181" s="3">
        <v>44985.458333333336</v>
      </c>
      <c r="M12181" t="s">
        <v>31042</v>
      </c>
      <c r="N12181" s="4" t="s">
        <v>18</v>
      </c>
      <c r="P12181" t="s">
        <v>16</v>
      </c>
    </row>
    <row r="12182" spans="1:16" x14ac:dyDescent="0.25">
      <c r="A12182" t="s">
        <v>31043</v>
      </c>
      <c r="B12182">
        <v>68231010</v>
      </c>
      <c r="C12182" t="s">
        <v>168</v>
      </c>
      <c r="F12182" t="s">
        <v>21449</v>
      </c>
      <c r="G12182">
        <v>0</v>
      </c>
      <c r="I12182">
        <v>0</v>
      </c>
      <c r="J12182" s="3">
        <v>44946.134722222225</v>
      </c>
      <c r="K12182" s="3">
        <v>44951.520833333336</v>
      </c>
      <c r="L12182" s="3">
        <v>44951.520833333336</v>
      </c>
      <c r="M12182" t="s">
        <v>31044</v>
      </c>
      <c r="N12182" s="4" t="s">
        <v>18</v>
      </c>
      <c r="P12182" t="s">
        <v>16</v>
      </c>
    </row>
    <row r="12183" spans="1:16" x14ac:dyDescent="0.25">
      <c r="A12183" t="s">
        <v>31045</v>
      </c>
      <c r="B12183">
        <v>62233089</v>
      </c>
      <c r="C12183" t="s">
        <v>168</v>
      </c>
      <c r="F12183" t="s">
        <v>21449</v>
      </c>
      <c r="G12183">
        <v>0</v>
      </c>
      <c r="I12183">
        <v>0</v>
      </c>
      <c r="J12183" s="3">
        <v>45076.352777777778</v>
      </c>
      <c r="K12183" s="3">
        <v>45124.520833333336</v>
      </c>
      <c r="L12183" s="3">
        <v>45124.520833333336</v>
      </c>
      <c r="M12183" t="s">
        <v>31046</v>
      </c>
      <c r="N12183" s="4" t="s">
        <v>18</v>
      </c>
      <c r="P12183" t="s">
        <v>16</v>
      </c>
    </row>
    <row r="12184" spans="1:16" x14ac:dyDescent="0.25">
      <c r="A12184" t="s">
        <v>31047</v>
      </c>
      <c r="B12184">
        <v>62223089</v>
      </c>
      <c r="C12184" t="s">
        <v>168</v>
      </c>
      <c r="F12184" t="s">
        <v>21449</v>
      </c>
      <c r="G12184">
        <v>0</v>
      </c>
      <c r="I12184">
        <v>0</v>
      </c>
      <c r="J12184" s="3">
        <v>45076.533333333333</v>
      </c>
      <c r="K12184" s="3">
        <v>45082.520833333336</v>
      </c>
      <c r="L12184" s="3">
        <v>45082.520833333336</v>
      </c>
      <c r="M12184" t="s">
        <v>31048</v>
      </c>
      <c r="N12184" s="4" t="s">
        <v>18</v>
      </c>
      <c r="P12184" t="s">
        <v>16</v>
      </c>
    </row>
    <row r="12185" spans="1:16" x14ac:dyDescent="0.25">
      <c r="A12185" t="s">
        <v>31049</v>
      </c>
      <c r="B12185" t="s">
        <v>31050</v>
      </c>
      <c r="C12185" t="s">
        <v>23505</v>
      </c>
      <c r="F12185" t="s">
        <v>21449</v>
      </c>
      <c r="G12185">
        <v>3042646.68</v>
      </c>
      <c r="I12185">
        <v>60900</v>
      </c>
      <c r="J12185" s="3">
        <v>44905.095138888886</v>
      </c>
      <c r="K12185" s="3">
        <v>44929.125</v>
      </c>
      <c r="L12185" s="3">
        <v>44929.125</v>
      </c>
      <c r="M12185" t="s">
        <v>31051</v>
      </c>
      <c r="N12185" s="4" t="s">
        <v>18</v>
      </c>
      <c r="P12185" t="s">
        <v>16</v>
      </c>
    </row>
    <row r="12186" spans="1:16" x14ac:dyDescent="0.25">
      <c r="A12186" t="s">
        <v>31052</v>
      </c>
      <c r="B12186">
        <v>92226579</v>
      </c>
      <c r="C12186" t="s">
        <v>22259</v>
      </c>
      <c r="F12186" t="s">
        <v>21449</v>
      </c>
      <c r="G12186">
        <v>0</v>
      </c>
      <c r="I12186">
        <v>0</v>
      </c>
      <c r="J12186" s="3">
        <v>44923.490277777775</v>
      </c>
      <c r="K12186" s="3">
        <v>44929.454861111109</v>
      </c>
      <c r="L12186" s="3">
        <v>44929.454861111109</v>
      </c>
      <c r="M12186" t="s">
        <v>31053</v>
      </c>
      <c r="N12186" s="4" t="s">
        <v>18</v>
      </c>
      <c r="P12186" t="s">
        <v>16</v>
      </c>
    </row>
    <row r="12187" spans="1:16" x14ac:dyDescent="0.25">
      <c r="A12187" t="s">
        <v>31054</v>
      </c>
      <c r="B12187" t="s">
        <v>31055</v>
      </c>
      <c r="C12187" t="s">
        <v>168</v>
      </c>
      <c r="F12187" t="s">
        <v>21449</v>
      </c>
      <c r="G12187">
        <v>355019.86</v>
      </c>
      <c r="I12187">
        <v>7100</v>
      </c>
      <c r="J12187" s="3">
        <v>45083.445138888892</v>
      </c>
      <c r="K12187" s="3">
        <v>45106.458333333336</v>
      </c>
      <c r="L12187" s="3">
        <v>45106.458333333336</v>
      </c>
      <c r="M12187" t="s">
        <v>31056</v>
      </c>
      <c r="N12187" s="4" t="s">
        <v>18</v>
      </c>
      <c r="P12187" t="s">
        <v>16</v>
      </c>
    </row>
    <row r="12188" spans="1:16" x14ac:dyDescent="0.25">
      <c r="A12188" t="s">
        <v>31057</v>
      </c>
      <c r="B12188" t="s">
        <v>31058</v>
      </c>
      <c r="C12188" t="s">
        <v>242</v>
      </c>
      <c r="F12188" t="s">
        <v>21449</v>
      </c>
      <c r="G12188">
        <v>0</v>
      </c>
      <c r="I12188">
        <v>0</v>
      </c>
      <c r="J12188" s="3">
        <v>45030.052777777775</v>
      </c>
      <c r="K12188" s="3">
        <v>45042.458333333336</v>
      </c>
      <c r="L12188" s="3">
        <v>45042.458333333336</v>
      </c>
      <c r="M12188" t="s">
        <v>31059</v>
      </c>
      <c r="N12188" s="4" t="s">
        <v>18</v>
      </c>
      <c r="P12188" t="s">
        <v>16</v>
      </c>
    </row>
    <row r="12189" spans="1:16" x14ac:dyDescent="0.25">
      <c r="A12189" t="s">
        <v>31060</v>
      </c>
      <c r="B12189">
        <v>83235402</v>
      </c>
      <c r="C12189" t="s">
        <v>242</v>
      </c>
      <c r="F12189" t="s">
        <v>21449</v>
      </c>
      <c r="G12189">
        <v>0</v>
      </c>
      <c r="I12189">
        <v>0</v>
      </c>
      <c r="J12189" s="3">
        <v>45012.268750000003</v>
      </c>
      <c r="K12189" s="3">
        <v>45015.458333333336</v>
      </c>
      <c r="L12189" s="3">
        <v>45015.458333333336</v>
      </c>
      <c r="M12189" t="s">
        <v>31061</v>
      </c>
      <c r="N12189" s="4" t="s">
        <v>18</v>
      </c>
      <c r="P12189" t="s">
        <v>16</v>
      </c>
    </row>
    <row r="12190" spans="1:16" x14ac:dyDescent="0.25">
      <c r="A12190" t="s">
        <v>31062</v>
      </c>
      <c r="B12190">
        <v>83226247</v>
      </c>
      <c r="C12190" t="s">
        <v>21930</v>
      </c>
      <c r="F12190" t="s">
        <v>21449</v>
      </c>
      <c r="G12190">
        <v>0</v>
      </c>
      <c r="I12190">
        <v>0</v>
      </c>
      <c r="J12190" s="3">
        <v>44875.281944444447</v>
      </c>
      <c r="K12190" s="3">
        <v>44879.458333333336</v>
      </c>
      <c r="L12190" s="3">
        <v>44879.458333333336</v>
      </c>
      <c r="M12190" t="s">
        <v>31063</v>
      </c>
      <c r="N12190" s="4" t="s">
        <v>18</v>
      </c>
      <c r="P12190" t="s">
        <v>16</v>
      </c>
    </row>
    <row r="12191" spans="1:16" x14ac:dyDescent="0.25">
      <c r="A12191" t="s">
        <v>31064</v>
      </c>
      <c r="B12191">
        <v>30221606</v>
      </c>
      <c r="C12191" t="s">
        <v>109</v>
      </c>
      <c r="F12191" t="s">
        <v>21449</v>
      </c>
      <c r="G12191">
        <v>0</v>
      </c>
      <c r="I12191">
        <v>0</v>
      </c>
      <c r="J12191" s="3">
        <v>44930.427083333336</v>
      </c>
      <c r="K12191" s="3">
        <v>44950.520833333336</v>
      </c>
      <c r="L12191" s="3">
        <v>44950.520833333336</v>
      </c>
      <c r="M12191" t="s">
        <v>31065</v>
      </c>
      <c r="N12191" s="4" t="s">
        <v>18</v>
      </c>
      <c r="P12191" t="s">
        <v>16</v>
      </c>
    </row>
    <row r="12192" spans="1:16" x14ac:dyDescent="0.25">
      <c r="A12192" t="s">
        <v>31066</v>
      </c>
      <c r="B12192">
        <v>98235292</v>
      </c>
      <c r="C12192" t="s">
        <v>168</v>
      </c>
      <c r="F12192" t="s">
        <v>21449</v>
      </c>
      <c r="G12192">
        <v>0</v>
      </c>
      <c r="I12192">
        <v>0</v>
      </c>
      <c r="J12192" s="3">
        <v>45071.436805555553</v>
      </c>
      <c r="K12192" s="3">
        <v>45076.520833333336</v>
      </c>
      <c r="L12192" s="3">
        <v>45076.520833333336</v>
      </c>
      <c r="M12192" t="s">
        <v>31067</v>
      </c>
      <c r="N12192" s="4" t="s">
        <v>18</v>
      </c>
      <c r="P12192" t="s">
        <v>16</v>
      </c>
    </row>
    <row r="12193" spans="1:16" x14ac:dyDescent="0.25">
      <c r="A12193" t="s">
        <v>31068</v>
      </c>
      <c r="B12193">
        <v>68231158</v>
      </c>
      <c r="C12193" t="s">
        <v>168</v>
      </c>
      <c r="F12193" t="s">
        <v>21449</v>
      </c>
      <c r="G12193">
        <v>0</v>
      </c>
      <c r="I12193">
        <v>0</v>
      </c>
      <c r="J12193" s="3">
        <v>45026.165277777778</v>
      </c>
      <c r="K12193" s="3">
        <v>45033.520833333336</v>
      </c>
      <c r="L12193" s="3">
        <v>45033.520833333336</v>
      </c>
      <c r="M12193" t="s">
        <v>31069</v>
      </c>
      <c r="N12193" s="4" t="s">
        <v>18</v>
      </c>
      <c r="P12193" t="s">
        <v>16</v>
      </c>
    </row>
    <row r="12194" spans="1:16" x14ac:dyDescent="0.25">
      <c r="A12194" t="s">
        <v>31068</v>
      </c>
      <c r="B12194">
        <v>68231185</v>
      </c>
      <c r="C12194" t="s">
        <v>168</v>
      </c>
      <c r="F12194" t="s">
        <v>21449</v>
      </c>
      <c r="G12194">
        <v>0</v>
      </c>
      <c r="I12194">
        <v>0</v>
      </c>
      <c r="J12194" s="3">
        <v>45037.238888888889</v>
      </c>
      <c r="K12194" s="3">
        <v>45044.520833333336</v>
      </c>
      <c r="L12194" s="3">
        <v>45044.520833333336</v>
      </c>
      <c r="M12194" t="s">
        <v>31070</v>
      </c>
      <c r="N12194" s="4" t="s">
        <v>18</v>
      </c>
      <c r="P12194" t="s">
        <v>16</v>
      </c>
    </row>
    <row r="12195" spans="1:16" x14ac:dyDescent="0.25">
      <c r="A12195" t="s">
        <v>31068</v>
      </c>
      <c r="B12195" t="s">
        <v>31071</v>
      </c>
      <c r="C12195" t="s">
        <v>168</v>
      </c>
      <c r="F12195" t="s">
        <v>21449</v>
      </c>
      <c r="G12195">
        <v>0</v>
      </c>
      <c r="I12195">
        <v>0</v>
      </c>
      <c r="J12195" s="3">
        <v>45045.535416666666</v>
      </c>
      <c r="K12195" s="3">
        <v>45054.520833333336</v>
      </c>
      <c r="L12195" s="3">
        <v>45054.520833333336</v>
      </c>
      <c r="M12195" t="s">
        <v>31072</v>
      </c>
      <c r="N12195" s="4" t="s">
        <v>18</v>
      </c>
      <c r="P12195" t="s">
        <v>16</v>
      </c>
    </row>
    <row r="12196" spans="1:16" x14ac:dyDescent="0.25">
      <c r="A12196" t="s">
        <v>31068</v>
      </c>
      <c r="B12196" t="s">
        <v>31073</v>
      </c>
      <c r="C12196" t="s">
        <v>168</v>
      </c>
      <c r="F12196" t="s">
        <v>21449</v>
      </c>
      <c r="G12196">
        <v>0</v>
      </c>
      <c r="I12196">
        <v>0</v>
      </c>
      <c r="J12196" s="3">
        <v>45057.138194444444</v>
      </c>
      <c r="K12196" s="3">
        <v>45064.520833333336</v>
      </c>
      <c r="L12196" s="3">
        <v>45064.520833333336</v>
      </c>
      <c r="M12196" t="s">
        <v>31074</v>
      </c>
      <c r="N12196" s="4" t="s">
        <v>18</v>
      </c>
      <c r="P12196" t="s">
        <v>16</v>
      </c>
    </row>
    <row r="12197" spans="1:16" x14ac:dyDescent="0.25">
      <c r="A12197" t="s">
        <v>31068</v>
      </c>
      <c r="B12197" t="s">
        <v>31075</v>
      </c>
      <c r="C12197" t="s">
        <v>168</v>
      </c>
      <c r="F12197" t="s">
        <v>21449</v>
      </c>
      <c r="G12197">
        <v>0</v>
      </c>
      <c r="I12197">
        <v>0</v>
      </c>
      <c r="J12197" s="3">
        <v>45069.154861111114</v>
      </c>
      <c r="K12197" s="3">
        <v>45076.520833333336</v>
      </c>
      <c r="L12197" s="3">
        <v>45076.520833333336</v>
      </c>
      <c r="M12197" t="s">
        <v>31076</v>
      </c>
      <c r="N12197" s="4" t="s">
        <v>18</v>
      </c>
      <c r="P12197" t="s">
        <v>16</v>
      </c>
    </row>
    <row r="12198" spans="1:16" x14ac:dyDescent="0.25">
      <c r="A12198" t="s">
        <v>10547</v>
      </c>
      <c r="B12198">
        <v>64235071</v>
      </c>
      <c r="C12198" t="s">
        <v>242</v>
      </c>
      <c r="F12198" t="s">
        <v>21449</v>
      </c>
      <c r="G12198">
        <v>0</v>
      </c>
      <c r="I12198">
        <v>0</v>
      </c>
      <c r="J12198" s="3">
        <v>44999.147222222222</v>
      </c>
      <c r="K12198" s="3">
        <v>45006.458333333336</v>
      </c>
      <c r="L12198" s="3">
        <v>45006.458333333336</v>
      </c>
      <c r="M12198" t="s">
        <v>31077</v>
      </c>
      <c r="N12198" s="4" t="s">
        <v>18</v>
      </c>
      <c r="P12198" t="s">
        <v>16</v>
      </c>
    </row>
    <row r="12199" spans="1:16" x14ac:dyDescent="0.25">
      <c r="A12199" t="s">
        <v>10547</v>
      </c>
      <c r="B12199" t="s">
        <v>31078</v>
      </c>
      <c r="C12199" t="s">
        <v>242</v>
      </c>
      <c r="F12199" t="s">
        <v>21449</v>
      </c>
      <c r="G12199">
        <v>0</v>
      </c>
      <c r="I12199">
        <v>0</v>
      </c>
      <c r="J12199" s="3">
        <v>45010.493055555555</v>
      </c>
      <c r="K12199" s="3">
        <v>45016.458333333336</v>
      </c>
      <c r="L12199" s="3">
        <v>45016.458333333336</v>
      </c>
      <c r="M12199" t="s">
        <v>31079</v>
      </c>
      <c r="N12199" s="4" t="s">
        <v>18</v>
      </c>
      <c r="P12199" t="s">
        <v>16</v>
      </c>
    </row>
    <row r="12200" spans="1:16" x14ac:dyDescent="0.25">
      <c r="A12200" t="s">
        <v>31080</v>
      </c>
      <c r="B12200">
        <v>68235199</v>
      </c>
      <c r="C12200" t="s">
        <v>168</v>
      </c>
      <c r="F12200" t="s">
        <v>21449</v>
      </c>
      <c r="G12200">
        <v>0</v>
      </c>
      <c r="I12200">
        <v>0</v>
      </c>
      <c r="J12200" s="3">
        <v>45001.048611111109</v>
      </c>
      <c r="K12200" s="3">
        <v>45007.520833333336</v>
      </c>
      <c r="L12200" s="3">
        <v>45007.520833333336</v>
      </c>
      <c r="M12200" t="s">
        <v>31081</v>
      </c>
      <c r="N12200" s="4" t="s">
        <v>18</v>
      </c>
      <c r="P12200" t="s">
        <v>16</v>
      </c>
    </row>
    <row r="12201" spans="1:16" x14ac:dyDescent="0.25">
      <c r="A12201" t="s">
        <v>31082</v>
      </c>
      <c r="B12201">
        <v>64235120</v>
      </c>
      <c r="C12201" t="s">
        <v>242</v>
      </c>
      <c r="F12201" t="s">
        <v>21449</v>
      </c>
      <c r="G12201">
        <v>0</v>
      </c>
      <c r="I12201">
        <v>0</v>
      </c>
      <c r="J12201" s="3">
        <v>45089.444444444445</v>
      </c>
      <c r="K12201" s="3">
        <v>45093.458333333336</v>
      </c>
      <c r="L12201" s="3">
        <v>45093.458333333336</v>
      </c>
      <c r="M12201" t="s">
        <v>31083</v>
      </c>
      <c r="N12201" s="4" t="s">
        <v>18</v>
      </c>
      <c r="P12201" t="s">
        <v>16</v>
      </c>
    </row>
    <row r="12202" spans="1:16" x14ac:dyDescent="0.25">
      <c r="A12202" t="s">
        <v>31084</v>
      </c>
      <c r="B12202">
        <v>64235118</v>
      </c>
      <c r="C12202" t="s">
        <v>242</v>
      </c>
      <c r="F12202" t="s">
        <v>21449</v>
      </c>
      <c r="G12202">
        <v>0</v>
      </c>
      <c r="I12202">
        <v>0</v>
      </c>
      <c r="J12202" s="3">
        <v>45090.09652777778</v>
      </c>
      <c r="K12202" s="3">
        <v>45094.458333333336</v>
      </c>
      <c r="L12202" s="3">
        <v>45094.458333333336</v>
      </c>
      <c r="M12202" t="s">
        <v>31085</v>
      </c>
      <c r="N12202" s="4" t="s">
        <v>18</v>
      </c>
      <c r="P12202" t="s">
        <v>16</v>
      </c>
    </row>
    <row r="12203" spans="1:16" x14ac:dyDescent="0.25">
      <c r="A12203" t="s">
        <v>31086</v>
      </c>
      <c r="B12203" t="s">
        <v>31087</v>
      </c>
      <c r="C12203" t="s">
        <v>21702</v>
      </c>
      <c r="F12203" t="s">
        <v>21449</v>
      </c>
      <c r="G12203">
        <v>0</v>
      </c>
      <c r="I12203">
        <v>0</v>
      </c>
      <c r="J12203" s="3">
        <v>44923.200694444444</v>
      </c>
      <c r="K12203" s="3">
        <v>44929.520833333336</v>
      </c>
      <c r="L12203" s="3">
        <v>44929.520833333336</v>
      </c>
      <c r="M12203" t="s">
        <v>31088</v>
      </c>
      <c r="N12203" s="4" t="s">
        <v>18</v>
      </c>
      <c r="P12203" t="s">
        <v>16</v>
      </c>
    </row>
    <row r="12204" spans="1:16" x14ac:dyDescent="0.25">
      <c r="A12204" t="s">
        <v>31089</v>
      </c>
      <c r="B12204">
        <v>64235121</v>
      </c>
      <c r="C12204" t="s">
        <v>242</v>
      </c>
      <c r="F12204" t="s">
        <v>21449</v>
      </c>
      <c r="G12204">
        <v>0</v>
      </c>
      <c r="I12204">
        <v>0</v>
      </c>
      <c r="J12204" s="3">
        <v>45089.443749999999</v>
      </c>
      <c r="K12204" s="3">
        <v>45093.458333333336</v>
      </c>
      <c r="L12204" s="3">
        <v>45093.458333333336</v>
      </c>
      <c r="M12204" t="s">
        <v>31090</v>
      </c>
      <c r="N12204" s="4" t="s">
        <v>18</v>
      </c>
      <c r="P12204" t="s">
        <v>16</v>
      </c>
    </row>
    <row r="12205" spans="1:16" x14ac:dyDescent="0.25">
      <c r="A12205" t="s">
        <v>31091</v>
      </c>
      <c r="B12205">
        <v>68235397</v>
      </c>
      <c r="C12205" t="s">
        <v>168</v>
      </c>
      <c r="F12205" t="s">
        <v>21449</v>
      </c>
      <c r="G12205">
        <v>0</v>
      </c>
      <c r="I12205">
        <v>0</v>
      </c>
      <c r="J12205" s="3">
        <v>45077.158333333333</v>
      </c>
      <c r="K12205" s="3">
        <v>45083.520833333336</v>
      </c>
      <c r="L12205" s="3">
        <v>45083.520833333336</v>
      </c>
      <c r="M12205" t="s">
        <v>31092</v>
      </c>
      <c r="N12205" s="4" t="s">
        <v>18</v>
      </c>
      <c r="P12205" t="s">
        <v>16</v>
      </c>
    </row>
    <row r="12206" spans="1:16" x14ac:dyDescent="0.25">
      <c r="A12206" t="s">
        <v>31093</v>
      </c>
      <c r="B12206">
        <v>68235225</v>
      </c>
      <c r="C12206" t="s">
        <v>168</v>
      </c>
      <c r="F12206" t="s">
        <v>21449</v>
      </c>
      <c r="G12206">
        <v>0</v>
      </c>
      <c r="I12206">
        <v>0</v>
      </c>
      <c r="J12206" s="3">
        <v>45010.539583333331</v>
      </c>
      <c r="K12206" s="3">
        <v>45017.520833333336</v>
      </c>
      <c r="L12206" s="3">
        <v>45017.520833333336</v>
      </c>
      <c r="M12206" t="s">
        <v>31094</v>
      </c>
      <c r="N12206" s="4" t="s">
        <v>18</v>
      </c>
      <c r="P12206" t="s">
        <v>16</v>
      </c>
    </row>
    <row r="12207" spans="1:16" x14ac:dyDescent="0.25">
      <c r="A12207" t="s">
        <v>31095</v>
      </c>
      <c r="B12207">
        <v>67225177</v>
      </c>
      <c r="C12207" t="s">
        <v>168</v>
      </c>
      <c r="F12207" t="s">
        <v>21449</v>
      </c>
      <c r="G12207">
        <v>0</v>
      </c>
      <c r="I12207">
        <v>0</v>
      </c>
      <c r="J12207" s="3">
        <v>45055.500694444447</v>
      </c>
      <c r="K12207" s="3">
        <v>45068.520833333336</v>
      </c>
      <c r="L12207" s="3">
        <v>45068.520833333336</v>
      </c>
      <c r="M12207" t="s">
        <v>31096</v>
      </c>
      <c r="N12207" s="4" t="s">
        <v>18</v>
      </c>
      <c r="P12207" t="s">
        <v>16</v>
      </c>
    </row>
    <row r="12208" spans="1:16" x14ac:dyDescent="0.25">
      <c r="A12208" t="s">
        <v>31095</v>
      </c>
      <c r="B12208" t="s">
        <v>31097</v>
      </c>
      <c r="C12208" t="s">
        <v>168</v>
      </c>
      <c r="F12208" t="s">
        <v>21449</v>
      </c>
      <c r="G12208">
        <v>0</v>
      </c>
      <c r="I12208">
        <v>0</v>
      </c>
      <c r="J12208" s="3">
        <v>45090.104166666664</v>
      </c>
      <c r="K12208" s="3">
        <v>45098.520833333336</v>
      </c>
      <c r="L12208" s="3">
        <v>45098.520833333336</v>
      </c>
      <c r="M12208" t="s">
        <v>31098</v>
      </c>
      <c r="N12208" s="4" t="s">
        <v>18</v>
      </c>
      <c r="P12208" t="s">
        <v>16</v>
      </c>
    </row>
    <row r="12209" spans="1:16" x14ac:dyDescent="0.25">
      <c r="A12209" t="s">
        <v>31099</v>
      </c>
      <c r="B12209">
        <v>67225178</v>
      </c>
      <c r="C12209" t="s">
        <v>168</v>
      </c>
      <c r="F12209" t="s">
        <v>21449</v>
      </c>
      <c r="G12209">
        <v>0</v>
      </c>
      <c r="I12209">
        <v>0</v>
      </c>
      <c r="J12209" s="3">
        <v>45055.474305555559</v>
      </c>
      <c r="K12209" s="3">
        <v>45068.520833333336</v>
      </c>
      <c r="L12209" s="3">
        <v>45068.520833333336</v>
      </c>
      <c r="M12209" t="s">
        <v>31100</v>
      </c>
      <c r="N12209" s="4" t="s">
        <v>18</v>
      </c>
      <c r="P12209" t="s">
        <v>16</v>
      </c>
    </row>
    <row r="12210" spans="1:16" x14ac:dyDescent="0.25">
      <c r="A12210" t="s">
        <v>31101</v>
      </c>
      <c r="B12210" t="s">
        <v>31102</v>
      </c>
      <c r="C12210" t="s">
        <v>109</v>
      </c>
      <c r="F12210" t="s">
        <v>21449</v>
      </c>
      <c r="G12210">
        <v>0</v>
      </c>
      <c r="I12210">
        <v>0</v>
      </c>
      <c r="J12210" s="3">
        <v>44882.286111111112</v>
      </c>
      <c r="K12210" s="3">
        <v>44915.520833333336</v>
      </c>
      <c r="L12210" s="3">
        <v>44915.520833333336</v>
      </c>
      <c r="M12210" t="s">
        <v>31103</v>
      </c>
      <c r="N12210" s="4" t="s">
        <v>18</v>
      </c>
      <c r="P12210" t="s">
        <v>16</v>
      </c>
    </row>
    <row r="12211" spans="1:16" x14ac:dyDescent="0.25">
      <c r="A12211" t="s">
        <v>468</v>
      </c>
      <c r="B12211">
        <v>1231237</v>
      </c>
      <c r="C12211" t="s">
        <v>242</v>
      </c>
      <c r="F12211" t="s">
        <v>21449</v>
      </c>
      <c r="G12211">
        <v>0</v>
      </c>
      <c r="I12211">
        <v>0</v>
      </c>
      <c r="J12211" s="3">
        <v>45090.055555555555</v>
      </c>
      <c r="K12211" s="3">
        <v>45097.458333333336</v>
      </c>
      <c r="L12211" s="3">
        <v>45097.458333333336</v>
      </c>
      <c r="M12211" t="s">
        <v>31104</v>
      </c>
      <c r="N12211" s="4" t="s">
        <v>18</v>
      </c>
      <c r="P12211" t="s">
        <v>16</v>
      </c>
    </row>
    <row r="12212" spans="1:16" x14ac:dyDescent="0.25">
      <c r="A12212" t="s">
        <v>31105</v>
      </c>
      <c r="B12212" t="s">
        <v>31106</v>
      </c>
      <c r="C12212" t="s">
        <v>242</v>
      </c>
      <c r="F12212" t="s">
        <v>21449</v>
      </c>
      <c r="G12212">
        <v>0</v>
      </c>
      <c r="I12212">
        <v>0</v>
      </c>
      <c r="J12212" s="3">
        <v>45045.283333333333</v>
      </c>
      <c r="K12212" s="3">
        <v>45050.458333333336</v>
      </c>
      <c r="L12212" s="3">
        <v>45050.458333333336</v>
      </c>
      <c r="M12212" t="s">
        <v>31107</v>
      </c>
      <c r="N12212" s="4" t="s">
        <v>18</v>
      </c>
      <c r="P12212" t="s">
        <v>16</v>
      </c>
    </row>
    <row r="12213" spans="1:16" x14ac:dyDescent="0.25">
      <c r="A12213" t="s">
        <v>31105</v>
      </c>
      <c r="B12213" t="s">
        <v>31108</v>
      </c>
      <c r="C12213" t="s">
        <v>242</v>
      </c>
      <c r="F12213" t="s">
        <v>21449</v>
      </c>
      <c r="G12213">
        <v>0</v>
      </c>
      <c r="I12213">
        <v>0</v>
      </c>
      <c r="J12213" s="3">
        <v>45061.143055555556</v>
      </c>
      <c r="K12213" s="3">
        <v>45064.458333333336</v>
      </c>
      <c r="L12213" s="3">
        <v>45064.458333333336</v>
      </c>
      <c r="M12213" t="s">
        <v>31109</v>
      </c>
      <c r="N12213" s="4" t="s">
        <v>18</v>
      </c>
      <c r="P12213" t="s">
        <v>16</v>
      </c>
    </row>
    <row r="12214" spans="1:16" x14ac:dyDescent="0.25">
      <c r="A12214" t="s">
        <v>31105</v>
      </c>
      <c r="B12214" t="s">
        <v>31110</v>
      </c>
      <c r="C12214" t="s">
        <v>242</v>
      </c>
      <c r="F12214" t="s">
        <v>21449</v>
      </c>
      <c r="G12214">
        <v>0</v>
      </c>
      <c r="I12214">
        <v>0</v>
      </c>
      <c r="J12214" s="3">
        <v>45090.500694444447</v>
      </c>
      <c r="K12214" s="3">
        <v>45093.458333333336</v>
      </c>
      <c r="L12214" s="3">
        <v>45093.458333333336</v>
      </c>
      <c r="M12214" t="s">
        <v>31111</v>
      </c>
      <c r="N12214" s="4" t="s">
        <v>18</v>
      </c>
      <c r="P12214" t="s">
        <v>16</v>
      </c>
    </row>
    <row r="12215" spans="1:16" x14ac:dyDescent="0.25">
      <c r="A12215" t="s">
        <v>469</v>
      </c>
      <c r="B12215">
        <v>1231229</v>
      </c>
      <c r="C12215" t="s">
        <v>242</v>
      </c>
      <c r="F12215" t="s">
        <v>21449</v>
      </c>
      <c r="G12215">
        <v>0</v>
      </c>
      <c r="I12215">
        <v>0</v>
      </c>
      <c r="J12215" s="3">
        <v>45090.065972222219</v>
      </c>
      <c r="K12215" s="3">
        <v>45097.458333333336</v>
      </c>
      <c r="L12215" s="3">
        <v>45097.458333333336</v>
      </c>
      <c r="M12215" t="s">
        <v>31112</v>
      </c>
      <c r="N12215" s="4" t="s">
        <v>18</v>
      </c>
      <c r="P12215" t="s">
        <v>16</v>
      </c>
    </row>
    <row r="12216" spans="1:16" x14ac:dyDescent="0.25">
      <c r="A12216" t="s">
        <v>31113</v>
      </c>
      <c r="B12216">
        <v>94221094</v>
      </c>
      <c r="C12216" t="s">
        <v>168</v>
      </c>
      <c r="F12216" t="s">
        <v>21449</v>
      </c>
      <c r="G12216">
        <v>0</v>
      </c>
      <c r="I12216">
        <v>0</v>
      </c>
      <c r="J12216" s="3">
        <v>44960.261111111111</v>
      </c>
      <c r="K12216" s="3">
        <v>44974.520833333336</v>
      </c>
      <c r="L12216" s="3">
        <v>44974.520833333336</v>
      </c>
      <c r="M12216" t="s">
        <v>31114</v>
      </c>
      <c r="N12216" s="4" t="s">
        <v>18</v>
      </c>
      <c r="P12216" t="s">
        <v>16</v>
      </c>
    </row>
    <row r="12217" spans="1:16" x14ac:dyDescent="0.25">
      <c r="A12217" t="s">
        <v>31115</v>
      </c>
      <c r="B12217" t="s">
        <v>31116</v>
      </c>
      <c r="C12217" t="s">
        <v>109</v>
      </c>
      <c r="F12217" t="s">
        <v>21449</v>
      </c>
      <c r="G12217">
        <v>0</v>
      </c>
      <c r="I12217">
        <v>0</v>
      </c>
      <c r="J12217" s="3">
        <v>44893.315972222219</v>
      </c>
      <c r="K12217" s="3">
        <v>44925.520833333336</v>
      </c>
      <c r="L12217" s="3">
        <v>44925.520833333336</v>
      </c>
      <c r="M12217" t="s">
        <v>31117</v>
      </c>
      <c r="N12217" s="4" t="s">
        <v>18</v>
      </c>
      <c r="P12217" t="s">
        <v>16</v>
      </c>
    </row>
    <row r="12218" spans="1:16" x14ac:dyDescent="0.25">
      <c r="A12218" t="s">
        <v>31118</v>
      </c>
      <c r="B12218" t="s">
        <v>31119</v>
      </c>
      <c r="C12218" t="s">
        <v>30567</v>
      </c>
      <c r="F12218" t="s">
        <v>21449</v>
      </c>
      <c r="G12218">
        <v>196257.6</v>
      </c>
      <c r="I12218">
        <v>3900</v>
      </c>
      <c r="J12218" s="3">
        <v>44886.211805555555</v>
      </c>
      <c r="K12218" s="3">
        <v>44910.125</v>
      </c>
      <c r="L12218" s="3">
        <v>44910.125</v>
      </c>
      <c r="M12218" t="s">
        <v>31120</v>
      </c>
      <c r="N12218" s="4" t="s">
        <v>18</v>
      </c>
      <c r="P12218" t="s">
        <v>16</v>
      </c>
    </row>
    <row r="12219" spans="1:16" x14ac:dyDescent="0.25">
      <c r="A12219" t="s">
        <v>31121</v>
      </c>
      <c r="B12219" t="s">
        <v>31122</v>
      </c>
      <c r="C12219" t="s">
        <v>168</v>
      </c>
      <c r="F12219" t="s">
        <v>21449</v>
      </c>
      <c r="G12219">
        <v>196257.6</v>
      </c>
      <c r="I12219">
        <v>3900</v>
      </c>
      <c r="J12219" s="3">
        <v>44999.19027777778</v>
      </c>
      <c r="K12219" s="3">
        <v>45022.125</v>
      </c>
      <c r="L12219" s="3">
        <v>45022.125</v>
      </c>
      <c r="M12219" t="s">
        <v>31123</v>
      </c>
      <c r="N12219" s="4" t="s">
        <v>18</v>
      </c>
      <c r="P12219" t="s">
        <v>16</v>
      </c>
    </row>
    <row r="12220" spans="1:16" x14ac:dyDescent="0.25">
      <c r="A12220" t="s">
        <v>31124</v>
      </c>
      <c r="B12220" t="s">
        <v>31125</v>
      </c>
      <c r="C12220" t="s">
        <v>25023</v>
      </c>
      <c r="F12220" t="s">
        <v>21449</v>
      </c>
      <c r="G12220">
        <v>0</v>
      </c>
      <c r="I12220">
        <v>0</v>
      </c>
      <c r="J12220" s="3">
        <v>44880.115277777775</v>
      </c>
      <c r="K12220" s="3">
        <v>44887.520833333336</v>
      </c>
      <c r="L12220" s="3">
        <v>44887.520833333336</v>
      </c>
      <c r="M12220" t="s">
        <v>31126</v>
      </c>
      <c r="N12220" s="4" t="s">
        <v>18</v>
      </c>
      <c r="P12220" t="s">
        <v>16</v>
      </c>
    </row>
    <row r="12221" spans="1:16" x14ac:dyDescent="0.25">
      <c r="A12221" t="s">
        <v>31127</v>
      </c>
      <c r="B12221">
        <v>64231061</v>
      </c>
      <c r="C12221" t="s">
        <v>242</v>
      </c>
      <c r="F12221" t="s">
        <v>21449</v>
      </c>
      <c r="G12221">
        <v>0</v>
      </c>
      <c r="I12221">
        <v>0</v>
      </c>
      <c r="J12221" s="3">
        <v>45041.080555555556</v>
      </c>
      <c r="K12221" s="3">
        <v>45048.458333333336</v>
      </c>
      <c r="L12221" s="3">
        <v>45048.458333333336</v>
      </c>
      <c r="M12221" t="s">
        <v>31128</v>
      </c>
      <c r="N12221" s="4" t="s">
        <v>18</v>
      </c>
      <c r="P12221" t="s">
        <v>16</v>
      </c>
    </row>
    <row r="12222" spans="1:16" x14ac:dyDescent="0.25">
      <c r="A12222" t="s">
        <v>31129</v>
      </c>
      <c r="B12222">
        <v>20224285</v>
      </c>
      <c r="C12222" t="s">
        <v>109</v>
      </c>
      <c r="F12222" t="s">
        <v>21449</v>
      </c>
      <c r="G12222">
        <v>0</v>
      </c>
      <c r="I12222">
        <v>0</v>
      </c>
      <c r="J12222" s="3">
        <v>44942.123611111114</v>
      </c>
      <c r="K12222" s="3">
        <v>44945.520833333336</v>
      </c>
      <c r="L12222" s="3">
        <v>44945.520833333336</v>
      </c>
      <c r="M12222" t="s">
        <v>31130</v>
      </c>
      <c r="N12222" s="4" t="s">
        <v>18</v>
      </c>
      <c r="P12222" t="s">
        <v>16</v>
      </c>
    </row>
    <row r="12223" spans="1:16" x14ac:dyDescent="0.25">
      <c r="A12223" t="s">
        <v>31131</v>
      </c>
      <c r="B12223">
        <v>67231036</v>
      </c>
      <c r="C12223" t="s">
        <v>168</v>
      </c>
      <c r="F12223" t="s">
        <v>21449</v>
      </c>
      <c r="G12223">
        <v>0</v>
      </c>
      <c r="I12223">
        <v>0</v>
      </c>
      <c r="J12223" s="3">
        <v>45058.077777777777</v>
      </c>
      <c r="K12223" s="3">
        <v>45068.520833333336</v>
      </c>
      <c r="L12223" s="3">
        <v>45068.520833333336</v>
      </c>
      <c r="M12223" t="s">
        <v>31132</v>
      </c>
      <c r="N12223" s="4" t="s">
        <v>18</v>
      </c>
      <c r="P12223" t="s">
        <v>16</v>
      </c>
    </row>
    <row r="12224" spans="1:16" x14ac:dyDescent="0.25">
      <c r="A12224" t="s">
        <v>31133</v>
      </c>
      <c r="B12224">
        <v>20222543</v>
      </c>
      <c r="C12224" t="s">
        <v>168</v>
      </c>
      <c r="F12224" t="s">
        <v>21449</v>
      </c>
      <c r="G12224">
        <v>0</v>
      </c>
      <c r="I12224">
        <v>0</v>
      </c>
      <c r="J12224" s="3">
        <v>45009.526388888888</v>
      </c>
      <c r="K12224" s="3">
        <v>45037.520833333336</v>
      </c>
      <c r="L12224" s="3">
        <v>45037.520833333336</v>
      </c>
      <c r="M12224" t="s">
        <v>31134</v>
      </c>
      <c r="N12224" s="4" t="s">
        <v>18</v>
      </c>
      <c r="P12224" t="s">
        <v>16</v>
      </c>
    </row>
    <row r="12225" spans="1:16" x14ac:dyDescent="0.25">
      <c r="A12225" t="s">
        <v>31135</v>
      </c>
      <c r="B12225" t="s">
        <v>31136</v>
      </c>
      <c r="C12225" t="s">
        <v>168</v>
      </c>
      <c r="F12225" t="s">
        <v>21449</v>
      </c>
      <c r="G12225">
        <v>19055490.039999999</v>
      </c>
      <c r="I12225">
        <v>245300</v>
      </c>
      <c r="J12225" s="3">
        <v>44965.0625</v>
      </c>
      <c r="K12225" s="3">
        <v>44991.145833333336</v>
      </c>
      <c r="L12225" s="3">
        <v>44991.145833333336</v>
      </c>
      <c r="M12225" t="s">
        <v>31137</v>
      </c>
      <c r="N12225" s="4" t="s">
        <v>18</v>
      </c>
      <c r="P12225" t="s">
        <v>16</v>
      </c>
    </row>
    <row r="12226" spans="1:16" x14ac:dyDescent="0.25">
      <c r="A12226" t="s">
        <v>31138</v>
      </c>
      <c r="B12226" t="s">
        <v>31139</v>
      </c>
      <c r="C12226" t="s">
        <v>168</v>
      </c>
      <c r="F12226" t="s">
        <v>21449</v>
      </c>
      <c r="G12226">
        <v>2873557.57</v>
      </c>
      <c r="I12226">
        <v>57500</v>
      </c>
      <c r="J12226" s="3">
        <v>44960.442361111112</v>
      </c>
      <c r="K12226" s="3">
        <v>44984.458333333336</v>
      </c>
      <c r="L12226" s="3">
        <v>44984.458333333336</v>
      </c>
      <c r="M12226" t="s">
        <v>31140</v>
      </c>
      <c r="N12226" s="4" t="s">
        <v>18</v>
      </c>
      <c r="P12226" t="s">
        <v>16</v>
      </c>
    </row>
    <row r="12227" spans="1:16" x14ac:dyDescent="0.25">
      <c r="A12227" t="s">
        <v>31138</v>
      </c>
      <c r="B12227" t="s">
        <v>31141</v>
      </c>
      <c r="C12227" t="s">
        <v>168</v>
      </c>
      <c r="F12227" t="s">
        <v>21449</v>
      </c>
      <c r="G12227">
        <v>1896350.57</v>
      </c>
      <c r="I12227">
        <v>37900</v>
      </c>
      <c r="J12227" s="3">
        <v>45034.466666666667</v>
      </c>
      <c r="K12227" s="3">
        <v>45057.458333333336</v>
      </c>
      <c r="L12227" s="3">
        <v>45057.458333333336</v>
      </c>
      <c r="M12227" t="s">
        <v>31142</v>
      </c>
      <c r="N12227" s="4" t="s">
        <v>18</v>
      </c>
      <c r="P12227" t="s">
        <v>16</v>
      </c>
    </row>
    <row r="12228" spans="1:16" x14ac:dyDescent="0.25">
      <c r="A12228" t="s">
        <v>31143</v>
      </c>
      <c r="B12228" t="s">
        <v>31144</v>
      </c>
      <c r="C12228" t="s">
        <v>168</v>
      </c>
      <c r="F12228" t="s">
        <v>21449</v>
      </c>
      <c r="G12228">
        <v>162820858.06999999</v>
      </c>
      <c r="I12228">
        <v>964100</v>
      </c>
      <c r="J12228" s="3">
        <v>44991.464583333334</v>
      </c>
      <c r="K12228" s="3">
        <v>45027.125</v>
      </c>
      <c r="L12228" s="3">
        <v>45027.125</v>
      </c>
      <c r="M12228" t="s">
        <v>31145</v>
      </c>
      <c r="N12228" s="4" t="s">
        <v>18</v>
      </c>
      <c r="P12228" t="s">
        <v>16</v>
      </c>
    </row>
    <row r="12229" spans="1:16" x14ac:dyDescent="0.25">
      <c r="A12229" t="s">
        <v>31146</v>
      </c>
      <c r="B12229" t="s">
        <v>31147</v>
      </c>
      <c r="C12229" t="s">
        <v>168</v>
      </c>
      <c r="F12229" t="s">
        <v>21449</v>
      </c>
      <c r="G12229">
        <v>9133338.9399999995</v>
      </c>
      <c r="I12229">
        <v>182700</v>
      </c>
      <c r="J12229" s="3">
        <v>44953.49722222222</v>
      </c>
      <c r="K12229" s="3">
        <v>44978.125</v>
      </c>
      <c r="L12229" s="3">
        <v>44978.125</v>
      </c>
      <c r="M12229" t="s">
        <v>31148</v>
      </c>
      <c r="N12229" s="4" t="s">
        <v>18</v>
      </c>
      <c r="P12229" t="s">
        <v>16</v>
      </c>
    </row>
    <row r="12230" spans="1:16" x14ac:dyDescent="0.25">
      <c r="A12230" t="s">
        <v>31149</v>
      </c>
      <c r="B12230" t="s">
        <v>31150</v>
      </c>
      <c r="C12230" t="s">
        <v>168</v>
      </c>
      <c r="F12230" t="s">
        <v>21449</v>
      </c>
      <c r="G12230">
        <v>30308800.280000001</v>
      </c>
      <c r="I12230">
        <v>301600</v>
      </c>
      <c r="J12230" s="3">
        <v>45007.240972222222</v>
      </c>
      <c r="K12230" s="3">
        <v>45022.125</v>
      </c>
      <c r="L12230" s="3">
        <v>45022.125</v>
      </c>
      <c r="M12230" t="s">
        <v>31151</v>
      </c>
      <c r="N12230" s="4" t="s">
        <v>18</v>
      </c>
      <c r="P12230" t="s">
        <v>16</v>
      </c>
    </row>
    <row r="12231" spans="1:16" x14ac:dyDescent="0.25">
      <c r="A12231" t="s">
        <v>31152</v>
      </c>
      <c r="B12231" t="s">
        <v>31153</v>
      </c>
      <c r="C12231" t="s">
        <v>168</v>
      </c>
      <c r="F12231" t="s">
        <v>21449</v>
      </c>
      <c r="G12231">
        <v>50042378.450000003</v>
      </c>
      <c r="I12231">
        <v>400200</v>
      </c>
      <c r="J12231" s="3">
        <v>45007.220138888886</v>
      </c>
      <c r="K12231" s="3">
        <v>45022.125</v>
      </c>
      <c r="L12231" s="3">
        <v>45022.125</v>
      </c>
      <c r="M12231" t="s">
        <v>31154</v>
      </c>
      <c r="N12231" s="4" t="s">
        <v>18</v>
      </c>
      <c r="P12231" t="s">
        <v>16</v>
      </c>
    </row>
    <row r="12232" spans="1:16" x14ac:dyDescent="0.25">
      <c r="A12232" t="s">
        <v>31155</v>
      </c>
      <c r="B12232">
        <v>20224058</v>
      </c>
      <c r="C12232" t="s">
        <v>109</v>
      </c>
      <c r="F12232" t="s">
        <v>21449</v>
      </c>
      <c r="G12232">
        <v>0</v>
      </c>
      <c r="I12232">
        <v>0</v>
      </c>
      <c r="J12232" s="3">
        <v>44911.216666666667</v>
      </c>
      <c r="K12232" s="3">
        <v>44965.520833333336</v>
      </c>
      <c r="L12232" s="3">
        <v>44965.520833333336</v>
      </c>
      <c r="M12232" t="s">
        <v>31156</v>
      </c>
      <c r="N12232" s="4" t="s">
        <v>18</v>
      </c>
      <c r="P12232" t="s">
        <v>16</v>
      </c>
    </row>
    <row r="12233" spans="1:16" x14ac:dyDescent="0.25">
      <c r="A12233" t="s">
        <v>31157</v>
      </c>
      <c r="B12233">
        <v>40221022</v>
      </c>
      <c r="C12233" t="s">
        <v>109</v>
      </c>
      <c r="F12233" t="s">
        <v>21449</v>
      </c>
      <c r="G12233">
        <v>0</v>
      </c>
      <c r="I12233">
        <v>0</v>
      </c>
      <c r="J12233" s="3">
        <v>44937.175694444442</v>
      </c>
      <c r="K12233" s="3">
        <v>44956.520833333336</v>
      </c>
      <c r="L12233" s="3">
        <v>44956.520833333336</v>
      </c>
      <c r="M12233" t="s">
        <v>31158</v>
      </c>
      <c r="N12233" s="4" t="s">
        <v>18</v>
      </c>
      <c r="P12233" t="s">
        <v>16</v>
      </c>
    </row>
    <row r="12234" spans="1:16" x14ac:dyDescent="0.25">
      <c r="A12234" t="s">
        <v>31159</v>
      </c>
      <c r="B12234">
        <v>40221023</v>
      </c>
      <c r="C12234" t="s">
        <v>109</v>
      </c>
      <c r="F12234" t="s">
        <v>21449</v>
      </c>
      <c r="G12234">
        <v>0</v>
      </c>
      <c r="I12234">
        <v>0</v>
      </c>
      <c r="J12234" s="3">
        <v>44935.15625</v>
      </c>
      <c r="K12234" s="3">
        <v>44946.520833333336</v>
      </c>
      <c r="L12234" s="3">
        <v>44946.520833333336</v>
      </c>
      <c r="M12234" t="s">
        <v>31160</v>
      </c>
      <c r="N12234" s="4" t="s">
        <v>18</v>
      </c>
      <c r="P12234" t="s">
        <v>16</v>
      </c>
    </row>
    <row r="12235" spans="1:16" x14ac:dyDescent="0.25">
      <c r="A12235" t="s">
        <v>31161</v>
      </c>
      <c r="B12235">
        <v>98226216</v>
      </c>
      <c r="C12235" t="s">
        <v>168</v>
      </c>
      <c r="F12235" t="s">
        <v>21449</v>
      </c>
      <c r="G12235">
        <v>0</v>
      </c>
      <c r="I12235">
        <v>0</v>
      </c>
      <c r="J12235" s="3">
        <v>44946.263888888891</v>
      </c>
      <c r="K12235" s="3">
        <v>44956.520833333336</v>
      </c>
      <c r="L12235" s="3">
        <v>44956.520833333336</v>
      </c>
      <c r="M12235" t="s">
        <v>31162</v>
      </c>
      <c r="N12235" s="4" t="s">
        <v>18</v>
      </c>
      <c r="P12235" t="s">
        <v>16</v>
      </c>
    </row>
    <row r="12236" spans="1:16" x14ac:dyDescent="0.25">
      <c r="A12236" t="s">
        <v>31161</v>
      </c>
      <c r="B12236" t="s">
        <v>31163</v>
      </c>
      <c r="C12236" t="s">
        <v>168</v>
      </c>
      <c r="F12236" t="s">
        <v>21449</v>
      </c>
      <c r="G12236">
        <v>0</v>
      </c>
      <c r="I12236">
        <v>0</v>
      </c>
      <c r="J12236" s="3">
        <v>44970.248611111114</v>
      </c>
      <c r="K12236" s="3">
        <v>44973.520833333336</v>
      </c>
      <c r="L12236" s="3">
        <v>44973.520833333336</v>
      </c>
      <c r="M12236" t="s">
        <v>31164</v>
      </c>
      <c r="N12236" s="4" t="s">
        <v>18</v>
      </c>
      <c r="P12236" t="s">
        <v>16</v>
      </c>
    </row>
    <row r="12237" spans="1:16" x14ac:dyDescent="0.25">
      <c r="A12237" t="s">
        <v>31165</v>
      </c>
      <c r="B12237" t="s">
        <v>31166</v>
      </c>
      <c r="C12237" t="s">
        <v>242</v>
      </c>
      <c r="F12237" t="s">
        <v>21449</v>
      </c>
      <c r="G12237">
        <v>0</v>
      </c>
      <c r="I12237">
        <v>0</v>
      </c>
      <c r="J12237" s="3">
        <v>44961.396527777775</v>
      </c>
      <c r="K12237" s="3">
        <v>44977.458333333336</v>
      </c>
      <c r="L12237" s="3">
        <v>44977.458333333336</v>
      </c>
      <c r="M12237" t="s">
        <v>31167</v>
      </c>
      <c r="N12237" s="4" t="s">
        <v>18</v>
      </c>
      <c r="P12237" t="s">
        <v>16</v>
      </c>
    </row>
    <row r="12238" spans="1:16" x14ac:dyDescent="0.25">
      <c r="A12238" t="s">
        <v>31168</v>
      </c>
      <c r="B12238">
        <v>81225231</v>
      </c>
      <c r="C12238" t="s">
        <v>109</v>
      </c>
      <c r="F12238" t="s">
        <v>21449</v>
      </c>
      <c r="G12238">
        <v>0</v>
      </c>
      <c r="I12238">
        <v>0</v>
      </c>
      <c r="J12238" s="3">
        <v>44908.15</v>
      </c>
      <c r="K12238" s="3">
        <v>44949.520833333336</v>
      </c>
      <c r="L12238" s="3">
        <v>44949.520833333336</v>
      </c>
      <c r="M12238" t="s">
        <v>31169</v>
      </c>
      <c r="N12238" s="4" t="s">
        <v>18</v>
      </c>
      <c r="P12238" t="s">
        <v>16</v>
      </c>
    </row>
    <row r="12239" spans="1:16" x14ac:dyDescent="0.25">
      <c r="A12239" t="s">
        <v>31170</v>
      </c>
      <c r="B12239">
        <v>22221635</v>
      </c>
      <c r="C12239" t="s">
        <v>244</v>
      </c>
      <c r="F12239" t="s">
        <v>21449</v>
      </c>
      <c r="G12239">
        <v>0</v>
      </c>
      <c r="I12239">
        <v>0</v>
      </c>
      <c r="J12239" s="3">
        <v>44900.175000000003</v>
      </c>
      <c r="K12239" s="3">
        <v>44914.458333333336</v>
      </c>
      <c r="L12239" s="3">
        <v>44914.458333333336</v>
      </c>
      <c r="M12239" t="s">
        <v>31171</v>
      </c>
      <c r="N12239" s="4" t="s">
        <v>18</v>
      </c>
      <c r="P12239" t="s">
        <v>16</v>
      </c>
    </row>
    <row r="12240" spans="1:16" x14ac:dyDescent="0.25">
      <c r="A12240" t="s">
        <v>31172</v>
      </c>
      <c r="B12240">
        <v>30221205</v>
      </c>
      <c r="C12240" t="s">
        <v>189</v>
      </c>
      <c r="F12240" t="s">
        <v>21449</v>
      </c>
      <c r="G12240">
        <v>0</v>
      </c>
      <c r="I12240">
        <v>0</v>
      </c>
      <c r="J12240" s="3">
        <v>44881.45208333333</v>
      </c>
      <c r="K12240" s="3">
        <v>44917.520833333336</v>
      </c>
      <c r="L12240" s="3">
        <v>44917.520833333336</v>
      </c>
      <c r="M12240" t="s">
        <v>31173</v>
      </c>
      <c r="N12240" s="4" t="s">
        <v>18</v>
      </c>
      <c r="P12240" t="s">
        <v>16</v>
      </c>
    </row>
    <row r="12241" spans="1:16" x14ac:dyDescent="0.25">
      <c r="A12241" t="s">
        <v>31174</v>
      </c>
      <c r="B12241" t="s">
        <v>31175</v>
      </c>
      <c r="C12241" t="s">
        <v>242</v>
      </c>
      <c r="F12241" t="s">
        <v>21449</v>
      </c>
      <c r="G12241">
        <v>0</v>
      </c>
      <c r="I12241">
        <v>0</v>
      </c>
      <c r="J12241" s="3">
        <v>44958.166666666664</v>
      </c>
      <c r="K12241" s="3">
        <v>44966.458333333336</v>
      </c>
      <c r="L12241" s="3">
        <v>44966.458333333336</v>
      </c>
      <c r="M12241" t="s">
        <v>31176</v>
      </c>
      <c r="N12241" s="4" t="s">
        <v>18</v>
      </c>
      <c r="P12241" t="s">
        <v>16</v>
      </c>
    </row>
    <row r="12242" spans="1:16" x14ac:dyDescent="0.25">
      <c r="A12242" t="s">
        <v>31177</v>
      </c>
      <c r="B12242">
        <v>3222405</v>
      </c>
      <c r="C12242" t="s">
        <v>242</v>
      </c>
      <c r="F12242" t="s">
        <v>21449</v>
      </c>
      <c r="G12242">
        <v>0</v>
      </c>
      <c r="I12242">
        <v>0</v>
      </c>
      <c r="J12242" s="3">
        <v>44978.536805555559</v>
      </c>
      <c r="K12242" s="3">
        <v>44995.458333333336</v>
      </c>
      <c r="L12242" s="3">
        <v>44995.458333333336</v>
      </c>
      <c r="M12242" t="s">
        <v>31178</v>
      </c>
      <c r="N12242" s="4" t="s">
        <v>18</v>
      </c>
      <c r="P12242" t="s">
        <v>16</v>
      </c>
    </row>
    <row r="12243" spans="1:16" x14ac:dyDescent="0.25">
      <c r="A12243" t="s">
        <v>31179</v>
      </c>
      <c r="B12243">
        <v>68221736</v>
      </c>
      <c r="C12243" t="s">
        <v>21702</v>
      </c>
      <c r="F12243" t="s">
        <v>21449</v>
      </c>
      <c r="G12243">
        <v>0</v>
      </c>
      <c r="I12243">
        <v>0</v>
      </c>
      <c r="J12243" s="3">
        <v>44883.48333333333</v>
      </c>
      <c r="K12243" s="3">
        <v>44887.520833333336</v>
      </c>
      <c r="L12243" s="3">
        <v>44887.520833333336</v>
      </c>
      <c r="M12243" t="s">
        <v>31180</v>
      </c>
      <c r="N12243" s="4" t="s">
        <v>18</v>
      </c>
      <c r="P12243" t="s">
        <v>16</v>
      </c>
    </row>
    <row r="12244" spans="1:16" x14ac:dyDescent="0.25">
      <c r="A12244" t="s">
        <v>31181</v>
      </c>
      <c r="B12244">
        <v>64235077</v>
      </c>
      <c r="C12244" t="s">
        <v>242</v>
      </c>
      <c r="F12244" t="s">
        <v>21449</v>
      </c>
      <c r="G12244">
        <v>0</v>
      </c>
      <c r="I12244">
        <v>0</v>
      </c>
      <c r="J12244" s="3">
        <v>45022.398611111108</v>
      </c>
      <c r="K12244" s="3">
        <v>45028.458333333336</v>
      </c>
      <c r="L12244" s="3">
        <v>45028.458333333336</v>
      </c>
      <c r="M12244" t="s">
        <v>31182</v>
      </c>
      <c r="N12244" s="4" t="s">
        <v>18</v>
      </c>
      <c r="P12244" t="s">
        <v>16</v>
      </c>
    </row>
    <row r="12245" spans="1:16" x14ac:dyDescent="0.25">
      <c r="A12245" t="s">
        <v>31183</v>
      </c>
      <c r="B12245" t="s">
        <v>31184</v>
      </c>
      <c r="C12245" t="s">
        <v>168</v>
      </c>
      <c r="F12245" t="s">
        <v>21449</v>
      </c>
      <c r="G12245">
        <v>0</v>
      </c>
      <c r="I12245">
        <v>0</v>
      </c>
      <c r="J12245" s="3">
        <v>45015.159722222219</v>
      </c>
      <c r="K12245" s="3">
        <v>45022.520833333336</v>
      </c>
      <c r="L12245" s="3">
        <v>45022.520833333336</v>
      </c>
      <c r="M12245" t="s">
        <v>31185</v>
      </c>
      <c r="N12245" s="4" t="s">
        <v>18</v>
      </c>
      <c r="P12245" t="s">
        <v>16</v>
      </c>
    </row>
    <row r="12246" spans="1:16" x14ac:dyDescent="0.25">
      <c r="A12246" t="s">
        <v>31186</v>
      </c>
      <c r="B12246">
        <v>68231038</v>
      </c>
      <c r="C12246" t="s">
        <v>168</v>
      </c>
      <c r="F12246" t="s">
        <v>21449</v>
      </c>
      <c r="G12246">
        <v>0</v>
      </c>
      <c r="I12246">
        <v>0</v>
      </c>
      <c r="J12246" s="3">
        <v>44950.061111111114</v>
      </c>
      <c r="K12246" s="3">
        <v>44956.520833333336</v>
      </c>
      <c r="L12246" s="3">
        <v>44956.520833333336</v>
      </c>
      <c r="M12246" t="s">
        <v>31187</v>
      </c>
      <c r="N12246" s="4" t="s">
        <v>18</v>
      </c>
      <c r="P12246" t="s">
        <v>16</v>
      </c>
    </row>
    <row r="12247" spans="1:16" x14ac:dyDescent="0.25">
      <c r="A12247" t="s">
        <v>31186</v>
      </c>
      <c r="B12247" t="s">
        <v>31188</v>
      </c>
      <c r="C12247" t="s">
        <v>168</v>
      </c>
      <c r="F12247" t="s">
        <v>21449</v>
      </c>
      <c r="G12247">
        <v>0</v>
      </c>
      <c r="I12247">
        <v>0</v>
      </c>
      <c r="J12247" s="3">
        <v>44963.133333333331</v>
      </c>
      <c r="K12247" s="3">
        <v>44966.520833333336</v>
      </c>
      <c r="L12247" s="3">
        <v>44966.520833333336</v>
      </c>
      <c r="M12247" t="s">
        <v>31189</v>
      </c>
      <c r="N12247" s="4" t="s">
        <v>18</v>
      </c>
      <c r="P12247" t="s">
        <v>16</v>
      </c>
    </row>
    <row r="12248" spans="1:16" x14ac:dyDescent="0.25">
      <c r="A12248" t="s">
        <v>31186</v>
      </c>
      <c r="B12248" t="s">
        <v>31190</v>
      </c>
      <c r="C12248" t="s">
        <v>168</v>
      </c>
      <c r="F12248" t="s">
        <v>21449</v>
      </c>
      <c r="G12248">
        <v>0</v>
      </c>
      <c r="I12248">
        <v>0</v>
      </c>
      <c r="J12248" s="3">
        <v>44967.046527777777</v>
      </c>
      <c r="K12248" s="3">
        <v>44973.520833333336</v>
      </c>
      <c r="L12248" s="3">
        <v>44973.520833333336</v>
      </c>
      <c r="M12248" t="s">
        <v>31191</v>
      </c>
      <c r="N12248" s="4" t="s">
        <v>18</v>
      </c>
      <c r="P12248" t="s">
        <v>16</v>
      </c>
    </row>
    <row r="12249" spans="1:16" x14ac:dyDescent="0.25">
      <c r="A12249" t="s">
        <v>31192</v>
      </c>
      <c r="B12249">
        <v>83225836</v>
      </c>
      <c r="C12249" t="s">
        <v>242</v>
      </c>
      <c r="F12249" t="s">
        <v>21449</v>
      </c>
      <c r="G12249">
        <v>0</v>
      </c>
      <c r="I12249">
        <v>0</v>
      </c>
      <c r="J12249" s="3">
        <v>44990.474999999999</v>
      </c>
      <c r="K12249" s="3">
        <v>44998.458333333336</v>
      </c>
      <c r="L12249" s="3">
        <v>44998.458333333336</v>
      </c>
      <c r="M12249" t="s">
        <v>31193</v>
      </c>
      <c r="N12249" s="4" t="s">
        <v>18</v>
      </c>
      <c r="P12249" t="s">
        <v>16</v>
      </c>
    </row>
    <row r="12250" spans="1:16" x14ac:dyDescent="0.25">
      <c r="A12250" t="s">
        <v>116</v>
      </c>
      <c r="B12250">
        <v>20233645</v>
      </c>
      <c r="C12250" t="s">
        <v>168</v>
      </c>
      <c r="F12250" t="s">
        <v>21449</v>
      </c>
      <c r="G12250">
        <v>0</v>
      </c>
      <c r="I12250">
        <v>0</v>
      </c>
      <c r="J12250" s="3">
        <v>45033.418749999997</v>
      </c>
      <c r="K12250" s="3">
        <v>45082.520833333336</v>
      </c>
      <c r="L12250" s="3">
        <v>45082.520833333336</v>
      </c>
      <c r="M12250" t="s">
        <v>31194</v>
      </c>
      <c r="N12250" s="4" t="s">
        <v>18</v>
      </c>
      <c r="P12250" t="s">
        <v>16</v>
      </c>
    </row>
    <row r="12251" spans="1:16" x14ac:dyDescent="0.25">
      <c r="A12251" t="s">
        <v>31195</v>
      </c>
      <c r="B12251">
        <v>22231269</v>
      </c>
      <c r="C12251" t="s">
        <v>242</v>
      </c>
      <c r="F12251" t="s">
        <v>21449</v>
      </c>
      <c r="G12251">
        <v>0</v>
      </c>
      <c r="I12251">
        <v>0</v>
      </c>
      <c r="J12251" s="3">
        <v>44947.147916666669</v>
      </c>
      <c r="K12251" s="3">
        <v>44971.458333333336</v>
      </c>
      <c r="L12251" s="3">
        <v>44971.458333333336</v>
      </c>
      <c r="M12251" t="s">
        <v>31196</v>
      </c>
      <c r="N12251" s="4" t="s">
        <v>18</v>
      </c>
      <c r="P12251" t="s">
        <v>16</v>
      </c>
    </row>
    <row r="12252" spans="1:16" x14ac:dyDescent="0.25">
      <c r="A12252" t="s">
        <v>31197</v>
      </c>
      <c r="B12252">
        <v>40222014</v>
      </c>
      <c r="C12252" t="s">
        <v>168</v>
      </c>
      <c r="F12252" t="s">
        <v>21449</v>
      </c>
      <c r="G12252">
        <v>0</v>
      </c>
      <c r="I12252">
        <v>0</v>
      </c>
      <c r="J12252" s="3">
        <v>45083.26666666667</v>
      </c>
      <c r="K12252" s="3">
        <v>45125.520833333336</v>
      </c>
      <c r="L12252" s="3">
        <v>45125.520833333336</v>
      </c>
      <c r="M12252" t="s">
        <v>31198</v>
      </c>
      <c r="N12252" s="4" t="s">
        <v>18</v>
      </c>
      <c r="P12252" t="s">
        <v>16</v>
      </c>
    </row>
    <row r="12253" spans="1:16" x14ac:dyDescent="0.25">
      <c r="A12253" t="s">
        <v>31199</v>
      </c>
      <c r="B12253">
        <v>40222015</v>
      </c>
      <c r="C12253" t="s">
        <v>109</v>
      </c>
      <c r="F12253" t="s">
        <v>21449</v>
      </c>
      <c r="G12253">
        <v>0</v>
      </c>
      <c r="I12253">
        <v>0</v>
      </c>
      <c r="J12253" s="3">
        <v>44915.087500000001</v>
      </c>
      <c r="K12253" s="3">
        <v>44951.520833333336</v>
      </c>
      <c r="L12253" s="3">
        <v>44951.520833333336</v>
      </c>
      <c r="M12253" t="s">
        <v>31200</v>
      </c>
      <c r="N12253" s="4" t="s">
        <v>18</v>
      </c>
      <c r="P12253" t="s">
        <v>16</v>
      </c>
    </row>
    <row r="12254" spans="1:16" x14ac:dyDescent="0.25">
      <c r="A12254" t="s">
        <v>31201</v>
      </c>
      <c r="B12254">
        <v>40222771</v>
      </c>
      <c r="C12254" t="s">
        <v>109</v>
      </c>
      <c r="F12254" t="s">
        <v>21449</v>
      </c>
      <c r="G12254">
        <v>0</v>
      </c>
      <c r="I12254">
        <v>0</v>
      </c>
      <c r="J12254" s="3">
        <v>44915.286805555559</v>
      </c>
      <c r="K12254" s="3">
        <v>44959.520833333336</v>
      </c>
      <c r="L12254" s="3">
        <v>44959.520833333336</v>
      </c>
      <c r="M12254" t="s">
        <v>31202</v>
      </c>
      <c r="N12254" s="4" t="s">
        <v>18</v>
      </c>
      <c r="P12254" t="s">
        <v>16</v>
      </c>
    </row>
    <row r="12255" spans="1:16" x14ac:dyDescent="0.25">
      <c r="A12255" t="s">
        <v>31201</v>
      </c>
      <c r="B12255" t="s">
        <v>31203</v>
      </c>
      <c r="C12255" t="s">
        <v>168</v>
      </c>
      <c r="F12255" t="s">
        <v>21449</v>
      </c>
      <c r="G12255">
        <v>0</v>
      </c>
      <c r="I12255">
        <v>0</v>
      </c>
      <c r="J12255" s="3">
        <v>44981.100694444445</v>
      </c>
      <c r="K12255" s="3">
        <v>44987.520833333336</v>
      </c>
      <c r="L12255" s="3">
        <v>44987.520833333336</v>
      </c>
      <c r="M12255" t="s">
        <v>31204</v>
      </c>
      <c r="N12255" s="4" t="s">
        <v>18</v>
      </c>
      <c r="P12255" t="s">
        <v>16</v>
      </c>
    </row>
    <row r="12256" spans="1:16" x14ac:dyDescent="0.25">
      <c r="A12256" t="s">
        <v>31205</v>
      </c>
      <c r="B12256">
        <v>40232771</v>
      </c>
      <c r="C12256" t="s">
        <v>168</v>
      </c>
      <c r="F12256" t="s">
        <v>21449</v>
      </c>
      <c r="G12256">
        <v>0</v>
      </c>
      <c r="I12256">
        <v>0</v>
      </c>
      <c r="J12256" s="3">
        <v>45057.401388888888</v>
      </c>
      <c r="K12256" s="3">
        <v>45093.520833333336</v>
      </c>
      <c r="L12256" s="3">
        <v>45093.520833333336</v>
      </c>
      <c r="M12256" t="s">
        <v>31206</v>
      </c>
      <c r="N12256" s="4" t="s">
        <v>18</v>
      </c>
      <c r="P12256" t="s">
        <v>16</v>
      </c>
    </row>
    <row r="12257" spans="1:16" x14ac:dyDescent="0.25">
      <c r="A12257" t="s">
        <v>31207</v>
      </c>
      <c r="B12257">
        <v>68231235</v>
      </c>
      <c r="C12257" t="s">
        <v>168</v>
      </c>
      <c r="F12257" t="s">
        <v>21449</v>
      </c>
      <c r="G12257">
        <v>0</v>
      </c>
      <c r="I12257">
        <v>0</v>
      </c>
      <c r="J12257" s="3">
        <v>45077.138888888891</v>
      </c>
      <c r="K12257" s="3">
        <v>45080.520833333336</v>
      </c>
      <c r="L12257" s="3">
        <v>45080.520833333336</v>
      </c>
      <c r="M12257" t="s">
        <v>31208</v>
      </c>
      <c r="N12257" s="4" t="s">
        <v>18</v>
      </c>
      <c r="P12257" t="s">
        <v>16</v>
      </c>
    </row>
    <row r="12258" spans="1:16" x14ac:dyDescent="0.25">
      <c r="A12258" t="s">
        <v>31207</v>
      </c>
      <c r="B12258" t="s">
        <v>31209</v>
      </c>
      <c r="C12258" t="s">
        <v>168</v>
      </c>
      <c r="F12258" t="s">
        <v>21449</v>
      </c>
      <c r="G12258">
        <v>0</v>
      </c>
      <c r="I12258">
        <v>0</v>
      </c>
      <c r="J12258" s="3">
        <v>45083.527777777781</v>
      </c>
      <c r="K12258" s="3">
        <v>45086.520833333336</v>
      </c>
      <c r="L12258" s="3">
        <v>45086.520833333336</v>
      </c>
      <c r="M12258" t="s">
        <v>31210</v>
      </c>
      <c r="N12258" s="4" t="s">
        <v>18</v>
      </c>
      <c r="P12258" t="s">
        <v>16</v>
      </c>
    </row>
    <row r="12259" spans="1:16" x14ac:dyDescent="0.25">
      <c r="A12259" t="s">
        <v>31211</v>
      </c>
      <c r="B12259">
        <v>83235125</v>
      </c>
      <c r="C12259" t="s">
        <v>242</v>
      </c>
      <c r="F12259" t="s">
        <v>21449</v>
      </c>
      <c r="G12259">
        <v>0</v>
      </c>
      <c r="I12259">
        <v>0</v>
      </c>
      <c r="J12259" s="3">
        <v>44996.511805555558</v>
      </c>
      <c r="K12259" s="3">
        <v>45002.458333333336</v>
      </c>
      <c r="L12259" s="3">
        <v>45002.458333333336</v>
      </c>
      <c r="M12259" t="s">
        <v>31212</v>
      </c>
      <c r="N12259" s="4" t="s">
        <v>18</v>
      </c>
      <c r="P12259" t="s">
        <v>16</v>
      </c>
    </row>
    <row r="12260" spans="1:16" x14ac:dyDescent="0.25">
      <c r="A12260" t="s">
        <v>31211</v>
      </c>
      <c r="B12260" t="s">
        <v>31213</v>
      </c>
      <c r="C12260" t="s">
        <v>242</v>
      </c>
      <c r="F12260" t="s">
        <v>21449</v>
      </c>
      <c r="G12260">
        <v>0</v>
      </c>
      <c r="I12260">
        <v>0</v>
      </c>
      <c r="J12260" s="3">
        <v>45009.470833333333</v>
      </c>
      <c r="K12260" s="3">
        <v>45016.458333333336</v>
      </c>
      <c r="L12260" s="3">
        <v>45016.458333333336</v>
      </c>
      <c r="M12260" t="s">
        <v>31214</v>
      </c>
      <c r="N12260" s="4" t="s">
        <v>18</v>
      </c>
      <c r="P12260" t="s">
        <v>16</v>
      </c>
    </row>
    <row r="12261" spans="1:16" x14ac:dyDescent="0.25">
      <c r="A12261" t="s">
        <v>31215</v>
      </c>
      <c r="B12261">
        <v>30231766</v>
      </c>
      <c r="C12261" t="s">
        <v>168</v>
      </c>
      <c r="F12261" t="s">
        <v>21449</v>
      </c>
      <c r="G12261">
        <v>0</v>
      </c>
      <c r="I12261">
        <v>0</v>
      </c>
      <c r="J12261" s="3">
        <v>44959.070833333331</v>
      </c>
      <c r="K12261" s="3">
        <v>44978.520833333336</v>
      </c>
      <c r="L12261" s="3">
        <v>44978.520833333336</v>
      </c>
      <c r="M12261" t="s">
        <v>31216</v>
      </c>
      <c r="N12261" s="4" t="s">
        <v>18</v>
      </c>
      <c r="P12261" t="s">
        <v>16</v>
      </c>
    </row>
    <row r="12262" spans="1:16" x14ac:dyDescent="0.25">
      <c r="A12262" t="s">
        <v>31217</v>
      </c>
      <c r="B12262">
        <v>98235271</v>
      </c>
      <c r="C12262" t="s">
        <v>168</v>
      </c>
      <c r="F12262" t="s">
        <v>21449</v>
      </c>
      <c r="G12262">
        <v>0</v>
      </c>
      <c r="I12262">
        <v>0</v>
      </c>
      <c r="J12262" s="3">
        <v>45048.161805555559</v>
      </c>
      <c r="K12262" s="3">
        <v>45054.520833333336</v>
      </c>
      <c r="L12262" s="3">
        <v>45054.520833333336</v>
      </c>
      <c r="M12262" t="s">
        <v>31218</v>
      </c>
      <c r="N12262" s="4" t="s">
        <v>18</v>
      </c>
      <c r="P12262" t="s">
        <v>16</v>
      </c>
    </row>
    <row r="12263" spans="1:16" x14ac:dyDescent="0.25">
      <c r="A12263" t="s">
        <v>31219</v>
      </c>
      <c r="B12263">
        <v>30231590</v>
      </c>
      <c r="C12263" t="s">
        <v>168</v>
      </c>
      <c r="F12263" t="s">
        <v>21449</v>
      </c>
      <c r="G12263">
        <v>0</v>
      </c>
      <c r="I12263">
        <v>0</v>
      </c>
      <c r="J12263" s="3">
        <v>44985.199305555558</v>
      </c>
      <c r="K12263" s="3">
        <v>45014.520833333336</v>
      </c>
      <c r="L12263" s="3">
        <v>45014.520833333336</v>
      </c>
      <c r="M12263" t="s">
        <v>31220</v>
      </c>
      <c r="N12263" s="4" t="s">
        <v>18</v>
      </c>
      <c r="P12263" t="s">
        <v>16</v>
      </c>
    </row>
    <row r="12264" spans="1:16" x14ac:dyDescent="0.25">
      <c r="A12264" t="s">
        <v>31221</v>
      </c>
      <c r="B12264">
        <v>20232503</v>
      </c>
      <c r="C12264" t="s">
        <v>168</v>
      </c>
      <c r="F12264" t="s">
        <v>21449</v>
      </c>
      <c r="G12264">
        <v>0</v>
      </c>
      <c r="I12264">
        <v>0</v>
      </c>
      <c r="J12264" s="3">
        <v>44992.086805555555</v>
      </c>
      <c r="K12264" s="3">
        <v>45021.520833333336</v>
      </c>
      <c r="L12264" s="3">
        <v>45021.520833333336</v>
      </c>
      <c r="M12264" t="s">
        <v>31222</v>
      </c>
      <c r="N12264" s="4" t="s">
        <v>18</v>
      </c>
      <c r="P12264" t="s">
        <v>16</v>
      </c>
    </row>
    <row r="12265" spans="1:16" x14ac:dyDescent="0.25">
      <c r="A12265" t="s">
        <v>31223</v>
      </c>
      <c r="B12265">
        <v>68231146</v>
      </c>
      <c r="C12265" t="s">
        <v>168</v>
      </c>
      <c r="F12265" t="s">
        <v>21449</v>
      </c>
      <c r="G12265">
        <v>0</v>
      </c>
      <c r="I12265">
        <v>0</v>
      </c>
      <c r="J12265" s="3">
        <v>45003.477083333331</v>
      </c>
      <c r="K12265" s="3">
        <v>45009.520833333336</v>
      </c>
      <c r="L12265" s="3">
        <v>45009.520833333336</v>
      </c>
      <c r="M12265" t="s">
        <v>31224</v>
      </c>
      <c r="N12265" s="4" t="s">
        <v>18</v>
      </c>
      <c r="P12265" t="s">
        <v>16</v>
      </c>
    </row>
    <row r="12266" spans="1:16" x14ac:dyDescent="0.25">
      <c r="A12266" t="s">
        <v>31223</v>
      </c>
      <c r="B12266" t="s">
        <v>31225</v>
      </c>
      <c r="C12266" t="s">
        <v>168</v>
      </c>
      <c r="F12266" t="s">
        <v>21449</v>
      </c>
      <c r="G12266">
        <v>0</v>
      </c>
      <c r="I12266">
        <v>0</v>
      </c>
      <c r="J12266" s="3">
        <v>45010.51458333333</v>
      </c>
      <c r="K12266" s="3">
        <v>45015.520833333336</v>
      </c>
      <c r="L12266" s="3">
        <v>45015.520833333336</v>
      </c>
      <c r="M12266" t="s">
        <v>31226</v>
      </c>
      <c r="N12266" s="4" t="s">
        <v>18</v>
      </c>
      <c r="P12266" t="s">
        <v>16</v>
      </c>
    </row>
    <row r="12267" spans="1:16" x14ac:dyDescent="0.25">
      <c r="A12267" t="s">
        <v>31227</v>
      </c>
      <c r="B12267" t="s">
        <v>31228</v>
      </c>
      <c r="C12267" t="s">
        <v>109</v>
      </c>
      <c r="F12267" t="s">
        <v>21449</v>
      </c>
      <c r="G12267">
        <v>0</v>
      </c>
      <c r="I12267">
        <v>0</v>
      </c>
      <c r="J12267" s="3">
        <v>44911.201388888891</v>
      </c>
      <c r="K12267" s="3">
        <v>44916.520833333336</v>
      </c>
      <c r="L12267" s="3">
        <v>44916.520833333336</v>
      </c>
      <c r="M12267" t="s">
        <v>31229</v>
      </c>
      <c r="N12267" s="4" t="s">
        <v>18</v>
      </c>
      <c r="P12267" t="s">
        <v>16</v>
      </c>
    </row>
    <row r="12268" spans="1:16" x14ac:dyDescent="0.25">
      <c r="A12268" t="s">
        <v>545</v>
      </c>
      <c r="B12268">
        <v>68226272</v>
      </c>
      <c r="C12268" t="s">
        <v>23045</v>
      </c>
      <c r="F12268" t="s">
        <v>21449</v>
      </c>
      <c r="G12268">
        <v>0</v>
      </c>
      <c r="I12268">
        <v>0</v>
      </c>
      <c r="J12268" s="3">
        <v>44905.495833333334</v>
      </c>
      <c r="K12268" s="3">
        <v>44910.520833333336</v>
      </c>
      <c r="L12268" s="3">
        <v>44910.520833333336</v>
      </c>
      <c r="M12268" t="s">
        <v>31230</v>
      </c>
      <c r="N12268" s="4" t="s">
        <v>18</v>
      </c>
      <c r="P12268" t="s">
        <v>16</v>
      </c>
    </row>
    <row r="12269" spans="1:16" x14ac:dyDescent="0.25">
      <c r="A12269" t="s">
        <v>31231</v>
      </c>
      <c r="B12269">
        <v>68221821</v>
      </c>
      <c r="C12269" t="s">
        <v>21702</v>
      </c>
      <c r="F12269" t="s">
        <v>21449</v>
      </c>
      <c r="G12269">
        <v>0</v>
      </c>
      <c r="I12269">
        <v>0</v>
      </c>
      <c r="J12269" s="3">
        <v>44929.19027777778</v>
      </c>
      <c r="K12269" s="3">
        <v>44933.520833333336</v>
      </c>
      <c r="L12269" s="3">
        <v>44933.520833333336</v>
      </c>
      <c r="M12269" t="s">
        <v>31232</v>
      </c>
      <c r="N12269" s="4" t="s">
        <v>18</v>
      </c>
      <c r="P12269" t="s">
        <v>16</v>
      </c>
    </row>
    <row r="12270" spans="1:16" x14ac:dyDescent="0.25">
      <c r="A12270" t="s">
        <v>31233</v>
      </c>
      <c r="B12270">
        <v>61232266</v>
      </c>
      <c r="C12270" t="s">
        <v>168</v>
      </c>
      <c r="F12270" t="s">
        <v>21449</v>
      </c>
      <c r="G12270">
        <v>0</v>
      </c>
      <c r="I12270">
        <v>0</v>
      </c>
      <c r="J12270" s="3">
        <v>45029.222222222219</v>
      </c>
      <c r="K12270" s="3">
        <v>45065.520833333336</v>
      </c>
      <c r="L12270" s="3">
        <v>45065.520833333336</v>
      </c>
      <c r="M12270" t="s">
        <v>31234</v>
      </c>
      <c r="N12270" s="4" t="s">
        <v>18</v>
      </c>
      <c r="P12270" t="s">
        <v>16</v>
      </c>
    </row>
    <row r="12271" spans="1:16" x14ac:dyDescent="0.25">
      <c r="A12271" t="s">
        <v>31235</v>
      </c>
      <c r="B12271">
        <v>68231034</v>
      </c>
      <c r="C12271" t="s">
        <v>168</v>
      </c>
      <c r="F12271" t="s">
        <v>21449</v>
      </c>
      <c r="G12271">
        <v>0</v>
      </c>
      <c r="I12271">
        <v>0</v>
      </c>
      <c r="J12271" s="3">
        <v>44947.513194444444</v>
      </c>
      <c r="K12271" s="3">
        <v>44953.520833333336</v>
      </c>
      <c r="L12271" s="3">
        <v>44953.520833333336</v>
      </c>
      <c r="M12271" t="s">
        <v>31236</v>
      </c>
      <c r="N12271" s="4" t="s">
        <v>18</v>
      </c>
      <c r="P12271" t="s">
        <v>16</v>
      </c>
    </row>
    <row r="12272" spans="1:16" x14ac:dyDescent="0.25">
      <c r="A12272" t="s">
        <v>31237</v>
      </c>
      <c r="B12272">
        <v>30231634</v>
      </c>
      <c r="C12272" t="s">
        <v>168</v>
      </c>
      <c r="F12272" t="s">
        <v>21449</v>
      </c>
      <c r="G12272">
        <v>0</v>
      </c>
      <c r="I12272">
        <v>0</v>
      </c>
      <c r="J12272" s="3">
        <v>45002.080555555556</v>
      </c>
      <c r="K12272" s="3">
        <v>45029.520833333336</v>
      </c>
      <c r="L12272" s="3">
        <v>45029.520833333336</v>
      </c>
      <c r="M12272" t="s">
        <v>31238</v>
      </c>
      <c r="N12272" s="4" t="s">
        <v>18</v>
      </c>
      <c r="P12272" t="s">
        <v>16</v>
      </c>
    </row>
    <row r="12273" spans="1:16" x14ac:dyDescent="0.25">
      <c r="A12273" t="s">
        <v>31239</v>
      </c>
      <c r="B12273" t="s">
        <v>31240</v>
      </c>
      <c r="C12273" t="s">
        <v>31241</v>
      </c>
      <c r="F12273" t="s">
        <v>21449</v>
      </c>
      <c r="G12273">
        <v>47599497.259999998</v>
      </c>
      <c r="I12273">
        <v>388000</v>
      </c>
      <c r="J12273" s="3">
        <v>44931.145833333336</v>
      </c>
      <c r="K12273" s="3">
        <v>44956.145833333336</v>
      </c>
      <c r="L12273" s="3">
        <v>44956.145833333336</v>
      </c>
      <c r="M12273" t="s">
        <v>31242</v>
      </c>
      <c r="N12273" s="4" t="s">
        <v>18</v>
      </c>
      <c r="P12273" t="s">
        <v>16</v>
      </c>
    </row>
    <row r="12274" spans="1:16" x14ac:dyDescent="0.25">
      <c r="A12274" t="s">
        <v>31239</v>
      </c>
      <c r="B12274" t="s">
        <v>31243</v>
      </c>
      <c r="C12274" t="s">
        <v>25608</v>
      </c>
      <c r="F12274" t="s">
        <v>21449</v>
      </c>
      <c r="G12274">
        <v>47599497.259999998</v>
      </c>
      <c r="I12274">
        <v>388000</v>
      </c>
      <c r="J12274" s="3">
        <v>44943.147916666669</v>
      </c>
      <c r="K12274" s="3">
        <v>44964.125</v>
      </c>
      <c r="L12274" s="3">
        <v>44964.125</v>
      </c>
      <c r="M12274" t="s">
        <v>31244</v>
      </c>
      <c r="N12274" s="4" t="s">
        <v>18</v>
      </c>
      <c r="P12274" t="s">
        <v>16</v>
      </c>
    </row>
    <row r="12275" spans="1:16" x14ac:dyDescent="0.25">
      <c r="A12275" t="s">
        <v>31239</v>
      </c>
      <c r="B12275" t="s">
        <v>31245</v>
      </c>
      <c r="C12275" t="s">
        <v>168</v>
      </c>
      <c r="F12275" t="s">
        <v>21449</v>
      </c>
      <c r="G12275">
        <v>47599497.259999998</v>
      </c>
      <c r="I12275">
        <v>388000</v>
      </c>
      <c r="J12275" s="3">
        <v>44950.222916666666</v>
      </c>
      <c r="K12275" s="3">
        <v>44972.125</v>
      </c>
      <c r="L12275" s="3">
        <v>44972.125</v>
      </c>
      <c r="M12275" t="s">
        <v>31246</v>
      </c>
      <c r="N12275" s="4" t="s">
        <v>18</v>
      </c>
      <c r="P12275" t="s">
        <v>16</v>
      </c>
    </row>
    <row r="12276" spans="1:16" x14ac:dyDescent="0.25">
      <c r="A12276" t="s">
        <v>21532</v>
      </c>
      <c r="B12276">
        <v>94235091</v>
      </c>
      <c r="C12276" t="s">
        <v>168</v>
      </c>
      <c r="F12276" t="s">
        <v>21449</v>
      </c>
      <c r="G12276">
        <v>0</v>
      </c>
      <c r="I12276">
        <v>0</v>
      </c>
      <c r="J12276" s="3">
        <v>44959.524305555555</v>
      </c>
      <c r="K12276" s="3">
        <v>44972.520833333336</v>
      </c>
      <c r="L12276" s="3">
        <v>44972.520833333336</v>
      </c>
      <c r="M12276" t="s">
        <v>31247</v>
      </c>
      <c r="N12276" s="4" t="s">
        <v>18</v>
      </c>
      <c r="P12276" t="s">
        <v>16</v>
      </c>
    </row>
    <row r="12277" spans="1:16" x14ac:dyDescent="0.25">
      <c r="A12277" t="s">
        <v>21532</v>
      </c>
      <c r="B12277" t="s">
        <v>31248</v>
      </c>
      <c r="C12277" t="s">
        <v>168</v>
      </c>
      <c r="F12277" t="s">
        <v>21449</v>
      </c>
      <c r="G12277">
        <v>0</v>
      </c>
      <c r="I12277">
        <v>0</v>
      </c>
      <c r="J12277" s="3">
        <v>44992.194444444445</v>
      </c>
      <c r="K12277" s="3">
        <v>45023.520833333336</v>
      </c>
      <c r="L12277" s="3">
        <v>45023.520833333336</v>
      </c>
      <c r="M12277" t="s">
        <v>31249</v>
      </c>
      <c r="N12277" s="4" t="s">
        <v>18</v>
      </c>
      <c r="P12277" t="s">
        <v>16</v>
      </c>
    </row>
    <row r="12278" spans="1:16" x14ac:dyDescent="0.25">
      <c r="A12278" t="s">
        <v>21532</v>
      </c>
      <c r="B12278" t="s">
        <v>31250</v>
      </c>
      <c r="C12278" t="s">
        <v>168</v>
      </c>
      <c r="F12278" t="s">
        <v>21449</v>
      </c>
      <c r="G12278">
        <v>0</v>
      </c>
      <c r="I12278">
        <v>0</v>
      </c>
      <c r="J12278" s="3">
        <v>45047.151388888888</v>
      </c>
      <c r="K12278" s="3">
        <v>45061.520833333336</v>
      </c>
      <c r="L12278" s="3">
        <v>45061.520833333336</v>
      </c>
      <c r="M12278" t="s">
        <v>31251</v>
      </c>
      <c r="N12278" s="4" t="s">
        <v>18</v>
      </c>
      <c r="P12278" t="s">
        <v>16</v>
      </c>
    </row>
    <row r="12279" spans="1:16" x14ac:dyDescent="0.25">
      <c r="A12279" t="s">
        <v>21535</v>
      </c>
      <c r="B12279">
        <v>94235092</v>
      </c>
      <c r="C12279" t="s">
        <v>168</v>
      </c>
      <c r="F12279" t="s">
        <v>21449</v>
      </c>
      <c r="G12279">
        <v>0</v>
      </c>
      <c r="I12279">
        <v>0</v>
      </c>
      <c r="J12279" s="3">
        <v>44959.434027777781</v>
      </c>
      <c r="K12279" s="3">
        <v>44972.520833333336</v>
      </c>
      <c r="L12279" s="3">
        <v>44972.520833333336</v>
      </c>
      <c r="M12279" t="s">
        <v>31252</v>
      </c>
      <c r="N12279" s="4" t="s">
        <v>18</v>
      </c>
      <c r="P12279" t="s">
        <v>16</v>
      </c>
    </row>
    <row r="12280" spans="1:16" x14ac:dyDescent="0.25">
      <c r="A12280" t="s">
        <v>21535</v>
      </c>
      <c r="B12280" t="s">
        <v>31253</v>
      </c>
      <c r="C12280" t="s">
        <v>168</v>
      </c>
      <c r="F12280" t="s">
        <v>21449</v>
      </c>
      <c r="G12280">
        <v>0</v>
      </c>
      <c r="I12280">
        <v>0</v>
      </c>
      <c r="J12280" s="3">
        <v>44995.465277777781</v>
      </c>
      <c r="K12280" s="3">
        <v>45030.520833333336</v>
      </c>
      <c r="L12280" s="3">
        <v>45030.520833333336</v>
      </c>
      <c r="M12280" t="s">
        <v>31254</v>
      </c>
      <c r="N12280" s="4" t="s">
        <v>18</v>
      </c>
      <c r="P12280" t="s">
        <v>16</v>
      </c>
    </row>
    <row r="12281" spans="1:16" x14ac:dyDescent="0.25">
      <c r="A12281" t="s">
        <v>21535</v>
      </c>
      <c r="B12281" t="s">
        <v>31255</v>
      </c>
      <c r="C12281" t="s">
        <v>168</v>
      </c>
      <c r="F12281" t="s">
        <v>21449</v>
      </c>
      <c r="G12281">
        <v>0</v>
      </c>
      <c r="I12281">
        <v>0</v>
      </c>
      <c r="J12281" s="3">
        <v>45054.131249999999</v>
      </c>
      <c r="K12281" s="3">
        <v>45075.520833333336</v>
      </c>
      <c r="L12281" s="3">
        <v>45075.520833333336</v>
      </c>
      <c r="M12281" t="s">
        <v>31256</v>
      </c>
      <c r="N12281" s="4" t="s">
        <v>18</v>
      </c>
      <c r="P12281" t="s">
        <v>16</v>
      </c>
    </row>
    <row r="12282" spans="1:16" x14ac:dyDescent="0.25">
      <c r="A12282" t="s">
        <v>31257</v>
      </c>
      <c r="B12282">
        <v>1231034</v>
      </c>
      <c r="C12282" t="s">
        <v>242</v>
      </c>
      <c r="F12282" t="s">
        <v>21449</v>
      </c>
      <c r="G12282">
        <v>0</v>
      </c>
      <c r="I12282">
        <v>0</v>
      </c>
      <c r="J12282" s="3">
        <v>44947.176388888889</v>
      </c>
      <c r="K12282" s="3">
        <v>44950.458333333336</v>
      </c>
      <c r="L12282" s="3">
        <v>44950.458333333336</v>
      </c>
      <c r="M12282" t="s">
        <v>31258</v>
      </c>
      <c r="N12282" s="4" t="s">
        <v>18</v>
      </c>
      <c r="P12282" t="s">
        <v>16</v>
      </c>
    </row>
    <row r="12283" spans="1:16" x14ac:dyDescent="0.25">
      <c r="A12283" t="s">
        <v>10971</v>
      </c>
      <c r="B12283">
        <v>83235441</v>
      </c>
      <c r="C12283" t="s">
        <v>242</v>
      </c>
      <c r="F12283" t="s">
        <v>21449</v>
      </c>
      <c r="G12283">
        <v>0</v>
      </c>
      <c r="I12283">
        <v>0</v>
      </c>
      <c r="J12283" s="3">
        <v>45019.186805555553</v>
      </c>
      <c r="K12283" s="3">
        <v>45026.458333333336</v>
      </c>
      <c r="L12283" s="3">
        <v>45026.458333333336</v>
      </c>
      <c r="M12283" t="s">
        <v>31259</v>
      </c>
      <c r="N12283" s="4" t="s">
        <v>18</v>
      </c>
      <c r="P12283" t="s">
        <v>16</v>
      </c>
    </row>
    <row r="12284" spans="1:16" x14ac:dyDescent="0.25">
      <c r="A12284" t="s">
        <v>31260</v>
      </c>
      <c r="B12284">
        <v>83235263</v>
      </c>
      <c r="C12284" t="s">
        <v>242</v>
      </c>
      <c r="F12284" t="s">
        <v>21449</v>
      </c>
      <c r="G12284">
        <v>0</v>
      </c>
      <c r="I12284">
        <v>0</v>
      </c>
      <c r="J12284" s="3">
        <v>44986.24722222222</v>
      </c>
      <c r="K12284" s="3">
        <v>44994.458333333336</v>
      </c>
      <c r="L12284" s="3">
        <v>44994.458333333336</v>
      </c>
      <c r="M12284" t="s">
        <v>31261</v>
      </c>
      <c r="N12284" s="4" t="s">
        <v>18</v>
      </c>
      <c r="P12284" t="s">
        <v>16</v>
      </c>
    </row>
    <row r="12285" spans="1:16" x14ac:dyDescent="0.25">
      <c r="A12285" t="s">
        <v>31262</v>
      </c>
      <c r="B12285">
        <v>92235056</v>
      </c>
      <c r="C12285" t="s">
        <v>22259</v>
      </c>
      <c r="F12285" t="s">
        <v>21449</v>
      </c>
      <c r="G12285">
        <v>0</v>
      </c>
      <c r="I12285">
        <v>0</v>
      </c>
      <c r="J12285" s="3">
        <v>44945.255555555559</v>
      </c>
      <c r="K12285" s="3">
        <v>44950.454861111109</v>
      </c>
      <c r="L12285" s="3">
        <v>44950.454861111109</v>
      </c>
      <c r="M12285" t="s">
        <v>31263</v>
      </c>
      <c r="N12285" s="4" t="s">
        <v>18</v>
      </c>
      <c r="P12285" t="s">
        <v>16</v>
      </c>
    </row>
    <row r="12286" spans="1:16" x14ac:dyDescent="0.25">
      <c r="A12286" t="s">
        <v>31264</v>
      </c>
      <c r="B12286">
        <v>14233777</v>
      </c>
      <c r="C12286" t="s">
        <v>242</v>
      </c>
      <c r="F12286" t="s">
        <v>21449</v>
      </c>
      <c r="G12286">
        <v>0</v>
      </c>
      <c r="I12286">
        <v>0</v>
      </c>
      <c r="J12286" s="3">
        <v>45083.23333333333</v>
      </c>
      <c r="K12286" s="3">
        <v>45114.458333333336</v>
      </c>
      <c r="L12286" s="3">
        <v>45114.458333333336</v>
      </c>
      <c r="M12286" t="s">
        <v>31265</v>
      </c>
      <c r="N12286" s="4" t="s">
        <v>18</v>
      </c>
      <c r="P12286" t="s">
        <v>16</v>
      </c>
    </row>
    <row r="12287" spans="1:16" x14ac:dyDescent="0.25">
      <c r="A12287" t="s">
        <v>31266</v>
      </c>
      <c r="B12287">
        <v>92235453</v>
      </c>
      <c r="C12287" t="s">
        <v>99</v>
      </c>
      <c r="F12287" t="s">
        <v>21449</v>
      </c>
      <c r="G12287">
        <v>0</v>
      </c>
      <c r="I12287">
        <v>0</v>
      </c>
      <c r="J12287" s="3">
        <v>45048.443055555559</v>
      </c>
      <c r="K12287" s="3">
        <v>45055.454861111109</v>
      </c>
      <c r="L12287" s="3">
        <v>45055.454861111109</v>
      </c>
      <c r="M12287" t="s">
        <v>31267</v>
      </c>
      <c r="N12287" s="4" t="s">
        <v>18</v>
      </c>
      <c r="P12287" t="s">
        <v>16</v>
      </c>
    </row>
    <row r="12288" spans="1:16" x14ac:dyDescent="0.25">
      <c r="A12288" t="s">
        <v>31268</v>
      </c>
      <c r="B12288">
        <v>94235096</v>
      </c>
      <c r="C12288" t="s">
        <v>168</v>
      </c>
      <c r="F12288" t="s">
        <v>21449</v>
      </c>
      <c r="G12288">
        <v>0</v>
      </c>
      <c r="I12288">
        <v>0</v>
      </c>
      <c r="J12288" s="3">
        <v>44959.230555555558</v>
      </c>
      <c r="K12288" s="3">
        <v>44988.520833333336</v>
      </c>
      <c r="L12288" s="3">
        <v>44988.520833333336</v>
      </c>
      <c r="M12288" t="s">
        <v>31269</v>
      </c>
      <c r="N12288" s="4" t="s">
        <v>18</v>
      </c>
      <c r="P12288" t="s">
        <v>16</v>
      </c>
    </row>
    <row r="12289" spans="1:16" x14ac:dyDescent="0.25">
      <c r="A12289" t="s">
        <v>31270</v>
      </c>
      <c r="B12289">
        <v>83226387</v>
      </c>
      <c r="C12289" t="s">
        <v>21607</v>
      </c>
      <c r="F12289" t="s">
        <v>21449</v>
      </c>
      <c r="G12289">
        <v>0</v>
      </c>
      <c r="I12289">
        <v>0</v>
      </c>
      <c r="J12289" s="3">
        <v>44922.539583333331</v>
      </c>
      <c r="K12289" s="3">
        <v>44930.458333333336</v>
      </c>
      <c r="L12289" s="3">
        <v>44930.458333333336</v>
      </c>
      <c r="M12289" t="s">
        <v>31271</v>
      </c>
      <c r="N12289" s="4" t="s">
        <v>18</v>
      </c>
      <c r="P12289" t="s">
        <v>16</v>
      </c>
    </row>
    <row r="12290" spans="1:16" x14ac:dyDescent="0.25">
      <c r="A12290" t="s">
        <v>31272</v>
      </c>
      <c r="B12290">
        <v>81225159</v>
      </c>
      <c r="C12290" t="s">
        <v>189</v>
      </c>
      <c r="F12290" t="s">
        <v>21449</v>
      </c>
      <c r="G12290">
        <v>0</v>
      </c>
      <c r="I12290">
        <v>0</v>
      </c>
      <c r="J12290" s="3">
        <v>44907.486111111109</v>
      </c>
      <c r="K12290" s="3">
        <v>44943.520833333336</v>
      </c>
      <c r="L12290" s="3">
        <v>44943.520833333336</v>
      </c>
      <c r="M12290" t="s">
        <v>31273</v>
      </c>
      <c r="N12290" s="4" t="s">
        <v>18</v>
      </c>
      <c r="P12290" t="s">
        <v>16</v>
      </c>
    </row>
    <row r="12291" spans="1:16" x14ac:dyDescent="0.25">
      <c r="A12291" t="s">
        <v>31272</v>
      </c>
      <c r="B12291" t="s">
        <v>31274</v>
      </c>
      <c r="C12291" t="s">
        <v>168</v>
      </c>
      <c r="F12291" t="s">
        <v>21449</v>
      </c>
      <c r="G12291">
        <v>0</v>
      </c>
      <c r="I12291">
        <v>0</v>
      </c>
      <c r="J12291" s="3">
        <v>44958.17291666667</v>
      </c>
      <c r="K12291" s="3">
        <v>44964.520833333336</v>
      </c>
      <c r="L12291" s="3">
        <v>44964.520833333336</v>
      </c>
      <c r="M12291" t="s">
        <v>31275</v>
      </c>
      <c r="N12291" s="4" t="s">
        <v>18</v>
      </c>
      <c r="P12291" t="s">
        <v>16</v>
      </c>
    </row>
    <row r="12292" spans="1:16" x14ac:dyDescent="0.25">
      <c r="A12292" t="s">
        <v>31276</v>
      </c>
      <c r="B12292" t="s">
        <v>31277</v>
      </c>
      <c r="C12292" t="s">
        <v>168</v>
      </c>
      <c r="F12292" t="s">
        <v>21449</v>
      </c>
      <c r="G12292">
        <v>0</v>
      </c>
      <c r="I12292">
        <v>0</v>
      </c>
      <c r="J12292" s="3">
        <v>44998.510416666664</v>
      </c>
      <c r="K12292" s="3">
        <v>45029.520833333336</v>
      </c>
      <c r="L12292" s="3">
        <v>45029.520833333336</v>
      </c>
      <c r="M12292" t="s">
        <v>31278</v>
      </c>
      <c r="N12292" s="4" t="s">
        <v>18</v>
      </c>
      <c r="P12292" t="s">
        <v>16</v>
      </c>
    </row>
    <row r="12293" spans="1:16" x14ac:dyDescent="0.25">
      <c r="A12293" t="s">
        <v>31279</v>
      </c>
      <c r="B12293" t="s">
        <v>31280</v>
      </c>
      <c r="C12293" t="s">
        <v>168</v>
      </c>
      <c r="F12293" t="s">
        <v>21449</v>
      </c>
      <c r="G12293">
        <v>0</v>
      </c>
      <c r="I12293">
        <v>0</v>
      </c>
      <c r="J12293" s="3">
        <v>45086.084722222222</v>
      </c>
      <c r="K12293" s="3">
        <v>45096.520833333336</v>
      </c>
      <c r="L12293" s="3">
        <v>45096.520833333336</v>
      </c>
      <c r="M12293" t="s">
        <v>31281</v>
      </c>
      <c r="N12293" s="4" t="s">
        <v>18</v>
      </c>
      <c r="P12293" t="s">
        <v>16</v>
      </c>
    </row>
    <row r="12294" spans="1:16" x14ac:dyDescent="0.25">
      <c r="A12294" t="s">
        <v>31282</v>
      </c>
      <c r="B12294">
        <v>68235357</v>
      </c>
      <c r="C12294" t="s">
        <v>168</v>
      </c>
      <c r="F12294" t="s">
        <v>21449</v>
      </c>
      <c r="G12294">
        <v>0</v>
      </c>
      <c r="I12294">
        <v>0</v>
      </c>
      <c r="J12294" s="3">
        <v>45058.136111111111</v>
      </c>
      <c r="K12294" s="3">
        <v>45064.520833333336</v>
      </c>
      <c r="L12294" s="3">
        <v>45064.520833333336</v>
      </c>
      <c r="M12294" t="s">
        <v>31283</v>
      </c>
      <c r="N12294" s="4" t="s">
        <v>18</v>
      </c>
      <c r="P12294" t="s">
        <v>16</v>
      </c>
    </row>
    <row r="12295" spans="1:16" x14ac:dyDescent="0.25">
      <c r="A12295" t="s">
        <v>31282</v>
      </c>
      <c r="B12295" t="s">
        <v>31284</v>
      </c>
      <c r="C12295" t="s">
        <v>168</v>
      </c>
      <c r="F12295" t="s">
        <v>21449</v>
      </c>
      <c r="G12295">
        <v>0</v>
      </c>
      <c r="I12295">
        <v>0</v>
      </c>
      <c r="J12295" s="3">
        <v>45083.068055555559</v>
      </c>
      <c r="K12295" s="3">
        <v>45090.520833333336</v>
      </c>
      <c r="L12295" s="3">
        <v>45090.520833333336</v>
      </c>
      <c r="M12295" t="s">
        <v>31285</v>
      </c>
      <c r="N12295" s="4" t="s">
        <v>18</v>
      </c>
      <c r="P12295" t="s">
        <v>16</v>
      </c>
    </row>
    <row r="12296" spans="1:16" x14ac:dyDescent="0.25">
      <c r="A12296" t="s">
        <v>31286</v>
      </c>
      <c r="B12296">
        <v>64235032</v>
      </c>
      <c r="C12296" t="s">
        <v>242</v>
      </c>
      <c r="F12296" t="s">
        <v>21449</v>
      </c>
      <c r="G12296">
        <v>0</v>
      </c>
      <c r="I12296">
        <v>0</v>
      </c>
      <c r="J12296" s="3">
        <v>44968.154166666667</v>
      </c>
      <c r="K12296" s="3">
        <v>44974.458333333336</v>
      </c>
      <c r="L12296" s="3">
        <v>44974.458333333336</v>
      </c>
      <c r="M12296" t="s">
        <v>31287</v>
      </c>
      <c r="N12296" s="4" t="s">
        <v>18</v>
      </c>
      <c r="P12296" t="s">
        <v>16</v>
      </c>
    </row>
    <row r="12297" spans="1:16" x14ac:dyDescent="0.25">
      <c r="A12297" t="s">
        <v>31286</v>
      </c>
      <c r="B12297" t="s">
        <v>31288</v>
      </c>
      <c r="C12297" t="s">
        <v>242</v>
      </c>
      <c r="F12297" t="s">
        <v>21449</v>
      </c>
      <c r="G12297">
        <v>0</v>
      </c>
      <c r="I12297">
        <v>0</v>
      </c>
      <c r="J12297" s="3">
        <v>45040.393055555556</v>
      </c>
      <c r="K12297" s="3">
        <v>45044.458333333336</v>
      </c>
      <c r="L12297" s="3">
        <v>45044.458333333336</v>
      </c>
      <c r="M12297" t="s">
        <v>31289</v>
      </c>
      <c r="N12297" s="4" t="s">
        <v>18</v>
      </c>
      <c r="P12297" t="s">
        <v>16</v>
      </c>
    </row>
    <row r="12298" spans="1:16" x14ac:dyDescent="0.25">
      <c r="A12298" t="s">
        <v>31290</v>
      </c>
      <c r="B12298">
        <v>72221389</v>
      </c>
      <c r="C12298" t="s">
        <v>168</v>
      </c>
      <c r="F12298" t="s">
        <v>21449</v>
      </c>
      <c r="G12298">
        <v>0</v>
      </c>
      <c r="I12298">
        <v>0</v>
      </c>
      <c r="J12298" s="3">
        <v>44949.19027777778</v>
      </c>
      <c r="K12298" s="3">
        <v>44957.520833333336</v>
      </c>
      <c r="L12298" s="3">
        <v>44957.520833333336</v>
      </c>
      <c r="M12298" t="s">
        <v>31291</v>
      </c>
      <c r="N12298" s="4" t="s">
        <v>18</v>
      </c>
      <c r="P12298" t="s">
        <v>16</v>
      </c>
    </row>
    <row r="12299" spans="1:16" x14ac:dyDescent="0.25">
      <c r="A12299" t="s">
        <v>31292</v>
      </c>
      <c r="B12299">
        <v>81235304</v>
      </c>
      <c r="C12299" t="s">
        <v>168</v>
      </c>
      <c r="F12299" t="s">
        <v>21449</v>
      </c>
      <c r="G12299">
        <v>0</v>
      </c>
      <c r="I12299">
        <v>0</v>
      </c>
      <c r="J12299" s="3">
        <v>45065.199305555558</v>
      </c>
      <c r="K12299" s="3">
        <v>45072.520833333336</v>
      </c>
      <c r="L12299" s="3">
        <v>45072.520833333336</v>
      </c>
      <c r="M12299" t="s">
        <v>31293</v>
      </c>
      <c r="N12299" s="4" t="s">
        <v>18</v>
      </c>
      <c r="P12299" t="s">
        <v>16</v>
      </c>
    </row>
    <row r="12300" spans="1:16" x14ac:dyDescent="0.25">
      <c r="A12300" t="s">
        <v>31294</v>
      </c>
      <c r="B12300" t="s">
        <v>31295</v>
      </c>
      <c r="C12300" t="s">
        <v>168</v>
      </c>
      <c r="F12300" t="s">
        <v>21449</v>
      </c>
      <c r="G12300">
        <v>0</v>
      </c>
      <c r="I12300">
        <v>0</v>
      </c>
      <c r="J12300" s="3">
        <v>45037.486805555556</v>
      </c>
      <c r="K12300" s="3">
        <v>45068.520833333336</v>
      </c>
      <c r="L12300" s="3">
        <v>45068.520833333336</v>
      </c>
      <c r="M12300" t="s">
        <v>31296</v>
      </c>
      <c r="N12300" s="4" t="s">
        <v>18</v>
      </c>
      <c r="P12300" t="s">
        <v>16</v>
      </c>
    </row>
    <row r="12301" spans="1:16" x14ac:dyDescent="0.25">
      <c r="A12301" t="s">
        <v>31297</v>
      </c>
      <c r="B12301" t="s">
        <v>31298</v>
      </c>
      <c r="C12301" t="s">
        <v>244</v>
      </c>
      <c r="F12301" t="s">
        <v>21449</v>
      </c>
      <c r="G12301">
        <v>0</v>
      </c>
      <c r="I12301">
        <v>0</v>
      </c>
      <c r="J12301" s="3">
        <v>44940.443749999999</v>
      </c>
      <c r="K12301" s="3">
        <v>44949.458333333336</v>
      </c>
      <c r="L12301" s="3">
        <v>44949.458333333336</v>
      </c>
      <c r="M12301" t="s">
        <v>31299</v>
      </c>
      <c r="N12301" s="4" t="s">
        <v>18</v>
      </c>
      <c r="P12301" t="s">
        <v>16</v>
      </c>
    </row>
    <row r="12302" spans="1:16" x14ac:dyDescent="0.25">
      <c r="A12302" t="s">
        <v>31300</v>
      </c>
      <c r="B12302" t="s">
        <v>31301</v>
      </c>
      <c r="C12302" t="s">
        <v>168</v>
      </c>
      <c r="F12302" t="s">
        <v>21449</v>
      </c>
      <c r="G12302">
        <v>0</v>
      </c>
      <c r="I12302">
        <v>0</v>
      </c>
      <c r="J12302" s="3">
        <v>44956.393055555556</v>
      </c>
      <c r="K12302" s="3">
        <v>44977.520833333336</v>
      </c>
      <c r="L12302" s="3">
        <v>44977.520833333336</v>
      </c>
      <c r="M12302" t="s">
        <v>31302</v>
      </c>
      <c r="N12302" s="4" t="s">
        <v>18</v>
      </c>
      <c r="P12302" t="s">
        <v>16</v>
      </c>
    </row>
    <row r="12303" spans="1:16" x14ac:dyDescent="0.25">
      <c r="A12303" t="s">
        <v>31303</v>
      </c>
      <c r="B12303">
        <v>83226366</v>
      </c>
      <c r="C12303" t="s">
        <v>21930</v>
      </c>
      <c r="F12303" t="s">
        <v>21449</v>
      </c>
      <c r="G12303">
        <v>0</v>
      </c>
      <c r="I12303">
        <v>0</v>
      </c>
      <c r="J12303" s="3">
        <v>44912.137499999997</v>
      </c>
      <c r="K12303" s="3">
        <v>44921.458333333336</v>
      </c>
      <c r="L12303" s="3">
        <v>44921.458333333336</v>
      </c>
      <c r="M12303" t="s">
        <v>31304</v>
      </c>
      <c r="N12303" s="4" t="s">
        <v>18</v>
      </c>
      <c r="P12303" t="s">
        <v>16</v>
      </c>
    </row>
    <row r="12304" spans="1:16" x14ac:dyDescent="0.25">
      <c r="A12304" t="s">
        <v>31305</v>
      </c>
      <c r="B12304" t="s">
        <v>31306</v>
      </c>
      <c r="C12304" t="s">
        <v>168</v>
      </c>
      <c r="F12304" t="s">
        <v>21449</v>
      </c>
      <c r="G12304">
        <v>0</v>
      </c>
      <c r="I12304">
        <v>0</v>
      </c>
      <c r="J12304" s="3">
        <v>44967.161111111112</v>
      </c>
      <c r="K12304" s="3">
        <v>44978.520833333336</v>
      </c>
      <c r="L12304" s="3">
        <v>44978.520833333336</v>
      </c>
      <c r="M12304" t="s">
        <v>31307</v>
      </c>
      <c r="N12304" s="4" t="s">
        <v>18</v>
      </c>
      <c r="P12304" t="s">
        <v>16</v>
      </c>
    </row>
    <row r="12305" spans="1:16" x14ac:dyDescent="0.25">
      <c r="A12305" t="s">
        <v>31308</v>
      </c>
      <c r="B12305" t="s">
        <v>31309</v>
      </c>
      <c r="C12305" t="s">
        <v>23045</v>
      </c>
      <c r="F12305" t="s">
        <v>21449</v>
      </c>
      <c r="G12305">
        <v>0</v>
      </c>
      <c r="I12305">
        <v>0</v>
      </c>
      <c r="J12305" s="3">
        <v>44879.492361111108</v>
      </c>
      <c r="K12305" s="3">
        <v>44886.520833333336</v>
      </c>
      <c r="L12305" s="3">
        <v>44886.520833333336</v>
      </c>
      <c r="M12305" t="s">
        <v>31310</v>
      </c>
      <c r="N12305" s="4" t="s">
        <v>18</v>
      </c>
      <c r="P12305" t="s">
        <v>16</v>
      </c>
    </row>
    <row r="12306" spans="1:16" x14ac:dyDescent="0.25">
      <c r="A12306" t="s">
        <v>31311</v>
      </c>
      <c r="B12306">
        <v>72231122</v>
      </c>
      <c r="C12306" t="s">
        <v>168</v>
      </c>
      <c r="F12306" t="s">
        <v>21449</v>
      </c>
      <c r="G12306">
        <v>0</v>
      </c>
      <c r="I12306">
        <v>0</v>
      </c>
      <c r="J12306" s="3">
        <v>45031.052777777775</v>
      </c>
      <c r="K12306" s="3">
        <v>45036.520833333336</v>
      </c>
      <c r="L12306" s="3">
        <v>45036.520833333336</v>
      </c>
      <c r="M12306" t="s">
        <v>31312</v>
      </c>
      <c r="N12306" s="4" t="s">
        <v>18</v>
      </c>
      <c r="P12306" t="s">
        <v>16</v>
      </c>
    </row>
    <row r="12307" spans="1:16" x14ac:dyDescent="0.25">
      <c r="A12307" t="s">
        <v>31311</v>
      </c>
      <c r="B12307">
        <v>72221372</v>
      </c>
      <c r="C12307" t="s">
        <v>23226</v>
      </c>
      <c r="F12307" t="s">
        <v>21449</v>
      </c>
      <c r="G12307">
        <v>0</v>
      </c>
      <c r="I12307">
        <v>0</v>
      </c>
      <c r="J12307" s="3">
        <v>44905.462500000001</v>
      </c>
      <c r="K12307" s="3">
        <v>44914.520833333336</v>
      </c>
      <c r="L12307" s="3">
        <v>44914.520833333336</v>
      </c>
      <c r="M12307" t="s">
        <v>31313</v>
      </c>
      <c r="N12307" s="4" t="s">
        <v>18</v>
      </c>
      <c r="P12307" t="s">
        <v>16</v>
      </c>
    </row>
    <row r="12308" spans="1:16" x14ac:dyDescent="0.25">
      <c r="A12308" t="s">
        <v>31314</v>
      </c>
      <c r="B12308">
        <v>72231104</v>
      </c>
      <c r="C12308" t="s">
        <v>168</v>
      </c>
      <c r="F12308" t="s">
        <v>21449</v>
      </c>
      <c r="G12308">
        <v>0</v>
      </c>
      <c r="I12308">
        <v>0</v>
      </c>
      <c r="J12308" s="3">
        <v>45014.504861111112</v>
      </c>
      <c r="K12308" s="3">
        <v>45026.520833333336</v>
      </c>
      <c r="L12308" s="3">
        <v>45026.520833333336</v>
      </c>
      <c r="M12308" t="s">
        <v>31315</v>
      </c>
      <c r="N12308" s="4" t="s">
        <v>18</v>
      </c>
      <c r="P12308" t="s">
        <v>16</v>
      </c>
    </row>
    <row r="12309" spans="1:16" x14ac:dyDescent="0.25">
      <c r="A12309" t="s">
        <v>31316</v>
      </c>
      <c r="B12309">
        <v>64235016</v>
      </c>
      <c r="C12309" t="s">
        <v>242</v>
      </c>
      <c r="F12309" t="s">
        <v>21449</v>
      </c>
      <c r="G12309">
        <v>0</v>
      </c>
      <c r="I12309">
        <v>0</v>
      </c>
      <c r="J12309" s="3">
        <v>44951.113888888889</v>
      </c>
      <c r="K12309" s="3">
        <v>44967.458333333336</v>
      </c>
      <c r="L12309" s="3">
        <v>44967.458333333336</v>
      </c>
      <c r="M12309" t="s">
        <v>31317</v>
      </c>
      <c r="N12309" s="4" t="s">
        <v>18</v>
      </c>
      <c r="P12309" t="s">
        <v>16</v>
      </c>
    </row>
    <row r="12310" spans="1:16" x14ac:dyDescent="0.25">
      <c r="A12310" t="s">
        <v>31318</v>
      </c>
      <c r="B12310">
        <v>64235141</v>
      </c>
      <c r="C12310" t="s">
        <v>242</v>
      </c>
      <c r="F12310" t="s">
        <v>21449</v>
      </c>
      <c r="G12310">
        <v>0</v>
      </c>
      <c r="I12310">
        <v>0</v>
      </c>
      <c r="J12310" s="3">
        <v>45099.479166666664</v>
      </c>
      <c r="K12310" s="3">
        <v>45099.125</v>
      </c>
      <c r="L12310" s="3">
        <v>45099.125</v>
      </c>
      <c r="M12310" t="s">
        <v>31319</v>
      </c>
      <c r="N12310" s="4" t="s">
        <v>18</v>
      </c>
      <c r="P12310" t="s">
        <v>16</v>
      </c>
    </row>
    <row r="12311" spans="1:16" x14ac:dyDescent="0.25">
      <c r="A12311" t="s">
        <v>31320</v>
      </c>
      <c r="B12311">
        <v>20223417</v>
      </c>
      <c r="C12311" t="s">
        <v>109</v>
      </c>
      <c r="F12311" t="s">
        <v>21449</v>
      </c>
      <c r="G12311">
        <v>0</v>
      </c>
      <c r="I12311">
        <v>0</v>
      </c>
      <c r="J12311" s="3">
        <v>44901.086111111108</v>
      </c>
      <c r="K12311" s="3">
        <v>44946.520833333336</v>
      </c>
      <c r="L12311" s="3">
        <v>44946.520833333336</v>
      </c>
      <c r="M12311" t="s">
        <v>31321</v>
      </c>
      <c r="N12311" s="4" t="s">
        <v>18</v>
      </c>
      <c r="P12311" t="s">
        <v>16</v>
      </c>
    </row>
    <row r="12312" spans="1:16" x14ac:dyDescent="0.25">
      <c r="A12312" t="s">
        <v>31322</v>
      </c>
      <c r="B12312">
        <v>68231080</v>
      </c>
      <c r="C12312" t="s">
        <v>168</v>
      </c>
      <c r="F12312" t="s">
        <v>21449</v>
      </c>
      <c r="G12312">
        <v>0</v>
      </c>
      <c r="I12312">
        <v>0</v>
      </c>
      <c r="J12312" s="3">
        <v>44964.481944444444</v>
      </c>
      <c r="K12312" s="3">
        <v>44972.520833333336</v>
      </c>
      <c r="L12312" s="3">
        <v>44972.520833333336</v>
      </c>
      <c r="M12312" t="s">
        <v>31323</v>
      </c>
      <c r="N12312" s="4" t="s">
        <v>18</v>
      </c>
      <c r="P12312" t="s">
        <v>16</v>
      </c>
    </row>
    <row r="12313" spans="1:16" x14ac:dyDescent="0.25">
      <c r="A12313" t="s">
        <v>31324</v>
      </c>
      <c r="B12313" t="s">
        <v>31325</v>
      </c>
      <c r="C12313" t="s">
        <v>168</v>
      </c>
      <c r="F12313" t="s">
        <v>21449</v>
      </c>
      <c r="G12313">
        <v>0</v>
      </c>
      <c r="I12313">
        <v>0</v>
      </c>
      <c r="J12313" s="3">
        <v>45049.215277777781</v>
      </c>
      <c r="K12313" s="3">
        <v>45056.520833333336</v>
      </c>
      <c r="L12313" s="3">
        <v>45056.520833333336</v>
      </c>
      <c r="M12313" t="s">
        <v>31326</v>
      </c>
      <c r="N12313" s="4" t="s">
        <v>18</v>
      </c>
      <c r="P12313" t="s">
        <v>16</v>
      </c>
    </row>
    <row r="12314" spans="1:16" x14ac:dyDescent="0.25">
      <c r="A12314" t="s">
        <v>31327</v>
      </c>
      <c r="B12314" t="s">
        <v>31328</v>
      </c>
      <c r="C12314" t="s">
        <v>168</v>
      </c>
      <c r="F12314" t="s">
        <v>21449</v>
      </c>
      <c r="G12314">
        <v>0</v>
      </c>
      <c r="I12314">
        <v>0</v>
      </c>
      <c r="J12314" s="3">
        <v>45037.102777777778</v>
      </c>
      <c r="K12314" s="3">
        <v>45044.520833333336</v>
      </c>
      <c r="L12314" s="3">
        <v>45044.520833333336</v>
      </c>
      <c r="M12314" t="s">
        <v>31329</v>
      </c>
      <c r="N12314" s="4" t="s">
        <v>18</v>
      </c>
      <c r="P12314" t="s">
        <v>16</v>
      </c>
    </row>
    <row r="12315" spans="1:16" x14ac:dyDescent="0.25">
      <c r="A12315" t="s">
        <v>31330</v>
      </c>
      <c r="B12315" t="s">
        <v>31331</v>
      </c>
      <c r="C12315" t="s">
        <v>242</v>
      </c>
      <c r="F12315" t="s">
        <v>21449</v>
      </c>
      <c r="G12315">
        <v>0</v>
      </c>
      <c r="I12315">
        <v>0</v>
      </c>
      <c r="J12315" s="3">
        <v>44983.21597222222</v>
      </c>
      <c r="K12315" s="3">
        <v>44986.458333333336</v>
      </c>
      <c r="L12315" s="3">
        <v>44986.458333333336</v>
      </c>
      <c r="M12315" t="s">
        <v>31332</v>
      </c>
      <c r="N12315" s="4" t="s">
        <v>18</v>
      </c>
      <c r="P12315" t="s">
        <v>16</v>
      </c>
    </row>
    <row r="12316" spans="1:16" x14ac:dyDescent="0.25">
      <c r="A12316" t="s">
        <v>31333</v>
      </c>
      <c r="B12316">
        <v>40222740</v>
      </c>
      <c r="C12316" t="s">
        <v>168</v>
      </c>
      <c r="F12316" t="s">
        <v>21449</v>
      </c>
      <c r="G12316">
        <v>0</v>
      </c>
      <c r="I12316">
        <v>0</v>
      </c>
      <c r="J12316" s="3">
        <v>44973.268055555556</v>
      </c>
      <c r="K12316" s="3">
        <v>44998.520833333336</v>
      </c>
      <c r="L12316" s="3">
        <v>44998.520833333336</v>
      </c>
      <c r="M12316" t="s">
        <v>31334</v>
      </c>
      <c r="N12316" s="4" t="s">
        <v>18</v>
      </c>
      <c r="P12316" t="s">
        <v>16</v>
      </c>
    </row>
    <row r="12317" spans="1:16" x14ac:dyDescent="0.25">
      <c r="A12317" t="s">
        <v>31335</v>
      </c>
      <c r="B12317" t="s">
        <v>31336</v>
      </c>
      <c r="C12317" t="s">
        <v>168</v>
      </c>
      <c r="F12317" t="s">
        <v>21449</v>
      </c>
      <c r="G12317">
        <v>0</v>
      </c>
      <c r="I12317">
        <v>0</v>
      </c>
      <c r="J12317" s="3">
        <v>45087.459722222222</v>
      </c>
      <c r="K12317" s="3">
        <v>45094.520833333336</v>
      </c>
      <c r="L12317" s="3">
        <v>45094.520833333336</v>
      </c>
      <c r="M12317" t="s">
        <v>31337</v>
      </c>
      <c r="N12317" s="4" t="s">
        <v>18</v>
      </c>
      <c r="P12317" t="s">
        <v>16</v>
      </c>
    </row>
    <row r="12318" spans="1:16" x14ac:dyDescent="0.25">
      <c r="A12318" t="s">
        <v>31338</v>
      </c>
      <c r="B12318">
        <v>94235323</v>
      </c>
      <c r="C12318" t="s">
        <v>168</v>
      </c>
      <c r="F12318" t="s">
        <v>21449</v>
      </c>
      <c r="G12318">
        <v>0</v>
      </c>
      <c r="I12318">
        <v>0</v>
      </c>
      <c r="J12318" s="3">
        <v>45047.254861111112</v>
      </c>
      <c r="K12318" s="3">
        <v>45057.520833333336</v>
      </c>
      <c r="L12318" s="3">
        <v>45057.520833333336</v>
      </c>
      <c r="M12318" t="s">
        <v>31339</v>
      </c>
      <c r="N12318" s="4" t="s">
        <v>18</v>
      </c>
      <c r="P12318" t="s">
        <v>16</v>
      </c>
    </row>
    <row r="12319" spans="1:16" x14ac:dyDescent="0.25">
      <c r="A12319" t="s">
        <v>31340</v>
      </c>
      <c r="B12319">
        <v>61233060</v>
      </c>
      <c r="C12319" t="s">
        <v>168</v>
      </c>
      <c r="F12319" t="s">
        <v>21449</v>
      </c>
      <c r="G12319">
        <v>0</v>
      </c>
      <c r="I12319">
        <v>0</v>
      </c>
      <c r="J12319" s="3">
        <v>45031.126388888886</v>
      </c>
      <c r="K12319" s="3">
        <v>45064.520833333336</v>
      </c>
      <c r="L12319" s="3">
        <v>45064.520833333336</v>
      </c>
      <c r="M12319" t="s">
        <v>31341</v>
      </c>
      <c r="N12319" s="4" t="s">
        <v>18</v>
      </c>
      <c r="P12319" t="s">
        <v>16</v>
      </c>
    </row>
    <row r="12320" spans="1:16" x14ac:dyDescent="0.25">
      <c r="A12320" t="s">
        <v>31340</v>
      </c>
      <c r="B12320" t="s">
        <v>31342</v>
      </c>
      <c r="C12320" t="s">
        <v>168</v>
      </c>
      <c r="F12320" t="s">
        <v>21449</v>
      </c>
      <c r="G12320">
        <v>0</v>
      </c>
      <c r="I12320">
        <v>0</v>
      </c>
      <c r="J12320" s="3">
        <v>45071.058333333334</v>
      </c>
      <c r="K12320" s="3">
        <v>45086.520833333336</v>
      </c>
      <c r="L12320" s="3">
        <v>45086.520833333336</v>
      </c>
      <c r="M12320" t="s">
        <v>31343</v>
      </c>
      <c r="N12320" s="4" t="s">
        <v>18</v>
      </c>
      <c r="P12320" t="s">
        <v>16</v>
      </c>
    </row>
    <row r="12321" spans="1:16" x14ac:dyDescent="0.25">
      <c r="A12321" t="s">
        <v>31344</v>
      </c>
      <c r="B12321">
        <v>94226056</v>
      </c>
      <c r="C12321" t="s">
        <v>21719</v>
      </c>
      <c r="F12321" t="s">
        <v>21449</v>
      </c>
      <c r="G12321">
        <v>0</v>
      </c>
      <c r="I12321">
        <v>0</v>
      </c>
      <c r="J12321" s="3">
        <v>44901.490972222222</v>
      </c>
      <c r="K12321" s="3">
        <v>44904.520833333336</v>
      </c>
      <c r="L12321" s="3">
        <v>44904.520833333336</v>
      </c>
      <c r="M12321" t="s">
        <v>31345</v>
      </c>
      <c r="N12321" s="4" t="s">
        <v>18</v>
      </c>
      <c r="P12321" t="s">
        <v>16</v>
      </c>
    </row>
    <row r="12322" spans="1:16" x14ac:dyDescent="0.25">
      <c r="A12322" t="s">
        <v>31346</v>
      </c>
      <c r="B12322">
        <v>94235219</v>
      </c>
      <c r="C12322" t="s">
        <v>168</v>
      </c>
      <c r="F12322" t="s">
        <v>21449</v>
      </c>
      <c r="G12322">
        <v>0</v>
      </c>
      <c r="I12322">
        <v>0</v>
      </c>
      <c r="J12322" s="3">
        <v>45009.182638888888</v>
      </c>
      <c r="K12322" s="3">
        <v>45030.520833333336</v>
      </c>
      <c r="L12322" s="3">
        <v>45030.520833333336</v>
      </c>
      <c r="M12322" t="s">
        <v>31347</v>
      </c>
      <c r="N12322" s="4" t="s">
        <v>18</v>
      </c>
      <c r="P12322" t="s">
        <v>16</v>
      </c>
    </row>
    <row r="12323" spans="1:16" x14ac:dyDescent="0.25">
      <c r="A12323" t="s">
        <v>31348</v>
      </c>
      <c r="B12323">
        <v>68235300</v>
      </c>
      <c r="C12323" t="s">
        <v>168</v>
      </c>
      <c r="F12323" t="s">
        <v>21449</v>
      </c>
      <c r="G12323">
        <v>0</v>
      </c>
      <c r="I12323">
        <v>0</v>
      </c>
      <c r="J12323" s="3">
        <v>45036.525694444441</v>
      </c>
      <c r="K12323" s="3">
        <v>45043.520833333336</v>
      </c>
      <c r="L12323" s="3">
        <v>45043.520833333336</v>
      </c>
      <c r="M12323" t="s">
        <v>31349</v>
      </c>
      <c r="N12323" s="4" t="s">
        <v>18</v>
      </c>
      <c r="P12323" t="s">
        <v>16</v>
      </c>
    </row>
    <row r="12324" spans="1:16" x14ac:dyDescent="0.25">
      <c r="A12324" t="s">
        <v>31348</v>
      </c>
      <c r="B12324" t="s">
        <v>31350</v>
      </c>
      <c r="C12324" t="s">
        <v>168</v>
      </c>
      <c r="F12324" t="s">
        <v>21449</v>
      </c>
      <c r="G12324">
        <v>0</v>
      </c>
      <c r="I12324">
        <v>0</v>
      </c>
      <c r="J12324" s="3">
        <v>45058.140277777777</v>
      </c>
      <c r="K12324" s="3">
        <v>45065.520833333336</v>
      </c>
      <c r="L12324" s="3">
        <v>45065.520833333336</v>
      </c>
      <c r="M12324" t="s">
        <v>31351</v>
      </c>
      <c r="N12324" s="4" t="s">
        <v>18</v>
      </c>
      <c r="P12324" t="s">
        <v>16</v>
      </c>
    </row>
    <row r="12325" spans="1:16" x14ac:dyDescent="0.25">
      <c r="A12325" t="s">
        <v>31352</v>
      </c>
      <c r="B12325" t="s">
        <v>31353</v>
      </c>
      <c r="C12325" t="s">
        <v>168</v>
      </c>
      <c r="F12325" t="s">
        <v>21449</v>
      </c>
      <c r="G12325">
        <v>0</v>
      </c>
      <c r="I12325">
        <v>0</v>
      </c>
      <c r="J12325" s="3">
        <v>45024.462500000001</v>
      </c>
      <c r="K12325" s="3">
        <v>45033.520833333336</v>
      </c>
      <c r="L12325" s="3">
        <v>45033.520833333336</v>
      </c>
      <c r="M12325" t="s">
        <v>31354</v>
      </c>
      <c r="N12325" s="4" t="s">
        <v>18</v>
      </c>
      <c r="P12325" t="s">
        <v>16</v>
      </c>
    </row>
    <row r="12326" spans="1:16" x14ac:dyDescent="0.25">
      <c r="A12326" t="s">
        <v>31352</v>
      </c>
      <c r="B12326" t="s">
        <v>31355</v>
      </c>
      <c r="C12326" t="s">
        <v>168</v>
      </c>
      <c r="F12326" t="s">
        <v>21449</v>
      </c>
      <c r="G12326">
        <v>0</v>
      </c>
      <c r="I12326">
        <v>0</v>
      </c>
      <c r="J12326" s="3">
        <v>45048.508333333331</v>
      </c>
      <c r="K12326" s="3">
        <v>45055.520833333336</v>
      </c>
      <c r="L12326" s="3">
        <v>45055.520833333336</v>
      </c>
      <c r="M12326" t="s">
        <v>31356</v>
      </c>
      <c r="N12326" s="4" t="s">
        <v>18</v>
      </c>
      <c r="P12326" t="s">
        <v>16</v>
      </c>
    </row>
    <row r="12327" spans="1:16" x14ac:dyDescent="0.25">
      <c r="A12327" t="s">
        <v>31357</v>
      </c>
      <c r="B12327" t="s">
        <v>31358</v>
      </c>
      <c r="C12327" t="s">
        <v>168</v>
      </c>
      <c r="F12327" t="s">
        <v>21449</v>
      </c>
      <c r="G12327">
        <v>0</v>
      </c>
      <c r="I12327">
        <v>0</v>
      </c>
      <c r="J12327" s="3">
        <v>45012.091666666667</v>
      </c>
      <c r="K12327" s="3">
        <v>45040.520833333336</v>
      </c>
      <c r="L12327" s="3">
        <v>45040.520833333336</v>
      </c>
      <c r="M12327" t="s">
        <v>31359</v>
      </c>
      <c r="N12327" s="4" t="s">
        <v>18</v>
      </c>
      <c r="P12327" t="s">
        <v>16</v>
      </c>
    </row>
    <row r="12328" spans="1:16" x14ac:dyDescent="0.25">
      <c r="A12328" t="s">
        <v>31360</v>
      </c>
      <c r="B12328">
        <v>20223219</v>
      </c>
      <c r="C12328" t="s">
        <v>109</v>
      </c>
      <c r="F12328" t="s">
        <v>21449</v>
      </c>
      <c r="G12328">
        <v>0</v>
      </c>
      <c r="I12328">
        <v>0</v>
      </c>
      <c r="J12328" s="3">
        <v>44928.230555555558</v>
      </c>
      <c r="K12328" s="3">
        <v>44942.520833333336</v>
      </c>
      <c r="L12328" s="3">
        <v>44942.520833333336</v>
      </c>
      <c r="M12328" t="s">
        <v>31361</v>
      </c>
      <c r="N12328" s="4" t="s">
        <v>18</v>
      </c>
      <c r="P12328" t="s">
        <v>16</v>
      </c>
    </row>
    <row r="12329" spans="1:16" x14ac:dyDescent="0.25">
      <c r="A12329" t="s">
        <v>31362</v>
      </c>
      <c r="B12329">
        <v>98226199</v>
      </c>
      <c r="C12329" t="s">
        <v>21874</v>
      </c>
      <c r="F12329" t="s">
        <v>21449</v>
      </c>
      <c r="G12329">
        <v>0</v>
      </c>
      <c r="I12329">
        <v>0</v>
      </c>
      <c r="J12329" s="3">
        <v>44911.242361111108</v>
      </c>
      <c r="K12329" s="3">
        <v>44918.520833333336</v>
      </c>
      <c r="L12329" s="3">
        <v>44918.520833333336</v>
      </c>
      <c r="M12329" t="s">
        <v>31363</v>
      </c>
      <c r="N12329" s="4" t="s">
        <v>18</v>
      </c>
      <c r="P12329" t="s">
        <v>16</v>
      </c>
    </row>
    <row r="12330" spans="1:16" x14ac:dyDescent="0.25">
      <c r="A12330" t="s">
        <v>31364</v>
      </c>
      <c r="B12330">
        <v>94226058</v>
      </c>
      <c r="C12330" t="s">
        <v>21719</v>
      </c>
      <c r="F12330" t="s">
        <v>21449</v>
      </c>
      <c r="G12330">
        <v>0</v>
      </c>
      <c r="I12330">
        <v>0</v>
      </c>
      <c r="J12330" s="3">
        <v>44901.481944444444</v>
      </c>
      <c r="K12330" s="3">
        <v>44922.520833333336</v>
      </c>
      <c r="L12330" s="3">
        <v>44922.520833333336</v>
      </c>
      <c r="M12330" t="s">
        <v>31365</v>
      </c>
      <c r="N12330" s="4" t="s">
        <v>18</v>
      </c>
      <c r="P12330" t="s">
        <v>16</v>
      </c>
    </row>
    <row r="12331" spans="1:16" x14ac:dyDescent="0.25">
      <c r="A12331" t="s">
        <v>31366</v>
      </c>
      <c r="B12331">
        <v>68235155</v>
      </c>
      <c r="C12331" t="s">
        <v>168</v>
      </c>
      <c r="F12331" t="s">
        <v>21449</v>
      </c>
      <c r="G12331">
        <v>0</v>
      </c>
      <c r="I12331">
        <v>0</v>
      </c>
      <c r="J12331" s="3">
        <v>44986.164583333331</v>
      </c>
      <c r="K12331" s="3">
        <v>44992.520833333336</v>
      </c>
      <c r="L12331" s="3">
        <v>44992.520833333336</v>
      </c>
      <c r="M12331" t="s">
        <v>31367</v>
      </c>
      <c r="N12331" s="4" t="s">
        <v>18</v>
      </c>
      <c r="P12331" t="s">
        <v>16</v>
      </c>
    </row>
    <row r="12332" spans="1:16" x14ac:dyDescent="0.25">
      <c r="A12332" t="s">
        <v>31368</v>
      </c>
      <c r="B12332" t="s">
        <v>31369</v>
      </c>
      <c r="C12332" t="s">
        <v>168</v>
      </c>
      <c r="F12332" t="s">
        <v>21449</v>
      </c>
      <c r="G12332">
        <v>0</v>
      </c>
      <c r="I12332">
        <v>0</v>
      </c>
      <c r="J12332" s="3">
        <v>45092.056250000001</v>
      </c>
      <c r="K12332" s="3">
        <v>45128.520833333336</v>
      </c>
      <c r="L12332" s="3">
        <v>45128.520833333336</v>
      </c>
      <c r="M12332" t="s">
        <v>31370</v>
      </c>
      <c r="N12332" s="4" t="s">
        <v>18</v>
      </c>
      <c r="P12332" t="s">
        <v>16</v>
      </c>
    </row>
    <row r="12333" spans="1:16" x14ac:dyDescent="0.25">
      <c r="A12333" t="s">
        <v>31371</v>
      </c>
      <c r="B12333">
        <v>83225874</v>
      </c>
      <c r="C12333" t="s">
        <v>21607</v>
      </c>
      <c r="F12333" t="s">
        <v>21449</v>
      </c>
      <c r="G12333">
        <v>0</v>
      </c>
      <c r="I12333">
        <v>0</v>
      </c>
      <c r="J12333" s="3">
        <v>44883.165972222225</v>
      </c>
      <c r="K12333" s="3">
        <v>44890.458333333336</v>
      </c>
      <c r="L12333" s="3">
        <v>44890.458333333336</v>
      </c>
      <c r="M12333" t="s">
        <v>31372</v>
      </c>
      <c r="N12333" s="4" t="s">
        <v>18</v>
      </c>
      <c r="P12333" t="s">
        <v>16</v>
      </c>
    </row>
    <row r="12334" spans="1:16" x14ac:dyDescent="0.25">
      <c r="A12334" t="s">
        <v>31373</v>
      </c>
      <c r="B12334" t="s">
        <v>31374</v>
      </c>
      <c r="C12334" t="s">
        <v>168</v>
      </c>
      <c r="F12334" t="s">
        <v>21449</v>
      </c>
      <c r="G12334">
        <v>0</v>
      </c>
      <c r="I12334">
        <v>0</v>
      </c>
      <c r="J12334" s="3">
        <v>45040.512499999997</v>
      </c>
      <c r="K12334" s="3">
        <v>45048.520833333336</v>
      </c>
      <c r="L12334" s="3">
        <v>45048.520833333336</v>
      </c>
      <c r="M12334" t="s">
        <v>31375</v>
      </c>
      <c r="N12334" s="4" t="s">
        <v>18</v>
      </c>
      <c r="P12334" t="s">
        <v>16</v>
      </c>
    </row>
    <row r="12335" spans="1:16" x14ac:dyDescent="0.25">
      <c r="A12335" t="s">
        <v>31376</v>
      </c>
      <c r="B12335">
        <v>68235287</v>
      </c>
      <c r="C12335" t="s">
        <v>168</v>
      </c>
      <c r="F12335" t="s">
        <v>21449</v>
      </c>
      <c r="G12335">
        <v>0</v>
      </c>
      <c r="I12335">
        <v>0</v>
      </c>
      <c r="J12335" s="3">
        <v>45029.111805555556</v>
      </c>
      <c r="K12335" s="3">
        <v>45034.520833333336</v>
      </c>
      <c r="L12335" s="3">
        <v>45034.520833333336</v>
      </c>
      <c r="M12335" t="s">
        <v>31377</v>
      </c>
      <c r="N12335" s="4" t="s">
        <v>18</v>
      </c>
      <c r="P12335" t="s">
        <v>16</v>
      </c>
    </row>
    <row r="12336" spans="1:16" x14ac:dyDescent="0.25">
      <c r="A12336" t="s">
        <v>31376</v>
      </c>
      <c r="B12336" t="s">
        <v>31378</v>
      </c>
      <c r="C12336" t="s">
        <v>168</v>
      </c>
      <c r="F12336" t="s">
        <v>21449</v>
      </c>
      <c r="G12336">
        <v>0</v>
      </c>
      <c r="I12336">
        <v>0</v>
      </c>
      <c r="J12336" s="3">
        <v>45041.071527777778</v>
      </c>
      <c r="K12336" s="3">
        <v>45044.520833333336</v>
      </c>
      <c r="L12336" s="3">
        <v>45044.520833333336</v>
      </c>
      <c r="M12336" t="s">
        <v>31379</v>
      </c>
      <c r="N12336" s="4" t="s">
        <v>18</v>
      </c>
      <c r="P12336" t="s">
        <v>16</v>
      </c>
    </row>
    <row r="12337" spans="1:16" x14ac:dyDescent="0.25">
      <c r="A12337" t="s">
        <v>31380</v>
      </c>
      <c r="B12337">
        <v>68235407</v>
      </c>
      <c r="C12337" t="s">
        <v>168</v>
      </c>
      <c r="F12337" t="s">
        <v>21449</v>
      </c>
      <c r="G12337">
        <v>0</v>
      </c>
      <c r="I12337">
        <v>0</v>
      </c>
      <c r="J12337" s="3">
        <v>45089.218055555553</v>
      </c>
      <c r="K12337" s="3">
        <v>45094.520833333336</v>
      </c>
      <c r="L12337" s="3">
        <v>45094.520833333336</v>
      </c>
      <c r="M12337" t="s">
        <v>31381</v>
      </c>
      <c r="N12337" s="4" t="s">
        <v>18</v>
      </c>
      <c r="P12337" t="s">
        <v>16</v>
      </c>
    </row>
    <row r="12338" spans="1:16" x14ac:dyDescent="0.25">
      <c r="A12338" t="s">
        <v>31382</v>
      </c>
      <c r="B12338">
        <v>20224075</v>
      </c>
      <c r="C12338" t="s">
        <v>109</v>
      </c>
      <c r="F12338" t="s">
        <v>21449</v>
      </c>
      <c r="G12338">
        <v>0</v>
      </c>
      <c r="I12338">
        <v>0</v>
      </c>
      <c r="J12338" s="3">
        <v>44918.088194444441</v>
      </c>
      <c r="K12338" s="3">
        <v>44950.520833333336</v>
      </c>
      <c r="L12338" s="3">
        <v>44950.520833333336</v>
      </c>
      <c r="M12338" t="s">
        <v>31383</v>
      </c>
      <c r="N12338" s="4" t="s">
        <v>18</v>
      </c>
      <c r="P12338" t="s">
        <v>16</v>
      </c>
    </row>
    <row r="12339" spans="1:16" x14ac:dyDescent="0.25">
      <c r="A12339" t="s">
        <v>31382</v>
      </c>
      <c r="B12339" t="s">
        <v>31384</v>
      </c>
      <c r="C12339" t="s">
        <v>168</v>
      </c>
      <c r="F12339" t="s">
        <v>21449</v>
      </c>
      <c r="G12339">
        <v>0</v>
      </c>
      <c r="I12339">
        <v>0</v>
      </c>
      <c r="J12339" s="3">
        <v>44991.449305555558</v>
      </c>
      <c r="K12339" s="3">
        <v>45021.520833333336</v>
      </c>
      <c r="L12339" s="3">
        <v>45021.520833333336</v>
      </c>
      <c r="M12339" t="s">
        <v>31385</v>
      </c>
      <c r="N12339" s="4" t="s">
        <v>18</v>
      </c>
      <c r="P12339" t="s">
        <v>16</v>
      </c>
    </row>
    <row r="12340" spans="1:16" x14ac:dyDescent="0.25">
      <c r="A12340" t="s">
        <v>31386</v>
      </c>
      <c r="B12340">
        <v>20233314</v>
      </c>
      <c r="C12340" t="s">
        <v>168</v>
      </c>
      <c r="F12340" t="s">
        <v>21449</v>
      </c>
      <c r="G12340">
        <v>0</v>
      </c>
      <c r="I12340">
        <v>0</v>
      </c>
      <c r="J12340" s="3">
        <v>45098.495833333334</v>
      </c>
      <c r="K12340" s="3">
        <v>45132.520833333336</v>
      </c>
      <c r="L12340" s="3">
        <v>45132.520833333336</v>
      </c>
      <c r="M12340" t="s">
        <v>31387</v>
      </c>
      <c r="N12340" s="4" t="s">
        <v>18</v>
      </c>
      <c r="P12340" t="s">
        <v>16</v>
      </c>
    </row>
    <row r="12341" spans="1:16" x14ac:dyDescent="0.25">
      <c r="A12341" t="s">
        <v>31388</v>
      </c>
      <c r="B12341">
        <v>68231035</v>
      </c>
      <c r="C12341" t="s">
        <v>168</v>
      </c>
      <c r="F12341" t="s">
        <v>21449</v>
      </c>
      <c r="G12341">
        <v>0</v>
      </c>
      <c r="I12341">
        <v>0</v>
      </c>
      <c r="J12341" s="3">
        <v>44950.076388888891</v>
      </c>
      <c r="K12341" s="3">
        <v>44958.520833333336</v>
      </c>
      <c r="L12341" s="3">
        <v>44958.520833333336</v>
      </c>
      <c r="M12341" t="s">
        <v>31389</v>
      </c>
      <c r="N12341" s="4" t="s">
        <v>18</v>
      </c>
      <c r="P12341" t="s">
        <v>16</v>
      </c>
    </row>
    <row r="12342" spans="1:16" x14ac:dyDescent="0.25">
      <c r="A12342" t="s">
        <v>31390</v>
      </c>
      <c r="B12342" t="s">
        <v>31391</v>
      </c>
      <c r="C12342" t="s">
        <v>168</v>
      </c>
      <c r="F12342" t="s">
        <v>21449</v>
      </c>
      <c r="G12342">
        <v>0</v>
      </c>
      <c r="I12342">
        <v>0</v>
      </c>
      <c r="J12342" s="3">
        <v>44956.081250000003</v>
      </c>
      <c r="K12342" s="3">
        <v>44987.520833333336</v>
      </c>
      <c r="L12342" s="3">
        <v>44987.520833333336</v>
      </c>
      <c r="M12342" t="s">
        <v>31392</v>
      </c>
      <c r="N12342" s="4" t="s">
        <v>18</v>
      </c>
      <c r="P12342" t="s">
        <v>16</v>
      </c>
    </row>
    <row r="12343" spans="1:16" x14ac:dyDescent="0.25">
      <c r="A12343" t="s">
        <v>31393</v>
      </c>
      <c r="B12343" t="s">
        <v>31394</v>
      </c>
      <c r="C12343" t="s">
        <v>168</v>
      </c>
      <c r="F12343" t="s">
        <v>21449</v>
      </c>
      <c r="G12343">
        <v>0</v>
      </c>
      <c r="I12343">
        <v>0</v>
      </c>
      <c r="J12343" s="3">
        <v>44957.467361111114</v>
      </c>
      <c r="K12343" s="3">
        <v>44967.520833333336</v>
      </c>
      <c r="L12343" s="3">
        <v>44967.520833333336</v>
      </c>
      <c r="M12343" t="s">
        <v>31395</v>
      </c>
      <c r="N12343" s="4" t="s">
        <v>18</v>
      </c>
      <c r="P12343" t="s">
        <v>16</v>
      </c>
    </row>
    <row r="12344" spans="1:16" x14ac:dyDescent="0.25">
      <c r="A12344" t="s">
        <v>31396</v>
      </c>
      <c r="B12344" t="s">
        <v>31397</v>
      </c>
      <c r="C12344" t="s">
        <v>168</v>
      </c>
      <c r="F12344" t="s">
        <v>21449</v>
      </c>
      <c r="G12344">
        <v>0</v>
      </c>
      <c r="I12344">
        <v>0</v>
      </c>
      <c r="J12344" s="3">
        <v>45045.453472222223</v>
      </c>
      <c r="K12344" s="3">
        <v>45054.520833333336</v>
      </c>
      <c r="L12344" s="3">
        <v>45054.520833333336</v>
      </c>
      <c r="M12344" t="s">
        <v>31398</v>
      </c>
      <c r="N12344" s="4" t="s">
        <v>18</v>
      </c>
      <c r="P12344" t="s">
        <v>16</v>
      </c>
    </row>
    <row r="12345" spans="1:16" x14ac:dyDescent="0.25">
      <c r="A12345" t="s">
        <v>31399</v>
      </c>
      <c r="B12345" t="s">
        <v>31400</v>
      </c>
      <c r="C12345" t="s">
        <v>168</v>
      </c>
      <c r="F12345" t="s">
        <v>21449</v>
      </c>
      <c r="G12345">
        <v>0</v>
      </c>
      <c r="I12345">
        <v>0</v>
      </c>
      <c r="J12345" s="3">
        <v>45092.129166666666</v>
      </c>
      <c r="K12345" s="3">
        <v>45099.520833333336</v>
      </c>
      <c r="L12345" s="3">
        <v>45099.520833333336</v>
      </c>
      <c r="M12345" t="s">
        <v>31401</v>
      </c>
      <c r="N12345" s="4" t="s">
        <v>18</v>
      </c>
      <c r="P12345" t="s">
        <v>16</v>
      </c>
    </row>
    <row r="12346" spans="1:16" x14ac:dyDescent="0.25">
      <c r="A12346" t="s">
        <v>31402</v>
      </c>
      <c r="B12346">
        <v>20223492</v>
      </c>
      <c r="C12346" t="s">
        <v>109</v>
      </c>
      <c r="F12346" t="s">
        <v>21449</v>
      </c>
      <c r="G12346">
        <v>0</v>
      </c>
      <c r="I12346">
        <v>0</v>
      </c>
      <c r="J12346" s="3">
        <v>44909.161111111112</v>
      </c>
      <c r="K12346" s="3">
        <v>44950.520833333336</v>
      </c>
      <c r="L12346" s="3">
        <v>44950.520833333336</v>
      </c>
      <c r="M12346" t="s">
        <v>31403</v>
      </c>
      <c r="N12346" s="4" t="s">
        <v>18</v>
      </c>
      <c r="P12346" t="s">
        <v>16</v>
      </c>
    </row>
    <row r="12347" spans="1:16" x14ac:dyDescent="0.25">
      <c r="A12347" t="s">
        <v>31402</v>
      </c>
      <c r="B12347" t="s">
        <v>31404</v>
      </c>
      <c r="C12347" t="s">
        <v>168</v>
      </c>
      <c r="F12347" t="s">
        <v>21449</v>
      </c>
      <c r="G12347">
        <v>0</v>
      </c>
      <c r="I12347">
        <v>0</v>
      </c>
      <c r="J12347" s="3">
        <v>44970.17083333333</v>
      </c>
      <c r="K12347" s="3">
        <v>45012.520833333336</v>
      </c>
      <c r="L12347" s="3">
        <v>45012.520833333336</v>
      </c>
      <c r="M12347" t="s">
        <v>31405</v>
      </c>
      <c r="N12347" s="4" t="s">
        <v>18</v>
      </c>
      <c r="P12347" t="s">
        <v>16</v>
      </c>
    </row>
    <row r="12348" spans="1:16" x14ac:dyDescent="0.25">
      <c r="A12348" t="s">
        <v>31406</v>
      </c>
      <c r="B12348">
        <v>34223080</v>
      </c>
      <c r="C12348" t="s">
        <v>109</v>
      </c>
      <c r="F12348" t="s">
        <v>21449</v>
      </c>
      <c r="G12348">
        <v>0</v>
      </c>
      <c r="I12348">
        <v>0</v>
      </c>
      <c r="J12348" s="3">
        <v>44915.438888888886</v>
      </c>
      <c r="K12348" s="3">
        <v>44946.520833333336</v>
      </c>
      <c r="L12348" s="3">
        <v>44946.520833333336</v>
      </c>
      <c r="M12348" t="s">
        <v>31407</v>
      </c>
      <c r="N12348" s="4" t="s">
        <v>18</v>
      </c>
      <c r="P12348" t="s">
        <v>16</v>
      </c>
    </row>
    <row r="12349" spans="1:16" x14ac:dyDescent="0.25">
      <c r="A12349" t="s">
        <v>31408</v>
      </c>
      <c r="B12349">
        <v>68235422</v>
      </c>
      <c r="C12349" t="s">
        <v>168</v>
      </c>
      <c r="F12349" t="s">
        <v>21449</v>
      </c>
      <c r="G12349">
        <v>0</v>
      </c>
      <c r="I12349">
        <v>0</v>
      </c>
      <c r="J12349" s="3">
        <v>45083.431250000001</v>
      </c>
      <c r="K12349" s="3">
        <v>45092.520833333336</v>
      </c>
      <c r="L12349" s="3">
        <v>45092.520833333336</v>
      </c>
      <c r="M12349" t="s">
        <v>31409</v>
      </c>
      <c r="N12349" s="4" t="s">
        <v>18</v>
      </c>
      <c r="P12349" t="s">
        <v>16</v>
      </c>
    </row>
    <row r="12350" spans="1:16" x14ac:dyDescent="0.25">
      <c r="A12350" t="s">
        <v>31410</v>
      </c>
      <c r="B12350">
        <v>68231068</v>
      </c>
      <c r="C12350" t="s">
        <v>168</v>
      </c>
      <c r="F12350" t="s">
        <v>21449</v>
      </c>
      <c r="G12350">
        <v>0</v>
      </c>
      <c r="I12350">
        <v>0</v>
      </c>
      <c r="J12350" s="3">
        <v>44958.472916666666</v>
      </c>
      <c r="K12350" s="3">
        <v>44963.520833333336</v>
      </c>
      <c r="L12350" s="3">
        <v>44963.520833333336</v>
      </c>
      <c r="M12350" t="s">
        <v>31411</v>
      </c>
      <c r="N12350" s="4" t="s">
        <v>18</v>
      </c>
      <c r="P12350" t="s">
        <v>16</v>
      </c>
    </row>
    <row r="12351" spans="1:16" x14ac:dyDescent="0.25">
      <c r="A12351" t="s">
        <v>31410</v>
      </c>
      <c r="B12351" t="s">
        <v>31412</v>
      </c>
      <c r="C12351" t="s">
        <v>168</v>
      </c>
      <c r="F12351" t="s">
        <v>21449</v>
      </c>
      <c r="G12351">
        <v>0</v>
      </c>
      <c r="I12351">
        <v>0</v>
      </c>
      <c r="J12351" s="3">
        <v>44967.515277777777</v>
      </c>
      <c r="K12351" s="3">
        <v>44974.520833333336</v>
      </c>
      <c r="L12351" s="3">
        <v>44974.520833333336</v>
      </c>
      <c r="M12351" t="s">
        <v>31413</v>
      </c>
      <c r="N12351" s="4" t="s">
        <v>18</v>
      </c>
      <c r="P12351" t="s">
        <v>16</v>
      </c>
    </row>
    <row r="12352" spans="1:16" x14ac:dyDescent="0.25">
      <c r="A12352" t="s">
        <v>31414</v>
      </c>
      <c r="B12352">
        <v>20224502</v>
      </c>
      <c r="C12352" t="s">
        <v>109</v>
      </c>
      <c r="F12352" t="s">
        <v>21449</v>
      </c>
      <c r="G12352">
        <v>0</v>
      </c>
      <c r="I12352">
        <v>0</v>
      </c>
      <c r="J12352" s="3">
        <v>44930.250694444447</v>
      </c>
      <c r="K12352" s="3">
        <v>44942.520833333336</v>
      </c>
      <c r="L12352" s="3">
        <v>44942.520833333336</v>
      </c>
      <c r="M12352" t="s">
        <v>31415</v>
      </c>
      <c r="N12352" s="4" t="s">
        <v>18</v>
      </c>
      <c r="P12352" t="s">
        <v>16</v>
      </c>
    </row>
    <row r="12353" spans="1:16" x14ac:dyDescent="0.25">
      <c r="A12353" t="s">
        <v>31416</v>
      </c>
      <c r="B12353" t="s">
        <v>31417</v>
      </c>
      <c r="C12353" t="s">
        <v>168</v>
      </c>
      <c r="F12353" t="s">
        <v>21449</v>
      </c>
      <c r="G12353">
        <v>0</v>
      </c>
      <c r="I12353">
        <v>0</v>
      </c>
      <c r="J12353" s="3">
        <v>45020.35</v>
      </c>
      <c r="K12353" s="3">
        <v>45049.520833333336</v>
      </c>
      <c r="L12353" s="3">
        <v>45049.520833333336</v>
      </c>
      <c r="M12353" t="s">
        <v>31418</v>
      </c>
      <c r="N12353" s="4" t="s">
        <v>18</v>
      </c>
      <c r="P12353" t="s">
        <v>16</v>
      </c>
    </row>
    <row r="12354" spans="1:16" x14ac:dyDescent="0.25">
      <c r="A12354" t="s">
        <v>31419</v>
      </c>
      <c r="B12354" t="s">
        <v>31420</v>
      </c>
      <c r="C12354" t="s">
        <v>109</v>
      </c>
      <c r="F12354" t="s">
        <v>21449</v>
      </c>
      <c r="G12354">
        <v>0</v>
      </c>
      <c r="I12354">
        <v>0</v>
      </c>
      <c r="J12354" s="3">
        <v>44931.103472222225</v>
      </c>
      <c r="K12354" s="3">
        <v>44939.520833333336</v>
      </c>
      <c r="L12354" s="3">
        <v>44939.520833333336</v>
      </c>
      <c r="M12354" t="s">
        <v>31421</v>
      </c>
      <c r="N12354" s="4" t="s">
        <v>18</v>
      </c>
      <c r="P12354" t="s">
        <v>16</v>
      </c>
    </row>
    <row r="12355" spans="1:16" x14ac:dyDescent="0.25">
      <c r="A12355" t="s">
        <v>31422</v>
      </c>
      <c r="B12355" t="s">
        <v>31423</v>
      </c>
      <c r="C12355" t="s">
        <v>109</v>
      </c>
      <c r="F12355" t="s">
        <v>21449</v>
      </c>
      <c r="G12355">
        <v>0</v>
      </c>
      <c r="I12355">
        <v>0</v>
      </c>
      <c r="J12355" s="3">
        <v>44908.232638888891</v>
      </c>
      <c r="K12355" s="3">
        <v>44949.520833333336</v>
      </c>
      <c r="L12355" s="3">
        <v>44949.520833333336</v>
      </c>
      <c r="M12355" t="s">
        <v>31424</v>
      </c>
      <c r="N12355" s="4" t="s">
        <v>18</v>
      </c>
      <c r="P12355" t="s">
        <v>16</v>
      </c>
    </row>
    <row r="12356" spans="1:16" x14ac:dyDescent="0.25">
      <c r="A12356" t="s">
        <v>31425</v>
      </c>
      <c r="B12356" t="s">
        <v>31426</v>
      </c>
      <c r="C12356" t="s">
        <v>168</v>
      </c>
      <c r="F12356" t="s">
        <v>21449</v>
      </c>
      <c r="G12356">
        <v>0</v>
      </c>
      <c r="I12356">
        <v>0</v>
      </c>
      <c r="J12356" s="3">
        <v>44950.186805555553</v>
      </c>
      <c r="K12356" s="3">
        <v>44958.520833333336</v>
      </c>
      <c r="L12356" s="3">
        <v>44958.520833333336</v>
      </c>
      <c r="M12356" t="s">
        <v>31427</v>
      </c>
      <c r="N12356" s="4" t="s">
        <v>18</v>
      </c>
      <c r="P12356" t="s">
        <v>16</v>
      </c>
    </row>
    <row r="12357" spans="1:16" x14ac:dyDescent="0.25">
      <c r="A12357" t="s">
        <v>31425</v>
      </c>
      <c r="B12357" t="s">
        <v>31428</v>
      </c>
      <c r="C12357" t="s">
        <v>168</v>
      </c>
      <c r="F12357" t="s">
        <v>21449</v>
      </c>
      <c r="G12357">
        <v>0</v>
      </c>
      <c r="I12357">
        <v>0</v>
      </c>
      <c r="J12357" s="3">
        <v>44971.522916666669</v>
      </c>
      <c r="K12357" s="3">
        <v>44977.520833333336</v>
      </c>
      <c r="L12357" s="3">
        <v>44977.520833333336</v>
      </c>
      <c r="M12357" t="s">
        <v>31429</v>
      </c>
      <c r="N12357" s="4" t="s">
        <v>18</v>
      </c>
      <c r="P12357" t="s">
        <v>16</v>
      </c>
    </row>
    <row r="12358" spans="1:16" x14ac:dyDescent="0.25">
      <c r="A12358" t="s">
        <v>31425</v>
      </c>
      <c r="B12358" t="s">
        <v>31430</v>
      </c>
      <c r="C12358" t="s">
        <v>168</v>
      </c>
      <c r="F12358" t="s">
        <v>21449</v>
      </c>
      <c r="G12358">
        <v>0</v>
      </c>
      <c r="I12358">
        <v>0</v>
      </c>
      <c r="J12358" s="3">
        <v>44998.15902777778</v>
      </c>
      <c r="K12358" s="3">
        <v>45005.520833333336</v>
      </c>
      <c r="L12358" s="3">
        <v>45005.520833333336</v>
      </c>
      <c r="M12358" t="s">
        <v>31431</v>
      </c>
      <c r="N12358" s="4" t="s">
        <v>18</v>
      </c>
      <c r="P12358" t="s">
        <v>16</v>
      </c>
    </row>
    <row r="12359" spans="1:16" x14ac:dyDescent="0.25">
      <c r="A12359" t="s">
        <v>31425</v>
      </c>
      <c r="B12359" t="s">
        <v>31432</v>
      </c>
      <c r="C12359" t="s">
        <v>168</v>
      </c>
      <c r="F12359" t="s">
        <v>21449</v>
      </c>
      <c r="G12359">
        <v>0</v>
      </c>
      <c r="I12359">
        <v>0</v>
      </c>
      <c r="J12359" s="3">
        <v>45029.474305555559</v>
      </c>
      <c r="K12359" s="3">
        <v>45036.520833333336</v>
      </c>
      <c r="L12359" s="3">
        <v>45036.520833333336</v>
      </c>
      <c r="M12359" t="s">
        <v>31433</v>
      </c>
      <c r="N12359" s="4" t="s">
        <v>18</v>
      </c>
      <c r="P12359" t="s">
        <v>16</v>
      </c>
    </row>
    <row r="12360" spans="1:16" x14ac:dyDescent="0.25">
      <c r="A12360" t="s">
        <v>31425</v>
      </c>
      <c r="B12360" t="s">
        <v>31434</v>
      </c>
      <c r="C12360" t="s">
        <v>22229</v>
      </c>
      <c r="F12360" t="s">
        <v>21449</v>
      </c>
      <c r="G12360">
        <v>0</v>
      </c>
      <c r="I12360">
        <v>0</v>
      </c>
      <c r="J12360" s="3">
        <v>44893.119444444441</v>
      </c>
      <c r="K12360" s="3">
        <v>44901.520833333336</v>
      </c>
      <c r="L12360" s="3">
        <v>44901.520833333336</v>
      </c>
      <c r="M12360" t="s">
        <v>31435</v>
      </c>
      <c r="N12360" s="4" t="s">
        <v>18</v>
      </c>
      <c r="P12360" t="s">
        <v>16</v>
      </c>
    </row>
    <row r="12361" spans="1:16" x14ac:dyDescent="0.25">
      <c r="A12361" t="s">
        <v>31425</v>
      </c>
      <c r="B12361" t="s">
        <v>31436</v>
      </c>
      <c r="C12361" t="s">
        <v>22229</v>
      </c>
      <c r="F12361" t="s">
        <v>21449</v>
      </c>
      <c r="G12361">
        <v>0</v>
      </c>
      <c r="I12361">
        <v>0</v>
      </c>
      <c r="J12361" s="3">
        <v>44911.508333333331</v>
      </c>
      <c r="K12361" s="3">
        <v>44918.520833333336</v>
      </c>
      <c r="L12361" s="3">
        <v>44918.520833333336</v>
      </c>
      <c r="M12361" t="s">
        <v>31437</v>
      </c>
      <c r="N12361" s="4" t="s">
        <v>18</v>
      </c>
      <c r="P12361" t="s">
        <v>16</v>
      </c>
    </row>
    <row r="12362" spans="1:16" x14ac:dyDescent="0.25">
      <c r="A12362" t="s">
        <v>31438</v>
      </c>
      <c r="B12362">
        <v>20223061</v>
      </c>
      <c r="C12362" t="s">
        <v>168</v>
      </c>
      <c r="F12362" t="s">
        <v>21449</v>
      </c>
      <c r="G12362">
        <v>0</v>
      </c>
      <c r="I12362">
        <v>0</v>
      </c>
      <c r="J12362" s="3">
        <v>44998.518055555556</v>
      </c>
      <c r="K12362" s="3">
        <v>45029.520833333336</v>
      </c>
      <c r="L12362" s="3">
        <v>45029.520833333336</v>
      </c>
      <c r="M12362" t="s">
        <v>31439</v>
      </c>
      <c r="N12362" s="4" t="s">
        <v>18</v>
      </c>
      <c r="P12362" t="s">
        <v>16</v>
      </c>
    </row>
    <row r="12363" spans="1:16" x14ac:dyDescent="0.25">
      <c r="A12363" t="s">
        <v>31440</v>
      </c>
      <c r="B12363" t="s">
        <v>31441</v>
      </c>
      <c r="C12363" t="s">
        <v>168</v>
      </c>
      <c r="F12363" t="s">
        <v>21449</v>
      </c>
      <c r="G12363">
        <v>0</v>
      </c>
      <c r="I12363">
        <v>0</v>
      </c>
      <c r="J12363" s="3">
        <v>45016.50277777778</v>
      </c>
      <c r="K12363" s="3">
        <v>45023.520833333336</v>
      </c>
      <c r="L12363" s="3">
        <v>45023.520833333336</v>
      </c>
      <c r="M12363" t="s">
        <v>31442</v>
      </c>
      <c r="N12363" s="4" t="s">
        <v>18</v>
      </c>
      <c r="P12363" t="s">
        <v>16</v>
      </c>
    </row>
    <row r="12364" spans="1:16" x14ac:dyDescent="0.25">
      <c r="A12364" t="s">
        <v>31440</v>
      </c>
      <c r="B12364" t="s">
        <v>31443</v>
      </c>
      <c r="C12364" t="s">
        <v>168</v>
      </c>
      <c r="F12364" t="s">
        <v>21449</v>
      </c>
      <c r="G12364">
        <v>0</v>
      </c>
      <c r="I12364">
        <v>0</v>
      </c>
      <c r="J12364" s="3">
        <v>45035.125694444447</v>
      </c>
      <c r="K12364" s="3">
        <v>45042.520833333336</v>
      </c>
      <c r="L12364" s="3">
        <v>45042.520833333336</v>
      </c>
      <c r="M12364" t="s">
        <v>31444</v>
      </c>
      <c r="N12364" s="4" t="s">
        <v>18</v>
      </c>
      <c r="P12364" t="s">
        <v>16</v>
      </c>
    </row>
    <row r="12365" spans="1:16" x14ac:dyDescent="0.25">
      <c r="A12365" t="s">
        <v>31445</v>
      </c>
      <c r="B12365">
        <v>20224421</v>
      </c>
      <c r="C12365" t="s">
        <v>109</v>
      </c>
      <c r="F12365" t="s">
        <v>21449</v>
      </c>
      <c r="G12365">
        <v>0</v>
      </c>
      <c r="I12365">
        <v>0</v>
      </c>
      <c r="J12365" s="3">
        <v>44931.170138888891</v>
      </c>
      <c r="K12365" s="3">
        <v>44939.520833333336</v>
      </c>
      <c r="L12365" s="3">
        <v>44939.520833333336</v>
      </c>
      <c r="M12365" t="s">
        <v>31446</v>
      </c>
      <c r="N12365" s="4" t="s">
        <v>18</v>
      </c>
      <c r="P12365" t="s">
        <v>16</v>
      </c>
    </row>
    <row r="12366" spans="1:16" x14ac:dyDescent="0.25">
      <c r="A12366" t="s">
        <v>31447</v>
      </c>
      <c r="B12366" t="s">
        <v>31448</v>
      </c>
      <c r="C12366" t="s">
        <v>168</v>
      </c>
      <c r="F12366" t="s">
        <v>21449</v>
      </c>
      <c r="G12366">
        <v>0</v>
      </c>
      <c r="I12366">
        <v>0</v>
      </c>
      <c r="J12366" s="3">
        <v>44978.478472222225</v>
      </c>
      <c r="K12366" s="3">
        <v>45006.520833333336</v>
      </c>
      <c r="L12366" s="3">
        <v>45006.520833333336</v>
      </c>
      <c r="M12366" t="s">
        <v>31449</v>
      </c>
      <c r="N12366" s="4" t="s">
        <v>18</v>
      </c>
      <c r="P12366" t="s">
        <v>16</v>
      </c>
    </row>
    <row r="12367" spans="1:16" x14ac:dyDescent="0.25">
      <c r="A12367" t="s">
        <v>31450</v>
      </c>
      <c r="B12367">
        <v>20232460</v>
      </c>
      <c r="C12367" t="s">
        <v>168</v>
      </c>
      <c r="F12367" t="s">
        <v>21449</v>
      </c>
      <c r="G12367">
        <v>0</v>
      </c>
      <c r="I12367">
        <v>0</v>
      </c>
      <c r="J12367" s="3">
        <v>45041.407638888886</v>
      </c>
      <c r="K12367" s="3">
        <v>45084.520833333336</v>
      </c>
      <c r="L12367" s="3">
        <v>45084.520833333336</v>
      </c>
      <c r="M12367" t="s">
        <v>31451</v>
      </c>
      <c r="N12367" s="4" t="s">
        <v>18</v>
      </c>
      <c r="P12367" t="s">
        <v>16</v>
      </c>
    </row>
    <row r="12368" spans="1:16" x14ac:dyDescent="0.25">
      <c r="A12368" t="s">
        <v>31452</v>
      </c>
      <c r="B12368">
        <v>94226059</v>
      </c>
      <c r="C12368" t="s">
        <v>168</v>
      </c>
      <c r="F12368" t="s">
        <v>21449</v>
      </c>
      <c r="G12368">
        <v>0</v>
      </c>
      <c r="I12368">
        <v>0</v>
      </c>
      <c r="J12368" s="3">
        <v>44960.454861111109</v>
      </c>
      <c r="K12368" s="3">
        <v>44964.520833333336</v>
      </c>
      <c r="L12368" s="3">
        <v>44964.520833333336</v>
      </c>
      <c r="M12368" t="s">
        <v>31453</v>
      </c>
      <c r="N12368" s="4" t="s">
        <v>18</v>
      </c>
      <c r="P12368" t="s">
        <v>16</v>
      </c>
    </row>
    <row r="12369" spans="1:16" x14ac:dyDescent="0.25">
      <c r="A12369" t="s">
        <v>31454</v>
      </c>
      <c r="B12369" t="s">
        <v>31455</v>
      </c>
      <c r="C12369" t="s">
        <v>168</v>
      </c>
      <c r="F12369" t="s">
        <v>21449</v>
      </c>
      <c r="G12369">
        <v>0</v>
      </c>
      <c r="I12369">
        <v>0</v>
      </c>
      <c r="J12369" s="3">
        <v>45058.083333333336</v>
      </c>
      <c r="K12369" s="3">
        <v>45093.520833333336</v>
      </c>
      <c r="L12369" s="3">
        <v>45093.520833333336</v>
      </c>
      <c r="M12369" t="s">
        <v>31456</v>
      </c>
      <c r="N12369" s="4" t="s">
        <v>18</v>
      </c>
      <c r="P12369" t="s">
        <v>16</v>
      </c>
    </row>
    <row r="12370" spans="1:16" x14ac:dyDescent="0.25">
      <c r="A12370" t="s">
        <v>31457</v>
      </c>
      <c r="B12370">
        <v>68231226</v>
      </c>
      <c r="C12370" t="s">
        <v>168</v>
      </c>
      <c r="F12370" t="s">
        <v>21449</v>
      </c>
      <c r="G12370">
        <v>0</v>
      </c>
      <c r="I12370">
        <v>0</v>
      </c>
      <c r="J12370" s="3">
        <v>45059.529861111114</v>
      </c>
      <c r="K12370" s="3">
        <v>45068.520833333336</v>
      </c>
      <c r="L12370" s="3">
        <v>45068.520833333336</v>
      </c>
      <c r="M12370" t="s">
        <v>31458</v>
      </c>
      <c r="N12370" s="4" t="s">
        <v>18</v>
      </c>
      <c r="P12370" t="s">
        <v>16</v>
      </c>
    </row>
    <row r="12371" spans="1:16" x14ac:dyDescent="0.25">
      <c r="A12371" t="s">
        <v>31459</v>
      </c>
      <c r="B12371" t="s">
        <v>31460</v>
      </c>
      <c r="C12371" t="s">
        <v>21702</v>
      </c>
      <c r="F12371" t="s">
        <v>21449</v>
      </c>
      <c r="G12371">
        <v>0</v>
      </c>
      <c r="I12371">
        <v>0</v>
      </c>
      <c r="J12371" s="3">
        <v>44921.477777777778</v>
      </c>
      <c r="K12371" s="3">
        <v>44929.520833333336</v>
      </c>
      <c r="L12371" s="3">
        <v>44929.520833333336</v>
      </c>
      <c r="M12371" t="s">
        <v>31461</v>
      </c>
      <c r="N12371" s="4" t="s">
        <v>18</v>
      </c>
      <c r="P12371" t="s">
        <v>16</v>
      </c>
    </row>
    <row r="12372" spans="1:16" x14ac:dyDescent="0.25">
      <c r="A12372" t="s">
        <v>31462</v>
      </c>
      <c r="B12372" t="s">
        <v>31463</v>
      </c>
      <c r="C12372" t="s">
        <v>168</v>
      </c>
      <c r="F12372" t="s">
        <v>21449</v>
      </c>
      <c r="G12372">
        <v>0</v>
      </c>
      <c r="I12372">
        <v>0</v>
      </c>
      <c r="J12372" s="3">
        <v>45091.201388888891</v>
      </c>
      <c r="K12372" s="3">
        <v>45098.520833333336</v>
      </c>
      <c r="L12372" s="3">
        <v>45098.520833333336</v>
      </c>
      <c r="M12372" t="s">
        <v>31464</v>
      </c>
      <c r="N12372" s="4" t="s">
        <v>18</v>
      </c>
      <c r="P12372" t="s">
        <v>16</v>
      </c>
    </row>
    <row r="12373" spans="1:16" x14ac:dyDescent="0.25">
      <c r="A12373" t="s">
        <v>31465</v>
      </c>
      <c r="B12373">
        <v>68235486</v>
      </c>
      <c r="C12373" t="s">
        <v>168</v>
      </c>
      <c r="F12373" t="s">
        <v>21449</v>
      </c>
      <c r="G12373">
        <v>0</v>
      </c>
      <c r="I12373">
        <v>0</v>
      </c>
      <c r="J12373" s="3">
        <v>45083.238194444442</v>
      </c>
      <c r="K12373" s="3">
        <v>45087.520833333336</v>
      </c>
      <c r="L12373" s="3">
        <v>45087.520833333336</v>
      </c>
      <c r="M12373" t="s">
        <v>31466</v>
      </c>
      <c r="N12373" s="4" t="s">
        <v>18</v>
      </c>
      <c r="P12373" t="s">
        <v>16</v>
      </c>
    </row>
    <row r="12374" spans="1:16" x14ac:dyDescent="0.25">
      <c r="A12374" t="s">
        <v>31465</v>
      </c>
      <c r="B12374" t="s">
        <v>31467</v>
      </c>
      <c r="C12374" t="s">
        <v>168</v>
      </c>
      <c r="F12374" t="s">
        <v>21449</v>
      </c>
      <c r="G12374">
        <v>0</v>
      </c>
      <c r="I12374">
        <v>0</v>
      </c>
      <c r="J12374" s="3">
        <v>45087.070833333331</v>
      </c>
      <c r="K12374" s="3">
        <v>45092.520833333336</v>
      </c>
      <c r="L12374" s="3">
        <v>45092.520833333336</v>
      </c>
      <c r="M12374" t="s">
        <v>31468</v>
      </c>
      <c r="N12374" s="4" t="s">
        <v>18</v>
      </c>
      <c r="P12374" t="s">
        <v>16</v>
      </c>
    </row>
    <row r="12375" spans="1:16" x14ac:dyDescent="0.25">
      <c r="A12375" t="s">
        <v>31469</v>
      </c>
      <c r="B12375" t="s">
        <v>31470</v>
      </c>
      <c r="C12375" t="s">
        <v>168</v>
      </c>
      <c r="F12375" t="s">
        <v>21449</v>
      </c>
      <c r="G12375">
        <v>0</v>
      </c>
      <c r="I12375">
        <v>0</v>
      </c>
      <c r="J12375" s="3">
        <v>45092.486805555556</v>
      </c>
      <c r="K12375" s="3">
        <v>45128.520833333336</v>
      </c>
      <c r="L12375" s="3">
        <v>45128.520833333336</v>
      </c>
      <c r="M12375" t="s">
        <v>31471</v>
      </c>
      <c r="N12375" s="4" t="s">
        <v>18</v>
      </c>
      <c r="P12375" t="s">
        <v>16</v>
      </c>
    </row>
    <row r="12376" spans="1:16" x14ac:dyDescent="0.25">
      <c r="A12376" t="s">
        <v>31472</v>
      </c>
      <c r="B12376" t="s">
        <v>31473</v>
      </c>
      <c r="C12376" t="s">
        <v>168</v>
      </c>
      <c r="F12376" t="s">
        <v>21449</v>
      </c>
      <c r="G12376">
        <v>0</v>
      </c>
      <c r="I12376">
        <v>0</v>
      </c>
      <c r="J12376" s="3">
        <v>44973.093055555553</v>
      </c>
      <c r="K12376" s="3">
        <v>44980.520833333336</v>
      </c>
      <c r="L12376" s="3">
        <v>44980.520833333336</v>
      </c>
      <c r="M12376" t="s">
        <v>31474</v>
      </c>
      <c r="N12376" s="4" t="s">
        <v>18</v>
      </c>
      <c r="P12376" t="s">
        <v>16</v>
      </c>
    </row>
    <row r="12377" spans="1:16" x14ac:dyDescent="0.25">
      <c r="A12377" t="s">
        <v>31472</v>
      </c>
      <c r="B12377" t="s">
        <v>31475</v>
      </c>
      <c r="C12377" t="s">
        <v>168</v>
      </c>
      <c r="F12377" t="s">
        <v>21449</v>
      </c>
      <c r="G12377">
        <v>0</v>
      </c>
      <c r="I12377">
        <v>0</v>
      </c>
      <c r="J12377" s="3">
        <v>44998.520138888889</v>
      </c>
      <c r="K12377" s="3">
        <v>45033.520833333336</v>
      </c>
      <c r="L12377" s="3">
        <v>45033.520833333336</v>
      </c>
      <c r="M12377" t="s">
        <v>31476</v>
      </c>
      <c r="N12377" s="4" t="s">
        <v>18</v>
      </c>
      <c r="P12377" t="s">
        <v>16</v>
      </c>
    </row>
    <row r="12378" spans="1:16" x14ac:dyDescent="0.25">
      <c r="A12378" t="s">
        <v>31477</v>
      </c>
      <c r="B12378">
        <v>83235333</v>
      </c>
      <c r="C12378" t="s">
        <v>242</v>
      </c>
      <c r="F12378" t="s">
        <v>21449</v>
      </c>
      <c r="G12378">
        <v>0</v>
      </c>
      <c r="I12378">
        <v>0</v>
      </c>
      <c r="J12378" s="3">
        <v>45020.438194444447</v>
      </c>
      <c r="K12378" s="3">
        <v>45028.458333333336</v>
      </c>
      <c r="L12378" s="3">
        <v>45028.458333333336</v>
      </c>
      <c r="M12378" t="s">
        <v>31478</v>
      </c>
      <c r="N12378" s="4" t="s">
        <v>18</v>
      </c>
      <c r="P12378" t="s">
        <v>16</v>
      </c>
    </row>
    <row r="12379" spans="1:16" x14ac:dyDescent="0.25">
      <c r="A12379" t="s">
        <v>31479</v>
      </c>
      <c r="B12379" t="s">
        <v>31480</v>
      </c>
      <c r="C12379" t="s">
        <v>23162</v>
      </c>
      <c r="F12379" t="s">
        <v>21449</v>
      </c>
      <c r="G12379">
        <v>0</v>
      </c>
      <c r="I12379">
        <v>0</v>
      </c>
      <c r="J12379" s="3">
        <v>44932.134027777778</v>
      </c>
      <c r="K12379" s="3">
        <v>44949.520833333336</v>
      </c>
      <c r="L12379" s="3">
        <v>44949.520833333336</v>
      </c>
      <c r="M12379" t="s">
        <v>31481</v>
      </c>
      <c r="N12379" s="4" t="s">
        <v>18</v>
      </c>
      <c r="P12379" t="s">
        <v>16</v>
      </c>
    </row>
    <row r="12380" spans="1:16" x14ac:dyDescent="0.25">
      <c r="A12380" t="s">
        <v>31479</v>
      </c>
      <c r="B12380">
        <v>71231040</v>
      </c>
      <c r="C12380" t="s">
        <v>168</v>
      </c>
      <c r="F12380" t="s">
        <v>21449</v>
      </c>
      <c r="G12380">
        <v>0</v>
      </c>
      <c r="I12380">
        <v>0</v>
      </c>
      <c r="J12380" s="3">
        <v>45012.130555555559</v>
      </c>
      <c r="K12380" s="3">
        <v>45016.520833333336</v>
      </c>
      <c r="L12380" s="3">
        <v>45016.520833333336</v>
      </c>
      <c r="M12380" t="s">
        <v>31482</v>
      </c>
      <c r="N12380" s="4" t="s">
        <v>18</v>
      </c>
      <c r="P12380" t="s">
        <v>16</v>
      </c>
    </row>
    <row r="12381" spans="1:16" x14ac:dyDescent="0.25">
      <c r="A12381" t="s">
        <v>31483</v>
      </c>
      <c r="B12381">
        <v>20234385</v>
      </c>
      <c r="C12381" t="s">
        <v>168</v>
      </c>
      <c r="F12381" t="s">
        <v>21449</v>
      </c>
      <c r="G12381">
        <v>0</v>
      </c>
      <c r="I12381">
        <v>0</v>
      </c>
      <c r="J12381" s="3">
        <v>45050.05</v>
      </c>
      <c r="K12381" s="3">
        <v>45082.520833333336</v>
      </c>
      <c r="L12381" s="3">
        <v>45082.520833333336</v>
      </c>
      <c r="M12381" t="s">
        <v>31484</v>
      </c>
      <c r="N12381" s="4" t="s">
        <v>18</v>
      </c>
      <c r="P12381" t="s">
        <v>16</v>
      </c>
    </row>
    <row r="12382" spans="1:16" x14ac:dyDescent="0.25">
      <c r="A12382" t="s">
        <v>31485</v>
      </c>
      <c r="B12382">
        <v>68235414</v>
      </c>
      <c r="C12382" t="s">
        <v>168</v>
      </c>
      <c r="F12382" t="s">
        <v>21449</v>
      </c>
      <c r="G12382">
        <v>0</v>
      </c>
      <c r="I12382">
        <v>0</v>
      </c>
      <c r="J12382" s="3">
        <v>45083.461805555555</v>
      </c>
      <c r="K12382" s="3">
        <v>45089.520833333336</v>
      </c>
      <c r="L12382" s="3">
        <v>45089.520833333336</v>
      </c>
      <c r="M12382" t="s">
        <v>31486</v>
      </c>
      <c r="N12382" s="4" t="s">
        <v>18</v>
      </c>
      <c r="P12382" t="s">
        <v>16</v>
      </c>
    </row>
    <row r="12383" spans="1:16" x14ac:dyDescent="0.25">
      <c r="A12383" t="s">
        <v>31487</v>
      </c>
      <c r="B12383">
        <v>94235304</v>
      </c>
      <c r="C12383" t="s">
        <v>168</v>
      </c>
      <c r="F12383" t="s">
        <v>21449</v>
      </c>
      <c r="G12383">
        <v>0</v>
      </c>
      <c r="I12383">
        <v>0</v>
      </c>
      <c r="J12383" s="3">
        <v>45049.242361111108</v>
      </c>
      <c r="K12383" s="3">
        <v>45072.520833333336</v>
      </c>
      <c r="L12383" s="3">
        <v>45072.520833333336</v>
      </c>
      <c r="M12383" t="s">
        <v>31488</v>
      </c>
      <c r="N12383" s="4" t="s">
        <v>18</v>
      </c>
      <c r="P12383" t="s">
        <v>16</v>
      </c>
    </row>
    <row r="12384" spans="1:16" x14ac:dyDescent="0.25">
      <c r="A12384" t="s">
        <v>31489</v>
      </c>
      <c r="B12384" t="s">
        <v>31490</v>
      </c>
      <c r="C12384" t="s">
        <v>109</v>
      </c>
      <c r="F12384" t="s">
        <v>21449</v>
      </c>
      <c r="G12384">
        <v>0</v>
      </c>
      <c r="I12384">
        <v>0</v>
      </c>
      <c r="J12384" s="3">
        <v>44932.370833333334</v>
      </c>
      <c r="K12384" s="3">
        <v>44980.520833333336</v>
      </c>
      <c r="L12384" s="3">
        <v>44980.520833333336</v>
      </c>
      <c r="M12384" t="s">
        <v>31491</v>
      </c>
      <c r="N12384" s="4" t="s">
        <v>18</v>
      </c>
      <c r="P12384" t="s">
        <v>16</v>
      </c>
    </row>
    <row r="12385" spans="1:16" x14ac:dyDescent="0.25">
      <c r="A12385" t="s">
        <v>31492</v>
      </c>
      <c r="B12385" t="s">
        <v>31493</v>
      </c>
      <c r="C12385" t="s">
        <v>23231</v>
      </c>
      <c r="F12385" t="s">
        <v>21449</v>
      </c>
      <c r="G12385">
        <v>0</v>
      </c>
      <c r="I12385">
        <v>0</v>
      </c>
      <c r="J12385" s="3">
        <v>44883.115277777775</v>
      </c>
      <c r="K12385" s="3">
        <v>44890.520833333336</v>
      </c>
      <c r="L12385" s="3">
        <v>44890.520833333336</v>
      </c>
      <c r="M12385" t="s">
        <v>31494</v>
      </c>
      <c r="N12385" s="4" t="s">
        <v>18</v>
      </c>
      <c r="P12385" t="s">
        <v>16</v>
      </c>
    </row>
    <row r="12386" spans="1:16" x14ac:dyDescent="0.25">
      <c r="A12386" t="s">
        <v>31495</v>
      </c>
      <c r="B12386">
        <v>98235016</v>
      </c>
      <c r="C12386" t="s">
        <v>21874</v>
      </c>
      <c r="F12386" t="s">
        <v>21449</v>
      </c>
      <c r="G12386">
        <v>0</v>
      </c>
      <c r="I12386">
        <v>0</v>
      </c>
      <c r="J12386" s="3">
        <v>44937.168055555558</v>
      </c>
      <c r="K12386" s="3">
        <v>44943.520833333336</v>
      </c>
      <c r="L12386" s="3">
        <v>44943.520833333336</v>
      </c>
      <c r="M12386" t="s">
        <v>31496</v>
      </c>
      <c r="N12386" s="4" t="s">
        <v>18</v>
      </c>
      <c r="P12386" t="s">
        <v>16</v>
      </c>
    </row>
    <row r="12387" spans="1:16" x14ac:dyDescent="0.25">
      <c r="A12387" t="s">
        <v>31495</v>
      </c>
      <c r="B12387">
        <v>98235017</v>
      </c>
      <c r="C12387" t="s">
        <v>21874</v>
      </c>
      <c r="F12387" t="s">
        <v>21449</v>
      </c>
      <c r="G12387">
        <v>0</v>
      </c>
      <c r="I12387">
        <v>0</v>
      </c>
      <c r="J12387" s="3">
        <v>44937.172222222223</v>
      </c>
      <c r="K12387" s="3">
        <v>44944.520833333336</v>
      </c>
      <c r="L12387" s="3">
        <v>44944.520833333336</v>
      </c>
      <c r="M12387" t="s">
        <v>31497</v>
      </c>
      <c r="N12387" s="4" t="s">
        <v>18</v>
      </c>
      <c r="P12387" t="s">
        <v>16</v>
      </c>
    </row>
    <row r="12388" spans="1:16" x14ac:dyDescent="0.25">
      <c r="A12388" t="s">
        <v>31495</v>
      </c>
      <c r="B12388" t="s">
        <v>31498</v>
      </c>
      <c r="C12388" t="s">
        <v>168</v>
      </c>
      <c r="F12388" t="s">
        <v>21449</v>
      </c>
      <c r="G12388">
        <v>0</v>
      </c>
      <c r="I12388">
        <v>0</v>
      </c>
      <c r="J12388" s="3">
        <v>44957.169444444444</v>
      </c>
      <c r="K12388" s="3">
        <v>44964.520833333336</v>
      </c>
      <c r="L12388" s="3">
        <v>44964.520833333336</v>
      </c>
      <c r="M12388" t="s">
        <v>31499</v>
      </c>
      <c r="N12388" s="4" t="s">
        <v>18</v>
      </c>
      <c r="P12388" t="s">
        <v>16</v>
      </c>
    </row>
    <row r="12389" spans="1:16" x14ac:dyDescent="0.25">
      <c r="A12389" t="s">
        <v>31495</v>
      </c>
      <c r="B12389" t="s">
        <v>31500</v>
      </c>
      <c r="C12389" t="s">
        <v>168</v>
      </c>
      <c r="F12389" t="s">
        <v>21449</v>
      </c>
      <c r="G12389">
        <v>0</v>
      </c>
      <c r="I12389">
        <v>0</v>
      </c>
      <c r="J12389" s="3">
        <v>44977.511111111111</v>
      </c>
      <c r="K12389" s="3">
        <v>44985.520833333336</v>
      </c>
      <c r="L12389" s="3">
        <v>44985.520833333336</v>
      </c>
      <c r="M12389" t="s">
        <v>31501</v>
      </c>
      <c r="N12389" s="4" t="s">
        <v>18</v>
      </c>
      <c r="P12389" t="s">
        <v>16</v>
      </c>
    </row>
    <row r="12390" spans="1:16" x14ac:dyDescent="0.25">
      <c r="A12390" t="s">
        <v>31502</v>
      </c>
      <c r="B12390">
        <v>20224163</v>
      </c>
      <c r="C12390" t="s">
        <v>109</v>
      </c>
      <c r="F12390" t="s">
        <v>21449</v>
      </c>
      <c r="G12390">
        <v>0</v>
      </c>
      <c r="I12390">
        <v>0</v>
      </c>
      <c r="J12390" s="3">
        <v>44921.509027777778</v>
      </c>
      <c r="K12390" s="3">
        <v>44956.520833333336</v>
      </c>
      <c r="L12390" s="3">
        <v>44956.520833333336</v>
      </c>
      <c r="M12390" t="s">
        <v>31503</v>
      </c>
      <c r="N12390" s="4" t="s">
        <v>18</v>
      </c>
      <c r="P12390" t="s">
        <v>16</v>
      </c>
    </row>
    <row r="12391" spans="1:16" x14ac:dyDescent="0.25">
      <c r="A12391" t="s">
        <v>31504</v>
      </c>
      <c r="B12391">
        <v>20222459</v>
      </c>
      <c r="C12391" t="s">
        <v>109</v>
      </c>
      <c r="F12391" t="s">
        <v>21449</v>
      </c>
      <c r="G12391">
        <v>0</v>
      </c>
      <c r="I12391">
        <v>0</v>
      </c>
      <c r="J12391" s="3">
        <v>44921.156944444447</v>
      </c>
      <c r="K12391" s="3">
        <v>44936.520833333336</v>
      </c>
      <c r="L12391" s="3">
        <v>44936.520833333336</v>
      </c>
      <c r="M12391" t="s">
        <v>31505</v>
      </c>
      <c r="N12391" s="4" t="s">
        <v>18</v>
      </c>
      <c r="P12391" t="s">
        <v>16</v>
      </c>
    </row>
    <row r="12392" spans="1:16" x14ac:dyDescent="0.25">
      <c r="A12392" t="s">
        <v>31506</v>
      </c>
      <c r="B12392">
        <v>20222229</v>
      </c>
      <c r="C12392" t="s">
        <v>168</v>
      </c>
      <c r="F12392" t="s">
        <v>21449</v>
      </c>
      <c r="G12392">
        <v>0</v>
      </c>
      <c r="I12392">
        <v>0</v>
      </c>
      <c r="J12392" s="3">
        <v>44992.15347222222</v>
      </c>
      <c r="K12392" s="3">
        <v>45022.520833333336</v>
      </c>
      <c r="L12392" s="3">
        <v>45022.520833333336</v>
      </c>
      <c r="M12392" t="s">
        <v>31507</v>
      </c>
      <c r="N12392" s="4" t="s">
        <v>18</v>
      </c>
      <c r="P12392" t="s">
        <v>16</v>
      </c>
    </row>
    <row r="12393" spans="1:16" x14ac:dyDescent="0.25">
      <c r="A12393" t="s">
        <v>31506</v>
      </c>
      <c r="B12393" t="s">
        <v>31508</v>
      </c>
      <c r="C12393" t="s">
        <v>168</v>
      </c>
      <c r="F12393" t="s">
        <v>21449</v>
      </c>
      <c r="G12393">
        <v>0</v>
      </c>
      <c r="I12393">
        <v>0</v>
      </c>
      <c r="J12393" s="3">
        <v>45041.394444444442</v>
      </c>
      <c r="K12393" s="3">
        <v>45058.520833333336</v>
      </c>
      <c r="L12393" s="3">
        <v>45058.520833333336</v>
      </c>
      <c r="M12393" t="s">
        <v>31509</v>
      </c>
      <c r="N12393" s="4" t="s">
        <v>18</v>
      </c>
      <c r="P12393" t="s">
        <v>16</v>
      </c>
    </row>
    <row r="12394" spans="1:16" x14ac:dyDescent="0.25">
      <c r="A12394" t="s">
        <v>31510</v>
      </c>
      <c r="B12394" t="s">
        <v>31511</v>
      </c>
      <c r="C12394" t="s">
        <v>168</v>
      </c>
      <c r="F12394" t="s">
        <v>21449</v>
      </c>
      <c r="G12394">
        <v>0</v>
      </c>
      <c r="I12394">
        <v>0</v>
      </c>
      <c r="J12394" s="3">
        <v>45077.104166666664</v>
      </c>
      <c r="K12394" s="3">
        <v>45112.520833333336</v>
      </c>
      <c r="L12394" s="3">
        <v>45112.520833333336</v>
      </c>
      <c r="M12394" t="s">
        <v>31512</v>
      </c>
      <c r="N12394" s="4" t="s">
        <v>18</v>
      </c>
      <c r="P12394" t="s">
        <v>16</v>
      </c>
    </row>
    <row r="12395" spans="1:16" x14ac:dyDescent="0.25">
      <c r="A12395" t="s">
        <v>31513</v>
      </c>
      <c r="B12395" t="s">
        <v>31514</v>
      </c>
      <c r="C12395" t="s">
        <v>168</v>
      </c>
      <c r="F12395" t="s">
        <v>21449</v>
      </c>
      <c r="G12395">
        <v>0</v>
      </c>
      <c r="I12395">
        <v>0</v>
      </c>
      <c r="J12395" s="3">
        <v>45020.383333333331</v>
      </c>
      <c r="K12395" s="3">
        <v>45056.520833333336</v>
      </c>
      <c r="L12395" s="3">
        <v>45056.520833333336</v>
      </c>
      <c r="M12395" t="s">
        <v>31515</v>
      </c>
      <c r="N12395" s="4" t="s">
        <v>18</v>
      </c>
      <c r="P12395" t="s">
        <v>16</v>
      </c>
    </row>
    <row r="12396" spans="1:16" x14ac:dyDescent="0.25">
      <c r="A12396" t="s">
        <v>31516</v>
      </c>
      <c r="B12396">
        <v>20224026</v>
      </c>
      <c r="C12396" t="s">
        <v>109</v>
      </c>
      <c r="F12396" t="s">
        <v>21449</v>
      </c>
      <c r="G12396">
        <v>0</v>
      </c>
      <c r="I12396">
        <v>0</v>
      </c>
      <c r="J12396" s="3">
        <v>44938.195833333331</v>
      </c>
      <c r="K12396" s="3">
        <v>44971.520833333336</v>
      </c>
      <c r="L12396" s="3">
        <v>44971.520833333336</v>
      </c>
      <c r="M12396" t="s">
        <v>31517</v>
      </c>
      <c r="N12396" s="4" t="s">
        <v>18</v>
      </c>
      <c r="P12396" t="s">
        <v>16</v>
      </c>
    </row>
    <row r="12397" spans="1:16" x14ac:dyDescent="0.25">
      <c r="A12397" t="s">
        <v>31516</v>
      </c>
      <c r="B12397">
        <v>20224501</v>
      </c>
      <c r="C12397" t="s">
        <v>168</v>
      </c>
      <c r="F12397" t="s">
        <v>21449</v>
      </c>
      <c r="G12397">
        <v>0</v>
      </c>
      <c r="I12397">
        <v>0</v>
      </c>
      <c r="J12397" s="3">
        <v>44973.436111111114</v>
      </c>
      <c r="K12397" s="3">
        <v>45012.520833333336</v>
      </c>
      <c r="L12397" s="3">
        <v>45012.520833333336</v>
      </c>
      <c r="M12397" t="s">
        <v>31518</v>
      </c>
      <c r="N12397" s="4" t="s">
        <v>18</v>
      </c>
      <c r="P12397" t="s">
        <v>16</v>
      </c>
    </row>
    <row r="12398" spans="1:16" x14ac:dyDescent="0.25">
      <c r="A12398" t="s">
        <v>31519</v>
      </c>
      <c r="B12398">
        <v>72221332</v>
      </c>
      <c r="C12398" t="s">
        <v>22229</v>
      </c>
      <c r="F12398" t="s">
        <v>21449</v>
      </c>
      <c r="G12398">
        <v>0</v>
      </c>
      <c r="I12398">
        <v>0</v>
      </c>
      <c r="J12398" s="3">
        <v>44884.45208333333</v>
      </c>
      <c r="K12398" s="3">
        <v>44891.520833333336</v>
      </c>
      <c r="L12398" s="3">
        <v>44891.520833333336</v>
      </c>
      <c r="M12398" t="s">
        <v>31520</v>
      </c>
      <c r="N12398" s="4" t="s">
        <v>18</v>
      </c>
      <c r="P12398" t="s">
        <v>16</v>
      </c>
    </row>
    <row r="12399" spans="1:16" x14ac:dyDescent="0.25">
      <c r="A12399" t="s">
        <v>220</v>
      </c>
      <c r="B12399">
        <v>72231161</v>
      </c>
      <c r="C12399" t="s">
        <v>168</v>
      </c>
      <c r="F12399" t="s">
        <v>21449</v>
      </c>
      <c r="G12399">
        <v>0</v>
      </c>
      <c r="I12399">
        <v>0</v>
      </c>
      <c r="J12399" s="3">
        <v>45052.466666666667</v>
      </c>
      <c r="K12399" s="3">
        <v>45061.520833333336</v>
      </c>
      <c r="L12399" s="3">
        <v>45061.520833333336</v>
      </c>
      <c r="M12399" t="s">
        <v>31521</v>
      </c>
      <c r="N12399" s="4" t="s">
        <v>18</v>
      </c>
      <c r="P12399" t="s">
        <v>16</v>
      </c>
    </row>
    <row r="12400" spans="1:16" x14ac:dyDescent="0.25">
      <c r="A12400" t="s">
        <v>220</v>
      </c>
      <c r="B12400" t="s">
        <v>31522</v>
      </c>
      <c r="C12400" t="s">
        <v>168</v>
      </c>
      <c r="F12400" t="s">
        <v>21449</v>
      </c>
      <c r="G12400">
        <v>0</v>
      </c>
      <c r="I12400">
        <v>0</v>
      </c>
      <c r="J12400" s="3">
        <v>45092.46875</v>
      </c>
      <c r="K12400" s="3">
        <v>45100.520833333336</v>
      </c>
      <c r="L12400" s="3">
        <v>45100.520833333336</v>
      </c>
      <c r="M12400" t="s">
        <v>31523</v>
      </c>
      <c r="N12400" s="4" t="s">
        <v>18</v>
      </c>
      <c r="P12400" t="s">
        <v>16</v>
      </c>
    </row>
    <row r="12401" spans="1:16" x14ac:dyDescent="0.25">
      <c r="A12401" t="s">
        <v>31524</v>
      </c>
      <c r="B12401">
        <v>98235180</v>
      </c>
      <c r="C12401" t="s">
        <v>168</v>
      </c>
      <c r="F12401" t="s">
        <v>21449</v>
      </c>
      <c r="G12401">
        <v>0</v>
      </c>
      <c r="I12401">
        <v>0</v>
      </c>
      <c r="J12401" s="3">
        <v>45042.536111111112</v>
      </c>
      <c r="K12401" s="3">
        <v>45049.520833333336</v>
      </c>
      <c r="L12401" s="3">
        <v>45049.520833333336</v>
      </c>
      <c r="M12401" t="s">
        <v>31525</v>
      </c>
      <c r="N12401" s="4" t="s">
        <v>18</v>
      </c>
      <c r="P12401" t="s">
        <v>16</v>
      </c>
    </row>
    <row r="12402" spans="1:16" x14ac:dyDescent="0.25">
      <c r="A12402" t="s">
        <v>31526</v>
      </c>
      <c r="B12402">
        <v>22222643</v>
      </c>
      <c r="C12402" t="s">
        <v>242</v>
      </c>
      <c r="F12402" t="s">
        <v>21449</v>
      </c>
      <c r="G12402">
        <v>0</v>
      </c>
      <c r="I12402">
        <v>0</v>
      </c>
      <c r="J12402" s="3">
        <v>44964.154166666667</v>
      </c>
      <c r="K12402" s="3">
        <v>45007.458333333336</v>
      </c>
      <c r="L12402" s="3">
        <v>45007.458333333336</v>
      </c>
      <c r="M12402" t="s">
        <v>31527</v>
      </c>
      <c r="N12402" s="4" t="s">
        <v>18</v>
      </c>
      <c r="P12402" t="s">
        <v>16</v>
      </c>
    </row>
    <row r="12403" spans="1:16" x14ac:dyDescent="0.25">
      <c r="A12403" t="s">
        <v>546</v>
      </c>
      <c r="B12403">
        <v>68226194</v>
      </c>
      <c r="C12403" t="s">
        <v>21702</v>
      </c>
      <c r="F12403" t="s">
        <v>21449</v>
      </c>
      <c r="G12403">
        <v>0</v>
      </c>
      <c r="I12403">
        <v>0</v>
      </c>
      <c r="J12403" s="3">
        <v>44882.450694444444</v>
      </c>
      <c r="K12403" s="3">
        <v>44887.520833333336</v>
      </c>
      <c r="L12403" s="3">
        <v>44887.520833333336</v>
      </c>
      <c r="M12403" t="s">
        <v>31528</v>
      </c>
      <c r="N12403" s="4" t="s">
        <v>18</v>
      </c>
      <c r="P12403" t="s">
        <v>16</v>
      </c>
    </row>
    <row r="12404" spans="1:16" x14ac:dyDescent="0.25">
      <c r="A12404" t="s">
        <v>546</v>
      </c>
      <c r="B12404" t="s">
        <v>31529</v>
      </c>
      <c r="C12404" t="s">
        <v>21702</v>
      </c>
      <c r="F12404" t="s">
        <v>21449</v>
      </c>
      <c r="G12404">
        <v>0</v>
      </c>
      <c r="I12404">
        <v>0</v>
      </c>
      <c r="J12404" s="3">
        <v>44894.204861111109</v>
      </c>
      <c r="K12404" s="3">
        <v>44901.520833333336</v>
      </c>
      <c r="L12404" s="3">
        <v>44901.520833333336</v>
      </c>
      <c r="M12404" t="s">
        <v>31530</v>
      </c>
      <c r="N12404" s="4" t="s">
        <v>18</v>
      </c>
      <c r="P12404" t="s">
        <v>16</v>
      </c>
    </row>
    <row r="12405" spans="1:16" x14ac:dyDescent="0.25">
      <c r="A12405" t="s">
        <v>31531</v>
      </c>
      <c r="B12405">
        <v>94235343</v>
      </c>
      <c r="C12405" t="s">
        <v>168</v>
      </c>
      <c r="F12405" t="s">
        <v>21449</v>
      </c>
      <c r="G12405">
        <v>0</v>
      </c>
      <c r="I12405">
        <v>0</v>
      </c>
      <c r="J12405" s="3">
        <v>45085.290972222225</v>
      </c>
      <c r="K12405" s="3">
        <v>45089.520833333336</v>
      </c>
      <c r="L12405" s="3">
        <v>45089.520833333336</v>
      </c>
      <c r="M12405" t="s">
        <v>31532</v>
      </c>
      <c r="N12405" s="4" t="s">
        <v>18</v>
      </c>
      <c r="P12405" t="s">
        <v>16</v>
      </c>
    </row>
    <row r="12406" spans="1:16" x14ac:dyDescent="0.25">
      <c r="A12406" t="s">
        <v>31533</v>
      </c>
      <c r="B12406">
        <v>20222152</v>
      </c>
      <c r="C12406" t="s">
        <v>109</v>
      </c>
      <c r="F12406" t="s">
        <v>21449</v>
      </c>
      <c r="G12406">
        <v>0</v>
      </c>
      <c r="I12406">
        <v>0</v>
      </c>
      <c r="J12406" s="3">
        <v>44935.144444444442</v>
      </c>
      <c r="K12406" s="3">
        <v>44964.520833333336</v>
      </c>
      <c r="L12406" s="3">
        <v>44964.520833333336</v>
      </c>
      <c r="M12406" t="s">
        <v>31534</v>
      </c>
      <c r="N12406" s="4" t="s">
        <v>18</v>
      </c>
      <c r="P12406" t="s">
        <v>16</v>
      </c>
    </row>
    <row r="12407" spans="1:16" x14ac:dyDescent="0.25">
      <c r="A12407" t="s">
        <v>31533</v>
      </c>
      <c r="B12407" t="s">
        <v>31535</v>
      </c>
      <c r="C12407" t="s">
        <v>168</v>
      </c>
      <c r="F12407" t="s">
        <v>21449</v>
      </c>
      <c r="G12407">
        <v>0</v>
      </c>
      <c r="I12407">
        <v>0</v>
      </c>
      <c r="J12407" s="3">
        <v>44978.356249999997</v>
      </c>
      <c r="K12407" s="3">
        <v>45016.520833333336</v>
      </c>
      <c r="L12407" s="3">
        <v>45016.520833333336</v>
      </c>
      <c r="M12407" t="s">
        <v>31536</v>
      </c>
      <c r="N12407" s="4" t="s">
        <v>18</v>
      </c>
      <c r="P12407" t="s">
        <v>16</v>
      </c>
    </row>
    <row r="12408" spans="1:16" x14ac:dyDescent="0.25">
      <c r="A12408" t="s">
        <v>31537</v>
      </c>
      <c r="B12408" t="s">
        <v>31538</v>
      </c>
      <c r="C12408" t="s">
        <v>168</v>
      </c>
      <c r="F12408" t="s">
        <v>21449</v>
      </c>
      <c r="G12408">
        <v>0</v>
      </c>
      <c r="I12408">
        <v>0</v>
      </c>
      <c r="J12408" s="3">
        <v>44964.177777777775</v>
      </c>
      <c r="K12408" s="3">
        <v>44972.520833333336</v>
      </c>
      <c r="L12408" s="3">
        <v>44972.520833333336</v>
      </c>
      <c r="M12408" t="s">
        <v>31539</v>
      </c>
      <c r="N12408" s="4" t="s">
        <v>18</v>
      </c>
      <c r="P12408" t="s">
        <v>16</v>
      </c>
    </row>
    <row r="12409" spans="1:16" x14ac:dyDescent="0.25">
      <c r="A12409" t="s">
        <v>31540</v>
      </c>
      <c r="B12409">
        <v>22231295</v>
      </c>
      <c r="C12409" t="s">
        <v>242</v>
      </c>
      <c r="F12409" t="s">
        <v>21449</v>
      </c>
      <c r="G12409">
        <v>0</v>
      </c>
      <c r="I12409">
        <v>0</v>
      </c>
      <c r="J12409" s="3">
        <v>45078.511111111111</v>
      </c>
      <c r="K12409" s="3">
        <v>45091.458333333336</v>
      </c>
      <c r="L12409" s="3">
        <v>45091.458333333336</v>
      </c>
      <c r="M12409" t="s">
        <v>31541</v>
      </c>
      <c r="N12409" s="4" t="s">
        <v>18</v>
      </c>
      <c r="P12409" t="s">
        <v>16</v>
      </c>
    </row>
    <row r="12410" spans="1:16" x14ac:dyDescent="0.25">
      <c r="A12410" t="s">
        <v>31542</v>
      </c>
      <c r="B12410" t="s">
        <v>31543</v>
      </c>
      <c r="C12410" t="s">
        <v>168</v>
      </c>
      <c r="F12410" t="s">
        <v>21449</v>
      </c>
      <c r="G12410">
        <v>0</v>
      </c>
      <c r="I12410">
        <v>0</v>
      </c>
      <c r="J12410" s="3">
        <v>44972.45208333333</v>
      </c>
      <c r="K12410" s="3">
        <v>44979.520833333336</v>
      </c>
      <c r="L12410" s="3">
        <v>44979.520833333336</v>
      </c>
      <c r="M12410" t="s">
        <v>31544</v>
      </c>
      <c r="N12410" s="4" t="s">
        <v>18</v>
      </c>
      <c r="P12410" t="s">
        <v>16</v>
      </c>
    </row>
    <row r="12411" spans="1:16" x14ac:dyDescent="0.25">
      <c r="A12411" t="s">
        <v>31542</v>
      </c>
      <c r="B12411" t="s">
        <v>31545</v>
      </c>
      <c r="C12411" t="s">
        <v>168</v>
      </c>
      <c r="F12411" t="s">
        <v>21449</v>
      </c>
      <c r="G12411">
        <v>0</v>
      </c>
      <c r="I12411">
        <v>0</v>
      </c>
      <c r="J12411" s="3">
        <v>45059.075694444444</v>
      </c>
      <c r="K12411" s="3">
        <v>45075.520833333336</v>
      </c>
      <c r="L12411" s="3">
        <v>45075.520833333336</v>
      </c>
      <c r="M12411" t="s">
        <v>31546</v>
      </c>
      <c r="N12411" s="4" t="s">
        <v>18</v>
      </c>
      <c r="P12411" t="s">
        <v>16</v>
      </c>
    </row>
    <row r="12412" spans="1:16" x14ac:dyDescent="0.25">
      <c r="A12412" t="s">
        <v>31547</v>
      </c>
      <c r="B12412" t="s">
        <v>31548</v>
      </c>
      <c r="C12412" t="s">
        <v>168</v>
      </c>
      <c r="F12412" t="s">
        <v>21449</v>
      </c>
      <c r="G12412">
        <v>0</v>
      </c>
      <c r="I12412">
        <v>0</v>
      </c>
      <c r="J12412" s="3">
        <v>45086.227083333331</v>
      </c>
      <c r="K12412" s="3">
        <v>45092.520833333336</v>
      </c>
      <c r="L12412" s="3">
        <v>45092.520833333336</v>
      </c>
      <c r="M12412" t="s">
        <v>31549</v>
      </c>
      <c r="N12412" s="4" t="s">
        <v>18</v>
      </c>
      <c r="P12412" t="s">
        <v>16</v>
      </c>
    </row>
    <row r="12413" spans="1:16" x14ac:dyDescent="0.25">
      <c r="A12413" t="s">
        <v>31550</v>
      </c>
      <c r="B12413">
        <v>68235447</v>
      </c>
      <c r="C12413" t="s">
        <v>168</v>
      </c>
      <c r="F12413" t="s">
        <v>21449</v>
      </c>
      <c r="G12413">
        <v>0</v>
      </c>
      <c r="I12413">
        <v>0</v>
      </c>
      <c r="J12413" s="3">
        <v>45090.234027777777</v>
      </c>
      <c r="K12413" s="3">
        <v>45106.520833333336</v>
      </c>
      <c r="L12413" s="3">
        <v>45106.520833333336</v>
      </c>
      <c r="M12413" t="s">
        <v>31551</v>
      </c>
      <c r="N12413" s="4" t="s">
        <v>18</v>
      </c>
      <c r="P12413" t="s">
        <v>16</v>
      </c>
    </row>
    <row r="12414" spans="1:16" x14ac:dyDescent="0.25">
      <c r="A12414" t="s">
        <v>31552</v>
      </c>
      <c r="B12414">
        <v>68235570</v>
      </c>
      <c r="C12414" t="s">
        <v>168</v>
      </c>
      <c r="F12414" t="s">
        <v>21449</v>
      </c>
      <c r="G12414">
        <v>0</v>
      </c>
      <c r="I12414">
        <v>0</v>
      </c>
      <c r="J12414" s="3">
        <v>45100.194444444445</v>
      </c>
      <c r="K12414" s="3">
        <v>45104.520833333336</v>
      </c>
      <c r="L12414" s="3">
        <v>45104.520833333336</v>
      </c>
      <c r="M12414" t="s">
        <v>31553</v>
      </c>
      <c r="N12414" s="4" t="s">
        <v>18</v>
      </c>
      <c r="P12414" t="s">
        <v>16</v>
      </c>
    </row>
    <row r="12415" spans="1:16" x14ac:dyDescent="0.25">
      <c r="A12415" t="s">
        <v>31554</v>
      </c>
      <c r="B12415">
        <v>34224076</v>
      </c>
      <c r="C12415" t="s">
        <v>109</v>
      </c>
      <c r="F12415" t="s">
        <v>21449</v>
      </c>
      <c r="G12415">
        <v>0</v>
      </c>
      <c r="I12415">
        <v>0</v>
      </c>
      <c r="J12415" s="3">
        <v>44916.098611111112</v>
      </c>
      <c r="K12415" s="3">
        <v>44963.520833333336</v>
      </c>
      <c r="L12415" s="3">
        <v>44963.520833333336</v>
      </c>
      <c r="M12415" t="s">
        <v>31555</v>
      </c>
      <c r="N12415" s="4" t="s">
        <v>18</v>
      </c>
      <c r="P12415" t="s">
        <v>16</v>
      </c>
    </row>
    <row r="12416" spans="1:16" x14ac:dyDescent="0.25">
      <c r="A12416" t="s">
        <v>31556</v>
      </c>
      <c r="B12416" t="s">
        <v>31557</v>
      </c>
      <c r="C12416" t="s">
        <v>109</v>
      </c>
      <c r="F12416" t="s">
        <v>21449</v>
      </c>
      <c r="G12416">
        <v>0</v>
      </c>
      <c r="I12416">
        <v>0</v>
      </c>
      <c r="J12416" s="3">
        <v>44917.056250000001</v>
      </c>
      <c r="K12416" s="3">
        <v>44959.520833333336</v>
      </c>
      <c r="L12416" s="3">
        <v>44959.520833333336</v>
      </c>
      <c r="M12416" t="s">
        <v>31558</v>
      </c>
      <c r="N12416" s="4" t="s">
        <v>18</v>
      </c>
      <c r="P12416" t="s">
        <v>16</v>
      </c>
    </row>
    <row r="12417" spans="1:16" x14ac:dyDescent="0.25">
      <c r="A12417" t="s">
        <v>31559</v>
      </c>
      <c r="B12417">
        <v>20223449</v>
      </c>
      <c r="C12417" t="s">
        <v>168</v>
      </c>
      <c r="F12417" t="s">
        <v>21449</v>
      </c>
      <c r="G12417">
        <v>0</v>
      </c>
      <c r="I12417">
        <v>0</v>
      </c>
      <c r="J12417" s="3">
        <v>44995.459027777775</v>
      </c>
      <c r="K12417" s="3">
        <v>45026.520833333336</v>
      </c>
      <c r="L12417" s="3">
        <v>45026.520833333336</v>
      </c>
      <c r="M12417" t="s">
        <v>31560</v>
      </c>
      <c r="N12417" s="4" t="s">
        <v>18</v>
      </c>
      <c r="P12417" t="s">
        <v>16</v>
      </c>
    </row>
    <row r="12418" spans="1:16" x14ac:dyDescent="0.25">
      <c r="A12418" t="s">
        <v>31561</v>
      </c>
      <c r="B12418">
        <v>20223286</v>
      </c>
      <c r="C12418" t="s">
        <v>109</v>
      </c>
      <c r="F12418" t="s">
        <v>21449</v>
      </c>
      <c r="G12418">
        <v>0</v>
      </c>
      <c r="I12418">
        <v>0</v>
      </c>
      <c r="J12418" s="3">
        <v>44921.057638888888</v>
      </c>
      <c r="K12418" s="3">
        <v>44967.520833333336</v>
      </c>
      <c r="L12418" s="3">
        <v>44967.520833333336</v>
      </c>
      <c r="M12418" t="s">
        <v>31562</v>
      </c>
      <c r="N12418" s="4" t="s">
        <v>18</v>
      </c>
      <c r="P12418" t="s">
        <v>16</v>
      </c>
    </row>
    <row r="12419" spans="1:16" x14ac:dyDescent="0.25">
      <c r="A12419" t="s">
        <v>31561</v>
      </c>
      <c r="B12419" t="s">
        <v>31563</v>
      </c>
      <c r="C12419" t="s">
        <v>168</v>
      </c>
      <c r="F12419" t="s">
        <v>21449</v>
      </c>
      <c r="G12419">
        <v>0</v>
      </c>
      <c r="I12419">
        <v>0</v>
      </c>
      <c r="J12419" s="3">
        <v>44978.352083333331</v>
      </c>
      <c r="K12419" s="3">
        <v>45014.520833333336</v>
      </c>
      <c r="L12419" s="3">
        <v>45014.520833333336</v>
      </c>
      <c r="M12419" t="s">
        <v>31564</v>
      </c>
      <c r="N12419" s="4" t="s">
        <v>18</v>
      </c>
      <c r="P12419" t="s">
        <v>16</v>
      </c>
    </row>
    <row r="12420" spans="1:16" x14ac:dyDescent="0.25">
      <c r="A12420" t="s">
        <v>31565</v>
      </c>
      <c r="B12420">
        <v>22234260</v>
      </c>
      <c r="C12420" t="s">
        <v>242</v>
      </c>
      <c r="F12420" t="s">
        <v>21449</v>
      </c>
      <c r="G12420">
        <v>0</v>
      </c>
      <c r="I12420">
        <v>0</v>
      </c>
      <c r="J12420" s="3">
        <v>44993.100694444445</v>
      </c>
      <c r="K12420" s="3">
        <v>45028.458333333336</v>
      </c>
      <c r="L12420" s="3">
        <v>45028.458333333336</v>
      </c>
      <c r="M12420" t="s">
        <v>31566</v>
      </c>
      <c r="N12420" s="4" t="s">
        <v>18</v>
      </c>
      <c r="P12420" t="s">
        <v>16</v>
      </c>
    </row>
    <row r="12421" spans="1:16" x14ac:dyDescent="0.25">
      <c r="A12421" t="s">
        <v>31567</v>
      </c>
      <c r="B12421">
        <v>20222474</v>
      </c>
      <c r="C12421" t="s">
        <v>168</v>
      </c>
      <c r="F12421" t="s">
        <v>21449</v>
      </c>
      <c r="G12421">
        <v>0</v>
      </c>
      <c r="I12421">
        <v>0</v>
      </c>
      <c r="J12421" s="3">
        <v>44998.511111111111</v>
      </c>
      <c r="K12421" s="3">
        <v>45028.520833333336</v>
      </c>
      <c r="L12421" s="3">
        <v>45028.520833333336</v>
      </c>
      <c r="M12421" t="s">
        <v>31568</v>
      </c>
      <c r="N12421" s="4" t="s">
        <v>18</v>
      </c>
      <c r="P12421" t="s">
        <v>16</v>
      </c>
    </row>
    <row r="12422" spans="1:16" x14ac:dyDescent="0.25">
      <c r="A12422" t="s">
        <v>31569</v>
      </c>
      <c r="B12422" t="s">
        <v>31570</v>
      </c>
      <c r="C12422" t="s">
        <v>168</v>
      </c>
      <c r="F12422" t="s">
        <v>21449</v>
      </c>
      <c r="G12422">
        <v>0</v>
      </c>
      <c r="I12422">
        <v>0</v>
      </c>
      <c r="J12422" s="3">
        <v>44981.279861111114</v>
      </c>
      <c r="K12422" s="3">
        <v>44986.520833333336</v>
      </c>
      <c r="L12422" s="3">
        <v>44986.520833333336</v>
      </c>
      <c r="M12422" t="s">
        <v>31571</v>
      </c>
      <c r="N12422" s="4" t="s">
        <v>18</v>
      </c>
      <c r="P12422" t="s">
        <v>16</v>
      </c>
    </row>
    <row r="12423" spans="1:16" x14ac:dyDescent="0.25">
      <c r="A12423" t="s">
        <v>31572</v>
      </c>
      <c r="B12423">
        <v>94235331</v>
      </c>
      <c r="C12423" t="s">
        <v>168</v>
      </c>
      <c r="F12423" t="s">
        <v>21449</v>
      </c>
      <c r="G12423">
        <v>0</v>
      </c>
      <c r="I12423">
        <v>0</v>
      </c>
      <c r="J12423" s="3">
        <v>45079.070833333331</v>
      </c>
      <c r="K12423" s="3">
        <v>45083.520833333336</v>
      </c>
      <c r="L12423" s="3">
        <v>45083.520833333336</v>
      </c>
      <c r="M12423" t="s">
        <v>31573</v>
      </c>
      <c r="N12423" s="4" t="s">
        <v>18</v>
      </c>
      <c r="P12423" t="s">
        <v>16</v>
      </c>
    </row>
    <row r="12424" spans="1:16" x14ac:dyDescent="0.25">
      <c r="A12424" t="s">
        <v>31572</v>
      </c>
      <c r="B12424" t="s">
        <v>31574</v>
      </c>
      <c r="C12424" t="s">
        <v>168</v>
      </c>
      <c r="F12424" t="s">
        <v>21449</v>
      </c>
      <c r="G12424">
        <v>0</v>
      </c>
      <c r="I12424">
        <v>0</v>
      </c>
      <c r="J12424" s="3">
        <v>45092.442361111112</v>
      </c>
      <c r="K12424" s="3">
        <v>45096.520833333336</v>
      </c>
      <c r="L12424" s="3">
        <v>45096.520833333336</v>
      </c>
      <c r="M12424" t="s">
        <v>31575</v>
      </c>
      <c r="N12424" s="4" t="s">
        <v>18</v>
      </c>
      <c r="P12424" t="s">
        <v>16</v>
      </c>
    </row>
    <row r="12425" spans="1:16" x14ac:dyDescent="0.25">
      <c r="A12425" t="s">
        <v>31576</v>
      </c>
      <c r="B12425">
        <v>20234136</v>
      </c>
      <c r="C12425" t="s">
        <v>168</v>
      </c>
      <c r="F12425" t="s">
        <v>21449</v>
      </c>
      <c r="G12425">
        <v>0</v>
      </c>
      <c r="I12425">
        <v>0</v>
      </c>
      <c r="J12425" s="3">
        <v>45096.251388888886</v>
      </c>
      <c r="K12425" s="3">
        <v>45131.520833333336</v>
      </c>
      <c r="L12425" s="3">
        <v>45131.520833333336</v>
      </c>
      <c r="M12425" t="s">
        <v>31577</v>
      </c>
      <c r="N12425" s="4" t="s">
        <v>18</v>
      </c>
      <c r="P12425" t="s">
        <v>16</v>
      </c>
    </row>
    <row r="12426" spans="1:16" x14ac:dyDescent="0.25">
      <c r="A12426" t="s">
        <v>31578</v>
      </c>
      <c r="B12426" t="s">
        <v>31579</v>
      </c>
      <c r="C12426" t="s">
        <v>168</v>
      </c>
      <c r="F12426" t="s">
        <v>21449</v>
      </c>
      <c r="G12426">
        <v>0</v>
      </c>
      <c r="I12426">
        <v>0</v>
      </c>
      <c r="J12426" s="3">
        <v>45087.461805555555</v>
      </c>
      <c r="K12426" s="3">
        <v>45099.520833333336</v>
      </c>
      <c r="L12426" s="3">
        <v>45099.520833333336</v>
      </c>
      <c r="M12426" t="s">
        <v>31580</v>
      </c>
      <c r="N12426" s="4" t="s">
        <v>18</v>
      </c>
      <c r="P12426" t="s">
        <v>16</v>
      </c>
    </row>
    <row r="12427" spans="1:16" x14ac:dyDescent="0.25">
      <c r="A12427" t="s">
        <v>31578</v>
      </c>
      <c r="B12427" t="s">
        <v>31581</v>
      </c>
      <c r="C12427" t="s">
        <v>23733</v>
      </c>
      <c r="F12427" t="s">
        <v>21449</v>
      </c>
      <c r="G12427">
        <v>0</v>
      </c>
      <c r="I12427">
        <v>0</v>
      </c>
      <c r="J12427" s="3">
        <v>44886.493750000001</v>
      </c>
      <c r="K12427" s="3">
        <v>44895.520833333336</v>
      </c>
      <c r="L12427" s="3">
        <v>44895.520833333336</v>
      </c>
      <c r="M12427" t="s">
        <v>31582</v>
      </c>
      <c r="N12427" s="4" t="s">
        <v>18</v>
      </c>
      <c r="P12427" t="s">
        <v>16</v>
      </c>
    </row>
    <row r="12428" spans="1:16" x14ac:dyDescent="0.25">
      <c r="A12428" t="s">
        <v>31583</v>
      </c>
      <c r="B12428">
        <v>20232191</v>
      </c>
      <c r="C12428" t="s">
        <v>168</v>
      </c>
      <c r="F12428" t="s">
        <v>21449</v>
      </c>
      <c r="G12428">
        <v>0</v>
      </c>
      <c r="I12428">
        <v>0</v>
      </c>
      <c r="J12428" s="3">
        <v>45093.188888888886</v>
      </c>
      <c r="K12428" s="3">
        <v>45131.520833333336</v>
      </c>
      <c r="L12428" s="3">
        <v>45131.520833333336</v>
      </c>
      <c r="M12428" t="s">
        <v>31584</v>
      </c>
      <c r="N12428" s="4" t="s">
        <v>18</v>
      </c>
      <c r="P12428" t="s">
        <v>16</v>
      </c>
    </row>
    <row r="12429" spans="1:16" x14ac:dyDescent="0.25">
      <c r="A12429" t="s">
        <v>31585</v>
      </c>
      <c r="B12429">
        <v>92226585</v>
      </c>
      <c r="C12429" t="s">
        <v>22259</v>
      </c>
      <c r="F12429" t="s">
        <v>21449</v>
      </c>
      <c r="G12429">
        <v>0</v>
      </c>
      <c r="I12429">
        <v>0</v>
      </c>
      <c r="J12429" s="3">
        <v>44923.493055555555</v>
      </c>
      <c r="K12429" s="3">
        <v>44929.454861111109</v>
      </c>
      <c r="L12429" s="3">
        <v>44929.454861111109</v>
      </c>
      <c r="M12429" t="s">
        <v>31586</v>
      </c>
      <c r="N12429" s="4" t="s">
        <v>18</v>
      </c>
      <c r="P12429" t="s">
        <v>16</v>
      </c>
    </row>
    <row r="12430" spans="1:16" x14ac:dyDescent="0.25">
      <c r="A12430" t="s">
        <v>31585</v>
      </c>
      <c r="B12430" t="s">
        <v>31587</v>
      </c>
      <c r="C12430" t="s">
        <v>22259</v>
      </c>
      <c r="F12430" t="s">
        <v>21449</v>
      </c>
      <c r="G12430">
        <v>0</v>
      </c>
      <c r="I12430">
        <v>0</v>
      </c>
      <c r="J12430" s="3">
        <v>44931.459722222222</v>
      </c>
      <c r="K12430" s="3">
        <v>44936.454861111109</v>
      </c>
      <c r="L12430" s="3">
        <v>44936.454861111109</v>
      </c>
      <c r="M12430" t="s">
        <v>31588</v>
      </c>
      <c r="N12430" s="4" t="s">
        <v>18</v>
      </c>
      <c r="P12430" t="s">
        <v>16</v>
      </c>
    </row>
    <row r="12431" spans="1:16" x14ac:dyDescent="0.25">
      <c r="A12431" t="s">
        <v>31585</v>
      </c>
      <c r="B12431" t="s">
        <v>31589</v>
      </c>
      <c r="C12431" t="s">
        <v>22259</v>
      </c>
      <c r="F12431" t="s">
        <v>21449</v>
      </c>
      <c r="G12431">
        <v>0</v>
      </c>
      <c r="I12431">
        <v>0</v>
      </c>
      <c r="J12431" s="3">
        <v>44942.265277777777</v>
      </c>
      <c r="K12431" s="3">
        <v>44945.454861111109</v>
      </c>
      <c r="L12431" s="3">
        <v>44945.454861111109</v>
      </c>
      <c r="M12431" t="s">
        <v>31590</v>
      </c>
      <c r="N12431" s="4" t="s">
        <v>18</v>
      </c>
      <c r="P12431" t="s">
        <v>16</v>
      </c>
    </row>
    <row r="12432" spans="1:16" x14ac:dyDescent="0.25">
      <c r="A12432" t="s">
        <v>31591</v>
      </c>
      <c r="B12432">
        <v>20234616</v>
      </c>
      <c r="C12432" t="s">
        <v>168</v>
      </c>
      <c r="F12432" t="s">
        <v>21449</v>
      </c>
      <c r="G12432">
        <v>0</v>
      </c>
      <c r="I12432">
        <v>0</v>
      </c>
      <c r="J12432" s="3">
        <v>45005.056944444441</v>
      </c>
      <c r="K12432" s="3">
        <v>45036.520833333336</v>
      </c>
      <c r="L12432" s="3">
        <v>45036.520833333336</v>
      </c>
      <c r="M12432" t="s">
        <v>31592</v>
      </c>
      <c r="N12432" s="4" t="s">
        <v>18</v>
      </c>
      <c r="P12432" t="s">
        <v>16</v>
      </c>
    </row>
    <row r="12433" spans="1:16" x14ac:dyDescent="0.25">
      <c r="A12433" t="s">
        <v>31593</v>
      </c>
      <c r="B12433" t="s">
        <v>31594</v>
      </c>
      <c r="C12433" t="s">
        <v>109</v>
      </c>
      <c r="F12433" t="s">
        <v>21449</v>
      </c>
      <c r="G12433">
        <v>0</v>
      </c>
      <c r="I12433">
        <v>0</v>
      </c>
      <c r="J12433" s="3">
        <v>44883.224305555559</v>
      </c>
      <c r="K12433" s="3">
        <v>44887.520833333336</v>
      </c>
      <c r="L12433" s="3">
        <v>44887.520833333336</v>
      </c>
      <c r="M12433" t="s">
        <v>31595</v>
      </c>
      <c r="N12433" s="4" t="s">
        <v>18</v>
      </c>
      <c r="P12433" t="s">
        <v>16</v>
      </c>
    </row>
    <row r="12434" spans="1:16" x14ac:dyDescent="0.25">
      <c r="A12434" t="s">
        <v>31596</v>
      </c>
      <c r="B12434">
        <v>68235062</v>
      </c>
      <c r="C12434" t="s">
        <v>168</v>
      </c>
      <c r="F12434" t="s">
        <v>21449</v>
      </c>
      <c r="G12434">
        <v>0</v>
      </c>
      <c r="I12434">
        <v>0</v>
      </c>
      <c r="J12434" s="3">
        <v>44953.223611111112</v>
      </c>
      <c r="K12434" s="3">
        <v>44960.520833333336</v>
      </c>
      <c r="L12434" s="3">
        <v>44960.520833333336</v>
      </c>
      <c r="M12434" t="s">
        <v>31597</v>
      </c>
      <c r="N12434" s="4" t="s">
        <v>18</v>
      </c>
      <c r="P12434" t="s">
        <v>16</v>
      </c>
    </row>
    <row r="12435" spans="1:16" x14ac:dyDescent="0.25">
      <c r="A12435" t="s">
        <v>474</v>
      </c>
      <c r="B12435" t="s">
        <v>31598</v>
      </c>
      <c r="C12435" t="s">
        <v>168</v>
      </c>
      <c r="F12435" t="s">
        <v>21449</v>
      </c>
      <c r="G12435">
        <v>0</v>
      </c>
      <c r="I12435">
        <v>0</v>
      </c>
      <c r="J12435" s="3">
        <v>45059.109722222223</v>
      </c>
      <c r="K12435" s="3">
        <v>45068.520833333336</v>
      </c>
      <c r="L12435" s="3">
        <v>45068.520833333336</v>
      </c>
      <c r="M12435" t="s">
        <v>31599</v>
      </c>
      <c r="N12435" s="4" t="s">
        <v>18</v>
      </c>
      <c r="P12435" t="s">
        <v>16</v>
      </c>
    </row>
    <row r="12436" spans="1:16" x14ac:dyDescent="0.25">
      <c r="A12436" t="s">
        <v>31600</v>
      </c>
      <c r="B12436">
        <v>22222606</v>
      </c>
      <c r="C12436" t="s">
        <v>242</v>
      </c>
      <c r="F12436" t="s">
        <v>21449</v>
      </c>
      <c r="G12436">
        <v>0</v>
      </c>
      <c r="I12436">
        <v>0</v>
      </c>
      <c r="J12436" s="3">
        <v>44993.048611111109</v>
      </c>
      <c r="K12436" s="3">
        <v>45005.458333333336</v>
      </c>
      <c r="L12436" s="3">
        <v>45005.458333333336</v>
      </c>
      <c r="M12436" t="s">
        <v>31601</v>
      </c>
      <c r="N12436" s="4" t="s">
        <v>18</v>
      </c>
      <c r="P12436" t="s">
        <v>16</v>
      </c>
    </row>
    <row r="12437" spans="1:16" x14ac:dyDescent="0.25">
      <c r="A12437" t="s">
        <v>31602</v>
      </c>
      <c r="B12437" t="s">
        <v>31603</v>
      </c>
      <c r="C12437" t="s">
        <v>23849</v>
      </c>
      <c r="F12437" t="s">
        <v>21449</v>
      </c>
      <c r="G12437">
        <v>0</v>
      </c>
      <c r="I12437">
        <v>0</v>
      </c>
      <c r="J12437" s="3">
        <v>44926.433333333334</v>
      </c>
      <c r="K12437" s="3">
        <v>44942.520833333336</v>
      </c>
      <c r="L12437" s="3">
        <v>44942.520833333336</v>
      </c>
      <c r="M12437" t="s">
        <v>31604</v>
      </c>
      <c r="N12437" s="4" t="s">
        <v>18</v>
      </c>
      <c r="P12437" t="s">
        <v>16</v>
      </c>
    </row>
    <row r="12438" spans="1:16" x14ac:dyDescent="0.25">
      <c r="A12438" t="s">
        <v>31602</v>
      </c>
      <c r="B12438" t="s">
        <v>31605</v>
      </c>
      <c r="C12438" t="s">
        <v>168</v>
      </c>
      <c r="F12438" t="s">
        <v>21449</v>
      </c>
      <c r="G12438">
        <v>0</v>
      </c>
      <c r="I12438">
        <v>0</v>
      </c>
      <c r="J12438" s="3">
        <v>45029.097916666666</v>
      </c>
      <c r="K12438" s="3">
        <v>45041.520833333336</v>
      </c>
      <c r="L12438" s="3">
        <v>45041.520833333336</v>
      </c>
      <c r="M12438" t="s">
        <v>31606</v>
      </c>
      <c r="N12438" s="4" t="s">
        <v>18</v>
      </c>
      <c r="P12438" t="s">
        <v>16</v>
      </c>
    </row>
    <row r="12439" spans="1:16" x14ac:dyDescent="0.25">
      <c r="A12439" t="s">
        <v>475</v>
      </c>
      <c r="B12439">
        <v>98235118</v>
      </c>
      <c r="C12439" t="s">
        <v>168</v>
      </c>
      <c r="F12439" t="s">
        <v>21449</v>
      </c>
      <c r="G12439">
        <v>0</v>
      </c>
      <c r="I12439">
        <v>0</v>
      </c>
      <c r="J12439" s="3">
        <v>44981.277777777781</v>
      </c>
      <c r="K12439" s="3">
        <v>44986.520833333336</v>
      </c>
      <c r="L12439" s="3">
        <v>44986.520833333336</v>
      </c>
      <c r="M12439" t="s">
        <v>31607</v>
      </c>
      <c r="N12439" s="4" t="s">
        <v>18</v>
      </c>
      <c r="P12439" t="s">
        <v>16</v>
      </c>
    </row>
    <row r="12440" spans="1:16" x14ac:dyDescent="0.25">
      <c r="A12440" t="s">
        <v>31608</v>
      </c>
      <c r="B12440">
        <v>64225276</v>
      </c>
      <c r="C12440" t="s">
        <v>22239</v>
      </c>
      <c r="F12440" t="s">
        <v>21449</v>
      </c>
      <c r="G12440">
        <v>0</v>
      </c>
      <c r="I12440">
        <v>0</v>
      </c>
      <c r="J12440" s="3">
        <v>44874.114583333336</v>
      </c>
      <c r="K12440" s="3">
        <v>44883.458333333336</v>
      </c>
      <c r="L12440" s="3">
        <v>44883.458333333336</v>
      </c>
      <c r="M12440" t="s">
        <v>31609</v>
      </c>
      <c r="N12440" s="4" t="s">
        <v>18</v>
      </c>
      <c r="P12440" t="s">
        <v>16</v>
      </c>
    </row>
    <row r="12441" spans="1:16" x14ac:dyDescent="0.25">
      <c r="A12441" t="s">
        <v>31608</v>
      </c>
      <c r="B12441">
        <v>64225277</v>
      </c>
      <c r="C12441" t="s">
        <v>22239</v>
      </c>
      <c r="F12441" t="s">
        <v>21449</v>
      </c>
      <c r="G12441">
        <v>0</v>
      </c>
      <c r="I12441">
        <v>0</v>
      </c>
      <c r="J12441" s="3">
        <v>44874.116666666669</v>
      </c>
      <c r="K12441" s="3">
        <v>44883.458333333336</v>
      </c>
      <c r="L12441" s="3">
        <v>44883.458333333336</v>
      </c>
      <c r="M12441" t="s">
        <v>31610</v>
      </c>
      <c r="N12441" s="4" t="s">
        <v>18</v>
      </c>
      <c r="P12441" t="s">
        <v>16</v>
      </c>
    </row>
    <row r="12442" spans="1:16" x14ac:dyDescent="0.25">
      <c r="A12442" t="s">
        <v>31608</v>
      </c>
      <c r="B12442">
        <v>64225278</v>
      </c>
      <c r="C12442" t="s">
        <v>22239</v>
      </c>
      <c r="F12442" t="s">
        <v>21449</v>
      </c>
      <c r="G12442">
        <v>0</v>
      </c>
      <c r="I12442">
        <v>0</v>
      </c>
      <c r="J12442" s="3">
        <v>44874.118055555555</v>
      </c>
      <c r="K12442" s="3">
        <v>44883.458333333336</v>
      </c>
      <c r="L12442" s="3">
        <v>44883.458333333336</v>
      </c>
      <c r="M12442" t="s">
        <v>31611</v>
      </c>
      <c r="N12442" s="4" t="s">
        <v>18</v>
      </c>
      <c r="P12442" t="s">
        <v>16</v>
      </c>
    </row>
    <row r="12443" spans="1:16" x14ac:dyDescent="0.25">
      <c r="A12443" t="s">
        <v>31612</v>
      </c>
      <c r="B12443">
        <v>92235762</v>
      </c>
      <c r="C12443" t="s">
        <v>99</v>
      </c>
      <c r="F12443" t="s">
        <v>21449</v>
      </c>
      <c r="G12443">
        <v>0</v>
      </c>
      <c r="I12443">
        <v>0</v>
      </c>
      <c r="J12443" s="3">
        <v>45093.532638888886</v>
      </c>
      <c r="K12443" s="3">
        <v>45097.454861111109</v>
      </c>
      <c r="L12443" s="3">
        <v>45097.454861111109</v>
      </c>
      <c r="M12443" t="s">
        <v>31613</v>
      </c>
      <c r="N12443" s="4" t="s">
        <v>18</v>
      </c>
      <c r="P12443" t="s">
        <v>16</v>
      </c>
    </row>
    <row r="12444" spans="1:16" x14ac:dyDescent="0.25">
      <c r="A12444" t="s">
        <v>31614</v>
      </c>
      <c r="B12444">
        <v>20234619</v>
      </c>
      <c r="C12444" t="s">
        <v>168</v>
      </c>
      <c r="F12444" t="s">
        <v>21449</v>
      </c>
      <c r="G12444">
        <v>0</v>
      </c>
      <c r="I12444">
        <v>0</v>
      </c>
      <c r="J12444" s="3">
        <v>45020.386805555558</v>
      </c>
      <c r="K12444" s="3">
        <v>45056.520833333336</v>
      </c>
      <c r="L12444" s="3">
        <v>45056.520833333336</v>
      </c>
      <c r="M12444" t="s">
        <v>31615</v>
      </c>
      <c r="N12444" s="4" t="s">
        <v>18</v>
      </c>
      <c r="P12444" t="s">
        <v>16</v>
      </c>
    </row>
    <row r="12445" spans="1:16" x14ac:dyDescent="0.25">
      <c r="A12445" t="s">
        <v>31616</v>
      </c>
      <c r="B12445">
        <v>20232185</v>
      </c>
      <c r="C12445" t="s">
        <v>168</v>
      </c>
      <c r="F12445" t="s">
        <v>21449</v>
      </c>
      <c r="G12445">
        <v>0</v>
      </c>
      <c r="I12445">
        <v>0</v>
      </c>
      <c r="J12445" s="3">
        <v>45065.079861111109</v>
      </c>
      <c r="K12445" s="3">
        <v>45104.520833333336</v>
      </c>
      <c r="L12445" s="3">
        <v>45104.520833333336</v>
      </c>
      <c r="M12445" t="s">
        <v>31617</v>
      </c>
      <c r="N12445" s="4" t="s">
        <v>18</v>
      </c>
      <c r="P12445" t="s">
        <v>16</v>
      </c>
    </row>
    <row r="12446" spans="1:16" x14ac:dyDescent="0.25">
      <c r="A12446" t="s">
        <v>31618</v>
      </c>
      <c r="B12446" t="s">
        <v>31619</v>
      </c>
      <c r="C12446" t="s">
        <v>109</v>
      </c>
      <c r="F12446" t="s">
        <v>21449</v>
      </c>
      <c r="G12446">
        <v>0</v>
      </c>
      <c r="I12446">
        <v>0</v>
      </c>
      <c r="J12446" s="3">
        <v>44909.426388888889</v>
      </c>
      <c r="K12446" s="3">
        <v>44960.520833333336</v>
      </c>
      <c r="L12446" s="3">
        <v>44960.520833333336</v>
      </c>
      <c r="M12446" t="s">
        <v>31620</v>
      </c>
      <c r="N12446" s="4" t="s">
        <v>18</v>
      </c>
      <c r="P12446" t="s">
        <v>16</v>
      </c>
    </row>
    <row r="12447" spans="1:16" x14ac:dyDescent="0.25">
      <c r="A12447" t="s">
        <v>31621</v>
      </c>
      <c r="B12447">
        <v>20234303</v>
      </c>
      <c r="C12447" t="s">
        <v>168</v>
      </c>
      <c r="F12447" t="s">
        <v>21449</v>
      </c>
      <c r="G12447">
        <v>0</v>
      </c>
      <c r="I12447">
        <v>0</v>
      </c>
      <c r="J12447" s="3">
        <v>45097.185416666667</v>
      </c>
      <c r="K12447" s="3">
        <v>45133.520833333336</v>
      </c>
      <c r="L12447" s="3">
        <v>45133.520833333336</v>
      </c>
      <c r="M12447" t="s">
        <v>31622</v>
      </c>
      <c r="N12447" s="4" t="s">
        <v>18</v>
      </c>
      <c r="P12447" t="s">
        <v>16</v>
      </c>
    </row>
    <row r="12448" spans="1:16" x14ac:dyDescent="0.25">
      <c r="A12448" t="s">
        <v>221</v>
      </c>
      <c r="B12448">
        <v>20224065</v>
      </c>
      <c r="C12448" t="s">
        <v>109</v>
      </c>
      <c r="F12448" t="s">
        <v>21449</v>
      </c>
      <c r="G12448">
        <v>0</v>
      </c>
      <c r="I12448">
        <v>0</v>
      </c>
      <c r="J12448" s="3">
        <v>44915.474999999999</v>
      </c>
      <c r="K12448" s="3">
        <v>44963.520833333336</v>
      </c>
      <c r="L12448" s="3">
        <v>44963.520833333336</v>
      </c>
      <c r="M12448" t="s">
        <v>31623</v>
      </c>
      <c r="N12448" s="4" t="s">
        <v>18</v>
      </c>
      <c r="P12448" t="s">
        <v>16</v>
      </c>
    </row>
    <row r="12449" spans="1:16" x14ac:dyDescent="0.25">
      <c r="A12449" t="s">
        <v>31624</v>
      </c>
      <c r="B12449">
        <v>20234316</v>
      </c>
      <c r="C12449" t="s">
        <v>168</v>
      </c>
      <c r="F12449" t="s">
        <v>21449</v>
      </c>
      <c r="G12449">
        <v>0</v>
      </c>
      <c r="I12449">
        <v>0</v>
      </c>
      <c r="J12449" s="3">
        <v>45005.162499999999</v>
      </c>
      <c r="K12449" s="3">
        <v>45036.520833333336</v>
      </c>
      <c r="L12449" s="3">
        <v>45036.520833333336</v>
      </c>
      <c r="M12449" t="s">
        <v>31625</v>
      </c>
      <c r="N12449" s="4" t="s">
        <v>18</v>
      </c>
      <c r="P12449" t="s">
        <v>16</v>
      </c>
    </row>
    <row r="12450" spans="1:16" x14ac:dyDescent="0.25">
      <c r="A12450" t="s">
        <v>31624</v>
      </c>
      <c r="B12450" t="s">
        <v>31626</v>
      </c>
      <c r="C12450" t="s">
        <v>168</v>
      </c>
      <c r="F12450" t="s">
        <v>21449</v>
      </c>
      <c r="G12450">
        <v>0</v>
      </c>
      <c r="I12450">
        <v>0</v>
      </c>
      <c r="J12450" s="3">
        <v>45072.539583333331</v>
      </c>
      <c r="K12450" s="3">
        <v>45103.520833333336</v>
      </c>
      <c r="L12450" s="3">
        <v>45103.520833333336</v>
      </c>
      <c r="M12450" t="s">
        <v>31627</v>
      </c>
      <c r="N12450" s="4" t="s">
        <v>18</v>
      </c>
      <c r="P12450" t="s">
        <v>16</v>
      </c>
    </row>
    <row r="12451" spans="1:16" x14ac:dyDescent="0.25">
      <c r="A12451" t="s">
        <v>222</v>
      </c>
      <c r="B12451" t="s">
        <v>31628</v>
      </c>
      <c r="C12451" t="s">
        <v>168</v>
      </c>
      <c r="F12451" t="s">
        <v>21449</v>
      </c>
      <c r="G12451">
        <v>0</v>
      </c>
      <c r="I12451">
        <v>0</v>
      </c>
      <c r="J12451" s="3">
        <v>45097.131944444445</v>
      </c>
      <c r="K12451" s="3">
        <v>45100.520833333336</v>
      </c>
      <c r="L12451" s="3">
        <v>45100.520833333336</v>
      </c>
      <c r="M12451" t="s">
        <v>31629</v>
      </c>
      <c r="N12451" s="4" t="s">
        <v>18</v>
      </c>
      <c r="P12451" t="s">
        <v>16</v>
      </c>
    </row>
    <row r="12452" spans="1:16" x14ac:dyDescent="0.25">
      <c r="A12452" t="s">
        <v>31630</v>
      </c>
      <c r="B12452">
        <v>30231630</v>
      </c>
      <c r="C12452" t="s">
        <v>168</v>
      </c>
      <c r="F12452" t="s">
        <v>21449</v>
      </c>
      <c r="G12452">
        <v>0</v>
      </c>
      <c r="I12452">
        <v>0</v>
      </c>
      <c r="J12452" s="3">
        <v>45002.076388888891</v>
      </c>
      <c r="K12452" s="3">
        <v>45035.520833333336</v>
      </c>
      <c r="L12452" s="3">
        <v>45035.520833333336</v>
      </c>
      <c r="M12452" t="s">
        <v>31631</v>
      </c>
      <c r="N12452" s="4" t="s">
        <v>18</v>
      </c>
      <c r="P12452" t="s">
        <v>16</v>
      </c>
    </row>
    <row r="12453" spans="1:16" x14ac:dyDescent="0.25">
      <c r="A12453" t="s">
        <v>31632</v>
      </c>
      <c r="B12453">
        <v>64235094</v>
      </c>
      <c r="C12453" t="s">
        <v>242</v>
      </c>
      <c r="F12453" t="s">
        <v>21449</v>
      </c>
      <c r="G12453">
        <v>0</v>
      </c>
      <c r="I12453">
        <v>0</v>
      </c>
      <c r="J12453" s="3">
        <v>45035.48333333333</v>
      </c>
      <c r="K12453" s="3">
        <v>45042.458333333336</v>
      </c>
      <c r="L12453" s="3">
        <v>45042.458333333336</v>
      </c>
      <c r="M12453" t="s">
        <v>31633</v>
      </c>
      <c r="N12453" s="4" t="s">
        <v>18</v>
      </c>
      <c r="P12453" t="s">
        <v>16</v>
      </c>
    </row>
    <row r="12454" spans="1:16" x14ac:dyDescent="0.25">
      <c r="A12454" t="s">
        <v>31634</v>
      </c>
      <c r="B12454" t="s">
        <v>31635</v>
      </c>
      <c r="C12454" t="s">
        <v>168</v>
      </c>
      <c r="F12454" t="s">
        <v>21449</v>
      </c>
      <c r="G12454">
        <v>0</v>
      </c>
      <c r="I12454">
        <v>0</v>
      </c>
      <c r="J12454" s="3">
        <v>44998.209027777775</v>
      </c>
      <c r="K12454" s="3">
        <v>45005.520833333336</v>
      </c>
      <c r="L12454" s="3">
        <v>45005.520833333336</v>
      </c>
      <c r="M12454" t="s">
        <v>31636</v>
      </c>
      <c r="N12454" s="4" t="s">
        <v>18</v>
      </c>
      <c r="P12454" t="s">
        <v>16</v>
      </c>
    </row>
    <row r="12455" spans="1:16" x14ac:dyDescent="0.25">
      <c r="A12455" t="s">
        <v>31637</v>
      </c>
      <c r="B12455" t="s">
        <v>31638</v>
      </c>
      <c r="C12455" t="s">
        <v>168</v>
      </c>
      <c r="F12455" t="s">
        <v>21449</v>
      </c>
      <c r="G12455">
        <v>0</v>
      </c>
      <c r="I12455">
        <v>0</v>
      </c>
      <c r="J12455" s="3">
        <v>45041.113888888889</v>
      </c>
      <c r="K12455" s="3">
        <v>45044.520833333336</v>
      </c>
      <c r="L12455" s="3">
        <v>45044.520833333336</v>
      </c>
      <c r="M12455" t="s">
        <v>31639</v>
      </c>
      <c r="N12455" s="4" t="s">
        <v>18</v>
      </c>
      <c r="P12455" t="s">
        <v>16</v>
      </c>
    </row>
    <row r="12456" spans="1:16" x14ac:dyDescent="0.25">
      <c r="A12456" t="s">
        <v>31637</v>
      </c>
      <c r="B12456" t="s">
        <v>31640</v>
      </c>
      <c r="C12456" t="s">
        <v>168</v>
      </c>
      <c r="F12456" t="s">
        <v>21449</v>
      </c>
      <c r="G12456">
        <v>0</v>
      </c>
      <c r="I12456">
        <v>0</v>
      </c>
      <c r="J12456" s="3">
        <v>45049.463194444441</v>
      </c>
      <c r="K12456" s="3">
        <v>45055.520833333336</v>
      </c>
      <c r="L12456" s="3">
        <v>45055.520833333336</v>
      </c>
      <c r="M12456" t="s">
        <v>31641</v>
      </c>
      <c r="N12456" s="4" t="s">
        <v>18</v>
      </c>
      <c r="P12456" t="s">
        <v>16</v>
      </c>
    </row>
    <row r="12457" spans="1:16" x14ac:dyDescent="0.25">
      <c r="A12457" t="s">
        <v>31637</v>
      </c>
      <c r="B12457" t="s">
        <v>31642</v>
      </c>
      <c r="C12457" t="s">
        <v>168</v>
      </c>
      <c r="F12457" t="s">
        <v>21449</v>
      </c>
      <c r="G12457">
        <v>0</v>
      </c>
      <c r="I12457">
        <v>0</v>
      </c>
      <c r="J12457" s="3">
        <v>45062.147916666669</v>
      </c>
      <c r="K12457" s="3">
        <v>45069.520833333336</v>
      </c>
      <c r="L12457" s="3">
        <v>45069.520833333336</v>
      </c>
      <c r="M12457" t="s">
        <v>31643</v>
      </c>
      <c r="N12457" s="4" t="s">
        <v>18</v>
      </c>
      <c r="P12457" t="s">
        <v>16</v>
      </c>
    </row>
    <row r="12458" spans="1:16" x14ac:dyDescent="0.25">
      <c r="A12458" t="s">
        <v>31644</v>
      </c>
      <c r="B12458" t="s">
        <v>31645</v>
      </c>
      <c r="C12458" t="s">
        <v>22229</v>
      </c>
      <c r="F12458" t="s">
        <v>21449</v>
      </c>
      <c r="G12458">
        <v>0</v>
      </c>
      <c r="I12458">
        <v>0</v>
      </c>
      <c r="J12458" s="3">
        <v>44919.48333333333</v>
      </c>
      <c r="K12458" s="3">
        <v>44929.520833333336</v>
      </c>
      <c r="L12458" s="3">
        <v>44929.520833333336</v>
      </c>
      <c r="M12458" t="s">
        <v>31646</v>
      </c>
      <c r="N12458" s="4" t="s">
        <v>18</v>
      </c>
      <c r="P12458" t="s">
        <v>16</v>
      </c>
    </row>
    <row r="12459" spans="1:16" x14ac:dyDescent="0.25">
      <c r="A12459" t="s">
        <v>31644</v>
      </c>
      <c r="B12459" t="s">
        <v>31647</v>
      </c>
      <c r="C12459" t="s">
        <v>22229</v>
      </c>
      <c r="F12459" t="s">
        <v>21449</v>
      </c>
      <c r="G12459">
        <v>0</v>
      </c>
      <c r="I12459">
        <v>0</v>
      </c>
      <c r="J12459" s="3">
        <v>44938.511805555558</v>
      </c>
      <c r="K12459" s="3">
        <v>44956.520833333336</v>
      </c>
      <c r="L12459" s="3">
        <v>44956.520833333336</v>
      </c>
      <c r="M12459" t="s">
        <v>31648</v>
      </c>
      <c r="N12459" s="4" t="s">
        <v>18</v>
      </c>
      <c r="P12459" t="s">
        <v>16</v>
      </c>
    </row>
    <row r="12460" spans="1:16" x14ac:dyDescent="0.25">
      <c r="A12460" t="s">
        <v>31649</v>
      </c>
      <c r="B12460" t="s">
        <v>31650</v>
      </c>
      <c r="C12460" t="s">
        <v>168</v>
      </c>
      <c r="F12460" t="s">
        <v>21449</v>
      </c>
      <c r="G12460">
        <v>0</v>
      </c>
      <c r="I12460">
        <v>0</v>
      </c>
      <c r="J12460" s="3">
        <v>45091.463888888888</v>
      </c>
      <c r="K12460" s="3">
        <v>45110.520833333336</v>
      </c>
      <c r="L12460" s="3">
        <v>45110.520833333336</v>
      </c>
      <c r="M12460" t="s">
        <v>31651</v>
      </c>
      <c r="N12460" s="4" t="s">
        <v>18</v>
      </c>
      <c r="P12460" t="s">
        <v>16</v>
      </c>
    </row>
    <row r="12461" spans="1:16" x14ac:dyDescent="0.25">
      <c r="A12461" t="s">
        <v>31652</v>
      </c>
      <c r="B12461">
        <v>20234300</v>
      </c>
      <c r="C12461" t="s">
        <v>168</v>
      </c>
      <c r="F12461" t="s">
        <v>21449</v>
      </c>
      <c r="G12461">
        <v>0</v>
      </c>
      <c r="I12461">
        <v>0</v>
      </c>
      <c r="J12461" s="3">
        <v>45014.256249999999</v>
      </c>
      <c r="K12461" s="3">
        <v>45044.520833333336</v>
      </c>
      <c r="L12461" s="3">
        <v>45044.520833333336</v>
      </c>
      <c r="M12461" t="s">
        <v>31653</v>
      </c>
      <c r="N12461" s="4" t="s">
        <v>18</v>
      </c>
      <c r="P12461" t="s">
        <v>16</v>
      </c>
    </row>
    <row r="12462" spans="1:16" x14ac:dyDescent="0.25">
      <c r="A12462" t="s">
        <v>31654</v>
      </c>
      <c r="B12462">
        <v>80221549</v>
      </c>
      <c r="C12462" t="s">
        <v>168</v>
      </c>
      <c r="F12462" t="s">
        <v>21449</v>
      </c>
      <c r="G12462">
        <v>0</v>
      </c>
      <c r="I12462">
        <v>0</v>
      </c>
      <c r="J12462" s="3">
        <v>45079.142361111109</v>
      </c>
      <c r="K12462" s="3">
        <v>45093.520833333336</v>
      </c>
      <c r="L12462" s="3">
        <v>45093.520833333336</v>
      </c>
      <c r="M12462" t="s">
        <v>31655</v>
      </c>
      <c r="N12462" s="4" t="s">
        <v>18</v>
      </c>
      <c r="P12462" t="s">
        <v>16</v>
      </c>
    </row>
    <row r="12463" spans="1:16" x14ac:dyDescent="0.25">
      <c r="A12463" t="s">
        <v>31656</v>
      </c>
      <c r="B12463" t="s">
        <v>31657</v>
      </c>
      <c r="C12463" t="s">
        <v>168</v>
      </c>
      <c r="F12463" t="s">
        <v>21449</v>
      </c>
      <c r="G12463">
        <v>0</v>
      </c>
      <c r="I12463">
        <v>0</v>
      </c>
      <c r="J12463" s="3">
        <v>45093.439583333333</v>
      </c>
      <c r="K12463" s="3">
        <v>45104.520833333336</v>
      </c>
      <c r="L12463" s="3">
        <v>45104.520833333336</v>
      </c>
      <c r="M12463" t="s">
        <v>31658</v>
      </c>
      <c r="N12463" s="4" t="s">
        <v>18</v>
      </c>
      <c r="P12463" t="s">
        <v>16</v>
      </c>
    </row>
    <row r="12464" spans="1:16" x14ac:dyDescent="0.25">
      <c r="A12464" t="s">
        <v>31659</v>
      </c>
      <c r="B12464">
        <v>20234299</v>
      </c>
      <c r="C12464" t="s">
        <v>168</v>
      </c>
      <c r="F12464" t="s">
        <v>21449</v>
      </c>
      <c r="G12464">
        <v>0</v>
      </c>
      <c r="I12464">
        <v>0</v>
      </c>
      <c r="J12464" s="3">
        <v>45096.254166666666</v>
      </c>
      <c r="K12464" s="3">
        <v>45132.520833333336</v>
      </c>
      <c r="L12464" s="3">
        <v>45132.520833333336</v>
      </c>
      <c r="M12464" t="s">
        <v>31660</v>
      </c>
      <c r="N12464" s="4" t="s">
        <v>18</v>
      </c>
      <c r="P12464" t="s">
        <v>16</v>
      </c>
    </row>
    <row r="12465" spans="1:16" x14ac:dyDescent="0.25">
      <c r="A12465" t="s">
        <v>31661</v>
      </c>
      <c r="B12465">
        <v>64235092</v>
      </c>
      <c r="C12465" t="s">
        <v>242</v>
      </c>
      <c r="F12465" t="s">
        <v>21449</v>
      </c>
      <c r="G12465">
        <v>0</v>
      </c>
      <c r="I12465">
        <v>0</v>
      </c>
      <c r="J12465" s="3">
        <v>45035.484722222223</v>
      </c>
      <c r="K12465" s="3">
        <v>45042.458333333336</v>
      </c>
      <c r="L12465" s="3">
        <v>45042.458333333336</v>
      </c>
      <c r="M12465" t="s">
        <v>31662</v>
      </c>
      <c r="N12465" s="4" t="s">
        <v>18</v>
      </c>
      <c r="P12465" t="s">
        <v>16</v>
      </c>
    </row>
    <row r="12466" spans="1:16" x14ac:dyDescent="0.25">
      <c r="A12466" t="s">
        <v>31661</v>
      </c>
      <c r="B12466" t="s">
        <v>31663</v>
      </c>
      <c r="C12466" t="s">
        <v>242</v>
      </c>
      <c r="F12466" t="s">
        <v>21449</v>
      </c>
      <c r="G12466">
        <v>0</v>
      </c>
      <c r="I12466">
        <v>0</v>
      </c>
      <c r="J12466" s="3">
        <v>45043.453472222223</v>
      </c>
      <c r="K12466" s="3">
        <v>45058.458333333336</v>
      </c>
      <c r="L12466" s="3">
        <v>45058.458333333336</v>
      </c>
      <c r="M12466" t="s">
        <v>31664</v>
      </c>
      <c r="N12466" s="4" t="s">
        <v>18</v>
      </c>
      <c r="P12466" t="s">
        <v>16</v>
      </c>
    </row>
    <row r="12467" spans="1:16" x14ac:dyDescent="0.25">
      <c r="A12467" t="s">
        <v>31661</v>
      </c>
      <c r="B12467" t="s">
        <v>31665</v>
      </c>
      <c r="C12467" t="s">
        <v>242</v>
      </c>
      <c r="F12467" t="s">
        <v>21449</v>
      </c>
      <c r="G12467">
        <v>0</v>
      </c>
      <c r="I12467">
        <v>0</v>
      </c>
      <c r="J12467" s="3">
        <v>45090.104861111111</v>
      </c>
      <c r="K12467" s="3">
        <v>45104.458333333336</v>
      </c>
      <c r="L12467" s="3">
        <v>45104.458333333336</v>
      </c>
      <c r="M12467" t="s">
        <v>31666</v>
      </c>
      <c r="N12467" s="4" t="s">
        <v>18</v>
      </c>
      <c r="P12467" t="s">
        <v>16</v>
      </c>
    </row>
    <row r="12468" spans="1:16" x14ac:dyDescent="0.25">
      <c r="A12468" t="s">
        <v>31667</v>
      </c>
      <c r="B12468">
        <v>68235061</v>
      </c>
      <c r="C12468" t="s">
        <v>168</v>
      </c>
      <c r="F12468" t="s">
        <v>21449</v>
      </c>
      <c r="G12468">
        <v>0</v>
      </c>
      <c r="I12468">
        <v>0</v>
      </c>
      <c r="J12468" s="3">
        <v>44953.230555555558</v>
      </c>
      <c r="K12468" s="3">
        <v>44961.520833333336</v>
      </c>
      <c r="L12468" s="3">
        <v>44961.520833333336</v>
      </c>
      <c r="M12468" t="s">
        <v>31668</v>
      </c>
      <c r="N12468" s="4" t="s">
        <v>18</v>
      </c>
      <c r="P12468" t="s">
        <v>16</v>
      </c>
    </row>
    <row r="12469" spans="1:16" x14ac:dyDescent="0.25">
      <c r="A12469" t="s">
        <v>31669</v>
      </c>
      <c r="B12469" t="s">
        <v>31670</v>
      </c>
      <c r="C12469" t="s">
        <v>189</v>
      </c>
      <c r="F12469" t="s">
        <v>21449</v>
      </c>
      <c r="G12469">
        <v>0</v>
      </c>
      <c r="I12469">
        <v>0</v>
      </c>
      <c r="J12469" s="3">
        <v>44903.234722222223</v>
      </c>
      <c r="K12469" s="3">
        <v>44953.520833333336</v>
      </c>
      <c r="L12469" s="3">
        <v>44953.520833333336</v>
      </c>
      <c r="M12469" t="s">
        <v>31671</v>
      </c>
      <c r="N12469" s="4" t="s">
        <v>18</v>
      </c>
      <c r="P12469" t="s">
        <v>16</v>
      </c>
    </row>
    <row r="12470" spans="1:16" x14ac:dyDescent="0.25">
      <c r="A12470" t="s">
        <v>31672</v>
      </c>
      <c r="B12470">
        <v>68235278</v>
      </c>
      <c r="C12470" t="s">
        <v>168</v>
      </c>
      <c r="F12470" t="s">
        <v>21449</v>
      </c>
      <c r="G12470">
        <v>0</v>
      </c>
      <c r="I12470">
        <v>0</v>
      </c>
      <c r="J12470" s="3">
        <v>45029.517361111109</v>
      </c>
      <c r="K12470" s="3">
        <v>45034.520833333336</v>
      </c>
      <c r="L12470" s="3">
        <v>45034.520833333336</v>
      </c>
      <c r="M12470" t="s">
        <v>31673</v>
      </c>
      <c r="N12470" s="4" t="s">
        <v>18</v>
      </c>
      <c r="P12470" t="s">
        <v>16</v>
      </c>
    </row>
    <row r="12471" spans="1:16" x14ac:dyDescent="0.25">
      <c r="A12471" t="s">
        <v>31674</v>
      </c>
      <c r="B12471" t="s">
        <v>31675</v>
      </c>
      <c r="C12471" t="s">
        <v>23226</v>
      </c>
      <c r="F12471" t="s">
        <v>21449</v>
      </c>
      <c r="G12471">
        <v>0</v>
      </c>
      <c r="I12471">
        <v>0</v>
      </c>
      <c r="J12471" s="3">
        <v>44874.205555555556</v>
      </c>
      <c r="K12471" s="3">
        <v>44879.520833333336</v>
      </c>
      <c r="L12471" s="3">
        <v>44879.520833333336</v>
      </c>
      <c r="M12471" t="s">
        <v>31676</v>
      </c>
      <c r="N12471" s="4" t="s">
        <v>18</v>
      </c>
      <c r="P12471" t="s">
        <v>16</v>
      </c>
    </row>
    <row r="12472" spans="1:16" x14ac:dyDescent="0.25">
      <c r="A12472" t="s">
        <v>31677</v>
      </c>
      <c r="B12472">
        <v>20224082</v>
      </c>
      <c r="C12472" t="s">
        <v>168</v>
      </c>
      <c r="F12472" t="s">
        <v>21449</v>
      </c>
      <c r="G12472">
        <v>0</v>
      </c>
      <c r="I12472">
        <v>0</v>
      </c>
      <c r="J12472" s="3">
        <v>45092.041666666664</v>
      </c>
      <c r="K12472" s="3">
        <v>45128.520833333336</v>
      </c>
      <c r="L12472" s="3">
        <v>45128.520833333336</v>
      </c>
      <c r="M12472" t="s">
        <v>31678</v>
      </c>
      <c r="N12472" s="4" t="s">
        <v>18</v>
      </c>
      <c r="P12472" t="s">
        <v>16</v>
      </c>
    </row>
    <row r="12473" spans="1:16" x14ac:dyDescent="0.25">
      <c r="A12473" t="s">
        <v>31679</v>
      </c>
      <c r="B12473">
        <v>20224130</v>
      </c>
      <c r="C12473" t="s">
        <v>109</v>
      </c>
      <c r="F12473" t="s">
        <v>21449</v>
      </c>
      <c r="G12473">
        <v>0</v>
      </c>
      <c r="I12473">
        <v>0</v>
      </c>
      <c r="J12473" s="3">
        <v>44923.42083333333</v>
      </c>
      <c r="K12473" s="3">
        <v>44963.520833333336</v>
      </c>
      <c r="L12473" s="3">
        <v>44963.520833333336</v>
      </c>
      <c r="M12473" t="s">
        <v>31680</v>
      </c>
      <c r="N12473" s="4" t="s">
        <v>18</v>
      </c>
      <c r="P12473" t="s">
        <v>16</v>
      </c>
    </row>
    <row r="12474" spans="1:16" x14ac:dyDescent="0.25">
      <c r="A12474" t="s">
        <v>31679</v>
      </c>
      <c r="B12474" t="s">
        <v>31681</v>
      </c>
      <c r="C12474" t="s">
        <v>168</v>
      </c>
      <c r="F12474" t="s">
        <v>21449</v>
      </c>
      <c r="G12474">
        <v>0</v>
      </c>
      <c r="I12474">
        <v>0</v>
      </c>
      <c r="J12474" s="3">
        <v>45005.45</v>
      </c>
      <c r="K12474" s="3">
        <v>45037.520833333336</v>
      </c>
      <c r="L12474" s="3">
        <v>45037.520833333336</v>
      </c>
      <c r="M12474" t="s">
        <v>31682</v>
      </c>
      <c r="N12474" s="4" t="s">
        <v>18</v>
      </c>
      <c r="P12474" t="s">
        <v>16</v>
      </c>
    </row>
    <row r="12475" spans="1:16" x14ac:dyDescent="0.25">
      <c r="A12475" t="s">
        <v>31683</v>
      </c>
      <c r="B12475" t="s">
        <v>31684</v>
      </c>
      <c r="C12475" t="s">
        <v>109</v>
      </c>
      <c r="F12475" t="s">
        <v>21449</v>
      </c>
      <c r="G12475">
        <v>0</v>
      </c>
      <c r="I12475">
        <v>0</v>
      </c>
      <c r="J12475" s="3">
        <v>44935.140972222223</v>
      </c>
      <c r="K12475" s="3">
        <v>44944.520833333336</v>
      </c>
      <c r="L12475" s="3">
        <v>44944.520833333336</v>
      </c>
      <c r="M12475" t="s">
        <v>31685</v>
      </c>
      <c r="N12475" s="4" t="s">
        <v>18</v>
      </c>
      <c r="P12475" t="s">
        <v>16</v>
      </c>
    </row>
    <row r="12476" spans="1:16" x14ac:dyDescent="0.25">
      <c r="A12476" t="s">
        <v>31686</v>
      </c>
      <c r="B12476">
        <v>98226211</v>
      </c>
      <c r="C12476" t="s">
        <v>21874</v>
      </c>
      <c r="F12476" t="s">
        <v>21449</v>
      </c>
      <c r="G12476">
        <v>0</v>
      </c>
      <c r="I12476">
        <v>0</v>
      </c>
      <c r="J12476" s="3">
        <v>44921.5</v>
      </c>
      <c r="K12476" s="3">
        <v>44951.520833333336</v>
      </c>
      <c r="L12476" s="3">
        <v>44951.520833333336</v>
      </c>
      <c r="M12476" t="s">
        <v>31687</v>
      </c>
      <c r="N12476" s="4" t="s">
        <v>18</v>
      </c>
      <c r="P12476" t="s">
        <v>16</v>
      </c>
    </row>
    <row r="12477" spans="1:16" x14ac:dyDescent="0.25">
      <c r="A12477" t="s">
        <v>31686</v>
      </c>
      <c r="B12477" t="s">
        <v>31688</v>
      </c>
      <c r="C12477" t="s">
        <v>168</v>
      </c>
      <c r="F12477" t="s">
        <v>21449</v>
      </c>
      <c r="G12477">
        <v>0</v>
      </c>
      <c r="I12477">
        <v>0</v>
      </c>
      <c r="J12477" s="3">
        <v>44963.238194444442</v>
      </c>
      <c r="K12477" s="3">
        <v>44984.520833333336</v>
      </c>
      <c r="L12477" s="3">
        <v>44984.520833333336</v>
      </c>
      <c r="M12477" t="s">
        <v>31689</v>
      </c>
      <c r="N12477" s="4" t="s">
        <v>18</v>
      </c>
      <c r="P12477" t="s">
        <v>16</v>
      </c>
    </row>
    <row r="12478" spans="1:16" x14ac:dyDescent="0.25">
      <c r="A12478" t="s">
        <v>31690</v>
      </c>
      <c r="B12478">
        <v>72231224</v>
      </c>
      <c r="C12478" t="s">
        <v>168</v>
      </c>
      <c r="F12478" t="s">
        <v>21449</v>
      </c>
      <c r="G12478">
        <v>0</v>
      </c>
      <c r="I12478">
        <v>0</v>
      </c>
      <c r="J12478" s="3">
        <v>45092.446527777778</v>
      </c>
      <c r="K12478" s="3">
        <v>45100.520833333336</v>
      </c>
      <c r="L12478" s="3">
        <v>45100.520833333336</v>
      </c>
      <c r="M12478" t="s">
        <v>31691</v>
      </c>
      <c r="N12478" s="4" t="s">
        <v>18</v>
      </c>
      <c r="P12478" t="s">
        <v>16</v>
      </c>
    </row>
    <row r="12479" spans="1:16" x14ac:dyDescent="0.25">
      <c r="A12479" t="s">
        <v>31692</v>
      </c>
      <c r="B12479">
        <v>20224213</v>
      </c>
      <c r="C12479" t="s">
        <v>168</v>
      </c>
      <c r="F12479" t="s">
        <v>21449</v>
      </c>
      <c r="G12479">
        <v>0</v>
      </c>
      <c r="I12479">
        <v>0</v>
      </c>
      <c r="J12479" s="3">
        <v>44971.088194444441</v>
      </c>
      <c r="K12479" s="3">
        <v>44981.520833333336</v>
      </c>
      <c r="L12479" s="3">
        <v>44981.520833333336</v>
      </c>
      <c r="M12479" t="s">
        <v>31693</v>
      </c>
      <c r="N12479" s="4" t="s">
        <v>18</v>
      </c>
      <c r="P12479" t="s">
        <v>16</v>
      </c>
    </row>
    <row r="12480" spans="1:16" x14ac:dyDescent="0.25">
      <c r="A12480" t="s">
        <v>31692</v>
      </c>
      <c r="B12480" t="s">
        <v>31694</v>
      </c>
      <c r="C12480" t="s">
        <v>168</v>
      </c>
      <c r="F12480" t="s">
        <v>21449</v>
      </c>
      <c r="G12480">
        <v>0</v>
      </c>
      <c r="I12480">
        <v>0</v>
      </c>
      <c r="J12480" s="3">
        <v>45002.180555555555</v>
      </c>
      <c r="K12480" s="3">
        <v>45009.520833333336</v>
      </c>
      <c r="L12480" s="3">
        <v>45009.520833333336</v>
      </c>
      <c r="M12480" t="s">
        <v>31695</v>
      </c>
      <c r="N12480" s="4" t="s">
        <v>18</v>
      </c>
      <c r="P12480" t="s">
        <v>16</v>
      </c>
    </row>
    <row r="12481" spans="1:16" x14ac:dyDescent="0.25">
      <c r="A12481" t="s">
        <v>31692</v>
      </c>
      <c r="B12481" t="s">
        <v>31696</v>
      </c>
      <c r="C12481" t="s">
        <v>168</v>
      </c>
      <c r="F12481" t="s">
        <v>21449</v>
      </c>
      <c r="G12481">
        <v>0</v>
      </c>
      <c r="I12481">
        <v>0</v>
      </c>
      <c r="J12481" s="3">
        <v>45054.077777777777</v>
      </c>
      <c r="K12481" s="3">
        <v>45082.520833333336</v>
      </c>
      <c r="L12481" s="3">
        <v>45082.520833333336</v>
      </c>
      <c r="M12481" t="s">
        <v>31697</v>
      </c>
      <c r="N12481" s="4" t="s">
        <v>18</v>
      </c>
      <c r="P12481" t="s">
        <v>16</v>
      </c>
    </row>
    <row r="12482" spans="1:16" x14ac:dyDescent="0.25">
      <c r="A12482" t="s">
        <v>31698</v>
      </c>
      <c r="B12482">
        <v>68235092</v>
      </c>
      <c r="C12482" t="s">
        <v>168</v>
      </c>
      <c r="F12482" t="s">
        <v>21449</v>
      </c>
      <c r="G12482">
        <v>0</v>
      </c>
      <c r="I12482">
        <v>0</v>
      </c>
      <c r="J12482" s="3">
        <v>44963.238194444442</v>
      </c>
      <c r="K12482" s="3">
        <v>44965.520833333336</v>
      </c>
      <c r="L12482" s="3">
        <v>44965.520833333336</v>
      </c>
      <c r="M12482" t="s">
        <v>31699</v>
      </c>
      <c r="N12482" s="4" t="s">
        <v>18</v>
      </c>
      <c r="P12482" t="s">
        <v>16</v>
      </c>
    </row>
    <row r="12483" spans="1:16" x14ac:dyDescent="0.25">
      <c r="A12483" t="s">
        <v>31700</v>
      </c>
      <c r="B12483">
        <v>20233471</v>
      </c>
      <c r="C12483" t="s">
        <v>168</v>
      </c>
      <c r="F12483" t="s">
        <v>21449</v>
      </c>
      <c r="G12483">
        <v>0</v>
      </c>
      <c r="I12483">
        <v>0</v>
      </c>
      <c r="J12483" s="3">
        <v>44970.257638888892</v>
      </c>
      <c r="K12483" s="3">
        <v>45006.520833333336</v>
      </c>
      <c r="L12483" s="3">
        <v>45006.520833333336</v>
      </c>
      <c r="M12483" t="s">
        <v>31701</v>
      </c>
      <c r="N12483" s="4" t="s">
        <v>18</v>
      </c>
      <c r="P12483" t="s">
        <v>16</v>
      </c>
    </row>
    <row r="12484" spans="1:16" x14ac:dyDescent="0.25">
      <c r="A12484" t="s">
        <v>31702</v>
      </c>
      <c r="B12484" t="s">
        <v>31703</v>
      </c>
      <c r="C12484" t="s">
        <v>23045</v>
      </c>
      <c r="F12484" t="s">
        <v>21449</v>
      </c>
      <c r="G12484">
        <v>0</v>
      </c>
      <c r="I12484">
        <v>0</v>
      </c>
      <c r="J12484" s="3">
        <v>44881.462500000001</v>
      </c>
      <c r="K12484" s="3">
        <v>44887.520833333336</v>
      </c>
      <c r="L12484" s="3">
        <v>44887.520833333336</v>
      </c>
      <c r="M12484" t="s">
        <v>31704</v>
      </c>
      <c r="N12484" s="4" t="s">
        <v>18</v>
      </c>
      <c r="P12484" t="s">
        <v>16</v>
      </c>
    </row>
    <row r="12485" spans="1:16" x14ac:dyDescent="0.25">
      <c r="A12485" t="s">
        <v>31702</v>
      </c>
      <c r="B12485" t="s">
        <v>31705</v>
      </c>
      <c r="C12485" t="s">
        <v>21702</v>
      </c>
      <c r="F12485" t="s">
        <v>21449</v>
      </c>
      <c r="G12485">
        <v>0</v>
      </c>
      <c r="I12485">
        <v>0</v>
      </c>
      <c r="J12485" s="3">
        <v>44901.470138888886</v>
      </c>
      <c r="K12485" s="3">
        <v>44908.520833333336</v>
      </c>
      <c r="L12485" s="3">
        <v>44908.520833333336</v>
      </c>
      <c r="M12485" t="s">
        <v>31706</v>
      </c>
      <c r="N12485" s="4" t="s">
        <v>18</v>
      </c>
      <c r="P12485" t="s">
        <v>16</v>
      </c>
    </row>
    <row r="12486" spans="1:16" x14ac:dyDescent="0.25">
      <c r="A12486" t="s">
        <v>31707</v>
      </c>
      <c r="B12486" t="s">
        <v>31708</v>
      </c>
      <c r="C12486" t="s">
        <v>21702</v>
      </c>
      <c r="F12486" t="s">
        <v>21449</v>
      </c>
      <c r="G12486">
        <v>0</v>
      </c>
      <c r="I12486">
        <v>0</v>
      </c>
      <c r="J12486" s="3">
        <v>44909.180555555555</v>
      </c>
      <c r="K12486" s="3">
        <v>44915.520833333336</v>
      </c>
      <c r="L12486" s="3">
        <v>44915.520833333336</v>
      </c>
      <c r="M12486" t="s">
        <v>31709</v>
      </c>
      <c r="N12486" s="4" t="s">
        <v>18</v>
      </c>
      <c r="P12486" t="s">
        <v>16</v>
      </c>
    </row>
    <row r="12487" spans="1:16" x14ac:dyDescent="0.25">
      <c r="A12487" t="s">
        <v>31710</v>
      </c>
      <c r="B12487" t="s">
        <v>31711</v>
      </c>
      <c r="C12487" t="s">
        <v>109</v>
      </c>
      <c r="F12487" t="s">
        <v>21449</v>
      </c>
      <c r="G12487">
        <v>0</v>
      </c>
      <c r="I12487">
        <v>0</v>
      </c>
      <c r="J12487" s="3">
        <v>44911.236805555556</v>
      </c>
      <c r="K12487" s="3">
        <v>44967.520833333336</v>
      </c>
      <c r="L12487" s="3">
        <v>44967.520833333336</v>
      </c>
      <c r="M12487" t="s">
        <v>31712</v>
      </c>
      <c r="N12487" s="4" t="s">
        <v>18</v>
      </c>
      <c r="P12487" t="s">
        <v>16</v>
      </c>
    </row>
    <row r="12488" spans="1:16" x14ac:dyDescent="0.25">
      <c r="A12488" t="s">
        <v>31713</v>
      </c>
      <c r="B12488" t="s">
        <v>31714</v>
      </c>
      <c r="C12488" t="s">
        <v>168</v>
      </c>
      <c r="F12488" t="s">
        <v>21449</v>
      </c>
      <c r="G12488">
        <v>0</v>
      </c>
      <c r="I12488">
        <v>0</v>
      </c>
      <c r="J12488" s="3">
        <v>44989.431250000001</v>
      </c>
      <c r="K12488" s="3">
        <v>45026.520833333336</v>
      </c>
      <c r="L12488" s="3">
        <v>45026.520833333336</v>
      </c>
      <c r="M12488" t="s">
        <v>31715</v>
      </c>
      <c r="N12488" s="4" t="s">
        <v>18</v>
      </c>
      <c r="P12488" t="s">
        <v>16</v>
      </c>
    </row>
    <row r="12489" spans="1:16" x14ac:dyDescent="0.25">
      <c r="A12489" t="s">
        <v>31716</v>
      </c>
      <c r="B12489">
        <v>67231035</v>
      </c>
      <c r="C12489" t="s">
        <v>168</v>
      </c>
      <c r="F12489" t="s">
        <v>21449</v>
      </c>
      <c r="G12489">
        <v>0</v>
      </c>
      <c r="I12489">
        <v>0</v>
      </c>
      <c r="J12489" s="3">
        <v>45057.240972222222</v>
      </c>
      <c r="K12489" s="3">
        <v>45068.520833333336</v>
      </c>
      <c r="L12489" s="3">
        <v>45068.520833333336</v>
      </c>
      <c r="M12489" t="s">
        <v>31717</v>
      </c>
      <c r="N12489" s="4" t="s">
        <v>18</v>
      </c>
      <c r="P12489" t="s">
        <v>16</v>
      </c>
    </row>
    <row r="12490" spans="1:16" x14ac:dyDescent="0.25">
      <c r="A12490" t="s">
        <v>31718</v>
      </c>
      <c r="B12490">
        <v>83235458</v>
      </c>
      <c r="C12490" t="s">
        <v>242</v>
      </c>
      <c r="F12490" t="s">
        <v>21449</v>
      </c>
      <c r="G12490">
        <v>0</v>
      </c>
      <c r="I12490">
        <v>0</v>
      </c>
      <c r="J12490" s="3">
        <v>45027.268750000003</v>
      </c>
      <c r="K12490" s="3">
        <v>45034.458333333336</v>
      </c>
      <c r="L12490" s="3">
        <v>45034.458333333336</v>
      </c>
      <c r="M12490" t="s">
        <v>31719</v>
      </c>
      <c r="N12490" s="4" t="s">
        <v>18</v>
      </c>
      <c r="P12490" t="s">
        <v>16</v>
      </c>
    </row>
    <row r="12491" spans="1:16" x14ac:dyDescent="0.25">
      <c r="A12491" t="s">
        <v>31718</v>
      </c>
      <c r="B12491" t="s">
        <v>31720</v>
      </c>
      <c r="C12491" t="s">
        <v>242</v>
      </c>
      <c r="F12491" t="s">
        <v>21449</v>
      </c>
      <c r="G12491">
        <v>0</v>
      </c>
      <c r="I12491">
        <v>0</v>
      </c>
      <c r="J12491" s="3">
        <v>45037.140972222223</v>
      </c>
      <c r="K12491" s="3">
        <v>45040.458333333336</v>
      </c>
      <c r="L12491" s="3">
        <v>45040.458333333336</v>
      </c>
      <c r="M12491" t="s">
        <v>31721</v>
      </c>
      <c r="N12491" s="4" t="s">
        <v>18</v>
      </c>
      <c r="P12491" t="s">
        <v>16</v>
      </c>
    </row>
    <row r="12492" spans="1:16" x14ac:dyDescent="0.25">
      <c r="A12492" t="s">
        <v>592</v>
      </c>
      <c r="B12492" t="s">
        <v>31722</v>
      </c>
      <c r="C12492" t="s">
        <v>168</v>
      </c>
      <c r="F12492" t="s">
        <v>21449</v>
      </c>
      <c r="G12492">
        <v>0</v>
      </c>
      <c r="I12492">
        <v>0</v>
      </c>
      <c r="J12492" s="3">
        <v>45028.51666666667</v>
      </c>
      <c r="K12492" s="3">
        <v>45036.520833333336</v>
      </c>
      <c r="L12492" s="3">
        <v>45036.520833333336</v>
      </c>
      <c r="M12492" t="s">
        <v>31723</v>
      </c>
      <c r="N12492" s="4" t="s">
        <v>18</v>
      </c>
      <c r="P12492" t="s">
        <v>16</v>
      </c>
    </row>
    <row r="12493" spans="1:16" x14ac:dyDescent="0.25">
      <c r="A12493" t="s">
        <v>31724</v>
      </c>
      <c r="B12493">
        <v>67235043</v>
      </c>
      <c r="C12493" t="s">
        <v>168</v>
      </c>
      <c r="F12493" t="s">
        <v>21449</v>
      </c>
      <c r="G12493">
        <v>0</v>
      </c>
      <c r="I12493">
        <v>0</v>
      </c>
      <c r="J12493" s="3">
        <v>45086.526388888888</v>
      </c>
      <c r="K12493" s="3">
        <v>45096.520833333336</v>
      </c>
      <c r="L12493" s="3">
        <v>45096.520833333336</v>
      </c>
      <c r="M12493" t="s">
        <v>31725</v>
      </c>
      <c r="N12493" s="4" t="s">
        <v>18</v>
      </c>
      <c r="P12493" t="s">
        <v>16</v>
      </c>
    </row>
    <row r="12494" spans="1:16" x14ac:dyDescent="0.25">
      <c r="A12494" t="s">
        <v>31726</v>
      </c>
      <c r="B12494">
        <v>68231193</v>
      </c>
      <c r="C12494" t="s">
        <v>168</v>
      </c>
      <c r="F12494" t="s">
        <v>21449</v>
      </c>
      <c r="G12494">
        <v>0</v>
      </c>
      <c r="I12494">
        <v>0</v>
      </c>
      <c r="J12494" s="3">
        <v>45044.18472222222</v>
      </c>
      <c r="K12494" s="3">
        <v>45050.520833333336</v>
      </c>
      <c r="L12494" s="3">
        <v>45050.520833333336</v>
      </c>
      <c r="M12494" t="s">
        <v>31727</v>
      </c>
      <c r="N12494" s="4" t="s">
        <v>18</v>
      </c>
      <c r="P12494" t="s">
        <v>16</v>
      </c>
    </row>
    <row r="12495" spans="1:16" x14ac:dyDescent="0.25">
      <c r="A12495" t="s">
        <v>31728</v>
      </c>
      <c r="B12495">
        <v>68231049</v>
      </c>
      <c r="C12495" t="s">
        <v>168</v>
      </c>
      <c r="F12495" t="s">
        <v>21449</v>
      </c>
      <c r="G12495">
        <v>0</v>
      </c>
      <c r="I12495">
        <v>0</v>
      </c>
      <c r="J12495" s="3">
        <v>44954.481249999997</v>
      </c>
      <c r="K12495" s="3">
        <v>44959.520833333336</v>
      </c>
      <c r="L12495" s="3">
        <v>44959.520833333336</v>
      </c>
      <c r="M12495" t="s">
        <v>31729</v>
      </c>
      <c r="N12495" s="4" t="s">
        <v>18</v>
      </c>
      <c r="P12495" t="s">
        <v>16</v>
      </c>
    </row>
    <row r="12496" spans="1:16" x14ac:dyDescent="0.25">
      <c r="A12496" t="s">
        <v>31728</v>
      </c>
      <c r="B12496" t="s">
        <v>31730</v>
      </c>
      <c r="C12496" t="s">
        <v>168</v>
      </c>
      <c r="F12496" t="s">
        <v>21449</v>
      </c>
      <c r="G12496">
        <v>0</v>
      </c>
      <c r="I12496">
        <v>0</v>
      </c>
      <c r="J12496" s="3">
        <v>44964.423611111109</v>
      </c>
      <c r="K12496" s="3">
        <v>44968.520833333336</v>
      </c>
      <c r="L12496" s="3">
        <v>44968.520833333336</v>
      </c>
      <c r="M12496" t="s">
        <v>31731</v>
      </c>
      <c r="N12496" s="4" t="s">
        <v>18</v>
      </c>
      <c r="P12496" t="s">
        <v>16</v>
      </c>
    </row>
    <row r="12497" spans="1:16" x14ac:dyDescent="0.25">
      <c r="A12497" t="s">
        <v>31732</v>
      </c>
      <c r="B12497" t="s">
        <v>31733</v>
      </c>
      <c r="C12497" t="s">
        <v>168</v>
      </c>
      <c r="F12497" t="s">
        <v>21449</v>
      </c>
      <c r="G12497">
        <v>0</v>
      </c>
      <c r="I12497">
        <v>0</v>
      </c>
      <c r="J12497" s="3">
        <v>45079.094444444447</v>
      </c>
      <c r="K12497" s="3">
        <v>45124.520833333336</v>
      </c>
      <c r="L12497" s="3">
        <v>45124.520833333336</v>
      </c>
      <c r="M12497" t="s">
        <v>31734</v>
      </c>
      <c r="N12497" s="4" t="s">
        <v>18</v>
      </c>
      <c r="P12497" t="s">
        <v>16</v>
      </c>
    </row>
    <row r="12498" spans="1:16" x14ac:dyDescent="0.25">
      <c r="A12498" t="s">
        <v>31735</v>
      </c>
      <c r="B12498" t="s">
        <v>31736</v>
      </c>
      <c r="C12498" t="s">
        <v>168</v>
      </c>
      <c r="F12498" t="s">
        <v>21449</v>
      </c>
      <c r="G12498">
        <v>0</v>
      </c>
      <c r="I12498">
        <v>0</v>
      </c>
      <c r="J12498" s="3">
        <v>45002.215277777781</v>
      </c>
      <c r="K12498" s="3">
        <v>45012.520833333336</v>
      </c>
      <c r="L12498" s="3">
        <v>45012.520833333336</v>
      </c>
      <c r="M12498" t="s">
        <v>31737</v>
      </c>
      <c r="N12498" s="4" t="s">
        <v>18</v>
      </c>
      <c r="P12498" t="s">
        <v>16</v>
      </c>
    </row>
    <row r="12499" spans="1:16" x14ac:dyDescent="0.25">
      <c r="A12499" t="s">
        <v>31738</v>
      </c>
      <c r="B12499">
        <v>68231135</v>
      </c>
      <c r="C12499" t="s">
        <v>168</v>
      </c>
      <c r="F12499" t="s">
        <v>21449</v>
      </c>
      <c r="G12499">
        <v>0</v>
      </c>
      <c r="I12499">
        <v>0</v>
      </c>
      <c r="J12499" s="3">
        <v>45001.132638888892</v>
      </c>
      <c r="K12499" s="3">
        <v>45008.520833333336</v>
      </c>
      <c r="L12499" s="3">
        <v>45008.520833333336</v>
      </c>
      <c r="M12499" t="s">
        <v>31739</v>
      </c>
      <c r="N12499" s="4" t="s">
        <v>18</v>
      </c>
      <c r="P12499" t="s">
        <v>16</v>
      </c>
    </row>
    <row r="12500" spans="1:16" x14ac:dyDescent="0.25">
      <c r="A12500" t="s">
        <v>31738</v>
      </c>
      <c r="B12500">
        <v>61232041</v>
      </c>
      <c r="C12500" t="s">
        <v>168</v>
      </c>
      <c r="F12500" t="s">
        <v>21449</v>
      </c>
      <c r="G12500">
        <v>0</v>
      </c>
      <c r="I12500">
        <v>0</v>
      </c>
      <c r="J12500" s="3">
        <v>45075.138888888891</v>
      </c>
      <c r="K12500" s="3">
        <v>45112.520833333336</v>
      </c>
      <c r="L12500" s="3">
        <v>45112.520833333336</v>
      </c>
      <c r="M12500" t="s">
        <v>31740</v>
      </c>
      <c r="N12500" s="4" t="s">
        <v>18</v>
      </c>
      <c r="P12500" t="s">
        <v>16</v>
      </c>
    </row>
    <row r="12501" spans="1:16" x14ac:dyDescent="0.25">
      <c r="A12501" t="s">
        <v>31741</v>
      </c>
      <c r="B12501">
        <v>68226333</v>
      </c>
      <c r="C12501" t="s">
        <v>21702</v>
      </c>
      <c r="F12501" t="s">
        <v>21449</v>
      </c>
      <c r="G12501">
        <v>0</v>
      </c>
      <c r="I12501">
        <v>0</v>
      </c>
      <c r="J12501" s="3">
        <v>44923.234027777777</v>
      </c>
      <c r="K12501" s="3">
        <v>44929.520833333336</v>
      </c>
      <c r="L12501" s="3">
        <v>44929.520833333336</v>
      </c>
      <c r="M12501" t="s">
        <v>31742</v>
      </c>
      <c r="N12501" s="4" t="s">
        <v>18</v>
      </c>
      <c r="P12501" t="s">
        <v>16</v>
      </c>
    </row>
    <row r="12502" spans="1:16" x14ac:dyDescent="0.25">
      <c r="A12502" t="s">
        <v>31741</v>
      </c>
      <c r="B12502" t="s">
        <v>31743</v>
      </c>
      <c r="C12502" t="s">
        <v>21702</v>
      </c>
      <c r="F12502" t="s">
        <v>21449</v>
      </c>
      <c r="G12502">
        <v>0</v>
      </c>
      <c r="I12502">
        <v>0</v>
      </c>
      <c r="J12502" s="3">
        <v>44935.456250000003</v>
      </c>
      <c r="K12502" s="3">
        <v>44940.520833333336</v>
      </c>
      <c r="L12502" s="3">
        <v>44940.520833333336</v>
      </c>
      <c r="M12502" t="s">
        <v>31744</v>
      </c>
      <c r="N12502" s="4" t="s">
        <v>18</v>
      </c>
      <c r="P12502" t="s">
        <v>16</v>
      </c>
    </row>
    <row r="12503" spans="1:16" x14ac:dyDescent="0.25">
      <c r="A12503" t="s">
        <v>31741</v>
      </c>
      <c r="B12503" t="s">
        <v>31745</v>
      </c>
      <c r="C12503" t="s">
        <v>168</v>
      </c>
      <c r="F12503" t="s">
        <v>21449</v>
      </c>
      <c r="G12503">
        <v>0</v>
      </c>
      <c r="I12503">
        <v>0</v>
      </c>
      <c r="J12503" s="3">
        <v>44954.05972222222</v>
      </c>
      <c r="K12503" s="3">
        <v>44960.520833333336</v>
      </c>
      <c r="L12503" s="3">
        <v>44960.520833333336</v>
      </c>
      <c r="M12503" t="s">
        <v>31746</v>
      </c>
      <c r="N12503" s="4" t="s">
        <v>18</v>
      </c>
      <c r="P12503" t="s">
        <v>16</v>
      </c>
    </row>
    <row r="12504" spans="1:16" x14ac:dyDescent="0.25">
      <c r="A12504" t="s">
        <v>31747</v>
      </c>
      <c r="B12504">
        <v>68231180</v>
      </c>
      <c r="C12504" t="s">
        <v>168</v>
      </c>
      <c r="F12504" t="s">
        <v>21449</v>
      </c>
      <c r="G12504">
        <v>0</v>
      </c>
      <c r="I12504">
        <v>0</v>
      </c>
      <c r="J12504" s="3">
        <v>45037.234722222223</v>
      </c>
      <c r="K12504" s="3">
        <v>45044.520833333336</v>
      </c>
      <c r="L12504" s="3">
        <v>45044.520833333336</v>
      </c>
      <c r="M12504" t="s">
        <v>31748</v>
      </c>
      <c r="N12504" s="4" t="s">
        <v>18</v>
      </c>
      <c r="P12504" t="s">
        <v>16</v>
      </c>
    </row>
    <row r="12505" spans="1:16" x14ac:dyDescent="0.25">
      <c r="A12505" t="s">
        <v>31749</v>
      </c>
      <c r="B12505" t="s">
        <v>31750</v>
      </c>
      <c r="C12505" t="s">
        <v>168</v>
      </c>
      <c r="F12505" t="s">
        <v>21449</v>
      </c>
      <c r="G12505">
        <v>0</v>
      </c>
      <c r="I12505">
        <v>0</v>
      </c>
      <c r="J12505" s="3">
        <v>45092.506249999999</v>
      </c>
      <c r="K12505" s="3">
        <v>45105.520833333336</v>
      </c>
      <c r="L12505" s="3">
        <v>45105.520833333336</v>
      </c>
      <c r="M12505" t="s">
        <v>31751</v>
      </c>
      <c r="N12505" s="4" t="s">
        <v>18</v>
      </c>
      <c r="P12505" t="s">
        <v>16</v>
      </c>
    </row>
    <row r="12506" spans="1:16" x14ac:dyDescent="0.25">
      <c r="A12506" t="s">
        <v>31752</v>
      </c>
      <c r="B12506">
        <v>40222225</v>
      </c>
      <c r="C12506" t="s">
        <v>109</v>
      </c>
      <c r="F12506" t="s">
        <v>21449</v>
      </c>
      <c r="G12506">
        <v>0</v>
      </c>
      <c r="I12506">
        <v>0</v>
      </c>
      <c r="J12506" s="3">
        <v>44914.431944444441</v>
      </c>
      <c r="K12506" s="3">
        <v>44951.520833333336</v>
      </c>
      <c r="L12506" s="3">
        <v>44951.520833333336</v>
      </c>
      <c r="M12506" t="s">
        <v>31753</v>
      </c>
      <c r="N12506" s="4" t="s">
        <v>18</v>
      </c>
      <c r="P12506" t="s">
        <v>16</v>
      </c>
    </row>
    <row r="12507" spans="1:16" x14ac:dyDescent="0.25">
      <c r="A12507" t="s">
        <v>31754</v>
      </c>
      <c r="B12507" t="s">
        <v>31755</v>
      </c>
      <c r="C12507" t="s">
        <v>242</v>
      </c>
      <c r="F12507" t="s">
        <v>21449</v>
      </c>
      <c r="G12507">
        <v>0</v>
      </c>
      <c r="I12507">
        <v>0</v>
      </c>
      <c r="J12507" s="3">
        <v>44958.441666666666</v>
      </c>
      <c r="K12507" s="3">
        <v>44967.458333333336</v>
      </c>
      <c r="L12507" s="3">
        <v>44967.458333333336</v>
      </c>
      <c r="M12507" t="s">
        <v>31756</v>
      </c>
      <c r="N12507" s="4" t="s">
        <v>18</v>
      </c>
      <c r="P12507" t="s">
        <v>16</v>
      </c>
    </row>
    <row r="12508" spans="1:16" x14ac:dyDescent="0.25">
      <c r="A12508" t="s">
        <v>31757</v>
      </c>
      <c r="B12508">
        <v>83235046</v>
      </c>
      <c r="C12508" t="s">
        <v>21607</v>
      </c>
      <c r="F12508" t="s">
        <v>21449</v>
      </c>
      <c r="G12508">
        <v>0</v>
      </c>
      <c r="I12508">
        <v>0</v>
      </c>
      <c r="J12508" s="3">
        <v>44943.426388888889</v>
      </c>
      <c r="K12508" s="3">
        <v>44953.458333333336</v>
      </c>
      <c r="L12508" s="3">
        <v>44953.458333333336</v>
      </c>
      <c r="M12508" t="s">
        <v>31758</v>
      </c>
      <c r="N12508" s="4" t="s">
        <v>18</v>
      </c>
      <c r="P12508" t="s">
        <v>16</v>
      </c>
    </row>
    <row r="12509" spans="1:16" x14ac:dyDescent="0.25">
      <c r="A12509" t="s">
        <v>31759</v>
      </c>
      <c r="B12509">
        <v>22233558</v>
      </c>
      <c r="C12509" t="s">
        <v>242</v>
      </c>
      <c r="F12509" t="s">
        <v>21449</v>
      </c>
      <c r="G12509">
        <v>0</v>
      </c>
      <c r="I12509">
        <v>0</v>
      </c>
      <c r="J12509" s="3">
        <v>45012.225694444445</v>
      </c>
      <c r="K12509" s="3">
        <v>45028.458333333336</v>
      </c>
      <c r="L12509" s="3">
        <v>45028.458333333336</v>
      </c>
      <c r="M12509" t="s">
        <v>31760</v>
      </c>
      <c r="N12509" s="4" t="s">
        <v>18</v>
      </c>
      <c r="P12509" t="s">
        <v>16</v>
      </c>
    </row>
    <row r="12510" spans="1:16" x14ac:dyDescent="0.25">
      <c r="A12510" t="s">
        <v>31761</v>
      </c>
      <c r="B12510">
        <v>22224033</v>
      </c>
      <c r="C12510" t="s">
        <v>242</v>
      </c>
      <c r="F12510" t="s">
        <v>21449</v>
      </c>
      <c r="G12510">
        <v>0</v>
      </c>
      <c r="I12510">
        <v>0</v>
      </c>
      <c r="J12510" s="3">
        <v>45019.072222222225</v>
      </c>
      <c r="K12510" s="3">
        <v>45033.458333333336</v>
      </c>
      <c r="L12510" s="3">
        <v>45033.458333333336</v>
      </c>
      <c r="M12510" t="s">
        <v>31762</v>
      </c>
      <c r="N12510" s="4" t="s">
        <v>18</v>
      </c>
      <c r="P12510" t="s">
        <v>16</v>
      </c>
    </row>
    <row r="12511" spans="1:16" x14ac:dyDescent="0.25">
      <c r="A12511" t="s">
        <v>31763</v>
      </c>
      <c r="B12511">
        <v>83235466</v>
      </c>
      <c r="C12511" t="s">
        <v>242</v>
      </c>
      <c r="F12511" t="s">
        <v>21449</v>
      </c>
      <c r="G12511">
        <v>0</v>
      </c>
      <c r="I12511">
        <v>0</v>
      </c>
      <c r="J12511" s="3">
        <v>45024.202777777777</v>
      </c>
      <c r="K12511" s="3">
        <v>45035.458333333336</v>
      </c>
      <c r="L12511" s="3">
        <v>45035.458333333336</v>
      </c>
      <c r="M12511" t="s">
        <v>31764</v>
      </c>
      <c r="N12511" s="4" t="s">
        <v>18</v>
      </c>
      <c r="P12511" t="s">
        <v>16</v>
      </c>
    </row>
    <row r="12512" spans="1:16" x14ac:dyDescent="0.25">
      <c r="A12512" t="s">
        <v>31765</v>
      </c>
      <c r="B12512" t="s">
        <v>31766</v>
      </c>
      <c r="C12512" t="s">
        <v>168</v>
      </c>
      <c r="F12512" t="s">
        <v>21449</v>
      </c>
      <c r="G12512">
        <v>0</v>
      </c>
      <c r="I12512">
        <v>0</v>
      </c>
      <c r="J12512" s="3">
        <v>45041.399305555555</v>
      </c>
      <c r="K12512" s="3">
        <v>45078.520833333336</v>
      </c>
      <c r="L12512" s="3">
        <v>45078.520833333336</v>
      </c>
      <c r="M12512" t="s">
        <v>31767</v>
      </c>
      <c r="N12512" s="4" t="s">
        <v>18</v>
      </c>
      <c r="P12512" t="s">
        <v>16</v>
      </c>
    </row>
    <row r="12513" spans="1:16" x14ac:dyDescent="0.25">
      <c r="A12513" t="s">
        <v>31768</v>
      </c>
      <c r="B12513">
        <v>20223458</v>
      </c>
      <c r="C12513" t="s">
        <v>168</v>
      </c>
      <c r="F12513" t="s">
        <v>21449</v>
      </c>
      <c r="G12513">
        <v>0</v>
      </c>
      <c r="I12513">
        <v>0</v>
      </c>
      <c r="J12513" s="3">
        <v>44971.091666666667</v>
      </c>
      <c r="K12513" s="3">
        <v>45009.520833333336</v>
      </c>
      <c r="L12513" s="3">
        <v>45009.520833333336</v>
      </c>
      <c r="M12513" t="s">
        <v>31769</v>
      </c>
      <c r="N12513" s="4" t="s">
        <v>18</v>
      </c>
      <c r="P12513" t="s">
        <v>16</v>
      </c>
    </row>
    <row r="12514" spans="1:16" x14ac:dyDescent="0.25">
      <c r="A12514" t="s">
        <v>31770</v>
      </c>
      <c r="B12514">
        <v>20231157</v>
      </c>
      <c r="C12514" t="s">
        <v>168</v>
      </c>
      <c r="F12514" t="s">
        <v>21449</v>
      </c>
      <c r="G12514">
        <v>0</v>
      </c>
      <c r="I12514">
        <v>0</v>
      </c>
      <c r="J12514" s="3">
        <v>45098.529166666667</v>
      </c>
      <c r="K12514" s="3">
        <v>45131.520833333336</v>
      </c>
      <c r="L12514" s="3">
        <v>45131.520833333336</v>
      </c>
      <c r="M12514" t="s">
        <v>31771</v>
      </c>
      <c r="N12514" s="4" t="s">
        <v>18</v>
      </c>
      <c r="P12514" t="s">
        <v>16</v>
      </c>
    </row>
    <row r="12515" spans="1:16" x14ac:dyDescent="0.25">
      <c r="A12515" t="s">
        <v>31772</v>
      </c>
      <c r="B12515">
        <v>20234610</v>
      </c>
      <c r="C12515" t="s">
        <v>168</v>
      </c>
      <c r="F12515" t="s">
        <v>21449</v>
      </c>
      <c r="G12515">
        <v>0</v>
      </c>
      <c r="I12515">
        <v>0</v>
      </c>
      <c r="J12515" s="3">
        <v>45002.188194444447</v>
      </c>
      <c r="K12515" s="3">
        <v>45026.520833333336</v>
      </c>
      <c r="L12515" s="3">
        <v>45026.520833333336</v>
      </c>
      <c r="M12515" t="s">
        <v>31773</v>
      </c>
      <c r="N12515" s="4" t="s">
        <v>18</v>
      </c>
      <c r="P12515" t="s">
        <v>16</v>
      </c>
    </row>
    <row r="12516" spans="1:16" x14ac:dyDescent="0.25">
      <c r="A12516" t="s">
        <v>31774</v>
      </c>
      <c r="B12516">
        <v>64235104</v>
      </c>
      <c r="C12516" t="s">
        <v>242</v>
      </c>
      <c r="F12516" t="s">
        <v>21449</v>
      </c>
      <c r="G12516">
        <v>0</v>
      </c>
      <c r="I12516">
        <v>0</v>
      </c>
      <c r="J12516" s="3">
        <v>45045.452777777777</v>
      </c>
      <c r="K12516" s="3">
        <v>45054.458333333336</v>
      </c>
      <c r="L12516" s="3">
        <v>45054.458333333336</v>
      </c>
      <c r="M12516" t="s">
        <v>31775</v>
      </c>
      <c r="N12516" s="4" t="s">
        <v>18</v>
      </c>
      <c r="P12516" t="s">
        <v>16</v>
      </c>
    </row>
    <row r="12517" spans="1:16" x14ac:dyDescent="0.25">
      <c r="A12517" t="s">
        <v>31776</v>
      </c>
      <c r="B12517">
        <v>20224025</v>
      </c>
      <c r="C12517" t="s">
        <v>168</v>
      </c>
      <c r="F12517" t="s">
        <v>21449</v>
      </c>
      <c r="G12517">
        <v>0</v>
      </c>
      <c r="I12517">
        <v>0</v>
      </c>
      <c r="J12517" s="3">
        <v>44952.463194444441</v>
      </c>
      <c r="K12517" s="3">
        <v>44984.520833333336</v>
      </c>
      <c r="L12517" s="3">
        <v>44984.520833333336</v>
      </c>
      <c r="M12517" t="s">
        <v>31777</v>
      </c>
      <c r="N12517" s="4" t="s">
        <v>18</v>
      </c>
      <c r="P12517" t="s">
        <v>16</v>
      </c>
    </row>
    <row r="12518" spans="1:16" x14ac:dyDescent="0.25">
      <c r="A12518" t="s">
        <v>31778</v>
      </c>
      <c r="B12518">
        <v>68235127</v>
      </c>
      <c r="C12518" t="s">
        <v>168</v>
      </c>
      <c r="F12518" t="s">
        <v>21449</v>
      </c>
      <c r="G12518">
        <v>0</v>
      </c>
      <c r="I12518">
        <v>0</v>
      </c>
      <c r="J12518" s="3">
        <v>44973.125694444447</v>
      </c>
      <c r="K12518" s="3">
        <v>44978.520833333336</v>
      </c>
      <c r="L12518" s="3">
        <v>44978.520833333336</v>
      </c>
      <c r="M12518" t="s">
        <v>31779</v>
      </c>
      <c r="N12518" s="4" t="s">
        <v>18</v>
      </c>
      <c r="P12518" t="s">
        <v>16</v>
      </c>
    </row>
    <row r="12519" spans="1:16" x14ac:dyDescent="0.25">
      <c r="A12519" t="s">
        <v>31780</v>
      </c>
      <c r="B12519">
        <v>68226311</v>
      </c>
      <c r="C12519" t="s">
        <v>23045</v>
      </c>
      <c r="F12519" t="s">
        <v>21449</v>
      </c>
      <c r="G12519">
        <v>0</v>
      </c>
      <c r="I12519">
        <v>0</v>
      </c>
      <c r="J12519" s="3">
        <v>44912.470138888886</v>
      </c>
      <c r="K12519" s="3">
        <v>44914.520833333336</v>
      </c>
      <c r="L12519" s="3">
        <v>44914.520833333336</v>
      </c>
      <c r="M12519" t="s">
        <v>31781</v>
      </c>
      <c r="N12519" s="4" t="s">
        <v>18</v>
      </c>
      <c r="P12519" t="s">
        <v>16</v>
      </c>
    </row>
    <row r="12520" spans="1:16" x14ac:dyDescent="0.25">
      <c r="A12520" t="s">
        <v>31782</v>
      </c>
      <c r="B12520">
        <v>94235045</v>
      </c>
      <c r="C12520" t="s">
        <v>168</v>
      </c>
      <c r="F12520" t="s">
        <v>21449</v>
      </c>
      <c r="G12520">
        <v>0</v>
      </c>
      <c r="I12520">
        <v>0</v>
      </c>
      <c r="J12520" s="3">
        <v>44946.265277777777</v>
      </c>
      <c r="K12520" s="3">
        <v>44949.520833333336</v>
      </c>
      <c r="L12520" s="3">
        <v>44949.520833333336</v>
      </c>
      <c r="M12520" t="s">
        <v>31783</v>
      </c>
      <c r="N12520" s="4" t="s">
        <v>18</v>
      </c>
      <c r="P12520" t="s">
        <v>16</v>
      </c>
    </row>
    <row r="12521" spans="1:16" x14ac:dyDescent="0.25">
      <c r="A12521" t="s">
        <v>31784</v>
      </c>
      <c r="B12521">
        <v>20234216</v>
      </c>
      <c r="C12521" t="s">
        <v>168</v>
      </c>
      <c r="F12521" t="s">
        <v>21449</v>
      </c>
      <c r="G12521">
        <v>0</v>
      </c>
      <c r="I12521">
        <v>0</v>
      </c>
      <c r="J12521" s="3">
        <v>45043.243055555555</v>
      </c>
      <c r="K12521" s="3">
        <v>45075.520833333336</v>
      </c>
      <c r="L12521" s="3">
        <v>45075.520833333336</v>
      </c>
      <c r="M12521" t="s">
        <v>31785</v>
      </c>
      <c r="N12521" s="4" t="s">
        <v>18</v>
      </c>
      <c r="P12521" t="s">
        <v>16</v>
      </c>
    </row>
    <row r="12522" spans="1:16" x14ac:dyDescent="0.25">
      <c r="A12522" t="s">
        <v>477</v>
      </c>
      <c r="B12522">
        <v>64231084</v>
      </c>
      <c r="C12522" t="s">
        <v>242</v>
      </c>
      <c r="F12522" t="s">
        <v>21449</v>
      </c>
      <c r="G12522">
        <v>0</v>
      </c>
      <c r="I12522">
        <v>0</v>
      </c>
      <c r="J12522" s="3">
        <v>45069.126388888886</v>
      </c>
      <c r="K12522" s="3">
        <v>45073.458333333336</v>
      </c>
      <c r="L12522" s="3">
        <v>45073.458333333336</v>
      </c>
      <c r="M12522" t="s">
        <v>31786</v>
      </c>
      <c r="N12522" s="4" t="s">
        <v>18</v>
      </c>
      <c r="P12522" t="s">
        <v>16</v>
      </c>
    </row>
    <row r="12523" spans="1:16" x14ac:dyDescent="0.25">
      <c r="A12523" t="s">
        <v>477</v>
      </c>
      <c r="B12523">
        <v>22234140</v>
      </c>
      <c r="C12523" t="s">
        <v>242</v>
      </c>
      <c r="F12523" t="s">
        <v>21449</v>
      </c>
      <c r="G12523">
        <v>0</v>
      </c>
      <c r="I12523">
        <v>0</v>
      </c>
      <c r="J12523" s="3">
        <v>45065.213888888888</v>
      </c>
      <c r="K12523" s="3">
        <v>45082.458333333336</v>
      </c>
      <c r="L12523" s="3">
        <v>45082.458333333336</v>
      </c>
      <c r="M12523" t="s">
        <v>31787</v>
      </c>
      <c r="N12523" s="4" t="s">
        <v>18</v>
      </c>
      <c r="P12523" t="s">
        <v>16</v>
      </c>
    </row>
    <row r="12524" spans="1:16" x14ac:dyDescent="0.25">
      <c r="A12524" t="s">
        <v>31788</v>
      </c>
      <c r="B12524">
        <v>72231128</v>
      </c>
      <c r="C12524" t="s">
        <v>168</v>
      </c>
      <c r="F12524" t="s">
        <v>21449</v>
      </c>
      <c r="G12524">
        <v>0</v>
      </c>
      <c r="I12524">
        <v>0</v>
      </c>
      <c r="J12524" s="3">
        <v>45037.506944444445</v>
      </c>
      <c r="K12524" s="3">
        <v>45044.520833333336</v>
      </c>
      <c r="L12524" s="3">
        <v>45044.520833333336</v>
      </c>
      <c r="M12524" t="s">
        <v>31789</v>
      </c>
      <c r="N12524" s="4" t="s">
        <v>18</v>
      </c>
      <c r="P12524" t="s">
        <v>16</v>
      </c>
    </row>
    <row r="12525" spans="1:16" x14ac:dyDescent="0.25">
      <c r="A12525" t="s">
        <v>31790</v>
      </c>
      <c r="B12525" t="s">
        <v>31791</v>
      </c>
      <c r="C12525" t="s">
        <v>23849</v>
      </c>
      <c r="F12525" t="s">
        <v>21449</v>
      </c>
      <c r="G12525">
        <v>0</v>
      </c>
      <c r="I12525">
        <v>0</v>
      </c>
      <c r="J12525" s="3">
        <v>44894.203472222223</v>
      </c>
      <c r="K12525" s="3">
        <v>44907.520833333336</v>
      </c>
      <c r="L12525" s="3">
        <v>44907.520833333336</v>
      </c>
      <c r="M12525" t="s">
        <v>31792</v>
      </c>
      <c r="N12525" s="4" t="s">
        <v>18</v>
      </c>
      <c r="P12525" t="s">
        <v>16</v>
      </c>
    </row>
    <row r="12526" spans="1:16" x14ac:dyDescent="0.25">
      <c r="A12526" t="s">
        <v>31793</v>
      </c>
      <c r="B12526">
        <v>20234287</v>
      </c>
      <c r="C12526" t="s">
        <v>168</v>
      </c>
      <c r="F12526" t="s">
        <v>21449</v>
      </c>
      <c r="G12526">
        <v>0</v>
      </c>
      <c r="I12526">
        <v>0</v>
      </c>
      <c r="J12526" s="3">
        <v>45033.425694444442</v>
      </c>
      <c r="K12526" s="3">
        <v>45084.520833333336</v>
      </c>
      <c r="L12526" s="3">
        <v>45084.520833333336</v>
      </c>
      <c r="M12526" t="s">
        <v>31794</v>
      </c>
      <c r="N12526" s="4" t="s">
        <v>18</v>
      </c>
      <c r="P12526" t="s">
        <v>16</v>
      </c>
    </row>
    <row r="12527" spans="1:16" x14ac:dyDescent="0.25">
      <c r="A12527" t="s">
        <v>31795</v>
      </c>
      <c r="B12527">
        <v>30231764</v>
      </c>
      <c r="C12527" t="s">
        <v>168</v>
      </c>
      <c r="F12527" t="s">
        <v>21449</v>
      </c>
      <c r="G12527">
        <v>0</v>
      </c>
      <c r="I12527">
        <v>0</v>
      </c>
      <c r="J12527" s="3">
        <v>44959.508333333331</v>
      </c>
      <c r="K12527" s="3">
        <v>44978.520833333336</v>
      </c>
      <c r="L12527" s="3">
        <v>44978.520833333336</v>
      </c>
      <c r="M12527" t="s">
        <v>31796</v>
      </c>
      <c r="N12527" s="4" t="s">
        <v>18</v>
      </c>
      <c r="P12527" t="s">
        <v>16</v>
      </c>
    </row>
    <row r="12528" spans="1:16" x14ac:dyDescent="0.25">
      <c r="A12528" t="s">
        <v>31797</v>
      </c>
      <c r="B12528">
        <v>68231210</v>
      </c>
      <c r="C12528" t="s">
        <v>168</v>
      </c>
      <c r="F12528" t="s">
        <v>21449</v>
      </c>
      <c r="G12528">
        <v>0</v>
      </c>
      <c r="I12528">
        <v>0</v>
      </c>
      <c r="J12528" s="3">
        <v>45047.211805555555</v>
      </c>
      <c r="K12528" s="3">
        <v>45054.520833333336</v>
      </c>
      <c r="L12528" s="3">
        <v>45054.520833333336</v>
      </c>
      <c r="M12528" t="s">
        <v>31798</v>
      </c>
      <c r="N12528" s="4" t="s">
        <v>18</v>
      </c>
      <c r="P12528" t="s">
        <v>16</v>
      </c>
    </row>
    <row r="12529" spans="1:16" x14ac:dyDescent="0.25">
      <c r="A12529" t="s">
        <v>31799</v>
      </c>
      <c r="B12529">
        <v>68235198</v>
      </c>
      <c r="C12529" t="s">
        <v>168</v>
      </c>
      <c r="F12529" t="s">
        <v>21449</v>
      </c>
      <c r="G12529">
        <v>0</v>
      </c>
      <c r="I12529">
        <v>0</v>
      </c>
      <c r="J12529" s="3">
        <v>45002.428472222222</v>
      </c>
      <c r="K12529" s="3">
        <v>45008.520833333336</v>
      </c>
      <c r="L12529" s="3">
        <v>45008.520833333336</v>
      </c>
      <c r="M12529" t="s">
        <v>31800</v>
      </c>
      <c r="N12529" s="4" t="s">
        <v>18</v>
      </c>
      <c r="P12529" t="s">
        <v>16</v>
      </c>
    </row>
    <row r="12530" spans="1:16" x14ac:dyDescent="0.25">
      <c r="A12530" t="s">
        <v>478</v>
      </c>
      <c r="B12530">
        <v>22224013</v>
      </c>
      <c r="C12530" t="s">
        <v>242</v>
      </c>
      <c r="F12530" t="s">
        <v>21449</v>
      </c>
      <c r="G12530">
        <v>0</v>
      </c>
      <c r="I12530">
        <v>0</v>
      </c>
      <c r="J12530" s="3">
        <v>45023.486805555556</v>
      </c>
      <c r="K12530" s="3">
        <v>45033.458333333336</v>
      </c>
      <c r="L12530" s="3">
        <v>45033.458333333336</v>
      </c>
      <c r="M12530" t="s">
        <v>31801</v>
      </c>
      <c r="N12530" s="4" t="s">
        <v>18</v>
      </c>
      <c r="P12530" t="s">
        <v>16</v>
      </c>
    </row>
    <row r="12531" spans="1:16" x14ac:dyDescent="0.25">
      <c r="A12531" t="s">
        <v>31802</v>
      </c>
      <c r="B12531" t="s">
        <v>31803</v>
      </c>
      <c r="C12531" t="s">
        <v>168</v>
      </c>
      <c r="F12531" t="s">
        <v>21449</v>
      </c>
      <c r="G12531">
        <v>0</v>
      </c>
      <c r="I12531">
        <v>0</v>
      </c>
      <c r="J12531" s="3">
        <v>45097.234027777777</v>
      </c>
      <c r="K12531" s="3">
        <v>45128.520833333336</v>
      </c>
      <c r="L12531" s="3">
        <v>45128.520833333336</v>
      </c>
      <c r="M12531" t="s">
        <v>31804</v>
      </c>
      <c r="N12531" s="4" t="s">
        <v>18</v>
      </c>
      <c r="P12531" t="s">
        <v>16</v>
      </c>
    </row>
    <row r="12532" spans="1:16" x14ac:dyDescent="0.25">
      <c r="A12532" t="s">
        <v>31805</v>
      </c>
      <c r="B12532">
        <v>68235485</v>
      </c>
      <c r="C12532" t="s">
        <v>168</v>
      </c>
      <c r="F12532" t="s">
        <v>21449</v>
      </c>
      <c r="G12532">
        <v>0</v>
      </c>
      <c r="I12532">
        <v>0</v>
      </c>
      <c r="J12532" s="3">
        <v>45083.244444444441</v>
      </c>
      <c r="K12532" s="3">
        <v>45090.520833333336</v>
      </c>
      <c r="L12532" s="3">
        <v>45090.520833333336</v>
      </c>
      <c r="M12532" t="s">
        <v>31806</v>
      </c>
      <c r="N12532" s="4" t="s">
        <v>18</v>
      </c>
      <c r="P12532" t="s">
        <v>16</v>
      </c>
    </row>
    <row r="12533" spans="1:16" x14ac:dyDescent="0.25">
      <c r="A12533" t="s">
        <v>31805</v>
      </c>
      <c r="B12533" t="s">
        <v>31807</v>
      </c>
      <c r="C12533" t="s">
        <v>168</v>
      </c>
      <c r="F12533" t="s">
        <v>21449</v>
      </c>
      <c r="G12533">
        <v>0</v>
      </c>
      <c r="I12533">
        <v>0</v>
      </c>
      <c r="J12533" s="3">
        <v>45087.418749999997</v>
      </c>
      <c r="K12533" s="3">
        <v>45092.520833333336</v>
      </c>
      <c r="L12533" s="3">
        <v>45092.520833333336</v>
      </c>
      <c r="M12533" t="s">
        <v>31808</v>
      </c>
      <c r="N12533" s="4" t="s">
        <v>18</v>
      </c>
      <c r="P12533" t="s">
        <v>16</v>
      </c>
    </row>
    <row r="12534" spans="1:16" x14ac:dyDescent="0.25">
      <c r="A12534" t="s">
        <v>31809</v>
      </c>
      <c r="B12534">
        <v>68235200</v>
      </c>
      <c r="C12534" t="s">
        <v>168</v>
      </c>
      <c r="F12534" t="s">
        <v>21449</v>
      </c>
      <c r="G12534">
        <v>0</v>
      </c>
      <c r="I12534">
        <v>0</v>
      </c>
      <c r="J12534" s="3">
        <v>45002.425694444442</v>
      </c>
      <c r="K12534" s="3">
        <v>45008.520833333336</v>
      </c>
      <c r="L12534" s="3">
        <v>45008.520833333336</v>
      </c>
      <c r="M12534" t="s">
        <v>31810</v>
      </c>
      <c r="N12534" s="4" t="s">
        <v>18</v>
      </c>
      <c r="P12534" t="s">
        <v>16</v>
      </c>
    </row>
    <row r="12535" spans="1:16" x14ac:dyDescent="0.25">
      <c r="A12535" t="s">
        <v>31811</v>
      </c>
      <c r="B12535">
        <v>20232183</v>
      </c>
      <c r="C12535" t="s">
        <v>168</v>
      </c>
      <c r="F12535" t="s">
        <v>21449</v>
      </c>
      <c r="G12535">
        <v>0</v>
      </c>
      <c r="I12535">
        <v>0</v>
      </c>
      <c r="J12535" s="3">
        <v>45065.085416666669</v>
      </c>
      <c r="K12535" s="3">
        <v>45107.520833333336</v>
      </c>
      <c r="L12535" s="3">
        <v>45107.520833333336</v>
      </c>
      <c r="M12535" t="s">
        <v>31812</v>
      </c>
      <c r="N12535" s="4" t="s">
        <v>18</v>
      </c>
      <c r="P12535" t="s">
        <v>16</v>
      </c>
    </row>
    <row r="12536" spans="1:16" x14ac:dyDescent="0.25">
      <c r="A12536" t="s">
        <v>31813</v>
      </c>
      <c r="B12536">
        <v>67231004</v>
      </c>
      <c r="C12536" t="s">
        <v>23849</v>
      </c>
      <c r="F12536" t="s">
        <v>21449</v>
      </c>
      <c r="G12536">
        <v>0</v>
      </c>
      <c r="I12536">
        <v>0</v>
      </c>
      <c r="J12536" s="3">
        <v>44945.21875</v>
      </c>
      <c r="K12536" s="3">
        <v>44958.520833333336</v>
      </c>
      <c r="L12536" s="3">
        <v>44958.520833333336</v>
      </c>
      <c r="M12536" t="s">
        <v>31814</v>
      </c>
      <c r="N12536" s="4" t="s">
        <v>18</v>
      </c>
      <c r="P12536" t="s">
        <v>16</v>
      </c>
    </row>
    <row r="12537" spans="1:16" x14ac:dyDescent="0.25">
      <c r="A12537" t="s">
        <v>31813</v>
      </c>
      <c r="B12537" t="s">
        <v>31815</v>
      </c>
      <c r="C12537" t="s">
        <v>168</v>
      </c>
      <c r="F12537" t="s">
        <v>21449</v>
      </c>
      <c r="G12537">
        <v>0</v>
      </c>
      <c r="I12537">
        <v>0</v>
      </c>
      <c r="J12537" s="3">
        <v>45055.529861111114</v>
      </c>
      <c r="K12537" s="3">
        <v>45068.520833333336</v>
      </c>
      <c r="L12537" s="3">
        <v>45068.520833333336</v>
      </c>
      <c r="M12537" t="s">
        <v>31816</v>
      </c>
      <c r="N12537" s="4" t="s">
        <v>18</v>
      </c>
      <c r="P12537" t="s">
        <v>16</v>
      </c>
    </row>
    <row r="12538" spans="1:16" x14ac:dyDescent="0.25">
      <c r="A12538" t="s">
        <v>31817</v>
      </c>
      <c r="B12538">
        <v>20222174</v>
      </c>
      <c r="C12538" t="s">
        <v>168</v>
      </c>
      <c r="F12538" t="s">
        <v>21449</v>
      </c>
      <c r="G12538">
        <v>0</v>
      </c>
      <c r="I12538">
        <v>0</v>
      </c>
      <c r="J12538" s="3">
        <v>45011.198611111111</v>
      </c>
      <c r="K12538" s="3">
        <v>45044.520833333336</v>
      </c>
      <c r="L12538" s="3">
        <v>45044.520833333336</v>
      </c>
      <c r="M12538" t="s">
        <v>31818</v>
      </c>
      <c r="N12538" s="4" t="s">
        <v>18</v>
      </c>
      <c r="P12538" t="s">
        <v>16</v>
      </c>
    </row>
    <row r="12539" spans="1:16" x14ac:dyDescent="0.25">
      <c r="A12539" t="s">
        <v>31819</v>
      </c>
      <c r="B12539">
        <v>22234115</v>
      </c>
      <c r="C12539" t="s">
        <v>242</v>
      </c>
      <c r="F12539" t="s">
        <v>21449</v>
      </c>
      <c r="G12539">
        <v>0</v>
      </c>
      <c r="I12539">
        <v>0</v>
      </c>
      <c r="J12539" s="3">
        <v>44958.174305555556</v>
      </c>
      <c r="K12539" s="3">
        <v>44973.458333333336</v>
      </c>
      <c r="L12539" s="3">
        <v>44973.458333333336</v>
      </c>
      <c r="M12539" t="s">
        <v>31820</v>
      </c>
      <c r="N12539" s="4" t="s">
        <v>18</v>
      </c>
      <c r="P12539" t="s">
        <v>16</v>
      </c>
    </row>
    <row r="12540" spans="1:16" x14ac:dyDescent="0.25">
      <c r="A12540" t="s">
        <v>31819</v>
      </c>
      <c r="B12540" t="s">
        <v>31821</v>
      </c>
      <c r="C12540" t="s">
        <v>242</v>
      </c>
      <c r="F12540" t="s">
        <v>21449</v>
      </c>
      <c r="G12540">
        <v>0</v>
      </c>
      <c r="I12540">
        <v>0</v>
      </c>
      <c r="J12540" s="3">
        <v>44994.181250000001</v>
      </c>
      <c r="K12540" s="3">
        <v>45009.458333333336</v>
      </c>
      <c r="L12540" s="3">
        <v>45009.458333333336</v>
      </c>
      <c r="M12540" t="s">
        <v>31822</v>
      </c>
      <c r="N12540" s="4" t="s">
        <v>18</v>
      </c>
      <c r="P12540" t="s">
        <v>16</v>
      </c>
    </row>
    <row r="12541" spans="1:16" x14ac:dyDescent="0.25">
      <c r="A12541" t="s">
        <v>31823</v>
      </c>
      <c r="B12541">
        <v>20223462</v>
      </c>
      <c r="C12541" t="s">
        <v>109</v>
      </c>
      <c r="F12541" t="s">
        <v>21449</v>
      </c>
      <c r="G12541">
        <v>0</v>
      </c>
      <c r="I12541">
        <v>0</v>
      </c>
      <c r="J12541" s="3">
        <v>44921.160416666666</v>
      </c>
      <c r="K12541" s="3">
        <v>44931.520833333336</v>
      </c>
      <c r="L12541" s="3">
        <v>44931.520833333336</v>
      </c>
      <c r="M12541" t="s">
        <v>31824</v>
      </c>
      <c r="N12541" s="4" t="s">
        <v>18</v>
      </c>
      <c r="P12541" t="s">
        <v>16</v>
      </c>
    </row>
    <row r="12542" spans="1:16" x14ac:dyDescent="0.25">
      <c r="A12542" t="s">
        <v>31825</v>
      </c>
      <c r="B12542">
        <v>68231229</v>
      </c>
      <c r="C12542" t="s">
        <v>168</v>
      </c>
      <c r="F12542" t="s">
        <v>21449</v>
      </c>
      <c r="G12542">
        <v>0</v>
      </c>
      <c r="I12542">
        <v>0</v>
      </c>
      <c r="J12542" s="3">
        <v>45059.42083333333</v>
      </c>
      <c r="K12542" s="3">
        <v>45065.520833333336</v>
      </c>
      <c r="L12542" s="3">
        <v>45065.520833333336</v>
      </c>
      <c r="M12542" t="s">
        <v>31826</v>
      </c>
      <c r="N12542" s="4" t="s">
        <v>18</v>
      </c>
      <c r="P12542" t="s">
        <v>16</v>
      </c>
    </row>
    <row r="12543" spans="1:16" x14ac:dyDescent="0.25">
      <c r="A12543" t="s">
        <v>31827</v>
      </c>
      <c r="B12543">
        <v>20222213</v>
      </c>
      <c r="C12543" t="s">
        <v>168</v>
      </c>
      <c r="F12543" t="s">
        <v>21449</v>
      </c>
      <c r="G12543">
        <v>0</v>
      </c>
      <c r="I12543">
        <v>0</v>
      </c>
      <c r="J12543" s="3">
        <v>45090.143055555556</v>
      </c>
      <c r="K12543" s="3">
        <v>45120.520833333336</v>
      </c>
      <c r="L12543" s="3">
        <v>45120.520833333336</v>
      </c>
      <c r="M12543" t="s">
        <v>31828</v>
      </c>
      <c r="N12543" s="4" t="s">
        <v>18</v>
      </c>
      <c r="P12543" t="s">
        <v>16</v>
      </c>
    </row>
    <row r="12544" spans="1:16" x14ac:dyDescent="0.25">
      <c r="A12544" t="s">
        <v>31829</v>
      </c>
      <c r="B12544">
        <v>68221763</v>
      </c>
      <c r="C12544" t="s">
        <v>21702</v>
      </c>
      <c r="F12544" t="s">
        <v>21449</v>
      </c>
      <c r="G12544">
        <v>0</v>
      </c>
      <c r="I12544">
        <v>0</v>
      </c>
      <c r="J12544" s="3">
        <v>44901.509027777778</v>
      </c>
      <c r="K12544" s="3">
        <v>44908.520833333336</v>
      </c>
      <c r="L12544" s="3">
        <v>44908.520833333336</v>
      </c>
      <c r="M12544" t="s">
        <v>31830</v>
      </c>
      <c r="N12544" s="4" t="s">
        <v>18</v>
      </c>
      <c r="P12544" t="s">
        <v>16</v>
      </c>
    </row>
    <row r="12545" spans="1:16" x14ac:dyDescent="0.25">
      <c r="A12545" t="s">
        <v>31829</v>
      </c>
      <c r="B12545" t="s">
        <v>31831</v>
      </c>
      <c r="C12545" t="s">
        <v>21702</v>
      </c>
      <c r="F12545" t="s">
        <v>21449</v>
      </c>
      <c r="G12545">
        <v>0</v>
      </c>
      <c r="I12545">
        <v>0</v>
      </c>
      <c r="J12545" s="3">
        <v>44916.211805555555</v>
      </c>
      <c r="K12545" s="3">
        <v>44922.520833333336</v>
      </c>
      <c r="L12545" s="3">
        <v>44922.520833333336</v>
      </c>
      <c r="M12545" t="s">
        <v>31832</v>
      </c>
      <c r="N12545" s="4" t="s">
        <v>18</v>
      </c>
      <c r="P12545" t="s">
        <v>16</v>
      </c>
    </row>
    <row r="12546" spans="1:16" x14ac:dyDescent="0.25">
      <c r="A12546" t="s">
        <v>31833</v>
      </c>
      <c r="B12546">
        <v>20224076</v>
      </c>
      <c r="C12546" t="s">
        <v>168</v>
      </c>
      <c r="F12546" t="s">
        <v>21449</v>
      </c>
      <c r="G12546">
        <v>0</v>
      </c>
      <c r="I12546">
        <v>0</v>
      </c>
      <c r="J12546" s="3">
        <v>44957.159722222219</v>
      </c>
      <c r="K12546" s="3">
        <v>44991.520833333336</v>
      </c>
      <c r="L12546" s="3">
        <v>44991.520833333336</v>
      </c>
      <c r="M12546" t="s">
        <v>31834</v>
      </c>
      <c r="N12546" s="4" t="s">
        <v>18</v>
      </c>
      <c r="P12546" t="s">
        <v>16</v>
      </c>
    </row>
    <row r="12547" spans="1:16" x14ac:dyDescent="0.25">
      <c r="A12547" t="s">
        <v>31835</v>
      </c>
      <c r="B12547">
        <v>20224406</v>
      </c>
      <c r="C12547" t="s">
        <v>168</v>
      </c>
      <c r="F12547" t="s">
        <v>21449</v>
      </c>
      <c r="G12547">
        <v>0</v>
      </c>
      <c r="I12547">
        <v>0</v>
      </c>
      <c r="J12547" s="3">
        <v>45020.385416666664</v>
      </c>
      <c r="K12547" s="3">
        <v>45056.520833333336</v>
      </c>
      <c r="L12547" s="3">
        <v>45056.520833333336</v>
      </c>
      <c r="M12547" t="s">
        <v>31836</v>
      </c>
      <c r="N12547" s="4" t="s">
        <v>18</v>
      </c>
      <c r="P12547" t="s">
        <v>16</v>
      </c>
    </row>
    <row r="12548" spans="1:16" x14ac:dyDescent="0.25">
      <c r="A12548" t="s">
        <v>31837</v>
      </c>
      <c r="B12548">
        <v>68235419</v>
      </c>
      <c r="C12548" t="s">
        <v>168</v>
      </c>
      <c r="F12548" t="s">
        <v>21449</v>
      </c>
      <c r="G12548">
        <v>0</v>
      </c>
      <c r="I12548">
        <v>0</v>
      </c>
      <c r="J12548" s="3">
        <v>45083.202777777777</v>
      </c>
      <c r="K12548" s="3">
        <v>45090.520833333336</v>
      </c>
      <c r="L12548" s="3">
        <v>45090.520833333336</v>
      </c>
      <c r="M12548" t="s">
        <v>31838</v>
      </c>
      <c r="N12548" s="4" t="s">
        <v>18</v>
      </c>
      <c r="P12548" t="s">
        <v>16</v>
      </c>
    </row>
    <row r="12549" spans="1:16" x14ac:dyDescent="0.25">
      <c r="A12549" t="s">
        <v>31837</v>
      </c>
      <c r="B12549" t="s">
        <v>31839</v>
      </c>
      <c r="C12549" t="s">
        <v>168</v>
      </c>
      <c r="F12549" t="s">
        <v>21449</v>
      </c>
      <c r="G12549">
        <v>0</v>
      </c>
      <c r="I12549">
        <v>0</v>
      </c>
      <c r="J12549" s="3">
        <v>45087.429861111108</v>
      </c>
      <c r="K12549" s="3">
        <v>45092.520833333336</v>
      </c>
      <c r="L12549" s="3">
        <v>45092.520833333336</v>
      </c>
      <c r="M12549" t="s">
        <v>31840</v>
      </c>
      <c r="N12549" s="4" t="s">
        <v>18</v>
      </c>
      <c r="P12549" t="s">
        <v>16</v>
      </c>
    </row>
    <row r="12550" spans="1:16" x14ac:dyDescent="0.25">
      <c r="A12550" t="s">
        <v>31841</v>
      </c>
      <c r="B12550" t="s">
        <v>31842</v>
      </c>
      <c r="C12550" t="s">
        <v>168</v>
      </c>
      <c r="F12550" t="s">
        <v>21449</v>
      </c>
      <c r="G12550">
        <v>0</v>
      </c>
      <c r="I12550">
        <v>0</v>
      </c>
      <c r="J12550" s="3">
        <v>45091.04583333333</v>
      </c>
      <c r="K12550" s="3">
        <v>45128.520833333336</v>
      </c>
      <c r="L12550" s="3">
        <v>45128.520833333336</v>
      </c>
      <c r="M12550" t="s">
        <v>31843</v>
      </c>
      <c r="N12550" s="4" t="s">
        <v>18</v>
      </c>
      <c r="P12550" t="s">
        <v>16</v>
      </c>
    </row>
    <row r="12551" spans="1:16" x14ac:dyDescent="0.25">
      <c r="A12551" t="s">
        <v>31844</v>
      </c>
      <c r="B12551">
        <v>30231613</v>
      </c>
      <c r="C12551" t="s">
        <v>109</v>
      </c>
      <c r="F12551" t="s">
        <v>21449</v>
      </c>
      <c r="G12551">
        <v>0</v>
      </c>
      <c r="I12551">
        <v>0</v>
      </c>
      <c r="J12551" s="3">
        <v>44939.174305555556</v>
      </c>
      <c r="K12551" s="3">
        <v>44973.520833333336</v>
      </c>
      <c r="L12551" s="3">
        <v>44973.520833333336</v>
      </c>
      <c r="M12551" t="s">
        <v>31845</v>
      </c>
      <c r="N12551" s="4" t="s">
        <v>18</v>
      </c>
      <c r="P12551" t="s">
        <v>16</v>
      </c>
    </row>
    <row r="12552" spans="1:16" x14ac:dyDescent="0.25">
      <c r="A12552" t="s">
        <v>31846</v>
      </c>
      <c r="B12552">
        <v>68235263</v>
      </c>
      <c r="C12552" t="s">
        <v>168</v>
      </c>
      <c r="F12552" t="s">
        <v>21449</v>
      </c>
      <c r="G12552">
        <v>0</v>
      </c>
      <c r="I12552">
        <v>0</v>
      </c>
      <c r="J12552" s="3">
        <v>45037.489583333336</v>
      </c>
      <c r="K12552" s="3">
        <v>45041.520833333336</v>
      </c>
      <c r="L12552" s="3">
        <v>45041.520833333336</v>
      </c>
      <c r="M12552" t="s">
        <v>31847</v>
      </c>
      <c r="N12552" s="4" t="s">
        <v>18</v>
      </c>
      <c r="P12552" t="s">
        <v>16</v>
      </c>
    </row>
    <row r="12553" spans="1:16" x14ac:dyDescent="0.25">
      <c r="A12553" t="s">
        <v>31846</v>
      </c>
      <c r="B12553" t="s">
        <v>31848</v>
      </c>
      <c r="C12553" t="s">
        <v>168</v>
      </c>
      <c r="F12553" t="s">
        <v>21449</v>
      </c>
      <c r="G12553">
        <v>0</v>
      </c>
      <c r="I12553">
        <v>0</v>
      </c>
      <c r="J12553" s="3">
        <v>45048.423611111109</v>
      </c>
      <c r="K12553" s="3">
        <v>45055.520833333336</v>
      </c>
      <c r="L12553" s="3">
        <v>45055.520833333336</v>
      </c>
      <c r="M12553" t="s">
        <v>31849</v>
      </c>
      <c r="N12553" s="4" t="s">
        <v>18</v>
      </c>
      <c r="P12553" t="s">
        <v>16</v>
      </c>
    </row>
    <row r="12554" spans="1:16" x14ac:dyDescent="0.25">
      <c r="A12554" t="s">
        <v>31850</v>
      </c>
      <c r="B12554">
        <v>68226253</v>
      </c>
      <c r="C12554" t="s">
        <v>21702</v>
      </c>
      <c r="F12554" t="s">
        <v>21449</v>
      </c>
      <c r="G12554">
        <v>0</v>
      </c>
      <c r="I12554">
        <v>0</v>
      </c>
      <c r="J12554" s="3">
        <v>44895.23333333333</v>
      </c>
      <c r="K12554" s="3">
        <v>44900.520833333336</v>
      </c>
      <c r="L12554" s="3">
        <v>44900.520833333336</v>
      </c>
      <c r="M12554" t="s">
        <v>31851</v>
      </c>
      <c r="N12554" s="4" t="s">
        <v>18</v>
      </c>
      <c r="P12554" t="s">
        <v>16</v>
      </c>
    </row>
    <row r="12555" spans="1:16" x14ac:dyDescent="0.25">
      <c r="A12555" t="s">
        <v>31850</v>
      </c>
      <c r="B12555" t="s">
        <v>31852</v>
      </c>
      <c r="C12555" t="s">
        <v>21702</v>
      </c>
      <c r="F12555" t="s">
        <v>21449</v>
      </c>
      <c r="G12555">
        <v>0</v>
      </c>
      <c r="I12555">
        <v>0</v>
      </c>
      <c r="J12555" s="3">
        <v>44901.17083333333</v>
      </c>
      <c r="K12555" s="3">
        <v>44907.520833333336</v>
      </c>
      <c r="L12555" s="3">
        <v>44907.520833333336</v>
      </c>
      <c r="M12555" t="s">
        <v>31853</v>
      </c>
      <c r="N12555" s="4" t="s">
        <v>18</v>
      </c>
      <c r="P12555" t="s">
        <v>16</v>
      </c>
    </row>
    <row r="12556" spans="1:16" x14ac:dyDescent="0.25">
      <c r="A12556" t="s">
        <v>31854</v>
      </c>
      <c r="B12556" t="s">
        <v>31855</v>
      </c>
      <c r="C12556" t="s">
        <v>168</v>
      </c>
      <c r="F12556" t="s">
        <v>21449</v>
      </c>
      <c r="G12556">
        <v>0</v>
      </c>
      <c r="I12556">
        <v>0</v>
      </c>
      <c r="J12556" s="3">
        <v>45054.448611111111</v>
      </c>
      <c r="K12556" s="3">
        <v>45063.520833333336</v>
      </c>
      <c r="L12556" s="3">
        <v>45063.520833333336</v>
      </c>
      <c r="M12556" t="s">
        <v>31856</v>
      </c>
      <c r="N12556" s="4" t="s">
        <v>18</v>
      </c>
      <c r="P12556" t="s">
        <v>16</v>
      </c>
    </row>
    <row r="12557" spans="1:16" x14ac:dyDescent="0.25">
      <c r="A12557" t="s">
        <v>31857</v>
      </c>
      <c r="B12557" t="s">
        <v>31858</v>
      </c>
      <c r="C12557" t="s">
        <v>22229</v>
      </c>
      <c r="F12557" t="s">
        <v>21449</v>
      </c>
      <c r="G12557">
        <v>0</v>
      </c>
      <c r="I12557">
        <v>0</v>
      </c>
      <c r="J12557" s="3">
        <v>44936.525000000001</v>
      </c>
      <c r="K12557" s="3">
        <v>44944.520833333336</v>
      </c>
      <c r="L12557" s="3">
        <v>44944.520833333336</v>
      </c>
      <c r="M12557" t="s">
        <v>31859</v>
      </c>
      <c r="N12557" s="4" t="s">
        <v>18</v>
      </c>
      <c r="P12557" t="s">
        <v>16</v>
      </c>
    </row>
    <row r="12558" spans="1:16" x14ac:dyDescent="0.25">
      <c r="A12558" t="s">
        <v>31857</v>
      </c>
      <c r="B12558">
        <v>72221377</v>
      </c>
      <c r="C12558" t="s">
        <v>22229</v>
      </c>
      <c r="F12558" t="s">
        <v>21449</v>
      </c>
      <c r="G12558">
        <v>0</v>
      </c>
      <c r="I12558">
        <v>0</v>
      </c>
      <c r="J12558" s="3">
        <v>44909.468055555553</v>
      </c>
      <c r="K12558" s="3">
        <v>44916.520833333336</v>
      </c>
      <c r="L12558" s="3">
        <v>44916.520833333336</v>
      </c>
      <c r="M12558" t="s">
        <v>31860</v>
      </c>
      <c r="N12558" s="4" t="s">
        <v>18</v>
      </c>
      <c r="P12558" t="s">
        <v>16</v>
      </c>
    </row>
    <row r="12559" spans="1:16" x14ac:dyDescent="0.25">
      <c r="A12559" t="s">
        <v>31861</v>
      </c>
      <c r="B12559">
        <v>92226501</v>
      </c>
      <c r="C12559" t="s">
        <v>22259</v>
      </c>
      <c r="F12559" t="s">
        <v>21449</v>
      </c>
      <c r="G12559">
        <v>0</v>
      </c>
      <c r="I12559">
        <v>0</v>
      </c>
      <c r="J12559" s="3">
        <v>44901.240972222222</v>
      </c>
      <c r="K12559" s="3">
        <v>44904.454861111109</v>
      </c>
      <c r="L12559" s="3">
        <v>44904.454861111109</v>
      </c>
      <c r="M12559" t="s">
        <v>31862</v>
      </c>
      <c r="N12559" s="4" t="s">
        <v>18</v>
      </c>
      <c r="P12559" t="s">
        <v>16</v>
      </c>
    </row>
    <row r="12560" spans="1:16" x14ac:dyDescent="0.25">
      <c r="A12560" t="s">
        <v>31863</v>
      </c>
      <c r="B12560">
        <v>68226250</v>
      </c>
      <c r="C12560" t="s">
        <v>21702</v>
      </c>
      <c r="F12560" t="s">
        <v>21449</v>
      </c>
      <c r="G12560">
        <v>0</v>
      </c>
      <c r="I12560">
        <v>0</v>
      </c>
      <c r="J12560" s="3">
        <v>44894.181250000001</v>
      </c>
      <c r="K12560" s="3">
        <v>44897.520833333336</v>
      </c>
      <c r="L12560" s="3">
        <v>44897.520833333336</v>
      </c>
      <c r="M12560" t="s">
        <v>31864</v>
      </c>
      <c r="N12560" s="4" t="s">
        <v>18</v>
      </c>
      <c r="P12560" t="s">
        <v>16</v>
      </c>
    </row>
    <row r="12561" spans="1:16" x14ac:dyDescent="0.25">
      <c r="A12561" t="s">
        <v>31865</v>
      </c>
      <c r="B12561">
        <v>64231043</v>
      </c>
      <c r="C12561" t="s">
        <v>242</v>
      </c>
      <c r="F12561" t="s">
        <v>21449</v>
      </c>
      <c r="G12561">
        <v>0</v>
      </c>
      <c r="I12561">
        <v>0</v>
      </c>
      <c r="J12561" s="3">
        <v>44988.490277777775</v>
      </c>
      <c r="K12561" s="3">
        <v>44995.458333333336</v>
      </c>
      <c r="L12561" s="3">
        <v>44995.458333333336</v>
      </c>
      <c r="M12561" t="s">
        <v>31866</v>
      </c>
      <c r="N12561" s="4" t="s">
        <v>18</v>
      </c>
      <c r="P12561" t="s">
        <v>16</v>
      </c>
    </row>
    <row r="12562" spans="1:16" x14ac:dyDescent="0.25">
      <c r="A12562" t="s">
        <v>31867</v>
      </c>
      <c r="B12562">
        <v>22232634</v>
      </c>
      <c r="C12562" t="s">
        <v>242</v>
      </c>
      <c r="F12562" t="s">
        <v>21449</v>
      </c>
      <c r="G12562">
        <v>0</v>
      </c>
      <c r="I12562">
        <v>0</v>
      </c>
      <c r="J12562" s="3">
        <v>44971.508333333331</v>
      </c>
      <c r="K12562" s="3">
        <v>44980.458333333336</v>
      </c>
      <c r="L12562" s="3">
        <v>44980.458333333336</v>
      </c>
      <c r="M12562" t="s">
        <v>31868</v>
      </c>
      <c r="N12562" s="4" t="s">
        <v>18</v>
      </c>
      <c r="P12562" t="s">
        <v>16</v>
      </c>
    </row>
    <row r="12563" spans="1:16" x14ac:dyDescent="0.25">
      <c r="A12563" t="s">
        <v>31869</v>
      </c>
      <c r="B12563" t="s">
        <v>31870</v>
      </c>
      <c r="C12563" t="s">
        <v>244</v>
      </c>
      <c r="F12563" t="s">
        <v>21449</v>
      </c>
      <c r="G12563">
        <v>0</v>
      </c>
      <c r="I12563">
        <v>0</v>
      </c>
      <c r="J12563" s="3">
        <v>44917.416666666664</v>
      </c>
      <c r="K12563" s="3">
        <v>44925.458333333336</v>
      </c>
      <c r="L12563" s="3">
        <v>44925.458333333336</v>
      </c>
      <c r="M12563" t="s">
        <v>31871</v>
      </c>
      <c r="N12563" s="4" t="s">
        <v>18</v>
      </c>
      <c r="P12563" t="s">
        <v>16</v>
      </c>
    </row>
    <row r="12564" spans="1:16" x14ac:dyDescent="0.25">
      <c r="A12564" t="s">
        <v>593</v>
      </c>
      <c r="B12564">
        <v>72231166</v>
      </c>
      <c r="C12564" t="s">
        <v>168</v>
      </c>
      <c r="F12564" t="s">
        <v>21449</v>
      </c>
      <c r="G12564">
        <v>0</v>
      </c>
      <c r="I12564">
        <v>0</v>
      </c>
      <c r="J12564" s="3">
        <v>45055.082638888889</v>
      </c>
      <c r="K12564" s="3">
        <v>45061.520833333336</v>
      </c>
      <c r="L12564" s="3">
        <v>45061.520833333336</v>
      </c>
      <c r="M12564" t="s">
        <v>31872</v>
      </c>
      <c r="N12564" s="4" t="s">
        <v>18</v>
      </c>
      <c r="P12564" t="s">
        <v>16</v>
      </c>
    </row>
    <row r="12565" spans="1:16" x14ac:dyDescent="0.25">
      <c r="A12565" t="s">
        <v>31873</v>
      </c>
      <c r="B12565">
        <v>20232202</v>
      </c>
      <c r="C12565" t="s">
        <v>168</v>
      </c>
      <c r="F12565" t="s">
        <v>21449</v>
      </c>
      <c r="G12565">
        <v>0</v>
      </c>
      <c r="I12565">
        <v>0</v>
      </c>
      <c r="J12565" s="3">
        <v>45058.093055555553</v>
      </c>
      <c r="K12565" s="3">
        <v>45100.520833333336</v>
      </c>
      <c r="L12565" s="3">
        <v>45100.520833333336</v>
      </c>
      <c r="M12565" t="s">
        <v>31874</v>
      </c>
      <c r="N12565" s="4" t="s">
        <v>18</v>
      </c>
      <c r="P12565" t="s">
        <v>16</v>
      </c>
    </row>
    <row r="12566" spans="1:16" x14ac:dyDescent="0.25">
      <c r="A12566" t="s">
        <v>479</v>
      </c>
      <c r="B12566">
        <v>20224084</v>
      </c>
      <c r="C12566" t="s">
        <v>109</v>
      </c>
      <c r="F12566" t="s">
        <v>21449</v>
      </c>
      <c r="G12566">
        <v>0</v>
      </c>
      <c r="I12566">
        <v>0</v>
      </c>
      <c r="J12566" s="3">
        <v>44909.145138888889</v>
      </c>
      <c r="K12566" s="3">
        <v>44949.520833333336</v>
      </c>
      <c r="L12566" s="3">
        <v>44949.520833333336</v>
      </c>
      <c r="M12566" t="s">
        <v>31875</v>
      </c>
      <c r="N12566" s="4" t="s">
        <v>18</v>
      </c>
      <c r="P12566" t="s">
        <v>16</v>
      </c>
    </row>
    <row r="12567" spans="1:16" x14ac:dyDescent="0.25">
      <c r="A12567" t="s">
        <v>223</v>
      </c>
      <c r="B12567">
        <v>64235108</v>
      </c>
      <c r="C12567" t="s">
        <v>242</v>
      </c>
      <c r="F12567" t="s">
        <v>21449</v>
      </c>
      <c r="G12567">
        <v>0</v>
      </c>
      <c r="I12567">
        <v>0</v>
      </c>
      <c r="J12567" s="3">
        <v>45077.447222222225</v>
      </c>
      <c r="K12567" s="3">
        <v>45083.458333333336</v>
      </c>
      <c r="L12567" s="3">
        <v>45083.458333333336</v>
      </c>
      <c r="M12567" t="s">
        <v>31876</v>
      </c>
      <c r="N12567" s="4" t="s">
        <v>18</v>
      </c>
      <c r="P12567" t="s">
        <v>16</v>
      </c>
    </row>
    <row r="12568" spans="1:16" x14ac:dyDescent="0.25">
      <c r="A12568" t="s">
        <v>31877</v>
      </c>
      <c r="B12568">
        <v>20223316</v>
      </c>
      <c r="C12568" t="s">
        <v>168</v>
      </c>
      <c r="F12568" t="s">
        <v>21449</v>
      </c>
      <c r="G12568">
        <v>0</v>
      </c>
      <c r="I12568">
        <v>0</v>
      </c>
      <c r="J12568" s="3">
        <v>44998.518750000003</v>
      </c>
      <c r="K12568" s="3">
        <v>45033.520833333336</v>
      </c>
      <c r="L12568" s="3">
        <v>45033.520833333336</v>
      </c>
      <c r="M12568" t="s">
        <v>31878</v>
      </c>
      <c r="N12568" s="4" t="s">
        <v>18</v>
      </c>
      <c r="P12568" t="s">
        <v>16</v>
      </c>
    </row>
    <row r="12569" spans="1:16" x14ac:dyDescent="0.25">
      <c r="A12569" t="s">
        <v>31877</v>
      </c>
      <c r="B12569" t="s">
        <v>31879</v>
      </c>
      <c r="C12569" t="s">
        <v>168</v>
      </c>
      <c r="F12569" t="s">
        <v>21449</v>
      </c>
      <c r="G12569">
        <v>0</v>
      </c>
      <c r="I12569">
        <v>0</v>
      </c>
      <c r="J12569" s="3">
        <v>45093.455555555556</v>
      </c>
      <c r="K12569" s="3">
        <v>45131.520833333336</v>
      </c>
      <c r="L12569" s="3">
        <v>45131.520833333336</v>
      </c>
      <c r="M12569" t="s">
        <v>31880</v>
      </c>
      <c r="N12569" s="4" t="s">
        <v>18</v>
      </c>
      <c r="P12569" t="s">
        <v>16</v>
      </c>
    </row>
    <row r="12570" spans="1:16" x14ac:dyDescent="0.25">
      <c r="A12570" t="s">
        <v>31881</v>
      </c>
      <c r="B12570" t="s">
        <v>31882</v>
      </c>
      <c r="C12570" t="s">
        <v>109</v>
      </c>
      <c r="F12570" t="s">
        <v>21449</v>
      </c>
      <c r="G12570">
        <v>0</v>
      </c>
      <c r="I12570">
        <v>0</v>
      </c>
      <c r="J12570" s="3">
        <v>44886.534722222219</v>
      </c>
      <c r="K12570" s="3">
        <v>44916.520833333336</v>
      </c>
      <c r="L12570" s="3">
        <v>44916.520833333336</v>
      </c>
      <c r="M12570" t="s">
        <v>31883</v>
      </c>
      <c r="N12570" s="4" t="s">
        <v>18</v>
      </c>
      <c r="P12570" t="s">
        <v>16</v>
      </c>
    </row>
    <row r="12571" spans="1:16" x14ac:dyDescent="0.25">
      <c r="A12571" t="s">
        <v>31884</v>
      </c>
      <c r="B12571">
        <v>20232679</v>
      </c>
      <c r="C12571" t="s">
        <v>168</v>
      </c>
      <c r="F12571" t="s">
        <v>21449</v>
      </c>
      <c r="G12571">
        <v>0</v>
      </c>
      <c r="I12571">
        <v>0</v>
      </c>
      <c r="J12571" s="3">
        <v>45033.444444444445</v>
      </c>
      <c r="K12571" s="3">
        <v>45086.520833333336</v>
      </c>
      <c r="L12571" s="3">
        <v>45086.520833333336</v>
      </c>
      <c r="M12571" t="s">
        <v>31885</v>
      </c>
      <c r="N12571" s="4" t="s">
        <v>18</v>
      </c>
      <c r="P12571" t="s">
        <v>16</v>
      </c>
    </row>
    <row r="12572" spans="1:16" x14ac:dyDescent="0.25">
      <c r="A12572" t="s">
        <v>224</v>
      </c>
      <c r="B12572">
        <v>72231007</v>
      </c>
      <c r="C12572" t="s">
        <v>168</v>
      </c>
      <c r="F12572" t="s">
        <v>21449</v>
      </c>
      <c r="G12572">
        <v>0</v>
      </c>
      <c r="I12572">
        <v>0</v>
      </c>
      <c r="J12572" s="3">
        <v>44949.171527777777</v>
      </c>
      <c r="K12572" s="3">
        <v>44957.520833333336</v>
      </c>
      <c r="L12572" s="3">
        <v>44957.520833333336</v>
      </c>
      <c r="M12572" t="s">
        <v>31886</v>
      </c>
      <c r="N12572" s="4" t="s">
        <v>18</v>
      </c>
      <c r="P12572" t="s">
        <v>16</v>
      </c>
    </row>
    <row r="12573" spans="1:16" x14ac:dyDescent="0.25">
      <c r="A12573" t="s">
        <v>31887</v>
      </c>
      <c r="B12573">
        <v>20223646</v>
      </c>
      <c r="C12573" t="s">
        <v>109</v>
      </c>
      <c r="F12573" t="s">
        <v>21449</v>
      </c>
      <c r="G12573">
        <v>0</v>
      </c>
      <c r="I12573">
        <v>0</v>
      </c>
      <c r="J12573" s="3">
        <v>44931.088888888888</v>
      </c>
      <c r="K12573" s="3">
        <v>44953.520833333336</v>
      </c>
      <c r="L12573" s="3">
        <v>44953.520833333336</v>
      </c>
      <c r="M12573" t="s">
        <v>31888</v>
      </c>
      <c r="N12573" s="4" t="s">
        <v>18</v>
      </c>
      <c r="P12573" t="s">
        <v>16</v>
      </c>
    </row>
    <row r="12574" spans="1:16" x14ac:dyDescent="0.25">
      <c r="A12574" t="s">
        <v>31887</v>
      </c>
      <c r="B12574" t="s">
        <v>31889</v>
      </c>
      <c r="C12574" t="s">
        <v>168</v>
      </c>
      <c r="F12574" t="s">
        <v>21449</v>
      </c>
      <c r="G12574">
        <v>0</v>
      </c>
      <c r="I12574">
        <v>0</v>
      </c>
      <c r="J12574" s="3">
        <v>44967.263194444444</v>
      </c>
      <c r="K12574" s="3">
        <v>44984.520833333336</v>
      </c>
      <c r="L12574" s="3">
        <v>44984.520833333336</v>
      </c>
      <c r="M12574" t="s">
        <v>31890</v>
      </c>
      <c r="N12574" s="4" t="s">
        <v>18</v>
      </c>
      <c r="P12574" t="s">
        <v>16</v>
      </c>
    </row>
    <row r="12575" spans="1:16" x14ac:dyDescent="0.25">
      <c r="A12575" t="s">
        <v>31891</v>
      </c>
      <c r="B12575">
        <v>68235351</v>
      </c>
      <c r="C12575" t="s">
        <v>168</v>
      </c>
      <c r="F12575" t="s">
        <v>21449</v>
      </c>
      <c r="G12575">
        <v>0</v>
      </c>
      <c r="I12575">
        <v>0</v>
      </c>
      <c r="J12575" s="3">
        <v>45055.520833333336</v>
      </c>
      <c r="K12575" s="3">
        <v>45062.520833333336</v>
      </c>
      <c r="L12575" s="3">
        <v>45062.520833333336</v>
      </c>
      <c r="M12575" t="s">
        <v>31892</v>
      </c>
      <c r="N12575" s="4" t="s">
        <v>18</v>
      </c>
      <c r="P12575" t="s">
        <v>16</v>
      </c>
    </row>
    <row r="12576" spans="1:16" x14ac:dyDescent="0.25">
      <c r="A12576" t="s">
        <v>31891</v>
      </c>
      <c r="B12576" t="s">
        <v>31893</v>
      </c>
      <c r="C12576" t="s">
        <v>168</v>
      </c>
      <c r="F12576" t="s">
        <v>21449</v>
      </c>
      <c r="G12576">
        <v>0</v>
      </c>
      <c r="I12576">
        <v>0</v>
      </c>
      <c r="J12576" s="3">
        <v>45065.186805555553</v>
      </c>
      <c r="K12576" s="3">
        <v>45069.520833333336</v>
      </c>
      <c r="L12576" s="3">
        <v>45069.520833333336</v>
      </c>
      <c r="M12576" t="s">
        <v>31894</v>
      </c>
      <c r="N12576" s="4" t="s">
        <v>18</v>
      </c>
      <c r="P12576" t="s">
        <v>16</v>
      </c>
    </row>
    <row r="12577" spans="1:16" x14ac:dyDescent="0.25">
      <c r="A12577" t="s">
        <v>31891</v>
      </c>
      <c r="B12577" t="s">
        <v>31895</v>
      </c>
      <c r="C12577" t="s">
        <v>168</v>
      </c>
      <c r="F12577" t="s">
        <v>21449</v>
      </c>
      <c r="G12577">
        <v>0</v>
      </c>
      <c r="I12577">
        <v>0</v>
      </c>
      <c r="J12577" s="3">
        <v>45071.482638888891</v>
      </c>
      <c r="K12577" s="3">
        <v>45078.520833333336</v>
      </c>
      <c r="L12577" s="3">
        <v>45078.520833333336</v>
      </c>
      <c r="M12577" t="s">
        <v>31896</v>
      </c>
      <c r="N12577" s="4" t="s">
        <v>18</v>
      </c>
      <c r="P12577" t="s">
        <v>16</v>
      </c>
    </row>
    <row r="12578" spans="1:16" x14ac:dyDescent="0.25">
      <c r="A12578" t="s">
        <v>31891</v>
      </c>
      <c r="B12578" t="s">
        <v>31897</v>
      </c>
      <c r="C12578" t="s">
        <v>168</v>
      </c>
      <c r="F12578" t="s">
        <v>21449</v>
      </c>
      <c r="G12578">
        <v>0</v>
      </c>
      <c r="I12578">
        <v>0</v>
      </c>
      <c r="J12578" s="3">
        <v>45082.490972222222</v>
      </c>
      <c r="K12578" s="3">
        <v>45089.520833333336</v>
      </c>
      <c r="L12578" s="3">
        <v>45089.520833333336</v>
      </c>
      <c r="M12578" t="s">
        <v>31898</v>
      </c>
      <c r="N12578" s="4" t="s">
        <v>18</v>
      </c>
      <c r="P12578" t="s">
        <v>16</v>
      </c>
    </row>
    <row r="12579" spans="1:16" x14ac:dyDescent="0.25">
      <c r="A12579" t="s">
        <v>594</v>
      </c>
      <c r="B12579">
        <v>20232184</v>
      </c>
      <c r="C12579" t="s">
        <v>168</v>
      </c>
      <c r="F12579" t="s">
        <v>21449</v>
      </c>
      <c r="G12579">
        <v>0</v>
      </c>
      <c r="I12579">
        <v>0</v>
      </c>
      <c r="J12579" s="3">
        <v>45098.533333333333</v>
      </c>
      <c r="K12579" s="3">
        <v>45132.520833333336</v>
      </c>
      <c r="L12579" s="3">
        <v>45132.520833333336</v>
      </c>
      <c r="M12579" t="s">
        <v>31899</v>
      </c>
      <c r="N12579" s="4" t="s">
        <v>18</v>
      </c>
      <c r="P12579" t="s">
        <v>16</v>
      </c>
    </row>
    <row r="12580" spans="1:16" x14ac:dyDescent="0.25">
      <c r="A12580" t="s">
        <v>31900</v>
      </c>
      <c r="B12580">
        <v>20222450</v>
      </c>
      <c r="C12580" t="s">
        <v>168</v>
      </c>
      <c r="F12580" t="s">
        <v>21449</v>
      </c>
      <c r="G12580">
        <v>0</v>
      </c>
      <c r="I12580">
        <v>0</v>
      </c>
      <c r="J12580" s="3">
        <v>44973.099305555559</v>
      </c>
      <c r="K12580" s="3">
        <v>45012.520833333336</v>
      </c>
      <c r="L12580" s="3">
        <v>45012.520833333336</v>
      </c>
      <c r="M12580" t="s">
        <v>31901</v>
      </c>
      <c r="N12580" s="4" t="s">
        <v>18</v>
      </c>
      <c r="P12580" t="s">
        <v>16</v>
      </c>
    </row>
    <row r="12581" spans="1:16" x14ac:dyDescent="0.25">
      <c r="A12581" t="s">
        <v>31902</v>
      </c>
      <c r="B12581" t="s">
        <v>31903</v>
      </c>
      <c r="C12581" t="s">
        <v>109</v>
      </c>
      <c r="F12581" t="s">
        <v>21449</v>
      </c>
      <c r="G12581">
        <v>0</v>
      </c>
      <c r="I12581">
        <v>0</v>
      </c>
      <c r="J12581" s="3">
        <v>44921.167361111111</v>
      </c>
      <c r="K12581" s="3">
        <v>44937.520833333336</v>
      </c>
      <c r="L12581" s="3">
        <v>44937.520833333336</v>
      </c>
      <c r="M12581" t="s">
        <v>31904</v>
      </c>
      <c r="N12581" s="4" t="s">
        <v>18</v>
      </c>
      <c r="P12581" t="s">
        <v>16</v>
      </c>
    </row>
    <row r="12582" spans="1:16" x14ac:dyDescent="0.25">
      <c r="A12582" t="s">
        <v>31905</v>
      </c>
      <c r="B12582">
        <v>20222193</v>
      </c>
      <c r="C12582" t="s">
        <v>168</v>
      </c>
      <c r="F12582" t="s">
        <v>21449</v>
      </c>
      <c r="G12582">
        <v>0</v>
      </c>
      <c r="I12582">
        <v>0</v>
      </c>
      <c r="J12582" s="3">
        <v>45061.168749999997</v>
      </c>
      <c r="K12582" s="3">
        <v>45092.520833333336</v>
      </c>
      <c r="L12582" s="3">
        <v>45092.520833333336</v>
      </c>
      <c r="M12582" t="s">
        <v>31906</v>
      </c>
      <c r="N12582" s="4" t="s">
        <v>18</v>
      </c>
      <c r="P12582" t="s">
        <v>16</v>
      </c>
    </row>
    <row r="12583" spans="1:16" x14ac:dyDescent="0.25">
      <c r="A12583" t="s">
        <v>31907</v>
      </c>
      <c r="B12583">
        <v>20234620</v>
      </c>
      <c r="C12583" t="s">
        <v>168</v>
      </c>
      <c r="F12583" t="s">
        <v>21449</v>
      </c>
      <c r="G12583">
        <v>0</v>
      </c>
      <c r="I12583">
        <v>0</v>
      </c>
      <c r="J12583" s="3">
        <v>44984.234027777777</v>
      </c>
      <c r="K12583" s="3">
        <v>45012.520833333336</v>
      </c>
      <c r="L12583" s="3">
        <v>45012.520833333336</v>
      </c>
      <c r="M12583" t="s">
        <v>31908</v>
      </c>
      <c r="N12583" s="4" t="s">
        <v>18</v>
      </c>
      <c r="P12583" t="s">
        <v>16</v>
      </c>
    </row>
    <row r="12584" spans="1:16" x14ac:dyDescent="0.25">
      <c r="A12584" t="s">
        <v>31909</v>
      </c>
      <c r="B12584" t="s">
        <v>31910</v>
      </c>
      <c r="C12584" t="s">
        <v>23733</v>
      </c>
      <c r="F12584" t="s">
        <v>21449</v>
      </c>
      <c r="G12584">
        <v>0</v>
      </c>
      <c r="I12584">
        <v>0</v>
      </c>
      <c r="J12584" s="3">
        <v>44886.511111111111</v>
      </c>
      <c r="K12584" s="3">
        <v>44895.520833333336</v>
      </c>
      <c r="L12584" s="3">
        <v>44895.520833333336</v>
      </c>
      <c r="M12584" t="s">
        <v>31911</v>
      </c>
      <c r="N12584" s="4" t="s">
        <v>18</v>
      </c>
      <c r="P12584" t="s">
        <v>16</v>
      </c>
    </row>
    <row r="12585" spans="1:16" x14ac:dyDescent="0.25">
      <c r="A12585" t="s">
        <v>31912</v>
      </c>
      <c r="B12585">
        <v>98226198</v>
      </c>
      <c r="C12585" t="s">
        <v>21874</v>
      </c>
      <c r="F12585" t="s">
        <v>21449</v>
      </c>
      <c r="G12585">
        <v>0</v>
      </c>
      <c r="I12585">
        <v>0</v>
      </c>
      <c r="J12585" s="3">
        <v>44911.227083333331</v>
      </c>
      <c r="K12585" s="3">
        <v>44917.520833333336</v>
      </c>
      <c r="L12585" s="3">
        <v>44917.520833333336</v>
      </c>
      <c r="M12585" t="s">
        <v>31913</v>
      </c>
      <c r="N12585" s="4" t="s">
        <v>18</v>
      </c>
      <c r="P12585" t="s">
        <v>16</v>
      </c>
    </row>
    <row r="12586" spans="1:16" x14ac:dyDescent="0.25">
      <c r="A12586" t="s">
        <v>31914</v>
      </c>
      <c r="B12586">
        <v>64235127</v>
      </c>
      <c r="C12586" t="s">
        <v>242</v>
      </c>
      <c r="F12586" t="s">
        <v>21449</v>
      </c>
      <c r="G12586">
        <v>0</v>
      </c>
      <c r="I12586">
        <v>0</v>
      </c>
      <c r="J12586" s="3">
        <v>45087.179861111108</v>
      </c>
      <c r="K12586" s="3">
        <v>45093.458333333336</v>
      </c>
      <c r="L12586" s="3">
        <v>45093.458333333336</v>
      </c>
      <c r="M12586" t="s">
        <v>31915</v>
      </c>
      <c r="N12586" s="4" t="s">
        <v>18</v>
      </c>
      <c r="P12586" t="s">
        <v>16</v>
      </c>
    </row>
    <row r="12587" spans="1:16" x14ac:dyDescent="0.25">
      <c r="A12587" t="s">
        <v>31916</v>
      </c>
      <c r="B12587" t="s">
        <v>31917</v>
      </c>
      <c r="C12587" t="s">
        <v>23835</v>
      </c>
      <c r="F12587" t="s">
        <v>21449</v>
      </c>
      <c r="G12587">
        <v>0</v>
      </c>
      <c r="I12587">
        <v>0</v>
      </c>
      <c r="J12587" s="3">
        <v>44879.162499999999</v>
      </c>
      <c r="K12587" s="3">
        <v>44887.520833333336</v>
      </c>
      <c r="L12587" s="3">
        <v>44887.520833333336</v>
      </c>
      <c r="M12587" t="s">
        <v>31918</v>
      </c>
      <c r="N12587" s="4" t="s">
        <v>18</v>
      </c>
      <c r="P12587" t="s">
        <v>16</v>
      </c>
    </row>
    <row r="12588" spans="1:16" x14ac:dyDescent="0.25">
      <c r="A12588" t="s">
        <v>31919</v>
      </c>
      <c r="B12588" t="s">
        <v>31920</v>
      </c>
      <c r="C12588" t="s">
        <v>168</v>
      </c>
      <c r="F12588" t="s">
        <v>21449</v>
      </c>
      <c r="G12588">
        <v>0</v>
      </c>
      <c r="I12588">
        <v>0</v>
      </c>
      <c r="J12588" s="3">
        <v>45083.195833333331</v>
      </c>
      <c r="K12588" s="3">
        <v>45090.520833333336</v>
      </c>
      <c r="L12588" s="3">
        <v>45090.520833333336</v>
      </c>
      <c r="M12588" t="s">
        <v>31921</v>
      </c>
      <c r="N12588" s="4" t="s">
        <v>18</v>
      </c>
      <c r="P12588" t="s">
        <v>16</v>
      </c>
    </row>
    <row r="12589" spans="1:16" x14ac:dyDescent="0.25">
      <c r="A12589" t="s">
        <v>31922</v>
      </c>
      <c r="B12589" t="s">
        <v>31923</v>
      </c>
      <c r="C12589" t="s">
        <v>22229</v>
      </c>
      <c r="F12589" t="s">
        <v>21449</v>
      </c>
      <c r="G12589">
        <v>0</v>
      </c>
      <c r="I12589">
        <v>0</v>
      </c>
      <c r="J12589" s="3">
        <v>44935.154861111114</v>
      </c>
      <c r="K12589" s="3">
        <v>44942.520833333336</v>
      </c>
      <c r="L12589" s="3">
        <v>44942.520833333336</v>
      </c>
      <c r="M12589" t="s">
        <v>31924</v>
      </c>
      <c r="N12589" s="4" t="s">
        <v>18</v>
      </c>
      <c r="P12589" t="s">
        <v>16</v>
      </c>
    </row>
    <row r="12590" spans="1:16" x14ac:dyDescent="0.25">
      <c r="A12590" t="s">
        <v>31922</v>
      </c>
      <c r="B12590" t="s">
        <v>31925</v>
      </c>
      <c r="C12590" t="s">
        <v>23226</v>
      </c>
      <c r="F12590" t="s">
        <v>21449</v>
      </c>
      <c r="G12590">
        <v>0</v>
      </c>
      <c r="I12590">
        <v>0</v>
      </c>
      <c r="J12590" s="3">
        <v>44907.527083333334</v>
      </c>
      <c r="K12590" s="3">
        <v>44914.520833333336</v>
      </c>
      <c r="L12590" s="3">
        <v>44914.520833333336</v>
      </c>
      <c r="M12590" t="s">
        <v>31926</v>
      </c>
      <c r="N12590" s="4" t="s">
        <v>18</v>
      </c>
      <c r="P12590" t="s">
        <v>16</v>
      </c>
    </row>
    <row r="12591" spans="1:16" x14ac:dyDescent="0.25">
      <c r="A12591" t="s">
        <v>31927</v>
      </c>
      <c r="B12591" t="s">
        <v>31928</v>
      </c>
      <c r="C12591" t="s">
        <v>168</v>
      </c>
      <c r="F12591" t="s">
        <v>21449</v>
      </c>
      <c r="G12591">
        <v>0</v>
      </c>
      <c r="I12591">
        <v>0</v>
      </c>
      <c r="J12591" s="3">
        <v>45036.135416666664</v>
      </c>
      <c r="K12591" s="3">
        <v>45043.520833333336</v>
      </c>
      <c r="L12591" s="3">
        <v>45043.520833333336</v>
      </c>
      <c r="M12591" t="s">
        <v>31929</v>
      </c>
      <c r="N12591" s="4" t="s">
        <v>18</v>
      </c>
      <c r="P12591" t="s">
        <v>16</v>
      </c>
    </row>
    <row r="12592" spans="1:16" x14ac:dyDescent="0.25">
      <c r="A12592" t="s">
        <v>31927</v>
      </c>
      <c r="B12592" t="s">
        <v>31930</v>
      </c>
      <c r="C12592" t="s">
        <v>168</v>
      </c>
      <c r="F12592" t="s">
        <v>21449</v>
      </c>
      <c r="G12592">
        <v>0</v>
      </c>
      <c r="I12592">
        <v>0</v>
      </c>
      <c r="J12592" s="3">
        <v>45048.12222222222</v>
      </c>
      <c r="K12592" s="3">
        <v>45052.520833333336</v>
      </c>
      <c r="L12592" s="3">
        <v>45052.520833333336</v>
      </c>
      <c r="M12592" t="s">
        <v>31931</v>
      </c>
      <c r="N12592" s="4" t="s">
        <v>18</v>
      </c>
      <c r="P12592" t="s">
        <v>16</v>
      </c>
    </row>
    <row r="12593" spans="1:16" x14ac:dyDescent="0.25">
      <c r="A12593" t="s">
        <v>31927</v>
      </c>
      <c r="B12593" t="s">
        <v>31932</v>
      </c>
      <c r="C12593" t="s">
        <v>168</v>
      </c>
      <c r="F12593" t="s">
        <v>21449</v>
      </c>
      <c r="G12593">
        <v>0</v>
      </c>
      <c r="I12593">
        <v>0</v>
      </c>
      <c r="J12593" s="3">
        <v>45070.418055555558</v>
      </c>
      <c r="K12593" s="3">
        <v>45077.520833333336</v>
      </c>
      <c r="L12593" s="3">
        <v>45077.520833333336</v>
      </c>
      <c r="M12593" t="s">
        <v>31933</v>
      </c>
      <c r="N12593" s="4" t="s">
        <v>18</v>
      </c>
      <c r="P12593" t="s">
        <v>16</v>
      </c>
    </row>
    <row r="12594" spans="1:16" x14ac:dyDescent="0.25">
      <c r="A12594" t="s">
        <v>31927</v>
      </c>
      <c r="B12594" t="s">
        <v>31934</v>
      </c>
      <c r="C12594" t="s">
        <v>168</v>
      </c>
      <c r="F12594" t="s">
        <v>21449</v>
      </c>
      <c r="G12594">
        <v>0</v>
      </c>
      <c r="I12594">
        <v>0</v>
      </c>
      <c r="J12594" s="3">
        <v>45082.463888888888</v>
      </c>
      <c r="K12594" s="3">
        <v>45089.520833333336</v>
      </c>
      <c r="L12594" s="3">
        <v>45089.520833333336</v>
      </c>
      <c r="M12594" t="s">
        <v>31935</v>
      </c>
      <c r="N12594" s="4" t="s">
        <v>18</v>
      </c>
      <c r="P12594" t="s">
        <v>16</v>
      </c>
    </row>
    <row r="12595" spans="1:16" x14ac:dyDescent="0.25">
      <c r="A12595" t="s">
        <v>31936</v>
      </c>
      <c r="B12595">
        <v>68235159</v>
      </c>
      <c r="C12595" t="s">
        <v>168</v>
      </c>
      <c r="F12595" t="s">
        <v>21449</v>
      </c>
      <c r="G12595">
        <v>0</v>
      </c>
      <c r="I12595">
        <v>0</v>
      </c>
      <c r="J12595" s="3">
        <v>44989.47152777778</v>
      </c>
      <c r="K12595" s="3">
        <v>44994.520833333336</v>
      </c>
      <c r="L12595" s="3">
        <v>44994.520833333336</v>
      </c>
      <c r="M12595" t="s">
        <v>31937</v>
      </c>
      <c r="N12595" s="4" t="s">
        <v>18</v>
      </c>
      <c r="P12595" t="s">
        <v>16</v>
      </c>
    </row>
    <row r="12596" spans="1:16" x14ac:dyDescent="0.25">
      <c r="A12596" t="s">
        <v>31938</v>
      </c>
      <c r="B12596">
        <v>83235106</v>
      </c>
      <c r="C12596" t="s">
        <v>242</v>
      </c>
      <c r="F12596" t="s">
        <v>21449</v>
      </c>
      <c r="G12596">
        <v>0</v>
      </c>
      <c r="I12596">
        <v>0</v>
      </c>
      <c r="J12596" s="3">
        <v>44947.411805555559</v>
      </c>
      <c r="K12596" s="3">
        <v>44956.458333333336</v>
      </c>
      <c r="L12596" s="3">
        <v>44956.458333333336</v>
      </c>
      <c r="M12596" t="s">
        <v>31939</v>
      </c>
      <c r="N12596" s="4" t="s">
        <v>18</v>
      </c>
      <c r="P12596" t="s">
        <v>16</v>
      </c>
    </row>
    <row r="12597" spans="1:16" x14ac:dyDescent="0.25">
      <c r="A12597" t="s">
        <v>31940</v>
      </c>
      <c r="B12597">
        <v>20224370</v>
      </c>
      <c r="C12597" t="s">
        <v>168</v>
      </c>
      <c r="F12597" t="s">
        <v>21449</v>
      </c>
      <c r="G12597">
        <v>0</v>
      </c>
      <c r="I12597">
        <v>0</v>
      </c>
      <c r="J12597" s="3">
        <v>44970.174305555556</v>
      </c>
      <c r="K12597" s="3">
        <v>45012.520833333336</v>
      </c>
      <c r="L12597" s="3">
        <v>45012.520833333336</v>
      </c>
      <c r="M12597" t="s">
        <v>31941</v>
      </c>
      <c r="N12597" s="4" t="s">
        <v>18</v>
      </c>
      <c r="P12597" t="s">
        <v>16</v>
      </c>
    </row>
    <row r="12598" spans="1:16" x14ac:dyDescent="0.25">
      <c r="A12598" t="s">
        <v>31942</v>
      </c>
      <c r="B12598" t="s">
        <v>31943</v>
      </c>
      <c r="C12598" t="s">
        <v>23162</v>
      </c>
      <c r="F12598" t="s">
        <v>21449</v>
      </c>
      <c r="G12598">
        <v>0</v>
      </c>
      <c r="I12598">
        <v>0</v>
      </c>
      <c r="J12598" s="3">
        <v>44922.467361111114</v>
      </c>
      <c r="K12598" s="3">
        <v>44930.520833333336</v>
      </c>
      <c r="L12598" s="3">
        <v>44930.520833333336</v>
      </c>
      <c r="M12598" t="s">
        <v>31944</v>
      </c>
      <c r="N12598" s="4" t="s">
        <v>18</v>
      </c>
      <c r="P12598" t="s">
        <v>16</v>
      </c>
    </row>
    <row r="12599" spans="1:16" x14ac:dyDescent="0.25">
      <c r="A12599" t="s">
        <v>31942</v>
      </c>
      <c r="B12599" t="s">
        <v>31945</v>
      </c>
      <c r="C12599" t="s">
        <v>23162</v>
      </c>
      <c r="F12599" t="s">
        <v>21449</v>
      </c>
      <c r="G12599">
        <v>0</v>
      </c>
      <c r="I12599">
        <v>0</v>
      </c>
      <c r="J12599" s="3">
        <v>44893.177777777775</v>
      </c>
      <c r="K12599" s="3">
        <v>44900.520833333336</v>
      </c>
      <c r="L12599" s="3">
        <v>44900.520833333336</v>
      </c>
      <c r="M12599" t="s">
        <v>31946</v>
      </c>
      <c r="N12599" s="4" t="s">
        <v>18</v>
      </c>
      <c r="P12599" t="s">
        <v>16</v>
      </c>
    </row>
    <row r="12600" spans="1:16" x14ac:dyDescent="0.25">
      <c r="A12600" t="s">
        <v>31947</v>
      </c>
      <c r="B12600">
        <v>20234307</v>
      </c>
      <c r="C12600" t="s">
        <v>168</v>
      </c>
      <c r="F12600" t="s">
        <v>21449</v>
      </c>
      <c r="G12600">
        <v>0</v>
      </c>
      <c r="I12600">
        <v>0</v>
      </c>
      <c r="J12600" s="3">
        <v>45041.397916666669</v>
      </c>
      <c r="K12600" s="3">
        <v>45070.520833333336</v>
      </c>
      <c r="L12600" s="3">
        <v>45070.520833333336</v>
      </c>
      <c r="M12600" t="s">
        <v>31948</v>
      </c>
      <c r="N12600" s="4" t="s">
        <v>18</v>
      </c>
      <c r="P12600" t="s">
        <v>16</v>
      </c>
    </row>
    <row r="12601" spans="1:16" x14ac:dyDescent="0.25">
      <c r="A12601" t="s">
        <v>31949</v>
      </c>
      <c r="B12601" t="s">
        <v>31950</v>
      </c>
      <c r="C12601" t="s">
        <v>168</v>
      </c>
      <c r="F12601" t="s">
        <v>21449</v>
      </c>
      <c r="G12601">
        <v>0</v>
      </c>
      <c r="I12601">
        <v>0</v>
      </c>
      <c r="J12601" s="3">
        <v>45097.074305555558</v>
      </c>
      <c r="K12601" s="3">
        <v>45103.520833333336</v>
      </c>
      <c r="L12601" s="3">
        <v>45103.520833333336</v>
      </c>
      <c r="M12601" t="s">
        <v>31951</v>
      </c>
      <c r="N12601" s="4" t="s">
        <v>18</v>
      </c>
      <c r="P12601" t="s">
        <v>16</v>
      </c>
    </row>
    <row r="12602" spans="1:16" x14ac:dyDescent="0.25">
      <c r="A12602" t="s">
        <v>31952</v>
      </c>
      <c r="B12602" t="s">
        <v>31953</v>
      </c>
      <c r="C12602" t="s">
        <v>168</v>
      </c>
      <c r="F12602" t="s">
        <v>21449</v>
      </c>
      <c r="G12602">
        <v>0</v>
      </c>
      <c r="I12602">
        <v>0</v>
      </c>
      <c r="J12602" s="3">
        <v>45097.23541666667</v>
      </c>
      <c r="K12602" s="3">
        <v>45128.520833333336</v>
      </c>
      <c r="L12602" s="3">
        <v>45128.520833333336</v>
      </c>
      <c r="M12602" t="s">
        <v>31954</v>
      </c>
      <c r="N12602" s="4" t="s">
        <v>18</v>
      </c>
      <c r="P12602" t="s">
        <v>16</v>
      </c>
    </row>
    <row r="12603" spans="1:16" x14ac:dyDescent="0.25">
      <c r="A12603" t="s">
        <v>31955</v>
      </c>
      <c r="B12603">
        <v>94226144</v>
      </c>
      <c r="C12603" t="s">
        <v>21719</v>
      </c>
      <c r="F12603" t="s">
        <v>21449</v>
      </c>
      <c r="G12603">
        <v>0</v>
      </c>
      <c r="I12603">
        <v>0</v>
      </c>
      <c r="J12603" s="3">
        <v>44931.533333333333</v>
      </c>
      <c r="K12603" s="3">
        <v>44961.520833333336</v>
      </c>
      <c r="L12603" s="3">
        <v>44961.520833333336</v>
      </c>
      <c r="M12603" t="s">
        <v>31956</v>
      </c>
      <c r="N12603" s="4" t="s">
        <v>18</v>
      </c>
      <c r="P12603" t="s">
        <v>16</v>
      </c>
    </row>
    <row r="12604" spans="1:16" x14ac:dyDescent="0.25">
      <c r="A12604" t="s">
        <v>31957</v>
      </c>
      <c r="B12604">
        <v>20224267</v>
      </c>
      <c r="C12604" t="s">
        <v>109</v>
      </c>
      <c r="F12604" t="s">
        <v>21449</v>
      </c>
      <c r="G12604">
        <v>0</v>
      </c>
      <c r="I12604">
        <v>0</v>
      </c>
      <c r="J12604" s="3">
        <v>44917.0625</v>
      </c>
      <c r="K12604" s="3">
        <v>44959.520833333336</v>
      </c>
      <c r="L12604" s="3">
        <v>44959.520833333336</v>
      </c>
      <c r="M12604" t="s">
        <v>31958</v>
      </c>
      <c r="N12604" s="4" t="s">
        <v>18</v>
      </c>
      <c r="P12604" t="s">
        <v>16</v>
      </c>
    </row>
    <row r="12605" spans="1:16" x14ac:dyDescent="0.25">
      <c r="A12605" t="s">
        <v>31959</v>
      </c>
      <c r="B12605">
        <v>20234268</v>
      </c>
      <c r="C12605" t="s">
        <v>168</v>
      </c>
      <c r="F12605" t="s">
        <v>21449</v>
      </c>
      <c r="G12605">
        <v>0</v>
      </c>
      <c r="I12605">
        <v>0</v>
      </c>
      <c r="J12605" s="3">
        <v>45076.234027777777</v>
      </c>
      <c r="K12605" s="3">
        <v>45097.520833333336</v>
      </c>
      <c r="L12605" s="3">
        <v>45097.520833333336</v>
      </c>
      <c r="M12605" t="s">
        <v>31960</v>
      </c>
      <c r="N12605" s="4" t="s">
        <v>18</v>
      </c>
      <c r="P12605" t="s">
        <v>16</v>
      </c>
    </row>
    <row r="12606" spans="1:16" x14ac:dyDescent="0.25">
      <c r="A12606" t="s">
        <v>31961</v>
      </c>
      <c r="B12606">
        <v>94235283</v>
      </c>
      <c r="C12606" t="s">
        <v>168</v>
      </c>
      <c r="F12606" t="s">
        <v>21449</v>
      </c>
      <c r="G12606">
        <v>0</v>
      </c>
      <c r="I12606">
        <v>0</v>
      </c>
      <c r="J12606" s="3">
        <v>45036.23541666667</v>
      </c>
      <c r="K12606" s="3">
        <v>45061.520833333336</v>
      </c>
      <c r="L12606" s="3">
        <v>45061.520833333336</v>
      </c>
      <c r="M12606" t="s">
        <v>31962</v>
      </c>
      <c r="N12606" s="4" t="s">
        <v>18</v>
      </c>
      <c r="P12606" t="s">
        <v>16</v>
      </c>
    </row>
    <row r="12607" spans="1:16" x14ac:dyDescent="0.25">
      <c r="A12607" t="s">
        <v>31963</v>
      </c>
      <c r="B12607" t="s">
        <v>31964</v>
      </c>
      <c r="C12607" t="s">
        <v>21702</v>
      </c>
      <c r="F12607" t="s">
        <v>21449</v>
      </c>
      <c r="G12607">
        <v>0</v>
      </c>
      <c r="I12607">
        <v>0</v>
      </c>
      <c r="J12607" s="3">
        <v>44923.229166666664</v>
      </c>
      <c r="K12607" s="3">
        <v>44929.520833333336</v>
      </c>
      <c r="L12607" s="3">
        <v>44929.520833333336</v>
      </c>
      <c r="M12607" t="s">
        <v>31965</v>
      </c>
      <c r="N12607" s="4" t="s">
        <v>18</v>
      </c>
      <c r="P12607" t="s">
        <v>16</v>
      </c>
    </row>
    <row r="12608" spans="1:16" x14ac:dyDescent="0.25">
      <c r="A12608" t="s">
        <v>31963</v>
      </c>
      <c r="B12608" t="s">
        <v>31966</v>
      </c>
      <c r="C12608" t="s">
        <v>21702</v>
      </c>
      <c r="F12608" t="s">
        <v>21449</v>
      </c>
      <c r="G12608">
        <v>0</v>
      </c>
      <c r="I12608">
        <v>0</v>
      </c>
      <c r="J12608" s="3">
        <v>44915.168749999997</v>
      </c>
      <c r="K12608" s="3">
        <v>44921.520833333336</v>
      </c>
      <c r="L12608" s="3">
        <v>44921.520833333336</v>
      </c>
      <c r="M12608" t="s">
        <v>31967</v>
      </c>
      <c r="N12608" s="4" t="s">
        <v>18</v>
      </c>
      <c r="P12608" t="s">
        <v>16</v>
      </c>
    </row>
    <row r="12609" spans="1:16" x14ac:dyDescent="0.25">
      <c r="A12609" t="s">
        <v>31968</v>
      </c>
      <c r="B12609">
        <v>68226193</v>
      </c>
      <c r="C12609" t="s">
        <v>23045</v>
      </c>
      <c r="F12609" t="s">
        <v>21449</v>
      </c>
      <c r="G12609">
        <v>0</v>
      </c>
      <c r="I12609">
        <v>0</v>
      </c>
      <c r="J12609" s="3">
        <v>44879.158333333333</v>
      </c>
      <c r="K12609" s="3">
        <v>44886.520833333336</v>
      </c>
      <c r="L12609" s="3">
        <v>44886.520833333336</v>
      </c>
      <c r="M12609" t="s">
        <v>31969</v>
      </c>
      <c r="N12609" s="4" t="s">
        <v>18</v>
      </c>
      <c r="P12609" t="s">
        <v>16</v>
      </c>
    </row>
    <row r="12610" spans="1:16" x14ac:dyDescent="0.25">
      <c r="A12610" t="s">
        <v>31970</v>
      </c>
      <c r="B12610">
        <v>68235041</v>
      </c>
      <c r="C12610" t="s">
        <v>168</v>
      </c>
      <c r="F12610" t="s">
        <v>21449</v>
      </c>
      <c r="G12610">
        <v>0</v>
      </c>
      <c r="I12610">
        <v>0</v>
      </c>
      <c r="J12610" s="3">
        <v>44946.540277777778</v>
      </c>
      <c r="K12610" s="3">
        <v>44953.520833333336</v>
      </c>
      <c r="L12610" s="3">
        <v>44953.520833333336</v>
      </c>
      <c r="M12610" t="s">
        <v>31971</v>
      </c>
      <c r="N12610" s="4" t="s">
        <v>18</v>
      </c>
      <c r="P12610" t="s">
        <v>16</v>
      </c>
    </row>
    <row r="12611" spans="1:16" x14ac:dyDescent="0.25">
      <c r="A12611" t="s">
        <v>31970</v>
      </c>
      <c r="B12611" t="s">
        <v>31972</v>
      </c>
      <c r="C12611" t="s">
        <v>168</v>
      </c>
      <c r="F12611" t="s">
        <v>21449</v>
      </c>
      <c r="G12611">
        <v>0</v>
      </c>
      <c r="I12611">
        <v>0</v>
      </c>
      <c r="J12611" s="3">
        <v>44953.211111111108</v>
      </c>
      <c r="K12611" s="3">
        <v>44959.520833333336</v>
      </c>
      <c r="L12611" s="3">
        <v>44959.520833333336</v>
      </c>
      <c r="M12611" t="s">
        <v>31973</v>
      </c>
      <c r="N12611" s="4" t="s">
        <v>18</v>
      </c>
      <c r="P12611" t="s">
        <v>16</v>
      </c>
    </row>
    <row r="12612" spans="1:16" x14ac:dyDescent="0.25">
      <c r="A12612" t="s">
        <v>115</v>
      </c>
      <c r="B12612">
        <v>67235004</v>
      </c>
      <c r="C12612" t="s">
        <v>23849</v>
      </c>
      <c r="F12612" t="s">
        <v>21449</v>
      </c>
      <c r="G12612">
        <v>0</v>
      </c>
      <c r="I12612">
        <v>0</v>
      </c>
      <c r="J12612" s="3">
        <v>44945.15625</v>
      </c>
      <c r="K12612" s="3">
        <v>44956.520833333336</v>
      </c>
      <c r="L12612" s="3">
        <v>44956.520833333336</v>
      </c>
      <c r="M12612" t="s">
        <v>31974</v>
      </c>
      <c r="N12612" s="4" t="s">
        <v>18</v>
      </c>
      <c r="P12612" t="s">
        <v>16</v>
      </c>
    </row>
    <row r="12613" spans="1:16" x14ac:dyDescent="0.25">
      <c r="A12613" t="s">
        <v>31975</v>
      </c>
      <c r="B12613">
        <v>94235222</v>
      </c>
      <c r="C12613" t="s">
        <v>168</v>
      </c>
      <c r="F12613" t="s">
        <v>21449</v>
      </c>
      <c r="G12613">
        <v>0</v>
      </c>
      <c r="I12613">
        <v>0</v>
      </c>
      <c r="J12613" s="3">
        <v>45021.262499999997</v>
      </c>
      <c r="K12613" s="3">
        <v>45034.520833333336</v>
      </c>
      <c r="L12613" s="3">
        <v>45034.520833333336</v>
      </c>
      <c r="M12613" t="s">
        <v>31976</v>
      </c>
      <c r="N12613" s="4" t="s">
        <v>18</v>
      </c>
      <c r="P12613" t="s">
        <v>16</v>
      </c>
    </row>
    <row r="12614" spans="1:16" x14ac:dyDescent="0.25">
      <c r="A12614" t="s">
        <v>31975</v>
      </c>
      <c r="B12614" t="s">
        <v>31977</v>
      </c>
      <c r="C12614" t="s">
        <v>168</v>
      </c>
      <c r="F12614" t="s">
        <v>21449</v>
      </c>
      <c r="G12614">
        <v>0</v>
      </c>
      <c r="I12614">
        <v>0</v>
      </c>
      <c r="J12614" s="3">
        <v>45047.446527777778</v>
      </c>
      <c r="K12614" s="3">
        <v>45051.520833333336</v>
      </c>
      <c r="L12614" s="3">
        <v>45051.520833333336</v>
      </c>
      <c r="M12614" t="s">
        <v>31978</v>
      </c>
      <c r="N12614" s="4" t="s">
        <v>18</v>
      </c>
      <c r="P12614" t="s">
        <v>16</v>
      </c>
    </row>
    <row r="12615" spans="1:16" x14ac:dyDescent="0.25">
      <c r="A12615" t="s">
        <v>31979</v>
      </c>
      <c r="B12615">
        <v>20222221</v>
      </c>
      <c r="C12615" t="s">
        <v>189</v>
      </c>
      <c r="F12615" t="s">
        <v>21449</v>
      </c>
      <c r="G12615">
        <v>0</v>
      </c>
      <c r="I12615">
        <v>0</v>
      </c>
      <c r="J12615" s="3">
        <v>44875.077777777777</v>
      </c>
      <c r="K12615" s="3">
        <v>44907.520833333336</v>
      </c>
      <c r="L12615" s="3">
        <v>44907.520833333336</v>
      </c>
      <c r="M12615" t="s">
        <v>31980</v>
      </c>
      <c r="N12615" s="4" t="s">
        <v>18</v>
      </c>
      <c r="P12615" t="s">
        <v>16</v>
      </c>
    </row>
    <row r="12616" spans="1:16" x14ac:dyDescent="0.25">
      <c r="A12616" t="s">
        <v>31981</v>
      </c>
      <c r="B12616">
        <v>98226209</v>
      </c>
      <c r="C12616" t="s">
        <v>21874</v>
      </c>
      <c r="F12616" t="s">
        <v>21449</v>
      </c>
      <c r="G12616">
        <v>0</v>
      </c>
      <c r="I12616">
        <v>0</v>
      </c>
      <c r="J12616" s="3">
        <v>44937.208333333336</v>
      </c>
      <c r="K12616" s="3">
        <v>44945.520833333336</v>
      </c>
      <c r="L12616" s="3">
        <v>44945.520833333336</v>
      </c>
      <c r="M12616" t="s">
        <v>31982</v>
      </c>
      <c r="N12616" s="4" t="s">
        <v>18</v>
      </c>
      <c r="P12616" t="s">
        <v>16</v>
      </c>
    </row>
    <row r="12617" spans="1:16" x14ac:dyDescent="0.25">
      <c r="A12617" t="s">
        <v>31981</v>
      </c>
      <c r="B12617" t="s">
        <v>31983</v>
      </c>
      <c r="C12617" t="s">
        <v>168</v>
      </c>
      <c r="F12617" t="s">
        <v>21449</v>
      </c>
      <c r="G12617">
        <v>0</v>
      </c>
      <c r="I12617">
        <v>0</v>
      </c>
      <c r="J12617" s="3">
        <v>44970.240277777775</v>
      </c>
      <c r="K12617" s="3">
        <v>44978.520833333336</v>
      </c>
      <c r="L12617" s="3">
        <v>44978.520833333336</v>
      </c>
      <c r="M12617" t="s">
        <v>31984</v>
      </c>
      <c r="N12617" s="4" t="s">
        <v>18</v>
      </c>
      <c r="P12617" t="s">
        <v>16</v>
      </c>
    </row>
    <row r="12618" spans="1:16" x14ac:dyDescent="0.25">
      <c r="A12618" t="s">
        <v>31981</v>
      </c>
      <c r="B12618" t="s">
        <v>31985</v>
      </c>
      <c r="C12618" t="s">
        <v>168</v>
      </c>
      <c r="F12618" t="s">
        <v>21449</v>
      </c>
      <c r="G12618">
        <v>0</v>
      </c>
      <c r="I12618">
        <v>0</v>
      </c>
      <c r="J12618" s="3">
        <v>45063.154861111114</v>
      </c>
      <c r="K12618" s="3">
        <v>45070.520833333336</v>
      </c>
      <c r="L12618" s="3">
        <v>45070.520833333336</v>
      </c>
      <c r="M12618" t="s">
        <v>31986</v>
      </c>
      <c r="N12618" s="4" t="s">
        <v>18</v>
      </c>
      <c r="P12618" t="s">
        <v>16</v>
      </c>
    </row>
    <row r="12619" spans="1:16" x14ac:dyDescent="0.25">
      <c r="A12619" t="s">
        <v>31981</v>
      </c>
      <c r="B12619" t="s">
        <v>31987</v>
      </c>
      <c r="C12619" t="s">
        <v>168</v>
      </c>
      <c r="F12619" t="s">
        <v>21449</v>
      </c>
      <c r="G12619">
        <v>0</v>
      </c>
      <c r="I12619">
        <v>0</v>
      </c>
      <c r="J12619" s="3">
        <v>45072.240972222222</v>
      </c>
      <c r="K12619" s="3">
        <v>45077.520833333336</v>
      </c>
      <c r="L12619" s="3">
        <v>45077.520833333336</v>
      </c>
      <c r="M12619" t="s">
        <v>31988</v>
      </c>
      <c r="N12619" s="4" t="s">
        <v>18</v>
      </c>
      <c r="P12619" t="s">
        <v>16</v>
      </c>
    </row>
    <row r="12620" spans="1:16" x14ac:dyDescent="0.25">
      <c r="A12620" t="s">
        <v>31989</v>
      </c>
      <c r="B12620">
        <v>68226240</v>
      </c>
      <c r="C12620" t="s">
        <v>21702</v>
      </c>
      <c r="F12620" t="s">
        <v>21449</v>
      </c>
      <c r="G12620">
        <v>0</v>
      </c>
      <c r="I12620">
        <v>0</v>
      </c>
      <c r="J12620" s="3">
        <v>44893.070833333331</v>
      </c>
      <c r="K12620" s="3">
        <v>44900.520833333336</v>
      </c>
      <c r="L12620" s="3">
        <v>44900.520833333336</v>
      </c>
      <c r="M12620" t="s">
        <v>31990</v>
      </c>
      <c r="N12620" s="4" t="s">
        <v>18</v>
      </c>
      <c r="P12620" t="s">
        <v>16</v>
      </c>
    </row>
    <row r="12621" spans="1:16" x14ac:dyDescent="0.25">
      <c r="A12621" t="s">
        <v>31989</v>
      </c>
      <c r="B12621" t="s">
        <v>31991</v>
      </c>
      <c r="C12621" t="s">
        <v>21702</v>
      </c>
      <c r="F12621" t="s">
        <v>21449</v>
      </c>
      <c r="G12621">
        <v>0</v>
      </c>
      <c r="I12621">
        <v>0</v>
      </c>
      <c r="J12621" s="3">
        <v>44908.165277777778</v>
      </c>
      <c r="K12621" s="3">
        <v>44914.520833333336</v>
      </c>
      <c r="L12621" s="3">
        <v>44914.520833333336</v>
      </c>
      <c r="M12621" t="s">
        <v>31992</v>
      </c>
      <c r="N12621" s="4" t="s">
        <v>18</v>
      </c>
      <c r="P12621" t="s">
        <v>16</v>
      </c>
    </row>
    <row r="12622" spans="1:16" x14ac:dyDescent="0.25">
      <c r="A12622" t="s">
        <v>31989</v>
      </c>
      <c r="B12622" t="s">
        <v>31993</v>
      </c>
      <c r="C12622" t="s">
        <v>21702</v>
      </c>
      <c r="F12622" t="s">
        <v>21449</v>
      </c>
      <c r="G12622">
        <v>0</v>
      </c>
      <c r="I12622">
        <v>0</v>
      </c>
      <c r="J12622" s="3">
        <v>44921.496527777781</v>
      </c>
      <c r="K12622" s="3">
        <v>44926.520833333336</v>
      </c>
      <c r="L12622" s="3">
        <v>44926.520833333336</v>
      </c>
      <c r="M12622" t="s">
        <v>31994</v>
      </c>
      <c r="N12622" s="4" t="s">
        <v>18</v>
      </c>
      <c r="P12622" t="s">
        <v>16</v>
      </c>
    </row>
    <row r="12623" spans="1:16" x14ac:dyDescent="0.25">
      <c r="A12623" t="s">
        <v>31995</v>
      </c>
      <c r="B12623" t="s">
        <v>31996</v>
      </c>
      <c r="C12623" t="s">
        <v>168</v>
      </c>
      <c r="F12623" t="s">
        <v>21449</v>
      </c>
      <c r="G12623">
        <v>0</v>
      </c>
      <c r="I12623">
        <v>0</v>
      </c>
      <c r="J12623" s="3">
        <v>44972.490277777775</v>
      </c>
      <c r="K12623" s="3">
        <v>44979.520833333336</v>
      </c>
      <c r="L12623" s="3">
        <v>44979.520833333336</v>
      </c>
      <c r="M12623" t="s">
        <v>31997</v>
      </c>
      <c r="N12623" s="4" t="s">
        <v>18</v>
      </c>
      <c r="P12623" t="s">
        <v>16</v>
      </c>
    </row>
    <row r="12624" spans="1:16" x14ac:dyDescent="0.25">
      <c r="A12624" t="s">
        <v>31998</v>
      </c>
      <c r="B12624">
        <v>64235087</v>
      </c>
      <c r="C12624" t="s">
        <v>242</v>
      </c>
      <c r="F12624" t="s">
        <v>21449</v>
      </c>
      <c r="G12624">
        <v>0</v>
      </c>
      <c r="I12624">
        <v>0</v>
      </c>
      <c r="J12624" s="3">
        <v>45034.40625</v>
      </c>
      <c r="K12624" s="3">
        <v>45040.458333333336</v>
      </c>
      <c r="L12624" s="3">
        <v>45040.458333333336</v>
      </c>
      <c r="M12624" t="s">
        <v>31999</v>
      </c>
      <c r="N12624" s="4" t="s">
        <v>18</v>
      </c>
      <c r="P12624" t="s">
        <v>16</v>
      </c>
    </row>
    <row r="12625" spans="1:16" x14ac:dyDescent="0.25">
      <c r="A12625" t="s">
        <v>32000</v>
      </c>
      <c r="B12625">
        <v>68235110</v>
      </c>
      <c r="C12625" t="s">
        <v>168</v>
      </c>
      <c r="F12625" t="s">
        <v>21449</v>
      </c>
      <c r="G12625">
        <v>0</v>
      </c>
      <c r="I12625">
        <v>0</v>
      </c>
      <c r="J12625" s="3">
        <v>44968.074305555558</v>
      </c>
      <c r="K12625" s="3">
        <v>44974.520833333336</v>
      </c>
      <c r="L12625" s="3">
        <v>44974.520833333336</v>
      </c>
      <c r="M12625" t="s">
        <v>32001</v>
      </c>
      <c r="N12625" s="4" t="s">
        <v>18</v>
      </c>
      <c r="P12625" t="s">
        <v>16</v>
      </c>
    </row>
    <row r="12626" spans="1:16" x14ac:dyDescent="0.25">
      <c r="A12626" t="s">
        <v>32002</v>
      </c>
      <c r="B12626">
        <v>68235265</v>
      </c>
      <c r="C12626" t="s">
        <v>168</v>
      </c>
      <c r="F12626" t="s">
        <v>21449</v>
      </c>
      <c r="G12626">
        <v>0</v>
      </c>
      <c r="I12626">
        <v>0</v>
      </c>
      <c r="J12626" s="3">
        <v>45027.148611111108</v>
      </c>
      <c r="K12626" s="3">
        <v>45033.520833333336</v>
      </c>
      <c r="L12626" s="3">
        <v>45033.520833333336</v>
      </c>
      <c r="M12626" t="s">
        <v>32003</v>
      </c>
      <c r="N12626" s="4" t="s">
        <v>18</v>
      </c>
      <c r="P12626" t="s">
        <v>16</v>
      </c>
    </row>
    <row r="12627" spans="1:16" x14ac:dyDescent="0.25">
      <c r="A12627" t="s">
        <v>32004</v>
      </c>
      <c r="B12627">
        <v>20223644</v>
      </c>
      <c r="C12627" t="s">
        <v>168</v>
      </c>
      <c r="F12627" t="s">
        <v>21449</v>
      </c>
      <c r="G12627">
        <v>0</v>
      </c>
      <c r="I12627">
        <v>0</v>
      </c>
      <c r="J12627" s="3">
        <v>45049.217361111114</v>
      </c>
      <c r="K12627" s="3">
        <v>45075.520833333336</v>
      </c>
      <c r="L12627" s="3">
        <v>45075.520833333336</v>
      </c>
      <c r="M12627" t="s">
        <v>32005</v>
      </c>
      <c r="N12627" s="4" t="s">
        <v>18</v>
      </c>
      <c r="P12627" t="s">
        <v>16</v>
      </c>
    </row>
    <row r="12628" spans="1:16" x14ac:dyDescent="0.25">
      <c r="A12628" t="s">
        <v>32006</v>
      </c>
      <c r="B12628">
        <v>68235544</v>
      </c>
      <c r="C12628" t="s">
        <v>168</v>
      </c>
      <c r="F12628" t="s">
        <v>21449</v>
      </c>
      <c r="G12628">
        <v>0</v>
      </c>
      <c r="I12628">
        <v>0</v>
      </c>
      <c r="J12628" s="3">
        <v>45097.224305555559</v>
      </c>
      <c r="K12628" s="3">
        <v>45104.520833333336</v>
      </c>
      <c r="L12628" s="3">
        <v>45104.520833333336</v>
      </c>
      <c r="M12628" t="s">
        <v>32007</v>
      </c>
      <c r="N12628" s="4" t="s">
        <v>18</v>
      </c>
      <c r="P12628" t="s">
        <v>16</v>
      </c>
    </row>
    <row r="12629" spans="1:16" x14ac:dyDescent="0.25">
      <c r="A12629" t="s">
        <v>32008</v>
      </c>
      <c r="B12629" t="s">
        <v>32009</v>
      </c>
      <c r="C12629" t="s">
        <v>109</v>
      </c>
      <c r="F12629" t="s">
        <v>21449</v>
      </c>
      <c r="G12629">
        <v>0</v>
      </c>
      <c r="I12629">
        <v>0</v>
      </c>
      <c r="J12629" s="3">
        <v>44876.163888888892</v>
      </c>
      <c r="K12629" s="3">
        <v>44909.520833333336</v>
      </c>
      <c r="L12629" s="3">
        <v>44909.520833333336</v>
      </c>
      <c r="M12629" t="s">
        <v>32010</v>
      </c>
      <c r="N12629" s="4" t="s">
        <v>18</v>
      </c>
      <c r="P12629" t="s">
        <v>16</v>
      </c>
    </row>
    <row r="12630" spans="1:16" x14ac:dyDescent="0.25">
      <c r="A12630" t="s">
        <v>32011</v>
      </c>
      <c r="B12630" t="s">
        <v>32012</v>
      </c>
      <c r="C12630" t="s">
        <v>21702</v>
      </c>
      <c r="F12630" t="s">
        <v>21449</v>
      </c>
      <c r="G12630">
        <v>0</v>
      </c>
      <c r="I12630">
        <v>0</v>
      </c>
      <c r="J12630" s="3">
        <v>44944.433333333334</v>
      </c>
      <c r="K12630" s="3">
        <v>44949.520833333336</v>
      </c>
      <c r="L12630" s="3">
        <v>44949.520833333336</v>
      </c>
      <c r="M12630" t="s">
        <v>32013</v>
      </c>
      <c r="N12630" s="4" t="s">
        <v>18</v>
      </c>
      <c r="P12630" t="s">
        <v>16</v>
      </c>
    </row>
    <row r="12631" spans="1:16" x14ac:dyDescent="0.25">
      <c r="A12631" t="s">
        <v>32011</v>
      </c>
      <c r="B12631" t="s">
        <v>32014</v>
      </c>
      <c r="C12631" t="s">
        <v>168</v>
      </c>
      <c r="F12631" t="s">
        <v>21449</v>
      </c>
      <c r="G12631">
        <v>0</v>
      </c>
      <c r="I12631">
        <v>0</v>
      </c>
      <c r="J12631" s="3">
        <v>44951.463888888888</v>
      </c>
      <c r="K12631" s="3">
        <v>44957.520833333336</v>
      </c>
      <c r="L12631" s="3">
        <v>44957.520833333336</v>
      </c>
      <c r="M12631" t="s">
        <v>32015</v>
      </c>
      <c r="N12631" s="4" t="s">
        <v>18</v>
      </c>
      <c r="P12631" t="s">
        <v>16</v>
      </c>
    </row>
    <row r="12632" spans="1:16" x14ac:dyDescent="0.25">
      <c r="A12632" t="s">
        <v>32011</v>
      </c>
      <c r="B12632" t="s">
        <v>32016</v>
      </c>
      <c r="C12632" t="s">
        <v>168</v>
      </c>
      <c r="F12632" t="s">
        <v>21449</v>
      </c>
      <c r="G12632">
        <v>0</v>
      </c>
      <c r="I12632">
        <v>0</v>
      </c>
      <c r="J12632" s="3">
        <v>44957.208333333336</v>
      </c>
      <c r="K12632" s="3">
        <v>44965.520833333336</v>
      </c>
      <c r="L12632" s="3">
        <v>44965.520833333336</v>
      </c>
      <c r="M12632" t="s">
        <v>32017</v>
      </c>
      <c r="N12632" s="4" t="s">
        <v>18</v>
      </c>
      <c r="P12632" t="s">
        <v>16</v>
      </c>
    </row>
    <row r="12633" spans="1:16" x14ac:dyDescent="0.25">
      <c r="A12633" t="s">
        <v>32018</v>
      </c>
      <c r="B12633">
        <v>68235264</v>
      </c>
      <c r="C12633" t="s">
        <v>168</v>
      </c>
      <c r="F12633" t="s">
        <v>21449</v>
      </c>
      <c r="G12633">
        <v>0</v>
      </c>
      <c r="I12633">
        <v>0</v>
      </c>
      <c r="J12633" s="3">
        <v>45027.163888888892</v>
      </c>
      <c r="K12633" s="3">
        <v>45033.520833333336</v>
      </c>
      <c r="L12633" s="3">
        <v>45033.520833333336</v>
      </c>
      <c r="M12633" t="s">
        <v>32019</v>
      </c>
      <c r="N12633" s="4" t="s">
        <v>18</v>
      </c>
      <c r="P12633" t="s">
        <v>16</v>
      </c>
    </row>
    <row r="12634" spans="1:16" x14ac:dyDescent="0.25">
      <c r="A12634" t="s">
        <v>32018</v>
      </c>
      <c r="B12634" t="s">
        <v>32020</v>
      </c>
      <c r="C12634" t="s">
        <v>168</v>
      </c>
      <c r="F12634" t="s">
        <v>21449</v>
      </c>
      <c r="G12634">
        <v>0</v>
      </c>
      <c r="I12634">
        <v>0</v>
      </c>
      <c r="J12634" s="3">
        <v>45048.125</v>
      </c>
      <c r="K12634" s="3">
        <v>45052.520833333336</v>
      </c>
      <c r="L12634" s="3">
        <v>45052.520833333336</v>
      </c>
      <c r="M12634" t="s">
        <v>32021</v>
      </c>
      <c r="N12634" s="4" t="s">
        <v>18</v>
      </c>
      <c r="P12634" t="s">
        <v>16</v>
      </c>
    </row>
    <row r="12635" spans="1:16" x14ac:dyDescent="0.25">
      <c r="A12635" t="s">
        <v>32018</v>
      </c>
      <c r="B12635" t="s">
        <v>32022</v>
      </c>
      <c r="C12635" t="s">
        <v>168</v>
      </c>
      <c r="F12635" t="s">
        <v>21449</v>
      </c>
      <c r="G12635">
        <v>0</v>
      </c>
      <c r="I12635">
        <v>0</v>
      </c>
      <c r="J12635" s="3">
        <v>45061.520833333336</v>
      </c>
      <c r="K12635" s="3">
        <v>45068.520833333336</v>
      </c>
      <c r="L12635" s="3">
        <v>45068.520833333336</v>
      </c>
      <c r="M12635" t="s">
        <v>32023</v>
      </c>
      <c r="N12635" s="4" t="s">
        <v>18</v>
      </c>
      <c r="P12635" t="s">
        <v>16</v>
      </c>
    </row>
    <row r="12636" spans="1:16" x14ac:dyDescent="0.25">
      <c r="A12636" t="s">
        <v>32018</v>
      </c>
      <c r="B12636" t="s">
        <v>32024</v>
      </c>
      <c r="C12636" t="s">
        <v>168</v>
      </c>
      <c r="F12636" t="s">
        <v>21449</v>
      </c>
      <c r="G12636">
        <v>0</v>
      </c>
      <c r="I12636">
        <v>0</v>
      </c>
      <c r="J12636" s="3">
        <v>45090.186111111114</v>
      </c>
      <c r="K12636" s="3">
        <v>45097.520833333336</v>
      </c>
      <c r="L12636" s="3">
        <v>45097.520833333336</v>
      </c>
      <c r="M12636" t="s">
        <v>32025</v>
      </c>
      <c r="N12636" s="4" t="s">
        <v>18</v>
      </c>
      <c r="P12636" t="s">
        <v>16</v>
      </c>
    </row>
    <row r="12637" spans="1:16" x14ac:dyDescent="0.25">
      <c r="A12637" t="s">
        <v>32026</v>
      </c>
      <c r="B12637">
        <v>20232222</v>
      </c>
      <c r="C12637" t="s">
        <v>168</v>
      </c>
      <c r="F12637" t="s">
        <v>21449</v>
      </c>
      <c r="G12637">
        <v>0</v>
      </c>
      <c r="I12637">
        <v>0</v>
      </c>
      <c r="J12637" s="3">
        <v>45020.436805555553</v>
      </c>
      <c r="K12637" s="3">
        <v>45070.520833333336</v>
      </c>
      <c r="L12637" s="3">
        <v>45070.520833333336</v>
      </c>
      <c r="M12637" t="s">
        <v>32027</v>
      </c>
      <c r="N12637" s="4" t="s">
        <v>18</v>
      </c>
      <c r="P12637" t="s">
        <v>16</v>
      </c>
    </row>
    <row r="12638" spans="1:16" x14ac:dyDescent="0.25">
      <c r="A12638" t="s">
        <v>32028</v>
      </c>
      <c r="B12638">
        <v>20223237</v>
      </c>
      <c r="C12638" t="s">
        <v>168</v>
      </c>
      <c r="F12638" t="s">
        <v>21449</v>
      </c>
      <c r="G12638">
        <v>0</v>
      </c>
      <c r="I12638">
        <v>0</v>
      </c>
      <c r="J12638" s="3">
        <v>44971.095833333333</v>
      </c>
      <c r="K12638" s="3">
        <v>45009.520833333336</v>
      </c>
      <c r="L12638" s="3">
        <v>45009.520833333336</v>
      </c>
      <c r="M12638" t="s">
        <v>32029</v>
      </c>
      <c r="N12638" s="4" t="s">
        <v>18</v>
      </c>
      <c r="P12638" t="s">
        <v>16</v>
      </c>
    </row>
    <row r="12639" spans="1:16" x14ac:dyDescent="0.25">
      <c r="A12639" t="s">
        <v>32028</v>
      </c>
      <c r="B12639" t="s">
        <v>32030</v>
      </c>
      <c r="C12639" t="s">
        <v>168</v>
      </c>
      <c r="F12639" t="s">
        <v>21449</v>
      </c>
      <c r="G12639">
        <v>0</v>
      </c>
      <c r="I12639">
        <v>0</v>
      </c>
      <c r="J12639" s="3">
        <v>45036.408333333333</v>
      </c>
      <c r="K12639" s="3">
        <v>45075.520833333336</v>
      </c>
      <c r="L12639" s="3">
        <v>45075.520833333336</v>
      </c>
      <c r="M12639" t="s">
        <v>32031</v>
      </c>
      <c r="N12639" s="4" t="s">
        <v>18</v>
      </c>
      <c r="P12639" t="s">
        <v>16</v>
      </c>
    </row>
    <row r="12640" spans="1:16" x14ac:dyDescent="0.25">
      <c r="A12640" t="s">
        <v>32032</v>
      </c>
      <c r="B12640">
        <v>64235066</v>
      </c>
      <c r="C12640" t="s">
        <v>242</v>
      </c>
      <c r="F12640" t="s">
        <v>21449</v>
      </c>
      <c r="G12640">
        <v>0</v>
      </c>
      <c r="I12640">
        <v>0</v>
      </c>
      <c r="J12640" s="3">
        <v>44999.51458333333</v>
      </c>
      <c r="K12640" s="3">
        <v>45005.458333333336</v>
      </c>
      <c r="L12640" s="3">
        <v>45005.458333333336</v>
      </c>
      <c r="M12640" t="s">
        <v>32033</v>
      </c>
      <c r="N12640" s="4" t="s">
        <v>18</v>
      </c>
      <c r="P12640" t="s">
        <v>16</v>
      </c>
    </row>
    <row r="12641" spans="1:16" x14ac:dyDescent="0.25">
      <c r="A12641" t="s">
        <v>32032</v>
      </c>
      <c r="B12641">
        <v>64235069</v>
      </c>
      <c r="C12641" t="s">
        <v>242</v>
      </c>
      <c r="F12641" t="s">
        <v>21449</v>
      </c>
      <c r="G12641">
        <v>0</v>
      </c>
      <c r="I12641">
        <v>0</v>
      </c>
      <c r="J12641" s="3">
        <v>44999.533333333333</v>
      </c>
      <c r="K12641" s="3">
        <v>45006.458333333336</v>
      </c>
      <c r="L12641" s="3">
        <v>45006.458333333336</v>
      </c>
      <c r="M12641" t="s">
        <v>32034</v>
      </c>
      <c r="N12641" s="4" t="s">
        <v>18</v>
      </c>
      <c r="P12641" t="s">
        <v>16</v>
      </c>
    </row>
    <row r="12642" spans="1:16" x14ac:dyDescent="0.25">
      <c r="A12642" t="s">
        <v>32035</v>
      </c>
      <c r="B12642">
        <v>68235359</v>
      </c>
      <c r="C12642" t="s">
        <v>168</v>
      </c>
      <c r="F12642" t="s">
        <v>21449</v>
      </c>
      <c r="G12642">
        <v>0</v>
      </c>
      <c r="I12642">
        <v>0</v>
      </c>
      <c r="J12642" s="3">
        <v>45057.424305555556</v>
      </c>
      <c r="K12642" s="3">
        <v>45064.520833333336</v>
      </c>
      <c r="L12642" s="3">
        <v>45064.520833333336</v>
      </c>
      <c r="M12642" t="s">
        <v>32036</v>
      </c>
      <c r="N12642" s="4" t="s">
        <v>18</v>
      </c>
      <c r="P12642" t="s">
        <v>16</v>
      </c>
    </row>
    <row r="12643" spans="1:16" x14ac:dyDescent="0.25">
      <c r="A12643" t="s">
        <v>32037</v>
      </c>
      <c r="B12643" t="s">
        <v>32038</v>
      </c>
      <c r="C12643" t="s">
        <v>168</v>
      </c>
      <c r="F12643" t="s">
        <v>21449</v>
      </c>
      <c r="G12643">
        <v>0</v>
      </c>
      <c r="I12643">
        <v>0</v>
      </c>
      <c r="J12643" s="3">
        <v>45065.429166666669</v>
      </c>
      <c r="K12643" s="3">
        <v>45068.520833333336</v>
      </c>
      <c r="L12643" s="3">
        <v>45068.520833333336</v>
      </c>
      <c r="M12643" t="s">
        <v>32039</v>
      </c>
      <c r="N12643" s="4" t="s">
        <v>18</v>
      </c>
      <c r="P12643" t="s">
        <v>16</v>
      </c>
    </row>
    <row r="12644" spans="1:16" x14ac:dyDescent="0.25">
      <c r="A12644" t="s">
        <v>32037</v>
      </c>
      <c r="B12644" t="s">
        <v>32040</v>
      </c>
      <c r="C12644" t="s">
        <v>168</v>
      </c>
      <c r="F12644" t="s">
        <v>21449</v>
      </c>
      <c r="G12644">
        <v>0</v>
      </c>
      <c r="I12644">
        <v>0</v>
      </c>
      <c r="J12644" s="3">
        <v>45069.166666666664</v>
      </c>
      <c r="K12644" s="3">
        <v>45076.520833333336</v>
      </c>
      <c r="L12644" s="3">
        <v>45076.520833333336</v>
      </c>
      <c r="M12644" t="s">
        <v>32041</v>
      </c>
      <c r="N12644" s="4" t="s">
        <v>18</v>
      </c>
      <c r="P12644" t="s">
        <v>16</v>
      </c>
    </row>
    <row r="12645" spans="1:16" x14ac:dyDescent="0.25">
      <c r="A12645" t="s">
        <v>32042</v>
      </c>
      <c r="B12645" t="s">
        <v>32043</v>
      </c>
      <c r="C12645" t="s">
        <v>168</v>
      </c>
      <c r="F12645" t="s">
        <v>21449</v>
      </c>
      <c r="G12645">
        <v>0</v>
      </c>
      <c r="I12645">
        <v>0</v>
      </c>
      <c r="J12645" s="3">
        <v>45000.525000000001</v>
      </c>
      <c r="K12645" s="3">
        <v>45006.520833333336</v>
      </c>
      <c r="L12645" s="3">
        <v>45006.520833333336</v>
      </c>
      <c r="M12645" t="s">
        <v>32044</v>
      </c>
      <c r="N12645" s="4" t="s">
        <v>18</v>
      </c>
      <c r="P12645" t="s">
        <v>16</v>
      </c>
    </row>
    <row r="12646" spans="1:16" x14ac:dyDescent="0.25">
      <c r="A12646" t="s">
        <v>32045</v>
      </c>
      <c r="B12646">
        <v>68235064</v>
      </c>
      <c r="C12646" t="s">
        <v>168</v>
      </c>
      <c r="F12646" t="s">
        <v>21449</v>
      </c>
      <c r="G12646">
        <v>0</v>
      </c>
      <c r="I12646">
        <v>0</v>
      </c>
      <c r="J12646" s="3">
        <v>44956.063888888886</v>
      </c>
      <c r="K12646" s="3">
        <v>44964.520833333336</v>
      </c>
      <c r="L12646" s="3">
        <v>44964.520833333336</v>
      </c>
      <c r="M12646" t="s">
        <v>32046</v>
      </c>
      <c r="N12646" s="4" t="s">
        <v>18</v>
      </c>
      <c r="P12646" t="s">
        <v>16</v>
      </c>
    </row>
    <row r="12647" spans="1:16" x14ac:dyDescent="0.25">
      <c r="A12647" t="s">
        <v>32045</v>
      </c>
      <c r="B12647" t="s">
        <v>32047</v>
      </c>
      <c r="C12647" t="s">
        <v>168</v>
      </c>
      <c r="F12647" t="s">
        <v>21449</v>
      </c>
      <c r="G12647">
        <v>0</v>
      </c>
      <c r="I12647">
        <v>0</v>
      </c>
      <c r="J12647" s="3">
        <v>44970.487500000003</v>
      </c>
      <c r="K12647" s="3">
        <v>44977.520833333336</v>
      </c>
      <c r="L12647" s="3">
        <v>44977.520833333336</v>
      </c>
      <c r="M12647" t="s">
        <v>32048</v>
      </c>
      <c r="N12647" s="4" t="s">
        <v>18</v>
      </c>
      <c r="P12647" t="s">
        <v>16</v>
      </c>
    </row>
    <row r="12648" spans="1:16" x14ac:dyDescent="0.25">
      <c r="A12648" t="s">
        <v>32049</v>
      </c>
      <c r="B12648">
        <v>68235294</v>
      </c>
      <c r="C12648" t="s">
        <v>168</v>
      </c>
      <c r="F12648" t="s">
        <v>21449</v>
      </c>
      <c r="G12648">
        <v>0</v>
      </c>
      <c r="I12648">
        <v>0</v>
      </c>
      <c r="J12648" s="3">
        <v>45029.206944444442</v>
      </c>
      <c r="K12648" s="3">
        <v>45034.520833333336</v>
      </c>
      <c r="L12648" s="3">
        <v>45034.520833333336</v>
      </c>
      <c r="M12648" t="s">
        <v>32050</v>
      </c>
      <c r="N12648" s="4" t="s">
        <v>18</v>
      </c>
      <c r="P12648" t="s">
        <v>16</v>
      </c>
    </row>
    <row r="12649" spans="1:16" x14ac:dyDescent="0.25">
      <c r="A12649" t="s">
        <v>32049</v>
      </c>
      <c r="B12649" t="s">
        <v>32051</v>
      </c>
      <c r="C12649" t="s">
        <v>168</v>
      </c>
      <c r="F12649" t="s">
        <v>21449</v>
      </c>
      <c r="G12649">
        <v>0</v>
      </c>
      <c r="I12649">
        <v>0</v>
      </c>
      <c r="J12649" s="3">
        <v>45048.421527777777</v>
      </c>
      <c r="K12649" s="3">
        <v>45055.520833333336</v>
      </c>
      <c r="L12649" s="3">
        <v>45055.520833333336</v>
      </c>
      <c r="M12649" t="s">
        <v>32052</v>
      </c>
      <c r="N12649" s="4" t="s">
        <v>18</v>
      </c>
      <c r="P12649" t="s">
        <v>16</v>
      </c>
    </row>
    <row r="12650" spans="1:16" x14ac:dyDescent="0.25">
      <c r="A12650" t="s">
        <v>32049</v>
      </c>
      <c r="B12650" t="s">
        <v>32053</v>
      </c>
      <c r="C12650" t="s">
        <v>168</v>
      </c>
      <c r="F12650" t="s">
        <v>21449</v>
      </c>
      <c r="G12650">
        <v>0</v>
      </c>
      <c r="I12650">
        <v>0</v>
      </c>
      <c r="J12650" s="3">
        <v>45057.192361111112</v>
      </c>
      <c r="K12650" s="3">
        <v>45065.520833333336</v>
      </c>
      <c r="L12650" s="3">
        <v>45065.520833333336</v>
      </c>
      <c r="M12650" t="s">
        <v>32054</v>
      </c>
      <c r="N12650" s="4" t="s">
        <v>18</v>
      </c>
      <c r="P12650" t="s">
        <v>16</v>
      </c>
    </row>
    <row r="12651" spans="1:16" x14ac:dyDescent="0.25">
      <c r="A12651" t="s">
        <v>32049</v>
      </c>
      <c r="B12651" t="s">
        <v>32055</v>
      </c>
      <c r="C12651" t="s">
        <v>168</v>
      </c>
      <c r="F12651" t="s">
        <v>21449</v>
      </c>
      <c r="G12651">
        <v>0</v>
      </c>
      <c r="I12651">
        <v>0</v>
      </c>
      <c r="J12651" s="3">
        <v>45072.225694444445</v>
      </c>
      <c r="K12651" s="3">
        <v>45079.520833333336</v>
      </c>
      <c r="L12651" s="3">
        <v>45079.520833333336</v>
      </c>
      <c r="M12651" t="s">
        <v>32056</v>
      </c>
      <c r="N12651" s="4" t="s">
        <v>18</v>
      </c>
      <c r="P12651" t="s">
        <v>16</v>
      </c>
    </row>
    <row r="12652" spans="1:16" x14ac:dyDescent="0.25">
      <c r="A12652" t="s">
        <v>32057</v>
      </c>
      <c r="B12652">
        <v>68235260</v>
      </c>
      <c r="C12652" t="s">
        <v>168</v>
      </c>
      <c r="F12652" t="s">
        <v>21449</v>
      </c>
      <c r="G12652">
        <v>0</v>
      </c>
      <c r="I12652">
        <v>0</v>
      </c>
      <c r="J12652" s="3">
        <v>45029.486805555556</v>
      </c>
      <c r="K12652" s="3">
        <v>45036.520833333336</v>
      </c>
      <c r="L12652" s="3">
        <v>45036.520833333336</v>
      </c>
      <c r="M12652" t="s">
        <v>32058</v>
      </c>
      <c r="N12652" s="4" t="s">
        <v>18</v>
      </c>
      <c r="P12652" t="s">
        <v>16</v>
      </c>
    </row>
    <row r="12653" spans="1:16" x14ac:dyDescent="0.25">
      <c r="A12653" t="s">
        <v>32059</v>
      </c>
      <c r="B12653" t="s">
        <v>32060</v>
      </c>
      <c r="C12653" t="s">
        <v>109</v>
      </c>
      <c r="F12653" t="s">
        <v>21449</v>
      </c>
      <c r="G12653">
        <v>0</v>
      </c>
      <c r="I12653">
        <v>0</v>
      </c>
      <c r="J12653" s="3">
        <v>44884.097916666666</v>
      </c>
      <c r="K12653" s="3">
        <v>44890.520833333336</v>
      </c>
      <c r="L12653" s="3">
        <v>44890.520833333336</v>
      </c>
      <c r="M12653" t="s">
        <v>32061</v>
      </c>
      <c r="N12653" s="4" t="s">
        <v>18</v>
      </c>
      <c r="P12653" t="s">
        <v>16</v>
      </c>
    </row>
    <row r="12654" spans="1:16" x14ac:dyDescent="0.25">
      <c r="A12654" t="s">
        <v>32059</v>
      </c>
      <c r="B12654" t="s">
        <v>32062</v>
      </c>
      <c r="C12654" t="s">
        <v>23231</v>
      </c>
      <c r="F12654" t="s">
        <v>21449</v>
      </c>
      <c r="G12654">
        <v>0</v>
      </c>
      <c r="I12654">
        <v>0</v>
      </c>
      <c r="J12654" s="3">
        <v>44883.129166666666</v>
      </c>
      <c r="K12654" s="3">
        <v>44890.520833333336</v>
      </c>
      <c r="L12654" s="3">
        <v>44890.520833333336</v>
      </c>
      <c r="M12654" t="s">
        <v>32063</v>
      </c>
      <c r="N12654" s="4" t="s">
        <v>18</v>
      </c>
      <c r="P12654" t="s">
        <v>16</v>
      </c>
    </row>
    <row r="12655" spans="1:16" x14ac:dyDescent="0.25">
      <c r="A12655" t="s">
        <v>32064</v>
      </c>
      <c r="B12655" t="s">
        <v>32065</v>
      </c>
      <c r="C12655" t="s">
        <v>168</v>
      </c>
      <c r="F12655" t="s">
        <v>21449</v>
      </c>
      <c r="G12655">
        <v>0</v>
      </c>
      <c r="I12655">
        <v>0</v>
      </c>
      <c r="J12655" s="3">
        <v>45020.438194444447</v>
      </c>
      <c r="K12655" s="3">
        <v>45070.520833333336</v>
      </c>
      <c r="L12655" s="3">
        <v>45070.520833333336</v>
      </c>
      <c r="M12655" t="s">
        <v>32066</v>
      </c>
      <c r="N12655" s="4" t="s">
        <v>18</v>
      </c>
      <c r="P12655" t="s">
        <v>16</v>
      </c>
    </row>
    <row r="12656" spans="1:16" x14ac:dyDescent="0.25">
      <c r="A12656" t="s">
        <v>32067</v>
      </c>
      <c r="B12656" t="s">
        <v>32068</v>
      </c>
      <c r="C12656" t="s">
        <v>21861</v>
      </c>
      <c r="F12656" t="s">
        <v>21449</v>
      </c>
      <c r="G12656">
        <v>0</v>
      </c>
      <c r="I12656">
        <v>0</v>
      </c>
      <c r="J12656" s="3">
        <v>44929.486805555556</v>
      </c>
      <c r="K12656" s="3">
        <v>44935.458333333336</v>
      </c>
      <c r="L12656" s="3">
        <v>44935.458333333336</v>
      </c>
      <c r="M12656" t="s">
        <v>32069</v>
      </c>
      <c r="N12656" s="4" t="s">
        <v>18</v>
      </c>
      <c r="P12656" t="s">
        <v>16</v>
      </c>
    </row>
    <row r="12657" spans="1:16" x14ac:dyDescent="0.25">
      <c r="A12657" t="s">
        <v>32067</v>
      </c>
      <c r="B12657">
        <v>64225305</v>
      </c>
      <c r="C12657" t="s">
        <v>22239</v>
      </c>
      <c r="F12657" t="s">
        <v>21449</v>
      </c>
      <c r="G12657">
        <v>0</v>
      </c>
      <c r="I12657">
        <v>0</v>
      </c>
      <c r="J12657" s="3">
        <v>44905.46875</v>
      </c>
      <c r="K12657" s="3">
        <v>44910.458333333336</v>
      </c>
      <c r="L12657" s="3">
        <v>44910.458333333336</v>
      </c>
      <c r="M12657" t="s">
        <v>32070</v>
      </c>
      <c r="N12657" s="4" t="s">
        <v>18</v>
      </c>
      <c r="P12657" t="s">
        <v>16</v>
      </c>
    </row>
    <row r="12658" spans="1:16" x14ac:dyDescent="0.25">
      <c r="A12658" t="s">
        <v>32071</v>
      </c>
      <c r="B12658">
        <v>68231130</v>
      </c>
      <c r="C12658" t="s">
        <v>168</v>
      </c>
      <c r="F12658" t="s">
        <v>21449</v>
      </c>
      <c r="G12658">
        <v>0</v>
      </c>
      <c r="I12658">
        <v>0</v>
      </c>
      <c r="J12658" s="3">
        <v>44998.220138888886</v>
      </c>
      <c r="K12658" s="3">
        <v>45005.520833333336</v>
      </c>
      <c r="L12658" s="3">
        <v>45005.520833333336</v>
      </c>
      <c r="M12658" t="s">
        <v>32072</v>
      </c>
      <c r="N12658" s="4" t="s">
        <v>18</v>
      </c>
      <c r="P12658" t="s">
        <v>16</v>
      </c>
    </row>
    <row r="12659" spans="1:16" x14ac:dyDescent="0.25">
      <c r="A12659" t="s">
        <v>32073</v>
      </c>
      <c r="B12659">
        <v>30231636</v>
      </c>
      <c r="C12659" t="s">
        <v>168</v>
      </c>
      <c r="F12659" t="s">
        <v>21449</v>
      </c>
      <c r="G12659">
        <v>0</v>
      </c>
      <c r="I12659">
        <v>0</v>
      </c>
      <c r="J12659" s="3">
        <v>45020.479166666664</v>
      </c>
      <c r="K12659" s="3">
        <v>45047.520833333336</v>
      </c>
      <c r="L12659" s="3">
        <v>45047.520833333336</v>
      </c>
      <c r="M12659" t="s">
        <v>32074</v>
      </c>
      <c r="N12659" s="4" t="s">
        <v>18</v>
      </c>
      <c r="P12659" t="s">
        <v>16</v>
      </c>
    </row>
    <row r="12660" spans="1:16" x14ac:dyDescent="0.25">
      <c r="A12660" t="s">
        <v>32075</v>
      </c>
      <c r="B12660" t="s">
        <v>32076</v>
      </c>
      <c r="C12660" t="s">
        <v>168</v>
      </c>
      <c r="F12660" t="s">
        <v>21449</v>
      </c>
      <c r="G12660">
        <v>0</v>
      </c>
      <c r="I12660">
        <v>0</v>
      </c>
      <c r="J12660" s="3">
        <v>44957.447222222225</v>
      </c>
      <c r="K12660" s="3">
        <v>44977.520833333336</v>
      </c>
      <c r="L12660" s="3">
        <v>44977.520833333336</v>
      </c>
      <c r="M12660" t="s">
        <v>32077</v>
      </c>
      <c r="N12660" s="4" t="s">
        <v>18</v>
      </c>
      <c r="P12660" t="s">
        <v>16</v>
      </c>
    </row>
    <row r="12661" spans="1:16" x14ac:dyDescent="0.25">
      <c r="A12661" t="s">
        <v>32078</v>
      </c>
      <c r="B12661">
        <v>64235130</v>
      </c>
      <c r="C12661" t="s">
        <v>242</v>
      </c>
      <c r="F12661" t="s">
        <v>21449</v>
      </c>
      <c r="G12661">
        <v>0</v>
      </c>
      <c r="I12661">
        <v>0</v>
      </c>
      <c r="J12661" s="3">
        <v>45092.162499999999</v>
      </c>
      <c r="K12661" s="3">
        <v>45096.458333333336</v>
      </c>
      <c r="L12661" s="3">
        <v>45096.458333333336</v>
      </c>
      <c r="M12661" t="s">
        <v>32079</v>
      </c>
      <c r="N12661" s="4" t="s">
        <v>18</v>
      </c>
      <c r="P12661" t="s">
        <v>16</v>
      </c>
    </row>
    <row r="12662" spans="1:16" x14ac:dyDescent="0.25">
      <c r="A12662" t="s">
        <v>32080</v>
      </c>
      <c r="B12662" t="s">
        <v>32081</v>
      </c>
      <c r="C12662" t="s">
        <v>23162</v>
      </c>
      <c r="F12662" t="s">
        <v>21449</v>
      </c>
      <c r="G12662">
        <v>0</v>
      </c>
      <c r="I12662">
        <v>0</v>
      </c>
      <c r="J12662" s="3">
        <v>44909.075694444444</v>
      </c>
      <c r="K12662" s="3">
        <v>44918.520833333336</v>
      </c>
      <c r="L12662" s="3">
        <v>44918.520833333336</v>
      </c>
      <c r="M12662" t="s">
        <v>32082</v>
      </c>
      <c r="N12662" s="4" t="s">
        <v>18</v>
      </c>
      <c r="P12662" t="s">
        <v>16</v>
      </c>
    </row>
    <row r="12663" spans="1:16" x14ac:dyDescent="0.25">
      <c r="A12663" t="s">
        <v>32083</v>
      </c>
      <c r="B12663">
        <v>98235169</v>
      </c>
      <c r="C12663" t="s">
        <v>168</v>
      </c>
      <c r="F12663" t="s">
        <v>21449</v>
      </c>
      <c r="G12663">
        <v>0</v>
      </c>
      <c r="I12663">
        <v>0</v>
      </c>
      <c r="J12663" s="3">
        <v>45062.484027777777</v>
      </c>
      <c r="K12663" s="3">
        <v>45069.520833333336</v>
      </c>
      <c r="L12663" s="3">
        <v>45069.520833333336</v>
      </c>
      <c r="M12663" t="s">
        <v>32084</v>
      </c>
      <c r="N12663" s="4" t="s">
        <v>18</v>
      </c>
      <c r="P12663" t="s">
        <v>16</v>
      </c>
    </row>
    <row r="12664" spans="1:16" x14ac:dyDescent="0.25">
      <c r="A12664" t="s">
        <v>32085</v>
      </c>
      <c r="B12664" t="s">
        <v>32086</v>
      </c>
      <c r="C12664" t="s">
        <v>168</v>
      </c>
      <c r="F12664" t="s">
        <v>21449</v>
      </c>
      <c r="G12664">
        <v>0</v>
      </c>
      <c r="I12664">
        <v>0</v>
      </c>
      <c r="J12664" s="3">
        <v>44957.495138888888</v>
      </c>
      <c r="K12664" s="3">
        <v>44963.520833333336</v>
      </c>
      <c r="L12664" s="3">
        <v>44963.520833333336</v>
      </c>
      <c r="M12664" t="s">
        <v>32087</v>
      </c>
      <c r="N12664" s="4" t="s">
        <v>18</v>
      </c>
      <c r="P12664" t="s">
        <v>16</v>
      </c>
    </row>
    <row r="12665" spans="1:16" x14ac:dyDescent="0.25">
      <c r="A12665" t="s">
        <v>32085</v>
      </c>
      <c r="B12665" t="s">
        <v>32088</v>
      </c>
      <c r="C12665" t="s">
        <v>168</v>
      </c>
      <c r="F12665" t="s">
        <v>21449</v>
      </c>
      <c r="G12665">
        <v>0</v>
      </c>
      <c r="I12665">
        <v>0</v>
      </c>
      <c r="J12665" s="3">
        <v>44972.154861111114</v>
      </c>
      <c r="K12665" s="3">
        <v>44979.520833333336</v>
      </c>
      <c r="L12665" s="3">
        <v>44979.520833333336</v>
      </c>
      <c r="M12665" t="s">
        <v>32089</v>
      </c>
      <c r="N12665" s="4" t="s">
        <v>18</v>
      </c>
      <c r="P12665" t="s">
        <v>16</v>
      </c>
    </row>
    <row r="12666" spans="1:16" x14ac:dyDescent="0.25">
      <c r="A12666" t="s">
        <v>32085</v>
      </c>
      <c r="B12666" t="s">
        <v>32090</v>
      </c>
      <c r="C12666" t="s">
        <v>168</v>
      </c>
      <c r="F12666" t="s">
        <v>21449</v>
      </c>
      <c r="G12666">
        <v>0</v>
      </c>
      <c r="I12666">
        <v>0</v>
      </c>
      <c r="J12666" s="3">
        <v>45031.35833333333</v>
      </c>
      <c r="K12666" s="3">
        <v>45051.520833333336</v>
      </c>
      <c r="L12666" s="3">
        <v>45051.520833333336</v>
      </c>
      <c r="M12666" t="s">
        <v>32091</v>
      </c>
      <c r="N12666" s="4" t="s">
        <v>18</v>
      </c>
      <c r="P12666" t="s">
        <v>16</v>
      </c>
    </row>
    <row r="12667" spans="1:16" x14ac:dyDescent="0.25">
      <c r="A12667" t="s">
        <v>32085</v>
      </c>
      <c r="B12667" t="s">
        <v>32092</v>
      </c>
      <c r="C12667" t="s">
        <v>168</v>
      </c>
      <c r="F12667" t="s">
        <v>21449</v>
      </c>
      <c r="G12667">
        <v>0</v>
      </c>
      <c r="I12667">
        <v>0</v>
      </c>
      <c r="J12667" s="3">
        <v>45070.185416666667</v>
      </c>
      <c r="K12667" s="3">
        <v>45093.520833333336</v>
      </c>
      <c r="L12667" s="3">
        <v>45093.520833333336</v>
      </c>
      <c r="M12667" t="s">
        <v>32093</v>
      </c>
      <c r="N12667" s="4" t="s">
        <v>18</v>
      </c>
      <c r="P12667" t="s">
        <v>16</v>
      </c>
    </row>
    <row r="12668" spans="1:16" x14ac:dyDescent="0.25">
      <c r="A12668" t="s">
        <v>32094</v>
      </c>
      <c r="B12668">
        <v>20224072</v>
      </c>
      <c r="C12668" t="s">
        <v>109</v>
      </c>
      <c r="F12668" t="s">
        <v>21449</v>
      </c>
      <c r="G12668">
        <v>0</v>
      </c>
      <c r="I12668">
        <v>0</v>
      </c>
      <c r="J12668" s="3">
        <v>44928.234027777777</v>
      </c>
      <c r="K12668" s="3">
        <v>44931.520833333336</v>
      </c>
      <c r="L12668" s="3">
        <v>44931.520833333336</v>
      </c>
      <c r="M12668" t="s">
        <v>32095</v>
      </c>
      <c r="N12668" s="4" t="s">
        <v>18</v>
      </c>
      <c r="P12668" t="s">
        <v>16</v>
      </c>
    </row>
    <row r="12669" spans="1:16" x14ac:dyDescent="0.25">
      <c r="A12669" t="s">
        <v>32096</v>
      </c>
      <c r="B12669">
        <v>68235487</v>
      </c>
      <c r="C12669" t="s">
        <v>168</v>
      </c>
      <c r="F12669" t="s">
        <v>21449</v>
      </c>
      <c r="G12669">
        <v>0</v>
      </c>
      <c r="I12669">
        <v>0</v>
      </c>
      <c r="J12669" s="3">
        <v>45083.240277777775</v>
      </c>
      <c r="K12669" s="3">
        <v>45090.520833333336</v>
      </c>
      <c r="L12669" s="3">
        <v>45090.520833333336</v>
      </c>
      <c r="M12669" t="s">
        <v>32097</v>
      </c>
      <c r="N12669" s="4" t="s">
        <v>18</v>
      </c>
      <c r="P12669" t="s">
        <v>16</v>
      </c>
    </row>
    <row r="12670" spans="1:16" x14ac:dyDescent="0.25">
      <c r="A12670" t="s">
        <v>32096</v>
      </c>
      <c r="B12670" t="s">
        <v>32098</v>
      </c>
      <c r="C12670" t="s">
        <v>168</v>
      </c>
      <c r="F12670" t="s">
        <v>21449</v>
      </c>
      <c r="G12670">
        <v>0</v>
      </c>
      <c r="I12670">
        <v>0</v>
      </c>
      <c r="J12670" s="3">
        <v>45086.200694444444</v>
      </c>
      <c r="K12670" s="3">
        <v>45092.520833333336</v>
      </c>
      <c r="L12670" s="3">
        <v>45092.520833333336</v>
      </c>
      <c r="M12670" t="s">
        <v>32099</v>
      </c>
      <c r="N12670" s="4" t="s">
        <v>18</v>
      </c>
      <c r="P12670" t="s">
        <v>16</v>
      </c>
    </row>
    <row r="12671" spans="1:16" x14ac:dyDescent="0.25">
      <c r="A12671" t="s">
        <v>32096</v>
      </c>
      <c r="B12671" t="s">
        <v>32100</v>
      </c>
      <c r="C12671" t="s">
        <v>168</v>
      </c>
      <c r="F12671" t="s">
        <v>21449</v>
      </c>
      <c r="G12671">
        <v>0</v>
      </c>
      <c r="I12671">
        <v>0</v>
      </c>
      <c r="J12671" s="3">
        <v>45091.211111111108</v>
      </c>
      <c r="K12671" s="3">
        <v>45128.520833333336</v>
      </c>
      <c r="L12671" s="3">
        <v>45128.520833333336</v>
      </c>
      <c r="M12671" t="s">
        <v>32101</v>
      </c>
      <c r="N12671" s="4" t="s">
        <v>18</v>
      </c>
      <c r="P12671" t="s">
        <v>16</v>
      </c>
    </row>
    <row r="12672" spans="1:16" x14ac:dyDescent="0.25">
      <c r="A12672" t="s">
        <v>32102</v>
      </c>
      <c r="B12672" t="s">
        <v>32103</v>
      </c>
      <c r="C12672" t="s">
        <v>168</v>
      </c>
      <c r="F12672" t="s">
        <v>21449</v>
      </c>
      <c r="G12672">
        <v>0</v>
      </c>
      <c r="I12672">
        <v>0</v>
      </c>
      <c r="J12672" s="3">
        <v>45058.071527777778</v>
      </c>
      <c r="K12672" s="3">
        <v>45068.520833333336</v>
      </c>
      <c r="L12672" s="3">
        <v>45068.520833333336</v>
      </c>
      <c r="M12672" t="s">
        <v>32104</v>
      </c>
      <c r="N12672" s="4" t="s">
        <v>18</v>
      </c>
      <c r="P12672" t="s">
        <v>16</v>
      </c>
    </row>
    <row r="12673" spans="1:16" x14ac:dyDescent="0.25">
      <c r="A12673" t="s">
        <v>32105</v>
      </c>
      <c r="B12673" t="s">
        <v>32106</v>
      </c>
      <c r="C12673" t="s">
        <v>109</v>
      </c>
      <c r="F12673" t="s">
        <v>21449</v>
      </c>
      <c r="G12673">
        <v>0</v>
      </c>
      <c r="I12673">
        <v>0</v>
      </c>
      <c r="J12673" s="3">
        <v>44942.127083333333</v>
      </c>
      <c r="K12673" s="3">
        <v>44957.520833333336</v>
      </c>
      <c r="L12673" s="3">
        <v>44957.520833333336</v>
      </c>
      <c r="M12673" t="s">
        <v>32107</v>
      </c>
      <c r="N12673" s="4" t="s">
        <v>18</v>
      </c>
      <c r="P12673" t="s">
        <v>16</v>
      </c>
    </row>
    <row r="12674" spans="1:16" x14ac:dyDescent="0.25">
      <c r="A12674" t="s">
        <v>32105</v>
      </c>
      <c r="B12674">
        <v>20221709</v>
      </c>
      <c r="C12674" t="s">
        <v>109</v>
      </c>
      <c r="F12674" t="s">
        <v>21449</v>
      </c>
      <c r="G12674">
        <v>0</v>
      </c>
      <c r="I12674">
        <v>0</v>
      </c>
      <c r="J12674" s="3">
        <v>44918.248611111114</v>
      </c>
      <c r="K12674" s="3">
        <v>44925.520833333336</v>
      </c>
      <c r="L12674" s="3">
        <v>44925.520833333336</v>
      </c>
      <c r="M12674" t="s">
        <v>32108</v>
      </c>
      <c r="N12674" s="4" t="s">
        <v>18</v>
      </c>
      <c r="P12674" t="s">
        <v>16</v>
      </c>
    </row>
    <row r="12675" spans="1:16" x14ac:dyDescent="0.25">
      <c r="A12675" t="s">
        <v>32109</v>
      </c>
      <c r="B12675" t="s">
        <v>32110</v>
      </c>
      <c r="C12675" t="s">
        <v>242</v>
      </c>
      <c r="F12675" t="s">
        <v>21449</v>
      </c>
      <c r="G12675">
        <v>0</v>
      </c>
      <c r="I12675">
        <v>0</v>
      </c>
      <c r="J12675" s="3">
        <v>45000.523611111108</v>
      </c>
      <c r="K12675" s="3">
        <v>45035.458333333336</v>
      </c>
      <c r="L12675" s="3">
        <v>45035.458333333336</v>
      </c>
      <c r="M12675" t="s">
        <v>32111</v>
      </c>
      <c r="N12675" s="4" t="s">
        <v>18</v>
      </c>
      <c r="P12675" t="s">
        <v>16</v>
      </c>
    </row>
    <row r="12676" spans="1:16" x14ac:dyDescent="0.25">
      <c r="A12676" t="s">
        <v>32112</v>
      </c>
      <c r="B12676">
        <v>98235167</v>
      </c>
      <c r="C12676" t="s">
        <v>168</v>
      </c>
      <c r="F12676" t="s">
        <v>21449</v>
      </c>
      <c r="G12676">
        <v>0</v>
      </c>
      <c r="I12676">
        <v>0</v>
      </c>
      <c r="J12676" s="3">
        <v>45014.193749999999</v>
      </c>
      <c r="K12676" s="3">
        <v>45026.520833333336</v>
      </c>
      <c r="L12676" s="3">
        <v>45026.520833333336</v>
      </c>
      <c r="M12676" t="s">
        <v>32113</v>
      </c>
      <c r="N12676" s="4" t="s">
        <v>18</v>
      </c>
      <c r="P12676" t="s">
        <v>16</v>
      </c>
    </row>
    <row r="12677" spans="1:16" x14ac:dyDescent="0.25">
      <c r="A12677" t="s">
        <v>32114</v>
      </c>
      <c r="B12677">
        <v>53221228</v>
      </c>
      <c r="C12677" t="s">
        <v>23367</v>
      </c>
      <c r="F12677" t="s">
        <v>21449</v>
      </c>
      <c r="G12677">
        <v>0</v>
      </c>
      <c r="I12677">
        <v>0</v>
      </c>
      <c r="J12677" s="3">
        <v>44875.043055555558</v>
      </c>
      <c r="K12677" s="3">
        <v>44882.520833333336</v>
      </c>
      <c r="L12677" s="3">
        <v>44882.520833333336</v>
      </c>
      <c r="M12677" t="s">
        <v>32115</v>
      </c>
      <c r="N12677" s="4" t="s">
        <v>18</v>
      </c>
      <c r="P12677" t="s">
        <v>16</v>
      </c>
    </row>
    <row r="12678" spans="1:16" x14ac:dyDescent="0.25">
      <c r="A12678" t="s">
        <v>32114</v>
      </c>
      <c r="B12678" t="s">
        <v>32116</v>
      </c>
      <c r="C12678" t="s">
        <v>23733</v>
      </c>
      <c r="F12678" t="s">
        <v>21449</v>
      </c>
      <c r="G12678">
        <v>0</v>
      </c>
      <c r="I12678">
        <v>0</v>
      </c>
      <c r="J12678" s="3">
        <v>44901.217361111114</v>
      </c>
      <c r="K12678" s="3">
        <v>44909.520833333336</v>
      </c>
      <c r="L12678" s="3">
        <v>44909.520833333336</v>
      </c>
      <c r="M12678" t="s">
        <v>32117</v>
      </c>
      <c r="N12678" s="4" t="s">
        <v>18</v>
      </c>
      <c r="P12678" t="s">
        <v>16</v>
      </c>
    </row>
    <row r="12679" spans="1:16" x14ac:dyDescent="0.25">
      <c r="A12679" t="s">
        <v>32118</v>
      </c>
      <c r="B12679">
        <v>20223396</v>
      </c>
      <c r="C12679" t="s">
        <v>168</v>
      </c>
      <c r="F12679" t="s">
        <v>21449</v>
      </c>
      <c r="G12679">
        <v>0</v>
      </c>
      <c r="I12679">
        <v>0</v>
      </c>
      <c r="J12679" s="3">
        <v>44967.199999999997</v>
      </c>
      <c r="K12679" s="3">
        <v>45008.520833333336</v>
      </c>
      <c r="L12679" s="3">
        <v>45008.520833333336</v>
      </c>
      <c r="M12679" t="s">
        <v>32119</v>
      </c>
      <c r="N12679" s="4" t="s">
        <v>18</v>
      </c>
      <c r="P12679" t="s">
        <v>16</v>
      </c>
    </row>
    <row r="12680" spans="1:16" x14ac:dyDescent="0.25">
      <c r="A12680" t="s">
        <v>32118</v>
      </c>
      <c r="B12680" t="s">
        <v>32120</v>
      </c>
      <c r="C12680" t="s">
        <v>168</v>
      </c>
      <c r="F12680" t="s">
        <v>21449</v>
      </c>
      <c r="G12680">
        <v>0</v>
      </c>
      <c r="I12680">
        <v>0</v>
      </c>
      <c r="J12680" s="3">
        <v>45071.171527777777</v>
      </c>
      <c r="K12680" s="3">
        <v>45103.520833333336</v>
      </c>
      <c r="L12680" s="3">
        <v>45103.520833333336</v>
      </c>
      <c r="M12680" t="s">
        <v>32121</v>
      </c>
      <c r="N12680" s="4" t="s">
        <v>18</v>
      </c>
      <c r="P12680" t="s">
        <v>16</v>
      </c>
    </row>
    <row r="12681" spans="1:16" x14ac:dyDescent="0.25">
      <c r="A12681" t="s">
        <v>32122</v>
      </c>
      <c r="B12681" t="s">
        <v>32123</v>
      </c>
      <c r="C12681" t="s">
        <v>168</v>
      </c>
      <c r="F12681" t="s">
        <v>21449</v>
      </c>
      <c r="G12681">
        <v>0</v>
      </c>
      <c r="I12681">
        <v>0</v>
      </c>
      <c r="J12681" s="3">
        <v>44970.103472222225</v>
      </c>
      <c r="K12681" s="3">
        <v>44977.520833333336</v>
      </c>
      <c r="L12681" s="3">
        <v>44977.520833333336</v>
      </c>
      <c r="M12681" t="s">
        <v>32124</v>
      </c>
      <c r="N12681" s="4" t="s">
        <v>18</v>
      </c>
      <c r="P12681" t="s">
        <v>16</v>
      </c>
    </row>
    <row r="12682" spans="1:16" x14ac:dyDescent="0.25">
      <c r="A12682" t="s">
        <v>32125</v>
      </c>
      <c r="B12682" t="s">
        <v>32126</v>
      </c>
      <c r="C12682" t="s">
        <v>22229</v>
      </c>
      <c r="F12682" t="s">
        <v>21449</v>
      </c>
      <c r="G12682">
        <v>0</v>
      </c>
      <c r="I12682">
        <v>0</v>
      </c>
      <c r="J12682" s="3">
        <v>44918.502083333333</v>
      </c>
      <c r="K12682" s="3">
        <v>44925.520833333336</v>
      </c>
      <c r="L12682" s="3">
        <v>44925.520833333336</v>
      </c>
      <c r="M12682" t="s">
        <v>32127</v>
      </c>
      <c r="N12682" s="4" t="s">
        <v>18</v>
      </c>
      <c r="P12682" t="s">
        <v>16</v>
      </c>
    </row>
    <row r="12683" spans="1:16" x14ac:dyDescent="0.25">
      <c r="A12683" t="s">
        <v>32128</v>
      </c>
      <c r="B12683" t="s">
        <v>32129</v>
      </c>
      <c r="C12683" t="s">
        <v>23733</v>
      </c>
      <c r="F12683" t="s">
        <v>21449</v>
      </c>
      <c r="G12683">
        <v>0</v>
      </c>
      <c r="I12683">
        <v>0</v>
      </c>
      <c r="J12683" s="3">
        <v>44921.168055555558</v>
      </c>
      <c r="K12683" s="3">
        <v>44931.520833333336</v>
      </c>
      <c r="L12683" s="3">
        <v>44931.520833333336</v>
      </c>
      <c r="M12683" t="s">
        <v>32130</v>
      </c>
      <c r="N12683" s="4" t="s">
        <v>18</v>
      </c>
      <c r="P12683" t="s">
        <v>16</v>
      </c>
    </row>
    <row r="12684" spans="1:16" x14ac:dyDescent="0.25">
      <c r="A12684" t="s">
        <v>32128</v>
      </c>
      <c r="B12684" t="s">
        <v>32131</v>
      </c>
      <c r="C12684" t="s">
        <v>23733</v>
      </c>
      <c r="F12684" t="s">
        <v>21449</v>
      </c>
      <c r="G12684">
        <v>0</v>
      </c>
      <c r="I12684">
        <v>0</v>
      </c>
      <c r="J12684" s="3">
        <v>44935.05</v>
      </c>
      <c r="K12684" s="3">
        <v>44943.520833333336</v>
      </c>
      <c r="L12684" s="3">
        <v>44943.520833333336</v>
      </c>
      <c r="M12684" t="s">
        <v>32132</v>
      </c>
      <c r="N12684" s="4" t="s">
        <v>18</v>
      </c>
      <c r="P12684" t="s">
        <v>16</v>
      </c>
    </row>
    <row r="12685" spans="1:16" x14ac:dyDescent="0.25">
      <c r="A12685" t="s">
        <v>32128</v>
      </c>
      <c r="B12685" t="s">
        <v>32133</v>
      </c>
      <c r="C12685" t="s">
        <v>168</v>
      </c>
      <c r="F12685" t="s">
        <v>21449</v>
      </c>
      <c r="G12685">
        <v>0</v>
      </c>
      <c r="I12685">
        <v>0</v>
      </c>
      <c r="J12685" s="3">
        <v>44970.262499999997</v>
      </c>
      <c r="K12685" s="3">
        <v>45007.520833333336</v>
      </c>
      <c r="L12685" s="3">
        <v>45007.520833333336</v>
      </c>
      <c r="M12685" t="s">
        <v>32134</v>
      </c>
      <c r="N12685" s="4" t="s">
        <v>18</v>
      </c>
      <c r="P12685" t="s">
        <v>16</v>
      </c>
    </row>
    <row r="12686" spans="1:16" x14ac:dyDescent="0.25">
      <c r="A12686" t="s">
        <v>32135</v>
      </c>
      <c r="B12686">
        <v>82231907</v>
      </c>
      <c r="C12686" t="s">
        <v>168</v>
      </c>
      <c r="F12686" t="s">
        <v>21449</v>
      </c>
      <c r="G12686">
        <v>0</v>
      </c>
      <c r="I12686">
        <v>0</v>
      </c>
      <c r="J12686" s="3">
        <v>45041.238194444442</v>
      </c>
      <c r="K12686" s="3">
        <v>45071.520833333336</v>
      </c>
      <c r="L12686" s="3">
        <v>45071.520833333336</v>
      </c>
      <c r="M12686" t="s">
        <v>32136</v>
      </c>
      <c r="N12686" s="4" t="s">
        <v>18</v>
      </c>
      <c r="P12686" t="s">
        <v>16</v>
      </c>
    </row>
    <row r="12687" spans="1:16" x14ac:dyDescent="0.25">
      <c r="A12687" t="s">
        <v>32137</v>
      </c>
      <c r="B12687">
        <v>82221023</v>
      </c>
      <c r="C12687" t="s">
        <v>109</v>
      </c>
      <c r="F12687" t="s">
        <v>21449</v>
      </c>
      <c r="G12687">
        <v>0</v>
      </c>
      <c r="I12687">
        <v>0</v>
      </c>
      <c r="J12687" s="3">
        <v>44908.066666666666</v>
      </c>
      <c r="K12687" s="3">
        <v>44945.520833333336</v>
      </c>
      <c r="L12687" s="3">
        <v>44945.520833333336</v>
      </c>
      <c r="M12687" t="s">
        <v>32138</v>
      </c>
      <c r="N12687" s="4" t="s">
        <v>18</v>
      </c>
      <c r="P12687" t="s">
        <v>16</v>
      </c>
    </row>
    <row r="12688" spans="1:16" x14ac:dyDescent="0.25">
      <c r="A12688" t="s">
        <v>32139</v>
      </c>
      <c r="B12688" t="s">
        <v>32140</v>
      </c>
      <c r="C12688" t="s">
        <v>168</v>
      </c>
      <c r="F12688" t="s">
        <v>21449</v>
      </c>
      <c r="G12688">
        <v>914383.09</v>
      </c>
      <c r="I12688">
        <v>18300</v>
      </c>
      <c r="J12688" s="3">
        <v>45006.276388888888</v>
      </c>
      <c r="K12688" s="3">
        <v>45029.458333333336</v>
      </c>
      <c r="L12688" s="3">
        <v>45029.458333333336</v>
      </c>
      <c r="M12688" t="s">
        <v>32141</v>
      </c>
      <c r="N12688" s="4" t="s">
        <v>18</v>
      </c>
      <c r="P12688" t="s">
        <v>16</v>
      </c>
    </row>
    <row r="12689" spans="1:16" x14ac:dyDescent="0.25">
      <c r="A12689" t="s">
        <v>32142</v>
      </c>
      <c r="B12689" t="s">
        <v>32143</v>
      </c>
      <c r="C12689" t="s">
        <v>23162</v>
      </c>
      <c r="F12689" t="s">
        <v>21449</v>
      </c>
      <c r="G12689">
        <v>0</v>
      </c>
      <c r="I12689">
        <v>0</v>
      </c>
      <c r="J12689" s="3">
        <v>44915.13958333333</v>
      </c>
      <c r="K12689" s="3">
        <v>44922.520833333336</v>
      </c>
      <c r="L12689" s="3">
        <v>44922.520833333336</v>
      </c>
      <c r="M12689" t="s">
        <v>32144</v>
      </c>
      <c r="N12689" s="4" t="s">
        <v>18</v>
      </c>
      <c r="P12689" t="s">
        <v>16</v>
      </c>
    </row>
    <row r="12690" spans="1:16" x14ac:dyDescent="0.25">
      <c r="A12690" t="s">
        <v>225</v>
      </c>
      <c r="B12690">
        <v>61232428</v>
      </c>
      <c r="C12690" t="s">
        <v>168</v>
      </c>
      <c r="F12690" t="s">
        <v>21449</v>
      </c>
      <c r="G12690">
        <v>0</v>
      </c>
      <c r="I12690">
        <v>0</v>
      </c>
      <c r="J12690" s="3">
        <v>45055.176388888889</v>
      </c>
      <c r="K12690" s="3">
        <v>45069.520833333336</v>
      </c>
      <c r="L12690" s="3">
        <v>45069.520833333336</v>
      </c>
      <c r="M12690" t="s">
        <v>32145</v>
      </c>
      <c r="N12690" s="4" t="s">
        <v>18</v>
      </c>
      <c r="P12690" t="s">
        <v>16</v>
      </c>
    </row>
    <row r="12691" spans="1:16" x14ac:dyDescent="0.25">
      <c r="A12691" t="s">
        <v>32146</v>
      </c>
      <c r="B12691">
        <v>72221378</v>
      </c>
      <c r="C12691" t="s">
        <v>168</v>
      </c>
      <c r="F12691" t="s">
        <v>21449</v>
      </c>
      <c r="G12691">
        <v>0</v>
      </c>
      <c r="I12691">
        <v>0</v>
      </c>
      <c r="J12691" s="3">
        <v>44961.505555555559</v>
      </c>
      <c r="K12691" s="3">
        <v>44966.520833333336</v>
      </c>
      <c r="L12691" s="3">
        <v>44966.520833333336</v>
      </c>
      <c r="M12691" t="s">
        <v>32147</v>
      </c>
      <c r="N12691" s="4" t="s">
        <v>18</v>
      </c>
      <c r="P12691" t="s">
        <v>16</v>
      </c>
    </row>
    <row r="12692" spans="1:16" x14ac:dyDescent="0.25">
      <c r="A12692" t="s">
        <v>32148</v>
      </c>
      <c r="B12692" t="s">
        <v>32149</v>
      </c>
      <c r="C12692" t="s">
        <v>21588</v>
      </c>
      <c r="F12692" t="s">
        <v>21449</v>
      </c>
      <c r="G12692">
        <v>13189181.279999999</v>
      </c>
      <c r="I12692">
        <v>216000</v>
      </c>
      <c r="J12692" s="3">
        <v>44936.168749999997</v>
      </c>
      <c r="K12692" s="3">
        <v>44959.125</v>
      </c>
      <c r="L12692" s="3">
        <v>44959.125</v>
      </c>
      <c r="M12692" t="s">
        <v>32150</v>
      </c>
      <c r="N12692" s="4" t="s">
        <v>18</v>
      </c>
      <c r="P12692" t="s">
        <v>16</v>
      </c>
    </row>
    <row r="12693" spans="1:16" x14ac:dyDescent="0.25">
      <c r="A12693" t="s">
        <v>32148</v>
      </c>
      <c r="B12693" t="s">
        <v>32151</v>
      </c>
      <c r="C12693" t="s">
        <v>168</v>
      </c>
      <c r="F12693" t="s">
        <v>21449</v>
      </c>
      <c r="G12693">
        <v>13189181.279999999</v>
      </c>
      <c r="I12693">
        <v>216000</v>
      </c>
      <c r="J12693" s="3">
        <v>44971.168749999997</v>
      </c>
      <c r="K12693" s="3">
        <v>44995.125</v>
      </c>
      <c r="L12693" s="3">
        <v>44995.125</v>
      </c>
      <c r="M12693" t="s">
        <v>32152</v>
      </c>
      <c r="N12693" s="4" t="s">
        <v>18</v>
      </c>
      <c r="P12693" t="s">
        <v>16</v>
      </c>
    </row>
    <row r="12694" spans="1:16" x14ac:dyDescent="0.25">
      <c r="A12694" t="s">
        <v>21542</v>
      </c>
      <c r="B12694" t="s">
        <v>32153</v>
      </c>
      <c r="C12694" t="s">
        <v>168</v>
      </c>
      <c r="F12694" t="s">
        <v>21449</v>
      </c>
      <c r="G12694">
        <v>17901970.289999999</v>
      </c>
      <c r="I12694">
        <v>239500</v>
      </c>
      <c r="J12694" s="3">
        <v>45006.104166666664</v>
      </c>
      <c r="K12694" s="3">
        <v>45036.458333333336</v>
      </c>
      <c r="L12694" s="3">
        <v>45036.458333333336</v>
      </c>
      <c r="M12694" t="s">
        <v>32154</v>
      </c>
      <c r="N12694" s="4" t="s">
        <v>18</v>
      </c>
      <c r="P12694" t="s">
        <v>16</v>
      </c>
    </row>
    <row r="12695" spans="1:16" x14ac:dyDescent="0.25">
      <c r="A12695" t="s">
        <v>21542</v>
      </c>
      <c r="B12695" t="s">
        <v>32155</v>
      </c>
      <c r="C12695" t="s">
        <v>168</v>
      </c>
      <c r="F12695" t="s">
        <v>21449</v>
      </c>
      <c r="G12695">
        <v>17901970.289999999</v>
      </c>
      <c r="I12695">
        <v>239500</v>
      </c>
      <c r="J12695" s="3">
        <v>45064.254166666666</v>
      </c>
      <c r="K12695" s="3">
        <v>45093.458333333336</v>
      </c>
      <c r="L12695" s="3">
        <v>45093.458333333336</v>
      </c>
      <c r="M12695" t="s">
        <v>32156</v>
      </c>
      <c r="N12695" s="4" t="s">
        <v>18</v>
      </c>
      <c r="P12695" t="s">
        <v>16</v>
      </c>
    </row>
    <row r="12696" spans="1:16" x14ac:dyDescent="0.25">
      <c r="A12696" t="s">
        <v>21542</v>
      </c>
      <c r="B12696" t="s">
        <v>32157</v>
      </c>
      <c r="C12696" t="s">
        <v>168</v>
      </c>
      <c r="F12696" t="s">
        <v>21449</v>
      </c>
      <c r="G12696">
        <v>17901970.289999999</v>
      </c>
      <c r="I12696">
        <v>239500</v>
      </c>
      <c r="J12696" s="3">
        <v>45083.253472222219</v>
      </c>
      <c r="K12696" s="3">
        <v>45107.458333333336</v>
      </c>
      <c r="L12696" s="3">
        <v>45107.458333333336</v>
      </c>
      <c r="M12696" t="s">
        <v>32158</v>
      </c>
      <c r="N12696" s="4" t="s">
        <v>18</v>
      </c>
      <c r="P12696" t="s">
        <v>16</v>
      </c>
    </row>
    <row r="12697" spans="1:16" x14ac:dyDescent="0.25">
      <c r="A12697" t="s">
        <v>32159</v>
      </c>
      <c r="B12697" t="s">
        <v>32160</v>
      </c>
      <c r="C12697" t="s">
        <v>22889</v>
      </c>
      <c r="F12697" t="s">
        <v>21449</v>
      </c>
      <c r="G12697">
        <v>17901970.289999999</v>
      </c>
      <c r="I12697">
        <v>239500</v>
      </c>
      <c r="J12697" s="3">
        <v>44909.229861111111</v>
      </c>
      <c r="K12697" s="3">
        <v>44935.458333333336</v>
      </c>
      <c r="L12697" s="3">
        <v>44935.458333333336</v>
      </c>
      <c r="M12697" t="s">
        <v>32161</v>
      </c>
      <c r="N12697" s="4" t="s">
        <v>18</v>
      </c>
      <c r="P12697" t="s">
        <v>16</v>
      </c>
    </row>
    <row r="12698" spans="1:16" x14ac:dyDescent="0.25">
      <c r="A12698" t="s">
        <v>32159</v>
      </c>
      <c r="B12698" t="s">
        <v>32162</v>
      </c>
      <c r="C12698" t="s">
        <v>22889</v>
      </c>
      <c r="F12698" t="s">
        <v>21449</v>
      </c>
      <c r="G12698">
        <v>17901970.289999999</v>
      </c>
      <c r="I12698">
        <v>239500</v>
      </c>
      <c r="J12698" s="3">
        <v>44938.469444444447</v>
      </c>
      <c r="K12698" s="3">
        <v>44960.458333333336</v>
      </c>
      <c r="L12698" s="3">
        <v>44960.458333333336</v>
      </c>
      <c r="M12698" t="s">
        <v>32163</v>
      </c>
      <c r="N12698" s="4" t="s">
        <v>18</v>
      </c>
      <c r="P12698" t="s">
        <v>16</v>
      </c>
    </row>
    <row r="12699" spans="1:16" x14ac:dyDescent="0.25">
      <c r="A12699" t="s">
        <v>32164</v>
      </c>
      <c r="B12699" t="s">
        <v>32165</v>
      </c>
      <c r="C12699" t="s">
        <v>168</v>
      </c>
      <c r="F12699" t="s">
        <v>21449</v>
      </c>
      <c r="G12699">
        <v>10863473.130000001</v>
      </c>
      <c r="I12699">
        <v>204300</v>
      </c>
      <c r="J12699" s="3">
        <v>44959.523611111108</v>
      </c>
      <c r="K12699" s="3">
        <v>44981.125</v>
      </c>
      <c r="L12699" s="3">
        <v>44981.125</v>
      </c>
      <c r="M12699" t="s">
        <v>32166</v>
      </c>
      <c r="N12699" s="4" t="s">
        <v>18</v>
      </c>
      <c r="P12699" t="s">
        <v>16</v>
      </c>
    </row>
    <row r="12700" spans="1:16" x14ac:dyDescent="0.25">
      <c r="A12700" t="s">
        <v>32167</v>
      </c>
      <c r="B12700" t="s">
        <v>32168</v>
      </c>
      <c r="C12700" t="s">
        <v>242</v>
      </c>
      <c r="F12700" t="s">
        <v>21449</v>
      </c>
      <c r="G12700">
        <v>0</v>
      </c>
      <c r="I12700">
        <v>0</v>
      </c>
      <c r="J12700" s="3">
        <v>45091.491666666669</v>
      </c>
      <c r="K12700" s="3">
        <v>45096.458333333336</v>
      </c>
      <c r="L12700" s="3">
        <v>45096.458333333336</v>
      </c>
      <c r="M12700" t="s">
        <v>32169</v>
      </c>
      <c r="N12700" s="4" t="s">
        <v>18</v>
      </c>
      <c r="P12700" t="s">
        <v>16</v>
      </c>
    </row>
    <row r="12701" spans="1:16" x14ac:dyDescent="0.25">
      <c r="A12701" t="s">
        <v>32170</v>
      </c>
      <c r="B12701" t="s">
        <v>32171</v>
      </c>
      <c r="C12701" t="s">
        <v>168</v>
      </c>
      <c r="F12701" t="s">
        <v>21449</v>
      </c>
      <c r="G12701">
        <v>34935113.600000001</v>
      </c>
      <c r="I12701">
        <v>324700</v>
      </c>
      <c r="J12701" s="3">
        <v>45010.533333333333</v>
      </c>
      <c r="K12701" s="3">
        <v>45026.125</v>
      </c>
      <c r="L12701" s="3">
        <v>45026.125</v>
      </c>
      <c r="M12701" t="s">
        <v>32172</v>
      </c>
      <c r="N12701" s="4" t="s">
        <v>18</v>
      </c>
      <c r="P12701" t="s">
        <v>16</v>
      </c>
    </row>
    <row r="12702" spans="1:16" x14ac:dyDescent="0.25">
      <c r="A12702" t="s">
        <v>32170</v>
      </c>
      <c r="B12702" t="s">
        <v>32173</v>
      </c>
      <c r="C12702" t="s">
        <v>168</v>
      </c>
      <c r="F12702" t="s">
        <v>21449</v>
      </c>
      <c r="G12702">
        <v>34935113.600000001</v>
      </c>
      <c r="I12702">
        <v>324700</v>
      </c>
      <c r="J12702" s="3">
        <v>45027.441666666666</v>
      </c>
      <c r="K12702" s="3">
        <v>45041.125</v>
      </c>
      <c r="L12702" s="3">
        <v>45041.125</v>
      </c>
      <c r="M12702" t="s">
        <v>32174</v>
      </c>
      <c r="N12702" s="4" t="s">
        <v>18</v>
      </c>
      <c r="P12702" t="s">
        <v>16</v>
      </c>
    </row>
    <row r="12703" spans="1:16" x14ac:dyDescent="0.25">
      <c r="A12703" t="s">
        <v>32175</v>
      </c>
      <c r="B12703">
        <v>94235062</v>
      </c>
      <c r="C12703" t="s">
        <v>168</v>
      </c>
      <c r="F12703" t="s">
        <v>21449</v>
      </c>
      <c r="G12703">
        <v>0</v>
      </c>
      <c r="I12703">
        <v>0</v>
      </c>
      <c r="J12703" s="3">
        <v>44958.220833333333</v>
      </c>
      <c r="K12703" s="3">
        <v>44978.520833333336</v>
      </c>
      <c r="L12703" s="3">
        <v>44978.520833333336</v>
      </c>
      <c r="M12703" t="s">
        <v>32176</v>
      </c>
      <c r="N12703" s="4" t="s">
        <v>18</v>
      </c>
      <c r="P12703" t="s">
        <v>16</v>
      </c>
    </row>
    <row r="12704" spans="1:16" x14ac:dyDescent="0.25">
      <c r="A12704" t="s">
        <v>32177</v>
      </c>
      <c r="B12704" t="s">
        <v>32178</v>
      </c>
      <c r="C12704" t="s">
        <v>168</v>
      </c>
      <c r="F12704" t="s">
        <v>21449</v>
      </c>
      <c r="G12704">
        <v>0</v>
      </c>
      <c r="I12704">
        <v>0</v>
      </c>
      <c r="J12704" s="3">
        <v>44970.208333333336</v>
      </c>
      <c r="K12704" s="3">
        <v>44977.520833333336</v>
      </c>
      <c r="L12704" s="3">
        <v>44977.520833333336</v>
      </c>
      <c r="M12704" t="s">
        <v>32179</v>
      </c>
      <c r="N12704" s="4" t="s">
        <v>18</v>
      </c>
      <c r="P12704" t="s">
        <v>16</v>
      </c>
    </row>
    <row r="12705" spans="1:16" x14ac:dyDescent="0.25">
      <c r="A12705" t="s">
        <v>32180</v>
      </c>
      <c r="B12705">
        <v>20224582</v>
      </c>
      <c r="C12705" t="s">
        <v>109</v>
      </c>
      <c r="F12705" t="s">
        <v>21449</v>
      </c>
      <c r="G12705">
        <v>0</v>
      </c>
      <c r="I12705">
        <v>0</v>
      </c>
      <c r="J12705" s="3">
        <v>44933.413194444445</v>
      </c>
      <c r="K12705" s="3">
        <v>44943.520833333336</v>
      </c>
      <c r="L12705" s="3">
        <v>44943.520833333336</v>
      </c>
      <c r="M12705" t="s">
        <v>32181</v>
      </c>
      <c r="N12705" s="4" t="s">
        <v>18</v>
      </c>
      <c r="P12705" t="s">
        <v>16</v>
      </c>
    </row>
    <row r="12706" spans="1:16" x14ac:dyDescent="0.25">
      <c r="A12706" t="s">
        <v>32180</v>
      </c>
      <c r="B12706" t="s">
        <v>32182</v>
      </c>
      <c r="C12706" t="s">
        <v>168</v>
      </c>
      <c r="F12706" t="s">
        <v>21449</v>
      </c>
      <c r="G12706">
        <v>0</v>
      </c>
      <c r="I12706">
        <v>0</v>
      </c>
      <c r="J12706" s="3">
        <v>44964.355555555558</v>
      </c>
      <c r="K12706" s="3">
        <v>45000.520833333336</v>
      </c>
      <c r="L12706" s="3">
        <v>45000.520833333336</v>
      </c>
      <c r="M12706" t="s">
        <v>32183</v>
      </c>
      <c r="N12706" s="4" t="s">
        <v>18</v>
      </c>
      <c r="P12706" t="s">
        <v>16</v>
      </c>
    </row>
    <row r="12707" spans="1:16" x14ac:dyDescent="0.25">
      <c r="A12707" t="s">
        <v>32180</v>
      </c>
      <c r="B12707" t="s">
        <v>32184</v>
      </c>
      <c r="C12707" t="s">
        <v>168</v>
      </c>
      <c r="F12707" t="s">
        <v>21449</v>
      </c>
      <c r="G12707">
        <v>0</v>
      </c>
      <c r="I12707">
        <v>0</v>
      </c>
      <c r="J12707" s="3">
        <v>45005.475694444445</v>
      </c>
      <c r="K12707" s="3">
        <v>45013.520833333336</v>
      </c>
      <c r="L12707" s="3">
        <v>45013.520833333336</v>
      </c>
      <c r="M12707" t="s">
        <v>32185</v>
      </c>
      <c r="N12707" s="4" t="s">
        <v>18</v>
      </c>
      <c r="P12707" t="s">
        <v>16</v>
      </c>
    </row>
    <row r="12708" spans="1:16" x14ac:dyDescent="0.25">
      <c r="A12708" t="s">
        <v>32180</v>
      </c>
      <c r="B12708" t="s">
        <v>32186</v>
      </c>
      <c r="C12708" t="s">
        <v>168</v>
      </c>
      <c r="F12708" t="s">
        <v>21449</v>
      </c>
      <c r="G12708">
        <v>0</v>
      </c>
      <c r="I12708">
        <v>0</v>
      </c>
      <c r="J12708" s="3">
        <v>45015.171527777777</v>
      </c>
      <c r="K12708" s="3">
        <v>45054.520833333336</v>
      </c>
      <c r="L12708" s="3">
        <v>45054.520833333336</v>
      </c>
      <c r="M12708" t="s">
        <v>32187</v>
      </c>
      <c r="N12708" s="4" t="s">
        <v>18</v>
      </c>
      <c r="P12708" t="s">
        <v>16</v>
      </c>
    </row>
    <row r="12709" spans="1:16" x14ac:dyDescent="0.25">
      <c r="A12709" t="s">
        <v>32188</v>
      </c>
      <c r="B12709" t="s">
        <v>32189</v>
      </c>
      <c r="C12709" t="s">
        <v>109</v>
      </c>
      <c r="F12709" t="s">
        <v>21449</v>
      </c>
      <c r="G12709">
        <v>0</v>
      </c>
      <c r="I12709">
        <v>0</v>
      </c>
      <c r="J12709" s="3">
        <v>44933.063194444447</v>
      </c>
      <c r="K12709" s="3">
        <v>44971.520833333336</v>
      </c>
      <c r="L12709" s="3">
        <v>44971.520833333336</v>
      </c>
      <c r="M12709" t="s">
        <v>32190</v>
      </c>
      <c r="N12709" s="4" t="s">
        <v>18</v>
      </c>
      <c r="P12709" t="s">
        <v>16</v>
      </c>
    </row>
    <row r="12710" spans="1:16" x14ac:dyDescent="0.25">
      <c r="A12710" t="s">
        <v>32188</v>
      </c>
      <c r="B12710" t="s">
        <v>32191</v>
      </c>
      <c r="C12710" t="s">
        <v>168</v>
      </c>
      <c r="F12710" t="s">
        <v>21449</v>
      </c>
      <c r="G12710">
        <v>0</v>
      </c>
      <c r="I12710">
        <v>0</v>
      </c>
      <c r="J12710" s="3">
        <v>44995.177777777775</v>
      </c>
      <c r="K12710" s="3">
        <v>45033.520833333336</v>
      </c>
      <c r="L12710" s="3">
        <v>45033.520833333336</v>
      </c>
      <c r="M12710" t="s">
        <v>32192</v>
      </c>
      <c r="N12710" s="4" t="s">
        <v>18</v>
      </c>
      <c r="P12710" t="s">
        <v>16</v>
      </c>
    </row>
    <row r="12711" spans="1:16" x14ac:dyDescent="0.25">
      <c r="A12711" t="s">
        <v>482</v>
      </c>
      <c r="B12711">
        <v>71231003</v>
      </c>
      <c r="C12711" t="s">
        <v>23162</v>
      </c>
      <c r="F12711" t="s">
        <v>21449</v>
      </c>
      <c r="G12711">
        <v>0</v>
      </c>
      <c r="I12711">
        <v>0</v>
      </c>
      <c r="J12711" s="3">
        <v>44932.129166666666</v>
      </c>
      <c r="K12711" s="3">
        <v>44937.520833333336</v>
      </c>
      <c r="L12711" s="3">
        <v>44937.520833333336</v>
      </c>
      <c r="M12711" t="s">
        <v>32193</v>
      </c>
      <c r="N12711" s="4" t="s">
        <v>18</v>
      </c>
      <c r="P12711" t="s">
        <v>16</v>
      </c>
    </row>
    <row r="12712" spans="1:16" x14ac:dyDescent="0.25">
      <c r="A12712" t="s">
        <v>482</v>
      </c>
      <c r="B12712">
        <v>38232121</v>
      </c>
      <c r="C12712" t="s">
        <v>242</v>
      </c>
      <c r="F12712" t="s">
        <v>21449</v>
      </c>
      <c r="G12712">
        <v>0</v>
      </c>
      <c r="I12712">
        <v>0</v>
      </c>
      <c r="J12712" s="3">
        <v>45035.525000000001</v>
      </c>
      <c r="K12712" s="3">
        <v>45075.520833333336</v>
      </c>
      <c r="L12712" s="3">
        <v>45075.520833333336</v>
      </c>
      <c r="M12712" t="s">
        <v>32194</v>
      </c>
      <c r="N12712" s="4" t="s">
        <v>18</v>
      </c>
      <c r="P12712" t="s">
        <v>16</v>
      </c>
    </row>
    <row r="12713" spans="1:16" x14ac:dyDescent="0.25">
      <c r="A12713" t="s">
        <v>482</v>
      </c>
      <c r="B12713" t="s">
        <v>32195</v>
      </c>
      <c r="C12713" t="s">
        <v>168</v>
      </c>
      <c r="F12713" t="s">
        <v>21449</v>
      </c>
      <c r="G12713">
        <v>0</v>
      </c>
      <c r="I12713">
        <v>0</v>
      </c>
      <c r="J12713" s="3">
        <v>45047.515972222223</v>
      </c>
      <c r="K12713" s="3">
        <v>45077.520833333336</v>
      </c>
      <c r="L12713" s="3">
        <v>45077.520833333336</v>
      </c>
      <c r="M12713" t="s">
        <v>32196</v>
      </c>
      <c r="N12713" s="4" t="s">
        <v>18</v>
      </c>
      <c r="P12713" t="s">
        <v>16</v>
      </c>
    </row>
    <row r="12714" spans="1:16" x14ac:dyDescent="0.25">
      <c r="A12714" t="s">
        <v>32197</v>
      </c>
      <c r="B12714">
        <v>68231117</v>
      </c>
      <c r="C12714" t="s">
        <v>168</v>
      </c>
      <c r="F12714" t="s">
        <v>21449</v>
      </c>
      <c r="G12714">
        <v>0</v>
      </c>
      <c r="I12714">
        <v>0</v>
      </c>
      <c r="J12714" s="3">
        <v>45000.468055555553</v>
      </c>
      <c r="K12714" s="3">
        <v>45006.520833333336</v>
      </c>
      <c r="L12714" s="3">
        <v>45006.520833333336</v>
      </c>
      <c r="M12714" t="s">
        <v>32198</v>
      </c>
      <c r="N12714" s="4" t="s">
        <v>18</v>
      </c>
      <c r="P12714" t="s">
        <v>16</v>
      </c>
    </row>
    <row r="12715" spans="1:16" x14ac:dyDescent="0.25">
      <c r="A12715" t="s">
        <v>32197</v>
      </c>
      <c r="B12715" t="s">
        <v>32199</v>
      </c>
      <c r="C12715" t="s">
        <v>168</v>
      </c>
      <c r="F12715" t="s">
        <v>21449</v>
      </c>
      <c r="G12715">
        <v>0</v>
      </c>
      <c r="I12715">
        <v>0</v>
      </c>
      <c r="J12715" s="3">
        <v>45007.155555555553</v>
      </c>
      <c r="K12715" s="3">
        <v>45013.520833333336</v>
      </c>
      <c r="L12715" s="3">
        <v>45013.520833333336</v>
      </c>
      <c r="M12715" t="s">
        <v>32200</v>
      </c>
      <c r="N12715" s="4" t="s">
        <v>18</v>
      </c>
      <c r="P12715" t="s">
        <v>16</v>
      </c>
    </row>
    <row r="12716" spans="1:16" x14ac:dyDescent="0.25">
      <c r="A12716" t="s">
        <v>32197</v>
      </c>
      <c r="B12716">
        <v>40231715</v>
      </c>
      <c r="C12716" t="s">
        <v>168</v>
      </c>
      <c r="F12716" t="s">
        <v>21449</v>
      </c>
      <c r="G12716">
        <v>0</v>
      </c>
      <c r="I12716">
        <v>0</v>
      </c>
      <c r="J12716" s="3">
        <v>44994.263888888891</v>
      </c>
      <c r="K12716" s="3">
        <v>45026.520833333336</v>
      </c>
      <c r="L12716" s="3">
        <v>45026.520833333336</v>
      </c>
      <c r="M12716" t="s">
        <v>32201</v>
      </c>
      <c r="N12716" s="4" t="s">
        <v>18</v>
      </c>
      <c r="P12716" t="s">
        <v>16</v>
      </c>
    </row>
    <row r="12717" spans="1:16" x14ac:dyDescent="0.25">
      <c r="A12717" t="s">
        <v>32202</v>
      </c>
      <c r="B12717" t="s">
        <v>32203</v>
      </c>
      <c r="C12717" t="s">
        <v>189</v>
      </c>
      <c r="F12717" t="s">
        <v>21449</v>
      </c>
      <c r="G12717">
        <v>0</v>
      </c>
      <c r="I12717">
        <v>0</v>
      </c>
      <c r="J12717" s="3">
        <v>44904.254166666666</v>
      </c>
      <c r="K12717" s="3">
        <v>44938.520833333336</v>
      </c>
      <c r="L12717" s="3">
        <v>44938.520833333336</v>
      </c>
      <c r="M12717" t="s">
        <v>32204</v>
      </c>
      <c r="N12717" s="4" t="s">
        <v>18</v>
      </c>
      <c r="P12717" t="s">
        <v>16</v>
      </c>
    </row>
    <row r="12718" spans="1:16" x14ac:dyDescent="0.25">
      <c r="A12718" t="s">
        <v>32205</v>
      </c>
      <c r="B12718">
        <v>20221678</v>
      </c>
      <c r="C12718" t="s">
        <v>168</v>
      </c>
      <c r="F12718" t="s">
        <v>21449</v>
      </c>
      <c r="G12718">
        <v>0</v>
      </c>
      <c r="I12718">
        <v>0</v>
      </c>
      <c r="J12718" s="3">
        <v>45033.447916666664</v>
      </c>
      <c r="K12718" s="3">
        <v>45086.520833333336</v>
      </c>
      <c r="L12718" s="3">
        <v>45086.520833333336</v>
      </c>
      <c r="M12718" t="s">
        <v>32206</v>
      </c>
      <c r="N12718" s="4" t="s">
        <v>18</v>
      </c>
      <c r="P12718" t="s">
        <v>16</v>
      </c>
    </row>
    <row r="12719" spans="1:16" x14ac:dyDescent="0.25">
      <c r="A12719" t="s">
        <v>32207</v>
      </c>
      <c r="B12719">
        <v>20221687</v>
      </c>
      <c r="C12719" t="s">
        <v>168</v>
      </c>
      <c r="F12719" t="s">
        <v>21449</v>
      </c>
      <c r="G12719">
        <v>0</v>
      </c>
      <c r="I12719">
        <v>0</v>
      </c>
      <c r="J12719" s="3">
        <v>44961.254166666666</v>
      </c>
      <c r="K12719" s="3">
        <v>44991.520833333336</v>
      </c>
      <c r="L12719" s="3">
        <v>44991.520833333336</v>
      </c>
      <c r="M12719" t="s">
        <v>32208</v>
      </c>
      <c r="N12719" s="4" t="s">
        <v>18</v>
      </c>
      <c r="P12719" t="s">
        <v>16</v>
      </c>
    </row>
    <row r="12720" spans="1:16" x14ac:dyDescent="0.25">
      <c r="A12720" t="s">
        <v>32209</v>
      </c>
      <c r="B12720">
        <v>91235022</v>
      </c>
      <c r="C12720" t="s">
        <v>168</v>
      </c>
      <c r="F12720" t="s">
        <v>21449</v>
      </c>
      <c r="G12720">
        <v>0</v>
      </c>
      <c r="I12720">
        <v>0</v>
      </c>
      <c r="J12720" s="3">
        <v>44950.481249999997</v>
      </c>
      <c r="K12720" s="3">
        <v>44957.520833333336</v>
      </c>
      <c r="L12720" s="3">
        <v>44957.520833333336</v>
      </c>
      <c r="M12720" t="s">
        <v>32210</v>
      </c>
      <c r="N12720" s="4" t="s">
        <v>18</v>
      </c>
      <c r="P12720" t="s">
        <v>16</v>
      </c>
    </row>
    <row r="12721" spans="1:16" x14ac:dyDescent="0.25">
      <c r="A12721" t="s">
        <v>32211</v>
      </c>
      <c r="B12721">
        <v>91235025</v>
      </c>
      <c r="C12721" t="s">
        <v>168</v>
      </c>
      <c r="F12721" t="s">
        <v>21449</v>
      </c>
      <c r="G12721">
        <v>0</v>
      </c>
      <c r="I12721">
        <v>0</v>
      </c>
      <c r="J12721" s="3">
        <v>44971.215277777781</v>
      </c>
      <c r="K12721" s="3">
        <v>44978.520833333336</v>
      </c>
      <c r="L12721" s="3">
        <v>44978.520833333336</v>
      </c>
      <c r="M12721" t="s">
        <v>32212</v>
      </c>
      <c r="N12721" s="4" t="s">
        <v>18</v>
      </c>
      <c r="P12721" t="s">
        <v>16</v>
      </c>
    </row>
    <row r="12722" spans="1:16" x14ac:dyDescent="0.25">
      <c r="A12722" t="s">
        <v>32213</v>
      </c>
      <c r="B12722">
        <v>91235024</v>
      </c>
      <c r="C12722" t="s">
        <v>168</v>
      </c>
      <c r="F12722" t="s">
        <v>21449</v>
      </c>
      <c r="G12722">
        <v>0</v>
      </c>
      <c r="I12722">
        <v>0</v>
      </c>
      <c r="J12722" s="3">
        <v>44950.478472222225</v>
      </c>
      <c r="K12722" s="3">
        <v>44957.520833333336</v>
      </c>
      <c r="L12722" s="3">
        <v>44957.520833333336</v>
      </c>
      <c r="M12722" t="s">
        <v>32214</v>
      </c>
      <c r="N12722" s="4" t="s">
        <v>18</v>
      </c>
      <c r="P12722" t="s">
        <v>16</v>
      </c>
    </row>
    <row r="12723" spans="1:16" x14ac:dyDescent="0.25">
      <c r="A12723" t="s">
        <v>32215</v>
      </c>
      <c r="B12723">
        <v>91235005</v>
      </c>
      <c r="C12723" t="s">
        <v>168</v>
      </c>
      <c r="F12723" t="s">
        <v>21449</v>
      </c>
      <c r="G12723">
        <v>0</v>
      </c>
      <c r="I12723">
        <v>0</v>
      </c>
      <c r="J12723" s="3">
        <v>44950.509722222225</v>
      </c>
      <c r="K12723" s="3">
        <v>44957.520833333336</v>
      </c>
      <c r="L12723" s="3">
        <v>44957.520833333336</v>
      </c>
      <c r="M12723" t="s">
        <v>32216</v>
      </c>
      <c r="N12723" s="4" t="s">
        <v>18</v>
      </c>
      <c r="P12723" t="s">
        <v>16</v>
      </c>
    </row>
    <row r="12724" spans="1:16" x14ac:dyDescent="0.25">
      <c r="A12724" t="s">
        <v>32217</v>
      </c>
      <c r="B12724">
        <v>91235027</v>
      </c>
      <c r="C12724" t="s">
        <v>168</v>
      </c>
      <c r="F12724" t="s">
        <v>21449</v>
      </c>
      <c r="G12724">
        <v>0</v>
      </c>
      <c r="I12724">
        <v>0</v>
      </c>
      <c r="J12724" s="3">
        <v>44950.475694444445</v>
      </c>
      <c r="K12724" s="3">
        <v>44957.520833333336</v>
      </c>
      <c r="L12724" s="3">
        <v>44957.520833333336</v>
      </c>
      <c r="M12724" t="s">
        <v>32218</v>
      </c>
      <c r="N12724" s="4" t="s">
        <v>18</v>
      </c>
      <c r="P12724" t="s">
        <v>16</v>
      </c>
    </row>
    <row r="12725" spans="1:16" x14ac:dyDescent="0.25">
      <c r="A12725" t="s">
        <v>32219</v>
      </c>
      <c r="B12725">
        <v>91235026</v>
      </c>
      <c r="C12725" t="s">
        <v>168</v>
      </c>
      <c r="F12725" t="s">
        <v>21449</v>
      </c>
      <c r="G12725">
        <v>0</v>
      </c>
      <c r="I12725">
        <v>0</v>
      </c>
      <c r="J12725" s="3">
        <v>44950.477083333331</v>
      </c>
      <c r="K12725" s="3">
        <v>44957.520833333336</v>
      </c>
      <c r="L12725" s="3">
        <v>44957.520833333336</v>
      </c>
      <c r="M12725" t="s">
        <v>32220</v>
      </c>
      <c r="N12725" s="4" t="s">
        <v>18</v>
      </c>
      <c r="P12725" t="s">
        <v>16</v>
      </c>
    </row>
    <row r="12726" spans="1:16" x14ac:dyDescent="0.25">
      <c r="A12726" t="s">
        <v>32221</v>
      </c>
      <c r="B12726" t="s">
        <v>32222</v>
      </c>
      <c r="C12726" t="s">
        <v>168</v>
      </c>
      <c r="F12726" t="s">
        <v>21449</v>
      </c>
      <c r="G12726">
        <v>56765132.689999998</v>
      </c>
      <c r="I12726">
        <v>433800</v>
      </c>
      <c r="J12726" s="3">
        <v>45041.219444444447</v>
      </c>
      <c r="K12726" s="3">
        <v>45064.125</v>
      </c>
      <c r="L12726" s="3">
        <v>45064.125</v>
      </c>
      <c r="M12726" t="s">
        <v>32223</v>
      </c>
      <c r="N12726" s="4" t="s">
        <v>18</v>
      </c>
      <c r="P12726" t="s">
        <v>16</v>
      </c>
    </row>
    <row r="12727" spans="1:16" x14ac:dyDescent="0.25">
      <c r="A12727" t="s">
        <v>32224</v>
      </c>
      <c r="B12727">
        <v>50225077</v>
      </c>
      <c r="C12727" t="s">
        <v>109</v>
      </c>
      <c r="D12727" s="9"/>
      <c r="F12727" t="s">
        <v>21449</v>
      </c>
      <c r="G12727">
        <v>0</v>
      </c>
      <c r="I12727">
        <v>0</v>
      </c>
      <c r="J12727" s="3">
        <v>44900.105555555558</v>
      </c>
      <c r="K12727" s="3">
        <v>44938.520833333336</v>
      </c>
      <c r="L12727" s="3">
        <v>44938.520833333336</v>
      </c>
      <c r="M12727" t="s">
        <v>32225</v>
      </c>
      <c r="N12727" s="4" t="s">
        <v>18</v>
      </c>
      <c r="P12727" t="s">
        <v>16</v>
      </c>
    </row>
    <row r="12728" spans="1:16" x14ac:dyDescent="0.25">
      <c r="A12728" t="s">
        <v>32226</v>
      </c>
      <c r="B12728">
        <v>20232885</v>
      </c>
      <c r="C12728" t="s">
        <v>168</v>
      </c>
      <c r="F12728" t="s">
        <v>21449</v>
      </c>
      <c r="G12728">
        <v>0</v>
      </c>
      <c r="I12728">
        <v>0</v>
      </c>
      <c r="J12728" s="3">
        <v>45049.497916666667</v>
      </c>
      <c r="K12728" s="3">
        <v>45096.520833333336</v>
      </c>
      <c r="L12728" s="3">
        <v>45096.520833333336</v>
      </c>
      <c r="M12728" t="s">
        <v>32227</v>
      </c>
      <c r="N12728" s="4" t="s">
        <v>18</v>
      </c>
      <c r="P12728" t="s">
        <v>16</v>
      </c>
    </row>
    <row r="12729" spans="1:16" x14ac:dyDescent="0.25">
      <c r="A12729" t="s">
        <v>32228</v>
      </c>
      <c r="B12729">
        <v>64235050</v>
      </c>
      <c r="C12729" t="s">
        <v>242</v>
      </c>
      <c r="F12729" t="s">
        <v>21449</v>
      </c>
      <c r="G12729">
        <v>0</v>
      </c>
      <c r="I12729">
        <v>0</v>
      </c>
      <c r="J12729" s="3">
        <v>44972.073611111111</v>
      </c>
      <c r="K12729" s="3">
        <v>44979.458333333336</v>
      </c>
      <c r="L12729" s="3">
        <v>44979.458333333336</v>
      </c>
      <c r="M12729" t="s">
        <v>32229</v>
      </c>
      <c r="N12729" s="4" t="s">
        <v>18</v>
      </c>
      <c r="P12729" t="s">
        <v>16</v>
      </c>
    </row>
    <row r="12730" spans="1:16" x14ac:dyDescent="0.25">
      <c r="A12730" t="s">
        <v>32230</v>
      </c>
      <c r="B12730" t="s">
        <v>32231</v>
      </c>
      <c r="C12730" t="s">
        <v>168</v>
      </c>
      <c r="F12730" t="s">
        <v>21449</v>
      </c>
      <c r="G12730">
        <v>36068283.07</v>
      </c>
      <c r="I12730">
        <v>330400</v>
      </c>
      <c r="J12730" s="3">
        <v>45007.51666666667</v>
      </c>
      <c r="K12730" s="3">
        <v>45022.125</v>
      </c>
      <c r="L12730" s="3">
        <v>45022.125</v>
      </c>
      <c r="M12730" t="s">
        <v>32232</v>
      </c>
      <c r="N12730" s="4" t="s">
        <v>18</v>
      </c>
      <c r="P12730" t="s">
        <v>16</v>
      </c>
    </row>
    <row r="12731" spans="1:16" x14ac:dyDescent="0.25">
      <c r="A12731" t="s">
        <v>32233</v>
      </c>
      <c r="B12731" t="s">
        <v>32234</v>
      </c>
      <c r="C12731" t="s">
        <v>168</v>
      </c>
      <c r="F12731" t="s">
        <v>21449</v>
      </c>
      <c r="G12731">
        <v>54055166.909999996</v>
      </c>
      <c r="I12731">
        <v>420300</v>
      </c>
      <c r="J12731" s="3">
        <v>45007.477083333331</v>
      </c>
      <c r="K12731" s="3">
        <v>45022.125</v>
      </c>
      <c r="L12731" s="3">
        <v>45022.125</v>
      </c>
      <c r="M12731" t="s">
        <v>32235</v>
      </c>
      <c r="N12731" s="4" t="s">
        <v>18</v>
      </c>
      <c r="P12731" t="s">
        <v>16</v>
      </c>
    </row>
    <row r="12732" spans="1:16" x14ac:dyDescent="0.25">
      <c r="A12732" t="s">
        <v>32236</v>
      </c>
      <c r="B12732" t="s">
        <v>32237</v>
      </c>
      <c r="C12732" t="s">
        <v>21874</v>
      </c>
      <c r="F12732" t="s">
        <v>21449</v>
      </c>
      <c r="G12732">
        <v>0</v>
      </c>
      <c r="I12732">
        <v>0</v>
      </c>
      <c r="J12732" s="3">
        <v>44931.055555555555</v>
      </c>
      <c r="K12732" s="3">
        <v>44937.520833333336</v>
      </c>
      <c r="L12732" s="3">
        <v>44937.520833333336</v>
      </c>
      <c r="M12732" t="s">
        <v>32238</v>
      </c>
      <c r="N12732" s="4" t="s">
        <v>18</v>
      </c>
      <c r="P12732" t="s">
        <v>16</v>
      </c>
    </row>
    <row r="12733" spans="1:16" x14ac:dyDescent="0.25">
      <c r="A12733" t="s">
        <v>32236</v>
      </c>
      <c r="B12733" t="s">
        <v>32239</v>
      </c>
      <c r="C12733" t="s">
        <v>168</v>
      </c>
      <c r="F12733" t="s">
        <v>21449</v>
      </c>
      <c r="G12733">
        <v>0</v>
      </c>
      <c r="I12733">
        <v>0</v>
      </c>
      <c r="J12733" s="3">
        <v>44956.242361111108</v>
      </c>
      <c r="K12733" s="3">
        <v>44964.520833333336</v>
      </c>
      <c r="L12733" s="3">
        <v>44964.520833333336</v>
      </c>
      <c r="M12733" t="s">
        <v>32240</v>
      </c>
      <c r="N12733" s="4" t="s">
        <v>18</v>
      </c>
      <c r="P12733" t="s">
        <v>16</v>
      </c>
    </row>
    <row r="12734" spans="1:16" x14ac:dyDescent="0.25">
      <c r="A12734" t="s">
        <v>32236</v>
      </c>
      <c r="B12734" t="s">
        <v>32241</v>
      </c>
      <c r="C12734" t="s">
        <v>242</v>
      </c>
      <c r="F12734" t="s">
        <v>21449</v>
      </c>
      <c r="G12734">
        <v>0</v>
      </c>
      <c r="I12734">
        <v>0</v>
      </c>
      <c r="J12734" s="3">
        <v>44994.431944444441</v>
      </c>
      <c r="K12734" s="3">
        <v>45001.458333333336</v>
      </c>
      <c r="L12734" s="3">
        <v>45001.458333333336</v>
      </c>
      <c r="M12734" t="s">
        <v>32242</v>
      </c>
      <c r="N12734" s="4" t="s">
        <v>18</v>
      </c>
      <c r="P12734" t="s">
        <v>16</v>
      </c>
    </row>
    <row r="12735" spans="1:16" x14ac:dyDescent="0.25">
      <c r="A12735" t="s">
        <v>32236</v>
      </c>
      <c r="B12735">
        <v>83226368</v>
      </c>
      <c r="C12735" t="s">
        <v>21930</v>
      </c>
      <c r="F12735" t="s">
        <v>21449</v>
      </c>
      <c r="G12735">
        <v>0</v>
      </c>
      <c r="I12735">
        <v>0</v>
      </c>
      <c r="J12735" s="3">
        <v>44912.111111111109</v>
      </c>
      <c r="K12735" s="3">
        <v>44918.458333333336</v>
      </c>
      <c r="L12735" s="3">
        <v>44918.458333333336</v>
      </c>
      <c r="M12735" t="s">
        <v>32243</v>
      </c>
      <c r="N12735" s="4" t="s">
        <v>18</v>
      </c>
      <c r="P12735" t="s">
        <v>16</v>
      </c>
    </row>
    <row r="12736" spans="1:16" x14ac:dyDescent="0.25">
      <c r="A12736" t="s">
        <v>32244</v>
      </c>
      <c r="B12736">
        <v>83235008</v>
      </c>
      <c r="C12736" t="s">
        <v>21607</v>
      </c>
      <c r="F12736" t="s">
        <v>21449</v>
      </c>
      <c r="G12736">
        <v>0</v>
      </c>
      <c r="I12736">
        <v>0</v>
      </c>
      <c r="J12736" s="3">
        <v>44931.506944444445</v>
      </c>
      <c r="K12736" s="3">
        <v>44938.458333333336</v>
      </c>
      <c r="L12736" s="3">
        <v>44938.458333333336</v>
      </c>
      <c r="M12736" t="s">
        <v>32245</v>
      </c>
      <c r="N12736" s="4" t="s">
        <v>18</v>
      </c>
      <c r="P12736" t="s">
        <v>16</v>
      </c>
    </row>
    <row r="12737" spans="1:16" x14ac:dyDescent="0.25">
      <c r="A12737" t="s">
        <v>21545</v>
      </c>
      <c r="B12737">
        <v>72231167</v>
      </c>
      <c r="C12737" t="s">
        <v>168</v>
      </c>
      <c r="F12737" t="s">
        <v>21449</v>
      </c>
      <c r="G12737">
        <v>0</v>
      </c>
      <c r="I12737">
        <v>0</v>
      </c>
      <c r="J12737" s="3">
        <v>45058.504166666666</v>
      </c>
      <c r="K12737" s="3">
        <v>45065.520833333336</v>
      </c>
      <c r="L12737" s="3">
        <v>45065.520833333336</v>
      </c>
      <c r="M12737" t="s">
        <v>32246</v>
      </c>
      <c r="N12737" s="4" t="s">
        <v>18</v>
      </c>
      <c r="P12737" t="s">
        <v>16</v>
      </c>
    </row>
    <row r="12738" spans="1:16" x14ac:dyDescent="0.25">
      <c r="A12738" t="s">
        <v>483</v>
      </c>
      <c r="B12738">
        <v>68226342</v>
      </c>
      <c r="C12738" t="s">
        <v>21702</v>
      </c>
      <c r="F12738" t="s">
        <v>21449</v>
      </c>
      <c r="G12738">
        <v>0</v>
      </c>
      <c r="I12738">
        <v>0</v>
      </c>
      <c r="J12738" s="3">
        <v>44923.193749999999</v>
      </c>
      <c r="K12738" s="3">
        <v>44929.520833333336</v>
      </c>
      <c r="L12738" s="3">
        <v>44929.520833333336</v>
      </c>
      <c r="M12738" t="s">
        <v>32247</v>
      </c>
      <c r="N12738" s="4" t="s">
        <v>18</v>
      </c>
      <c r="P12738" t="s">
        <v>16</v>
      </c>
    </row>
    <row r="12739" spans="1:16" x14ac:dyDescent="0.25">
      <c r="A12739" t="s">
        <v>483</v>
      </c>
      <c r="B12739">
        <v>68226341</v>
      </c>
      <c r="C12739" t="s">
        <v>21702</v>
      </c>
      <c r="F12739" t="s">
        <v>21449</v>
      </c>
      <c r="G12739">
        <v>0</v>
      </c>
      <c r="I12739">
        <v>0</v>
      </c>
      <c r="J12739" s="3">
        <v>44923.21597222222</v>
      </c>
      <c r="K12739" s="3">
        <v>44929.520833333336</v>
      </c>
      <c r="L12739" s="3">
        <v>44929.520833333336</v>
      </c>
      <c r="M12739" t="s">
        <v>32248</v>
      </c>
      <c r="N12739" s="4" t="s">
        <v>18</v>
      </c>
      <c r="P12739" t="s">
        <v>16</v>
      </c>
    </row>
    <row r="12740" spans="1:16" x14ac:dyDescent="0.25">
      <c r="A12740" t="s">
        <v>32249</v>
      </c>
      <c r="B12740">
        <v>94235174</v>
      </c>
      <c r="C12740" t="s">
        <v>168</v>
      </c>
      <c r="F12740" t="s">
        <v>21449</v>
      </c>
      <c r="G12740">
        <v>0</v>
      </c>
      <c r="I12740">
        <v>0</v>
      </c>
      <c r="J12740" s="3">
        <v>45022.454861111109</v>
      </c>
      <c r="K12740" s="3">
        <v>45044.520833333336</v>
      </c>
      <c r="L12740" s="3">
        <v>45044.520833333336</v>
      </c>
      <c r="M12740" t="s">
        <v>32250</v>
      </c>
      <c r="N12740" s="4" t="s">
        <v>18</v>
      </c>
      <c r="P12740" t="s">
        <v>16</v>
      </c>
    </row>
    <row r="12741" spans="1:16" x14ac:dyDescent="0.25">
      <c r="A12741" t="s">
        <v>32251</v>
      </c>
      <c r="B12741">
        <v>68221775</v>
      </c>
      <c r="C12741" t="s">
        <v>21702</v>
      </c>
      <c r="F12741" t="s">
        <v>21449</v>
      </c>
      <c r="G12741">
        <v>0</v>
      </c>
      <c r="I12741">
        <v>0</v>
      </c>
      <c r="J12741" s="3">
        <v>44930.190972222219</v>
      </c>
      <c r="K12741" s="3">
        <v>44936.520833333336</v>
      </c>
      <c r="L12741" s="3">
        <v>44936.520833333336</v>
      </c>
      <c r="M12741" t="s">
        <v>32252</v>
      </c>
      <c r="N12741" s="4" t="s">
        <v>18</v>
      </c>
      <c r="P12741" t="s">
        <v>16</v>
      </c>
    </row>
    <row r="12742" spans="1:16" x14ac:dyDescent="0.25">
      <c r="A12742" t="s">
        <v>32251</v>
      </c>
      <c r="B12742" t="s">
        <v>32253</v>
      </c>
      <c r="C12742" t="s">
        <v>21702</v>
      </c>
      <c r="F12742" t="s">
        <v>21449</v>
      </c>
      <c r="G12742">
        <v>0</v>
      </c>
      <c r="I12742">
        <v>0</v>
      </c>
      <c r="J12742" s="3">
        <v>44939.048611111109</v>
      </c>
      <c r="K12742" s="3">
        <v>44943.520833333336</v>
      </c>
      <c r="L12742" s="3">
        <v>44943.520833333336</v>
      </c>
      <c r="M12742" t="s">
        <v>32254</v>
      </c>
      <c r="N12742" s="4" t="s">
        <v>18</v>
      </c>
      <c r="P12742" t="s">
        <v>16</v>
      </c>
    </row>
    <row r="12743" spans="1:16" x14ac:dyDescent="0.25">
      <c r="A12743" t="s">
        <v>32255</v>
      </c>
      <c r="B12743">
        <v>61231113</v>
      </c>
      <c r="C12743" t="s">
        <v>168</v>
      </c>
      <c r="F12743" t="s">
        <v>21449</v>
      </c>
      <c r="G12743">
        <v>0</v>
      </c>
      <c r="I12743">
        <v>0</v>
      </c>
      <c r="J12743" s="3">
        <v>45001.192361111112</v>
      </c>
      <c r="K12743" s="3">
        <v>45034.520833333336</v>
      </c>
      <c r="L12743" s="3">
        <v>45034.520833333336</v>
      </c>
      <c r="M12743" t="s">
        <v>32256</v>
      </c>
      <c r="N12743" s="4" t="s">
        <v>18</v>
      </c>
      <c r="P12743" t="s">
        <v>16</v>
      </c>
    </row>
    <row r="12744" spans="1:16" x14ac:dyDescent="0.25">
      <c r="A12744" t="s">
        <v>32257</v>
      </c>
      <c r="B12744">
        <v>64235035</v>
      </c>
      <c r="C12744" t="s">
        <v>242</v>
      </c>
      <c r="F12744" t="s">
        <v>21449</v>
      </c>
      <c r="G12744">
        <v>0</v>
      </c>
      <c r="I12744">
        <v>0</v>
      </c>
      <c r="J12744" s="3">
        <v>44968.117361111108</v>
      </c>
      <c r="K12744" s="3">
        <v>44977.458333333336</v>
      </c>
      <c r="L12744" s="3">
        <v>44977.458333333336</v>
      </c>
      <c r="M12744" t="s">
        <v>32258</v>
      </c>
      <c r="N12744" s="4" t="s">
        <v>18</v>
      </c>
      <c r="P12744" t="s">
        <v>16</v>
      </c>
    </row>
    <row r="12745" spans="1:16" x14ac:dyDescent="0.25">
      <c r="A12745" t="s">
        <v>32259</v>
      </c>
      <c r="B12745">
        <v>24232572</v>
      </c>
      <c r="C12745" t="s">
        <v>242</v>
      </c>
      <c r="F12745" t="s">
        <v>21449</v>
      </c>
      <c r="G12745">
        <v>0</v>
      </c>
      <c r="I12745">
        <v>0</v>
      </c>
      <c r="J12745" s="3">
        <v>45079.5</v>
      </c>
      <c r="K12745" s="3">
        <v>45110.458333333336</v>
      </c>
      <c r="L12745" s="3">
        <v>45110.458333333336</v>
      </c>
      <c r="M12745" t="s">
        <v>32260</v>
      </c>
      <c r="N12745" s="4" t="s">
        <v>18</v>
      </c>
      <c r="P12745" t="s">
        <v>16</v>
      </c>
    </row>
    <row r="12746" spans="1:16" x14ac:dyDescent="0.25">
      <c r="A12746" t="s">
        <v>32261</v>
      </c>
      <c r="B12746">
        <v>72231067</v>
      </c>
      <c r="C12746" t="s">
        <v>168</v>
      </c>
      <c r="F12746" t="s">
        <v>21449</v>
      </c>
      <c r="G12746">
        <v>0</v>
      </c>
      <c r="I12746">
        <v>0</v>
      </c>
      <c r="J12746" s="3">
        <v>45001.475694444445</v>
      </c>
      <c r="K12746" s="3">
        <v>45006.520833333336</v>
      </c>
      <c r="L12746" s="3">
        <v>45006.520833333336</v>
      </c>
      <c r="M12746" t="s">
        <v>32262</v>
      </c>
      <c r="N12746" s="4" t="s">
        <v>18</v>
      </c>
      <c r="P12746" t="s">
        <v>16</v>
      </c>
    </row>
    <row r="12747" spans="1:16" x14ac:dyDescent="0.25">
      <c r="A12747" t="s">
        <v>32263</v>
      </c>
      <c r="B12747">
        <v>67231037</v>
      </c>
      <c r="C12747" t="s">
        <v>168</v>
      </c>
      <c r="F12747" t="s">
        <v>21449</v>
      </c>
      <c r="G12747">
        <v>0</v>
      </c>
      <c r="I12747">
        <v>0</v>
      </c>
      <c r="J12747" s="3">
        <v>45058.083333333336</v>
      </c>
      <c r="K12747" s="3">
        <v>45068.520833333336</v>
      </c>
      <c r="L12747" s="3">
        <v>45068.520833333336</v>
      </c>
      <c r="M12747" t="s">
        <v>32264</v>
      </c>
      <c r="N12747" s="4" t="s">
        <v>18</v>
      </c>
      <c r="P12747" t="s">
        <v>16</v>
      </c>
    </row>
    <row r="12748" spans="1:16" x14ac:dyDescent="0.25">
      <c r="A12748" t="s">
        <v>32263</v>
      </c>
      <c r="B12748">
        <v>72231168</v>
      </c>
      <c r="C12748" t="s">
        <v>168</v>
      </c>
      <c r="F12748" t="s">
        <v>21449</v>
      </c>
      <c r="G12748">
        <v>0</v>
      </c>
      <c r="I12748">
        <v>0</v>
      </c>
      <c r="J12748" s="3">
        <v>45066.465277777781</v>
      </c>
      <c r="K12748" s="3">
        <v>45073.520833333336</v>
      </c>
      <c r="L12748" s="3">
        <v>45073.520833333336</v>
      </c>
      <c r="M12748" t="s">
        <v>32265</v>
      </c>
      <c r="N12748" s="4" t="s">
        <v>18</v>
      </c>
      <c r="P12748" t="s">
        <v>16</v>
      </c>
    </row>
    <row r="12749" spans="1:16" x14ac:dyDescent="0.25">
      <c r="A12749" t="s">
        <v>32266</v>
      </c>
      <c r="B12749">
        <v>72221387</v>
      </c>
      <c r="C12749" t="s">
        <v>22229</v>
      </c>
      <c r="F12749" t="s">
        <v>21449</v>
      </c>
      <c r="G12749">
        <v>0</v>
      </c>
      <c r="I12749">
        <v>0</v>
      </c>
      <c r="J12749" s="3">
        <v>44921.199305555558</v>
      </c>
      <c r="K12749" s="3">
        <v>44931.520833333336</v>
      </c>
      <c r="L12749" s="3">
        <v>44931.520833333336</v>
      </c>
      <c r="M12749" t="s">
        <v>32267</v>
      </c>
      <c r="N12749" s="4" t="s">
        <v>18</v>
      </c>
      <c r="P12749" t="s">
        <v>16</v>
      </c>
    </row>
    <row r="12750" spans="1:16" x14ac:dyDescent="0.25">
      <c r="A12750" t="s">
        <v>32268</v>
      </c>
      <c r="B12750">
        <v>92235647</v>
      </c>
      <c r="C12750" t="s">
        <v>99</v>
      </c>
      <c r="F12750" t="s">
        <v>21449</v>
      </c>
      <c r="G12750">
        <v>0</v>
      </c>
      <c r="I12750">
        <v>0</v>
      </c>
      <c r="J12750" s="3">
        <v>45083.270138888889</v>
      </c>
      <c r="K12750" s="3">
        <v>45091.454861111109</v>
      </c>
      <c r="L12750" s="3">
        <v>45091.454861111109</v>
      </c>
      <c r="M12750" t="s">
        <v>32269</v>
      </c>
      <c r="N12750" s="4" t="s">
        <v>18</v>
      </c>
      <c r="P12750" t="s">
        <v>16</v>
      </c>
    </row>
    <row r="12751" spans="1:16" x14ac:dyDescent="0.25">
      <c r="A12751" t="s">
        <v>32270</v>
      </c>
      <c r="B12751" t="s">
        <v>32271</v>
      </c>
      <c r="C12751" t="s">
        <v>168</v>
      </c>
      <c r="F12751" t="s">
        <v>21449</v>
      </c>
      <c r="G12751">
        <v>0</v>
      </c>
      <c r="I12751">
        <v>0</v>
      </c>
      <c r="J12751" s="3">
        <v>44956.460416666669</v>
      </c>
      <c r="K12751" s="3">
        <v>44963.520833333336</v>
      </c>
      <c r="L12751" s="3">
        <v>44963.520833333336</v>
      </c>
      <c r="M12751" t="s">
        <v>32272</v>
      </c>
      <c r="N12751" s="4" t="s">
        <v>18</v>
      </c>
      <c r="P12751" t="s">
        <v>16</v>
      </c>
    </row>
    <row r="12752" spans="1:16" x14ac:dyDescent="0.25">
      <c r="A12752" t="s">
        <v>32270</v>
      </c>
      <c r="B12752">
        <v>82221912</v>
      </c>
      <c r="C12752" t="s">
        <v>189</v>
      </c>
      <c r="F12752" t="s">
        <v>21449</v>
      </c>
      <c r="G12752">
        <v>0</v>
      </c>
      <c r="I12752">
        <v>0</v>
      </c>
      <c r="J12752" s="3">
        <v>44880.331250000003</v>
      </c>
      <c r="K12752" s="3">
        <v>44909.520833333336</v>
      </c>
      <c r="L12752" s="3">
        <v>44909.520833333336</v>
      </c>
      <c r="M12752" t="s">
        <v>32273</v>
      </c>
      <c r="N12752" s="4" t="s">
        <v>18</v>
      </c>
      <c r="P12752" t="s">
        <v>16</v>
      </c>
    </row>
    <row r="12753" spans="1:16" x14ac:dyDescent="0.25">
      <c r="A12753" t="s">
        <v>32274</v>
      </c>
      <c r="B12753">
        <v>83235101</v>
      </c>
      <c r="C12753" t="s">
        <v>242</v>
      </c>
      <c r="F12753" t="s">
        <v>21449</v>
      </c>
      <c r="G12753">
        <v>0</v>
      </c>
      <c r="I12753">
        <v>0</v>
      </c>
      <c r="J12753" s="3">
        <v>44949.524305555555</v>
      </c>
      <c r="K12753" s="3">
        <v>44957.458333333336</v>
      </c>
      <c r="L12753" s="3">
        <v>44957.458333333336</v>
      </c>
      <c r="M12753" t="s">
        <v>32275</v>
      </c>
      <c r="N12753" s="4" t="s">
        <v>18</v>
      </c>
      <c r="P12753" t="s">
        <v>16</v>
      </c>
    </row>
    <row r="12754" spans="1:16" x14ac:dyDescent="0.25">
      <c r="A12754" t="s">
        <v>32274</v>
      </c>
      <c r="B12754" t="s">
        <v>32276</v>
      </c>
      <c r="C12754" t="s">
        <v>242</v>
      </c>
      <c r="F12754" t="s">
        <v>21449</v>
      </c>
      <c r="G12754">
        <v>0</v>
      </c>
      <c r="I12754">
        <v>0</v>
      </c>
      <c r="J12754" s="3">
        <v>44959.45208333333</v>
      </c>
      <c r="K12754" s="3">
        <v>44967.458333333336</v>
      </c>
      <c r="L12754" s="3">
        <v>44967.458333333336</v>
      </c>
      <c r="M12754" t="s">
        <v>32277</v>
      </c>
      <c r="N12754" s="4" t="s">
        <v>18</v>
      </c>
      <c r="P12754" t="s">
        <v>16</v>
      </c>
    </row>
    <row r="12755" spans="1:16" x14ac:dyDescent="0.25">
      <c r="A12755" t="s">
        <v>32278</v>
      </c>
      <c r="B12755">
        <v>83225919</v>
      </c>
      <c r="C12755" t="s">
        <v>21607</v>
      </c>
      <c r="F12755" t="s">
        <v>21449</v>
      </c>
      <c r="G12755">
        <v>0</v>
      </c>
      <c r="I12755">
        <v>0</v>
      </c>
      <c r="J12755" s="3">
        <v>44924.506944444445</v>
      </c>
      <c r="K12755" s="3">
        <v>44931.458333333336</v>
      </c>
      <c r="L12755" s="3">
        <v>44931.458333333336</v>
      </c>
      <c r="M12755" t="s">
        <v>32279</v>
      </c>
      <c r="N12755" s="4" t="s">
        <v>18</v>
      </c>
      <c r="P12755" t="s">
        <v>16</v>
      </c>
    </row>
    <row r="12756" spans="1:16" x14ac:dyDescent="0.25">
      <c r="A12756" t="s">
        <v>32280</v>
      </c>
      <c r="B12756">
        <v>83235815</v>
      </c>
      <c r="C12756" t="s">
        <v>242</v>
      </c>
      <c r="F12756" t="s">
        <v>21449</v>
      </c>
      <c r="G12756">
        <v>0</v>
      </c>
      <c r="I12756">
        <v>0</v>
      </c>
      <c r="J12756" s="3">
        <v>45099.197222222225</v>
      </c>
      <c r="K12756" s="3">
        <v>45110.458333333336</v>
      </c>
      <c r="L12756" s="3">
        <v>45110.458333333336</v>
      </c>
      <c r="M12756" t="s">
        <v>32281</v>
      </c>
      <c r="N12756" s="4" t="s">
        <v>18</v>
      </c>
      <c r="P12756" t="s">
        <v>16</v>
      </c>
    </row>
    <row r="12757" spans="1:16" x14ac:dyDescent="0.25">
      <c r="A12757" t="s">
        <v>32282</v>
      </c>
      <c r="B12757" t="s">
        <v>32283</v>
      </c>
      <c r="C12757" t="s">
        <v>168</v>
      </c>
      <c r="F12757" t="s">
        <v>21449</v>
      </c>
      <c r="G12757">
        <v>0</v>
      </c>
      <c r="I12757">
        <v>0</v>
      </c>
      <c r="J12757" s="3">
        <v>44959.289583333331</v>
      </c>
      <c r="K12757" s="3">
        <v>44981.520833333336</v>
      </c>
      <c r="L12757" s="3">
        <v>44981.520833333336</v>
      </c>
      <c r="M12757" t="s">
        <v>32284</v>
      </c>
      <c r="N12757" s="4" t="s">
        <v>18</v>
      </c>
      <c r="P12757" t="s">
        <v>16</v>
      </c>
    </row>
    <row r="12758" spans="1:16" x14ac:dyDescent="0.25">
      <c r="A12758" t="s">
        <v>32285</v>
      </c>
      <c r="B12758">
        <v>83235654</v>
      </c>
      <c r="C12758" t="s">
        <v>242</v>
      </c>
      <c r="F12758" t="s">
        <v>21449</v>
      </c>
      <c r="G12758">
        <v>0</v>
      </c>
      <c r="I12758">
        <v>0</v>
      </c>
      <c r="J12758" s="3">
        <v>45097.210416666669</v>
      </c>
      <c r="K12758" s="3">
        <v>45104.458333333336</v>
      </c>
      <c r="L12758" s="3">
        <v>45104.458333333336</v>
      </c>
      <c r="M12758" t="s">
        <v>32286</v>
      </c>
      <c r="N12758" s="4" t="s">
        <v>18</v>
      </c>
      <c r="P12758" t="s">
        <v>16</v>
      </c>
    </row>
    <row r="12759" spans="1:16" x14ac:dyDescent="0.25">
      <c r="A12759" t="s">
        <v>32287</v>
      </c>
      <c r="B12759">
        <v>20223603</v>
      </c>
      <c r="C12759" t="s">
        <v>168</v>
      </c>
      <c r="F12759" t="s">
        <v>21449</v>
      </c>
      <c r="G12759">
        <v>0</v>
      </c>
      <c r="I12759">
        <v>0</v>
      </c>
      <c r="J12759" s="3">
        <v>44956.154861111114</v>
      </c>
      <c r="K12759" s="3">
        <v>44977.520833333336</v>
      </c>
      <c r="L12759" s="3">
        <v>44977.520833333336</v>
      </c>
      <c r="M12759" t="s">
        <v>32288</v>
      </c>
      <c r="N12759" s="4" t="s">
        <v>18</v>
      </c>
      <c r="P12759" t="s">
        <v>16</v>
      </c>
    </row>
    <row r="12760" spans="1:16" x14ac:dyDescent="0.25">
      <c r="A12760" t="s">
        <v>32289</v>
      </c>
      <c r="B12760">
        <v>98226238</v>
      </c>
      <c r="C12760" t="s">
        <v>21874</v>
      </c>
      <c r="F12760" t="s">
        <v>21449</v>
      </c>
      <c r="G12760">
        <v>0</v>
      </c>
      <c r="I12760">
        <v>0</v>
      </c>
      <c r="J12760" s="3">
        <v>44923.218055555553</v>
      </c>
      <c r="K12760" s="3">
        <v>44925.520833333336</v>
      </c>
      <c r="L12760" s="3">
        <v>44925.520833333336</v>
      </c>
      <c r="M12760" t="s">
        <v>32290</v>
      </c>
      <c r="N12760" s="4" t="s">
        <v>18</v>
      </c>
      <c r="P12760" t="s">
        <v>16</v>
      </c>
    </row>
    <row r="12761" spans="1:16" x14ac:dyDescent="0.25">
      <c r="A12761" t="s">
        <v>20615</v>
      </c>
      <c r="B12761">
        <v>83235272</v>
      </c>
      <c r="C12761" t="s">
        <v>242</v>
      </c>
      <c r="F12761" t="s">
        <v>21449</v>
      </c>
      <c r="G12761">
        <v>0</v>
      </c>
      <c r="I12761">
        <v>0</v>
      </c>
      <c r="J12761" s="3">
        <v>44985.513888888891</v>
      </c>
      <c r="K12761" s="3">
        <v>44994.458333333336</v>
      </c>
      <c r="L12761" s="3">
        <v>44994.458333333336</v>
      </c>
      <c r="M12761" t="s">
        <v>32291</v>
      </c>
      <c r="N12761" s="4" t="s">
        <v>18</v>
      </c>
      <c r="P12761" t="s">
        <v>16</v>
      </c>
    </row>
    <row r="12762" spans="1:16" x14ac:dyDescent="0.25">
      <c r="A12762" t="s">
        <v>32292</v>
      </c>
      <c r="B12762" t="s">
        <v>32293</v>
      </c>
      <c r="C12762" t="s">
        <v>109</v>
      </c>
      <c r="F12762" t="s">
        <v>21449</v>
      </c>
      <c r="G12762">
        <v>0</v>
      </c>
      <c r="I12762">
        <v>0</v>
      </c>
      <c r="J12762" s="3">
        <v>44931.23541666667</v>
      </c>
      <c r="K12762" s="3">
        <v>44949.520833333336</v>
      </c>
      <c r="L12762" s="3">
        <v>44949.520833333336</v>
      </c>
      <c r="M12762" t="s">
        <v>32294</v>
      </c>
      <c r="N12762" s="4" t="s">
        <v>18</v>
      </c>
      <c r="P12762" t="s">
        <v>16</v>
      </c>
    </row>
    <row r="12763" spans="1:16" x14ac:dyDescent="0.25">
      <c r="A12763" t="s">
        <v>32292</v>
      </c>
      <c r="B12763">
        <v>80221327</v>
      </c>
      <c r="C12763" t="s">
        <v>109</v>
      </c>
      <c r="F12763" t="s">
        <v>21449</v>
      </c>
      <c r="G12763">
        <v>0</v>
      </c>
      <c r="I12763">
        <v>0</v>
      </c>
      <c r="J12763" s="3">
        <v>44886.297222222223</v>
      </c>
      <c r="K12763" s="3">
        <v>44902.520833333336</v>
      </c>
      <c r="L12763" s="3">
        <v>44902.520833333336</v>
      </c>
      <c r="M12763" t="s">
        <v>32295</v>
      </c>
      <c r="N12763" s="4" t="s">
        <v>18</v>
      </c>
      <c r="P12763" t="s">
        <v>16</v>
      </c>
    </row>
    <row r="12764" spans="1:16" x14ac:dyDescent="0.25">
      <c r="A12764" t="s">
        <v>32296</v>
      </c>
      <c r="B12764">
        <v>94231001</v>
      </c>
      <c r="C12764" t="s">
        <v>168</v>
      </c>
      <c r="F12764" t="s">
        <v>21449</v>
      </c>
      <c r="G12764">
        <v>0</v>
      </c>
      <c r="I12764">
        <v>0</v>
      </c>
      <c r="J12764" s="3">
        <v>44971.265972222223</v>
      </c>
      <c r="K12764" s="3">
        <v>44974.520833333336</v>
      </c>
      <c r="L12764" s="3">
        <v>44974.520833333336</v>
      </c>
      <c r="M12764" t="s">
        <v>32297</v>
      </c>
      <c r="N12764" s="4" t="s">
        <v>18</v>
      </c>
      <c r="P12764" t="s">
        <v>16</v>
      </c>
    </row>
    <row r="12765" spans="1:16" x14ac:dyDescent="0.25">
      <c r="A12765" t="s">
        <v>32298</v>
      </c>
      <c r="B12765">
        <v>6225044</v>
      </c>
      <c r="C12765" t="s">
        <v>19</v>
      </c>
      <c r="F12765" t="s">
        <v>21449</v>
      </c>
      <c r="G12765">
        <v>0</v>
      </c>
      <c r="I12765">
        <v>0</v>
      </c>
      <c r="J12765" s="3">
        <v>45078.44027777778</v>
      </c>
      <c r="K12765" s="3">
        <v>45096.4375</v>
      </c>
      <c r="L12765" s="3">
        <v>45096.4375</v>
      </c>
      <c r="M12765" t="s">
        <v>32299</v>
      </c>
      <c r="N12765" s="4" t="s">
        <v>18</v>
      </c>
      <c r="P12765" t="s">
        <v>16</v>
      </c>
    </row>
    <row r="12766" spans="1:16" x14ac:dyDescent="0.25">
      <c r="A12766" t="s">
        <v>32300</v>
      </c>
      <c r="B12766" t="s">
        <v>32301</v>
      </c>
      <c r="C12766" t="s">
        <v>168</v>
      </c>
      <c r="F12766" t="s">
        <v>21449</v>
      </c>
      <c r="G12766">
        <v>0</v>
      </c>
      <c r="I12766">
        <v>0</v>
      </c>
      <c r="J12766" s="3">
        <v>44980.194444444445</v>
      </c>
      <c r="K12766" s="3">
        <v>44982.520833333336</v>
      </c>
      <c r="L12766" s="3">
        <v>44982.520833333336</v>
      </c>
      <c r="M12766" t="s">
        <v>32302</v>
      </c>
      <c r="N12766" s="4" t="s">
        <v>18</v>
      </c>
      <c r="P12766" t="s">
        <v>16</v>
      </c>
    </row>
    <row r="12767" spans="1:16" x14ac:dyDescent="0.25">
      <c r="A12767" t="s">
        <v>32303</v>
      </c>
      <c r="B12767">
        <v>98226088</v>
      </c>
      <c r="C12767" t="s">
        <v>23835</v>
      </c>
      <c r="F12767" t="s">
        <v>21449</v>
      </c>
      <c r="G12767">
        <v>0</v>
      </c>
      <c r="I12767">
        <v>0</v>
      </c>
      <c r="J12767" s="3">
        <v>44879.464583333334</v>
      </c>
      <c r="K12767" s="3">
        <v>44887.520833333336</v>
      </c>
      <c r="L12767" s="3">
        <v>44887.520833333336</v>
      </c>
      <c r="M12767" t="s">
        <v>32304</v>
      </c>
      <c r="N12767" s="4" t="s">
        <v>18</v>
      </c>
      <c r="P12767" t="s">
        <v>16</v>
      </c>
    </row>
    <row r="12768" spans="1:16" x14ac:dyDescent="0.25">
      <c r="A12768" t="s">
        <v>32305</v>
      </c>
      <c r="B12768">
        <v>94235215</v>
      </c>
      <c r="C12768" t="s">
        <v>168</v>
      </c>
      <c r="F12768" t="s">
        <v>21449</v>
      </c>
      <c r="G12768">
        <v>0</v>
      </c>
      <c r="I12768">
        <v>0</v>
      </c>
      <c r="J12768" s="3">
        <v>45016.18472222222</v>
      </c>
      <c r="K12768" s="3">
        <v>45041.520833333336</v>
      </c>
      <c r="L12768" s="3">
        <v>45041.520833333336</v>
      </c>
      <c r="M12768" t="s">
        <v>32306</v>
      </c>
      <c r="N12768" s="4" t="s">
        <v>18</v>
      </c>
      <c r="P12768" t="s">
        <v>16</v>
      </c>
    </row>
    <row r="12769" spans="1:16" x14ac:dyDescent="0.25">
      <c r="A12769" t="s">
        <v>32307</v>
      </c>
      <c r="B12769">
        <v>40222248</v>
      </c>
      <c r="C12769" t="s">
        <v>168</v>
      </c>
      <c r="F12769" t="s">
        <v>21449</v>
      </c>
      <c r="G12769">
        <v>0</v>
      </c>
      <c r="I12769">
        <v>0</v>
      </c>
      <c r="J12769" s="3">
        <v>44964.209027777775</v>
      </c>
      <c r="K12769" s="3">
        <v>44974.520833333336</v>
      </c>
      <c r="L12769" s="3">
        <v>44974.520833333336</v>
      </c>
      <c r="M12769" t="s">
        <v>32308</v>
      </c>
      <c r="N12769" s="4" t="s">
        <v>18</v>
      </c>
      <c r="P12769" t="s">
        <v>16</v>
      </c>
    </row>
    <row r="12770" spans="1:16" x14ac:dyDescent="0.25">
      <c r="A12770" t="s">
        <v>32309</v>
      </c>
      <c r="B12770">
        <v>68231039</v>
      </c>
      <c r="C12770" t="s">
        <v>168</v>
      </c>
      <c r="F12770" t="s">
        <v>21449</v>
      </c>
      <c r="G12770">
        <v>0</v>
      </c>
      <c r="I12770">
        <v>0</v>
      </c>
      <c r="J12770" s="3">
        <v>44950.069444444445</v>
      </c>
      <c r="K12770" s="3">
        <v>44957.520833333336</v>
      </c>
      <c r="L12770" s="3">
        <v>44957.520833333336</v>
      </c>
      <c r="M12770" t="s">
        <v>32310</v>
      </c>
      <c r="N12770" s="4" t="s">
        <v>18</v>
      </c>
      <c r="P12770" t="s">
        <v>16</v>
      </c>
    </row>
    <row r="12771" spans="1:16" x14ac:dyDescent="0.25">
      <c r="A12771" t="s">
        <v>32311</v>
      </c>
      <c r="B12771">
        <v>40222441</v>
      </c>
      <c r="C12771" t="s">
        <v>189</v>
      </c>
      <c r="F12771" t="s">
        <v>21449</v>
      </c>
      <c r="G12771">
        <v>0</v>
      </c>
      <c r="I12771">
        <v>0</v>
      </c>
      <c r="J12771" s="3">
        <v>44904.076388888891</v>
      </c>
      <c r="K12771" s="3">
        <v>44943.520833333336</v>
      </c>
      <c r="L12771" s="3">
        <v>44943.520833333336</v>
      </c>
      <c r="M12771" t="s">
        <v>32312</v>
      </c>
      <c r="N12771" s="4" t="s">
        <v>18</v>
      </c>
      <c r="P12771" t="s">
        <v>16</v>
      </c>
    </row>
    <row r="12772" spans="1:16" x14ac:dyDescent="0.25">
      <c r="A12772" t="s">
        <v>56</v>
      </c>
      <c r="B12772">
        <v>14230764</v>
      </c>
      <c r="C12772" t="s">
        <v>242</v>
      </c>
      <c r="F12772" t="s">
        <v>21449</v>
      </c>
      <c r="G12772">
        <v>0</v>
      </c>
      <c r="I12772">
        <v>0</v>
      </c>
      <c r="J12772" s="3">
        <v>45062.513888888891</v>
      </c>
      <c r="K12772" s="3">
        <v>45082.458333333336</v>
      </c>
      <c r="L12772" s="3">
        <v>45082.458333333336</v>
      </c>
      <c r="M12772" t="s">
        <v>32313</v>
      </c>
      <c r="N12772" s="4" t="s">
        <v>18</v>
      </c>
      <c r="P12772" t="s">
        <v>16</v>
      </c>
    </row>
    <row r="12773" spans="1:16" x14ac:dyDescent="0.25">
      <c r="A12773" t="s">
        <v>56</v>
      </c>
      <c r="B12773">
        <v>14230765</v>
      </c>
      <c r="C12773" t="s">
        <v>242</v>
      </c>
      <c r="F12773" t="s">
        <v>21449</v>
      </c>
      <c r="G12773">
        <v>0</v>
      </c>
      <c r="I12773">
        <v>0</v>
      </c>
      <c r="J12773" s="3">
        <v>45070.225694444445</v>
      </c>
      <c r="K12773" s="3">
        <v>45082.458333333336</v>
      </c>
      <c r="L12773" s="3">
        <v>45082.458333333336</v>
      </c>
      <c r="M12773" t="s">
        <v>32314</v>
      </c>
      <c r="N12773" s="4" t="s">
        <v>18</v>
      </c>
      <c r="P12773" t="s">
        <v>16</v>
      </c>
    </row>
    <row r="12774" spans="1:16" x14ac:dyDescent="0.25">
      <c r="A12774" t="s">
        <v>56</v>
      </c>
      <c r="B12774" t="s">
        <v>32315</v>
      </c>
      <c r="C12774" t="s">
        <v>242</v>
      </c>
      <c r="F12774" t="s">
        <v>21449</v>
      </c>
      <c r="G12774">
        <v>0</v>
      </c>
      <c r="I12774">
        <v>0</v>
      </c>
      <c r="J12774" s="3">
        <v>45070.490972222222</v>
      </c>
      <c r="K12774" s="3">
        <v>45082.458333333336</v>
      </c>
      <c r="L12774" s="3">
        <v>45082.458333333336</v>
      </c>
      <c r="M12774" t="s">
        <v>32316</v>
      </c>
      <c r="N12774" s="4" t="s">
        <v>18</v>
      </c>
      <c r="P12774" t="s">
        <v>16</v>
      </c>
    </row>
    <row r="12775" spans="1:16" x14ac:dyDescent="0.25">
      <c r="A12775" t="s">
        <v>32317</v>
      </c>
      <c r="B12775">
        <v>80221513</v>
      </c>
      <c r="C12775" t="s">
        <v>168</v>
      </c>
      <c r="F12775" t="s">
        <v>21449</v>
      </c>
      <c r="G12775">
        <v>0</v>
      </c>
      <c r="I12775">
        <v>0</v>
      </c>
      <c r="J12775" s="3">
        <v>44999.171527777777</v>
      </c>
      <c r="K12775" s="3">
        <v>45036.520833333336</v>
      </c>
      <c r="L12775" s="3">
        <v>45036.520833333336</v>
      </c>
      <c r="M12775" t="s">
        <v>32318</v>
      </c>
      <c r="N12775" s="4" t="s">
        <v>18</v>
      </c>
      <c r="P12775" t="s">
        <v>16</v>
      </c>
    </row>
    <row r="12776" spans="1:16" x14ac:dyDescent="0.25">
      <c r="A12776" t="s">
        <v>32317</v>
      </c>
      <c r="B12776" t="s">
        <v>32319</v>
      </c>
      <c r="C12776" t="s">
        <v>168</v>
      </c>
      <c r="F12776" t="s">
        <v>21449</v>
      </c>
      <c r="G12776">
        <v>0</v>
      </c>
      <c r="I12776">
        <v>0</v>
      </c>
      <c r="J12776" s="3">
        <v>45047.049305555556</v>
      </c>
      <c r="K12776" s="3">
        <v>45056.520833333336</v>
      </c>
      <c r="L12776" s="3">
        <v>45056.520833333336</v>
      </c>
      <c r="M12776" t="s">
        <v>32320</v>
      </c>
      <c r="N12776" s="4" t="s">
        <v>18</v>
      </c>
      <c r="P12776" t="s">
        <v>16</v>
      </c>
    </row>
    <row r="12777" spans="1:16" x14ac:dyDescent="0.25">
      <c r="A12777" t="s">
        <v>32321</v>
      </c>
      <c r="B12777">
        <v>80221512</v>
      </c>
      <c r="C12777" t="s">
        <v>168</v>
      </c>
      <c r="F12777" t="s">
        <v>21449</v>
      </c>
      <c r="G12777">
        <v>0</v>
      </c>
      <c r="I12777">
        <v>0</v>
      </c>
      <c r="J12777" s="3">
        <v>44971.061805555553</v>
      </c>
      <c r="K12777" s="3">
        <v>44999.520833333336</v>
      </c>
      <c r="L12777" s="3">
        <v>44999.520833333336</v>
      </c>
      <c r="M12777" t="s">
        <v>32322</v>
      </c>
      <c r="N12777" s="4" t="s">
        <v>18</v>
      </c>
      <c r="P12777" t="s">
        <v>16</v>
      </c>
    </row>
    <row r="12778" spans="1:16" x14ac:dyDescent="0.25">
      <c r="A12778" t="s">
        <v>32321</v>
      </c>
      <c r="B12778" t="s">
        <v>32323</v>
      </c>
      <c r="C12778" t="s">
        <v>168</v>
      </c>
      <c r="F12778" t="s">
        <v>21449</v>
      </c>
      <c r="G12778">
        <v>0</v>
      </c>
      <c r="I12778">
        <v>0</v>
      </c>
      <c r="J12778" s="3">
        <v>45000.229166666664</v>
      </c>
      <c r="K12778" s="3">
        <v>45008.520833333336</v>
      </c>
      <c r="L12778" s="3">
        <v>45008.520833333336</v>
      </c>
      <c r="M12778" t="s">
        <v>32324</v>
      </c>
      <c r="N12778" s="4" t="s">
        <v>18</v>
      </c>
      <c r="P12778" t="s">
        <v>16</v>
      </c>
    </row>
    <row r="12779" spans="1:16" x14ac:dyDescent="0.25">
      <c r="A12779" t="s">
        <v>32325</v>
      </c>
      <c r="B12779">
        <v>80221514</v>
      </c>
      <c r="C12779" t="s">
        <v>168</v>
      </c>
      <c r="F12779" t="s">
        <v>21449</v>
      </c>
      <c r="G12779">
        <v>0</v>
      </c>
      <c r="I12779">
        <v>0</v>
      </c>
      <c r="J12779" s="3">
        <v>45000.216666666667</v>
      </c>
      <c r="K12779" s="3">
        <v>45044.520833333336</v>
      </c>
      <c r="L12779" s="3">
        <v>45044.520833333336</v>
      </c>
      <c r="M12779" t="s">
        <v>32326</v>
      </c>
      <c r="N12779" s="4" t="s">
        <v>18</v>
      </c>
      <c r="P12779" t="s">
        <v>16</v>
      </c>
    </row>
    <row r="12780" spans="1:16" x14ac:dyDescent="0.25">
      <c r="A12780" t="s">
        <v>32327</v>
      </c>
      <c r="B12780">
        <v>80221521</v>
      </c>
      <c r="C12780" t="s">
        <v>168</v>
      </c>
      <c r="F12780" t="s">
        <v>21449</v>
      </c>
      <c r="G12780">
        <v>0</v>
      </c>
      <c r="I12780">
        <v>0</v>
      </c>
      <c r="J12780" s="3">
        <v>44992.048611111109</v>
      </c>
      <c r="K12780" s="3">
        <v>45027.520833333336</v>
      </c>
      <c r="L12780" s="3">
        <v>45027.520833333336</v>
      </c>
      <c r="M12780" t="s">
        <v>32328</v>
      </c>
      <c r="N12780" s="4" t="s">
        <v>18</v>
      </c>
      <c r="P12780" t="s">
        <v>16</v>
      </c>
    </row>
    <row r="12781" spans="1:16" x14ac:dyDescent="0.25">
      <c r="A12781" t="s">
        <v>32329</v>
      </c>
      <c r="B12781">
        <v>80221509</v>
      </c>
      <c r="C12781" t="s">
        <v>168</v>
      </c>
      <c r="F12781" t="s">
        <v>21449</v>
      </c>
      <c r="G12781">
        <v>0</v>
      </c>
      <c r="I12781">
        <v>0</v>
      </c>
      <c r="J12781" s="3">
        <v>44988.523611111108</v>
      </c>
      <c r="K12781" s="3">
        <v>45027.520833333336</v>
      </c>
      <c r="L12781" s="3">
        <v>45027.520833333336</v>
      </c>
      <c r="M12781" t="s">
        <v>32330</v>
      </c>
      <c r="N12781" s="4" t="s">
        <v>18</v>
      </c>
      <c r="P12781" t="s">
        <v>16</v>
      </c>
    </row>
    <row r="12782" spans="1:16" x14ac:dyDescent="0.25">
      <c r="A12782" t="s">
        <v>32329</v>
      </c>
      <c r="B12782" t="s">
        <v>32331</v>
      </c>
      <c r="C12782" t="s">
        <v>168</v>
      </c>
      <c r="F12782" t="s">
        <v>21449</v>
      </c>
      <c r="G12782">
        <v>0</v>
      </c>
      <c r="I12782">
        <v>0</v>
      </c>
      <c r="J12782" s="3">
        <v>45029.052777777775</v>
      </c>
      <c r="K12782" s="3">
        <v>45037.520833333336</v>
      </c>
      <c r="L12782" s="3">
        <v>45037.520833333336</v>
      </c>
      <c r="M12782" t="s">
        <v>32332</v>
      </c>
      <c r="N12782" s="4" t="s">
        <v>18</v>
      </c>
      <c r="P12782" t="s">
        <v>16</v>
      </c>
    </row>
    <row r="12783" spans="1:16" x14ac:dyDescent="0.25">
      <c r="A12783" t="s">
        <v>32329</v>
      </c>
      <c r="B12783" t="s">
        <v>32333</v>
      </c>
      <c r="C12783" t="s">
        <v>168</v>
      </c>
      <c r="F12783" t="s">
        <v>21449</v>
      </c>
      <c r="G12783">
        <v>0</v>
      </c>
      <c r="I12783">
        <v>0</v>
      </c>
      <c r="J12783" s="3">
        <v>45055.325694444444</v>
      </c>
      <c r="K12783" s="3">
        <v>45076.520833333336</v>
      </c>
      <c r="L12783" s="3">
        <v>45076.520833333336</v>
      </c>
      <c r="M12783" t="s">
        <v>32334</v>
      </c>
      <c r="N12783" s="4" t="s">
        <v>18</v>
      </c>
      <c r="P12783" t="s">
        <v>16</v>
      </c>
    </row>
    <row r="12784" spans="1:16" x14ac:dyDescent="0.25">
      <c r="A12784" t="s">
        <v>32335</v>
      </c>
      <c r="B12784">
        <v>4223259</v>
      </c>
      <c r="C12784" t="s">
        <v>244</v>
      </c>
      <c r="F12784" t="s">
        <v>21449</v>
      </c>
      <c r="G12784">
        <v>0</v>
      </c>
      <c r="I12784">
        <v>0</v>
      </c>
      <c r="J12784" s="3">
        <v>44886.422222222223</v>
      </c>
      <c r="K12784" s="3">
        <v>44907.458333333336</v>
      </c>
      <c r="L12784" s="3">
        <v>44907.458333333336</v>
      </c>
      <c r="M12784" t="s">
        <v>32336</v>
      </c>
      <c r="N12784" s="4" t="s">
        <v>18</v>
      </c>
      <c r="P12784" t="s">
        <v>16</v>
      </c>
    </row>
    <row r="12785" spans="1:16" x14ac:dyDescent="0.25">
      <c r="A12785" t="s">
        <v>32337</v>
      </c>
      <c r="B12785">
        <v>94235352</v>
      </c>
      <c r="C12785" t="s">
        <v>168</v>
      </c>
      <c r="F12785" t="s">
        <v>21449</v>
      </c>
      <c r="G12785">
        <v>0</v>
      </c>
      <c r="I12785">
        <v>0</v>
      </c>
      <c r="J12785" s="3">
        <v>45071.172222222223</v>
      </c>
      <c r="K12785" s="3">
        <v>45093.520833333336</v>
      </c>
      <c r="L12785" s="3">
        <v>45093.520833333336</v>
      </c>
      <c r="M12785" t="s">
        <v>32338</v>
      </c>
      <c r="N12785" s="4" t="s">
        <v>18</v>
      </c>
      <c r="P12785" t="s">
        <v>16</v>
      </c>
    </row>
    <row r="12786" spans="1:16" x14ac:dyDescent="0.25">
      <c r="A12786" t="s">
        <v>32339</v>
      </c>
      <c r="B12786">
        <v>20232541</v>
      </c>
      <c r="C12786" t="s">
        <v>168</v>
      </c>
      <c r="F12786" t="s">
        <v>21449</v>
      </c>
      <c r="G12786">
        <v>0</v>
      </c>
      <c r="I12786">
        <v>0</v>
      </c>
      <c r="J12786" s="3">
        <v>44992.060416666667</v>
      </c>
      <c r="K12786" s="3">
        <v>45033.520833333336</v>
      </c>
      <c r="L12786" s="3">
        <v>45033.520833333336</v>
      </c>
      <c r="M12786" t="s">
        <v>32340</v>
      </c>
      <c r="N12786" s="4" t="s">
        <v>18</v>
      </c>
      <c r="P12786" t="s">
        <v>16</v>
      </c>
    </row>
    <row r="12787" spans="1:16" x14ac:dyDescent="0.25">
      <c r="A12787" t="s">
        <v>32341</v>
      </c>
      <c r="B12787">
        <v>83235134</v>
      </c>
      <c r="C12787" t="s">
        <v>242</v>
      </c>
      <c r="F12787" t="s">
        <v>21449</v>
      </c>
      <c r="G12787">
        <v>0</v>
      </c>
      <c r="I12787">
        <v>0</v>
      </c>
      <c r="J12787" s="3">
        <v>44953.255555555559</v>
      </c>
      <c r="K12787" s="3">
        <v>44960.458333333336</v>
      </c>
      <c r="L12787" s="3">
        <v>44960.458333333336</v>
      </c>
      <c r="M12787" t="s">
        <v>32342</v>
      </c>
      <c r="N12787" s="4" t="s">
        <v>18</v>
      </c>
      <c r="P12787" t="s">
        <v>16</v>
      </c>
    </row>
    <row r="12788" spans="1:16" x14ac:dyDescent="0.25">
      <c r="A12788" t="s">
        <v>32343</v>
      </c>
      <c r="B12788">
        <v>38231864</v>
      </c>
      <c r="C12788" t="s">
        <v>168</v>
      </c>
      <c r="F12788" t="s">
        <v>21449</v>
      </c>
      <c r="G12788">
        <v>0</v>
      </c>
      <c r="I12788">
        <v>0</v>
      </c>
      <c r="J12788" s="3">
        <v>45020.42291666667</v>
      </c>
      <c r="K12788" s="3">
        <v>45064.520833333336</v>
      </c>
      <c r="L12788" s="3">
        <v>45064.520833333336</v>
      </c>
      <c r="M12788" t="s">
        <v>32344</v>
      </c>
      <c r="N12788" s="4" t="s">
        <v>18</v>
      </c>
      <c r="P12788" t="s">
        <v>16</v>
      </c>
    </row>
    <row r="12789" spans="1:16" x14ac:dyDescent="0.25">
      <c r="A12789" t="s">
        <v>32345</v>
      </c>
      <c r="B12789">
        <v>92235718</v>
      </c>
      <c r="C12789" t="s">
        <v>99</v>
      </c>
      <c r="F12789" t="s">
        <v>21449</v>
      </c>
      <c r="G12789">
        <v>0</v>
      </c>
      <c r="I12789">
        <v>0</v>
      </c>
      <c r="J12789" s="3">
        <v>45090.225694444445</v>
      </c>
      <c r="K12789" s="3">
        <v>45093.454861111109</v>
      </c>
      <c r="L12789" s="3">
        <v>45093.454861111109</v>
      </c>
      <c r="M12789" t="s">
        <v>32346</v>
      </c>
      <c r="N12789" s="4" t="s">
        <v>18</v>
      </c>
      <c r="P12789" t="s">
        <v>16</v>
      </c>
    </row>
    <row r="12790" spans="1:16" x14ac:dyDescent="0.25">
      <c r="A12790" t="s">
        <v>32345</v>
      </c>
      <c r="B12790" t="s">
        <v>32347</v>
      </c>
      <c r="C12790" t="s">
        <v>99</v>
      </c>
      <c r="F12790" t="s">
        <v>21449</v>
      </c>
      <c r="G12790">
        <v>0</v>
      </c>
      <c r="I12790">
        <v>0</v>
      </c>
      <c r="J12790" s="3">
        <v>45100.072222222225</v>
      </c>
      <c r="K12790" s="3">
        <v>45107.454861111109</v>
      </c>
      <c r="L12790" s="3">
        <v>45107.454861111109</v>
      </c>
      <c r="M12790" t="s">
        <v>32348</v>
      </c>
      <c r="N12790" s="4" t="s">
        <v>18</v>
      </c>
      <c r="P12790" t="s">
        <v>16</v>
      </c>
    </row>
    <row r="12791" spans="1:16" x14ac:dyDescent="0.25">
      <c r="A12791" t="s">
        <v>32349</v>
      </c>
      <c r="B12791">
        <v>22221652</v>
      </c>
      <c r="C12791" t="s">
        <v>255</v>
      </c>
      <c r="F12791" t="s">
        <v>21449</v>
      </c>
      <c r="G12791">
        <v>0</v>
      </c>
      <c r="I12791">
        <v>0</v>
      </c>
      <c r="J12791" s="3">
        <v>44906.058333333334</v>
      </c>
      <c r="K12791" s="3">
        <v>44929.458333333336</v>
      </c>
      <c r="L12791" s="3">
        <v>44929.458333333336</v>
      </c>
      <c r="M12791" t="s">
        <v>32350</v>
      </c>
      <c r="N12791" s="4" t="s">
        <v>18</v>
      </c>
      <c r="P12791" t="s">
        <v>16</v>
      </c>
    </row>
    <row r="12792" spans="1:16" x14ac:dyDescent="0.25">
      <c r="A12792" t="s">
        <v>32351</v>
      </c>
      <c r="B12792">
        <v>68226190</v>
      </c>
      <c r="C12792" t="s">
        <v>23045</v>
      </c>
      <c r="F12792" t="s">
        <v>21449</v>
      </c>
      <c r="G12792">
        <v>0</v>
      </c>
      <c r="I12792">
        <v>0</v>
      </c>
      <c r="J12792" s="3">
        <v>44881.165972222225</v>
      </c>
      <c r="K12792" s="3">
        <v>44888.520833333336</v>
      </c>
      <c r="L12792" s="3">
        <v>44888.520833333336</v>
      </c>
      <c r="M12792" t="s">
        <v>32352</v>
      </c>
      <c r="N12792" s="4" t="s">
        <v>18</v>
      </c>
      <c r="P12792" t="s">
        <v>16</v>
      </c>
    </row>
    <row r="12793" spans="1:16" x14ac:dyDescent="0.25">
      <c r="A12793" t="s">
        <v>32353</v>
      </c>
      <c r="B12793">
        <v>83235232</v>
      </c>
      <c r="C12793" t="s">
        <v>242</v>
      </c>
      <c r="F12793" t="s">
        <v>21449</v>
      </c>
      <c r="G12793">
        <v>0</v>
      </c>
      <c r="I12793">
        <v>0</v>
      </c>
      <c r="J12793" s="3">
        <v>45021.289583333331</v>
      </c>
      <c r="K12793" s="3">
        <v>45028.458333333336</v>
      </c>
      <c r="L12793" s="3">
        <v>45028.458333333336</v>
      </c>
      <c r="M12793" t="s">
        <v>32354</v>
      </c>
      <c r="N12793" s="4" t="s">
        <v>18</v>
      </c>
      <c r="P12793" t="s">
        <v>16</v>
      </c>
    </row>
    <row r="12794" spans="1:16" x14ac:dyDescent="0.25">
      <c r="A12794" t="s">
        <v>32355</v>
      </c>
      <c r="B12794" t="s">
        <v>32356</v>
      </c>
      <c r="C12794" t="s">
        <v>168</v>
      </c>
      <c r="F12794" t="s">
        <v>21449</v>
      </c>
      <c r="G12794">
        <v>0</v>
      </c>
      <c r="I12794">
        <v>0</v>
      </c>
      <c r="J12794" s="3">
        <v>45006.466666666667</v>
      </c>
      <c r="K12794" s="3">
        <v>45037.520833333336</v>
      </c>
      <c r="L12794" s="3">
        <v>45037.520833333336</v>
      </c>
      <c r="M12794" t="s">
        <v>32357</v>
      </c>
      <c r="N12794" s="4" t="s">
        <v>18</v>
      </c>
      <c r="P12794" t="s">
        <v>16</v>
      </c>
    </row>
    <row r="12795" spans="1:16" x14ac:dyDescent="0.25">
      <c r="A12795" t="s">
        <v>32355</v>
      </c>
      <c r="B12795">
        <v>68231157</v>
      </c>
      <c r="C12795" t="s">
        <v>168</v>
      </c>
      <c r="F12795" t="s">
        <v>21449</v>
      </c>
      <c r="G12795">
        <v>0</v>
      </c>
      <c r="I12795">
        <v>0</v>
      </c>
      <c r="J12795" s="3">
        <v>45021.206250000003</v>
      </c>
      <c r="K12795" s="3">
        <v>45026.520833333336</v>
      </c>
      <c r="L12795" s="3">
        <v>45026.520833333336</v>
      </c>
      <c r="M12795" t="s">
        <v>32358</v>
      </c>
      <c r="N12795" s="4" t="s">
        <v>18</v>
      </c>
      <c r="P12795" t="s">
        <v>16</v>
      </c>
    </row>
    <row r="12796" spans="1:16" x14ac:dyDescent="0.25">
      <c r="A12796" t="s">
        <v>32355</v>
      </c>
      <c r="B12796" t="s">
        <v>32359</v>
      </c>
      <c r="C12796" t="s">
        <v>168</v>
      </c>
      <c r="F12796" t="s">
        <v>21449</v>
      </c>
      <c r="G12796">
        <v>0</v>
      </c>
      <c r="I12796">
        <v>0</v>
      </c>
      <c r="J12796" s="3">
        <v>45037.23333333333</v>
      </c>
      <c r="K12796" s="3">
        <v>45044.520833333336</v>
      </c>
      <c r="L12796" s="3">
        <v>45044.520833333336</v>
      </c>
      <c r="M12796" t="s">
        <v>32360</v>
      </c>
      <c r="N12796" s="4" t="s">
        <v>18</v>
      </c>
      <c r="P12796" t="s">
        <v>16</v>
      </c>
    </row>
    <row r="12797" spans="1:16" x14ac:dyDescent="0.25">
      <c r="A12797" t="s">
        <v>486</v>
      </c>
      <c r="B12797" t="s">
        <v>32361</v>
      </c>
      <c r="C12797" t="s">
        <v>242</v>
      </c>
      <c r="F12797" t="s">
        <v>21449</v>
      </c>
      <c r="G12797">
        <v>0</v>
      </c>
      <c r="I12797">
        <v>0</v>
      </c>
      <c r="J12797" s="3">
        <v>44949.228472222225</v>
      </c>
      <c r="K12797" s="3">
        <v>44977.458333333336</v>
      </c>
      <c r="L12797" s="3">
        <v>44977.458333333336</v>
      </c>
      <c r="M12797" t="s">
        <v>32362</v>
      </c>
      <c r="N12797" s="4" t="s">
        <v>18</v>
      </c>
      <c r="P12797" t="s">
        <v>16</v>
      </c>
    </row>
    <row r="12798" spans="1:16" x14ac:dyDescent="0.25">
      <c r="A12798" t="s">
        <v>32363</v>
      </c>
      <c r="B12798">
        <v>92235053</v>
      </c>
      <c r="C12798" t="s">
        <v>22259</v>
      </c>
      <c r="F12798" t="s">
        <v>21449</v>
      </c>
      <c r="G12798">
        <v>0</v>
      </c>
      <c r="I12798">
        <v>0</v>
      </c>
      <c r="J12798" s="3">
        <v>44945.25277777778</v>
      </c>
      <c r="K12798" s="3">
        <v>44950.454861111109</v>
      </c>
      <c r="L12798" s="3">
        <v>44950.454861111109</v>
      </c>
      <c r="M12798" t="s">
        <v>32364</v>
      </c>
      <c r="N12798" s="4" t="s">
        <v>18</v>
      </c>
      <c r="P12798" t="s">
        <v>16</v>
      </c>
    </row>
    <row r="12799" spans="1:16" x14ac:dyDescent="0.25">
      <c r="A12799" t="s">
        <v>32365</v>
      </c>
      <c r="B12799" t="s">
        <v>32366</v>
      </c>
      <c r="C12799" t="s">
        <v>168</v>
      </c>
      <c r="F12799" t="s">
        <v>21449</v>
      </c>
      <c r="G12799">
        <v>0</v>
      </c>
      <c r="I12799">
        <v>0</v>
      </c>
      <c r="J12799" s="3">
        <v>45016.213888888888</v>
      </c>
      <c r="K12799" s="3">
        <v>45023.520833333336</v>
      </c>
      <c r="L12799" s="3">
        <v>45023.520833333336</v>
      </c>
      <c r="M12799" t="s">
        <v>32367</v>
      </c>
      <c r="N12799" s="4" t="s">
        <v>18</v>
      </c>
      <c r="P12799" t="s">
        <v>16</v>
      </c>
    </row>
    <row r="12800" spans="1:16" x14ac:dyDescent="0.25">
      <c r="A12800" t="s">
        <v>32368</v>
      </c>
      <c r="B12800" t="s">
        <v>32369</v>
      </c>
      <c r="C12800" t="s">
        <v>168</v>
      </c>
      <c r="F12800" t="s">
        <v>21449</v>
      </c>
      <c r="G12800">
        <v>0</v>
      </c>
      <c r="I12800">
        <v>0</v>
      </c>
      <c r="J12800" s="3">
        <v>44957.210416666669</v>
      </c>
      <c r="K12800" s="3">
        <v>44964.520833333336</v>
      </c>
      <c r="L12800" s="3">
        <v>44964.520833333336</v>
      </c>
      <c r="M12800" t="s">
        <v>32370</v>
      </c>
      <c r="N12800" s="4" t="s">
        <v>18</v>
      </c>
      <c r="P12800" t="s">
        <v>16</v>
      </c>
    </row>
    <row r="12801" spans="1:16" x14ac:dyDescent="0.25">
      <c r="A12801" t="s">
        <v>32371</v>
      </c>
      <c r="B12801" t="s">
        <v>32372</v>
      </c>
      <c r="C12801" t="s">
        <v>168</v>
      </c>
      <c r="F12801" t="s">
        <v>21449</v>
      </c>
      <c r="G12801">
        <v>0</v>
      </c>
      <c r="I12801">
        <v>0</v>
      </c>
      <c r="J12801" s="3">
        <v>44970.467361111114</v>
      </c>
      <c r="K12801" s="3">
        <v>44999.520833333336</v>
      </c>
      <c r="L12801" s="3">
        <v>44999.520833333336</v>
      </c>
      <c r="M12801" t="s">
        <v>32373</v>
      </c>
      <c r="N12801" s="4" t="s">
        <v>18</v>
      </c>
      <c r="P12801" t="s">
        <v>16</v>
      </c>
    </row>
    <row r="12802" spans="1:16" x14ac:dyDescent="0.25">
      <c r="A12802" t="s">
        <v>32371</v>
      </c>
      <c r="B12802" t="s">
        <v>32374</v>
      </c>
      <c r="C12802" t="s">
        <v>168</v>
      </c>
      <c r="F12802" t="s">
        <v>21449</v>
      </c>
      <c r="G12802">
        <v>0</v>
      </c>
      <c r="I12802">
        <v>0</v>
      </c>
      <c r="J12802" s="3">
        <v>45002.201388888891</v>
      </c>
      <c r="K12802" s="3">
        <v>45035.520833333336</v>
      </c>
      <c r="L12802" s="3">
        <v>45035.520833333336</v>
      </c>
      <c r="M12802" t="s">
        <v>32375</v>
      </c>
      <c r="N12802" s="4" t="s">
        <v>18</v>
      </c>
      <c r="P12802" t="s">
        <v>16</v>
      </c>
    </row>
    <row r="12803" spans="1:16" x14ac:dyDescent="0.25">
      <c r="A12803" t="s">
        <v>32376</v>
      </c>
      <c r="B12803">
        <v>80221067</v>
      </c>
      <c r="C12803" t="s">
        <v>29003</v>
      </c>
      <c r="F12803" t="s">
        <v>21449</v>
      </c>
      <c r="G12803">
        <v>0</v>
      </c>
      <c r="I12803">
        <v>0</v>
      </c>
      <c r="J12803" s="3">
        <v>44901.430555555555</v>
      </c>
      <c r="K12803" s="3">
        <v>44915.454861111109</v>
      </c>
      <c r="L12803" s="3">
        <v>44915.454861111109</v>
      </c>
      <c r="M12803" t="s">
        <v>32377</v>
      </c>
      <c r="N12803" s="4" t="s">
        <v>18</v>
      </c>
      <c r="P12803" t="s">
        <v>16</v>
      </c>
    </row>
    <row r="12804" spans="1:16" x14ac:dyDescent="0.25">
      <c r="A12804" t="s">
        <v>32378</v>
      </c>
      <c r="B12804">
        <v>80221147</v>
      </c>
      <c r="C12804" t="s">
        <v>168</v>
      </c>
      <c r="F12804" t="s">
        <v>21449</v>
      </c>
      <c r="G12804">
        <v>0</v>
      </c>
      <c r="I12804">
        <v>0</v>
      </c>
      <c r="J12804" s="3">
        <v>44949.20416666667</v>
      </c>
      <c r="K12804" s="3">
        <v>44980.520833333336</v>
      </c>
      <c r="L12804" s="3">
        <v>44980.520833333336</v>
      </c>
      <c r="M12804" t="s">
        <v>32379</v>
      </c>
      <c r="N12804" s="4" t="s">
        <v>18</v>
      </c>
      <c r="P12804" t="s">
        <v>16</v>
      </c>
    </row>
    <row r="12805" spans="1:16" x14ac:dyDescent="0.25">
      <c r="A12805" t="s">
        <v>32380</v>
      </c>
      <c r="B12805">
        <v>92235055</v>
      </c>
      <c r="C12805" t="s">
        <v>22259</v>
      </c>
      <c r="F12805" t="s">
        <v>21449</v>
      </c>
      <c r="G12805">
        <v>0</v>
      </c>
      <c r="I12805">
        <v>0</v>
      </c>
      <c r="J12805" s="3">
        <v>44945.249305555553</v>
      </c>
      <c r="K12805" s="3">
        <v>44950.454861111109</v>
      </c>
      <c r="L12805" s="3">
        <v>44950.454861111109</v>
      </c>
      <c r="M12805" t="s">
        <v>32381</v>
      </c>
      <c r="N12805" s="4" t="s">
        <v>18</v>
      </c>
      <c r="P12805" t="s">
        <v>16</v>
      </c>
    </row>
    <row r="12806" spans="1:16" x14ac:dyDescent="0.25">
      <c r="A12806" t="s">
        <v>32382</v>
      </c>
      <c r="B12806">
        <v>1231197</v>
      </c>
      <c r="C12806" t="s">
        <v>242</v>
      </c>
      <c r="F12806" t="s">
        <v>21449</v>
      </c>
      <c r="G12806">
        <v>0</v>
      </c>
      <c r="I12806">
        <v>0</v>
      </c>
      <c r="J12806" s="3">
        <v>45081.063194444447</v>
      </c>
      <c r="K12806" s="3">
        <v>45093.458333333336</v>
      </c>
      <c r="L12806" s="3">
        <v>45093.458333333336</v>
      </c>
      <c r="M12806" t="s">
        <v>32383</v>
      </c>
      <c r="N12806" s="4" t="s">
        <v>18</v>
      </c>
      <c r="P12806" t="s">
        <v>16</v>
      </c>
    </row>
    <row r="12807" spans="1:16" x14ac:dyDescent="0.25">
      <c r="A12807" t="s">
        <v>32384</v>
      </c>
      <c r="B12807">
        <v>1231195</v>
      </c>
      <c r="C12807" t="s">
        <v>242</v>
      </c>
      <c r="F12807" t="s">
        <v>21449</v>
      </c>
      <c r="G12807">
        <v>0</v>
      </c>
      <c r="I12807">
        <v>0</v>
      </c>
      <c r="J12807" s="3">
        <v>45081.059027777781</v>
      </c>
      <c r="K12807" s="3">
        <v>45093.458333333336</v>
      </c>
      <c r="L12807" s="3">
        <v>45093.458333333336</v>
      </c>
      <c r="M12807" t="s">
        <v>32385</v>
      </c>
      <c r="N12807" s="4" t="s">
        <v>18</v>
      </c>
      <c r="P12807" t="s">
        <v>16</v>
      </c>
    </row>
    <row r="12808" spans="1:16" x14ac:dyDescent="0.25">
      <c r="A12808" t="s">
        <v>487</v>
      </c>
      <c r="B12808">
        <v>1231054</v>
      </c>
      <c r="C12808" t="s">
        <v>242</v>
      </c>
      <c r="F12808" t="s">
        <v>21449</v>
      </c>
      <c r="G12808">
        <v>0</v>
      </c>
      <c r="I12808">
        <v>0</v>
      </c>
      <c r="J12808" s="3">
        <v>44956.042361111111</v>
      </c>
      <c r="K12808" s="3">
        <v>44963.458333333336</v>
      </c>
      <c r="L12808" s="3">
        <v>44963.458333333336</v>
      </c>
      <c r="M12808" t="s">
        <v>32386</v>
      </c>
      <c r="N12808" s="4" t="s">
        <v>18</v>
      </c>
      <c r="P12808" t="s">
        <v>16</v>
      </c>
    </row>
    <row r="12809" spans="1:16" x14ac:dyDescent="0.25">
      <c r="A12809" t="s">
        <v>32387</v>
      </c>
      <c r="B12809" t="s">
        <v>32388</v>
      </c>
      <c r="C12809" t="s">
        <v>109</v>
      </c>
      <c r="F12809" t="s">
        <v>21449</v>
      </c>
      <c r="G12809">
        <v>0</v>
      </c>
      <c r="I12809">
        <v>0</v>
      </c>
      <c r="J12809" s="3">
        <v>44929.227777777778</v>
      </c>
      <c r="K12809" s="3">
        <v>44964.520833333336</v>
      </c>
      <c r="L12809" s="3">
        <v>44964.520833333336</v>
      </c>
      <c r="M12809" t="s">
        <v>32389</v>
      </c>
      <c r="N12809" s="4" t="s">
        <v>18</v>
      </c>
      <c r="P12809" t="s">
        <v>16</v>
      </c>
    </row>
    <row r="12810" spans="1:16" x14ac:dyDescent="0.25">
      <c r="A12810" t="s">
        <v>32387</v>
      </c>
      <c r="B12810" t="s">
        <v>32390</v>
      </c>
      <c r="C12810" t="s">
        <v>168</v>
      </c>
      <c r="F12810" t="s">
        <v>21449</v>
      </c>
      <c r="G12810">
        <v>0</v>
      </c>
      <c r="I12810">
        <v>0</v>
      </c>
      <c r="J12810" s="3">
        <v>44999.184027777781</v>
      </c>
      <c r="K12810" s="3">
        <v>45005.520833333336</v>
      </c>
      <c r="L12810" s="3">
        <v>45005.520833333336</v>
      </c>
      <c r="M12810" t="s">
        <v>32391</v>
      </c>
      <c r="N12810" s="4" t="s">
        <v>18</v>
      </c>
      <c r="P12810" t="s">
        <v>16</v>
      </c>
    </row>
    <row r="12811" spans="1:16" x14ac:dyDescent="0.25">
      <c r="A12811" t="s">
        <v>32392</v>
      </c>
      <c r="B12811" t="s">
        <v>32393</v>
      </c>
      <c r="C12811" t="s">
        <v>242</v>
      </c>
      <c r="F12811" t="s">
        <v>21449</v>
      </c>
      <c r="G12811">
        <v>0</v>
      </c>
      <c r="I12811">
        <v>0</v>
      </c>
      <c r="J12811" s="3">
        <v>45031.529861111114</v>
      </c>
      <c r="K12811" s="3">
        <v>45042.458333333336</v>
      </c>
      <c r="L12811" s="3">
        <v>45042.458333333336</v>
      </c>
      <c r="M12811" t="s">
        <v>32394</v>
      </c>
      <c r="N12811" s="4" t="s">
        <v>18</v>
      </c>
      <c r="P12811" t="s">
        <v>16</v>
      </c>
    </row>
    <row r="12812" spans="1:16" x14ac:dyDescent="0.25">
      <c r="A12812" t="s">
        <v>32395</v>
      </c>
      <c r="B12812" t="s">
        <v>32396</v>
      </c>
      <c r="C12812" t="s">
        <v>168</v>
      </c>
      <c r="F12812" t="s">
        <v>21449</v>
      </c>
      <c r="G12812">
        <v>0</v>
      </c>
      <c r="I12812">
        <v>0</v>
      </c>
      <c r="J12812" s="3">
        <v>44980.290972222225</v>
      </c>
      <c r="K12812" s="3">
        <v>45002.520833333336</v>
      </c>
      <c r="L12812" s="3">
        <v>45002.520833333336</v>
      </c>
      <c r="M12812" t="s">
        <v>32397</v>
      </c>
      <c r="N12812" s="4" t="s">
        <v>18</v>
      </c>
      <c r="P12812" t="s">
        <v>16</v>
      </c>
    </row>
    <row r="12813" spans="1:16" x14ac:dyDescent="0.25">
      <c r="A12813" t="s">
        <v>32398</v>
      </c>
      <c r="B12813" t="s">
        <v>32399</v>
      </c>
      <c r="C12813" t="s">
        <v>109</v>
      </c>
      <c r="F12813" t="s">
        <v>21449</v>
      </c>
      <c r="G12813">
        <v>0</v>
      </c>
      <c r="I12813">
        <v>0</v>
      </c>
      <c r="J12813" s="3">
        <v>44918.385416666664</v>
      </c>
      <c r="K12813" s="3">
        <v>44953.520833333336</v>
      </c>
      <c r="L12813" s="3">
        <v>44953.520833333336</v>
      </c>
      <c r="M12813" t="s">
        <v>32400</v>
      </c>
      <c r="N12813" s="4" t="s">
        <v>18</v>
      </c>
      <c r="P12813" t="s">
        <v>16</v>
      </c>
    </row>
    <row r="12814" spans="1:16" x14ac:dyDescent="0.25">
      <c r="A12814" t="s">
        <v>32401</v>
      </c>
      <c r="B12814" t="s">
        <v>32402</v>
      </c>
      <c r="C12814" t="s">
        <v>21719</v>
      </c>
      <c r="F12814" t="s">
        <v>21449</v>
      </c>
      <c r="G12814">
        <v>0</v>
      </c>
      <c r="I12814">
        <v>0</v>
      </c>
      <c r="J12814" s="3">
        <v>44893.119444444441</v>
      </c>
      <c r="K12814" s="3">
        <v>44918.520833333336</v>
      </c>
      <c r="L12814" s="3">
        <v>44918.520833333336</v>
      </c>
      <c r="M12814" t="s">
        <v>32403</v>
      </c>
      <c r="N12814" s="4" t="s">
        <v>18</v>
      </c>
      <c r="P12814" t="s">
        <v>16</v>
      </c>
    </row>
    <row r="12815" spans="1:16" x14ac:dyDescent="0.25">
      <c r="A12815" t="s">
        <v>32404</v>
      </c>
      <c r="B12815" t="s">
        <v>32405</v>
      </c>
      <c r="C12815" t="s">
        <v>109</v>
      </c>
      <c r="F12815" t="s">
        <v>21449</v>
      </c>
      <c r="G12815">
        <v>0</v>
      </c>
      <c r="I12815">
        <v>0</v>
      </c>
      <c r="J12815" s="3">
        <v>44900.5</v>
      </c>
      <c r="K12815" s="3">
        <v>44930.520833333336</v>
      </c>
      <c r="L12815" s="3">
        <v>44930.520833333336</v>
      </c>
      <c r="M12815" t="s">
        <v>32406</v>
      </c>
      <c r="N12815" s="4" t="s">
        <v>18</v>
      </c>
      <c r="P12815" t="s">
        <v>16</v>
      </c>
    </row>
    <row r="12816" spans="1:16" x14ac:dyDescent="0.25">
      <c r="A12816" t="s">
        <v>32404</v>
      </c>
      <c r="B12816" t="s">
        <v>32407</v>
      </c>
      <c r="C12816" t="s">
        <v>109</v>
      </c>
      <c r="F12816" t="s">
        <v>21449</v>
      </c>
      <c r="G12816">
        <v>0</v>
      </c>
      <c r="I12816">
        <v>0</v>
      </c>
      <c r="J12816" s="3">
        <v>44935.119444444441</v>
      </c>
      <c r="K12816" s="3">
        <v>44949.520833333336</v>
      </c>
      <c r="L12816" s="3">
        <v>44949.520833333336</v>
      </c>
      <c r="M12816" t="s">
        <v>32408</v>
      </c>
      <c r="N12816" s="4" t="s">
        <v>18</v>
      </c>
      <c r="P12816" t="s">
        <v>16</v>
      </c>
    </row>
    <row r="12817" spans="1:16" x14ac:dyDescent="0.25">
      <c r="A12817" t="s">
        <v>488</v>
      </c>
      <c r="B12817">
        <v>1231189</v>
      </c>
      <c r="C12817" t="s">
        <v>242</v>
      </c>
      <c r="F12817" t="s">
        <v>21449</v>
      </c>
      <c r="G12817">
        <v>0</v>
      </c>
      <c r="I12817">
        <v>0</v>
      </c>
      <c r="J12817" s="3">
        <v>45081.050694444442</v>
      </c>
      <c r="K12817" s="3">
        <v>45091.458333333336</v>
      </c>
      <c r="L12817" s="3">
        <v>45091.458333333336</v>
      </c>
      <c r="M12817" t="s">
        <v>32409</v>
      </c>
      <c r="N12817" s="4" t="s">
        <v>18</v>
      </c>
      <c r="P12817" t="s">
        <v>16</v>
      </c>
    </row>
    <row r="12818" spans="1:16" x14ac:dyDescent="0.25">
      <c r="A12818" t="s">
        <v>32410</v>
      </c>
      <c r="B12818" t="s">
        <v>32411</v>
      </c>
      <c r="C12818" t="s">
        <v>109</v>
      </c>
      <c r="F12818" t="s">
        <v>21449</v>
      </c>
      <c r="G12818">
        <v>0</v>
      </c>
      <c r="I12818">
        <v>0</v>
      </c>
      <c r="J12818" s="3">
        <v>44896.2</v>
      </c>
      <c r="K12818" s="3">
        <v>44925.520833333336</v>
      </c>
      <c r="L12818" s="3">
        <v>44925.520833333336</v>
      </c>
      <c r="M12818" t="s">
        <v>32412</v>
      </c>
      <c r="N12818" s="4" t="s">
        <v>18</v>
      </c>
      <c r="P12818" t="s">
        <v>16</v>
      </c>
    </row>
    <row r="12819" spans="1:16" x14ac:dyDescent="0.25">
      <c r="A12819" t="s">
        <v>32413</v>
      </c>
      <c r="B12819" t="s">
        <v>32414</v>
      </c>
      <c r="C12819" t="s">
        <v>189</v>
      </c>
      <c r="F12819" t="s">
        <v>21449</v>
      </c>
      <c r="G12819">
        <v>0</v>
      </c>
      <c r="I12819">
        <v>0</v>
      </c>
      <c r="J12819" s="3">
        <v>44875.212500000001</v>
      </c>
      <c r="K12819" s="3">
        <v>44881.520833333336</v>
      </c>
      <c r="L12819" s="3">
        <v>44881.520833333336</v>
      </c>
      <c r="M12819" t="s">
        <v>32415</v>
      </c>
      <c r="N12819" s="4" t="s">
        <v>18</v>
      </c>
      <c r="P12819" t="s">
        <v>16</v>
      </c>
    </row>
    <row r="12820" spans="1:16" x14ac:dyDescent="0.25">
      <c r="A12820" t="s">
        <v>32416</v>
      </c>
      <c r="B12820" t="s">
        <v>32417</v>
      </c>
      <c r="C12820" t="s">
        <v>109</v>
      </c>
      <c r="F12820" t="s">
        <v>21449</v>
      </c>
      <c r="G12820">
        <v>0</v>
      </c>
      <c r="I12820">
        <v>0</v>
      </c>
      <c r="J12820" s="3">
        <v>44908.17291666667</v>
      </c>
      <c r="K12820" s="3">
        <v>44930.520833333336</v>
      </c>
      <c r="L12820" s="3">
        <v>44930.520833333336</v>
      </c>
      <c r="M12820" t="s">
        <v>32418</v>
      </c>
      <c r="N12820" s="4" t="s">
        <v>18</v>
      </c>
      <c r="P12820" t="s">
        <v>16</v>
      </c>
    </row>
    <row r="12821" spans="1:16" x14ac:dyDescent="0.25">
      <c r="A12821" t="s">
        <v>32419</v>
      </c>
      <c r="B12821">
        <v>94235137</v>
      </c>
      <c r="C12821" t="s">
        <v>168</v>
      </c>
      <c r="F12821" t="s">
        <v>21449</v>
      </c>
      <c r="G12821">
        <v>0</v>
      </c>
      <c r="I12821">
        <v>0</v>
      </c>
      <c r="J12821" s="3">
        <v>44979.479861111111</v>
      </c>
      <c r="K12821" s="3">
        <v>44999.520833333336</v>
      </c>
      <c r="L12821" s="3">
        <v>44999.520833333336</v>
      </c>
      <c r="M12821" t="s">
        <v>32420</v>
      </c>
      <c r="N12821" s="4" t="s">
        <v>18</v>
      </c>
      <c r="P12821" t="s">
        <v>16</v>
      </c>
    </row>
    <row r="12822" spans="1:16" x14ac:dyDescent="0.25">
      <c r="A12822" t="s">
        <v>32421</v>
      </c>
      <c r="B12822">
        <v>83226201</v>
      </c>
      <c r="C12822" t="s">
        <v>242</v>
      </c>
      <c r="F12822" t="s">
        <v>21449</v>
      </c>
      <c r="G12822">
        <v>0</v>
      </c>
      <c r="I12822">
        <v>0</v>
      </c>
      <c r="J12822" s="3">
        <v>44972.470138888886</v>
      </c>
      <c r="K12822" s="3">
        <v>44980.458333333336</v>
      </c>
      <c r="L12822" s="3">
        <v>44980.458333333336</v>
      </c>
      <c r="M12822" t="s">
        <v>32422</v>
      </c>
      <c r="N12822" s="4" t="s">
        <v>18</v>
      </c>
      <c r="P12822" t="s">
        <v>16</v>
      </c>
    </row>
    <row r="12823" spans="1:16" x14ac:dyDescent="0.25">
      <c r="A12823" t="s">
        <v>32423</v>
      </c>
      <c r="B12823">
        <v>68226099</v>
      </c>
      <c r="C12823" t="s">
        <v>168</v>
      </c>
      <c r="F12823" t="s">
        <v>21449</v>
      </c>
      <c r="G12823">
        <v>0</v>
      </c>
      <c r="I12823">
        <v>0</v>
      </c>
      <c r="J12823" s="3">
        <v>45058.52847222222</v>
      </c>
      <c r="K12823" s="3">
        <v>45065.520833333336</v>
      </c>
      <c r="L12823" s="3">
        <v>45065.520833333336</v>
      </c>
      <c r="M12823" t="s">
        <v>32424</v>
      </c>
      <c r="N12823" s="4" t="s">
        <v>18</v>
      </c>
      <c r="P12823" t="s">
        <v>16</v>
      </c>
    </row>
    <row r="12824" spans="1:16" x14ac:dyDescent="0.25">
      <c r="A12824" t="s">
        <v>32425</v>
      </c>
      <c r="B12824" t="s">
        <v>32426</v>
      </c>
      <c r="C12824" t="s">
        <v>21702</v>
      </c>
      <c r="F12824" t="s">
        <v>21449</v>
      </c>
      <c r="G12824">
        <v>0</v>
      </c>
      <c r="I12824">
        <v>0</v>
      </c>
      <c r="J12824" s="3">
        <v>44925.533333333333</v>
      </c>
      <c r="K12824" s="3">
        <v>44931.520833333336</v>
      </c>
      <c r="L12824" s="3">
        <v>44931.520833333336</v>
      </c>
      <c r="M12824" t="s">
        <v>32427</v>
      </c>
      <c r="N12824" s="4" t="s">
        <v>18</v>
      </c>
      <c r="P12824" t="s">
        <v>16</v>
      </c>
    </row>
    <row r="12825" spans="1:16" x14ac:dyDescent="0.25">
      <c r="A12825" t="s">
        <v>32428</v>
      </c>
      <c r="B12825">
        <v>81235061</v>
      </c>
      <c r="C12825" t="s">
        <v>168</v>
      </c>
      <c r="F12825" t="s">
        <v>21449</v>
      </c>
      <c r="G12825">
        <v>0</v>
      </c>
      <c r="I12825">
        <v>0</v>
      </c>
      <c r="J12825" s="3">
        <v>45061.521527777775</v>
      </c>
      <c r="K12825" s="3">
        <v>45093.520833333336</v>
      </c>
      <c r="L12825" s="3">
        <v>45093.520833333336</v>
      </c>
      <c r="M12825" t="s">
        <v>32429</v>
      </c>
      <c r="N12825" s="4" t="s">
        <v>18</v>
      </c>
      <c r="P12825" t="s">
        <v>16</v>
      </c>
    </row>
    <row r="12826" spans="1:16" x14ac:dyDescent="0.25">
      <c r="A12826" t="s">
        <v>32430</v>
      </c>
      <c r="B12826">
        <v>64235098</v>
      </c>
      <c r="C12826" t="s">
        <v>242</v>
      </c>
      <c r="F12826" t="s">
        <v>21449</v>
      </c>
      <c r="G12826">
        <v>0</v>
      </c>
      <c r="I12826">
        <v>0</v>
      </c>
      <c r="J12826" s="3">
        <v>45036.106944444444</v>
      </c>
      <c r="K12826" s="3">
        <v>45040.458333333336</v>
      </c>
      <c r="L12826" s="3">
        <v>45040.458333333336</v>
      </c>
      <c r="M12826" t="s">
        <v>32431</v>
      </c>
      <c r="N12826" s="4" t="s">
        <v>18</v>
      </c>
      <c r="P12826" t="s">
        <v>16</v>
      </c>
    </row>
    <row r="12827" spans="1:16" x14ac:dyDescent="0.25">
      <c r="A12827" t="s">
        <v>32432</v>
      </c>
      <c r="B12827">
        <v>94231024</v>
      </c>
      <c r="C12827" t="s">
        <v>168</v>
      </c>
      <c r="F12827" t="s">
        <v>21449</v>
      </c>
      <c r="G12827">
        <v>0</v>
      </c>
      <c r="I12827">
        <v>0</v>
      </c>
      <c r="J12827" s="3">
        <v>44986.054166666669</v>
      </c>
      <c r="K12827" s="3">
        <v>45001.520833333336</v>
      </c>
      <c r="L12827" s="3">
        <v>45001.520833333336</v>
      </c>
      <c r="M12827" t="s">
        <v>32433</v>
      </c>
      <c r="N12827" s="4" t="s">
        <v>18</v>
      </c>
      <c r="P12827" t="s">
        <v>16</v>
      </c>
    </row>
    <row r="12828" spans="1:16" x14ac:dyDescent="0.25">
      <c r="A12828" t="s">
        <v>32432</v>
      </c>
      <c r="B12828" t="s">
        <v>32434</v>
      </c>
      <c r="C12828" t="s">
        <v>168</v>
      </c>
      <c r="F12828" t="s">
        <v>21449</v>
      </c>
      <c r="G12828">
        <v>0</v>
      </c>
      <c r="I12828">
        <v>0</v>
      </c>
      <c r="J12828" s="3">
        <v>45001.136111111111</v>
      </c>
      <c r="K12828" s="3">
        <v>45009.520833333336</v>
      </c>
      <c r="L12828" s="3">
        <v>45009.520833333336</v>
      </c>
      <c r="M12828" t="s">
        <v>32435</v>
      </c>
      <c r="N12828" s="4" t="s">
        <v>18</v>
      </c>
      <c r="P12828" t="s">
        <v>16</v>
      </c>
    </row>
    <row r="12829" spans="1:16" x14ac:dyDescent="0.25">
      <c r="A12829" t="s">
        <v>32432</v>
      </c>
      <c r="B12829" t="s">
        <v>32436</v>
      </c>
      <c r="C12829" t="s">
        <v>168</v>
      </c>
      <c r="F12829" t="s">
        <v>21449</v>
      </c>
      <c r="G12829">
        <v>0</v>
      </c>
      <c r="I12829">
        <v>0</v>
      </c>
      <c r="J12829" s="3">
        <v>45013.18472222222</v>
      </c>
      <c r="K12829" s="3">
        <v>45023.520833333336</v>
      </c>
      <c r="L12829" s="3">
        <v>45023.520833333336</v>
      </c>
      <c r="M12829" t="s">
        <v>32437</v>
      </c>
      <c r="N12829" s="4" t="s">
        <v>18</v>
      </c>
      <c r="P12829" t="s">
        <v>16</v>
      </c>
    </row>
    <row r="12830" spans="1:16" x14ac:dyDescent="0.25">
      <c r="A12830" t="s">
        <v>32438</v>
      </c>
      <c r="B12830">
        <v>10234873</v>
      </c>
      <c r="C12830" t="s">
        <v>168</v>
      </c>
      <c r="F12830" t="s">
        <v>21449</v>
      </c>
      <c r="G12830">
        <v>0</v>
      </c>
      <c r="I12830">
        <v>0</v>
      </c>
      <c r="J12830" s="3">
        <v>44987.061111111114</v>
      </c>
      <c r="K12830" s="3">
        <v>45014.520833333336</v>
      </c>
      <c r="L12830" s="3">
        <v>45014.520833333336</v>
      </c>
      <c r="M12830" t="s">
        <v>32439</v>
      </c>
      <c r="N12830" s="4" t="s">
        <v>18</v>
      </c>
      <c r="P12830" t="s">
        <v>16</v>
      </c>
    </row>
    <row r="12831" spans="1:16" x14ac:dyDescent="0.25">
      <c r="A12831" t="s">
        <v>32440</v>
      </c>
      <c r="B12831" t="s">
        <v>32441</v>
      </c>
      <c r="C12831" t="s">
        <v>109</v>
      </c>
      <c r="F12831" t="s">
        <v>21449</v>
      </c>
      <c r="G12831">
        <v>0</v>
      </c>
      <c r="I12831">
        <v>0</v>
      </c>
      <c r="J12831" s="3">
        <v>44923.113194444442</v>
      </c>
      <c r="K12831" s="3">
        <v>44958.520833333336</v>
      </c>
      <c r="L12831" s="3">
        <v>44958.520833333336</v>
      </c>
      <c r="M12831" t="s">
        <v>32442</v>
      </c>
      <c r="N12831" s="4" t="s">
        <v>18</v>
      </c>
      <c r="P12831" t="s">
        <v>16</v>
      </c>
    </row>
    <row r="12832" spans="1:16" x14ac:dyDescent="0.25">
      <c r="A12832" t="s">
        <v>32440</v>
      </c>
      <c r="B12832" t="s">
        <v>32443</v>
      </c>
      <c r="C12832" t="s">
        <v>168</v>
      </c>
      <c r="F12832" t="s">
        <v>21449</v>
      </c>
      <c r="G12832">
        <v>0</v>
      </c>
      <c r="I12832">
        <v>0</v>
      </c>
      <c r="J12832" s="3">
        <v>44959.287499999999</v>
      </c>
      <c r="K12832" s="3">
        <v>44981.520833333336</v>
      </c>
      <c r="L12832" s="3">
        <v>44981.520833333336</v>
      </c>
      <c r="M12832" t="s">
        <v>32444</v>
      </c>
      <c r="N12832" s="4" t="s">
        <v>18</v>
      </c>
      <c r="P12832" t="s">
        <v>16</v>
      </c>
    </row>
    <row r="12833" spans="1:16" x14ac:dyDescent="0.25">
      <c r="A12833" t="s">
        <v>32440</v>
      </c>
      <c r="B12833" t="s">
        <v>32445</v>
      </c>
      <c r="C12833" t="s">
        <v>168</v>
      </c>
      <c r="F12833" t="s">
        <v>21449</v>
      </c>
      <c r="G12833">
        <v>0</v>
      </c>
      <c r="I12833">
        <v>0</v>
      </c>
      <c r="J12833" s="3">
        <v>44984.472222222219</v>
      </c>
      <c r="K12833" s="3">
        <v>45005.520833333336</v>
      </c>
      <c r="L12833" s="3">
        <v>45005.520833333336</v>
      </c>
      <c r="M12833" t="s">
        <v>32446</v>
      </c>
      <c r="N12833" s="4" t="s">
        <v>18</v>
      </c>
      <c r="P12833" t="s">
        <v>16</v>
      </c>
    </row>
    <row r="12834" spans="1:16" x14ac:dyDescent="0.25">
      <c r="A12834" t="s">
        <v>32447</v>
      </c>
      <c r="B12834" t="s">
        <v>32448</v>
      </c>
      <c r="C12834" t="s">
        <v>242</v>
      </c>
      <c r="F12834" t="s">
        <v>21449</v>
      </c>
      <c r="G12834">
        <v>0</v>
      </c>
      <c r="I12834">
        <v>0</v>
      </c>
      <c r="J12834" s="3">
        <v>45019.052083333336</v>
      </c>
      <c r="K12834" s="3">
        <v>45026.458333333336</v>
      </c>
      <c r="L12834" s="3">
        <v>45026.458333333336</v>
      </c>
      <c r="M12834" t="s">
        <v>32449</v>
      </c>
      <c r="N12834" s="4" t="s">
        <v>18</v>
      </c>
      <c r="P12834" t="s">
        <v>16</v>
      </c>
    </row>
    <row r="12835" spans="1:16" x14ac:dyDescent="0.25">
      <c r="A12835" t="s">
        <v>32450</v>
      </c>
      <c r="B12835">
        <v>20232982</v>
      </c>
      <c r="C12835" t="s">
        <v>168</v>
      </c>
      <c r="F12835" t="s">
        <v>21449</v>
      </c>
      <c r="G12835">
        <v>0</v>
      </c>
      <c r="I12835">
        <v>0</v>
      </c>
      <c r="J12835" s="3">
        <v>45068.082638888889</v>
      </c>
      <c r="K12835" s="3">
        <v>45096.520833333336</v>
      </c>
      <c r="L12835" s="3">
        <v>45096.520833333336</v>
      </c>
      <c r="M12835" t="s">
        <v>32451</v>
      </c>
      <c r="N12835" s="4" t="s">
        <v>18</v>
      </c>
      <c r="P12835" t="s">
        <v>16</v>
      </c>
    </row>
    <row r="12836" spans="1:16" x14ac:dyDescent="0.25">
      <c r="A12836" t="s">
        <v>32452</v>
      </c>
      <c r="B12836" t="s">
        <v>32453</v>
      </c>
      <c r="C12836" t="s">
        <v>109</v>
      </c>
      <c r="F12836" t="s">
        <v>21449</v>
      </c>
      <c r="G12836">
        <v>0</v>
      </c>
      <c r="I12836">
        <v>0</v>
      </c>
      <c r="J12836" s="3">
        <v>44909.15</v>
      </c>
      <c r="K12836" s="3">
        <v>44949.520833333336</v>
      </c>
      <c r="L12836" s="3">
        <v>44949.520833333336</v>
      </c>
      <c r="M12836" t="s">
        <v>32454</v>
      </c>
      <c r="N12836" s="4" t="s">
        <v>18</v>
      </c>
      <c r="P12836" t="s">
        <v>16</v>
      </c>
    </row>
    <row r="12837" spans="1:16" x14ac:dyDescent="0.25">
      <c r="A12837" t="s">
        <v>32452</v>
      </c>
      <c r="B12837" t="s">
        <v>32455</v>
      </c>
      <c r="C12837" t="s">
        <v>168</v>
      </c>
      <c r="F12837" t="s">
        <v>21449</v>
      </c>
      <c r="G12837">
        <v>0</v>
      </c>
      <c r="I12837">
        <v>0</v>
      </c>
      <c r="J12837" s="3">
        <v>44979.45208333333</v>
      </c>
      <c r="K12837" s="3">
        <v>45005.520833333336</v>
      </c>
      <c r="L12837" s="3">
        <v>45005.520833333336</v>
      </c>
      <c r="M12837" t="s">
        <v>32456</v>
      </c>
      <c r="N12837" s="4" t="s">
        <v>18</v>
      </c>
      <c r="P12837" t="s">
        <v>16</v>
      </c>
    </row>
    <row r="12838" spans="1:16" x14ac:dyDescent="0.25">
      <c r="A12838" t="s">
        <v>32452</v>
      </c>
      <c r="B12838" t="s">
        <v>32457</v>
      </c>
      <c r="C12838" t="s">
        <v>168</v>
      </c>
      <c r="F12838" t="s">
        <v>21449</v>
      </c>
      <c r="G12838">
        <v>0</v>
      </c>
      <c r="I12838">
        <v>0</v>
      </c>
      <c r="J12838" s="3">
        <v>45026.393750000003</v>
      </c>
      <c r="K12838" s="3">
        <v>45054.520833333336</v>
      </c>
      <c r="L12838" s="3">
        <v>45054.520833333336</v>
      </c>
      <c r="M12838" t="s">
        <v>32458</v>
      </c>
      <c r="N12838" s="4" t="s">
        <v>18</v>
      </c>
      <c r="P12838" t="s">
        <v>16</v>
      </c>
    </row>
    <row r="12839" spans="1:16" x14ac:dyDescent="0.25">
      <c r="A12839" t="s">
        <v>32452</v>
      </c>
      <c r="B12839">
        <v>20221337</v>
      </c>
      <c r="C12839" t="s">
        <v>189</v>
      </c>
      <c r="F12839" t="s">
        <v>21449</v>
      </c>
      <c r="G12839">
        <v>0</v>
      </c>
      <c r="I12839">
        <v>0</v>
      </c>
      <c r="J12839" s="3">
        <v>44874.186805555553</v>
      </c>
      <c r="K12839" s="3">
        <v>44907.520833333336</v>
      </c>
      <c r="L12839" s="3">
        <v>44907.520833333336</v>
      </c>
      <c r="M12839" t="s">
        <v>32459</v>
      </c>
      <c r="N12839" s="4" t="s">
        <v>18</v>
      </c>
      <c r="P12839" t="s">
        <v>16</v>
      </c>
    </row>
    <row r="12840" spans="1:16" x14ac:dyDescent="0.25">
      <c r="A12840" t="s">
        <v>32460</v>
      </c>
      <c r="B12840">
        <v>92235486</v>
      </c>
      <c r="C12840" t="s">
        <v>99</v>
      </c>
      <c r="F12840" t="s">
        <v>21449</v>
      </c>
      <c r="G12840">
        <v>0</v>
      </c>
      <c r="I12840">
        <v>0</v>
      </c>
      <c r="J12840" s="3">
        <v>45056.228472222225</v>
      </c>
      <c r="K12840" s="3">
        <v>45062.454861111109</v>
      </c>
      <c r="L12840" s="3">
        <v>45062.454861111109</v>
      </c>
      <c r="M12840" t="s">
        <v>32461</v>
      </c>
      <c r="N12840" s="4" t="s">
        <v>18</v>
      </c>
      <c r="P12840" t="s">
        <v>16</v>
      </c>
    </row>
    <row r="12841" spans="1:16" x14ac:dyDescent="0.25">
      <c r="A12841" t="s">
        <v>32462</v>
      </c>
      <c r="B12841">
        <v>81225300</v>
      </c>
      <c r="C12841" t="s">
        <v>168</v>
      </c>
      <c r="F12841" t="s">
        <v>21449</v>
      </c>
      <c r="G12841">
        <v>0</v>
      </c>
      <c r="I12841">
        <v>0</v>
      </c>
      <c r="J12841" s="3">
        <v>44986.461805555555</v>
      </c>
      <c r="K12841" s="3">
        <v>45030.520833333336</v>
      </c>
      <c r="L12841" s="3">
        <v>45030.520833333336</v>
      </c>
      <c r="M12841" t="s">
        <v>32463</v>
      </c>
      <c r="N12841" s="4" t="s">
        <v>18</v>
      </c>
      <c r="P12841" t="s">
        <v>16</v>
      </c>
    </row>
    <row r="12842" spans="1:16" x14ac:dyDescent="0.25">
      <c r="A12842" t="s">
        <v>32464</v>
      </c>
      <c r="B12842">
        <v>68226200</v>
      </c>
      <c r="C12842" t="s">
        <v>21702</v>
      </c>
      <c r="F12842" t="s">
        <v>21449</v>
      </c>
      <c r="G12842">
        <v>0</v>
      </c>
      <c r="I12842">
        <v>0</v>
      </c>
      <c r="J12842" s="3">
        <v>44882.166666666664</v>
      </c>
      <c r="K12842" s="3">
        <v>44889.520833333336</v>
      </c>
      <c r="L12842" s="3">
        <v>44889.520833333336</v>
      </c>
      <c r="M12842" t="s">
        <v>32465</v>
      </c>
      <c r="N12842" s="4" t="s">
        <v>18</v>
      </c>
      <c r="P12842" t="s">
        <v>16</v>
      </c>
    </row>
    <row r="12843" spans="1:16" x14ac:dyDescent="0.25">
      <c r="A12843" t="s">
        <v>32464</v>
      </c>
      <c r="B12843" t="s">
        <v>32466</v>
      </c>
      <c r="C12843" t="s">
        <v>21702</v>
      </c>
      <c r="F12843" t="s">
        <v>21449</v>
      </c>
      <c r="G12843">
        <v>0</v>
      </c>
      <c r="I12843">
        <v>0</v>
      </c>
      <c r="J12843" s="3">
        <v>44901.147222222222</v>
      </c>
      <c r="K12843" s="3">
        <v>44907.520833333336</v>
      </c>
      <c r="L12843" s="3">
        <v>44907.520833333336</v>
      </c>
      <c r="M12843" t="s">
        <v>32467</v>
      </c>
      <c r="N12843" s="4" t="s">
        <v>18</v>
      </c>
      <c r="P12843" t="s">
        <v>16</v>
      </c>
    </row>
    <row r="12844" spans="1:16" x14ac:dyDescent="0.25">
      <c r="A12844" t="s">
        <v>32468</v>
      </c>
      <c r="B12844">
        <v>68226206</v>
      </c>
      <c r="C12844" t="s">
        <v>21702</v>
      </c>
      <c r="F12844" t="s">
        <v>21449</v>
      </c>
      <c r="G12844">
        <v>0</v>
      </c>
      <c r="I12844">
        <v>0</v>
      </c>
      <c r="J12844" s="3">
        <v>44884.456250000003</v>
      </c>
      <c r="K12844" s="3">
        <v>44890.520833333336</v>
      </c>
      <c r="L12844" s="3">
        <v>44890.520833333336</v>
      </c>
      <c r="M12844" t="s">
        <v>32469</v>
      </c>
      <c r="N12844" s="4" t="s">
        <v>18</v>
      </c>
      <c r="P12844" t="s">
        <v>16</v>
      </c>
    </row>
    <row r="12845" spans="1:16" x14ac:dyDescent="0.25">
      <c r="A12845" t="s">
        <v>32468</v>
      </c>
      <c r="B12845" t="s">
        <v>32470</v>
      </c>
      <c r="C12845" t="s">
        <v>21702</v>
      </c>
      <c r="F12845" t="s">
        <v>21449</v>
      </c>
      <c r="G12845">
        <v>0</v>
      </c>
      <c r="I12845">
        <v>0</v>
      </c>
      <c r="J12845" s="3">
        <v>44893.51666666667</v>
      </c>
      <c r="K12845" s="3">
        <v>44900.520833333336</v>
      </c>
      <c r="L12845" s="3">
        <v>44900.520833333336</v>
      </c>
      <c r="M12845" t="s">
        <v>32471</v>
      </c>
      <c r="N12845" s="4" t="s">
        <v>18</v>
      </c>
      <c r="P12845" t="s">
        <v>16</v>
      </c>
    </row>
    <row r="12846" spans="1:16" x14ac:dyDescent="0.25">
      <c r="A12846" t="s">
        <v>32468</v>
      </c>
      <c r="B12846" t="s">
        <v>32472</v>
      </c>
      <c r="C12846" t="s">
        <v>21702</v>
      </c>
      <c r="F12846" t="s">
        <v>21449</v>
      </c>
      <c r="G12846">
        <v>0</v>
      </c>
      <c r="I12846">
        <v>0</v>
      </c>
      <c r="J12846" s="3">
        <v>44901.063194444447</v>
      </c>
      <c r="K12846" s="3">
        <v>44907.520833333336</v>
      </c>
      <c r="L12846" s="3">
        <v>44907.520833333336</v>
      </c>
      <c r="M12846" t="s">
        <v>32473</v>
      </c>
      <c r="N12846" s="4" t="s">
        <v>18</v>
      </c>
      <c r="P12846" t="s">
        <v>16</v>
      </c>
    </row>
    <row r="12847" spans="1:16" x14ac:dyDescent="0.25">
      <c r="A12847" t="s">
        <v>32474</v>
      </c>
      <c r="B12847">
        <v>68226205</v>
      </c>
      <c r="C12847" t="s">
        <v>21702</v>
      </c>
      <c r="F12847" t="s">
        <v>21449</v>
      </c>
      <c r="G12847">
        <v>0</v>
      </c>
      <c r="I12847">
        <v>0</v>
      </c>
      <c r="J12847" s="3">
        <v>44884.443749999999</v>
      </c>
      <c r="K12847" s="3">
        <v>44890.520833333336</v>
      </c>
      <c r="L12847" s="3">
        <v>44890.520833333336</v>
      </c>
      <c r="M12847" t="s">
        <v>32475</v>
      </c>
      <c r="N12847" s="4" t="s">
        <v>18</v>
      </c>
      <c r="P12847" t="s">
        <v>16</v>
      </c>
    </row>
    <row r="12848" spans="1:16" x14ac:dyDescent="0.25">
      <c r="A12848" t="s">
        <v>32474</v>
      </c>
      <c r="B12848" t="s">
        <v>32476</v>
      </c>
      <c r="C12848" t="s">
        <v>21702</v>
      </c>
      <c r="F12848" t="s">
        <v>21449</v>
      </c>
      <c r="G12848">
        <v>0</v>
      </c>
      <c r="I12848">
        <v>0</v>
      </c>
      <c r="J12848" s="3">
        <v>44893.518750000003</v>
      </c>
      <c r="K12848" s="3">
        <v>44900.520833333336</v>
      </c>
      <c r="L12848" s="3">
        <v>44900.520833333336</v>
      </c>
      <c r="M12848" t="s">
        <v>32477</v>
      </c>
      <c r="N12848" s="4" t="s">
        <v>18</v>
      </c>
      <c r="P12848" t="s">
        <v>16</v>
      </c>
    </row>
    <row r="12849" spans="1:16" x14ac:dyDescent="0.25">
      <c r="A12849" t="s">
        <v>32474</v>
      </c>
      <c r="B12849" t="s">
        <v>32478</v>
      </c>
      <c r="C12849" t="s">
        <v>21702</v>
      </c>
      <c r="F12849" t="s">
        <v>21449</v>
      </c>
      <c r="G12849">
        <v>0</v>
      </c>
      <c r="I12849">
        <v>0</v>
      </c>
      <c r="J12849" s="3">
        <v>44901.067361111112</v>
      </c>
      <c r="K12849" s="3">
        <v>44907.520833333336</v>
      </c>
      <c r="L12849" s="3">
        <v>44907.520833333336</v>
      </c>
      <c r="M12849" t="s">
        <v>32479</v>
      </c>
      <c r="N12849" s="4" t="s">
        <v>18</v>
      </c>
      <c r="P12849" t="s">
        <v>16</v>
      </c>
    </row>
    <row r="12850" spans="1:16" x14ac:dyDescent="0.25">
      <c r="A12850" t="s">
        <v>32474</v>
      </c>
      <c r="B12850" t="s">
        <v>32480</v>
      </c>
      <c r="C12850" t="s">
        <v>21702</v>
      </c>
      <c r="F12850" t="s">
        <v>21449</v>
      </c>
      <c r="G12850">
        <v>0</v>
      </c>
      <c r="I12850">
        <v>0</v>
      </c>
      <c r="J12850" s="3">
        <v>44908.169444444444</v>
      </c>
      <c r="K12850" s="3">
        <v>44914.520833333336</v>
      </c>
      <c r="L12850" s="3">
        <v>44914.520833333336</v>
      </c>
      <c r="M12850" t="s">
        <v>32481</v>
      </c>
      <c r="N12850" s="4" t="s">
        <v>18</v>
      </c>
      <c r="P12850" t="s">
        <v>16</v>
      </c>
    </row>
    <row r="12851" spans="1:16" x14ac:dyDescent="0.25">
      <c r="A12851" t="s">
        <v>32482</v>
      </c>
      <c r="B12851" t="s">
        <v>32483</v>
      </c>
      <c r="C12851" t="s">
        <v>168</v>
      </c>
      <c r="F12851" t="s">
        <v>21449</v>
      </c>
      <c r="G12851">
        <v>0</v>
      </c>
      <c r="I12851">
        <v>0</v>
      </c>
      <c r="J12851" s="3">
        <v>45065.50277777778</v>
      </c>
      <c r="K12851" s="3">
        <v>45072.520833333336</v>
      </c>
      <c r="L12851" s="3">
        <v>45072.520833333336</v>
      </c>
      <c r="M12851" t="s">
        <v>32484</v>
      </c>
      <c r="N12851" s="4" t="s">
        <v>18</v>
      </c>
      <c r="P12851" t="s">
        <v>16</v>
      </c>
    </row>
    <row r="12852" spans="1:16" x14ac:dyDescent="0.25">
      <c r="A12852" t="s">
        <v>32485</v>
      </c>
      <c r="B12852">
        <v>98235031</v>
      </c>
      <c r="C12852" t="s">
        <v>21874</v>
      </c>
      <c r="F12852" t="s">
        <v>21449</v>
      </c>
      <c r="G12852">
        <v>0</v>
      </c>
      <c r="I12852">
        <v>0</v>
      </c>
      <c r="J12852" s="3">
        <v>44943.261805555558</v>
      </c>
      <c r="K12852" s="3">
        <v>44949.520833333336</v>
      </c>
      <c r="L12852" s="3">
        <v>44949.520833333336</v>
      </c>
      <c r="M12852" t="s">
        <v>32486</v>
      </c>
      <c r="N12852" s="4" t="s">
        <v>18</v>
      </c>
      <c r="P12852" t="s">
        <v>16</v>
      </c>
    </row>
    <row r="12853" spans="1:16" x14ac:dyDescent="0.25">
      <c r="A12853" t="s">
        <v>32487</v>
      </c>
      <c r="B12853" t="s">
        <v>32488</v>
      </c>
      <c r="C12853" t="s">
        <v>168</v>
      </c>
      <c r="F12853" t="s">
        <v>21449</v>
      </c>
      <c r="G12853">
        <v>0</v>
      </c>
      <c r="I12853">
        <v>0</v>
      </c>
      <c r="J12853" s="3">
        <v>44978.249305555553</v>
      </c>
      <c r="K12853" s="3">
        <v>44981.520833333336</v>
      </c>
      <c r="L12853" s="3">
        <v>44981.520833333336</v>
      </c>
      <c r="M12853" t="s">
        <v>32489</v>
      </c>
      <c r="N12853" s="4" t="s">
        <v>18</v>
      </c>
      <c r="P12853" t="s">
        <v>16</v>
      </c>
    </row>
    <row r="12854" spans="1:16" x14ac:dyDescent="0.25">
      <c r="A12854" t="s">
        <v>32490</v>
      </c>
      <c r="B12854">
        <v>83235825</v>
      </c>
      <c r="C12854" t="s">
        <v>242</v>
      </c>
      <c r="F12854" t="s">
        <v>21449</v>
      </c>
      <c r="G12854">
        <v>0</v>
      </c>
      <c r="I12854">
        <v>0</v>
      </c>
      <c r="J12854" s="3">
        <v>45099.536805555559</v>
      </c>
      <c r="K12854" s="3">
        <v>45106.458333333336</v>
      </c>
      <c r="L12854" s="3">
        <v>45106.458333333336</v>
      </c>
      <c r="M12854" t="s">
        <v>32491</v>
      </c>
      <c r="N12854" s="4" t="s">
        <v>18</v>
      </c>
      <c r="P12854" t="s">
        <v>16</v>
      </c>
    </row>
    <row r="12855" spans="1:16" x14ac:dyDescent="0.25">
      <c r="A12855" t="s">
        <v>32492</v>
      </c>
      <c r="B12855">
        <v>22222171</v>
      </c>
      <c r="C12855" t="s">
        <v>244</v>
      </c>
      <c r="F12855" t="s">
        <v>21449</v>
      </c>
      <c r="G12855">
        <v>0</v>
      </c>
      <c r="I12855">
        <v>0</v>
      </c>
      <c r="J12855" s="3">
        <v>44919.291666666664</v>
      </c>
      <c r="K12855" s="3">
        <v>44929.458333333336</v>
      </c>
      <c r="L12855" s="3">
        <v>44929.458333333336</v>
      </c>
      <c r="M12855" t="s">
        <v>32493</v>
      </c>
      <c r="N12855" s="4" t="s">
        <v>18</v>
      </c>
      <c r="P12855" t="s">
        <v>16</v>
      </c>
    </row>
    <row r="12856" spans="1:16" x14ac:dyDescent="0.25">
      <c r="A12856" t="s">
        <v>32494</v>
      </c>
      <c r="B12856">
        <v>81225166</v>
      </c>
      <c r="C12856" t="s">
        <v>109</v>
      </c>
      <c r="F12856" t="s">
        <v>21449</v>
      </c>
      <c r="G12856">
        <v>0</v>
      </c>
      <c r="I12856">
        <v>0</v>
      </c>
      <c r="J12856" s="3">
        <v>44908.261111111111</v>
      </c>
      <c r="K12856" s="3">
        <v>44973.520833333336</v>
      </c>
      <c r="L12856" s="3">
        <v>44973.520833333336</v>
      </c>
      <c r="M12856" t="s">
        <v>32495</v>
      </c>
      <c r="N12856" s="4" t="s">
        <v>18</v>
      </c>
      <c r="P12856" t="s">
        <v>16</v>
      </c>
    </row>
    <row r="12857" spans="1:16" x14ac:dyDescent="0.25">
      <c r="A12857" t="s">
        <v>32496</v>
      </c>
      <c r="B12857">
        <v>20224536</v>
      </c>
      <c r="C12857" t="s">
        <v>109</v>
      </c>
      <c r="F12857" t="s">
        <v>21449</v>
      </c>
      <c r="G12857">
        <v>0</v>
      </c>
      <c r="I12857">
        <v>0</v>
      </c>
      <c r="J12857" s="3">
        <v>44942.121527777781</v>
      </c>
      <c r="K12857" s="3">
        <v>44946.520833333336</v>
      </c>
      <c r="L12857" s="3">
        <v>44946.520833333336</v>
      </c>
      <c r="M12857" t="s">
        <v>32497</v>
      </c>
      <c r="N12857" s="4" t="s">
        <v>18</v>
      </c>
      <c r="P12857" t="s">
        <v>16</v>
      </c>
    </row>
    <row r="12858" spans="1:16" x14ac:dyDescent="0.25">
      <c r="A12858" t="s">
        <v>32498</v>
      </c>
      <c r="B12858" t="s">
        <v>32499</v>
      </c>
      <c r="C12858" t="s">
        <v>168</v>
      </c>
      <c r="F12858" t="s">
        <v>21449</v>
      </c>
      <c r="G12858">
        <v>242374541.22999999</v>
      </c>
      <c r="I12858">
        <v>1361900</v>
      </c>
      <c r="J12858" s="3">
        <v>45092.428472222222</v>
      </c>
      <c r="K12858" s="3">
        <v>45114.125</v>
      </c>
      <c r="L12858" s="3">
        <v>45114.125</v>
      </c>
      <c r="M12858" t="s">
        <v>32500</v>
      </c>
      <c r="N12858" s="4" t="s">
        <v>18</v>
      </c>
      <c r="P12858" t="s">
        <v>16</v>
      </c>
    </row>
    <row r="12859" spans="1:16" x14ac:dyDescent="0.25">
      <c r="A12859" t="s">
        <v>96</v>
      </c>
      <c r="B12859">
        <v>20234578</v>
      </c>
      <c r="C12859" t="s">
        <v>168</v>
      </c>
      <c r="F12859" t="s">
        <v>21449</v>
      </c>
      <c r="G12859">
        <v>0</v>
      </c>
      <c r="I12859">
        <v>0</v>
      </c>
      <c r="J12859" s="3">
        <v>45059.087500000001</v>
      </c>
      <c r="K12859" s="3">
        <v>45096.520833333336</v>
      </c>
      <c r="L12859" s="3">
        <v>45096.520833333336</v>
      </c>
      <c r="M12859" t="s">
        <v>32501</v>
      </c>
      <c r="N12859" s="4" t="s">
        <v>18</v>
      </c>
      <c r="P12859" t="s">
        <v>16</v>
      </c>
    </row>
    <row r="12860" spans="1:16" x14ac:dyDescent="0.25">
      <c r="A12860" t="s">
        <v>32502</v>
      </c>
      <c r="B12860">
        <v>83235174</v>
      </c>
      <c r="C12860" t="s">
        <v>242</v>
      </c>
      <c r="F12860" t="s">
        <v>21449</v>
      </c>
      <c r="G12860">
        <v>0</v>
      </c>
      <c r="I12860">
        <v>0</v>
      </c>
      <c r="J12860" s="3">
        <v>44961.150694444441</v>
      </c>
      <c r="K12860" s="3">
        <v>44970.458333333336</v>
      </c>
      <c r="L12860" s="3">
        <v>44970.458333333336</v>
      </c>
      <c r="M12860" t="s">
        <v>32503</v>
      </c>
      <c r="N12860" s="4" t="s">
        <v>18</v>
      </c>
      <c r="P12860" t="s">
        <v>16</v>
      </c>
    </row>
    <row r="12861" spans="1:16" x14ac:dyDescent="0.25">
      <c r="A12861" t="s">
        <v>32502</v>
      </c>
      <c r="B12861">
        <v>83235173</v>
      </c>
      <c r="C12861" t="s">
        <v>242</v>
      </c>
      <c r="F12861" t="s">
        <v>21449</v>
      </c>
      <c r="G12861">
        <v>0</v>
      </c>
      <c r="I12861">
        <v>0</v>
      </c>
      <c r="J12861" s="3">
        <v>44961.15347222222</v>
      </c>
      <c r="K12861" s="3">
        <v>44970.458333333336</v>
      </c>
      <c r="L12861" s="3">
        <v>44970.458333333336</v>
      </c>
      <c r="M12861" t="s">
        <v>32504</v>
      </c>
      <c r="N12861" s="4" t="s">
        <v>18</v>
      </c>
      <c r="P12861" t="s">
        <v>16</v>
      </c>
    </row>
    <row r="12862" spans="1:16" x14ac:dyDescent="0.25">
      <c r="A12862" t="s">
        <v>32502</v>
      </c>
      <c r="B12862">
        <v>83235175</v>
      </c>
      <c r="C12862" t="s">
        <v>242</v>
      </c>
      <c r="F12862" t="s">
        <v>21449</v>
      </c>
      <c r="G12862">
        <v>0</v>
      </c>
      <c r="I12862">
        <v>0</v>
      </c>
      <c r="J12862" s="3">
        <v>44961.155555555553</v>
      </c>
      <c r="K12862" s="3">
        <v>44970.458333333336</v>
      </c>
      <c r="L12862" s="3">
        <v>44970.458333333336</v>
      </c>
      <c r="M12862" t="s">
        <v>32505</v>
      </c>
      <c r="N12862" s="4" t="s">
        <v>18</v>
      </c>
      <c r="P12862" t="s">
        <v>16</v>
      </c>
    </row>
    <row r="12863" spans="1:16" x14ac:dyDescent="0.25">
      <c r="A12863" t="s">
        <v>32506</v>
      </c>
      <c r="B12863">
        <v>83235087</v>
      </c>
      <c r="C12863" t="s">
        <v>242</v>
      </c>
      <c r="F12863" t="s">
        <v>21449</v>
      </c>
      <c r="G12863">
        <v>0</v>
      </c>
      <c r="I12863">
        <v>0</v>
      </c>
      <c r="J12863" s="3">
        <v>44950.461805555555</v>
      </c>
      <c r="K12863" s="3">
        <v>44953.458333333336</v>
      </c>
      <c r="L12863" s="3">
        <v>44953.458333333336</v>
      </c>
      <c r="M12863" t="s">
        <v>32507</v>
      </c>
      <c r="N12863" s="4" t="s">
        <v>18</v>
      </c>
      <c r="P12863" t="s">
        <v>16</v>
      </c>
    </row>
    <row r="12864" spans="1:16" x14ac:dyDescent="0.25">
      <c r="A12864" t="s">
        <v>32508</v>
      </c>
      <c r="B12864">
        <v>94235073</v>
      </c>
      <c r="C12864" t="s">
        <v>168</v>
      </c>
      <c r="F12864" t="s">
        <v>21449</v>
      </c>
      <c r="G12864">
        <v>0</v>
      </c>
      <c r="I12864">
        <v>0</v>
      </c>
      <c r="J12864" s="3">
        <v>44953.228472222225</v>
      </c>
      <c r="K12864" s="3">
        <v>44972.520833333336</v>
      </c>
      <c r="L12864" s="3">
        <v>44972.520833333336</v>
      </c>
      <c r="M12864" t="s">
        <v>32509</v>
      </c>
      <c r="N12864" s="4" t="s">
        <v>18</v>
      </c>
      <c r="P12864" t="s">
        <v>16</v>
      </c>
    </row>
    <row r="12865" spans="1:16" x14ac:dyDescent="0.25">
      <c r="A12865" t="s">
        <v>32510</v>
      </c>
      <c r="B12865" t="s">
        <v>32511</v>
      </c>
      <c r="C12865" t="s">
        <v>109</v>
      </c>
      <c r="F12865" t="s">
        <v>21449</v>
      </c>
      <c r="G12865">
        <v>0</v>
      </c>
      <c r="I12865">
        <v>0</v>
      </c>
      <c r="J12865" s="3">
        <v>44909.119444444441</v>
      </c>
      <c r="K12865" s="3">
        <v>44960.520833333336</v>
      </c>
      <c r="L12865" s="3">
        <v>44960.520833333336</v>
      </c>
      <c r="M12865" t="s">
        <v>32512</v>
      </c>
      <c r="N12865" s="4" t="s">
        <v>18</v>
      </c>
      <c r="P12865" t="s">
        <v>16</v>
      </c>
    </row>
    <row r="12866" spans="1:16" x14ac:dyDescent="0.25">
      <c r="A12866" t="s">
        <v>13221</v>
      </c>
      <c r="B12866">
        <v>83235323</v>
      </c>
      <c r="C12866" t="s">
        <v>242</v>
      </c>
      <c r="F12866" t="s">
        <v>21449</v>
      </c>
      <c r="G12866">
        <v>0</v>
      </c>
      <c r="I12866">
        <v>0</v>
      </c>
      <c r="J12866" s="3">
        <v>44986.227777777778</v>
      </c>
      <c r="K12866" s="3">
        <v>45000.458333333336</v>
      </c>
      <c r="L12866" s="3">
        <v>45000.458333333336</v>
      </c>
      <c r="M12866" t="s">
        <v>32513</v>
      </c>
      <c r="N12866" s="4" t="s">
        <v>18</v>
      </c>
      <c r="P12866" t="s">
        <v>16</v>
      </c>
    </row>
    <row r="12867" spans="1:16" x14ac:dyDescent="0.25">
      <c r="A12867" t="s">
        <v>32514</v>
      </c>
      <c r="B12867" t="s">
        <v>32515</v>
      </c>
      <c r="C12867" t="s">
        <v>168</v>
      </c>
      <c r="F12867" t="s">
        <v>21449</v>
      </c>
      <c r="G12867">
        <v>0</v>
      </c>
      <c r="I12867">
        <v>0</v>
      </c>
      <c r="J12867" s="3">
        <v>45092.253472222219</v>
      </c>
      <c r="K12867" s="3">
        <v>45111.520833333336</v>
      </c>
      <c r="L12867" s="3">
        <v>45111.520833333336</v>
      </c>
      <c r="M12867" t="s">
        <v>32516</v>
      </c>
      <c r="N12867" s="4" t="s">
        <v>18</v>
      </c>
      <c r="P12867" t="s">
        <v>16</v>
      </c>
    </row>
    <row r="12868" spans="1:16" x14ac:dyDescent="0.25">
      <c r="A12868" t="s">
        <v>32517</v>
      </c>
      <c r="B12868">
        <v>81235184</v>
      </c>
      <c r="C12868" t="s">
        <v>168</v>
      </c>
      <c r="F12868" t="s">
        <v>21449</v>
      </c>
      <c r="G12868">
        <v>0</v>
      </c>
      <c r="I12868">
        <v>0</v>
      </c>
      <c r="J12868" s="3">
        <v>45100.479166666664</v>
      </c>
      <c r="K12868" s="3">
        <v>45131.520833333336</v>
      </c>
      <c r="L12868" s="3">
        <v>45131.520833333336</v>
      </c>
      <c r="M12868" t="s">
        <v>32518</v>
      </c>
      <c r="N12868" s="4" t="s">
        <v>18</v>
      </c>
      <c r="P12868" t="s">
        <v>16</v>
      </c>
    </row>
    <row r="12869" spans="1:16" x14ac:dyDescent="0.25">
      <c r="A12869" t="s">
        <v>32519</v>
      </c>
      <c r="B12869" t="s">
        <v>32520</v>
      </c>
      <c r="C12869" t="s">
        <v>242</v>
      </c>
      <c r="F12869" t="s">
        <v>21449</v>
      </c>
      <c r="G12869">
        <v>0</v>
      </c>
      <c r="I12869">
        <v>0</v>
      </c>
      <c r="J12869" s="3">
        <v>45033.525000000001</v>
      </c>
      <c r="K12869" s="3">
        <v>45043.458333333336</v>
      </c>
      <c r="L12869" s="3">
        <v>45043.458333333336</v>
      </c>
      <c r="M12869" t="s">
        <v>32521</v>
      </c>
      <c r="N12869" s="4" t="s">
        <v>18</v>
      </c>
      <c r="P12869" t="s">
        <v>16</v>
      </c>
    </row>
    <row r="12870" spans="1:16" x14ac:dyDescent="0.25">
      <c r="A12870" t="s">
        <v>32522</v>
      </c>
      <c r="B12870" t="s">
        <v>32523</v>
      </c>
      <c r="C12870" t="s">
        <v>244</v>
      </c>
      <c r="F12870" t="s">
        <v>21449</v>
      </c>
      <c r="G12870">
        <v>0</v>
      </c>
      <c r="I12870">
        <v>0</v>
      </c>
      <c r="J12870" s="3">
        <v>44923.43472222222</v>
      </c>
      <c r="K12870" s="3">
        <v>44935.458333333336</v>
      </c>
      <c r="L12870" s="3">
        <v>44935.458333333336</v>
      </c>
      <c r="M12870" t="s">
        <v>32524</v>
      </c>
      <c r="N12870" s="4" t="s">
        <v>18</v>
      </c>
      <c r="P12870" t="s">
        <v>16</v>
      </c>
    </row>
    <row r="12871" spans="1:16" x14ac:dyDescent="0.25">
      <c r="A12871" t="s">
        <v>32525</v>
      </c>
      <c r="B12871">
        <v>90231010</v>
      </c>
      <c r="C12871" t="s">
        <v>168</v>
      </c>
      <c r="F12871" t="s">
        <v>21449</v>
      </c>
      <c r="G12871">
        <v>0</v>
      </c>
      <c r="I12871">
        <v>0</v>
      </c>
      <c r="J12871" s="3">
        <v>45021.231249999997</v>
      </c>
      <c r="K12871" s="3">
        <v>45024.520833333336</v>
      </c>
      <c r="L12871" s="3">
        <v>45024.520833333336</v>
      </c>
      <c r="M12871" t="s">
        <v>32526</v>
      </c>
      <c r="N12871" s="4" t="s">
        <v>18</v>
      </c>
      <c r="P12871" t="s">
        <v>16</v>
      </c>
    </row>
    <row r="12872" spans="1:16" x14ac:dyDescent="0.25">
      <c r="A12872" t="s">
        <v>32527</v>
      </c>
      <c r="B12872">
        <v>61221950</v>
      </c>
      <c r="C12872" t="s">
        <v>168</v>
      </c>
      <c r="F12872" t="s">
        <v>21449</v>
      </c>
      <c r="G12872">
        <v>0</v>
      </c>
      <c r="I12872">
        <v>0</v>
      </c>
      <c r="J12872" s="3">
        <v>44991.226388888892</v>
      </c>
      <c r="K12872" s="3">
        <v>45023.520833333336</v>
      </c>
      <c r="L12872" s="3">
        <v>45023.520833333336</v>
      </c>
      <c r="M12872" t="s">
        <v>32528</v>
      </c>
      <c r="N12872" s="4" t="s">
        <v>18</v>
      </c>
      <c r="P12872" t="s">
        <v>16</v>
      </c>
    </row>
    <row r="12873" spans="1:16" x14ac:dyDescent="0.25">
      <c r="A12873" t="s">
        <v>32529</v>
      </c>
      <c r="B12873" t="s">
        <v>32530</v>
      </c>
      <c r="C12873" t="s">
        <v>24701</v>
      </c>
      <c r="F12873" t="s">
        <v>21449</v>
      </c>
      <c r="G12873">
        <v>0</v>
      </c>
      <c r="I12873">
        <v>0</v>
      </c>
      <c r="J12873" s="3">
        <v>44871.538888888892</v>
      </c>
      <c r="K12873" s="3">
        <v>44893.041666666664</v>
      </c>
      <c r="L12873" s="3">
        <v>44893.0625</v>
      </c>
      <c r="M12873" t="s">
        <v>32531</v>
      </c>
      <c r="N12873" s="4" t="s">
        <v>43</v>
      </c>
      <c r="P12873" t="s">
        <v>16</v>
      </c>
    </row>
    <row r="12874" spans="1:16" x14ac:dyDescent="0.25">
      <c r="A12874" t="s">
        <v>32532</v>
      </c>
      <c r="B12874" t="s">
        <v>32533</v>
      </c>
      <c r="C12874" t="s">
        <v>189</v>
      </c>
      <c r="F12874" t="s">
        <v>21449</v>
      </c>
      <c r="G12874">
        <v>0</v>
      </c>
      <c r="I12874">
        <v>0</v>
      </c>
      <c r="J12874" s="3">
        <v>44879.114583333336</v>
      </c>
      <c r="K12874" s="3">
        <v>44939.520833333336</v>
      </c>
      <c r="L12874" s="3">
        <v>44939.520833333336</v>
      </c>
      <c r="M12874" t="s">
        <v>32534</v>
      </c>
      <c r="N12874" s="4" t="s">
        <v>18</v>
      </c>
      <c r="P12874" t="s">
        <v>16</v>
      </c>
    </row>
    <row r="12875" spans="1:16" x14ac:dyDescent="0.25">
      <c r="A12875" t="s">
        <v>32532</v>
      </c>
      <c r="B12875" t="s">
        <v>32535</v>
      </c>
      <c r="C12875" t="s">
        <v>168</v>
      </c>
      <c r="F12875" t="s">
        <v>21449</v>
      </c>
      <c r="G12875">
        <v>0</v>
      </c>
      <c r="I12875">
        <v>0</v>
      </c>
      <c r="J12875" s="3">
        <v>44970.260416666664</v>
      </c>
      <c r="K12875" s="3">
        <v>45008.520833333336</v>
      </c>
      <c r="L12875" s="3">
        <v>45008.520833333336</v>
      </c>
      <c r="M12875" t="s">
        <v>32536</v>
      </c>
      <c r="N12875" s="4" t="s">
        <v>18</v>
      </c>
      <c r="P12875" t="s">
        <v>16</v>
      </c>
    </row>
    <row r="12876" spans="1:16" x14ac:dyDescent="0.25">
      <c r="A12876" t="s">
        <v>492</v>
      </c>
      <c r="B12876">
        <v>22224042</v>
      </c>
      <c r="C12876" t="s">
        <v>242</v>
      </c>
      <c r="F12876" t="s">
        <v>21449</v>
      </c>
      <c r="G12876">
        <v>0</v>
      </c>
      <c r="I12876">
        <v>0</v>
      </c>
      <c r="J12876" s="3">
        <v>44949.5</v>
      </c>
      <c r="K12876" s="3">
        <v>44959.458333333336</v>
      </c>
      <c r="L12876" s="3">
        <v>44959.458333333336</v>
      </c>
      <c r="M12876" t="s">
        <v>32537</v>
      </c>
      <c r="N12876" s="4" t="s">
        <v>18</v>
      </c>
      <c r="P12876" t="s">
        <v>16</v>
      </c>
    </row>
    <row r="12877" spans="1:16" x14ac:dyDescent="0.25">
      <c r="A12877" t="s">
        <v>32538</v>
      </c>
      <c r="B12877">
        <v>64231041</v>
      </c>
      <c r="C12877" t="s">
        <v>242</v>
      </c>
      <c r="F12877" t="s">
        <v>21449</v>
      </c>
      <c r="G12877">
        <v>0</v>
      </c>
      <c r="I12877">
        <v>0</v>
      </c>
      <c r="J12877" s="3">
        <v>44988.498611111114</v>
      </c>
      <c r="K12877" s="3">
        <v>44994.458333333336</v>
      </c>
      <c r="L12877" s="3">
        <v>44994.458333333336</v>
      </c>
      <c r="M12877" t="s">
        <v>32539</v>
      </c>
      <c r="N12877" s="4" t="s">
        <v>18</v>
      </c>
      <c r="P12877" t="s">
        <v>16</v>
      </c>
    </row>
    <row r="12878" spans="1:16" x14ac:dyDescent="0.25">
      <c r="A12878" t="s">
        <v>32538</v>
      </c>
      <c r="B12878" t="s">
        <v>32540</v>
      </c>
      <c r="C12878" t="s">
        <v>242</v>
      </c>
      <c r="F12878" t="s">
        <v>21449</v>
      </c>
      <c r="G12878">
        <v>0</v>
      </c>
      <c r="I12878">
        <v>0</v>
      </c>
      <c r="J12878" s="3">
        <v>44996.094444444447</v>
      </c>
      <c r="K12878" s="3">
        <v>45006.458333333336</v>
      </c>
      <c r="L12878" s="3">
        <v>45006.458333333336</v>
      </c>
      <c r="M12878" t="s">
        <v>32541</v>
      </c>
      <c r="N12878" s="4" t="s">
        <v>18</v>
      </c>
      <c r="P12878" t="s">
        <v>16</v>
      </c>
    </row>
    <row r="12879" spans="1:16" x14ac:dyDescent="0.25">
      <c r="A12879" t="s">
        <v>32542</v>
      </c>
      <c r="B12879">
        <v>72221298</v>
      </c>
      <c r="C12879" t="s">
        <v>22229</v>
      </c>
      <c r="F12879" t="s">
        <v>21449</v>
      </c>
      <c r="G12879">
        <v>0</v>
      </c>
      <c r="I12879">
        <v>0</v>
      </c>
      <c r="J12879" s="3">
        <v>44886.152777777781</v>
      </c>
      <c r="K12879" s="3">
        <v>44890.520833333336</v>
      </c>
      <c r="L12879" s="3">
        <v>44890.520833333336</v>
      </c>
      <c r="M12879" t="s">
        <v>32543</v>
      </c>
      <c r="N12879" s="4" t="s">
        <v>18</v>
      </c>
      <c r="P12879" t="s">
        <v>16</v>
      </c>
    </row>
    <row r="12880" spans="1:16" x14ac:dyDescent="0.25">
      <c r="A12880" t="s">
        <v>32544</v>
      </c>
      <c r="B12880">
        <v>20222534</v>
      </c>
      <c r="C12880" t="s">
        <v>168</v>
      </c>
      <c r="F12880" t="s">
        <v>21449</v>
      </c>
      <c r="G12880">
        <v>0</v>
      </c>
      <c r="I12880">
        <v>0</v>
      </c>
      <c r="J12880" s="3">
        <v>45005.058333333334</v>
      </c>
      <c r="K12880" s="3">
        <v>45036.520833333336</v>
      </c>
      <c r="L12880" s="3">
        <v>45036.520833333336</v>
      </c>
      <c r="M12880" t="s">
        <v>32545</v>
      </c>
      <c r="N12880" s="4" t="s">
        <v>18</v>
      </c>
      <c r="P12880" t="s">
        <v>16</v>
      </c>
    </row>
    <row r="12881" spans="1:16" x14ac:dyDescent="0.25">
      <c r="A12881" t="s">
        <v>550</v>
      </c>
      <c r="B12881">
        <v>22232085</v>
      </c>
      <c r="C12881" t="s">
        <v>242</v>
      </c>
      <c r="F12881" t="s">
        <v>21449</v>
      </c>
      <c r="G12881">
        <v>0</v>
      </c>
      <c r="I12881">
        <v>0</v>
      </c>
      <c r="J12881" s="3">
        <v>45070.17291666667</v>
      </c>
      <c r="K12881" s="3">
        <v>45077.458333333336</v>
      </c>
      <c r="L12881" s="3">
        <v>45077.458333333336</v>
      </c>
      <c r="M12881" t="s">
        <v>32546</v>
      </c>
      <c r="N12881" s="4" t="s">
        <v>18</v>
      </c>
      <c r="P12881" t="s">
        <v>16</v>
      </c>
    </row>
    <row r="12882" spans="1:16" x14ac:dyDescent="0.25">
      <c r="A12882" t="s">
        <v>550</v>
      </c>
      <c r="B12882" t="s">
        <v>32547</v>
      </c>
      <c r="C12882" t="s">
        <v>242</v>
      </c>
      <c r="F12882" t="s">
        <v>21449</v>
      </c>
      <c r="G12882">
        <v>0</v>
      </c>
      <c r="I12882">
        <v>0</v>
      </c>
      <c r="J12882" s="3">
        <v>45079.084722222222</v>
      </c>
      <c r="K12882" s="3">
        <v>45086.458333333336</v>
      </c>
      <c r="L12882" s="3">
        <v>45086.458333333336</v>
      </c>
      <c r="M12882" t="s">
        <v>32548</v>
      </c>
      <c r="N12882" s="4" t="s">
        <v>18</v>
      </c>
      <c r="P12882" t="s">
        <v>16</v>
      </c>
    </row>
    <row r="12883" spans="1:16" x14ac:dyDescent="0.25">
      <c r="A12883" t="s">
        <v>32549</v>
      </c>
      <c r="B12883">
        <v>22220628</v>
      </c>
      <c r="C12883" t="s">
        <v>242</v>
      </c>
      <c r="F12883" t="s">
        <v>21449</v>
      </c>
      <c r="G12883">
        <v>0</v>
      </c>
      <c r="I12883">
        <v>0</v>
      </c>
      <c r="J12883" s="3">
        <v>44960.213888888888</v>
      </c>
      <c r="K12883" s="3">
        <v>44980.458333333336</v>
      </c>
      <c r="L12883" s="3">
        <v>44980.458333333336</v>
      </c>
      <c r="M12883" t="s">
        <v>32550</v>
      </c>
      <c r="N12883" s="4" t="s">
        <v>18</v>
      </c>
      <c r="P12883" t="s">
        <v>16</v>
      </c>
    </row>
    <row r="12884" spans="1:16" x14ac:dyDescent="0.25">
      <c r="A12884" t="s">
        <v>32551</v>
      </c>
      <c r="B12884">
        <v>22232326</v>
      </c>
      <c r="C12884" t="s">
        <v>242</v>
      </c>
      <c r="F12884" t="s">
        <v>21449</v>
      </c>
      <c r="G12884">
        <v>0</v>
      </c>
      <c r="I12884">
        <v>0</v>
      </c>
      <c r="J12884" s="3">
        <v>45063.400694444441</v>
      </c>
      <c r="K12884" s="3">
        <v>45077.458333333336</v>
      </c>
      <c r="L12884" s="3">
        <v>45077.458333333336</v>
      </c>
      <c r="M12884" t="s">
        <v>32552</v>
      </c>
      <c r="N12884" s="4" t="s">
        <v>18</v>
      </c>
      <c r="P12884" t="s">
        <v>16</v>
      </c>
    </row>
    <row r="12885" spans="1:16" x14ac:dyDescent="0.25">
      <c r="A12885" t="s">
        <v>32553</v>
      </c>
      <c r="B12885">
        <v>22220629</v>
      </c>
      <c r="C12885" t="s">
        <v>242</v>
      </c>
      <c r="F12885" t="s">
        <v>21449</v>
      </c>
      <c r="G12885">
        <v>0</v>
      </c>
      <c r="I12885">
        <v>0</v>
      </c>
      <c r="J12885" s="3">
        <v>44964.15625</v>
      </c>
      <c r="K12885" s="3">
        <v>44980.458333333336</v>
      </c>
      <c r="L12885" s="3">
        <v>44980.458333333336</v>
      </c>
      <c r="M12885" t="s">
        <v>32554</v>
      </c>
      <c r="N12885" s="4" t="s">
        <v>18</v>
      </c>
      <c r="P12885" t="s">
        <v>16</v>
      </c>
    </row>
    <row r="12886" spans="1:16" x14ac:dyDescent="0.25">
      <c r="A12886" t="s">
        <v>32555</v>
      </c>
      <c r="B12886">
        <v>20224261</v>
      </c>
      <c r="C12886" t="s">
        <v>109</v>
      </c>
      <c r="F12886" t="s">
        <v>21449</v>
      </c>
      <c r="G12886">
        <v>0</v>
      </c>
      <c r="I12886">
        <v>0</v>
      </c>
      <c r="J12886" s="3">
        <v>44932.375694444447</v>
      </c>
      <c r="K12886" s="3">
        <v>44970.520833333336</v>
      </c>
      <c r="L12886" s="3">
        <v>44970.520833333336</v>
      </c>
      <c r="M12886" t="s">
        <v>32556</v>
      </c>
      <c r="N12886" s="4" t="s">
        <v>18</v>
      </c>
      <c r="P12886" t="s">
        <v>16</v>
      </c>
    </row>
    <row r="12887" spans="1:16" x14ac:dyDescent="0.25">
      <c r="A12887" t="s">
        <v>226</v>
      </c>
      <c r="B12887">
        <v>72231236</v>
      </c>
      <c r="C12887" t="s">
        <v>168</v>
      </c>
      <c r="F12887" t="s">
        <v>21449</v>
      </c>
      <c r="G12887">
        <v>0</v>
      </c>
      <c r="I12887">
        <v>0</v>
      </c>
      <c r="J12887" s="3">
        <v>45091.182638888888</v>
      </c>
      <c r="K12887" s="3">
        <v>45100.520833333336</v>
      </c>
      <c r="L12887" s="3">
        <v>45100.520833333336</v>
      </c>
      <c r="M12887" t="s">
        <v>32557</v>
      </c>
      <c r="N12887" s="4" t="s">
        <v>18</v>
      </c>
      <c r="P12887" t="s">
        <v>16</v>
      </c>
    </row>
    <row r="12888" spans="1:16" x14ac:dyDescent="0.25">
      <c r="A12888" t="s">
        <v>32558</v>
      </c>
      <c r="B12888">
        <v>94226133</v>
      </c>
      <c r="C12888" t="s">
        <v>168</v>
      </c>
      <c r="F12888" t="s">
        <v>21449</v>
      </c>
      <c r="G12888">
        <v>0</v>
      </c>
      <c r="I12888">
        <v>0</v>
      </c>
      <c r="J12888" s="3">
        <v>44946.285416666666</v>
      </c>
      <c r="K12888" s="3">
        <v>44967.520833333336</v>
      </c>
      <c r="L12888" s="3">
        <v>44967.520833333336</v>
      </c>
      <c r="M12888" t="s">
        <v>32559</v>
      </c>
      <c r="N12888" s="4" t="s">
        <v>18</v>
      </c>
      <c r="P12888" t="s">
        <v>16</v>
      </c>
    </row>
    <row r="12889" spans="1:16" x14ac:dyDescent="0.25">
      <c r="A12889" t="s">
        <v>32560</v>
      </c>
      <c r="B12889">
        <v>16232703</v>
      </c>
      <c r="C12889" t="s">
        <v>242</v>
      </c>
      <c r="F12889" t="s">
        <v>21449</v>
      </c>
      <c r="G12889">
        <v>0</v>
      </c>
      <c r="I12889">
        <v>0</v>
      </c>
      <c r="J12889" s="3">
        <v>45090.216666666667</v>
      </c>
      <c r="K12889" s="3">
        <v>45120.458333333336</v>
      </c>
      <c r="L12889" s="3">
        <v>45120.458333333336</v>
      </c>
      <c r="M12889" t="s">
        <v>32561</v>
      </c>
      <c r="N12889" s="4" t="s">
        <v>18</v>
      </c>
      <c r="P12889" t="s">
        <v>16</v>
      </c>
    </row>
    <row r="12890" spans="1:16" x14ac:dyDescent="0.25">
      <c r="A12890" t="s">
        <v>32562</v>
      </c>
      <c r="B12890">
        <v>64231003</v>
      </c>
      <c r="C12890" t="s">
        <v>242</v>
      </c>
      <c r="F12890" t="s">
        <v>21449</v>
      </c>
      <c r="G12890">
        <v>0</v>
      </c>
      <c r="I12890">
        <v>0</v>
      </c>
      <c r="J12890" s="3">
        <v>44949.130555555559</v>
      </c>
      <c r="K12890" s="3">
        <v>44956.458333333336</v>
      </c>
      <c r="L12890" s="3">
        <v>44956.458333333336</v>
      </c>
      <c r="M12890" t="s">
        <v>32563</v>
      </c>
      <c r="N12890" s="4" t="s">
        <v>18</v>
      </c>
      <c r="P12890" t="s">
        <v>16</v>
      </c>
    </row>
    <row r="12891" spans="1:16" x14ac:dyDescent="0.25">
      <c r="A12891" t="s">
        <v>32562</v>
      </c>
      <c r="B12891">
        <v>22231129</v>
      </c>
      <c r="C12891" t="s">
        <v>244</v>
      </c>
      <c r="F12891" t="s">
        <v>21449</v>
      </c>
      <c r="G12891">
        <v>0</v>
      </c>
      <c r="I12891">
        <v>0</v>
      </c>
      <c r="J12891" s="3">
        <v>44944.052083333336</v>
      </c>
      <c r="K12891" s="3">
        <v>44967.458333333336</v>
      </c>
      <c r="L12891" s="3">
        <v>44967.458333333336</v>
      </c>
      <c r="M12891" t="s">
        <v>32564</v>
      </c>
      <c r="N12891" s="4" t="s">
        <v>18</v>
      </c>
      <c r="P12891" t="s">
        <v>16</v>
      </c>
    </row>
    <row r="12892" spans="1:16" x14ac:dyDescent="0.25">
      <c r="A12892" t="s">
        <v>32562</v>
      </c>
      <c r="B12892" t="s">
        <v>32565</v>
      </c>
      <c r="C12892" t="s">
        <v>242</v>
      </c>
      <c r="F12892" t="s">
        <v>21449</v>
      </c>
      <c r="G12892">
        <v>0</v>
      </c>
      <c r="I12892">
        <v>0</v>
      </c>
      <c r="J12892" s="3">
        <v>44980.063888888886</v>
      </c>
      <c r="K12892" s="3">
        <v>44985.458333333336</v>
      </c>
      <c r="L12892" s="3">
        <v>44985.458333333336</v>
      </c>
      <c r="M12892" t="s">
        <v>32566</v>
      </c>
      <c r="N12892" s="4" t="s">
        <v>18</v>
      </c>
      <c r="P12892" t="s">
        <v>16</v>
      </c>
    </row>
    <row r="12893" spans="1:16" x14ac:dyDescent="0.25">
      <c r="A12893" t="s">
        <v>32562</v>
      </c>
      <c r="B12893" t="s">
        <v>32567</v>
      </c>
      <c r="C12893" t="s">
        <v>242</v>
      </c>
      <c r="F12893" t="s">
        <v>21449</v>
      </c>
      <c r="G12893">
        <v>0</v>
      </c>
      <c r="I12893">
        <v>0</v>
      </c>
      <c r="J12893" s="3">
        <v>44988.486805555556</v>
      </c>
      <c r="K12893" s="3">
        <v>44995.458333333336</v>
      </c>
      <c r="L12893" s="3">
        <v>44995.458333333336</v>
      </c>
      <c r="M12893" t="s">
        <v>32568</v>
      </c>
      <c r="N12893" s="4" t="s">
        <v>18</v>
      </c>
      <c r="P12893" t="s">
        <v>16</v>
      </c>
    </row>
    <row r="12894" spans="1:16" x14ac:dyDescent="0.25">
      <c r="A12894" t="s">
        <v>32562</v>
      </c>
      <c r="B12894">
        <v>64221099</v>
      </c>
      <c r="C12894" t="s">
        <v>21861</v>
      </c>
      <c r="F12894" t="s">
        <v>21449</v>
      </c>
      <c r="G12894">
        <v>0</v>
      </c>
      <c r="I12894">
        <v>0</v>
      </c>
      <c r="J12894" s="3">
        <v>44884.102777777778</v>
      </c>
      <c r="K12894" s="3">
        <v>44888.458333333336</v>
      </c>
      <c r="L12894" s="3">
        <v>44888.458333333336</v>
      </c>
      <c r="M12894" t="s">
        <v>32569</v>
      </c>
      <c r="N12894" s="4" t="s">
        <v>18</v>
      </c>
      <c r="P12894" t="s">
        <v>16</v>
      </c>
    </row>
    <row r="12895" spans="1:16" x14ac:dyDescent="0.25">
      <c r="A12895" t="s">
        <v>32570</v>
      </c>
      <c r="B12895">
        <v>22221480</v>
      </c>
      <c r="C12895" t="s">
        <v>242</v>
      </c>
      <c r="F12895" t="s">
        <v>21449</v>
      </c>
      <c r="G12895">
        <v>0</v>
      </c>
      <c r="I12895">
        <v>0</v>
      </c>
      <c r="J12895" s="3">
        <v>44993.095833333333</v>
      </c>
      <c r="K12895" s="3">
        <v>45028.458333333336</v>
      </c>
      <c r="L12895" s="3">
        <v>45028.458333333336</v>
      </c>
      <c r="M12895" t="s">
        <v>32571</v>
      </c>
      <c r="N12895" s="4" t="s">
        <v>18</v>
      </c>
      <c r="P12895" t="s">
        <v>16</v>
      </c>
    </row>
    <row r="12896" spans="1:16" x14ac:dyDescent="0.25">
      <c r="A12896" t="s">
        <v>32572</v>
      </c>
      <c r="B12896">
        <v>22231357</v>
      </c>
      <c r="C12896" t="s">
        <v>242</v>
      </c>
      <c r="F12896" t="s">
        <v>21449</v>
      </c>
      <c r="G12896">
        <v>0</v>
      </c>
      <c r="I12896">
        <v>0</v>
      </c>
      <c r="J12896" s="3">
        <v>45055.163888888892</v>
      </c>
      <c r="K12896" s="3">
        <v>45070.458333333336</v>
      </c>
      <c r="L12896" s="3">
        <v>45070.458333333336</v>
      </c>
      <c r="M12896" t="s">
        <v>32573</v>
      </c>
      <c r="N12896" s="4" t="s">
        <v>18</v>
      </c>
      <c r="P12896" t="s">
        <v>16</v>
      </c>
    </row>
    <row r="12897" spans="1:16" x14ac:dyDescent="0.25">
      <c r="A12897" t="s">
        <v>32574</v>
      </c>
      <c r="B12897">
        <v>22231361</v>
      </c>
      <c r="C12897" t="s">
        <v>242</v>
      </c>
      <c r="F12897" t="s">
        <v>21449</v>
      </c>
      <c r="G12897">
        <v>0</v>
      </c>
      <c r="I12897">
        <v>0</v>
      </c>
      <c r="J12897" s="3">
        <v>45026.181944444441</v>
      </c>
      <c r="K12897" s="3">
        <v>45043.458333333336</v>
      </c>
      <c r="L12897" s="3">
        <v>45043.458333333336</v>
      </c>
      <c r="M12897" t="s">
        <v>32575</v>
      </c>
      <c r="N12897" s="4" t="s">
        <v>18</v>
      </c>
      <c r="P12897" t="s">
        <v>16</v>
      </c>
    </row>
    <row r="12898" spans="1:16" x14ac:dyDescent="0.25">
      <c r="A12898" t="s">
        <v>32574</v>
      </c>
      <c r="B12898" t="s">
        <v>32576</v>
      </c>
      <c r="C12898" t="s">
        <v>242</v>
      </c>
      <c r="F12898" t="s">
        <v>21449</v>
      </c>
      <c r="G12898">
        <v>0</v>
      </c>
      <c r="I12898">
        <v>0</v>
      </c>
      <c r="J12898" s="3">
        <v>45055.148611111108</v>
      </c>
      <c r="K12898" s="3">
        <v>45064.458333333336</v>
      </c>
      <c r="L12898" s="3">
        <v>45064.458333333336</v>
      </c>
      <c r="M12898" t="s">
        <v>32577</v>
      </c>
      <c r="N12898" s="4" t="s">
        <v>18</v>
      </c>
      <c r="P12898" t="s">
        <v>16</v>
      </c>
    </row>
    <row r="12899" spans="1:16" x14ac:dyDescent="0.25">
      <c r="A12899" t="s">
        <v>32574</v>
      </c>
      <c r="B12899" t="s">
        <v>32578</v>
      </c>
      <c r="C12899" t="s">
        <v>242</v>
      </c>
      <c r="F12899" t="s">
        <v>21449</v>
      </c>
      <c r="G12899">
        <v>0</v>
      </c>
      <c r="I12899">
        <v>0</v>
      </c>
      <c r="J12899" s="3">
        <v>45075.054166666669</v>
      </c>
      <c r="K12899" s="3">
        <v>45085.458333333336</v>
      </c>
      <c r="L12899" s="3">
        <v>45085.458333333336</v>
      </c>
      <c r="M12899" t="s">
        <v>32579</v>
      </c>
      <c r="N12899" s="4" t="s">
        <v>18</v>
      </c>
      <c r="P12899" t="s">
        <v>16</v>
      </c>
    </row>
    <row r="12900" spans="1:16" x14ac:dyDescent="0.25">
      <c r="A12900" t="s">
        <v>493</v>
      </c>
      <c r="B12900">
        <v>22231365</v>
      </c>
      <c r="C12900" t="s">
        <v>242</v>
      </c>
      <c r="F12900" t="s">
        <v>21449</v>
      </c>
      <c r="G12900">
        <v>0</v>
      </c>
      <c r="I12900">
        <v>0</v>
      </c>
      <c r="J12900" s="3">
        <v>45022.136111111111</v>
      </c>
      <c r="K12900" s="3">
        <v>45040.458333333336</v>
      </c>
      <c r="L12900" s="3">
        <v>45040.458333333336</v>
      </c>
      <c r="M12900" t="s">
        <v>32580</v>
      </c>
      <c r="N12900" s="4" t="s">
        <v>18</v>
      </c>
      <c r="P12900" t="s">
        <v>16</v>
      </c>
    </row>
    <row r="12901" spans="1:16" x14ac:dyDescent="0.25">
      <c r="A12901" t="s">
        <v>493</v>
      </c>
      <c r="B12901">
        <v>22231363</v>
      </c>
      <c r="C12901" t="s">
        <v>242</v>
      </c>
      <c r="F12901" t="s">
        <v>21449</v>
      </c>
      <c r="G12901">
        <v>0</v>
      </c>
      <c r="I12901">
        <v>0</v>
      </c>
      <c r="J12901" s="3">
        <v>45022.140972222223</v>
      </c>
      <c r="K12901" s="3">
        <v>45040.458333333336</v>
      </c>
      <c r="L12901" s="3">
        <v>45040.458333333336</v>
      </c>
      <c r="M12901" t="s">
        <v>32581</v>
      </c>
      <c r="N12901" s="4" t="s">
        <v>18</v>
      </c>
      <c r="P12901" t="s">
        <v>16</v>
      </c>
    </row>
    <row r="12902" spans="1:16" x14ac:dyDescent="0.25">
      <c r="A12902" t="s">
        <v>32582</v>
      </c>
      <c r="B12902">
        <v>22231360</v>
      </c>
      <c r="C12902" t="s">
        <v>242</v>
      </c>
      <c r="F12902" t="s">
        <v>21449</v>
      </c>
      <c r="G12902">
        <v>0</v>
      </c>
      <c r="I12902">
        <v>0</v>
      </c>
      <c r="J12902" s="3">
        <v>45050.419444444444</v>
      </c>
      <c r="K12902" s="3">
        <v>45080.458333333336</v>
      </c>
      <c r="L12902" s="3">
        <v>45080.458333333336</v>
      </c>
      <c r="M12902" t="s">
        <v>32583</v>
      </c>
      <c r="N12902" s="4" t="s">
        <v>18</v>
      </c>
      <c r="P12902" t="s">
        <v>16</v>
      </c>
    </row>
    <row r="12903" spans="1:16" x14ac:dyDescent="0.25">
      <c r="A12903" t="s">
        <v>32584</v>
      </c>
      <c r="B12903" t="s">
        <v>32585</v>
      </c>
      <c r="C12903" t="s">
        <v>168</v>
      </c>
      <c r="F12903" t="s">
        <v>21449</v>
      </c>
      <c r="G12903">
        <v>3782558</v>
      </c>
      <c r="I12903">
        <v>75700</v>
      </c>
      <c r="J12903" s="3">
        <v>44963.246527777781</v>
      </c>
      <c r="K12903" s="3">
        <v>44988.145833333336</v>
      </c>
      <c r="L12903" s="3">
        <v>44988.145833333336</v>
      </c>
      <c r="M12903" t="s">
        <v>32586</v>
      </c>
      <c r="N12903" s="4" t="s">
        <v>18</v>
      </c>
      <c r="P12903" t="s">
        <v>16</v>
      </c>
    </row>
    <row r="12904" spans="1:16" x14ac:dyDescent="0.25">
      <c r="A12904" t="s">
        <v>32587</v>
      </c>
      <c r="B12904">
        <v>80221520</v>
      </c>
      <c r="C12904" t="s">
        <v>168</v>
      </c>
      <c r="F12904" t="s">
        <v>21449</v>
      </c>
      <c r="G12904">
        <v>0</v>
      </c>
      <c r="I12904">
        <v>0</v>
      </c>
      <c r="J12904" s="3">
        <v>45003.519444444442</v>
      </c>
      <c r="K12904" s="3">
        <v>45042.520833333336</v>
      </c>
      <c r="L12904" s="3">
        <v>45042.520833333336</v>
      </c>
      <c r="M12904" t="s">
        <v>32588</v>
      </c>
      <c r="N12904" s="4" t="s">
        <v>18</v>
      </c>
      <c r="P12904" t="s">
        <v>16</v>
      </c>
    </row>
    <row r="12905" spans="1:16" x14ac:dyDescent="0.25">
      <c r="A12905" t="s">
        <v>32589</v>
      </c>
      <c r="B12905" t="s">
        <v>32590</v>
      </c>
      <c r="C12905" t="s">
        <v>168</v>
      </c>
      <c r="F12905" t="s">
        <v>21449</v>
      </c>
      <c r="G12905">
        <v>40600347.07</v>
      </c>
      <c r="I12905">
        <v>353000</v>
      </c>
      <c r="J12905" s="3">
        <v>45010.532638888886</v>
      </c>
      <c r="K12905" s="3">
        <v>45026.125</v>
      </c>
      <c r="L12905" s="3">
        <v>45026.125</v>
      </c>
      <c r="M12905" t="s">
        <v>32591</v>
      </c>
      <c r="N12905" s="4" t="s">
        <v>18</v>
      </c>
      <c r="P12905" t="s">
        <v>16</v>
      </c>
    </row>
    <row r="12906" spans="1:16" x14ac:dyDescent="0.25">
      <c r="A12906" t="s">
        <v>32592</v>
      </c>
      <c r="B12906" t="s">
        <v>32593</v>
      </c>
      <c r="C12906" t="s">
        <v>168</v>
      </c>
      <c r="F12906" t="s">
        <v>21449</v>
      </c>
      <c r="G12906">
        <v>0</v>
      </c>
      <c r="I12906">
        <v>0</v>
      </c>
      <c r="J12906" s="3">
        <v>45031.095833333333</v>
      </c>
      <c r="K12906" s="3">
        <v>45035.520833333336</v>
      </c>
      <c r="L12906" s="3">
        <v>45035.520833333336</v>
      </c>
      <c r="M12906" t="s">
        <v>32594</v>
      </c>
      <c r="N12906" s="4" t="s">
        <v>18</v>
      </c>
      <c r="P12906" t="s">
        <v>16</v>
      </c>
    </row>
    <row r="12907" spans="1:16" x14ac:dyDescent="0.25">
      <c r="A12907" t="s">
        <v>32595</v>
      </c>
      <c r="B12907">
        <v>68235327</v>
      </c>
      <c r="C12907" t="s">
        <v>168</v>
      </c>
      <c r="F12907" t="s">
        <v>21449</v>
      </c>
      <c r="G12907">
        <v>0</v>
      </c>
      <c r="I12907">
        <v>0</v>
      </c>
      <c r="J12907" s="3">
        <v>45044.125</v>
      </c>
      <c r="K12907" s="3">
        <v>45050.520833333336</v>
      </c>
      <c r="L12907" s="3">
        <v>45050.520833333336</v>
      </c>
      <c r="M12907" t="s">
        <v>32596</v>
      </c>
      <c r="N12907" s="4" t="s">
        <v>18</v>
      </c>
      <c r="P12907" t="s">
        <v>16</v>
      </c>
    </row>
    <row r="12908" spans="1:16" x14ac:dyDescent="0.25">
      <c r="A12908" t="s">
        <v>32597</v>
      </c>
      <c r="B12908">
        <v>94226169</v>
      </c>
      <c r="C12908" t="s">
        <v>21719</v>
      </c>
      <c r="F12908" t="s">
        <v>21449</v>
      </c>
      <c r="G12908">
        <v>0</v>
      </c>
      <c r="I12908">
        <v>0</v>
      </c>
      <c r="J12908" s="3">
        <v>44942.084027777775</v>
      </c>
      <c r="K12908" s="3">
        <v>44972.520833333336</v>
      </c>
      <c r="L12908" s="3">
        <v>44972.520833333336</v>
      </c>
      <c r="M12908" t="s">
        <v>32598</v>
      </c>
      <c r="N12908" s="4" t="s">
        <v>18</v>
      </c>
      <c r="P12908" t="s">
        <v>16</v>
      </c>
    </row>
    <row r="12909" spans="1:16" x14ac:dyDescent="0.25">
      <c r="A12909" t="s">
        <v>32599</v>
      </c>
      <c r="B12909">
        <v>81225116</v>
      </c>
      <c r="C12909" t="s">
        <v>109</v>
      </c>
      <c r="F12909" t="s">
        <v>21449</v>
      </c>
      <c r="G12909">
        <v>0</v>
      </c>
      <c r="I12909">
        <v>0</v>
      </c>
      <c r="J12909" s="3">
        <v>44893.223611111112</v>
      </c>
      <c r="K12909" s="3">
        <v>44931.520833333336</v>
      </c>
      <c r="L12909" s="3">
        <v>44931.520833333336</v>
      </c>
      <c r="M12909" t="s">
        <v>32600</v>
      </c>
      <c r="N12909" s="4" t="s">
        <v>18</v>
      </c>
      <c r="P12909" t="s">
        <v>16</v>
      </c>
    </row>
    <row r="12910" spans="1:16" x14ac:dyDescent="0.25">
      <c r="A12910" t="s">
        <v>32601</v>
      </c>
      <c r="B12910">
        <v>68231007</v>
      </c>
      <c r="C12910" t="s">
        <v>21702</v>
      </c>
      <c r="F12910" t="s">
        <v>21449</v>
      </c>
      <c r="G12910">
        <v>0</v>
      </c>
      <c r="I12910">
        <v>0</v>
      </c>
      <c r="J12910" s="3">
        <v>44937.463194444441</v>
      </c>
      <c r="K12910" s="3">
        <v>44942.520833333336</v>
      </c>
      <c r="L12910" s="3">
        <v>44942.520833333336</v>
      </c>
      <c r="M12910" t="s">
        <v>32602</v>
      </c>
      <c r="N12910" s="4" t="s">
        <v>18</v>
      </c>
      <c r="P12910" t="s">
        <v>16</v>
      </c>
    </row>
    <row r="12911" spans="1:16" x14ac:dyDescent="0.25">
      <c r="A12911" t="s">
        <v>32603</v>
      </c>
      <c r="B12911">
        <v>94226120</v>
      </c>
      <c r="C12911" t="s">
        <v>21719</v>
      </c>
      <c r="F12911" t="s">
        <v>21449</v>
      </c>
      <c r="G12911">
        <v>0</v>
      </c>
      <c r="I12911">
        <v>0</v>
      </c>
      <c r="J12911" s="3">
        <v>44923.164583333331</v>
      </c>
      <c r="K12911" s="3">
        <v>44956.520833333336</v>
      </c>
      <c r="L12911" s="3">
        <v>44956.520833333336</v>
      </c>
      <c r="M12911" t="s">
        <v>32604</v>
      </c>
      <c r="N12911" s="4" t="s">
        <v>18</v>
      </c>
      <c r="P12911" t="s">
        <v>16</v>
      </c>
    </row>
    <row r="12912" spans="1:16" x14ac:dyDescent="0.25">
      <c r="A12912" t="s">
        <v>32605</v>
      </c>
      <c r="B12912">
        <v>68221769</v>
      </c>
      <c r="C12912" t="s">
        <v>23045</v>
      </c>
      <c r="F12912" t="s">
        <v>21449</v>
      </c>
      <c r="G12912">
        <v>0</v>
      </c>
      <c r="I12912">
        <v>0</v>
      </c>
      <c r="J12912" s="3">
        <v>44905.501388888886</v>
      </c>
      <c r="K12912" s="3">
        <v>44914.520833333336</v>
      </c>
      <c r="L12912" s="3">
        <v>44914.520833333336</v>
      </c>
      <c r="M12912" t="s">
        <v>32606</v>
      </c>
      <c r="N12912" s="4" t="s">
        <v>18</v>
      </c>
      <c r="P12912" t="s">
        <v>16</v>
      </c>
    </row>
    <row r="12913" spans="1:16" x14ac:dyDescent="0.25">
      <c r="A12913" t="s">
        <v>32605</v>
      </c>
      <c r="B12913" t="s">
        <v>32607</v>
      </c>
      <c r="C12913" t="s">
        <v>21702</v>
      </c>
      <c r="F12913" t="s">
        <v>21449</v>
      </c>
      <c r="G12913">
        <v>0</v>
      </c>
      <c r="I12913">
        <v>0</v>
      </c>
      <c r="J12913" s="3">
        <v>44918.128472222219</v>
      </c>
      <c r="K12913" s="3">
        <v>44924.520833333336</v>
      </c>
      <c r="L12913" s="3">
        <v>44924.520833333336</v>
      </c>
      <c r="M12913" t="s">
        <v>32608</v>
      </c>
      <c r="N12913" s="4" t="s">
        <v>18</v>
      </c>
      <c r="P12913" t="s">
        <v>16</v>
      </c>
    </row>
    <row r="12914" spans="1:16" x14ac:dyDescent="0.25">
      <c r="A12914" t="s">
        <v>32609</v>
      </c>
      <c r="B12914">
        <v>68226278</v>
      </c>
      <c r="C12914" t="s">
        <v>23045</v>
      </c>
      <c r="F12914" t="s">
        <v>21449</v>
      </c>
      <c r="G12914">
        <v>0</v>
      </c>
      <c r="I12914">
        <v>0</v>
      </c>
      <c r="J12914" s="3">
        <v>44907.522916666669</v>
      </c>
      <c r="K12914" s="3">
        <v>44908.520833333336</v>
      </c>
      <c r="L12914" s="3">
        <v>44908.520833333336</v>
      </c>
      <c r="M12914" t="s">
        <v>32610</v>
      </c>
      <c r="N12914" s="4" t="s">
        <v>18</v>
      </c>
      <c r="P12914" t="s">
        <v>16</v>
      </c>
    </row>
    <row r="12915" spans="1:16" x14ac:dyDescent="0.25">
      <c r="A12915" t="s">
        <v>32611</v>
      </c>
      <c r="B12915" t="s">
        <v>32612</v>
      </c>
      <c r="C12915" t="s">
        <v>21607</v>
      </c>
      <c r="F12915" t="s">
        <v>21449</v>
      </c>
      <c r="G12915">
        <v>0</v>
      </c>
      <c r="I12915">
        <v>0</v>
      </c>
      <c r="J12915" s="3">
        <v>44935.163194444445</v>
      </c>
      <c r="K12915" s="3">
        <v>44944.458333333336</v>
      </c>
      <c r="L12915" s="3">
        <v>44944.458333333336</v>
      </c>
      <c r="M12915" t="s">
        <v>32613</v>
      </c>
      <c r="N12915" s="4" t="s">
        <v>18</v>
      </c>
      <c r="P12915" t="s">
        <v>16</v>
      </c>
    </row>
    <row r="12916" spans="1:16" x14ac:dyDescent="0.25">
      <c r="A12916" t="s">
        <v>32614</v>
      </c>
      <c r="B12916">
        <v>83225168</v>
      </c>
      <c r="C12916" t="s">
        <v>21607</v>
      </c>
      <c r="F12916" t="s">
        <v>21449</v>
      </c>
      <c r="G12916">
        <v>0</v>
      </c>
      <c r="I12916">
        <v>0</v>
      </c>
      <c r="J12916" s="3">
        <v>44939.177083333336</v>
      </c>
      <c r="K12916" s="3">
        <v>44946.458333333336</v>
      </c>
      <c r="L12916" s="3">
        <v>44946.458333333336</v>
      </c>
      <c r="M12916" t="s">
        <v>32615</v>
      </c>
      <c r="N12916" s="4" t="s">
        <v>18</v>
      </c>
      <c r="P12916" t="s">
        <v>16</v>
      </c>
    </row>
    <row r="12917" spans="1:16" x14ac:dyDescent="0.25">
      <c r="A12917" t="s">
        <v>32616</v>
      </c>
      <c r="B12917">
        <v>64235020</v>
      </c>
      <c r="C12917" t="s">
        <v>242</v>
      </c>
      <c r="F12917" t="s">
        <v>21449</v>
      </c>
      <c r="G12917">
        <v>0</v>
      </c>
      <c r="I12917">
        <v>0</v>
      </c>
      <c r="J12917" s="3">
        <v>44956.53125</v>
      </c>
      <c r="K12917" s="3">
        <v>44963.458333333336</v>
      </c>
      <c r="L12917" s="3">
        <v>44963.458333333336</v>
      </c>
      <c r="M12917" t="s">
        <v>32617</v>
      </c>
      <c r="N12917" s="4" t="s">
        <v>18</v>
      </c>
      <c r="P12917" t="s">
        <v>16</v>
      </c>
    </row>
    <row r="12918" spans="1:16" x14ac:dyDescent="0.25">
      <c r="A12918" t="s">
        <v>32616</v>
      </c>
      <c r="B12918" t="s">
        <v>32618</v>
      </c>
      <c r="C12918" t="s">
        <v>242</v>
      </c>
      <c r="F12918" t="s">
        <v>21449</v>
      </c>
      <c r="G12918">
        <v>0</v>
      </c>
      <c r="I12918">
        <v>0</v>
      </c>
      <c r="J12918" s="3">
        <v>44968.113194444442</v>
      </c>
      <c r="K12918" s="3">
        <v>44977.458333333336</v>
      </c>
      <c r="L12918" s="3">
        <v>44977.458333333336</v>
      </c>
      <c r="M12918" t="s">
        <v>32619</v>
      </c>
      <c r="N12918" s="4" t="s">
        <v>18</v>
      </c>
      <c r="P12918" t="s">
        <v>16</v>
      </c>
    </row>
    <row r="12919" spans="1:16" x14ac:dyDescent="0.25">
      <c r="A12919" t="s">
        <v>32620</v>
      </c>
      <c r="B12919" t="s">
        <v>32621</v>
      </c>
      <c r="C12919" t="s">
        <v>109</v>
      </c>
      <c r="F12919" t="s">
        <v>21449</v>
      </c>
      <c r="G12919">
        <v>0</v>
      </c>
      <c r="I12919">
        <v>0</v>
      </c>
      <c r="J12919" s="3">
        <v>44883.185416666667</v>
      </c>
      <c r="K12919" s="3">
        <v>44917.520833333336</v>
      </c>
      <c r="L12919" s="3">
        <v>44917.520833333336</v>
      </c>
      <c r="M12919" t="s">
        <v>32622</v>
      </c>
      <c r="N12919" s="4" t="s">
        <v>18</v>
      </c>
      <c r="P12919" t="s">
        <v>16</v>
      </c>
    </row>
    <row r="12920" spans="1:16" x14ac:dyDescent="0.25">
      <c r="A12920" t="s">
        <v>32623</v>
      </c>
      <c r="B12920" t="s">
        <v>32624</v>
      </c>
      <c r="C12920" t="s">
        <v>21702</v>
      </c>
      <c r="F12920" t="s">
        <v>21449</v>
      </c>
      <c r="G12920">
        <v>0</v>
      </c>
      <c r="I12920">
        <v>0</v>
      </c>
      <c r="J12920" s="3">
        <v>44929.191666666666</v>
      </c>
      <c r="K12920" s="3">
        <v>44933.520833333336</v>
      </c>
      <c r="L12920" s="3">
        <v>44933.520833333336</v>
      </c>
      <c r="M12920" t="s">
        <v>32625</v>
      </c>
      <c r="N12920" s="4" t="s">
        <v>18</v>
      </c>
      <c r="P12920" t="s">
        <v>16</v>
      </c>
    </row>
    <row r="12921" spans="1:16" x14ac:dyDescent="0.25">
      <c r="A12921" t="s">
        <v>32626</v>
      </c>
      <c r="B12921">
        <v>30231765</v>
      </c>
      <c r="C12921" t="s">
        <v>168</v>
      </c>
      <c r="F12921" t="s">
        <v>21449</v>
      </c>
      <c r="G12921">
        <v>0</v>
      </c>
      <c r="I12921">
        <v>0</v>
      </c>
      <c r="J12921" s="3">
        <v>44959.5</v>
      </c>
      <c r="K12921" s="3">
        <v>44978.520833333336</v>
      </c>
      <c r="L12921" s="3">
        <v>44978.520833333336</v>
      </c>
      <c r="M12921" t="s">
        <v>32627</v>
      </c>
      <c r="N12921" s="4" t="s">
        <v>18</v>
      </c>
      <c r="P12921" t="s">
        <v>16</v>
      </c>
    </row>
    <row r="12922" spans="1:16" x14ac:dyDescent="0.25">
      <c r="A12922" t="s">
        <v>32628</v>
      </c>
      <c r="B12922" t="s">
        <v>32629</v>
      </c>
      <c r="C12922" t="s">
        <v>21702</v>
      </c>
      <c r="F12922" t="s">
        <v>21449</v>
      </c>
      <c r="G12922">
        <v>0</v>
      </c>
      <c r="I12922">
        <v>0</v>
      </c>
      <c r="J12922" s="3">
        <v>44876.460416666669</v>
      </c>
      <c r="K12922" s="3">
        <v>44881.520833333336</v>
      </c>
      <c r="L12922" s="3">
        <v>44881.520833333336</v>
      </c>
      <c r="M12922" t="s">
        <v>32630</v>
      </c>
      <c r="N12922" s="4" t="s">
        <v>18</v>
      </c>
      <c r="P12922" t="s">
        <v>16</v>
      </c>
    </row>
    <row r="12923" spans="1:16" x14ac:dyDescent="0.25">
      <c r="A12923" t="s">
        <v>32631</v>
      </c>
      <c r="B12923">
        <v>68231287</v>
      </c>
      <c r="C12923" t="s">
        <v>168</v>
      </c>
      <c r="F12923" t="s">
        <v>21449</v>
      </c>
      <c r="G12923">
        <v>0</v>
      </c>
      <c r="I12923">
        <v>0</v>
      </c>
      <c r="J12923" s="3">
        <v>45090.220833333333</v>
      </c>
      <c r="K12923" s="3">
        <v>45096.520833333336</v>
      </c>
      <c r="L12923" s="3">
        <v>45096.520833333336</v>
      </c>
      <c r="M12923" t="s">
        <v>32632</v>
      </c>
      <c r="N12923" s="4" t="s">
        <v>18</v>
      </c>
      <c r="P12923" t="s">
        <v>16</v>
      </c>
    </row>
    <row r="12924" spans="1:16" x14ac:dyDescent="0.25">
      <c r="A12924" t="s">
        <v>227</v>
      </c>
      <c r="B12924" t="s">
        <v>32633</v>
      </c>
      <c r="C12924" t="s">
        <v>168</v>
      </c>
      <c r="F12924" t="s">
        <v>21449</v>
      </c>
      <c r="G12924">
        <v>0</v>
      </c>
      <c r="I12924">
        <v>0</v>
      </c>
      <c r="J12924" s="3">
        <v>45001.193749999999</v>
      </c>
      <c r="K12924" s="3">
        <v>45009.520833333336</v>
      </c>
      <c r="L12924" s="3">
        <v>45009.520833333336</v>
      </c>
      <c r="M12924" t="s">
        <v>32634</v>
      </c>
      <c r="N12924" s="4" t="s">
        <v>18</v>
      </c>
      <c r="P12924" t="s">
        <v>16</v>
      </c>
    </row>
    <row r="12925" spans="1:16" x14ac:dyDescent="0.25">
      <c r="A12925" t="s">
        <v>227</v>
      </c>
      <c r="B12925" t="s">
        <v>32635</v>
      </c>
      <c r="C12925" t="s">
        <v>168</v>
      </c>
      <c r="F12925" t="s">
        <v>21449</v>
      </c>
      <c r="G12925">
        <v>0</v>
      </c>
      <c r="I12925">
        <v>0</v>
      </c>
      <c r="J12925" s="3">
        <v>45015.054166666669</v>
      </c>
      <c r="K12925" s="3">
        <v>45026.520833333336</v>
      </c>
      <c r="L12925" s="3">
        <v>45026.520833333336</v>
      </c>
      <c r="M12925" t="s">
        <v>32636</v>
      </c>
      <c r="N12925" s="4" t="s">
        <v>18</v>
      </c>
      <c r="P12925" t="s">
        <v>16</v>
      </c>
    </row>
    <row r="12926" spans="1:16" x14ac:dyDescent="0.25">
      <c r="A12926" t="s">
        <v>227</v>
      </c>
      <c r="B12926" t="s">
        <v>32637</v>
      </c>
      <c r="C12926" t="s">
        <v>168</v>
      </c>
      <c r="F12926" t="s">
        <v>21449</v>
      </c>
      <c r="G12926">
        <v>0</v>
      </c>
      <c r="I12926">
        <v>0</v>
      </c>
      <c r="J12926" s="3">
        <v>45029.18472222222</v>
      </c>
      <c r="K12926" s="3">
        <v>45037.520833333336</v>
      </c>
      <c r="L12926" s="3">
        <v>45037.520833333336</v>
      </c>
      <c r="M12926" t="s">
        <v>32638</v>
      </c>
      <c r="N12926" s="4" t="s">
        <v>18</v>
      </c>
      <c r="P12926" t="s">
        <v>16</v>
      </c>
    </row>
    <row r="12927" spans="1:16" x14ac:dyDescent="0.25">
      <c r="A12927" t="s">
        <v>32639</v>
      </c>
      <c r="B12927">
        <v>68235402</v>
      </c>
      <c r="C12927" t="s">
        <v>168</v>
      </c>
      <c r="F12927" t="s">
        <v>21449</v>
      </c>
      <c r="G12927">
        <v>0</v>
      </c>
      <c r="I12927">
        <v>0</v>
      </c>
      <c r="J12927" s="3">
        <v>45083.070833333331</v>
      </c>
      <c r="K12927" s="3">
        <v>45090.520833333336</v>
      </c>
      <c r="L12927" s="3">
        <v>45090.520833333336</v>
      </c>
      <c r="M12927" t="s">
        <v>32640</v>
      </c>
      <c r="N12927" s="4" t="s">
        <v>18</v>
      </c>
      <c r="P12927" t="s">
        <v>16</v>
      </c>
    </row>
    <row r="12928" spans="1:16" x14ac:dyDescent="0.25">
      <c r="A12928" t="s">
        <v>551</v>
      </c>
      <c r="B12928">
        <v>68231152</v>
      </c>
      <c r="C12928" t="s">
        <v>168</v>
      </c>
      <c r="F12928" t="s">
        <v>21449</v>
      </c>
      <c r="G12928">
        <v>0</v>
      </c>
      <c r="I12928">
        <v>0</v>
      </c>
      <c r="J12928" s="3">
        <v>45026.163888888892</v>
      </c>
      <c r="K12928" s="3">
        <v>45033.520833333336</v>
      </c>
      <c r="L12928" s="3">
        <v>45033.520833333336</v>
      </c>
      <c r="M12928" t="s">
        <v>32641</v>
      </c>
      <c r="N12928" s="4" t="s">
        <v>18</v>
      </c>
      <c r="P12928" t="s">
        <v>16</v>
      </c>
    </row>
    <row r="12929" spans="1:16" x14ac:dyDescent="0.25">
      <c r="A12929" t="s">
        <v>94</v>
      </c>
      <c r="B12929">
        <v>61224561</v>
      </c>
      <c r="C12929" t="s">
        <v>109</v>
      </c>
      <c r="F12929" t="s">
        <v>21449</v>
      </c>
      <c r="G12929">
        <v>0</v>
      </c>
      <c r="I12929">
        <v>0</v>
      </c>
      <c r="J12929" s="3">
        <v>44924.219444444447</v>
      </c>
      <c r="K12929" s="3">
        <v>44957.520833333336</v>
      </c>
      <c r="L12929" s="3">
        <v>44957.520833333336</v>
      </c>
      <c r="M12929" t="s">
        <v>32642</v>
      </c>
      <c r="N12929" s="4" t="s">
        <v>18</v>
      </c>
      <c r="P12929" t="s">
        <v>16</v>
      </c>
    </row>
    <row r="12930" spans="1:16" x14ac:dyDescent="0.25">
      <c r="A12930" t="s">
        <v>32643</v>
      </c>
      <c r="B12930">
        <v>68221737</v>
      </c>
      <c r="C12930" t="s">
        <v>21702</v>
      </c>
      <c r="F12930" t="s">
        <v>21449</v>
      </c>
      <c r="G12930">
        <v>0</v>
      </c>
      <c r="I12930">
        <v>0</v>
      </c>
      <c r="J12930" s="3">
        <v>44883.477083333331</v>
      </c>
      <c r="K12930" s="3">
        <v>44889.520833333336</v>
      </c>
      <c r="L12930" s="3">
        <v>44889.520833333336</v>
      </c>
      <c r="M12930" t="s">
        <v>32644</v>
      </c>
      <c r="N12930" s="4" t="s">
        <v>18</v>
      </c>
      <c r="P12930" t="s">
        <v>16</v>
      </c>
    </row>
    <row r="12931" spans="1:16" x14ac:dyDescent="0.25">
      <c r="A12931" t="s">
        <v>114</v>
      </c>
      <c r="B12931" t="s">
        <v>32645</v>
      </c>
      <c r="C12931" t="s">
        <v>168</v>
      </c>
      <c r="F12931" t="s">
        <v>21449</v>
      </c>
      <c r="G12931">
        <v>0</v>
      </c>
      <c r="I12931">
        <v>0</v>
      </c>
      <c r="J12931" s="3">
        <v>45062.117361111108</v>
      </c>
      <c r="K12931" s="3">
        <v>45069.520833333336</v>
      </c>
      <c r="L12931" s="3">
        <v>45069.520833333336</v>
      </c>
      <c r="M12931" t="s">
        <v>32646</v>
      </c>
      <c r="N12931" s="4" t="s">
        <v>18</v>
      </c>
      <c r="P12931" t="s">
        <v>16</v>
      </c>
    </row>
    <row r="12932" spans="1:16" x14ac:dyDescent="0.25">
      <c r="A12932" t="s">
        <v>32647</v>
      </c>
      <c r="B12932">
        <v>94235282</v>
      </c>
      <c r="C12932" t="s">
        <v>168</v>
      </c>
      <c r="F12932" t="s">
        <v>21449</v>
      </c>
      <c r="G12932">
        <v>0</v>
      </c>
      <c r="I12932">
        <v>0</v>
      </c>
      <c r="J12932" s="3">
        <v>45055.152777777781</v>
      </c>
      <c r="K12932" s="3">
        <v>45061.520833333336</v>
      </c>
      <c r="L12932" s="3">
        <v>45061.520833333336</v>
      </c>
      <c r="M12932" t="s">
        <v>32648</v>
      </c>
      <c r="N12932" s="4" t="s">
        <v>18</v>
      </c>
      <c r="P12932" t="s">
        <v>16</v>
      </c>
    </row>
    <row r="12933" spans="1:16" x14ac:dyDescent="0.25">
      <c r="A12933" t="s">
        <v>32649</v>
      </c>
      <c r="B12933">
        <v>40222605</v>
      </c>
      <c r="C12933" t="s">
        <v>168</v>
      </c>
      <c r="F12933" t="s">
        <v>21449</v>
      </c>
      <c r="G12933">
        <v>0</v>
      </c>
      <c r="I12933">
        <v>0</v>
      </c>
      <c r="J12933" s="3">
        <v>44968.178472222222</v>
      </c>
      <c r="K12933" s="3">
        <v>45000.520833333336</v>
      </c>
      <c r="L12933" s="3">
        <v>45000.520833333336</v>
      </c>
      <c r="M12933" t="s">
        <v>32650</v>
      </c>
      <c r="N12933" s="4" t="s">
        <v>18</v>
      </c>
      <c r="P12933" t="s">
        <v>16</v>
      </c>
    </row>
    <row r="12934" spans="1:16" x14ac:dyDescent="0.25">
      <c r="A12934" t="s">
        <v>32651</v>
      </c>
      <c r="B12934">
        <v>22221627</v>
      </c>
      <c r="C12934" t="s">
        <v>255</v>
      </c>
      <c r="F12934" t="s">
        <v>21449</v>
      </c>
      <c r="G12934">
        <v>0</v>
      </c>
      <c r="I12934">
        <v>0</v>
      </c>
      <c r="J12934" s="3">
        <v>44904.240277777775</v>
      </c>
      <c r="K12934" s="3">
        <v>44929.458333333336</v>
      </c>
      <c r="L12934" s="3">
        <v>44929.458333333336</v>
      </c>
      <c r="M12934" t="s">
        <v>32652</v>
      </c>
      <c r="N12934" s="4" t="s">
        <v>18</v>
      </c>
      <c r="P12934" t="s">
        <v>16</v>
      </c>
    </row>
    <row r="12935" spans="1:16" x14ac:dyDescent="0.25">
      <c r="A12935" t="s">
        <v>32653</v>
      </c>
      <c r="B12935">
        <v>22221620</v>
      </c>
      <c r="C12935" t="s">
        <v>242</v>
      </c>
      <c r="F12935" t="s">
        <v>21449</v>
      </c>
      <c r="G12935">
        <v>0</v>
      </c>
      <c r="I12935">
        <v>0</v>
      </c>
      <c r="J12935" s="3">
        <v>44959.206250000003</v>
      </c>
      <c r="K12935" s="3">
        <v>44978.458333333336</v>
      </c>
      <c r="L12935" s="3">
        <v>44978.458333333336</v>
      </c>
      <c r="M12935" t="s">
        <v>32654</v>
      </c>
      <c r="N12935" s="4" t="s">
        <v>18</v>
      </c>
      <c r="P12935" t="s">
        <v>16</v>
      </c>
    </row>
    <row r="12936" spans="1:16" x14ac:dyDescent="0.25">
      <c r="A12936" t="s">
        <v>32655</v>
      </c>
      <c r="B12936">
        <v>20221866</v>
      </c>
      <c r="C12936" t="s">
        <v>168</v>
      </c>
      <c r="F12936" t="s">
        <v>21449</v>
      </c>
      <c r="G12936">
        <v>0</v>
      </c>
      <c r="I12936">
        <v>0</v>
      </c>
      <c r="J12936" s="3">
        <v>45057.456944444442</v>
      </c>
      <c r="K12936" s="3">
        <v>45098.520833333336</v>
      </c>
      <c r="L12936" s="3">
        <v>45098.520833333336</v>
      </c>
      <c r="M12936" t="s">
        <v>32656</v>
      </c>
      <c r="N12936" s="4" t="s">
        <v>18</v>
      </c>
      <c r="P12936" t="s">
        <v>16</v>
      </c>
    </row>
    <row r="12937" spans="1:16" x14ac:dyDescent="0.25">
      <c r="A12937" t="s">
        <v>32657</v>
      </c>
      <c r="B12937">
        <v>68231194</v>
      </c>
      <c r="C12937" t="s">
        <v>168</v>
      </c>
      <c r="F12937" t="s">
        <v>21449</v>
      </c>
      <c r="G12937">
        <v>0</v>
      </c>
      <c r="I12937">
        <v>0</v>
      </c>
      <c r="J12937" s="3">
        <v>45044.195138888892</v>
      </c>
      <c r="K12937" s="3">
        <v>45050.520833333336</v>
      </c>
      <c r="L12937" s="3">
        <v>45050.520833333336</v>
      </c>
      <c r="M12937" t="s">
        <v>32658</v>
      </c>
      <c r="N12937" s="4" t="s">
        <v>18</v>
      </c>
      <c r="P12937" t="s">
        <v>16</v>
      </c>
    </row>
    <row r="12938" spans="1:16" x14ac:dyDescent="0.25">
      <c r="A12938" t="s">
        <v>21549</v>
      </c>
      <c r="B12938" t="s">
        <v>32659</v>
      </c>
      <c r="C12938" t="s">
        <v>242</v>
      </c>
      <c r="F12938" t="s">
        <v>21449</v>
      </c>
      <c r="G12938">
        <v>0</v>
      </c>
      <c r="I12938">
        <v>0</v>
      </c>
      <c r="J12938" s="3">
        <v>44987.086805555555</v>
      </c>
      <c r="K12938" s="3">
        <v>44995.458333333336</v>
      </c>
      <c r="L12938" s="3">
        <v>44995.458333333336</v>
      </c>
      <c r="M12938" t="s">
        <v>32660</v>
      </c>
      <c r="N12938" s="4" t="s">
        <v>18</v>
      </c>
      <c r="P12938" t="s">
        <v>16</v>
      </c>
    </row>
    <row r="12939" spans="1:16" x14ac:dyDescent="0.25">
      <c r="A12939" t="s">
        <v>21549</v>
      </c>
      <c r="B12939" t="s">
        <v>32661</v>
      </c>
      <c r="C12939" t="s">
        <v>242</v>
      </c>
      <c r="F12939" t="s">
        <v>21449</v>
      </c>
      <c r="G12939">
        <v>0</v>
      </c>
      <c r="I12939">
        <v>0</v>
      </c>
      <c r="J12939" s="3">
        <v>45005.470138888886</v>
      </c>
      <c r="K12939" s="3">
        <v>45013.458333333336</v>
      </c>
      <c r="L12939" s="3">
        <v>45013.458333333336</v>
      </c>
      <c r="M12939" t="s">
        <v>32662</v>
      </c>
      <c r="N12939" s="4" t="s">
        <v>18</v>
      </c>
      <c r="P12939" t="s">
        <v>16</v>
      </c>
    </row>
    <row r="12940" spans="1:16" x14ac:dyDescent="0.25">
      <c r="A12940" t="s">
        <v>32663</v>
      </c>
      <c r="B12940" t="s">
        <v>32664</v>
      </c>
      <c r="C12940" t="s">
        <v>168</v>
      </c>
      <c r="F12940" t="s">
        <v>21449</v>
      </c>
      <c r="G12940">
        <v>0</v>
      </c>
      <c r="I12940">
        <v>0</v>
      </c>
      <c r="J12940" s="3">
        <v>45012.186111111114</v>
      </c>
      <c r="K12940" s="3">
        <v>45016.520833333336</v>
      </c>
      <c r="L12940" s="3">
        <v>45016.520833333336</v>
      </c>
      <c r="M12940" t="s">
        <v>32665</v>
      </c>
      <c r="N12940" s="4" t="s">
        <v>18</v>
      </c>
      <c r="P12940" t="s">
        <v>16</v>
      </c>
    </row>
    <row r="12941" spans="1:16" x14ac:dyDescent="0.25">
      <c r="A12941" t="s">
        <v>32663</v>
      </c>
      <c r="B12941" t="s">
        <v>32666</v>
      </c>
      <c r="C12941" t="s">
        <v>168</v>
      </c>
      <c r="F12941" t="s">
        <v>21449</v>
      </c>
      <c r="G12941">
        <v>0</v>
      </c>
      <c r="I12941">
        <v>0</v>
      </c>
      <c r="J12941" s="3">
        <v>45034.054166666669</v>
      </c>
      <c r="K12941" s="3">
        <v>45041.520833333336</v>
      </c>
      <c r="L12941" s="3">
        <v>45041.520833333336</v>
      </c>
      <c r="M12941" t="s">
        <v>32667</v>
      </c>
      <c r="N12941" s="4" t="s">
        <v>18</v>
      </c>
      <c r="P12941" t="s">
        <v>16</v>
      </c>
    </row>
    <row r="12942" spans="1:16" x14ac:dyDescent="0.25">
      <c r="A12942" t="s">
        <v>32668</v>
      </c>
      <c r="B12942">
        <v>94235403</v>
      </c>
      <c r="C12942" t="s">
        <v>168</v>
      </c>
      <c r="F12942" t="s">
        <v>21449</v>
      </c>
      <c r="G12942">
        <v>0</v>
      </c>
      <c r="I12942">
        <v>0</v>
      </c>
      <c r="J12942" s="3">
        <v>45071.186805555553</v>
      </c>
      <c r="K12942" s="3">
        <v>45089.520833333336</v>
      </c>
      <c r="L12942" s="3">
        <v>45089.520833333336</v>
      </c>
      <c r="M12942" t="s">
        <v>32669</v>
      </c>
      <c r="N12942" s="4" t="s">
        <v>18</v>
      </c>
      <c r="P12942" t="s">
        <v>16</v>
      </c>
    </row>
    <row r="12943" spans="1:16" x14ac:dyDescent="0.25">
      <c r="A12943" t="s">
        <v>32670</v>
      </c>
      <c r="B12943">
        <v>98226080</v>
      </c>
      <c r="C12943" t="s">
        <v>23835</v>
      </c>
      <c r="F12943" t="s">
        <v>21449</v>
      </c>
      <c r="G12943">
        <v>0</v>
      </c>
      <c r="I12943">
        <v>0</v>
      </c>
      <c r="J12943" s="3">
        <v>44881.418749999997</v>
      </c>
      <c r="K12943" s="3">
        <v>44889.520833333336</v>
      </c>
      <c r="L12943" s="3">
        <v>44889.520833333336</v>
      </c>
      <c r="M12943" t="s">
        <v>32671</v>
      </c>
      <c r="N12943" s="4" t="s">
        <v>18</v>
      </c>
      <c r="P12943" t="s">
        <v>16</v>
      </c>
    </row>
    <row r="12944" spans="1:16" x14ac:dyDescent="0.25">
      <c r="A12944" t="s">
        <v>32672</v>
      </c>
      <c r="B12944">
        <v>40221005</v>
      </c>
      <c r="C12944" t="s">
        <v>168</v>
      </c>
      <c r="F12944" t="s">
        <v>21449</v>
      </c>
      <c r="G12944">
        <v>0</v>
      </c>
      <c r="I12944">
        <v>0</v>
      </c>
      <c r="J12944" s="3">
        <v>44957.491666666669</v>
      </c>
      <c r="K12944" s="3">
        <v>44972.520833333336</v>
      </c>
      <c r="L12944" s="3">
        <v>44972.520833333336</v>
      </c>
      <c r="M12944" t="s">
        <v>32673</v>
      </c>
      <c r="N12944" s="4" t="s">
        <v>18</v>
      </c>
      <c r="P12944" t="s">
        <v>16</v>
      </c>
    </row>
    <row r="12945" spans="1:16" x14ac:dyDescent="0.25">
      <c r="A12945" t="s">
        <v>32674</v>
      </c>
      <c r="B12945">
        <v>68231037</v>
      </c>
      <c r="C12945" t="s">
        <v>168</v>
      </c>
      <c r="F12945" t="s">
        <v>21449</v>
      </c>
      <c r="G12945">
        <v>0</v>
      </c>
      <c r="I12945">
        <v>0</v>
      </c>
      <c r="J12945" s="3">
        <v>44951.211111111108</v>
      </c>
      <c r="K12945" s="3">
        <v>44957.520833333336</v>
      </c>
      <c r="L12945" s="3">
        <v>44957.520833333336</v>
      </c>
      <c r="M12945" t="s">
        <v>32675</v>
      </c>
      <c r="N12945" s="4" t="s">
        <v>18</v>
      </c>
      <c r="P12945" t="s">
        <v>16</v>
      </c>
    </row>
    <row r="12946" spans="1:16" x14ac:dyDescent="0.25">
      <c r="A12946" t="s">
        <v>228</v>
      </c>
      <c r="B12946">
        <v>83235235</v>
      </c>
      <c r="C12946" t="s">
        <v>242</v>
      </c>
      <c r="F12946" t="s">
        <v>21449</v>
      </c>
      <c r="G12946">
        <v>0</v>
      </c>
      <c r="I12946">
        <v>0</v>
      </c>
      <c r="J12946" s="3">
        <v>44982.161111111112</v>
      </c>
      <c r="K12946" s="3">
        <v>44993.458333333336</v>
      </c>
      <c r="L12946" s="3">
        <v>44993.458333333336</v>
      </c>
      <c r="M12946" t="s">
        <v>32676</v>
      </c>
      <c r="N12946" s="4" t="s">
        <v>18</v>
      </c>
      <c r="P12946" t="s">
        <v>16</v>
      </c>
    </row>
    <row r="12947" spans="1:16" x14ac:dyDescent="0.25">
      <c r="A12947" t="s">
        <v>32677</v>
      </c>
      <c r="B12947">
        <v>72231238</v>
      </c>
      <c r="C12947" t="s">
        <v>168</v>
      </c>
      <c r="F12947" t="s">
        <v>21449</v>
      </c>
      <c r="G12947">
        <v>0</v>
      </c>
      <c r="I12947">
        <v>0</v>
      </c>
      <c r="J12947" s="3">
        <v>45091.209722222222</v>
      </c>
      <c r="K12947" s="3">
        <v>45100.520833333336</v>
      </c>
      <c r="L12947" s="3">
        <v>45100.520833333336</v>
      </c>
      <c r="M12947" t="s">
        <v>32678</v>
      </c>
      <c r="N12947" s="4" t="s">
        <v>18</v>
      </c>
      <c r="P12947" t="s">
        <v>16</v>
      </c>
    </row>
    <row r="12948" spans="1:16" x14ac:dyDescent="0.25">
      <c r="A12948" t="s">
        <v>32679</v>
      </c>
      <c r="B12948" t="s">
        <v>32680</v>
      </c>
      <c r="C12948" t="s">
        <v>242</v>
      </c>
      <c r="F12948" t="s">
        <v>21449</v>
      </c>
      <c r="G12948">
        <v>0</v>
      </c>
      <c r="I12948">
        <v>0</v>
      </c>
      <c r="J12948" s="3">
        <v>45094.115972222222</v>
      </c>
      <c r="K12948" s="3">
        <v>45100.458333333336</v>
      </c>
      <c r="L12948" s="3">
        <v>45100.458333333336</v>
      </c>
      <c r="M12948" t="s">
        <v>32681</v>
      </c>
      <c r="N12948" s="4" t="s">
        <v>18</v>
      </c>
      <c r="P12948" t="s">
        <v>16</v>
      </c>
    </row>
    <row r="12949" spans="1:16" x14ac:dyDescent="0.25">
      <c r="A12949" t="s">
        <v>32682</v>
      </c>
      <c r="B12949">
        <v>83235733</v>
      </c>
      <c r="C12949" t="s">
        <v>242</v>
      </c>
      <c r="F12949" t="s">
        <v>21449</v>
      </c>
      <c r="G12949">
        <v>0</v>
      </c>
      <c r="I12949">
        <v>0</v>
      </c>
      <c r="J12949" s="3">
        <v>45086.495138888888</v>
      </c>
      <c r="K12949" s="3">
        <v>45093.458333333336</v>
      </c>
      <c r="L12949" s="3">
        <v>45093.458333333336</v>
      </c>
      <c r="M12949" t="s">
        <v>32683</v>
      </c>
      <c r="N12949" s="4" t="s">
        <v>18</v>
      </c>
      <c r="P12949" t="s">
        <v>16</v>
      </c>
    </row>
    <row r="12950" spans="1:16" x14ac:dyDescent="0.25">
      <c r="A12950" t="s">
        <v>32684</v>
      </c>
      <c r="B12950" t="s">
        <v>32685</v>
      </c>
      <c r="C12950" t="s">
        <v>22092</v>
      </c>
      <c r="F12950" t="s">
        <v>21449</v>
      </c>
      <c r="G12950">
        <v>0</v>
      </c>
      <c r="I12950">
        <v>0</v>
      </c>
      <c r="J12950" s="3">
        <v>44945.49722222222</v>
      </c>
      <c r="K12950" s="3">
        <v>44953.458333333336</v>
      </c>
      <c r="L12950" s="3">
        <v>44953.458333333336</v>
      </c>
      <c r="M12950" t="s">
        <v>32686</v>
      </c>
      <c r="N12950" s="4" t="s">
        <v>18</v>
      </c>
      <c r="P12950" t="s">
        <v>16</v>
      </c>
    </row>
    <row r="12951" spans="1:16" x14ac:dyDescent="0.25">
      <c r="A12951" t="s">
        <v>32687</v>
      </c>
      <c r="B12951" t="s">
        <v>32688</v>
      </c>
      <c r="C12951" t="s">
        <v>242</v>
      </c>
      <c r="F12951" t="s">
        <v>21449</v>
      </c>
      <c r="G12951">
        <v>0</v>
      </c>
      <c r="I12951">
        <v>0</v>
      </c>
      <c r="J12951" s="3">
        <v>44946.513194444444</v>
      </c>
      <c r="K12951" s="3">
        <v>44957.458333333336</v>
      </c>
      <c r="L12951" s="3">
        <v>44957.458333333336</v>
      </c>
      <c r="M12951" t="s">
        <v>32689</v>
      </c>
      <c r="N12951" s="4" t="s">
        <v>18</v>
      </c>
      <c r="P12951" t="s">
        <v>16</v>
      </c>
    </row>
    <row r="12952" spans="1:16" x14ac:dyDescent="0.25">
      <c r="A12952" t="s">
        <v>32690</v>
      </c>
      <c r="B12952" t="s">
        <v>32691</v>
      </c>
      <c r="C12952" t="s">
        <v>22092</v>
      </c>
      <c r="F12952" t="s">
        <v>21449</v>
      </c>
      <c r="G12952">
        <v>0</v>
      </c>
      <c r="I12952">
        <v>0</v>
      </c>
      <c r="J12952" s="3">
        <v>44945.494444444441</v>
      </c>
      <c r="K12952" s="3">
        <v>44953.458333333336</v>
      </c>
      <c r="L12952" s="3">
        <v>44953.458333333336</v>
      </c>
      <c r="M12952" t="s">
        <v>32692</v>
      </c>
      <c r="N12952" s="4" t="s">
        <v>18</v>
      </c>
      <c r="P12952" t="s">
        <v>16</v>
      </c>
    </row>
    <row r="12953" spans="1:16" x14ac:dyDescent="0.25">
      <c r="A12953" t="s">
        <v>32693</v>
      </c>
      <c r="B12953">
        <v>83226271</v>
      </c>
      <c r="C12953" t="s">
        <v>21930</v>
      </c>
      <c r="F12953" t="s">
        <v>21449</v>
      </c>
      <c r="G12953">
        <v>0</v>
      </c>
      <c r="I12953">
        <v>0</v>
      </c>
      <c r="J12953" s="3">
        <v>44881.313888888886</v>
      </c>
      <c r="K12953" s="3">
        <v>44890.458333333336</v>
      </c>
      <c r="L12953" s="3">
        <v>44890.458333333336</v>
      </c>
      <c r="M12953" t="s">
        <v>32694</v>
      </c>
      <c r="N12953" s="4" t="s">
        <v>18</v>
      </c>
      <c r="P12953" t="s">
        <v>16</v>
      </c>
    </row>
    <row r="12954" spans="1:16" x14ac:dyDescent="0.25">
      <c r="A12954" t="s">
        <v>32695</v>
      </c>
      <c r="B12954">
        <v>83226239</v>
      </c>
      <c r="C12954" t="s">
        <v>21607</v>
      </c>
      <c r="F12954" t="s">
        <v>21449</v>
      </c>
      <c r="G12954">
        <v>0</v>
      </c>
      <c r="I12954">
        <v>0</v>
      </c>
      <c r="J12954" s="3">
        <v>44876.472916666666</v>
      </c>
      <c r="K12954" s="3">
        <v>44883.458333333336</v>
      </c>
      <c r="L12954" s="3">
        <v>44883.458333333336</v>
      </c>
      <c r="M12954" t="s">
        <v>32696</v>
      </c>
      <c r="N12954" s="4" t="s">
        <v>18</v>
      </c>
      <c r="P12954" t="s">
        <v>16</v>
      </c>
    </row>
    <row r="12955" spans="1:16" x14ac:dyDescent="0.25">
      <c r="A12955" t="s">
        <v>32697</v>
      </c>
      <c r="B12955" t="s">
        <v>32698</v>
      </c>
      <c r="C12955" t="s">
        <v>109</v>
      </c>
      <c r="F12955" t="s">
        <v>21449</v>
      </c>
      <c r="G12955">
        <v>0</v>
      </c>
      <c r="I12955">
        <v>0</v>
      </c>
      <c r="J12955" s="3">
        <v>44900.311805555553</v>
      </c>
      <c r="K12955" s="3">
        <v>44931.520833333336</v>
      </c>
      <c r="L12955" s="3">
        <v>44931.520833333336</v>
      </c>
      <c r="M12955" t="s">
        <v>32699</v>
      </c>
      <c r="N12955" s="4" t="s">
        <v>18</v>
      </c>
      <c r="P12955" t="s">
        <v>16</v>
      </c>
    </row>
    <row r="12956" spans="1:16" x14ac:dyDescent="0.25">
      <c r="A12956" t="s">
        <v>32697</v>
      </c>
      <c r="B12956" t="s">
        <v>32700</v>
      </c>
      <c r="C12956" t="s">
        <v>109</v>
      </c>
      <c r="F12956" t="s">
        <v>21449</v>
      </c>
      <c r="G12956">
        <v>0</v>
      </c>
      <c r="I12956">
        <v>0</v>
      </c>
      <c r="J12956" s="3">
        <v>44940.447222222225</v>
      </c>
      <c r="K12956" s="3">
        <v>44970.520833333336</v>
      </c>
      <c r="L12956" s="3">
        <v>44970.520833333336</v>
      </c>
      <c r="M12956" t="s">
        <v>32701</v>
      </c>
      <c r="N12956" s="4" t="s">
        <v>18</v>
      </c>
      <c r="P12956" t="s">
        <v>16</v>
      </c>
    </row>
    <row r="12957" spans="1:16" x14ac:dyDescent="0.25">
      <c r="A12957" t="s">
        <v>32702</v>
      </c>
      <c r="B12957">
        <v>98235396</v>
      </c>
      <c r="C12957" t="s">
        <v>168</v>
      </c>
      <c r="F12957" t="s">
        <v>21449</v>
      </c>
      <c r="G12957">
        <v>0</v>
      </c>
      <c r="I12957">
        <v>0</v>
      </c>
      <c r="J12957" s="3">
        <v>45096.046527777777</v>
      </c>
      <c r="K12957" s="3">
        <v>45099.520833333336</v>
      </c>
      <c r="L12957" s="3">
        <v>45099.520833333336</v>
      </c>
      <c r="M12957" t="s">
        <v>32703</v>
      </c>
      <c r="N12957" s="4" t="s">
        <v>18</v>
      </c>
      <c r="P12957" t="s">
        <v>16</v>
      </c>
    </row>
    <row r="12958" spans="1:16" x14ac:dyDescent="0.25">
      <c r="A12958" t="s">
        <v>32704</v>
      </c>
      <c r="B12958">
        <v>64235062</v>
      </c>
      <c r="C12958" t="s">
        <v>242</v>
      </c>
      <c r="F12958" t="s">
        <v>21449</v>
      </c>
      <c r="G12958">
        <v>0</v>
      </c>
      <c r="I12958">
        <v>0</v>
      </c>
      <c r="J12958" s="3">
        <v>44992.111111111109</v>
      </c>
      <c r="K12958" s="3">
        <v>44999.458333333336</v>
      </c>
      <c r="L12958" s="3">
        <v>44999.458333333336</v>
      </c>
      <c r="M12958" t="s">
        <v>32705</v>
      </c>
      <c r="N12958" s="4" t="s">
        <v>18</v>
      </c>
      <c r="P12958" t="s">
        <v>16</v>
      </c>
    </row>
    <row r="12959" spans="1:16" x14ac:dyDescent="0.25">
      <c r="A12959" t="s">
        <v>32704</v>
      </c>
      <c r="B12959" t="s">
        <v>32706</v>
      </c>
      <c r="C12959" t="s">
        <v>242</v>
      </c>
      <c r="F12959" t="s">
        <v>21449</v>
      </c>
      <c r="G12959">
        <v>0</v>
      </c>
      <c r="I12959">
        <v>0</v>
      </c>
      <c r="J12959" s="3">
        <v>45028.104166666664</v>
      </c>
      <c r="K12959" s="3">
        <v>45031.458333333336</v>
      </c>
      <c r="L12959" s="3">
        <v>45031.458333333336</v>
      </c>
      <c r="M12959" t="s">
        <v>32707</v>
      </c>
      <c r="N12959" s="4" t="s">
        <v>18</v>
      </c>
      <c r="P12959" t="s">
        <v>16</v>
      </c>
    </row>
    <row r="12960" spans="1:16" x14ac:dyDescent="0.25">
      <c r="A12960" t="s">
        <v>32708</v>
      </c>
      <c r="B12960" t="s">
        <v>32709</v>
      </c>
      <c r="C12960" t="s">
        <v>242</v>
      </c>
      <c r="F12960" t="s">
        <v>21449</v>
      </c>
      <c r="G12960">
        <v>0</v>
      </c>
      <c r="I12960">
        <v>0</v>
      </c>
      <c r="J12960" s="3">
        <v>45010.495138888888</v>
      </c>
      <c r="K12960" s="3">
        <v>45015.458333333336</v>
      </c>
      <c r="L12960" s="3">
        <v>45015.458333333336</v>
      </c>
      <c r="M12960" t="s">
        <v>32710</v>
      </c>
      <c r="N12960" s="4" t="s">
        <v>18</v>
      </c>
      <c r="P12960" t="s">
        <v>16</v>
      </c>
    </row>
    <row r="12961" spans="1:16" x14ac:dyDescent="0.25">
      <c r="A12961" t="s">
        <v>32711</v>
      </c>
      <c r="B12961">
        <v>22221963</v>
      </c>
      <c r="C12961" t="s">
        <v>242</v>
      </c>
      <c r="F12961" t="s">
        <v>21449</v>
      </c>
      <c r="G12961">
        <v>0</v>
      </c>
      <c r="I12961">
        <v>0</v>
      </c>
      <c r="J12961" s="3">
        <v>44960.240277777775</v>
      </c>
      <c r="K12961" s="3">
        <v>44979.458333333336</v>
      </c>
      <c r="L12961" s="3">
        <v>44979.458333333336</v>
      </c>
      <c r="M12961" t="s">
        <v>32712</v>
      </c>
      <c r="N12961" s="4" t="s">
        <v>18</v>
      </c>
      <c r="P12961" t="s">
        <v>16</v>
      </c>
    </row>
    <row r="12962" spans="1:16" x14ac:dyDescent="0.25">
      <c r="A12962" t="s">
        <v>32713</v>
      </c>
      <c r="B12962">
        <v>64235109</v>
      </c>
      <c r="C12962" t="s">
        <v>242</v>
      </c>
      <c r="F12962" t="s">
        <v>21449</v>
      </c>
      <c r="G12962">
        <v>0</v>
      </c>
      <c r="I12962">
        <v>0</v>
      </c>
      <c r="J12962" s="3">
        <v>45077.448611111111</v>
      </c>
      <c r="K12962" s="3">
        <v>45083.458333333336</v>
      </c>
      <c r="L12962" s="3">
        <v>45083.458333333336</v>
      </c>
      <c r="M12962" t="s">
        <v>32714</v>
      </c>
      <c r="N12962" s="4" t="s">
        <v>18</v>
      </c>
      <c r="P12962" t="s">
        <v>16</v>
      </c>
    </row>
    <row r="12963" spans="1:16" x14ac:dyDescent="0.25">
      <c r="A12963" t="s">
        <v>32715</v>
      </c>
      <c r="B12963">
        <v>94235394</v>
      </c>
      <c r="C12963" t="s">
        <v>168</v>
      </c>
      <c r="F12963" t="s">
        <v>21449</v>
      </c>
      <c r="G12963">
        <v>0</v>
      </c>
      <c r="I12963">
        <v>0</v>
      </c>
      <c r="J12963" s="3">
        <v>45078.124305555553</v>
      </c>
      <c r="K12963" s="3">
        <v>45103.520833333336</v>
      </c>
      <c r="L12963" s="3">
        <v>45103.520833333336</v>
      </c>
      <c r="M12963" t="s">
        <v>32716</v>
      </c>
      <c r="N12963" s="4" t="s">
        <v>18</v>
      </c>
      <c r="P12963" t="s">
        <v>16</v>
      </c>
    </row>
    <row r="12964" spans="1:16" x14ac:dyDescent="0.25">
      <c r="A12964" t="s">
        <v>32715</v>
      </c>
      <c r="B12964">
        <v>94235402</v>
      </c>
      <c r="C12964" t="s">
        <v>168</v>
      </c>
      <c r="F12964" t="s">
        <v>21449</v>
      </c>
      <c r="G12964">
        <v>0</v>
      </c>
      <c r="I12964">
        <v>0</v>
      </c>
      <c r="J12964" s="3">
        <v>45078.125694444447</v>
      </c>
      <c r="K12964" s="3">
        <v>45103.520833333336</v>
      </c>
      <c r="L12964" s="3">
        <v>45103.520833333336</v>
      </c>
      <c r="M12964" t="s">
        <v>32717</v>
      </c>
      <c r="N12964" s="4" t="s">
        <v>18</v>
      </c>
      <c r="P12964" t="s">
        <v>16</v>
      </c>
    </row>
    <row r="12965" spans="1:16" x14ac:dyDescent="0.25">
      <c r="A12965" t="s">
        <v>552</v>
      </c>
      <c r="B12965">
        <v>71221244</v>
      </c>
      <c r="C12965" t="s">
        <v>23162</v>
      </c>
      <c r="F12965" t="s">
        <v>21449</v>
      </c>
      <c r="G12965">
        <v>0</v>
      </c>
      <c r="I12965">
        <v>0</v>
      </c>
      <c r="J12965" s="3">
        <v>44916.501388888886</v>
      </c>
      <c r="K12965" s="3">
        <v>44921.520833333336</v>
      </c>
      <c r="L12965" s="3">
        <v>44921.520833333336</v>
      </c>
      <c r="M12965" t="s">
        <v>32718</v>
      </c>
      <c r="N12965" s="4" t="s">
        <v>18</v>
      </c>
      <c r="P12965" t="s">
        <v>16</v>
      </c>
    </row>
    <row r="12966" spans="1:16" x14ac:dyDescent="0.25">
      <c r="A12966" t="s">
        <v>32719</v>
      </c>
      <c r="B12966" t="s">
        <v>32720</v>
      </c>
      <c r="C12966" t="s">
        <v>168</v>
      </c>
      <c r="F12966" t="s">
        <v>21449</v>
      </c>
      <c r="G12966">
        <v>11925546.75</v>
      </c>
      <c r="I12966">
        <v>209700</v>
      </c>
      <c r="J12966" s="3">
        <v>45099.193749999999</v>
      </c>
      <c r="K12966" s="3">
        <v>45121.125</v>
      </c>
      <c r="L12966" s="3">
        <v>45121.125</v>
      </c>
      <c r="M12966" t="s">
        <v>32721</v>
      </c>
      <c r="N12966" s="4" t="s">
        <v>18</v>
      </c>
      <c r="P12966" t="s">
        <v>16</v>
      </c>
    </row>
    <row r="12967" spans="1:16" x14ac:dyDescent="0.25">
      <c r="A12967" t="s">
        <v>32722</v>
      </c>
      <c r="B12967" t="s">
        <v>32723</v>
      </c>
      <c r="C12967" t="s">
        <v>168</v>
      </c>
      <c r="F12967" t="s">
        <v>21449</v>
      </c>
      <c r="G12967">
        <v>2014917.45</v>
      </c>
      <c r="I12967">
        <v>40300</v>
      </c>
      <c r="J12967" s="3">
        <v>45096.246527777781</v>
      </c>
      <c r="K12967" s="3">
        <v>45118.125</v>
      </c>
      <c r="L12967" s="3">
        <v>45118.125</v>
      </c>
      <c r="M12967" t="s">
        <v>32724</v>
      </c>
      <c r="N12967" s="4" t="s">
        <v>18</v>
      </c>
      <c r="P12967" t="s">
        <v>16</v>
      </c>
    </row>
    <row r="12968" spans="1:16" x14ac:dyDescent="0.25">
      <c r="A12968" t="s">
        <v>32725</v>
      </c>
      <c r="B12968" t="s">
        <v>32726</v>
      </c>
      <c r="C12968" t="s">
        <v>168</v>
      </c>
      <c r="F12968" t="s">
        <v>21449</v>
      </c>
      <c r="G12968">
        <v>8729022.7200000007</v>
      </c>
      <c r="I12968">
        <v>174600</v>
      </c>
      <c r="J12968" s="3">
        <v>45077.25277777778</v>
      </c>
      <c r="K12968" s="3">
        <v>45108.5</v>
      </c>
      <c r="L12968" s="3">
        <v>45108.5</v>
      </c>
      <c r="M12968" t="s">
        <v>32727</v>
      </c>
      <c r="N12968" s="4" t="s">
        <v>18</v>
      </c>
      <c r="P12968" t="s">
        <v>16</v>
      </c>
    </row>
    <row r="12969" spans="1:16" x14ac:dyDescent="0.25">
      <c r="A12969" t="s">
        <v>32728</v>
      </c>
      <c r="B12969">
        <v>83221078</v>
      </c>
      <c r="C12969" t="s">
        <v>21930</v>
      </c>
      <c r="F12969" t="s">
        <v>21449</v>
      </c>
      <c r="G12969">
        <v>0</v>
      </c>
      <c r="I12969">
        <v>0</v>
      </c>
      <c r="J12969" s="3">
        <v>44879.144444444442</v>
      </c>
      <c r="K12969" s="3">
        <v>44887.458333333336</v>
      </c>
      <c r="L12969" s="3">
        <v>44887.458333333336</v>
      </c>
      <c r="M12969" t="s">
        <v>32729</v>
      </c>
      <c r="N12969" s="4" t="s">
        <v>18</v>
      </c>
      <c r="P12969" t="s">
        <v>16</v>
      </c>
    </row>
    <row r="12970" spans="1:16" x14ac:dyDescent="0.25">
      <c r="A12970" t="s">
        <v>32728</v>
      </c>
      <c r="B12970" t="s">
        <v>32730</v>
      </c>
      <c r="C12970" t="s">
        <v>21607</v>
      </c>
      <c r="F12970" t="s">
        <v>21449</v>
      </c>
      <c r="G12970">
        <v>0</v>
      </c>
      <c r="I12970">
        <v>0</v>
      </c>
      <c r="J12970" s="3">
        <v>44895.537499999999</v>
      </c>
      <c r="K12970" s="3">
        <v>44903.458333333336</v>
      </c>
      <c r="L12970" s="3">
        <v>44903.458333333336</v>
      </c>
      <c r="M12970" t="s">
        <v>32731</v>
      </c>
      <c r="N12970" s="4" t="s">
        <v>18</v>
      </c>
      <c r="P12970" t="s">
        <v>16</v>
      </c>
    </row>
    <row r="12971" spans="1:16" x14ac:dyDescent="0.25">
      <c r="A12971" t="s">
        <v>32728</v>
      </c>
      <c r="B12971" t="s">
        <v>32732</v>
      </c>
      <c r="C12971" t="s">
        <v>21930</v>
      </c>
      <c r="F12971" t="s">
        <v>21449</v>
      </c>
      <c r="G12971">
        <v>0</v>
      </c>
      <c r="I12971">
        <v>0</v>
      </c>
      <c r="J12971" s="3">
        <v>44912.109027777777</v>
      </c>
      <c r="K12971" s="3">
        <v>44918.458333333336</v>
      </c>
      <c r="L12971" s="3">
        <v>44918.458333333336</v>
      </c>
      <c r="M12971" t="s">
        <v>32733</v>
      </c>
      <c r="N12971" s="4" t="s">
        <v>18</v>
      </c>
      <c r="P12971" t="s">
        <v>16</v>
      </c>
    </row>
    <row r="12972" spans="1:16" x14ac:dyDescent="0.25">
      <c r="A12972" t="s">
        <v>497</v>
      </c>
      <c r="B12972">
        <v>1231219</v>
      </c>
      <c r="C12972" t="s">
        <v>242</v>
      </c>
      <c r="F12972" t="s">
        <v>21449</v>
      </c>
      <c r="G12972">
        <v>0</v>
      </c>
      <c r="I12972">
        <v>0</v>
      </c>
      <c r="J12972" s="3">
        <v>45090.140972222223</v>
      </c>
      <c r="K12972" s="3">
        <v>45099.458333333336</v>
      </c>
      <c r="L12972" s="3">
        <v>45099.458333333336</v>
      </c>
      <c r="M12972" t="s">
        <v>32734</v>
      </c>
      <c r="N12972" s="4" t="s">
        <v>18</v>
      </c>
      <c r="P12972" t="s">
        <v>16</v>
      </c>
    </row>
    <row r="12973" spans="1:16" x14ac:dyDescent="0.25">
      <c r="A12973" t="s">
        <v>32735</v>
      </c>
      <c r="B12973">
        <v>22223324</v>
      </c>
      <c r="C12973" t="s">
        <v>242</v>
      </c>
      <c r="F12973" t="s">
        <v>21449</v>
      </c>
      <c r="G12973">
        <v>0</v>
      </c>
      <c r="I12973">
        <v>0</v>
      </c>
      <c r="J12973" s="3">
        <v>45019.489583333336</v>
      </c>
      <c r="K12973" s="3">
        <v>45027.458333333336</v>
      </c>
      <c r="L12973" s="3">
        <v>45027.458333333336</v>
      </c>
      <c r="M12973" t="s">
        <v>32736</v>
      </c>
      <c r="N12973" s="4" t="s">
        <v>18</v>
      </c>
      <c r="P12973" t="s">
        <v>16</v>
      </c>
    </row>
    <row r="12974" spans="1:16" x14ac:dyDescent="0.25">
      <c r="A12974" t="s">
        <v>32737</v>
      </c>
      <c r="B12974">
        <v>22223326</v>
      </c>
      <c r="C12974" t="s">
        <v>244</v>
      </c>
      <c r="F12974" t="s">
        <v>21449</v>
      </c>
      <c r="G12974">
        <v>0</v>
      </c>
      <c r="I12974">
        <v>0</v>
      </c>
      <c r="J12974" s="3">
        <v>44942.099305555559</v>
      </c>
      <c r="K12974" s="3">
        <v>44950.458333333336</v>
      </c>
      <c r="L12974" s="3">
        <v>44950.458333333336</v>
      </c>
      <c r="M12974" t="s">
        <v>32738</v>
      </c>
      <c r="N12974" s="4" t="s">
        <v>18</v>
      </c>
      <c r="P12974" t="s">
        <v>16</v>
      </c>
    </row>
    <row r="12975" spans="1:16" x14ac:dyDescent="0.25">
      <c r="A12975" t="s">
        <v>32737</v>
      </c>
      <c r="B12975" t="s">
        <v>32739</v>
      </c>
      <c r="C12975" t="s">
        <v>242</v>
      </c>
      <c r="F12975" t="s">
        <v>21449</v>
      </c>
      <c r="G12975">
        <v>0</v>
      </c>
      <c r="I12975">
        <v>0</v>
      </c>
      <c r="J12975" s="3">
        <v>44951.463888888888</v>
      </c>
      <c r="K12975" s="3">
        <v>44958.458333333336</v>
      </c>
      <c r="L12975" s="3">
        <v>44958.458333333336</v>
      </c>
      <c r="M12975" t="s">
        <v>32740</v>
      </c>
      <c r="N12975" s="4" t="s">
        <v>18</v>
      </c>
      <c r="P12975" t="s">
        <v>16</v>
      </c>
    </row>
    <row r="12976" spans="1:16" x14ac:dyDescent="0.25">
      <c r="A12976" t="s">
        <v>32737</v>
      </c>
      <c r="B12976">
        <v>22223325</v>
      </c>
      <c r="C12976" t="s">
        <v>242</v>
      </c>
      <c r="F12976" t="s">
        <v>21449</v>
      </c>
      <c r="G12976">
        <v>0</v>
      </c>
      <c r="I12976">
        <v>0</v>
      </c>
      <c r="J12976" s="3">
        <v>44971.488194444442</v>
      </c>
      <c r="K12976" s="3">
        <v>44981.458333333336</v>
      </c>
      <c r="L12976" s="3">
        <v>44981.458333333336</v>
      </c>
      <c r="M12976" t="s">
        <v>32741</v>
      </c>
      <c r="N12976" s="4" t="s">
        <v>18</v>
      </c>
      <c r="P12976" t="s">
        <v>16</v>
      </c>
    </row>
    <row r="12977" spans="1:16" x14ac:dyDescent="0.25">
      <c r="A12977" t="s">
        <v>14067</v>
      </c>
      <c r="B12977">
        <v>22223323</v>
      </c>
      <c r="C12977" t="s">
        <v>242</v>
      </c>
      <c r="F12977" t="s">
        <v>21449</v>
      </c>
      <c r="G12977">
        <v>0</v>
      </c>
      <c r="I12977">
        <v>0</v>
      </c>
      <c r="J12977" s="3">
        <v>44958.175694444442</v>
      </c>
      <c r="K12977" s="3">
        <v>44973.458333333336</v>
      </c>
      <c r="L12977" s="3">
        <v>44973.458333333336</v>
      </c>
      <c r="M12977" t="s">
        <v>32742</v>
      </c>
      <c r="N12977" s="4" t="s">
        <v>18</v>
      </c>
      <c r="P12977" t="s">
        <v>16</v>
      </c>
    </row>
    <row r="12978" spans="1:16" x14ac:dyDescent="0.25">
      <c r="A12978" t="s">
        <v>32743</v>
      </c>
      <c r="B12978">
        <v>80221106</v>
      </c>
      <c r="C12978" t="s">
        <v>168</v>
      </c>
      <c r="F12978" t="s">
        <v>21449</v>
      </c>
      <c r="G12978">
        <v>0</v>
      </c>
      <c r="I12978">
        <v>0</v>
      </c>
      <c r="J12978" s="3">
        <v>45005.523611111108</v>
      </c>
      <c r="K12978" s="3">
        <v>45037.520833333336</v>
      </c>
      <c r="L12978" s="3">
        <v>45037.520833333336</v>
      </c>
      <c r="M12978" t="s">
        <v>32744</v>
      </c>
      <c r="N12978" s="4" t="s">
        <v>18</v>
      </c>
      <c r="P12978" t="s">
        <v>16</v>
      </c>
    </row>
    <row r="12979" spans="1:16" x14ac:dyDescent="0.25">
      <c r="A12979" t="s">
        <v>32745</v>
      </c>
      <c r="B12979">
        <v>3232874</v>
      </c>
      <c r="C12979" t="s">
        <v>242</v>
      </c>
      <c r="F12979" t="s">
        <v>21449</v>
      </c>
      <c r="G12979">
        <v>0</v>
      </c>
      <c r="I12979">
        <v>0</v>
      </c>
      <c r="J12979" s="3">
        <v>45070.138194444444</v>
      </c>
      <c r="K12979" s="3">
        <v>45086.458333333336</v>
      </c>
      <c r="L12979" s="3">
        <v>45086.458333333336</v>
      </c>
      <c r="M12979" t="s">
        <v>32746</v>
      </c>
      <c r="N12979" s="4" t="s">
        <v>18</v>
      </c>
      <c r="P12979" t="s">
        <v>16</v>
      </c>
    </row>
    <row r="12980" spans="1:16" x14ac:dyDescent="0.25">
      <c r="A12980" t="s">
        <v>32745</v>
      </c>
      <c r="B12980" t="s">
        <v>32747</v>
      </c>
      <c r="C12980" t="s">
        <v>242</v>
      </c>
      <c r="F12980" t="s">
        <v>21449</v>
      </c>
      <c r="G12980">
        <v>0</v>
      </c>
      <c r="I12980">
        <v>0</v>
      </c>
      <c r="J12980" s="3">
        <v>45100.065972222219</v>
      </c>
      <c r="K12980" s="3">
        <v>45124.458333333336</v>
      </c>
      <c r="L12980" s="3">
        <v>45124.458333333336</v>
      </c>
      <c r="M12980" t="s">
        <v>32748</v>
      </c>
      <c r="N12980" s="4" t="s">
        <v>18</v>
      </c>
      <c r="P12980" t="s">
        <v>16</v>
      </c>
    </row>
    <row r="12981" spans="1:16" x14ac:dyDescent="0.25">
      <c r="A12981" t="s">
        <v>32749</v>
      </c>
      <c r="B12981">
        <v>83226131</v>
      </c>
      <c r="C12981" t="s">
        <v>21607</v>
      </c>
      <c r="F12981" t="s">
        <v>21449</v>
      </c>
      <c r="G12981">
        <v>0</v>
      </c>
      <c r="I12981">
        <v>0</v>
      </c>
      <c r="J12981" s="3">
        <v>44897.184027777781</v>
      </c>
      <c r="K12981" s="3">
        <v>44904.458333333336</v>
      </c>
      <c r="L12981" s="3">
        <v>44904.458333333336</v>
      </c>
      <c r="M12981" t="s">
        <v>32750</v>
      </c>
      <c r="N12981" s="4" t="s">
        <v>18</v>
      </c>
      <c r="P12981" t="s">
        <v>16</v>
      </c>
    </row>
    <row r="12982" spans="1:16" x14ac:dyDescent="0.25">
      <c r="A12982" t="s">
        <v>32751</v>
      </c>
      <c r="B12982">
        <v>68235034</v>
      </c>
      <c r="C12982" t="s">
        <v>21702</v>
      </c>
      <c r="F12982" t="s">
        <v>21449</v>
      </c>
      <c r="G12982">
        <v>0</v>
      </c>
      <c r="I12982">
        <v>0</v>
      </c>
      <c r="J12982" s="3">
        <v>44943.183333333334</v>
      </c>
      <c r="K12982" s="3">
        <v>44949.520833333336</v>
      </c>
      <c r="L12982" s="3">
        <v>44949.520833333336</v>
      </c>
      <c r="M12982" t="s">
        <v>32752</v>
      </c>
      <c r="N12982" s="4" t="s">
        <v>18</v>
      </c>
      <c r="P12982" t="s">
        <v>16</v>
      </c>
    </row>
    <row r="12983" spans="1:16" x14ac:dyDescent="0.25">
      <c r="A12983" t="s">
        <v>32753</v>
      </c>
      <c r="B12983">
        <v>94235191</v>
      </c>
      <c r="C12983" t="s">
        <v>168</v>
      </c>
      <c r="F12983" t="s">
        <v>21449</v>
      </c>
      <c r="G12983">
        <v>0</v>
      </c>
      <c r="I12983">
        <v>0</v>
      </c>
      <c r="J12983" s="3">
        <v>44995.051388888889</v>
      </c>
      <c r="K12983" s="3">
        <v>45014.520833333336</v>
      </c>
      <c r="L12983" s="3">
        <v>45014.520833333336</v>
      </c>
      <c r="M12983" t="s">
        <v>32754</v>
      </c>
      <c r="N12983" s="4" t="s">
        <v>18</v>
      </c>
      <c r="P12983" t="s">
        <v>16</v>
      </c>
    </row>
    <row r="12984" spans="1:16" x14ac:dyDescent="0.25">
      <c r="A12984" t="s">
        <v>32755</v>
      </c>
      <c r="B12984" t="s">
        <v>32756</v>
      </c>
      <c r="C12984" t="s">
        <v>21874</v>
      </c>
      <c r="F12984" t="s">
        <v>21449</v>
      </c>
      <c r="G12984">
        <v>0</v>
      </c>
      <c r="I12984">
        <v>0</v>
      </c>
      <c r="J12984" s="3">
        <v>44901.185416666667</v>
      </c>
      <c r="K12984" s="3">
        <v>44908.520833333336</v>
      </c>
      <c r="L12984" s="3">
        <v>44908.520833333336</v>
      </c>
      <c r="M12984" t="s">
        <v>32757</v>
      </c>
      <c r="N12984" s="4" t="s">
        <v>18</v>
      </c>
      <c r="P12984" t="s">
        <v>16</v>
      </c>
    </row>
    <row r="12985" spans="1:16" x14ac:dyDescent="0.25">
      <c r="A12985" t="s">
        <v>32758</v>
      </c>
      <c r="B12985">
        <v>98235020</v>
      </c>
      <c r="C12985" t="s">
        <v>21874</v>
      </c>
      <c r="F12985" t="s">
        <v>21449</v>
      </c>
      <c r="G12985">
        <v>0</v>
      </c>
      <c r="I12985">
        <v>0</v>
      </c>
      <c r="J12985" s="3">
        <v>44939.445833333331</v>
      </c>
      <c r="K12985" s="3">
        <v>44945.520833333336</v>
      </c>
      <c r="L12985" s="3">
        <v>44945.520833333336</v>
      </c>
      <c r="M12985" t="s">
        <v>32759</v>
      </c>
      <c r="N12985" s="4" t="s">
        <v>18</v>
      </c>
      <c r="P12985" t="s">
        <v>16</v>
      </c>
    </row>
    <row r="12986" spans="1:16" x14ac:dyDescent="0.25">
      <c r="A12986" t="s">
        <v>32760</v>
      </c>
      <c r="B12986">
        <v>94235197</v>
      </c>
      <c r="C12986" t="s">
        <v>168</v>
      </c>
      <c r="F12986" t="s">
        <v>21449</v>
      </c>
      <c r="G12986">
        <v>0</v>
      </c>
      <c r="I12986">
        <v>0</v>
      </c>
      <c r="J12986" s="3">
        <v>44998.192361111112</v>
      </c>
      <c r="K12986" s="3">
        <v>45002.520833333336</v>
      </c>
      <c r="L12986" s="3">
        <v>45002.520833333336</v>
      </c>
      <c r="M12986" t="s">
        <v>32761</v>
      </c>
      <c r="N12986" s="4" t="s">
        <v>18</v>
      </c>
      <c r="P12986" t="s">
        <v>16</v>
      </c>
    </row>
    <row r="12987" spans="1:16" x14ac:dyDescent="0.25">
      <c r="A12987" t="s">
        <v>32762</v>
      </c>
      <c r="B12987">
        <v>98235083</v>
      </c>
      <c r="C12987" t="s">
        <v>168</v>
      </c>
      <c r="F12987" t="s">
        <v>21449</v>
      </c>
      <c r="G12987">
        <v>0</v>
      </c>
      <c r="I12987">
        <v>0</v>
      </c>
      <c r="J12987" s="3">
        <v>44967.532638888886</v>
      </c>
      <c r="K12987" s="3">
        <v>44971.520833333336</v>
      </c>
      <c r="L12987" s="3">
        <v>44971.520833333336</v>
      </c>
      <c r="M12987" t="s">
        <v>32763</v>
      </c>
      <c r="N12987" s="4" t="s">
        <v>18</v>
      </c>
      <c r="P12987" t="s">
        <v>16</v>
      </c>
    </row>
    <row r="12988" spans="1:16" x14ac:dyDescent="0.25">
      <c r="A12988" t="s">
        <v>32762</v>
      </c>
      <c r="B12988" t="s">
        <v>32764</v>
      </c>
      <c r="C12988" t="s">
        <v>168</v>
      </c>
      <c r="F12988" t="s">
        <v>21449</v>
      </c>
      <c r="G12988">
        <v>0</v>
      </c>
      <c r="I12988">
        <v>0</v>
      </c>
      <c r="J12988" s="3">
        <v>44981.446527777778</v>
      </c>
      <c r="K12988" s="3">
        <v>44984.520833333336</v>
      </c>
      <c r="L12988" s="3">
        <v>44984.520833333336</v>
      </c>
      <c r="M12988" t="s">
        <v>32765</v>
      </c>
      <c r="N12988" s="4" t="s">
        <v>18</v>
      </c>
      <c r="P12988" t="s">
        <v>16</v>
      </c>
    </row>
    <row r="12989" spans="1:16" x14ac:dyDescent="0.25">
      <c r="A12989" t="s">
        <v>32766</v>
      </c>
      <c r="B12989" t="s">
        <v>32767</v>
      </c>
      <c r="C12989" t="s">
        <v>23835</v>
      </c>
      <c r="F12989" t="s">
        <v>21449</v>
      </c>
      <c r="G12989">
        <v>0</v>
      </c>
      <c r="I12989">
        <v>0</v>
      </c>
      <c r="J12989" s="3">
        <v>44879.247916666667</v>
      </c>
      <c r="K12989" s="3">
        <v>44887.520833333336</v>
      </c>
      <c r="L12989" s="3">
        <v>44887.520833333336</v>
      </c>
      <c r="M12989" t="s">
        <v>32768</v>
      </c>
      <c r="N12989" s="4" t="s">
        <v>18</v>
      </c>
      <c r="P12989" t="s">
        <v>16</v>
      </c>
    </row>
    <row r="12990" spans="1:16" x14ac:dyDescent="0.25">
      <c r="A12990" t="s">
        <v>32769</v>
      </c>
      <c r="B12990">
        <v>94226044</v>
      </c>
      <c r="C12990" t="s">
        <v>21719</v>
      </c>
      <c r="F12990" t="s">
        <v>21449</v>
      </c>
      <c r="G12990">
        <v>0</v>
      </c>
      <c r="I12990">
        <v>0</v>
      </c>
      <c r="J12990" s="3">
        <v>44900.041666666664</v>
      </c>
      <c r="K12990" s="3">
        <v>44928.520833333336</v>
      </c>
      <c r="L12990" s="3">
        <v>44928.520833333336</v>
      </c>
      <c r="M12990" t="s">
        <v>32770</v>
      </c>
      <c r="N12990" s="4" t="s">
        <v>18</v>
      </c>
      <c r="P12990" t="s">
        <v>16</v>
      </c>
    </row>
    <row r="12991" spans="1:16" x14ac:dyDescent="0.25">
      <c r="A12991" t="s">
        <v>32771</v>
      </c>
      <c r="B12991" t="s">
        <v>32772</v>
      </c>
      <c r="C12991" t="s">
        <v>21702</v>
      </c>
      <c r="F12991" t="s">
        <v>21449</v>
      </c>
      <c r="G12991">
        <v>0</v>
      </c>
      <c r="I12991">
        <v>0</v>
      </c>
      <c r="J12991" s="3">
        <v>44938.198611111111</v>
      </c>
      <c r="K12991" s="3">
        <v>44943.520833333336</v>
      </c>
      <c r="L12991" s="3">
        <v>44943.520833333336</v>
      </c>
      <c r="M12991" t="s">
        <v>32773</v>
      </c>
      <c r="N12991" s="4" t="s">
        <v>18</v>
      </c>
      <c r="P12991" t="s">
        <v>16</v>
      </c>
    </row>
    <row r="12992" spans="1:16" x14ac:dyDescent="0.25">
      <c r="A12992" t="s">
        <v>32771</v>
      </c>
      <c r="B12992" t="s">
        <v>32774</v>
      </c>
      <c r="C12992" t="s">
        <v>168</v>
      </c>
      <c r="F12992" t="s">
        <v>21449</v>
      </c>
      <c r="G12992">
        <v>0</v>
      </c>
      <c r="I12992">
        <v>0</v>
      </c>
      <c r="J12992" s="3">
        <v>45090.188888888886</v>
      </c>
      <c r="K12992" s="3">
        <v>45097.520833333336</v>
      </c>
      <c r="L12992" s="3">
        <v>45097.520833333336</v>
      </c>
      <c r="M12992" t="s">
        <v>32775</v>
      </c>
      <c r="N12992" s="4" t="s">
        <v>18</v>
      </c>
      <c r="P12992" t="s">
        <v>16</v>
      </c>
    </row>
    <row r="12993" spans="1:16" x14ac:dyDescent="0.25">
      <c r="A12993" t="s">
        <v>32771</v>
      </c>
      <c r="B12993" t="s">
        <v>32776</v>
      </c>
      <c r="C12993" t="s">
        <v>21702</v>
      </c>
      <c r="F12993" t="s">
        <v>21449</v>
      </c>
      <c r="G12993">
        <v>0</v>
      </c>
      <c r="I12993">
        <v>0</v>
      </c>
      <c r="J12993" s="3">
        <v>44918.180555555555</v>
      </c>
      <c r="K12993" s="3">
        <v>44924.520833333336</v>
      </c>
      <c r="L12993" s="3">
        <v>44924.520833333336</v>
      </c>
      <c r="M12993" t="s">
        <v>32777</v>
      </c>
      <c r="N12993" s="4" t="s">
        <v>18</v>
      </c>
      <c r="P12993" t="s">
        <v>16</v>
      </c>
    </row>
    <row r="12994" spans="1:16" x14ac:dyDescent="0.25">
      <c r="A12994" t="s">
        <v>32778</v>
      </c>
      <c r="B12994">
        <v>98235388</v>
      </c>
      <c r="C12994" t="s">
        <v>168</v>
      </c>
      <c r="F12994" t="s">
        <v>21449</v>
      </c>
      <c r="G12994">
        <v>0</v>
      </c>
      <c r="I12994">
        <v>0</v>
      </c>
      <c r="J12994" s="3">
        <v>45083.263194444444</v>
      </c>
      <c r="K12994" s="3">
        <v>45086.520833333336</v>
      </c>
      <c r="L12994" s="3">
        <v>45086.520833333336</v>
      </c>
      <c r="M12994" t="s">
        <v>32779</v>
      </c>
      <c r="N12994" s="4" t="s">
        <v>18</v>
      </c>
      <c r="P12994" t="s">
        <v>16</v>
      </c>
    </row>
    <row r="12995" spans="1:16" x14ac:dyDescent="0.25">
      <c r="A12995" t="s">
        <v>32780</v>
      </c>
      <c r="B12995" t="s">
        <v>32781</v>
      </c>
      <c r="C12995" t="s">
        <v>168</v>
      </c>
      <c r="F12995" t="s">
        <v>21449</v>
      </c>
      <c r="G12995">
        <v>0</v>
      </c>
      <c r="I12995">
        <v>0</v>
      </c>
      <c r="J12995" s="3">
        <v>45072.229861111111</v>
      </c>
      <c r="K12995" s="3">
        <v>45079.520833333336</v>
      </c>
      <c r="L12995" s="3">
        <v>45079.520833333336</v>
      </c>
      <c r="M12995" t="s">
        <v>32782</v>
      </c>
      <c r="N12995" s="4" t="s">
        <v>18</v>
      </c>
      <c r="P12995" t="s">
        <v>16</v>
      </c>
    </row>
    <row r="12996" spans="1:16" x14ac:dyDescent="0.25">
      <c r="A12996" t="s">
        <v>32783</v>
      </c>
      <c r="B12996" t="s">
        <v>32784</v>
      </c>
      <c r="C12996" t="s">
        <v>168</v>
      </c>
      <c r="F12996" t="s">
        <v>21449</v>
      </c>
      <c r="G12996">
        <v>0</v>
      </c>
      <c r="I12996">
        <v>0</v>
      </c>
      <c r="J12996" s="3">
        <v>45013.267361111109</v>
      </c>
      <c r="K12996" s="3">
        <v>45043.520833333336</v>
      </c>
      <c r="L12996" s="3">
        <v>45043.520833333336</v>
      </c>
      <c r="M12996" t="s">
        <v>32785</v>
      </c>
      <c r="N12996" s="4" t="s">
        <v>18</v>
      </c>
      <c r="P12996" t="s">
        <v>16</v>
      </c>
    </row>
    <row r="12997" spans="1:16" x14ac:dyDescent="0.25">
      <c r="A12997" t="s">
        <v>32786</v>
      </c>
      <c r="B12997">
        <v>98226160</v>
      </c>
      <c r="C12997" t="s">
        <v>21874</v>
      </c>
      <c r="F12997" t="s">
        <v>21449</v>
      </c>
      <c r="G12997">
        <v>0</v>
      </c>
      <c r="I12997">
        <v>0</v>
      </c>
      <c r="J12997" s="3">
        <v>44896.177777777775</v>
      </c>
      <c r="K12997" s="3">
        <v>44902.520833333336</v>
      </c>
      <c r="L12997" s="3">
        <v>44902.520833333336</v>
      </c>
      <c r="M12997" t="s">
        <v>32787</v>
      </c>
      <c r="N12997" s="4" t="s">
        <v>18</v>
      </c>
      <c r="P12997" t="s">
        <v>16</v>
      </c>
    </row>
    <row r="12998" spans="1:16" x14ac:dyDescent="0.25">
      <c r="A12998" t="s">
        <v>32788</v>
      </c>
      <c r="B12998">
        <v>98226159</v>
      </c>
      <c r="C12998" t="s">
        <v>21874</v>
      </c>
      <c r="F12998" t="s">
        <v>21449</v>
      </c>
      <c r="G12998">
        <v>0</v>
      </c>
      <c r="I12998">
        <v>0</v>
      </c>
      <c r="J12998" s="3">
        <v>44896.172222222223</v>
      </c>
      <c r="K12998" s="3">
        <v>44902.520833333336</v>
      </c>
      <c r="L12998" s="3">
        <v>44902.520833333336</v>
      </c>
      <c r="M12998" t="s">
        <v>32789</v>
      </c>
      <c r="N12998" s="4" t="s">
        <v>18</v>
      </c>
      <c r="P12998" t="s">
        <v>16</v>
      </c>
    </row>
    <row r="12999" spans="1:16" x14ac:dyDescent="0.25">
      <c r="A12999" t="s">
        <v>32790</v>
      </c>
      <c r="B12999">
        <v>83226424</v>
      </c>
      <c r="C12999" t="s">
        <v>21607</v>
      </c>
      <c r="F12999" t="s">
        <v>21449</v>
      </c>
      <c r="G12999">
        <v>0</v>
      </c>
      <c r="I12999">
        <v>0</v>
      </c>
      <c r="J12999" s="3">
        <v>44920.082638888889</v>
      </c>
      <c r="K12999" s="3">
        <v>44932.458333333336</v>
      </c>
      <c r="L12999" s="3">
        <v>44932.458333333336</v>
      </c>
      <c r="M12999" t="s">
        <v>32791</v>
      </c>
      <c r="N12999" s="4" t="s">
        <v>18</v>
      </c>
      <c r="P12999" t="s">
        <v>16</v>
      </c>
    </row>
    <row r="13000" spans="1:16" x14ac:dyDescent="0.25">
      <c r="A13000" t="s">
        <v>32792</v>
      </c>
      <c r="B13000" t="s">
        <v>32793</v>
      </c>
      <c r="C13000" t="s">
        <v>168</v>
      </c>
      <c r="F13000" t="s">
        <v>21449</v>
      </c>
      <c r="G13000">
        <v>0</v>
      </c>
      <c r="I13000">
        <v>0</v>
      </c>
      <c r="J13000" s="3">
        <v>45070.230555555558</v>
      </c>
      <c r="K13000" s="3">
        <v>45096.520833333336</v>
      </c>
      <c r="L13000" s="3">
        <v>45096.520833333336</v>
      </c>
      <c r="M13000" t="s">
        <v>32794</v>
      </c>
      <c r="N13000" s="4" t="s">
        <v>18</v>
      </c>
      <c r="P13000" t="s">
        <v>16</v>
      </c>
    </row>
    <row r="13001" spans="1:16" x14ac:dyDescent="0.25">
      <c r="A13001" t="s">
        <v>32795</v>
      </c>
      <c r="B13001">
        <v>94226135</v>
      </c>
      <c r="C13001" t="s">
        <v>21719</v>
      </c>
      <c r="F13001" t="s">
        <v>21449</v>
      </c>
      <c r="G13001">
        <v>0</v>
      </c>
      <c r="I13001">
        <v>0</v>
      </c>
      <c r="J13001" s="3">
        <v>44922.165277777778</v>
      </c>
      <c r="K13001" s="3">
        <v>44942.520833333336</v>
      </c>
      <c r="L13001" s="3">
        <v>44942.520833333336</v>
      </c>
      <c r="M13001" t="s">
        <v>32796</v>
      </c>
      <c r="N13001" s="4" t="s">
        <v>18</v>
      </c>
      <c r="P13001" t="s">
        <v>16</v>
      </c>
    </row>
    <row r="13002" spans="1:16" x14ac:dyDescent="0.25">
      <c r="A13002" t="s">
        <v>32797</v>
      </c>
      <c r="B13002" t="s">
        <v>32798</v>
      </c>
      <c r="C13002" t="s">
        <v>168</v>
      </c>
      <c r="F13002" t="s">
        <v>21449</v>
      </c>
      <c r="G13002">
        <v>0</v>
      </c>
      <c r="I13002">
        <v>0</v>
      </c>
      <c r="J13002" s="3">
        <v>45027.429166666669</v>
      </c>
      <c r="K13002" s="3">
        <v>45040.520833333336</v>
      </c>
      <c r="L13002" s="3">
        <v>45040.520833333336</v>
      </c>
      <c r="M13002" t="s">
        <v>32799</v>
      </c>
      <c r="N13002" s="4" t="s">
        <v>18</v>
      </c>
      <c r="P13002" t="s">
        <v>16</v>
      </c>
    </row>
    <row r="13003" spans="1:16" x14ac:dyDescent="0.25">
      <c r="A13003" t="s">
        <v>32797</v>
      </c>
      <c r="B13003" t="s">
        <v>32800</v>
      </c>
      <c r="C13003" t="s">
        <v>168</v>
      </c>
      <c r="F13003" t="s">
        <v>21449</v>
      </c>
      <c r="G13003">
        <v>0</v>
      </c>
      <c r="I13003">
        <v>0</v>
      </c>
      <c r="J13003" s="3">
        <v>45057.424305555556</v>
      </c>
      <c r="K13003" s="3">
        <v>45077.520833333336</v>
      </c>
      <c r="L13003" s="3">
        <v>45077.520833333336</v>
      </c>
      <c r="M13003" t="s">
        <v>32801</v>
      </c>
      <c r="N13003" s="4" t="s">
        <v>18</v>
      </c>
      <c r="P13003" t="s">
        <v>16</v>
      </c>
    </row>
    <row r="13004" spans="1:16" x14ac:dyDescent="0.25">
      <c r="A13004" t="s">
        <v>32802</v>
      </c>
      <c r="B13004" t="s">
        <v>32803</v>
      </c>
      <c r="C13004" t="s">
        <v>22889</v>
      </c>
      <c r="F13004" t="s">
        <v>21449</v>
      </c>
      <c r="G13004">
        <v>11204419.5</v>
      </c>
      <c r="I13004">
        <v>206000</v>
      </c>
      <c r="J13004" s="3">
        <v>44938.459722222222</v>
      </c>
      <c r="K13004" s="3">
        <v>44960.458333333336</v>
      </c>
      <c r="L13004" s="3">
        <v>44960.458333333336</v>
      </c>
      <c r="M13004" t="s">
        <v>32804</v>
      </c>
      <c r="N13004" s="4" t="s">
        <v>18</v>
      </c>
      <c r="P13004" t="s">
        <v>16</v>
      </c>
    </row>
    <row r="13005" spans="1:16" x14ac:dyDescent="0.25">
      <c r="A13005" t="s">
        <v>32802</v>
      </c>
      <c r="B13005" t="s">
        <v>32805</v>
      </c>
      <c r="C13005" t="s">
        <v>168</v>
      </c>
      <c r="F13005" t="s">
        <v>21449</v>
      </c>
      <c r="G13005">
        <v>11204419.5</v>
      </c>
      <c r="I13005">
        <v>206000</v>
      </c>
      <c r="J13005" s="3">
        <v>44991.044444444444</v>
      </c>
      <c r="K13005" s="3">
        <v>45014.458333333336</v>
      </c>
      <c r="L13005" s="3">
        <v>45014.458333333336</v>
      </c>
      <c r="M13005" t="s">
        <v>32806</v>
      </c>
      <c r="N13005" s="4" t="s">
        <v>18</v>
      </c>
      <c r="P13005" t="s">
        <v>16</v>
      </c>
    </row>
    <row r="13006" spans="1:16" x14ac:dyDescent="0.25">
      <c r="A13006" t="s">
        <v>32807</v>
      </c>
      <c r="B13006">
        <v>95235220</v>
      </c>
      <c r="C13006" t="s">
        <v>19</v>
      </c>
      <c r="F13006" t="s">
        <v>21449</v>
      </c>
      <c r="G13006">
        <v>0</v>
      </c>
      <c r="I13006">
        <v>0</v>
      </c>
      <c r="J13006" s="3">
        <v>44985.539583333331</v>
      </c>
      <c r="K13006" s="3">
        <v>44998.4375</v>
      </c>
      <c r="L13006" s="3">
        <v>44998.4375</v>
      </c>
      <c r="M13006" t="s">
        <v>32808</v>
      </c>
      <c r="N13006" s="4" t="s">
        <v>18</v>
      </c>
      <c r="P13006" t="s">
        <v>16</v>
      </c>
    </row>
    <row r="13007" spans="1:16" x14ac:dyDescent="0.25">
      <c r="A13007" t="s">
        <v>32809</v>
      </c>
      <c r="B13007">
        <v>94226079</v>
      </c>
      <c r="C13007" t="s">
        <v>21719</v>
      </c>
      <c r="F13007" t="s">
        <v>21449</v>
      </c>
      <c r="G13007">
        <v>0</v>
      </c>
      <c r="I13007">
        <v>0</v>
      </c>
      <c r="J13007" s="3">
        <v>44943.168055555558</v>
      </c>
      <c r="K13007" s="3">
        <v>44970.520833333336</v>
      </c>
      <c r="L13007" s="3">
        <v>44970.520833333336</v>
      </c>
      <c r="M13007" t="s">
        <v>32810</v>
      </c>
      <c r="N13007" s="4" t="s">
        <v>18</v>
      </c>
      <c r="P13007" t="s">
        <v>16</v>
      </c>
    </row>
    <row r="13008" spans="1:16" x14ac:dyDescent="0.25">
      <c r="A13008" t="s">
        <v>32811</v>
      </c>
      <c r="B13008" t="s">
        <v>32812</v>
      </c>
      <c r="C13008" t="s">
        <v>168</v>
      </c>
      <c r="F13008" t="s">
        <v>21449</v>
      </c>
      <c r="G13008">
        <v>0</v>
      </c>
      <c r="I13008">
        <v>0</v>
      </c>
      <c r="J13008" s="3">
        <v>45029.228472222225</v>
      </c>
      <c r="K13008" s="3">
        <v>45033.520833333336</v>
      </c>
      <c r="L13008" s="3">
        <v>45033.520833333336</v>
      </c>
      <c r="M13008" t="s">
        <v>32813</v>
      </c>
      <c r="N13008" s="4" t="s">
        <v>18</v>
      </c>
      <c r="P13008" t="s">
        <v>16</v>
      </c>
    </row>
    <row r="13009" spans="1:16" x14ac:dyDescent="0.25">
      <c r="A13009" t="s">
        <v>32814</v>
      </c>
      <c r="B13009" t="s">
        <v>32815</v>
      </c>
      <c r="C13009" t="s">
        <v>168</v>
      </c>
      <c r="F13009" t="s">
        <v>21449</v>
      </c>
      <c r="G13009">
        <v>0</v>
      </c>
      <c r="I13009">
        <v>0</v>
      </c>
      <c r="J13009" s="3">
        <v>45009.53125</v>
      </c>
      <c r="K13009" s="3">
        <v>45013.520833333336</v>
      </c>
      <c r="L13009" s="3">
        <v>45013.520833333336</v>
      </c>
      <c r="M13009" t="s">
        <v>32816</v>
      </c>
      <c r="N13009" s="4" t="s">
        <v>18</v>
      </c>
      <c r="P13009" t="s">
        <v>16</v>
      </c>
    </row>
    <row r="13010" spans="1:16" x14ac:dyDescent="0.25">
      <c r="A13010" t="s">
        <v>32817</v>
      </c>
      <c r="B13010" t="s">
        <v>32818</v>
      </c>
      <c r="C13010" t="s">
        <v>21719</v>
      </c>
      <c r="F13010" t="s">
        <v>21449</v>
      </c>
      <c r="G13010">
        <v>0</v>
      </c>
      <c r="I13010">
        <v>0</v>
      </c>
      <c r="J13010" s="3">
        <v>44900.261805555558</v>
      </c>
      <c r="K13010" s="3">
        <v>44904.520833333336</v>
      </c>
      <c r="L13010" s="3">
        <v>44904.520833333336</v>
      </c>
      <c r="M13010" t="s">
        <v>32819</v>
      </c>
      <c r="N13010" s="4" t="s">
        <v>18</v>
      </c>
      <c r="P13010" t="s">
        <v>16</v>
      </c>
    </row>
    <row r="13011" spans="1:16" x14ac:dyDescent="0.25">
      <c r="A13011" t="s">
        <v>32820</v>
      </c>
      <c r="B13011">
        <v>70235001</v>
      </c>
      <c r="C13011" t="s">
        <v>109</v>
      </c>
      <c r="F13011" t="s">
        <v>21449</v>
      </c>
      <c r="G13011">
        <v>0</v>
      </c>
      <c r="I13011">
        <v>0</v>
      </c>
      <c r="J13011" s="3">
        <v>44933.181944444441</v>
      </c>
      <c r="K13011" s="3">
        <v>44939.520833333336</v>
      </c>
      <c r="L13011" s="3">
        <v>44939.520833333336</v>
      </c>
      <c r="M13011" t="s">
        <v>32821</v>
      </c>
      <c r="N13011" s="4" t="s">
        <v>18</v>
      </c>
      <c r="P13011" t="s">
        <v>16</v>
      </c>
    </row>
    <row r="13012" spans="1:16" x14ac:dyDescent="0.25">
      <c r="A13012" t="s">
        <v>32820</v>
      </c>
      <c r="B13012" t="s">
        <v>32822</v>
      </c>
      <c r="C13012" t="s">
        <v>109</v>
      </c>
      <c r="F13012" t="s">
        <v>21449</v>
      </c>
      <c r="G13012">
        <v>0</v>
      </c>
      <c r="I13012">
        <v>0</v>
      </c>
      <c r="J13012" s="3">
        <v>44939.066666666666</v>
      </c>
      <c r="K13012" s="3">
        <v>44946.520833333336</v>
      </c>
      <c r="L13012" s="3">
        <v>44946.520833333336</v>
      </c>
      <c r="M13012" t="s">
        <v>32823</v>
      </c>
      <c r="N13012" s="4" t="s">
        <v>18</v>
      </c>
      <c r="P13012" t="s">
        <v>16</v>
      </c>
    </row>
    <row r="13013" spans="1:16" x14ac:dyDescent="0.25">
      <c r="A13013" t="s">
        <v>32820</v>
      </c>
      <c r="B13013" t="s">
        <v>32824</v>
      </c>
      <c r="C13013" t="s">
        <v>168</v>
      </c>
      <c r="F13013" t="s">
        <v>21449</v>
      </c>
      <c r="G13013">
        <v>0</v>
      </c>
      <c r="I13013">
        <v>0</v>
      </c>
      <c r="J13013" s="3">
        <v>44967.259027777778</v>
      </c>
      <c r="K13013" s="3">
        <v>44974.520833333336</v>
      </c>
      <c r="L13013" s="3">
        <v>44974.520833333336</v>
      </c>
      <c r="M13013" t="s">
        <v>32825</v>
      </c>
      <c r="N13013" s="4" t="s">
        <v>18</v>
      </c>
      <c r="P13013" t="s">
        <v>16</v>
      </c>
    </row>
    <row r="13014" spans="1:16" x14ac:dyDescent="0.25">
      <c r="A13014" t="s">
        <v>32820</v>
      </c>
      <c r="B13014" t="s">
        <v>32826</v>
      </c>
      <c r="C13014" t="s">
        <v>168</v>
      </c>
      <c r="F13014" t="s">
        <v>21449</v>
      </c>
      <c r="G13014">
        <v>0</v>
      </c>
      <c r="I13014">
        <v>0</v>
      </c>
      <c r="J13014" s="3">
        <v>44988.277083333334</v>
      </c>
      <c r="K13014" s="3">
        <v>44998.520833333336</v>
      </c>
      <c r="L13014" s="3">
        <v>44998.520833333336</v>
      </c>
      <c r="M13014" t="s">
        <v>32827</v>
      </c>
      <c r="N13014" s="4" t="s">
        <v>18</v>
      </c>
      <c r="P13014" t="s">
        <v>16</v>
      </c>
    </row>
    <row r="13015" spans="1:16" x14ac:dyDescent="0.25">
      <c r="A13015" t="s">
        <v>32828</v>
      </c>
      <c r="B13015">
        <v>98235464</v>
      </c>
      <c r="C13015" t="s">
        <v>168</v>
      </c>
      <c r="F13015" t="s">
        <v>21449</v>
      </c>
      <c r="G13015">
        <v>0</v>
      </c>
      <c r="I13015">
        <v>0</v>
      </c>
      <c r="J13015" s="3">
        <v>45097.154861111114</v>
      </c>
      <c r="K13015" s="3">
        <v>45100.520833333336</v>
      </c>
      <c r="L13015" s="3">
        <v>45100.520833333336</v>
      </c>
      <c r="M13015" t="s">
        <v>32829</v>
      </c>
      <c r="N13015" s="4" t="s">
        <v>18</v>
      </c>
      <c r="P13015" t="s">
        <v>16</v>
      </c>
    </row>
    <row r="13016" spans="1:16" x14ac:dyDescent="0.25">
      <c r="A13016" t="s">
        <v>32830</v>
      </c>
      <c r="B13016">
        <v>83226312</v>
      </c>
      <c r="C13016" t="s">
        <v>21607</v>
      </c>
      <c r="F13016" t="s">
        <v>21449</v>
      </c>
      <c r="G13016">
        <v>0</v>
      </c>
      <c r="I13016">
        <v>0</v>
      </c>
      <c r="J13016" s="3">
        <v>44897.219444444447</v>
      </c>
      <c r="K13016" s="3">
        <v>44900.458333333336</v>
      </c>
      <c r="L13016" s="3">
        <v>44900.458333333336</v>
      </c>
      <c r="M13016" t="s">
        <v>32831</v>
      </c>
      <c r="N13016" s="4" t="s">
        <v>18</v>
      </c>
      <c r="P13016" t="s">
        <v>16</v>
      </c>
    </row>
    <row r="13017" spans="1:16" x14ac:dyDescent="0.25">
      <c r="A13017" t="s">
        <v>32832</v>
      </c>
      <c r="B13017">
        <v>83235129</v>
      </c>
      <c r="C13017" t="s">
        <v>242</v>
      </c>
      <c r="F13017" t="s">
        <v>21449</v>
      </c>
      <c r="G13017">
        <v>0</v>
      </c>
      <c r="I13017">
        <v>0</v>
      </c>
      <c r="J13017" s="3">
        <v>44954.47152777778</v>
      </c>
      <c r="K13017" s="3">
        <v>44957.458333333336</v>
      </c>
      <c r="L13017" s="3">
        <v>44957.458333333336</v>
      </c>
      <c r="M13017" t="s">
        <v>32833</v>
      </c>
      <c r="N13017" s="4" t="s">
        <v>18</v>
      </c>
      <c r="P13017" t="s">
        <v>16</v>
      </c>
    </row>
    <row r="13018" spans="1:16" x14ac:dyDescent="0.25">
      <c r="A13018" t="s">
        <v>32834</v>
      </c>
      <c r="B13018">
        <v>83235033</v>
      </c>
      <c r="C13018" t="s">
        <v>242</v>
      </c>
      <c r="F13018" t="s">
        <v>21449</v>
      </c>
      <c r="G13018">
        <v>0</v>
      </c>
      <c r="I13018">
        <v>0</v>
      </c>
      <c r="J13018" s="3">
        <v>44954.395138888889</v>
      </c>
      <c r="K13018" s="3">
        <v>44960.458333333336</v>
      </c>
      <c r="L13018" s="3">
        <v>44960.458333333336</v>
      </c>
      <c r="M13018" t="s">
        <v>32835</v>
      </c>
      <c r="N13018" s="4" t="s">
        <v>18</v>
      </c>
      <c r="P13018" t="s">
        <v>16</v>
      </c>
    </row>
    <row r="13019" spans="1:16" x14ac:dyDescent="0.25">
      <c r="A13019" t="s">
        <v>32836</v>
      </c>
      <c r="B13019">
        <v>94235162</v>
      </c>
      <c r="C13019" t="s">
        <v>168</v>
      </c>
      <c r="F13019" t="s">
        <v>21449</v>
      </c>
      <c r="G13019">
        <v>0</v>
      </c>
      <c r="I13019">
        <v>0</v>
      </c>
      <c r="J13019" s="3">
        <v>45014.048611111109</v>
      </c>
      <c r="K13019" s="3">
        <v>45033.520833333336</v>
      </c>
      <c r="L13019" s="3">
        <v>45033.520833333336</v>
      </c>
      <c r="M13019" t="s">
        <v>32837</v>
      </c>
      <c r="N13019" s="4" t="s">
        <v>18</v>
      </c>
      <c r="P13019" t="s">
        <v>16</v>
      </c>
    </row>
    <row r="13020" spans="1:16" x14ac:dyDescent="0.25">
      <c r="A13020" t="s">
        <v>32838</v>
      </c>
      <c r="B13020" t="s">
        <v>32839</v>
      </c>
      <c r="C13020" t="s">
        <v>168</v>
      </c>
      <c r="F13020" t="s">
        <v>21449</v>
      </c>
      <c r="G13020">
        <v>0</v>
      </c>
      <c r="I13020">
        <v>0</v>
      </c>
      <c r="J13020" s="3">
        <v>44953.21597222222</v>
      </c>
      <c r="K13020" s="3">
        <v>44956.520833333336</v>
      </c>
      <c r="L13020" s="3">
        <v>44956.520833333336</v>
      </c>
      <c r="M13020" t="s">
        <v>32840</v>
      </c>
      <c r="N13020" s="4" t="s">
        <v>18</v>
      </c>
      <c r="P13020" t="s">
        <v>16</v>
      </c>
    </row>
    <row r="13021" spans="1:16" x14ac:dyDescent="0.25">
      <c r="A13021" t="s">
        <v>32841</v>
      </c>
      <c r="B13021">
        <v>94235123</v>
      </c>
      <c r="C13021" t="s">
        <v>168</v>
      </c>
      <c r="F13021" t="s">
        <v>21449</v>
      </c>
      <c r="G13021">
        <v>0</v>
      </c>
      <c r="I13021">
        <v>0</v>
      </c>
      <c r="J13021" s="3">
        <v>44994.11041666667</v>
      </c>
      <c r="K13021" s="3">
        <v>45024.520833333336</v>
      </c>
      <c r="L13021" s="3">
        <v>45024.520833333336</v>
      </c>
      <c r="M13021" t="s">
        <v>32842</v>
      </c>
      <c r="N13021" s="4" t="s">
        <v>18</v>
      </c>
      <c r="P13021" t="s">
        <v>16</v>
      </c>
    </row>
    <row r="13022" spans="1:16" x14ac:dyDescent="0.25">
      <c r="A13022" t="s">
        <v>32843</v>
      </c>
      <c r="B13022" t="s">
        <v>32844</v>
      </c>
      <c r="C13022" t="s">
        <v>24246</v>
      </c>
      <c r="F13022" t="s">
        <v>21449</v>
      </c>
      <c r="G13022">
        <v>0</v>
      </c>
      <c r="I13022">
        <v>0</v>
      </c>
      <c r="J13022" s="3">
        <v>44872.53402777778</v>
      </c>
      <c r="K13022" s="3">
        <v>44902.520833333336</v>
      </c>
      <c r="L13022" s="3">
        <v>44902.520833333336</v>
      </c>
      <c r="M13022" t="s">
        <v>32845</v>
      </c>
      <c r="N13022" s="4" t="s">
        <v>18</v>
      </c>
      <c r="P13022" t="s">
        <v>16</v>
      </c>
    </row>
    <row r="13023" spans="1:16" x14ac:dyDescent="0.25">
      <c r="A13023" t="s">
        <v>32846</v>
      </c>
      <c r="B13023">
        <v>94226063</v>
      </c>
      <c r="C13023" t="s">
        <v>21719</v>
      </c>
      <c r="F13023" t="s">
        <v>21449</v>
      </c>
      <c r="G13023">
        <v>0</v>
      </c>
      <c r="I13023">
        <v>0</v>
      </c>
      <c r="J13023" s="3">
        <v>44942.176388888889</v>
      </c>
      <c r="K13023" s="3">
        <v>44967.520833333336</v>
      </c>
      <c r="L13023" s="3">
        <v>44967.520833333336</v>
      </c>
      <c r="M13023" t="s">
        <v>32847</v>
      </c>
      <c r="N13023" s="4" t="s">
        <v>18</v>
      </c>
      <c r="P13023" t="s">
        <v>16</v>
      </c>
    </row>
    <row r="13024" spans="1:16" x14ac:dyDescent="0.25">
      <c r="A13024" t="s">
        <v>32848</v>
      </c>
      <c r="B13024">
        <v>68235353</v>
      </c>
      <c r="C13024" t="s">
        <v>168</v>
      </c>
      <c r="F13024" t="s">
        <v>21449</v>
      </c>
      <c r="G13024">
        <v>0</v>
      </c>
      <c r="I13024">
        <v>0</v>
      </c>
      <c r="J13024" s="3">
        <v>45055.513194444444</v>
      </c>
      <c r="K13024" s="3">
        <v>45062.520833333336</v>
      </c>
      <c r="L13024" s="3">
        <v>45062.520833333336</v>
      </c>
      <c r="M13024" t="s">
        <v>32849</v>
      </c>
      <c r="N13024" s="4" t="s">
        <v>18</v>
      </c>
      <c r="P13024" t="s">
        <v>16</v>
      </c>
    </row>
    <row r="13025" spans="1:16" x14ac:dyDescent="0.25">
      <c r="A13025" t="s">
        <v>32848</v>
      </c>
      <c r="B13025" t="s">
        <v>32850</v>
      </c>
      <c r="C13025" t="s">
        <v>168</v>
      </c>
      <c r="F13025" t="s">
        <v>21449</v>
      </c>
      <c r="G13025">
        <v>0</v>
      </c>
      <c r="I13025">
        <v>0</v>
      </c>
      <c r="J13025" s="3">
        <v>45069.061111111114</v>
      </c>
      <c r="K13025" s="3">
        <v>45075.520833333336</v>
      </c>
      <c r="L13025" s="3">
        <v>45075.520833333336</v>
      </c>
      <c r="M13025" t="s">
        <v>32851</v>
      </c>
      <c r="N13025" s="4" t="s">
        <v>18</v>
      </c>
      <c r="P13025" t="s">
        <v>16</v>
      </c>
    </row>
    <row r="13026" spans="1:16" x14ac:dyDescent="0.25">
      <c r="A13026" t="s">
        <v>32852</v>
      </c>
      <c r="B13026">
        <v>94226138</v>
      </c>
      <c r="C13026" t="s">
        <v>21719</v>
      </c>
      <c r="F13026" t="s">
        <v>21449</v>
      </c>
      <c r="G13026">
        <v>0</v>
      </c>
      <c r="I13026">
        <v>0</v>
      </c>
      <c r="J13026" s="3">
        <v>44922.164583333331</v>
      </c>
      <c r="K13026" s="3">
        <v>44932.520833333336</v>
      </c>
      <c r="L13026" s="3">
        <v>44932.520833333336</v>
      </c>
      <c r="M13026" t="s">
        <v>32853</v>
      </c>
      <c r="N13026" s="4" t="s">
        <v>18</v>
      </c>
      <c r="P13026" t="s">
        <v>16</v>
      </c>
    </row>
    <row r="13027" spans="1:16" x14ac:dyDescent="0.25">
      <c r="A13027" t="s">
        <v>21551</v>
      </c>
      <c r="B13027" t="s">
        <v>32854</v>
      </c>
      <c r="C13027" t="s">
        <v>168</v>
      </c>
      <c r="F13027" t="s">
        <v>21449</v>
      </c>
      <c r="G13027">
        <v>0</v>
      </c>
      <c r="I13027">
        <v>0</v>
      </c>
      <c r="J13027" s="3">
        <v>44984.21875</v>
      </c>
      <c r="K13027" s="3">
        <v>44992.520833333336</v>
      </c>
      <c r="L13027" s="3">
        <v>44992.520833333336</v>
      </c>
      <c r="M13027" t="s">
        <v>32855</v>
      </c>
      <c r="N13027" s="4" t="s">
        <v>18</v>
      </c>
      <c r="P13027" t="s">
        <v>16</v>
      </c>
    </row>
    <row r="13028" spans="1:16" x14ac:dyDescent="0.25">
      <c r="A13028" t="s">
        <v>21551</v>
      </c>
      <c r="B13028" t="s">
        <v>32856</v>
      </c>
      <c r="C13028" t="s">
        <v>168</v>
      </c>
      <c r="F13028" t="s">
        <v>21449</v>
      </c>
      <c r="G13028">
        <v>0</v>
      </c>
      <c r="I13028">
        <v>0</v>
      </c>
      <c r="J13028" s="3">
        <v>45005.1875</v>
      </c>
      <c r="K13028" s="3">
        <v>45015.520833333336</v>
      </c>
      <c r="L13028" s="3">
        <v>45015.520833333336</v>
      </c>
      <c r="M13028" t="s">
        <v>32857</v>
      </c>
      <c r="N13028" s="4" t="s">
        <v>18</v>
      </c>
      <c r="P13028" t="s">
        <v>16</v>
      </c>
    </row>
    <row r="13029" spans="1:16" x14ac:dyDescent="0.25">
      <c r="A13029" t="s">
        <v>21551</v>
      </c>
      <c r="B13029" t="s">
        <v>32858</v>
      </c>
      <c r="C13029" t="s">
        <v>168</v>
      </c>
      <c r="F13029" t="s">
        <v>21449</v>
      </c>
      <c r="G13029">
        <v>0</v>
      </c>
      <c r="I13029">
        <v>0</v>
      </c>
      <c r="J13029" s="3">
        <v>45024.486111111109</v>
      </c>
      <c r="K13029" s="3">
        <v>45033.520833333336</v>
      </c>
      <c r="L13029" s="3">
        <v>45033.520833333336</v>
      </c>
      <c r="M13029" t="s">
        <v>32859</v>
      </c>
      <c r="N13029" s="4" t="s">
        <v>18</v>
      </c>
      <c r="P13029" t="s">
        <v>16</v>
      </c>
    </row>
    <row r="13030" spans="1:16" x14ac:dyDescent="0.25">
      <c r="A13030" t="s">
        <v>32860</v>
      </c>
      <c r="B13030">
        <v>98225834</v>
      </c>
      <c r="C13030" t="s">
        <v>168</v>
      </c>
      <c r="F13030" t="s">
        <v>21449</v>
      </c>
      <c r="G13030">
        <v>0</v>
      </c>
      <c r="I13030">
        <v>0</v>
      </c>
      <c r="J13030" s="3">
        <v>44958.179861111108</v>
      </c>
      <c r="K13030" s="3">
        <v>44963.520833333336</v>
      </c>
      <c r="L13030" s="3">
        <v>44963.520833333336</v>
      </c>
      <c r="M13030" t="s">
        <v>32861</v>
      </c>
      <c r="N13030" s="4" t="s">
        <v>18</v>
      </c>
      <c r="P13030" t="s">
        <v>16</v>
      </c>
    </row>
    <row r="13031" spans="1:16" x14ac:dyDescent="0.25">
      <c r="A13031" t="s">
        <v>32860</v>
      </c>
      <c r="B13031" t="s">
        <v>32862</v>
      </c>
      <c r="C13031" t="s">
        <v>168</v>
      </c>
      <c r="F13031" t="s">
        <v>21449</v>
      </c>
      <c r="G13031">
        <v>0</v>
      </c>
      <c r="I13031">
        <v>0</v>
      </c>
      <c r="J13031" s="3">
        <v>44979.231249999997</v>
      </c>
      <c r="K13031" s="3">
        <v>44981.520833333336</v>
      </c>
      <c r="L13031" s="3">
        <v>44981.520833333336</v>
      </c>
      <c r="M13031" t="s">
        <v>32863</v>
      </c>
      <c r="N13031" s="4" t="s">
        <v>18</v>
      </c>
      <c r="P13031" t="s">
        <v>16</v>
      </c>
    </row>
    <row r="13032" spans="1:16" x14ac:dyDescent="0.25">
      <c r="A13032" t="s">
        <v>32860</v>
      </c>
      <c r="B13032" t="s">
        <v>32864</v>
      </c>
      <c r="C13032" t="s">
        <v>168</v>
      </c>
      <c r="F13032" t="s">
        <v>21449</v>
      </c>
      <c r="G13032">
        <v>0</v>
      </c>
      <c r="I13032">
        <v>0</v>
      </c>
      <c r="J13032" s="3">
        <v>44980.453472222223</v>
      </c>
      <c r="K13032" s="3">
        <v>44986.520833333336</v>
      </c>
      <c r="L13032" s="3">
        <v>44986.520833333336</v>
      </c>
      <c r="M13032" t="s">
        <v>32865</v>
      </c>
      <c r="N13032" s="4" t="s">
        <v>18</v>
      </c>
      <c r="P13032" t="s">
        <v>16</v>
      </c>
    </row>
    <row r="13033" spans="1:16" x14ac:dyDescent="0.25">
      <c r="A13033" t="s">
        <v>32860</v>
      </c>
      <c r="B13033" t="s">
        <v>32866</v>
      </c>
      <c r="C13033" t="s">
        <v>168</v>
      </c>
      <c r="F13033" t="s">
        <v>21449</v>
      </c>
      <c r="G13033">
        <v>0</v>
      </c>
      <c r="I13033">
        <v>0</v>
      </c>
      <c r="J13033" s="3">
        <v>45007.159722222219</v>
      </c>
      <c r="K13033" s="3">
        <v>45013.520833333336</v>
      </c>
      <c r="L13033" s="3">
        <v>45013.520833333336</v>
      </c>
      <c r="M13033" t="s">
        <v>32867</v>
      </c>
      <c r="N13033" s="4" t="s">
        <v>18</v>
      </c>
      <c r="P13033" t="s">
        <v>16</v>
      </c>
    </row>
    <row r="13034" spans="1:16" x14ac:dyDescent="0.25">
      <c r="A13034" t="s">
        <v>32868</v>
      </c>
      <c r="B13034">
        <v>98235294</v>
      </c>
      <c r="C13034" t="s">
        <v>168</v>
      </c>
      <c r="F13034" t="s">
        <v>21449</v>
      </c>
      <c r="G13034">
        <v>0</v>
      </c>
      <c r="I13034">
        <v>0</v>
      </c>
      <c r="J13034" s="3">
        <v>45071.500694444447</v>
      </c>
      <c r="K13034" s="3">
        <v>45076.520833333336</v>
      </c>
      <c r="L13034" s="3">
        <v>45076.520833333336</v>
      </c>
      <c r="M13034" t="s">
        <v>32869</v>
      </c>
      <c r="N13034" s="4" t="s">
        <v>18</v>
      </c>
      <c r="P13034" t="s">
        <v>16</v>
      </c>
    </row>
    <row r="13035" spans="1:16" x14ac:dyDescent="0.25">
      <c r="A13035" t="s">
        <v>32870</v>
      </c>
      <c r="B13035">
        <v>98226074</v>
      </c>
      <c r="C13035" t="s">
        <v>21874</v>
      </c>
      <c r="F13035" t="s">
        <v>21449</v>
      </c>
      <c r="G13035">
        <v>0</v>
      </c>
      <c r="I13035">
        <v>0</v>
      </c>
      <c r="J13035" s="3">
        <v>44876.524305555555</v>
      </c>
      <c r="K13035" s="3">
        <v>44883.520833333336</v>
      </c>
      <c r="L13035" s="3">
        <v>44883.520833333336</v>
      </c>
      <c r="M13035" t="s">
        <v>32871</v>
      </c>
      <c r="N13035" s="4" t="s">
        <v>18</v>
      </c>
      <c r="P13035" t="s">
        <v>16</v>
      </c>
    </row>
    <row r="13036" spans="1:16" x14ac:dyDescent="0.25">
      <c r="A13036" t="s">
        <v>32872</v>
      </c>
      <c r="B13036">
        <v>98235290</v>
      </c>
      <c r="C13036" t="s">
        <v>168</v>
      </c>
      <c r="F13036" t="s">
        <v>21449</v>
      </c>
      <c r="G13036">
        <v>0</v>
      </c>
      <c r="I13036">
        <v>0</v>
      </c>
      <c r="J13036" s="3">
        <v>45057.15</v>
      </c>
      <c r="K13036" s="3">
        <v>45065.520833333336</v>
      </c>
      <c r="L13036" s="3">
        <v>45065.520833333336</v>
      </c>
      <c r="M13036" t="s">
        <v>32873</v>
      </c>
      <c r="N13036" s="4" t="s">
        <v>18</v>
      </c>
      <c r="P13036" t="s">
        <v>16</v>
      </c>
    </row>
    <row r="13037" spans="1:16" x14ac:dyDescent="0.25">
      <c r="A13037" t="s">
        <v>32874</v>
      </c>
      <c r="B13037">
        <v>94235008</v>
      </c>
      <c r="C13037" t="s">
        <v>168</v>
      </c>
      <c r="F13037" t="s">
        <v>21449</v>
      </c>
      <c r="G13037">
        <v>0</v>
      </c>
      <c r="I13037">
        <v>0</v>
      </c>
      <c r="J13037" s="3">
        <v>44967.152083333334</v>
      </c>
      <c r="K13037" s="3">
        <v>44974.520833333336</v>
      </c>
      <c r="L13037" s="3">
        <v>44974.520833333336</v>
      </c>
      <c r="M13037" t="s">
        <v>32875</v>
      </c>
      <c r="N13037" s="4" t="s">
        <v>18</v>
      </c>
      <c r="P13037" t="s">
        <v>16</v>
      </c>
    </row>
    <row r="13038" spans="1:16" x14ac:dyDescent="0.25">
      <c r="A13038" t="s">
        <v>32874</v>
      </c>
      <c r="B13038" t="s">
        <v>32876</v>
      </c>
      <c r="C13038" t="s">
        <v>168</v>
      </c>
      <c r="F13038" t="s">
        <v>21449</v>
      </c>
      <c r="G13038">
        <v>0</v>
      </c>
      <c r="I13038">
        <v>0</v>
      </c>
      <c r="J13038" s="3">
        <v>44984.488888888889</v>
      </c>
      <c r="K13038" s="3">
        <v>45000.520833333336</v>
      </c>
      <c r="L13038" s="3">
        <v>45000.520833333336</v>
      </c>
      <c r="M13038" t="s">
        <v>32877</v>
      </c>
      <c r="N13038" s="4" t="s">
        <v>18</v>
      </c>
      <c r="P13038" t="s">
        <v>16</v>
      </c>
    </row>
    <row r="13039" spans="1:16" x14ac:dyDescent="0.25">
      <c r="A13039" t="s">
        <v>32878</v>
      </c>
      <c r="B13039" t="s">
        <v>32879</v>
      </c>
      <c r="C13039" t="s">
        <v>168</v>
      </c>
      <c r="F13039" t="s">
        <v>21449</v>
      </c>
      <c r="G13039">
        <v>0</v>
      </c>
      <c r="I13039">
        <v>0</v>
      </c>
      <c r="J13039" s="3">
        <v>45075.236111111109</v>
      </c>
      <c r="K13039" s="3">
        <v>45107.520833333336</v>
      </c>
      <c r="L13039" s="3">
        <v>45107.520833333336</v>
      </c>
      <c r="M13039" t="s">
        <v>32880</v>
      </c>
      <c r="N13039" s="4" t="s">
        <v>18</v>
      </c>
      <c r="P13039" t="s">
        <v>16</v>
      </c>
    </row>
    <row r="13040" spans="1:16" x14ac:dyDescent="0.25">
      <c r="A13040" t="s">
        <v>32881</v>
      </c>
      <c r="B13040" t="s">
        <v>32882</v>
      </c>
      <c r="C13040" t="s">
        <v>109</v>
      </c>
      <c r="F13040" t="s">
        <v>21449</v>
      </c>
      <c r="G13040">
        <v>0</v>
      </c>
      <c r="I13040">
        <v>0</v>
      </c>
      <c r="J13040" s="3">
        <v>44876.231249999997</v>
      </c>
      <c r="K13040" s="3">
        <v>44883.520833333336</v>
      </c>
      <c r="L13040" s="3">
        <v>44883.520833333336</v>
      </c>
      <c r="M13040" t="s">
        <v>32883</v>
      </c>
      <c r="N13040" s="4" t="s">
        <v>18</v>
      </c>
      <c r="P13040" t="s">
        <v>16</v>
      </c>
    </row>
    <row r="13041" spans="1:16" x14ac:dyDescent="0.25">
      <c r="A13041" t="s">
        <v>32884</v>
      </c>
      <c r="B13041" t="s">
        <v>32885</v>
      </c>
      <c r="C13041" t="s">
        <v>21719</v>
      </c>
      <c r="F13041" t="s">
        <v>21449</v>
      </c>
      <c r="G13041">
        <v>0</v>
      </c>
      <c r="I13041">
        <v>0</v>
      </c>
      <c r="J13041" s="3">
        <v>44877.520833333336</v>
      </c>
      <c r="K13041" s="3">
        <v>44907.520833333336</v>
      </c>
      <c r="L13041" s="3">
        <v>44907.520833333336</v>
      </c>
      <c r="M13041" t="s">
        <v>32886</v>
      </c>
      <c r="N13041" s="4" t="s">
        <v>18</v>
      </c>
      <c r="P13041" t="s">
        <v>16</v>
      </c>
    </row>
    <row r="13042" spans="1:16" x14ac:dyDescent="0.25">
      <c r="A13042" t="s">
        <v>32887</v>
      </c>
      <c r="B13042">
        <v>94226141</v>
      </c>
      <c r="C13042" t="s">
        <v>21719</v>
      </c>
      <c r="F13042" t="s">
        <v>21449</v>
      </c>
      <c r="G13042">
        <v>0</v>
      </c>
      <c r="I13042">
        <v>0</v>
      </c>
      <c r="J13042" s="3">
        <v>44921.53402777778</v>
      </c>
      <c r="K13042" s="3">
        <v>44946.520833333336</v>
      </c>
      <c r="L13042" s="3">
        <v>44946.520833333336</v>
      </c>
      <c r="M13042" t="s">
        <v>32888</v>
      </c>
      <c r="N13042" s="4" t="s">
        <v>18</v>
      </c>
      <c r="P13042" t="s">
        <v>16</v>
      </c>
    </row>
    <row r="13043" spans="1:16" x14ac:dyDescent="0.25">
      <c r="A13043" t="s">
        <v>32887</v>
      </c>
      <c r="B13043" t="s">
        <v>32889</v>
      </c>
      <c r="C13043" t="s">
        <v>168</v>
      </c>
      <c r="F13043" t="s">
        <v>21449</v>
      </c>
      <c r="G13043">
        <v>0</v>
      </c>
      <c r="I13043">
        <v>0</v>
      </c>
      <c r="J13043" s="3">
        <v>44957.247916666667</v>
      </c>
      <c r="K13043" s="3">
        <v>44967.520833333336</v>
      </c>
      <c r="L13043" s="3">
        <v>44967.520833333336</v>
      </c>
      <c r="M13043" t="s">
        <v>32890</v>
      </c>
      <c r="N13043" s="4" t="s">
        <v>18</v>
      </c>
      <c r="P13043" t="s">
        <v>16</v>
      </c>
    </row>
    <row r="13044" spans="1:16" x14ac:dyDescent="0.25">
      <c r="A13044" t="s">
        <v>32891</v>
      </c>
      <c r="B13044" t="s">
        <v>32892</v>
      </c>
      <c r="C13044" t="s">
        <v>24468</v>
      </c>
      <c r="F13044" t="s">
        <v>21449</v>
      </c>
      <c r="G13044">
        <v>30589735</v>
      </c>
      <c r="I13044">
        <v>303000</v>
      </c>
      <c r="J13044" s="3">
        <v>44943.277777777781</v>
      </c>
      <c r="K13044" s="3">
        <v>44970.125</v>
      </c>
      <c r="L13044" s="3">
        <v>44970.125</v>
      </c>
      <c r="M13044" t="s">
        <v>32893</v>
      </c>
      <c r="N13044" s="4" t="s">
        <v>18</v>
      </c>
      <c r="P13044" t="s">
        <v>16</v>
      </c>
    </row>
    <row r="13045" spans="1:16" x14ac:dyDescent="0.25">
      <c r="A13045" t="s">
        <v>32891</v>
      </c>
      <c r="B13045" t="s">
        <v>32894</v>
      </c>
      <c r="C13045" t="s">
        <v>242</v>
      </c>
      <c r="F13045" t="s">
        <v>21449</v>
      </c>
      <c r="G13045">
        <v>30589735</v>
      </c>
      <c r="I13045">
        <v>303000</v>
      </c>
      <c r="J13045" s="3">
        <v>45041.259722222225</v>
      </c>
      <c r="K13045" s="3">
        <v>45063.125</v>
      </c>
      <c r="L13045" s="3">
        <v>45063.125</v>
      </c>
      <c r="M13045" t="s">
        <v>32895</v>
      </c>
      <c r="N13045" s="4" t="s">
        <v>18</v>
      </c>
      <c r="P13045" t="s">
        <v>16</v>
      </c>
    </row>
    <row r="13046" spans="1:16" x14ac:dyDescent="0.25">
      <c r="A13046" t="s">
        <v>32896</v>
      </c>
      <c r="B13046" t="s">
        <v>32897</v>
      </c>
      <c r="C13046" t="s">
        <v>168</v>
      </c>
      <c r="F13046" t="s">
        <v>21449</v>
      </c>
      <c r="G13046">
        <v>0</v>
      </c>
      <c r="I13046">
        <v>0</v>
      </c>
      <c r="J13046" s="3">
        <v>44973.21875</v>
      </c>
      <c r="K13046" s="3">
        <v>44978.520833333336</v>
      </c>
      <c r="L13046" s="3">
        <v>44978.520833333336</v>
      </c>
      <c r="M13046" t="s">
        <v>32898</v>
      </c>
      <c r="N13046" s="4" t="s">
        <v>18</v>
      </c>
      <c r="P13046" t="s">
        <v>16</v>
      </c>
    </row>
    <row r="13047" spans="1:16" x14ac:dyDescent="0.25">
      <c r="A13047" t="s">
        <v>32896</v>
      </c>
      <c r="B13047" t="s">
        <v>32899</v>
      </c>
      <c r="C13047" t="s">
        <v>168</v>
      </c>
      <c r="F13047" t="s">
        <v>21449</v>
      </c>
      <c r="G13047">
        <v>0</v>
      </c>
      <c r="I13047">
        <v>0</v>
      </c>
      <c r="J13047" s="3">
        <v>44981.19027777778</v>
      </c>
      <c r="K13047" s="3">
        <v>44987.520833333336</v>
      </c>
      <c r="L13047" s="3">
        <v>44987.520833333336</v>
      </c>
      <c r="M13047" t="s">
        <v>32900</v>
      </c>
      <c r="N13047" s="4" t="s">
        <v>18</v>
      </c>
      <c r="P13047" t="s">
        <v>16</v>
      </c>
    </row>
    <row r="13048" spans="1:16" x14ac:dyDescent="0.25">
      <c r="A13048" t="s">
        <v>32896</v>
      </c>
      <c r="B13048" t="s">
        <v>32901</v>
      </c>
      <c r="C13048" t="s">
        <v>168</v>
      </c>
      <c r="F13048" t="s">
        <v>21449</v>
      </c>
      <c r="G13048">
        <v>0</v>
      </c>
      <c r="I13048">
        <v>0</v>
      </c>
      <c r="J13048" s="3">
        <v>45007.155555555553</v>
      </c>
      <c r="K13048" s="3">
        <v>45013.520833333336</v>
      </c>
      <c r="L13048" s="3">
        <v>45013.520833333336</v>
      </c>
      <c r="M13048" t="s">
        <v>32902</v>
      </c>
      <c r="N13048" s="4" t="s">
        <v>18</v>
      </c>
      <c r="P13048" t="s">
        <v>16</v>
      </c>
    </row>
    <row r="13049" spans="1:16" x14ac:dyDescent="0.25">
      <c r="A13049" t="s">
        <v>32896</v>
      </c>
      <c r="B13049" t="s">
        <v>32903</v>
      </c>
      <c r="C13049" t="s">
        <v>168</v>
      </c>
      <c r="F13049" t="s">
        <v>21449</v>
      </c>
      <c r="G13049">
        <v>0</v>
      </c>
      <c r="I13049">
        <v>0</v>
      </c>
      <c r="J13049" s="3">
        <v>45042.262499999997</v>
      </c>
      <c r="K13049" s="3">
        <v>45049.520833333336</v>
      </c>
      <c r="L13049" s="3">
        <v>45049.520833333336</v>
      </c>
      <c r="M13049" t="s">
        <v>32904</v>
      </c>
      <c r="N13049" s="4" t="s">
        <v>18</v>
      </c>
      <c r="P13049" t="s">
        <v>16</v>
      </c>
    </row>
    <row r="13050" spans="1:16" x14ac:dyDescent="0.25">
      <c r="A13050" t="s">
        <v>32905</v>
      </c>
      <c r="B13050">
        <v>94235349</v>
      </c>
      <c r="C13050" t="s">
        <v>168</v>
      </c>
      <c r="F13050" t="s">
        <v>21449</v>
      </c>
      <c r="G13050">
        <v>0</v>
      </c>
      <c r="I13050">
        <v>0</v>
      </c>
      <c r="J13050" s="3">
        <v>45071.189583333333</v>
      </c>
      <c r="K13050" s="3">
        <v>45076.520833333336</v>
      </c>
      <c r="L13050" s="3">
        <v>45076.520833333336</v>
      </c>
      <c r="M13050" t="s">
        <v>32906</v>
      </c>
      <c r="N13050" s="4" t="s">
        <v>18</v>
      </c>
      <c r="P13050" t="s">
        <v>16</v>
      </c>
    </row>
    <row r="13051" spans="1:16" x14ac:dyDescent="0.25">
      <c r="A13051" t="s">
        <v>32907</v>
      </c>
      <c r="B13051">
        <v>94235241</v>
      </c>
      <c r="C13051" t="s">
        <v>168</v>
      </c>
      <c r="F13051" t="s">
        <v>21449</v>
      </c>
      <c r="G13051">
        <v>0</v>
      </c>
      <c r="I13051">
        <v>0</v>
      </c>
      <c r="J13051" s="3">
        <v>45028.054861111108</v>
      </c>
      <c r="K13051" s="3">
        <v>45054.520833333336</v>
      </c>
      <c r="L13051" s="3">
        <v>45054.520833333336</v>
      </c>
      <c r="M13051" t="s">
        <v>32908</v>
      </c>
      <c r="N13051" s="4" t="s">
        <v>18</v>
      </c>
      <c r="P13051" t="s">
        <v>16</v>
      </c>
    </row>
    <row r="13052" spans="1:16" x14ac:dyDescent="0.25">
      <c r="A13052" t="s">
        <v>32909</v>
      </c>
      <c r="B13052">
        <v>94235176</v>
      </c>
      <c r="C13052" t="s">
        <v>168</v>
      </c>
      <c r="F13052" t="s">
        <v>21449</v>
      </c>
      <c r="G13052">
        <v>0</v>
      </c>
      <c r="I13052">
        <v>0</v>
      </c>
      <c r="J13052" s="3">
        <v>44987.188194444447</v>
      </c>
      <c r="K13052" s="3">
        <v>45012.520833333336</v>
      </c>
      <c r="L13052" s="3">
        <v>45012.520833333336</v>
      </c>
      <c r="M13052" t="s">
        <v>32910</v>
      </c>
      <c r="N13052" s="4" t="s">
        <v>18</v>
      </c>
      <c r="P13052" t="s">
        <v>16</v>
      </c>
    </row>
    <row r="13053" spans="1:16" x14ac:dyDescent="0.25">
      <c r="A13053" t="s">
        <v>32911</v>
      </c>
      <c r="B13053">
        <v>68226249</v>
      </c>
      <c r="C13053" t="s">
        <v>21702</v>
      </c>
      <c r="F13053" t="s">
        <v>21449</v>
      </c>
      <c r="G13053">
        <v>0</v>
      </c>
      <c r="I13053">
        <v>0</v>
      </c>
      <c r="J13053" s="3">
        <v>44893.212500000001</v>
      </c>
      <c r="K13053" s="3">
        <v>44897.520833333336</v>
      </c>
      <c r="L13053" s="3">
        <v>44897.520833333336</v>
      </c>
      <c r="M13053" t="s">
        <v>32912</v>
      </c>
      <c r="N13053" s="4" t="s">
        <v>18</v>
      </c>
      <c r="P13053" t="s">
        <v>16</v>
      </c>
    </row>
    <row r="13054" spans="1:16" x14ac:dyDescent="0.25">
      <c r="A13054" t="s">
        <v>32913</v>
      </c>
      <c r="B13054" t="s">
        <v>32914</v>
      </c>
      <c r="C13054" t="s">
        <v>168</v>
      </c>
      <c r="F13054" t="s">
        <v>21449</v>
      </c>
      <c r="G13054">
        <v>0</v>
      </c>
      <c r="I13054">
        <v>0</v>
      </c>
      <c r="J13054" s="3">
        <v>45086.240972222222</v>
      </c>
      <c r="K13054" s="3">
        <v>45093.520833333336</v>
      </c>
      <c r="L13054" s="3">
        <v>45093.520833333336</v>
      </c>
      <c r="M13054" t="s">
        <v>32915</v>
      </c>
      <c r="N13054" s="4" t="s">
        <v>18</v>
      </c>
      <c r="P13054" t="s">
        <v>16</v>
      </c>
    </row>
    <row r="13055" spans="1:16" x14ac:dyDescent="0.25">
      <c r="A13055" t="s">
        <v>32916</v>
      </c>
      <c r="B13055">
        <v>98226200</v>
      </c>
      <c r="C13055" t="s">
        <v>21874</v>
      </c>
      <c r="F13055" t="s">
        <v>21449</v>
      </c>
      <c r="G13055">
        <v>0</v>
      </c>
      <c r="I13055">
        <v>0</v>
      </c>
      <c r="J13055" s="3">
        <v>44935.224305555559</v>
      </c>
      <c r="K13055" s="3">
        <v>44943.520833333336</v>
      </c>
      <c r="L13055" s="3">
        <v>44943.520833333336</v>
      </c>
      <c r="M13055" t="s">
        <v>32917</v>
      </c>
      <c r="N13055" s="4" t="s">
        <v>18</v>
      </c>
      <c r="P13055" t="s">
        <v>16</v>
      </c>
    </row>
    <row r="13056" spans="1:16" x14ac:dyDescent="0.25">
      <c r="A13056" t="s">
        <v>32918</v>
      </c>
      <c r="B13056" t="s">
        <v>32919</v>
      </c>
      <c r="C13056" t="s">
        <v>32920</v>
      </c>
      <c r="F13056" t="s">
        <v>21449</v>
      </c>
      <c r="G13056">
        <v>551797.5</v>
      </c>
      <c r="I13056">
        <v>11000</v>
      </c>
      <c r="J13056" s="3">
        <v>44907.224305555559</v>
      </c>
      <c r="K13056" s="3">
        <v>44932.125</v>
      </c>
      <c r="L13056" s="3">
        <v>44932.125</v>
      </c>
      <c r="M13056" t="s">
        <v>32921</v>
      </c>
      <c r="N13056" s="4" t="s">
        <v>18</v>
      </c>
      <c r="P13056" t="s">
        <v>16</v>
      </c>
    </row>
    <row r="13057" spans="1:16" x14ac:dyDescent="0.25">
      <c r="A13057" t="s">
        <v>32922</v>
      </c>
      <c r="B13057" t="s">
        <v>32923</v>
      </c>
      <c r="C13057" t="s">
        <v>21719</v>
      </c>
      <c r="F13057" t="s">
        <v>21449</v>
      </c>
      <c r="G13057">
        <v>0</v>
      </c>
      <c r="I13057">
        <v>0</v>
      </c>
      <c r="J13057" s="3">
        <v>44921.535416666666</v>
      </c>
      <c r="K13057" s="3">
        <v>44946.520833333336</v>
      </c>
      <c r="L13057" s="3">
        <v>44946.520833333336</v>
      </c>
      <c r="M13057" t="s">
        <v>32924</v>
      </c>
      <c r="N13057" s="4" t="s">
        <v>18</v>
      </c>
      <c r="P13057" t="s">
        <v>16</v>
      </c>
    </row>
    <row r="13058" spans="1:16" x14ac:dyDescent="0.25">
      <c r="A13058" t="s">
        <v>32922</v>
      </c>
      <c r="B13058" t="s">
        <v>32925</v>
      </c>
      <c r="C13058" t="s">
        <v>168</v>
      </c>
      <c r="F13058" t="s">
        <v>21449</v>
      </c>
      <c r="G13058">
        <v>0</v>
      </c>
      <c r="I13058">
        <v>0</v>
      </c>
      <c r="J13058" s="3">
        <v>44959.215277777781</v>
      </c>
      <c r="K13058" s="3">
        <v>44988.520833333336</v>
      </c>
      <c r="L13058" s="3">
        <v>44988.520833333336</v>
      </c>
      <c r="M13058" t="s">
        <v>32926</v>
      </c>
      <c r="N13058" s="4" t="s">
        <v>18</v>
      </c>
      <c r="P13058" t="s">
        <v>16</v>
      </c>
    </row>
    <row r="13059" spans="1:16" x14ac:dyDescent="0.25">
      <c r="A13059" t="s">
        <v>32922</v>
      </c>
      <c r="B13059" t="s">
        <v>32927</v>
      </c>
      <c r="C13059" t="s">
        <v>168</v>
      </c>
      <c r="F13059" t="s">
        <v>21449</v>
      </c>
      <c r="G13059">
        <v>0</v>
      </c>
      <c r="I13059">
        <v>0</v>
      </c>
      <c r="J13059" s="3">
        <v>45000.157638888886</v>
      </c>
      <c r="K13059" s="3">
        <v>45026.520833333336</v>
      </c>
      <c r="L13059" s="3">
        <v>45026.520833333336</v>
      </c>
      <c r="M13059" t="s">
        <v>32928</v>
      </c>
      <c r="N13059" s="4" t="s">
        <v>18</v>
      </c>
      <c r="P13059" t="s">
        <v>16</v>
      </c>
    </row>
    <row r="13060" spans="1:16" x14ac:dyDescent="0.25">
      <c r="A13060" t="s">
        <v>32929</v>
      </c>
      <c r="B13060">
        <v>94226055</v>
      </c>
      <c r="C13060" t="s">
        <v>21719</v>
      </c>
      <c r="F13060" t="s">
        <v>21449</v>
      </c>
      <c r="G13060">
        <v>0</v>
      </c>
      <c r="I13060">
        <v>0</v>
      </c>
      <c r="J13060" s="3">
        <v>44913.140277777777</v>
      </c>
      <c r="K13060" s="3">
        <v>44921.520833333336</v>
      </c>
      <c r="L13060" s="3">
        <v>44921.520833333336</v>
      </c>
      <c r="M13060" t="s">
        <v>32930</v>
      </c>
      <c r="N13060" s="4" t="s">
        <v>18</v>
      </c>
      <c r="P13060" t="s">
        <v>16</v>
      </c>
    </row>
    <row r="13061" spans="1:16" x14ac:dyDescent="0.25">
      <c r="A13061" t="s">
        <v>32931</v>
      </c>
      <c r="B13061">
        <v>94226142</v>
      </c>
      <c r="C13061" t="s">
        <v>21719</v>
      </c>
      <c r="F13061" t="s">
        <v>21449</v>
      </c>
      <c r="G13061">
        <v>0</v>
      </c>
      <c r="I13061">
        <v>0</v>
      </c>
      <c r="J13061" s="3">
        <v>44928.238194444442</v>
      </c>
      <c r="K13061" s="3">
        <v>44932.520833333336</v>
      </c>
      <c r="L13061" s="3">
        <v>44932.520833333336</v>
      </c>
      <c r="M13061" t="s">
        <v>32932</v>
      </c>
      <c r="N13061" s="4" t="s">
        <v>18</v>
      </c>
      <c r="P13061" t="s">
        <v>16</v>
      </c>
    </row>
    <row r="13062" spans="1:16" x14ac:dyDescent="0.25">
      <c r="A13062" t="s">
        <v>32933</v>
      </c>
      <c r="B13062">
        <v>68235304</v>
      </c>
      <c r="C13062" t="s">
        <v>168</v>
      </c>
      <c r="F13062" t="s">
        <v>21449</v>
      </c>
      <c r="G13062">
        <v>0</v>
      </c>
      <c r="I13062">
        <v>0</v>
      </c>
      <c r="J13062" s="3">
        <v>45041.161111111112</v>
      </c>
      <c r="K13062" s="3">
        <v>45048.520833333336</v>
      </c>
      <c r="L13062" s="3">
        <v>45048.520833333336</v>
      </c>
      <c r="M13062" t="s">
        <v>32934</v>
      </c>
      <c r="N13062" s="4" t="s">
        <v>18</v>
      </c>
      <c r="P13062" t="s">
        <v>16</v>
      </c>
    </row>
    <row r="13063" spans="1:16" x14ac:dyDescent="0.25">
      <c r="A13063" t="s">
        <v>32933</v>
      </c>
      <c r="B13063" t="s">
        <v>32935</v>
      </c>
      <c r="C13063" t="s">
        <v>168</v>
      </c>
      <c r="F13063" t="s">
        <v>21449</v>
      </c>
      <c r="G13063">
        <v>0</v>
      </c>
      <c r="I13063">
        <v>0</v>
      </c>
      <c r="J13063" s="3">
        <v>45056.216666666667</v>
      </c>
      <c r="K13063" s="3">
        <v>45064.520833333336</v>
      </c>
      <c r="L13063" s="3">
        <v>45064.520833333336</v>
      </c>
      <c r="M13063" t="s">
        <v>32936</v>
      </c>
      <c r="N13063" s="4" t="s">
        <v>18</v>
      </c>
      <c r="P13063" t="s">
        <v>16</v>
      </c>
    </row>
    <row r="13064" spans="1:16" x14ac:dyDescent="0.25">
      <c r="A13064" t="s">
        <v>32937</v>
      </c>
      <c r="B13064" t="s">
        <v>32938</v>
      </c>
      <c r="C13064" t="s">
        <v>168</v>
      </c>
      <c r="F13064" t="s">
        <v>21449</v>
      </c>
      <c r="G13064">
        <v>261918646.71000001</v>
      </c>
      <c r="I13064">
        <v>1459600</v>
      </c>
      <c r="J13064" s="3">
        <v>45000.079861111109</v>
      </c>
      <c r="K13064" s="3">
        <v>45030.125</v>
      </c>
      <c r="L13064" s="3">
        <v>45030.125</v>
      </c>
      <c r="M13064" t="s">
        <v>32939</v>
      </c>
      <c r="N13064" s="4" t="s">
        <v>18</v>
      </c>
      <c r="P13064" t="s">
        <v>16</v>
      </c>
    </row>
    <row r="13065" spans="1:16" x14ac:dyDescent="0.25">
      <c r="A13065" t="s">
        <v>32940</v>
      </c>
      <c r="B13065" t="s">
        <v>32941</v>
      </c>
      <c r="C13065" t="s">
        <v>242</v>
      </c>
      <c r="F13065" t="s">
        <v>21449</v>
      </c>
      <c r="G13065">
        <v>118945078</v>
      </c>
      <c r="I13065">
        <v>744700</v>
      </c>
      <c r="J13065" s="3">
        <v>45028.200694444444</v>
      </c>
      <c r="K13065" s="3">
        <v>45054.125</v>
      </c>
      <c r="L13065" s="3">
        <v>45054.125</v>
      </c>
      <c r="M13065" t="s">
        <v>32942</v>
      </c>
      <c r="N13065" s="4" t="s">
        <v>18</v>
      </c>
      <c r="P13065" t="s">
        <v>16</v>
      </c>
    </row>
    <row r="13066" spans="1:16" x14ac:dyDescent="0.25">
      <c r="A13066" t="s">
        <v>32943</v>
      </c>
      <c r="B13066">
        <v>94235172</v>
      </c>
      <c r="C13066" t="s">
        <v>168</v>
      </c>
      <c r="F13066" t="s">
        <v>21449</v>
      </c>
      <c r="G13066">
        <v>0</v>
      </c>
      <c r="I13066">
        <v>0</v>
      </c>
      <c r="J13066" s="3">
        <v>44987.181250000001</v>
      </c>
      <c r="K13066" s="3">
        <v>45012.520833333336</v>
      </c>
      <c r="L13066" s="3">
        <v>45012.520833333336</v>
      </c>
      <c r="M13066" t="s">
        <v>32944</v>
      </c>
      <c r="N13066" s="4" t="s">
        <v>18</v>
      </c>
      <c r="P13066" t="s">
        <v>16</v>
      </c>
    </row>
    <row r="13067" spans="1:16" x14ac:dyDescent="0.25">
      <c r="A13067" t="s">
        <v>32945</v>
      </c>
      <c r="B13067" t="s">
        <v>32946</v>
      </c>
      <c r="C13067" t="s">
        <v>242</v>
      </c>
      <c r="F13067" t="s">
        <v>21449</v>
      </c>
      <c r="G13067">
        <v>132671980.48999999</v>
      </c>
      <c r="I13067">
        <v>813400</v>
      </c>
      <c r="J13067" s="3">
        <v>45068.261111111111</v>
      </c>
      <c r="K13067" s="3">
        <v>45092.125</v>
      </c>
      <c r="L13067" s="3">
        <v>45092.125</v>
      </c>
      <c r="M13067" t="s">
        <v>32947</v>
      </c>
      <c r="N13067" s="4" t="s">
        <v>18</v>
      </c>
      <c r="P13067" t="s">
        <v>16</v>
      </c>
    </row>
    <row r="13068" spans="1:16" x14ac:dyDescent="0.25">
      <c r="A13068" t="s">
        <v>32945</v>
      </c>
      <c r="B13068" t="s">
        <v>32948</v>
      </c>
      <c r="C13068" t="s">
        <v>242</v>
      </c>
      <c r="F13068" t="s">
        <v>21449</v>
      </c>
      <c r="G13068">
        <v>132671980.48999999</v>
      </c>
      <c r="I13068">
        <v>813400</v>
      </c>
      <c r="J13068" s="3">
        <v>45069.224999999999</v>
      </c>
      <c r="K13068" s="3">
        <v>45092.125</v>
      </c>
      <c r="L13068" s="3">
        <v>45092.125</v>
      </c>
      <c r="M13068" t="s">
        <v>32949</v>
      </c>
      <c r="N13068" s="4" t="s">
        <v>18</v>
      </c>
      <c r="P13068" t="s">
        <v>16</v>
      </c>
    </row>
    <row r="13069" spans="1:16" x14ac:dyDescent="0.25">
      <c r="A13069" t="s">
        <v>32950</v>
      </c>
      <c r="B13069" t="s">
        <v>32951</v>
      </c>
      <c r="C13069" t="s">
        <v>242</v>
      </c>
      <c r="F13069" t="s">
        <v>21449</v>
      </c>
      <c r="G13069">
        <v>48040766</v>
      </c>
      <c r="I13069">
        <v>390200</v>
      </c>
      <c r="J13069" s="3">
        <v>45017.080555555556</v>
      </c>
      <c r="K13069" s="3">
        <v>45042.125</v>
      </c>
      <c r="L13069" s="3">
        <v>45042.125</v>
      </c>
      <c r="M13069" t="s">
        <v>32952</v>
      </c>
      <c r="N13069" s="4" t="s">
        <v>18</v>
      </c>
      <c r="P13069" t="s">
        <v>16</v>
      </c>
    </row>
    <row r="13070" spans="1:16" x14ac:dyDescent="0.25">
      <c r="A13070" t="s">
        <v>32953</v>
      </c>
      <c r="B13070" t="s">
        <v>32954</v>
      </c>
      <c r="C13070" t="s">
        <v>242</v>
      </c>
      <c r="F13070" t="s">
        <v>21449</v>
      </c>
      <c r="G13070">
        <v>52145709</v>
      </c>
      <c r="I13070">
        <v>410700</v>
      </c>
      <c r="J13070" s="3">
        <v>45026.224999999999</v>
      </c>
      <c r="K13070" s="3">
        <v>45050.125</v>
      </c>
      <c r="L13070" s="3">
        <v>45050.125</v>
      </c>
      <c r="M13070" t="s">
        <v>32955</v>
      </c>
      <c r="N13070" s="4" t="s">
        <v>18</v>
      </c>
      <c r="P13070" t="s">
        <v>16</v>
      </c>
    </row>
    <row r="13071" spans="1:16" x14ac:dyDescent="0.25">
      <c r="A13071" t="s">
        <v>32956</v>
      </c>
      <c r="B13071" t="s">
        <v>32957</v>
      </c>
      <c r="C13071" t="s">
        <v>168</v>
      </c>
      <c r="F13071" t="s">
        <v>21449</v>
      </c>
      <c r="G13071">
        <v>121861380.5</v>
      </c>
      <c r="I13071">
        <v>759300</v>
      </c>
      <c r="J13071" s="3">
        <v>44977.307638888888</v>
      </c>
      <c r="K13071" s="3">
        <v>45009.125</v>
      </c>
      <c r="L13071" s="3">
        <v>45009.125</v>
      </c>
      <c r="M13071" t="s">
        <v>32958</v>
      </c>
      <c r="N13071" s="4" t="s">
        <v>18</v>
      </c>
      <c r="P13071" t="s">
        <v>16</v>
      </c>
    </row>
    <row r="13072" spans="1:16" x14ac:dyDescent="0.25">
      <c r="A13072" t="s">
        <v>32959</v>
      </c>
      <c r="B13072" t="s">
        <v>32960</v>
      </c>
      <c r="C13072" t="s">
        <v>32961</v>
      </c>
      <c r="F13072" t="s">
        <v>21449</v>
      </c>
      <c r="G13072">
        <v>62009323.57</v>
      </c>
      <c r="I13072">
        <v>460100</v>
      </c>
      <c r="J13072" s="3">
        <v>44936.540277777778</v>
      </c>
      <c r="K13072" s="3">
        <v>44966.125</v>
      </c>
      <c r="L13072" s="3">
        <v>44966.125</v>
      </c>
      <c r="M13072" t="s">
        <v>32962</v>
      </c>
      <c r="N13072" s="4" t="s">
        <v>18</v>
      </c>
      <c r="P13072" t="s">
        <v>16</v>
      </c>
    </row>
    <row r="13073" spans="1:16" x14ac:dyDescent="0.25">
      <c r="A13073" t="s">
        <v>32963</v>
      </c>
      <c r="B13073" t="s">
        <v>32964</v>
      </c>
      <c r="C13073" t="s">
        <v>168</v>
      </c>
      <c r="F13073" t="s">
        <v>21449</v>
      </c>
      <c r="G13073">
        <v>47984454</v>
      </c>
      <c r="I13073">
        <v>389900</v>
      </c>
      <c r="J13073" s="3">
        <v>45009.234722222223</v>
      </c>
      <c r="K13073" s="3">
        <v>45026.125</v>
      </c>
      <c r="L13073" s="3">
        <v>45026.125</v>
      </c>
      <c r="M13073" t="s">
        <v>32965</v>
      </c>
      <c r="N13073" s="4" t="s">
        <v>18</v>
      </c>
      <c r="P13073" t="s">
        <v>16</v>
      </c>
    </row>
    <row r="13074" spans="1:16" x14ac:dyDescent="0.25">
      <c r="A13074" t="s">
        <v>32966</v>
      </c>
      <c r="B13074" t="s">
        <v>32967</v>
      </c>
      <c r="C13074" t="s">
        <v>242</v>
      </c>
      <c r="F13074" t="s">
        <v>21449</v>
      </c>
      <c r="G13074">
        <v>13223001.34</v>
      </c>
      <c r="I13074">
        <v>216100</v>
      </c>
      <c r="J13074" s="3">
        <v>45078.515277777777</v>
      </c>
      <c r="K13074" s="3">
        <v>45103.125</v>
      </c>
      <c r="L13074" s="3">
        <v>45103.125</v>
      </c>
      <c r="M13074" t="s">
        <v>32968</v>
      </c>
      <c r="N13074" s="4" t="s">
        <v>18</v>
      </c>
      <c r="P13074" t="s">
        <v>16</v>
      </c>
    </row>
    <row r="13075" spans="1:16" x14ac:dyDescent="0.25">
      <c r="A13075" t="s">
        <v>32969</v>
      </c>
      <c r="B13075" t="s">
        <v>32970</v>
      </c>
      <c r="C13075" t="s">
        <v>32971</v>
      </c>
      <c r="F13075" t="s">
        <v>21449</v>
      </c>
      <c r="G13075">
        <v>6821123.2999999998</v>
      </c>
      <c r="I13075">
        <v>136400</v>
      </c>
      <c r="J13075" s="3">
        <v>44879.280555555553</v>
      </c>
      <c r="K13075" s="3">
        <v>44904.125</v>
      </c>
      <c r="L13075" s="3">
        <v>44904.125</v>
      </c>
      <c r="M13075" t="s">
        <v>32972</v>
      </c>
      <c r="N13075" s="4" t="s">
        <v>18</v>
      </c>
      <c r="P13075" t="s">
        <v>16</v>
      </c>
    </row>
    <row r="13076" spans="1:16" x14ac:dyDescent="0.25">
      <c r="A13076" t="s">
        <v>32973</v>
      </c>
      <c r="B13076" t="s">
        <v>32974</v>
      </c>
      <c r="C13076" t="s">
        <v>32961</v>
      </c>
      <c r="F13076" t="s">
        <v>21449</v>
      </c>
      <c r="G13076">
        <v>4458860.45</v>
      </c>
      <c r="I13076">
        <v>89200</v>
      </c>
      <c r="J13076" s="3">
        <v>44935.519444444442</v>
      </c>
      <c r="K13076" s="3">
        <v>44957.125</v>
      </c>
      <c r="L13076" s="3">
        <v>44957.125</v>
      </c>
      <c r="M13076" t="s">
        <v>32975</v>
      </c>
      <c r="N13076" s="4" t="s">
        <v>18</v>
      </c>
      <c r="P13076" t="s">
        <v>16</v>
      </c>
    </row>
    <row r="13077" spans="1:16" x14ac:dyDescent="0.25">
      <c r="A13077" t="s">
        <v>32976</v>
      </c>
      <c r="B13077" t="s">
        <v>32977</v>
      </c>
      <c r="C13077" t="s">
        <v>242</v>
      </c>
      <c r="F13077" t="s">
        <v>21449</v>
      </c>
      <c r="G13077">
        <v>2941459.89</v>
      </c>
      <c r="I13077">
        <v>58800</v>
      </c>
      <c r="J13077" s="3">
        <v>45040.24722222222</v>
      </c>
      <c r="K13077" s="3">
        <v>45062.125</v>
      </c>
      <c r="L13077" s="3">
        <v>45062.125</v>
      </c>
      <c r="M13077" t="s">
        <v>32978</v>
      </c>
      <c r="N13077" s="4" t="s">
        <v>18</v>
      </c>
      <c r="P13077" t="s">
        <v>16</v>
      </c>
    </row>
    <row r="13078" spans="1:16" x14ac:dyDescent="0.25">
      <c r="A13078" t="s">
        <v>32979</v>
      </c>
      <c r="B13078" t="s">
        <v>32980</v>
      </c>
      <c r="C13078" t="s">
        <v>242</v>
      </c>
      <c r="F13078" t="s">
        <v>21449</v>
      </c>
      <c r="G13078">
        <v>3691363.5</v>
      </c>
      <c r="I13078">
        <v>73800</v>
      </c>
      <c r="J13078" s="3">
        <v>44960.194444444445</v>
      </c>
      <c r="K13078" s="3">
        <v>44984.125</v>
      </c>
      <c r="L13078" s="3">
        <v>44984.125</v>
      </c>
      <c r="M13078" t="s">
        <v>32981</v>
      </c>
      <c r="N13078" s="4" t="s">
        <v>18</v>
      </c>
      <c r="P13078" t="s">
        <v>16</v>
      </c>
    </row>
    <row r="13079" spans="1:16" x14ac:dyDescent="0.25">
      <c r="A13079" t="s">
        <v>32982</v>
      </c>
      <c r="B13079" t="s">
        <v>32983</v>
      </c>
      <c r="C13079" t="s">
        <v>242</v>
      </c>
      <c r="F13079" t="s">
        <v>21449</v>
      </c>
      <c r="G13079">
        <v>2790862</v>
      </c>
      <c r="I13079">
        <v>55800</v>
      </c>
      <c r="J13079" s="3">
        <v>45083.238888888889</v>
      </c>
      <c r="K13079" s="3">
        <v>45105.125</v>
      </c>
      <c r="L13079" s="3">
        <v>45105.125</v>
      </c>
      <c r="M13079" t="s">
        <v>32984</v>
      </c>
      <c r="N13079" s="4" t="s">
        <v>18</v>
      </c>
      <c r="P13079" t="s">
        <v>16</v>
      </c>
    </row>
    <row r="13080" spans="1:16" x14ac:dyDescent="0.25">
      <c r="A13080" t="s">
        <v>32985</v>
      </c>
      <c r="B13080" t="s">
        <v>32986</v>
      </c>
      <c r="C13080" t="s">
        <v>242</v>
      </c>
      <c r="F13080" t="s">
        <v>21449</v>
      </c>
      <c r="G13080">
        <v>10178886.890000001</v>
      </c>
      <c r="I13080">
        <v>200900</v>
      </c>
      <c r="J13080" s="3">
        <v>44980.123611111114</v>
      </c>
      <c r="K13080" s="3">
        <v>45002.125</v>
      </c>
      <c r="L13080" s="3">
        <v>45002.125</v>
      </c>
      <c r="M13080" t="s">
        <v>32987</v>
      </c>
      <c r="N13080" s="4" t="s">
        <v>18</v>
      </c>
      <c r="P13080" t="s">
        <v>16</v>
      </c>
    </row>
    <row r="13081" spans="1:16" x14ac:dyDescent="0.25">
      <c r="A13081" t="s">
        <v>32985</v>
      </c>
      <c r="B13081" t="s">
        <v>32988</v>
      </c>
      <c r="C13081" t="s">
        <v>242</v>
      </c>
      <c r="F13081" t="s">
        <v>21449</v>
      </c>
      <c r="G13081">
        <v>12744865.890000001</v>
      </c>
      <c r="I13081">
        <v>213700</v>
      </c>
      <c r="J13081" s="3">
        <v>44988.259027777778</v>
      </c>
      <c r="K13081" s="3">
        <v>45012.125</v>
      </c>
      <c r="L13081" s="3">
        <v>45012.125</v>
      </c>
      <c r="M13081" t="s">
        <v>32989</v>
      </c>
      <c r="N13081" s="4" t="s">
        <v>18</v>
      </c>
      <c r="P13081" t="s">
        <v>16</v>
      </c>
    </row>
    <row r="13082" spans="1:16" x14ac:dyDescent="0.25">
      <c r="A13082" t="s">
        <v>32990</v>
      </c>
      <c r="B13082" t="s">
        <v>32991</v>
      </c>
      <c r="C13082" t="s">
        <v>242</v>
      </c>
      <c r="F13082" t="s">
        <v>21449</v>
      </c>
      <c r="G13082">
        <v>10470067.65</v>
      </c>
      <c r="I13082">
        <v>202400</v>
      </c>
      <c r="J13082" s="3">
        <v>45068.21875</v>
      </c>
      <c r="K13082" s="3">
        <v>45091.125</v>
      </c>
      <c r="L13082" s="3">
        <v>45091.125</v>
      </c>
      <c r="M13082" t="s">
        <v>32992</v>
      </c>
      <c r="N13082" s="4" t="s">
        <v>18</v>
      </c>
      <c r="P13082" t="s">
        <v>16</v>
      </c>
    </row>
    <row r="13083" spans="1:16" x14ac:dyDescent="0.25">
      <c r="A13083" t="s">
        <v>32993</v>
      </c>
      <c r="B13083" t="s">
        <v>32994</v>
      </c>
      <c r="C13083" t="s">
        <v>32961</v>
      </c>
      <c r="F13083" t="s">
        <v>21449</v>
      </c>
      <c r="G13083">
        <v>6122197.1500000004</v>
      </c>
      <c r="I13083">
        <v>122500</v>
      </c>
      <c r="J13083" s="3">
        <v>44918.059027777781</v>
      </c>
      <c r="K13083" s="3">
        <v>44942.125</v>
      </c>
      <c r="L13083" s="3">
        <v>44942.125</v>
      </c>
      <c r="M13083" t="s">
        <v>32995</v>
      </c>
      <c r="N13083" s="4" t="s">
        <v>18</v>
      </c>
      <c r="P13083" t="s">
        <v>16</v>
      </c>
    </row>
    <row r="13084" spans="1:16" x14ac:dyDescent="0.25">
      <c r="A13084" t="s">
        <v>32996</v>
      </c>
      <c r="B13084" t="s">
        <v>32997</v>
      </c>
      <c r="C13084" t="s">
        <v>242</v>
      </c>
      <c r="F13084" t="s">
        <v>21449</v>
      </c>
      <c r="G13084">
        <v>3268824.41</v>
      </c>
      <c r="I13084">
        <v>65400</v>
      </c>
      <c r="J13084" s="3">
        <v>45089.489583333336</v>
      </c>
      <c r="K13084" s="3">
        <v>45110.125</v>
      </c>
      <c r="L13084" s="3">
        <v>45110.125</v>
      </c>
      <c r="M13084" t="s">
        <v>32998</v>
      </c>
      <c r="N13084" s="4" t="s">
        <v>18</v>
      </c>
      <c r="P13084" t="s">
        <v>16</v>
      </c>
    </row>
    <row r="13085" spans="1:16" x14ac:dyDescent="0.25">
      <c r="A13085" t="s">
        <v>32999</v>
      </c>
      <c r="B13085" t="s">
        <v>33000</v>
      </c>
      <c r="C13085" t="s">
        <v>242</v>
      </c>
      <c r="F13085" t="s">
        <v>21449</v>
      </c>
      <c r="G13085">
        <v>7071998.9000000004</v>
      </c>
      <c r="I13085">
        <v>141400</v>
      </c>
      <c r="J13085" s="3">
        <v>45076.207638888889</v>
      </c>
      <c r="K13085" s="3">
        <v>45100.125</v>
      </c>
      <c r="L13085" s="3">
        <v>45100.125</v>
      </c>
      <c r="M13085" t="s">
        <v>33001</v>
      </c>
      <c r="N13085" s="4" t="s">
        <v>18</v>
      </c>
      <c r="P13085" t="s">
        <v>16</v>
      </c>
    </row>
    <row r="13086" spans="1:16" x14ac:dyDescent="0.25">
      <c r="A13086" t="s">
        <v>33002</v>
      </c>
      <c r="B13086" t="s">
        <v>33003</v>
      </c>
      <c r="C13086" t="s">
        <v>242</v>
      </c>
      <c r="F13086" t="s">
        <v>21449</v>
      </c>
      <c r="G13086">
        <v>848167.64</v>
      </c>
      <c r="I13086">
        <v>17000</v>
      </c>
      <c r="J13086" s="3">
        <v>45062.490277777775</v>
      </c>
      <c r="K13086" s="3">
        <v>45084.125</v>
      </c>
      <c r="L13086" s="3">
        <v>45084.125</v>
      </c>
      <c r="M13086" t="s">
        <v>33004</v>
      </c>
      <c r="N13086" s="4" t="s">
        <v>18</v>
      </c>
      <c r="P13086" t="s">
        <v>16</v>
      </c>
    </row>
    <row r="13087" spans="1:16" x14ac:dyDescent="0.25">
      <c r="A13087" t="s">
        <v>33005</v>
      </c>
      <c r="B13087" t="s">
        <v>33006</v>
      </c>
      <c r="C13087" t="s">
        <v>242</v>
      </c>
      <c r="F13087" t="s">
        <v>21449</v>
      </c>
      <c r="G13087">
        <v>92233438.260000005</v>
      </c>
      <c r="I13087">
        <v>611200</v>
      </c>
      <c r="J13087" s="3">
        <v>45001.154166666667</v>
      </c>
      <c r="K13087" s="3">
        <v>45023.125</v>
      </c>
      <c r="L13087" s="3">
        <v>45023.125</v>
      </c>
      <c r="M13087" t="s">
        <v>33007</v>
      </c>
      <c r="N13087" s="4" t="s">
        <v>18</v>
      </c>
      <c r="P13087" t="s">
        <v>16</v>
      </c>
    </row>
    <row r="13088" spans="1:16" x14ac:dyDescent="0.25">
      <c r="A13088" t="s">
        <v>33008</v>
      </c>
      <c r="B13088" t="s">
        <v>33009</v>
      </c>
      <c r="C13088" t="s">
        <v>242</v>
      </c>
      <c r="F13088" t="s">
        <v>21449</v>
      </c>
      <c r="G13088">
        <v>2530060.06</v>
      </c>
      <c r="I13088">
        <v>50600</v>
      </c>
      <c r="J13088" s="3">
        <v>45016.290277777778</v>
      </c>
      <c r="K13088" s="3">
        <v>45040.125</v>
      </c>
      <c r="L13088" s="3">
        <v>45040.125</v>
      </c>
      <c r="M13088" t="s">
        <v>33010</v>
      </c>
      <c r="N13088" s="4" t="s">
        <v>18</v>
      </c>
      <c r="P13088" t="s">
        <v>16</v>
      </c>
    </row>
    <row r="13089" spans="1:16" x14ac:dyDescent="0.25">
      <c r="A13089" t="s">
        <v>33011</v>
      </c>
      <c r="B13089" t="s">
        <v>33012</v>
      </c>
      <c r="C13089" t="s">
        <v>32971</v>
      </c>
      <c r="F13089" t="s">
        <v>21449</v>
      </c>
      <c r="G13089">
        <v>7468370.4699999997</v>
      </c>
      <c r="I13089">
        <v>149400</v>
      </c>
      <c r="J13089" s="3">
        <v>44904.223611111112</v>
      </c>
      <c r="K13089" s="3">
        <v>44928.125</v>
      </c>
      <c r="L13089" s="3">
        <v>44928.125</v>
      </c>
      <c r="M13089" t="s">
        <v>33013</v>
      </c>
      <c r="N13089" s="4" t="s">
        <v>18</v>
      </c>
      <c r="P13089" t="s">
        <v>16</v>
      </c>
    </row>
    <row r="13090" spans="1:16" x14ac:dyDescent="0.25">
      <c r="A13090" t="s">
        <v>33014</v>
      </c>
      <c r="B13090" t="s">
        <v>33015</v>
      </c>
      <c r="C13090" t="s">
        <v>32961</v>
      </c>
      <c r="F13090" t="s">
        <v>21449</v>
      </c>
      <c r="G13090">
        <v>313358.28999999998</v>
      </c>
      <c r="I13090">
        <v>6300</v>
      </c>
      <c r="J13090" s="3">
        <v>44936.500694444447</v>
      </c>
      <c r="K13090" s="3">
        <v>44957.125</v>
      </c>
      <c r="L13090" s="3">
        <v>44957.125</v>
      </c>
      <c r="M13090" t="s">
        <v>33016</v>
      </c>
      <c r="N13090" s="4" t="s">
        <v>18</v>
      </c>
      <c r="P13090" t="s">
        <v>16</v>
      </c>
    </row>
    <row r="13091" spans="1:16" x14ac:dyDescent="0.25">
      <c r="A13091" t="s">
        <v>33017</v>
      </c>
      <c r="B13091" t="s">
        <v>33018</v>
      </c>
      <c r="C13091" t="s">
        <v>32961</v>
      </c>
      <c r="F13091" t="s">
        <v>21449</v>
      </c>
      <c r="G13091">
        <v>1013435.82</v>
      </c>
      <c r="I13091">
        <v>20300</v>
      </c>
      <c r="J13091" s="3">
        <v>44915.490972222222</v>
      </c>
      <c r="K13091" s="3">
        <v>44936.125</v>
      </c>
      <c r="L13091" s="3">
        <v>44936.125</v>
      </c>
      <c r="M13091" t="s">
        <v>33019</v>
      </c>
      <c r="N13091" s="4" t="s">
        <v>18</v>
      </c>
      <c r="P13091" t="s">
        <v>16</v>
      </c>
    </row>
    <row r="13092" spans="1:16" x14ac:dyDescent="0.25">
      <c r="A13092" t="s">
        <v>33020</v>
      </c>
      <c r="B13092" t="s">
        <v>33021</v>
      </c>
      <c r="C13092" t="s">
        <v>242</v>
      </c>
      <c r="F13092" t="s">
        <v>21449</v>
      </c>
      <c r="G13092">
        <v>10504434.25</v>
      </c>
      <c r="I13092">
        <v>202500</v>
      </c>
      <c r="J13092" s="3">
        <v>45059.520833333336</v>
      </c>
      <c r="K13092" s="3">
        <v>45082.125</v>
      </c>
      <c r="L13092" s="3">
        <v>45082.125</v>
      </c>
      <c r="M13092" t="s">
        <v>33022</v>
      </c>
      <c r="N13092" s="4" t="s">
        <v>18</v>
      </c>
      <c r="P13092" t="s">
        <v>16</v>
      </c>
    </row>
    <row r="13093" spans="1:16" x14ac:dyDescent="0.25">
      <c r="A13093" t="s">
        <v>33023</v>
      </c>
      <c r="B13093" t="s">
        <v>33024</v>
      </c>
      <c r="C13093" t="s">
        <v>32961</v>
      </c>
      <c r="F13093" t="s">
        <v>21449</v>
      </c>
      <c r="G13093">
        <v>3378352.19</v>
      </c>
      <c r="I13093">
        <v>67600</v>
      </c>
      <c r="J13093" s="3">
        <v>44886.262499999997</v>
      </c>
      <c r="K13093" s="3">
        <v>44908.125</v>
      </c>
      <c r="L13093" s="3">
        <v>44908.125</v>
      </c>
      <c r="M13093" t="s">
        <v>33025</v>
      </c>
      <c r="N13093" s="4" t="s">
        <v>18</v>
      </c>
      <c r="P13093" t="s">
        <v>16</v>
      </c>
    </row>
    <row r="13094" spans="1:16" x14ac:dyDescent="0.25">
      <c r="A13094" t="s">
        <v>33026</v>
      </c>
      <c r="B13094" t="s">
        <v>33027</v>
      </c>
      <c r="C13094" t="s">
        <v>242</v>
      </c>
      <c r="F13094" t="s">
        <v>21449</v>
      </c>
      <c r="G13094">
        <v>4915897.91</v>
      </c>
      <c r="I13094">
        <v>98300</v>
      </c>
      <c r="J13094" s="3">
        <v>44960.151388888888</v>
      </c>
      <c r="K13094" s="3">
        <v>44984.125</v>
      </c>
      <c r="L13094" s="3">
        <v>44984.125</v>
      </c>
      <c r="M13094" t="s">
        <v>33028</v>
      </c>
      <c r="N13094" s="4" t="s">
        <v>18</v>
      </c>
      <c r="P13094" t="s">
        <v>16</v>
      </c>
    </row>
    <row r="13095" spans="1:16" x14ac:dyDescent="0.25">
      <c r="A13095" t="s">
        <v>33029</v>
      </c>
      <c r="B13095" t="s">
        <v>33030</v>
      </c>
      <c r="C13095" t="s">
        <v>32961</v>
      </c>
      <c r="F13095" t="s">
        <v>21449</v>
      </c>
      <c r="G13095">
        <v>1370242.07</v>
      </c>
      <c r="I13095">
        <v>27400</v>
      </c>
      <c r="J13095" s="3">
        <v>44942.529166666667</v>
      </c>
      <c r="K13095" s="3">
        <v>44963.125</v>
      </c>
      <c r="L13095" s="3">
        <v>44963.125</v>
      </c>
      <c r="M13095" t="s">
        <v>33031</v>
      </c>
      <c r="N13095" s="4" t="s">
        <v>18</v>
      </c>
      <c r="P13095" t="s">
        <v>16</v>
      </c>
    </row>
    <row r="13096" spans="1:16" x14ac:dyDescent="0.25">
      <c r="A13096" t="s">
        <v>33032</v>
      </c>
      <c r="B13096" t="s">
        <v>33033</v>
      </c>
      <c r="C13096" t="s">
        <v>242</v>
      </c>
      <c r="F13096" t="s">
        <v>21449</v>
      </c>
      <c r="G13096">
        <v>3992548</v>
      </c>
      <c r="I13096">
        <v>79900</v>
      </c>
      <c r="J13096" s="3">
        <v>45014.179166666669</v>
      </c>
      <c r="K13096" s="3">
        <v>45037.125</v>
      </c>
      <c r="L13096" s="3">
        <v>45037.125</v>
      </c>
      <c r="M13096" t="s">
        <v>33034</v>
      </c>
      <c r="N13096" s="4" t="s">
        <v>18</v>
      </c>
      <c r="P13096" t="s">
        <v>16</v>
      </c>
    </row>
    <row r="13097" spans="1:16" x14ac:dyDescent="0.25">
      <c r="A13097" t="s">
        <v>33035</v>
      </c>
      <c r="B13097" t="s">
        <v>33036</v>
      </c>
      <c r="C13097" t="s">
        <v>242</v>
      </c>
      <c r="F13097" t="s">
        <v>21449</v>
      </c>
      <c r="G13097">
        <v>36389655</v>
      </c>
      <c r="I13097">
        <v>332000</v>
      </c>
      <c r="J13097" s="3">
        <v>45022.300694444442</v>
      </c>
      <c r="K13097" s="3">
        <v>45047.125</v>
      </c>
      <c r="L13097" s="3">
        <v>45047.125</v>
      </c>
      <c r="M13097" t="s">
        <v>33037</v>
      </c>
      <c r="N13097" s="4" t="s">
        <v>18</v>
      </c>
      <c r="P13097" t="s">
        <v>16</v>
      </c>
    </row>
    <row r="13098" spans="1:16" x14ac:dyDescent="0.25">
      <c r="A13098" t="s">
        <v>33038</v>
      </c>
      <c r="B13098" t="s">
        <v>33039</v>
      </c>
      <c r="C13098" t="s">
        <v>242</v>
      </c>
      <c r="F13098" t="s">
        <v>21449</v>
      </c>
      <c r="G13098">
        <v>19270817</v>
      </c>
      <c r="I13098">
        <v>246400</v>
      </c>
      <c r="J13098" s="3">
        <v>45022.302777777775</v>
      </c>
      <c r="K13098" s="3">
        <v>45050.125</v>
      </c>
      <c r="L13098" s="3">
        <v>45050.125</v>
      </c>
      <c r="M13098" t="s">
        <v>33040</v>
      </c>
      <c r="N13098" s="4" t="s">
        <v>18</v>
      </c>
      <c r="P13098" t="s">
        <v>16</v>
      </c>
    </row>
    <row r="13099" spans="1:16" x14ac:dyDescent="0.25">
      <c r="A13099" t="s">
        <v>33041</v>
      </c>
      <c r="B13099" t="s">
        <v>33042</v>
      </c>
      <c r="C13099" t="s">
        <v>32961</v>
      </c>
      <c r="F13099" t="s">
        <v>21449</v>
      </c>
      <c r="G13099">
        <v>14592863.119999999</v>
      </c>
      <c r="I13099">
        <v>223000</v>
      </c>
      <c r="J13099" s="3">
        <v>44923.522916666669</v>
      </c>
      <c r="K13099" s="3">
        <v>44944.125</v>
      </c>
      <c r="L13099" s="3">
        <v>44944.125</v>
      </c>
      <c r="M13099" t="s">
        <v>33043</v>
      </c>
      <c r="N13099" s="4" t="s">
        <v>18</v>
      </c>
      <c r="P13099" t="s">
        <v>16</v>
      </c>
    </row>
    <row r="13100" spans="1:16" x14ac:dyDescent="0.25">
      <c r="A13100" t="s">
        <v>33044</v>
      </c>
      <c r="B13100" t="s">
        <v>33045</v>
      </c>
      <c r="C13100" t="s">
        <v>242</v>
      </c>
      <c r="F13100" t="s">
        <v>21449</v>
      </c>
      <c r="G13100">
        <v>17798707</v>
      </c>
      <c r="I13100">
        <v>239000</v>
      </c>
      <c r="J13100" s="3">
        <v>44985.49722222222</v>
      </c>
      <c r="K13100" s="3">
        <v>45008.125</v>
      </c>
      <c r="L13100" s="3">
        <v>45008.125</v>
      </c>
      <c r="M13100" t="s">
        <v>33046</v>
      </c>
      <c r="N13100" s="4" t="s">
        <v>18</v>
      </c>
      <c r="P13100" t="s">
        <v>16</v>
      </c>
    </row>
    <row r="13101" spans="1:16" x14ac:dyDescent="0.25">
      <c r="A13101" t="s">
        <v>33047</v>
      </c>
      <c r="B13101" t="s">
        <v>33048</v>
      </c>
      <c r="C13101" t="s">
        <v>33049</v>
      </c>
      <c r="F13101" t="s">
        <v>21449</v>
      </c>
      <c r="G13101">
        <v>44844261</v>
      </c>
      <c r="I13101">
        <v>374200</v>
      </c>
      <c r="J13101" s="3">
        <v>44943.467361111114</v>
      </c>
      <c r="K13101" s="3">
        <v>44967.125</v>
      </c>
      <c r="L13101" s="3">
        <v>44967.125</v>
      </c>
      <c r="M13101" t="s">
        <v>33050</v>
      </c>
      <c r="N13101" s="4" t="s">
        <v>18</v>
      </c>
      <c r="P13101" t="s">
        <v>16</v>
      </c>
    </row>
    <row r="13102" spans="1:16" x14ac:dyDescent="0.25">
      <c r="A13102" t="s">
        <v>33047</v>
      </c>
      <c r="B13102" t="s">
        <v>33051</v>
      </c>
      <c r="C13102" t="s">
        <v>168</v>
      </c>
      <c r="F13102" t="s">
        <v>21449</v>
      </c>
      <c r="G13102">
        <v>44844261</v>
      </c>
      <c r="I13102">
        <v>374200</v>
      </c>
      <c r="J13102" s="3">
        <v>45009.423611111109</v>
      </c>
      <c r="K13102" s="3">
        <v>45033.125</v>
      </c>
      <c r="L13102" s="3">
        <v>45033.125</v>
      </c>
      <c r="M13102" t="s">
        <v>33052</v>
      </c>
      <c r="N13102" s="4" t="s">
        <v>18</v>
      </c>
      <c r="P13102" t="s">
        <v>16</v>
      </c>
    </row>
    <row r="13103" spans="1:16" x14ac:dyDescent="0.25">
      <c r="A13103" t="s">
        <v>33053</v>
      </c>
      <c r="B13103" t="s">
        <v>33054</v>
      </c>
      <c r="C13103" t="s">
        <v>168</v>
      </c>
      <c r="F13103" t="s">
        <v>21449</v>
      </c>
      <c r="G13103">
        <v>44844250</v>
      </c>
      <c r="I13103">
        <v>374200</v>
      </c>
      <c r="J13103" s="3">
        <v>45090.29791666667</v>
      </c>
      <c r="K13103" s="3">
        <v>45112.125</v>
      </c>
      <c r="L13103" s="3">
        <v>45112.125</v>
      </c>
      <c r="M13103" t="s">
        <v>33055</v>
      </c>
      <c r="N13103" s="4" t="s">
        <v>18</v>
      </c>
      <c r="P13103" t="s">
        <v>16</v>
      </c>
    </row>
    <row r="13104" spans="1:16" x14ac:dyDescent="0.25">
      <c r="A13104" t="s">
        <v>33056</v>
      </c>
      <c r="B13104">
        <v>94226004</v>
      </c>
      <c r="C13104" t="s">
        <v>21719</v>
      </c>
      <c r="F13104" t="s">
        <v>21449</v>
      </c>
      <c r="G13104">
        <v>0</v>
      </c>
      <c r="I13104">
        <v>0</v>
      </c>
      <c r="J13104" s="3">
        <v>44900.063194444447</v>
      </c>
      <c r="K13104" s="3">
        <v>44928.520833333336</v>
      </c>
      <c r="L13104" s="3">
        <v>44928.520833333336</v>
      </c>
      <c r="M13104" t="s">
        <v>33057</v>
      </c>
      <c r="N13104" s="4" t="s">
        <v>18</v>
      </c>
      <c r="P13104" t="s">
        <v>16</v>
      </c>
    </row>
    <row r="13105" spans="1:16" x14ac:dyDescent="0.25">
      <c r="A13105" t="s">
        <v>33058</v>
      </c>
      <c r="B13105">
        <v>94235078</v>
      </c>
      <c r="C13105" t="s">
        <v>168</v>
      </c>
      <c r="F13105" t="s">
        <v>21449</v>
      </c>
      <c r="G13105">
        <v>0</v>
      </c>
      <c r="I13105">
        <v>0</v>
      </c>
      <c r="J13105" s="3">
        <v>45001.143750000003</v>
      </c>
      <c r="K13105" s="3">
        <v>45015.520833333336</v>
      </c>
      <c r="L13105" s="3">
        <v>45015.520833333336</v>
      </c>
      <c r="M13105" t="s">
        <v>33059</v>
      </c>
      <c r="N13105" s="4" t="s">
        <v>18</v>
      </c>
      <c r="P13105" t="s">
        <v>16</v>
      </c>
    </row>
    <row r="13106" spans="1:16" x14ac:dyDescent="0.25">
      <c r="A13106" t="s">
        <v>33060</v>
      </c>
      <c r="B13106">
        <v>94226132</v>
      </c>
      <c r="C13106" t="s">
        <v>168</v>
      </c>
      <c r="F13106" t="s">
        <v>21449</v>
      </c>
      <c r="G13106">
        <v>0</v>
      </c>
      <c r="I13106">
        <v>0</v>
      </c>
      <c r="J13106" s="3">
        <v>44994.252083333333</v>
      </c>
      <c r="K13106" s="3">
        <v>45015.520833333336</v>
      </c>
      <c r="L13106" s="3">
        <v>45015.520833333336</v>
      </c>
      <c r="M13106" t="s">
        <v>33061</v>
      </c>
      <c r="N13106" s="4" t="s">
        <v>18</v>
      </c>
      <c r="P13106" t="s">
        <v>16</v>
      </c>
    </row>
    <row r="13107" spans="1:16" x14ac:dyDescent="0.25">
      <c r="A13107" t="s">
        <v>33062</v>
      </c>
      <c r="B13107" t="s">
        <v>33063</v>
      </c>
      <c r="C13107" t="s">
        <v>23835</v>
      </c>
      <c r="F13107" t="s">
        <v>21449</v>
      </c>
      <c r="G13107">
        <v>0</v>
      </c>
      <c r="I13107">
        <v>0</v>
      </c>
      <c r="J13107" s="3">
        <v>44881.155555555553</v>
      </c>
      <c r="K13107" s="3">
        <v>44888.520833333336</v>
      </c>
      <c r="L13107" s="3">
        <v>44888.520833333336</v>
      </c>
      <c r="M13107" t="s">
        <v>33064</v>
      </c>
      <c r="N13107" s="4" t="s">
        <v>18</v>
      </c>
      <c r="P13107" t="s">
        <v>16</v>
      </c>
    </row>
    <row r="13108" spans="1:16" x14ac:dyDescent="0.25">
      <c r="A13108" t="s">
        <v>33062</v>
      </c>
      <c r="B13108" t="s">
        <v>33065</v>
      </c>
      <c r="C13108" t="s">
        <v>23835</v>
      </c>
      <c r="F13108" t="s">
        <v>21449</v>
      </c>
      <c r="G13108">
        <v>0</v>
      </c>
      <c r="I13108">
        <v>0</v>
      </c>
      <c r="J13108" s="3">
        <v>44881.159722222219</v>
      </c>
      <c r="K13108" s="3">
        <v>44888.520833333336</v>
      </c>
      <c r="L13108" s="3">
        <v>44888.520833333336</v>
      </c>
      <c r="M13108" t="s">
        <v>33066</v>
      </c>
      <c r="N13108" s="4" t="s">
        <v>18</v>
      </c>
      <c r="P13108" t="s">
        <v>16</v>
      </c>
    </row>
    <row r="13109" spans="1:16" x14ac:dyDescent="0.25">
      <c r="A13109" t="s">
        <v>33067</v>
      </c>
      <c r="B13109">
        <v>83226116</v>
      </c>
      <c r="C13109" t="s">
        <v>21607</v>
      </c>
      <c r="F13109" t="s">
        <v>21449</v>
      </c>
      <c r="G13109">
        <v>0</v>
      </c>
      <c r="I13109">
        <v>0</v>
      </c>
      <c r="J13109" s="3">
        <v>44897.043055555558</v>
      </c>
      <c r="K13109" s="3">
        <v>44907.458333333336</v>
      </c>
      <c r="L13109" s="3">
        <v>44907.458333333336</v>
      </c>
      <c r="M13109" t="s">
        <v>33068</v>
      </c>
      <c r="N13109" s="4" t="s">
        <v>18</v>
      </c>
      <c r="P13109" t="s">
        <v>16</v>
      </c>
    </row>
    <row r="13110" spans="1:16" x14ac:dyDescent="0.25">
      <c r="A13110" t="s">
        <v>33069</v>
      </c>
      <c r="B13110">
        <v>83235059</v>
      </c>
      <c r="C13110" t="s">
        <v>21607</v>
      </c>
      <c r="F13110" t="s">
        <v>21449</v>
      </c>
      <c r="G13110">
        <v>0</v>
      </c>
      <c r="I13110">
        <v>0</v>
      </c>
      <c r="J13110" s="3">
        <v>44943.451388888891</v>
      </c>
      <c r="K13110" s="3">
        <v>44953.458333333336</v>
      </c>
      <c r="L13110" s="3">
        <v>44953.458333333336</v>
      </c>
      <c r="M13110" t="s">
        <v>33070</v>
      </c>
      <c r="N13110" s="4" t="s">
        <v>18</v>
      </c>
      <c r="P13110" t="s">
        <v>16</v>
      </c>
    </row>
    <row r="13111" spans="1:16" x14ac:dyDescent="0.25">
      <c r="A13111" t="s">
        <v>33071</v>
      </c>
      <c r="B13111">
        <v>94235360</v>
      </c>
      <c r="C13111" t="s">
        <v>168</v>
      </c>
      <c r="F13111" t="s">
        <v>21449</v>
      </c>
      <c r="G13111">
        <v>0</v>
      </c>
      <c r="I13111">
        <v>0</v>
      </c>
      <c r="J13111" s="3">
        <v>45072.513194444444</v>
      </c>
      <c r="K13111" s="3">
        <v>45107.520833333336</v>
      </c>
      <c r="L13111" s="3">
        <v>45107.520833333336</v>
      </c>
      <c r="M13111" t="s">
        <v>33072</v>
      </c>
      <c r="N13111" s="4" t="s">
        <v>18</v>
      </c>
      <c r="P13111" t="s">
        <v>16</v>
      </c>
    </row>
    <row r="13112" spans="1:16" x14ac:dyDescent="0.25">
      <c r="A13112" t="s">
        <v>33073</v>
      </c>
      <c r="B13112">
        <v>94235370</v>
      </c>
      <c r="C13112" t="s">
        <v>168</v>
      </c>
      <c r="F13112" t="s">
        <v>21449</v>
      </c>
      <c r="G13112">
        <v>0</v>
      </c>
      <c r="I13112">
        <v>0</v>
      </c>
      <c r="J13112" s="3">
        <v>45068.445833333331</v>
      </c>
      <c r="K13112" s="3">
        <v>45082.520833333336</v>
      </c>
      <c r="L13112" s="3">
        <v>45082.520833333336</v>
      </c>
      <c r="M13112" t="s">
        <v>33074</v>
      </c>
      <c r="N13112" s="4" t="s">
        <v>18</v>
      </c>
      <c r="P13112" t="s">
        <v>16</v>
      </c>
    </row>
    <row r="13113" spans="1:16" x14ac:dyDescent="0.25">
      <c r="A13113" t="s">
        <v>33073</v>
      </c>
      <c r="B13113" t="s">
        <v>33075</v>
      </c>
      <c r="C13113" t="s">
        <v>168</v>
      </c>
      <c r="F13113" t="s">
        <v>21449</v>
      </c>
      <c r="G13113">
        <v>0</v>
      </c>
      <c r="I13113">
        <v>0</v>
      </c>
      <c r="J13113" s="3">
        <v>45093.232638888891</v>
      </c>
      <c r="K13113" s="3">
        <v>45114.520833333336</v>
      </c>
      <c r="L13113" s="3">
        <v>45114.520833333336</v>
      </c>
      <c r="M13113" t="s">
        <v>33076</v>
      </c>
      <c r="N13113" s="4" t="s">
        <v>18</v>
      </c>
      <c r="P13113" t="s">
        <v>16</v>
      </c>
    </row>
    <row r="13114" spans="1:16" x14ac:dyDescent="0.25">
      <c r="A13114" t="s">
        <v>33077</v>
      </c>
      <c r="B13114">
        <v>94235007</v>
      </c>
      <c r="C13114" t="s">
        <v>21719</v>
      </c>
      <c r="F13114" t="s">
        <v>21449</v>
      </c>
      <c r="G13114">
        <v>0</v>
      </c>
      <c r="I13114">
        <v>0</v>
      </c>
      <c r="J13114" s="3">
        <v>44942.188194444447</v>
      </c>
      <c r="K13114" s="3">
        <v>44960.520833333336</v>
      </c>
      <c r="L13114" s="3">
        <v>44960.520833333336</v>
      </c>
      <c r="M13114" t="s">
        <v>33078</v>
      </c>
      <c r="N13114" s="4" t="s">
        <v>18</v>
      </c>
      <c r="P13114" t="s">
        <v>16</v>
      </c>
    </row>
    <row r="13115" spans="1:16" x14ac:dyDescent="0.25">
      <c r="A13115" t="s">
        <v>33079</v>
      </c>
      <c r="B13115">
        <v>94235240</v>
      </c>
      <c r="C13115" t="s">
        <v>168</v>
      </c>
      <c r="F13115" t="s">
        <v>21449</v>
      </c>
      <c r="G13115">
        <v>0</v>
      </c>
      <c r="I13115">
        <v>0</v>
      </c>
      <c r="J13115" s="3">
        <v>45021.231249999997</v>
      </c>
      <c r="K13115" s="3">
        <v>45028.520833333336</v>
      </c>
      <c r="L13115" s="3">
        <v>45028.520833333336</v>
      </c>
      <c r="M13115" t="s">
        <v>33080</v>
      </c>
      <c r="N13115" s="4" t="s">
        <v>18</v>
      </c>
      <c r="P13115" t="s">
        <v>16</v>
      </c>
    </row>
    <row r="13116" spans="1:16" x14ac:dyDescent="0.25">
      <c r="A13116" t="s">
        <v>33079</v>
      </c>
      <c r="B13116" t="s">
        <v>33081</v>
      </c>
      <c r="C13116" t="s">
        <v>168</v>
      </c>
      <c r="F13116" t="s">
        <v>21449</v>
      </c>
      <c r="G13116">
        <v>0</v>
      </c>
      <c r="I13116">
        <v>0</v>
      </c>
      <c r="J13116" s="3">
        <v>45035.498611111114</v>
      </c>
      <c r="K13116" s="3">
        <v>45037.520833333336</v>
      </c>
      <c r="L13116" s="3">
        <v>45037.520833333336</v>
      </c>
      <c r="M13116" t="s">
        <v>33082</v>
      </c>
      <c r="N13116" s="4" t="s">
        <v>18</v>
      </c>
      <c r="P13116" t="s">
        <v>16</v>
      </c>
    </row>
    <row r="13117" spans="1:16" x14ac:dyDescent="0.25">
      <c r="A13117" t="s">
        <v>33083</v>
      </c>
      <c r="B13117">
        <v>83235056</v>
      </c>
      <c r="C13117" t="s">
        <v>21607</v>
      </c>
      <c r="F13117" t="s">
        <v>21449</v>
      </c>
      <c r="G13117">
        <v>0</v>
      </c>
      <c r="I13117">
        <v>0</v>
      </c>
      <c r="J13117" s="3">
        <v>44943.161805555559</v>
      </c>
      <c r="K13117" s="3">
        <v>44950.458333333336</v>
      </c>
      <c r="L13117" s="3">
        <v>44950.458333333336</v>
      </c>
      <c r="M13117" t="s">
        <v>33084</v>
      </c>
      <c r="N13117" s="4" t="s">
        <v>18</v>
      </c>
      <c r="P13117" t="s">
        <v>16</v>
      </c>
    </row>
    <row r="13118" spans="1:16" x14ac:dyDescent="0.25">
      <c r="A13118" t="s">
        <v>33085</v>
      </c>
      <c r="B13118" t="s">
        <v>33086</v>
      </c>
      <c r="C13118" t="s">
        <v>21719</v>
      </c>
      <c r="F13118" t="s">
        <v>21449</v>
      </c>
      <c r="G13118">
        <v>0</v>
      </c>
      <c r="I13118">
        <v>0</v>
      </c>
      <c r="J13118" s="3">
        <v>44928.466666666667</v>
      </c>
      <c r="K13118" s="3">
        <v>44942.520833333336</v>
      </c>
      <c r="L13118" s="3">
        <v>44942.520833333336</v>
      </c>
      <c r="M13118" t="s">
        <v>33087</v>
      </c>
      <c r="N13118" s="4" t="s">
        <v>18</v>
      </c>
      <c r="P13118" t="s">
        <v>16</v>
      </c>
    </row>
    <row r="13119" spans="1:16" x14ac:dyDescent="0.25">
      <c r="A13119" t="s">
        <v>33085</v>
      </c>
      <c r="B13119">
        <v>94225933</v>
      </c>
      <c r="C13119" t="s">
        <v>21719</v>
      </c>
      <c r="F13119" t="s">
        <v>21449</v>
      </c>
      <c r="G13119">
        <v>0</v>
      </c>
      <c r="I13119">
        <v>0</v>
      </c>
      <c r="J13119" s="3">
        <v>44901.493750000001</v>
      </c>
      <c r="K13119" s="3">
        <v>44922.520833333336</v>
      </c>
      <c r="L13119" s="3">
        <v>44922.520833333336</v>
      </c>
      <c r="M13119" t="s">
        <v>33088</v>
      </c>
      <c r="N13119" s="4" t="s">
        <v>18</v>
      </c>
      <c r="P13119" t="s">
        <v>16</v>
      </c>
    </row>
    <row r="13120" spans="1:16" x14ac:dyDescent="0.25">
      <c r="A13120" t="s">
        <v>33089</v>
      </c>
      <c r="B13120">
        <v>94235461</v>
      </c>
      <c r="C13120" t="s">
        <v>168</v>
      </c>
      <c r="F13120" t="s">
        <v>21449</v>
      </c>
      <c r="G13120">
        <v>0</v>
      </c>
      <c r="I13120">
        <v>0</v>
      </c>
      <c r="J13120" s="3">
        <v>45096.261805555558</v>
      </c>
      <c r="K13120" s="3">
        <v>45110.520833333336</v>
      </c>
      <c r="L13120" s="3">
        <v>45110.520833333336</v>
      </c>
      <c r="M13120" t="s">
        <v>33090</v>
      </c>
      <c r="N13120" s="4" t="s">
        <v>18</v>
      </c>
      <c r="P13120" t="s">
        <v>16</v>
      </c>
    </row>
    <row r="13121" spans="1:16" x14ac:dyDescent="0.25">
      <c r="A13121" t="s">
        <v>33091</v>
      </c>
      <c r="B13121" t="s">
        <v>33092</v>
      </c>
      <c r="C13121" t="s">
        <v>168</v>
      </c>
      <c r="F13121" t="s">
        <v>21449</v>
      </c>
      <c r="G13121">
        <v>0</v>
      </c>
      <c r="I13121">
        <v>0</v>
      </c>
      <c r="J13121" s="3">
        <v>45009.522222222222</v>
      </c>
      <c r="K13121" s="3">
        <v>45013.520833333336</v>
      </c>
      <c r="L13121" s="3">
        <v>45013.520833333336</v>
      </c>
      <c r="M13121" t="s">
        <v>33093</v>
      </c>
      <c r="N13121" s="4" t="s">
        <v>18</v>
      </c>
      <c r="P13121" t="s">
        <v>16</v>
      </c>
    </row>
    <row r="13122" spans="1:16" x14ac:dyDescent="0.25">
      <c r="A13122" t="s">
        <v>33091</v>
      </c>
      <c r="B13122" t="s">
        <v>33094</v>
      </c>
      <c r="C13122" t="s">
        <v>168</v>
      </c>
      <c r="F13122" t="s">
        <v>21449</v>
      </c>
      <c r="G13122">
        <v>0</v>
      </c>
      <c r="I13122">
        <v>0</v>
      </c>
      <c r="J13122" s="3">
        <v>45036.219444444447</v>
      </c>
      <c r="K13122" s="3">
        <v>45040.520833333336</v>
      </c>
      <c r="L13122" s="3">
        <v>45040.520833333336</v>
      </c>
      <c r="M13122" t="s">
        <v>33095</v>
      </c>
      <c r="N13122" s="4" t="s">
        <v>18</v>
      </c>
      <c r="P13122" t="s">
        <v>16</v>
      </c>
    </row>
    <row r="13123" spans="1:16" x14ac:dyDescent="0.25">
      <c r="A13123" t="s">
        <v>33091</v>
      </c>
      <c r="B13123" t="s">
        <v>33096</v>
      </c>
      <c r="C13123" t="s">
        <v>168</v>
      </c>
      <c r="F13123" t="s">
        <v>21449</v>
      </c>
      <c r="G13123">
        <v>0</v>
      </c>
      <c r="I13123">
        <v>0</v>
      </c>
      <c r="J13123" s="3">
        <v>45071.1875</v>
      </c>
      <c r="K13123" s="3">
        <v>45078.520833333336</v>
      </c>
      <c r="L13123" s="3">
        <v>45078.520833333336</v>
      </c>
      <c r="M13123" t="s">
        <v>33097</v>
      </c>
      <c r="N13123" s="4" t="s">
        <v>18</v>
      </c>
      <c r="P13123" t="s">
        <v>16</v>
      </c>
    </row>
    <row r="13124" spans="1:16" x14ac:dyDescent="0.25">
      <c r="A13124" t="s">
        <v>33098</v>
      </c>
      <c r="B13124">
        <v>98226079</v>
      </c>
      <c r="C13124" t="s">
        <v>168</v>
      </c>
      <c r="F13124" t="s">
        <v>21449</v>
      </c>
      <c r="G13124">
        <v>0</v>
      </c>
      <c r="I13124">
        <v>0</v>
      </c>
      <c r="J13124" s="3">
        <v>44960.145833333336</v>
      </c>
      <c r="K13124" s="3">
        <v>44963.520833333336</v>
      </c>
      <c r="L13124" s="3">
        <v>44963.520833333336</v>
      </c>
      <c r="M13124" t="s">
        <v>33099</v>
      </c>
      <c r="N13124" s="4" t="s">
        <v>18</v>
      </c>
      <c r="P13124" t="s">
        <v>16</v>
      </c>
    </row>
    <row r="13125" spans="1:16" x14ac:dyDescent="0.25">
      <c r="A13125" t="s">
        <v>33098</v>
      </c>
      <c r="B13125" t="s">
        <v>33100</v>
      </c>
      <c r="C13125" t="s">
        <v>168</v>
      </c>
      <c r="F13125" t="s">
        <v>21449</v>
      </c>
      <c r="G13125">
        <v>0</v>
      </c>
      <c r="I13125">
        <v>0</v>
      </c>
      <c r="J13125" s="3">
        <v>44963.167361111111</v>
      </c>
      <c r="K13125" s="3">
        <v>44964.520833333336</v>
      </c>
      <c r="L13125" s="3">
        <v>44964.520833333336</v>
      </c>
      <c r="M13125" t="s">
        <v>33101</v>
      </c>
      <c r="N13125" s="4" t="s">
        <v>18</v>
      </c>
      <c r="P13125" t="s">
        <v>16</v>
      </c>
    </row>
    <row r="13126" spans="1:16" x14ac:dyDescent="0.25">
      <c r="A13126" t="s">
        <v>33102</v>
      </c>
      <c r="B13126">
        <v>83235142</v>
      </c>
      <c r="C13126" t="s">
        <v>242</v>
      </c>
      <c r="F13126" t="s">
        <v>21449</v>
      </c>
      <c r="G13126">
        <v>0</v>
      </c>
      <c r="I13126">
        <v>0</v>
      </c>
      <c r="J13126" s="3">
        <v>44959.202777777777</v>
      </c>
      <c r="K13126" s="3">
        <v>44970.458333333336</v>
      </c>
      <c r="L13126" s="3">
        <v>44970.458333333336</v>
      </c>
      <c r="M13126" t="s">
        <v>33103</v>
      </c>
      <c r="N13126" s="4" t="s">
        <v>18</v>
      </c>
      <c r="P13126" t="s">
        <v>16</v>
      </c>
    </row>
    <row r="13127" spans="1:16" x14ac:dyDescent="0.25">
      <c r="A13127" t="s">
        <v>33104</v>
      </c>
      <c r="B13127">
        <v>94235366</v>
      </c>
      <c r="C13127" t="s">
        <v>168</v>
      </c>
      <c r="F13127" t="s">
        <v>21449</v>
      </c>
      <c r="G13127">
        <v>0</v>
      </c>
      <c r="I13127">
        <v>0</v>
      </c>
      <c r="J13127" s="3">
        <v>45082.496527777781</v>
      </c>
      <c r="K13127" s="3">
        <v>45107.520833333336</v>
      </c>
      <c r="L13127" s="3">
        <v>45107.520833333336</v>
      </c>
      <c r="M13127" t="s">
        <v>33105</v>
      </c>
      <c r="N13127" s="4" t="s">
        <v>18</v>
      </c>
      <c r="P13127" t="s">
        <v>16</v>
      </c>
    </row>
    <row r="13128" spans="1:16" x14ac:dyDescent="0.25">
      <c r="A13128" t="s">
        <v>33106</v>
      </c>
      <c r="B13128">
        <v>94226002</v>
      </c>
      <c r="C13128" t="s">
        <v>22123</v>
      </c>
      <c r="F13128" t="s">
        <v>21449</v>
      </c>
      <c r="G13128">
        <v>0</v>
      </c>
      <c r="I13128">
        <v>0</v>
      </c>
      <c r="J13128" s="3">
        <v>44880.172222222223</v>
      </c>
      <c r="K13128" s="3">
        <v>44907.520833333336</v>
      </c>
      <c r="L13128" s="3">
        <v>44907.520833333336</v>
      </c>
      <c r="M13128" t="s">
        <v>33107</v>
      </c>
      <c r="N13128" s="4" t="s">
        <v>18</v>
      </c>
      <c r="P13128" t="s">
        <v>16</v>
      </c>
    </row>
    <row r="13129" spans="1:16" x14ac:dyDescent="0.25">
      <c r="A13129" t="s">
        <v>33108</v>
      </c>
      <c r="B13129" t="s">
        <v>33109</v>
      </c>
      <c r="C13129" t="s">
        <v>168</v>
      </c>
      <c r="F13129" t="s">
        <v>21449</v>
      </c>
      <c r="G13129">
        <v>0</v>
      </c>
      <c r="I13129">
        <v>0</v>
      </c>
      <c r="J13129" s="3">
        <v>45049.240972222222</v>
      </c>
      <c r="K13129" s="3">
        <v>45061.520833333336</v>
      </c>
      <c r="L13129" s="3">
        <v>45061.520833333336</v>
      </c>
      <c r="M13129" t="s">
        <v>33110</v>
      </c>
      <c r="N13129" s="4" t="s">
        <v>18</v>
      </c>
      <c r="P13129" t="s">
        <v>16</v>
      </c>
    </row>
    <row r="13130" spans="1:16" x14ac:dyDescent="0.25">
      <c r="A13130" t="s">
        <v>33111</v>
      </c>
      <c r="B13130" t="s">
        <v>33112</v>
      </c>
      <c r="C13130" t="s">
        <v>21719</v>
      </c>
      <c r="F13130" t="s">
        <v>21449</v>
      </c>
      <c r="G13130">
        <v>0</v>
      </c>
      <c r="I13130">
        <v>0</v>
      </c>
      <c r="J13130" s="3">
        <v>44901.488194444442</v>
      </c>
      <c r="K13130" s="3">
        <v>44922.520833333336</v>
      </c>
      <c r="L13130" s="3">
        <v>44922.520833333336</v>
      </c>
      <c r="M13130" t="s">
        <v>33113</v>
      </c>
      <c r="N13130" s="4" t="s">
        <v>18</v>
      </c>
      <c r="P13130" t="s">
        <v>16</v>
      </c>
    </row>
    <row r="13131" spans="1:16" x14ac:dyDescent="0.25">
      <c r="A13131" t="s">
        <v>33114</v>
      </c>
      <c r="B13131" t="s">
        <v>33115</v>
      </c>
      <c r="C13131" t="s">
        <v>21874</v>
      </c>
      <c r="F13131" t="s">
        <v>21449</v>
      </c>
      <c r="G13131">
        <v>0</v>
      </c>
      <c r="I13131">
        <v>0</v>
      </c>
      <c r="J13131" s="3">
        <v>44930.2</v>
      </c>
      <c r="K13131" s="3">
        <v>44937.520833333336</v>
      </c>
      <c r="L13131" s="3">
        <v>44937.520833333336</v>
      </c>
      <c r="M13131" t="s">
        <v>33116</v>
      </c>
      <c r="N13131" s="4" t="s">
        <v>18</v>
      </c>
      <c r="P13131" t="s">
        <v>16</v>
      </c>
    </row>
    <row r="13132" spans="1:16" x14ac:dyDescent="0.25">
      <c r="A13132" t="s">
        <v>33117</v>
      </c>
      <c r="B13132">
        <v>94235447</v>
      </c>
      <c r="C13132" t="s">
        <v>168</v>
      </c>
      <c r="F13132" t="s">
        <v>21449</v>
      </c>
      <c r="G13132">
        <v>0</v>
      </c>
      <c r="I13132">
        <v>0</v>
      </c>
      <c r="J13132" s="3">
        <v>45093.432638888888</v>
      </c>
      <c r="K13132" s="3">
        <v>45117.520833333336</v>
      </c>
      <c r="L13132" s="3">
        <v>45117.520833333336</v>
      </c>
      <c r="M13132" t="s">
        <v>33118</v>
      </c>
      <c r="N13132" s="4" t="s">
        <v>18</v>
      </c>
      <c r="P13132" t="s">
        <v>16</v>
      </c>
    </row>
    <row r="13133" spans="1:16" x14ac:dyDescent="0.25">
      <c r="A13133" t="s">
        <v>33119</v>
      </c>
      <c r="B13133">
        <v>98235258</v>
      </c>
      <c r="C13133" t="s">
        <v>168</v>
      </c>
      <c r="F13133" t="s">
        <v>21449</v>
      </c>
      <c r="G13133">
        <v>0</v>
      </c>
      <c r="I13133">
        <v>0</v>
      </c>
      <c r="J13133" s="3">
        <v>45050.194444444445</v>
      </c>
      <c r="K13133" s="3">
        <v>45055.520833333336</v>
      </c>
      <c r="L13133" s="3">
        <v>45055.520833333336</v>
      </c>
      <c r="M13133" t="s">
        <v>33120</v>
      </c>
      <c r="N13133" s="4" t="s">
        <v>18</v>
      </c>
      <c r="P13133" t="s">
        <v>16</v>
      </c>
    </row>
    <row r="13134" spans="1:16" x14ac:dyDescent="0.25">
      <c r="A13134" t="s">
        <v>33121</v>
      </c>
      <c r="B13134" t="s">
        <v>33122</v>
      </c>
      <c r="C13134" t="s">
        <v>168</v>
      </c>
      <c r="F13134" t="s">
        <v>21449</v>
      </c>
      <c r="G13134">
        <v>0</v>
      </c>
      <c r="I13134">
        <v>0</v>
      </c>
      <c r="J13134" s="3">
        <v>45079.234722222223</v>
      </c>
      <c r="K13134" s="3">
        <v>45082.520833333336</v>
      </c>
      <c r="L13134" s="3">
        <v>45082.520833333336</v>
      </c>
      <c r="M13134" t="s">
        <v>33123</v>
      </c>
      <c r="N13134" s="4" t="s">
        <v>18</v>
      </c>
      <c r="P13134" t="s">
        <v>16</v>
      </c>
    </row>
    <row r="13135" spans="1:16" x14ac:dyDescent="0.25">
      <c r="A13135" t="s">
        <v>33124</v>
      </c>
      <c r="B13135">
        <v>94235406</v>
      </c>
      <c r="C13135" t="s">
        <v>168</v>
      </c>
      <c r="F13135" t="s">
        <v>21449</v>
      </c>
      <c r="G13135">
        <v>0</v>
      </c>
      <c r="I13135">
        <v>0</v>
      </c>
      <c r="J13135" s="3">
        <v>45093.436111111114</v>
      </c>
      <c r="K13135" s="3">
        <v>45121.520833333336</v>
      </c>
      <c r="L13135" s="3">
        <v>45121.520833333336</v>
      </c>
      <c r="M13135" t="s">
        <v>33125</v>
      </c>
      <c r="N13135" s="4" t="s">
        <v>18</v>
      </c>
      <c r="P13135" t="s">
        <v>16</v>
      </c>
    </row>
    <row r="13136" spans="1:16" x14ac:dyDescent="0.25">
      <c r="A13136" t="s">
        <v>33126</v>
      </c>
      <c r="B13136" t="s">
        <v>33127</v>
      </c>
      <c r="C13136" t="s">
        <v>33128</v>
      </c>
      <c r="F13136" t="s">
        <v>21449</v>
      </c>
      <c r="G13136">
        <v>0</v>
      </c>
      <c r="I13136">
        <v>0</v>
      </c>
      <c r="J13136" s="3">
        <v>44879.529166666667</v>
      </c>
      <c r="K13136" s="3">
        <v>44907.104166666664</v>
      </c>
      <c r="L13136" s="3">
        <v>44907.104166666664</v>
      </c>
      <c r="M13136" t="s">
        <v>33129</v>
      </c>
      <c r="N13136" s="4" t="s">
        <v>18</v>
      </c>
      <c r="P13136" t="s">
        <v>16</v>
      </c>
    </row>
    <row r="13137" spans="1:16" x14ac:dyDescent="0.25">
      <c r="A13137" t="s">
        <v>33130</v>
      </c>
      <c r="B13137">
        <v>94235194</v>
      </c>
      <c r="C13137" t="s">
        <v>168</v>
      </c>
      <c r="F13137" t="s">
        <v>21449</v>
      </c>
      <c r="G13137">
        <v>0</v>
      </c>
      <c r="I13137">
        <v>0</v>
      </c>
      <c r="J13137" s="3">
        <v>45028.486805555556</v>
      </c>
      <c r="K13137" s="3">
        <v>45037.520833333336</v>
      </c>
      <c r="L13137" s="3">
        <v>45037.520833333336</v>
      </c>
      <c r="M13137" t="s">
        <v>33131</v>
      </c>
      <c r="N13137" s="4" t="s">
        <v>18</v>
      </c>
      <c r="P13137" t="s">
        <v>16</v>
      </c>
    </row>
    <row r="13138" spans="1:16" x14ac:dyDescent="0.25">
      <c r="A13138" t="s">
        <v>33132</v>
      </c>
      <c r="B13138">
        <v>83226428</v>
      </c>
      <c r="C13138" t="s">
        <v>21607</v>
      </c>
      <c r="F13138" t="s">
        <v>21449</v>
      </c>
      <c r="G13138">
        <v>0</v>
      </c>
      <c r="I13138">
        <v>0</v>
      </c>
      <c r="J13138" s="3">
        <v>44922.195138888892</v>
      </c>
      <c r="K13138" s="3">
        <v>44931.458333333336</v>
      </c>
      <c r="L13138" s="3">
        <v>44931.458333333336</v>
      </c>
      <c r="M13138" t="s">
        <v>33133</v>
      </c>
      <c r="N13138" s="4" t="s">
        <v>18</v>
      </c>
      <c r="P13138" t="s">
        <v>16</v>
      </c>
    </row>
    <row r="13139" spans="1:16" x14ac:dyDescent="0.25">
      <c r="A13139" t="s">
        <v>33134</v>
      </c>
      <c r="B13139">
        <v>94235080</v>
      </c>
      <c r="C13139" t="s">
        <v>168</v>
      </c>
      <c r="F13139" t="s">
        <v>21449</v>
      </c>
      <c r="G13139">
        <v>0</v>
      </c>
      <c r="I13139">
        <v>0</v>
      </c>
      <c r="J13139" s="3">
        <v>45019.443749999999</v>
      </c>
      <c r="K13139" s="3">
        <v>45049.520833333336</v>
      </c>
      <c r="L13139" s="3">
        <v>45049.520833333336</v>
      </c>
      <c r="M13139" t="s">
        <v>33135</v>
      </c>
      <c r="N13139" s="4" t="s">
        <v>18</v>
      </c>
      <c r="P13139" t="s">
        <v>16</v>
      </c>
    </row>
    <row r="13140" spans="1:16" x14ac:dyDescent="0.25">
      <c r="A13140" t="s">
        <v>33136</v>
      </c>
      <c r="B13140">
        <v>94225992</v>
      </c>
      <c r="C13140" t="s">
        <v>21719</v>
      </c>
      <c r="F13140" t="s">
        <v>21449</v>
      </c>
      <c r="G13140">
        <v>0</v>
      </c>
      <c r="I13140">
        <v>0</v>
      </c>
      <c r="J13140" s="3">
        <v>44940.083333333336</v>
      </c>
      <c r="K13140" s="3">
        <v>44943.520833333336</v>
      </c>
      <c r="L13140" s="3">
        <v>44943.520833333336</v>
      </c>
      <c r="M13140" t="s">
        <v>33137</v>
      </c>
      <c r="N13140" s="4" t="s">
        <v>18</v>
      </c>
      <c r="P13140" t="s">
        <v>16</v>
      </c>
    </row>
    <row r="13141" spans="1:16" x14ac:dyDescent="0.25">
      <c r="A13141" t="s">
        <v>33138</v>
      </c>
      <c r="B13141">
        <v>94235161</v>
      </c>
      <c r="C13141" t="s">
        <v>168</v>
      </c>
      <c r="F13141" t="s">
        <v>21449</v>
      </c>
      <c r="G13141">
        <v>0</v>
      </c>
      <c r="I13141">
        <v>0</v>
      </c>
      <c r="J13141" s="3">
        <v>44986.479861111111</v>
      </c>
      <c r="K13141" s="3">
        <v>44991.520833333336</v>
      </c>
      <c r="L13141" s="3">
        <v>44991.520833333336</v>
      </c>
      <c r="M13141" t="s">
        <v>33139</v>
      </c>
      <c r="N13141" s="4" t="s">
        <v>18</v>
      </c>
      <c r="P13141" t="s">
        <v>16</v>
      </c>
    </row>
    <row r="13142" spans="1:16" x14ac:dyDescent="0.25">
      <c r="A13142" t="s">
        <v>33140</v>
      </c>
      <c r="B13142" t="s">
        <v>33141</v>
      </c>
      <c r="C13142" t="s">
        <v>21719</v>
      </c>
      <c r="F13142" t="s">
        <v>21449</v>
      </c>
      <c r="G13142">
        <v>0</v>
      </c>
      <c r="I13142">
        <v>0</v>
      </c>
      <c r="J13142" s="3">
        <v>44922.480555555558</v>
      </c>
      <c r="K13142" s="3">
        <v>44956.520833333336</v>
      </c>
      <c r="L13142" s="3">
        <v>44956.520833333336</v>
      </c>
      <c r="M13142" t="s">
        <v>33142</v>
      </c>
      <c r="N13142" s="4" t="s">
        <v>18</v>
      </c>
      <c r="P13142" t="s">
        <v>16</v>
      </c>
    </row>
    <row r="13143" spans="1:16" x14ac:dyDescent="0.25">
      <c r="A13143" t="s">
        <v>33140</v>
      </c>
      <c r="B13143" t="s">
        <v>33143</v>
      </c>
      <c r="C13143" t="s">
        <v>168</v>
      </c>
      <c r="F13143" t="s">
        <v>21449</v>
      </c>
      <c r="G13143">
        <v>0</v>
      </c>
      <c r="I13143">
        <v>0</v>
      </c>
      <c r="J13143" s="3">
        <v>44994.255555555559</v>
      </c>
      <c r="K13143" s="3">
        <v>45014.520833333336</v>
      </c>
      <c r="L13143" s="3">
        <v>45014.520833333336</v>
      </c>
      <c r="M13143" t="s">
        <v>33144</v>
      </c>
      <c r="N13143" s="4" t="s">
        <v>18</v>
      </c>
      <c r="P13143" t="s">
        <v>16</v>
      </c>
    </row>
    <row r="13144" spans="1:16" x14ac:dyDescent="0.25">
      <c r="A13144" t="s">
        <v>33140</v>
      </c>
      <c r="B13144">
        <v>94225940</v>
      </c>
      <c r="C13144" t="s">
        <v>21719</v>
      </c>
      <c r="F13144" t="s">
        <v>21449</v>
      </c>
      <c r="G13144">
        <v>0</v>
      </c>
      <c r="I13144">
        <v>0</v>
      </c>
      <c r="J13144" s="3">
        <v>44901.539583333331</v>
      </c>
      <c r="K13144" s="3">
        <v>44916.520833333336</v>
      </c>
      <c r="L13144" s="3">
        <v>44916.520833333336</v>
      </c>
      <c r="M13144" t="s">
        <v>33145</v>
      </c>
      <c r="N13144" s="4" t="s">
        <v>18</v>
      </c>
      <c r="P13144" t="s">
        <v>16</v>
      </c>
    </row>
    <row r="13145" spans="1:16" x14ac:dyDescent="0.25">
      <c r="A13145" t="s">
        <v>33146</v>
      </c>
      <c r="B13145">
        <v>94235464</v>
      </c>
      <c r="C13145" t="s">
        <v>168</v>
      </c>
      <c r="F13145" t="s">
        <v>21449</v>
      </c>
      <c r="G13145">
        <v>0</v>
      </c>
      <c r="I13145">
        <v>0</v>
      </c>
      <c r="J13145" s="3">
        <v>45093.457638888889</v>
      </c>
      <c r="K13145" s="3">
        <v>45117.520833333336</v>
      </c>
      <c r="L13145" s="3">
        <v>45117.520833333336</v>
      </c>
      <c r="M13145" t="s">
        <v>33147</v>
      </c>
      <c r="N13145" s="4" t="s">
        <v>18</v>
      </c>
      <c r="P13145" t="s">
        <v>16</v>
      </c>
    </row>
    <row r="13146" spans="1:16" x14ac:dyDescent="0.25">
      <c r="A13146" t="s">
        <v>33148</v>
      </c>
      <c r="B13146">
        <v>94235433</v>
      </c>
      <c r="C13146" t="s">
        <v>168</v>
      </c>
      <c r="F13146" t="s">
        <v>21449</v>
      </c>
      <c r="G13146">
        <v>0</v>
      </c>
      <c r="I13146">
        <v>0</v>
      </c>
      <c r="J13146" s="3">
        <v>45077.447916666664</v>
      </c>
      <c r="K13146" s="3">
        <v>45096.520833333336</v>
      </c>
      <c r="L13146" s="3">
        <v>45096.520833333336</v>
      </c>
      <c r="M13146" t="s">
        <v>33149</v>
      </c>
      <c r="N13146" s="4" t="s">
        <v>18</v>
      </c>
      <c r="P13146" t="s">
        <v>16</v>
      </c>
    </row>
    <row r="13147" spans="1:16" x14ac:dyDescent="0.25">
      <c r="A13147" t="s">
        <v>33150</v>
      </c>
      <c r="B13147">
        <v>94235418</v>
      </c>
      <c r="C13147" t="s">
        <v>168</v>
      </c>
      <c r="F13147" t="s">
        <v>21449</v>
      </c>
      <c r="G13147">
        <v>0</v>
      </c>
      <c r="I13147">
        <v>0</v>
      </c>
      <c r="J13147" s="3">
        <v>45078.155555555553</v>
      </c>
      <c r="K13147" s="3">
        <v>45105.520833333336</v>
      </c>
      <c r="L13147" s="3">
        <v>45105.520833333336</v>
      </c>
      <c r="M13147" t="s">
        <v>33151</v>
      </c>
      <c r="N13147" s="4" t="s">
        <v>18</v>
      </c>
      <c r="P13147" t="s">
        <v>16</v>
      </c>
    </row>
    <row r="13148" spans="1:16" x14ac:dyDescent="0.25">
      <c r="A13148" t="s">
        <v>33152</v>
      </c>
      <c r="B13148" t="s">
        <v>33153</v>
      </c>
      <c r="C13148" t="s">
        <v>21719</v>
      </c>
      <c r="F13148" t="s">
        <v>21449</v>
      </c>
      <c r="G13148">
        <v>0</v>
      </c>
      <c r="I13148">
        <v>0</v>
      </c>
      <c r="J13148" s="3">
        <v>44928.470138888886</v>
      </c>
      <c r="K13148" s="3">
        <v>44942.520833333336</v>
      </c>
      <c r="L13148" s="3">
        <v>44942.520833333336</v>
      </c>
      <c r="M13148" t="s">
        <v>33154</v>
      </c>
      <c r="N13148" s="4" t="s">
        <v>18</v>
      </c>
      <c r="P13148" t="s">
        <v>16</v>
      </c>
    </row>
    <row r="13149" spans="1:16" x14ac:dyDescent="0.25">
      <c r="A13149" t="s">
        <v>33152</v>
      </c>
      <c r="B13149" t="s">
        <v>33155</v>
      </c>
      <c r="C13149" t="s">
        <v>168</v>
      </c>
      <c r="F13149" t="s">
        <v>21449</v>
      </c>
      <c r="G13149">
        <v>0</v>
      </c>
      <c r="I13149">
        <v>0</v>
      </c>
      <c r="J13149" s="3">
        <v>44960.446527777778</v>
      </c>
      <c r="K13149" s="3">
        <v>44995.520833333336</v>
      </c>
      <c r="L13149" s="3">
        <v>44995.520833333336</v>
      </c>
      <c r="M13149" t="s">
        <v>33156</v>
      </c>
      <c r="N13149" s="4" t="s">
        <v>18</v>
      </c>
      <c r="P13149" t="s">
        <v>16</v>
      </c>
    </row>
    <row r="13150" spans="1:16" x14ac:dyDescent="0.25">
      <c r="A13150" t="s">
        <v>33152</v>
      </c>
      <c r="B13150">
        <v>94226060</v>
      </c>
      <c r="C13150" t="s">
        <v>22123</v>
      </c>
      <c r="F13150" t="s">
        <v>21449</v>
      </c>
      <c r="G13150">
        <v>0</v>
      </c>
      <c r="I13150">
        <v>0</v>
      </c>
      <c r="J13150" s="3">
        <v>44907.256249999999</v>
      </c>
      <c r="K13150" s="3">
        <v>44924.520833333336</v>
      </c>
      <c r="L13150" s="3">
        <v>44924.520833333336</v>
      </c>
      <c r="M13150" t="s">
        <v>33157</v>
      </c>
      <c r="N13150" s="4" t="s">
        <v>18</v>
      </c>
      <c r="P13150" t="s">
        <v>16</v>
      </c>
    </row>
    <row r="13151" spans="1:16" x14ac:dyDescent="0.25">
      <c r="A13151" t="s">
        <v>33158</v>
      </c>
      <c r="B13151">
        <v>94225999</v>
      </c>
      <c r="C13151" t="s">
        <v>22123</v>
      </c>
      <c r="F13151" t="s">
        <v>21449</v>
      </c>
      <c r="G13151">
        <v>0</v>
      </c>
      <c r="I13151">
        <v>0</v>
      </c>
      <c r="J13151" s="3">
        <v>44903.231944444444</v>
      </c>
      <c r="K13151" s="3">
        <v>44939.520833333336</v>
      </c>
      <c r="L13151" s="3">
        <v>44939.520833333336</v>
      </c>
      <c r="M13151" t="s">
        <v>33159</v>
      </c>
      <c r="N13151" s="4" t="s">
        <v>18</v>
      </c>
      <c r="P13151" t="s">
        <v>16</v>
      </c>
    </row>
    <row r="13152" spans="1:16" x14ac:dyDescent="0.25">
      <c r="A13152" t="s">
        <v>33160</v>
      </c>
      <c r="B13152">
        <v>94235149</v>
      </c>
      <c r="C13152" t="s">
        <v>168</v>
      </c>
      <c r="F13152" t="s">
        <v>21449</v>
      </c>
      <c r="G13152">
        <v>0</v>
      </c>
      <c r="I13152">
        <v>0</v>
      </c>
      <c r="J13152" s="3">
        <v>44991.14166666667</v>
      </c>
      <c r="K13152" s="3">
        <v>45008.520833333336</v>
      </c>
      <c r="L13152" s="3">
        <v>45008.520833333336</v>
      </c>
      <c r="M13152" t="s">
        <v>33161</v>
      </c>
      <c r="N13152" s="4" t="s">
        <v>18</v>
      </c>
      <c r="P13152" t="s">
        <v>16</v>
      </c>
    </row>
    <row r="13153" spans="1:16" x14ac:dyDescent="0.25">
      <c r="A13153" t="s">
        <v>33162</v>
      </c>
      <c r="B13153">
        <v>83235306</v>
      </c>
      <c r="C13153" t="s">
        <v>242</v>
      </c>
      <c r="F13153" t="s">
        <v>21449</v>
      </c>
      <c r="G13153">
        <v>0</v>
      </c>
      <c r="I13153">
        <v>0</v>
      </c>
      <c r="J13153" s="3">
        <v>45022.063888888886</v>
      </c>
      <c r="K13153" s="3">
        <v>45033.458333333336</v>
      </c>
      <c r="L13153" s="3">
        <v>45033.458333333336</v>
      </c>
      <c r="M13153" t="s">
        <v>33163</v>
      </c>
      <c r="N13153" s="4" t="s">
        <v>18</v>
      </c>
      <c r="P13153" t="s">
        <v>16</v>
      </c>
    </row>
    <row r="13154" spans="1:16" x14ac:dyDescent="0.25">
      <c r="A13154" t="s">
        <v>33164</v>
      </c>
      <c r="B13154">
        <v>83235090</v>
      </c>
      <c r="C13154" t="s">
        <v>242</v>
      </c>
      <c r="F13154" t="s">
        <v>21449</v>
      </c>
      <c r="G13154">
        <v>0</v>
      </c>
      <c r="I13154">
        <v>0</v>
      </c>
      <c r="J13154" s="3">
        <v>44973.236111111109</v>
      </c>
      <c r="K13154" s="3">
        <v>44980.458333333336</v>
      </c>
      <c r="L13154" s="3">
        <v>44980.458333333336</v>
      </c>
      <c r="M13154" t="s">
        <v>33165</v>
      </c>
      <c r="N13154" s="4" t="s">
        <v>18</v>
      </c>
      <c r="P13154" t="s">
        <v>16</v>
      </c>
    </row>
    <row r="13155" spans="1:16" x14ac:dyDescent="0.25">
      <c r="A13155" t="s">
        <v>33166</v>
      </c>
      <c r="B13155">
        <v>94226134</v>
      </c>
      <c r="C13155" t="s">
        <v>21719</v>
      </c>
      <c r="F13155" t="s">
        <v>21449</v>
      </c>
      <c r="G13155">
        <v>0</v>
      </c>
      <c r="I13155">
        <v>0</v>
      </c>
      <c r="J13155" s="3">
        <v>44921.505555555559</v>
      </c>
      <c r="K13155" s="3">
        <v>44946.520833333336</v>
      </c>
      <c r="L13155" s="3">
        <v>44946.520833333336</v>
      </c>
      <c r="M13155" t="s">
        <v>33167</v>
      </c>
      <c r="N13155" s="4" t="s">
        <v>18</v>
      </c>
      <c r="P13155" t="s">
        <v>16</v>
      </c>
    </row>
    <row r="13156" spans="1:16" x14ac:dyDescent="0.25">
      <c r="A13156" t="s">
        <v>33168</v>
      </c>
      <c r="B13156" t="s">
        <v>33169</v>
      </c>
      <c r="C13156" t="s">
        <v>21719</v>
      </c>
      <c r="F13156" t="s">
        <v>21449</v>
      </c>
      <c r="G13156">
        <v>0</v>
      </c>
      <c r="I13156">
        <v>0</v>
      </c>
      <c r="J13156" s="3">
        <v>44921.51666666667</v>
      </c>
      <c r="K13156" s="3">
        <v>44931.520833333336</v>
      </c>
      <c r="L13156" s="3">
        <v>44931.520833333336</v>
      </c>
      <c r="M13156" t="s">
        <v>33170</v>
      </c>
      <c r="N13156" s="4" t="s">
        <v>18</v>
      </c>
      <c r="P13156" t="s">
        <v>16</v>
      </c>
    </row>
    <row r="13157" spans="1:16" x14ac:dyDescent="0.25">
      <c r="A13157" t="s">
        <v>33168</v>
      </c>
      <c r="B13157" t="s">
        <v>33171</v>
      </c>
      <c r="C13157" t="s">
        <v>168</v>
      </c>
      <c r="F13157" t="s">
        <v>21449</v>
      </c>
      <c r="G13157">
        <v>0</v>
      </c>
      <c r="I13157">
        <v>0</v>
      </c>
      <c r="J13157" s="3">
        <v>45013.26666666667</v>
      </c>
      <c r="K13157" s="3">
        <v>45030.520833333336</v>
      </c>
      <c r="L13157" s="3">
        <v>45030.520833333336</v>
      </c>
      <c r="M13157" t="s">
        <v>33172</v>
      </c>
      <c r="N13157" s="4" t="s">
        <v>18</v>
      </c>
      <c r="P13157" t="s">
        <v>16</v>
      </c>
    </row>
    <row r="13158" spans="1:16" x14ac:dyDescent="0.25">
      <c r="A13158" t="s">
        <v>33168</v>
      </c>
      <c r="B13158" t="s">
        <v>33173</v>
      </c>
      <c r="C13158" t="s">
        <v>33174</v>
      </c>
      <c r="F13158" t="s">
        <v>21449</v>
      </c>
      <c r="G13158">
        <v>0</v>
      </c>
      <c r="I13158">
        <v>0</v>
      </c>
      <c r="J13158" s="3">
        <v>44872.513194444444</v>
      </c>
      <c r="K13158" s="3">
        <v>44897.520833333336</v>
      </c>
      <c r="L13158" s="3">
        <v>44897.520833333336</v>
      </c>
      <c r="M13158" t="s">
        <v>33175</v>
      </c>
      <c r="N13158" s="4" t="s">
        <v>18</v>
      </c>
      <c r="P13158" t="s">
        <v>16</v>
      </c>
    </row>
    <row r="13159" spans="1:16" x14ac:dyDescent="0.25">
      <c r="A13159" t="s">
        <v>33168</v>
      </c>
      <c r="B13159" t="s">
        <v>33176</v>
      </c>
      <c r="C13159" t="s">
        <v>21719</v>
      </c>
      <c r="F13159" t="s">
        <v>21449</v>
      </c>
      <c r="G13159">
        <v>0</v>
      </c>
      <c r="I13159">
        <v>0</v>
      </c>
      <c r="J13159" s="3">
        <v>44898.098611111112</v>
      </c>
      <c r="K13159" s="3">
        <v>44921.520833333336</v>
      </c>
      <c r="L13159" s="3">
        <v>44921.520833333336</v>
      </c>
      <c r="M13159" t="s">
        <v>33177</v>
      </c>
      <c r="N13159" s="4" t="s">
        <v>18</v>
      </c>
      <c r="P13159" t="s">
        <v>16</v>
      </c>
    </row>
    <row r="13160" spans="1:16" x14ac:dyDescent="0.25">
      <c r="A13160" t="s">
        <v>33178</v>
      </c>
      <c r="B13160">
        <v>94226007</v>
      </c>
      <c r="C13160" t="s">
        <v>22123</v>
      </c>
      <c r="F13160" t="s">
        <v>21449</v>
      </c>
      <c r="G13160">
        <v>0</v>
      </c>
      <c r="I13160">
        <v>0</v>
      </c>
      <c r="J13160" s="3">
        <v>44880.170138888891</v>
      </c>
      <c r="K13160" s="3">
        <v>44907.520833333336</v>
      </c>
      <c r="L13160" s="3">
        <v>44907.520833333336</v>
      </c>
      <c r="M13160" t="s">
        <v>33179</v>
      </c>
      <c r="N13160" s="4" t="s">
        <v>18</v>
      </c>
      <c r="P13160" t="s">
        <v>16</v>
      </c>
    </row>
    <row r="13161" spans="1:16" x14ac:dyDescent="0.25">
      <c r="A13161" t="s">
        <v>33178</v>
      </c>
      <c r="B13161">
        <v>94226006</v>
      </c>
      <c r="C13161" t="s">
        <v>22123</v>
      </c>
      <c r="F13161" t="s">
        <v>21449</v>
      </c>
      <c r="G13161">
        <v>0</v>
      </c>
      <c r="I13161">
        <v>0</v>
      </c>
      <c r="J13161" s="3">
        <v>44880.168749999997</v>
      </c>
      <c r="K13161" s="3">
        <v>44907.520833333336</v>
      </c>
      <c r="L13161" s="3">
        <v>44907.520833333336</v>
      </c>
      <c r="M13161" t="s">
        <v>33180</v>
      </c>
      <c r="N13161" s="4" t="s">
        <v>18</v>
      </c>
      <c r="P13161" t="s">
        <v>16</v>
      </c>
    </row>
    <row r="13162" spans="1:16" x14ac:dyDescent="0.25">
      <c r="A13162" t="s">
        <v>33181</v>
      </c>
      <c r="B13162">
        <v>94235148</v>
      </c>
      <c r="C13162" t="s">
        <v>168</v>
      </c>
      <c r="F13162" t="s">
        <v>21449</v>
      </c>
      <c r="G13162">
        <v>0</v>
      </c>
      <c r="I13162">
        <v>0</v>
      </c>
      <c r="J13162" s="3">
        <v>44979.481944444444</v>
      </c>
      <c r="K13162" s="3">
        <v>44999.520833333336</v>
      </c>
      <c r="L13162" s="3">
        <v>44999.520833333336</v>
      </c>
      <c r="M13162" t="s">
        <v>33182</v>
      </c>
      <c r="N13162" s="4" t="s">
        <v>18</v>
      </c>
      <c r="P13162" t="s">
        <v>16</v>
      </c>
    </row>
    <row r="13163" spans="1:16" x14ac:dyDescent="0.25">
      <c r="A13163" t="s">
        <v>33183</v>
      </c>
      <c r="B13163">
        <v>83235623</v>
      </c>
      <c r="C13163" t="s">
        <v>242</v>
      </c>
      <c r="F13163" t="s">
        <v>21449</v>
      </c>
      <c r="G13163">
        <v>0</v>
      </c>
      <c r="I13163">
        <v>0</v>
      </c>
      <c r="J13163" s="3">
        <v>45063.479166666664</v>
      </c>
      <c r="K13163" s="3">
        <v>45082.458333333336</v>
      </c>
      <c r="L13163" s="3">
        <v>45082.458333333336</v>
      </c>
      <c r="M13163" t="s">
        <v>33184</v>
      </c>
      <c r="N13163" s="4" t="s">
        <v>18</v>
      </c>
      <c r="P13163" t="s">
        <v>16</v>
      </c>
    </row>
    <row r="13164" spans="1:16" x14ac:dyDescent="0.25">
      <c r="A13164" t="s">
        <v>33185</v>
      </c>
      <c r="B13164">
        <v>94225980</v>
      </c>
      <c r="C13164" t="s">
        <v>22123</v>
      </c>
      <c r="F13164" t="s">
        <v>21449</v>
      </c>
      <c r="G13164">
        <v>0</v>
      </c>
      <c r="I13164">
        <v>0</v>
      </c>
      <c r="J13164" s="3">
        <v>44880.534722222219</v>
      </c>
      <c r="K13164" s="3">
        <v>44907.520833333336</v>
      </c>
      <c r="L13164" s="3">
        <v>44907.520833333336</v>
      </c>
      <c r="M13164" t="s">
        <v>33186</v>
      </c>
      <c r="N13164" s="4" t="s">
        <v>18</v>
      </c>
      <c r="P13164" t="s">
        <v>16</v>
      </c>
    </row>
    <row r="13165" spans="1:16" x14ac:dyDescent="0.25">
      <c r="A13165" t="s">
        <v>33187</v>
      </c>
      <c r="B13165">
        <v>94235281</v>
      </c>
      <c r="C13165" t="s">
        <v>168</v>
      </c>
      <c r="F13165" t="s">
        <v>21449</v>
      </c>
      <c r="G13165">
        <v>0</v>
      </c>
      <c r="I13165">
        <v>0</v>
      </c>
      <c r="J13165" s="3">
        <v>45036.222916666666</v>
      </c>
      <c r="K13165" s="3">
        <v>45061.520833333336</v>
      </c>
      <c r="L13165" s="3">
        <v>45061.520833333336</v>
      </c>
      <c r="M13165" t="s">
        <v>33188</v>
      </c>
      <c r="N13165" s="4" t="s">
        <v>18</v>
      </c>
      <c r="P13165" t="s">
        <v>16</v>
      </c>
    </row>
    <row r="13166" spans="1:16" x14ac:dyDescent="0.25">
      <c r="A13166" t="s">
        <v>33189</v>
      </c>
      <c r="B13166" t="s">
        <v>33190</v>
      </c>
      <c r="C13166" t="s">
        <v>168</v>
      </c>
      <c r="F13166" t="s">
        <v>21449</v>
      </c>
      <c r="G13166">
        <v>0</v>
      </c>
      <c r="I13166">
        <v>0</v>
      </c>
      <c r="J13166" s="3">
        <v>45050.463888888888</v>
      </c>
      <c r="K13166" s="3">
        <v>45057.520833333336</v>
      </c>
      <c r="L13166" s="3">
        <v>45057.520833333336</v>
      </c>
      <c r="M13166" t="s">
        <v>33191</v>
      </c>
      <c r="N13166" s="4" t="s">
        <v>18</v>
      </c>
      <c r="P13166" t="s">
        <v>16</v>
      </c>
    </row>
    <row r="13167" spans="1:16" x14ac:dyDescent="0.25">
      <c r="A13167" t="s">
        <v>33192</v>
      </c>
      <c r="B13167">
        <v>83235417</v>
      </c>
      <c r="C13167" t="s">
        <v>242</v>
      </c>
      <c r="F13167" t="s">
        <v>21449</v>
      </c>
      <c r="G13167">
        <v>0</v>
      </c>
      <c r="I13167">
        <v>0</v>
      </c>
      <c r="J13167" s="3">
        <v>45012.431944444441</v>
      </c>
      <c r="K13167" s="3">
        <v>45021.458333333336</v>
      </c>
      <c r="L13167" s="3">
        <v>45021.458333333336</v>
      </c>
      <c r="M13167" t="s">
        <v>33193</v>
      </c>
      <c r="N13167" s="4" t="s">
        <v>18</v>
      </c>
      <c r="P13167" t="s">
        <v>16</v>
      </c>
    </row>
    <row r="13168" spans="1:16" x14ac:dyDescent="0.25">
      <c r="A13168" t="s">
        <v>33194</v>
      </c>
      <c r="B13168" t="s">
        <v>33195</v>
      </c>
      <c r="C13168" t="s">
        <v>21874</v>
      </c>
      <c r="F13168" t="s">
        <v>21449</v>
      </c>
      <c r="G13168">
        <v>0</v>
      </c>
      <c r="I13168">
        <v>0</v>
      </c>
      <c r="J13168" s="3">
        <v>44932.169444444444</v>
      </c>
      <c r="K13168" s="3">
        <v>44938.520833333336</v>
      </c>
      <c r="L13168" s="3">
        <v>44938.520833333336</v>
      </c>
      <c r="M13168" t="s">
        <v>33196</v>
      </c>
      <c r="N13168" s="4" t="s">
        <v>18</v>
      </c>
      <c r="P13168" t="s">
        <v>16</v>
      </c>
    </row>
    <row r="13169" spans="1:16" x14ac:dyDescent="0.25">
      <c r="A13169" t="s">
        <v>33194</v>
      </c>
      <c r="B13169" t="s">
        <v>33197</v>
      </c>
      <c r="C13169" t="s">
        <v>168</v>
      </c>
      <c r="F13169" t="s">
        <v>21449</v>
      </c>
      <c r="G13169">
        <v>0</v>
      </c>
      <c r="I13169">
        <v>0</v>
      </c>
      <c r="J13169" s="3">
        <v>44995.241666666669</v>
      </c>
      <c r="K13169" s="3">
        <v>44998.520833333336</v>
      </c>
      <c r="L13169" s="3">
        <v>44998.520833333336</v>
      </c>
      <c r="M13169" t="s">
        <v>33198</v>
      </c>
      <c r="N13169" s="4" t="s">
        <v>18</v>
      </c>
      <c r="P13169" t="s">
        <v>16</v>
      </c>
    </row>
    <row r="13170" spans="1:16" x14ac:dyDescent="0.25">
      <c r="A13170" t="s">
        <v>33194</v>
      </c>
      <c r="B13170">
        <v>98226091</v>
      </c>
      <c r="C13170" t="s">
        <v>21874</v>
      </c>
      <c r="F13170" t="s">
        <v>21449</v>
      </c>
      <c r="G13170">
        <v>0</v>
      </c>
      <c r="I13170">
        <v>0</v>
      </c>
      <c r="J13170" s="3">
        <v>44896.256249999999</v>
      </c>
      <c r="K13170" s="3">
        <v>44903.520833333336</v>
      </c>
      <c r="L13170" s="3">
        <v>44903.520833333336</v>
      </c>
      <c r="M13170" t="s">
        <v>33199</v>
      </c>
      <c r="N13170" s="4" t="s">
        <v>18</v>
      </c>
      <c r="P13170" t="s">
        <v>16</v>
      </c>
    </row>
    <row r="13171" spans="1:16" x14ac:dyDescent="0.25">
      <c r="A13171" t="s">
        <v>33194</v>
      </c>
      <c r="B13171" t="s">
        <v>33200</v>
      </c>
      <c r="C13171" t="s">
        <v>21874</v>
      </c>
      <c r="F13171" t="s">
        <v>21449</v>
      </c>
      <c r="G13171">
        <v>0</v>
      </c>
      <c r="I13171">
        <v>0</v>
      </c>
      <c r="J13171" s="3">
        <v>44914.23333333333</v>
      </c>
      <c r="K13171" s="3">
        <v>44922.520833333336</v>
      </c>
      <c r="L13171" s="3">
        <v>44922.520833333336</v>
      </c>
      <c r="M13171" t="s">
        <v>33201</v>
      </c>
      <c r="N13171" s="4" t="s">
        <v>18</v>
      </c>
      <c r="P13171" t="s">
        <v>16</v>
      </c>
    </row>
    <row r="13172" spans="1:16" x14ac:dyDescent="0.25">
      <c r="A13172" t="s">
        <v>33202</v>
      </c>
      <c r="B13172">
        <v>94226092</v>
      </c>
      <c r="C13172" t="s">
        <v>22123</v>
      </c>
      <c r="F13172" t="s">
        <v>21449</v>
      </c>
      <c r="G13172">
        <v>0</v>
      </c>
      <c r="I13172">
        <v>0</v>
      </c>
      <c r="J13172" s="3">
        <v>44907.163194444445</v>
      </c>
      <c r="K13172" s="3">
        <v>44921.520833333336</v>
      </c>
      <c r="L13172" s="3">
        <v>44921.520833333336</v>
      </c>
      <c r="M13172" t="s">
        <v>33203</v>
      </c>
      <c r="N13172" s="4" t="s">
        <v>18</v>
      </c>
      <c r="P13172" t="s">
        <v>16</v>
      </c>
    </row>
    <row r="13173" spans="1:16" x14ac:dyDescent="0.25">
      <c r="A13173" t="s">
        <v>33204</v>
      </c>
      <c r="B13173" t="s">
        <v>33205</v>
      </c>
      <c r="C13173" t="s">
        <v>168</v>
      </c>
      <c r="F13173" t="s">
        <v>21449</v>
      </c>
      <c r="G13173">
        <v>955306.8</v>
      </c>
      <c r="I13173">
        <v>19100</v>
      </c>
      <c r="J13173" s="3">
        <v>45063.231944444444</v>
      </c>
      <c r="K13173" s="3">
        <v>45085.145833333336</v>
      </c>
      <c r="L13173" s="3">
        <v>45085.145833333336</v>
      </c>
      <c r="M13173" t="s">
        <v>33206</v>
      </c>
      <c r="N13173" s="4" t="s">
        <v>18</v>
      </c>
      <c r="P13173" t="s">
        <v>16</v>
      </c>
    </row>
    <row r="13174" spans="1:16" x14ac:dyDescent="0.25">
      <c r="A13174" t="s">
        <v>33207</v>
      </c>
      <c r="B13174" t="s">
        <v>33208</v>
      </c>
      <c r="C13174" t="s">
        <v>22146</v>
      </c>
      <c r="F13174" t="s">
        <v>21449</v>
      </c>
      <c r="G13174">
        <v>1024044</v>
      </c>
      <c r="I13174">
        <v>20500</v>
      </c>
      <c r="J13174" s="3">
        <v>44923.225694444445</v>
      </c>
      <c r="K13174" s="3">
        <v>44946.145833333336</v>
      </c>
      <c r="L13174" s="3">
        <v>44946.145833333336</v>
      </c>
      <c r="M13174" t="s">
        <v>33209</v>
      </c>
      <c r="N13174" s="4" t="s">
        <v>18</v>
      </c>
      <c r="P13174" t="s">
        <v>16</v>
      </c>
    </row>
    <row r="13175" spans="1:16" x14ac:dyDescent="0.25">
      <c r="A13175" t="s">
        <v>33210</v>
      </c>
      <c r="B13175" t="s">
        <v>33211</v>
      </c>
      <c r="C13175" t="s">
        <v>22146</v>
      </c>
      <c r="F13175" t="s">
        <v>21449</v>
      </c>
      <c r="G13175">
        <v>1997838.45</v>
      </c>
      <c r="I13175">
        <v>40000</v>
      </c>
      <c r="J13175" s="3">
        <v>44935.048611111109</v>
      </c>
      <c r="K13175" s="3">
        <v>44957.145833333336</v>
      </c>
      <c r="L13175" s="3">
        <v>44957.145833333336</v>
      </c>
      <c r="M13175" t="s">
        <v>33212</v>
      </c>
      <c r="N13175" s="4" t="s">
        <v>18</v>
      </c>
      <c r="P13175" t="s">
        <v>16</v>
      </c>
    </row>
    <row r="13176" spans="1:16" x14ac:dyDescent="0.25">
      <c r="A13176" t="s">
        <v>33210</v>
      </c>
      <c r="B13176" t="s">
        <v>33213</v>
      </c>
      <c r="C13176" t="s">
        <v>168</v>
      </c>
      <c r="F13176" t="s">
        <v>21449</v>
      </c>
      <c r="G13176">
        <v>1997838.45</v>
      </c>
      <c r="I13176">
        <v>40000</v>
      </c>
      <c r="J13176" s="3">
        <v>44999.04791666667</v>
      </c>
      <c r="K13176" s="3">
        <v>45022.145833333336</v>
      </c>
      <c r="L13176" s="3">
        <v>45022.145833333336</v>
      </c>
      <c r="M13176" t="s">
        <v>33214</v>
      </c>
      <c r="N13176" s="4" t="s">
        <v>18</v>
      </c>
      <c r="P13176" t="s">
        <v>16</v>
      </c>
    </row>
    <row r="13177" spans="1:16" x14ac:dyDescent="0.25">
      <c r="A13177" t="s">
        <v>33215</v>
      </c>
      <c r="B13177">
        <v>83226431</v>
      </c>
      <c r="C13177" t="s">
        <v>21607</v>
      </c>
      <c r="F13177" t="s">
        <v>21449</v>
      </c>
      <c r="G13177">
        <v>0</v>
      </c>
      <c r="I13177">
        <v>0</v>
      </c>
      <c r="J13177" s="3">
        <v>44930.115972222222</v>
      </c>
      <c r="K13177" s="3">
        <v>44945.458333333336</v>
      </c>
      <c r="L13177" s="3">
        <v>44945.458333333336</v>
      </c>
      <c r="M13177" t="s">
        <v>33216</v>
      </c>
      <c r="N13177" s="4" t="s">
        <v>18</v>
      </c>
      <c r="P13177" t="s">
        <v>16</v>
      </c>
    </row>
    <row r="13178" spans="1:16" x14ac:dyDescent="0.25">
      <c r="A13178" t="s">
        <v>33217</v>
      </c>
      <c r="B13178">
        <v>94235255</v>
      </c>
      <c r="C13178" t="s">
        <v>168</v>
      </c>
      <c r="F13178" t="s">
        <v>21449</v>
      </c>
      <c r="G13178">
        <v>0</v>
      </c>
      <c r="I13178">
        <v>0</v>
      </c>
      <c r="J13178" s="3">
        <v>45028.15</v>
      </c>
      <c r="K13178" s="3">
        <v>45054.520833333336</v>
      </c>
      <c r="L13178" s="3">
        <v>45054.520833333336</v>
      </c>
      <c r="M13178" t="s">
        <v>33218</v>
      </c>
      <c r="N13178" s="4" t="s">
        <v>18</v>
      </c>
      <c r="P13178" t="s">
        <v>16</v>
      </c>
    </row>
    <row r="13179" spans="1:16" x14ac:dyDescent="0.25">
      <c r="A13179" t="s">
        <v>33219</v>
      </c>
      <c r="B13179">
        <v>94235083</v>
      </c>
      <c r="C13179" t="s">
        <v>168</v>
      </c>
      <c r="F13179" t="s">
        <v>21449</v>
      </c>
      <c r="G13179">
        <v>0</v>
      </c>
      <c r="I13179">
        <v>0</v>
      </c>
      <c r="J13179" s="3">
        <v>45001.146527777775</v>
      </c>
      <c r="K13179" s="3">
        <v>45031.520833333336</v>
      </c>
      <c r="L13179" s="3">
        <v>45031.520833333336</v>
      </c>
      <c r="M13179" t="s">
        <v>33220</v>
      </c>
      <c r="N13179" s="4" t="s">
        <v>18</v>
      </c>
      <c r="P13179" t="s">
        <v>16</v>
      </c>
    </row>
    <row r="13180" spans="1:16" x14ac:dyDescent="0.25">
      <c r="A13180" t="s">
        <v>33221</v>
      </c>
      <c r="B13180">
        <v>94235365</v>
      </c>
      <c r="C13180" t="s">
        <v>168</v>
      </c>
      <c r="F13180" t="s">
        <v>21449</v>
      </c>
      <c r="G13180">
        <v>0</v>
      </c>
      <c r="I13180">
        <v>0</v>
      </c>
      <c r="J13180" s="3">
        <v>45078.158333333333</v>
      </c>
      <c r="K13180" s="3">
        <v>45105.520833333336</v>
      </c>
      <c r="L13180" s="3">
        <v>45105.520833333336</v>
      </c>
      <c r="M13180" t="s">
        <v>33222</v>
      </c>
      <c r="N13180" s="4" t="s">
        <v>18</v>
      </c>
      <c r="P13180" t="s">
        <v>16</v>
      </c>
    </row>
    <row r="13181" spans="1:16" x14ac:dyDescent="0.25">
      <c r="A13181" t="s">
        <v>33223</v>
      </c>
      <c r="B13181">
        <v>94235082</v>
      </c>
      <c r="C13181" t="s">
        <v>168</v>
      </c>
      <c r="F13181" t="s">
        <v>21449</v>
      </c>
      <c r="G13181">
        <v>0</v>
      </c>
      <c r="I13181">
        <v>0</v>
      </c>
      <c r="J13181" s="3">
        <v>44985.506944444445</v>
      </c>
      <c r="K13181" s="3">
        <v>45005.520833333336</v>
      </c>
      <c r="L13181" s="3">
        <v>45005.520833333336</v>
      </c>
      <c r="M13181" t="s">
        <v>33224</v>
      </c>
      <c r="N13181" s="4" t="s">
        <v>18</v>
      </c>
      <c r="P13181" t="s">
        <v>16</v>
      </c>
    </row>
    <row r="13182" spans="1:16" x14ac:dyDescent="0.25">
      <c r="A13182" t="s">
        <v>33225</v>
      </c>
      <c r="B13182" t="s">
        <v>33226</v>
      </c>
      <c r="C13182" t="s">
        <v>21719</v>
      </c>
      <c r="F13182" t="s">
        <v>21449</v>
      </c>
      <c r="G13182">
        <v>0</v>
      </c>
      <c r="I13182">
        <v>0</v>
      </c>
      <c r="J13182" s="3">
        <v>44928.46875</v>
      </c>
      <c r="K13182" s="3">
        <v>44949.520833333336</v>
      </c>
      <c r="L13182" s="3">
        <v>44949.520833333336</v>
      </c>
      <c r="M13182" t="s">
        <v>33227</v>
      </c>
      <c r="N13182" s="4" t="s">
        <v>18</v>
      </c>
      <c r="P13182" t="s">
        <v>16</v>
      </c>
    </row>
    <row r="13183" spans="1:16" x14ac:dyDescent="0.25">
      <c r="A13183" t="s">
        <v>33225</v>
      </c>
      <c r="B13183" t="s">
        <v>33228</v>
      </c>
      <c r="C13183" t="s">
        <v>168</v>
      </c>
      <c r="F13183" t="s">
        <v>21449</v>
      </c>
      <c r="G13183">
        <v>0</v>
      </c>
      <c r="I13183">
        <v>0</v>
      </c>
      <c r="J13183" s="3">
        <v>44994.515972222223</v>
      </c>
      <c r="K13183" s="3">
        <v>45002.520833333336</v>
      </c>
      <c r="L13183" s="3">
        <v>45002.520833333336</v>
      </c>
      <c r="M13183" t="s">
        <v>33229</v>
      </c>
      <c r="N13183" s="4" t="s">
        <v>18</v>
      </c>
      <c r="P13183" t="s">
        <v>16</v>
      </c>
    </row>
    <row r="13184" spans="1:16" x14ac:dyDescent="0.25">
      <c r="A13184" t="s">
        <v>33230</v>
      </c>
      <c r="B13184">
        <v>94235489</v>
      </c>
      <c r="C13184" t="s">
        <v>168</v>
      </c>
      <c r="F13184" t="s">
        <v>21449</v>
      </c>
      <c r="G13184">
        <v>0</v>
      </c>
      <c r="I13184">
        <v>0</v>
      </c>
      <c r="J13184" s="3">
        <v>45086.260416666664</v>
      </c>
      <c r="K13184" s="3">
        <v>45093.520833333336</v>
      </c>
      <c r="L13184" s="3">
        <v>45093.520833333336</v>
      </c>
      <c r="M13184" t="s">
        <v>33231</v>
      </c>
      <c r="N13184" s="4" t="s">
        <v>18</v>
      </c>
      <c r="P13184" t="s">
        <v>16</v>
      </c>
    </row>
    <row r="13185" spans="1:16" x14ac:dyDescent="0.25">
      <c r="A13185" t="s">
        <v>33232</v>
      </c>
      <c r="B13185">
        <v>94226140</v>
      </c>
      <c r="C13185" t="s">
        <v>21719</v>
      </c>
      <c r="F13185" t="s">
        <v>21449</v>
      </c>
      <c r="G13185">
        <v>0</v>
      </c>
      <c r="I13185">
        <v>0</v>
      </c>
      <c r="J13185" s="3">
        <v>44922.477777777778</v>
      </c>
      <c r="K13185" s="3">
        <v>44936.520833333336</v>
      </c>
      <c r="L13185" s="3">
        <v>44936.520833333336</v>
      </c>
      <c r="M13185" t="s">
        <v>33233</v>
      </c>
      <c r="N13185" s="4" t="s">
        <v>18</v>
      </c>
      <c r="P13185" t="s">
        <v>16</v>
      </c>
    </row>
    <row r="13186" spans="1:16" x14ac:dyDescent="0.25">
      <c r="A13186" t="s">
        <v>33234</v>
      </c>
      <c r="B13186" t="s">
        <v>33235</v>
      </c>
      <c r="C13186" t="s">
        <v>21719</v>
      </c>
      <c r="F13186" t="s">
        <v>21449</v>
      </c>
      <c r="G13186">
        <v>0</v>
      </c>
      <c r="I13186">
        <v>0</v>
      </c>
      <c r="J13186" s="3">
        <v>44898.104861111111</v>
      </c>
      <c r="K13186" s="3">
        <v>44914.520833333336</v>
      </c>
      <c r="L13186" s="3">
        <v>44914.520833333336</v>
      </c>
      <c r="M13186" t="s">
        <v>33236</v>
      </c>
      <c r="N13186" s="4" t="s">
        <v>18</v>
      </c>
      <c r="P13186" t="s">
        <v>16</v>
      </c>
    </row>
    <row r="13187" spans="1:16" x14ac:dyDescent="0.25">
      <c r="A13187" t="s">
        <v>33237</v>
      </c>
      <c r="B13187">
        <v>94226172</v>
      </c>
      <c r="C13187" t="s">
        <v>168</v>
      </c>
      <c r="F13187" t="s">
        <v>21449</v>
      </c>
      <c r="G13187">
        <v>0</v>
      </c>
      <c r="I13187">
        <v>0</v>
      </c>
      <c r="J13187" s="3">
        <v>44988.286111111112</v>
      </c>
      <c r="K13187" s="3">
        <v>44998.520833333336</v>
      </c>
      <c r="L13187" s="3">
        <v>44998.520833333336</v>
      </c>
      <c r="M13187" t="s">
        <v>33238</v>
      </c>
      <c r="N13187" s="4" t="s">
        <v>18</v>
      </c>
      <c r="P13187" t="s">
        <v>16</v>
      </c>
    </row>
    <row r="13188" spans="1:16" x14ac:dyDescent="0.25">
      <c r="A13188" t="s">
        <v>33239</v>
      </c>
      <c r="B13188">
        <v>94235345</v>
      </c>
      <c r="C13188" t="s">
        <v>168</v>
      </c>
      <c r="F13188" t="s">
        <v>21449</v>
      </c>
      <c r="G13188">
        <v>0</v>
      </c>
      <c r="I13188">
        <v>0</v>
      </c>
      <c r="J13188" s="3">
        <v>45068.477083333331</v>
      </c>
      <c r="K13188" s="3">
        <v>45086.520833333336</v>
      </c>
      <c r="L13188" s="3">
        <v>45086.520833333336</v>
      </c>
      <c r="M13188" t="s">
        <v>33240</v>
      </c>
      <c r="N13188" s="4" t="s">
        <v>18</v>
      </c>
      <c r="P13188" t="s">
        <v>16</v>
      </c>
    </row>
    <row r="13189" spans="1:16" x14ac:dyDescent="0.25">
      <c r="A13189" t="s">
        <v>33239</v>
      </c>
      <c r="B13189" t="s">
        <v>33241</v>
      </c>
      <c r="C13189" t="s">
        <v>168</v>
      </c>
      <c r="F13189" t="s">
        <v>21449</v>
      </c>
      <c r="G13189">
        <v>0</v>
      </c>
      <c r="I13189">
        <v>0</v>
      </c>
      <c r="J13189" s="3">
        <v>45096.262499999997</v>
      </c>
      <c r="K13189" s="3">
        <v>45114.520833333336</v>
      </c>
      <c r="L13189" s="3">
        <v>45114.520833333336</v>
      </c>
      <c r="M13189" t="s">
        <v>33242</v>
      </c>
      <c r="N13189" s="4" t="s">
        <v>18</v>
      </c>
      <c r="P13189" t="s">
        <v>16</v>
      </c>
    </row>
    <row r="13190" spans="1:16" x14ac:dyDescent="0.25">
      <c r="A13190" t="s">
        <v>33243</v>
      </c>
      <c r="B13190">
        <v>94235079</v>
      </c>
      <c r="C13190" t="s">
        <v>168</v>
      </c>
      <c r="F13190" t="s">
        <v>21449</v>
      </c>
      <c r="G13190">
        <v>0</v>
      </c>
      <c r="I13190">
        <v>0</v>
      </c>
      <c r="J13190" s="3">
        <v>44985.520138888889</v>
      </c>
      <c r="K13190" s="3">
        <v>44988.520833333336</v>
      </c>
      <c r="L13190" s="3">
        <v>44988.520833333336</v>
      </c>
      <c r="M13190" t="s">
        <v>33244</v>
      </c>
      <c r="N13190" s="4" t="s">
        <v>18</v>
      </c>
      <c r="P13190" t="s">
        <v>16</v>
      </c>
    </row>
    <row r="13191" spans="1:16" x14ac:dyDescent="0.25">
      <c r="A13191" t="s">
        <v>33245</v>
      </c>
      <c r="B13191">
        <v>94235067</v>
      </c>
      <c r="C13191" t="s">
        <v>168</v>
      </c>
      <c r="F13191" t="s">
        <v>21449</v>
      </c>
      <c r="G13191">
        <v>0</v>
      </c>
      <c r="I13191">
        <v>0</v>
      </c>
      <c r="J13191" s="3">
        <v>44967.25</v>
      </c>
      <c r="K13191" s="3">
        <v>44971.520833333336</v>
      </c>
      <c r="L13191" s="3">
        <v>44971.520833333336</v>
      </c>
      <c r="M13191" t="s">
        <v>33246</v>
      </c>
      <c r="N13191" s="4" t="s">
        <v>18</v>
      </c>
      <c r="P13191" t="s">
        <v>16</v>
      </c>
    </row>
    <row r="13192" spans="1:16" x14ac:dyDescent="0.25">
      <c r="A13192" t="s">
        <v>33247</v>
      </c>
      <c r="B13192">
        <v>94225991</v>
      </c>
      <c r="C13192" t="s">
        <v>21719</v>
      </c>
      <c r="F13192" t="s">
        <v>21449</v>
      </c>
      <c r="G13192">
        <v>0</v>
      </c>
      <c r="I13192">
        <v>0</v>
      </c>
      <c r="J13192" s="3">
        <v>44922.453472222223</v>
      </c>
      <c r="K13192" s="3">
        <v>44932.520833333336</v>
      </c>
      <c r="L13192" s="3">
        <v>44932.520833333336</v>
      </c>
      <c r="M13192" t="s">
        <v>33248</v>
      </c>
      <c r="N13192" s="4" t="s">
        <v>18</v>
      </c>
      <c r="P13192" t="s">
        <v>16</v>
      </c>
    </row>
    <row r="13193" spans="1:16" x14ac:dyDescent="0.25">
      <c r="A13193" t="s">
        <v>33249</v>
      </c>
      <c r="B13193">
        <v>83226105</v>
      </c>
      <c r="C13193" t="s">
        <v>21607</v>
      </c>
      <c r="F13193" t="s">
        <v>21449</v>
      </c>
      <c r="G13193">
        <v>0</v>
      </c>
      <c r="I13193">
        <v>0</v>
      </c>
      <c r="J13193" s="3">
        <v>44945.267361111109</v>
      </c>
      <c r="K13193" s="3">
        <v>44953.458333333336</v>
      </c>
      <c r="L13193" s="3">
        <v>44953.458333333336</v>
      </c>
      <c r="M13193" t="s">
        <v>33250</v>
      </c>
      <c r="N13193" s="4" t="s">
        <v>18</v>
      </c>
      <c r="P13193" t="s">
        <v>16</v>
      </c>
    </row>
    <row r="13194" spans="1:16" x14ac:dyDescent="0.25">
      <c r="A13194" t="s">
        <v>33251</v>
      </c>
      <c r="B13194">
        <v>83235001</v>
      </c>
      <c r="C13194" t="s">
        <v>21607</v>
      </c>
      <c r="F13194" t="s">
        <v>21449</v>
      </c>
      <c r="G13194">
        <v>0</v>
      </c>
      <c r="I13194">
        <v>0</v>
      </c>
      <c r="J13194" s="3">
        <v>44928.194444444445</v>
      </c>
      <c r="K13194" s="3">
        <v>44937.458333333336</v>
      </c>
      <c r="L13194" s="3">
        <v>44937.458333333336</v>
      </c>
      <c r="M13194" t="s">
        <v>33252</v>
      </c>
      <c r="N13194" s="4" t="s">
        <v>18</v>
      </c>
      <c r="P13194" t="s">
        <v>16</v>
      </c>
    </row>
    <row r="13195" spans="1:16" x14ac:dyDescent="0.25">
      <c r="A13195" t="s">
        <v>33253</v>
      </c>
      <c r="B13195">
        <v>83226091</v>
      </c>
      <c r="C13195" t="s">
        <v>242</v>
      </c>
      <c r="F13195" t="s">
        <v>21449</v>
      </c>
      <c r="G13195">
        <v>0</v>
      </c>
      <c r="I13195">
        <v>0</v>
      </c>
      <c r="J13195" s="3">
        <v>45020.251388888886</v>
      </c>
      <c r="K13195" s="3">
        <v>45030.458333333336</v>
      </c>
      <c r="L13195" s="3">
        <v>45030.458333333336</v>
      </c>
      <c r="M13195" t="s">
        <v>33254</v>
      </c>
      <c r="N13195" s="4" t="s">
        <v>18</v>
      </c>
      <c r="P13195" t="s">
        <v>16</v>
      </c>
    </row>
    <row r="13196" spans="1:16" x14ac:dyDescent="0.25">
      <c r="A13196" t="s">
        <v>33253</v>
      </c>
      <c r="B13196" t="s">
        <v>33255</v>
      </c>
      <c r="C13196" t="s">
        <v>242</v>
      </c>
      <c r="F13196" t="s">
        <v>21449</v>
      </c>
      <c r="G13196">
        <v>0</v>
      </c>
      <c r="I13196">
        <v>0</v>
      </c>
      <c r="J13196" s="3">
        <v>45040.309027777781</v>
      </c>
      <c r="K13196" s="3">
        <v>45050.458333333336</v>
      </c>
      <c r="L13196" s="3">
        <v>45050.458333333336</v>
      </c>
      <c r="M13196" t="s">
        <v>33256</v>
      </c>
      <c r="N13196" s="4" t="s">
        <v>18</v>
      </c>
      <c r="P13196" t="s">
        <v>16</v>
      </c>
    </row>
    <row r="13197" spans="1:16" x14ac:dyDescent="0.25">
      <c r="A13197" t="s">
        <v>33257</v>
      </c>
      <c r="B13197" t="s">
        <v>33258</v>
      </c>
      <c r="C13197" t="s">
        <v>22259</v>
      </c>
      <c r="F13197" t="s">
        <v>21449</v>
      </c>
      <c r="G13197">
        <v>0</v>
      </c>
      <c r="I13197">
        <v>0</v>
      </c>
      <c r="J13197" s="3">
        <v>44931.460416666669</v>
      </c>
      <c r="K13197" s="3">
        <v>44936.454861111109</v>
      </c>
      <c r="L13197" s="3">
        <v>44936.454861111109</v>
      </c>
      <c r="M13197" t="s">
        <v>33259</v>
      </c>
      <c r="N13197" s="4" t="s">
        <v>18</v>
      </c>
      <c r="P13197" t="s">
        <v>16</v>
      </c>
    </row>
    <row r="13198" spans="1:16" x14ac:dyDescent="0.25">
      <c r="A13198" t="s">
        <v>33257</v>
      </c>
      <c r="B13198">
        <v>92226502</v>
      </c>
      <c r="C13198" t="s">
        <v>22259</v>
      </c>
      <c r="F13198" t="s">
        <v>21449</v>
      </c>
      <c r="G13198">
        <v>0</v>
      </c>
      <c r="I13198">
        <v>0</v>
      </c>
      <c r="J13198" s="3">
        <v>44901.241666666669</v>
      </c>
      <c r="K13198" s="3">
        <v>44904.454861111109</v>
      </c>
      <c r="L13198" s="3">
        <v>44904.454861111109</v>
      </c>
      <c r="M13198" t="s">
        <v>33260</v>
      </c>
      <c r="N13198" s="4" t="s">
        <v>18</v>
      </c>
      <c r="P13198" t="s">
        <v>16</v>
      </c>
    </row>
    <row r="13199" spans="1:16" x14ac:dyDescent="0.25">
      <c r="A13199" t="s">
        <v>33257</v>
      </c>
      <c r="B13199" t="s">
        <v>33261</v>
      </c>
      <c r="C13199" t="s">
        <v>22259</v>
      </c>
      <c r="F13199" t="s">
        <v>21449</v>
      </c>
      <c r="G13199">
        <v>0</v>
      </c>
      <c r="I13199">
        <v>0</v>
      </c>
      <c r="J13199" s="3">
        <v>44915.171527777777</v>
      </c>
      <c r="K13199" s="3">
        <v>44922.454861111109</v>
      </c>
      <c r="L13199" s="3">
        <v>44922.454861111109</v>
      </c>
      <c r="M13199" t="s">
        <v>33262</v>
      </c>
      <c r="N13199" s="4" t="s">
        <v>18</v>
      </c>
      <c r="P13199" t="s">
        <v>16</v>
      </c>
    </row>
    <row r="13200" spans="1:16" x14ac:dyDescent="0.25">
      <c r="A13200" t="s">
        <v>33263</v>
      </c>
      <c r="B13200" t="s">
        <v>33264</v>
      </c>
      <c r="C13200" t="s">
        <v>242</v>
      </c>
      <c r="F13200" t="s">
        <v>21449</v>
      </c>
      <c r="G13200">
        <v>0</v>
      </c>
      <c r="I13200">
        <v>0</v>
      </c>
      <c r="J13200" s="3">
        <v>44959.174305555556</v>
      </c>
      <c r="K13200" s="3">
        <v>44970.458333333336</v>
      </c>
      <c r="L13200" s="3">
        <v>44970.458333333336</v>
      </c>
      <c r="M13200" t="s">
        <v>33265</v>
      </c>
      <c r="N13200" s="4" t="s">
        <v>18</v>
      </c>
      <c r="P13200" t="s">
        <v>16</v>
      </c>
    </row>
    <row r="13201" spans="1:16" x14ac:dyDescent="0.25">
      <c r="A13201" t="s">
        <v>33266</v>
      </c>
      <c r="B13201">
        <v>92235211</v>
      </c>
      <c r="C13201" t="s">
        <v>99</v>
      </c>
      <c r="F13201" t="s">
        <v>21449</v>
      </c>
      <c r="G13201">
        <v>0</v>
      </c>
      <c r="I13201">
        <v>0</v>
      </c>
      <c r="J13201" s="3">
        <v>44980.254861111112</v>
      </c>
      <c r="K13201" s="3">
        <v>44985.454861111109</v>
      </c>
      <c r="L13201" s="3">
        <v>44985.454861111109</v>
      </c>
      <c r="M13201" t="s">
        <v>33267</v>
      </c>
      <c r="N13201" s="4" t="s">
        <v>18</v>
      </c>
      <c r="P13201" t="s">
        <v>16</v>
      </c>
    </row>
    <row r="13202" spans="1:16" x14ac:dyDescent="0.25">
      <c r="A13202" t="s">
        <v>33268</v>
      </c>
      <c r="B13202" t="s">
        <v>33269</v>
      </c>
      <c r="C13202" t="s">
        <v>21719</v>
      </c>
      <c r="F13202" t="s">
        <v>21449</v>
      </c>
      <c r="G13202">
        <v>0</v>
      </c>
      <c r="I13202">
        <v>0</v>
      </c>
      <c r="J13202" s="3">
        <v>44945.45</v>
      </c>
      <c r="K13202" s="3">
        <v>44975.520833333336</v>
      </c>
      <c r="L13202" s="3">
        <v>44975.520833333336</v>
      </c>
      <c r="M13202" t="s">
        <v>33270</v>
      </c>
      <c r="N13202" s="4" t="s">
        <v>18</v>
      </c>
      <c r="P13202" t="s">
        <v>16</v>
      </c>
    </row>
    <row r="13203" spans="1:16" x14ac:dyDescent="0.25">
      <c r="A13203" t="s">
        <v>33271</v>
      </c>
      <c r="B13203">
        <v>94235209</v>
      </c>
      <c r="C13203" t="s">
        <v>168</v>
      </c>
      <c r="F13203" t="s">
        <v>21449</v>
      </c>
      <c r="G13203">
        <v>0</v>
      </c>
      <c r="I13203">
        <v>0</v>
      </c>
      <c r="J13203" s="3">
        <v>45014.045138888891</v>
      </c>
      <c r="K13203" s="3">
        <v>45044.520833333336</v>
      </c>
      <c r="L13203" s="3">
        <v>45044.520833333336</v>
      </c>
      <c r="M13203" t="s">
        <v>33272</v>
      </c>
      <c r="N13203" s="4" t="s">
        <v>18</v>
      </c>
      <c r="P13203" t="s">
        <v>16</v>
      </c>
    </row>
    <row r="13204" spans="1:16" x14ac:dyDescent="0.25">
      <c r="A13204" t="s">
        <v>33273</v>
      </c>
      <c r="B13204">
        <v>92226583</v>
      </c>
      <c r="C13204" t="s">
        <v>22259</v>
      </c>
      <c r="F13204" t="s">
        <v>21449</v>
      </c>
      <c r="G13204">
        <v>0</v>
      </c>
      <c r="I13204">
        <v>0</v>
      </c>
      <c r="J13204" s="3">
        <v>44923.491666666669</v>
      </c>
      <c r="K13204" s="3">
        <v>44929.454861111109</v>
      </c>
      <c r="L13204" s="3">
        <v>44929.454861111109</v>
      </c>
      <c r="M13204" t="s">
        <v>33274</v>
      </c>
      <c r="N13204" s="4" t="s">
        <v>18</v>
      </c>
      <c r="P13204" t="s">
        <v>16</v>
      </c>
    </row>
    <row r="13205" spans="1:16" x14ac:dyDescent="0.25">
      <c r="A13205" t="s">
        <v>33273</v>
      </c>
      <c r="B13205" t="s">
        <v>33275</v>
      </c>
      <c r="C13205" t="s">
        <v>22259</v>
      </c>
      <c r="F13205" t="s">
        <v>21449</v>
      </c>
      <c r="G13205">
        <v>0</v>
      </c>
      <c r="I13205">
        <v>0</v>
      </c>
      <c r="J13205" s="3">
        <v>44931.458333333336</v>
      </c>
      <c r="K13205" s="3">
        <v>44936.454861111109</v>
      </c>
      <c r="L13205" s="3">
        <v>44936.454861111109</v>
      </c>
      <c r="M13205" t="s">
        <v>33276</v>
      </c>
      <c r="N13205" s="4" t="s">
        <v>18</v>
      </c>
      <c r="P13205" t="s">
        <v>16</v>
      </c>
    </row>
    <row r="13206" spans="1:16" x14ac:dyDescent="0.25">
      <c r="A13206" t="s">
        <v>33277</v>
      </c>
      <c r="B13206">
        <v>92226580</v>
      </c>
      <c r="C13206" t="s">
        <v>22259</v>
      </c>
      <c r="F13206" t="s">
        <v>21449</v>
      </c>
      <c r="G13206">
        <v>0</v>
      </c>
      <c r="I13206">
        <v>0</v>
      </c>
      <c r="J13206" s="3">
        <v>44923.489583333336</v>
      </c>
      <c r="K13206" s="3">
        <v>44929.454861111109</v>
      </c>
      <c r="L13206" s="3">
        <v>44929.454861111109</v>
      </c>
      <c r="M13206" t="s">
        <v>33278</v>
      </c>
      <c r="N13206" s="4" t="s">
        <v>18</v>
      </c>
      <c r="P13206" t="s">
        <v>16</v>
      </c>
    </row>
    <row r="13207" spans="1:16" x14ac:dyDescent="0.25">
      <c r="A13207" t="s">
        <v>33279</v>
      </c>
      <c r="B13207" t="s">
        <v>33280</v>
      </c>
      <c r="C13207" t="s">
        <v>168</v>
      </c>
      <c r="F13207" t="s">
        <v>21449</v>
      </c>
      <c r="G13207">
        <v>0</v>
      </c>
      <c r="I13207">
        <v>0</v>
      </c>
      <c r="J13207" s="3">
        <v>45075.237500000003</v>
      </c>
      <c r="K13207" s="3">
        <v>45083.520833333336</v>
      </c>
      <c r="L13207" s="3">
        <v>45083.520833333336</v>
      </c>
      <c r="M13207" t="s">
        <v>33281</v>
      </c>
      <c r="N13207" s="4" t="s">
        <v>18</v>
      </c>
      <c r="P13207" t="s">
        <v>16</v>
      </c>
    </row>
    <row r="13208" spans="1:16" x14ac:dyDescent="0.25">
      <c r="A13208" t="s">
        <v>33282</v>
      </c>
      <c r="B13208">
        <v>83235058</v>
      </c>
      <c r="C13208" t="s">
        <v>21607</v>
      </c>
      <c r="F13208" t="s">
        <v>21449</v>
      </c>
      <c r="G13208">
        <v>0</v>
      </c>
      <c r="I13208">
        <v>0</v>
      </c>
      <c r="J13208" s="3">
        <v>44943.430555555555</v>
      </c>
      <c r="K13208" s="3">
        <v>44950.458333333336</v>
      </c>
      <c r="L13208" s="3">
        <v>44950.458333333336</v>
      </c>
      <c r="M13208" t="s">
        <v>33283</v>
      </c>
      <c r="N13208" s="4" t="s">
        <v>18</v>
      </c>
      <c r="P13208" t="s">
        <v>16</v>
      </c>
    </row>
    <row r="13209" spans="1:16" x14ac:dyDescent="0.25">
      <c r="A13209" t="s">
        <v>33282</v>
      </c>
      <c r="B13209" t="s">
        <v>33284</v>
      </c>
      <c r="C13209" t="s">
        <v>242</v>
      </c>
      <c r="F13209" t="s">
        <v>21449</v>
      </c>
      <c r="G13209">
        <v>0</v>
      </c>
      <c r="I13209">
        <v>0</v>
      </c>
      <c r="J13209" s="3">
        <v>44950.243055555555</v>
      </c>
      <c r="K13209" s="3">
        <v>44959.458333333336</v>
      </c>
      <c r="L13209" s="3">
        <v>44959.458333333336</v>
      </c>
      <c r="M13209" t="s">
        <v>33285</v>
      </c>
      <c r="N13209" s="4" t="s">
        <v>18</v>
      </c>
      <c r="P13209" t="s">
        <v>16</v>
      </c>
    </row>
    <row r="13210" spans="1:16" x14ac:dyDescent="0.25">
      <c r="A13210" t="s">
        <v>33282</v>
      </c>
      <c r="B13210">
        <v>68231128</v>
      </c>
      <c r="C13210" t="s">
        <v>168</v>
      </c>
      <c r="F13210" t="s">
        <v>21449</v>
      </c>
      <c r="G13210">
        <v>0</v>
      </c>
      <c r="I13210">
        <v>0</v>
      </c>
      <c r="J13210" s="3">
        <v>44991.209722222222</v>
      </c>
      <c r="K13210" s="3">
        <v>44998.520833333336</v>
      </c>
      <c r="L13210" s="3">
        <v>44998.520833333336</v>
      </c>
      <c r="M13210" t="s">
        <v>33286</v>
      </c>
      <c r="N13210" s="4" t="s">
        <v>18</v>
      </c>
      <c r="P13210" t="s">
        <v>16</v>
      </c>
    </row>
    <row r="13211" spans="1:16" x14ac:dyDescent="0.25">
      <c r="A13211" t="s">
        <v>33282</v>
      </c>
      <c r="B13211" t="s">
        <v>33287</v>
      </c>
      <c r="C13211" t="s">
        <v>168</v>
      </c>
      <c r="F13211" t="s">
        <v>21449</v>
      </c>
      <c r="G13211">
        <v>0</v>
      </c>
      <c r="I13211">
        <v>0</v>
      </c>
      <c r="J13211" s="3">
        <v>44999.046527777777</v>
      </c>
      <c r="K13211" s="3">
        <v>45006.520833333336</v>
      </c>
      <c r="L13211" s="3">
        <v>45006.520833333336</v>
      </c>
      <c r="M13211" t="s">
        <v>33288</v>
      </c>
      <c r="N13211" s="4" t="s">
        <v>18</v>
      </c>
      <c r="P13211" t="s">
        <v>16</v>
      </c>
    </row>
    <row r="13212" spans="1:16" x14ac:dyDescent="0.25">
      <c r="A13212" t="s">
        <v>33282</v>
      </c>
      <c r="B13212" t="s">
        <v>33289</v>
      </c>
      <c r="C13212" t="s">
        <v>168</v>
      </c>
      <c r="F13212" t="s">
        <v>21449</v>
      </c>
      <c r="G13212">
        <v>0</v>
      </c>
      <c r="I13212">
        <v>0</v>
      </c>
      <c r="J13212" s="3">
        <v>45013.184027777781</v>
      </c>
      <c r="K13212" s="3">
        <v>45022.520833333336</v>
      </c>
      <c r="L13212" s="3">
        <v>45022.520833333336</v>
      </c>
      <c r="M13212" t="s">
        <v>33290</v>
      </c>
      <c r="N13212" s="4" t="s">
        <v>18</v>
      </c>
      <c r="P13212" t="s">
        <v>16</v>
      </c>
    </row>
    <row r="13213" spans="1:16" x14ac:dyDescent="0.25">
      <c r="A13213" t="s">
        <v>33291</v>
      </c>
      <c r="B13213">
        <v>83235064</v>
      </c>
      <c r="C13213" t="s">
        <v>242</v>
      </c>
      <c r="F13213" t="s">
        <v>21449</v>
      </c>
      <c r="G13213">
        <v>0</v>
      </c>
      <c r="I13213">
        <v>0</v>
      </c>
      <c r="J13213" s="3">
        <v>44946.205555555556</v>
      </c>
      <c r="K13213" s="3">
        <v>44959.458333333336</v>
      </c>
      <c r="L13213" s="3">
        <v>44959.458333333336</v>
      </c>
      <c r="M13213" t="s">
        <v>33292</v>
      </c>
      <c r="N13213" s="4" t="s">
        <v>18</v>
      </c>
      <c r="P13213" t="s">
        <v>16</v>
      </c>
    </row>
    <row r="13214" spans="1:16" x14ac:dyDescent="0.25">
      <c r="A13214" t="s">
        <v>33293</v>
      </c>
      <c r="B13214">
        <v>94235261</v>
      </c>
      <c r="C13214" t="s">
        <v>168</v>
      </c>
      <c r="F13214" t="s">
        <v>21449</v>
      </c>
      <c r="G13214">
        <v>0</v>
      </c>
      <c r="I13214">
        <v>0</v>
      </c>
      <c r="J13214" s="3">
        <v>45029.213194444441</v>
      </c>
      <c r="K13214" s="3">
        <v>45033.520833333336</v>
      </c>
      <c r="L13214" s="3">
        <v>45033.520833333336</v>
      </c>
      <c r="M13214" t="s">
        <v>33294</v>
      </c>
      <c r="N13214" s="4" t="s">
        <v>18</v>
      </c>
      <c r="P13214" t="s">
        <v>16</v>
      </c>
    </row>
    <row r="13215" spans="1:16" x14ac:dyDescent="0.25">
      <c r="A13215" t="s">
        <v>33295</v>
      </c>
      <c r="B13215">
        <v>94215075</v>
      </c>
      <c r="C13215" t="s">
        <v>168</v>
      </c>
      <c r="F13215" t="s">
        <v>21449</v>
      </c>
      <c r="G13215">
        <v>0</v>
      </c>
      <c r="I13215">
        <v>0</v>
      </c>
      <c r="J13215" s="3">
        <v>45026.440972222219</v>
      </c>
      <c r="K13215" s="3">
        <v>45056.520833333336</v>
      </c>
      <c r="L13215" s="3">
        <v>45056.520833333336</v>
      </c>
      <c r="M13215" t="s">
        <v>33296</v>
      </c>
      <c r="N13215" s="4" t="s">
        <v>18</v>
      </c>
      <c r="P13215" t="s">
        <v>16</v>
      </c>
    </row>
    <row r="13216" spans="1:16" x14ac:dyDescent="0.25">
      <c r="A13216" t="s">
        <v>33297</v>
      </c>
      <c r="B13216">
        <v>92226584</v>
      </c>
      <c r="C13216" t="s">
        <v>22259</v>
      </c>
      <c r="F13216" t="s">
        <v>21449</v>
      </c>
      <c r="G13216">
        <v>0</v>
      </c>
      <c r="I13216">
        <v>0</v>
      </c>
      <c r="J13216" s="3">
        <v>44923.492361111108</v>
      </c>
      <c r="K13216" s="3">
        <v>44929.454861111109</v>
      </c>
      <c r="L13216" s="3">
        <v>44929.454861111109</v>
      </c>
      <c r="M13216" t="s">
        <v>33298</v>
      </c>
      <c r="N13216" s="4" t="s">
        <v>18</v>
      </c>
      <c r="P13216" t="s">
        <v>16</v>
      </c>
    </row>
    <row r="13217" spans="1:16" x14ac:dyDescent="0.25">
      <c r="A13217" t="s">
        <v>33299</v>
      </c>
      <c r="B13217">
        <v>94235444</v>
      </c>
      <c r="C13217" t="s">
        <v>168</v>
      </c>
      <c r="F13217" t="s">
        <v>21449</v>
      </c>
      <c r="G13217">
        <v>0</v>
      </c>
      <c r="I13217">
        <v>0</v>
      </c>
      <c r="J13217" s="3">
        <v>45096.259722222225</v>
      </c>
      <c r="K13217" s="3">
        <v>45110.520833333336</v>
      </c>
      <c r="L13217" s="3">
        <v>45110.520833333336</v>
      </c>
      <c r="M13217" t="s">
        <v>33300</v>
      </c>
      <c r="N13217" s="4" t="s">
        <v>18</v>
      </c>
      <c r="P13217" t="s">
        <v>16</v>
      </c>
    </row>
    <row r="13218" spans="1:16" x14ac:dyDescent="0.25">
      <c r="A13218" t="s">
        <v>33301</v>
      </c>
      <c r="B13218">
        <v>83226118</v>
      </c>
      <c r="C13218" t="s">
        <v>21607</v>
      </c>
      <c r="F13218" t="s">
        <v>21449</v>
      </c>
      <c r="G13218">
        <v>0</v>
      </c>
      <c r="I13218">
        <v>0</v>
      </c>
      <c r="J13218" s="3">
        <v>44883.263194444444</v>
      </c>
      <c r="K13218" s="3">
        <v>44893.458333333336</v>
      </c>
      <c r="L13218" s="3">
        <v>44893.458333333336</v>
      </c>
      <c r="M13218" t="s">
        <v>33302</v>
      </c>
      <c r="N13218" s="4" t="s">
        <v>18</v>
      </c>
      <c r="P13218" t="s">
        <v>16</v>
      </c>
    </row>
    <row r="13219" spans="1:16" x14ac:dyDescent="0.25">
      <c r="A13219" t="s">
        <v>33303</v>
      </c>
      <c r="B13219">
        <v>94235306</v>
      </c>
      <c r="C13219" t="s">
        <v>168</v>
      </c>
      <c r="F13219" t="s">
        <v>21449</v>
      </c>
      <c r="G13219">
        <v>0</v>
      </c>
      <c r="I13219">
        <v>0</v>
      </c>
      <c r="J13219" s="3">
        <v>45075.161805555559</v>
      </c>
      <c r="K13219" s="3">
        <v>45105.520833333336</v>
      </c>
      <c r="L13219" s="3">
        <v>45105.520833333336</v>
      </c>
      <c r="M13219" t="s">
        <v>33304</v>
      </c>
      <c r="N13219" s="4" t="s">
        <v>18</v>
      </c>
      <c r="P13219" t="s">
        <v>16</v>
      </c>
    </row>
    <row r="13220" spans="1:16" x14ac:dyDescent="0.25">
      <c r="A13220" t="s">
        <v>33305</v>
      </c>
      <c r="B13220">
        <v>94235147</v>
      </c>
      <c r="C13220" t="s">
        <v>168</v>
      </c>
      <c r="F13220" t="s">
        <v>21449</v>
      </c>
      <c r="G13220">
        <v>0</v>
      </c>
      <c r="I13220">
        <v>0</v>
      </c>
      <c r="J13220" s="3">
        <v>44986.145138888889</v>
      </c>
      <c r="K13220" s="3">
        <v>45006.520833333336</v>
      </c>
      <c r="L13220" s="3">
        <v>45006.520833333336</v>
      </c>
      <c r="M13220" t="s">
        <v>33306</v>
      </c>
      <c r="N13220" s="4" t="s">
        <v>18</v>
      </c>
      <c r="P13220" t="s">
        <v>16</v>
      </c>
    </row>
    <row r="13221" spans="1:16" x14ac:dyDescent="0.25">
      <c r="A13221" t="s">
        <v>33307</v>
      </c>
      <c r="B13221">
        <v>98235138</v>
      </c>
      <c r="C13221" t="s">
        <v>168</v>
      </c>
      <c r="F13221" t="s">
        <v>21449</v>
      </c>
      <c r="G13221">
        <v>0</v>
      </c>
      <c r="I13221">
        <v>0</v>
      </c>
      <c r="J13221" s="3">
        <v>45005.206250000003</v>
      </c>
      <c r="K13221" s="3">
        <v>45013.520833333336</v>
      </c>
      <c r="L13221" s="3">
        <v>45013.520833333336</v>
      </c>
      <c r="M13221" t="s">
        <v>33308</v>
      </c>
      <c r="N13221" s="4" t="s">
        <v>18</v>
      </c>
      <c r="P13221" t="s">
        <v>16</v>
      </c>
    </row>
    <row r="13222" spans="1:16" x14ac:dyDescent="0.25">
      <c r="A13222" t="s">
        <v>33309</v>
      </c>
      <c r="B13222">
        <v>98235303</v>
      </c>
      <c r="C13222" t="s">
        <v>168</v>
      </c>
      <c r="F13222" t="s">
        <v>21449</v>
      </c>
      <c r="G13222">
        <v>0</v>
      </c>
      <c r="I13222">
        <v>0</v>
      </c>
      <c r="J13222" s="3">
        <v>45077.44027777778</v>
      </c>
      <c r="K13222" s="3">
        <v>45083.520833333336</v>
      </c>
      <c r="L13222" s="3">
        <v>45083.520833333336</v>
      </c>
      <c r="M13222" t="s">
        <v>33310</v>
      </c>
      <c r="N13222" s="4" t="s">
        <v>18</v>
      </c>
      <c r="P13222" t="s">
        <v>16</v>
      </c>
    </row>
    <row r="13223" spans="1:16" x14ac:dyDescent="0.25">
      <c r="A13223" t="s">
        <v>33311</v>
      </c>
      <c r="B13223">
        <v>94235451</v>
      </c>
      <c r="C13223" t="s">
        <v>168</v>
      </c>
      <c r="F13223" t="s">
        <v>21449</v>
      </c>
      <c r="G13223">
        <v>0</v>
      </c>
      <c r="I13223">
        <v>0</v>
      </c>
      <c r="J13223" s="3">
        <v>45085.289583333331</v>
      </c>
      <c r="K13223" s="3">
        <v>45089.520833333336</v>
      </c>
      <c r="L13223" s="3">
        <v>45089.520833333336</v>
      </c>
      <c r="M13223" t="s">
        <v>33312</v>
      </c>
      <c r="N13223" s="4" t="s">
        <v>18</v>
      </c>
      <c r="P13223" t="s">
        <v>16</v>
      </c>
    </row>
    <row r="13224" spans="1:16" x14ac:dyDescent="0.25">
      <c r="A13224" t="s">
        <v>33313</v>
      </c>
      <c r="B13224">
        <v>94225937</v>
      </c>
      <c r="C13224" t="s">
        <v>22123</v>
      </c>
      <c r="F13224" t="s">
        <v>21449</v>
      </c>
      <c r="G13224">
        <v>0</v>
      </c>
      <c r="I13224">
        <v>0</v>
      </c>
      <c r="J13224" s="3">
        <v>44880.45208333333</v>
      </c>
      <c r="K13224" s="3">
        <v>44900.520833333336</v>
      </c>
      <c r="L13224" s="3">
        <v>44900.520833333336</v>
      </c>
      <c r="M13224" t="s">
        <v>33314</v>
      </c>
      <c r="N13224" s="4" t="s">
        <v>18</v>
      </c>
      <c r="P13224" t="s">
        <v>16</v>
      </c>
    </row>
    <row r="13225" spans="1:16" x14ac:dyDescent="0.25">
      <c r="A13225" t="s">
        <v>33315</v>
      </c>
      <c r="B13225">
        <v>94225934</v>
      </c>
      <c r="C13225" t="s">
        <v>22123</v>
      </c>
      <c r="F13225" t="s">
        <v>21449</v>
      </c>
      <c r="G13225">
        <v>0</v>
      </c>
      <c r="I13225">
        <v>0</v>
      </c>
      <c r="J13225" s="3">
        <v>44880.444444444445</v>
      </c>
      <c r="K13225" s="3">
        <v>44897.520833333336</v>
      </c>
      <c r="L13225" s="3">
        <v>44897.520833333336</v>
      </c>
      <c r="M13225" t="s">
        <v>33316</v>
      </c>
      <c r="N13225" s="4" t="s">
        <v>18</v>
      </c>
      <c r="P13225" t="s">
        <v>16</v>
      </c>
    </row>
    <row r="13226" spans="1:16" x14ac:dyDescent="0.25">
      <c r="A13226" t="s">
        <v>33317</v>
      </c>
      <c r="B13226">
        <v>94225952</v>
      </c>
      <c r="C13226" t="s">
        <v>22123</v>
      </c>
      <c r="F13226" t="s">
        <v>21449</v>
      </c>
      <c r="G13226">
        <v>0</v>
      </c>
      <c r="I13226">
        <v>0</v>
      </c>
      <c r="J13226" s="3">
        <v>44880.445833333331</v>
      </c>
      <c r="K13226" s="3">
        <v>44897.520833333336</v>
      </c>
      <c r="L13226" s="3">
        <v>44897.520833333336</v>
      </c>
      <c r="M13226" t="s">
        <v>33318</v>
      </c>
      <c r="N13226" s="4" t="s">
        <v>18</v>
      </c>
      <c r="P13226" t="s">
        <v>16</v>
      </c>
    </row>
    <row r="13227" spans="1:16" x14ac:dyDescent="0.25">
      <c r="A13227" t="s">
        <v>33319</v>
      </c>
      <c r="B13227" t="s">
        <v>33320</v>
      </c>
      <c r="C13227" t="s">
        <v>23835</v>
      </c>
      <c r="F13227" t="s">
        <v>21449</v>
      </c>
      <c r="G13227">
        <v>0</v>
      </c>
      <c r="I13227">
        <v>0</v>
      </c>
      <c r="J13227" s="3">
        <v>44904.222222222219</v>
      </c>
      <c r="K13227" s="3">
        <v>44910.520833333336</v>
      </c>
      <c r="L13227" s="3">
        <v>44910.520833333336</v>
      </c>
      <c r="M13227" t="s">
        <v>33321</v>
      </c>
      <c r="N13227" s="4" t="s">
        <v>18</v>
      </c>
      <c r="P13227" t="s">
        <v>16</v>
      </c>
    </row>
    <row r="13228" spans="1:16" x14ac:dyDescent="0.25">
      <c r="A13228" t="s">
        <v>33322</v>
      </c>
      <c r="B13228">
        <v>94235466</v>
      </c>
      <c r="C13228" t="s">
        <v>168</v>
      </c>
      <c r="F13228" t="s">
        <v>21449</v>
      </c>
      <c r="G13228">
        <v>0</v>
      </c>
      <c r="I13228">
        <v>0</v>
      </c>
      <c r="J13228" s="3">
        <v>45093.455555555556</v>
      </c>
      <c r="K13228" s="3">
        <v>45121.520833333336</v>
      </c>
      <c r="L13228" s="3">
        <v>45121.520833333336</v>
      </c>
      <c r="M13228" t="s">
        <v>33323</v>
      </c>
      <c r="N13228" s="4" t="s">
        <v>18</v>
      </c>
      <c r="P13228" t="s">
        <v>16</v>
      </c>
    </row>
    <row r="13229" spans="1:16" x14ac:dyDescent="0.25">
      <c r="A13229" t="s">
        <v>33324</v>
      </c>
      <c r="B13229">
        <v>94235465</v>
      </c>
      <c r="C13229" t="s">
        <v>168</v>
      </c>
      <c r="F13229" t="s">
        <v>21449</v>
      </c>
      <c r="G13229">
        <v>0</v>
      </c>
      <c r="I13229">
        <v>0</v>
      </c>
      <c r="J13229" s="3">
        <v>45093.456944444442</v>
      </c>
      <c r="K13229" s="3">
        <v>45121.520833333336</v>
      </c>
      <c r="L13229" s="3">
        <v>45121.520833333336</v>
      </c>
      <c r="M13229" t="s">
        <v>33325</v>
      </c>
      <c r="N13229" s="4" t="s">
        <v>18</v>
      </c>
      <c r="P13229" t="s">
        <v>16</v>
      </c>
    </row>
    <row r="13230" spans="1:16" x14ac:dyDescent="0.25">
      <c r="A13230" t="s">
        <v>33326</v>
      </c>
      <c r="B13230">
        <v>94235506</v>
      </c>
      <c r="C13230" t="s">
        <v>168</v>
      </c>
      <c r="F13230" t="s">
        <v>21449</v>
      </c>
      <c r="G13230">
        <v>0</v>
      </c>
      <c r="I13230">
        <v>0</v>
      </c>
      <c r="J13230" s="3">
        <v>45093.435416666667</v>
      </c>
      <c r="K13230" s="3">
        <v>45121.520833333336</v>
      </c>
      <c r="L13230" s="3">
        <v>45121.520833333336</v>
      </c>
      <c r="M13230" t="s">
        <v>33327</v>
      </c>
      <c r="N13230" s="4" t="s">
        <v>18</v>
      </c>
      <c r="P13230" t="s">
        <v>16</v>
      </c>
    </row>
    <row r="13231" spans="1:16" x14ac:dyDescent="0.25">
      <c r="A13231" t="s">
        <v>33328</v>
      </c>
      <c r="B13231">
        <v>94235462</v>
      </c>
      <c r="C13231" t="s">
        <v>168</v>
      </c>
      <c r="F13231" t="s">
        <v>21449</v>
      </c>
      <c r="G13231">
        <v>0</v>
      </c>
      <c r="I13231">
        <v>0</v>
      </c>
      <c r="J13231" s="3">
        <v>45093.4375</v>
      </c>
      <c r="K13231" s="3">
        <v>45121.520833333336</v>
      </c>
      <c r="L13231" s="3">
        <v>45121.520833333336</v>
      </c>
      <c r="M13231" t="s">
        <v>33329</v>
      </c>
      <c r="N13231" s="4" t="s">
        <v>18</v>
      </c>
      <c r="P13231" t="s">
        <v>16</v>
      </c>
    </row>
    <row r="13232" spans="1:16" x14ac:dyDescent="0.25">
      <c r="A13232" t="s">
        <v>33330</v>
      </c>
      <c r="B13232">
        <v>30231614</v>
      </c>
      <c r="C13232" t="s">
        <v>109</v>
      </c>
      <c r="F13232" t="s">
        <v>21449</v>
      </c>
      <c r="G13232">
        <v>0</v>
      </c>
      <c r="I13232">
        <v>0</v>
      </c>
      <c r="J13232" s="3">
        <v>44937.524305555555</v>
      </c>
      <c r="K13232" s="3">
        <v>44971.520833333336</v>
      </c>
      <c r="L13232" s="3">
        <v>44971.520833333336</v>
      </c>
      <c r="M13232" t="s">
        <v>33331</v>
      </c>
      <c r="N13232" s="4" t="s">
        <v>18</v>
      </c>
      <c r="P13232" t="s">
        <v>16</v>
      </c>
    </row>
    <row r="13233" spans="1:16" x14ac:dyDescent="0.25">
      <c r="A13233" t="s">
        <v>33332</v>
      </c>
      <c r="B13233">
        <v>94225966</v>
      </c>
      <c r="C13233" t="s">
        <v>21719</v>
      </c>
      <c r="F13233" t="s">
        <v>21449</v>
      </c>
      <c r="G13233">
        <v>0</v>
      </c>
      <c r="I13233">
        <v>0</v>
      </c>
      <c r="J13233" s="3">
        <v>44894.114583333336</v>
      </c>
      <c r="K13233" s="3">
        <v>44918.520833333336</v>
      </c>
      <c r="L13233" s="3">
        <v>44918.520833333336</v>
      </c>
      <c r="M13233" t="s">
        <v>33333</v>
      </c>
      <c r="N13233" s="4" t="s">
        <v>18</v>
      </c>
      <c r="P13233" t="s">
        <v>16</v>
      </c>
    </row>
    <row r="13234" spans="1:16" x14ac:dyDescent="0.25">
      <c r="A13234" t="s">
        <v>33334</v>
      </c>
      <c r="B13234">
        <v>83226099</v>
      </c>
      <c r="C13234" t="s">
        <v>21607</v>
      </c>
      <c r="F13234" t="s">
        <v>21449</v>
      </c>
      <c r="G13234">
        <v>0</v>
      </c>
      <c r="I13234">
        <v>0</v>
      </c>
      <c r="J13234" s="3">
        <v>44897.143750000003</v>
      </c>
      <c r="K13234" s="3">
        <v>44907.458333333336</v>
      </c>
      <c r="L13234" s="3">
        <v>44907.458333333336</v>
      </c>
      <c r="M13234" t="s">
        <v>33335</v>
      </c>
      <c r="N13234" s="4" t="s">
        <v>18</v>
      </c>
      <c r="P13234" t="s">
        <v>16</v>
      </c>
    </row>
    <row r="13235" spans="1:16" x14ac:dyDescent="0.25">
      <c r="A13235" t="s">
        <v>33334</v>
      </c>
      <c r="B13235" t="s">
        <v>33336</v>
      </c>
      <c r="C13235" t="s">
        <v>21930</v>
      </c>
      <c r="F13235" t="s">
        <v>21449</v>
      </c>
      <c r="G13235">
        <v>0</v>
      </c>
      <c r="I13235">
        <v>0</v>
      </c>
      <c r="J13235" s="3">
        <v>44907.259722222225</v>
      </c>
      <c r="K13235" s="3">
        <v>44915.458333333336</v>
      </c>
      <c r="L13235" s="3">
        <v>44915.458333333336</v>
      </c>
      <c r="M13235" t="s">
        <v>33337</v>
      </c>
      <c r="N13235" s="4" t="s">
        <v>18</v>
      </c>
      <c r="P13235" t="s">
        <v>16</v>
      </c>
    </row>
    <row r="13236" spans="1:16" x14ac:dyDescent="0.25">
      <c r="A13236" t="s">
        <v>33334</v>
      </c>
      <c r="B13236" t="s">
        <v>33338</v>
      </c>
      <c r="C13236" t="s">
        <v>21607</v>
      </c>
      <c r="F13236" t="s">
        <v>21449</v>
      </c>
      <c r="G13236">
        <v>0</v>
      </c>
      <c r="I13236">
        <v>0</v>
      </c>
      <c r="J13236" s="3">
        <v>44916.05</v>
      </c>
      <c r="K13236" s="3">
        <v>44925.458333333336</v>
      </c>
      <c r="L13236" s="3">
        <v>44925.458333333336</v>
      </c>
      <c r="M13236" t="s">
        <v>33339</v>
      </c>
      <c r="N13236" s="4" t="s">
        <v>18</v>
      </c>
      <c r="P13236" t="s">
        <v>16</v>
      </c>
    </row>
    <row r="13237" spans="1:16" x14ac:dyDescent="0.25">
      <c r="A13237" t="s">
        <v>33340</v>
      </c>
      <c r="B13237" t="s">
        <v>33341</v>
      </c>
      <c r="C13237" t="s">
        <v>23835</v>
      </c>
      <c r="F13237" t="s">
        <v>21449</v>
      </c>
      <c r="G13237">
        <v>0</v>
      </c>
      <c r="I13237">
        <v>0</v>
      </c>
      <c r="J13237" s="3">
        <v>44904.227083333331</v>
      </c>
      <c r="K13237" s="3">
        <v>44910.520833333336</v>
      </c>
      <c r="L13237" s="3">
        <v>44910.520833333336</v>
      </c>
      <c r="M13237" t="s">
        <v>33342</v>
      </c>
      <c r="N13237" s="4" t="s">
        <v>18</v>
      </c>
      <c r="P13237" t="s">
        <v>16</v>
      </c>
    </row>
    <row r="13238" spans="1:16" x14ac:dyDescent="0.25">
      <c r="A13238" t="s">
        <v>33343</v>
      </c>
      <c r="B13238">
        <v>83235469</v>
      </c>
      <c r="C13238" t="s">
        <v>242</v>
      </c>
      <c r="F13238" t="s">
        <v>21449</v>
      </c>
      <c r="G13238">
        <v>0</v>
      </c>
      <c r="I13238">
        <v>0</v>
      </c>
      <c r="J13238" s="3">
        <v>45027.285416666666</v>
      </c>
      <c r="K13238" s="3">
        <v>45034.458333333336</v>
      </c>
      <c r="L13238" s="3">
        <v>45034.458333333336</v>
      </c>
      <c r="M13238" t="s">
        <v>33344</v>
      </c>
      <c r="N13238" s="4" t="s">
        <v>18</v>
      </c>
      <c r="P13238" t="s">
        <v>16</v>
      </c>
    </row>
    <row r="13239" spans="1:16" x14ac:dyDescent="0.25">
      <c r="A13239" t="s">
        <v>33345</v>
      </c>
      <c r="B13239">
        <v>83235020</v>
      </c>
      <c r="C13239" t="s">
        <v>21607</v>
      </c>
      <c r="F13239" t="s">
        <v>21449</v>
      </c>
      <c r="G13239">
        <v>0</v>
      </c>
      <c r="I13239">
        <v>0</v>
      </c>
      <c r="J13239" s="3">
        <v>44936.175694444442</v>
      </c>
      <c r="K13239" s="3">
        <v>44944.458333333336</v>
      </c>
      <c r="L13239" s="3">
        <v>44944.458333333336</v>
      </c>
      <c r="M13239" t="s">
        <v>33346</v>
      </c>
      <c r="N13239" s="4" t="s">
        <v>18</v>
      </c>
      <c r="P13239" t="s">
        <v>16</v>
      </c>
    </row>
    <row r="13240" spans="1:16" x14ac:dyDescent="0.25">
      <c r="A13240" t="s">
        <v>33347</v>
      </c>
      <c r="B13240">
        <v>83235135</v>
      </c>
      <c r="C13240" t="s">
        <v>242</v>
      </c>
      <c r="F13240" t="s">
        <v>21449</v>
      </c>
      <c r="G13240">
        <v>0</v>
      </c>
      <c r="I13240">
        <v>0</v>
      </c>
      <c r="J13240" s="3">
        <v>44957.259722222225</v>
      </c>
      <c r="K13240" s="3">
        <v>44967.458333333336</v>
      </c>
      <c r="L13240" s="3">
        <v>44967.458333333336</v>
      </c>
      <c r="M13240" t="s">
        <v>33348</v>
      </c>
      <c r="N13240" s="4" t="s">
        <v>18</v>
      </c>
      <c r="P13240" t="s">
        <v>16</v>
      </c>
    </row>
    <row r="13241" spans="1:16" x14ac:dyDescent="0.25">
      <c r="A13241" t="s">
        <v>33349</v>
      </c>
      <c r="B13241">
        <v>34221139</v>
      </c>
      <c r="C13241" t="s">
        <v>168</v>
      </c>
      <c r="F13241" t="s">
        <v>21449</v>
      </c>
      <c r="G13241">
        <v>0</v>
      </c>
      <c r="I13241">
        <v>0</v>
      </c>
      <c r="J13241" s="3">
        <v>45083.481249999997</v>
      </c>
      <c r="K13241" s="3">
        <v>45117.520833333336</v>
      </c>
      <c r="L13241" s="3">
        <v>45117.520833333336</v>
      </c>
      <c r="M13241" t="s">
        <v>33350</v>
      </c>
      <c r="N13241" s="4" t="s">
        <v>18</v>
      </c>
      <c r="P13241" t="s">
        <v>16</v>
      </c>
    </row>
    <row r="13242" spans="1:16" x14ac:dyDescent="0.25">
      <c r="A13242" t="s">
        <v>33351</v>
      </c>
      <c r="B13242">
        <v>94235272</v>
      </c>
      <c r="C13242" t="s">
        <v>168</v>
      </c>
      <c r="F13242" t="s">
        <v>21449</v>
      </c>
      <c r="G13242">
        <v>0</v>
      </c>
      <c r="I13242">
        <v>0</v>
      </c>
      <c r="J13242" s="3">
        <v>45033.147222222222</v>
      </c>
      <c r="K13242" s="3">
        <v>45044.520833333336</v>
      </c>
      <c r="L13242" s="3">
        <v>45044.520833333336</v>
      </c>
      <c r="M13242" t="s">
        <v>33352</v>
      </c>
      <c r="N13242" s="4" t="s">
        <v>18</v>
      </c>
      <c r="P13242" t="s">
        <v>16</v>
      </c>
    </row>
    <row r="13243" spans="1:16" x14ac:dyDescent="0.25">
      <c r="A13243" t="s">
        <v>33353</v>
      </c>
      <c r="B13243">
        <v>94235492</v>
      </c>
      <c r="C13243" t="s">
        <v>168</v>
      </c>
      <c r="F13243" t="s">
        <v>21449</v>
      </c>
      <c r="G13243">
        <v>0</v>
      </c>
      <c r="I13243">
        <v>0</v>
      </c>
      <c r="J13243" s="3">
        <v>45096.255555555559</v>
      </c>
      <c r="K13243" s="3">
        <v>45117.520833333336</v>
      </c>
      <c r="L13243" s="3">
        <v>45117.520833333336</v>
      </c>
      <c r="M13243" t="s">
        <v>33354</v>
      </c>
      <c r="N13243" s="4" t="s">
        <v>18</v>
      </c>
      <c r="P13243" t="s">
        <v>16</v>
      </c>
    </row>
    <row r="13244" spans="1:16" x14ac:dyDescent="0.25">
      <c r="A13244" t="s">
        <v>33355</v>
      </c>
      <c r="B13244">
        <v>94235228</v>
      </c>
      <c r="C13244" t="s">
        <v>168</v>
      </c>
      <c r="F13244" t="s">
        <v>21449</v>
      </c>
      <c r="G13244">
        <v>0</v>
      </c>
      <c r="I13244">
        <v>0</v>
      </c>
      <c r="J13244" s="3">
        <v>45021.214583333334</v>
      </c>
      <c r="K13244" s="3">
        <v>45040.520833333336</v>
      </c>
      <c r="L13244" s="3">
        <v>45040.520833333336</v>
      </c>
      <c r="M13244" t="s">
        <v>33356</v>
      </c>
      <c r="N13244" s="4" t="s">
        <v>18</v>
      </c>
      <c r="P13244" t="s">
        <v>16</v>
      </c>
    </row>
    <row r="13245" spans="1:16" x14ac:dyDescent="0.25">
      <c r="A13245" t="s">
        <v>33357</v>
      </c>
      <c r="B13245">
        <v>94235279</v>
      </c>
      <c r="C13245" t="s">
        <v>168</v>
      </c>
      <c r="F13245" t="s">
        <v>21449</v>
      </c>
      <c r="G13245">
        <v>0</v>
      </c>
      <c r="I13245">
        <v>0</v>
      </c>
      <c r="J13245" s="3">
        <v>45033.152083333334</v>
      </c>
      <c r="K13245" s="3">
        <v>45063.520833333336</v>
      </c>
      <c r="L13245" s="3">
        <v>45063.520833333336</v>
      </c>
      <c r="M13245" t="s">
        <v>33358</v>
      </c>
      <c r="N13245" s="4" t="s">
        <v>18</v>
      </c>
      <c r="P13245" t="s">
        <v>16</v>
      </c>
    </row>
    <row r="13246" spans="1:16" x14ac:dyDescent="0.25">
      <c r="A13246" t="s">
        <v>33359</v>
      </c>
      <c r="B13246">
        <v>94235260</v>
      </c>
      <c r="C13246" t="s">
        <v>168</v>
      </c>
      <c r="F13246" t="s">
        <v>21449</v>
      </c>
      <c r="G13246">
        <v>0</v>
      </c>
      <c r="I13246">
        <v>0</v>
      </c>
      <c r="J13246" s="3">
        <v>45047.45208333333</v>
      </c>
      <c r="K13246" s="3">
        <v>45077.520833333336</v>
      </c>
      <c r="L13246" s="3">
        <v>45077.520833333336</v>
      </c>
      <c r="M13246" t="s">
        <v>33360</v>
      </c>
      <c r="N13246" s="4" t="s">
        <v>18</v>
      </c>
      <c r="P13246" t="s">
        <v>16</v>
      </c>
    </row>
    <row r="13247" spans="1:16" x14ac:dyDescent="0.25">
      <c r="A13247" t="s">
        <v>33361</v>
      </c>
      <c r="B13247" t="s">
        <v>33362</v>
      </c>
      <c r="C13247" t="s">
        <v>21607</v>
      </c>
      <c r="F13247" t="s">
        <v>21449</v>
      </c>
      <c r="G13247">
        <v>0</v>
      </c>
      <c r="I13247">
        <v>0</v>
      </c>
      <c r="J13247" s="3">
        <v>44921.155555555553</v>
      </c>
      <c r="K13247" s="3">
        <v>44928.458333333336</v>
      </c>
      <c r="L13247" s="3">
        <v>44928.458333333336</v>
      </c>
      <c r="M13247" t="s">
        <v>33363</v>
      </c>
      <c r="N13247" s="4" t="s">
        <v>18</v>
      </c>
      <c r="P13247" t="s">
        <v>16</v>
      </c>
    </row>
    <row r="13248" spans="1:16" x14ac:dyDescent="0.25">
      <c r="A13248" t="s">
        <v>33361</v>
      </c>
      <c r="B13248">
        <v>83226372</v>
      </c>
      <c r="C13248" t="s">
        <v>21930</v>
      </c>
      <c r="F13248" t="s">
        <v>21449</v>
      </c>
      <c r="G13248">
        <v>0</v>
      </c>
      <c r="I13248">
        <v>0</v>
      </c>
      <c r="J13248" s="3">
        <v>44912.129861111112</v>
      </c>
      <c r="K13248" s="3">
        <v>44918.458333333336</v>
      </c>
      <c r="L13248" s="3">
        <v>44918.458333333336</v>
      </c>
      <c r="M13248" t="s">
        <v>33364</v>
      </c>
      <c r="N13248" s="4" t="s">
        <v>18</v>
      </c>
      <c r="P13248" t="s">
        <v>16</v>
      </c>
    </row>
    <row r="13249" spans="1:16" x14ac:dyDescent="0.25">
      <c r="A13249" t="s">
        <v>33365</v>
      </c>
      <c r="B13249" t="s">
        <v>33366</v>
      </c>
      <c r="C13249" t="s">
        <v>21874</v>
      </c>
      <c r="F13249" t="s">
        <v>21449</v>
      </c>
      <c r="G13249">
        <v>0</v>
      </c>
      <c r="I13249">
        <v>0</v>
      </c>
      <c r="J13249" s="3">
        <v>44931.042361111111</v>
      </c>
      <c r="K13249" s="3">
        <v>44937.520833333336</v>
      </c>
      <c r="L13249" s="3">
        <v>44937.520833333336</v>
      </c>
      <c r="M13249" t="s">
        <v>33367</v>
      </c>
      <c r="N13249" s="4" t="s">
        <v>18</v>
      </c>
      <c r="P13249" t="s">
        <v>16</v>
      </c>
    </row>
    <row r="13250" spans="1:16" x14ac:dyDescent="0.25">
      <c r="A13250" t="s">
        <v>33368</v>
      </c>
      <c r="B13250">
        <v>98235285</v>
      </c>
      <c r="C13250" t="s">
        <v>168</v>
      </c>
      <c r="F13250" t="s">
        <v>21449</v>
      </c>
      <c r="G13250">
        <v>0</v>
      </c>
      <c r="I13250">
        <v>0</v>
      </c>
      <c r="J13250" s="3">
        <v>45058.525000000001</v>
      </c>
      <c r="K13250" s="3">
        <v>45065.520833333336</v>
      </c>
      <c r="L13250" s="3">
        <v>45065.520833333336</v>
      </c>
      <c r="M13250" t="s">
        <v>33369</v>
      </c>
      <c r="N13250" s="4" t="s">
        <v>18</v>
      </c>
      <c r="P13250" t="s">
        <v>16</v>
      </c>
    </row>
    <row r="13251" spans="1:16" x14ac:dyDescent="0.25">
      <c r="A13251" t="s">
        <v>33370</v>
      </c>
      <c r="B13251">
        <v>94235257</v>
      </c>
      <c r="C13251" t="s">
        <v>168</v>
      </c>
      <c r="F13251" t="s">
        <v>21449</v>
      </c>
      <c r="G13251">
        <v>0</v>
      </c>
      <c r="I13251">
        <v>0</v>
      </c>
      <c r="J13251" s="3">
        <v>45029.277083333334</v>
      </c>
      <c r="K13251" s="3">
        <v>45034.520833333336</v>
      </c>
      <c r="L13251" s="3">
        <v>45034.520833333336</v>
      </c>
      <c r="M13251" t="s">
        <v>33371</v>
      </c>
      <c r="N13251" s="4" t="s">
        <v>18</v>
      </c>
      <c r="P13251" t="s">
        <v>16</v>
      </c>
    </row>
    <row r="13252" spans="1:16" x14ac:dyDescent="0.25">
      <c r="A13252" t="s">
        <v>33372</v>
      </c>
      <c r="B13252">
        <v>94226076</v>
      </c>
      <c r="C13252" t="s">
        <v>21719</v>
      </c>
      <c r="F13252" t="s">
        <v>21449</v>
      </c>
      <c r="G13252">
        <v>0</v>
      </c>
      <c r="I13252">
        <v>0</v>
      </c>
      <c r="J13252" s="3">
        <v>44908.197222222225</v>
      </c>
      <c r="K13252" s="3">
        <v>44938.520833333336</v>
      </c>
      <c r="L13252" s="3">
        <v>44938.520833333336</v>
      </c>
      <c r="M13252" t="s">
        <v>33373</v>
      </c>
      <c r="N13252" s="4" t="s">
        <v>18</v>
      </c>
      <c r="P13252" t="s">
        <v>16</v>
      </c>
    </row>
    <row r="13253" spans="1:16" x14ac:dyDescent="0.25">
      <c r="A13253" t="s">
        <v>33372</v>
      </c>
      <c r="B13253" t="s">
        <v>33374</v>
      </c>
      <c r="C13253" t="s">
        <v>168</v>
      </c>
      <c r="F13253" t="s">
        <v>21449</v>
      </c>
      <c r="G13253">
        <v>0</v>
      </c>
      <c r="I13253">
        <v>0</v>
      </c>
      <c r="J13253" s="3">
        <v>44995.05</v>
      </c>
      <c r="K13253" s="3">
        <v>45015.520833333336</v>
      </c>
      <c r="L13253" s="3">
        <v>45015.520833333336</v>
      </c>
      <c r="M13253" t="s">
        <v>33375</v>
      </c>
      <c r="N13253" s="4" t="s">
        <v>18</v>
      </c>
      <c r="P13253" t="s">
        <v>16</v>
      </c>
    </row>
    <row r="13254" spans="1:16" x14ac:dyDescent="0.25">
      <c r="A13254" t="s">
        <v>33372</v>
      </c>
      <c r="B13254" t="s">
        <v>33376</v>
      </c>
      <c r="C13254" t="s">
        <v>168</v>
      </c>
      <c r="F13254" t="s">
        <v>21449</v>
      </c>
      <c r="G13254">
        <v>0</v>
      </c>
      <c r="I13254">
        <v>0</v>
      </c>
      <c r="J13254" s="3">
        <v>45033.055555555555</v>
      </c>
      <c r="K13254" s="3">
        <v>45063.520833333336</v>
      </c>
      <c r="L13254" s="3">
        <v>45063.520833333336</v>
      </c>
      <c r="M13254" t="s">
        <v>33377</v>
      </c>
      <c r="N13254" s="4" t="s">
        <v>18</v>
      </c>
      <c r="P13254" t="s">
        <v>16</v>
      </c>
    </row>
    <row r="13255" spans="1:16" x14ac:dyDescent="0.25">
      <c r="A13255" t="s">
        <v>33378</v>
      </c>
      <c r="B13255">
        <v>94235051</v>
      </c>
      <c r="C13255" t="s">
        <v>168</v>
      </c>
      <c r="F13255" t="s">
        <v>21449</v>
      </c>
      <c r="G13255">
        <v>0</v>
      </c>
      <c r="I13255">
        <v>0</v>
      </c>
      <c r="J13255" s="3">
        <v>44950.277083333334</v>
      </c>
      <c r="K13255" s="3">
        <v>44956.520833333336</v>
      </c>
      <c r="L13255" s="3">
        <v>44956.520833333336</v>
      </c>
      <c r="M13255" t="s">
        <v>33379</v>
      </c>
      <c r="N13255" s="4" t="s">
        <v>18</v>
      </c>
      <c r="P13255" t="s">
        <v>16</v>
      </c>
    </row>
    <row r="13256" spans="1:16" x14ac:dyDescent="0.25">
      <c r="A13256" t="s">
        <v>33380</v>
      </c>
      <c r="B13256" t="s">
        <v>33381</v>
      </c>
      <c r="C13256" t="s">
        <v>21874</v>
      </c>
      <c r="F13256" t="s">
        <v>21449</v>
      </c>
      <c r="G13256">
        <v>0</v>
      </c>
      <c r="I13256">
        <v>0</v>
      </c>
      <c r="J13256" s="3">
        <v>44921.490972222222</v>
      </c>
      <c r="K13256" s="3">
        <v>44929.520833333336</v>
      </c>
      <c r="L13256" s="3">
        <v>44929.520833333336</v>
      </c>
      <c r="M13256" t="s">
        <v>33382</v>
      </c>
      <c r="N13256" s="4" t="s">
        <v>18</v>
      </c>
      <c r="P13256" t="s">
        <v>16</v>
      </c>
    </row>
    <row r="13257" spans="1:16" x14ac:dyDescent="0.25">
      <c r="A13257" t="s">
        <v>33383</v>
      </c>
      <c r="B13257">
        <v>94235021</v>
      </c>
      <c r="C13257" t="s">
        <v>168</v>
      </c>
      <c r="F13257" t="s">
        <v>21449</v>
      </c>
      <c r="G13257">
        <v>0</v>
      </c>
      <c r="I13257">
        <v>0</v>
      </c>
      <c r="J13257" s="3">
        <v>44994.249305555553</v>
      </c>
      <c r="K13257" s="3">
        <v>45015.520833333336</v>
      </c>
      <c r="L13257" s="3">
        <v>45015.520833333336</v>
      </c>
      <c r="M13257" t="s">
        <v>33384</v>
      </c>
      <c r="N13257" s="4" t="s">
        <v>18</v>
      </c>
      <c r="P13257" t="s">
        <v>16</v>
      </c>
    </row>
    <row r="13258" spans="1:16" x14ac:dyDescent="0.25">
      <c r="A13258" t="s">
        <v>33385</v>
      </c>
      <c r="B13258">
        <v>98226197</v>
      </c>
      <c r="C13258" t="s">
        <v>21874</v>
      </c>
      <c r="F13258" t="s">
        <v>21449</v>
      </c>
      <c r="G13258">
        <v>0</v>
      </c>
      <c r="I13258">
        <v>0</v>
      </c>
      <c r="J13258" s="3">
        <v>44911.232638888891</v>
      </c>
      <c r="K13258" s="3">
        <v>44918.520833333336</v>
      </c>
      <c r="L13258" s="3">
        <v>44918.520833333336</v>
      </c>
      <c r="M13258" t="s">
        <v>33386</v>
      </c>
      <c r="N13258" s="4" t="s">
        <v>18</v>
      </c>
      <c r="P13258" t="s">
        <v>16</v>
      </c>
    </row>
    <row r="13259" spans="1:16" x14ac:dyDescent="0.25">
      <c r="A13259" t="s">
        <v>33387</v>
      </c>
      <c r="B13259">
        <v>94226073</v>
      </c>
      <c r="C13259" t="s">
        <v>168</v>
      </c>
      <c r="F13259" t="s">
        <v>21449</v>
      </c>
      <c r="G13259">
        <v>0</v>
      </c>
      <c r="I13259">
        <v>0</v>
      </c>
      <c r="J13259" s="3">
        <v>45062.53402777778</v>
      </c>
      <c r="K13259" s="3">
        <v>45089.520833333336</v>
      </c>
      <c r="L13259" s="3">
        <v>45089.520833333336</v>
      </c>
      <c r="M13259" t="s">
        <v>33388</v>
      </c>
      <c r="N13259" s="4" t="s">
        <v>18</v>
      </c>
      <c r="P13259" t="s">
        <v>16</v>
      </c>
    </row>
    <row r="13260" spans="1:16" x14ac:dyDescent="0.25">
      <c r="A13260" t="s">
        <v>33389</v>
      </c>
      <c r="B13260">
        <v>92235059</v>
      </c>
      <c r="C13260" t="s">
        <v>99</v>
      </c>
      <c r="F13260" t="s">
        <v>21449</v>
      </c>
      <c r="G13260">
        <v>0</v>
      </c>
      <c r="I13260">
        <v>0</v>
      </c>
      <c r="J13260" s="3">
        <v>44945.232638888891</v>
      </c>
      <c r="K13260" s="3">
        <v>44950.454861111109</v>
      </c>
      <c r="L13260" s="3">
        <v>44950.454861111109</v>
      </c>
      <c r="M13260" t="s">
        <v>33390</v>
      </c>
      <c r="N13260" s="4" t="s">
        <v>18</v>
      </c>
      <c r="P13260" t="s">
        <v>16</v>
      </c>
    </row>
    <row r="13261" spans="1:16" x14ac:dyDescent="0.25">
      <c r="A13261" t="s">
        <v>33391</v>
      </c>
      <c r="B13261">
        <v>83235063</v>
      </c>
      <c r="C13261" t="s">
        <v>242</v>
      </c>
      <c r="F13261" t="s">
        <v>21449</v>
      </c>
      <c r="G13261">
        <v>0</v>
      </c>
      <c r="I13261">
        <v>0</v>
      </c>
      <c r="J13261" s="3">
        <v>44946.20416666667</v>
      </c>
      <c r="K13261" s="3">
        <v>44956.458333333336</v>
      </c>
      <c r="L13261" s="3">
        <v>44956.458333333336</v>
      </c>
      <c r="M13261" t="s">
        <v>33392</v>
      </c>
      <c r="N13261" s="4" t="s">
        <v>18</v>
      </c>
      <c r="P13261" t="s">
        <v>16</v>
      </c>
    </row>
    <row r="13262" spans="1:16" x14ac:dyDescent="0.25">
      <c r="A13262" t="s">
        <v>33393</v>
      </c>
      <c r="B13262" t="s">
        <v>33394</v>
      </c>
      <c r="C13262" t="s">
        <v>168</v>
      </c>
      <c r="F13262" t="s">
        <v>21449</v>
      </c>
      <c r="G13262">
        <v>0</v>
      </c>
      <c r="I13262">
        <v>0</v>
      </c>
      <c r="J13262" s="3">
        <v>45009.164583333331</v>
      </c>
      <c r="K13262" s="3">
        <v>45034.520833333336</v>
      </c>
      <c r="L13262" s="3">
        <v>45034.520833333336</v>
      </c>
      <c r="M13262" t="s">
        <v>33395</v>
      </c>
      <c r="N13262" s="4" t="s">
        <v>18</v>
      </c>
      <c r="P13262" t="s">
        <v>16</v>
      </c>
    </row>
    <row r="13263" spans="1:16" x14ac:dyDescent="0.25">
      <c r="A13263" t="s">
        <v>33393</v>
      </c>
      <c r="B13263" t="s">
        <v>33396</v>
      </c>
      <c r="C13263" t="s">
        <v>168</v>
      </c>
      <c r="F13263" t="s">
        <v>21449</v>
      </c>
      <c r="G13263">
        <v>0</v>
      </c>
      <c r="I13263">
        <v>0</v>
      </c>
      <c r="J13263" s="3">
        <v>45036.224305555559</v>
      </c>
      <c r="K13263" s="3">
        <v>45061.520833333336</v>
      </c>
      <c r="L13263" s="3">
        <v>45061.520833333336</v>
      </c>
      <c r="M13263" t="s">
        <v>33397</v>
      </c>
      <c r="N13263" s="4" t="s">
        <v>18</v>
      </c>
      <c r="P13263" t="s">
        <v>16</v>
      </c>
    </row>
    <row r="13264" spans="1:16" x14ac:dyDescent="0.25">
      <c r="A13264" t="s">
        <v>33398</v>
      </c>
      <c r="B13264" t="s">
        <v>33399</v>
      </c>
      <c r="C13264" t="s">
        <v>168</v>
      </c>
      <c r="F13264" t="s">
        <v>21449</v>
      </c>
      <c r="G13264">
        <v>0</v>
      </c>
      <c r="I13264">
        <v>0</v>
      </c>
      <c r="J13264" s="3">
        <v>45028.125</v>
      </c>
      <c r="K13264" s="3">
        <v>45054.520833333336</v>
      </c>
      <c r="L13264" s="3">
        <v>45054.520833333336</v>
      </c>
      <c r="M13264" t="s">
        <v>33400</v>
      </c>
      <c r="N13264" s="4" t="s">
        <v>18</v>
      </c>
      <c r="P13264" t="s">
        <v>16</v>
      </c>
    </row>
    <row r="13265" spans="1:16" x14ac:dyDescent="0.25">
      <c r="A13265" t="s">
        <v>33398</v>
      </c>
      <c r="B13265" t="s">
        <v>33401</v>
      </c>
      <c r="C13265" t="s">
        <v>168</v>
      </c>
      <c r="F13265" t="s">
        <v>21449</v>
      </c>
      <c r="G13265">
        <v>0</v>
      </c>
      <c r="I13265">
        <v>0</v>
      </c>
      <c r="J13265" s="3">
        <v>45072.126388888886</v>
      </c>
      <c r="K13265" s="3">
        <v>45076.520833333336</v>
      </c>
      <c r="L13265" s="3">
        <v>45076.520833333336</v>
      </c>
      <c r="M13265" t="s">
        <v>33402</v>
      </c>
      <c r="N13265" s="4" t="s">
        <v>18</v>
      </c>
      <c r="P13265" t="s">
        <v>16</v>
      </c>
    </row>
    <row r="13266" spans="1:16" x14ac:dyDescent="0.25">
      <c r="A13266" t="s">
        <v>33403</v>
      </c>
      <c r="B13266" t="s">
        <v>33404</v>
      </c>
      <c r="C13266" t="s">
        <v>21874</v>
      </c>
      <c r="F13266" t="s">
        <v>21449</v>
      </c>
      <c r="G13266">
        <v>0</v>
      </c>
      <c r="I13266">
        <v>0</v>
      </c>
      <c r="J13266" s="3">
        <v>44882.51666666667</v>
      </c>
      <c r="K13266" s="3">
        <v>44889.520833333336</v>
      </c>
      <c r="L13266" s="3">
        <v>44889.520833333336</v>
      </c>
      <c r="M13266" t="s">
        <v>33405</v>
      </c>
      <c r="N13266" s="4" t="s">
        <v>18</v>
      </c>
      <c r="P13266" t="s">
        <v>16</v>
      </c>
    </row>
    <row r="13267" spans="1:16" x14ac:dyDescent="0.25">
      <c r="A13267" t="s">
        <v>33406</v>
      </c>
      <c r="B13267">
        <v>94235308</v>
      </c>
      <c r="C13267" t="s">
        <v>168</v>
      </c>
      <c r="F13267" t="s">
        <v>21449</v>
      </c>
      <c r="G13267">
        <v>0</v>
      </c>
      <c r="I13267">
        <v>0</v>
      </c>
      <c r="J13267" s="3">
        <v>45076.466666666667</v>
      </c>
      <c r="K13267" s="3">
        <v>45107.520833333336</v>
      </c>
      <c r="L13267" s="3">
        <v>45107.520833333336</v>
      </c>
      <c r="M13267" t="s">
        <v>33407</v>
      </c>
      <c r="N13267" s="4" t="s">
        <v>18</v>
      </c>
      <c r="P13267" t="s">
        <v>16</v>
      </c>
    </row>
    <row r="13268" spans="1:16" x14ac:dyDescent="0.25">
      <c r="A13268" t="s">
        <v>33408</v>
      </c>
      <c r="B13268">
        <v>94235389</v>
      </c>
      <c r="C13268" t="s">
        <v>168</v>
      </c>
      <c r="F13268" t="s">
        <v>21449</v>
      </c>
      <c r="G13268">
        <v>0</v>
      </c>
      <c r="I13268">
        <v>0</v>
      </c>
      <c r="J13268" s="3">
        <v>45093.436805555553</v>
      </c>
      <c r="K13268" s="3">
        <v>45121.520833333336</v>
      </c>
      <c r="L13268" s="3">
        <v>45121.520833333336</v>
      </c>
      <c r="M13268" t="s">
        <v>33409</v>
      </c>
      <c r="N13268" s="4" t="s">
        <v>18</v>
      </c>
      <c r="P13268" t="s">
        <v>16</v>
      </c>
    </row>
    <row r="13269" spans="1:16" x14ac:dyDescent="0.25">
      <c r="A13269" t="s">
        <v>33410</v>
      </c>
      <c r="B13269">
        <v>94235392</v>
      </c>
      <c r="C13269" t="s">
        <v>168</v>
      </c>
      <c r="F13269" t="s">
        <v>21449</v>
      </c>
      <c r="G13269">
        <v>0</v>
      </c>
      <c r="I13269">
        <v>0</v>
      </c>
      <c r="J13269" s="3">
        <v>45071.243750000001</v>
      </c>
      <c r="K13269" s="3">
        <v>45089.520833333336</v>
      </c>
      <c r="L13269" s="3">
        <v>45089.520833333336</v>
      </c>
      <c r="M13269" t="s">
        <v>33411</v>
      </c>
      <c r="N13269" s="4" t="s">
        <v>18</v>
      </c>
      <c r="P13269" t="s">
        <v>16</v>
      </c>
    </row>
    <row r="13270" spans="1:16" x14ac:dyDescent="0.25">
      <c r="A13270" t="s">
        <v>33412</v>
      </c>
      <c r="B13270">
        <v>94235393</v>
      </c>
      <c r="C13270" t="s">
        <v>168</v>
      </c>
      <c r="F13270" t="s">
        <v>21449</v>
      </c>
      <c r="G13270">
        <v>0</v>
      </c>
      <c r="I13270">
        <v>0</v>
      </c>
      <c r="J13270" s="3">
        <v>45071.191666666666</v>
      </c>
      <c r="K13270" s="3">
        <v>45089.520833333336</v>
      </c>
      <c r="L13270" s="3">
        <v>45089.520833333336</v>
      </c>
      <c r="M13270" t="s">
        <v>33413</v>
      </c>
      <c r="N13270" s="4" t="s">
        <v>18</v>
      </c>
      <c r="P13270" t="s">
        <v>16</v>
      </c>
    </row>
    <row r="13271" spans="1:16" x14ac:dyDescent="0.25">
      <c r="A13271" t="s">
        <v>33412</v>
      </c>
      <c r="B13271">
        <v>94235390</v>
      </c>
      <c r="C13271" t="s">
        <v>168</v>
      </c>
      <c r="F13271" t="s">
        <v>21449</v>
      </c>
      <c r="G13271">
        <v>0</v>
      </c>
      <c r="I13271">
        <v>0</v>
      </c>
      <c r="J13271" s="3">
        <v>45078.123611111114</v>
      </c>
      <c r="K13271" s="3">
        <v>45103.520833333336</v>
      </c>
      <c r="L13271" s="3">
        <v>45103.520833333336</v>
      </c>
      <c r="M13271" t="s">
        <v>33414</v>
      </c>
      <c r="N13271" s="4" t="s">
        <v>18</v>
      </c>
      <c r="P13271" t="s">
        <v>16</v>
      </c>
    </row>
    <row r="13272" spans="1:16" x14ac:dyDescent="0.25">
      <c r="A13272" t="s">
        <v>33415</v>
      </c>
      <c r="B13272">
        <v>94235266</v>
      </c>
      <c r="C13272" t="s">
        <v>168</v>
      </c>
      <c r="F13272" t="s">
        <v>21449</v>
      </c>
      <c r="G13272">
        <v>0</v>
      </c>
      <c r="I13272">
        <v>0</v>
      </c>
      <c r="J13272" s="3">
        <v>45029.05</v>
      </c>
      <c r="K13272" s="3">
        <v>45054.520833333336</v>
      </c>
      <c r="L13272" s="3">
        <v>45054.520833333336</v>
      </c>
      <c r="M13272" t="s">
        <v>33416</v>
      </c>
      <c r="N13272" s="4" t="s">
        <v>18</v>
      </c>
      <c r="P13272" t="s">
        <v>16</v>
      </c>
    </row>
    <row r="13273" spans="1:16" x14ac:dyDescent="0.25">
      <c r="A13273" t="s">
        <v>33417</v>
      </c>
      <c r="B13273">
        <v>94235089</v>
      </c>
      <c r="C13273" t="s">
        <v>168</v>
      </c>
      <c r="F13273" t="s">
        <v>21449</v>
      </c>
      <c r="G13273">
        <v>0</v>
      </c>
      <c r="I13273">
        <v>0</v>
      </c>
      <c r="J13273" s="3">
        <v>44973.267361111109</v>
      </c>
      <c r="K13273" s="3">
        <v>44977.520833333336</v>
      </c>
      <c r="L13273" s="3">
        <v>44977.520833333336</v>
      </c>
      <c r="M13273" t="s">
        <v>33418</v>
      </c>
      <c r="N13273" s="4" t="s">
        <v>18</v>
      </c>
      <c r="P13273" t="s">
        <v>16</v>
      </c>
    </row>
    <row r="13274" spans="1:16" x14ac:dyDescent="0.25">
      <c r="A13274" t="s">
        <v>33419</v>
      </c>
      <c r="B13274" t="s">
        <v>33420</v>
      </c>
      <c r="C13274" t="s">
        <v>99</v>
      </c>
      <c r="F13274" t="s">
        <v>21449</v>
      </c>
      <c r="G13274">
        <v>0</v>
      </c>
      <c r="I13274">
        <v>0</v>
      </c>
      <c r="J13274" s="3">
        <v>44981.234722222223</v>
      </c>
      <c r="K13274" s="3">
        <v>44985.454861111109</v>
      </c>
      <c r="L13274" s="3">
        <v>44985.454861111109</v>
      </c>
      <c r="M13274" t="s">
        <v>33421</v>
      </c>
      <c r="N13274" s="4" t="s">
        <v>18</v>
      </c>
      <c r="P13274" t="s">
        <v>16</v>
      </c>
    </row>
    <row r="13275" spans="1:16" x14ac:dyDescent="0.25">
      <c r="A13275" t="s">
        <v>33422</v>
      </c>
      <c r="B13275">
        <v>83235093</v>
      </c>
      <c r="C13275" t="s">
        <v>242</v>
      </c>
      <c r="F13275" t="s">
        <v>21449</v>
      </c>
      <c r="G13275">
        <v>0</v>
      </c>
      <c r="I13275">
        <v>0</v>
      </c>
      <c r="J13275" s="3">
        <v>44950.147222222222</v>
      </c>
      <c r="K13275" s="3">
        <v>44963.458333333336</v>
      </c>
      <c r="L13275" s="3">
        <v>44963.458333333336</v>
      </c>
      <c r="M13275" t="s">
        <v>33423</v>
      </c>
      <c r="N13275" s="4" t="s">
        <v>18</v>
      </c>
      <c r="P13275" t="s">
        <v>16</v>
      </c>
    </row>
    <row r="13276" spans="1:16" x14ac:dyDescent="0.25">
      <c r="A13276" t="s">
        <v>33424</v>
      </c>
      <c r="B13276">
        <v>94226003</v>
      </c>
      <c r="C13276" t="s">
        <v>22123</v>
      </c>
      <c r="F13276" t="s">
        <v>21449</v>
      </c>
      <c r="G13276">
        <v>0</v>
      </c>
      <c r="I13276">
        <v>0</v>
      </c>
      <c r="J13276" s="3">
        <v>44880.171527777777</v>
      </c>
      <c r="K13276" s="3">
        <v>44907.520833333336</v>
      </c>
      <c r="L13276" s="3">
        <v>44907.520833333336</v>
      </c>
      <c r="M13276" t="s">
        <v>33425</v>
      </c>
      <c r="N13276" s="4" t="s">
        <v>18</v>
      </c>
      <c r="P13276" t="s">
        <v>16</v>
      </c>
    </row>
    <row r="13277" spans="1:16" x14ac:dyDescent="0.25">
      <c r="A13277" t="s">
        <v>33426</v>
      </c>
      <c r="B13277" t="s">
        <v>33427</v>
      </c>
      <c r="C13277" t="s">
        <v>168</v>
      </c>
      <c r="F13277" t="s">
        <v>21449</v>
      </c>
      <c r="G13277">
        <v>0</v>
      </c>
      <c r="I13277">
        <v>0</v>
      </c>
      <c r="J13277" s="3">
        <v>45049.224305555559</v>
      </c>
      <c r="K13277" s="3">
        <v>45071.520833333336</v>
      </c>
      <c r="L13277" s="3">
        <v>45071.520833333336</v>
      </c>
      <c r="M13277" t="s">
        <v>33428</v>
      </c>
      <c r="N13277" s="4" t="s">
        <v>18</v>
      </c>
      <c r="P13277" t="s">
        <v>16</v>
      </c>
    </row>
    <row r="13278" spans="1:16" x14ac:dyDescent="0.25">
      <c r="A13278" t="s">
        <v>33429</v>
      </c>
      <c r="B13278">
        <v>98235096</v>
      </c>
      <c r="C13278" t="s">
        <v>168</v>
      </c>
      <c r="F13278" t="s">
        <v>21449</v>
      </c>
      <c r="G13278">
        <v>0</v>
      </c>
      <c r="I13278">
        <v>0</v>
      </c>
      <c r="J13278" s="3">
        <v>44977.505555555559</v>
      </c>
      <c r="K13278" s="3">
        <v>44985.520833333336</v>
      </c>
      <c r="L13278" s="3">
        <v>44985.520833333336</v>
      </c>
      <c r="M13278" t="s">
        <v>33430</v>
      </c>
      <c r="N13278" s="4" t="s">
        <v>18</v>
      </c>
      <c r="P13278" t="s">
        <v>16</v>
      </c>
    </row>
    <row r="13279" spans="1:16" x14ac:dyDescent="0.25">
      <c r="A13279" t="s">
        <v>33429</v>
      </c>
      <c r="B13279" t="s">
        <v>33431</v>
      </c>
      <c r="C13279" t="s">
        <v>168</v>
      </c>
      <c r="F13279" t="s">
        <v>21449</v>
      </c>
      <c r="G13279">
        <v>0</v>
      </c>
      <c r="I13279">
        <v>0</v>
      </c>
      <c r="J13279" s="3">
        <v>45007.213888888888</v>
      </c>
      <c r="K13279" s="3">
        <v>45013.520833333336</v>
      </c>
      <c r="L13279" s="3">
        <v>45013.520833333336</v>
      </c>
      <c r="M13279" t="s">
        <v>33432</v>
      </c>
      <c r="N13279" s="4" t="s">
        <v>18</v>
      </c>
      <c r="P13279" t="s">
        <v>16</v>
      </c>
    </row>
    <row r="13280" spans="1:16" x14ac:dyDescent="0.25">
      <c r="A13280" t="s">
        <v>33429</v>
      </c>
      <c r="B13280" t="s">
        <v>33433</v>
      </c>
      <c r="C13280" t="s">
        <v>168</v>
      </c>
      <c r="F13280" t="s">
        <v>21449</v>
      </c>
      <c r="G13280">
        <v>0</v>
      </c>
      <c r="I13280">
        <v>0</v>
      </c>
      <c r="J13280" s="3">
        <v>45072.517361111109</v>
      </c>
      <c r="K13280" s="3">
        <v>45077.520833333336</v>
      </c>
      <c r="L13280" s="3">
        <v>45077.520833333336</v>
      </c>
      <c r="M13280" t="s">
        <v>33434</v>
      </c>
      <c r="N13280" s="4" t="s">
        <v>18</v>
      </c>
      <c r="P13280" t="s">
        <v>16</v>
      </c>
    </row>
    <row r="13281" spans="1:16" x14ac:dyDescent="0.25">
      <c r="A13281" t="s">
        <v>33435</v>
      </c>
      <c r="B13281" t="s">
        <v>33436</v>
      </c>
      <c r="C13281" t="s">
        <v>24061</v>
      </c>
      <c r="F13281" t="s">
        <v>21449</v>
      </c>
      <c r="G13281">
        <v>9732996</v>
      </c>
      <c r="I13281">
        <v>194700</v>
      </c>
      <c r="J13281" s="3">
        <v>44898.126388888886</v>
      </c>
      <c r="K13281" s="3">
        <v>44914.125</v>
      </c>
      <c r="L13281" s="3">
        <v>44914.125</v>
      </c>
      <c r="M13281" t="s">
        <v>33437</v>
      </c>
      <c r="N13281" s="4" t="s">
        <v>18</v>
      </c>
      <c r="P13281" t="s">
        <v>16</v>
      </c>
    </row>
    <row r="13282" spans="1:16" x14ac:dyDescent="0.25">
      <c r="A13282" t="s">
        <v>33438</v>
      </c>
      <c r="B13282" t="s">
        <v>33439</v>
      </c>
      <c r="C13282" t="s">
        <v>24061</v>
      </c>
      <c r="F13282" t="s">
        <v>21449</v>
      </c>
      <c r="G13282">
        <v>7154168</v>
      </c>
      <c r="I13282">
        <v>143100</v>
      </c>
      <c r="J13282" s="3">
        <v>44898.146527777775</v>
      </c>
      <c r="K13282" s="3">
        <v>44914.125</v>
      </c>
      <c r="L13282" s="3">
        <v>44914.125</v>
      </c>
      <c r="M13282" t="s">
        <v>33440</v>
      </c>
      <c r="N13282" s="4" t="s">
        <v>18</v>
      </c>
      <c r="P13282" t="s">
        <v>16</v>
      </c>
    </row>
    <row r="13283" spans="1:16" x14ac:dyDescent="0.25">
      <c r="A13283" t="s">
        <v>33441</v>
      </c>
      <c r="B13283" t="s">
        <v>33442</v>
      </c>
      <c r="C13283" t="s">
        <v>24061</v>
      </c>
      <c r="F13283" t="s">
        <v>21449</v>
      </c>
      <c r="G13283">
        <v>4076212</v>
      </c>
      <c r="I13283">
        <v>81500</v>
      </c>
      <c r="J13283" s="3">
        <v>44898.142361111109</v>
      </c>
      <c r="K13283" s="3">
        <v>44914.125</v>
      </c>
      <c r="L13283" s="3">
        <v>44914.125</v>
      </c>
      <c r="M13283" t="s">
        <v>33443</v>
      </c>
      <c r="N13283" s="4" t="s">
        <v>18</v>
      </c>
      <c r="P13283" t="s">
        <v>16</v>
      </c>
    </row>
    <row r="13284" spans="1:16" x14ac:dyDescent="0.25">
      <c r="A13284" t="s">
        <v>33444</v>
      </c>
      <c r="B13284" t="s">
        <v>33445</v>
      </c>
      <c r="C13284" t="s">
        <v>24061</v>
      </c>
      <c r="F13284" t="s">
        <v>21449</v>
      </c>
      <c r="G13284">
        <v>10897628</v>
      </c>
      <c r="I13284">
        <v>204500</v>
      </c>
      <c r="J13284" s="3">
        <v>44898.145138888889</v>
      </c>
      <c r="K13284" s="3">
        <v>44914.125</v>
      </c>
      <c r="L13284" s="3">
        <v>44914.125</v>
      </c>
      <c r="M13284" t="s">
        <v>33446</v>
      </c>
      <c r="N13284" s="4" t="s">
        <v>18</v>
      </c>
      <c r="P13284" t="s">
        <v>16</v>
      </c>
    </row>
    <row r="13285" spans="1:16" x14ac:dyDescent="0.25">
      <c r="A13285" t="s">
        <v>33447</v>
      </c>
      <c r="B13285" t="s">
        <v>33448</v>
      </c>
      <c r="C13285" t="s">
        <v>24061</v>
      </c>
      <c r="F13285" t="s">
        <v>21449</v>
      </c>
      <c r="G13285">
        <v>9732996</v>
      </c>
      <c r="I13285">
        <v>194700</v>
      </c>
      <c r="J13285" s="3">
        <v>44898.14166666667</v>
      </c>
      <c r="K13285" s="3">
        <v>44914.125</v>
      </c>
      <c r="L13285" s="3">
        <v>44914.125</v>
      </c>
      <c r="M13285" t="s">
        <v>33449</v>
      </c>
      <c r="N13285" s="4" t="s">
        <v>18</v>
      </c>
      <c r="P13285" t="s">
        <v>16</v>
      </c>
    </row>
    <row r="13286" spans="1:16" x14ac:dyDescent="0.25">
      <c r="A13286" t="s">
        <v>33450</v>
      </c>
      <c r="B13286">
        <v>94235463</v>
      </c>
      <c r="C13286" t="s">
        <v>168</v>
      </c>
      <c r="F13286" t="s">
        <v>21449</v>
      </c>
      <c r="G13286">
        <v>0</v>
      </c>
      <c r="I13286">
        <v>0</v>
      </c>
      <c r="J13286" s="3">
        <v>45093.459027777775</v>
      </c>
      <c r="K13286" s="3">
        <v>45117.520833333336</v>
      </c>
      <c r="L13286" s="3">
        <v>45117.520833333336</v>
      </c>
      <c r="M13286" t="s">
        <v>33451</v>
      </c>
      <c r="N13286" s="4" t="s">
        <v>18</v>
      </c>
      <c r="P13286" t="s">
        <v>16</v>
      </c>
    </row>
    <row r="13287" spans="1:16" x14ac:dyDescent="0.25">
      <c r="A13287" t="s">
        <v>33452</v>
      </c>
      <c r="B13287">
        <v>94235022</v>
      </c>
      <c r="C13287" t="s">
        <v>21719</v>
      </c>
      <c r="F13287" t="s">
        <v>21449</v>
      </c>
      <c r="G13287">
        <v>0</v>
      </c>
      <c r="I13287">
        <v>0</v>
      </c>
      <c r="J13287" s="3">
        <v>44943.165972222225</v>
      </c>
      <c r="K13287" s="3">
        <v>44970.520833333336</v>
      </c>
      <c r="L13287" s="3">
        <v>44970.520833333336</v>
      </c>
      <c r="M13287" t="s">
        <v>33453</v>
      </c>
      <c r="N13287" s="4" t="s">
        <v>18</v>
      </c>
      <c r="P13287" t="s">
        <v>16</v>
      </c>
    </row>
    <row r="13288" spans="1:16" x14ac:dyDescent="0.25">
      <c r="A13288" t="s">
        <v>33452</v>
      </c>
      <c r="B13288" t="s">
        <v>33454</v>
      </c>
      <c r="C13288" t="s">
        <v>168</v>
      </c>
      <c r="F13288" t="s">
        <v>21449</v>
      </c>
      <c r="G13288">
        <v>0</v>
      </c>
      <c r="I13288">
        <v>0</v>
      </c>
      <c r="J13288" s="3">
        <v>44987.186111111114</v>
      </c>
      <c r="K13288" s="3">
        <v>45012.520833333336</v>
      </c>
      <c r="L13288" s="3">
        <v>45012.520833333336</v>
      </c>
      <c r="M13288" t="s">
        <v>33455</v>
      </c>
      <c r="N13288" s="4" t="s">
        <v>18</v>
      </c>
      <c r="P13288" t="s">
        <v>16</v>
      </c>
    </row>
    <row r="13289" spans="1:16" x14ac:dyDescent="0.25">
      <c r="A13289" t="s">
        <v>33456</v>
      </c>
      <c r="B13289">
        <v>94225909</v>
      </c>
      <c r="C13289" t="s">
        <v>33174</v>
      </c>
      <c r="F13289" t="s">
        <v>21449</v>
      </c>
      <c r="G13289">
        <v>0</v>
      </c>
      <c r="I13289">
        <v>0</v>
      </c>
      <c r="J13289" s="3">
        <v>44872.515972222223</v>
      </c>
      <c r="K13289" s="3">
        <v>44876.520833333336</v>
      </c>
      <c r="L13289" s="3">
        <v>44876.520833333336</v>
      </c>
      <c r="M13289" t="s">
        <v>33457</v>
      </c>
      <c r="N13289" s="4" t="s">
        <v>18</v>
      </c>
      <c r="P13289" t="s">
        <v>16</v>
      </c>
    </row>
    <row r="13290" spans="1:16" x14ac:dyDescent="0.25">
      <c r="A13290" t="s">
        <v>33456</v>
      </c>
      <c r="B13290" t="s">
        <v>33458</v>
      </c>
      <c r="C13290" t="s">
        <v>21719</v>
      </c>
      <c r="F13290" t="s">
        <v>21449</v>
      </c>
      <c r="G13290">
        <v>0</v>
      </c>
      <c r="I13290">
        <v>0</v>
      </c>
      <c r="J13290" s="3">
        <v>44901.489583333336</v>
      </c>
      <c r="K13290" s="3">
        <v>44917.520833333336</v>
      </c>
      <c r="L13290" s="3">
        <v>44917.520833333336</v>
      </c>
      <c r="M13290" t="s">
        <v>33459</v>
      </c>
      <c r="N13290" s="4" t="s">
        <v>18</v>
      </c>
      <c r="P13290" t="s">
        <v>16</v>
      </c>
    </row>
    <row r="13291" spans="1:16" x14ac:dyDescent="0.25">
      <c r="A13291" t="s">
        <v>33460</v>
      </c>
      <c r="B13291">
        <v>83226103</v>
      </c>
      <c r="C13291" t="s">
        <v>21607</v>
      </c>
      <c r="F13291" t="s">
        <v>21449</v>
      </c>
      <c r="G13291">
        <v>0</v>
      </c>
      <c r="I13291">
        <v>0</v>
      </c>
      <c r="J13291" s="3">
        <v>44886.17083333333</v>
      </c>
      <c r="K13291" s="3">
        <v>44895.458333333336</v>
      </c>
      <c r="L13291" s="3">
        <v>44895.458333333336</v>
      </c>
      <c r="M13291" t="s">
        <v>33461</v>
      </c>
      <c r="N13291" s="4" t="s">
        <v>18</v>
      </c>
      <c r="P13291" t="s">
        <v>16</v>
      </c>
    </row>
    <row r="13292" spans="1:16" x14ac:dyDescent="0.25">
      <c r="A13292" t="s">
        <v>33460</v>
      </c>
      <c r="B13292" t="s">
        <v>33462</v>
      </c>
      <c r="C13292" t="s">
        <v>21930</v>
      </c>
      <c r="F13292" t="s">
        <v>21449</v>
      </c>
      <c r="G13292">
        <v>0</v>
      </c>
      <c r="I13292">
        <v>0</v>
      </c>
      <c r="J13292" s="3">
        <v>44904.196527777778</v>
      </c>
      <c r="K13292" s="3">
        <v>44914.458333333336</v>
      </c>
      <c r="L13292" s="3">
        <v>44914.458333333336</v>
      </c>
      <c r="M13292" t="s">
        <v>33463</v>
      </c>
      <c r="N13292" s="4" t="s">
        <v>18</v>
      </c>
      <c r="P13292" t="s">
        <v>16</v>
      </c>
    </row>
    <row r="13293" spans="1:16" x14ac:dyDescent="0.25">
      <c r="A13293" t="s">
        <v>33464</v>
      </c>
      <c r="B13293">
        <v>94235426</v>
      </c>
      <c r="C13293" t="s">
        <v>168</v>
      </c>
      <c r="F13293" t="s">
        <v>21449</v>
      </c>
      <c r="G13293">
        <v>0</v>
      </c>
      <c r="I13293">
        <v>0</v>
      </c>
      <c r="J13293" s="3">
        <v>45078.15347222222</v>
      </c>
      <c r="K13293" s="3">
        <v>45103.520833333336</v>
      </c>
      <c r="L13293" s="3">
        <v>45103.520833333336</v>
      </c>
      <c r="M13293" t="s">
        <v>33465</v>
      </c>
      <c r="N13293" s="4" t="s">
        <v>18</v>
      </c>
      <c r="P13293" t="s">
        <v>16</v>
      </c>
    </row>
    <row r="13294" spans="1:16" x14ac:dyDescent="0.25">
      <c r="A13294" t="s">
        <v>33466</v>
      </c>
      <c r="B13294">
        <v>94235095</v>
      </c>
      <c r="C13294" t="s">
        <v>168</v>
      </c>
      <c r="F13294" t="s">
        <v>21449</v>
      </c>
      <c r="G13294">
        <v>0</v>
      </c>
      <c r="I13294">
        <v>0</v>
      </c>
      <c r="J13294" s="3">
        <v>44960.447916666664</v>
      </c>
      <c r="K13294" s="3">
        <v>44974.520833333336</v>
      </c>
      <c r="L13294" s="3">
        <v>44974.520833333336</v>
      </c>
      <c r="M13294" t="s">
        <v>33467</v>
      </c>
      <c r="N13294" s="4" t="s">
        <v>18</v>
      </c>
      <c r="P13294" t="s">
        <v>16</v>
      </c>
    </row>
    <row r="13295" spans="1:16" x14ac:dyDescent="0.25">
      <c r="A13295" t="s">
        <v>33466</v>
      </c>
      <c r="B13295" t="s">
        <v>33468</v>
      </c>
      <c r="C13295" t="s">
        <v>168</v>
      </c>
      <c r="F13295" t="s">
        <v>21449</v>
      </c>
      <c r="G13295">
        <v>0</v>
      </c>
      <c r="I13295">
        <v>0</v>
      </c>
      <c r="J13295" s="3">
        <v>44978.243750000001</v>
      </c>
      <c r="K13295" s="3">
        <v>44988.520833333336</v>
      </c>
      <c r="L13295" s="3">
        <v>44988.520833333336</v>
      </c>
      <c r="M13295" t="s">
        <v>33469</v>
      </c>
      <c r="N13295" s="4" t="s">
        <v>18</v>
      </c>
      <c r="P13295" t="s">
        <v>16</v>
      </c>
    </row>
    <row r="13296" spans="1:16" x14ac:dyDescent="0.25">
      <c r="A13296" t="s">
        <v>33466</v>
      </c>
      <c r="B13296" t="s">
        <v>33470</v>
      </c>
      <c r="C13296" t="s">
        <v>168</v>
      </c>
      <c r="F13296" t="s">
        <v>21449</v>
      </c>
      <c r="G13296">
        <v>0</v>
      </c>
      <c r="I13296">
        <v>0</v>
      </c>
      <c r="J13296" s="3">
        <v>45027.270138888889</v>
      </c>
      <c r="K13296" s="3">
        <v>45041.520833333336</v>
      </c>
      <c r="L13296" s="3">
        <v>45041.520833333336</v>
      </c>
      <c r="M13296" t="s">
        <v>33471</v>
      </c>
      <c r="N13296" s="4" t="s">
        <v>18</v>
      </c>
      <c r="P13296" t="s">
        <v>16</v>
      </c>
    </row>
    <row r="13297" spans="1:16" x14ac:dyDescent="0.25">
      <c r="A13297" t="s">
        <v>33466</v>
      </c>
      <c r="B13297" t="s">
        <v>33472</v>
      </c>
      <c r="C13297" t="s">
        <v>168</v>
      </c>
      <c r="F13297" t="s">
        <v>21449</v>
      </c>
      <c r="G13297">
        <v>0</v>
      </c>
      <c r="I13297">
        <v>0</v>
      </c>
      <c r="J13297" s="3">
        <v>45057.422222222223</v>
      </c>
      <c r="K13297" s="3">
        <v>45068.520833333336</v>
      </c>
      <c r="L13297" s="3">
        <v>45068.520833333336</v>
      </c>
      <c r="M13297" t="s">
        <v>33473</v>
      </c>
      <c r="N13297" s="4" t="s">
        <v>18</v>
      </c>
      <c r="P13297" t="s">
        <v>16</v>
      </c>
    </row>
    <row r="13298" spans="1:16" x14ac:dyDescent="0.25">
      <c r="A13298" t="s">
        <v>33474</v>
      </c>
      <c r="B13298">
        <v>83235494</v>
      </c>
      <c r="C13298" t="s">
        <v>242</v>
      </c>
      <c r="F13298" t="s">
        <v>21449</v>
      </c>
      <c r="G13298">
        <v>0</v>
      </c>
      <c r="I13298">
        <v>0</v>
      </c>
      <c r="J13298" s="3">
        <v>45035.074305555558</v>
      </c>
      <c r="K13298" s="3">
        <v>45044.458333333336</v>
      </c>
      <c r="L13298" s="3">
        <v>45044.458333333336</v>
      </c>
      <c r="M13298" t="s">
        <v>33475</v>
      </c>
      <c r="N13298" s="4" t="s">
        <v>18</v>
      </c>
      <c r="P13298" t="s">
        <v>16</v>
      </c>
    </row>
    <row r="13299" spans="1:16" x14ac:dyDescent="0.25">
      <c r="A13299" t="s">
        <v>33476</v>
      </c>
      <c r="B13299">
        <v>94235061</v>
      </c>
      <c r="C13299" t="s">
        <v>168</v>
      </c>
      <c r="F13299" t="s">
        <v>21449</v>
      </c>
      <c r="G13299">
        <v>0</v>
      </c>
      <c r="I13299">
        <v>0</v>
      </c>
      <c r="J13299" s="3">
        <v>44956.161805555559</v>
      </c>
      <c r="K13299" s="3">
        <v>44967.520833333336</v>
      </c>
      <c r="L13299" s="3">
        <v>44967.520833333336</v>
      </c>
      <c r="M13299" t="s">
        <v>33477</v>
      </c>
      <c r="N13299" s="4" t="s">
        <v>18</v>
      </c>
      <c r="P13299" t="s">
        <v>16</v>
      </c>
    </row>
    <row r="13300" spans="1:16" x14ac:dyDescent="0.25">
      <c r="A13300" t="s">
        <v>33478</v>
      </c>
      <c r="B13300">
        <v>83235181</v>
      </c>
      <c r="C13300" t="s">
        <v>242</v>
      </c>
      <c r="F13300" t="s">
        <v>21449</v>
      </c>
      <c r="G13300">
        <v>0</v>
      </c>
      <c r="I13300">
        <v>0</v>
      </c>
      <c r="J13300" s="3">
        <v>44963.275000000001</v>
      </c>
      <c r="K13300" s="3">
        <v>44973.458333333336</v>
      </c>
      <c r="L13300" s="3">
        <v>44973.458333333336</v>
      </c>
      <c r="M13300" t="s">
        <v>33479</v>
      </c>
      <c r="N13300" s="4" t="s">
        <v>18</v>
      </c>
      <c r="P13300" t="s">
        <v>16</v>
      </c>
    </row>
    <row r="13301" spans="1:16" x14ac:dyDescent="0.25">
      <c r="A13301" t="s">
        <v>33480</v>
      </c>
      <c r="B13301">
        <v>83235341</v>
      </c>
      <c r="C13301" t="s">
        <v>242</v>
      </c>
      <c r="F13301" t="s">
        <v>21449</v>
      </c>
      <c r="G13301">
        <v>0</v>
      </c>
      <c r="I13301">
        <v>0</v>
      </c>
      <c r="J13301" s="3">
        <v>45019.18472222222</v>
      </c>
      <c r="K13301" s="3">
        <v>45028.458333333336</v>
      </c>
      <c r="L13301" s="3">
        <v>45028.458333333336</v>
      </c>
      <c r="M13301" t="s">
        <v>33481</v>
      </c>
      <c r="N13301" s="4" t="s">
        <v>18</v>
      </c>
      <c r="P13301" t="s">
        <v>16</v>
      </c>
    </row>
    <row r="13302" spans="1:16" x14ac:dyDescent="0.25">
      <c r="A13302" t="s">
        <v>33482</v>
      </c>
      <c r="B13302" t="s">
        <v>33483</v>
      </c>
      <c r="C13302" t="s">
        <v>168</v>
      </c>
      <c r="F13302" t="s">
        <v>21449</v>
      </c>
      <c r="G13302">
        <v>0</v>
      </c>
      <c r="I13302">
        <v>0</v>
      </c>
      <c r="J13302" s="3">
        <v>45076.460416666669</v>
      </c>
      <c r="K13302" s="3">
        <v>45107.520833333336</v>
      </c>
      <c r="L13302" s="3">
        <v>45107.520833333336</v>
      </c>
      <c r="M13302" t="s">
        <v>33484</v>
      </c>
      <c r="N13302" s="4" t="s">
        <v>18</v>
      </c>
      <c r="P13302" t="s">
        <v>16</v>
      </c>
    </row>
    <row r="13303" spans="1:16" x14ac:dyDescent="0.25">
      <c r="A13303" t="s">
        <v>33485</v>
      </c>
      <c r="B13303" t="s">
        <v>33486</v>
      </c>
      <c r="C13303" t="s">
        <v>242</v>
      </c>
      <c r="F13303" t="s">
        <v>21449</v>
      </c>
      <c r="G13303">
        <v>23375.8</v>
      </c>
      <c r="I13303">
        <v>500</v>
      </c>
      <c r="J13303" s="3">
        <v>45020.0625</v>
      </c>
      <c r="K13303" s="3">
        <v>45026.5</v>
      </c>
      <c r="L13303" s="3">
        <v>45026.5</v>
      </c>
      <c r="M13303" t="s">
        <v>33487</v>
      </c>
      <c r="N13303" s="4" t="s">
        <v>18</v>
      </c>
      <c r="P13303" t="s">
        <v>16</v>
      </c>
    </row>
    <row r="13304" spans="1:16" x14ac:dyDescent="0.25">
      <c r="A13304" t="s">
        <v>33488</v>
      </c>
      <c r="B13304" t="s">
        <v>33489</v>
      </c>
      <c r="C13304" t="s">
        <v>23835</v>
      </c>
      <c r="F13304" t="s">
        <v>21449</v>
      </c>
      <c r="G13304">
        <v>0</v>
      </c>
      <c r="I13304">
        <v>0</v>
      </c>
      <c r="J13304" s="3">
        <v>44904.446527777778</v>
      </c>
      <c r="K13304" s="3">
        <v>44932.520833333336</v>
      </c>
      <c r="L13304" s="3">
        <v>44932.520833333336</v>
      </c>
      <c r="M13304" t="s">
        <v>33490</v>
      </c>
      <c r="N13304" s="4" t="s">
        <v>18</v>
      </c>
      <c r="P13304" t="s">
        <v>16</v>
      </c>
    </row>
    <row r="13305" spans="1:16" x14ac:dyDescent="0.25">
      <c r="A13305" t="s">
        <v>33491</v>
      </c>
      <c r="B13305" t="s">
        <v>33492</v>
      </c>
      <c r="C13305" t="s">
        <v>21719</v>
      </c>
      <c r="F13305" t="s">
        <v>21449</v>
      </c>
      <c r="G13305">
        <v>0</v>
      </c>
      <c r="I13305">
        <v>0</v>
      </c>
      <c r="J13305" s="3">
        <v>44943.23541666667</v>
      </c>
      <c r="K13305" s="3">
        <v>44970.520833333336</v>
      </c>
      <c r="L13305" s="3">
        <v>44970.520833333336</v>
      </c>
      <c r="M13305" t="s">
        <v>33493</v>
      </c>
      <c r="N13305" s="4" t="s">
        <v>18</v>
      </c>
      <c r="P13305" t="s">
        <v>16</v>
      </c>
    </row>
    <row r="13306" spans="1:16" x14ac:dyDescent="0.25">
      <c r="A13306" t="s">
        <v>33494</v>
      </c>
      <c r="B13306">
        <v>22220630</v>
      </c>
      <c r="C13306" t="s">
        <v>242</v>
      </c>
      <c r="F13306" t="s">
        <v>21449</v>
      </c>
      <c r="G13306">
        <v>0</v>
      </c>
      <c r="I13306">
        <v>0</v>
      </c>
      <c r="J13306" s="3">
        <v>44960.243055555555</v>
      </c>
      <c r="K13306" s="3">
        <v>44980.458333333336</v>
      </c>
      <c r="L13306" s="3">
        <v>44980.458333333336</v>
      </c>
      <c r="M13306" t="s">
        <v>33495</v>
      </c>
      <c r="N13306" s="4" t="s">
        <v>18</v>
      </c>
      <c r="P13306" t="s">
        <v>16</v>
      </c>
    </row>
    <row r="13307" spans="1:16" x14ac:dyDescent="0.25">
      <c r="A13307" t="s">
        <v>33496</v>
      </c>
      <c r="B13307" t="s">
        <v>33497</v>
      </c>
      <c r="C13307" t="s">
        <v>168</v>
      </c>
      <c r="F13307" t="s">
        <v>21449</v>
      </c>
      <c r="G13307">
        <v>1448701.2</v>
      </c>
      <c r="I13307">
        <v>29000</v>
      </c>
      <c r="J13307" s="3">
        <v>45071.481249999997</v>
      </c>
      <c r="K13307" s="3">
        <v>45093.125</v>
      </c>
      <c r="L13307" s="3">
        <v>45093.125</v>
      </c>
      <c r="M13307" t="s">
        <v>33498</v>
      </c>
      <c r="N13307" s="4" t="s">
        <v>18</v>
      </c>
      <c r="P13307" t="s">
        <v>16</v>
      </c>
    </row>
    <row r="13308" spans="1:16" x14ac:dyDescent="0.25">
      <c r="A13308" t="s">
        <v>33499</v>
      </c>
      <c r="B13308" t="s">
        <v>33500</v>
      </c>
      <c r="C13308" t="s">
        <v>24005</v>
      </c>
      <c r="F13308" t="s">
        <v>21449</v>
      </c>
      <c r="G13308">
        <v>73278000</v>
      </c>
      <c r="I13308">
        <v>516400</v>
      </c>
      <c r="J13308" s="3">
        <v>44914.522916666669</v>
      </c>
      <c r="K13308" s="3">
        <v>44949.125</v>
      </c>
      <c r="L13308" s="3">
        <v>44949.125</v>
      </c>
      <c r="M13308" t="s">
        <v>33501</v>
      </c>
      <c r="N13308" s="4" t="s">
        <v>18</v>
      </c>
      <c r="P13308" t="s">
        <v>16</v>
      </c>
    </row>
    <row r="13309" spans="1:16" x14ac:dyDescent="0.25">
      <c r="A13309" t="s">
        <v>33502</v>
      </c>
      <c r="B13309" t="s">
        <v>33503</v>
      </c>
      <c r="C13309" t="s">
        <v>168</v>
      </c>
      <c r="F13309" t="s">
        <v>21449</v>
      </c>
      <c r="G13309">
        <v>3249390</v>
      </c>
      <c r="I13309">
        <v>65000</v>
      </c>
      <c r="J13309" s="3">
        <v>44999.509027777778</v>
      </c>
      <c r="K13309" s="3">
        <v>45021.125</v>
      </c>
      <c r="L13309" s="3">
        <v>45021.125</v>
      </c>
      <c r="M13309" t="s">
        <v>33504</v>
      </c>
      <c r="N13309" s="4" t="s">
        <v>18</v>
      </c>
      <c r="P13309" t="s">
        <v>16</v>
      </c>
    </row>
    <row r="13310" spans="1:16" x14ac:dyDescent="0.25">
      <c r="A13310" t="s">
        <v>33505</v>
      </c>
      <c r="B13310" t="s">
        <v>33506</v>
      </c>
      <c r="C13310" t="s">
        <v>168</v>
      </c>
      <c r="F13310" t="s">
        <v>21449</v>
      </c>
      <c r="G13310">
        <v>46110600</v>
      </c>
      <c r="I13310">
        <v>380600</v>
      </c>
      <c r="J13310" s="3">
        <v>45089.057638888888</v>
      </c>
      <c r="K13310" s="3">
        <v>45111.145833333336</v>
      </c>
      <c r="L13310" s="3">
        <v>45111.145833333336</v>
      </c>
      <c r="M13310" t="s">
        <v>33507</v>
      </c>
      <c r="N13310" s="4" t="s">
        <v>18</v>
      </c>
      <c r="P13310" t="s">
        <v>16</v>
      </c>
    </row>
    <row r="13311" spans="1:16" x14ac:dyDescent="0.25">
      <c r="A13311" t="s">
        <v>33508</v>
      </c>
      <c r="B13311" t="s">
        <v>33509</v>
      </c>
      <c r="C13311" t="s">
        <v>22146</v>
      </c>
      <c r="F13311" t="s">
        <v>21449</v>
      </c>
      <c r="G13311">
        <v>58260750</v>
      </c>
      <c r="I13311">
        <v>441300</v>
      </c>
      <c r="J13311" s="3">
        <v>44935.056944444441</v>
      </c>
      <c r="K13311" s="3">
        <v>44957.145833333336</v>
      </c>
      <c r="L13311" s="3">
        <v>44957.145833333336</v>
      </c>
      <c r="M13311" t="s">
        <v>33510</v>
      </c>
      <c r="N13311" s="4" t="s">
        <v>18</v>
      </c>
      <c r="P13311" t="s">
        <v>16</v>
      </c>
    </row>
    <row r="13312" spans="1:16" x14ac:dyDescent="0.25">
      <c r="A13312" t="s">
        <v>33511</v>
      </c>
      <c r="B13312" t="s">
        <v>33512</v>
      </c>
      <c r="C13312" t="s">
        <v>168</v>
      </c>
      <c r="F13312" t="s">
        <v>21449</v>
      </c>
      <c r="G13312">
        <v>116468000</v>
      </c>
      <c r="I13312">
        <v>732300</v>
      </c>
      <c r="J13312" s="3">
        <v>45065.27847222222</v>
      </c>
      <c r="K13312" s="3">
        <v>45097.125</v>
      </c>
      <c r="L13312" s="3">
        <v>45097.125</v>
      </c>
      <c r="M13312" t="s">
        <v>33513</v>
      </c>
      <c r="N13312" s="4" t="s">
        <v>18</v>
      </c>
      <c r="P13312" t="s">
        <v>16</v>
      </c>
    </row>
    <row r="13313" spans="1:16" x14ac:dyDescent="0.25">
      <c r="A13313" t="s">
        <v>33514</v>
      </c>
      <c r="B13313" t="s">
        <v>33515</v>
      </c>
      <c r="C13313" t="s">
        <v>168</v>
      </c>
      <c r="F13313" t="s">
        <v>21449</v>
      </c>
      <c r="G13313">
        <v>54919000</v>
      </c>
      <c r="I13313">
        <v>424600</v>
      </c>
      <c r="J13313" s="3">
        <v>45065.234722222223</v>
      </c>
      <c r="K13313" s="3">
        <v>45093.125</v>
      </c>
      <c r="L13313" s="3">
        <v>45093.125</v>
      </c>
      <c r="M13313" t="s">
        <v>33516</v>
      </c>
      <c r="N13313" s="4" t="s">
        <v>18</v>
      </c>
      <c r="P13313" t="s">
        <v>16</v>
      </c>
    </row>
    <row r="13314" spans="1:16" x14ac:dyDescent="0.25">
      <c r="A13314" t="s">
        <v>33517</v>
      </c>
      <c r="B13314">
        <v>71221254</v>
      </c>
      <c r="C13314" t="s">
        <v>23162</v>
      </c>
      <c r="F13314" t="s">
        <v>21449</v>
      </c>
      <c r="G13314">
        <v>0</v>
      </c>
      <c r="I13314">
        <v>0</v>
      </c>
      <c r="J13314" s="3">
        <v>44921.098611111112</v>
      </c>
      <c r="K13314" s="3">
        <v>44923.520833333336</v>
      </c>
      <c r="L13314" s="3">
        <v>44923.520833333336</v>
      </c>
      <c r="M13314" t="s">
        <v>33518</v>
      </c>
      <c r="N13314" s="4" t="s">
        <v>18</v>
      </c>
      <c r="P13314" t="s">
        <v>16</v>
      </c>
    </row>
    <row r="13315" spans="1:16" x14ac:dyDescent="0.25">
      <c r="A13315" t="s">
        <v>554</v>
      </c>
      <c r="B13315">
        <v>64235036</v>
      </c>
      <c r="C13315" t="s">
        <v>242</v>
      </c>
      <c r="F13315" t="s">
        <v>21449</v>
      </c>
      <c r="G13315">
        <v>0</v>
      </c>
      <c r="I13315">
        <v>0</v>
      </c>
      <c r="J13315" s="3">
        <v>44956.057638888888</v>
      </c>
      <c r="K13315" s="3">
        <v>44966.458333333336</v>
      </c>
      <c r="L13315" s="3">
        <v>44966.458333333336</v>
      </c>
      <c r="M13315" t="s">
        <v>33519</v>
      </c>
      <c r="N13315" s="4" t="s">
        <v>18</v>
      </c>
      <c r="P13315" t="s">
        <v>16</v>
      </c>
    </row>
    <row r="13316" spans="1:16" x14ac:dyDescent="0.25">
      <c r="A13316" t="s">
        <v>33520</v>
      </c>
      <c r="B13316">
        <v>22231655</v>
      </c>
      <c r="C13316" t="s">
        <v>242</v>
      </c>
      <c r="F13316" t="s">
        <v>21449</v>
      </c>
      <c r="G13316">
        <v>0</v>
      </c>
      <c r="I13316">
        <v>0</v>
      </c>
      <c r="J13316" s="3">
        <v>44960.172222222223</v>
      </c>
      <c r="K13316" s="3">
        <v>44978.458333333336</v>
      </c>
      <c r="L13316" s="3">
        <v>44978.458333333336</v>
      </c>
      <c r="M13316" t="s">
        <v>33521</v>
      </c>
      <c r="N13316" s="4" t="s">
        <v>18</v>
      </c>
      <c r="P13316" t="s">
        <v>16</v>
      </c>
    </row>
    <row r="13317" spans="1:16" x14ac:dyDescent="0.25">
      <c r="A13317" t="s">
        <v>33522</v>
      </c>
      <c r="B13317">
        <v>67225172</v>
      </c>
      <c r="C13317" t="s">
        <v>23849</v>
      </c>
      <c r="F13317" t="s">
        <v>21449</v>
      </c>
      <c r="G13317">
        <v>0</v>
      </c>
      <c r="I13317">
        <v>0</v>
      </c>
      <c r="J13317" s="3">
        <v>44918.186111111114</v>
      </c>
      <c r="K13317" s="3">
        <v>44942.520833333336</v>
      </c>
      <c r="L13317" s="3">
        <v>44942.520833333336</v>
      </c>
      <c r="M13317" t="s">
        <v>33523</v>
      </c>
      <c r="N13317" s="4" t="s">
        <v>18</v>
      </c>
      <c r="P13317" t="s">
        <v>16</v>
      </c>
    </row>
    <row r="13318" spans="1:16" x14ac:dyDescent="0.25">
      <c r="A13318" t="s">
        <v>33522</v>
      </c>
      <c r="B13318" t="s">
        <v>33524</v>
      </c>
      <c r="C13318" t="s">
        <v>168</v>
      </c>
      <c r="F13318" t="s">
        <v>21449</v>
      </c>
      <c r="G13318">
        <v>0</v>
      </c>
      <c r="I13318">
        <v>0</v>
      </c>
      <c r="J13318" s="3">
        <v>45029.100694444445</v>
      </c>
      <c r="K13318" s="3">
        <v>45041.520833333336</v>
      </c>
      <c r="L13318" s="3">
        <v>45041.520833333336</v>
      </c>
      <c r="M13318" t="s">
        <v>33525</v>
      </c>
      <c r="N13318" s="4" t="s">
        <v>18</v>
      </c>
      <c r="P13318" t="s">
        <v>16</v>
      </c>
    </row>
    <row r="13319" spans="1:16" x14ac:dyDescent="0.25">
      <c r="A13319" t="s">
        <v>33526</v>
      </c>
      <c r="B13319">
        <v>20221882</v>
      </c>
      <c r="C13319" t="s">
        <v>168</v>
      </c>
      <c r="F13319" t="s">
        <v>21449</v>
      </c>
      <c r="G13319">
        <v>0</v>
      </c>
      <c r="I13319">
        <v>0</v>
      </c>
      <c r="J13319" s="3">
        <v>45057.081250000003</v>
      </c>
      <c r="K13319" s="3">
        <v>45100.520833333336</v>
      </c>
      <c r="L13319" s="3">
        <v>45100.520833333336</v>
      </c>
      <c r="M13319" t="s">
        <v>33527</v>
      </c>
      <c r="N13319" s="4" t="s">
        <v>18</v>
      </c>
      <c r="P13319" t="s">
        <v>16</v>
      </c>
    </row>
    <row r="13320" spans="1:16" x14ac:dyDescent="0.25">
      <c r="A13320" t="s">
        <v>33528</v>
      </c>
      <c r="B13320">
        <v>81225179</v>
      </c>
      <c r="C13320" t="s">
        <v>109</v>
      </c>
      <c r="F13320" t="s">
        <v>21449</v>
      </c>
      <c r="G13320">
        <v>0</v>
      </c>
      <c r="I13320">
        <v>0</v>
      </c>
      <c r="J13320" s="3">
        <v>44908.195833333331</v>
      </c>
      <c r="K13320" s="3">
        <v>44963.520833333336</v>
      </c>
      <c r="L13320" s="3">
        <v>44963.520833333336</v>
      </c>
      <c r="M13320" t="s">
        <v>33529</v>
      </c>
      <c r="N13320" s="4" t="s">
        <v>18</v>
      </c>
      <c r="P13320" t="s">
        <v>16</v>
      </c>
    </row>
    <row r="13321" spans="1:16" x14ac:dyDescent="0.25">
      <c r="A13321" t="s">
        <v>33530</v>
      </c>
      <c r="B13321">
        <v>81225181</v>
      </c>
      <c r="C13321" t="s">
        <v>189</v>
      </c>
      <c r="F13321" t="s">
        <v>21449</v>
      </c>
      <c r="G13321">
        <v>0</v>
      </c>
      <c r="I13321">
        <v>0</v>
      </c>
      <c r="J13321" s="3">
        <v>44907.24722222222</v>
      </c>
      <c r="K13321" s="3">
        <v>44959.520833333336</v>
      </c>
      <c r="L13321" s="3">
        <v>44959.520833333336</v>
      </c>
      <c r="M13321" t="s">
        <v>33531</v>
      </c>
      <c r="N13321" s="4" t="s">
        <v>18</v>
      </c>
      <c r="P13321" t="s">
        <v>16</v>
      </c>
    </row>
    <row r="13322" spans="1:16" x14ac:dyDescent="0.25">
      <c r="A13322" t="s">
        <v>33532</v>
      </c>
      <c r="B13322" t="s">
        <v>33533</v>
      </c>
      <c r="C13322" t="s">
        <v>109</v>
      </c>
      <c r="F13322" t="s">
        <v>21449</v>
      </c>
      <c r="G13322">
        <v>0</v>
      </c>
      <c r="I13322">
        <v>0</v>
      </c>
      <c r="J13322" s="3">
        <v>44883.481944444444</v>
      </c>
      <c r="K13322" s="3">
        <v>44904.520833333336</v>
      </c>
      <c r="L13322" s="3">
        <v>44904.520833333336</v>
      </c>
      <c r="M13322" t="s">
        <v>33534</v>
      </c>
      <c r="N13322" s="4" t="s">
        <v>18</v>
      </c>
      <c r="P13322" t="s">
        <v>16</v>
      </c>
    </row>
    <row r="13323" spans="1:16" x14ac:dyDescent="0.25">
      <c r="A13323" t="s">
        <v>33535</v>
      </c>
      <c r="B13323" t="s">
        <v>33536</v>
      </c>
      <c r="C13323" t="s">
        <v>24802</v>
      </c>
      <c r="F13323" t="s">
        <v>21449</v>
      </c>
      <c r="G13323">
        <v>4614925</v>
      </c>
      <c r="I13323">
        <v>92300</v>
      </c>
      <c r="J13323" s="3">
        <v>44916.048611111109</v>
      </c>
      <c r="K13323" s="3">
        <v>44949.125</v>
      </c>
      <c r="L13323" s="3">
        <v>44949.125</v>
      </c>
      <c r="M13323" t="s">
        <v>33537</v>
      </c>
      <c r="N13323" s="4" t="s">
        <v>18</v>
      </c>
      <c r="P13323" t="s">
        <v>16</v>
      </c>
    </row>
    <row r="13324" spans="1:16" x14ac:dyDescent="0.25">
      <c r="A13324" t="s">
        <v>33538</v>
      </c>
      <c r="B13324" t="s">
        <v>33539</v>
      </c>
      <c r="C13324" t="s">
        <v>168</v>
      </c>
      <c r="F13324" t="s">
        <v>21449</v>
      </c>
      <c r="G13324">
        <v>3031863.36</v>
      </c>
      <c r="I13324">
        <v>60600</v>
      </c>
      <c r="J13324" s="3">
        <v>44958.271527777775</v>
      </c>
      <c r="K13324" s="3">
        <v>44984.125</v>
      </c>
      <c r="L13324" s="3">
        <v>44984.125</v>
      </c>
      <c r="M13324" t="s">
        <v>33540</v>
      </c>
      <c r="N13324" s="4" t="s">
        <v>18</v>
      </c>
      <c r="P13324" t="s">
        <v>16</v>
      </c>
    </row>
    <row r="13325" spans="1:16" x14ac:dyDescent="0.25">
      <c r="A13325" t="s">
        <v>33541</v>
      </c>
      <c r="B13325" t="s">
        <v>33542</v>
      </c>
      <c r="C13325" t="s">
        <v>168</v>
      </c>
      <c r="F13325" t="s">
        <v>21449</v>
      </c>
      <c r="G13325">
        <v>3595690.28</v>
      </c>
      <c r="I13325">
        <v>72000</v>
      </c>
      <c r="J13325" s="3">
        <v>45098.060416666667</v>
      </c>
      <c r="K13325" s="3">
        <v>45121.125</v>
      </c>
      <c r="L13325" s="3">
        <v>45121.125</v>
      </c>
      <c r="M13325" t="s">
        <v>33543</v>
      </c>
      <c r="N13325" s="4" t="s">
        <v>18</v>
      </c>
      <c r="P13325" t="s">
        <v>16</v>
      </c>
    </row>
    <row r="13326" spans="1:16" x14ac:dyDescent="0.25">
      <c r="A13326" t="s">
        <v>231</v>
      </c>
      <c r="B13326">
        <v>20234653</v>
      </c>
      <c r="C13326" t="s">
        <v>168</v>
      </c>
      <c r="F13326" t="s">
        <v>21449</v>
      </c>
      <c r="G13326">
        <v>0</v>
      </c>
      <c r="I13326">
        <v>0</v>
      </c>
      <c r="J13326" s="3">
        <v>45092.250694444447</v>
      </c>
      <c r="K13326" s="3">
        <v>45099.520833333336</v>
      </c>
      <c r="L13326" s="3">
        <v>45099.520833333336</v>
      </c>
      <c r="M13326" t="s">
        <v>33544</v>
      </c>
      <c r="N13326" s="4" t="s">
        <v>18</v>
      </c>
      <c r="P13326" t="s">
        <v>16</v>
      </c>
    </row>
    <row r="13327" spans="1:16" x14ac:dyDescent="0.25">
      <c r="A13327" t="s">
        <v>33545</v>
      </c>
      <c r="B13327" t="s">
        <v>33546</v>
      </c>
      <c r="C13327" t="s">
        <v>242</v>
      </c>
      <c r="F13327" t="s">
        <v>21449</v>
      </c>
      <c r="G13327">
        <v>0</v>
      </c>
      <c r="I13327">
        <v>0</v>
      </c>
      <c r="J13327" s="3">
        <v>45030.445833333331</v>
      </c>
      <c r="K13327" s="3">
        <v>45037.458333333336</v>
      </c>
      <c r="L13327" s="3">
        <v>45037.458333333336</v>
      </c>
      <c r="M13327" t="s">
        <v>33547</v>
      </c>
      <c r="N13327" s="4" t="s">
        <v>18</v>
      </c>
      <c r="P13327" t="s">
        <v>16</v>
      </c>
    </row>
    <row r="13328" spans="1:16" x14ac:dyDescent="0.25">
      <c r="A13328" t="s">
        <v>33548</v>
      </c>
      <c r="B13328">
        <v>83221015</v>
      </c>
      <c r="C13328" t="s">
        <v>21607</v>
      </c>
      <c r="F13328" t="s">
        <v>21449</v>
      </c>
      <c r="G13328">
        <v>0</v>
      </c>
      <c r="I13328">
        <v>0</v>
      </c>
      <c r="J13328" s="3">
        <v>44872.444444444445</v>
      </c>
      <c r="K13328" s="3">
        <v>44880.458333333336</v>
      </c>
      <c r="L13328" s="3">
        <v>44880.458333333336</v>
      </c>
      <c r="M13328" t="s">
        <v>33549</v>
      </c>
      <c r="N13328" s="4" t="s">
        <v>18</v>
      </c>
      <c r="P13328" t="s">
        <v>16</v>
      </c>
    </row>
    <row r="13329" spans="1:16" x14ac:dyDescent="0.25">
      <c r="A13329" t="s">
        <v>33550</v>
      </c>
      <c r="B13329" t="s">
        <v>33551</v>
      </c>
      <c r="C13329" t="s">
        <v>32971</v>
      </c>
      <c r="F13329" t="s">
        <v>21449</v>
      </c>
      <c r="G13329">
        <v>731629195.90999997</v>
      </c>
      <c r="I13329">
        <v>3658200</v>
      </c>
      <c r="J13329" s="3">
        <v>44905.145833333336</v>
      </c>
      <c r="K13329" s="3">
        <v>44960.125</v>
      </c>
      <c r="L13329" s="3">
        <v>44960.125</v>
      </c>
      <c r="M13329" t="s">
        <v>33552</v>
      </c>
      <c r="N13329" s="4" t="s">
        <v>18</v>
      </c>
      <c r="P13329" t="s">
        <v>16</v>
      </c>
    </row>
    <row r="13330" spans="1:16" x14ac:dyDescent="0.25">
      <c r="A13330" t="s">
        <v>33553</v>
      </c>
      <c r="B13330" t="s">
        <v>33554</v>
      </c>
      <c r="C13330" t="s">
        <v>32961</v>
      </c>
      <c r="F13330" t="s">
        <v>21449</v>
      </c>
      <c r="G13330">
        <v>492803807</v>
      </c>
      <c r="I13330">
        <v>2464100</v>
      </c>
      <c r="J13330" s="3">
        <v>44917.222916666666</v>
      </c>
      <c r="K13330" s="3">
        <v>44974.125</v>
      </c>
      <c r="L13330" s="3">
        <v>44974.125</v>
      </c>
      <c r="M13330" t="s">
        <v>33555</v>
      </c>
      <c r="N13330" s="4" t="s">
        <v>18</v>
      </c>
      <c r="P13330" t="s">
        <v>16</v>
      </c>
    </row>
    <row r="13331" spans="1:16" x14ac:dyDescent="0.25">
      <c r="A13331" t="s">
        <v>33556</v>
      </c>
      <c r="B13331" t="s">
        <v>33557</v>
      </c>
      <c r="C13331" t="s">
        <v>32961</v>
      </c>
      <c r="F13331" t="s">
        <v>21449</v>
      </c>
      <c r="G13331">
        <v>722021461</v>
      </c>
      <c r="I13331">
        <v>3610200</v>
      </c>
      <c r="J13331" s="3">
        <v>44918.538194444445</v>
      </c>
      <c r="K13331" s="3">
        <v>44977.125</v>
      </c>
      <c r="L13331" s="3">
        <v>44977.125</v>
      </c>
      <c r="M13331" t="s">
        <v>33558</v>
      </c>
      <c r="N13331" s="4" t="s">
        <v>18</v>
      </c>
      <c r="P13331" t="s">
        <v>16</v>
      </c>
    </row>
    <row r="13332" spans="1:16" x14ac:dyDescent="0.25">
      <c r="A13332" t="s">
        <v>33559</v>
      </c>
      <c r="B13332" t="s">
        <v>33560</v>
      </c>
      <c r="C13332" t="s">
        <v>32971</v>
      </c>
      <c r="F13332" t="s">
        <v>21449</v>
      </c>
      <c r="G13332">
        <v>478610899.83999997</v>
      </c>
      <c r="I13332">
        <v>2543100</v>
      </c>
      <c r="J13332" s="3">
        <v>44881.26458333333</v>
      </c>
      <c r="K13332" s="3">
        <v>44942.125</v>
      </c>
      <c r="L13332" s="3">
        <v>44942.125</v>
      </c>
      <c r="M13332" t="s">
        <v>33561</v>
      </c>
      <c r="N13332" s="4" t="s">
        <v>18</v>
      </c>
      <c r="P13332" t="s">
        <v>16</v>
      </c>
    </row>
    <row r="13333" spans="1:16" x14ac:dyDescent="0.25">
      <c r="A13333" t="s">
        <v>33562</v>
      </c>
      <c r="B13333" t="s">
        <v>33563</v>
      </c>
      <c r="C13333" t="s">
        <v>21702</v>
      </c>
      <c r="F13333" t="s">
        <v>21449</v>
      </c>
      <c r="G13333">
        <v>0</v>
      </c>
      <c r="I13333">
        <v>0</v>
      </c>
      <c r="J13333" s="3">
        <v>44882.177777777775</v>
      </c>
      <c r="K13333" s="3">
        <v>44886.520833333336</v>
      </c>
      <c r="L13333" s="3">
        <v>44886.520833333336</v>
      </c>
      <c r="M13333" t="s">
        <v>33564</v>
      </c>
      <c r="N13333" s="4" t="s">
        <v>18</v>
      </c>
      <c r="P13333" t="s">
        <v>16</v>
      </c>
    </row>
    <row r="13334" spans="1:16" x14ac:dyDescent="0.25">
      <c r="A13334" t="s">
        <v>33565</v>
      </c>
      <c r="B13334" t="s">
        <v>33566</v>
      </c>
      <c r="C13334" t="s">
        <v>168</v>
      </c>
      <c r="F13334" t="s">
        <v>21449</v>
      </c>
      <c r="G13334">
        <v>0</v>
      </c>
      <c r="I13334">
        <v>0</v>
      </c>
      <c r="J13334" s="3">
        <v>45011.046527777777</v>
      </c>
      <c r="K13334" s="3">
        <v>45033.520833333336</v>
      </c>
      <c r="L13334" s="3">
        <v>45033.520833333336</v>
      </c>
      <c r="M13334" t="s">
        <v>33567</v>
      </c>
      <c r="N13334" s="4" t="s">
        <v>18</v>
      </c>
      <c r="P13334" t="s">
        <v>16</v>
      </c>
    </row>
    <row r="13335" spans="1:16" x14ac:dyDescent="0.25">
      <c r="A13335" t="s">
        <v>33565</v>
      </c>
      <c r="B13335" t="s">
        <v>33568</v>
      </c>
      <c r="C13335" t="s">
        <v>168</v>
      </c>
      <c r="F13335" t="s">
        <v>21449</v>
      </c>
      <c r="G13335">
        <v>0</v>
      </c>
      <c r="I13335">
        <v>0</v>
      </c>
      <c r="J13335" s="3">
        <v>45034.130555555559</v>
      </c>
      <c r="K13335" s="3">
        <v>45042.520833333336</v>
      </c>
      <c r="L13335" s="3">
        <v>45042.520833333336</v>
      </c>
      <c r="M13335" t="s">
        <v>33569</v>
      </c>
      <c r="N13335" s="4" t="s">
        <v>18</v>
      </c>
      <c r="P13335" t="s">
        <v>16</v>
      </c>
    </row>
    <row r="13336" spans="1:16" x14ac:dyDescent="0.25">
      <c r="A13336" t="s">
        <v>33570</v>
      </c>
      <c r="B13336">
        <v>40222718</v>
      </c>
      <c r="C13336" t="s">
        <v>25413</v>
      </c>
      <c r="F13336" t="s">
        <v>21449</v>
      </c>
      <c r="G13336">
        <v>0</v>
      </c>
      <c r="I13336">
        <v>0</v>
      </c>
      <c r="J13336" s="3">
        <v>44872.120138888888</v>
      </c>
      <c r="K13336" s="3">
        <v>44903.520833333336</v>
      </c>
      <c r="L13336" s="3">
        <v>44903.520833333336</v>
      </c>
      <c r="M13336" t="s">
        <v>33571</v>
      </c>
      <c r="N13336" s="4" t="s">
        <v>18</v>
      </c>
      <c r="P13336" t="s">
        <v>16</v>
      </c>
    </row>
    <row r="13337" spans="1:16" x14ac:dyDescent="0.25">
      <c r="A13337" t="s">
        <v>33572</v>
      </c>
      <c r="B13337">
        <v>98235415</v>
      </c>
      <c r="C13337" t="s">
        <v>168</v>
      </c>
      <c r="F13337" t="s">
        <v>21449</v>
      </c>
      <c r="G13337">
        <v>0</v>
      </c>
      <c r="I13337">
        <v>0</v>
      </c>
      <c r="J13337" s="3">
        <v>45090.136111111111</v>
      </c>
      <c r="K13337" s="3">
        <v>45093.520833333336</v>
      </c>
      <c r="L13337" s="3">
        <v>45093.520833333336</v>
      </c>
      <c r="M13337" t="s">
        <v>33573</v>
      </c>
      <c r="N13337" s="4" t="s">
        <v>18</v>
      </c>
      <c r="P13337" t="s">
        <v>16</v>
      </c>
    </row>
    <row r="13338" spans="1:16" x14ac:dyDescent="0.25">
      <c r="A13338" t="s">
        <v>33574</v>
      </c>
      <c r="B13338" t="s">
        <v>33575</v>
      </c>
      <c r="C13338" t="s">
        <v>168</v>
      </c>
      <c r="F13338" t="s">
        <v>21449</v>
      </c>
      <c r="G13338">
        <v>0</v>
      </c>
      <c r="I13338">
        <v>0</v>
      </c>
      <c r="J13338" s="3">
        <v>45015.086805555555</v>
      </c>
      <c r="K13338" s="3">
        <v>45027.520833333336</v>
      </c>
      <c r="L13338" s="3">
        <v>45027.520833333336</v>
      </c>
      <c r="M13338" t="s">
        <v>33576</v>
      </c>
      <c r="N13338" s="4" t="s">
        <v>18</v>
      </c>
      <c r="P13338" t="s">
        <v>16</v>
      </c>
    </row>
    <row r="13339" spans="1:16" x14ac:dyDescent="0.25">
      <c r="A13339" t="s">
        <v>33574</v>
      </c>
      <c r="B13339" t="s">
        <v>33577</v>
      </c>
      <c r="C13339" t="s">
        <v>168</v>
      </c>
      <c r="F13339" t="s">
        <v>21449</v>
      </c>
      <c r="G13339">
        <v>0</v>
      </c>
      <c r="I13339">
        <v>0</v>
      </c>
      <c r="J13339" s="3">
        <v>45032.354166666664</v>
      </c>
      <c r="K13339" s="3">
        <v>45042.520833333336</v>
      </c>
      <c r="L13339" s="3">
        <v>45042.520833333336</v>
      </c>
      <c r="M13339" t="s">
        <v>33578</v>
      </c>
      <c r="N13339" s="4" t="s">
        <v>18</v>
      </c>
      <c r="P13339" t="s">
        <v>16</v>
      </c>
    </row>
    <row r="13340" spans="1:16" x14ac:dyDescent="0.25">
      <c r="A13340" t="s">
        <v>555</v>
      </c>
      <c r="B13340" t="s">
        <v>33579</v>
      </c>
      <c r="C13340" t="s">
        <v>23162</v>
      </c>
      <c r="F13340" t="s">
        <v>21449</v>
      </c>
      <c r="G13340">
        <v>0</v>
      </c>
      <c r="I13340">
        <v>0</v>
      </c>
      <c r="J13340" s="3">
        <v>44929.081250000003</v>
      </c>
      <c r="K13340" s="3">
        <v>44939.520833333336</v>
      </c>
      <c r="L13340" s="3">
        <v>44939.520833333336</v>
      </c>
      <c r="M13340" t="s">
        <v>33580</v>
      </c>
      <c r="N13340" s="4" t="s">
        <v>18</v>
      </c>
      <c r="P13340" t="s">
        <v>16</v>
      </c>
    </row>
    <row r="13341" spans="1:16" x14ac:dyDescent="0.25">
      <c r="A13341" t="s">
        <v>33581</v>
      </c>
      <c r="B13341" t="s">
        <v>33582</v>
      </c>
      <c r="C13341" t="s">
        <v>109</v>
      </c>
      <c r="F13341" t="s">
        <v>21449</v>
      </c>
      <c r="G13341">
        <v>0</v>
      </c>
      <c r="I13341">
        <v>0</v>
      </c>
      <c r="J13341" s="3">
        <v>44923.418749999997</v>
      </c>
      <c r="K13341" s="3">
        <v>44970.520833333336</v>
      </c>
      <c r="L13341" s="3">
        <v>44970.520833333336</v>
      </c>
      <c r="M13341" t="s">
        <v>33583</v>
      </c>
      <c r="N13341" s="4" t="s">
        <v>18</v>
      </c>
      <c r="P13341" t="s">
        <v>16</v>
      </c>
    </row>
    <row r="13342" spans="1:16" x14ac:dyDescent="0.25">
      <c r="A13342" t="s">
        <v>33584</v>
      </c>
      <c r="B13342" t="s">
        <v>33585</v>
      </c>
      <c r="C13342" t="s">
        <v>189</v>
      </c>
      <c r="F13342" t="s">
        <v>21449</v>
      </c>
      <c r="G13342">
        <v>0</v>
      </c>
      <c r="I13342">
        <v>0</v>
      </c>
      <c r="J13342" s="3">
        <v>44881.199305555558</v>
      </c>
      <c r="K13342" s="3">
        <v>44907.520833333336</v>
      </c>
      <c r="L13342" s="3">
        <v>44907.520833333336</v>
      </c>
      <c r="M13342" t="s">
        <v>33586</v>
      </c>
      <c r="N13342" s="4" t="s">
        <v>18</v>
      </c>
      <c r="P13342" t="s">
        <v>16</v>
      </c>
    </row>
    <row r="13343" spans="1:16" x14ac:dyDescent="0.25">
      <c r="A13343" t="s">
        <v>33587</v>
      </c>
      <c r="B13343">
        <v>64231035</v>
      </c>
      <c r="C13343" t="s">
        <v>23231</v>
      </c>
      <c r="F13343" t="s">
        <v>21449</v>
      </c>
      <c r="G13343">
        <v>0</v>
      </c>
      <c r="I13343">
        <v>0</v>
      </c>
      <c r="J13343" s="3">
        <v>44944.15</v>
      </c>
      <c r="K13343" s="3">
        <v>44951.520833333336</v>
      </c>
      <c r="L13343" s="3">
        <v>44951.520833333336</v>
      </c>
      <c r="M13343" t="s">
        <v>33588</v>
      </c>
      <c r="N13343" s="4" t="s">
        <v>18</v>
      </c>
      <c r="P13343" t="s">
        <v>16</v>
      </c>
    </row>
    <row r="13344" spans="1:16" x14ac:dyDescent="0.25">
      <c r="A13344" t="s">
        <v>33587</v>
      </c>
      <c r="B13344" t="s">
        <v>33589</v>
      </c>
      <c r="C13344" t="s">
        <v>168</v>
      </c>
      <c r="F13344" t="s">
        <v>21449</v>
      </c>
      <c r="G13344">
        <v>0</v>
      </c>
      <c r="I13344">
        <v>0</v>
      </c>
      <c r="J13344" s="3">
        <v>44970.234027777777</v>
      </c>
      <c r="K13344" s="3">
        <v>44977.520833333336</v>
      </c>
      <c r="L13344" s="3">
        <v>44977.520833333336</v>
      </c>
      <c r="M13344" t="s">
        <v>33590</v>
      </c>
      <c r="N13344" s="4" t="s">
        <v>18</v>
      </c>
      <c r="P13344" t="s">
        <v>16</v>
      </c>
    </row>
    <row r="13345" spans="1:16" x14ac:dyDescent="0.25">
      <c r="A13345" t="s">
        <v>33587</v>
      </c>
      <c r="B13345" t="s">
        <v>33591</v>
      </c>
      <c r="C13345" t="s">
        <v>168</v>
      </c>
      <c r="F13345" t="s">
        <v>21449</v>
      </c>
      <c r="G13345">
        <v>0</v>
      </c>
      <c r="I13345">
        <v>0</v>
      </c>
      <c r="J13345" s="3">
        <v>45012.202777777777</v>
      </c>
      <c r="K13345" s="3">
        <v>45016.520833333336</v>
      </c>
      <c r="L13345" s="3">
        <v>45016.520833333336</v>
      </c>
      <c r="M13345" t="s">
        <v>33592</v>
      </c>
      <c r="N13345" s="4" t="s">
        <v>18</v>
      </c>
      <c r="P13345" t="s">
        <v>16</v>
      </c>
    </row>
    <row r="13346" spans="1:16" x14ac:dyDescent="0.25">
      <c r="A13346" t="s">
        <v>33587</v>
      </c>
      <c r="B13346" t="s">
        <v>33593</v>
      </c>
      <c r="C13346" t="s">
        <v>168</v>
      </c>
      <c r="F13346" t="s">
        <v>21449</v>
      </c>
      <c r="G13346">
        <v>0</v>
      </c>
      <c r="I13346">
        <v>0</v>
      </c>
      <c r="J13346" s="3">
        <v>45021.275694444441</v>
      </c>
      <c r="K13346" s="3">
        <v>45027.520833333336</v>
      </c>
      <c r="L13346" s="3">
        <v>45027.520833333336</v>
      </c>
      <c r="M13346" t="s">
        <v>33594</v>
      </c>
      <c r="N13346" s="4" t="s">
        <v>18</v>
      </c>
      <c r="P13346" t="s">
        <v>16</v>
      </c>
    </row>
    <row r="13347" spans="1:16" x14ac:dyDescent="0.25">
      <c r="A13347" t="s">
        <v>33595</v>
      </c>
      <c r="B13347">
        <v>40232754</v>
      </c>
      <c r="C13347" t="s">
        <v>168</v>
      </c>
      <c r="F13347" t="s">
        <v>21449</v>
      </c>
      <c r="G13347">
        <v>0</v>
      </c>
      <c r="I13347">
        <v>0</v>
      </c>
      <c r="J13347" s="3">
        <v>45009.15347222222</v>
      </c>
      <c r="K13347" s="3">
        <v>45042.520833333336</v>
      </c>
      <c r="L13347" s="3">
        <v>45042.520833333336</v>
      </c>
      <c r="M13347" t="s">
        <v>33596</v>
      </c>
      <c r="N13347" s="4" t="s">
        <v>18</v>
      </c>
      <c r="P13347" t="s">
        <v>16</v>
      </c>
    </row>
    <row r="13348" spans="1:16" x14ac:dyDescent="0.25">
      <c r="A13348" t="s">
        <v>33595</v>
      </c>
      <c r="B13348" t="s">
        <v>33597</v>
      </c>
      <c r="C13348" t="s">
        <v>168</v>
      </c>
      <c r="F13348" t="s">
        <v>21449</v>
      </c>
      <c r="G13348">
        <v>0</v>
      </c>
      <c r="I13348">
        <v>0</v>
      </c>
      <c r="J13348" s="3">
        <v>45064.267361111109</v>
      </c>
      <c r="K13348" s="3">
        <v>45097.520833333336</v>
      </c>
      <c r="L13348" s="3">
        <v>45097.520833333336</v>
      </c>
      <c r="M13348" t="s">
        <v>33598</v>
      </c>
      <c r="N13348" s="4" t="s">
        <v>18</v>
      </c>
      <c r="P13348" t="s">
        <v>16</v>
      </c>
    </row>
    <row r="13349" spans="1:16" x14ac:dyDescent="0.25">
      <c r="A13349" t="s">
        <v>33599</v>
      </c>
      <c r="B13349">
        <v>68231175</v>
      </c>
      <c r="C13349" t="s">
        <v>168</v>
      </c>
      <c r="F13349" t="s">
        <v>21449</v>
      </c>
      <c r="G13349">
        <v>0</v>
      </c>
      <c r="I13349">
        <v>0</v>
      </c>
      <c r="J13349" s="3">
        <v>45043.147916666669</v>
      </c>
      <c r="K13349" s="3">
        <v>45049.520833333336</v>
      </c>
      <c r="L13349" s="3">
        <v>45049.520833333336</v>
      </c>
      <c r="M13349" t="s">
        <v>33600</v>
      </c>
      <c r="N13349" s="4" t="s">
        <v>18</v>
      </c>
      <c r="P13349" t="s">
        <v>16</v>
      </c>
    </row>
    <row r="13350" spans="1:16" x14ac:dyDescent="0.25">
      <c r="A13350" t="s">
        <v>33599</v>
      </c>
      <c r="B13350" t="s">
        <v>33601</v>
      </c>
      <c r="C13350" t="s">
        <v>168</v>
      </c>
      <c r="F13350" t="s">
        <v>21449</v>
      </c>
      <c r="G13350">
        <v>0</v>
      </c>
      <c r="I13350">
        <v>0</v>
      </c>
      <c r="J13350" s="3">
        <v>45057.492361111108</v>
      </c>
      <c r="K13350" s="3">
        <v>45064.520833333336</v>
      </c>
      <c r="L13350" s="3">
        <v>45064.520833333336</v>
      </c>
      <c r="M13350" t="s">
        <v>33602</v>
      </c>
      <c r="N13350" s="4" t="s">
        <v>18</v>
      </c>
      <c r="P13350" t="s">
        <v>16</v>
      </c>
    </row>
    <row r="13351" spans="1:16" x14ac:dyDescent="0.25">
      <c r="A13351" t="s">
        <v>20820</v>
      </c>
      <c r="B13351">
        <v>40232806</v>
      </c>
      <c r="C13351" t="s">
        <v>168</v>
      </c>
      <c r="F13351" t="s">
        <v>21449</v>
      </c>
      <c r="G13351">
        <v>0</v>
      </c>
      <c r="I13351">
        <v>0</v>
      </c>
      <c r="J13351" s="3">
        <v>45009.152083333334</v>
      </c>
      <c r="K13351" s="3">
        <v>45041.520833333336</v>
      </c>
      <c r="L13351" s="3">
        <v>45041.520833333336</v>
      </c>
      <c r="M13351" t="s">
        <v>33603</v>
      </c>
      <c r="N13351" s="4" t="s">
        <v>18</v>
      </c>
      <c r="P13351" t="s">
        <v>16</v>
      </c>
    </row>
    <row r="13352" spans="1:16" x14ac:dyDescent="0.25">
      <c r="A13352" t="s">
        <v>15293</v>
      </c>
      <c r="B13352">
        <v>40222734</v>
      </c>
      <c r="C13352" t="s">
        <v>168</v>
      </c>
      <c r="F13352" t="s">
        <v>21449</v>
      </c>
      <c r="G13352">
        <v>0</v>
      </c>
      <c r="I13352">
        <v>0</v>
      </c>
      <c r="J13352" s="3">
        <v>44957.488194444442</v>
      </c>
      <c r="K13352" s="3">
        <v>44986.520833333336</v>
      </c>
      <c r="L13352" s="3">
        <v>44986.520833333336</v>
      </c>
      <c r="M13352" t="s">
        <v>33604</v>
      </c>
      <c r="N13352" s="4" t="s">
        <v>18</v>
      </c>
      <c r="P13352" t="s">
        <v>16</v>
      </c>
    </row>
    <row r="13353" spans="1:16" x14ac:dyDescent="0.25">
      <c r="A13353" t="s">
        <v>33605</v>
      </c>
      <c r="B13353">
        <v>10224856</v>
      </c>
      <c r="C13353" t="s">
        <v>109</v>
      </c>
      <c r="F13353" t="s">
        <v>21449</v>
      </c>
      <c r="G13353">
        <v>0</v>
      </c>
      <c r="I13353">
        <v>0</v>
      </c>
      <c r="J13353" s="3">
        <v>44942.12222222222</v>
      </c>
      <c r="K13353" s="3">
        <v>44950.520833333336</v>
      </c>
      <c r="L13353" s="3">
        <v>44950.520833333336</v>
      </c>
      <c r="M13353" t="s">
        <v>33606</v>
      </c>
      <c r="N13353" s="4" t="s">
        <v>18</v>
      </c>
      <c r="P13353" t="s">
        <v>16</v>
      </c>
    </row>
    <row r="13354" spans="1:16" x14ac:dyDescent="0.25">
      <c r="A13354" t="s">
        <v>33607</v>
      </c>
      <c r="B13354" t="s">
        <v>33608</v>
      </c>
      <c r="C13354" t="s">
        <v>168</v>
      </c>
      <c r="F13354" t="s">
        <v>21449</v>
      </c>
      <c r="G13354">
        <v>0</v>
      </c>
      <c r="I13354">
        <v>0</v>
      </c>
      <c r="J13354" s="3">
        <v>44998.199305555558</v>
      </c>
      <c r="K13354" s="3">
        <v>45014.520833333336</v>
      </c>
      <c r="L13354" s="3">
        <v>45014.520833333336</v>
      </c>
      <c r="M13354" t="s">
        <v>33609</v>
      </c>
      <c r="N13354" s="4" t="s">
        <v>18</v>
      </c>
      <c r="P13354" t="s">
        <v>16</v>
      </c>
    </row>
    <row r="13355" spans="1:16" x14ac:dyDescent="0.25">
      <c r="A13355" t="s">
        <v>33607</v>
      </c>
      <c r="B13355" t="s">
        <v>33610</v>
      </c>
      <c r="C13355" t="s">
        <v>168</v>
      </c>
      <c r="F13355" t="s">
        <v>21449</v>
      </c>
      <c r="G13355">
        <v>0</v>
      </c>
      <c r="I13355">
        <v>0</v>
      </c>
      <c r="J13355" s="3">
        <v>45035.104166666664</v>
      </c>
      <c r="K13355" s="3">
        <v>45068.520833333336</v>
      </c>
      <c r="L13355" s="3">
        <v>45068.520833333336</v>
      </c>
      <c r="M13355" t="s">
        <v>33611</v>
      </c>
      <c r="N13355" s="4" t="s">
        <v>18</v>
      </c>
      <c r="P13355" t="s">
        <v>16</v>
      </c>
    </row>
    <row r="13356" spans="1:16" x14ac:dyDescent="0.25">
      <c r="A13356" t="s">
        <v>33612</v>
      </c>
      <c r="B13356">
        <v>64231062</v>
      </c>
      <c r="C13356" t="s">
        <v>242</v>
      </c>
      <c r="F13356" t="s">
        <v>21449</v>
      </c>
      <c r="G13356">
        <v>0</v>
      </c>
      <c r="I13356">
        <v>0</v>
      </c>
      <c r="J13356" s="3">
        <v>45042.47152777778</v>
      </c>
      <c r="K13356" s="3">
        <v>45045.458333333336</v>
      </c>
      <c r="L13356" s="3">
        <v>45045.458333333336</v>
      </c>
      <c r="M13356" t="s">
        <v>33613</v>
      </c>
      <c r="N13356" s="4" t="s">
        <v>18</v>
      </c>
      <c r="P13356" t="s">
        <v>16</v>
      </c>
    </row>
    <row r="13357" spans="1:16" x14ac:dyDescent="0.25">
      <c r="A13357" t="s">
        <v>33612</v>
      </c>
      <c r="B13357" t="s">
        <v>33614</v>
      </c>
      <c r="C13357" t="s">
        <v>242</v>
      </c>
      <c r="F13357" t="s">
        <v>21449</v>
      </c>
      <c r="G13357">
        <v>0</v>
      </c>
      <c r="I13357">
        <v>0</v>
      </c>
      <c r="J13357" s="3">
        <v>45050.140972222223</v>
      </c>
      <c r="K13357" s="3">
        <v>45054.458333333336</v>
      </c>
      <c r="L13357" s="3">
        <v>45054.458333333336</v>
      </c>
      <c r="M13357" t="s">
        <v>33615</v>
      </c>
      <c r="N13357" s="4" t="s">
        <v>18</v>
      </c>
      <c r="P13357" t="s">
        <v>16</v>
      </c>
    </row>
    <row r="13358" spans="1:16" x14ac:dyDescent="0.25">
      <c r="A13358" t="s">
        <v>33616</v>
      </c>
      <c r="B13358" t="s">
        <v>33617</v>
      </c>
      <c r="C13358" t="s">
        <v>168</v>
      </c>
      <c r="F13358" t="s">
        <v>21449</v>
      </c>
      <c r="G13358">
        <v>0</v>
      </c>
      <c r="I13358">
        <v>0</v>
      </c>
      <c r="J13358" s="3">
        <v>44999.163888888892</v>
      </c>
      <c r="K13358" s="3">
        <v>45007.520833333336</v>
      </c>
      <c r="L13358" s="3">
        <v>45007.520833333336</v>
      </c>
      <c r="M13358" t="s">
        <v>33618</v>
      </c>
      <c r="N13358" s="4" t="s">
        <v>18</v>
      </c>
      <c r="P13358" t="s">
        <v>16</v>
      </c>
    </row>
    <row r="13359" spans="1:16" x14ac:dyDescent="0.25">
      <c r="A13359" t="s">
        <v>33616</v>
      </c>
      <c r="B13359" t="s">
        <v>33619</v>
      </c>
      <c r="C13359" t="s">
        <v>168</v>
      </c>
      <c r="F13359" t="s">
        <v>21449</v>
      </c>
      <c r="G13359">
        <v>0</v>
      </c>
      <c r="I13359">
        <v>0</v>
      </c>
      <c r="J13359" s="3">
        <v>45013.393055555556</v>
      </c>
      <c r="K13359" s="3">
        <v>45034.520833333336</v>
      </c>
      <c r="L13359" s="3">
        <v>45034.520833333336</v>
      </c>
      <c r="M13359" t="s">
        <v>33620</v>
      </c>
      <c r="N13359" s="4" t="s">
        <v>18</v>
      </c>
      <c r="P13359" t="s">
        <v>16</v>
      </c>
    </row>
    <row r="13360" spans="1:16" x14ac:dyDescent="0.25">
      <c r="A13360" t="s">
        <v>33621</v>
      </c>
      <c r="B13360">
        <v>82235326</v>
      </c>
      <c r="C13360" t="s">
        <v>168</v>
      </c>
      <c r="F13360" t="s">
        <v>21449</v>
      </c>
      <c r="G13360">
        <v>0</v>
      </c>
      <c r="I13360">
        <v>0</v>
      </c>
      <c r="J13360" s="3">
        <v>45034.166666666664</v>
      </c>
      <c r="K13360" s="3">
        <v>45043.520833333336</v>
      </c>
      <c r="L13360" s="3">
        <v>45043.520833333336</v>
      </c>
      <c r="M13360" t="s">
        <v>33622</v>
      </c>
      <c r="N13360" s="4" t="s">
        <v>18</v>
      </c>
      <c r="P13360" t="s">
        <v>16</v>
      </c>
    </row>
    <row r="13361" spans="1:16" x14ac:dyDescent="0.25">
      <c r="A13361" t="s">
        <v>33623</v>
      </c>
      <c r="B13361">
        <v>91235036</v>
      </c>
      <c r="C13361" t="s">
        <v>168</v>
      </c>
      <c r="F13361" t="s">
        <v>21449</v>
      </c>
      <c r="G13361">
        <v>0</v>
      </c>
      <c r="I13361">
        <v>0</v>
      </c>
      <c r="J13361" s="3">
        <v>44950.452777777777</v>
      </c>
      <c r="K13361" s="3">
        <v>44957.520833333336</v>
      </c>
      <c r="L13361" s="3">
        <v>44957.520833333336</v>
      </c>
      <c r="M13361" t="s">
        <v>33624</v>
      </c>
      <c r="N13361" s="4" t="s">
        <v>18</v>
      </c>
      <c r="P13361" t="s">
        <v>16</v>
      </c>
    </row>
    <row r="13362" spans="1:16" x14ac:dyDescent="0.25">
      <c r="A13362" t="s">
        <v>33625</v>
      </c>
      <c r="B13362">
        <v>91235037</v>
      </c>
      <c r="C13362" t="s">
        <v>168</v>
      </c>
      <c r="F13362" t="s">
        <v>21449</v>
      </c>
      <c r="G13362">
        <v>0</v>
      </c>
      <c r="I13362">
        <v>0</v>
      </c>
      <c r="J13362" s="3">
        <v>44971.213194444441</v>
      </c>
      <c r="K13362" s="3">
        <v>44978.520833333336</v>
      </c>
      <c r="L13362" s="3">
        <v>44978.520833333336</v>
      </c>
      <c r="M13362" t="s">
        <v>33626</v>
      </c>
      <c r="N13362" s="4" t="s">
        <v>18</v>
      </c>
      <c r="P13362" t="s">
        <v>16</v>
      </c>
    </row>
    <row r="13363" spans="1:16" x14ac:dyDescent="0.25">
      <c r="A13363" t="s">
        <v>33627</v>
      </c>
      <c r="B13363">
        <v>91235018</v>
      </c>
      <c r="C13363" t="s">
        <v>168</v>
      </c>
      <c r="F13363" t="s">
        <v>21449</v>
      </c>
      <c r="G13363">
        <v>0</v>
      </c>
      <c r="I13363">
        <v>0</v>
      </c>
      <c r="J13363" s="3">
        <v>44950.488194444442</v>
      </c>
      <c r="K13363" s="3">
        <v>44957.520833333336</v>
      </c>
      <c r="L13363" s="3">
        <v>44957.520833333336</v>
      </c>
      <c r="M13363" t="s">
        <v>33628</v>
      </c>
      <c r="N13363" s="4" t="s">
        <v>18</v>
      </c>
      <c r="P13363" t="s">
        <v>16</v>
      </c>
    </row>
    <row r="13364" spans="1:16" x14ac:dyDescent="0.25">
      <c r="A13364" t="s">
        <v>33629</v>
      </c>
      <c r="B13364">
        <v>98225985</v>
      </c>
      <c r="C13364" t="s">
        <v>168</v>
      </c>
      <c r="F13364" t="s">
        <v>21449</v>
      </c>
      <c r="G13364">
        <v>0</v>
      </c>
      <c r="I13364">
        <v>0</v>
      </c>
      <c r="J13364" s="3">
        <v>44973.240277777775</v>
      </c>
      <c r="K13364" s="3">
        <v>44978.520833333336</v>
      </c>
      <c r="L13364" s="3">
        <v>44978.520833333336</v>
      </c>
      <c r="M13364" t="s">
        <v>33630</v>
      </c>
      <c r="N13364" s="4" t="s">
        <v>18</v>
      </c>
      <c r="P13364" t="s">
        <v>16</v>
      </c>
    </row>
    <row r="13365" spans="1:16" x14ac:dyDescent="0.25">
      <c r="A13365" t="s">
        <v>33631</v>
      </c>
      <c r="B13365" t="s">
        <v>33632</v>
      </c>
      <c r="C13365" t="s">
        <v>168</v>
      </c>
      <c r="F13365" t="s">
        <v>21449</v>
      </c>
      <c r="G13365">
        <v>0</v>
      </c>
      <c r="I13365">
        <v>0</v>
      </c>
      <c r="J13365" s="3">
        <v>45001.298611111109</v>
      </c>
      <c r="K13365" s="3">
        <v>45012.520833333336</v>
      </c>
      <c r="L13365" s="3">
        <v>45012.520833333336</v>
      </c>
      <c r="M13365" t="s">
        <v>33633</v>
      </c>
      <c r="N13365" s="4" t="s">
        <v>18</v>
      </c>
      <c r="P13365" t="s">
        <v>16</v>
      </c>
    </row>
    <row r="13366" spans="1:16" x14ac:dyDescent="0.25">
      <c r="A13366" t="s">
        <v>33634</v>
      </c>
      <c r="B13366">
        <v>82235060</v>
      </c>
      <c r="C13366" t="s">
        <v>168</v>
      </c>
      <c r="F13366" t="s">
        <v>21449</v>
      </c>
      <c r="G13366">
        <v>0</v>
      </c>
      <c r="I13366">
        <v>0</v>
      </c>
      <c r="J13366" s="3">
        <v>44964.511111111111</v>
      </c>
      <c r="K13366" s="3">
        <v>44984.520833333336</v>
      </c>
      <c r="L13366" s="3">
        <v>44984.520833333336</v>
      </c>
      <c r="M13366" t="s">
        <v>33635</v>
      </c>
      <c r="N13366" s="4" t="s">
        <v>18</v>
      </c>
      <c r="P13366" t="s">
        <v>16</v>
      </c>
    </row>
    <row r="13367" spans="1:16" x14ac:dyDescent="0.25">
      <c r="A13367" t="s">
        <v>33636</v>
      </c>
      <c r="B13367" t="s">
        <v>33637</v>
      </c>
      <c r="C13367" t="s">
        <v>168</v>
      </c>
      <c r="F13367" t="s">
        <v>21449</v>
      </c>
      <c r="G13367">
        <v>0</v>
      </c>
      <c r="I13367">
        <v>0</v>
      </c>
      <c r="J13367" s="3">
        <v>45044.435416666667</v>
      </c>
      <c r="K13367" s="3">
        <v>45069.520833333336</v>
      </c>
      <c r="L13367" s="3">
        <v>45069.520833333336</v>
      </c>
      <c r="M13367" t="s">
        <v>33638</v>
      </c>
      <c r="N13367" s="4" t="s">
        <v>18</v>
      </c>
      <c r="P13367" t="s">
        <v>16</v>
      </c>
    </row>
    <row r="13368" spans="1:16" x14ac:dyDescent="0.25">
      <c r="A13368" t="s">
        <v>33639</v>
      </c>
      <c r="B13368" t="s">
        <v>33640</v>
      </c>
      <c r="C13368" t="s">
        <v>168</v>
      </c>
      <c r="F13368" t="s">
        <v>21449</v>
      </c>
      <c r="G13368">
        <v>0</v>
      </c>
      <c r="I13368">
        <v>0</v>
      </c>
      <c r="J13368" s="3">
        <v>45002.388888888891</v>
      </c>
      <c r="K13368" s="3">
        <v>45014.520833333336</v>
      </c>
      <c r="L13368" s="3">
        <v>45014.520833333336</v>
      </c>
      <c r="M13368" t="s">
        <v>33641</v>
      </c>
      <c r="N13368" s="4" t="s">
        <v>18</v>
      </c>
      <c r="P13368" t="s">
        <v>16</v>
      </c>
    </row>
    <row r="13369" spans="1:16" x14ac:dyDescent="0.25">
      <c r="A13369" t="s">
        <v>33642</v>
      </c>
      <c r="B13369">
        <v>82235164</v>
      </c>
      <c r="C13369" t="s">
        <v>168</v>
      </c>
      <c r="F13369" t="s">
        <v>21449</v>
      </c>
      <c r="G13369">
        <v>0</v>
      </c>
      <c r="I13369">
        <v>0</v>
      </c>
      <c r="J13369" s="3">
        <v>44978.196527777778</v>
      </c>
      <c r="K13369" s="3">
        <v>44981.520833333336</v>
      </c>
      <c r="L13369" s="3">
        <v>44981.520833333336</v>
      </c>
      <c r="M13369" t="s">
        <v>33643</v>
      </c>
      <c r="N13369" s="4" t="s">
        <v>18</v>
      </c>
      <c r="P13369" t="s">
        <v>16</v>
      </c>
    </row>
    <row r="13370" spans="1:16" x14ac:dyDescent="0.25">
      <c r="A13370" t="s">
        <v>33642</v>
      </c>
      <c r="B13370" t="s">
        <v>33644</v>
      </c>
      <c r="C13370" t="s">
        <v>168</v>
      </c>
      <c r="F13370" t="s">
        <v>21449</v>
      </c>
      <c r="G13370">
        <v>0</v>
      </c>
      <c r="I13370">
        <v>0</v>
      </c>
      <c r="J13370" s="3">
        <v>44981.277777777781</v>
      </c>
      <c r="K13370" s="3">
        <v>44985.520833333336</v>
      </c>
      <c r="L13370" s="3">
        <v>44985.520833333336</v>
      </c>
      <c r="M13370" t="s">
        <v>33645</v>
      </c>
      <c r="N13370" s="4" t="s">
        <v>18</v>
      </c>
      <c r="P13370" t="s">
        <v>16</v>
      </c>
    </row>
    <row r="13371" spans="1:16" x14ac:dyDescent="0.25">
      <c r="A13371" t="s">
        <v>33642</v>
      </c>
      <c r="B13371">
        <v>82235373</v>
      </c>
      <c r="C13371" t="s">
        <v>168</v>
      </c>
      <c r="F13371" t="s">
        <v>21449</v>
      </c>
      <c r="G13371">
        <v>0</v>
      </c>
      <c r="I13371">
        <v>0</v>
      </c>
      <c r="J13371" s="3">
        <v>45076.489583333336</v>
      </c>
      <c r="K13371" s="3">
        <v>45078.520833333336</v>
      </c>
      <c r="L13371" s="3">
        <v>45078.520833333336</v>
      </c>
      <c r="M13371" t="s">
        <v>33646</v>
      </c>
      <c r="N13371" s="4" t="s">
        <v>18</v>
      </c>
      <c r="P13371" t="s">
        <v>16</v>
      </c>
    </row>
    <row r="13372" spans="1:16" x14ac:dyDescent="0.25">
      <c r="A13372" t="s">
        <v>33647</v>
      </c>
      <c r="B13372" t="s">
        <v>33648</v>
      </c>
      <c r="C13372" t="s">
        <v>168</v>
      </c>
      <c r="F13372" t="s">
        <v>21449</v>
      </c>
      <c r="G13372">
        <v>0</v>
      </c>
      <c r="I13372">
        <v>0</v>
      </c>
      <c r="J13372" s="3">
        <v>45029.137499999997</v>
      </c>
      <c r="K13372" s="3">
        <v>45043.520833333336</v>
      </c>
      <c r="L13372" s="3">
        <v>45043.520833333336</v>
      </c>
      <c r="M13372" t="s">
        <v>33649</v>
      </c>
      <c r="N13372" s="4" t="s">
        <v>18</v>
      </c>
      <c r="P13372" t="s">
        <v>16</v>
      </c>
    </row>
    <row r="13373" spans="1:16" x14ac:dyDescent="0.25">
      <c r="A13373" t="s">
        <v>33650</v>
      </c>
      <c r="B13373">
        <v>82229001</v>
      </c>
      <c r="C13373" t="s">
        <v>109</v>
      </c>
      <c r="F13373" t="s">
        <v>21449</v>
      </c>
      <c r="G13373">
        <v>0</v>
      </c>
      <c r="I13373">
        <v>0</v>
      </c>
      <c r="J13373" s="3">
        <v>44911.359027777777</v>
      </c>
      <c r="K13373" s="3">
        <v>44950.520833333336</v>
      </c>
      <c r="L13373" s="3">
        <v>44950.520833333336</v>
      </c>
      <c r="M13373" t="s">
        <v>33651</v>
      </c>
      <c r="N13373" s="4" t="s">
        <v>18</v>
      </c>
      <c r="P13373" t="s">
        <v>16</v>
      </c>
    </row>
    <row r="13374" spans="1:16" x14ac:dyDescent="0.25">
      <c r="A13374" t="s">
        <v>33652</v>
      </c>
      <c r="B13374" t="s">
        <v>33653</v>
      </c>
      <c r="C13374" t="s">
        <v>168</v>
      </c>
      <c r="F13374" t="s">
        <v>21449</v>
      </c>
      <c r="G13374">
        <v>0</v>
      </c>
      <c r="I13374">
        <v>0</v>
      </c>
      <c r="J13374" s="3">
        <v>45090.054861111108</v>
      </c>
      <c r="K13374" s="3">
        <v>45110.520833333336</v>
      </c>
      <c r="L13374" s="3">
        <v>45110.520833333336</v>
      </c>
      <c r="M13374" t="s">
        <v>33654</v>
      </c>
      <c r="N13374" s="4" t="s">
        <v>18</v>
      </c>
      <c r="P13374" t="s">
        <v>16</v>
      </c>
    </row>
    <row r="13375" spans="1:16" x14ac:dyDescent="0.25">
      <c r="A13375" t="s">
        <v>33655</v>
      </c>
      <c r="B13375">
        <v>94231048</v>
      </c>
      <c r="C13375" t="s">
        <v>168</v>
      </c>
      <c r="F13375" t="s">
        <v>21449</v>
      </c>
      <c r="G13375">
        <v>0</v>
      </c>
      <c r="I13375">
        <v>0</v>
      </c>
      <c r="J13375" s="3">
        <v>44995.095833333333</v>
      </c>
      <c r="K13375" s="3">
        <v>45012.520833333336</v>
      </c>
      <c r="L13375" s="3">
        <v>45012.520833333336</v>
      </c>
      <c r="M13375" t="s">
        <v>33656</v>
      </c>
      <c r="N13375" s="4" t="s">
        <v>18</v>
      </c>
      <c r="P13375" t="s">
        <v>16</v>
      </c>
    </row>
    <row r="13376" spans="1:16" x14ac:dyDescent="0.25">
      <c r="A13376" t="s">
        <v>33655</v>
      </c>
      <c r="B13376" t="s">
        <v>33657</v>
      </c>
      <c r="C13376" t="s">
        <v>168</v>
      </c>
      <c r="F13376" t="s">
        <v>21449</v>
      </c>
      <c r="G13376">
        <v>0</v>
      </c>
      <c r="I13376">
        <v>0</v>
      </c>
      <c r="J13376" s="3">
        <v>45013.182638888888</v>
      </c>
      <c r="K13376" s="3">
        <v>45023.520833333336</v>
      </c>
      <c r="L13376" s="3">
        <v>45023.520833333336</v>
      </c>
      <c r="M13376" t="s">
        <v>33658</v>
      </c>
      <c r="N13376" s="4" t="s">
        <v>18</v>
      </c>
      <c r="P13376" t="s">
        <v>16</v>
      </c>
    </row>
    <row r="13377" spans="1:16" x14ac:dyDescent="0.25">
      <c r="A13377" t="s">
        <v>33659</v>
      </c>
      <c r="B13377" t="s">
        <v>33660</v>
      </c>
      <c r="C13377" t="s">
        <v>109</v>
      </c>
      <c r="F13377" t="s">
        <v>21449</v>
      </c>
      <c r="G13377">
        <v>0</v>
      </c>
      <c r="I13377">
        <v>0</v>
      </c>
      <c r="J13377" s="3">
        <v>44917.363888888889</v>
      </c>
      <c r="K13377" s="3">
        <v>44928.520833333336</v>
      </c>
      <c r="L13377" s="3">
        <v>44928.520833333336</v>
      </c>
      <c r="M13377" t="s">
        <v>33661</v>
      </c>
      <c r="N13377" s="4" t="s">
        <v>18</v>
      </c>
      <c r="P13377" t="s">
        <v>16</v>
      </c>
    </row>
    <row r="13378" spans="1:16" x14ac:dyDescent="0.25">
      <c r="A13378" t="s">
        <v>33659</v>
      </c>
      <c r="B13378" t="s">
        <v>33662</v>
      </c>
      <c r="C13378" t="s">
        <v>109</v>
      </c>
      <c r="F13378" t="s">
        <v>21449</v>
      </c>
      <c r="G13378">
        <v>0</v>
      </c>
      <c r="I13378">
        <v>0</v>
      </c>
      <c r="J13378" s="3">
        <v>44929.220138888886</v>
      </c>
      <c r="K13378" s="3">
        <v>44939.520833333336</v>
      </c>
      <c r="L13378" s="3">
        <v>44939.520833333336</v>
      </c>
      <c r="M13378" t="s">
        <v>33663</v>
      </c>
      <c r="N13378" s="4" t="s">
        <v>18</v>
      </c>
      <c r="P13378" t="s">
        <v>16</v>
      </c>
    </row>
    <row r="13379" spans="1:16" x14ac:dyDescent="0.25">
      <c r="A13379" t="s">
        <v>33659</v>
      </c>
      <c r="B13379">
        <v>94221085</v>
      </c>
      <c r="C13379" t="s">
        <v>168</v>
      </c>
      <c r="F13379" t="s">
        <v>21449</v>
      </c>
      <c r="G13379">
        <v>0</v>
      </c>
      <c r="I13379">
        <v>0</v>
      </c>
      <c r="J13379" s="3">
        <v>44960.258333333331</v>
      </c>
      <c r="K13379" s="3">
        <v>44974.520833333336</v>
      </c>
      <c r="L13379" s="3">
        <v>44974.520833333336</v>
      </c>
      <c r="M13379" t="s">
        <v>33664</v>
      </c>
      <c r="N13379" s="4" t="s">
        <v>18</v>
      </c>
      <c r="P13379" t="s">
        <v>16</v>
      </c>
    </row>
    <row r="13380" spans="1:16" x14ac:dyDescent="0.25">
      <c r="A13380" t="s">
        <v>33659</v>
      </c>
      <c r="B13380" t="s">
        <v>33665</v>
      </c>
      <c r="C13380" t="s">
        <v>109</v>
      </c>
      <c r="F13380" t="s">
        <v>21449</v>
      </c>
      <c r="G13380">
        <v>0</v>
      </c>
      <c r="I13380">
        <v>0</v>
      </c>
      <c r="J13380" s="3">
        <v>44908.288888888892</v>
      </c>
      <c r="K13380" s="3">
        <v>44916.520833333336</v>
      </c>
      <c r="L13380" s="3">
        <v>44916.520833333336</v>
      </c>
      <c r="M13380" t="s">
        <v>33666</v>
      </c>
      <c r="N13380" s="4" t="s">
        <v>18</v>
      </c>
      <c r="P13380" t="s">
        <v>16</v>
      </c>
    </row>
    <row r="13381" spans="1:16" x14ac:dyDescent="0.25">
      <c r="A13381" t="s">
        <v>33667</v>
      </c>
      <c r="B13381" t="s">
        <v>33668</v>
      </c>
      <c r="C13381" t="s">
        <v>109</v>
      </c>
      <c r="F13381" t="s">
        <v>21449</v>
      </c>
      <c r="G13381">
        <v>0</v>
      </c>
      <c r="I13381">
        <v>0</v>
      </c>
      <c r="J13381" s="3">
        <v>44935.116666666669</v>
      </c>
      <c r="K13381" s="3">
        <v>44944.520833333336</v>
      </c>
      <c r="L13381" s="3">
        <v>44944.520833333336</v>
      </c>
      <c r="M13381" t="s">
        <v>33669</v>
      </c>
      <c r="N13381" s="4" t="s">
        <v>18</v>
      </c>
      <c r="P13381" t="s">
        <v>16</v>
      </c>
    </row>
    <row r="13382" spans="1:16" x14ac:dyDescent="0.25">
      <c r="A13382" t="s">
        <v>33670</v>
      </c>
      <c r="B13382">
        <v>98225996</v>
      </c>
      <c r="C13382" t="s">
        <v>23835</v>
      </c>
      <c r="F13382" t="s">
        <v>21449</v>
      </c>
      <c r="G13382">
        <v>0</v>
      </c>
      <c r="I13382">
        <v>0</v>
      </c>
      <c r="J13382" s="3">
        <v>44881.443749999999</v>
      </c>
      <c r="K13382" s="3">
        <v>44888.520833333336</v>
      </c>
      <c r="L13382" s="3">
        <v>44888.520833333336</v>
      </c>
      <c r="M13382" t="s">
        <v>33671</v>
      </c>
      <c r="N13382" s="4" t="s">
        <v>18</v>
      </c>
      <c r="P13382" t="s">
        <v>16</v>
      </c>
    </row>
    <row r="13383" spans="1:16" x14ac:dyDescent="0.25">
      <c r="A13383" t="s">
        <v>33672</v>
      </c>
      <c r="B13383">
        <v>82235212</v>
      </c>
      <c r="C13383" t="s">
        <v>168</v>
      </c>
      <c r="F13383" t="s">
        <v>21449</v>
      </c>
      <c r="G13383">
        <v>0</v>
      </c>
      <c r="I13383">
        <v>0</v>
      </c>
      <c r="J13383" s="3">
        <v>45008.054861111108</v>
      </c>
      <c r="K13383" s="3">
        <v>45030.520833333336</v>
      </c>
      <c r="L13383" s="3">
        <v>45030.520833333336</v>
      </c>
      <c r="M13383" t="s">
        <v>33673</v>
      </c>
      <c r="N13383" s="4" t="s">
        <v>18</v>
      </c>
      <c r="P13383" t="s">
        <v>16</v>
      </c>
    </row>
    <row r="13384" spans="1:16" x14ac:dyDescent="0.25">
      <c r="A13384" t="s">
        <v>33672</v>
      </c>
      <c r="B13384" t="s">
        <v>33674</v>
      </c>
      <c r="C13384" t="s">
        <v>168</v>
      </c>
      <c r="F13384" t="s">
        <v>21449</v>
      </c>
      <c r="G13384">
        <v>0</v>
      </c>
      <c r="I13384">
        <v>0</v>
      </c>
      <c r="J13384" s="3">
        <v>45041.236805555556</v>
      </c>
      <c r="K13384" s="3">
        <v>45071.520833333336</v>
      </c>
      <c r="L13384" s="3">
        <v>45071.520833333336</v>
      </c>
      <c r="M13384" t="s">
        <v>33675</v>
      </c>
      <c r="N13384" s="4" t="s">
        <v>18</v>
      </c>
      <c r="P13384" t="s">
        <v>16</v>
      </c>
    </row>
    <row r="13385" spans="1:16" x14ac:dyDescent="0.25">
      <c r="A13385" t="s">
        <v>33672</v>
      </c>
      <c r="B13385" t="s">
        <v>33676</v>
      </c>
      <c r="C13385" t="s">
        <v>168</v>
      </c>
      <c r="F13385" t="s">
        <v>21449</v>
      </c>
      <c r="G13385">
        <v>0</v>
      </c>
      <c r="I13385">
        <v>0</v>
      </c>
      <c r="J13385" s="3">
        <v>45072.04791666667</v>
      </c>
      <c r="K13385" s="3">
        <v>45092.520833333336</v>
      </c>
      <c r="L13385" s="3">
        <v>45092.520833333336</v>
      </c>
      <c r="M13385" t="s">
        <v>33677</v>
      </c>
      <c r="N13385" s="4" t="s">
        <v>18</v>
      </c>
      <c r="P13385" t="s">
        <v>16</v>
      </c>
    </row>
    <row r="13386" spans="1:16" x14ac:dyDescent="0.25">
      <c r="A13386" t="s">
        <v>33678</v>
      </c>
      <c r="B13386" t="s">
        <v>33679</v>
      </c>
      <c r="C13386" t="s">
        <v>168</v>
      </c>
      <c r="F13386" t="s">
        <v>21449</v>
      </c>
      <c r="G13386">
        <v>0</v>
      </c>
      <c r="I13386">
        <v>0</v>
      </c>
      <c r="J13386" s="3">
        <v>44956.454861111109</v>
      </c>
      <c r="K13386" s="3">
        <v>44963.520833333336</v>
      </c>
      <c r="L13386" s="3">
        <v>44963.520833333336</v>
      </c>
      <c r="M13386" t="s">
        <v>33680</v>
      </c>
      <c r="N13386" s="4" t="s">
        <v>18</v>
      </c>
      <c r="P13386" t="s">
        <v>16</v>
      </c>
    </row>
    <row r="13387" spans="1:16" x14ac:dyDescent="0.25">
      <c r="A13387" t="s">
        <v>33681</v>
      </c>
      <c r="B13387" t="s">
        <v>33682</v>
      </c>
      <c r="C13387" t="s">
        <v>168</v>
      </c>
      <c r="F13387" t="s">
        <v>21449</v>
      </c>
      <c r="G13387">
        <v>0</v>
      </c>
      <c r="I13387">
        <v>0</v>
      </c>
      <c r="J13387" s="3">
        <v>44973.310416666667</v>
      </c>
      <c r="K13387" s="3">
        <v>45001.520833333336</v>
      </c>
      <c r="L13387" s="3">
        <v>45001.520833333336</v>
      </c>
      <c r="M13387" t="s">
        <v>33683</v>
      </c>
      <c r="N13387" s="4" t="s">
        <v>18</v>
      </c>
      <c r="P13387" t="s">
        <v>16</v>
      </c>
    </row>
    <row r="13388" spans="1:16" x14ac:dyDescent="0.25">
      <c r="A13388" t="s">
        <v>33681</v>
      </c>
      <c r="B13388" t="s">
        <v>33684</v>
      </c>
      <c r="C13388" t="s">
        <v>168</v>
      </c>
      <c r="F13388" t="s">
        <v>21449</v>
      </c>
      <c r="G13388">
        <v>0</v>
      </c>
      <c r="I13388">
        <v>0</v>
      </c>
      <c r="J13388" s="3">
        <v>45002.479166666664</v>
      </c>
      <c r="K13388" s="3">
        <v>45019.520833333336</v>
      </c>
      <c r="L13388" s="3">
        <v>45019.520833333336</v>
      </c>
      <c r="M13388" t="s">
        <v>33685</v>
      </c>
      <c r="N13388" s="4" t="s">
        <v>18</v>
      </c>
      <c r="P13388" t="s">
        <v>16</v>
      </c>
    </row>
    <row r="13389" spans="1:16" x14ac:dyDescent="0.25">
      <c r="A13389" t="s">
        <v>33686</v>
      </c>
      <c r="B13389" t="s">
        <v>33687</v>
      </c>
      <c r="C13389" t="s">
        <v>168</v>
      </c>
      <c r="F13389" t="s">
        <v>21449</v>
      </c>
      <c r="G13389">
        <v>0</v>
      </c>
      <c r="I13389">
        <v>0</v>
      </c>
      <c r="J13389" s="3">
        <v>44957.43472222222</v>
      </c>
      <c r="K13389" s="3">
        <v>44980.520833333336</v>
      </c>
      <c r="L13389" s="3">
        <v>44980.520833333336</v>
      </c>
      <c r="M13389" t="s">
        <v>33688</v>
      </c>
      <c r="N13389" s="4" t="s">
        <v>18</v>
      </c>
      <c r="P13389" t="s">
        <v>16</v>
      </c>
    </row>
    <row r="13390" spans="1:16" x14ac:dyDescent="0.25">
      <c r="A13390" t="s">
        <v>33689</v>
      </c>
      <c r="B13390" t="s">
        <v>33690</v>
      </c>
      <c r="C13390" t="s">
        <v>168</v>
      </c>
      <c r="F13390" t="s">
        <v>21449</v>
      </c>
      <c r="G13390">
        <v>0</v>
      </c>
      <c r="I13390">
        <v>0</v>
      </c>
      <c r="J13390" s="3">
        <v>44987.061111111114</v>
      </c>
      <c r="K13390" s="3">
        <v>45008.520833333336</v>
      </c>
      <c r="L13390" s="3">
        <v>45008.520833333336</v>
      </c>
      <c r="M13390" t="s">
        <v>33691</v>
      </c>
      <c r="N13390" s="4" t="s">
        <v>18</v>
      </c>
      <c r="P13390" t="s">
        <v>16</v>
      </c>
    </row>
    <row r="13391" spans="1:16" x14ac:dyDescent="0.25">
      <c r="A13391" t="s">
        <v>33689</v>
      </c>
      <c r="B13391" t="s">
        <v>33692</v>
      </c>
      <c r="C13391" t="s">
        <v>168</v>
      </c>
      <c r="F13391" t="s">
        <v>21449</v>
      </c>
      <c r="G13391">
        <v>0</v>
      </c>
      <c r="I13391">
        <v>0</v>
      </c>
      <c r="J13391" s="3">
        <v>45012.300694444442</v>
      </c>
      <c r="K13391" s="3">
        <v>45036.520833333336</v>
      </c>
      <c r="L13391" s="3">
        <v>45036.520833333336</v>
      </c>
      <c r="M13391" t="s">
        <v>33693</v>
      </c>
      <c r="N13391" s="4" t="s">
        <v>18</v>
      </c>
      <c r="P13391" t="s">
        <v>16</v>
      </c>
    </row>
    <row r="13392" spans="1:16" x14ac:dyDescent="0.25">
      <c r="A13392" t="s">
        <v>33689</v>
      </c>
      <c r="B13392" t="s">
        <v>33694</v>
      </c>
      <c r="C13392" t="s">
        <v>168</v>
      </c>
      <c r="F13392" t="s">
        <v>21449</v>
      </c>
      <c r="G13392">
        <v>0</v>
      </c>
      <c r="I13392">
        <v>0</v>
      </c>
      <c r="J13392" s="3">
        <v>45037.177083333336</v>
      </c>
      <c r="K13392" s="3">
        <v>45068.520833333336</v>
      </c>
      <c r="L13392" s="3">
        <v>45068.520833333336</v>
      </c>
      <c r="M13392" t="s">
        <v>33695</v>
      </c>
      <c r="N13392" s="4" t="s">
        <v>18</v>
      </c>
      <c r="P13392" t="s">
        <v>16</v>
      </c>
    </row>
    <row r="13393" spans="1:16" x14ac:dyDescent="0.25">
      <c r="A13393" t="s">
        <v>33696</v>
      </c>
      <c r="B13393" t="s">
        <v>33697</v>
      </c>
      <c r="C13393" t="s">
        <v>168</v>
      </c>
      <c r="F13393" t="s">
        <v>21449</v>
      </c>
      <c r="G13393">
        <v>0</v>
      </c>
      <c r="I13393">
        <v>0</v>
      </c>
      <c r="J13393" s="3">
        <v>45035.286111111112</v>
      </c>
      <c r="K13393" s="3">
        <v>45065.520833333336</v>
      </c>
      <c r="L13393" s="3">
        <v>45065.520833333336</v>
      </c>
      <c r="M13393" t="s">
        <v>33698</v>
      </c>
      <c r="N13393" s="4" t="s">
        <v>18</v>
      </c>
      <c r="P13393" t="s">
        <v>16</v>
      </c>
    </row>
    <row r="13394" spans="1:16" x14ac:dyDescent="0.25">
      <c r="A13394" t="s">
        <v>33699</v>
      </c>
      <c r="B13394">
        <v>82235324</v>
      </c>
      <c r="C13394" t="s">
        <v>168</v>
      </c>
      <c r="F13394" t="s">
        <v>21449</v>
      </c>
      <c r="G13394">
        <v>0</v>
      </c>
      <c r="I13394">
        <v>0</v>
      </c>
      <c r="J13394" s="3">
        <v>45048.311111111114</v>
      </c>
      <c r="K13394" s="3">
        <v>45076.520833333336</v>
      </c>
      <c r="L13394" s="3">
        <v>45076.520833333336</v>
      </c>
      <c r="M13394" t="s">
        <v>33700</v>
      </c>
      <c r="N13394" s="4" t="s">
        <v>18</v>
      </c>
      <c r="P13394" t="s">
        <v>16</v>
      </c>
    </row>
    <row r="13395" spans="1:16" x14ac:dyDescent="0.25">
      <c r="A13395" t="s">
        <v>33701</v>
      </c>
      <c r="B13395" t="s">
        <v>33702</v>
      </c>
      <c r="C13395" t="s">
        <v>168</v>
      </c>
      <c r="F13395" t="s">
        <v>21449</v>
      </c>
      <c r="G13395">
        <v>0</v>
      </c>
      <c r="I13395">
        <v>0</v>
      </c>
      <c r="J13395" s="3">
        <v>45065.121527777781</v>
      </c>
      <c r="K13395" s="3">
        <v>45086.520833333336</v>
      </c>
      <c r="L13395" s="3">
        <v>45086.520833333336</v>
      </c>
      <c r="M13395" t="s">
        <v>33703</v>
      </c>
      <c r="N13395" s="4" t="s">
        <v>18</v>
      </c>
      <c r="P13395" t="s">
        <v>16</v>
      </c>
    </row>
    <row r="13396" spans="1:16" x14ac:dyDescent="0.25">
      <c r="A13396" t="s">
        <v>33701</v>
      </c>
      <c r="B13396" t="s">
        <v>33704</v>
      </c>
      <c r="C13396" t="s">
        <v>168</v>
      </c>
      <c r="F13396" t="s">
        <v>21449</v>
      </c>
      <c r="G13396">
        <v>0</v>
      </c>
      <c r="I13396">
        <v>0</v>
      </c>
      <c r="J13396" s="3">
        <v>45090.272222222222</v>
      </c>
      <c r="K13396" s="3">
        <v>45110.520833333336</v>
      </c>
      <c r="L13396" s="3">
        <v>45110.520833333336</v>
      </c>
      <c r="M13396" t="s">
        <v>33705</v>
      </c>
      <c r="N13396" s="4" t="s">
        <v>18</v>
      </c>
      <c r="P13396" t="s">
        <v>16</v>
      </c>
    </row>
    <row r="13397" spans="1:16" x14ac:dyDescent="0.25">
      <c r="A13397" t="s">
        <v>33706</v>
      </c>
      <c r="B13397" t="s">
        <v>33707</v>
      </c>
      <c r="C13397" t="s">
        <v>168</v>
      </c>
      <c r="F13397" t="s">
        <v>21449</v>
      </c>
      <c r="G13397">
        <v>0</v>
      </c>
      <c r="I13397">
        <v>0</v>
      </c>
      <c r="J13397" s="3">
        <v>45001.300694444442</v>
      </c>
      <c r="K13397" s="3">
        <v>45012.520833333336</v>
      </c>
      <c r="L13397" s="3">
        <v>45012.520833333336</v>
      </c>
      <c r="M13397" t="s">
        <v>33708</v>
      </c>
      <c r="N13397" s="4" t="s">
        <v>18</v>
      </c>
      <c r="P13397" t="s">
        <v>16</v>
      </c>
    </row>
    <row r="13398" spans="1:16" x14ac:dyDescent="0.25">
      <c r="A13398" t="s">
        <v>33709</v>
      </c>
      <c r="B13398" t="s">
        <v>33710</v>
      </c>
      <c r="C13398" t="s">
        <v>168</v>
      </c>
      <c r="F13398" t="s">
        <v>21449</v>
      </c>
      <c r="G13398">
        <v>0</v>
      </c>
      <c r="I13398">
        <v>0</v>
      </c>
      <c r="J13398" s="3">
        <v>45005.533333333333</v>
      </c>
      <c r="K13398" s="3">
        <v>45022.520833333336</v>
      </c>
      <c r="L13398" s="3">
        <v>45022.520833333336</v>
      </c>
      <c r="M13398" t="s">
        <v>33711</v>
      </c>
      <c r="N13398" s="4" t="s">
        <v>18</v>
      </c>
      <c r="P13398" t="s">
        <v>16</v>
      </c>
    </row>
    <row r="13399" spans="1:16" x14ac:dyDescent="0.25">
      <c r="A13399" t="s">
        <v>33712</v>
      </c>
      <c r="B13399" t="s">
        <v>33713</v>
      </c>
      <c r="C13399" t="s">
        <v>168</v>
      </c>
      <c r="F13399" t="s">
        <v>21449</v>
      </c>
      <c r="G13399">
        <v>0</v>
      </c>
      <c r="I13399">
        <v>0</v>
      </c>
      <c r="J13399" s="3">
        <v>45042.32708333333</v>
      </c>
      <c r="K13399" s="3">
        <v>45048.520833333336</v>
      </c>
      <c r="L13399" s="3">
        <v>45048.520833333336</v>
      </c>
      <c r="M13399" t="s">
        <v>33714</v>
      </c>
      <c r="N13399" s="4" t="s">
        <v>18</v>
      </c>
      <c r="P13399" t="s">
        <v>16</v>
      </c>
    </row>
    <row r="13400" spans="1:16" x14ac:dyDescent="0.25">
      <c r="A13400" t="s">
        <v>33715</v>
      </c>
      <c r="B13400">
        <v>83235555</v>
      </c>
      <c r="C13400" t="s">
        <v>242</v>
      </c>
      <c r="F13400" t="s">
        <v>21449</v>
      </c>
      <c r="G13400">
        <v>0</v>
      </c>
      <c r="I13400">
        <v>0</v>
      </c>
      <c r="J13400" s="3">
        <v>45041.283333333333</v>
      </c>
      <c r="K13400" s="3">
        <v>45048.458333333336</v>
      </c>
      <c r="L13400" s="3">
        <v>45048.458333333336</v>
      </c>
      <c r="M13400" t="s">
        <v>33716</v>
      </c>
      <c r="N13400" s="4" t="s">
        <v>18</v>
      </c>
      <c r="P13400" t="s">
        <v>16</v>
      </c>
    </row>
    <row r="13401" spans="1:16" x14ac:dyDescent="0.25">
      <c r="A13401" t="s">
        <v>33717</v>
      </c>
      <c r="B13401">
        <v>98235047</v>
      </c>
      <c r="C13401" t="s">
        <v>21874</v>
      </c>
      <c r="F13401" t="s">
        <v>21449</v>
      </c>
      <c r="G13401">
        <v>0</v>
      </c>
      <c r="I13401">
        <v>0</v>
      </c>
      <c r="J13401" s="3">
        <v>44944.04791666667</v>
      </c>
      <c r="K13401" s="3">
        <v>44946.520833333336</v>
      </c>
      <c r="L13401" s="3">
        <v>44946.520833333336</v>
      </c>
      <c r="M13401" t="s">
        <v>33718</v>
      </c>
      <c r="N13401" s="4" t="s">
        <v>18</v>
      </c>
      <c r="P13401" t="s">
        <v>16</v>
      </c>
    </row>
    <row r="13402" spans="1:16" x14ac:dyDescent="0.25">
      <c r="A13402" t="s">
        <v>33719</v>
      </c>
      <c r="B13402">
        <v>94235347</v>
      </c>
      <c r="C13402" t="s">
        <v>168</v>
      </c>
      <c r="F13402" t="s">
        <v>21449</v>
      </c>
      <c r="G13402">
        <v>0</v>
      </c>
      <c r="I13402">
        <v>0</v>
      </c>
      <c r="J13402" s="3">
        <v>45049.229861111111</v>
      </c>
      <c r="K13402" s="3">
        <v>45056.520833333336</v>
      </c>
      <c r="L13402" s="3">
        <v>45056.520833333336</v>
      </c>
      <c r="M13402" t="s">
        <v>33720</v>
      </c>
      <c r="N13402" s="4" t="s">
        <v>18</v>
      </c>
      <c r="P13402" t="s">
        <v>16</v>
      </c>
    </row>
    <row r="13403" spans="1:16" x14ac:dyDescent="0.25">
      <c r="A13403" t="s">
        <v>33721</v>
      </c>
      <c r="B13403">
        <v>82225173</v>
      </c>
      <c r="C13403" t="s">
        <v>109</v>
      </c>
      <c r="F13403" t="s">
        <v>21449</v>
      </c>
      <c r="G13403">
        <v>0</v>
      </c>
      <c r="I13403">
        <v>0</v>
      </c>
      <c r="J13403" s="3">
        <v>44915.520833333336</v>
      </c>
      <c r="K13403" s="3">
        <v>44950.520833333336</v>
      </c>
      <c r="L13403" s="3">
        <v>44950.520833333336</v>
      </c>
      <c r="M13403" t="s">
        <v>33722</v>
      </c>
      <c r="N13403" s="4" t="s">
        <v>18</v>
      </c>
      <c r="P13403" t="s">
        <v>16</v>
      </c>
    </row>
    <row r="13404" spans="1:16" x14ac:dyDescent="0.25">
      <c r="A13404" t="s">
        <v>33723</v>
      </c>
      <c r="B13404" t="s">
        <v>33724</v>
      </c>
      <c r="C13404" t="s">
        <v>168</v>
      </c>
      <c r="F13404" t="s">
        <v>21449</v>
      </c>
      <c r="G13404">
        <v>0</v>
      </c>
      <c r="I13404">
        <v>0</v>
      </c>
      <c r="J13404" s="3">
        <v>44973.311805555553</v>
      </c>
      <c r="K13404" s="3">
        <v>45001.520833333336</v>
      </c>
      <c r="L13404" s="3">
        <v>45001.520833333336</v>
      </c>
      <c r="M13404" t="s">
        <v>33725</v>
      </c>
      <c r="N13404" s="4" t="s">
        <v>18</v>
      </c>
      <c r="P13404" t="s">
        <v>16</v>
      </c>
    </row>
    <row r="13405" spans="1:16" x14ac:dyDescent="0.25">
      <c r="A13405" t="s">
        <v>33726</v>
      </c>
      <c r="B13405" t="s">
        <v>33727</v>
      </c>
      <c r="C13405" t="s">
        <v>109</v>
      </c>
      <c r="F13405" t="s">
        <v>21449</v>
      </c>
      <c r="G13405">
        <v>0</v>
      </c>
      <c r="I13405">
        <v>0</v>
      </c>
      <c r="J13405" s="3">
        <v>44930.308333333334</v>
      </c>
      <c r="K13405" s="3">
        <v>44964.520833333336</v>
      </c>
      <c r="L13405" s="3">
        <v>44964.520833333336</v>
      </c>
      <c r="M13405" t="s">
        <v>33728</v>
      </c>
      <c r="N13405" s="4" t="s">
        <v>18</v>
      </c>
      <c r="P13405" t="s">
        <v>16</v>
      </c>
    </row>
    <row r="13406" spans="1:16" x14ac:dyDescent="0.25">
      <c r="A13406" t="s">
        <v>33729</v>
      </c>
      <c r="B13406" t="s">
        <v>33730</v>
      </c>
      <c r="C13406" t="s">
        <v>168</v>
      </c>
      <c r="F13406" t="s">
        <v>21449</v>
      </c>
      <c r="G13406">
        <v>0</v>
      </c>
      <c r="I13406">
        <v>0</v>
      </c>
      <c r="J13406" s="3">
        <v>44959.465277777781</v>
      </c>
      <c r="K13406" s="3">
        <v>44966.520833333336</v>
      </c>
      <c r="L13406" s="3">
        <v>44966.520833333336</v>
      </c>
      <c r="M13406" t="s">
        <v>33731</v>
      </c>
      <c r="N13406" s="4" t="s">
        <v>18</v>
      </c>
      <c r="P13406" t="s">
        <v>16</v>
      </c>
    </row>
    <row r="13407" spans="1:16" x14ac:dyDescent="0.25">
      <c r="A13407" t="s">
        <v>33729</v>
      </c>
      <c r="B13407" t="s">
        <v>33732</v>
      </c>
      <c r="C13407" t="s">
        <v>168</v>
      </c>
      <c r="F13407" t="s">
        <v>21449</v>
      </c>
      <c r="G13407">
        <v>0</v>
      </c>
      <c r="I13407">
        <v>0</v>
      </c>
      <c r="J13407" s="3">
        <v>44964.493750000001</v>
      </c>
      <c r="K13407" s="3">
        <v>44971.520833333336</v>
      </c>
      <c r="L13407" s="3">
        <v>44971.520833333336</v>
      </c>
      <c r="M13407" t="s">
        <v>33733</v>
      </c>
      <c r="N13407" s="4" t="s">
        <v>18</v>
      </c>
      <c r="P13407" t="s">
        <v>16</v>
      </c>
    </row>
    <row r="13408" spans="1:16" x14ac:dyDescent="0.25">
      <c r="A13408" t="s">
        <v>33734</v>
      </c>
      <c r="B13408">
        <v>82235202</v>
      </c>
      <c r="C13408" t="s">
        <v>168</v>
      </c>
      <c r="F13408" t="s">
        <v>21449</v>
      </c>
      <c r="G13408">
        <v>0</v>
      </c>
      <c r="I13408">
        <v>0</v>
      </c>
      <c r="J13408" s="3">
        <v>45005.227083333331</v>
      </c>
      <c r="K13408" s="3">
        <v>45022.520833333336</v>
      </c>
      <c r="L13408" s="3">
        <v>45022.520833333336</v>
      </c>
      <c r="M13408" t="s">
        <v>33735</v>
      </c>
      <c r="N13408" s="4" t="s">
        <v>18</v>
      </c>
      <c r="P13408" t="s">
        <v>16</v>
      </c>
    </row>
    <row r="13409" spans="1:16" x14ac:dyDescent="0.25">
      <c r="A13409" t="s">
        <v>33734</v>
      </c>
      <c r="B13409" t="s">
        <v>33736</v>
      </c>
      <c r="C13409" t="s">
        <v>168</v>
      </c>
      <c r="F13409" t="s">
        <v>21449</v>
      </c>
      <c r="G13409">
        <v>0</v>
      </c>
      <c r="I13409">
        <v>0</v>
      </c>
      <c r="J13409" s="3">
        <v>45028.272222222222</v>
      </c>
      <c r="K13409" s="3">
        <v>45037.520833333336</v>
      </c>
      <c r="L13409" s="3">
        <v>45037.520833333336</v>
      </c>
      <c r="M13409" t="s">
        <v>33737</v>
      </c>
      <c r="N13409" s="4" t="s">
        <v>18</v>
      </c>
      <c r="P13409" t="s">
        <v>16</v>
      </c>
    </row>
    <row r="13410" spans="1:16" x14ac:dyDescent="0.25">
      <c r="A13410" t="s">
        <v>33738</v>
      </c>
      <c r="B13410">
        <v>83235133</v>
      </c>
      <c r="C13410" t="s">
        <v>242</v>
      </c>
      <c r="F13410" t="s">
        <v>21449</v>
      </c>
      <c r="G13410">
        <v>0</v>
      </c>
      <c r="I13410">
        <v>0</v>
      </c>
      <c r="J13410" s="3">
        <v>44953.254166666666</v>
      </c>
      <c r="K13410" s="3">
        <v>44960.458333333336</v>
      </c>
      <c r="L13410" s="3">
        <v>44960.458333333336</v>
      </c>
      <c r="M13410" t="s">
        <v>33739</v>
      </c>
      <c r="N13410" s="4" t="s">
        <v>18</v>
      </c>
      <c r="P13410" t="s">
        <v>16</v>
      </c>
    </row>
    <row r="13411" spans="1:16" x14ac:dyDescent="0.25">
      <c r="A13411" t="s">
        <v>33740</v>
      </c>
      <c r="B13411" t="s">
        <v>33741</v>
      </c>
      <c r="C13411" t="s">
        <v>242</v>
      </c>
      <c r="F13411" t="s">
        <v>21449</v>
      </c>
      <c r="G13411">
        <v>0</v>
      </c>
      <c r="I13411">
        <v>0</v>
      </c>
      <c r="J13411" s="3">
        <v>45087.182638888888</v>
      </c>
      <c r="K13411" s="3">
        <v>45092.458333333336</v>
      </c>
      <c r="L13411" s="3">
        <v>45092.458333333336</v>
      </c>
      <c r="M13411" t="s">
        <v>33742</v>
      </c>
      <c r="N13411" s="4" t="s">
        <v>18</v>
      </c>
      <c r="P13411" t="s">
        <v>16</v>
      </c>
    </row>
    <row r="13412" spans="1:16" x14ac:dyDescent="0.25">
      <c r="A13412" t="s">
        <v>33743</v>
      </c>
      <c r="B13412">
        <v>83235401</v>
      </c>
      <c r="C13412" t="s">
        <v>242</v>
      </c>
      <c r="F13412" t="s">
        <v>21449</v>
      </c>
      <c r="G13412">
        <v>0</v>
      </c>
      <c r="I13412">
        <v>0</v>
      </c>
      <c r="J13412" s="3">
        <v>45013.263194444444</v>
      </c>
      <c r="K13412" s="3">
        <v>45019.458333333336</v>
      </c>
      <c r="L13412" s="3">
        <v>45019.458333333336</v>
      </c>
      <c r="M13412" t="s">
        <v>33744</v>
      </c>
      <c r="N13412" s="4" t="s">
        <v>18</v>
      </c>
      <c r="P13412" t="s">
        <v>16</v>
      </c>
    </row>
    <row r="13413" spans="1:16" x14ac:dyDescent="0.25">
      <c r="A13413" t="s">
        <v>33745</v>
      </c>
      <c r="B13413">
        <v>94235003</v>
      </c>
      <c r="C13413" t="s">
        <v>168</v>
      </c>
      <c r="F13413" t="s">
        <v>21449</v>
      </c>
      <c r="G13413">
        <v>0</v>
      </c>
      <c r="I13413">
        <v>0</v>
      </c>
      <c r="J13413" s="3">
        <v>44958.213888888888</v>
      </c>
      <c r="K13413" s="3">
        <v>44974.520833333336</v>
      </c>
      <c r="L13413" s="3">
        <v>44974.520833333336</v>
      </c>
      <c r="M13413" t="s">
        <v>33746</v>
      </c>
      <c r="N13413" s="4" t="s">
        <v>18</v>
      </c>
      <c r="P13413" t="s">
        <v>16</v>
      </c>
    </row>
    <row r="13414" spans="1:16" x14ac:dyDescent="0.25">
      <c r="A13414" t="s">
        <v>33747</v>
      </c>
      <c r="B13414">
        <v>82231913</v>
      </c>
      <c r="C13414" t="s">
        <v>168</v>
      </c>
      <c r="F13414" t="s">
        <v>21449</v>
      </c>
      <c r="G13414">
        <v>0</v>
      </c>
      <c r="I13414">
        <v>0</v>
      </c>
      <c r="J13414" s="3">
        <v>45076.338888888888</v>
      </c>
      <c r="K13414" s="3">
        <v>45097.520833333336</v>
      </c>
      <c r="L13414" s="3">
        <v>45097.520833333336</v>
      </c>
      <c r="M13414" t="s">
        <v>33748</v>
      </c>
      <c r="N13414" s="4" t="s">
        <v>18</v>
      </c>
      <c r="P13414" t="s">
        <v>16</v>
      </c>
    </row>
    <row r="13415" spans="1:16" x14ac:dyDescent="0.25">
      <c r="A13415" t="s">
        <v>33749</v>
      </c>
      <c r="B13415">
        <v>94231029</v>
      </c>
      <c r="C13415" t="s">
        <v>168</v>
      </c>
      <c r="F13415" t="s">
        <v>21449</v>
      </c>
      <c r="G13415">
        <v>0</v>
      </c>
      <c r="I13415">
        <v>0</v>
      </c>
      <c r="J13415" s="3">
        <v>44960.456250000003</v>
      </c>
      <c r="K13415" s="3">
        <v>44972.520833333336</v>
      </c>
      <c r="L13415" s="3">
        <v>44972.520833333336</v>
      </c>
      <c r="M13415" t="s">
        <v>33750</v>
      </c>
      <c r="N13415" s="4" t="s">
        <v>18</v>
      </c>
      <c r="P13415" t="s">
        <v>16</v>
      </c>
    </row>
    <row r="13416" spans="1:16" x14ac:dyDescent="0.25">
      <c r="A13416" t="s">
        <v>33751</v>
      </c>
      <c r="B13416" t="s">
        <v>33752</v>
      </c>
      <c r="C13416" t="s">
        <v>242</v>
      </c>
      <c r="F13416" t="s">
        <v>21449</v>
      </c>
      <c r="G13416">
        <v>0</v>
      </c>
      <c r="I13416">
        <v>0</v>
      </c>
      <c r="J13416" s="3">
        <v>45054.465277777781</v>
      </c>
      <c r="K13416" s="3">
        <v>45065.458333333336</v>
      </c>
      <c r="L13416" s="3">
        <v>45065.458333333336</v>
      </c>
      <c r="M13416" t="s">
        <v>33753</v>
      </c>
      <c r="N13416" s="4" t="s">
        <v>18</v>
      </c>
      <c r="P13416" t="s">
        <v>16</v>
      </c>
    </row>
    <row r="13417" spans="1:16" x14ac:dyDescent="0.25">
      <c r="A13417" t="s">
        <v>33751</v>
      </c>
      <c r="B13417" t="s">
        <v>33754</v>
      </c>
      <c r="C13417" t="s">
        <v>242</v>
      </c>
      <c r="F13417" t="s">
        <v>21449</v>
      </c>
      <c r="G13417">
        <v>0</v>
      </c>
      <c r="I13417">
        <v>0</v>
      </c>
      <c r="J13417" s="3">
        <v>45091.429166666669</v>
      </c>
      <c r="K13417" s="3">
        <v>45096.458333333336</v>
      </c>
      <c r="L13417" s="3">
        <v>45096.458333333336</v>
      </c>
      <c r="M13417" t="s">
        <v>33755</v>
      </c>
      <c r="N13417" s="4" t="s">
        <v>18</v>
      </c>
      <c r="P13417" t="s">
        <v>16</v>
      </c>
    </row>
    <row r="13418" spans="1:16" x14ac:dyDescent="0.25">
      <c r="A13418" t="s">
        <v>33756</v>
      </c>
      <c r="B13418">
        <v>94235223</v>
      </c>
      <c r="C13418" t="s">
        <v>168</v>
      </c>
      <c r="F13418" t="s">
        <v>21449</v>
      </c>
      <c r="G13418">
        <v>0</v>
      </c>
      <c r="I13418">
        <v>0</v>
      </c>
      <c r="J13418" s="3">
        <v>45014.041666666664</v>
      </c>
      <c r="K13418" s="3">
        <v>45016.520833333336</v>
      </c>
      <c r="L13418" s="3">
        <v>45016.520833333336</v>
      </c>
      <c r="M13418" t="s">
        <v>33757</v>
      </c>
      <c r="N13418" s="4" t="s">
        <v>18</v>
      </c>
      <c r="P13418" t="s">
        <v>16</v>
      </c>
    </row>
    <row r="13419" spans="1:16" x14ac:dyDescent="0.25">
      <c r="A13419" t="s">
        <v>33758</v>
      </c>
      <c r="B13419" t="s">
        <v>33759</v>
      </c>
      <c r="C13419" t="s">
        <v>242</v>
      </c>
      <c r="F13419" t="s">
        <v>21449</v>
      </c>
      <c r="G13419">
        <v>0</v>
      </c>
      <c r="I13419">
        <v>0</v>
      </c>
      <c r="J13419" s="3">
        <v>45027.179166666669</v>
      </c>
      <c r="K13419" s="3">
        <v>45031.458333333336</v>
      </c>
      <c r="L13419" s="3">
        <v>45031.458333333336</v>
      </c>
      <c r="M13419" t="s">
        <v>33760</v>
      </c>
      <c r="N13419" s="4" t="s">
        <v>18</v>
      </c>
      <c r="P13419" t="s">
        <v>16</v>
      </c>
    </row>
    <row r="13420" spans="1:16" x14ac:dyDescent="0.25">
      <c r="A13420" t="s">
        <v>33761</v>
      </c>
      <c r="B13420">
        <v>94235189</v>
      </c>
      <c r="C13420" t="s">
        <v>168</v>
      </c>
      <c r="F13420" t="s">
        <v>21449</v>
      </c>
      <c r="G13420">
        <v>0</v>
      </c>
      <c r="I13420">
        <v>0</v>
      </c>
      <c r="J13420" s="3">
        <v>45001.144444444442</v>
      </c>
      <c r="K13420" s="3">
        <v>45009.520833333336</v>
      </c>
      <c r="L13420" s="3">
        <v>45009.520833333336</v>
      </c>
      <c r="M13420" t="s">
        <v>33762</v>
      </c>
      <c r="N13420" s="4" t="s">
        <v>18</v>
      </c>
      <c r="P13420" t="s">
        <v>16</v>
      </c>
    </row>
    <row r="13421" spans="1:16" x14ac:dyDescent="0.25">
      <c r="A13421" t="s">
        <v>33763</v>
      </c>
      <c r="B13421" t="s">
        <v>33764</v>
      </c>
      <c r="C13421" t="s">
        <v>24061</v>
      </c>
      <c r="F13421" t="s">
        <v>21449</v>
      </c>
      <c r="G13421">
        <v>20257295.199999999</v>
      </c>
      <c r="I13421">
        <v>251300</v>
      </c>
      <c r="J13421" s="3">
        <v>44900.495833333334</v>
      </c>
      <c r="K13421" s="3">
        <v>44925.125</v>
      </c>
      <c r="L13421" s="3">
        <v>44925.125</v>
      </c>
      <c r="M13421" t="s">
        <v>33765</v>
      </c>
      <c r="N13421" s="4" t="s">
        <v>18</v>
      </c>
      <c r="P13421" t="s">
        <v>16</v>
      </c>
    </row>
    <row r="13422" spans="1:16" x14ac:dyDescent="0.25">
      <c r="A13422" t="s">
        <v>33766</v>
      </c>
      <c r="B13422" t="s">
        <v>33767</v>
      </c>
      <c r="C13422" t="s">
        <v>23226</v>
      </c>
      <c r="F13422" t="s">
        <v>21449</v>
      </c>
      <c r="G13422">
        <v>0</v>
      </c>
      <c r="I13422">
        <v>0</v>
      </c>
      <c r="J13422" s="3">
        <v>44881.169444444444</v>
      </c>
      <c r="K13422" s="3">
        <v>44888.520833333336</v>
      </c>
      <c r="L13422" s="3">
        <v>44888.520833333336</v>
      </c>
      <c r="M13422" t="s">
        <v>33768</v>
      </c>
      <c r="N13422" s="4" t="s">
        <v>18</v>
      </c>
      <c r="P13422" t="s">
        <v>16</v>
      </c>
    </row>
    <row r="13423" spans="1:16" x14ac:dyDescent="0.25">
      <c r="A13423" t="s">
        <v>33769</v>
      </c>
      <c r="B13423" t="s">
        <v>33770</v>
      </c>
      <c r="C13423" t="s">
        <v>109</v>
      </c>
      <c r="F13423" t="s">
        <v>21449</v>
      </c>
      <c r="G13423">
        <v>0</v>
      </c>
      <c r="I13423">
        <v>0</v>
      </c>
      <c r="J13423" s="3">
        <v>44931.070138888892</v>
      </c>
      <c r="K13423" s="3">
        <v>44946.520833333336</v>
      </c>
      <c r="L13423" s="3">
        <v>44946.520833333336</v>
      </c>
      <c r="M13423" t="s">
        <v>33771</v>
      </c>
      <c r="N13423" s="4" t="s">
        <v>18</v>
      </c>
      <c r="P13423" t="s">
        <v>16</v>
      </c>
    </row>
    <row r="13424" spans="1:16" x14ac:dyDescent="0.25">
      <c r="A13424" t="s">
        <v>33772</v>
      </c>
      <c r="B13424" t="s">
        <v>33773</v>
      </c>
      <c r="C13424" t="s">
        <v>109</v>
      </c>
      <c r="F13424" t="s">
        <v>21449</v>
      </c>
      <c r="G13424">
        <v>0</v>
      </c>
      <c r="I13424">
        <v>0</v>
      </c>
      <c r="J13424" s="3">
        <v>44911.481249999997</v>
      </c>
      <c r="K13424" s="3">
        <v>44917.520833333336</v>
      </c>
      <c r="L13424" s="3">
        <v>44917.520833333336</v>
      </c>
      <c r="M13424" t="s">
        <v>33774</v>
      </c>
      <c r="N13424" s="4" t="s">
        <v>18</v>
      </c>
      <c r="P13424" t="s">
        <v>16</v>
      </c>
    </row>
    <row r="13425" spans="1:16" x14ac:dyDescent="0.25">
      <c r="A13425" t="s">
        <v>33775</v>
      </c>
      <c r="B13425">
        <v>68221759</v>
      </c>
      <c r="C13425" t="s">
        <v>21702</v>
      </c>
      <c r="F13425" t="s">
        <v>21449</v>
      </c>
      <c r="G13425">
        <v>0</v>
      </c>
      <c r="I13425">
        <v>0</v>
      </c>
      <c r="J13425" s="3">
        <v>44893.192361111112</v>
      </c>
      <c r="K13425" s="3">
        <v>44900.520833333336</v>
      </c>
      <c r="L13425" s="3">
        <v>44900.520833333336</v>
      </c>
      <c r="M13425" t="s">
        <v>33776</v>
      </c>
      <c r="N13425" s="4" t="s">
        <v>18</v>
      </c>
      <c r="P13425" t="s">
        <v>16</v>
      </c>
    </row>
    <row r="13426" spans="1:16" x14ac:dyDescent="0.25">
      <c r="A13426" t="s">
        <v>33777</v>
      </c>
      <c r="B13426" t="s">
        <v>33778</v>
      </c>
      <c r="C13426" t="s">
        <v>242</v>
      </c>
      <c r="F13426" t="s">
        <v>21449</v>
      </c>
      <c r="G13426">
        <v>2725795.51</v>
      </c>
      <c r="I13426">
        <v>54500</v>
      </c>
      <c r="J13426" s="3">
        <v>44946.508333333331</v>
      </c>
      <c r="K13426" s="3">
        <v>44970.125</v>
      </c>
      <c r="L13426" s="3">
        <v>44970.125</v>
      </c>
      <c r="M13426" t="s">
        <v>33779</v>
      </c>
      <c r="N13426" s="4" t="s">
        <v>18</v>
      </c>
      <c r="P13426" t="s">
        <v>16</v>
      </c>
    </row>
    <row r="13427" spans="1:16" x14ac:dyDescent="0.25">
      <c r="A13427" t="s">
        <v>33780</v>
      </c>
      <c r="B13427">
        <v>83235211</v>
      </c>
      <c r="C13427" t="s">
        <v>242</v>
      </c>
      <c r="F13427" t="s">
        <v>21449</v>
      </c>
      <c r="G13427">
        <v>0</v>
      </c>
      <c r="I13427">
        <v>0</v>
      </c>
      <c r="J13427" s="3">
        <v>44970.45416666667</v>
      </c>
      <c r="K13427" s="3">
        <v>44977.458333333336</v>
      </c>
      <c r="L13427" s="3">
        <v>44977.458333333336</v>
      </c>
      <c r="M13427" t="s">
        <v>33781</v>
      </c>
      <c r="N13427" s="4" t="s">
        <v>18</v>
      </c>
      <c r="P13427" t="s">
        <v>16</v>
      </c>
    </row>
    <row r="13428" spans="1:16" x14ac:dyDescent="0.25">
      <c r="A13428" t="s">
        <v>33782</v>
      </c>
      <c r="B13428">
        <v>82231461</v>
      </c>
      <c r="C13428" t="s">
        <v>168</v>
      </c>
      <c r="F13428" t="s">
        <v>21449</v>
      </c>
      <c r="G13428">
        <v>0</v>
      </c>
      <c r="I13428">
        <v>0</v>
      </c>
      <c r="J13428" s="3">
        <v>44985.054166666669</v>
      </c>
      <c r="K13428" s="3">
        <v>44988.520833333336</v>
      </c>
      <c r="L13428" s="3">
        <v>44988.520833333336</v>
      </c>
      <c r="M13428" t="s">
        <v>33783</v>
      </c>
      <c r="N13428" s="4" t="s">
        <v>18</v>
      </c>
      <c r="P13428" t="s">
        <v>16</v>
      </c>
    </row>
    <row r="13429" spans="1:16" x14ac:dyDescent="0.25">
      <c r="A13429" t="s">
        <v>33784</v>
      </c>
      <c r="B13429">
        <v>82231463</v>
      </c>
      <c r="C13429" t="s">
        <v>168</v>
      </c>
      <c r="F13429" t="s">
        <v>21449</v>
      </c>
      <c r="G13429">
        <v>0</v>
      </c>
      <c r="I13429">
        <v>0</v>
      </c>
      <c r="J13429" s="3">
        <v>45034.250694444447</v>
      </c>
      <c r="K13429" s="3">
        <v>45042.520833333336</v>
      </c>
      <c r="L13429" s="3">
        <v>45042.520833333336</v>
      </c>
      <c r="M13429" t="s">
        <v>33785</v>
      </c>
      <c r="N13429" s="4" t="s">
        <v>18</v>
      </c>
      <c r="P13429" t="s">
        <v>16</v>
      </c>
    </row>
    <row r="13430" spans="1:16" x14ac:dyDescent="0.25">
      <c r="A13430" t="s">
        <v>33786</v>
      </c>
      <c r="B13430">
        <v>1231076</v>
      </c>
      <c r="C13430" t="s">
        <v>242</v>
      </c>
      <c r="F13430" t="s">
        <v>21449</v>
      </c>
      <c r="G13430">
        <v>0</v>
      </c>
      <c r="I13430">
        <v>0</v>
      </c>
      <c r="J13430" s="3">
        <v>44985.425694444442</v>
      </c>
      <c r="K13430" s="3">
        <v>44991.458333333336</v>
      </c>
      <c r="L13430" s="3">
        <v>44991.458333333336</v>
      </c>
      <c r="M13430" t="s">
        <v>33787</v>
      </c>
      <c r="N13430" s="4" t="s">
        <v>18</v>
      </c>
      <c r="P13430" t="s">
        <v>16</v>
      </c>
    </row>
    <row r="13431" spans="1:16" x14ac:dyDescent="0.25">
      <c r="A13431" t="s">
        <v>33788</v>
      </c>
      <c r="B13431">
        <v>68235175</v>
      </c>
      <c r="C13431" t="s">
        <v>168</v>
      </c>
      <c r="F13431" t="s">
        <v>21449</v>
      </c>
      <c r="G13431">
        <v>0</v>
      </c>
      <c r="I13431">
        <v>0</v>
      </c>
      <c r="J13431" s="3">
        <v>44989.501388888886</v>
      </c>
      <c r="K13431" s="3">
        <v>45002.520833333336</v>
      </c>
      <c r="L13431" s="3">
        <v>45002.520833333336</v>
      </c>
      <c r="M13431" t="s">
        <v>33789</v>
      </c>
      <c r="N13431" s="4" t="s">
        <v>18</v>
      </c>
      <c r="P13431" t="s">
        <v>16</v>
      </c>
    </row>
    <row r="13432" spans="1:16" x14ac:dyDescent="0.25">
      <c r="A13432" t="s">
        <v>33790</v>
      </c>
      <c r="B13432" t="s">
        <v>33791</v>
      </c>
      <c r="C13432" t="s">
        <v>168</v>
      </c>
      <c r="F13432" t="s">
        <v>21449</v>
      </c>
      <c r="G13432">
        <v>631313766.45000005</v>
      </c>
      <c r="I13432">
        <v>3306600</v>
      </c>
      <c r="J13432" s="3">
        <v>45035.349305555559</v>
      </c>
      <c r="K13432" s="3">
        <v>45062.125</v>
      </c>
      <c r="L13432" s="3">
        <v>45062.125</v>
      </c>
      <c r="M13432" t="s">
        <v>33792</v>
      </c>
      <c r="N13432" s="4" t="s">
        <v>18</v>
      </c>
      <c r="P13432" t="s">
        <v>16</v>
      </c>
    </row>
    <row r="13433" spans="1:16" x14ac:dyDescent="0.25">
      <c r="A13433" t="s">
        <v>500</v>
      </c>
      <c r="B13433" t="s">
        <v>33793</v>
      </c>
      <c r="C13433" t="s">
        <v>242</v>
      </c>
      <c r="F13433" t="s">
        <v>21449</v>
      </c>
      <c r="G13433">
        <v>0</v>
      </c>
      <c r="I13433">
        <v>0</v>
      </c>
      <c r="J13433" s="3">
        <v>45049.523611111108</v>
      </c>
      <c r="K13433" s="3">
        <v>45057.458333333336</v>
      </c>
      <c r="L13433" s="3">
        <v>45057.458333333336</v>
      </c>
      <c r="M13433" t="s">
        <v>33794</v>
      </c>
      <c r="N13433" s="4" t="s">
        <v>18</v>
      </c>
      <c r="P13433" t="s">
        <v>16</v>
      </c>
    </row>
    <row r="13434" spans="1:16" x14ac:dyDescent="0.25">
      <c r="A13434" t="s">
        <v>33795</v>
      </c>
      <c r="B13434">
        <v>40222190</v>
      </c>
      <c r="C13434" t="s">
        <v>109</v>
      </c>
      <c r="F13434" t="s">
        <v>21449</v>
      </c>
      <c r="G13434">
        <v>0</v>
      </c>
      <c r="I13434">
        <v>0</v>
      </c>
      <c r="J13434" s="3">
        <v>44911.487500000003</v>
      </c>
      <c r="K13434" s="3">
        <v>44950.520833333336</v>
      </c>
      <c r="L13434" s="3">
        <v>44950.520833333336</v>
      </c>
      <c r="M13434" t="s">
        <v>33796</v>
      </c>
      <c r="N13434" s="4" t="s">
        <v>18</v>
      </c>
      <c r="P13434" t="s">
        <v>16</v>
      </c>
    </row>
    <row r="13435" spans="1:16" x14ac:dyDescent="0.25">
      <c r="A13435" t="s">
        <v>33797</v>
      </c>
      <c r="B13435">
        <v>40222204</v>
      </c>
      <c r="C13435" t="s">
        <v>109</v>
      </c>
      <c r="F13435" t="s">
        <v>21449</v>
      </c>
      <c r="G13435">
        <v>0</v>
      </c>
      <c r="I13435">
        <v>0</v>
      </c>
      <c r="J13435" s="3">
        <v>44914.428472222222</v>
      </c>
      <c r="K13435" s="3">
        <v>44951.520833333336</v>
      </c>
      <c r="L13435" s="3">
        <v>44951.520833333336</v>
      </c>
      <c r="M13435" t="s">
        <v>33798</v>
      </c>
      <c r="N13435" s="4" t="s">
        <v>18</v>
      </c>
      <c r="P13435" t="s">
        <v>16</v>
      </c>
    </row>
    <row r="13436" spans="1:16" x14ac:dyDescent="0.25">
      <c r="A13436" t="s">
        <v>33799</v>
      </c>
      <c r="B13436" t="s">
        <v>33800</v>
      </c>
      <c r="C13436" t="s">
        <v>168</v>
      </c>
      <c r="F13436" t="s">
        <v>21449</v>
      </c>
      <c r="G13436">
        <v>9130528.0399999991</v>
      </c>
      <c r="I13436">
        <v>182600</v>
      </c>
      <c r="J13436" s="3">
        <v>45021.45416666667</v>
      </c>
      <c r="K13436" s="3">
        <v>45048.125</v>
      </c>
      <c r="L13436" s="3">
        <v>45048.125</v>
      </c>
      <c r="M13436" t="s">
        <v>33801</v>
      </c>
      <c r="N13436" s="4" t="s">
        <v>18</v>
      </c>
      <c r="P13436" t="s">
        <v>16</v>
      </c>
    </row>
    <row r="13437" spans="1:16" x14ac:dyDescent="0.25">
      <c r="A13437" t="s">
        <v>33802</v>
      </c>
      <c r="B13437">
        <v>22222876</v>
      </c>
      <c r="C13437" t="s">
        <v>244</v>
      </c>
      <c r="F13437" t="s">
        <v>21449</v>
      </c>
      <c r="G13437">
        <v>0</v>
      </c>
      <c r="I13437">
        <v>0</v>
      </c>
      <c r="J13437" s="3">
        <v>44894.22152777778</v>
      </c>
      <c r="K13437" s="3">
        <v>44915.458333333336</v>
      </c>
      <c r="L13437" s="3">
        <v>44915.458333333336</v>
      </c>
      <c r="M13437" t="s">
        <v>33803</v>
      </c>
      <c r="N13437" s="4" t="s">
        <v>18</v>
      </c>
      <c r="P13437" t="s">
        <v>16</v>
      </c>
    </row>
    <row r="13438" spans="1:16" x14ac:dyDescent="0.25">
      <c r="A13438" t="s">
        <v>33804</v>
      </c>
      <c r="B13438">
        <v>40222603</v>
      </c>
      <c r="C13438" t="s">
        <v>168</v>
      </c>
      <c r="F13438" t="s">
        <v>21449</v>
      </c>
      <c r="G13438">
        <v>0</v>
      </c>
      <c r="I13438">
        <v>0</v>
      </c>
      <c r="J13438" s="3">
        <v>44983.091666666667</v>
      </c>
      <c r="K13438" s="3">
        <v>45000.520833333336</v>
      </c>
      <c r="L13438" s="3">
        <v>45000.520833333336</v>
      </c>
      <c r="M13438" t="s">
        <v>33805</v>
      </c>
      <c r="N13438" s="4" t="s">
        <v>18</v>
      </c>
      <c r="P13438" t="s">
        <v>16</v>
      </c>
    </row>
    <row r="13439" spans="1:16" x14ac:dyDescent="0.25">
      <c r="A13439" t="s">
        <v>33804</v>
      </c>
      <c r="B13439">
        <v>68231119</v>
      </c>
      <c r="C13439" t="s">
        <v>168</v>
      </c>
      <c r="F13439" t="s">
        <v>21449</v>
      </c>
      <c r="G13439">
        <v>0</v>
      </c>
      <c r="I13439">
        <v>0</v>
      </c>
      <c r="J13439" s="3">
        <v>44981.125694444447</v>
      </c>
      <c r="K13439" s="3">
        <v>44988.520833333336</v>
      </c>
      <c r="L13439" s="3">
        <v>44988.520833333336</v>
      </c>
      <c r="M13439" t="s">
        <v>33806</v>
      </c>
      <c r="N13439" s="4" t="s">
        <v>18</v>
      </c>
      <c r="P13439" t="s">
        <v>16</v>
      </c>
    </row>
    <row r="13440" spans="1:16" x14ac:dyDescent="0.25">
      <c r="A13440" t="s">
        <v>15628</v>
      </c>
      <c r="B13440" t="s">
        <v>33807</v>
      </c>
      <c r="C13440" t="s">
        <v>168</v>
      </c>
      <c r="F13440" t="s">
        <v>21449</v>
      </c>
      <c r="G13440">
        <v>0</v>
      </c>
      <c r="I13440">
        <v>0</v>
      </c>
      <c r="J13440" s="3">
        <v>45033.421527777777</v>
      </c>
      <c r="K13440" s="3">
        <v>45082.520833333336</v>
      </c>
      <c r="L13440" s="3">
        <v>45082.520833333336</v>
      </c>
      <c r="M13440" t="s">
        <v>33808</v>
      </c>
      <c r="N13440" s="4" t="s">
        <v>18</v>
      </c>
      <c r="P13440" t="s">
        <v>16</v>
      </c>
    </row>
    <row r="13441" spans="1:16" x14ac:dyDescent="0.25">
      <c r="A13441" t="s">
        <v>33809</v>
      </c>
      <c r="B13441">
        <v>22222590</v>
      </c>
      <c r="C13441" t="s">
        <v>244</v>
      </c>
      <c r="F13441" t="s">
        <v>21449</v>
      </c>
      <c r="G13441">
        <v>0</v>
      </c>
      <c r="I13441">
        <v>0</v>
      </c>
      <c r="J13441" s="3">
        <v>44942.223611111112</v>
      </c>
      <c r="K13441" s="3">
        <v>44964.458333333336</v>
      </c>
      <c r="L13441" s="3">
        <v>44964.458333333336</v>
      </c>
      <c r="M13441" t="s">
        <v>33810</v>
      </c>
      <c r="N13441" s="4" t="s">
        <v>18</v>
      </c>
      <c r="P13441" t="s">
        <v>16</v>
      </c>
    </row>
    <row r="13442" spans="1:16" x14ac:dyDescent="0.25">
      <c r="A13442" t="s">
        <v>33809</v>
      </c>
      <c r="B13442" t="s">
        <v>33811</v>
      </c>
      <c r="C13442" t="s">
        <v>242</v>
      </c>
      <c r="F13442" t="s">
        <v>21449</v>
      </c>
      <c r="G13442">
        <v>0</v>
      </c>
      <c r="I13442">
        <v>0</v>
      </c>
      <c r="J13442" s="3">
        <v>44988.236111111109</v>
      </c>
      <c r="K13442" s="3">
        <v>45002.458333333336</v>
      </c>
      <c r="L13442" s="3">
        <v>45002.458333333336</v>
      </c>
      <c r="M13442" t="s">
        <v>33812</v>
      </c>
      <c r="N13442" s="4" t="s">
        <v>18</v>
      </c>
      <c r="P13442" t="s">
        <v>16</v>
      </c>
    </row>
    <row r="13443" spans="1:16" x14ac:dyDescent="0.25">
      <c r="A13443" t="s">
        <v>33813</v>
      </c>
      <c r="B13443">
        <v>72231223</v>
      </c>
      <c r="C13443" t="s">
        <v>168</v>
      </c>
      <c r="F13443" t="s">
        <v>21449</v>
      </c>
      <c r="G13443">
        <v>0</v>
      </c>
      <c r="I13443">
        <v>0</v>
      </c>
      <c r="J13443" s="3">
        <v>45091.196527777778</v>
      </c>
      <c r="K13443" s="3">
        <v>45100.520833333336</v>
      </c>
      <c r="L13443" s="3">
        <v>45100.520833333336</v>
      </c>
      <c r="M13443" t="s">
        <v>33814</v>
      </c>
      <c r="N13443" s="4" t="s">
        <v>18</v>
      </c>
      <c r="P13443" t="s">
        <v>16</v>
      </c>
    </row>
    <row r="13444" spans="1:16" x14ac:dyDescent="0.25">
      <c r="A13444" t="s">
        <v>33815</v>
      </c>
      <c r="B13444" t="s">
        <v>33816</v>
      </c>
      <c r="C13444" t="s">
        <v>23835</v>
      </c>
      <c r="F13444" t="s">
        <v>21449</v>
      </c>
      <c r="G13444">
        <v>0</v>
      </c>
      <c r="I13444">
        <v>0</v>
      </c>
      <c r="J13444" s="3">
        <v>44881.170138888891</v>
      </c>
      <c r="K13444" s="3">
        <v>44894.520833333336</v>
      </c>
      <c r="L13444" s="3">
        <v>44894.520833333336</v>
      </c>
      <c r="M13444" t="s">
        <v>33817</v>
      </c>
      <c r="N13444" s="4" t="s">
        <v>18</v>
      </c>
      <c r="P13444" t="s">
        <v>16</v>
      </c>
    </row>
    <row r="13445" spans="1:16" x14ac:dyDescent="0.25">
      <c r="A13445" t="s">
        <v>33818</v>
      </c>
      <c r="B13445">
        <v>1235009</v>
      </c>
      <c r="C13445" t="s">
        <v>22092</v>
      </c>
      <c r="F13445" t="s">
        <v>21449</v>
      </c>
      <c r="G13445">
        <v>0</v>
      </c>
      <c r="I13445">
        <v>0</v>
      </c>
      <c r="J13445" s="3">
        <v>44942.474999999999</v>
      </c>
      <c r="K13445" s="3">
        <v>44944.458333333336</v>
      </c>
      <c r="L13445" s="3">
        <v>44944.458333333336</v>
      </c>
      <c r="M13445" t="s">
        <v>33819</v>
      </c>
      <c r="N13445" s="4" t="s">
        <v>18</v>
      </c>
      <c r="P13445" t="s">
        <v>16</v>
      </c>
    </row>
    <row r="13446" spans="1:16" x14ac:dyDescent="0.25">
      <c r="A13446" t="s">
        <v>33820</v>
      </c>
      <c r="B13446" t="s">
        <v>33821</v>
      </c>
      <c r="C13446" t="s">
        <v>242</v>
      </c>
      <c r="F13446" t="s">
        <v>21449</v>
      </c>
      <c r="G13446">
        <v>0</v>
      </c>
      <c r="I13446">
        <v>0</v>
      </c>
      <c r="J13446" s="3">
        <v>44987.103472222225</v>
      </c>
      <c r="K13446" s="3">
        <v>45001.458333333336</v>
      </c>
      <c r="L13446" s="3">
        <v>45001.458333333336</v>
      </c>
      <c r="M13446" t="s">
        <v>33822</v>
      </c>
      <c r="N13446" s="4" t="s">
        <v>18</v>
      </c>
      <c r="P13446" t="s">
        <v>16</v>
      </c>
    </row>
    <row r="13447" spans="1:16" x14ac:dyDescent="0.25">
      <c r="A13447" t="s">
        <v>33823</v>
      </c>
      <c r="B13447" t="s">
        <v>33824</v>
      </c>
      <c r="C13447" t="s">
        <v>22092</v>
      </c>
      <c r="F13447" t="s">
        <v>21449</v>
      </c>
      <c r="G13447">
        <v>0</v>
      </c>
      <c r="I13447">
        <v>0</v>
      </c>
      <c r="J13447" s="3">
        <v>44925.237500000003</v>
      </c>
      <c r="K13447" s="3">
        <v>44929.458333333336</v>
      </c>
      <c r="L13447" s="3">
        <v>44929.458333333336</v>
      </c>
      <c r="M13447" t="s">
        <v>33825</v>
      </c>
      <c r="N13447" s="4" t="s">
        <v>18</v>
      </c>
      <c r="P13447" t="s">
        <v>16</v>
      </c>
    </row>
    <row r="13448" spans="1:16" x14ac:dyDescent="0.25">
      <c r="A13448" t="s">
        <v>33826</v>
      </c>
      <c r="B13448" t="s">
        <v>33827</v>
      </c>
      <c r="C13448" t="s">
        <v>109</v>
      </c>
      <c r="F13448" t="s">
        <v>21449</v>
      </c>
      <c r="G13448">
        <v>0</v>
      </c>
      <c r="I13448">
        <v>0</v>
      </c>
      <c r="J13448" s="3">
        <v>44925.414583333331</v>
      </c>
      <c r="K13448" s="3">
        <v>44958.520833333336</v>
      </c>
      <c r="L13448" s="3">
        <v>44958.520833333336</v>
      </c>
      <c r="M13448" t="s">
        <v>33828</v>
      </c>
      <c r="N13448" s="4" t="s">
        <v>18</v>
      </c>
      <c r="P13448" t="s">
        <v>16</v>
      </c>
    </row>
    <row r="13449" spans="1:16" x14ac:dyDescent="0.25">
      <c r="A13449" t="s">
        <v>33826</v>
      </c>
      <c r="B13449" t="s">
        <v>33829</v>
      </c>
      <c r="C13449" t="s">
        <v>168</v>
      </c>
      <c r="F13449" t="s">
        <v>21449</v>
      </c>
      <c r="G13449">
        <v>0</v>
      </c>
      <c r="I13449">
        <v>0</v>
      </c>
      <c r="J13449" s="3">
        <v>44960.28125</v>
      </c>
      <c r="K13449" s="3">
        <v>44984.520833333336</v>
      </c>
      <c r="L13449" s="3">
        <v>44984.520833333336</v>
      </c>
      <c r="M13449" t="s">
        <v>33830</v>
      </c>
      <c r="N13449" s="4" t="s">
        <v>18</v>
      </c>
      <c r="P13449" t="s">
        <v>16</v>
      </c>
    </row>
    <row r="13450" spans="1:16" x14ac:dyDescent="0.25">
      <c r="A13450" t="s">
        <v>33826</v>
      </c>
      <c r="B13450" t="s">
        <v>33831</v>
      </c>
      <c r="C13450" t="s">
        <v>168</v>
      </c>
      <c r="F13450" t="s">
        <v>21449</v>
      </c>
      <c r="G13450">
        <v>0</v>
      </c>
      <c r="I13450">
        <v>0</v>
      </c>
      <c r="J13450" s="3">
        <v>45001.166666666664</v>
      </c>
      <c r="K13450" s="3">
        <v>45009.520833333336</v>
      </c>
      <c r="L13450" s="3">
        <v>45009.520833333336</v>
      </c>
      <c r="M13450" t="s">
        <v>33832</v>
      </c>
      <c r="N13450" s="4" t="s">
        <v>18</v>
      </c>
      <c r="P13450" t="s">
        <v>16</v>
      </c>
    </row>
    <row r="13451" spans="1:16" x14ac:dyDescent="0.25">
      <c r="A13451" t="s">
        <v>33826</v>
      </c>
      <c r="B13451" t="s">
        <v>33833</v>
      </c>
      <c r="C13451" t="s">
        <v>168</v>
      </c>
      <c r="F13451" t="s">
        <v>21449</v>
      </c>
      <c r="G13451">
        <v>0</v>
      </c>
      <c r="I13451">
        <v>0</v>
      </c>
      <c r="J13451" s="3">
        <v>45012.260416666664</v>
      </c>
      <c r="K13451" s="3">
        <v>45033.520833333336</v>
      </c>
      <c r="L13451" s="3">
        <v>45033.520833333336</v>
      </c>
      <c r="M13451" t="s">
        <v>33834</v>
      </c>
      <c r="N13451" s="4" t="s">
        <v>18</v>
      </c>
      <c r="P13451" t="s">
        <v>16</v>
      </c>
    </row>
    <row r="13452" spans="1:16" x14ac:dyDescent="0.25">
      <c r="A13452" t="s">
        <v>33835</v>
      </c>
      <c r="B13452" t="s">
        <v>33836</v>
      </c>
      <c r="C13452" t="s">
        <v>109</v>
      </c>
      <c r="F13452" t="s">
        <v>21449</v>
      </c>
      <c r="G13452">
        <v>0</v>
      </c>
      <c r="I13452">
        <v>0</v>
      </c>
      <c r="J13452" s="3">
        <v>44931.24722222222</v>
      </c>
      <c r="K13452" s="3">
        <v>44966.520833333336</v>
      </c>
      <c r="L13452" s="3">
        <v>44966.520833333336</v>
      </c>
      <c r="M13452" t="s">
        <v>33837</v>
      </c>
      <c r="N13452" s="4" t="s">
        <v>18</v>
      </c>
      <c r="P13452" t="s">
        <v>16</v>
      </c>
    </row>
    <row r="13453" spans="1:16" x14ac:dyDescent="0.25">
      <c r="A13453" t="s">
        <v>33835</v>
      </c>
      <c r="B13453" t="s">
        <v>33838</v>
      </c>
      <c r="C13453" t="s">
        <v>109</v>
      </c>
      <c r="F13453" t="s">
        <v>21449</v>
      </c>
      <c r="G13453">
        <v>0</v>
      </c>
      <c r="I13453">
        <v>0</v>
      </c>
      <c r="J13453" s="3">
        <v>44886.054861111108</v>
      </c>
      <c r="K13453" s="3">
        <v>44914.520833333336</v>
      </c>
      <c r="L13453" s="3">
        <v>44914.520833333336</v>
      </c>
      <c r="M13453" t="s">
        <v>33839</v>
      </c>
      <c r="N13453" s="4" t="s">
        <v>18</v>
      </c>
      <c r="P13453" t="s">
        <v>16</v>
      </c>
    </row>
    <row r="13454" spans="1:16" x14ac:dyDescent="0.25">
      <c r="A13454" t="s">
        <v>33840</v>
      </c>
      <c r="B13454">
        <v>20224376</v>
      </c>
      <c r="C13454" t="s">
        <v>109</v>
      </c>
      <c r="F13454" t="s">
        <v>21449</v>
      </c>
      <c r="G13454">
        <v>0</v>
      </c>
      <c r="I13454">
        <v>0</v>
      </c>
      <c r="J13454" s="3">
        <v>44920.32916666667</v>
      </c>
      <c r="K13454" s="3">
        <v>44928.520833333336</v>
      </c>
      <c r="L13454" s="3">
        <v>44928.520833333336</v>
      </c>
      <c r="M13454" t="s">
        <v>33841</v>
      </c>
      <c r="N13454" s="4" t="s">
        <v>18</v>
      </c>
      <c r="P13454" t="s">
        <v>16</v>
      </c>
    </row>
    <row r="13455" spans="1:16" x14ac:dyDescent="0.25">
      <c r="A13455" t="s">
        <v>33842</v>
      </c>
      <c r="B13455">
        <v>98235052</v>
      </c>
      <c r="C13455" t="s">
        <v>21874</v>
      </c>
      <c r="F13455" t="s">
        <v>21449</v>
      </c>
      <c r="G13455">
        <v>0</v>
      </c>
      <c r="I13455">
        <v>0</v>
      </c>
      <c r="J13455" s="3">
        <v>44944.055555555555</v>
      </c>
      <c r="K13455" s="3">
        <v>44946.520833333336</v>
      </c>
      <c r="L13455" s="3">
        <v>44946.520833333336</v>
      </c>
      <c r="M13455" t="s">
        <v>33843</v>
      </c>
      <c r="N13455" s="4" t="s">
        <v>18</v>
      </c>
      <c r="P13455" t="s">
        <v>16</v>
      </c>
    </row>
    <row r="13456" spans="1:16" x14ac:dyDescent="0.25">
      <c r="A13456" t="s">
        <v>33844</v>
      </c>
      <c r="B13456">
        <v>98235053</v>
      </c>
      <c r="C13456" t="s">
        <v>21874</v>
      </c>
      <c r="F13456" t="s">
        <v>21449</v>
      </c>
      <c r="G13456">
        <v>0</v>
      </c>
      <c r="I13456">
        <v>0</v>
      </c>
      <c r="J13456" s="3">
        <v>44944.058333333334</v>
      </c>
      <c r="K13456" s="3">
        <v>44946.520833333336</v>
      </c>
      <c r="L13456" s="3">
        <v>44946.520833333336</v>
      </c>
      <c r="M13456" t="s">
        <v>33845</v>
      </c>
      <c r="N13456" s="4" t="s">
        <v>18</v>
      </c>
      <c r="P13456" t="s">
        <v>16</v>
      </c>
    </row>
    <row r="13457" spans="1:16" x14ac:dyDescent="0.25">
      <c r="A13457" t="s">
        <v>33846</v>
      </c>
      <c r="B13457">
        <v>68235372</v>
      </c>
      <c r="C13457" t="s">
        <v>168</v>
      </c>
      <c r="F13457" t="s">
        <v>21449</v>
      </c>
      <c r="G13457">
        <v>0</v>
      </c>
      <c r="I13457">
        <v>0</v>
      </c>
      <c r="J13457" s="3">
        <v>45062.195138888892</v>
      </c>
      <c r="K13457" s="3">
        <v>45069.520833333336</v>
      </c>
      <c r="L13457" s="3">
        <v>45069.520833333336</v>
      </c>
      <c r="M13457" t="s">
        <v>33847</v>
      </c>
      <c r="N13457" s="4" t="s">
        <v>18</v>
      </c>
      <c r="P13457" t="s">
        <v>16</v>
      </c>
    </row>
    <row r="13458" spans="1:16" x14ac:dyDescent="0.25">
      <c r="A13458" t="s">
        <v>33848</v>
      </c>
      <c r="B13458">
        <v>92226500</v>
      </c>
      <c r="C13458" t="s">
        <v>22259</v>
      </c>
      <c r="F13458" t="s">
        <v>21449</v>
      </c>
      <c r="G13458">
        <v>0</v>
      </c>
      <c r="I13458">
        <v>0</v>
      </c>
      <c r="J13458" s="3">
        <v>44901.240277777775</v>
      </c>
      <c r="K13458" s="3">
        <v>44904.454861111109</v>
      </c>
      <c r="L13458" s="3">
        <v>44904.454861111109</v>
      </c>
      <c r="M13458" t="s">
        <v>33849</v>
      </c>
      <c r="N13458" s="4" t="s">
        <v>18</v>
      </c>
      <c r="P13458" t="s">
        <v>16</v>
      </c>
    </row>
    <row r="13459" spans="1:16" x14ac:dyDescent="0.25">
      <c r="A13459" t="s">
        <v>33850</v>
      </c>
      <c r="B13459">
        <v>68235276</v>
      </c>
      <c r="C13459" t="s">
        <v>168</v>
      </c>
      <c r="F13459" t="s">
        <v>21449</v>
      </c>
      <c r="G13459">
        <v>0</v>
      </c>
      <c r="I13459">
        <v>0</v>
      </c>
      <c r="J13459" s="3">
        <v>45028.518055555556</v>
      </c>
      <c r="K13459" s="3">
        <v>45033.520833333336</v>
      </c>
      <c r="L13459" s="3">
        <v>45033.520833333336</v>
      </c>
      <c r="M13459" t="s">
        <v>33851</v>
      </c>
      <c r="N13459" s="4" t="s">
        <v>18</v>
      </c>
      <c r="P13459" t="s">
        <v>16</v>
      </c>
    </row>
    <row r="13460" spans="1:16" x14ac:dyDescent="0.25">
      <c r="A13460" t="s">
        <v>243</v>
      </c>
      <c r="B13460">
        <v>83235424</v>
      </c>
      <c r="C13460" t="s">
        <v>242</v>
      </c>
      <c r="F13460" t="s">
        <v>21449</v>
      </c>
      <c r="G13460">
        <v>0</v>
      </c>
      <c r="I13460">
        <v>0</v>
      </c>
      <c r="J13460" s="3">
        <v>45070.504166666666</v>
      </c>
      <c r="K13460" s="3">
        <v>45082.458333333336</v>
      </c>
      <c r="L13460" s="3">
        <v>45082.458333333336</v>
      </c>
      <c r="M13460" t="s">
        <v>33852</v>
      </c>
      <c r="N13460" s="4" t="s">
        <v>18</v>
      </c>
      <c r="P13460" t="s">
        <v>16</v>
      </c>
    </row>
    <row r="13461" spans="1:16" x14ac:dyDescent="0.25">
      <c r="A13461" t="s">
        <v>33853</v>
      </c>
      <c r="B13461">
        <v>98235236</v>
      </c>
      <c r="C13461" t="s">
        <v>168</v>
      </c>
      <c r="F13461" t="s">
        <v>21449</v>
      </c>
      <c r="G13461">
        <v>0</v>
      </c>
      <c r="I13461">
        <v>0</v>
      </c>
      <c r="J13461" s="3">
        <v>45034.270138888889</v>
      </c>
      <c r="K13461" s="3">
        <v>45041.520833333336</v>
      </c>
      <c r="L13461" s="3">
        <v>45041.520833333336</v>
      </c>
      <c r="M13461" t="s">
        <v>33854</v>
      </c>
      <c r="N13461" s="4" t="s">
        <v>18</v>
      </c>
      <c r="P13461" t="s">
        <v>16</v>
      </c>
    </row>
    <row r="13462" spans="1:16" x14ac:dyDescent="0.25">
      <c r="A13462" t="s">
        <v>33853</v>
      </c>
      <c r="B13462" t="s">
        <v>33855</v>
      </c>
      <c r="C13462" t="s">
        <v>168</v>
      </c>
      <c r="F13462" t="s">
        <v>21449</v>
      </c>
      <c r="G13462">
        <v>0</v>
      </c>
      <c r="I13462">
        <v>0</v>
      </c>
      <c r="J13462" s="3">
        <v>45061.206250000003</v>
      </c>
      <c r="K13462" s="3">
        <v>45069.520833333336</v>
      </c>
      <c r="L13462" s="3">
        <v>45069.520833333336</v>
      </c>
      <c r="M13462" t="s">
        <v>33856</v>
      </c>
      <c r="N13462" s="4" t="s">
        <v>18</v>
      </c>
      <c r="P13462" t="s">
        <v>16</v>
      </c>
    </row>
    <row r="13463" spans="1:16" x14ac:dyDescent="0.25">
      <c r="A13463" t="s">
        <v>33857</v>
      </c>
      <c r="B13463">
        <v>40221809</v>
      </c>
      <c r="C13463" t="s">
        <v>109</v>
      </c>
      <c r="F13463" t="s">
        <v>21449</v>
      </c>
      <c r="G13463">
        <v>0</v>
      </c>
      <c r="I13463">
        <v>0</v>
      </c>
      <c r="J13463" s="3">
        <v>44924.242361111108</v>
      </c>
      <c r="K13463" s="3">
        <v>44932.520833333336</v>
      </c>
      <c r="L13463" s="3">
        <v>44932.520833333336</v>
      </c>
      <c r="M13463" t="s">
        <v>33858</v>
      </c>
      <c r="N13463" s="4" t="s">
        <v>18</v>
      </c>
      <c r="P13463" t="s">
        <v>16</v>
      </c>
    </row>
    <row r="13464" spans="1:16" x14ac:dyDescent="0.25">
      <c r="A13464" t="s">
        <v>33859</v>
      </c>
      <c r="B13464" t="s">
        <v>33860</v>
      </c>
      <c r="C13464" t="s">
        <v>22229</v>
      </c>
      <c r="F13464" t="s">
        <v>21449</v>
      </c>
      <c r="G13464">
        <v>0</v>
      </c>
      <c r="I13464">
        <v>0</v>
      </c>
      <c r="J13464" s="3">
        <v>44924.44027777778</v>
      </c>
      <c r="K13464" s="3">
        <v>44935.520833333336</v>
      </c>
      <c r="L13464" s="3">
        <v>44935.520833333336</v>
      </c>
      <c r="M13464" t="s">
        <v>33861</v>
      </c>
      <c r="N13464" s="4" t="s">
        <v>18</v>
      </c>
      <c r="P13464" t="s">
        <v>16</v>
      </c>
    </row>
    <row r="13465" spans="1:16" x14ac:dyDescent="0.25">
      <c r="A13465" t="s">
        <v>33859</v>
      </c>
      <c r="B13465">
        <v>72221375</v>
      </c>
      <c r="C13465" t="s">
        <v>22229</v>
      </c>
      <c r="F13465" t="s">
        <v>21449</v>
      </c>
      <c r="G13465">
        <v>0</v>
      </c>
      <c r="I13465">
        <v>0</v>
      </c>
      <c r="J13465" s="3">
        <v>44914.504166666666</v>
      </c>
      <c r="K13465" s="3">
        <v>44923.520833333336</v>
      </c>
      <c r="L13465" s="3">
        <v>44923.520833333336</v>
      </c>
      <c r="M13465" t="s">
        <v>33862</v>
      </c>
      <c r="N13465" s="4" t="s">
        <v>18</v>
      </c>
      <c r="P13465" t="s">
        <v>16</v>
      </c>
    </row>
    <row r="13466" spans="1:16" x14ac:dyDescent="0.25">
      <c r="A13466" t="s">
        <v>33863</v>
      </c>
      <c r="B13466">
        <v>34223050</v>
      </c>
      <c r="C13466" t="s">
        <v>189</v>
      </c>
      <c r="F13466" t="s">
        <v>21449</v>
      </c>
      <c r="G13466">
        <v>0</v>
      </c>
      <c r="I13466">
        <v>0</v>
      </c>
      <c r="J13466" s="3">
        <v>44879.459027777775</v>
      </c>
      <c r="K13466" s="3">
        <v>44883.520833333336</v>
      </c>
      <c r="L13466" s="3">
        <v>44883.520833333336</v>
      </c>
      <c r="M13466" t="s">
        <v>33864</v>
      </c>
      <c r="N13466" s="4" t="s">
        <v>18</v>
      </c>
      <c r="P13466" t="s">
        <v>16</v>
      </c>
    </row>
    <row r="13467" spans="1:16" x14ac:dyDescent="0.25">
      <c r="A13467" t="s">
        <v>33865</v>
      </c>
      <c r="B13467" t="s">
        <v>33866</v>
      </c>
      <c r="C13467" t="s">
        <v>168</v>
      </c>
      <c r="F13467" t="s">
        <v>21449</v>
      </c>
      <c r="G13467">
        <v>0</v>
      </c>
      <c r="I13467">
        <v>0</v>
      </c>
      <c r="J13467" s="3">
        <v>45087.42083333333</v>
      </c>
      <c r="K13467" s="3">
        <v>45094.520833333336</v>
      </c>
      <c r="L13467" s="3">
        <v>45094.520833333336</v>
      </c>
      <c r="M13467" t="s">
        <v>33867</v>
      </c>
      <c r="N13467" s="4" t="s">
        <v>18</v>
      </c>
      <c r="P13467" t="s">
        <v>16</v>
      </c>
    </row>
    <row r="13468" spans="1:16" x14ac:dyDescent="0.25">
      <c r="A13468" t="s">
        <v>33868</v>
      </c>
      <c r="B13468">
        <v>68235416</v>
      </c>
      <c r="C13468" t="s">
        <v>168</v>
      </c>
      <c r="F13468" t="s">
        <v>21449</v>
      </c>
      <c r="G13468">
        <v>0</v>
      </c>
      <c r="I13468">
        <v>0</v>
      </c>
      <c r="J13468" s="3">
        <v>45083.234722222223</v>
      </c>
      <c r="K13468" s="3">
        <v>45087.520833333336</v>
      </c>
      <c r="L13468" s="3">
        <v>45087.520833333336</v>
      </c>
      <c r="M13468" t="s">
        <v>33869</v>
      </c>
      <c r="N13468" s="4" t="s">
        <v>18</v>
      </c>
      <c r="P13468" t="s">
        <v>16</v>
      </c>
    </row>
    <row r="13469" spans="1:16" x14ac:dyDescent="0.25">
      <c r="A13469" t="s">
        <v>33870</v>
      </c>
      <c r="B13469">
        <v>68235449</v>
      </c>
      <c r="C13469" t="s">
        <v>168</v>
      </c>
      <c r="F13469" t="s">
        <v>21449</v>
      </c>
      <c r="G13469">
        <v>0</v>
      </c>
      <c r="I13469">
        <v>0</v>
      </c>
      <c r="J13469" s="3">
        <v>45092.459027777775</v>
      </c>
      <c r="K13469" s="3">
        <v>45112.520833333336</v>
      </c>
      <c r="L13469" s="3">
        <v>45112.520833333336</v>
      </c>
      <c r="M13469" t="s">
        <v>33871</v>
      </c>
      <c r="N13469" s="4" t="s">
        <v>18</v>
      </c>
      <c r="P13469" t="s">
        <v>16</v>
      </c>
    </row>
    <row r="13470" spans="1:16" x14ac:dyDescent="0.25">
      <c r="A13470" t="s">
        <v>33872</v>
      </c>
      <c r="B13470">
        <v>82231714</v>
      </c>
      <c r="C13470" t="s">
        <v>168</v>
      </c>
      <c r="F13470" t="s">
        <v>21449</v>
      </c>
      <c r="G13470">
        <v>0</v>
      </c>
      <c r="I13470">
        <v>0</v>
      </c>
      <c r="J13470" s="3">
        <v>45040.045138888891</v>
      </c>
      <c r="K13470" s="3">
        <v>45069.520833333336</v>
      </c>
      <c r="L13470" s="3">
        <v>45069.520833333336</v>
      </c>
      <c r="M13470" t="s">
        <v>33873</v>
      </c>
      <c r="N13470" s="4" t="s">
        <v>18</v>
      </c>
      <c r="P13470" t="s">
        <v>16</v>
      </c>
    </row>
    <row r="13471" spans="1:16" x14ac:dyDescent="0.25">
      <c r="A13471" t="s">
        <v>33874</v>
      </c>
      <c r="B13471">
        <v>82231716</v>
      </c>
      <c r="C13471" t="s">
        <v>168</v>
      </c>
      <c r="F13471" t="s">
        <v>21449</v>
      </c>
      <c r="G13471">
        <v>0</v>
      </c>
      <c r="I13471">
        <v>0</v>
      </c>
      <c r="J13471" s="3">
        <v>45037.155555555553</v>
      </c>
      <c r="K13471" s="3">
        <v>45044.520833333336</v>
      </c>
      <c r="L13471" s="3">
        <v>45044.520833333336</v>
      </c>
      <c r="M13471" t="s">
        <v>33875</v>
      </c>
      <c r="N13471" s="4" t="s">
        <v>18</v>
      </c>
      <c r="P13471" t="s">
        <v>16</v>
      </c>
    </row>
    <row r="13472" spans="1:16" x14ac:dyDescent="0.25">
      <c r="A13472" t="s">
        <v>33874</v>
      </c>
      <c r="B13472" t="s">
        <v>33876</v>
      </c>
      <c r="C13472" t="s">
        <v>168</v>
      </c>
      <c r="F13472" t="s">
        <v>21449</v>
      </c>
      <c r="G13472">
        <v>0</v>
      </c>
      <c r="I13472">
        <v>0</v>
      </c>
      <c r="J13472" s="3">
        <v>45048.500694444447</v>
      </c>
      <c r="K13472" s="3">
        <v>45065.520833333336</v>
      </c>
      <c r="L13472" s="3">
        <v>45065.520833333336</v>
      </c>
      <c r="M13472" t="s">
        <v>33877</v>
      </c>
      <c r="N13472" s="4" t="s">
        <v>18</v>
      </c>
      <c r="P13472" t="s">
        <v>16</v>
      </c>
    </row>
    <row r="13473" spans="1:16" x14ac:dyDescent="0.25">
      <c r="A13473" t="s">
        <v>33874</v>
      </c>
      <c r="B13473" t="s">
        <v>33878</v>
      </c>
      <c r="C13473" t="s">
        <v>168</v>
      </c>
      <c r="F13473" t="s">
        <v>21449</v>
      </c>
      <c r="G13473">
        <v>0</v>
      </c>
      <c r="I13473">
        <v>0</v>
      </c>
      <c r="J13473" s="3">
        <v>45089.136111111111</v>
      </c>
      <c r="K13473" s="3">
        <v>45107.520833333336</v>
      </c>
      <c r="L13473" s="3">
        <v>45107.520833333336</v>
      </c>
      <c r="M13473" t="s">
        <v>33879</v>
      </c>
      <c r="N13473" s="4" t="s">
        <v>18</v>
      </c>
      <c r="P13473" t="s">
        <v>16</v>
      </c>
    </row>
    <row r="13474" spans="1:16" x14ac:dyDescent="0.25">
      <c r="A13474" t="s">
        <v>33880</v>
      </c>
      <c r="B13474">
        <v>94221133</v>
      </c>
      <c r="C13474" t="s">
        <v>21719</v>
      </c>
      <c r="F13474" t="s">
        <v>21449</v>
      </c>
      <c r="G13474">
        <v>0</v>
      </c>
      <c r="I13474">
        <v>0</v>
      </c>
      <c r="J13474" s="3">
        <v>44935.128472222219</v>
      </c>
      <c r="K13474" s="3">
        <v>44945.520833333336</v>
      </c>
      <c r="L13474" s="3">
        <v>44945.520833333336</v>
      </c>
      <c r="M13474" t="s">
        <v>33881</v>
      </c>
      <c r="N13474" s="4" t="s">
        <v>18</v>
      </c>
      <c r="P13474" t="s">
        <v>16</v>
      </c>
    </row>
    <row r="13475" spans="1:16" x14ac:dyDescent="0.25">
      <c r="A13475" t="s">
        <v>33882</v>
      </c>
      <c r="B13475">
        <v>94231061</v>
      </c>
      <c r="C13475" t="s">
        <v>168</v>
      </c>
      <c r="F13475" t="s">
        <v>21449</v>
      </c>
      <c r="G13475">
        <v>0</v>
      </c>
      <c r="I13475">
        <v>0</v>
      </c>
      <c r="J13475" s="3">
        <v>45071.202777777777</v>
      </c>
      <c r="K13475" s="3">
        <v>45098.520833333336</v>
      </c>
      <c r="L13475" s="3">
        <v>45098.520833333336</v>
      </c>
      <c r="M13475" t="s">
        <v>33883</v>
      </c>
      <c r="N13475" s="4" t="s">
        <v>18</v>
      </c>
      <c r="P13475" t="s">
        <v>16</v>
      </c>
    </row>
    <row r="13476" spans="1:16" x14ac:dyDescent="0.25">
      <c r="A13476" t="s">
        <v>33884</v>
      </c>
      <c r="B13476" t="s">
        <v>33885</v>
      </c>
      <c r="C13476" t="s">
        <v>109</v>
      </c>
      <c r="F13476" t="s">
        <v>21449</v>
      </c>
      <c r="G13476">
        <v>0</v>
      </c>
      <c r="I13476">
        <v>0</v>
      </c>
      <c r="J13476" s="3">
        <v>44900.320833333331</v>
      </c>
      <c r="K13476" s="3">
        <v>44931.520833333336</v>
      </c>
      <c r="L13476" s="3">
        <v>44931.520833333336</v>
      </c>
      <c r="M13476" t="s">
        <v>33886</v>
      </c>
      <c r="N13476" s="4" t="s">
        <v>18</v>
      </c>
      <c r="P13476" t="s">
        <v>16</v>
      </c>
    </row>
    <row r="13477" spans="1:16" x14ac:dyDescent="0.25">
      <c r="A13477" t="s">
        <v>33884</v>
      </c>
      <c r="B13477" t="s">
        <v>33887</v>
      </c>
      <c r="C13477" t="s">
        <v>109</v>
      </c>
      <c r="F13477" t="s">
        <v>21449</v>
      </c>
      <c r="G13477">
        <v>0</v>
      </c>
      <c r="I13477">
        <v>0</v>
      </c>
      <c r="J13477" s="3">
        <v>44940.443055555559</v>
      </c>
      <c r="K13477" s="3">
        <v>44970.520833333336</v>
      </c>
      <c r="L13477" s="3">
        <v>44970.520833333336</v>
      </c>
      <c r="M13477" t="s">
        <v>33888</v>
      </c>
      <c r="N13477" s="4" t="s">
        <v>18</v>
      </c>
      <c r="P13477" t="s">
        <v>16</v>
      </c>
    </row>
    <row r="13478" spans="1:16" x14ac:dyDescent="0.25">
      <c r="A13478" t="s">
        <v>33889</v>
      </c>
      <c r="B13478">
        <v>83226370</v>
      </c>
      <c r="C13478" t="s">
        <v>21930</v>
      </c>
      <c r="F13478" t="s">
        <v>21449</v>
      </c>
      <c r="G13478">
        <v>0</v>
      </c>
      <c r="I13478">
        <v>0</v>
      </c>
      <c r="J13478" s="3">
        <v>44912.136111111111</v>
      </c>
      <c r="K13478" s="3">
        <v>44918.458333333336</v>
      </c>
      <c r="L13478" s="3">
        <v>44918.458333333336</v>
      </c>
      <c r="M13478" t="s">
        <v>33890</v>
      </c>
      <c r="N13478" s="4" t="s">
        <v>18</v>
      </c>
      <c r="P13478" t="s">
        <v>16</v>
      </c>
    </row>
    <row r="13479" spans="1:16" x14ac:dyDescent="0.25">
      <c r="A13479" t="s">
        <v>33891</v>
      </c>
      <c r="B13479" t="s">
        <v>33892</v>
      </c>
      <c r="C13479" t="s">
        <v>21874</v>
      </c>
      <c r="F13479" t="s">
        <v>21449</v>
      </c>
      <c r="G13479">
        <v>0</v>
      </c>
      <c r="I13479">
        <v>0</v>
      </c>
      <c r="J13479" s="3">
        <v>44935.241666666669</v>
      </c>
      <c r="K13479" s="3">
        <v>44944.520833333336</v>
      </c>
      <c r="L13479" s="3">
        <v>44944.520833333336</v>
      </c>
      <c r="M13479" t="s">
        <v>33893</v>
      </c>
      <c r="N13479" s="4" t="s">
        <v>18</v>
      </c>
      <c r="P13479" t="s">
        <v>16</v>
      </c>
    </row>
    <row r="13480" spans="1:16" x14ac:dyDescent="0.25">
      <c r="A13480" t="s">
        <v>33894</v>
      </c>
      <c r="B13480">
        <v>22223310</v>
      </c>
      <c r="C13480" t="s">
        <v>242</v>
      </c>
      <c r="F13480" t="s">
        <v>21449</v>
      </c>
      <c r="G13480">
        <v>0</v>
      </c>
      <c r="I13480">
        <v>0</v>
      </c>
      <c r="J13480" s="3">
        <v>45026.445138888892</v>
      </c>
      <c r="K13480" s="3">
        <v>45029.458333333336</v>
      </c>
      <c r="L13480" s="3">
        <v>45029.458333333336</v>
      </c>
      <c r="M13480" t="s">
        <v>33895</v>
      </c>
      <c r="N13480" s="4" t="s">
        <v>18</v>
      </c>
      <c r="P13480" t="s">
        <v>16</v>
      </c>
    </row>
    <row r="13481" spans="1:16" x14ac:dyDescent="0.25">
      <c r="A13481" t="s">
        <v>33894</v>
      </c>
      <c r="B13481" t="s">
        <v>33896</v>
      </c>
      <c r="C13481" t="s">
        <v>242</v>
      </c>
      <c r="F13481" t="s">
        <v>21449</v>
      </c>
      <c r="G13481">
        <v>0</v>
      </c>
      <c r="I13481">
        <v>0</v>
      </c>
      <c r="J13481" s="3">
        <v>45063.270138888889</v>
      </c>
      <c r="K13481" s="3">
        <v>45075.458333333336</v>
      </c>
      <c r="L13481" s="3">
        <v>45075.458333333336</v>
      </c>
      <c r="M13481" t="s">
        <v>33897</v>
      </c>
      <c r="N13481" s="4" t="s">
        <v>18</v>
      </c>
      <c r="P13481" t="s">
        <v>16</v>
      </c>
    </row>
    <row r="13482" spans="1:16" x14ac:dyDescent="0.25">
      <c r="A13482" t="s">
        <v>33898</v>
      </c>
      <c r="B13482">
        <v>83235030</v>
      </c>
      <c r="C13482" t="s">
        <v>21607</v>
      </c>
      <c r="F13482" t="s">
        <v>21449</v>
      </c>
      <c r="G13482">
        <v>0</v>
      </c>
      <c r="I13482">
        <v>0</v>
      </c>
      <c r="J13482" s="3">
        <v>44938.293055555558</v>
      </c>
      <c r="K13482" s="3">
        <v>44949.458333333336</v>
      </c>
      <c r="L13482" s="3">
        <v>44949.458333333336</v>
      </c>
      <c r="M13482" t="s">
        <v>33899</v>
      </c>
      <c r="N13482" s="4" t="s">
        <v>18</v>
      </c>
      <c r="P13482" t="s">
        <v>16</v>
      </c>
    </row>
    <row r="13483" spans="1:16" x14ac:dyDescent="0.25">
      <c r="A13483" t="s">
        <v>33900</v>
      </c>
      <c r="B13483">
        <v>22231855</v>
      </c>
      <c r="C13483" t="s">
        <v>242</v>
      </c>
      <c r="F13483" t="s">
        <v>21449</v>
      </c>
      <c r="G13483">
        <v>0</v>
      </c>
      <c r="I13483">
        <v>0</v>
      </c>
      <c r="J13483" s="3">
        <v>45000.495833333334</v>
      </c>
      <c r="K13483" s="3">
        <v>45034.458333333336</v>
      </c>
      <c r="L13483" s="3">
        <v>45034.458333333336</v>
      </c>
      <c r="M13483" t="s">
        <v>33901</v>
      </c>
      <c r="N13483" s="4" t="s">
        <v>18</v>
      </c>
      <c r="P13483" t="s">
        <v>16</v>
      </c>
    </row>
    <row r="13484" spans="1:16" x14ac:dyDescent="0.25">
      <c r="A13484" t="s">
        <v>33902</v>
      </c>
      <c r="B13484">
        <v>83226237</v>
      </c>
      <c r="C13484" t="s">
        <v>21930</v>
      </c>
      <c r="F13484" t="s">
        <v>21449</v>
      </c>
      <c r="G13484">
        <v>0</v>
      </c>
      <c r="I13484">
        <v>0</v>
      </c>
      <c r="J13484" s="3">
        <v>44874.281944444447</v>
      </c>
      <c r="K13484" s="3">
        <v>44881.458333333336</v>
      </c>
      <c r="L13484" s="3">
        <v>44881.458333333336</v>
      </c>
      <c r="M13484" t="s">
        <v>33903</v>
      </c>
      <c r="N13484" s="4" t="s">
        <v>18</v>
      </c>
      <c r="P13484" t="s">
        <v>16</v>
      </c>
    </row>
    <row r="13485" spans="1:16" x14ac:dyDescent="0.25">
      <c r="A13485" t="s">
        <v>33904</v>
      </c>
      <c r="B13485">
        <v>20221904</v>
      </c>
      <c r="C13485" t="s">
        <v>168</v>
      </c>
      <c r="F13485" t="s">
        <v>21449</v>
      </c>
      <c r="G13485">
        <v>0</v>
      </c>
      <c r="I13485">
        <v>0</v>
      </c>
      <c r="J13485" s="3">
        <v>45057.461111111108</v>
      </c>
      <c r="K13485" s="3">
        <v>45098.520833333336</v>
      </c>
      <c r="L13485" s="3">
        <v>45098.520833333336</v>
      </c>
      <c r="M13485" t="s">
        <v>33905</v>
      </c>
      <c r="N13485" s="4" t="s">
        <v>18</v>
      </c>
      <c r="P13485" t="s">
        <v>16</v>
      </c>
    </row>
    <row r="13486" spans="1:16" x14ac:dyDescent="0.25">
      <c r="A13486" t="s">
        <v>33906</v>
      </c>
      <c r="B13486">
        <v>94231065</v>
      </c>
      <c r="C13486" t="s">
        <v>168</v>
      </c>
      <c r="F13486" t="s">
        <v>21449</v>
      </c>
      <c r="G13486">
        <v>0</v>
      </c>
      <c r="I13486">
        <v>0</v>
      </c>
      <c r="J13486" s="3">
        <v>45071.199999999997</v>
      </c>
      <c r="K13486" s="3">
        <v>45098.520833333336</v>
      </c>
      <c r="L13486" s="3">
        <v>45098.520833333336</v>
      </c>
      <c r="M13486" t="s">
        <v>33907</v>
      </c>
      <c r="N13486" s="4" t="s">
        <v>18</v>
      </c>
      <c r="P13486" t="s">
        <v>16</v>
      </c>
    </row>
    <row r="13487" spans="1:16" x14ac:dyDescent="0.25">
      <c r="A13487" t="s">
        <v>33908</v>
      </c>
      <c r="B13487">
        <v>82231881</v>
      </c>
      <c r="C13487" t="s">
        <v>168</v>
      </c>
      <c r="F13487" t="s">
        <v>21449</v>
      </c>
      <c r="G13487">
        <v>0</v>
      </c>
      <c r="I13487">
        <v>0</v>
      </c>
      <c r="J13487" s="3">
        <v>45086.184027777781</v>
      </c>
      <c r="K13487" s="3">
        <v>45104.520833333336</v>
      </c>
      <c r="L13487" s="3">
        <v>45104.520833333336</v>
      </c>
      <c r="M13487" t="s">
        <v>33909</v>
      </c>
      <c r="N13487" s="4" t="s">
        <v>18</v>
      </c>
      <c r="P13487" t="s">
        <v>16</v>
      </c>
    </row>
    <row r="13488" spans="1:16" x14ac:dyDescent="0.25">
      <c r="A13488" t="s">
        <v>33910</v>
      </c>
      <c r="B13488">
        <v>98235012</v>
      </c>
      <c r="C13488" t="s">
        <v>21874</v>
      </c>
      <c r="F13488" t="s">
        <v>21449</v>
      </c>
      <c r="G13488">
        <v>0</v>
      </c>
      <c r="I13488">
        <v>0</v>
      </c>
      <c r="J13488" s="3">
        <v>44937.447916666664</v>
      </c>
      <c r="K13488" s="3">
        <v>44944.520833333336</v>
      </c>
      <c r="L13488" s="3">
        <v>44944.520833333336</v>
      </c>
      <c r="M13488" t="s">
        <v>33911</v>
      </c>
      <c r="N13488" s="4" t="s">
        <v>18</v>
      </c>
      <c r="P13488" t="s">
        <v>16</v>
      </c>
    </row>
    <row r="13489" spans="1:16" x14ac:dyDescent="0.25">
      <c r="A13489" t="s">
        <v>33912</v>
      </c>
      <c r="B13489">
        <v>22221279</v>
      </c>
      <c r="C13489" t="s">
        <v>242</v>
      </c>
      <c r="F13489" t="s">
        <v>21449</v>
      </c>
      <c r="G13489">
        <v>0</v>
      </c>
      <c r="I13489">
        <v>0</v>
      </c>
      <c r="J13489" s="3">
        <v>44947.145833333336</v>
      </c>
      <c r="K13489" s="3">
        <v>44971.458333333336</v>
      </c>
      <c r="L13489" s="3">
        <v>44971.458333333336</v>
      </c>
      <c r="M13489" t="s">
        <v>33913</v>
      </c>
      <c r="N13489" s="4" t="s">
        <v>18</v>
      </c>
      <c r="P13489" t="s">
        <v>16</v>
      </c>
    </row>
    <row r="13490" spans="1:16" x14ac:dyDescent="0.25">
      <c r="A13490" t="s">
        <v>33914</v>
      </c>
      <c r="B13490">
        <v>22220686</v>
      </c>
      <c r="C13490" t="s">
        <v>242</v>
      </c>
      <c r="F13490" t="s">
        <v>21449</v>
      </c>
      <c r="G13490">
        <v>0</v>
      </c>
      <c r="I13490">
        <v>0</v>
      </c>
      <c r="J13490" s="3">
        <v>45000.488888888889</v>
      </c>
      <c r="K13490" s="3">
        <v>45033.458333333336</v>
      </c>
      <c r="L13490" s="3">
        <v>45033.458333333336</v>
      </c>
      <c r="M13490" t="s">
        <v>33915</v>
      </c>
      <c r="N13490" s="4" t="s">
        <v>18</v>
      </c>
      <c r="P13490" t="s">
        <v>16</v>
      </c>
    </row>
    <row r="13491" spans="1:16" x14ac:dyDescent="0.25">
      <c r="A13491" t="s">
        <v>33914</v>
      </c>
      <c r="B13491" t="s">
        <v>33916</v>
      </c>
      <c r="C13491" t="s">
        <v>242</v>
      </c>
      <c r="F13491" t="s">
        <v>21449</v>
      </c>
      <c r="G13491">
        <v>0</v>
      </c>
      <c r="I13491">
        <v>0</v>
      </c>
      <c r="J13491" s="3">
        <v>45033.128472222219</v>
      </c>
      <c r="K13491" s="3">
        <v>45040.458333333336</v>
      </c>
      <c r="L13491" s="3">
        <v>45040.458333333336</v>
      </c>
      <c r="M13491" t="s">
        <v>33917</v>
      </c>
      <c r="N13491" s="4" t="s">
        <v>18</v>
      </c>
      <c r="P13491" t="s">
        <v>16</v>
      </c>
    </row>
    <row r="13492" spans="1:16" x14ac:dyDescent="0.25">
      <c r="A13492" t="s">
        <v>33918</v>
      </c>
      <c r="B13492">
        <v>92235072</v>
      </c>
      <c r="C13492" t="s">
        <v>99</v>
      </c>
      <c r="F13492" t="s">
        <v>21449</v>
      </c>
      <c r="G13492">
        <v>0</v>
      </c>
      <c r="I13492">
        <v>0</v>
      </c>
      <c r="J13492" s="3">
        <v>44945.263888888891</v>
      </c>
      <c r="K13492" s="3">
        <v>44950.454861111109</v>
      </c>
      <c r="L13492" s="3">
        <v>44950.454861111109</v>
      </c>
      <c r="M13492" t="s">
        <v>33919</v>
      </c>
      <c r="N13492" s="4" t="s">
        <v>18</v>
      </c>
      <c r="P13492" t="s">
        <v>16</v>
      </c>
    </row>
    <row r="13493" spans="1:16" x14ac:dyDescent="0.25">
      <c r="A13493" t="s">
        <v>33918</v>
      </c>
      <c r="B13493" t="s">
        <v>33920</v>
      </c>
      <c r="C13493" t="s">
        <v>99</v>
      </c>
      <c r="F13493" t="s">
        <v>21449</v>
      </c>
      <c r="G13493">
        <v>0</v>
      </c>
      <c r="I13493">
        <v>0</v>
      </c>
      <c r="J13493" s="3">
        <v>44953.043055555558</v>
      </c>
      <c r="K13493" s="3">
        <v>44959.454861111109</v>
      </c>
      <c r="L13493" s="3">
        <v>44959.454861111109</v>
      </c>
      <c r="M13493" t="s">
        <v>33921</v>
      </c>
      <c r="N13493" s="4" t="s">
        <v>18</v>
      </c>
      <c r="P13493" t="s">
        <v>16</v>
      </c>
    </row>
    <row r="13494" spans="1:16" x14ac:dyDescent="0.25">
      <c r="A13494" t="s">
        <v>33922</v>
      </c>
      <c r="B13494" t="s">
        <v>33923</v>
      </c>
      <c r="C13494" t="s">
        <v>21607</v>
      </c>
      <c r="F13494" t="s">
        <v>21449</v>
      </c>
      <c r="G13494">
        <v>0</v>
      </c>
      <c r="I13494">
        <v>0</v>
      </c>
      <c r="J13494" s="3">
        <v>44893.515972222223</v>
      </c>
      <c r="K13494" s="3">
        <v>44900.458333333336</v>
      </c>
      <c r="L13494" s="3">
        <v>44900.458333333336</v>
      </c>
      <c r="M13494" t="s">
        <v>33924</v>
      </c>
      <c r="N13494" s="4" t="s">
        <v>18</v>
      </c>
      <c r="P13494" t="s">
        <v>16</v>
      </c>
    </row>
    <row r="13495" spans="1:16" x14ac:dyDescent="0.25">
      <c r="A13495" t="s">
        <v>33925</v>
      </c>
      <c r="B13495" t="s">
        <v>33926</v>
      </c>
      <c r="C13495" t="s">
        <v>21719</v>
      </c>
      <c r="F13495" t="s">
        <v>21449</v>
      </c>
      <c r="G13495">
        <v>0</v>
      </c>
      <c r="I13495">
        <v>0</v>
      </c>
      <c r="J13495" s="3">
        <v>44879.073611111111</v>
      </c>
      <c r="K13495" s="3">
        <v>44893.520833333336</v>
      </c>
      <c r="L13495" s="3">
        <v>44893.520833333336</v>
      </c>
      <c r="M13495" t="s">
        <v>33927</v>
      </c>
      <c r="N13495" s="4" t="s">
        <v>18</v>
      </c>
      <c r="P13495" t="s">
        <v>16</v>
      </c>
    </row>
    <row r="13496" spans="1:16" x14ac:dyDescent="0.25">
      <c r="A13496" t="s">
        <v>33928</v>
      </c>
      <c r="B13496" t="s">
        <v>33929</v>
      </c>
      <c r="C13496" t="s">
        <v>244</v>
      </c>
      <c r="F13496" t="s">
        <v>21449</v>
      </c>
      <c r="G13496">
        <v>0</v>
      </c>
      <c r="I13496">
        <v>0</v>
      </c>
      <c r="J13496" s="3">
        <v>44935.245833333334</v>
      </c>
      <c r="K13496" s="3">
        <v>44942.458333333336</v>
      </c>
      <c r="L13496" s="3">
        <v>44942.458333333336</v>
      </c>
      <c r="M13496" t="s">
        <v>33930</v>
      </c>
      <c r="N13496" s="4" t="s">
        <v>18</v>
      </c>
      <c r="P13496" t="s">
        <v>16</v>
      </c>
    </row>
    <row r="13497" spans="1:16" x14ac:dyDescent="0.25">
      <c r="A13497" t="s">
        <v>502</v>
      </c>
      <c r="B13497">
        <v>4232702</v>
      </c>
      <c r="C13497" t="s">
        <v>33931</v>
      </c>
      <c r="F13497" t="s">
        <v>21449</v>
      </c>
      <c r="G13497">
        <v>0</v>
      </c>
      <c r="I13497">
        <v>0</v>
      </c>
      <c r="J13497" s="3">
        <v>45035.428472222222</v>
      </c>
      <c r="K13497" s="3">
        <v>45061.458333333336</v>
      </c>
      <c r="L13497" s="3">
        <v>45061.458333333336</v>
      </c>
      <c r="M13497" t="s">
        <v>33932</v>
      </c>
      <c r="N13497" s="4" t="s">
        <v>18</v>
      </c>
      <c r="P13497" t="s">
        <v>16</v>
      </c>
    </row>
    <row r="13498" spans="1:16" x14ac:dyDescent="0.25">
      <c r="A13498" t="s">
        <v>33933</v>
      </c>
      <c r="B13498">
        <v>68231265</v>
      </c>
      <c r="C13498" t="s">
        <v>168</v>
      </c>
      <c r="F13498" t="s">
        <v>21449</v>
      </c>
      <c r="G13498">
        <v>0</v>
      </c>
      <c r="I13498">
        <v>0</v>
      </c>
      <c r="J13498" s="3">
        <v>45083.510416666664</v>
      </c>
      <c r="K13498" s="3">
        <v>45089.520833333336</v>
      </c>
      <c r="L13498" s="3">
        <v>45089.520833333336</v>
      </c>
      <c r="M13498" t="s">
        <v>33934</v>
      </c>
      <c r="N13498" s="4" t="s">
        <v>18</v>
      </c>
      <c r="P13498" t="s">
        <v>16</v>
      </c>
    </row>
    <row r="13499" spans="1:16" x14ac:dyDescent="0.25">
      <c r="A13499" t="s">
        <v>33933</v>
      </c>
      <c r="B13499" t="s">
        <v>33935</v>
      </c>
      <c r="C13499" t="s">
        <v>168</v>
      </c>
      <c r="F13499" t="s">
        <v>21449</v>
      </c>
      <c r="G13499">
        <v>0</v>
      </c>
      <c r="I13499">
        <v>0</v>
      </c>
      <c r="J13499" s="3">
        <v>45090.205555555556</v>
      </c>
      <c r="K13499" s="3">
        <v>45094.520833333336</v>
      </c>
      <c r="L13499" s="3">
        <v>45094.520833333336</v>
      </c>
      <c r="M13499" t="s">
        <v>33936</v>
      </c>
      <c r="N13499" s="4" t="s">
        <v>18</v>
      </c>
      <c r="P13499" t="s">
        <v>16</v>
      </c>
    </row>
    <row r="13500" spans="1:16" x14ac:dyDescent="0.25">
      <c r="A13500" t="s">
        <v>33937</v>
      </c>
      <c r="B13500" t="s">
        <v>33938</v>
      </c>
      <c r="C13500" t="s">
        <v>109</v>
      </c>
      <c r="F13500" t="s">
        <v>21449</v>
      </c>
      <c r="G13500">
        <v>0</v>
      </c>
      <c r="I13500">
        <v>0</v>
      </c>
      <c r="J13500" s="3">
        <v>44921.25277777778</v>
      </c>
      <c r="K13500" s="3">
        <v>44929.520833333336</v>
      </c>
      <c r="L13500" s="3">
        <v>44929.520833333336</v>
      </c>
      <c r="M13500" t="s">
        <v>33939</v>
      </c>
      <c r="N13500" s="4" t="s">
        <v>18</v>
      </c>
      <c r="P13500" t="s">
        <v>16</v>
      </c>
    </row>
    <row r="13501" spans="1:16" x14ac:dyDescent="0.25">
      <c r="A13501" t="s">
        <v>33940</v>
      </c>
      <c r="B13501">
        <v>22220609</v>
      </c>
      <c r="C13501" t="s">
        <v>244</v>
      </c>
      <c r="F13501" t="s">
        <v>21449</v>
      </c>
      <c r="G13501">
        <v>0</v>
      </c>
      <c r="I13501">
        <v>0</v>
      </c>
      <c r="J13501" s="3">
        <v>44942.186805555553</v>
      </c>
      <c r="K13501" s="3">
        <v>44957.458333333336</v>
      </c>
      <c r="L13501" s="3">
        <v>44957.458333333336</v>
      </c>
      <c r="M13501" t="s">
        <v>33941</v>
      </c>
      <c r="N13501" s="4" t="s">
        <v>18</v>
      </c>
      <c r="P13501" t="s">
        <v>16</v>
      </c>
    </row>
    <row r="13502" spans="1:16" x14ac:dyDescent="0.25">
      <c r="A13502" t="s">
        <v>33940</v>
      </c>
      <c r="B13502" t="s">
        <v>33942</v>
      </c>
      <c r="C13502" t="s">
        <v>242</v>
      </c>
      <c r="F13502" t="s">
        <v>21449</v>
      </c>
      <c r="G13502">
        <v>0</v>
      </c>
      <c r="I13502">
        <v>0</v>
      </c>
      <c r="J13502" s="3">
        <v>45046.113888888889</v>
      </c>
      <c r="K13502" s="3">
        <v>45058.458333333336</v>
      </c>
      <c r="L13502" s="3">
        <v>45058.458333333336</v>
      </c>
      <c r="M13502" t="s">
        <v>33943</v>
      </c>
      <c r="N13502" s="4" t="s">
        <v>18</v>
      </c>
      <c r="P13502" t="s">
        <v>16</v>
      </c>
    </row>
    <row r="13503" spans="1:16" x14ac:dyDescent="0.25">
      <c r="A13503" t="s">
        <v>33940</v>
      </c>
      <c r="B13503" t="s">
        <v>33944</v>
      </c>
      <c r="C13503" t="s">
        <v>242</v>
      </c>
      <c r="F13503" t="s">
        <v>21449</v>
      </c>
      <c r="G13503">
        <v>0</v>
      </c>
      <c r="I13503">
        <v>0</v>
      </c>
      <c r="J13503" s="3">
        <v>45061.425694444442</v>
      </c>
      <c r="K13503" s="3">
        <v>45069.458333333336</v>
      </c>
      <c r="L13503" s="3">
        <v>45069.458333333336</v>
      </c>
      <c r="M13503" t="s">
        <v>33945</v>
      </c>
      <c r="N13503" s="4" t="s">
        <v>18</v>
      </c>
      <c r="P13503" t="s">
        <v>16</v>
      </c>
    </row>
    <row r="13504" spans="1:16" x14ac:dyDescent="0.25">
      <c r="A13504" t="s">
        <v>33940</v>
      </c>
      <c r="B13504" t="s">
        <v>33946</v>
      </c>
      <c r="C13504" t="s">
        <v>242</v>
      </c>
      <c r="F13504" t="s">
        <v>21449</v>
      </c>
      <c r="G13504">
        <v>0</v>
      </c>
      <c r="I13504">
        <v>0</v>
      </c>
      <c r="J13504" s="3">
        <v>45070.166666666664</v>
      </c>
      <c r="K13504" s="3">
        <v>45082.458333333336</v>
      </c>
      <c r="L13504" s="3">
        <v>45082.458333333336</v>
      </c>
      <c r="M13504" t="s">
        <v>33947</v>
      </c>
      <c r="N13504" s="4" t="s">
        <v>18</v>
      </c>
      <c r="P13504" t="s">
        <v>16</v>
      </c>
    </row>
    <row r="13505" spans="1:16" x14ac:dyDescent="0.25">
      <c r="A13505" t="s">
        <v>33948</v>
      </c>
      <c r="B13505" t="s">
        <v>33949</v>
      </c>
      <c r="C13505" t="s">
        <v>242</v>
      </c>
      <c r="F13505" t="s">
        <v>21449</v>
      </c>
      <c r="G13505">
        <v>0</v>
      </c>
      <c r="I13505">
        <v>0</v>
      </c>
      <c r="J13505" s="3">
        <v>44964.498611111114</v>
      </c>
      <c r="K13505" s="3">
        <v>44985.458333333336</v>
      </c>
      <c r="L13505" s="3">
        <v>44985.458333333336</v>
      </c>
      <c r="M13505" t="s">
        <v>33950</v>
      </c>
      <c r="N13505" s="4" t="s">
        <v>18</v>
      </c>
      <c r="P13505" t="s">
        <v>16</v>
      </c>
    </row>
    <row r="13506" spans="1:16" x14ac:dyDescent="0.25">
      <c r="A13506" t="s">
        <v>33951</v>
      </c>
      <c r="B13506">
        <v>22224032</v>
      </c>
      <c r="C13506" t="s">
        <v>242</v>
      </c>
      <c r="F13506" t="s">
        <v>21449</v>
      </c>
      <c r="G13506">
        <v>0</v>
      </c>
      <c r="I13506">
        <v>0</v>
      </c>
      <c r="J13506" s="3">
        <v>44995.527777777781</v>
      </c>
      <c r="K13506" s="3">
        <v>45005.458333333336</v>
      </c>
      <c r="L13506" s="3">
        <v>45005.458333333336</v>
      </c>
      <c r="M13506" t="s">
        <v>33952</v>
      </c>
      <c r="N13506" s="4" t="s">
        <v>18</v>
      </c>
      <c r="P13506" t="s">
        <v>16</v>
      </c>
    </row>
    <row r="13507" spans="1:16" x14ac:dyDescent="0.25">
      <c r="A13507" t="s">
        <v>33953</v>
      </c>
      <c r="B13507">
        <v>80221606</v>
      </c>
      <c r="C13507" t="s">
        <v>168</v>
      </c>
      <c r="F13507" t="s">
        <v>21449</v>
      </c>
      <c r="G13507">
        <v>0</v>
      </c>
      <c r="I13507">
        <v>0</v>
      </c>
      <c r="J13507" s="3">
        <v>45089.240972222222</v>
      </c>
      <c r="K13507" s="3">
        <v>45097.520833333336</v>
      </c>
      <c r="L13507" s="3">
        <v>45097.520833333336</v>
      </c>
      <c r="M13507" t="s">
        <v>33954</v>
      </c>
      <c r="N13507" s="4" t="s">
        <v>18</v>
      </c>
      <c r="P13507" t="s">
        <v>16</v>
      </c>
    </row>
    <row r="13508" spans="1:16" x14ac:dyDescent="0.25">
      <c r="A13508" t="s">
        <v>33955</v>
      </c>
      <c r="B13508">
        <v>82231465</v>
      </c>
      <c r="C13508" t="s">
        <v>242</v>
      </c>
      <c r="F13508" t="s">
        <v>21449</v>
      </c>
      <c r="G13508">
        <v>0</v>
      </c>
      <c r="I13508">
        <v>0</v>
      </c>
      <c r="J13508" s="3">
        <v>45035.188888888886</v>
      </c>
      <c r="K13508" s="3">
        <v>45047.520833333336</v>
      </c>
      <c r="L13508" s="3">
        <v>45047.520833333336</v>
      </c>
      <c r="M13508" t="s">
        <v>33956</v>
      </c>
      <c r="N13508" s="4" t="s">
        <v>18</v>
      </c>
      <c r="P13508" t="s">
        <v>16</v>
      </c>
    </row>
    <row r="13509" spans="1:16" x14ac:dyDescent="0.25">
      <c r="A13509" t="s">
        <v>33957</v>
      </c>
      <c r="B13509">
        <v>1231156</v>
      </c>
      <c r="C13509" t="s">
        <v>242</v>
      </c>
      <c r="F13509" t="s">
        <v>21449</v>
      </c>
      <c r="G13509">
        <v>0</v>
      </c>
      <c r="I13509">
        <v>0</v>
      </c>
      <c r="J13509" s="3">
        <v>45054.392361111109</v>
      </c>
      <c r="K13509" s="3">
        <v>45061.458333333336</v>
      </c>
      <c r="L13509" s="3">
        <v>45061.458333333336</v>
      </c>
      <c r="M13509" t="s">
        <v>33958</v>
      </c>
      <c r="N13509" s="4" t="s">
        <v>18</v>
      </c>
      <c r="P13509" t="s">
        <v>16</v>
      </c>
    </row>
    <row r="13510" spans="1:16" x14ac:dyDescent="0.25">
      <c r="A13510" t="s">
        <v>33959</v>
      </c>
      <c r="B13510">
        <v>83235265</v>
      </c>
      <c r="C13510" t="s">
        <v>242</v>
      </c>
      <c r="F13510" t="s">
        <v>21449</v>
      </c>
      <c r="G13510">
        <v>0</v>
      </c>
      <c r="I13510">
        <v>0</v>
      </c>
      <c r="J13510" s="3">
        <v>44972.465277777781</v>
      </c>
      <c r="K13510" s="3">
        <v>44980.458333333336</v>
      </c>
      <c r="L13510" s="3">
        <v>44980.458333333336</v>
      </c>
      <c r="M13510" t="s">
        <v>33960</v>
      </c>
      <c r="N13510" s="4" t="s">
        <v>18</v>
      </c>
      <c r="P13510" t="s">
        <v>16</v>
      </c>
    </row>
    <row r="13511" spans="1:16" x14ac:dyDescent="0.25">
      <c r="A13511" t="s">
        <v>33961</v>
      </c>
      <c r="B13511">
        <v>83235312</v>
      </c>
      <c r="C13511" t="s">
        <v>242</v>
      </c>
      <c r="F13511" t="s">
        <v>21449</v>
      </c>
      <c r="G13511">
        <v>0</v>
      </c>
      <c r="I13511">
        <v>0</v>
      </c>
      <c r="J13511" s="3">
        <v>44986.535416666666</v>
      </c>
      <c r="K13511" s="3">
        <v>44998.458333333336</v>
      </c>
      <c r="L13511" s="3">
        <v>44998.458333333336</v>
      </c>
      <c r="M13511" t="s">
        <v>33962</v>
      </c>
      <c r="N13511" s="4" t="s">
        <v>18</v>
      </c>
      <c r="P13511" t="s">
        <v>16</v>
      </c>
    </row>
    <row r="13512" spans="1:16" x14ac:dyDescent="0.25">
      <c r="A13512" t="s">
        <v>33963</v>
      </c>
      <c r="B13512" t="s">
        <v>33964</v>
      </c>
      <c r="C13512" t="s">
        <v>189</v>
      </c>
      <c r="F13512" t="s">
        <v>21449</v>
      </c>
      <c r="G13512">
        <v>0</v>
      </c>
      <c r="I13512">
        <v>0</v>
      </c>
      <c r="J13512" s="3">
        <v>44903.292361111111</v>
      </c>
      <c r="K13512" s="3">
        <v>44937.520833333336</v>
      </c>
      <c r="L13512" s="3">
        <v>44937.520833333336</v>
      </c>
      <c r="M13512" t="s">
        <v>33965</v>
      </c>
      <c r="N13512" s="4" t="s">
        <v>18</v>
      </c>
      <c r="P13512" t="s">
        <v>16</v>
      </c>
    </row>
    <row r="13513" spans="1:16" x14ac:dyDescent="0.25">
      <c r="A13513" t="s">
        <v>33963</v>
      </c>
      <c r="B13513" t="s">
        <v>33966</v>
      </c>
      <c r="C13513" t="s">
        <v>109</v>
      </c>
      <c r="F13513" t="s">
        <v>21449</v>
      </c>
      <c r="G13513">
        <v>0</v>
      </c>
      <c r="I13513">
        <v>0</v>
      </c>
      <c r="J13513" s="3">
        <v>44939.529166666667</v>
      </c>
      <c r="K13513" s="3">
        <v>44967.520833333336</v>
      </c>
      <c r="L13513" s="3">
        <v>44967.520833333336</v>
      </c>
      <c r="M13513" t="s">
        <v>33967</v>
      </c>
      <c r="N13513" s="4" t="s">
        <v>18</v>
      </c>
      <c r="P13513" t="s">
        <v>16</v>
      </c>
    </row>
    <row r="13514" spans="1:16" x14ac:dyDescent="0.25">
      <c r="A13514" t="s">
        <v>33968</v>
      </c>
      <c r="B13514" t="s">
        <v>33969</v>
      </c>
      <c r="C13514" t="s">
        <v>168</v>
      </c>
      <c r="F13514" t="s">
        <v>21449</v>
      </c>
      <c r="G13514">
        <v>0</v>
      </c>
      <c r="I13514">
        <v>0</v>
      </c>
      <c r="J13514" s="3">
        <v>45070.042361111111</v>
      </c>
      <c r="K13514" s="3">
        <v>45084.520833333336</v>
      </c>
      <c r="L13514" s="3">
        <v>45084.520833333336</v>
      </c>
      <c r="M13514" t="s">
        <v>33970</v>
      </c>
      <c r="N13514" s="4" t="s">
        <v>18</v>
      </c>
      <c r="P13514" t="s">
        <v>16</v>
      </c>
    </row>
    <row r="13515" spans="1:16" x14ac:dyDescent="0.25">
      <c r="A13515" t="s">
        <v>33971</v>
      </c>
      <c r="B13515">
        <v>38234152</v>
      </c>
      <c r="C13515" t="s">
        <v>168</v>
      </c>
      <c r="F13515" t="s">
        <v>21449</v>
      </c>
      <c r="G13515">
        <v>0</v>
      </c>
      <c r="I13515">
        <v>0</v>
      </c>
      <c r="J13515" s="3">
        <v>44959.090277777781</v>
      </c>
      <c r="K13515" s="3">
        <v>44977.520833333336</v>
      </c>
      <c r="L13515" s="3">
        <v>44977.520833333336</v>
      </c>
      <c r="M13515" t="s">
        <v>33972</v>
      </c>
      <c r="N13515" s="4" t="s">
        <v>18</v>
      </c>
      <c r="P13515" t="s">
        <v>16</v>
      </c>
    </row>
    <row r="13516" spans="1:16" x14ac:dyDescent="0.25">
      <c r="A13516" t="s">
        <v>33973</v>
      </c>
      <c r="B13516">
        <v>22231626</v>
      </c>
      <c r="C13516" t="s">
        <v>242</v>
      </c>
      <c r="F13516" t="s">
        <v>21449</v>
      </c>
      <c r="G13516">
        <v>0</v>
      </c>
      <c r="I13516">
        <v>0</v>
      </c>
      <c r="J13516" s="3">
        <v>44971.509722222225</v>
      </c>
      <c r="K13516" s="3">
        <v>44984.458333333336</v>
      </c>
      <c r="L13516" s="3">
        <v>44984.458333333336</v>
      </c>
      <c r="M13516" t="s">
        <v>33974</v>
      </c>
      <c r="N13516" s="4" t="s">
        <v>18</v>
      </c>
      <c r="P13516" t="s">
        <v>16</v>
      </c>
    </row>
    <row r="13517" spans="1:16" x14ac:dyDescent="0.25">
      <c r="A13517" t="s">
        <v>556</v>
      </c>
      <c r="B13517">
        <v>38232273</v>
      </c>
      <c r="C13517" t="s">
        <v>168</v>
      </c>
      <c r="F13517" t="s">
        <v>21449</v>
      </c>
      <c r="G13517">
        <v>0</v>
      </c>
      <c r="I13517">
        <v>0</v>
      </c>
      <c r="J13517" s="3">
        <v>45077.15625</v>
      </c>
      <c r="K13517" s="3">
        <v>45086.520833333336</v>
      </c>
      <c r="L13517" s="3">
        <v>45086.520833333336</v>
      </c>
      <c r="M13517" t="s">
        <v>33975</v>
      </c>
      <c r="N13517" s="4" t="s">
        <v>18</v>
      </c>
      <c r="P13517" t="s">
        <v>16</v>
      </c>
    </row>
    <row r="13518" spans="1:16" x14ac:dyDescent="0.25">
      <c r="A13518" t="s">
        <v>557</v>
      </c>
      <c r="B13518" t="s">
        <v>33976</v>
      </c>
      <c r="C13518" t="s">
        <v>168</v>
      </c>
      <c r="F13518" t="s">
        <v>21449</v>
      </c>
      <c r="G13518">
        <v>0</v>
      </c>
      <c r="I13518">
        <v>0</v>
      </c>
      <c r="J13518" s="3">
        <v>44998.211111111108</v>
      </c>
      <c r="K13518" s="3">
        <v>45005.520833333336</v>
      </c>
      <c r="L13518" s="3">
        <v>45005.520833333336</v>
      </c>
      <c r="M13518" t="s">
        <v>33977</v>
      </c>
      <c r="N13518" s="4" t="s">
        <v>18</v>
      </c>
      <c r="P13518" t="s">
        <v>16</v>
      </c>
    </row>
    <row r="13519" spans="1:16" x14ac:dyDescent="0.25">
      <c r="A13519" t="s">
        <v>595</v>
      </c>
      <c r="B13519">
        <v>83235273</v>
      </c>
      <c r="C13519" t="s">
        <v>242</v>
      </c>
      <c r="F13519" t="s">
        <v>21449</v>
      </c>
      <c r="G13519">
        <v>0</v>
      </c>
      <c r="I13519">
        <v>0</v>
      </c>
      <c r="J13519" s="3">
        <v>44984.263194444444</v>
      </c>
      <c r="K13519" s="3">
        <v>44994.458333333336</v>
      </c>
      <c r="L13519" s="3">
        <v>44994.458333333336</v>
      </c>
      <c r="M13519" t="s">
        <v>33978</v>
      </c>
      <c r="N13519" s="4" t="s">
        <v>18</v>
      </c>
      <c r="P13519" t="s">
        <v>16</v>
      </c>
    </row>
    <row r="13520" spans="1:16" x14ac:dyDescent="0.25">
      <c r="A13520" t="s">
        <v>33979</v>
      </c>
      <c r="B13520">
        <v>29230137</v>
      </c>
      <c r="C13520" t="s">
        <v>242</v>
      </c>
      <c r="F13520" t="s">
        <v>21449</v>
      </c>
      <c r="G13520">
        <v>0</v>
      </c>
      <c r="I13520">
        <v>0</v>
      </c>
      <c r="J13520" s="3">
        <v>45062.416666666664</v>
      </c>
      <c r="K13520" s="3">
        <v>45068.458333333336</v>
      </c>
      <c r="L13520" s="3">
        <v>45068.458333333336</v>
      </c>
      <c r="M13520" t="s">
        <v>33980</v>
      </c>
      <c r="N13520" s="4" t="s">
        <v>18</v>
      </c>
      <c r="P13520" t="s">
        <v>16</v>
      </c>
    </row>
    <row r="13521" spans="1:16" x14ac:dyDescent="0.25">
      <c r="A13521" t="s">
        <v>33981</v>
      </c>
      <c r="B13521" t="s">
        <v>33982</v>
      </c>
      <c r="C13521" t="s">
        <v>168</v>
      </c>
      <c r="F13521" t="s">
        <v>21449</v>
      </c>
      <c r="G13521">
        <v>0</v>
      </c>
      <c r="I13521">
        <v>0</v>
      </c>
      <c r="J13521" s="3">
        <v>45086.147916666669</v>
      </c>
      <c r="K13521" s="3">
        <v>45096.520833333336</v>
      </c>
      <c r="L13521" s="3">
        <v>45096.520833333336</v>
      </c>
      <c r="M13521" t="s">
        <v>33983</v>
      </c>
      <c r="N13521" s="4" t="s">
        <v>18</v>
      </c>
      <c r="P13521" t="s">
        <v>16</v>
      </c>
    </row>
    <row r="13522" spans="1:16" x14ac:dyDescent="0.25">
      <c r="A13522" t="s">
        <v>33984</v>
      </c>
      <c r="B13522">
        <v>98226239</v>
      </c>
      <c r="C13522" t="s">
        <v>21874</v>
      </c>
      <c r="F13522" t="s">
        <v>21449</v>
      </c>
      <c r="G13522">
        <v>0</v>
      </c>
      <c r="I13522">
        <v>0</v>
      </c>
      <c r="J13522" s="3">
        <v>44923.20416666667</v>
      </c>
      <c r="K13522" s="3">
        <v>44925.520833333336</v>
      </c>
      <c r="L13522" s="3">
        <v>44925.520833333336</v>
      </c>
      <c r="M13522" t="s">
        <v>33985</v>
      </c>
      <c r="N13522" s="4" t="s">
        <v>18</v>
      </c>
      <c r="P13522" t="s">
        <v>16</v>
      </c>
    </row>
    <row r="13523" spans="1:16" x14ac:dyDescent="0.25">
      <c r="A13523" t="s">
        <v>33986</v>
      </c>
      <c r="B13523">
        <v>92225038</v>
      </c>
      <c r="C13523" t="s">
        <v>109</v>
      </c>
      <c r="F13523" t="s">
        <v>21449</v>
      </c>
      <c r="G13523">
        <v>0</v>
      </c>
      <c r="I13523">
        <v>0</v>
      </c>
      <c r="J13523" s="3">
        <v>44945.223611111112</v>
      </c>
      <c r="K13523" s="3">
        <v>44959.520833333336</v>
      </c>
      <c r="L13523" s="3">
        <v>44959.520833333336</v>
      </c>
      <c r="M13523" t="s">
        <v>33987</v>
      </c>
      <c r="N13523" s="4" t="s">
        <v>18</v>
      </c>
      <c r="P13523" t="s">
        <v>16</v>
      </c>
    </row>
    <row r="13524" spans="1:16" x14ac:dyDescent="0.25">
      <c r="A13524" t="s">
        <v>33988</v>
      </c>
      <c r="B13524">
        <v>92225037</v>
      </c>
      <c r="C13524" t="s">
        <v>109</v>
      </c>
      <c r="F13524" t="s">
        <v>21449</v>
      </c>
      <c r="G13524">
        <v>0</v>
      </c>
      <c r="I13524">
        <v>0</v>
      </c>
      <c r="J13524" s="3">
        <v>44945.224999999999</v>
      </c>
      <c r="K13524" s="3">
        <v>44959.520833333336</v>
      </c>
      <c r="L13524" s="3">
        <v>44959.520833333336</v>
      </c>
      <c r="M13524" t="s">
        <v>33989</v>
      </c>
      <c r="N13524" s="4" t="s">
        <v>18</v>
      </c>
      <c r="P13524" t="s">
        <v>16</v>
      </c>
    </row>
    <row r="13525" spans="1:16" x14ac:dyDescent="0.25">
      <c r="A13525" t="s">
        <v>33990</v>
      </c>
      <c r="B13525">
        <v>61231626</v>
      </c>
      <c r="C13525" t="s">
        <v>168</v>
      </c>
      <c r="F13525" t="s">
        <v>21449</v>
      </c>
      <c r="G13525">
        <v>0</v>
      </c>
      <c r="I13525">
        <v>0</v>
      </c>
      <c r="J13525" s="3">
        <v>45071.061805555553</v>
      </c>
      <c r="K13525" s="3">
        <v>45079.520833333336</v>
      </c>
      <c r="L13525" s="3">
        <v>45079.520833333336</v>
      </c>
      <c r="M13525" t="s">
        <v>33991</v>
      </c>
      <c r="N13525" s="4" t="s">
        <v>18</v>
      </c>
      <c r="P13525" t="s">
        <v>16</v>
      </c>
    </row>
    <row r="13526" spans="1:16" x14ac:dyDescent="0.25">
      <c r="A13526" t="s">
        <v>33992</v>
      </c>
      <c r="B13526">
        <v>64231067</v>
      </c>
      <c r="C13526" t="s">
        <v>242</v>
      </c>
      <c r="F13526" t="s">
        <v>21449</v>
      </c>
      <c r="G13526">
        <v>0</v>
      </c>
      <c r="I13526">
        <v>0</v>
      </c>
      <c r="J13526" s="3">
        <v>45045.154861111114</v>
      </c>
      <c r="K13526" s="3">
        <v>45050.458333333336</v>
      </c>
      <c r="L13526" s="3">
        <v>45050.458333333336</v>
      </c>
      <c r="M13526" t="s">
        <v>33993</v>
      </c>
      <c r="N13526" s="4" t="s">
        <v>18</v>
      </c>
      <c r="P13526" t="s">
        <v>16</v>
      </c>
    </row>
    <row r="13527" spans="1:16" x14ac:dyDescent="0.25">
      <c r="A13527" t="s">
        <v>33994</v>
      </c>
      <c r="B13527">
        <v>24232583</v>
      </c>
      <c r="C13527" t="s">
        <v>242</v>
      </c>
      <c r="F13527" t="s">
        <v>21449</v>
      </c>
      <c r="G13527">
        <v>0</v>
      </c>
      <c r="I13527">
        <v>0</v>
      </c>
      <c r="J13527" s="3">
        <v>45079.202777777777</v>
      </c>
      <c r="K13527" s="3">
        <v>45093.458333333336</v>
      </c>
      <c r="L13527" s="3">
        <v>45093.458333333336</v>
      </c>
      <c r="M13527" t="s">
        <v>33995</v>
      </c>
      <c r="N13527" s="4" t="s">
        <v>18</v>
      </c>
      <c r="P13527" t="s">
        <v>16</v>
      </c>
    </row>
    <row r="13528" spans="1:16" x14ac:dyDescent="0.25">
      <c r="A13528" t="s">
        <v>33996</v>
      </c>
      <c r="B13528">
        <v>20223604</v>
      </c>
      <c r="C13528" t="s">
        <v>109</v>
      </c>
      <c r="F13528" t="s">
        <v>21449</v>
      </c>
      <c r="G13528">
        <v>0</v>
      </c>
      <c r="I13528">
        <v>0</v>
      </c>
      <c r="J13528" s="3">
        <v>44938.268750000003</v>
      </c>
      <c r="K13528" s="3">
        <v>44953.520833333336</v>
      </c>
      <c r="L13528" s="3">
        <v>44953.520833333336</v>
      </c>
      <c r="M13528" t="s">
        <v>33997</v>
      </c>
      <c r="N13528" s="4" t="s">
        <v>18</v>
      </c>
      <c r="P13528" t="s">
        <v>16</v>
      </c>
    </row>
    <row r="13529" spans="1:16" x14ac:dyDescent="0.25">
      <c r="A13529" t="s">
        <v>33998</v>
      </c>
      <c r="B13529">
        <v>20232820</v>
      </c>
      <c r="C13529" t="s">
        <v>168</v>
      </c>
      <c r="F13529" t="s">
        <v>21449</v>
      </c>
      <c r="G13529">
        <v>0</v>
      </c>
      <c r="I13529">
        <v>0</v>
      </c>
      <c r="J13529" s="3">
        <v>45072.195833333331</v>
      </c>
      <c r="K13529" s="3">
        <v>45107.520833333336</v>
      </c>
      <c r="L13529" s="3">
        <v>45107.520833333336</v>
      </c>
      <c r="M13529" t="s">
        <v>33999</v>
      </c>
      <c r="N13529" s="4" t="s">
        <v>18</v>
      </c>
      <c r="P13529" t="s">
        <v>16</v>
      </c>
    </row>
    <row r="13530" spans="1:16" x14ac:dyDescent="0.25">
      <c r="A13530" t="s">
        <v>34000</v>
      </c>
      <c r="B13530" t="s">
        <v>34001</v>
      </c>
      <c r="C13530" t="s">
        <v>22229</v>
      </c>
      <c r="F13530" t="s">
        <v>21449</v>
      </c>
      <c r="G13530">
        <v>0</v>
      </c>
      <c r="I13530">
        <v>0</v>
      </c>
      <c r="J13530" s="3">
        <v>44893.148611111108</v>
      </c>
      <c r="K13530" s="3">
        <v>44900.520833333336</v>
      </c>
      <c r="L13530" s="3">
        <v>44900.520833333336</v>
      </c>
      <c r="M13530" t="s">
        <v>34002</v>
      </c>
      <c r="N13530" s="4" t="s">
        <v>18</v>
      </c>
      <c r="P13530" t="s">
        <v>16</v>
      </c>
    </row>
    <row r="13531" spans="1:16" x14ac:dyDescent="0.25">
      <c r="A13531" t="s">
        <v>34003</v>
      </c>
      <c r="B13531">
        <v>83221080</v>
      </c>
      <c r="C13531" t="s">
        <v>21930</v>
      </c>
      <c r="F13531" t="s">
        <v>21449</v>
      </c>
      <c r="G13531">
        <v>0</v>
      </c>
      <c r="I13531">
        <v>0</v>
      </c>
      <c r="J13531" s="3">
        <v>44880.49722222222</v>
      </c>
      <c r="K13531" s="3">
        <v>44887.458333333336</v>
      </c>
      <c r="L13531" s="3">
        <v>44887.458333333336</v>
      </c>
      <c r="M13531" t="s">
        <v>34004</v>
      </c>
      <c r="N13531" s="4" t="s">
        <v>18</v>
      </c>
      <c r="P13531" t="s">
        <v>16</v>
      </c>
    </row>
    <row r="13532" spans="1:16" x14ac:dyDescent="0.25">
      <c r="A13532" t="s">
        <v>34005</v>
      </c>
      <c r="B13532" t="s">
        <v>34006</v>
      </c>
      <c r="C13532" t="s">
        <v>242</v>
      </c>
      <c r="F13532" t="s">
        <v>21449</v>
      </c>
      <c r="G13532">
        <v>0</v>
      </c>
      <c r="I13532">
        <v>0</v>
      </c>
      <c r="J13532" s="3">
        <v>45048.186805555553</v>
      </c>
      <c r="K13532" s="3">
        <v>45057.458333333336</v>
      </c>
      <c r="L13532" s="3">
        <v>45057.458333333336</v>
      </c>
      <c r="M13532" t="s">
        <v>34007</v>
      </c>
      <c r="N13532" s="4" t="s">
        <v>18</v>
      </c>
      <c r="P13532" t="s">
        <v>16</v>
      </c>
    </row>
    <row r="13533" spans="1:16" x14ac:dyDescent="0.25">
      <c r="A13533" t="s">
        <v>503</v>
      </c>
      <c r="B13533" t="s">
        <v>34008</v>
      </c>
      <c r="C13533" t="s">
        <v>242</v>
      </c>
      <c r="F13533" t="s">
        <v>21449</v>
      </c>
      <c r="G13533">
        <v>0</v>
      </c>
      <c r="I13533">
        <v>0</v>
      </c>
      <c r="J13533" s="3">
        <v>45048.448611111111</v>
      </c>
      <c r="K13533" s="3">
        <v>45057.458333333336</v>
      </c>
      <c r="L13533" s="3">
        <v>45057.458333333336</v>
      </c>
      <c r="M13533" t="s">
        <v>34009</v>
      </c>
      <c r="N13533" s="4" t="s">
        <v>18</v>
      </c>
      <c r="P13533" t="s">
        <v>16</v>
      </c>
    </row>
    <row r="13534" spans="1:16" x14ac:dyDescent="0.25">
      <c r="A13534" t="s">
        <v>503</v>
      </c>
      <c r="B13534" t="s">
        <v>34010</v>
      </c>
      <c r="C13534" t="s">
        <v>242</v>
      </c>
      <c r="F13534" t="s">
        <v>21449</v>
      </c>
      <c r="G13534">
        <v>0</v>
      </c>
      <c r="I13534">
        <v>0</v>
      </c>
      <c r="J13534" s="3">
        <v>45087.188194444447</v>
      </c>
      <c r="K13534" s="3">
        <v>45092.458333333336</v>
      </c>
      <c r="L13534" s="3">
        <v>45092.458333333336</v>
      </c>
      <c r="M13534" t="s">
        <v>34011</v>
      </c>
      <c r="N13534" s="4" t="s">
        <v>18</v>
      </c>
      <c r="P13534" t="s">
        <v>16</v>
      </c>
    </row>
    <row r="13535" spans="1:16" x14ac:dyDescent="0.25">
      <c r="A13535" t="s">
        <v>504</v>
      </c>
      <c r="B13535">
        <v>1231144</v>
      </c>
      <c r="C13535" t="s">
        <v>242</v>
      </c>
      <c r="F13535" t="s">
        <v>21449</v>
      </c>
      <c r="G13535">
        <v>0</v>
      </c>
      <c r="I13535">
        <v>0</v>
      </c>
      <c r="J13535" s="3">
        <v>45054.379166666666</v>
      </c>
      <c r="K13535" s="3">
        <v>45068.458333333336</v>
      </c>
      <c r="L13535" s="3">
        <v>45068.458333333336</v>
      </c>
      <c r="M13535" t="s">
        <v>34012</v>
      </c>
      <c r="N13535" s="4" t="s">
        <v>18</v>
      </c>
      <c r="P13535" t="s">
        <v>16</v>
      </c>
    </row>
    <row r="13536" spans="1:16" x14ac:dyDescent="0.25">
      <c r="A13536" t="s">
        <v>504</v>
      </c>
      <c r="B13536" t="s">
        <v>34013</v>
      </c>
      <c r="C13536" t="s">
        <v>242</v>
      </c>
      <c r="F13536" t="s">
        <v>21449</v>
      </c>
      <c r="G13536">
        <v>0</v>
      </c>
      <c r="I13536">
        <v>0</v>
      </c>
      <c r="J13536" s="3">
        <v>45089.53402777778</v>
      </c>
      <c r="K13536" s="3">
        <v>45093.458333333336</v>
      </c>
      <c r="L13536" s="3">
        <v>45093.458333333336</v>
      </c>
      <c r="M13536" t="s">
        <v>34014</v>
      </c>
      <c r="N13536" s="4" t="s">
        <v>18</v>
      </c>
      <c r="P13536" t="s">
        <v>16</v>
      </c>
    </row>
    <row r="13537" spans="1:16" x14ac:dyDescent="0.25">
      <c r="A13537" t="s">
        <v>34015</v>
      </c>
      <c r="B13537">
        <v>83221079</v>
      </c>
      <c r="C13537" t="s">
        <v>21607</v>
      </c>
      <c r="F13537" t="s">
        <v>21449</v>
      </c>
      <c r="G13537">
        <v>0</v>
      </c>
      <c r="I13537">
        <v>0</v>
      </c>
      <c r="J13537" s="3">
        <v>44896.199305555558</v>
      </c>
      <c r="K13537" s="3">
        <v>44904.458333333336</v>
      </c>
      <c r="L13537" s="3">
        <v>44904.458333333336</v>
      </c>
      <c r="M13537" t="s">
        <v>34016</v>
      </c>
      <c r="N13537" s="4" t="s">
        <v>18</v>
      </c>
      <c r="P13537" t="s">
        <v>16</v>
      </c>
    </row>
    <row r="13538" spans="1:16" x14ac:dyDescent="0.25">
      <c r="A13538" t="s">
        <v>34015</v>
      </c>
      <c r="B13538" t="s">
        <v>34017</v>
      </c>
      <c r="C13538" t="s">
        <v>21607</v>
      </c>
      <c r="F13538" t="s">
        <v>21449</v>
      </c>
      <c r="G13538">
        <v>0</v>
      </c>
      <c r="I13538">
        <v>0</v>
      </c>
      <c r="J13538" s="3">
        <v>44908.303472222222</v>
      </c>
      <c r="K13538" s="3">
        <v>44917.458333333336</v>
      </c>
      <c r="L13538" s="3">
        <v>44917.458333333336</v>
      </c>
      <c r="M13538" t="s">
        <v>34018</v>
      </c>
      <c r="N13538" s="4" t="s">
        <v>18</v>
      </c>
      <c r="P13538" t="s">
        <v>16</v>
      </c>
    </row>
    <row r="13539" spans="1:16" x14ac:dyDescent="0.25">
      <c r="A13539" t="s">
        <v>505</v>
      </c>
      <c r="B13539">
        <v>1231159</v>
      </c>
      <c r="C13539" t="s">
        <v>242</v>
      </c>
      <c r="F13539" t="s">
        <v>21449</v>
      </c>
      <c r="G13539">
        <v>0</v>
      </c>
      <c r="I13539">
        <v>0</v>
      </c>
      <c r="J13539" s="3">
        <v>45054.402777777781</v>
      </c>
      <c r="K13539" s="3">
        <v>45068.458333333336</v>
      </c>
      <c r="L13539" s="3">
        <v>45068.458333333336</v>
      </c>
      <c r="M13539" t="s">
        <v>34019</v>
      </c>
      <c r="N13539" s="4" t="s">
        <v>18</v>
      </c>
      <c r="P13539" t="s">
        <v>16</v>
      </c>
    </row>
    <row r="13540" spans="1:16" x14ac:dyDescent="0.25">
      <c r="A13540" t="s">
        <v>34020</v>
      </c>
      <c r="B13540" t="s">
        <v>34021</v>
      </c>
      <c r="C13540" t="s">
        <v>242</v>
      </c>
      <c r="F13540" t="s">
        <v>21449</v>
      </c>
      <c r="G13540">
        <v>0</v>
      </c>
      <c r="I13540">
        <v>0</v>
      </c>
      <c r="J13540" s="3">
        <v>45030.474305555559</v>
      </c>
      <c r="K13540" s="3">
        <v>45040.458333333336</v>
      </c>
      <c r="L13540" s="3">
        <v>45040.458333333336</v>
      </c>
      <c r="M13540" t="s">
        <v>34022</v>
      </c>
      <c r="N13540" s="4" t="s">
        <v>18</v>
      </c>
      <c r="P13540" t="s">
        <v>16</v>
      </c>
    </row>
    <row r="13541" spans="1:16" x14ac:dyDescent="0.25">
      <c r="A13541" t="s">
        <v>34023</v>
      </c>
      <c r="B13541" t="s">
        <v>34024</v>
      </c>
      <c r="C13541" t="s">
        <v>23733</v>
      </c>
      <c r="F13541" t="s">
        <v>21449</v>
      </c>
      <c r="G13541">
        <v>0</v>
      </c>
      <c r="I13541">
        <v>0</v>
      </c>
      <c r="J13541" s="3">
        <v>44911.51458333333</v>
      </c>
      <c r="K13541" s="3">
        <v>44921.520833333336</v>
      </c>
      <c r="L13541" s="3">
        <v>44921.520833333336</v>
      </c>
      <c r="M13541" t="s">
        <v>34025</v>
      </c>
      <c r="N13541" s="4" t="s">
        <v>18</v>
      </c>
      <c r="P13541" t="s">
        <v>16</v>
      </c>
    </row>
    <row r="13542" spans="1:16" x14ac:dyDescent="0.25">
      <c r="A13542" t="s">
        <v>34026</v>
      </c>
      <c r="B13542">
        <v>22233308</v>
      </c>
      <c r="C13542" t="s">
        <v>242</v>
      </c>
      <c r="F13542" t="s">
        <v>21449</v>
      </c>
      <c r="G13542">
        <v>0</v>
      </c>
      <c r="I13542">
        <v>0</v>
      </c>
      <c r="J13542" s="3">
        <v>45014.202777777777</v>
      </c>
      <c r="K13542" s="3">
        <v>45035.458333333336</v>
      </c>
      <c r="L13542" s="3">
        <v>45035.458333333336</v>
      </c>
      <c r="M13542" t="s">
        <v>34027</v>
      </c>
      <c r="N13542" s="4" t="s">
        <v>18</v>
      </c>
      <c r="P13542" t="s">
        <v>16</v>
      </c>
    </row>
    <row r="13543" spans="1:16" x14ac:dyDescent="0.25">
      <c r="A13543" t="s">
        <v>34028</v>
      </c>
      <c r="B13543" t="s">
        <v>34029</v>
      </c>
      <c r="C13543" t="s">
        <v>168</v>
      </c>
      <c r="F13543" t="s">
        <v>21449</v>
      </c>
      <c r="G13543">
        <v>0</v>
      </c>
      <c r="I13543">
        <v>0</v>
      </c>
      <c r="J13543" s="3">
        <v>45003.520138888889</v>
      </c>
      <c r="K13543" s="3">
        <v>45010.520833333336</v>
      </c>
      <c r="L13543" s="3">
        <v>45010.520833333336</v>
      </c>
      <c r="M13543" t="s">
        <v>34030</v>
      </c>
      <c r="N13543" s="4" t="s">
        <v>18</v>
      </c>
      <c r="P13543" t="s">
        <v>16</v>
      </c>
    </row>
    <row r="13544" spans="1:16" x14ac:dyDescent="0.25">
      <c r="A13544" t="s">
        <v>166</v>
      </c>
      <c r="B13544">
        <v>64235124</v>
      </c>
      <c r="C13544" t="s">
        <v>242</v>
      </c>
      <c r="F13544" t="s">
        <v>21449</v>
      </c>
      <c r="G13544">
        <v>0</v>
      </c>
      <c r="I13544">
        <v>0</v>
      </c>
      <c r="J13544" s="3">
        <v>45089.445833333331</v>
      </c>
      <c r="K13544" s="3">
        <v>45096.458333333336</v>
      </c>
      <c r="L13544" s="3">
        <v>45096.458333333336</v>
      </c>
      <c r="M13544" t="s">
        <v>34031</v>
      </c>
      <c r="N13544" s="4" t="s">
        <v>18</v>
      </c>
      <c r="P13544" t="s">
        <v>16</v>
      </c>
    </row>
    <row r="13545" spans="1:16" x14ac:dyDescent="0.25">
      <c r="A13545" t="s">
        <v>21555</v>
      </c>
      <c r="B13545">
        <v>40222180</v>
      </c>
      <c r="C13545" t="s">
        <v>109</v>
      </c>
      <c r="F13545" t="s">
        <v>21449</v>
      </c>
      <c r="G13545">
        <v>0</v>
      </c>
      <c r="I13545">
        <v>0</v>
      </c>
      <c r="J13545" s="3">
        <v>44929.253472222219</v>
      </c>
      <c r="K13545" s="3">
        <v>44970.520833333336</v>
      </c>
      <c r="L13545" s="3">
        <v>44970.520833333336</v>
      </c>
      <c r="M13545" t="s">
        <v>34032</v>
      </c>
      <c r="N13545" s="4" t="s">
        <v>18</v>
      </c>
      <c r="P13545" t="s">
        <v>16</v>
      </c>
    </row>
    <row r="13546" spans="1:16" x14ac:dyDescent="0.25">
      <c r="A13546" t="s">
        <v>21555</v>
      </c>
      <c r="B13546">
        <v>68231125</v>
      </c>
      <c r="C13546" t="s">
        <v>168</v>
      </c>
      <c r="F13546" t="s">
        <v>21449</v>
      </c>
      <c r="G13546">
        <v>0</v>
      </c>
      <c r="I13546">
        <v>0</v>
      </c>
      <c r="J13546" s="3">
        <v>44998.070138888892</v>
      </c>
      <c r="K13546" s="3">
        <v>45003.520833333336</v>
      </c>
      <c r="L13546" s="3">
        <v>45003.520833333336</v>
      </c>
      <c r="M13546" t="s">
        <v>34033</v>
      </c>
      <c r="N13546" s="4" t="s">
        <v>18</v>
      </c>
      <c r="P13546" t="s">
        <v>16</v>
      </c>
    </row>
    <row r="13547" spans="1:16" x14ac:dyDescent="0.25">
      <c r="A13547" t="s">
        <v>21555</v>
      </c>
      <c r="B13547" t="s">
        <v>34034</v>
      </c>
      <c r="C13547" t="s">
        <v>168</v>
      </c>
      <c r="F13547" t="s">
        <v>21449</v>
      </c>
      <c r="G13547">
        <v>0</v>
      </c>
      <c r="I13547">
        <v>0</v>
      </c>
      <c r="J13547" s="3">
        <v>45014.501388888886</v>
      </c>
      <c r="K13547" s="3">
        <v>45023.520833333336</v>
      </c>
      <c r="L13547" s="3">
        <v>45023.520833333336</v>
      </c>
      <c r="M13547" t="s">
        <v>34035</v>
      </c>
      <c r="N13547" s="4" t="s">
        <v>18</v>
      </c>
      <c r="P13547" t="s">
        <v>16</v>
      </c>
    </row>
    <row r="13548" spans="1:16" x14ac:dyDescent="0.25">
      <c r="A13548" t="s">
        <v>21555</v>
      </c>
      <c r="B13548" t="s">
        <v>34036</v>
      </c>
      <c r="C13548" t="s">
        <v>168</v>
      </c>
      <c r="F13548" t="s">
        <v>21449</v>
      </c>
      <c r="G13548">
        <v>0</v>
      </c>
      <c r="I13548">
        <v>0</v>
      </c>
      <c r="J13548" s="3">
        <v>45041.220833333333</v>
      </c>
      <c r="K13548" s="3">
        <v>45049.520833333336</v>
      </c>
      <c r="L13548" s="3">
        <v>45049.520833333336</v>
      </c>
      <c r="M13548" t="s">
        <v>34037</v>
      </c>
      <c r="N13548" s="4" t="s">
        <v>18</v>
      </c>
      <c r="P13548" t="s">
        <v>16</v>
      </c>
    </row>
    <row r="13549" spans="1:16" x14ac:dyDescent="0.25">
      <c r="A13549" t="s">
        <v>34038</v>
      </c>
      <c r="B13549">
        <v>68221740</v>
      </c>
      <c r="C13549" t="s">
        <v>21702</v>
      </c>
      <c r="F13549" t="s">
        <v>21449</v>
      </c>
      <c r="G13549">
        <v>0</v>
      </c>
      <c r="I13549">
        <v>0</v>
      </c>
      <c r="J13549" s="3">
        <v>44884.076388888891</v>
      </c>
      <c r="K13549" s="3">
        <v>44890.520833333336</v>
      </c>
      <c r="L13549" s="3">
        <v>44890.520833333336</v>
      </c>
      <c r="M13549" t="s">
        <v>34039</v>
      </c>
      <c r="N13549" s="4" t="s">
        <v>18</v>
      </c>
      <c r="P13549" t="s">
        <v>16</v>
      </c>
    </row>
    <row r="13550" spans="1:16" x14ac:dyDescent="0.25">
      <c r="A13550" t="s">
        <v>34040</v>
      </c>
      <c r="B13550">
        <v>83226156</v>
      </c>
      <c r="C13550" t="s">
        <v>21607</v>
      </c>
      <c r="F13550" t="s">
        <v>21449</v>
      </c>
      <c r="G13550">
        <v>0</v>
      </c>
      <c r="I13550">
        <v>0</v>
      </c>
      <c r="J13550" s="3">
        <v>44897.177083333336</v>
      </c>
      <c r="K13550" s="3">
        <v>44907.458333333336</v>
      </c>
      <c r="L13550" s="3">
        <v>44907.458333333336</v>
      </c>
      <c r="M13550" t="s">
        <v>34041</v>
      </c>
      <c r="N13550" s="4" t="s">
        <v>18</v>
      </c>
      <c r="P13550" t="s">
        <v>16</v>
      </c>
    </row>
    <row r="13551" spans="1:16" x14ac:dyDescent="0.25">
      <c r="A13551" t="s">
        <v>34042</v>
      </c>
      <c r="B13551">
        <v>98225872</v>
      </c>
      <c r="C13551" t="s">
        <v>23835</v>
      </c>
      <c r="F13551" t="s">
        <v>21449</v>
      </c>
      <c r="G13551">
        <v>0</v>
      </c>
      <c r="I13551">
        <v>0</v>
      </c>
      <c r="J13551" s="3">
        <v>44879.046527777777</v>
      </c>
      <c r="K13551" s="3">
        <v>44887.520833333336</v>
      </c>
      <c r="L13551" s="3">
        <v>44887.520833333336</v>
      </c>
      <c r="M13551" t="s">
        <v>34043</v>
      </c>
      <c r="N13551" s="4" t="s">
        <v>18</v>
      </c>
      <c r="P13551" t="s">
        <v>16</v>
      </c>
    </row>
    <row r="13552" spans="1:16" x14ac:dyDescent="0.25">
      <c r="A13552" t="s">
        <v>34044</v>
      </c>
      <c r="B13552" t="s">
        <v>34045</v>
      </c>
      <c r="C13552" t="s">
        <v>168</v>
      </c>
      <c r="F13552" t="s">
        <v>21449</v>
      </c>
      <c r="G13552">
        <v>337261609.75</v>
      </c>
      <c r="I13552">
        <v>1836300</v>
      </c>
      <c r="J13552" s="3">
        <v>44949.380555555559</v>
      </c>
      <c r="K13552" s="3">
        <v>44971.125</v>
      </c>
      <c r="L13552" s="3">
        <v>44971.125</v>
      </c>
      <c r="M13552" t="s">
        <v>34046</v>
      </c>
      <c r="N13552" s="4" t="s">
        <v>18</v>
      </c>
      <c r="P13552" t="s">
        <v>16</v>
      </c>
    </row>
    <row r="13553" spans="1:16" x14ac:dyDescent="0.25">
      <c r="A13553" t="s">
        <v>34044</v>
      </c>
      <c r="B13553" t="s">
        <v>34047</v>
      </c>
      <c r="C13553" t="s">
        <v>168</v>
      </c>
      <c r="F13553" t="s">
        <v>21449</v>
      </c>
      <c r="G13553">
        <v>337261609.75</v>
      </c>
      <c r="I13553">
        <v>1836300</v>
      </c>
      <c r="J13553" s="3">
        <v>44964.470138888886</v>
      </c>
      <c r="K13553" s="3">
        <v>44988.125</v>
      </c>
      <c r="L13553" s="3">
        <v>44988.125</v>
      </c>
      <c r="M13553" t="s">
        <v>34048</v>
      </c>
      <c r="N13553" s="4" t="s">
        <v>18</v>
      </c>
      <c r="P13553" t="s">
        <v>16</v>
      </c>
    </row>
    <row r="13554" spans="1:16" x14ac:dyDescent="0.25">
      <c r="A13554" t="s">
        <v>34044</v>
      </c>
      <c r="B13554" t="s">
        <v>34049</v>
      </c>
      <c r="C13554" t="s">
        <v>168</v>
      </c>
      <c r="F13554" t="s">
        <v>21449</v>
      </c>
      <c r="G13554">
        <v>337243147.75</v>
      </c>
      <c r="I13554">
        <v>1836200</v>
      </c>
      <c r="J13554" s="3">
        <v>45004.429166666669</v>
      </c>
      <c r="K13554" s="3">
        <v>45027.125</v>
      </c>
      <c r="L13554" s="3">
        <v>45027.125</v>
      </c>
      <c r="M13554" t="s">
        <v>34050</v>
      </c>
      <c r="N13554" s="4" t="s">
        <v>18</v>
      </c>
      <c r="P13554" t="s">
        <v>16</v>
      </c>
    </row>
    <row r="13555" spans="1:16" x14ac:dyDescent="0.25">
      <c r="A13555" t="s">
        <v>34051</v>
      </c>
      <c r="B13555" t="s">
        <v>34052</v>
      </c>
      <c r="C13555" t="s">
        <v>22889</v>
      </c>
      <c r="F13555" t="s">
        <v>21449</v>
      </c>
      <c r="G13555">
        <v>7173385.2999999998</v>
      </c>
      <c r="I13555">
        <v>143500</v>
      </c>
      <c r="J13555" s="3">
        <v>44894.445138888892</v>
      </c>
      <c r="K13555" s="3">
        <v>44916.458333333336</v>
      </c>
      <c r="L13555" s="3">
        <v>44916.458333333336</v>
      </c>
      <c r="M13555" t="s">
        <v>34053</v>
      </c>
      <c r="N13555" s="4" t="s">
        <v>18</v>
      </c>
      <c r="P13555" t="s">
        <v>16</v>
      </c>
    </row>
    <row r="13556" spans="1:16" x14ac:dyDescent="0.25">
      <c r="A13556" t="s">
        <v>34054</v>
      </c>
      <c r="B13556" t="s">
        <v>34055</v>
      </c>
      <c r="C13556" t="s">
        <v>168</v>
      </c>
      <c r="F13556" t="s">
        <v>21449</v>
      </c>
      <c r="G13556">
        <v>10498163.720000001</v>
      </c>
      <c r="I13556">
        <v>202500</v>
      </c>
      <c r="J13556" s="3">
        <v>45062.272916666669</v>
      </c>
      <c r="K13556" s="3">
        <v>45084.125</v>
      </c>
      <c r="L13556" s="3">
        <v>45084.125</v>
      </c>
      <c r="M13556" t="s">
        <v>34056</v>
      </c>
      <c r="N13556" s="4" t="s">
        <v>18</v>
      </c>
      <c r="P13556" t="s">
        <v>16</v>
      </c>
    </row>
    <row r="13557" spans="1:16" x14ac:dyDescent="0.25">
      <c r="A13557" t="s">
        <v>34057</v>
      </c>
      <c r="B13557" t="s">
        <v>34058</v>
      </c>
      <c r="C13557" t="s">
        <v>25500</v>
      </c>
      <c r="F13557" t="s">
        <v>21449</v>
      </c>
      <c r="G13557">
        <v>12434909</v>
      </c>
      <c r="I13557">
        <v>212200</v>
      </c>
      <c r="J13557" s="3">
        <v>44933.074305555558</v>
      </c>
      <c r="K13557" s="3">
        <v>44956.125</v>
      </c>
      <c r="L13557" s="3">
        <v>44956.125</v>
      </c>
      <c r="M13557" t="s">
        <v>34059</v>
      </c>
      <c r="N13557" s="4" t="s">
        <v>18</v>
      </c>
      <c r="P13557" t="s">
        <v>16</v>
      </c>
    </row>
    <row r="13558" spans="1:16" x14ac:dyDescent="0.25">
      <c r="A13558" t="s">
        <v>34060</v>
      </c>
      <c r="B13558" t="s">
        <v>34061</v>
      </c>
      <c r="C13558" t="s">
        <v>242</v>
      </c>
      <c r="F13558" t="s">
        <v>21449</v>
      </c>
      <c r="G13558">
        <v>5084892.5</v>
      </c>
      <c r="I13558">
        <v>101700</v>
      </c>
      <c r="J13558" s="3">
        <v>44946.056250000001</v>
      </c>
      <c r="K13558" s="3">
        <v>44971.125</v>
      </c>
      <c r="L13558" s="3">
        <v>44971.125</v>
      </c>
      <c r="M13558" t="s">
        <v>34062</v>
      </c>
      <c r="N13558" s="4" t="s">
        <v>18</v>
      </c>
      <c r="P13558" t="s">
        <v>16</v>
      </c>
    </row>
    <row r="13559" spans="1:16" x14ac:dyDescent="0.25">
      <c r="A13559" t="s">
        <v>34060</v>
      </c>
      <c r="B13559" t="s">
        <v>34063</v>
      </c>
      <c r="C13559" t="s">
        <v>242</v>
      </c>
      <c r="F13559" t="s">
        <v>21449</v>
      </c>
      <c r="G13559">
        <v>5084892.5</v>
      </c>
      <c r="I13559">
        <v>101700</v>
      </c>
      <c r="J13559" s="3">
        <v>44982.129166666666</v>
      </c>
      <c r="K13559" s="3">
        <v>45009.125</v>
      </c>
      <c r="L13559" s="3">
        <v>45009.125</v>
      </c>
      <c r="M13559" t="s">
        <v>34064</v>
      </c>
      <c r="N13559" s="4" t="s">
        <v>18</v>
      </c>
      <c r="P13559" t="s">
        <v>16</v>
      </c>
    </row>
    <row r="13560" spans="1:16" x14ac:dyDescent="0.25">
      <c r="A13560" t="s">
        <v>34060</v>
      </c>
      <c r="B13560" t="s">
        <v>34065</v>
      </c>
      <c r="C13560" t="s">
        <v>242</v>
      </c>
      <c r="F13560" t="s">
        <v>21449</v>
      </c>
      <c r="G13560">
        <v>4931473</v>
      </c>
      <c r="I13560">
        <v>98600</v>
      </c>
      <c r="J13560" s="3">
        <v>44998.186111111114</v>
      </c>
      <c r="K13560" s="3">
        <v>45026.125</v>
      </c>
      <c r="L13560" s="3">
        <v>45026.125</v>
      </c>
      <c r="M13560" t="s">
        <v>34066</v>
      </c>
      <c r="N13560" s="4" t="s">
        <v>18</v>
      </c>
      <c r="P13560" t="s">
        <v>16</v>
      </c>
    </row>
    <row r="13561" spans="1:16" x14ac:dyDescent="0.25">
      <c r="A13561" t="s">
        <v>34067</v>
      </c>
      <c r="B13561" t="s">
        <v>34068</v>
      </c>
      <c r="C13561" t="s">
        <v>242</v>
      </c>
      <c r="F13561" t="s">
        <v>21449</v>
      </c>
      <c r="G13561">
        <v>10229681.5</v>
      </c>
      <c r="I13561">
        <v>201200</v>
      </c>
      <c r="J13561" s="3">
        <v>45057.04791666667</v>
      </c>
      <c r="K13561" s="3">
        <v>45079.125</v>
      </c>
      <c r="L13561" s="3">
        <v>45079.125</v>
      </c>
      <c r="M13561" t="s">
        <v>34069</v>
      </c>
      <c r="N13561" s="4" t="s">
        <v>18</v>
      </c>
      <c r="P13561" t="s">
        <v>16</v>
      </c>
    </row>
    <row r="13562" spans="1:16" x14ac:dyDescent="0.25">
      <c r="A13562" t="s">
        <v>34070</v>
      </c>
      <c r="B13562" t="s">
        <v>34071</v>
      </c>
      <c r="C13562" t="s">
        <v>242</v>
      </c>
      <c r="F13562" t="s">
        <v>21449</v>
      </c>
      <c r="G13562">
        <v>4281796</v>
      </c>
      <c r="I13562">
        <v>85600</v>
      </c>
      <c r="J13562" s="3">
        <v>45022.042361111111</v>
      </c>
      <c r="K13562" s="3">
        <v>45044.125</v>
      </c>
      <c r="L13562" s="3">
        <v>45044.125</v>
      </c>
      <c r="M13562" t="s">
        <v>34072</v>
      </c>
      <c r="N13562" s="4" t="s">
        <v>18</v>
      </c>
      <c r="P13562" t="s">
        <v>16</v>
      </c>
    </row>
    <row r="13563" spans="1:16" x14ac:dyDescent="0.25">
      <c r="A13563" t="s">
        <v>34073</v>
      </c>
      <c r="B13563" t="s">
        <v>34074</v>
      </c>
      <c r="C13563" t="s">
        <v>242</v>
      </c>
      <c r="F13563" t="s">
        <v>21449</v>
      </c>
      <c r="G13563">
        <v>4406674</v>
      </c>
      <c r="I13563">
        <v>88100</v>
      </c>
      <c r="J13563" s="3">
        <v>44971.227777777778</v>
      </c>
      <c r="K13563" s="3">
        <v>44999.125</v>
      </c>
      <c r="L13563" s="3">
        <v>44999.125</v>
      </c>
      <c r="M13563" t="s">
        <v>34075</v>
      </c>
      <c r="N13563" s="4" t="s">
        <v>18</v>
      </c>
      <c r="P13563" t="s">
        <v>16</v>
      </c>
    </row>
    <row r="13564" spans="1:16" x14ac:dyDescent="0.25">
      <c r="A13564" t="s">
        <v>34076</v>
      </c>
      <c r="B13564" t="s">
        <v>34077</v>
      </c>
      <c r="C13564" t="s">
        <v>25500</v>
      </c>
      <c r="F13564" t="s">
        <v>21449</v>
      </c>
      <c r="G13564">
        <v>5788288.5999999996</v>
      </c>
      <c r="I13564">
        <v>115800</v>
      </c>
      <c r="J13564" s="3">
        <v>44901.276388888888</v>
      </c>
      <c r="K13564" s="3">
        <v>44925.125</v>
      </c>
      <c r="L13564" s="3">
        <v>44925.125</v>
      </c>
      <c r="M13564" t="s">
        <v>34078</v>
      </c>
      <c r="N13564" s="4" t="s">
        <v>18</v>
      </c>
      <c r="P13564" t="s">
        <v>16</v>
      </c>
    </row>
    <row r="13565" spans="1:16" x14ac:dyDescent="0.25">
      <c r="A13565" t="s">
        <v>34079</v>
      </c>
      <c r="B13565" t="s">
        <v>34080</v>
      </c>
      <c r="C13565" t="s">
        <v>242</v>
      </c>
      <c r="F13565" t="s">
        <v>21449</v>
      </c>
      <c r="G13565">
        <v>3423287</v>
      </c>
      <c r="I13565">
        <v>68500</v>
      </c>
      <c r="J13565" s="3">
        <v>45044.251388888886</v>
      </c>
      <c r="K13565" s="3">
        <v>45068.125</v>
      </c>
      <c r="L13565" s="3">
        <v>45068.125</v>
      </c>
      <c r="M13565" t="s">
        <v>34081</v>
      </c>
      <c r="N13565" s="4" t="s">
        <v>18</v>
      </c>
      <c r="P13565" t="s">
        <v>16</v>
      </c>
    </row>
    <row r="13566" spans="1:16" x14ac:dyDescent="0.25">
      <c r="A13566" t="s">
        <v>34082</v>
      </c>
      <c r="B13566" t="s">
        <v>34083</v>
      </c>
      <c r="C13566" t="s">
        <v>25500</v>
      </c>
      <c r="F13566" t="s">
        <v>21449</v>
      </c>
      <c r="G13566">
        <v>71014323</v>
      </c>
      <c r="I13566">
        <v>505100</v>
      </c>
      <c r="J13566" s="3">
        <v>44901.243750000001</v>
      </c>
      <c r="K13566" s="3">
        <v>44925.125</v>
      </c>
      <c r="L13566" s="3">
        <v>44925.125</v>
      </c>
      <c r="M13566" t="s">
        <v>34084</v>
      </c>
      <c r="N13566" s="4" t="s">
        <v>18</v>
      </c>
      <c r="P13566" t="s">
        <v>16</v>
      </c>
    </row>
    <row r="13567" spans="1:16" x14ac:dyDescent="0.25">
      <c r="A13567" t="s">
        <v>34085</v>
      </c>
      <c r="B13567" t="s">
        <v>34086</v>
      </c>
      <c r="C13567" t="s">
        <v>25500</v>
      </c>
      <c r="F13567" t="s">
        <v>21449</v>
      </c>
      <c r="G13567">
        <v>9311644.5</v>
      </c>
      <c r="I13567">
        <v>186200</v>
      </c>
      <c r="J13567" s="3">
        <v>44916.174305555556</v>
      </c>
      <c r="K13567" s="3">
        <v>44949.125</v>
      </c>
      <c r="L13567" s="3">
        <v>44949.125</v>
      </c>
      <c r="M13567" t="s">
        <v>34087</v>
      </c>
      <c r="N13567" s="4" t="s">
        <v>18</v>
      </c>
      <c r="P13567" t="s">
        <v>16</v>
      </c>
    </row>
    <row r="13568" spans="1:16" x14ac:dyDescent="0.25">
      <c r="A13568" t="s">
        <v>34085</v>
      </c>
      <c r="B13568" t="s">
        <v>34088</v>
      </c>
      <c r="C13568" t="s">
        <v>242</v>
      </c>
      <c r="F13568" t="s">
        <v>21449</v>
      </c>
      <c r="G13568">
        <v>9311644.5</v>
      </c>
      <c r="I13568">
        <v>186200</v>
      </c>
      <c r="J13568" s="3">
        <v>44961.068749999999</v>
      </c>
      <c r="K13568" s="3">
        <v>44991.125</v>
      </c>
      <c r="L13568" s="3">
        <v>44991.125</v>
      </c>
      <c r="M13568" t="s">
        <v>34089</v>
      </c>
      <c r="N13568" s="4" t="s">
        <v>18</v>
      </c>
      <c r="P13568" t="s">
        <v>16</v>
      </c>
    </row>
    <row r="13569" spans="1:16" x14ac:dyDescent="0.25">
      <c r="A13569" t="s">
        <v>34090</v>
      </c>
      <c r="B13569" t="s">
        <v>34091</v>
      </c>
      <c r="C13569" t="s">
        <v>168</v>
      </c>
      <c r="F13569" t="s">
        <v>21449</v>
      </c>
      <c r="G13569">
        <v>2102042</v>
      </c>
      <c r="I13569">
        <v>42100</v>
      </c>
      <c r="J13569" s="3">
        <v>45075.252083333333</v>
      </c>
      <c r="K13569" s="3">
        <v>45099.125</v>
      </c>
      <c r="L13569" s="3">
        <v>45099.125</v>
      </c>
      <c r="M13569" t="s">
        <v>34092</v>
      </c>
      <c r="N13569" s="4" t="s">
        <v>18</v>
      </c>
      <c r="P13569" t="s">
        <v>16</v>
      </c>
    </row>
    <row r="13570" spans="1:16" x14ac:dyDescent="0.25">
      <c r="A13570" t="s">
        <v>34093</v>
      </c>
      <c r="B13570" t="s">
        <v>34094</v>
      </c>
      <c r="C13570" t="s">
        <v>242</v>
      </c>
      <c r="F13570" t="s">
        <v>21449</v>
      </c>
      <c r="G13570">
        <v>1440798</v>
      </c>
      <c r="I13570">
        <v>28800</v>
      </c>
      <c r="J13570" s="3">
        <v>45000.461111111108</v>
      </c>
      <c r="K13570" s="3">
        <v>45026.125</v>
      </c>
      <c r="L13570" s="3">
        <v>45026.125</v>
      </c>
      <c r="M13570" t="s">
        <v>34095</v>
      </c>
      <c r="N13570" s="4" t="s">
        <v>18</v>
      </c>
      <c r="P13570" t="s">
        <v>16</v>
      </c>
    </row>
    <row r="13571" spans="1:16" x14ac:dyDescent="0.25">
      <c r="A13571" t="s">
        <v>20923</v>
      </c>
      <c r="B13571" t="s">
        <v>34096</v>
      </c>
      <c r="C13571" t="s">
        <v>23162</v>
      </c>
      <c r="F13571" t="s">
        <v>21449</v>
      </c>
      <c r="G13571">
        <v>0</v>
      </c>
      <c r="I13571">
        <v>0</v>
      </c>
      <c r="J13571" s="3">
        <v>44926.07708333333</v>
      </c>
      <c r="K13571" s="3">
        <v>44936.520833333336</v>
      </c>
      <c r="L13571" s="3">
        <v>44936.520833333336</v>
      </c>
      <c r="M13571" t="s">
        <v>34097</v>
      </c>
      <c r="N13571" s="4" t="s">
        <v>18</v>
      </c>
      <c r="P13571" t="s">
        <v>16</v>
      </c>
    </row>
    <row r="13572" spans="1:16" x14ac:dyDescent="0.25">
      <c r="A13572" t="s">
        <v>34098</v>
      </c>
      <c r="B13572" t="s">
        <v>34099</v>
      </c>
      <c r="C13572" t="s">
        <v>168</v>
      </c>
      <c r="F13572" t="s">
        <v>21449</v>
      </c>
      <c r="G13572">
        <v>15000000</v>
      </c>
      <c r="I13572">
        <v>225000</v>
      </c>
      <c r="J13572" s="3">
        <v>45084.170138888891</v>
      </c>
      <c r="K13572" s="3">
        <v>45107.145833333336</v>
      </c>
      <c r="L13572" s="3">
        <v>45107.145833333336</v>
      </c>
      <c r="M13572" t="s">
        <v>34100</v>
      </c>
      <c r="N13572" s="4" t="s">
        <v>18</v>
      </c>
      <c r="P13572" t="s">
        <v>16</v>
      </c>
    </row>
    <row r="13573" spans="1:16" x14ac:dyDescent="0.25">
      <c r="A13573" t="s">
        <v>34101</v>
      </c>
      <c r="B13573" t="s">
        <v>34102</v>
      </c>
      <c r="C13573" t="s">
        <v>168</v>
      </c>
      <c r="F13573" t="s">
        <v>21449</v>
      </c>
      <c r="G13573">
        <v>0</v>
      </c>
      <c r="I13573">
        <v>0</v>
      </c>
      <c r="J13573" s="3">
        <v>45072.175000000003</v>
      </c>
      <c r="K13573" s="3">
        <v>45092.520833333336</v>
      </c>
      <c r="L13573" s="3">
        <v>45092.520833333336</v>
      </c>
      <c r="M13573" t="s">
        <v>34103</v>
      </c>
      <c r="N13573" s="4" t="s">
        <v>18</v>
      </c>
      <c r="P13573" t="s">
        <v>16</v>
      </c>
    </row>
    <row r="13574" spans="1:16" x14ac:dyDescent="0.25">
      <c r="A13574" t="s">
        <v>34101</v>
      </c>
      <c r="B13574" t="s">
        <v>34104</v>
      </c>
      <c r="C13574" t="s">
        <v>168</v>
      </c>
      <c r="F13574" t="s">
        <v>21449</v>
      </c>
      <c r="G13574">
        <v>0</v>
      </c>
      <c r="I13574">
        <v>0</v>
      </c>
      <c r="J13574" s="3">
        <v>45097.183333333334</v>
      </c>
      <c r="K13574" s="3">
        <v>45107.520833333336</v>
      </c>
      <c r="L13574" s="3">
        <v>45107.520833333336</v>
      </c>
      <c r="M13574" t="s">
        <v>34105</v>
      </c>
      <c r="N13574" s="4" t="s">
        <v>18</v>
      </c>
      <c r="P13574" t="s">
        <v>16</v>
      </c>
    </row>
    <row r="13575" spans="1:16" x14ac:dyDescent="0.25">
      <c r="A13575" t="s">
        <v>34106</v>
      </c>
      <c r="B13575" t="s">
        <v>34107</v>
      </c>
      <c r="C13575" t="s">
        <v>242</v>
      </c>
      <c r="F13575" t="s">
        <v>21449</v>
      </c>
      <c r="G13575">
        <v>0</v>
      </c>
      <c r="I13575">
        <v>0</v>
      </c>
      <c r="J13575" s="3">
        <v>45030.060416666667</v>
      </c>
      <c r="K13575" s="3">
        <v>45042.458333333336</v>
      </c>
      <c r="L13575" s="3">
        <v>45042.458333333336</v>
      </c>
      <c r="M13575" t="s">
        <v>34108</v>
      </c>
      <c r="N13575" s="4" t="s">
        <v>18</v>
      </c>
      <c r="P13575" t="s">
        <v>16</v>
      </c>
    </row>
    <row r="13576" spans="1:16" x14ac:dyDescent="0.25">
      <c r="A13576" t="s">
        <v>34106</v>
      </c>
      <c r="B13576" t="s">
        <v>34109</v>
      </c>
      <c r="C13576" t="s">
        <v>242</v>
      </c>
      <c r="F13576" t="s">
        <v>21449</v>
      </c>
      <c r="G13576">
        <v>0</v>
      </c>
      <c r="I13576">
        <v>0</v>
      </c>
      <c r="J13576" s="3">
        <v>45061.247916666667</v>
      </c>
      <c r="K13576" s="3">
        <v>45064.458333333336</v>
      </c>
      <c r="L13576" s="3">
        <v>45064.458333333336</v>
      </c>
      <c r="M13576" t="s">
        <v>34110</v>
      </c>
      <c r="N13576" s="4" t="s">
        <v>18</v>
      </c>
      <c r="P13576" t="s">
        <v>16</v>
      </c>
    </row>
    <row r="13577" spans="1:16" x14ac:dyDescent="0.25">
      <c r="A13577" t="s">
        <v>34106</v>
      </c>
      <c r="B13577" t="s">
        <v>34111</v>
      </c>
      <c r="C13577" t="s">
        <v>242</v>
      </c>
      <c r="F13577" t="s">
        <v>21449</v>
      </c>
      <c r="G13577">
        <v>0</v>
      </c>
      <c r="I13577">
        <v>0</v>
      </c>
      <c r="J13577" s="3">
        <v>45090.054861111108</v>
      </c>
      <c r="K13577" s="3">
        <v>45096.458333333336</v>
      </c>
      <c r="L13577" s="3">
        <v>45096.458333333336</v>
      </c>
      <c r="M13577" t="s">
        <v>34112</v>
      </c>
      <c r="N13577" s="4" t="s">
        <v>18</v>
      </c>
      <c r="P13577" t="s">
        <v>16</v>
      </c>
    </row>
    <row r="13578" spans="1:16" x14ac:dyDescent="0.25">
      <c r="A13578" t="s">
        <v>34113</v>
      </c>
      <c r="B13578">
        <v>98235050</v>
      </c>
      <c r="C13578" t="s">
        <v>21874</v>
      </c>
      <c r="F13578" t="s">
        <v>21449</v>
      </c>
      <c r="G13578">
        <v>0</v>
      </c>
      <c r="I13578">
        <v>0</v>
      </c>
      <c r="J13578" s="3">
        <v>44944.054166666669</v>
      </c>
      <c r="K13578" s="3">
        <v>44946.520833333336</v>
      </c>
      <c r="L13578" s="3">
        <v>44946.520833333336</v>
      </c>
      <c r="M13578" t="s">
        <v>34114</v>
      </c>
      <c r="N13578" s="4" t="s">
        <v>18</v>
      </c>
      <c r="P13578" t="s">
        <v>16</v>
      </c>
    </row>
    <row r="13579" spans="1:16" x14ac:dyDescent="0.25">
      <c r="A13579" t="s">
        <v>34115</v>
      </c>
      <c r="B13579" t="s">
        <v>34116</v>
      </c>
      <c r="C13579" t="s">
        <v>168</v>
      </c>
      <c r="F13579" t="s">
        <v>21449</v>
      </c>
      <c r="G13579">
        <v>0</v>
      </c>
      <c r="I13579">
        <v>0</v>
      </c>
      <c r="J13579" s="3">
        <v>44980.043749999997</v>
      </c>
      <c r="K13579" s="3">
        <v>45008.520833333336</v>
      </c>
      <c r="L13579" s="3">
        <v>45008.520833333336</v>
      </c>
      <c r="M13579" t="s">
        <v>34117</v>
      </c>
      <c r="N13579" s="4" t="s">
        <v>18</v>
      </c>
      <c r="P13579" t="s">
        <v>16</v>
      </c>
    </row>
    <row r="13580" spans="1:16" x14ac:dyDescent="0.25">
      <c r="A13580" t="s">
        <v>34118</v>
      </c>
      <c r="B13580">
        <v>94231043</v>
      </c>
      <c r="C13580" t="s">
        <v>168</v>
      </c>
      <c r="F13580" t="s">
        <v>21449</v>
      </c>
      <c r="G13580">
        <v>0</v>
      </c>
      <c r="I13580">
        <v>0</v>
      </c>
      <c r="J13580" s="3">
        <v>45005.054166666669</v>
      </c>
      <c r="K13580" s="3">
        <v>45014.520833333336</v>
      </c>
      <c r="L13580" s="3">
        <v>45014.520833333336</v>
      </c>
      <c r="M13580" t="s">
        <v>34119</v>
      </c>
      <c r="N13580" s="4" t="s">
        <v>18</v>
      </c>
      <c r="P13580" t="s">
        <v>16</v>
      </c>
    </row>
    <row r="13581" spans="1:16" x14ac:dyDescent="0.25">
      <c r="A13581" t="s">
        <v>34120</v>
      </c>
      <c r="B13581">
        <v>28231925</v>
      </c>
      <c r="C13581" t="s">
        <v>242</v>
      </c>
      <c r="F13581" t="s">
        <v>21449</v>
      </c>
      <c r="G13581">
        <v>0</v>
      </c>
      <c r="I13581">
        <v>0</v>
      </c>
      <c r="J13581" s="3">
        <v>44967.134722222225</v>
      </c>
      <c r="K13581" s="3">
        <v>44980.458333333336</v>
      </c>
      <c r="L13581" s="3">
        <v>44980.458333333336</v>
      </c>
      <c r="M13581" t="s">
        <v>34121</v>
      </c>
      <c r="N13581" s="4" t="s">
        <v>18</v>
      </c>
      <c r="P13581" t="s">
        <v>16</v>
      </c>
    </row>
    <row r="13582" spans="1:16" x14ac:dyDescent="0.25">
      <c r="A13582" t="s">
        <v>34122</v>
      </c>
      <c r="B13582">
        <v>28231927</v>
      </c>
      <c r="C13582" t="s">
        <v>242</v>
      </c>
      <c r="F13582" t="s">
        <v>21449</v>
      </c>
      <c r="G13582">
        <v>0</v>
      </c>
      <c r="I13582">
        <v>0</v>
      </c>
      <c r="J13582" s="3">
        <v>44967.167361111111</v>
      </c>
      <c r="K13582" s="3">
        <v>44986.458333333336</v>
      </c>
      <c r="L13582" s="3">
        <v>44986.458333333336</v>
      </c>
      <c r="M13582" t="s">
        <v>34123</v>
      </c>
      <c r="N13582" s="4" t="s">
        <v>18</v>
      </c>
      <c r="P13582" t="s">
        <v>16</v>
      </c>
    </row>
    <row r="13583" spans="1:16" x14ac:dyDescent="0.25">
      <c r="A13583" t="s">
        <v>34124</v>
      </c>
      <c r="B13583">
        <v>68235162</v>
      </c>
      <c r="C13583" t="s">
        <v>168</v>
      </c>
      <c r="F13583" t="s">
        <v>21449</v>
      </c>
      <c r="G13583">
        <v>0</v>
      </c>
      <c r="I13583">
        <v>0</v>
      </c>
      <c r="J13583" s="3">
        <v>44986.176388888889</v>
      </c>
      <c r="K13583" s="3">
        <v>44992.520833333336</v>
      </c>
      <c r="L13583" s="3">
        <v>44992.520833333336</v>
      </c>
      <c r="M13583" t="s">
        <v>34125</v>
      </c>
      <c r="N13583" s="4" t="s">
        <v>18</v>
      </c>
      <c r="P13583" t="s">
        <v>16</v>
      </c>
    </row>
    <row r="13584" spans="1:16" x14ac:dyDescent="0.25">
      <c r="A13584" t="s">
        <v>34126</v>
      </c>
      <c r="B13584">
        <v>82235228</v>
      </c>
      <c r="C13584" t="s">
        <v>168</v>
      </c>
      <c r="F13584" t="s">
        <v>21449</v>
      </c>
      <c r="G13584">
        <v>0</v>
      </c>
      <c r="I13584">
        <v>0</v>
      </c>
      <c r="J13584" s="3">
        <v>45027.495138888888</v>
      </c>
      <c r="K13584" s="3">
        <v>45043.520833333336</v>
      </c>
      <c r="L13584" s="3">
        <v>45043.520833333336</v>
      </c>
      <c r="M13584" t="s">
        <v>34127</v>
      </c>
      <c r="N13584" s="4" t="s">
        <v>18</v>
      </c>
      <c r="P13584" t="s">
        <v>16</v>
      </c>
    </row>
    <row r="13585" spans="1:16" x14ac:dyDescent="0.25">
      <c r="A13585" t="s">
        <v>34126</v>
      </c>
      <c r="B13585" t="s">
        <v>34128</v>
      </c>
      <c r="C13585" t="s">
        <v>168</v>
      </c>
      <c r="F13585" t="s">
        <v>21449</v>
      </c>
      <c r="G13585">
        <v>0</v>
      </c>
      <c r="I13585">
        <v>0</v>
      </c>
      <c r="J13585" s="3">
        <v>45048.499305555553</v>
      </c>
      <c r="K13585" s="3">
        <v>45076.520833333336</v>
      </c>
      <c r="L13585" s="3">
        <v>45076.520833333336</v>
      </c>
      <c r="M13585" t="s">
        <v>34129</v>
      </c>
      <c r="N13585" s="4" t="s">
        <v>18</v>
      </c>
      <c r="P13585" t="s">
        <v>16</v>
      </c>
    </row>
    <row r="13586" spans="1:16" x14ac:dyDescent="0.25">
      <c r="A13586" t="s">
        <v>34130</v>
      </c>
      <c r="B13586">
        <v>83226256</v>
      </c>
      <c r="C13586" t="s">
        <v>21607</v>
      </c>
      <c r="F13586" t="s">
        <v>21449</v>
      </c>
      <c r="G13586">
        <v>0</v>
      </c>
      <c r="I13586">
        <v>0</v>
      </c>
      <c r="J13586" s="3">
        <v>44877.385416666664</v>
      </c>
      <c r="K13586" s="3">
        <v>44881.458333333336</v>
      </c>
      <c r="L13586" s="3">
        <v>44881.458333333336</v>
      </c>
      <c r="M13586" t="s">
        <v>34131</v>
      </c>
      <c r="N13586" s="4" t="s">
        <v>18</v>
      </c>
      <c r="P13586" t="s">
        <v>16</v>
      </c>
    </row>
    <row r="13587" spans="1:16" x14ac:dyDescent="0.25">
      <c r="A13587" t="s">
        <v>34130</v>
      </c>
      <c r="B13587" t="s">
        <v>34132</v>
      </c>
      <c r="C13587" t="s">
        <v>21930</v>
      </c>
      <c r="F13587" t="s">
        <v>21449</v>
      </c>
      <c r="G13587">
        <v>0</v>
      </c>
      <c r="I13587">
        <v>0</v>
      </c>
      <c r="J13587" s="3">
        <v>44881.239583333336</v>
      </c>
      <c r="K13587" s="3">
        <v>44888.458333333336</v>
      </c>
      <c r="L13587" s="3">
        <v>44888.458333333336</v>
      </c>
      <c r="M13587" t="s">
        <v>34133</v>
      </c>
      <c r="N13587" s="4" t="s">
        <v>18</v>
      </c>
      <c r="P13587" t="s">
        <v>16</v>
      </c>
    </row>
    <row r="13588" spans="1:16" x14ac:dyDescent="0.25">
      <c r="A13588" t="s">
        <v>34134</v>
      </c>
      <c r="B13588" t="s">
        <v>34135</v>
      </c>
      <c r="C13588" t="s">
        <v>168</v>
      </c>
      <c r="F13588" t="s">
        <v>21449</v>
      </c>
      <c r="G13588">
        <v>0</v>
      </c>
      <c r="I13588">
        <v>0</v>
      </c>
      <c r="J13588" s="3">
        <v>45090.179166666669</v>
      </c>
      <c r="K13588" s="3">
        <v>45093.520833333336</v>
      </c>
      <c r="L13588" s="3">
        <v>45093.520833333336</v>
      </c>
      <c r="M13588" t="s">
        <v>34136</v>
      </c>
      <c r="N13588" s="4" t="s">
        <v>18</v>
      </c>
      <c r="P13588" t="s">
        <v>16</v>
      </c>
    </row>
    <row r="13589" spans="1:16" x14ac:dyDescent="0.25">
      <c r="A13589" t="s">
        <v>34137</v>
      </c>
      <c r="B13589">
        <v>81225201</v>
      </c>
      <c r="C13589" t="s">
        <v>189</v>
      </c>
      <c r="F13589" t="s">
        <v>21449</v>
      </c>
      <c r="G13589">
        <v>0</v>
      </c>
      <c r="I13589">
        <v>0</v>
      </c>
      <c r="J13589" s="3">
        <v>44907.231944444444</v>
      </c>
      <c r="K13589" s="3">
        <v>44945.520833333336</v>
      </c>
      <c r="L13589" s="3">
        <v>44945.520833333336</v>
      </c>
      <c r="M13589" t="s">
        <v>34138</v>
      </c>
      <c r="N13589" s="4" t="s">
        <v>18</v>
      </c>
      <c r="P13589" t="s">
        <v>16</v>
      </c>
    </row>
    <row r="13590" spans="1:16" x14ac:dyDescent="0.25">
      <c r="A13590" t="s">
        <v>34137</v>
      </c>
      <c r="B13590" t="s">
        <v>34139</v>
      </c>
      <c r="C13590" t="s">
        <v>168</v>
      </c>
      <c r="F13590" t="s">
        <v>21449</v>
      </c>
      <c r="G13590">
        <v>0</v>
      </c>
      <c r="I13590">
        <v>0</v>
      </c>
      <c r="J13590" s="3">
        <v>44964.472916666666</v>
      </c>
      <c r="K13590" s="3">
        <v>45007.520833333336</v>
      </c>
      <c r="L13590" s="3">
        <v>45007.520833333336</v>
      </c>
      <c r="M13590" t="s">
        <v>34140</v>
      </c>
      <c r="N13590" s="4" t="s">
        <v>18</v>
      </c>
      <c r="P13590" t="s">
        <v>16</v>
      </c>
    </row>
    <row r="13591" spans="1:16" x14ac:dyDescent="0.25">
      <c r="A13591" t="s">
        <v>34141</v>
      </c>
      <c r="B13591" t="s">
        <v>34142</v>
      </c>
      <c r="C13591" t="s">
        <v>109</v>
      </c>
      <c r="F13591" t="s">
        <v>21449</v>
      </c>
      <c r="G13591">
        <v>0</v>
      </c>
      <c r="I13591">
        <v>0</v>
      </c>
      <c r="J13591" s="3">
        <v>44918.335416666669</v>
      </c>
      <c r="K13591" s="3">
        <v>44951.520833333336</v>
      </c>
      <c r="L13591" s="3">
        <v>44951.520833333336</v>
      </c>
      <c r="M13591" t="s">
        <v>34143</v>
      </c>
      <c r="N13591" s="4" t="s">
        <v>18</v>
      </c>
      <c r="P13591" t="s">
        <v>16</v>
      </c>
    </row>
    <row r="13592" spans="1:16" x14ac:dyDescent="0.25">
      <c r="A13592" t="s">
        <v>34144</v>
      </c>
      <c r="B13592" t="s">
        <v>34145</v>
      </c>
      <c r="C13592" t="s">
        <v>168</v>
      </c>
      <c r="F13592" t="s">
        <v>21449</v>
      </c>
      <c r="G13592">
        <v>9860974.3800000008</v>
      </c>
      <c r="I13592">
        <v>197200</v>
      </c>
      <c r="J13592" s="3">
        <v>44953.520138888889</v>
      </c>
      <c r="K13592" s="3">
        <v>44978.125</v>
      </c>
      <c r="L13592" s="3">
        <v>44978.125</v>
      </c>
      <c r="M13592" t="s">
        <v>34146</v>
      </c>
      <c r="N13592" s="4" t="s">
        <v>18</v>
      </c>
      <c r="P13592" t="s">
        <v>16</v>
      </c>
    </row>
    <row r="13593" spans="1:16" x14ac:dyDescent="0.25">
      <c r="A13593" t="s">
        <v>34144</v>
      </c>
      <c r="B13593" t="s">
        <v>34147</v>
      </c>
      <c r="C13593" t="s">
        <v>168</v>
      </c>
      <c r="F13593" t="s">
        <v>21449</v>
      </c>
      <c r="G13593">
        <v>9860974.3800000008</v>
      </c>
      <c r="I13593">
        <v>197200</v>
      </c>
      <c r="J13593" s="3">
        <v>45019.245138888888</v>
      </c>
      <c r="K13593" s="3">
        <v>45044.125</v>
      </c>
      <c r="L13593" s="3">
        <v>45044.125</v>
      </c>
      <c r="M13593" t="s">
        <v>34148</v>
      </c>
      <c r="N13593" s="4" t="s">
        <v>18</v>
      </c>
      <c r="P13593" t="s">
        <v>16</v>
      </c>
    </row>
    <row r="13594" spans="1:16" x14ac:dyDescent="0.25">
      <c r="A13594" t="s">
        <v>34149</v>
      </c>
      <c r="B13594">
        <v>83235603</v>
      </c>
      <c r="C13594" t="s">
        <v>242</v>
      </c>
      <c r="F13594" t="s">
        <v>21449</v>
      </c>
      <c r="G13594">
        <v>0</v>
      </c>
      <c r="I13594">
        <v>0</v>
      </c>
      <c r="J13594" s="3">
        <v>45061.27847222222</v>
      </c>
      <c r="K13594" s="3">
        <v>45069.458333333336</v>
      </c>
      <c r="L13594" s="3">
        <v>45069.458333333336</v>
      </c>
      <c r="M13594" t="s">
        <v>34150</v>
      </c>
      <c r="N13594" s="4" t="s">
        <v>18</v>
      </c>
      <c r="P13594" t="s">
        <v>16</v>
      </c>
    </row>
    <row r="13595" spans="1:16" x14ac:dyDescent="0.25">
      <c r="A13595" t="s">
        <v>34151</v>
      </c>
      <c r="B13595">
        <v>94235315</v>
      </c>
      <c r="C13595" t="s">
        <v>168</v>
      </c>
      <c r="F13595" t="s">
        <v>21449</v>
      </c>
      <c r="G13595">
        <v>0</v>
      </c>
      <c r="I13595">
        <v>0</v>
      </c>
      <c r="J13595" s="3">
        <v>45062.106249999997</v>
      </c>
      <c r="K13595" s="3">
        <v>45072.520833333336</v>
      </c>
      <c r="L13595" s="3">
        <v>45072.520833333336</v>
      </c>
      <c r="M13595" t="s">
        <v>34152</v>
      </c>
      <c r="N13595" s="4" t="s">
        <v>18</v>
      </c>
      <c r="P13595" t="s">
        <v>16</v>
      </c>
    </row>
    <row r="13596" spans="1:16" x14ac:dyDescent="0.25">
      <c r="A13596" t="s">
        <v>34151</v>
      </c>
      <c r="B13596" t="s">
        <v>34153</v>
      </c>
      <c r="C13596" t="s">
        <v>168</v>
      </c>
      <c r="F13596" t="s">
        <v>21449</v>
      </c>
      <c r="G13596">
        <v>0</v>
      </c>
      <c r="I13596">
        <v>0</v>
      </c>
      <c r="J13596" s="3">
        <v>45068.24722222222</v>
      </c>
      <c r="K13596" s="3">
        <v>45075.520833333336</v>
      </c>
      <c r="L13596" s="3">
        <v>45075.520833333336</v>
      </c>
      <c r="M13596" t="s">
        <v>34154</v>
      </c>
      <c r="N13596" s="4" t="s">
        <v>18</v>
      </c>
      <c r="P13596" t="s">
        <v>16</v>
      </c>
    </row>
    <row r="13597" spans="1:16" x14ac:dyDescent="0.25">
      <c r="A13597" t="s">
        <v>34155</v>
      </c>
      <c r="B13597">
        <v>83235394</v>
      </c>
      <c r="C13597" t="s">
        <v>242</v>
      </c>
      <c r="F13597" t="s">
        <v>21449</v>
      </c>
      <c r="G13597">
        <v>0</v>
      </c>
      <c r="I13597">
        <v>0</v>
      </c>
      <c r="J13597" s="3">
        <v>45090.203472222223</v>
      </c>
      <c r="K13597" s="3">
        <v>45093.458333333336</v>
      </c>
      <c r="L13597" s="3">
        <v>45093.458333333336</v>
      </c>
      <c r="M13597" t="s">
        <v>34156</v>
      </c>
      <c r="N13597" s="4" t="s">
        <v>18</v>
      </c>
      <c r="P13597" t="s">
        <v>16</v>
      </c>
    </row>
    <row r="13598" spans="1:16" x14ac:dyDescent="0.25">
      <c r="A13598" t="s">
        <v>34157</v>
      </c>
      <c r="B13598">
        <v>20224414</v>
      </c>
      <c r="C13598" t="s">
        <v>168</v>
      </c>
      <c r="F13598" t="s">
        <v>21449</v>
      </c>
      <c r="G13598">
        <v>0</v>
      </c>
      <c r="I13598">
        <v>0</v>
      </c>
      <c r="J13598" s="3">
        <v>45020.42083333333</v>
      </c>
      <c r="K13598" s="3">
        <v>45064.520833333336</v>
      </c>
      <c r="L13598" s="3">
        <v>45064.520833333336</v>
      </c>
      <c r="M13598" t="s">
        <v>34158</v>
      </c>
      <c r="N13598" s="4" t="s">
        <v>18</v>
      </c>
      <c r="P13598" t="s">
        <v>16</v>
      </c>
    </row>
    <row r="13599" spans="1:16" x14ac:dyDescent="0.25">
      <c r="A13599" t="s">
        <v>34159</v>
      </c>
      <c r="B13599" t="s">
        <v>34160</v>
      </c>
      <c r="C13599" t="s">
        <v>168</v>
      </c>
      <c r="F13599" t="s">
        <v>21449</v>
      </c>
      <c r="G13599">
        <v>0</v>
      </c>
      <c r="I13599">
        <v>0</v>
      </c>
      <c r="J13599" s="3">
        <v>44946.10833333333</v>
      </c>
      <c r="K13599" s="3">
        <v>44953.520833333336</v>
      </c>
      <c r="L13599" s="3">
        <v>44953.520833333336</v>
      </c>
      <c r="M13599" t="s">
        <v>34161</v>
      </c>
      <c r="N13599" s="4" t="s">
        <v>18</v>
      </c>
      <c r="P13599" t="s">
        <v>16</v>
      </c>
    </row>
    <row r="13600" spans="1:16" x14ac:dyDescent="0.25">
      <c r="A13600" t="s">
        <v>34162</v>
      </c>
      <c r="B13600" t="s">
        <v>34163</v>
      </c>
      <c r="C13600" t="s">
        <v>168</v>
      </c>
      <c r="F13600" t="s">
        <v>21449</v>
      </c>
      <c r="G13600">
        <v>0</v>
      </c>
      <c r="I13600">
        <v>0</v>
      </c>
      <c r="J13600" s="3">
        <v>44951.183333333334</v>
      </c>
      <c r="K13600" s="3">
        <v>44958.520833333336</v>
      </c>
      <c r="L13600" s="3">
        <v>44958.520833333336</v>
      </c>
      <c r="M13600" t="s">
        <v>34164</v>
      </c>
      <c r="N13600" s="4" t="s">
        <v>18</v>
      </c>
      <c r="P13600" t="s">
        <v>16</v>
      </c>
    </row>
    <row r="13601" spans="1:16" x14ac:dyDescent="0.25">
      <c r="A13601" t="s">
        <v>34165</v>
      </c>
      <c r="B13601">
        <v>72221388</v>
      </c>
      <c r="C13601" t="s">
        <v>22229</v>
      </c>
      <c r="F13601" t="s">
        <v>21449</v>
      </c>
      <c r="G13601">
        <v>0</v>
      </c>
      <c r="I13601">
        <v>0</v>
      </c>
      <c r="J13601" s="3">
        <v>44921.195138888892</v>
      </c>
      <c r="K13601" s="3">
        <v>44931.520833333336</v>
      </c>
      <c r="L13601" s="3">
        <v>44931.520833333336</v>
      </c>
      <c r="M13601" t="s">
        <v>34166</v>
      </c>
      <c r="N13601" s="4" t="s">
        <v>18</v>
      </c>
      <c r="P13601" t="s">
        <v>16</v>
      </c>
    </row>
    <row r="13602" spans="1:16" x14ac:dyDescent="0.25">
      <c r="A13602" t="s">
        <v>34167</v>
      </c>
      <c r="B13602">
        <v>20224413</v>
      </c>
      <c r="C13602" t="s">
        <v>168</v>
      </c>
      <c r="F13602" t="s">
        <v>21449</v>
      </c>
      <c r="G13602">
        <v>0</v>
      </c>
      <c r="I13602">
        <v>0</v>
      </c>
      <c r="J13602" s="3">
        <v>45061.17291666667</v>
      </c>
      <c r="K13602" s="3">
        <v>45093.520833333336</v>
      </c>
      <c r="L13602" s="3">
        <v>45093.520833333336</v>
      </c>
      <c r="M13602" t="s">
        <v>34168</v>
      </c>
      <c r="N13602" s="4" t="s">
        <v>18</v>
      </c>
      <c r="P13602" t="s">
        <v>16</v>
      </c>
    </row>
    <row r="13603" spans="1:16" x14ac:dyDescent="0.25">
      <c r="A13603" t="s">
        <v>34169</v>
      </c>
      <c r="B13603" t="s">
        <v>34170</v>
      </c>
      <c r="C13603" t="s">
        <v>242</v>
      </c>
      <c r="F13603" t="s">
        <v>21449</v>
      </c>
      <c r="G13603">
        <v>0</v>
      </c>
      <c r="I13603">
        <v>0</v>
      </c>
      <c r="J13603" s="3">
        <v>45016.185416666667</v>
      </c>
      <c r="K13603" s="3">
        <v>45034.458333333336</v>
      </c>
      <c r="L13603" s="3">
        <v>45034.458333333336</v>
      </c>
      <c r="M13603" t="s">
        <v>34171</v>
      </c>
      <c r="N13603" s="4" t="s">
        <v>18</v>
      </c>
      <c r="P13603" t="s">
        <v>16</v>
      </c>
    </row>
    <row r="13604" spans="1:16" x14ac:dyDescent="0.25">
      <c r="A13604" t="s">
        <v>34169</v>
      </c>
      <c r="B13604" t="s">
        <v>34172</v>
      </c>
      <c r="C13604" t="s">
        <v>242</v>
      </c>
      <c r="F13604" t="s">
        <v>21449</v>
      </c>
      <c r="G13604">
        <v>0</v>
      </c>
      <c r="I13604">
        <v>0</v>
      </c>
      <c r="J13604" s="3">
        <v>45040.479166666664</v>
      </c>
      <c r="K13604" s="3">
        <v>45062.458333333336</v>
      </c>
      <c r="L13604" s="3">
        <v>45062.458333333336</v>
      </c>
      <c r="M13604" t="s">
        <v>34173</v>
      </c>
      <c r="N13604" s="4" t="s">
        <v>18</v>
      </c>
      <c r="P13604" t="s">
        <v>16</v>
      </c>
    </row>
    <row r="13605" spans="1:16" x14ac:dyDescent="0.25">
      <c r="A13605" t="s">
        <v>34174</v>
      </c>
      <c r="B13605">
        <v>10230722</v>
      </c>
      <c r="C13605" t="s">
        <v>242</v>
      </c>
      <c r="F13605" t="s">
        <v>21449</v>
      </c>
      <c r="G13605">
        <v>0</v>
      </c>
      <c r="I13605">
        <v>0</v>
      </c>
      <c r="J13605" s="3">
        <v>45092.222916666666</v>
      </c>
      <c r="K13605" s="3">
        <v>45093.458333333336</v>
      </c>
      <c r="L13605" s="3">
        <v>45093.458333333336</v>
      </c>
      <c r="M13605" t="s">
        <v>34175</v>
      </c>
      <c r="N13605" s="4" t="s">
        <v>18</v>
      </c>
      <c r="P13605" t="s">
        <v>16</v>
      </c>
    </row>
    <row r="13606" spans="1:16" x14ac:dyDescent="0.25">
      <c r="A13606" t="s">
        <v>34176</v>
      </c>
      <c r="B13606" t="s">
        <v>34177</v>
      </c>
      <c r="C13606" t="s">
        <v>242</v>
      </c>
      <c r="F13606" t="s">
        <v>21449</v>
      </c>
      <c r="G13606">
        <v>0</v>
      </c>
      <c r="I13606">
        <v>0</v>
      </c>
      <c r="J13606" s="3">
        <v>45013.06527777778</v>
      </c>
      <c r="K13606" s="3">
        <v>45017.458333333336</v>
      </c>
      <c r="L13606" s="3">
        <v>45017.458333333336</v>
      </c>
      <c r="M13606" t="s">
        <v>34178</v>
      </c>
      <c r="N13606" s="4" t="s">
        <v>18</v>
      </c>
      <c r="P13606" t="s">
        <v>16</v>
      </c>
    </row>
    <row r="13607" spans="1:16" x14ac:dyDescent="0.25">
      <c r="A13607" t="s">
        <v>34176</v>
      </c>
      <c r="B13607" t="s">
        <v>34179</v>
      </c>
      <c r="C13607" t="s">
        <v>242</v>
      </c>
      <c r="F13607" t="s">
        <v>21449</v>
      </c>
      <c r="G13607">
        <v>0</v>
      </c>
      <c r="I13607">
        <v>0</v>
      </c>
      <c r="J13607" s="3">
        <v>45026.456250000003</v>
      </c>
      <c r="K13607" s="3">
        <v>45030.458333333336</v>
      </c>
      <c r="L13607" s="3">
        <v>45030.458333333336</v>
      </c>
      <c r="M13607" t="s">
        <v>34180</v>
      </c>
      <c r="N13607" s="4" t="s">
        <v>18</v>
      </c>
      <c r="P13607" t="s">
        <v>16</v>
      </c>
    </row>
    <row r="13608" spans="1:16" x14ac:dyDescent="0.25">
      <c r="A13608" t="s">
        <v>34181</v>
      </c>
      <c r="B13608" t="s">
        <v>34182</v>
      </c>
      <c r="C13608" t="s">
        <v>168</v>
      </c>
      <c r="F13608" t="s">
        <v>21449</v>
      </c>
      <c r="G13608">
        <v>8782975.0899999999</v>
      </c>
      <c r="I13608">
        <v>175700</v>
      </c>
      <c r="J13608" s="3">
        <v>45027.456250000003</v>
      </c>
      <c r="K13608" s="3">
        <v>45055.125</v>
      </c>
      <c r="L13608" s="3">
        <v>45055.125</v>
      </c>
      <c r="M13608" t="s">
        <v>34183</v>
      </c>
      <c r="N13608" s="4" t="s">
        <v>18</v>
      </c>
      <c r="P13608" t="s">
        <v>16</v>
      </c>
    </row>
    <row r="13609" spans="1:16" x14ac:dyDescent="0.25">
      <c r="A13609" t="s">
        <v>34184</v>
      </c>
      <c r="B13609" t="s">
        <v>34185</v>
      </c>
      <c r="C13609" t="s">
        <v>24061</v>
      </c>
      <c r="F13609" t="s">
        <v>21449</v>
      </c>
      <c r="G13609">
        <v>38117091.07</v>
      </c>
      <c r="I13609">
        <v>340600</v>
      </c>
      <c r="J13609" s="3">
        <v>44883.45416666667</v>
      </c>
      <c r="K13609" s="3">
        <v>44911.125</v>
      </c>
      <c r="L13609" s="3">
        <v>44911.125</v>
      </c>
      <c r="M13609" t="s">
        <v>34186</v>
      </c>
      <c r="N13609" s="4" t="s">
        <v>18</v>
      </c>
      <c r="P13609" t="s">
        <v>16</v>
      </c>
    </row>
    <row r="13610" spans="1:16" x14ac:dyDescent="0.25">
      <c r="A13610" t="s">
        <v>34187</v>
      </c>
      <c r="B13610" t="s">
        <v>34188</v>
      </c>
      <c r="C13610" t="s">
        <v>168</v>
      </c>
      <c r="F13610" t="s">
        <v>21449</v>
      </c>
      <c r="G13610">
        <v>27460887.559999999</v>
      </c>
      <c r="I13610">
        <v>287300</v>
      </c>
      <c r="J13610" s="3">
        <v>45098.204861111109</v>
      </c>
      <c r="K13610" s="3">
        <v>45125.125</v>
      </c>
      <c r="L13610" s="3">
        <v>45125.125</v>
      </c>
      <c r="M13610" t="s">
        <v>34189</v>
      </c>
      <c r="N13610" s="4" t="s">
        <v>18</v>
      </c>
      <c r="P13610" t="s">
        <v>16</v>
      </c>
    </row>
    <row r="13611" spans="1:16" x14ac:dyDescent="0.25">
      <c r="A13611" t="s">
        <v>34190</v>
      </c>
      <c r="B13611" t="s">
        <v>34191</v>
      </c>
      <c r="C13611" t="s">
        <v>168</v>
      </c>
      <c r="F13611" t="s">
        <v>21449</v>
      </c>
      <c r="G13611">
        <v>26013696.18</v>
      </c>
      <c r="I13611">
        <v>280100</v>
      </c>
      <c r="J13611" s="3">
        <v>44986.290277777778</v>
      </c>
      <c r="K13611" s="3">
        <v>45009.125</v>
      </c>
      <c r="L13611" s="3">
        <v>45009.125</v>
      </c>
      <c r="M13611" t="s">
        <v>34192</v>
      </c>
      <c r="N13611" s="4" t="s">
        <v>18</v>
      </c>
      <c r="P13611" t="s">
        <v>16</v>
      </c>
    </row>
    <row r="13612" spans="1:16" x14ac:dyDescent="0.25">
      <c r="A13612" t="s">
        <v>34193</v>
      </c>
      <c r="B13612" t="s">
        <v>34194</v>
      </c>
      <c r="C13612" t="s">
        <v>168</v>
      </c>
      <c r="F13612" t="s">
        <v>21449</v>
      </c>
      <c r="G13612">
        <v>30469788.77</v>
      </c>
      <c r="I13612">
        <v>302400</v>
      </c>
      <c r="J13612" s="3">
        <v>45061.23333333333</v>
      </c>
      <c r="K13612" s="3">
        <v>45090.125</v>
      </c>
      <c r="L13612" s="3">
        <v>45090.125</v>
      </c>
      <c r="M13612" t="s">
        <v>34195</v>
      </c>
      <c r="N13612" s="4" t="s">
        <v>18</v>
      </c>
      <c r="P13612" t="s">
        <v>16</v>
      </c>
    </row>
    <row r="13613" spans="1:16" x14ac:dyDescent="0.25">
      <c r="A13613" t="s">
        <v>34196</v>
      </c>
      <c r="B13613" t="s">
        <v>34197</v>
      </c>
      <c r="C13613" t="s">
        <v>24061</v>
      </c>
      <c r="F13613" t="s">
        <v>21449</v>
      </c>
      <c r="G13613">
        <v>38106400.189999998</v>
      </c>
      <c r="I13613">
        <v>340500</v>
      </c>
      <c r="J13613" s="3">
        <v>44916.530555555553</v>
      </c>
      <c r="K13613" s="3">
        <v>44943.125</v>
      </c>
      <c r="L13613" s="3">
        <v>44943.125</v>
      </c>
      <c r="M13613" t="s">
        <v>34198</v>
      </c>
      <c r="N13613" s="4" t="s">
        <v>18</v>
      </c>
      <c r="P13613" t="s">
        <v>16</v>
      </c>
    </row>
    <row r="13614" spans="1:16" x14ac:dyDescent="0.25">
      <c r="A13614" t="s">
        <v>34196</v>
      </c>
      <c r="B13614" t="s">
        <v>34199</v>
      </c>
      <c r="C13614" t="s">
        <v>168</v>
      </c>
      <c r="F13614" t="s">
        <v>21449</v>
      </c>
      <c r="G13614">
        <v>38106400.189999998</v>
      </c>
      <c r="I13614">
        <v>340500</v>
      </c>
      <c r="J13614" s="3">
        <v>44959.268055555556</v>
      </c>
      <c r="K13614" s="3">
        <v>44985.125</v>
      </c>
      <c r="L13614" s="3">
        <v>44985.125</v>
      </c>
      <c r="M13614" t="s">
        <v>34200</v>
      </c>
      <c r="N13614" s="4" t="s">
        <v>18</v>
      </c>
      <c r="P13614" t="s">
        <v>16</v>
      </c>
    </row>
    <row r="13615" spans="1:16" x14ac:dyDescent="0.25">
      <c r="A13615" t="s">
        <v>34196</v>
      </c>
      <c r="B13615" t="s">
        <v>34201</v>
      </c>
      <c r="C13615" t="s">
        <v>23505</v>
      </c>
      <c r="F13615" t="s">
        <v>21449</v>
      </c>
      <c r="G13615">
        <v>38106400.189999998</v>
      </c>
      <c r="I13615">
        <v>340500</v>
      </c>
      <c r="J13615" s="3">
        <v>44880.280555555553</v>
      </c>
      <c r="K13615" s="3">
        <v>44904.125</v>
      </c>
      <c r="L13615" s="3">
        <v>44904.125</v>
      </c>
      <c r="M13615" t="s">
        <v>34202</v>
      </c>
      <c r="N13615" s="4" t="s">
        <v>18</v>
      </c>
      <c r="P13615" t="s">
        <v>16</v>
      </c>
    </row>
    <row r="13616" spans="1:16" x14ac:dyDescent="0.25">
      <c r="A13616" t="s">
        <v>34203</v>
      </c>
      <c r="B13616">
        <v>80221320</v>
      </c>
      <c r="C13616" t="s">
        <v>168</v>
      </c>
      <c r="F13616" t="s">
        <v>21449</v>
      </c>
      <c r="G13616">
        <v>0</v>
      </c>
      <c r="I13616">
        <v>0</v>
      </c>
      <c r="J13616" s="3">
        <v>44971.064583333333</v>
      </c>
      <c r="K13616" s="3">
        <v>44987.520833333336</v>
      </c>
      <c r="L13616" s="3">
        <v>44987.520833333336</v>
      </c>
      <c r="M13616" t="s">
        <v>34204</v>
      </c>
      <c r="N13616" s="4" t="s">
        <v>18</v>
      </c>
      <c r="P13616" t="s">
        <v>16</v>
      </c>
    </row>
    <row r="13617" spans="1:16" x14ac:dyDescent="0.25">
      <c r="A13617" t="s">
        <v>34205</v>
      </c>
      <c r="B13617" t="s">
        <v>34206</v>
      </c>
      <c r="C13617" t="s">
        <v>168</v>
      </c>
      <c r="F13617" t="s">
        <v>21449</v>
      </c>
      <c r="G13617">
        <v>0</v>
      </c>
      <c r="I13617">
        <v>0</v>
      </c>
      <c r="J13617" s="3">
        <v>45055.15902777778</v>
      </c>
      <c r="K13617" s="3">
        <v>45062.520833333336</v>
      </c>
      <c r="L13617" s="3">
        <v>45062.520833333336</v>
      </c>
      <c r="M13617" t="s">
        <v>34207</v>
      </c>
      <c r="N13617" s="4" t="s">
        <v>18</v>
      </c>
      <c r="P13617" t="s">
        <v>16</v>
      </c>
    </row>
    <row r="13618" spans="1:16" x14ac:dyDescent="0.25">
      <c r="A13618" t="s">
        <v>34208</v>
      </c>
      <c r="B13618">
        <v>83235463</v>
      </c>
      <c r="C13618" t="s">
        <v>242</v>
      </c>
      <c r="F13618" t="s">
        <v>21449</v>
      </c>
      <c r="G13618">
        <v>0</v>
      </c>
      <c r="I13618">
        <v>0</v>
      </c>
      <c r="J13618" s="3">
        <v>45026.415277777778</v>
      </c>
      <c r="K13618" s="3">
        <v>45035.458333333336</v>
      </c>
      <c r="L13618" s="3">
        <v>45035.458333333336</v>
      </c>
      <c r="M13618" t="s">
        <v>34209</v>
      </c>
      <c r="N13618" s="4" t="s">
        <v>18</v>
      </c>
      <c r="P13618" t="s">
        <v>16</v>
      </c>
    </row>
    <row r="13619" spans="1:16" x14ac:dyDescent="0.25">
      <c r="A13619" t="s">
        <v>34208</v>
      </c>
      <c r="B13619" t="s">
        <v>34210</v>
      </c>
      <c r="C13619" t="s">
        <v>242</v>
      </c>
      <c r="F13619" t="s">
        <v>21449</v>
      </c>
      <c r="G13619">
        <v>0</v>
      </c>
      <c r="I13619">
        <v>0</v>
      </c>
      <c r="J13619" s="3">
        <v>45040.220833333333</v>
      </c>
      <c r="K13619" s="3">
        <v>45050.458333333336</v>
      </c>
      <c r="L13619" s="3">
        <v>45050.458333333336</v>
      </c>
      <c r="M13619" t="s">
        <v>34211</v>
      </c>
      <c r="N13619" s="4" t="s">
        <v>18</v>
      </c>
      <c r="P13619" t="s">
        <v>16</v>
      </c>
    </row>
    <row r="13620" spans="1:16" x14ac:dyDescent="0.25">
      <c r="A13620" t="s">
        <v>34212</v>
      </c>
      <c r="B13620">
        <v>94235251</v>
      </c>
      <c r="C13620" t="s">
        <v>168</v>
      </c>
      <c r="F13620" t="s">
        <v>21449</v>
      </c>
      <c r="G13620">
        <v>0</v>
      </c>
      <c r="I13620">
        <v>0</v>
      </c>
      <c r="J13620" s="3">
        <v>45027.265277777777</v>
      </c>
      <c r="K13620" s="3">
        <v>45033.520833333336</v>
      </c>
      <c r="L13620" s="3">
        <v>45033.520833333336</v>
      </c>
      <c r="M13620" t="s">
        <v>34213</v>
      </c>
      <c r="N13620" s="4" t="s">
        <v>18</v>
      </c>
      <c r="P13620" t="s">
        <v>16</v>
      </c>
    </row>
    <row r="13621" spans="1:16" x14ac:dyDescent="0.25">
      <c r="A13621" t="s">
        <v>34214</v>
      </c>
      <c r="B13621">
        <v>20234196</v>
      </c>
      <c r="C13621" t="s">
        <v>168</v>
      </c>
      <c r="F13621" t="s">
        <v>21449</v>
      </c>
      <c r="G13621">
        <v>0</v>
      </c>
      <c r="I13621">
        <v>0</v>
      </c>
      <c r="J13621" s="3">
        <v>44967.048611111109</v>
      </c>
      <c r="K13621" s="3">
        <v>44979.520833333336</v>
      </c>
      <c r="L13621" s="3">
        <v>44979.520833333336</v>
      </c>
      <c r="M13621" t="s">
        <v>34215</v>
      </c>
      <c r="N13621" s="4" t="s">
        <v>18</v>
      </c>
      <c r="P13621" t="s">
        <v>16</v>
      </c>
    </row>
    <row r="13622" spans="1:16" x14ac:dyDescent="0.25">
      <c r="A13622" t="s">
        <v>34216</v>
      </c>
      <c r="B13622" t="s">
        <v>34217</v>
      </c>
      <c r="C13622" t="s">
        <v>168</v>
      </c>
      <c r="F13622" t="s">
        <v>21449</v>
      </c>
      <c r="G13622">
        <v>0</v>
      </c>
      <c r="I13622">
        <v>0</v>
      </c>
      <c r="J13622" s="3">
        <v>44972.196527777778</v>
      </c>
      <c r="K13622" s="3">
        <v>45012.520833333336</v>
      </c>
      <c r="L13622" s="3">
        <v>45012.520833333336</v>
      </c>
      <c r="M13622" t="s">
        <v>34218</v>
      </c>
      <c r="N13622" s="4" t="s">
        <v>18</v>
      </c>
      <c r="P13622" t="s">
        <v>16</v>
      </c>
    </row>
    <row r="13623" spans="1:16" x14ac:dyDescent="0.25">
      <c r="A13623" t="s">
        <v>21157</v>
      </c>
      <c r="B13623">
        <v>98235117</v>
      </c>
      <c r="C13623" t="s">
        <v>168</v>
      </c>
      <c r="F13623" t="s">
        <v>21449</v>
      </c>
      <c r="G13623">
        <v>0</v>
      </c>
      <c r="I13623">
        <v>0</v>
      </c>
      <c r="J13623" s="3">
        <v>45005.224999999999</v>
      </c>
      <c r="K13623" s="3">
        <v>45013.520833333336</v>
      </c>
      <c r="L13623" s="3">
        <v>45013.520833333336</v>
      </c>
      <c r="M13623" t="s">
        <v>34219</v>
      </c>
      <c r="N13623" s="4" t="s">
        <v>18</v>
      </c>
      <c r="P13623" t="s">
        <v>16</v>
      </c>
    </row>
    <row r="13624" spans="1:16" x14ac:dyDescent="0.25">
      <c r="A13624" t="s">
        <v>34220</v>
      </c>
      <c r="B13624">
        <v>98235116</v>
      </c>
      <c r="C13624" t="s">
        <v>168</v>
      </c>
      <c r="F13624" t="s">
        <v>21449</v>
      </c>
      <c r="G13624">
        <v>0</v>
      </c>
      <c r="I13624">
        <v>0</v>
      </c>
      <c r="J13624" s="3">
        <v>44980.501388888886</v>
      </c>
      <c r="K13624" s="3">
        <v>44986.520833333336</v>
      </c>
      <c r="L13624" s="3">
        <v>44986.520833333336</v>
      </c>
      <c r="M13624" t="s">
        <v>34221</v>
      </c>
      <c r="N13624" s="4" t="s">
        <v>18</v>
      </c>
      <c r="P13624" t="s">
        <v>16</v>
      </c>
    </row>
    <row r="13625" spans="1:16" x14ac:dyDescent="0.25">
      <c r="A13625" t="s">
        <v>34222</v>
      </c>
      <c r="B13625">
        <v>94235075</v>
      </c>
      <c r="C13625" t="s">
        <v>168</v>
      </c>
      <c r="F13625" t="s">
        <v>21449</v>
      </c>
      <c r="G13625">
        <v>0</v>
      </c>
      <c r="I13625">
        <v>0</v>
      </c>
      <c r="J13625" s="3">
        <v>44953.230555555558</v>
      </c>
      <c r="K13625" s="3">
        <v>44972.520833333336</v>
      </c>
      <c r="L13625" s="3">
        <v>44972.520833333336</v>
      </c>
      <c r="M13625" t="s">
        <v>34223</v>
      </c>
      <c r="N13625" s="4" t="s">
        <v>18</v>
      </c>
      <c r="P13625" t="s">
        <v>16</v>
      </c>
    </row>
    <row r="13626" spans="1:16" x14ac:dyDescent="0.25">
      <c r="A13626" t="s">
        <v>34224</v>
      </c>
      <c r="B13626">
        <v>94235074</v>
      </c>
      <c r="C13626" t="s">
        <v>168</v>
      </c>
      <c r="F13626" t="s">
        <v>21449</v>
      </c>
      <c r="G13626">
        <v>0</v>
      </c>
      <c r="I13626">
        <v>0</v>
      </c>
      <c r="J13626" s="3">
        <v>44953.229861111111</v>
      </c>
      <c r="K13626" s="3">
        <v>44972.520833333336</v>
      </c>
      <c r="L13626" s="3">
        <v>44972.520833333336</v>
      </c>
      <c r="M13626" t="s">
        <v>34225</v>
      </c>
      <c r="N13626" s="4" t="s">
        <v>18</v>
      </c>
      <c r="P13626" t="s">
        <v>16</v>
      </c>
    </row>
    <row r="13627" spans="1:16" x14ac:dyDescent="0.25">
      <c r="A13627" t="s">
        <v>21161</v>
      </c>
      <c r="B13627">
        <v>83235325</v>
      </c>
      <c r="C13627" t="s">
        <v>242</v>
      </c>
      <c r="F13627" t="s">
        <v>21449</v>
      </c>
      <c r="G13627">
        <v>0</v>
      </c>
      <c r="I13627">
        <v>0</v>
      </c>
      <c r="J13627" s="3">
        <v>45020.179166666669</v>
      </c>
      <c r="K13627" s="3">
        <v>45028.458333333336</v>
      </c>
      <c r="L13627" s="3">
        <v>45028.458333333336</v>
      </c>
      <c r="M13627" t="s">
        <v>34226</v>
      </c>
      <c r="N13627" s="4" t="s">
        <v>18</v>
      </c>
      <c r="P13627" t="s">
        <v>16</v>
      </c>
    </row>
    <row r="13628" spans="1:16" x14ac:dyDescent="0.25">
      <c r="A13628" t="s">
        <v>34227</v>
      </c>
      <c r="B13628" t="s">
        <v>34228</v>
      </c>
      <c r="C13628" t="s">
        <v>24202</v>
      </c>
      <c r="F13628" t="s">
        <v>21449</v>
      </c>
      <c r="G13628">
        <v>0</v>
      </c>
      <c r="I13628">
        <v>0</v>
      </c>
      <c r="J13628" s="3">
        <v>44875.387499999997</v>
      </c>
      <c r="K13628" s="3">
        <v>44879.520833333336</v>
      </c>
      <c r="L13628" s="3">
        <v>44879.520833333336</v>
      </c>
      <c r="M13628" t="s">
        <v>34229</v>
      </c>
      <c r="N13628" s="4" t="s">
        <v>18</v>
      </c>
      <c r="P13628" t="s">
        <v>16</v>
      </c>
    </row>
    <row r="13629" spans="1:16" x14ac:dyDescent="0.25">
      <c r="A13629" t="s">
        <v>34227</v>
      </c>
      <c r="B13629" t="s">
        <v>34230</v>
      </c>
      <c r="C13629" t="s">
        <v>24202</v>
      </c>
      <c r="F13629" t="s">
        <v>21449</v>
      </c>
      <c r="G13629">
        <v>0</v>
      </c>
      <c r="I13629">
        <v>0</v>
      </c>
      <c r="J13629" s="3">
        <v>44879.106249999997</v>
      </c>
      <c r="K13629" s="3">
        <v>44881.520833333336</v>
      </c>
      <c r="L13629" s="3">
        <v>44881.520833333336</v>
      </c>
      <c r="M13629" t="s">
        <v>34231</v>
      </c>
      <c r="N13629" s="4" t="s">
        <v>18</v>
      </c>
      <c r="P13629" t="s">
        <v>16</v>
      </c>
    </row>
    <row r="13630" spans="1:16" x14ac:dyDescent="0.25">
      <c r="A13630" t="s">
        <v>34232</v>
      </c>
      <c r="B13630" t="s">
        <v>34233</v>
      </c>
      <c r="C13630" t="s">
        <v>168</v>
      </c>
      <c r="F13630" t="s">
        <v>21449</v>
      </c>
      <c r="G13630">
        <v>0</v>
      </c>
      <c r="I13630">
        <v>0</v>
      </c>
      <c r="J13630" s="3">
        <v>44982.443749999999</v>
      </c>
      <c r="K13630" s="3">
        <v>44988.520833333336</v>
      </c>
      <c r="L13630" s="3">
        <v>44988.520833333336</v>
      </c>
      <c r="M13630" t="s">
        <v>34234</v>
      </c>
      <c r="N13630" s="4" t="s">
        <v>18</v>
      </c>
      <c r="P13630" t="s">
        <v>16</v>
      </c>
    </row>
    <row r="13631" spans="1:16" x14ac:dyDescent="0.25">
      <c r="A13631" t="s">
        <v>34232</v>
      </c>
      <c r="B13631">
        <v>68221773</v>
      </c>
      <c r="C13631" t="s">
        <v>21702</v>
      </c>
      <c r="F13631" t="s">
        <v>21449</v>
      </c>
      <c r="G13631">
        <v>0</v>
      </c>
      <c r="I13631">
        <v>0</v>
      </c>
      <c r="J13631" s="3">
        <v>44908.125</v>
      </c>
      <c r="K13631" s="3">
        <v>44912.520833333336</v>
      </c>
      <c r="L13631" s="3">
        <v>44912.520833333336</v>
      </c>
      <c r="M13631" t="s">
        <v>34235</v>
      </c>
      <c r="N13631" s="4" t="s">
        <v>18</v>
      </c>
      <c r="P13631" t="s">
        <v>16</v>
      </c>
    </row>
    <row r="13632" spans="1:16" x14ac:dyDescent="0.25">
      <c r="A13632" t="s">
        <v>34236</v>
      </c>
      <c r="B13632">
        <v>83235337</v>
      </c>
      <c r="C13632" t="s">
        <v>242</v>
      </c>
      <c r="F13632" t="s">
        <v>21449</v>
      </c>
      <c r="G13632">
        <v>0</v>
      </c>
      <c r="I13632">
        <v>0</v>
      </c>
      <c r="J13632" s="3">
        <v>45021.142361111109</v>
      </c>
      <c r="K13632" s="3">
        <v>45030.458333333336</v>
      </c>
      <c r="L13632" s="3">
        <v>45030.458333333336</v>
      </c>
      <c r="M13632" t="s">
        <v>34237</v>
      </c>
      <c r="N13632" s="4" t="s">
        <v>18</v>
      </c>
      <c r="P13632" t="s">
        <v>16</v>
      </c>
    </row>
    <row r="13633" spans="1:16" x14ac:dyDescent="0.25">
      <c r="A13633" t="s">
        <v>34238</v>
      </c>
      <c r="B13633" t="s">
        <v>34239</v>
      </c>
      <c r="C13633" t="s">
        <v>297</v>
      </c>
      <c r="F13633" t="s">
        <v>21449</v>
      </c>
      <c r="G13633">
        <v>9108884.2200000007</v>
      </c>
      <c r="I13633">
        <v>182200</v>
      </c>
      <c r="J13633" s="3">
        <v>44924.25</v>
      </c>
      <c r="K13633" s="3">
        <v>44953.125</v>
      </c>
      <c r="L13633" s="3">
        <v>44953.125</v>
      </c>
      <c r="M13633" t="s">
        <v>34240</v>
      </c>
      <c r="N13633" s="4" t="s">
        <v>18</v>
      </c>
      <c r="P13633" t="s">
        <v>16</v>
      </c>
    </row>
    <row r="13634" spans="1:16" x14ac:dyDescent="0.25">
      <c r="A13634" t="s">
        <v>34241</v>
      </c>
      <c r="B13634">
        <v>20223679</v>
      </c>
      <c r="C13634" t="s">
        <v>109</v>
      </c>
      <c r="F13634" t="s">
        <v>21449</v>
      </c>
      <c r="G13634">
        <v>0</v>
      </c>
      <c r="I13634">
        <v>0</v>
      </c>
      <c r="J13634" s="3">
        <v>44921.539583333331</v>
      </c>
      <c r="K13634" s="3">
        <v>44953.520833333336</v>
      </c>
      <c r="L13634" s="3">
        <v>44953.520833333336</v>
      </c>
      <c r="M13634" t="s">
        <v>34242</v>
      </c>
      <c r="N13634" s="4" t="s">
        <v>18</v>
      </c>
      <c r="P13634" t="s">
        <v>16</v>
      </c>
    </row>
    <row r="13635" spans="1:16" x14ac:dyDescent="0.25">
      <c r="A13635" t="s">
        <v>34243</v>
      </c>
      <c r="B13635" t="s">
        <v>34244</v>
      </c>
      <c r="C13635" t="s">
        <v>168</v>
      </c>
      <c r="F13635" t="s">
        <v>21449</v>
      </c>
      <c r="G13635">
        <v>0</v>
      </c>
      <c r="I13635">
        <v>0</v>
      </c>
      <c r="J13635" s="3">
        <v>45013.21597222222</v>
      </c>
      <c r="K13635" s="3">
        <v>45026.520833333336</v>
      </c>
      <c r="L13635" s="3">
        <v>45026.520833333336</v>
      </c>
      <c r="M13635" t="s">
        <v>34245</v>
      </c>
      <c r="N13635" s="4" t="s">
        <v>18</v>
      </c>
      <c r="P13635" t="s">
        <v>16</v>
      </c>
    </row>
    <row r="13636" spans="1:16" x14ac:dyDescent="0.25">
      <c r="A13636" t="s">
        <v>34246</v>
      </c>
      <c r="B13636">
        <v>20223678</v>
      </c>
      <c r="C13636" t="s">
        <v>109</v>
      </c>
      <c r="F13636" t="s">
        <v>21449</v>
      </c>
      <c r="G13636">
        <v>0</v>
      </c>
      <c r="I13636">
        <v>0</v>
      </c>
      <c r="J13636" s="3">
        <v>44933.525694444441</v>
      </c>
      <c r="K13636" s="3">
        <v>44942.520833333336</v>
      </c>
      <c r="L13636" s="3">
        <v>44942.520833333336</v>
      </c>
      <c r="M13636" t="s">
        <v>34247</v>
      </c>
      <c r="N13636" s="4" t="s">
        <v>18</v>
      </c>
      <c r="P13636" t="s">
        <v>16</v>
      </c>
    </row>
    <row r="13637" spans="1:16" x14ac:dyDescent="0.25">
      <c r="A13637" t="s">
        <v>34248</v>
      </c>
      <c r="B13637" t="s">
        <v>34249</v>
      </c>
      <c r="C13637" t="s">
        <v>168</v>
      </c>
      <c r="F13637" t="s">
        <v>21449</v>
      </c>
      <c r="G13637">
        <v>0</v>
      </c>
      <c r="I13637">
        <v>0</v>
      </c>
      <c r="J13637" s="3">
        <v>45093.056944444441</v>
      </c>
      <c r="K13637" s="3">
        <v>45121.520833333336</v>
      </c>
      <c r="L13637" s="3">
        <v>45121.520833333336</v>
      </c>
      <c r="M13637" t="s">
        <v>34250</v>
      </c>
      <c r="N13637" s="4" t="s">
        <v>18</v>
      </c>
      <c r="P13637" t="s">
        <v>16</v>
      </c>
    </row>
    <row r="13638" spans="1:16" x14ac:dyDescent="0.25">
      <c r="A13638" t="s">
        <v>34251</v>
      </c>
      <c r="B13638" t="s">
        <v>34252</v>
      </c>
      <c r="C13638" t="s">
        <v>242</v>
      </c>
      <c r="F13638" t="s">
        <v>21449</v>
      </c>
      <c r="G13638">
        <v>20507976.140000001</v>
      </c>
      <c r="I13638">
        <v>252600</v>
      </c>
      <c r="J13638" s="3">
        <v>45048.166666666664</v>
      </c>
      <c r="K13638" s="3">
        <v>45077.125</v>
      </c>
      <c r="L13638" s="3">
        <v>45077.125</v>
      </c>
      <c r="M13638" t="s">
        <v>34253</v>
      </c>
      <c r="N13638" s="4" t="s">
        <v>18</v>
      </c>
      <c r="P13638" t="s">
        <v>16</v>
      </c>
    </row>
    <row r="13639" spans="1:16" x14ac:dyDescent="0.25">
      <c r="A13639" t="s">
        <v>16546</v>
      </c>
      <c r="B13639">
        <v>92226498</v>
      </c>
      <c r="C13639" t="s">
        <v>22259</v>
      </c>
      <c r="F13639" t="s">
        <v>21449</v>
      </c>
      <c r="G13639">
        <v>0</v>
      </c>
      <c r="I13639">
        <v>0</v>
      </c>
      <c r="J13639" s="3">
        <v>44901.238888888889</v>
      </c>
      <c r="K13639" s="3">
        <v>44904.454861111109</v>
      </c>
      <c r="L13639" s="3">
        <v>44904.454861111109</v>
      </c>
      <c r="M13639" t="s">
        <v>34254</v>
      </c>
      <c r="N13639" s="4" t="s">
        <v>18</v>
      </c>
      <c r="P13639" t="s">
        <v>16</v>
      </c>
    </row>
    <row r="13640" spans="1:16" x14ac:dyDescent="0.25">
      <c r="A13640" t="s">
        <v>16546</v>
      </c>
      <c r="B13640" t="s">
        <v>34255</v>
      </c>
      <c r="C13640" t="s">
        <v>22259</v>
      </c>
      <c r="F13640" t="s">
        <v>21449</v>
      </c>
      <c r="G13640">
        <v>0</v>
      </c>
      <c r="I13640">
        <v>0</v>
      </c>
      <c r="J13640" s="3">
        <v>44915.176388888889</v>
      </c>
      <c r="K13640" s="3">
        <v>44922.454861111109</v>
      </c>
      <c r="L13640" s="3">
        <v>44922.454861111109</v>
      </c>
      <c r="M13640" t="s">
        <v>34256</v>
      </c>
      <c r="N13640" s="4" t="s">
        <v>18</v>
      </c>
      <c r="P13640" t="s">
        <v>16</v>
      </c>
    </row>
    <row r="13641" spans="1:16" x14ac:dyDescent="0.25">
      <c r="A13641" t="s">
        <v>16554</v>
      </c>
      <c r="B13641">
        <v>40235010</v>
      </c>
      <c r="C13641" t="s">
        <v>168</v>
      </c>
      <c r="F13641" t="s">
        <v>21449</v>
      </c>
      <c r="G13641">
        <v>0</v>
      </c>
      <c r="I13641">
        <v>0</v>
      </c>
      <c r="J13641" s="3">
        <v>45065.138194444444</v>
      </c>
      <c r="K13641" s="3">
        <v>45103.520833333336</v>
      </c>
      <c r="L13641" s="3">
        <v>45103.520833333336</v>
      </c>
      <c r="M13641" t="s">
        <v>34257</v>
      </c>
      <c r="N13641" s="4" t="s">
        <v>18</v>
      </c>
      <c r="P13641" t="s">
        <v>16</v>
      </c>
    </row>
    <row r="13642" spans="1:16" x14ac:dyDescent="0.25">
      <c r="A13642" t="s">
        <v>34258</v>
      </c>
      <c r="B13642">
        <v>64231060</v>
      </c>
      <c r="C13642" t="s">
        <v>242</v>
      </c>
      <c r="F13642" t="s">
        <v>21449</v>
      </c>
      <c r="G13642">
        <v>0</v>
      </c>
      <c r="I13642">
        <v>0</v>
      </c>
      <c r="J13642" s="3">
        <v>45043.184027777781</v>
      </c>
      <c r="K13642" s="3">
        <v>45054.458333333336</v>
      </c>
      <c r="L13642" s="3">
        <v>45054.458333333336</v>
      </c>
      <c r="M13642" t="s">
        <v>34259</v>
      </c>
      <c r="N13642" s="4" t="s">
        <v>18</v>
      </c>
      <c r="P13642" t="s">
        <v>16</v>
      </c>
    </row>
    <row r="13643" spans="1:16" x14ac:dyDescent="0.25">
      <c r="A13643" t="s">
        <v>34260</v>
      </c>
      <c r="B13643">
        <v>22231116</v>
      </c>
      <c r="C13643" t="s">
        <v>242</v>
      </c>
      <c r="F13643" t="s">
        <v>21449</v>
      </c>
      <c r="G13643">
        <v>0</v>
      </c>
      <c r="I13643">
        <v>0</v>
      </c>
      <c r="J13643" s="3">
        <v>45011.052083333336</v>
      </c>
      <c r="K13643" s="3">
        <v>45041.458333333336</v>
      </c>
      <c r="L13643" s="3">
        <v>45041.458333333336</v>
      </c>
      <c r="M13643" t="s">
        <v>34261</v>
      </c>
      <c r="N13643" s="4" t="s">
        <v>18</v>
      </c>
      <c r="P13643" t="s">
        <v>16</v>
      </c>
    </row>
    <row r="13644" spans="1:16" x14ac:dyDescent="0.25">
      <c r="A13644" t="s">
        <v>34262</v>
      </c>
      <c r="B13644">
        <v>22231117</v>
      </c>
      <c r="C13644" t="s">
        <v>242</v>
      </c>
      <c r="F13644" t="s">
        <v>21449</v>
      </c>
      <c r="G13644">
        <v>0</v>
      </c>
      <c r="I13644">
        <v>0</v>
      </c>
      <c r="J13644" s="3">
        <v>45011.538194444445</v>
      </c>
      <c r="K13644" s="3">
        <v>45037.458333333336</v>
      </c>
      <c r="L13644" s="3">
        <v>45037.458333333336</v>
      </c>
      <c r="M13644" t="s">
        <v>34263</v>
      </c>
      <c r="N13644" s="4" t="s">
        <v>18</v>
      </c>
      <c r="P13644" t="s">
        <v>16</v>
      </c>
    </row>
    <row r="13645" spans="1:16" x14ac:dyDescent="0.25">
      <c r="A13645" t="s">
        <v>506</v>
      </c>
      <c r="B13645" t="s">
        <v>34264</v>
      </c>
      <c r="C13645" t="s">
        <v>168</v>
      </c>
      <c r="F13645" t="s">
        <v>21449</v>
      </c>
      <c r="G13645">
        <v>0</v>
      </c>
      <c r="I13645">
        <v>0</v>
      </c>
      <c r="J13645" s="3">
        <v>45029.465277777781</v>
      </c>
      <c r="K13645" s="3">
        <v>45036.520833333336</v>
      </c>
      <c r="L13645" s="3">
        <v>45036.520833333336</v>
      </c>
      <c r="M13645" t="s">
        <v>34265</v>
      </c>
      <c r="N13645" s="4" t="s">
        <v>18</v>
      </c>
      <c r="P13645" t="s">
        <v>16</v>
      </c>
    </row>
    <row r="13646" spans="1:16" x14ac:dyDescent="0.25">
      <c r="A13646" t="s">
        <v>507</v>
      </c>
      <c r="B13646">
        <v>22220610</v>
      </c>
      <c r="C13646" t="s">
        <v>255</v>
      </c>
      <c r="F13646" t="s">
        <v>21449</v>
      </c>
      <c r="G13646">
        <v>0</v>
      </c>
      <c r="I13646">
        <v>0</v>
      </c>
      <c r="J13646" s="3">
        <v>44906.179166666669</v>
      </c>
      <c r="K13646" s="3">
        <v>44931.458333333336</v>
      </c>
      <c r="L13646" s="3">
        <v>44931.458333333336</v>
      </c>
      <c r="M13646" t="s">
        <v>34266</v>
      </c>
      <c r="N13646" s="4" t="s">
        <v>18</v>
      </c>
      <c r="P13646" t="s">
        <v>16</v>
      </c>
    </row>
    <row r="13647" spans="1:16" x14ac:dyDescent="0.25">
      <c r="A13647" t="s">
        <v>507</v>
      </c>
      <c r="B13647" t="s">
        <v>34267</v>
      </c>
      <c r="C13647" t="s">
        <v>244</v>
      </c>
      <c r="F13647" t="s">
        <v>21449</v>
      </c>
      <c r="G13647">
        <v>0</v>
      </c>
      <c r="I13647">
        <v>0</v>
      </c>
      <c r="J13647" s="3">
        <v>44944.095833333333</v>
      </c>
      <c r="K13647" s="3">
        <v>44967.458333333336</v>
      </c>
      <c r="L13647" s="3">
        <v>44967.458333333336</v>
      </c>
      <c r="M13647" t="s">
        <v>34268</v>
      </c>
      <c r="N13647" s="4" t="s">
        <v>18</v>
      </c>
      <c r="P13647" t="s">
        <v>16</v>
      </c>
    </row>
    <row r="13648" spans="1:16" x14ac:dyDescent="0.25">
      <c r="A13648" t="s">
        <v>507</v>
      </c>
      <c r="B13648" t="s">
        <v>34269</v>
      </c>
      <c r="C13648" t="s">
        <v>242</v>
      </c>
      <c r="F13648" t="s">
        <v>21449</v>
      </c>
      <c r="G13648">
        <v>0</v>
      </c>
      <c r="I13648">
        <v>0</v>
      </c>
      <c r="J13648" s="3">
        <v>45044.199305555558</v>
      </c>
      <c r="K13648" s="3">
        <v>45056.458333333336</v>
      </c>
      <c r="L13648" s="3">
        <v>45056.458333333336</v>
      </c>
      <c r="M13648" t="s">
        <v>34270</v>
      </c>
      <c r="N13648" s="4" t="s">
        <v>18</v>
      </c>
      <c r="P13648" t="s">
        <v>16</v>
      </c>
    </row>
    <row r="13649" spans="1:16" x14ac:dyDescent="0.25">
      <c r="A13649" t="s">
        <v>507</v>
      </c>
      <c r="B13649" t="s">
        <v>34271</v>
      </c>
      <c r="C13649" t="s">
        <v>242</v>
      </c>
      <c r="F13649" t="s">
        <v>21449</v>
      </c>
      <c r="G13649">
        <v>0</v>
      </c>
      <c r="I13649">
        <v>0</v>
      </c>
      <c r="J13649" s="3">
        <v>45060.091666666667</v>
      </c>
      <c r="K13649" s="3">
        <v>45071.458333333336</v>
      </c>
      <c r="L13649" s="3">
        <v>45071.458333333336</v>
      </c>
      <c r="M13649" t="s">
        <v>34272</v>
      </c>
      <c r="N13649" s="4" t="s">
        <v>18</v>
      </c>
      <c r="P13649" t="s">
        <v>16</v>
      </c>
    </row>
    <row r="13650" spans="1:16" x14ac:dyDescent="0.25">
      <c r="A13650" t="s">
        <v>507</v>
      </c>
      <c r="B13650" t="s">
        <v>34273</v>
      </c>
      <c r="C13650" t="s">
        <v>242</v>
      </c>
      <c r="F13650" t="s">
        <v>21449</v>
      </c>
      <c r="G13650">
        <v>0</v>
      </c>
      <c r="I13650">
        <v>0</v>
      </c>
      <c r="J13650" s="3">
        <v>45072.506944444445</v>
      </c>
      <c r="K13650" s="3">
        <v>45084.458333333336</v>
      </c>
      <c r="L13650" s="3">
        <v>45084.458333333336</v>
      </c>
      <c r="M13650" t="s">
        <v>34274</v>
      </c>
      <c r="N13650" s="4" t="s">
        <v>18</v>
      </c>
      <c r="P13650" t="s">
        <v>16</v>
      </c>
    </row>
    <row r="13651" spans="1:16" x14ac:dyDescent="0.25">
      <c r="A13651" t="s">
        <v>34275</v>
      </c>
      <c r="B13651" t="s">
        <v>34276</v>
      </c>
      <c r="C13651" t="s">
        <v>27969</v>
      </c>
      <c r="F13651" t="s">
        <v>21449</v>
      </c>
      <c r="G13651">
        <v>3427478.4</v>
      </c>
      <c r="I13651">
        <v>68600</v>
      </c>
      <c r="J13651" s="3">
        <v>44932.157638888886</v>
      </c>
      <c r="K13651" s="3">
        <v>44954.5</v>
      </c>
      <c r="L13651" s="3">
        <v>44954.5</v>
      </c>
      <c r="M13651" t="s">
        <v>34277</v>
      </c>
      <c r="N13651" s="4" t="s">
        <v>18</v>
      </c>
      <c r="P13651" t="s">
        <v>16</v>
      </c>
    </row>
    <row r="13652" spans="1:16" x14ac:dyDescent="0.25">
      <c r="A13652" t="s">
        <v>34278</v>
      </c>
      <c r="B13652" t="s">
        <v>34279</v>
      </c>
      <c r="C13652" t="s">
        <v>168</v>
      </c>
      <c r="F13652" t="s">
        <v>21449</v>
      </c>
      <c r="G13652">
        <v>41658016.049999997</v>
      </c>
      <c r="I13652">
        <v>358300</v>
      </c>
      <c r="J13652" s="3">
        <v>44950.248611111114</v>
      </c>
      <c r="K13652" s="3">
        <v>44981.125</v>
      </c>
      <c r="L13652" s="3">
        <v>44981.125</v>
      </c>
      <c r="M13652" t="s">
        <v>34280</v>
      </c>
      <c r="N13652" s="4" t="s">
        <v>18</v>
      </c>
      <c r="P13652" t="s">
        <v>16</v>
      </c>
    </row>
    <row r="13653" spans="1:16" x14ac:dyDescent="0.25">
      <c r="A13653" t="s">
        <v>34281</v>
      </c>
      <c r="B13653" t="s">
        <v>34282</v>
      </c>
      <c r="C13653" t="s">
        <v>242</v>
      </c>
      <c r="F13653" t="s">
        <v>21449</v>
      </c>
      <c r="G13653">
        <v>20839580</v>
      </c>
      <c r="I13653">
        <v>254200</v>
      </c>
      <c r="J13653" s="3">
        <v>44945.311805555553</v>
      </c>
      <c r="K13653" s="3">
        <v>44981.125</v>
      </c>
      <c r="L13653" s="3">
        <v>44981.125</v>
      </c>
      <c r="M13653" t="s">
        <v>34283</v>
      </c>
      <c r="N13653" s="4" t="s">
        <v>18</v>
      </c>
      <c r="P13653" t="s">
        <v>16</v>
      </c>
    </row>
    <row r="13654" spans="1:16" x14ac:dyDescent="0.25">
      <c r="A13654" t="s">
        <v>34281</v>
      </c>
      <c r="B13654" t="s">
        <v>34284</v>
      </c>
      <c r="C13654" t="s">
        <v>242</v>
      </c>
      <c r="F13654" t="s">
        <v>21449</v>
      </c>
      <c r="G13654">
        <v>20839580</v>
      </c>
      <c r="I13654">
        <v>254200</v>
      </c>
      <c r="J13654" s="3">
        <v>45050.313888888886</v>
      </c>
      <c r="K13654" s="3">
        <v>45079.125</v>
      </c>
      <c r="L13654" s="3">
        <v>45079.125</v>
      </c>
      <c r="M13654" t="s">
        <v>34285</v>
      </c>
      <c r="N13654" s="4" t="s">
        <v>18</v>
      </c>
      <c r="P13654" t="s">
        <v>16</v>
      </c>
    </row>
    <row r="13655" spans="1:16" x14ac:dyDescent="0.25">
      <c r="A13655" t="s">
        <v>34286</v>
      </c>
      <c r="B13655">
        <v>20221876</v>
      </c>
      <c r="C13655" t="s">
        <v>168</v>
      </c>
      <c r="F13655" t="s">
        <v>21449</v>
      </c>
      <c r="G13655">
        <v>0</v>
      </c>
      <c r="I13655">
        <v>0</v>
      </c>
      <c r="J13655" s="3">
        <v>45090.144444444442</v>
      </c>
      <c r="K13655" s="3">
        <v>45120.520833333336</v>
      </c>
      <c r="L13655" s="3">
        <v>45120.520833333336</v>
      </c>
      <c r="M13655" t="s">
        <v>34287</v>
      </c>
      <c r="N13655" s="4" t="s">
        <v>18</v>
      </c>
      <c r="P13655" t="s">
        <v>16</v>
      </c>
    </row>
    <row r="13656" spans="1:16" x14ac:dyDescent="0.25">
      <c r="A13656" t="s">
        <v>34288</v>
      </c>
      <c r="B13656" t="s">
        <v>34289</v>
      </c>
      <c r="C13656" t="s">
        <v>168</v>
      </c>
      <c r="F13656" t="s">
        <v>21449</v>
      </c>
      <c r="G13656">
        <v>0</v>
      </c>
      <c r="I13656">
        <v>0</v>
      </c>
      <c r="J13656" s="3">
        <v>45036.125</v>
      </c>
      <c r="K13656" s="3">
        <v>45043.520833333336</v>
      </c>
      <c r="L13656" s="3">
        <v>45043.520833333336</v>
      </c>
      <c r="M13656" t="s">
        <v>34290</v>
      </c>
      <c r="N13656" s="4" t="s">
        <v>18</v>
      </c>
      <c r="P13656" t="s">
        <v>16</v>
      </c>
    </row>
    <row r="13657" spans="1:16" x14ac:dyDescent="0.25">
      <c r="A13657" t="s">
        <v>34291</v>
      </c>
      <c r="B13657">
        <v>83235351</v>
      </c>
      <c r="C13657" t="s">
        <v>242</v>
      </c>
      <c r="F13657" t="s">
        <v>21449</v>
      </c>
      <c r="G13657">
        <v>0</v>
      </c>
      <c r="I13657">
        <v>0</v>
      </c>
      <c r="J13657" s="3">
        <v>44985.255555555559</v>
      </c>
      <c r="K13657" s="3">
        <v>44988.458333333336</v>
      </c>
      <c r="L13657" s="3">
        <v>44988.458333333336</v>
      </c>
      <c r="M13657" t="s">
        <v>34292</v>
      </c>
      <c r="N13657" s="4" t="s">
        <v>18</v>
      </c>
      <c r="P13657" t="s">
        <v>16</v>
      </c>
    </row>
    <row r="13658" spans="1:16" x14ac:dyDescent="0.25">
      <c r="A13658" t="s">
        <v>34291</v>
      </c>
      <c r="B13658">
        <v>83235486</v>
      </c>
      <c r="C13658" t="s">
        <v>242</v>
      </c>
      <c r="F13658" t="s">
        <v>21449</v>
      </c>
      <c r="G13658">
        <v>0</v>
      </c>
      <c r="I13658">
        <v>0</v>
      </c>
      <c r="J13658" s="3">
        <v>45041.206250000003</v>
      </c>
      <c r="K13658" s="3">
        <v>45048.458333333336</v>
      </c>
      <c r="L13658" s="3">
        <v>45048.458333333336</v>
      </c>
      <c r="M13658" t="s">
        <v>34293</v>
      </c>
      <c r="N13658" s="4" t="s">
        <v>18</v>
      </c>
      <c r="P13658" t="s">
        <v>16</v>
      </c>
    </row>
    <row r="13659" spans="1:16" x14ac:dyDescent="0.25">
      <c r="A13659" t="s">
        <v>34294</v>
      </c>
      <c r="B13659">
        <v>1231203</v>
      </c>
      <c r="C13659" t="s">
        <v>242</v>
      </c>
      <c r="F13659" t="s">
        <v>21449</v>
      </c>
      <c r="G13659">
        <v>0</v>
      </c>
      <c r="I13659">
        <v>0</v>
      </c>
      <c r="J13659" s="3">
        <v>45080.111111111109</v>
      </c>
      <c r="K13659" s="3">
        <v>45085.458333333336</v>
      </c>
      <c r="L13659" s="3">
        <v>45085.458333333336</v>
      </c>
      <c r="M13659" t="s">
        <v>34295</v>
      </c>
      <c r="N13659" s="4" t="s">
        <v>18</v>
      </c>
      <c r="P13659" t="s">
        <v>16</v>
      </c>
    </row>
    <row r="13660" spans="1:16" x14ac:dyDescent="0.25">
      <c r="A13660" t="s">
        <v>34296</v>
      </c>
      <c r="B13660">
        <v>81225302</v>
      </c>
      <c r="C13660" t="s">
        <v>168</v>
      </c>
      <c r="F13660" t="s">
        <v>21449</v>
      </c>
      <c r="G13660">
        <v>0</v>
      </c>
      <c r="I13660">
        <v>0</v>
      </c>
      <c r="J13660" s="3">
        <v>45062.465277777781</v>
      </c>
      <c r="K13660" s="3">
        <v>45096.520833333336</v>
      </c>
      <c r="L13660" s="3">
        <v>45096.520833333336</v>
      </c>
      <c r="M13660" t="s">
        <v>34297</v>
      </c>
      <c r="N13660" s="4" t="s">
        <v>18</v>
      </c>
      <c r="P13660" t="s">
        <v>16</v>
      </c>
    </row>
    <row r="13661" spans="1:16" x14ac:dyDescent="0.25">
      <c r="A13661" t="s">
        <v>34298</v>
      </c>
      <c r="B13661" t="s">
        <v>34299</v>
      </c>
      <c r="C13661" t="s">
        <v>109</v>
      </c>
      <c r="F13661" t="s">
        <v>21449</v>
      </c>
      <c r="G13661">
        <v>0</v>
      </c>
      <c r="I13661">
        <v>0</v>
      </c>
      <c r="J13661" s="3">
        <v>44932.28402777778</v>
      </c>
      <c r="K13661" s="3">
        <v>44935.520833333336</v>
      </c>
      <c r="L13661" s="3">
        <v>44935.520833333336</v>
      </c>
      <c r="M13661" t="s">
        <v>34300</v>
      </c>
      <c r="N13661" s="4" t="s">
        <v>18</v>
      </c>
      <c r="P13661" t="s">
        <v>16</v>
      </c>
    </row>
    <row r="13662" spans="1:16" x14ac:dyDescent="0.25">
      <c r="A13662" t="s">
        <v>34301</v>
      </c>
      <c r="B13662">
        <v>83235814</v>
      </c>
      <c r="C13662" t="s">
        <v>242</v>
      </c>
      <c r="F13662" t="s">
        <v>21449</v>
      </c>
      <c r="G13662">
        <v>0</v>
      </c>
      <c r="I13662">
        <v>0</v>
      </c>
      <c r="J13662" s="3">
        <v>45099.17291666667</v>
      </c>
      <c r="K13662" s="3">
        <v>45110.458333333336</v>
      </c>
      <c r="L13662" s="3">
        <v>45110.458333333336</v>
      </c>
      <c r="M13662" t="s">
        <v>34302</v>
      </c>
      <c r="N13662" s="4" t="s">
        <v>18</v>
      </c>
      <c r="P13662" t="s">
        <v>16</v>
      </c>
    </row>
    <row r="13663" spans="1:16" x14ac:dyDescent="0.25">
      <c r="A13663" t="s">
        <v>34303</v>
      </c>
      <c r="B13663">
        <v>10222668</v>
      </c>
      <c r="C13663" t="s">
        <v>189</v>
      </c>
      <c r="F13663" t="s">
        <v>21449</v>
      </c>
      <c r="G13663">
        <v>0</v>
      </c>
      <c r="I13663">
        <v>0</v>
      </c>
      <c r="J13663" s="3">
        <v>44903.231944444444</v>
      </c>
      <c r="K13663" s="3">
        <v>44953.520833333336</v>
      </c>
      <c r="L13663" s="3">
        <v>44953.520833333336</v>
      </c>
      <c r="M13663" t="s">
        <v>34304</v>
      </c>
      <c r="N13663" s="4" t="s">
        <v>18</v>
      </c>
      <c r="P13663" t="s">
        <v>16</v>
      </c>
    </row>
    <row r="13664" spans="1:16" x14ac:dyDescent="0.25">
      <c r="A13664" t="s">
        <v>34305</v>
      </c>
      <c r="B13664">
        <v>40232222</v>
      </c>
      <c r="C13664" t="s">
        <v>168</v>
      </c>
      <c r="F13664" t="s">
        <v>21449</v>
      </c>
      <c r="G13664">
        <v>0</v>
      </c>
      <c r="I13664">
        <v>0</v>
      </c>
      <c r="J13664" s="3">
        <v>45083.255555555559</v>
      </c>
      <c r="K13664" s="3">
        <v>45117.520833333336</v>
      </c>
      <c r="L13664" s="3">
        <v>45117.520833333336</v>
      </c>
      <c r="M13664" t="s">
        <v>34306</v>
      </c>
      <c r="N13664" s="4" t="s">
        <v>18</v>
      </c>
      <c r="P13664" t="s">
        <v>16</v>
      </c>
    </row>
    <row r="13665" spans="1:16" x14ac:dyDescent="0.25">
      <c r="A13665" t="s">
        <v>34307</v>
      </c>
      <c r="B13665">
        <v>40222199</v>
      </c>
      <c r="C13665" t="s">
        <v>109</v>
      </c>
      <c r="F13665" t="s">
        <v>21449</v>
      </c>
      <c r="G13665">
        <v>0</v>
      </c>
      <c r="I13665">
        <v>0</v>
      </c>
      <c r="J13665" s="3">
        <v>44894.47152777778</v>
      </c>
      <c r="K13665" s="3">
        <v>44931.520833333336</v>
      </c>
      <c r="L13665" s="3">
        <v>44931.520833333336</v>
      </c>
      <c r="M13665" t="s">
        <v>34308</v>
      </c>
      <c r="N13665" s="4" t="s">
        <v>18</v>
      </c>
      <c r="P13665" t="s">
        <v>16</v>
      </c>
    </row>
    <row r="13666" spans="1:16" x14ac:dyDescent="0.25">
      <c r="A13666" t="s">
        <v>34309</v>
      </c>
      <c r="B13666">
        <v>40222223</v>
      </c>
      <c r="C13666" t="s">
        <v>109</v>
      </c>
      <c r="F13666" t="s">
        <v>21449</v>
      </c>
      <c r="G13666">
        <v>0</v>
      </c>
      <c r="I13666">
        <v>0</v>
      </c>
      <c r="J13666" s="3">
        <v>44911.511111111111</v>
      </c>
      <c r="K13666" s="3">
        <v>44950.520833333336</v>
      </c>
      <c r="L13666" s="3">
        <v>44950.520833333336</v>
      </c>
      <c r="M13666" t="s">
        <v>34310</v>
      </c>
      <c r="N13666" s="4" t="s">
        <v>18</v>
      </c>
      <c r="P13666" t="s">
        <v>16</v>
      </c>
    </row>
    <row r="13667" spans="1:16" x14ac:dyDescent="0.25">
      <c r="A13667" t="s">
        <v>34311</v>
      </c>
      <c r="B13667">
        <v>68221780</v>
      </c>
      <c r="C13667" t="s">
        <v>21702</v>
      </c>
      <c r="F13667" t="s">
        <v>21449</v>
      </c>
      <c r="G13667">
        <v>0</v>
      </c>
      <c r="I13667">
        <v>0</v>
      </c>
      <c r="J13667" s="3">
        <v>44909.161805555559</v>
      </c>
      <c r="K13667" s="3">
        <v>44916.520833333336</v>
      </c>
      <c r="L13667" s="3">
        <v>44916.520833333336</v>
      </c>
      <c r="M13667" t="s">
        <v>34312</v>
      </c>
      <c r="N13667" s="4" t="s">
        <v>18</v>
      </c>
      <c r="P13667" t="s">
        <v>16</v>
      </c>
    </row>
    <row r="13668" spans="1:16" x14ac:dyDescent="0.25">
      <c r="A13668" t="s">
        <v>34313</v>
      </c>
      <c r="B13668">
        <v>68231246</v>
      </c>
      <c r="C13668" t="s">
        <v>168</v>
      </c>
      <c r="F13668" t="s">
        <v>21449</v>
      </c>
      <c r="G13668">
        <v>0</v>
      </c>
      <c r="I13668">
        <v>0</v>
      </c>
      <c r="J13668" s="3">
        <v>45068.216666666667</v>
      </c>
      <c r="K13668" s="3">
        <v>45083.520833333336</v>
      </c>
      <c r="L13668" s="3">
        <v>45083.520833333336</v>
      </c>
      <c r="M13668" t="s">
        <v>34314</v>
      </c>
      <c r="N13668" s="4" t="s">
        <v>18</v>
      </c>
      <c r="P13668" t="s">
        <v>16</v>
      </c>
    </row>
    <row r="13669" spans="1:16" x14ac:dyDescent="0.25">
      <c r="A13669" t="s">
        <v>34315</v>
      </c>
      <c r="B13669" t="s">
        <v>34316</v>
      </c>
      <c r="C13669" t="s">
        <v>168</v>
      </c>
      <c r="F13669" t="s">
        <v>21449</v>
      </c>
      <c r="G13669">
        <v>0</v>
      </c>
      <c r="I13669">
        <v>0</v>
      </c>
      <c r="J13669" s="3">
        <v>44977.512499999997</v>
      </c>
      <c r="K13669" s="3">
        <v>44985.520833333336</v>
      </c>
      <c r="L13669" s="3">
        <v>44985.520833333336</v>
      </c>
      <c r="M13669" t="s">
        <v>34317</v>
      </c>
      <c r="N13669" s="4" t="s">
        <v>18</v>
      </c>
      <c r="P13669" t="s">
        <v>16</v>
      </c>
    </row>
    <row r="13670" spans="1:16" x14ac:dyDescent="0.25">
      <c r="A13670" t="s">
        <v>34318</v>
      </c>
      <c r="B13670">
        <v>67225184</v>
      </c>
      <c r="C13670" t="s">
        <v>23849</v>
      </c>
      <c r="F13670" t="s">
        <v>21449</v>
      </c>
      <c r="G13670">
        <v>0</v>
      </c>
      <c r="I13670">
        <v>0</v>
      </c>
      <c r="J13670" s="3">
        <v>44928.477777777778</v>
      </c>
      <c r="K13670" s="3">
        <v>44956.520833333336</v>
      </c>
      <c r="L13670" s="3">
        <v>44956.520833333336</v>
      </c>
      <c r="M13670" t="s">
        <v>34319</v>
      </c>
      <c r="N13670" s="4" t="s">
        <v>18</v>
      </c>
      <c r="P13670" t="s">
        <v>16</v>
      </c>
    </row>
    <row r="13671" spans="1:16" x14ac:dyDescent="0.25">
      <c r="A13671" t="s">
        <v>34320</v>
      </c>
      <c r="B13671">
        <v>10234761</v>
      </c>
      <c r="C13671" t="s">
        <v>168</v>
      </c>
      <c r="F13671" t="s">
        <v>21449</v>
      </c>
      <c r="G13671">
        <v>0</v>
      </c>
      <c r="I13671">
        <v>0</v>
      </c>
      <c r="J13671" s="3">
        <v>45001.085416666669</v>
      </c>
      <c r="K13671" s="3">
        <v>45020.520833333336</v>
      </c>
      <c r="L13671" s="3">
        <v>45020.520833333336</v>
      </c>
      <c r="M13671" t="s">
        <v>34321</v>
      </c>
      <c r="N13671" s="4" t="s">
        <v>18</v>
      </c>
      <c r="P13671" t="s">
        <v>16</v>
      </c>
    </row>
    <row r="13672" spans="1:16" x14ac:dyDescent="0.25">
      <c r="A13672" t="s">
        <v>34322</v>
      </c>
      <c r="B13672">
        <v>10224758</v>
      </c>
      <c r="C13672" t="s">
        <v>109</v>
      </c>
      <c r="F13672" t="s">
        <v>21449</v>
      </c>
      <c r="G13672">
        <v>0</v>
      </c>
      <c r="I13672">
        <v>0</v>
      </c>
      <c r="J13672" s="3">
        <v>44928.231944444444</v>
      </c>
      <c r="K13672" s="3">
        <v>44950.520833333336</v>
      </c>
      <c r="L13672" s="3">
        <v>44950.520833333336</v>
      </c>
      <c r="M13672" t="s">
        <v>34323</v>
      </c>
      <c r="N13672" s="4" t="s">
        <v>18</v>
      </c>
      <c r="P13672" t="s">
        <v>16</v>
      </c>
    </row>
    <row r="13673" spans="1:16" x14ac:dyDescent="0.25">
      <c r="A13673" t="s">
        <v>34324</v>
      </c>
      <c r="B13673">
        <v>10234839</v>
      </c>
      <c r="C13673" t="s">
        <v>168</v>
      </c>
      <c r="F13673" t="s">
        <v>21449</v>
      </c>
      <c r="G13673">
        <v>0</v>
      </c>
      <c r="I13673">
        <v>0</v>
      </c>
      <c r="J13673" s="3">
        <v>44998.197916666664</v>
      </c>
      <c r="K13673" s="3">
        <v>45015.520833333336</v>
      </c>
      <c r="L13673" s="3">
        <v>45015.520833333336</v>
      </c>
      <c r="M13673" t="s">
        <v>34325</v>
      </c>
      <c r="N13673" s="4" t="s">
        <v>18</v>
      </c>
      <c r="P13673" t="s">
        <v>16</v>
      </c>
    </row>
    <row r="13674" spans="1:16" x14ac:dyDescent="0.25">
      <c r="A13674" t="s">
        <v>34326</v>
      </c>
      <c r="B13674">
        <v>10224841</v>
      </c>
      <c r="C13674" t="s">
        <v>168</v>
      </c>
      <c r="F13674" t="s">
        <v>21449</v>
      </c>
      <c r="G13674">
        <v>0</v>
      </c>
      <c r="I13674">
        <v>0</v>
      </c>
      <c r="J13674" s="3">
        <v>44956.238194444442</v>
      </c>
      <c r="K13674" s="3">
        <v>44991.520833333336</v>
      </c>
      <c r="L13674" s="3">
        <v>44991.520833333336</v>
      </c>
      <c r="M13674" t="s">
        <v>34327</v>
      </c>
      <c r="N13674" s="4" t="s">
        <v>18</v>
      </c>
      <c r="P13674" t="s">
        <v>16</v>
      </c>
    </row>
    <row r="13675" spans="1:16" x14ac:dyDescent="0.25">
      <c r="A13675" t="s">
        <v>34328</v>
      </c>
      <c r="B13675">
        <v>22220641</v>
      </c>
      <c r="C13675" t="s">
        <v>242</v>
      </c>
      <c r="F13675" t="s">
        <v>21449</v>
      </c>
      <c r="G13675">
        <v>0</v>
      </c>
      <c r="I13675">
        <v>0</v>
      </c>
      <c r="J13675" s="3">
        <v>45000.484027777777</v>
      </c>
      <c r="K13675" s="3">
        <v>45033.458333333336</v>
      </c>
      <c r="L13675" s="3">
        <v>45033.458333333336</v>
      </c>
      <c r="M13675" t="s">
        <v>34329</v>
      </c>
      <c r="N13675" s="4" t="s">
        <v>18</v>
      </c>
      <c r="P13675" t="s">
        <v>16</v>
      </c>
    </row>
    <row r="13676" spans="1:16" x14ac:dyDescent="0.25">
      <c r="A13676" t="s">
        <v>34330</v>
      </c>
      <c r="B13676">
        <v>22220632</v>
      </c>
      <c r="C13676" t="s">
        <v>242</v>
      </c>
      <c r="F13676" t="s">
        <v>21449</v>
      </c>
      <c r="G13676">
        <v>0</v>
      </c>
      <c r="I13676">
        <v>0</v>
      </c>
      <c r="J13676" s="3">
        <v>45046.112500000003</v>
      </c>
      <c r="K13676" s="3">
        <v>45061.458333333336</v>
      </c>
      <c r="L13676" s="3">
        <v>45061.458333333336</v>
      </c>
      <c r="M13676" t="s">
        <v>34331</v>
      </c>
      <c r="N13676" s="4" t="s">
        <v>18</v>
      </c>
      <c r="P13676" t="s">
        <v>16</v>
      </c>
    </row>
    <row r="13677" spans="1:16" x14ac:dyDescent="0.25">
      <c r="A13677" t="s">
        <v>34332</v>
      </c>
      <c r="B13677">
        <v>98226103</v>
      </c>
      <c r="C13677" t="s">
        <v>21874</v>
      </c>
      <c r="F13677" t="s">
        <v>21449</v>
      </c>
      <c r="G13677">
        <v>0</v>
      </c>
      <c r="I13677">
        <v>0</v>
      </c>
      <c r="J13677" s="3">
        <v>44914.239583333336</v>
      </c>
      <c r="K13677" s="3">
        <v>44922.520833333336</v>
      </c>
      <c r="L13677" s="3">
        <v>44922.520833333336</v>
      </c>
      <c r="M13677" t="s">
        <v>34333</v>
      </c>
      <c r="N13677" s="4" t="s">
        <v>18</v>
      </c>
      <c r="P13677" t="s">
        <v>16</v>
      </c>
    </row>
    <row r="13678" spans="1:16" x14ac:dyDescent="0.25">
      <c r="A13678" t="s">
        <v>34334</v>
      </c>
      <c r="B13678">
        <v>81225205</v>
      </c>
      <c r="C13678" t="s">
        <v>189</v>
      </c>
      <c r="F13678" t="s">
        <v>21449</v>
      </c>
      <c r="G13678">
        <v>0</v>
      </c>
      <c r="I13678">
        <v>0</v>
      </c>
      <c r="J13678" s="3">
        <v>44907.217361111114</v>
      </c>
      <c r="K13678" s="3">
        <v>44918.520833333336</v>
      </c>
      <c r="L13678" s="3">
        <v>44918.520833333336</v>
      </c>
      <c r="M13678" t="s">
        <v>34335</v>
      </c>
      <c r="N13678" s="4" t="s">
        <v>18</v>
      </c>
      <c r="P13678" t="s">
        <v>16</v>
      </c>
    </row>
    <row r="13679" spans="1:16" x14ac:dyDescent="0.25">
      <c r="A13679" t="s">
        <v>34336</v>
      </c>
      <c r="B13679" t="s">
        <v>34337</v>
      </c>
      <c r="C13679" t="s">
        <v>168</v>
      </c>
      <c r="F13679" t="s">
        <v>21449</v>
      </c>
      <c r="G13679">
        <v>84315546.319999993</v>
      </c>
      <c r="I13679">
        <v>571600</v>
      </c>
      <c r="J13679" s="3">
        <v>45026.189583333333</v>
      </c>
      <c r="K13679" s="3">
        <v>45041.125</v>
      </c>
      <c r="L13679" s="3">
        <v>45041.125</v>
      </c>
      <c r="M13679" t="s">
        <v>34338</v>
      </c>
      <c r="N13679" s="4" t="s">
        <v>18</v>
      </c>
      <c r="P13679" t="s">
        <v>16</v>
      </c>
    </row>
    <row r="13680" spans="1:16" x14ac:dyDescent="0.25">
      <c r="A13680" t="s">
        <v>34336</v>
      </c>
      <c r="B13680" t="s">
        <v>34339</v>
      </c>
      <c r="C13680" t="s">
        <v>168</v>
      </c>
      <c r="F13680" t="s">
        <v>21449</v>
      </c>
      <c r="G13680">
        <v>84315546.319999993</v>
      </c>
      <c r="I13680">
        <v>571600</v>
      </c>
      <c r="J13680" s="3">
        <v>45031.117361111108</v>
      </c>
      <c r="K13680" s="3">
        <v>45047.125</v>
      </c>
      <c r="L13680" s="3">
        <v>45047.125</v>
      </c>
      <c r="M13680" t="s">
        <v>34340</v>
      </c>
      <c r="N13680" s="4" t="s">
        <v>18</v>
      </c>
      <c r="P13680" t="s">
        <v>16</v>
      </c>
    </row>
    <row r="13681" spans="1:16" x14ac:dyDescent="0.25">
      <c r="A13681" t="s">
        <v>34341</v>
      </c>
      <c r="B13681">
        <v>1235016</v>
      </c>
      <c r="C13681" t="s">
        <v>242</v>
      </c>
      <c r="F13681" t="s">
        <v>21449</v>
      </c>
      <c r="G13681">
        <v>0</v>
      </c>
      <c r="I13681">
        <v>0</v>
      </c>
      <c r="J13681" s="3">
        <v>44956.527083333334</v>
      </c>
      <c r="K13681" s="3">
        <v>44959.458333333336</v>
      </c>
      <c r="L13681" s="3">
        <v>44959.458333333336</v>
      </c>
      <c r="M13681" t="s">
        <v>34342</v>
      </c>
      <c r="N13681" s="4" t="s">
        <v>18</v>
      </c>
      <c r="P13681" t="s">
        <v>16</v>
      </c>
    </row>
    <row r="13682" spans="1:16" x14ac:dyDescent="0.25">
      <c r="A13682" t="s">
        <v>34343</v>
      </c>
      <c r="B13682" t="s">
        <v>34344</v>
      </c>
      <c r="C13682" t="s">
        <v>168</v>
      </c>
      <c r="F13682" t="s">
        <v>21449</v>
      </c>
      <c r="G13682">
        <v>0</v>
      </c>
      <c r="I13682">
        <v>0</v>
      </c>
      <c r="J13682" s="3">
        <v>44989.496527777781</v>
      </c>
      <c r="K13682" s="3">
        <v>44995.520833333336</v>
      </c>
      <c r="L13682" s="3">
        <v>44995.520833333336</v>
      </c>
      <c r="M13682" t="s">
        <v>34345</v>
      </c>
      <c r="N13682" s="4" t="s">
        <v>18</v>
      </c>
      <c r="P13682" t="s">
        <v>16</v>
      </c>
    </row>
    <row r="13683" spans="1:16" x14ac:dyDescent="0.25">
      <c r="A13683" t="s">
        <v>34346</v>
      </c>
      <c r="B13683">
        <v>68231042</v>
      </c>
      <c r="C13683" t="s">
        <v>168</v>
      </c>
      <c r="F13683" t="s">
        <v>21449</v>
      </c>
      <c r="G13683">
        <v>0</v>
      </c>
      <c r="I13683">
        <v>0</v>
      </c>
      <c r="J13683" s="3">
        <v>44951.212500000001</v>
      </c>
      <c r="K13683" s="3">
        <v>44956.520833333336</v>
      </c>
      <c r="L13683" s="3">
        <v>44956.520833333336</v>
      </c>
      <c r="M13683" t="s">
        <v>34347</v>
      </c>
      <c r="N13683" s="4" t="s">
        <v>18</v>
      </c>
      <c r="P13683" t="s">
        <v>16</v>
      </c>
    </row>
    <row r="13684" spans="1:16" x14ac:dyDescent="0.25">
      <c r="A13684" t="s">
        <v>34348</v>
      </c>
      <c r="B13684">
        <v>68221735</v>
      </c>
      <c r="C13684" t="s">
        <v>21702</v>
      </c>
      <c r="F13684" t="s">
        <v>21449</v>
      </c>
      <c r="G13684">
        <v>0</v>
      </c>
      <c r="I13684">
        <v>0</v>
      </c>
      <c r="J13684" s="3">
        <v>44884.066666666666</v>
      </c>
      <c r="K13684" s="3">
        <v>44888.520833333336</v>
      </c>
      <c r="L13684" s="3">
        <v>44888.520833333336</v>
      </c>
      <c r="M13684" t="s">
        <v>34349</v>
      </c>
      <c r="N13684" s="4" t="s">
        <v>18</v>
      </c>
      <c r="P13684" t="s">
        <v>16</v>
      </c>
    </row>
    <row r="13685" spans="1:16" x14ac:dyDescent="0.25">
      <c r="A13685" t="s">
        <v>34350</v>
      </c>
      <c r="B13685">
        <v>30231633</v>
      </c>
      <c r="C13685" t="s">
        <v>168</v>
      </c>
      <c r="F13685" t="s">
        <v>21449</v>
      </c>
      <c r="G13685">
        <v>0</v>
      </c>
      <c r="I13685">
        <v>0</v>
      </c>
      <c r="J13685" s="3">
        <v>45033.12222222222</v>
      </c>
      <c r="K13685" s="3">
        <v>45076.520833333336</v>
      </c>
      <c r="L13685" s="3">
        <v>45076.520833333336</v>
      </c>
      <c r="M13685" t="s">
        <v>34351</v>
      </c>
      <c r="N13685" s="4" t="s">
        <v>18</v>
      </c>
      <c r="P13685" t="s">
        <v>16</v>
      </c>
    </row>
    <row r="13686" spans="1:16" x14ac:dyDescent="0.25">
      <c r="A13686" t="s">
        <v>34350</v>
      </c>
      <c r="B13686">
        <v>68221764</v>
      </c>
      <c r="C13686" t="s">
        <v>21702</v>
      </c>
      <c r="F13686" t="s">
        <v>21449</v>
      </c>
      <c r="G13686">
        <v>0</v>
      </c>
      <c r="I13686">
        <v>0</v>
      </c>
      <c r="J13686" s="3">
        <v>44901.461805555555</v>
      </c>
      <c r="K13686" s="3">
        <v>44907.520833333336</v>
      </c>
      <c r="L13686" s="3">
        <v>44907.520833333336</v>
      </c>
      <c r="M13686" t="s">
        <v>34352</v>
      </c>
      <c r="N13686" s="4" t="s">
        <v>18</v>
      </c>
      <c r="P13686" t="s">
        <v>16</v>
      </c>
    </row>
    <row r="13687" spans="1:16" x14ac:dyDescent="0.25">
      <c r="A13687" t="s">
        <v>34353</v>
      </c>
      <c r="B13687" t="s">
        <v>34354</v>
      </c>
      <c r="C13687" t="s">
        <v>109</v>
      </c>
      <c r="F13687" t="s">
        <v>21449</v>
      </c>
      <c r="G13687">
        <v>0</v>
      </c>
      <c r="I13687">
        <v>0</v>
      </c>
      <c r="J13687" s="3">
        <v>44925.419444444444</v>
      </c>
      <c r="K13687" s="3">
        <v>44930.520833333336</v>
      </c>
      <c r="L13687" s="3">
        <v>44930.520833333336</v>
      </c>
      <c r="M13687" t="s">
        <v>34355</v>
      </c>
      <c r="N13687" s="4" t="s">
        <v>18</v>
      </c>
      <c r="P13687" t="s">
        <v>16</v>
      </c>
    </row>
    <row r="13688" spans="1:16" x14ac:dyDescent="0.25">
      <c r="A13688" t="s">
        <v>34356</v>
      </c>
      <c r="B13688">
        <v>92235071</v>
      </c>
      <c r="C13688" t="s">
        <v>22259</v>
      </c>
      <c r="F13688" t="s">
        <v>21449</v>
      </c>
      <c r="G13688">
        <v>0</v>
      </c>
      <c r="I13688">
        <v>0</v>
      </c>
      <c r="J13688" s="3">
        <v>44945.262499999997</v>
      </c>
      <c r="K13688" s="3">
        <v>44950.454861111109</v>
      </c>
      <c r="L13688" s="3">
        <v>44950.454861111109</v>
      </c>
      <c r="M13688" t="s">
        <v>34357</v>
      </c>
      <c r="N13688" s="4" t="s">
        <v>18</v>
      </c>
      <c r="P13688" t="s">
        <v>16</v>
      </c>
    </row>
    <row r="13689" spans="1:16" x14ac:dyDescent="0.25">
      <c r="A13689" t="s">
        <v>34356</v>
      </c>
      <c r="B13689" t="s">
        <v>34358</v>
      </c>
      <c r="C13689" t="s">
        <v>99</v>
      </c>
      <c r="F13689" t="s">
        <v>21449</v>
      </c>
      <c r="G13689">
        <v>0</v>
      </c>
      <c r="I13689">
        <v>0</v>
      </c>
      <c r="J13689" s="3">
        <v>44953.041666666664</v>
      </c>
      <c r="K13689" s="3">
        <v>44959.454861111109</v>
      </c>
      <c r="L13689" s="3">
        <v>44959.454861111109</v>
      </c>
      <c r="M13689" t="s">
        <v>34359</v>
      </c>
      <c r="N13689" s="4" t="s">
        <v>18</v>
      </c>
      <c r="P13689" t="s">
        <v>16</v>
      </c>
    </row>
    <row r="13690" spans="1:16" x14ac:dyDescent="0.25">
      <c r="A13690" t="s">
        <v>34360</v>
      </c>
      <c r="B13690" t="s">
        <v>34361</v>
      </c>
      <c r="C13690" t="s">
        <v>168</v>
      </c>
      <c r="F13690" t="s">
        <v>21449</v>
      </c>
      <c r="G13690">
        <v>0</v>
      </c>
      <c r="I13690">
        <v>0</v>
      </c>
      <c r="J13690" s="3">
        <v>44980.502083333333</v>
      </c>
      <c r="K13690" s="3">
        <v>45010.520833333336</v>
      </c>
      <c r="L13690" s="3">
        <v>45010.520833333336</v>
      </c>
      <c r="M13690" t="s">
        <v>34362</v>
      </c>
      <c r="N13690" s="4" t="s">
        <v>18</v>
      </c>
      <c r="P13690" t="s">
        <v>16</v>
      </c>
    </row>
    <row r="13691" spans="1:16" x14ac:dyDescent="0.25">
      <c r="A13691" t="s">
        <v>34360</v>
      </c>
      <c r="B13691" t="s">
        <v>34363</v>
      </c>
      <c r="C13691" t="s">
        <v>168</v>
      </c>
      <c r="F13691" t="s">
        <v>21449</v>
      </c>
      <c r="G13691">
        <v>0</v>
      </c>
      <c r="I13691">
        <v>0</v>
      </c>
      <c r="J13691" s="3">
        <v>44999.493055555555</v>
      </c>
      <c r="K13691" s="3">
        <v>45002.520833333336</v>
      </c>
      <c r="L13691" s="3">
        <v>45002.520833333336</v>
      </c>
      <c r="M13691" t="s">
        <v>34364</v>
      </c>
      <c r="N13691" s="4" t="s">
        <v>18</v>
      </c>
      <c r="P13691" t="s">
        <v>16</v>
      </c>
    </row>
    <row r="13692" spans="1:16" x14ac:dyDescent="0.25">
      <c r="A13692" t="s">
        <v>34365</v>
      </c>
      <c r="B13692" t="s">
        <v>34366</v>
      </c>
      <c r="C13692" t="s">
        <v>168</v>
      </c>
      <c r="F13692" t="s">
        <v>21449</v>
      </c>
      <c r="G13692">
        <v>0</v>
      </c>
      <c r="I13692">
        <v>0</v>
      </c>
      <c r="J13692" s="3">
        <v>44946.493750000001</v>
      </c>
      <c r="K13692" s="3">
        <v>44956.520833333336</v>
      </c>
      <c r="L13692" s="3">
        <v>44956.520833333336</v>
      </c>
      <c r="M13692" t="s">
        <v>34367</v>
      </c>
      <c r="N13692" s="4" t="s">
        <v>18</v>
      </c>
      <c r="P13692" t="s">
        <v>16</v>
      </c>
    </row>
    <row r="13693" spans="1:16" x14ac:dyDescent="0.25">
      <c r="A13693" t="s">
        <v>34365</v>
      </c>
      <c r="B13693" t="s">
        <v>34368</v>
      </c>
      <c r="C13693" t="s">
        <v>168</v>
      </c>
      <c r="F13693" t="s">
        <v>21449</v>
      </c>
      <c r="G13693">
        <v>0</v>
      </c>
      <c r="I13693">
        <v>0</v>
      </c>
      <c r="J13693" s="3">
        <v>44961.372916666667</v>
      </c>
      <c r="K13693" s="3">
        <v>44970.520833333336</v>
      </c>
      <c r="L13693" s="3">
        <v>44970.520833333336</v>
      </c>
      <c r="M13693" t="s">
        <v>34369</v>
      </c>
      <c r="N13693" s="4" t="s">
        <v>18</v>
      </c>
      <c r="P13693" t="s">
        <v>16</v>
      </c>
    </row>
    <row r="13694" spans="1:16" x14ac:dyDescent="0.25">
      <c r="A13694" t="s">
        <v>34370</v>
      </c>
      <c r="B13694">
        <v>20224531</v>
      </c>
      <c r="C13694" t="s">
        <v>109</v>
      </c>
      <c r="F13694" t="s">
        <v>21449</v>
      </c>
      <c r="G13694">
        <v>0</v>
      </c>
      <c r="I13694">
        <v>0</v>
      </c>
      <c r="J13694" s="3">
        <v>44922.368055555555</v>
      </c>
      <c r="K13694" s="3">
        <v>44970.520833333336</v>
      </c>
      <c r="L13694" s="3">
        <v>44970.520833333336</v>
      </c>
      <c r="M13694" t="s">
        <v>34371</v>
      </c>
      <c r="N13694" s="4" t="s">
        <v>18</v>
      </c>
      <c r="P13694" t="s">
        <v>16</v>
      </c>
    </row>
    <row r="13695" spans="1:16" x14ac:dyDescent="0.25">
      <c r="A13695" t="s">
        <v>34372</v>
      </c>
      <c r="B13695">
        <v>94235199</v>
      </c>
      <c r="C13695" t="s">
        <v>168</v>
      </c>
      <c r="F13695" t="s">
        <v>21449</v>
      </c>
      <c r="G13695">
        <v>0</v>
      </c>
      <c r="I13695">
        <v>0</v>
      </c>
      <c r="J13695" s="3">
        <v>45014.431250000001</v>
      </c>
      <c r="K13695" s="3">
        <v>45026.520833333336</v>
      </c>
      <c r="L13695" s="3">
        <v>45026.520833333336</v>
      </c>
      <c r="M13695" t="s">
        <v>34373</v>
      </c>
      <c r="N13695" s="4" t="s">
        <v>18</v>
      </c>
      <c r="P13695" t="s">
        <v>16</v>
      </c>
    </row>
    <row r="13696" spans="1:16" x14ac:dyDescent="0.25">
      <c r="A13696" t="s">
        <v>34374</v>
      </c>
      <c r="B13696" t="s">
        <v>34375</v>
      </c>
      <c r="C13696" t="s">
        <v>168</v>
      </c>
      <c r="F13696" t="s">
        <v>21449</v>
      </c>
      <c r="G13696">
        <v>0</v>
      </c>
      <c r="I13696">
        <v>0</v>
      </c>
      <c r="J13696" s="3">
        <v>45051.088888888888</v>
      </c>
      <c r="K13696" s="3">
        <v>45077.520833333336</v>
      </c>
      <c r="L13696" s="3">
        <v>45077.520833333336</v>
      </c>
      <c r="M13696" t="s">
        <v>34376</v>
      </c>
      <c r="N13696" s="4" t="s">
        <v>18</v>
      </c>
      <c r="P13696" t="s">
        <v>16</v>
      </c>
    </row>
    <row r="13697" spans="1:16" x14ac:dyDescent="0.25">
      <c r="A13697" t="s">
        <v>34377</v>
      </c>
      <c r="B13697">
        <v>94231021</v>
      </c>
      <c r="C13697" t="s">
        <v>168</v>
      </c>
      <c r="F13697" t="s">
        <v>21449</v>
      </c>
      <c r="G13697">
        <v>0</v>
      </c>
      <c r="I13697">
        <v>0</v>
      </c>
      <c r="J13697" s="3">
        <v>45054.129166666666</v>
      </c>
      <c r="K13697" s="3">
        <v>45076.520833333336</v>
      </c>
      <c r="L13697" s="3">
        <v>45076.520833333336</v>
      </c>
      <c r="M13697" t="s">
        <v>34378</v>
      </c>
      <c r="N13697" s="4" t="s">
        <v>18</v>
      </c>
      <c r="P13697" t="s">
        <v>16</v>
      </c>
    </row>
    <row r="13698" spans="1:16" x14ac:dyDescent="0.25">
      <c r="A13698" t="s">
        <v>34379</v>
      </c>
      <c r="B13698" t="s">
        <v>34380</v>
      </c>
      <c r="C13698" t="s">
        <v>242</v>
      </c>
      <c r="F13698" t="s">
        <v>21449</v>
      </c>
      <c r="G13698">
        <v>0</v>
      </c>
      <c r="I13698">
        <v>0</v>
      </c>
      <c r="J13698" s="3">
        <v>45030.045138888891</v>
      </c>
      <c r="K13698" s="3">
        <v>45040.458333333336</v>
      </c>
      <c r="L13698" s="3">
        <v>45040.458333333336</v>
      </c>
      <c r="M13698" t="s">
        <v>34381</v>
      </c>
      <c r="N13698" s="4" t="s">
        <v>18</v>
      </c>
      <c r="P13698" t="s">
        <v>16</v>
      </c>
    </row>
    <row r="13699" spans="1:16" x14ac:dyDescent="0.25">
      <c r="A13699" t="s">
        <v>34379</v>
      </c>
      <c r="B13699" t="s">
        <v>34382</v>
      </c>
      <c r="C13699" t="s">
        <v>242</v>
      </c>
      <c r="F13699" t="s">
        <v>21449</v>
      </c>
      <c r="G13699">
        <v>0</v>
      </c>
      <c r="I13699">
        <v>0</v>
      </c>
      <c r="J13699" s="3">
        <v>45061.151388888888</v>
      </c>
      <c r="K13699" s="3">
        <v>45064.458333333336</v>
      </c>
      <c r="L13699" s="3">
        <v>45064.458333333336</v>
      </c>
      <c r="M13699" t="s">
        <v>34383</v>
      </c>
      <c r="N13699" s="4" t="s">
        <v>18</v>
      </c>
      <c r="P13699" t="s">
        <v>16</v>
      </c>
    </row>
    <row r="13700" spans="1:16" x14ac:dyDescent="0.25">
      <c r="A13700" t="s">
        <v>34379</v>
      </c>
      <c r="B13700" t="s">
        <v>34384</v>
      </c>
      <c r="C13700" t="s">
        <v>242</v>
      </c>
      <c r="F13700" t="s">
        <v>21449</v>
      </c>
      <c r="G13700">
        <v>0</v>
      </c>
      <c r="I13700">
        <v>0</v>
      </c>
      <c r="J13700" s="3">
        <v>45089.049305555556</v>
      </c>
      <c r="K13700" s="3">
        <v>45093.458333333336</v>
      </c>
      <c r="L13700" s="3">
        <v>45093.458333333336</v>
      </c>
      <c r="M13700" t="s">
        <v>34385</v>
      </c>
      <c r="N13700" s="4" t="s">
        <v>18</v>
      </c>
      <c r="P13700" t="s">
        <v>16</v>
      </c>
    </row>
    <row r="13701" spans="1:16" x14ac:dyDescent="0.25">
      <c r="A13701" t="s">
        <v>34386</v>
      </c>
      <c r="B13701" t="s">
        <v>34387</v>
      </c>
      <c r="C13701" t="s">
        <v>242</v>
      </c>
      <c r="F13701" t="s">
        <v>21449</v>
      </c>
      <c r="G13701">
        <v>0</v>
      </c>
      <c r="I13701">
        <v>0</v>
      </c>
      <c r="J13701" s="3">
        <v>45030.537499999999</v>
      </c>
      <c r="K13701" s="3">
        <v>45040.458333333336</v>
      </c>
      <c r="L13701" s="3">
        <v>45040.458333333336</v>
      </c>
      <c r="M13701" t="s">
        <v>34388</v>
      </c>
      <c r="N13701" s="4" t="s">
        <v>18</v>
      </c>
      <c r="P13701" t="s">
        <v>16</v>
      </c>
    </row>
    <row r="13702" spans="1:16" x14ac:dyDescent="0.25">
      <c r="A13702" t="s">
        <v>34386</v>
      </c>
      <c r="B13702" t="s">
        <v>34389</v>
      </c>
      <c r="C13702" t="s">
        <v>242</v>
      </c>
      <c r="F13702" t="s">
        <v>21449</v>
      </c>
      <c r="G13702">
        <v>0</v>
      </c>
      <c r="I13702">
        <v>0</v>
      </c>
      <c r="J13702" s="3">
        <v>45061.147222222222</v>
      </c>
      <c r="K13702" s="3">
        <v>45064.458333333336</v>
      </c>
      <c r="L13702" s="3">
        <v>45064.458333333336</v>
      </c>
      <c r="M13702" t="s">
        <v>34390</v>
      </c>
      <c r="N13702" s="4" t="s">
        <v>18</v>
      </c>
      <c r="P13702" t="s">
        <v>16</v>
      </c>
    </row>
    <row r="13703" spans="1:16" x14ac:dyDescent="0.25">
      <c r="A13703" t="s">
        <v>34386</v>
      </c>
      <c r="B13703" t="s">
        <v>34391</v>
      </c>
      <c r="C13703" t="s">
        <v>242</v>
      </c>
      <c r="F13703" t="s">
        <v>21449</v>
      </c>
      <c r="G13703">
        <v>0</v>
      </c>
      <c r="I13703">
        <v>0</v>
      </c>
      <c r="J13703" s="3">
        <v>45089.043055555558</v>
      </c>
      <c r="K13703" s="3">
        <v>45093.458333333336</v>
      </c>
      <c r="L13703" s="3">
        <v>45093.458333333336</v>
      </c>
      <c r="M13703" t="s">
        <v>34392</v>
      </c>
      <c r="N13703" s="4" t="s">
        <v>18</v>
      </c>
      <c r="P13703" t="s">
        <v>16</v>
      </c>
    </row>
    <row r="13704" spans="1:16" x14ac:dyDescent="0.25">
      <c r="A13704" t="s">
        <v>34393</v>
      </c>
      <c r="B13704">
        <v>1231003</v>
      </c>
      <c r="C13704" t="s">
        <v>22092</v>
      </c>
      <c r="F13704" t="s">
        <v>21449</v>
      </c>
      <c r="G13704">
        <v>0</v>
      </c>
      <c r="I13704">
        <v>0</v>
      </c>
      <c r="J13704" s="3">
        <v>44931.511805555558</v>
      </c>
      <c r="K13704" s="3">
        <v>44935.458333333336</v>
      </c>
      <c r="L13704" s="3">
        <v>44935.458333333336</v>
      </c>
      <c r="M13704" t="s">
        <v>34394</v>
      </c>
      <c r="N13704" s="4" t="s">
        <v>18</v>
      </c>
      <c r="P13704" t="s">
        <v>16</v>
      </c>
    </row>
    <row r="13705" spans="1:16" x14ac:dyDescent="0.25">
      <c r="A13705" t="s">
        <v>34393</v>
      </c>
      <c r="B13705" t="s">
        <v>34395</v>
      </c>
      <c r="C13705" t="s">
        <v>22092</v>
      </c>
      <c r="F13705" t="s">
        <v>21449</v>
      </c>
      <c r="G13705">
        <v>0</v>
      </c>
      <c r="I13705">
        <v>0</v>
      </c>
      <c r="J13705" s="3">
        <v>44936.256249999999</v>
      </c>
      <c r="K13705" s="3">
        <v>44939.458333333336</v>
      </c>
      <c r="L13705" s="3">
        <v>44939.458333333336</v>
      </c>
      <c r="M13705" t="s">
        <v>34396</v>
      </c>
      <c r="N13705" s="4" t="s">
        <v>18</v>
      </c>
      <c r="P13705" t="s">
        <v>16</v>
      </c>
    </row>
    <row r="13706" spans="1:16" x14ac:dyDescent="0.25">
      <c r="A13706" t="s">
        <v>34393</v>
      </c>
      <c r="B13706">
        <v>1231206</v>
      </c>
      <c r="C13706" t="s">
        <v>242</v>
      </c>
      <c r="F13706" t="s">
        <v>21449</v>
      </c>
      <c r="G13706">
        <v>0</v>
      </c>
      <c r="I13706">
        <v>0</v>
      </c>
      <c r="J13706" s="3">
        <v>45081.523611111108</v>
      </c>
      <c r="K13706" s="3">
        <v>45089.458333333336</v>
      </c>
      <c r="L13706" s="3">
        <v>45089.458333333336</v>
      </c>
      <c r="M13706" t="s">
        <v>34397</v>
      </c>
      <c r="N13706" s="4" t="s">
        <v>18</v>
      </c>
      <c r="P13706" t="s">
        <v>16</v>
      </c>
    </row>
    <row r="13707" spans="1:16" x14ac:dyDescent="0.25">
      <c r="A13707" t="s">
        <v>34398</v>
      </c>
      <c r="B13707">
        <v>83225904</v>
      </c>
      <c r="C13707" t="s">
        <v>21607</v>
      </c>
      <c r="F13707" t="s">
        <v>21449</v>
      </c>
      <c r="G13707">
        <v>0</v>
      </c>
      <c r="I13707">
        <v>0</v>
      </c>
      <c r="J13707" s="3">
        <v>44883.268055555556</v>
      </c>
      <c r="K13707" s="3">
        <v>44887.458333333336</v>
      </c>
      <c r="L13707" s="3">
        <v>44887.458333333336</v>
      </c>
      <c r="M13707" t="s">
        <v>34399</v>
      </c>
      <c r="N13707" s="4" t="s">
        <v>18</v>
      </c>
      <c r="P13707" t="s">
        <v>16</v>
      </c>
    </row>
    <row r="13708" spans="1:16" x14ac:dyDescent="0.25">
      <c r="A13708" t="s">
        <v>34400</v>
      </c>
      <c r="B13708">
        <v>98226231</v>
      </c>
      <c r="C13708" t="s">
        <v>21874</v>
      </c>
      <c r="F13708" t="s">
        <v>21449</v>
      </c>
      <c r="G13708">
        <v>0</v>
      </c>
      <c r="I13708">
        <v>0</v>
      </c>
      <c r="J13708" s="3">
        <v>44935.1875</v>
      </c>
      <c r="K13708" s="3">
        <v>44943.520833333336</v>
      </c>
      <c r="L13708" s="3">
        <v>44943.520833333336</v>
      </c>
      <c r="M13708" t="s">
        <v>34401</v>
      </c>
      <c r="N13708" s="4" t="s">
        <v>18</v>
      </c>
      <c r="P13708" t="s">
        <v>16</v>
      </c>
    </row>
    <row r="13709" spans="1:16" x14ac:dyDescent="0.25">
      <c r="A13709" t="s">
        <v>34400</v>
      </c>
      <c r="B13709" t="s">
        <v>34402</v>
      </c>
      <c r="C13709" t="s">
        <v>168</v>
      </c>
      <c r="F13709" t="s">
        <v>21449</v>
      </c>
      <c r="G13709">
        <v>0</v>
      </c>
      <c r="I13709">
        <v>0</v>
      </c>
      <c r="J13709" s="3">
        <v>44963.478472222225</v>
      </c>
      <c r="K13709" s="3">
        <v>44971.520833333336</v>
      </c>
      <c r="L13709" s="3">
        <v>44971.520833333336</v>
      </c>
      <c r="M13709" t="s">
        <v>34403</v>
      </c>
      <c r="N13709" s="4" t="s">
        <v>18</v>
      </c>
      <c r="P13709" t="s">
        <v>16</v>
      </c>
    </row>
    <row r="13710" spans="1:16" x14ac:dyDescent="0.25">
      <c r="A13710" t="s">
        <v>34400</v>
      </c>
      <c r="B13710" t="s">
        <v>34404</v>
      </c>
      <c r="C13710" t="s">
        <v>168</v>
      </c>
      <c r="F13710" t="s">
        <v>21449</v>
      </c>
      <c r="G13710">
        <v>0</v>
      </c>
      <c r="I13710">
        <v>0</v>
      </c>
      <c r="J13710" s="3">
        <v>44979.23333333333</v>
      </c>
      <c r="K13710" s="3">
        <v>44985.520833333336</v>
      </c>
      <c r="L13710" s="3">
        <v>44985.520833333336</v>
      </c>
      <c r="M13710" t="s">
        <v>34405</v>
      </c>
      <c r="N13710" s="4" t="s">
        <v>18</v>
      </c>
      <c r="P13710" t="s">
        <v>16</v>
      </c>
    </row>
    <row r="13711" spans="1:16" x14ac:dyDescent="0.25">
      <c r="A13711" t="s">
        <v>34406</v>
      </c>
      <c r="B13711">
        <v>98226234</v>
      </c>
      <c r="C13711" t="s">
        <v>21874</v>
      </c>
      <c r="F13711" t="s">
        <v>21449</v>
      </c>
      <c r="G13711">
        <v>0</v>
      </c>
      <c r="I13711">
        <v>0</v>
      </c>
      <c r="J13711" s="3">
        <v>44935.203472222223</v>
      </c>
      <c r="K13711" s="3">
        <v>44939.520833333336</v>
      </c>
      <c r="L13711" s="3">
        <v>44939.520833333336</v>
      </c>
      <c r="M13711" t="s">
        <v>34407</v>
      </c>
      <c r="N13711" s="4" t="s">
        <v>18</v>
      </c>
      <c r="P13711" t="s">
        <v>16</v>
      </c>
    </row>
    <row r="13712" spans="1:16" x14ac:dyDescent="0.25">
      <c r="A13712" t="s">
        <v>34408</v>
      </c>
      <c r="B13712">
        <v>98226235</v>
      </c>
      <c r="C13712" t="s">
        <v>21874</v>
      </c>
      <c r="F13712" t="s">
        <v>21449</v>
      </c>
      <c r="G13712">
        <v>0</v>
      </c>
      <c r="I13712">
        <v>0</v>
      </c>
      <c r="J13712" s="3">
        <v>44935.198611111111</v>
      </c>
      <c r="K13712" s="3">
        <v>44938.520833333336</v>
      </c>
      <c r="L13712" s="3">
        <v>44938.520833333336</v>
      </c>
      <c r="M13712" t="s">
        <v>34409</v>
      </c>
      <c r="N13712" s="4" t="s">
        <v>18</v>
      </c>
      <c r="P13712" t="s">
        <v>16</v>
      </c>
    </row>
    <row r="13713" spans="1:16" x14ac:dyDescent="0.25">
      <c r="A13713" t="s">
        <v>34410</v>
      </c>
      <c r="B13713">
        <v>98226229</v>
      </c>
      <c r="C13713" t="s">
        <v>21874</v>
      </c>
      <c r="F13713" t="s">
        <v>21449</v>
      </c>
      <c r="G13713">
        <v>0</v>
      </c>
      <c r="I13713">
        <v>0</v>
      </c>
      <c r="J13713" s="3">
        <v>44935.182638888888</v>
      </c>
      <c r="K13713" s="3">
        <v>44939.520833333336</v>
      </c>
      <c r="L13713" s="3">
        <v>44939.520833333336</v>
      </c>
      <c r="M13713" t="s">
        <v>34411</v>
      </c>
      <c r="N13713" s="4" t="s">
        <v>18</v>
      </c>
      <c r="P13713" t="s">
        <v>16</v>
      </c>
    </row>
    <row r="13714" spans="1:16" x14ac:dyDescent="0.25">
      <c r="A13714" t="s">
        <v>34412</v>
      </c>
      <c r="B13714">
        <v>98226221</v>
      </c>
      <c r="C13714" t="s">
        <v>21874</v>
      </c>
      <c r="F13714" t="s">
        <v>21449</v>
      </c>
      <c r="G13714">
        <v>0</v>
      </c>
      <c r="I13714">
        <v>0</v>
      </c>
      <c r="J13714" s="3">
        <v>44935.192361111112</v>
      </c>
      <c r="K13714" s="3">
        <v>44939.520833333336</v>
      </c>
      <c r="L13714" s="3">
        <v>44939.520833333336</v>
      </c>
      <c r="M13714" t="s">
        <v>34413</v>
      </c>
      <c r="N13714" s="4" t="s">
        <v>18</v>
      </c>
      <c r="P13714" t="s">
        <v>16</v>
      </c>
    </row>
    <row r="13715" spans="1:16" x14ac:dyDescent="0.25">
      <c r="A13715" t="s">
        <v>34414</v>
      </c>
      <c r="B13715">
        <v>98226220</v>
      </c>
      <c r="C13715" t="s">
        <v>21874</v>
      </c>
      <c r="F13715" t="s">
        <v>21449</v>
      </c>
      <c r="G13715">
        <v>0</v>
      </c>
      <c r="I13715">
        <v>0</v>
      </c>
      <c r="J13715" s="3">
        <v>44935.509027777778</v>
      </c>
      <c r="K13715" s="3">
        <v>44938.520833333336</v>
      </c>
      <c r="L13715" s="3">
        <v>44938.520833333336</v>
      </c>
      <c r="M13715" t="s">
        <v>34415</v>
      </c>
      <c r="N13715" s="4" t="s">
        <v>18</v>
      </c>
      <c r="P13715" t="s">
        <v>16</v>
      </c>
    </row>
    <row r="13716" spans="1:16" x14ac:dyDescent="0.25">
      <c r="A13716" t="s">
        <v>34416</v>
      </c>
      <c r="B13716">
        <v>98226230</v>
      </c>
      <c r="C13716" t="s">
        <v>21874</v>
      </c>
      <c r="F13716" t="s">
        <v>21449</v>
      </c>
      <c r="G13716">
        <v>0</v>
      </c>
      <c r="I13716">
        <v>0</v>
      </c>
      <c r="J13716" s="3">
        <v>44935.167361111111</v>
      </c>
      <c r="K13716" s="3">
        <v>44938.520833333336</v>
      </c>
      <c r="L13716" s="3">
        <v>44938.520833333336</v>
      </c>
      <c r="M13716" t="s">
        <v>34417</v>
      </c>
      <c r="N13716" s="4" t="s">
        <v>18</v>
      </c>
      <c r="P13716" t="s">
        <v>16</v>
      </c>
    </row>
    <row r="13717" spans="1:16" x14ac:dyDescent="0.25">
      <c r="A13717" t="s">
        <v>34418</v>
      </c>
      <c r="B13717">
        <v>98226232</v>
      </c>
      <c r="C13717" t="s">
        <v>21874</v>
      </c>
      <c r="F13717" t="s">
        <v>21449</v>
      </c>
      <c r="G13717">
        <v>0</v>
      </c>
      <c r="I13717">
        <v>0</v>
      </c>
      <c r="J13717" s="3">
        <v>44935.517361111109</v>
      </c>
      <c r="K13717" s="3">
        <v>44938.520833333336</v>
      </c>
      <c r="L13717" s="3">
        <v>44938.520833333336</v>
      </c>
      <c r="M13717" t="s">
        <v>34419</v>
      </c>
      <c r="N13717" s="4" t="s">
        <v>18</v>
      </c>
      <c r="P13717" t="s">
        <v>16</v>
      </c>
    </row>
    <row r="13718" spans="1:16" x14ac:dyDescent="0.25">
      <c r="A13718" t="s">
        <v>34420</v>
      </c>
      <c r="B13718">
        <v>98226223</v>
      </c>
      <c r="C13718" t="s">
        <v>21874</v>
      </c>
      <c r="F13718" t="s">
        <v>21449</v>
      </c>
      <c r="G13718">
        <v>0</v>
      </c>
      <c r="I13718">
        <v>0</v>
      </c>
      <c r="J13718" s="3">
        <v>44935.21875</v>
      </c>
      <c r="K13718" s="3">
        <v>44938.520833333336</v>
      </c>
      <c r="L13718" s="3">
        <v>44938.520833333336</v>
      </c>
      <c r="M13718" t="s">
        <v>34421</v>
      </c>
      <c r="N13718" s="4" t="s">
        <v>18</v>
      </c>
      <c r="P13718" t="s">
        <v>16</v>
      </c>
    </row>
    <row r="13719" spans="1:16" x14ac:dyDescent="0.25">
      <c r="A13719" t="s">
        <v>34422</v>
      </c>
      <c r="B13719">
        <v>98226233</v>
      </c>
      <c r="C13719" t="s">
        <v>21874</v>
      </c>
      <c r="F13719" t="s">
        <v>21449</v>
      </c>
      <c r="G13719">
        <v>0</v>
      </c>
      <c r="I13719">
        <v>0</v>
      </c>
      <c r="J13719" s="3">
        <v>44935.164583333331</v>
      </c>
      <c r="K13719" s="3">
        <v>44938.520833333336</v>
      </c>
      <c r="L13719" s="3">
        <v>44938.520833333336</v>
      </c>
      <c r="M13719" t="s">
        <v>34423</v>
      </c>
      <c r="N13719" s="4" t="s">
        <v>18</v>
      </c>
      <c r="P13719" t="s">
        <v>16</v>
      </c>
    </row>
    <row r="13720" spans="1:16" x14ac:dyDescent="0.25">
      <c r="A13720" t="s">
        <v>34424</v>
      </c>
      <c r="B13720">
        <v>98226222</v>
      </c>
      <c r="C13720" t="s">
        <v>21874</v>
      </c>
      <c r="F13720" t="s">
        <v>21449</v>
      </c>
      <c r="G13720">
        <v>0</v>
      </c>
      <c r="I13720">
        <v>0</v>
      </c>
      <c r="J13720" s="3">
        <v>44935.195138888892</v>
      </c>
      <c r="K13720" s="3">
        <v>44939.520833333336</v>
      </c>
      <c r="L13720" s="3">
        <v>44939.520833333336</v>
      </c>
      <c r="M13720" t="s">
        <v>34425</v>
      </c>
      <c r="N13720" s="4" t="s">
        <v>18</v>
      </c>
      <c r="P13720" t="s">
        <v>16</v>
      </c>
    </row>
    <row r="13721" spans="1:16" x14ac:dyDescent="0.25">
      <c r="A13721" t="s">
        <v>34426</v>
      </c>
      <c r="B13721">
        <v>98235014</v>
      </c>
      <c r="C13721" t="s">
        <v>21874</v>
      </c>
      <c r="F13721" t="s">
        <v>21449</v>
      </c>
      <c r="G13721">
        <v>0</v>
      </c>
      <c r="I13721">
        <v>0</v>
      </c>
      <c r="J13721" s="3">
        <v>44936.447916666664</v>
      </c>
      <c r="K13721" s="3">
        <v>44944.520833333336</v>
      </c>
      <c r="L13721" s="3">
        <v>44944.520833333336</v>
      </c>
      <c r="M13721" t="s">
        <v>34427</v>
      </c>
      <c r="N13721" s="4" t="s">
        <v>18</v>
      </c>
      <c r="P13721" t="s">
        <v>16</v>
      </c>
    </row>
    <row r="13722" spans="1:16" x14ac:dyDescent="0.25">
      <c r="A13722" t="s">
        <v>34426</v>
      </c>
      <c r="B13722" t="s">
        <v>34428</v>
      </c>
      <c r="C13722" t="s">
        <v>168</v>
      </c>
      <c r="F13722" t="s">
        <v>21449</v>
      </c>
      <c r="G13722">
        <v>0</v>
      </c>
      <c r="I13722">
        <v>0</v>
      </c>
      <c r="J13722" s="3">
        <v>44967.525694444441</v>
      </c>
      <c r="K13722" s="3">
        <v>44972.520833333336</v>
      </c>
      <c r="L13722" s="3">
        <v>44972.520833333336</v>
      </c>
      <c r="M13722" t="s">
        <v>34429</v>
      </c>
      <c r="N13722" s="4" t="s">
        <v>18</v>
      </c>
      <c r="P13722" t="s">
        <v>16</v>
      </c>
    </row>
    <row r="13723" spans="1:16" x14ac:dyDescent="0.25">
      <c r="A13723" t="s">
        <v>34430</v>
      </c>
      <c r="B13723">
        <v>1231210</v>
      </c>
      <c r="C13723" t="s">
        <v>242</v>
      </c>
      <c r="F13723" t="s">
        <v>21449</v>
      </c>
      <c r="G13723">
        <v>0</v>
      </c>
      <c r="I13723">
        <v>0</v>
      </c>
      <c r="J13723" s="3">
        <v>45081.538888888892</v>
      </c>
      <c r="K13723" s="3">
        <v>45089.458333333336</v>
      </c>
      <c r="L13723" s="3">
        <v>45089.458333333336</v>
      </c>
      <c r="M13723" t="s">
        <v>34431</v>
      </c>
      <c r="N13723" s="4" t="s">
        <v>18</v>
      </c>
      <c r="P13723" t="s">
        <v>16</v>
      </c>
    </row>
    <row r="13724" spans="1:16" x14ac:dyDescent="0.25">
      <c r="A13724" t="s">
        <v>34432</v>
      </c>
      <c r="B13724">
        <v>83221086</v>
      </c>
      <c r="C13724" t="s">
        <v>21930</v>
      </c>
      <c r="F13724" t="s">
        <v>21449</v>
      </c>
      <c r="G13724">
        <v>0</v>
      </c>
      <c r="I13724">
        <v>0</v>
      </c>
      <c r="J13724" s="3">
        <v>44880.487500000003</v>
      </c>
      <c r="K13724" s="3">
        <v>44887.458333333336</v>
      </c>
      <c r="L13724" s="3">
        <v>44887.458333333336</v>
      </c>
      <c r="M13724" t="s">
        <v>34433</v>
      </c>
      <c r="N13724" s="4" t="s">
        <v>18</v>
      </c>
      <c r="P13724" t="s">
        <v>16</v>
      </c>
    </row>
    <row r="13725" spans="1:16" x14ac:dyDescent="0.25">
      <c r="A13725" t="s">
        <v>34434</v>
      </c>
      <c r="B13725">
        <v>40222752</v>
      </c>
      <c r="C13725" t="s">
        <v>109</v>
      </c>
      <c r="F13725" t="s">
        <v>21449</v>
      </c>
      <c r="G13725">
        <v>0</v>
      </c>
      <c r="I13725">
        <v>0</v>
      </c>
      <c r="J13725" s="3">
        <v>44897.20208333333</v>
      </c>
      <c r="K13725" s="3">
        <v>44931.520833333336</v>
      </c>
      <c r="L13725" s="3">
        <v>44931.520833333336</v>
      </c>
      <c r="M13725" t="s">
        <v>34435</v>
      </c>
      <c r="N13725" s="4" t="s">
        <v>18</v>
      </c>
      <c r="P13725" t="s">
        <v>16</v>
      </c>
    </row>
    <row r="13726" spans="1:16" x14ac:dyDescent="0.25">
      <c r="A13726" t="s">
        <v>34434</v>
      </c>
      <c r="B13726" t="s">
        <v>34436</v>
      </c>
      <c r="C13726" t="s">
        <v>109</v>
      </c>
      <c r="F13726" t="s">
        <v>21449</v>
      </c>
      <c r="G13726">
        <v>0</v>
      </c>
      <c r="I13726">
        <v>0</v>
      </c>
      <c r="J13726" s="3">
        <v>44937.527777777781</v>
      </c>
      <c r="K13726" s="3">
        <v>44945.520833333336</v>
      </c>
      <c r="L13726" s="3">
        <v>44945.520833333336</v>
      </c>
      <c r="M13726" t="s">
        <v>34437</v>
      </c>
      <c r="N13726" s="4" t="s">
        <v>18</v>
      </c>
      <c r="P13726" t="s">
        <v>16</v>
      </c>
    </row>
    <row r="13727" spans="1:16" x14ac:dyDescent="0.25">
      <c r="A13727" t="s">
        <v>34434</v>
      </c>
      <c r="B13727">
        <v>68231122</v>
      </c>
      <c r="C13727" t="s">
        <v>168</v>
      </c>
      <c r="F13727" t="s">
        <v>21449</v>
      </c>
      <c r="G13727">
        <v>0</v>
      </c>
      <c r="I13727">
        <v>0</v>
      </c>
      <c r="J13727" s="3">
        <v>44988.066666666666</v>
      </c>
      <c r="K13727" s="3">
        <v>44995.520833333336</v>
      </c>
      <c r="L13727" s="3">
        <v>44995.520833333336</v>
      </c>
      <c r="M13727" t="s">
        <v>34438</v>
      </c>
      <c r="N13727" s="4" t="s">
        <v>18</v>
      </c>
      <c r="P13727" t="s">
        <v>16</v>
      </c>
    </row>
    <row r="13728" spans="1:16" x14ac:dyDescent="0.25">
      <c r="A13728" t="s">
        <v>34434</v>
      </c>
      <c r="B13728">
        <v>40232752</v>
      </c>
      <c r="C13728" t="s">
        <v>168</v>
      </c>
      <c r="F13728" t="s">
        <v>21449</v>
      </c>
      <c r="G13728">
        <v>0</v>
      </c>
      <c r="I13728">
        <v>0</v>
      </c>
      <c r="J13728" s="3">
        <v>45062.495833333334</v>
      </c>
      <c r="K13728" s="3">
        <v>45096.520833333336</v>
      </c>
      <c r="L13728" s="3">
        <v>45096.520833333336</v>
      </c>
      <c r="M13728" t="s">
        <v>34439</v>
      </c>
      <c r="N13728" s="4" t="s">
        <v>18</v>
      </c>
      <c r="P13728" t="s">
        <v>16</v>
      </c>
    </row>
    <row r="13729" spans="1:16" x14ac:dyDescent="0.25">
      <c r="A13729" t="s">
        <v>34440</v>
      </c>
      <c r="B13729">
        <v>94226032</v>
      </c>
      <c r="C13729" t="s">
        <v>21719</v>
      </c>
      <c r="F13729" t="s">
        <v>21449</v>
      </c>
      <c r="G13729">
        <v>0</v>
      </c>
      <c r="I13729">
        <v>0</v>
      </c>
      <c r="J13729" s="3">
        <v>44901.439583333333</v>
      </c>
      <c r="K13729" s="3">
        <v>44931.520833333336</v>
      </c>
      <c r="L13729" s="3">
        <v>44931.520833333336</v>
      </c>
      <c r="M13729" t="s">
        <v>34441</v>
      </c>
      <c r="N13729" s="4" t="s">
        <v>18</v>
      </c>
      <c r="P13729" t="s">
        <v>16</v>
      </c>
    </row>
    <row r="13730" spans="1:16" x14ac:dyDescent="0.25">
      <c r="A13730" t="s">
        <v>34442</v>
      </c>
      <c r="B13730">
        <v>94235430</v>
      </c>
      <c r="C13730" t="s">
        <v>168</v>
      </c>
      <c r="F13730" t="s">
        <v>21449</v>
      </c>
      <c r="G13730">
        <v>0</v>
      </c>
      <c r="I13730">
        <v>0</v>
      </c>
      <c r="J13730" s="3">
        <v>45091.052777777775</v>
      </c>
      <c r="K13730" s="3">
        <v>45117.520833333336</v>
      </c>
      <c r="L13730" s="3">
        <v>45117.520833333336</v>
      </c>
      <c r="M13730" t="s">
        <v>34443</v>
      </c>
      <c r="N13730" s="4" t="s">
        <v>18</v>
      </c>
      <c r="P13730" t="s">
        <v>16</v>
      </c>
    </row>
    <row r="13731" spans="1:16" x14ac:dyDescent="0.25">
      <c r="A13731" t="s">
        <v>34444</v>
      </c>
      <c r="B13731" t="s">
        <v>34445</v>
      </c>
      <c r="C13731" t="s">
        <v>21607</v>
      </c>
      <c r="F13731" t="s">
        <v>21449</v>
      </c>
      <c r="G13731">
        <v>0</v>
      </c>
      <c r="I13731">
        <v>0</v>
      </c>
      <c r="J13731" s="3">
        <v>44918.231249999997</v>
      </c>
      <c r="K13731" s="3">
        <v>44932.458333333336</v>
      </c>
      <c r="L13731" s="3">
        <v>44932.458333333336</v>
      </c>
      <c r="M13731" t="s">
        <v>34446</v>
      </c>
      <c r="N13731" s="4" t="s">
        <v>18</v>
      </c>
      <c r="P13731" t="s">
        <v>16</v>
      </c>
    </row>
    <row r="13732" spans="1:16" x14ac:dyDescent="0.25">
      <c r="A13732" t="s">
        <v>34444</v>
      </c>
      <c r="B13732">
        <v>83216384</v>
      </c>
      <c r="C13732" t="s">
        <v>34447</v>
      </c>
      <c r="F13732" t="s">
        <v>21449</v>
      </c>
      <c r="G13732">
        <v>0</v>
      </c>
      <c r="I13732">
        <v>0</v>
      </c>
      <c r="J13732" s="3">
        <v>44871.109722222223</v>
      </c>
      <c r="K13732" s="3">
        <v>44886.458333333336</v>
      </c>
      <c r="L13732" s="3">
        <v>44886.458333333336</v>
      </c>
      <c r="M13732" t="s">
        <v>34448</v>
      </c>
      <c r="N13732" s="4" t="s">
        <v>18</v>
      </c>
      <c r="P13732" t="s">
        <v>16</v>
      </c>
    </row>
    <row r="13733" spans="1:16" x14ac:dyDescent="0.25">
      <c r="A13733" t="s">
        <v>34444</v>
      </c>
      <c r="B13733" t="s">
        <v>34449</v>
      </c>
      <c r="C13733" t="s">
        <v>21607</v>
      </c>
      <c r="F13733" t="s">
        <v>21449</v>
      </c>
      <c r="G13733">
        <v>0</v>
      </c>
      <c r="I13733">
        <v>0</v>
      </c>
      <c r="J13733" s="3">
        <v>44894.275000000001</v>
      </c>
      <c r="K13733" s="3">
        <v>44909.458333333336</v>
      </c>
      <c r="L13733" s="3">
        <v>44909.458333333336</v>
      </c>
      <c r="M13733" t="s">
        <v>34450</v>
      </c>
      <c r="N13733" s="4" t="s">
        <v>18</v>
      </c>
      <c r="P13733" t="s">
        <v>16</v>
      </c>
    </row>
    <row r="13734" spans="1:16" x14ac:dyDescent="0.25">
      <c r="A13734" t="s">
        <v>34451</v>
      </c>
      <c r="B13734">
        <v>1231191</v>
      </c>
      <c r="C13734" t="s">
        <v>242</v>
      </c>
      <c r="F13734" t="s">
        <v>21449</v>
      </c>
      <c r="G13734">
        <v>0</v>
      </c>
      <c r="I13734">
        <v>0</v>
      </c>
      <c r="J13734" s="3">
        <v>45081.053472222222</v>
      </c>
      <c r="K13734" s="3">
        <v>45091.458333333336</v>
      </c>
      <c r="L13734" s="3">
        <v>45091.458333333336</v>
      </c>
      <c r="M13734" t="s">
        <v>34452</v>
      </c>
      <c r="N13734" s="4" t="s">
        <v>18</v>
      </c>
      <c r="P13734" t="s">
        <v>16</v>
      </c>
    </row>
    <row r="13735" spans="1:16" x14ac:dyDescent="0.25">
      <c r="A13735" t="s">
        <v>34453</v>
      </c>
      <c r="B13735" t="s">
        <v>34454</v>
      </c>
      <c r="C13735" t="s">
        <v>168</v>
      </c>
      <c r="F13735" t="s">
        <v>21449</v>
      </c>
      <c r="G13735">
        <v>0</v>
      </c>
      <c r="I13735">
        <v>0</v>
      </c>
      <c r="J13735" s="3">
        <v>45029.480555555558</v>
      </c>
      <c r="K13735" s="3">
        <v>45036.520833333336</v>
      </c>
      <c r="L13735" s="3">
        <v>45036.520833333336</v>
      </c>
      <c r="M13735" t="s">
        <v>34455</v>
      </c>
      <c r="N13735" s="4" t="s">
        <v>18</v>
      </c>
      <c r="P13735" t="s">
        <v>16</v>
      </c>
    </row>
    <row r="13736" spans="1:16" x14ac:dyDescent="0.25">
      <c r="A13736" t="s">
        <v>34453</v>
      </c>
      <c r="B13736" t="s">
        <v>34456</v>
      </c>
      <c r="C13736" t="s">
        <v>168</v>
      </c>
      <c r="F13736" t="s">
        <v>21449</v>
      </c>
      <c r="G13736">
        <v>0</v>
      </c>
      <c r="I13736">
        <v>0</v>
      </c>
      <c r="J13736" s="3">
        <v>45040.540972222225</v>
      </c>
      <c r="K13736" s="3">
        <v>45075.520833333336</v>
      </c>
      <c r="L13736" s="3">
        <v>45075.520833333336</v>
      </c>
      <c r="M13736" t="s">
        <v>34457</v>
      </c>
      <c r="N13736" s="4" t="s">
        <v>18</v>
      </c>
      <c r="P13736" t="s">
        <v>16</v>
      </c>
    </row>
    <row r="13737" spans="1:16" x14ac:dyDescent="0.25">
      <c r="A13737" t="s">
        <v>34453</v>
      </c>
      <c r="B13737" t="s">
        <v>34458</v>
      </c>
      <c r="C13737" t="s">
        <v>109</v>
      </c>
      <c r="F13737" t="s">
        <v>21449</v>
      </c>
      <c r="G13737">
        <v>0</v>
      </c>
      <c r="I13737">
        <v>0</v>
      </c>
      <c r="J13737" s="3">
        <v>44894.515972222223</v>
      </c>
      <c r="K13737" s="3">
        <v>44908.520833333336</v>
      </c>
      <c r="L13737" s="3">
        <v>44908.520833333336</v>
      </c>
      <c r="M13737" t="s">
        <v>34459</v>
      </c>
      <c r="N13737" s="4" t="s">
        <v>18</v>
      </c>
      <c r="P13737" t="s">
        <v>16</v>
      </c>
    </row>
    <row r="13738" spans="1:16" x14ac:dyDescent="0.25">
      <c r="A13738" t="s">
        <v>34460</v>
      </c>
      <c r="B13738">
        <v>62232512</v>
      </c>
      <c r="C13738" t="s">
        <v>168</v>
      </c>
      <c r="F13738" t="s">
        <v>21449</v>
      </c>
      <c r="G13738">
        <v>0</v>
      </c>
      <c r="I13738">
        <v>0</v>
      </c>
      <c r="J13738" s="3">
        <v>44978.162499999999</v>
      </c>
      <c r="K13738" s="3">
        <v>44979.520833333336</v>
      </c>
      <c r="L13738" s="3">
        <v>44979.520833333336</v>
      </c>
      <c r="M13738" t="s">
        <v>34461</v>
      </c>
      <c r="N13738" s="4" t="s">
        <v>18</v>
      </c>
      <c r="P13738" t="s">
        <v>16</v>
      </c>
    </row>
    <row r="13739" spans="1:16" x14ac:dyDescent="0.25">
      <c r="A13739" t="s">
        <v>34462</v>
      </c>
      <c r="B13739">
        <v>94235159</v>
      </c>
      <c r="C13739" t="s">
        <v>168</v>
      </c>
      <c r="F13739" t="s">
        <v>21449</v>
      </c>
      <c r="G13739">
        <v>0</v>
      </c>
      <c r="I13739">
        <v>0</v>
      </c>
      <c r="J13739" s="3">
        <v>44980.200694444444</v>
      </c>
      <c r="K13739" s="3">
        <v>44984.520833333336</v>
      </c>
      <c r="L13739" s="3">
        <v>44984.520833333336</v>
      </c>
      <c r="M13739" t="s">
        <v>34463</v>
      </c>
      <c r="N13739" s="4" t="s">
        <v>18</v>
      </c>
      <c r="P13739" t="s">
        <v>16</v>
      </c>
    </row>
    <row r="13740" spans="1:16" x14ac:dyDescent="0.25">
      <c r="A13740" t="s">
        <v>34464</v>
      </c>
      <c r="B13740">
        <v>64235070</v>
      </c>
      <c r="C13740" t="s">
        <v>242</v>
      </c>
      <c r="F13740" t="s">
        <v>21449</v>
      </c>
      <c r="G13740">
        <v>0</v>
      </c>
      <c r="I13740">
        <v>0</v>
      </c>
      <c r="J13740" s="3">
        <v>44999.165277777778</v>
      </c>
      <c r="K13740" s="3">
        <v>45005.458333333336</v>
      </c>
      <c r="L13740" s="3">
        <v>45005.458333333336</v>
      </c>
      <c r="M13740" t="s">
        <v>34465</v>
      </c>
      <c r="N13740" s="4" t="s">
        <v>18</v>
      </c>
      <c r="P13740" t="s">
        <v>16</v>
      </c>
    </row>
    <row r="13741" spans="1:16" x14ac:dyDescent="0.25">
      <c r="A13741" t="s">
        <v>34466</v>
      </c>
      <c r="B13741">
        <v>20221306</v>
      </c>
      <c r="C13741" t="s">
        <v>109</v>
      </c>
      <c r="F13741" t="s">
        <v>21449</v>
      </c>
      <c r="G13741">
        <v>0</v>
      </c>
      <c r="I13741">
        <v>0</v>
      </c>
      <c r="J13741" s="3">
        <v>44931.11041666667</v>
      </c>
      <c r="K13741" s="3">
        <v>44974.520833333336</v>
      </c>
      <c r="L13741" s="3">
        <v>44974.520833333336</v>
      </c>
      <c r="M13741" t="s">
        <v>34467</v>
      </c>
      <c r="N13741" s="4" t="s">
        <v>18</v>
      </c>
      <c r="P13741" t="s">
        <v>16</v>
      </c>
    </row>
    <row r="13742" spans="1:16" x14ac:dyDescent="0.25">
      <c r="A13742" t="s">
        <v>34466</v>
      </c>
      <c r="B13742" t="s">
        <v>34468</v>
      </c>
      <c r="C13742" t="s">
        <v>168</v>
      </c>
      <c r="F13742" t="s">
        <v>21449</v>
      </c>
      <c r="G13742">
        <v>0</v>
      </c>
      <c r="I13742">
        <v>0</v>
      </c>
      <c r="J13742" s="3">
        <v>44987.054861111108</v>
      </c>
      <c r="K13742" s="3">
        <v>45012.520833333336</v>
      </c>
      <c r="L13742" s="3">
        <v>45012.520833333336</v>
      </c>
      <c r="M13742" t="s">
        <v>34469</v>
      </c>
      <c r="N13742" s="4" t="s">
        <v>18</v>
      </c>
      <c r="P13742" t="s">
        <v>16</v>
      </c>
    </row>
    <row r="13743" spans="1:16" x14ac:dyDescent="0.25">
      <c r="A13743" t="s">
        <v>235</v>
      </c>
      <c r="B13743" t="s">
        <v>34470</v>
      </c>
      <c r="C13743" t="s">
        <v>168</v>
      </c>
      <c r="F13743" t="s">
        <v>21449</v>
      </c>
      <c r="G13743">
        <v>0</v>
      </c>
      <c r="I13743">
        <v>0</v>
      </c>
      <c r="J13743" s="3">
        <v>44994.118750000001</v>
      </c>
      <c r="K13743" s="3">
        <v>45019.520833333336</v>
      </c>
      <c r="L13743" s="3">
        <v>45019.520833333336</v>
      </c>
      <c r="M13743" t="s">
        <v>34471</v>
      </c>
      <c r="N13743" s="4" t="s">
        <v>18</v>
      </c>
      <c r="P13743" t="s">
        <v>16</v>
      </c>
    </row>
    <row r="13744" spans="1:16" x14ac:dyDescent="0.25">
      <c r="A13744" t="s">
        <v>34472</v>
      </c>
      <c r="B13744" t="s">
        <v>34473</v>
      </c>
      <c r="C13744" t="s">
        <v>168</v>
      </c>
      <c r="F13744" t="s">
        <v>21449</v>
      </c>
      <c r="G13744">
        <v>0</v>
      </c>
      <c r="I13744">
        <v>0</v>
      </c>
      <c r="J13744" s="3">
        <v>45047.213194444441</v>
      </c>
      <c r="K13744" s="3">
        <v>45092.520833333336</v>
      </c>
      <c r="L13744" s="3">
        <v>45092.520833333336</v>
      </c>
      <c r="M13744" t="s">
        <v>34474</v>
      </c>
      <c r="N13744" s="4" t="s">
        <v>18</v>
      </c>
      <c r="P13744" t="s">
        <v>16</v>
      </c>
    </row>
    <row r="13745" spans="1:16" x14ac:dyDescent="0.25">
      <c r="A13745" t="s">
        <v>34475</v>
      </c>
      <c r="B13745">
        <v>83226223</v>
      </c>
      <c r="C13745" t="s">
        <v>21930</v>
      </c>
      <c r="F13745" t="s">
        <v>21449</v>
      </c>
      <c r="G13745">
        <v>0</v>
      </c>
      <c r="I13745">
        <v>0</v>
      </c>
      <c r="J13745" s="3">
        <v>44879.466666666667</v>
      </c>
      <c r="K13745" s="3">
        <v>44886.458333333336</v>
      </c>
      <c r="L13745" s="3">
        <v>44886.458333333336</v>
      </c>
      <c r="M13745" t="s">
        <v>34476</v>
      </c>
      <c r="N13745" s="4" t="s">
        <v>18</v>
      </c>
      <c r="P13745" t="s">
        <v>16</v>
      </c>
    </row>
    <row r="13746" spans="1:16" x14ac:dyDescent="0.25">
      <c r="A13746" t="s">
        <v>34477</v>
      </c>
      <c r="B13746">
        <v>68231183</v>
      </c>
      <c r="C13746" t="s">
        <v>168</v>
      </c>
      <c r="F13746" t="s">
        <v>21449</v>
      </c>
      <c r="G13746">
        <v>0</v>
      </c>
      <c r="I13746">
        <v>0</v>
      </c>
      <c r="J13746" s="3">
        <v>45037.231944444444</v>
      </c>
      <c r="K13746" s="3">
        <v>45047.520833333336</v>
      </c>
      <c r="L13746" s="3">
        <v>45047.520833333336</v>
      </c>
      <c r="M13746" t="s">
        <v>34478</v>
      </c>
      <c r="N13746" s="4" t="s">
        <v>18</v>
      </c>
      <c r="P13746" t="s">
        <v>16</v>
      </c>
    </row>
    <row r="13747" spans="1:16" x14ac:dyDescent="0.25">
      <c r="A13747" t="s">
        <v>34479</v>
      </c>
      <c r="B13747">
        <v>68231153</v>
      </c>
      <c r="C13747" t="s">
        <v>168</v>
      </c>
      <c r="F13747" t="s">
        <v>21449</v>
      </c>
      <c r="G13747">
        <v>0</v>
      </c>
      <c r="I13747">
        <v>0</v>
      </c>
      <c r="J13747" s="3">
        <v>45022.183333333334</v>
      </c>
      <c r="K13747" s="3">
        <v>45028.520833333336</v>
      </c>
      <c r="L13747" s="3">
        <v>45028.520833333336</v>
      </c>
      <c r="M13747" t="s">
        <v>34480</v>
      </c>
      <c r="N13747" s="4" t="s">
        <v>18</v>
      </c>
      <c r="P13747" t="s">
        <v>16</v>
      </c>
    </row>
    <row r="13748" spans="1:16" x14ac:dyDescent="0.25">
      <c r="A13748" t="s">
        <v>34479</v>
      </c>
      <c r="B13748" t="s">
        <v>34481</v>
      </c>
      <c r="C13748" t="s">
        <v>168</v>
      </c>
      <c r="F13748" t="s">
        <v>21449</v>
      </c>
      <c r="G13748">
        <v>0</v>
      </c>
      <c r="I13748">
        <v>0</v>
      </c>
      <c r="J13748" s="3">
        <v>45036.128472222219</v>
      </c>
      <c r="K13748" s="3">
        <v>45043.520833333336</v>
      </c>
      <c r="L13748" s="3">
        <v>45043.520833333336</v>
      </c>
      <c r="M13748" t="s">
        <v>34482</v>
      </c>
      <c r="N13748" s="4" t="s">
        <v>18</v>
      </c>
      <c r="P13748" t="s">
        <v>16</v>
      </c>
    </row>
    <row r="13749" spans="1:16" x14ac:dyDescent="0.25">
      <c r="A13749" t="s">
        <v>34483</v>
      </c>
      <c r="B13749">
        <v>68231184</v>
      </c>
      <c r="C13749" t="s">
        <v>168</v>
      </c>
      <c r="F13749" t="s">
        <v>21449</v>
      </c>
      <c r="G13749">
        <v>0</v>
      </c>
      <c r="I13749">
        <v>0</v>
      </c>
      <c r="J13749" s="3">
        <v>45037.224999999999</v>
      </c>
      <c r="K13749" s="3">
        <v>45041.520833333336</v>
      </c>
      <c r="L13749" s="3">
        <v>45041.520833333336</v>
      </c>
      <c r="M13749" t="s">
        <v>34484</v>
      </c>
      <c r="N13749" s="4" t="s">
        <v>18</v>
      </c>
      <c r="P13749" t="s">
        <v>16</v>
      </c>
    </row>
    <row r="13750" spans="1:16" x14ac:dyDescent="0.25">
      <c r="A13750" t="s">
        <v>34485</v>
      </c>
      <c r="B13750">
        <v>68235180</v>
      </c>
      <c r="C13750" t="s">
        <v>168</v>
      </c>
      <c r="F13750" t="s">
        <v>21449</v>
      </c>
      <c r="G13750">
        <v>0</v>
      </c>
      <c r="I13750">
        <v>0</v>
      </c>
      <c r="J13750" s="3">
        <v>44995.509722222225</v>
      </c>
      <c r="K13750" s="3">
        <v>45002.520833333336</v>
      </c>
      <c r="L13750" s="3">
        <v>45002.520833333336</v>
      </c>
      <c r="M13750" t="s">
        <v>34486</v>
      </c>
      <c r="N13750" s="4" t="s">
        <v>18</v>
      </c>
      <c r="P13750" t="s">
        <v>16</v>
      </c>
    </row>
    <row r="13751" spans="1:16" x14ac:dyDescent="0.25">
      <c r="A13751" t="s">
        <v>34487</v>
      </c>
      <c r="B13751">
        <v>98226175</v>
      </c>
      <c r="C13751" t="s">
        <v>21874</v>
      </c>
      <c r="F13751" t="s">
        <v>21449</v>
      </c>
      <c r="G13751">
        <v>0</v>
      </c>
      <c r="I13751">
        <v>0</v>
      </c>
      <c r="J13751" s="3">
        <v>44918.215277777781</v>
      </c>
      <c r="K13751" s="3">
        <v>44922.520833333336</v>
      </c>
      <c r="L13751" s="3">
        <v>44922.520833333336</v>
      </c>
      <c r="M13751" t="s">
        <v>34488</v>
      </c>
      <c r="N13751" s="4" t="s">
        <v>18</v>
      </c>
      <c r="P13751" t="s">
        <v>16</v>
      </c>
    </row>
    <row r="13752" spans="1:16" x14ac:dyDescent="0.25">
      <c r="A13752" t="s">
        <v>34489</v>
      </c>
      <c r="B13752">
        <v>3223112</v>
      </c>
      <c r="C13752" t="s">
        <v>242</v>
      </c>
      <c r="F13752" t="s">
        <v>21449</v>
      </c>
      <c r="G13752">
        <v>0</v>
      </c>
      <c r="I13752">
        <v>0</v>
      </c>
      <c r="J13752" s="3">
        <v>45070.104166666664</v>
      </c>
      <c r="K13752" s="3">
        <v>45079.458333333336</v>
      </c>
      <c r="L13752" s="3">
        <v>45079.458333333336</v>
      </c>
      <c r="M13752" t="s">
        <v>34490</v>
      </c>
      <c r="N13752" s="4" t="s">
        <v>18</v>
      </c>
      <c r="P13752" t="s">
        <v>16</v>
      </c>
    </row>
    <row r="13753" spans="1:16" x14ac:dyDescent="0.25">
      <c r="A13753" t="s">
        <v>34491</v>
      </c>
      <c r="B13753" t="s">
        <v>34492</v>
      </c>
      <c r="C13753" t="s">
        <v>25023</v>
      </c>
      <c r="F13753" t="s">
        <v>21449</v>
      </c>
      <c r="G13753">
        <v>0</v>
      </c>
      <c r="I13753">
        <v>0</v>
      </c>
      <c r="J13753" s="3">
        <v>44907.066666666666</v>
      </c>
      <c r="K13753" s="3">
        <v>44928.520833333336</v>
      </c>
      <c r="L13753" s="3">
        <v>44928.520833333336</v>
      </c>
      <c r="M13753" t="s">
        <v>34493</v>
      </c>
      <c r="N13753" s="4" t="s">
        <v>18</v>
      </c>
      <c r="P13753" t="s">
        <v>16</v>
      </c>
    </row>
    <row r="13754" spans="1:16" x14ac:dyDescent="0.25">
      <c r="A13754" t="s">
        <v>34491</v>
      </c>
      <c r="B13754" t="s">
        <v>34494</v>
      </c>
      <c r="C13754" t="s">
        <v>23231</v>
      </c>
      <c r="F13754" t="s">
        <v>21449</v>
      </c>
      <c r="G13754">
        <v>0</v>
      </c>
      <c r="I13754">
        <v>0</v>
      </c>
      <c r="J13754" s="3">
        <v>44935.197222222225</v>
      </c>
      <c r="K13754" s="3">
        <v>44942.520833333336</v>
      </c>
      <c r="L13754" s="3">
        <v>44942.520833333336</v>
      </c>
      <c r="M13754" t="s">
        <v>34495</v>
      </c>
      <c r="N13754" s="4" t="s">
        <v>18</v>
      </c>
      <c r="P13754" t="s">
        <v>16</v>
      </c>
    </row>
    <row r="13755" spans="1:16" x14ac:dyDescent="0.25">
      <c r="A13755" t="s">
        <v>34491</v>
      </c>
      <c r="B13755" t="s">
        <v>34496</v>
      </c>
      <c r="C13755" t="s">
        <v>168</v>
      </c>
      <c r="F13755" t="s">
        <v>21449</v>
      </c>
      <c r="G13755">
        <v>0</v>
      </c>
      <c r="I13755">
        <v>0</v>
      </c>
      <c r="J13755" s="3">
        <v>45008.247916666667</v>
      </c>
      <c r="K13755" s="3">
        <v>45015.520833333336</v>
      </c>
      <c r="L13755" s="3">
        <v>45015.520833333336</v>
      </c>
      <c r="M13755" t="s">
        <v>34497</v>
      </c>
      <c r="N13755" s="4" t="s">
        <v>18</v>
      </c>
      <c r="P13755" t="s">
        <v>16</v>
      </c>
    </row>
    <row r="13756" spans="1:16" x14ac:dyDescent="0.25">
      <c r="A13756" t="s">
        <v>34498</v>
      </c>
      <c r="B13756">
        <v>10234627</v>
      </c>
      <c r="C13756" t="s">
        <v>168</v>
      </c>
      <c r="F13756" t="s">
        <v>21449</v>
      </c>
      <c r="G13756">
        <v>0</v>
      </c>
      <c r="I13756">
        <v>0</v>
      </c>
      <c r="J13756" s="3">
        <v>44998.509722222225</v>
      </c>
      <c r="K13756" s="3">
        <v>45029.520833333336</v>
      </c>
      <c r="L13756" s="3">
        <v>45029.520833333336</v>
      </c>
      <c r="M13756" t="s">
        <v>34499</v>
      </c>
      <c r="N13756" s="4" t="s">
        <v>18</v>
      </c>
      <c r="P13756" t="s">
        <v>16</v>
      </c>
    </row>
    <row r="13757" spans="1:16" x14ac:dyDescent="0.25">
      <c r="A13757" t="s">
        <v>34500</v>
      </c>
      <c r="B13757">
        <v>80221216</v>
      </c>
      <c r="C13757" t="s">
        <v>29003</v>
      </c>
      <c r="F13757" t="s">
        <v>21449</v>
      </c>
      <c r="G13757">
        <v>0</v>
      </c>
      <c r="I13757">
        <v>0</v>
      </c>
      <c r="J13757" s="3">
        <v>44923.135416666664</v>
      </c>
      <c r="K13757" s="3">
        <v>44938.454861111109</v>
      </c>
      <c r="L13757" s="3">
        <v>44938.454861111109</v>
      </c>
      <c r="M13757" t="s">
        <v>34501</v>
      </c>
      <c r="N13757" s="4" t="s">
        <v>18</v>
      </c>
      <c r="P13757" t="s">
        <v>16</v>
      </c>
    </row>
    <row r="13758" spans="1:16" x14ac:dyDescent="0.25">
      <c r="A13758" t="s">
        <v>34502</v>
      </c>
      <c r="B13758" t="s">
        <v>34503</v>
      </c>
      <c r="C13758" t="s">
        <v>25413</v>
      </c>
      <c r="F13758" t="s">
        <v>21449</v>
      </c>
      <c r="G13758">
        <v>0</v>
      </c>
      <c r="I13758">
        <v>0</v>
      </c>
      <c r="J13758" s="3">
        <v>44872.231944444444</v>
      </c>
      <c r="K13758" s="3">
        <v>44902.520833333336</v>
      </c>
      <c r="L13758" s="3">
        <v>44902.520833333336</v>
      </c>
      <c r="M13758" t="s">
        <v>34504</v>
      </c>
      <c r="N13758" s="4" t="s">
        <v>18</v>
      </c>
      <c r="P13758" t="s">
        <v>16</v>
      </c>
    </row>
    <row r="13759" spans="1:16" x14ac:dyDescent="0.25">
      <c r="A13759" t="s">
        <v>34505</v>
      </c>
      <c r="B13759" t="s">
        <v>34506</v>
      </c>
      <c r="C13759" t="s">
        <v>21702</v>
      </c>
      <c r="F13759" t="s">
        <v>21449</v>
      </c>
      <c r="G13759">
        <v>0</v>
      </c>
      <c r="I13759">
        <v>0</v>
      </c>
      <c r="J13759" s="3">
        <v>44894.222916666666</v>
      </c>
      <c r="K13759" s="3">
        <v>44901.520833333336</v>
      </c>
      <c r="L13759" s="3">
        <v>44901.520833333336</v>
      </c>
      <c r="M13759" t="s">
        <v>34507</v>
      </c>
      <c r="N13759" s="4" t="s">
        <v>18</v>
      </c>
      <c r="P13759" t="s">
        <v>16</v>
      </c>
    </row>
    <row r="13760" spans="1:16" x14ac:dyDescent="0.25">
      <c r="A13760" t="s">
        <v>34508</v>
      </c>
      <c r="B13760">
        <v>16230615</v>
      </c>
      <c r="C13760" t="s">
        <v>242</v>
      </c>
      <c r="F13760" t="s">
        <v>21449</v>
      </c>
      <c r="G13760">
        <v>0</v>
      </c>
      <c r="I13760">
        <v>0</v>
      </c>
      <c r="J13760" s="3">
        <v>45057.504861111112</v>
      </c>
      <c r="K13760" s="3">
        <v>45071.458333333336</v>
      </c>
      <c r="L13760" s="3">
        <v>45071.458333333336</v>
      </c>
      <c r="M13760" t="s">
        <v>34509</v>
      </c>
      <c r="N13760" s="4" t="s">
        <v>18</v>
      </c>
      <c r="P13760" t="s">
        <v>16</v>
      </c>
    </row>
    <row r="13761" spans="1:16" x14ac:dyDescent="0.25">
      <c r="A13761" t="s">
        <v>34510</v>
      </c>
      <c r="B13761" t="s">
        <v>34511</v>
      </c>
      <c r="C13761" t="s">
        <v>168</v>
      </c>
      <c r="F13761" t="s">
        <v>21449</v>
      </c>
      <c r="G13761">
        <v>0</v>
      </c>
      <c r="I13761">
        <v>0</v>
      </c>
      <c r="J13761" s="3">
        <v>44958.175000000003</v>
      </c>
      <c r="K13761" s="3">
        <v>44965.520833333336</v>
      </c>
      <c r="L13761" s="3">
        <v>44965.520833333336</v>
      </c>
      <c r="M13761" t="s">
        <v>34512</v>
      </c>
      <c r="N13761" s="4" t="s">
        <v>18</v>
      </c>
      <c r="P13761" t="s">
        <v>16</v>
      </c>
    </row>
    <row r="13762" spans="1:16" x14ac:dyDescent="0.25">
      <c r="A13762" t="s">
        <v>34510</v>
      </c>
      <c r="B13762" t="s">
        <v>34513</v>
      </c>
      <c r="C13762" t="s">
        <v>168</v>
      </c>
      <c r="F13762" t="s">
        <v>21449</v>
      </c>
      <c r="G13762">
        <v>0</v>
      </c>
      <c r="I13762">
        <v>0</v>
      </c>
      <c r="J13762" s="3">
        <v>44971.341666666667</v>
      </c>
      <c r="K13762" s="3">
        <v>44978.520833333336</v>
      </c>
      <c r="L13762" s="3">
        <v>44978.520833333336</v>
      </c>
      <c r="M13762" t="s">
        <v>34514</v>
      </c>
      <c r="N13762" s="4" t="s">
        <v>18</v>
      </c>
      <c r="P13762" t="s">
        <v>16</v>
      </c>
    </row>
    <row r="13763" spans="1:16" x14ac:dyDescent="0.25">
      <c r="A13763" t="s">
        <v>34510</v>
      </c>
      <c r="B13763" t="s">
        <v>34515</v>
      </c>
      <c r="C13763" t="s">
        <v>168</v>
      </c>
      <c r="F13763" t="s">
        <v>21449</v>
      </c>
      <c r="G13763">
        <v>0</v>
      </c>
      <c r="I13763">
        <v>0</v>
      </c>
      <c r="J13763" s="3">
        <v>44995.46597222222</v>
      </c>
      <c r="K13763" s="3">
        <v>45006.520833333336</v>
      </c>
      <c r="L13763" s="3">
        <v>45006.520833333336</v>
      </c>
      <c r="M13763" t="s">
        <v>34516</v>
      </c>
      <c r="N13763" s="4" t="s">
        <v>18</v>
      </c>
      <c r="P13763" t="s">
        <v>16</v>
      </c>
    </row>
    <row r="13764" spans="1:16" x14ac:dyDescent="0.25">
      <c r="A13764" t="s">
        <v>34510</v>
      </c>
      <c r="B13764" t="s">
        <v>34517</v>
      </c>
      <c r="C13764" t="s">
        <v>168</v>
      </c>
      <c r="F13764" t="s">
        <v>21449</v>
      </c>
      <c r="G13764">
        <v>0</v>
      </c>
      <c r="I13764">
        <v>0</v>
      </c>
      <c r="J13764" s="3">
        <v>45007.48333333333</v>
      </c>
      <c r="K13764" s="3">
        <v>45040.520833333336</v>
      </c>
      <c r="L13764" s="3">
        <v>45040.520833333336</v>
      </c>
      <c r="M13764" t="s">
        <v>34518</v>
      </c>
      <c r="N13764" s="4" t="s">
        <v>18</v>
      </c>
      <c r="P13764" t="s">
        <v>16</v>
      </c>
    </row>
    <row r="13765" spans="1:16" x14ac:dyDescent="0.25">
      <c r="A13765" t="s">
        <v>34519</v>
      </c>
      <c r="B13765" t="s">
        <v>34520</v>
      </c>
      <c r="C13765" t="s">
        <v>255</v>
      </c>
      <c r="F13765" t="s">
        <v>21449</v>
      </c>
      <c r="G13765">
        <v>0</v>
      </c>
      <c r="I13765">
        <v>0</v>
      </c>
      <c r="J13765" s="3">
        <v>44906.09652777778</v>
      </c>
      <c r="K13765" s="3">
        <v>44929.458333333336</v>
      </c>
      <c r="L13765" s="3">
        <v>44929.458333333336</v>
      </c>
      <c r="M13765" t="s">
        <v>34521</v>
      </c>
      <c r="N13765" s="4" t="s">
        <v>18</v>
      </c>
      <c r="P13765" t="s">
        <v>16</v>
      </c>
    </row>
    <row r="13766" spans="1:16" x14ac:dyDescent="0.25">
      <c r="A13766" t="s">
        <v>34522</v>
      </c>
      <c r="B13766">
        <v>81225219</v>
      </c>
      <c r="C13766" t="s">
        <v>109</v>
      </c>
      <c r="F13766" t="s">
        <v>21449</v>
      </c>
      <c r="G13766">
        <v>0</v>
      </c>
      <c r="I13766">
        <v>0</v>
      </c>
      <c r="J13766" s="3">
        <v>44894.204861111109</v>
      </c>
      <c r="K13766" s="3">
        <v>44931.520833333336</v>
      </c>
      <c r="L13766" s="3">
        <v>44931.520833333336</v>
      </c>
      <c r="M13766" t="s">
        <v>34523</v>
      </c>
      <c r="N13766" s="4" t="s">
        <v>18</v>
      </c>
      <c r="P13766" t="s">
        <v>16</v>
      </c>
    </row>
    <row r="13767" spans="1:16" x14ac:dyDescent="0.25">
      <c r="A13767" t="s">
        <v>34524</v>
      </c>
      <c r="B13767">
        <v>16232416</v>
      </c>
      <c r="C13767" t="s">
        <v>242</v>
      </c>
      <c r="F13767" t="s">
        <v>21449</v>
      </c>
      <c r="G13767">
        <v>0</v>
      </c>
      <c r="I13767">
        <v>0</v>
      </c>
      <c r="J13767" s="3">
        <v>44981.20416666667</v>
      </c>
      <c r="K13767" s="3">
        <v>45005.458333333336</v>
      </c>
      <c r="L13767" s="3">
        <v>45005.458333333336</v>
      </c>
      <c r="M13767" t="s">
        <v>34525</v>
      </c>
      <c r="N13767" s="4" t="s">
        <v>18</v>
      </c>
      <c r="P13767" t="s">
        <v>16</v>
      </c>
    </row>
    <row r="13768" spans="1:16" x14ac:dyDescent="0.25">
      <c r="A13768" t="s">
        <v>34526</v>
      </c>
      <c r="B13768">
        <v>68226295</v>
      </c>
      <c r="C13768" t="s">
        <v>21702</v>
      </c>
      <c r="F13768" t="s">
        <v>21449</v>
      </c>
      <c r="G13768">
        <v>0</v>
      </c>
      <c r="I13768">
        <v>0</v>
      </c>
      <c r="J13768" s="3">
        <v>44915.20208333333</v>
      </c>
      <c r="K13768" s="3">
        <v>44921.520833333336</v>
      </c>
      <c r="L13768" s="3">
        <v>44921.520833333336</v>
      </c>
      <c r="M13768" t="s">
        <v>34527</v>
      </c>
      <c r="N13768" s="4" t="s">
        <v>18</v>
      </c>
      <c r="P13768" t="s">
        <v>16</v>
      </c>
    </row>
    <row r="13769" spans="1:16" x14ac:dyDescent="0.25">
      <c r="A13769" t="s">
        <v>34528</v>
      </c>
      <c r="B13769">
        <v>40221021</v>
      </c>
      <c r="C13769" t="s">
        <v>109</v>
      </c>
      <c r="F13769" t="s">
        <v>21449</v>
      </c>
      <c r="G13769">
        <v>0</v>
      </c>
      <c r="I13769">
        <v>0</v>
      </c>
      <c r="J13769" s="3">
        <v>44916.214583333334</v>
      </c>
      <c r="K13769" s="3">
        <v>44925.520833333336</v>
      </c>
      <c r="L13769" s="3">
        <v>44925.520833333336</v>
      </c>
      <c r="M13769" t="s">
        <v>34529</v>
      </c>
      <c r="N13769" s="4" t="s">
        <v>18</v>
      </c>
      <c r="P13769" t="s">
        <v>16</v>
      </c>
    </row>
    <row r="13770" spans="1:16" x14ac:dyDescent="0.25">
      <c r="A13770" t="s">
        <v>34530</v>
      </c>
      <c r="B13770">
        <v>83235109</v>
      </c>
      <c r="C13770" t="s">
        <v>242</v>
      </c>
      <c r="F13770" t="s">
        <v>21449</v>
      </c>
      <c r="G13770">
        <v>0</v>
      </c>
      <c r="I13770">
        <v>0</v>
      </c>
      <c r="J13770" s="3">
        <v>44947.409722222219</v>
      </c>
      <c r="K13770" s="3">
        <v>44956.458333333336</v>
      </c>
      <c r="L13770" s="3">
        <v>44956.458333333336</v>
      </c>
      <c r="M13770" t="s">
        <v>34531</v>
      </c>
      <c r="N13770" s="4" t="s">
        <v>18</v>
      </c>
      <c r="P13770" t="s">
        <v>16</v>
      </c>
    </row>
    <row r="13771" spans="1:16" x14ac:dyDescent="0.25">
      <c r="A13771" t="s">
        <v>34532</v>
      </c>
      <c r="B13771">
        <v>10230515</v>
      </c>
      <c r="C13771" t="s">
        <v>242</v>
      </c>
      <c r="F13771" t="s">
        <v>21449</v>
      </c>
      <c r="G13771">
        <v>0</v>
      </c>
      <c r="I13771">
        <v>0</v>
      </c>
      <c r="J13771" s="3">
        <v>45079.460416666669</v>
      </c>
      <c r="K13771" s="3">
        <v>45117.458333333336</v>
      </c>
      <c r="L13771" s="3">
        <v>45117.458333333336</v>
      </c>
      <c r="M13771" t="s">
        <v>34533</v>
      </c>
      <c r="N13771" s="4" t="s">
        <v>18</v>
      </c>
      <c r="P13771" t="s">
        <v>16</v>
      </c>
    </row>
    <row r="13772" spans="1:16" x14ac:dyDescent="0.25">
      <c r="A13772" t="s">
        <v>34534</v>
      </c>
      <c r="B13772" t="s">
        <v>34535</v>
      </c>
      <c r="C13772" t="s">
        <v>109</v>
      </c>
      <c r="F13772" t="s">
        <v>21449</v>
      </c>
      <c r="G13772">
        <v>0</v>
      </c>
      <c r="I13772">
        <v>0</v>
      </c>
      <c r="J13772" s="3">
        <v>44917.058333333334</v>
      </c>
      <c r="K13772" s="3">
        <v>44963.520833333336</v>
      </c>
      <c r="L13772" s="3">
        <v>44963.520833333336</v>
      </c>
      <c r="M13772" t="s">
        <v>34536</v>
      </c>
      <c r="N13772" s="4" t="s">
        <v>18</v>
      </c>
      <c r="P13772" t="s">
        <v>16</v>
      </c>
    </row>
    <row r="13773" spans="1:16" x14ac:dyDescent="0.25">
      <c r="A13773" t="s">
        <v>34534</v>
      </c>
      <c r="B13773" t="s">
        <v>34537</v>
      </c>
      <c r="C13773" t="s">
        <v>168</v>
      </c>
      <c r="F13773" t="s">
        <v>21449</v>
      </c>
      <c r="G13773">
        <v>0</v>
      </c>
      <c r="I13773">
        <v>0</v>
      </c>
      <c r="J13773" s="3">
        <v>44985.04583333333</v>
      </c>
      <c r="K13773" s="3">
        <v>45014.520833333336</v>
      </c>
      <c r="L13773" s="3">
        <v>45014.520833333336</v>
      </c>
      <c r="M13773" t="s">
        <v>34538</v>
      </c>
      <c r="N13773" s="4" t="s">
        <v>18</v>
      </c>
      <c r="P13773" t="s">
        <v>16</v>
      </c>
    </row>
    <row r="13774" spans="1:16" x14ac:dyDescent="0.25">
      <c r="A13774" t="s">
        <v>34539</v>
      </c>
      <c r="B13774" t="s">
        <v>34540</v>
      </c>
      <c r="C13774" t="s">
        <v>23162</v>
      </c>
      <c r="F13774" t="s">
        <v>21449</v>
      </c>
      <c r="G13774">
        <v>0</v>
      </c>
      <c r="I13774">
        <v>0</v>
      </c>
      <c r="J13774" s="3">
        <v>44938.456250000003</v>
      </c>
      <c r="K13774" s="3">
        <v>44949.520833333336</v>
      </c>
      <c r="L13774" s="3">
        <v>44949.520833333336</v>
      </c>
      <c r="M13774" t="s">
        <v>34541</v>
      </c>
      <c r="N13774" s="4" t="s">
        <v>18</v>
      </c>
      <c r="P13774" t="s">
        <v>16</v>
      </c>
    </row>
    <row r="13775" spans="1:16" x14ac:dyDescent="0.25">
      <c r="A13775" t="s">
        <v>34539</v>
      </c>
      <c r="B13775" t="s">
        <v>34542</v>
      </c>
      <c r="C13775" t="s">
        <v>168</v>
      </c>
      <c r="F13775" t="s">
        <v>21449</v>
      </c>
      <c r="G13775">
        <v>0</v>
      </c>
      <c r="I13775">
        <v>0</v>
      </c>
      <c r="J13775" s="3">
        <v>44960.077777777777</v>
      </c>
      <c r="K13775" s="3">
        <v>44970.520833333336</v>
      </c>
      <c r="L13775" s="3">
        <v>44970.520833333336</v>
      </c>
      <c r="M13775" t="s">
        <v>34543</v>
      </c>
      <c r="N13775" s="4" t="s">
        <v>18</v>
      </c>
      <c r="P13775" t="s">
        <v>16</v>
      </c>
    </row>
    <row r="13776" spans="1:16" x14ac:dyDescent="0.25">
      <c r="A13776" t="s">
        <v>34544</v>
      </c>
      <c r="B13776" t="s">
        <v>34545</v>
      </c>
      <c r="C13776" t="s">
        <v>21702</v>
      </c>
      <c r="F13776" t="s">
        <v>21449</v>
      </c>
      <c r="G13776">
        <v>0</v>
      </c>
      <c r="I13776">
        <v>0</v>
      </c>
      <c r="J13776" s="3">
        <v>44924.050694444442</v>
      </c>
      <c r="K13776" s="3">
        <v>44930.520833333336</v>
      </c>
      <c r="L13776" s="3">
        <v>44930.520833333336</v>
      </c>
      <c r="M13776" t="s">
        <v>34546</v>
      </c>
      <c r="N13776" s="4" t="s">
        <v>18</v>
      </c>
      <c r="P13776" t="s">
        <v>16</v>
      </c>
    </row>
    <row r="13777" spans="1:16" x14ac:dyDescent="0.25">
      <c r="A13777" t="s">
        <v>34544</v>
      </c>
      <c r="B13777" t="s">
        <v>34547</v>
      </c>
      <c r="C13777" t="s">
        <v>21702</v>
      </c>
      <c r="F13777" t="s">
        <v>21449</v>
      </c>
      <c r="G13777">
        <v>0</v>
      </c>
      <c r="I13777">
        <v>0</v>
      </c>
      <c r="J13777" s="3">
        <v>44917.203472222223</v>
      </c>
      <c r="K13777" s="3">
        <v>44921.520833333336</v>
      </c>
      <c r="L13777" s="3">
        <v>44921.520833333336</v>
      </c>
      <c r="M13777" t="s">
        <v>34548</v>
      </c>
      <c r="N13777" s="4" t="s">
        <v>18</v>
      </c>
      <c r="P13777" t="s">
        <v>16</v>
      </c>
    </row>
    <row r="13778" spans="1:16" x14ac:dyDescent="0.25">
      <c r="A13778" t="s">
        <v>34549</v>
      </c>
      <c r="B13778">
        <v>81225257</v>
      </c>
      <c r="C13778" t="s">
        <v>109</v>
      </c>
      <c r="F13778" t="s">
        <v>21449</v>
      </c>
      <c r="G13778">
        <v>0</v>
      </c>
      <c r="I13778">
        <v>0</v>
      </c>
      <c r="J13778" s="3">
        <v>44908.463888888888</v>
      </c>
      <c r="K13778" s="3">
        <v>44970.520833333336</v>
      </c>
      <c r="L13778" s="3">
        <v>44970.520833333336</v>
      </c>
      <c r="M13778" t="s">
        <v>34550</v>
      </c>
      <c r="N13778" s="4" t="s">
        <v>18</v>
      </c>
      <c r="P13778" t="s">
        <v>16</v>
      </c>
    </row>
    <row r="13779" spans="1:16" x14ac:dyDescent="0.25">
      <c r="A13779" t="s">
        <v>34551</v>
      </c>
      <c r="B13779" t="s">
        <v>34552</v>
      </c>
      <c r="C13779" t="s">
        <v>168</v>
      </c>
      <c r="F13779" t="s">
        <v>21449</v>
      </c>
      <c r="G13779">
        <v>0</v>
      </c>
      <c r="I13779">
        <v>0</v>
      </c>
      <c r="J13779" s="3">
        <v>45093.054861111108</v>
      </c>
      <c r="K13779" s="3">
        <v>45104.520833333336</v>
      </c>
      <c r="L13779" s="3">
        <v>45104.520833333336</v>
      </c>
      <c r="M13779" t="s">
        <v>34553</v>
      </c>
      <c r="N13779" s="4" t="s">
        <v>18</v>
      </c>
      <c r="P13779" t="s">
        <v>16</v>
      </c>
    </row>
    <row r="13780" spans="1:16" x14ac:dyDescent="0.25">
      <c r="A13780" t="s">
        <v>34554</v>
      </c>
      <c r="B13780" t="s">
        <v>34555</v>
      </c>
      <c r="C13780" t="s">
        <v>21861</v>
      </c>
      <c r="F13780" t="s">
        <v>21449</v>
      </c>
      <c r="G13780">
        <v>0</v>
      </c>
      <c r="I13780">
        <v>0</v>
      </c>
      <c r="J13780" s="3">
        <v>44896.406944444447</v>
      </c>
      <c r="K13780" s="3">
        <v>44903.458333333336</v>
      </c>
      <c r="L13780" s="3">
        <v>44903.458333333336</v>
      </c>
      <c r="M13780" t="s">
        <v>34556</v>
      </c>
      <c r="N13780" s="4" t="s">
        <v>18</v>
      </c>
      <c r="P13780" t="s">
        <v>16</v>
      </c>
    </row>
    <row r="13781" spans="1:16" x14ac:dyDescent="0.25">
      <c r="A13781" t="s">
        <v>34557</v>
      </c>
      <c r="B13781">
        <v>83235260</v>
      </c>
      <c r="C13781" t="s">
        <v>242</v>
      </c>
      <c r="F13781" t="s">
        <v>21449</v>
      </c>
      <c r="G13781">
        <v>0</v>
      </c>
      <c r="I13781">
        <v>0</v>
      </c>
      <c r="J13781" s="3">
        <v>44977.227083333331</v>
      </c>
      <c r="K13781" s="3">
        <v>44986.458333333336</v>
      </c>
      <c r="L13781" s="3">
        <v>44986.458333333336</v>
      </c>
      <c r="M13781" t="s">
        <v>34558</v>
      </c>
      <c r="N13781" s="4" t="s">
        <v>18</v>
      </c>
      <c r="P13781" t="s">
        <v>16</v>
      </c>
    </row>
    <row r="13782" spans="1:16" x14ac:dyDescent="0.25">
      <c r="A13782" t="s">
        <v>511</v>
      </c>
      <c r="B13782">
        <v>83235803</v>
      </c>
      <c r="C13782" t="s">
        <v>242</v>
      </c>
      <c r="F13782" t="s">
        <v>21449</v>
      </c>
      <c r="G13782">
        <v>0</v>
      </c>
      <c r="I13782">
        <v>0</v>
      </c>
      <c r="J13782" s="3">
        <v>45098.143750000003</v>
      </c>
      <c r="K13782" s="3">
        <v>45106.458333333336</v>
      </c>
      <c r="L13782" s="3">
        <v>45106.458333333336</v>
      </c>
      <c r="M13782" t="s">
        <v>34559</v>
      </c>
      <c r="N13782" s="4" t="s">
        <v>18</v>
      </c>
      <c r="P13782" t="s">
        <v>16</v>
      </c>
    </row>
    <row r="13783" spans="1:16" x14ac:dyDescent="0.25">
      <c r="A13783" t="s">
        <v>34560</v>
      </c>
      <c r="B13783">
        <v>83235041</v>
      </c>
      <c r="C13783" t="s">
        <v>21607</v>
      </c>
      <c r="F13783" t="s">
        <v>21449</v>
      </c>
      <c r="G13783">
        <v>0</v>
      </c>
      <c r="I13783">
        <v>0</v>
      </c>
      <c r="J13783" s="3">
        <v>44938.234722222223</v>
      </c>
      <c r="K13783" s="3">
        <v>44946.458333333336</v>
      </c>
      <c r="L13783" s="3">
        <v>44946.458333333336</v>
      </c>
      <c r="M13783" t="s">
        <v>34561</v>
      </c>
      <c r="N13783" s="4" t="s">
        <v>18</v>
      </c>
      <c r="P13783" t="s">
        <v>16</v>
      </c>
    </row>
    <row r="13784" spans="1:16" x14ac:dyDescent="0.25">
      <c r="A13784" t="s">
        <v>34562</v>
      </c>
      <c r="B13784">
        <v>30231596</v>
      </c>
      <c r="C13784" t="s">
        <v>168</v>
      </c>
      <c r="F13784" t="s">
        <v>21449</v>
      </c>
      <c r="G13784">
        <v>0</v>
      </c>
      <c r="I13784">
        <v>0</v>
      </c>
      <c r="J13784" s="3">
        <v>45000.086805555555</v>
      </c>
      <c r="K13784" s="3">
        <v>45033.520833333336</v>
      </c>
      <c r="L13784" s="3">
        <v>45033.520833333336</v>
      </c>
      <c r="M13784" t="s">
        <v>34563</v>
      </c>
      <c r="N13784" s="4" t="s">
        <v>18</v>
      </c>
      <c r="P13784" t="s">
        <v>16</v>
      </c>
    </row>
    <row r="13785" spans="1:16" x14ac:dyDescent="0.25">
      <c r="A13785" t="s">
        <v>34564</v>
      </c>
      <c r="B13785">
        <v>83226288</v>
      </c>
      <c r="C13785" t="s">
        <v>21607</v>
      </c>
      <c r="F13785" t="s">
        <v>21449</v>
      </c>
      <c r="G13785">
        <v>0</v>
      </c>
      <c r="I13785">
        <v>0</v>
      </c>
      <c r="J13785" s="3">
        <v>44930.113194444442</v>
      </c>
      <c r="K13785" s="3">
        <v>44945.458333333336</v>
      </c>
      <c r="L13785" s="3">
        <v>44945.458333333336</v>
      </c>
      <c r="M13785" t="s">
        <v>34565</v>
      </c>
      <c r="N13785" s="4" t="s">
        <v>18</v>
      </c>
      <c r="P13785" t="s">
        <v>16</v>
      </c>
    </row>
    <row r="13786" spans="1:16" x14ac:dyDescent="0.25">
      <c r="A13786" t="s">
        <v>34566</v>
      </c>
      <c r="B13786">
        <v>20221643</v>
      </c>
      <c r="C13786" t="s">
        <v>168</v>
      </c>
      <c r="F13786" t="s">
        <v>21449</v>
      </c>
      <c r="G13786">
        <v>0</v>
      </c>
      <c r="I13786">
        <v>0</v>
      </c>
      <c r="J13786" s="3">
        <v>44953.456250000003</v>
      </c>
      <c r="K13786" s="3">
        <v>44984.520833333336</v>
      </c>
      <c r="L13786" s="3">
        <v>44984.520833333336</v>
      </c>
      <c r="M13786" t="s">
        <v>34567</v>
      </c>
      <c r="N13786" s="4" t="s">
        <v>18</v>
      </c>
      <c r="P13786" t="s">
        <v>16</v>
      </c>
    </row>
    <row r="13787" spans="1:16" x14ac:dyDescent="0.25">
      <c r="A13787" t="s">
        <v>34566</v>
      </c>
      <c r="B13787" t="s">
        <v>34568</v>
      </c>
      <c r="C13787" t="s">
        <v>168</v>
      </c>
      <c r="F13787" t="s">
        <v>21449</v>
      </c>
      <c r="G13787">
        <v>0</v>
      </c>
      <c r="I13787">
        <v>0</v>
      </c>
      <c r="J13787" s="3">
        <v>44995.4375</v>
      </c>
      <c r="K13787" s="3">
        <v>45015.520833333336</v>
      </c>
      <c r="L13787" s="3">
        <v>45015.520833333336</v>
      </c>
      <c r="M13787" t="s">
        <v>34569</v>
      </c>
      <c r="N13787" s="4" t="s">
        <v>18</v>
      </c>
      <c r="P13787" t="s">
        <v>16</v>
      </c>
    </row>
    <row r="13788" spans="1:16" x14ac:dyDescent="0.25">
      <c r="A13788" t="s">
        <v>34570</v>
      </c>
      <c r="B13788" t="s">
        <v>34571</v>
      </c>
      <c r="C13788" t="s">
        <v>242</v>
      </c>
      <c r="F13788" t="s">
        <v>21449</v>
      </c>
      <c r="G13788">
        <v>0</v>
      </c>
      <c r="I13788">
        <v>0</v>
      </c>
      <c r="J13788" s="3">
        <v>44988.204861111109</v>
      </c>
      <c r="K13788" s="3">
        <v>45027.458333333336</v>
      </c>
      <c r="L13788" s="3">
        <v>45027.458333333336</v>
      </c>
      <c r="M13788" t="s">
        <v>34572</v>
      </c>
      <c r="N13788" s="4" t="s">
        <v>18</v>
      </c>
      <c r="P13788" t="s">
        <v>16</v>
      </c>
    </row>
    <row r="13789" spans="1:16" x14ac:dyDescent="0.25">
      <c r="A13789" t="s">
        <v>34573</v>
      </c>
      <c r="B13789" t="s">
        <v>34574</v>
      </c>
      <c r="C13789" t="s">
        <v>109</v>
      </c>
      <c r="F13789" t="s">
        <v>21449</v>
      </c>
      <c r="G13789">
        <v>0</v>
      </c>
      <c r="I13789">
        <v>0</v>
      </c>
      <c r="J13789" s="3">
        <v>44897.232638888891</v>
      </c>
      <c r="K13789" s="3">
        <v>44900.520833333336</v>
      </c>
      <c r="L13789" s="3">
        <v>44900.520833333336</v>
      </c>
      <c r="M13789" t="s">
        <v>34575</v>
      </c>
      <c r="N13789" s="4" t="s">
        <v>18</v>
      </c>
      <c r="P13789" t="s">
        <v>16</v>
      </c>
    </row>
    <row r="13790" spans="1:16" x14ac:dyDescent="0.25">
      <c r="A13790" t="s">
        <v>34573</v>
      </c>
      <c r="B13790" t="s">
        <v>34576</v>
      </c>
      <c r="C13790" t="s">
        <v>109</v>
      </c>
      <c r="F13790" t="s">
        <v>21449</v>
      </c>
      <c r="G13790">
        <v>0</v>
      </c>
      <c r="I13790">
        <v>0</v>
      </c>
      <c r="J13790" s="3">
        <v>44914.216666666667</v>
      </c>
      <c r="K13790" s="3">
        <v>44915.520833333336</v>
      </c>
      <c r="L13790" s="3">
        <v>44915.520833333336</v>
      </c>
      <c r="M13790" t="s">
        <v>34577</v>
      </c>
      <c r="N13790" s="4" t="s">
        <v>18</v>
      </c>
      <c r="P13790" t="s">
        <v>16</v>
      </c>
    </row>
    <row r="13791" spans="1:16" x14ac:dyDescent="0.25">
      <c r="A13791" t="s">
        <v>34578</v>
      </c>
      <c r="B13791" t="s">
        <v>34579</v>
      </c>
      <c r="C13791" t="s">
        <v>109</v>
      </c>
      <c r="F13791" t="s">
        <v>21449</v>
      </c>
      <c r="G13791">
        <v>0</v>
      </c>
      <c r="I13791">
        <v>0</v>
      </c>
      <c r="J13791" s="3">
        <v>44876.289583333331</v>
      </c>
      <c r="K13791" s="3">
        <v>44904.520833333336</v>
      </c>
      <c r="L13791" s="3">
        <v>44904.520833333336</v>
      </c>
      <c r="M13791" t="s">
        <v>34580</v>
      </c>
      <c r="N13791" s="4" t="s">
        <v>18</v>
      </c>
      <c r="P13791" t="s">
        <v>16</v>
      </c>
    </row>
    <row r="13792" spans="1:16" x14ac:dyDescent="0.25">
      <c r="A13792" t="s">
        <v>34578</v>
      </c>
      <c r="B13792" t="s">
        <v>34581</v>
      </c>
      <c r="C13792" t="s">
        <v>109</v>
      </c>
      <c r="F13792" t="s">
        <v>21449</v>
      </c>
      <c r="G13792">
        <v>0</v>
      </c>
      <c r="I13792">
        <v>0</v>
      </c>
      <c r="J13792" s="3">
        <v>44894.160416666666</v>
      </c>
      <c r="K13792" s="3">
        <v>44923.520833333336</v>
      </c>
      <c r="L13792" s="3">
        <v>44923.520833333336</v>
      </c>
      <c r="M13792" t="s">
        <v>34582</v>
      </c>
      <c r="N13792" s="4" t="s">
        <v>18</v>
      </c>
      <c r="P13792" t="s">
        <v>16</v>
      </c>
    </row>
    <row r="13793" spans="1:16" x14ac:dyDescent="0.25">
      <c r="A13793" t="s">
        <v>34583</v>
      </c>
      <c r="B13793" t="s">
        <v>34584</v>
      </c>
      <c r="C13793" t="s">
        <v>22040</v>
      </c>
      <c r="F13793" t="s">
        <v>21449</v>
      </c>
      <c r="G13793">
        <v>5370000</v>
      </c>
      <c r="I13793">
        <v>107400</v>
      </c>
      <c r="J13793" s="3">
        <v>44904.274305555555</v>
      </c>
      <c r="K13793" s="3">
        <v>44928.145833333336</v>
      </c>
      <c r="L13793" s="3">
        <v>44928.145833333336</v>
      </c>
      <c r="M13793" t="s">
        <v>34585</v>
      </c>
      <c r="N13793" s="4" t="s">
        <v>18</v>
      </c>
      <c r="P13793" t="s">
        <v>16</v>
      </c>
    </row>
    <row r="13794" spans="1:16" x14ac:dyDescent="0.25">
      <c r="A13794" t="s">
        <v>34586</v>
      </c>
      <c r="B13794" t="s">
        <v>34587</v>
      </c>
      <c r="C13794" t="s">
        <v>22040</v>
      </c>
      <c r="F13794" t="s">
        <v>21449</v>
      </c>
      <c r="G13794">
        <v>8000000</v>
      </c>
      <c r="I13794">
        <v>160000</v>
      </c>
      <c r="J13794" s="3">
        <v>44904.242361111108</v>
      </c>
      <c r="K13794" s="3">
        <v>44928.145833333336</v>
      </c>
      <c r="L13794" s="3">
        <v>44928.145833333336</v>
      </c>
      <c r="M13794" t="s">
        <v>34588</v>
      </c>
      <c r="N13794" s="4" t="s">
        <v>18</v>
      </c>
      <c r="P13794" t="s">
        <v>16</v>
      </c>
    </row>
    <row r="13795" spans="1:16" x14ac:dyDescent="0.25">
      <c r="A13795" t="s">
        <v>34589</v>
      </c>
      <c r="B13795" t="s">
        <v>34590</v>
      </c>
      <c r="C13795" t="s">
        <v>22040</v>
      </c>
      <c r="F13795" t="s">
        <v>21449</v>
      </c>
      <c r="G13795">
        <v>6000000</v>
      </c>
      <c r="I13795">
        <v>120000</v>
      </c>
      <c r="J13795" s="3">
        <v>44904.216666666667</v>
      </c>
      <c r="K13795" s="3">
        <v>44928.145833333336</v>
      </c>
      <c r="L13795" s="3">
        <v>44928.145833333336</v>
      </c>
      <c r="M13795" t="s">
        <v>34591</v>
      </c>
      <c r="N13795" s="4" t="s">
        <v>18</v>
      </c>
      <c r="P13795" t="s">
        <v>16</v>
      </c>
    </row>
    <row r="13796" spans="1:16" x14ac:dyDescent="0.25">
      <c r="A13796" t="s">
        <v>34592</v>
      </c>
      <c r="B13796" t="s">
        <v>34593</v>
      </c>
      <c r="C13796" t="s">
        <v>168</v>
      </c>
      <c r="F13796" t="s">
        <v>21449</v>
      </c>
      <c r="G13796">
        <v>6000000</v>
      </c>
      <c r="I13796">
        <v>120000</v>
      </c>
      <c r="J13796" s="3">
        <v>45021.25</v>
      </c>
      <c r="K13796" s="3">
        <v>45043.145833333336</v>
      </c>
      <c r="L13796" s="3">
        <v>45043.145833333336</v>
      </c>
      <c r="M13796" t="s">
        <v>34594</v>
      </c>
      <c r="N13796" s="4" t="s">
        <v>18</v>
      </c>
      <c r="P13796" t="s">
        <v>16</v>
      </c>
    </row>
    <row r="13797" spans="1:16" x14ac:dyDescent="0.25">
      <c r="A13797" t="s">
        <v>34595</v>
      </c>
      <c r="B13797" t="s">
        <v>34596</v>
      </c>
      <c r="C13797" t="s">
        <v>168</v>
      </c>
      <c r="F13797" t="s">
        <v>21449</v>
      </c>
      <c r="G13797">
        <v>49576023.340000004</v>
      </c>
      <c r="I13797">
        <v>397900</v>
      </c>
      <c r="J13797" s="3">
        <v>44970.480555555558</v>
      </c>
      <c r="K13797" s="3">
        <v>44995.125</v>
      </c>
      <c r="L13797" s="3">
        <v>44995.125</v>
      </c>
      <c r="M13797" t="s">
        <v>34597</v>
      </c>
      <c r="N13797" s="4" t="s">
        <v>18</v>
      </c>
      <c r="P13797" t="s">
        <v>16</v>
      </c>
    </row>
    <row r="13798" spans="1:16" x14ac:dyDescent="0.25">
      <c r="A13798" t="s">
        <v>34598</v>
      </c>
      <c r="B13798">
        <v>64235128</v>
      </c>
      <c r="C13798" t="s">
        <v>242</v>
      </c>
      <c r="F13798" t="s">
        <v>21449</v>
      </c>
      <c r="G13798">
        <v>0</v>
      </c>
      <c r="I13798">
        <v>0</v>
      </c>
      <c r="J13798" s="3">
        <v>45098.097222222219</v>
      </c>
      <c r="K13798" s="3">
        <v>45127.458333333336</v>
      </c>
      <c r="L13798" s="3">
        <v>45127.458333333336</v>
      </c>
      <c r="M13798" t="s">
        <v>34599</v>
      </c>
      <c r="N13798" s="4" t="s">
        <v>18</v>
      </c>
      <c r="P13798" t="s">
        <v>16</v>
      </c>
    </row>
    <row r="13799" spans="1:16" x14ac:dyDescent="0.25">
      <c r="A13799" t="s">
        <v>34600</v>
      </c>
      <c r="B13799">
        <v>83235562</v>
      </c>
      <c r="C13799" t="s">
        <v>242</v>
      </c>
      <c r="F13799" t="s">
        <v>21449</v>
      </c>
      <c r="G13799">
        <v>0</v>
      </c>
      <c r="I13799">
        <v>0</v>
      </c>
      <c r="J13799" s="3">
        <v>45044.229861111111</v>
      </c>
      <c r="K13799" s="3">
        <v>45068.458333333336</v>
      </c>
      <c r="L13799" s="3">
        <v>45068.458333333336</v>
      </c>
      <c r="M13799" t="s">
        <v>34601</v>
      </c>
      <c r="N13799" s="4" t="s">
        <v>18</v>
      </c>
      <c r="P13799" t="s">
        <v>16</v>
      </c>
    </row>
    <row r="13800" spans="1:16" x14ac:dyDescent="0.25">
      <c r="A13800" t="s">
        <v>34602</v>
      </c>
      <c r="B13800">
        <v>98235389</v>
      </c>
      <c r="C13800" t="s">
        <v>168</v>
      </c>
      <c r="F13800" t="s">
        <v>21449</v>
      </c>
      <c r="G13800">
        <v>0</v>
      </c>
      <c r="I13800">
        <v>0</v>
      </c>
      <c r="J13800" s="3">
        <v>45083.275000000001</v>
      </c>
      <c r="K13800" s="3">
        <v>45086.520833333336</v>
      </c>
      <c r="L13800" s="3">
        <v>45086.520833333336</v>
      </c>
      <c r="M13800" t="s">
        <v>34603</v>
      </c>
      <c r="N13800" s="4" t="s">
        <v>18</v>
      </c>
      <c r="P13800" t="s">
        <v>16</v>
      </c>
    </row>
    <row r="13801" spans="1:16" x14ac:dyDescent="0.25">
      <c r="A13801" t="s">
        <v>34604</v>
      </c>
      <c r="B13801">
        <v>64231070</v>
      </c>
      <c r="C13801" t="s">
        <v>242</v>
      </c>
      <c r="F13801" t="s">
        <v>21449</v>
      </c>
      <c r="G13801">
        <v>0</v>
      </c>
      <c r="I13801">
        <v>0</v>
      </c>
      <c r="J13801" s="3">
        <v>45045.190972222219</v>
      </c>
      <c r="K13801" s="3">
        <v>45050.458333333336</v>
      </c>
      <c r="L13801" s="3">
        <v>45050.458333333336</v>
      </c>
      <c r="M13801" t="s">
        <v>34605</v>
      </c>
      <c r="N13801" s="4" t="s">
        <v>18</v>
      </c>
      <c r="P13801" t="s">
        <v>16</v>
      </c>
    </row>
    <row r="13802" spans="1:16" x14ac:dyDescent="0.25">
      <c r="A13802" t="s">
        <v>34606</v>
      </c>
      <c r="B13802">
        <v>98226034</v>
      </c>
      <c r="C13802" t="s">
        <v>23835</v>
      </c>
      <c r="F13802" t="s">
        <v>21449</v>
      </c>
      <c r="G13802">
        <v>0</v>
      </c>
      <c r="I13802">
        <v>0</v>
      </c>
      <c r="J13802" s="3">
        <v>44874.206944444442</v>
      </c>
      <c r="K13802" s="3">
        <v>44876.520833333336</v>
      </c>
      <c r="L13802" s="3">
        <v>44876.520833333336</v>
      </c>
      <c r="M13802" t="s">
        <v>34607</v>
      </c>
      <c r="N13802" s="4" t="s">
        <v>18</v>
      </c>
      <c r="P13802" t="s">
        <v>16</v>
      </c>
    </row>
    <row r="13803" spans="1:16" x14ac:dyDescent="0.25">
      <c r="A13803" t="s">
        <v>34608</v>
      </c>
      <c r="B13803">
        <v>10224443</v>
      </c>
      <c r="C13803" t="s">
        <v>109</v>
      </c>
      <c r="F13803" t="s">
        <v>21449</v>
      </c>
      <c r="G13803">
        <v>0</v>
      </c>
      <c r="I13803">
        <v>0</v>
      </c>
      <c r="J13803" s="3">
        <v>44908.477083333331</v>
      </c>
      <c r="K13803" s="3">
        <v>44958.520833333336</v>
      </c>
      <c r="L13803" s="3">
        <v>44958.520833333336</v>
      </c>
      <c r="M13803" t="s">
        <v>34609</v>
      </c>
      <c r="N13803" s="4" t="s">
        <v>18</v>
      </c>
      <c r="P13803" t="s">
        <v>16</v>
      </c>
    </row>
    <row r="13804" spans="1:16" x14ac:dyDescent="0.25">
      <c r="A13804" t="s">
        <v>34610</v>
      </c>
      <c r="B13804">
        <v>10222476</v>
      </c>
      <c r="C13804" t="s">
        <v>109</v>
      </c>
      <c r="F13804" t="s">
        <v>21449</v>
      </c>
      <c r="G13804">
        <v>0</v>
      </c>
      <c r="I13804">
        <v>0</v>
      </c>
      <c r="J13804" s="3">
        <v>44908.475694444445</v>
      </c>
      <c r="K13804" s="3">
        <v>44958.520833333336</v>
      </c>
      <c r="L13804" s="3">
        <v>44958.520833333336</v>
      </c>
      <c r="M13804" t="s">
        <v>34611</v>
      </c>
      <c r="N13804" s="4" t="s">
        <v>18</v>
      </c>
      <c r="P13804" t="s">
        <v>16</v>
      </c>
    </row>
    <row r="13805" spans="1:16" x14ac:dyDescent="0.25">
      <c r="A13805" t="s">
        <v>34612</v>
      </c>
      <c r="B13805" t="s">
        <v>34613</v>
      </c>
      <c r="C13805" t="s">
        <v>23231</v>
      </c>
      <c r="F13805" t="s">
        <v>21449</v>
      </c>
      <c r="G13805">
        <v>0</v>
      </c>
      <c r="I13805">
        <v>0</v>
      </c>
      <c r="J13805" s="3">
        <v>44930.457638888889</v>
      </c>
      <c r="K13805" s="3">
        <v>44937.520833333336</v>
      </c>
      <c r="L13805" s="3">
        <v>44937.520833333336</v>
      </c>
      <c r="M13805" t="s">
        <v>34614</v>
      </c>
      <c r="N13805" s="4" t="s">
        <v>18</v>
      </c>
      <c r="P13805" t="s">
        <v>16</v>
      </c>
    </row>
    <row r="13806" spans="1:16" x14ac:dyDescent="0.25">
      <c r="A13806" t="s">
        <v>236</v>
      </c>
      <c r="B13806">
        <v>67235007</v>
      </c>
      <c r="C13806" t="s">
        <v>168</v>
      </c>
      <c r="F13806" t="s">
        <v>21449</v>
      </c>
      <c r="G13806">
        <v>0</v>
      </c>
      <c r="I13806">
        <v>0</v>
      </c>
      <c r="J13806" s="3">
        <v>44960.122916666667</v>
      </c>
      <c r="K13806" s="3">
        <v>44984.520833333336</v>
      </c>
      <c r="L13806" s="3">
        <v>44984.520833333336</v>
      </c>
      <c r="M13806" t="s">
        <v>34615</v>
      </c>
      <c r="N13806" s="4" t="s">
        <v>18</v>
      </c>
      <c r="P13806" t="s">
        <v>16</v>
      </c>
    </row>
    <row r="13807" spans="1:16" x14ac:dyDescent="0.25">
      <c r="A13807" t="s">
        <v>34616</v>
      </c>
      <c r="B13807">
        <v>20222599</v>
      </c>
      <c r="C13807" t="s">
        <v>168</v>
      </c>
      <c r="F13807" t="s">
        <v>21449</v>
      </c>
      <c r="G13807">
        <v>0</v>
      </c>
      <c r="I13807">
        <v>0</v>
      </c>
      <c r="J13807" s="3">
        <v>44998.51666666667</v>
      </c>
      <c r="K13807" s="3">
        <v>45033.520833333336</v>
      </c>
      <c r="L13807" s="3">
        <v>45033.520833333336</v>
      </c>
      <c r="M13807" t="s">
        <v>34617</v>
      </c>
      <c r="N13807" s="4" t="s">
        <v>18</v>
      </c>
      <c r="P13807" t="s">
        <v>16</v>
      </c>
    </row>
    <row r="13808" spans="1:16" x14ac:dyDescent="0.25">
      <c r="A13808" t="s">
        <v>34618</v>
      </c>
      <c r="B13808">
        <v>20234182</v>
      </c>
      <c r="C13808" t="s">
        <v>168</v>
      </c>
      <c r="F13808" t="s">
        <v>21449</v>
      </c>
      <c r="G13808">
        <v>0</v>
      </c>
      <c r="I13808">
        <v>0</v>
      </c>
      <c r="J13808" s="3">
        <v>45092.195138888892</v>
      </c>
      <c r="K13808" s="3">
        <v>45103.520833333336</v>
      </c>
      <c r="L13808" s="3">
        <v>45103.520833333336</v>
      </c>
      <c r="M13808" t="s">
        <v>34619</v>
      </c>
      <c r="N13808" s="4" t="s">
        <v>18</v>
      </c>
      <c r="P13808" t="s">
        <v>16</v>
      </c>
    </row>
    <row r="13809" spans="1:16" x14ac:dyDescent="0.25">
      <c r="A13809" t="s">
        <v>34620</v>
      </c>
      <c r="B13809" t="s">
        <v>34621</v>
      </c>
      <c r="C13809" t="s">
        <v>168</v>
      </c>
      <c r="F13809" t="s">
        <v>21449</v>
      </c>
      <c r="G13809">
        <v>0</v>
      </c>
      <c r="I13809">
        <v>0</v>
      </c>
      <c r="J13809" s="3">
        <v>44970.454861111109</v>
      </c>
      <c r="K13809" s="3">
        <v>45000.520833333336</v>
      </c>
      <c r="L13809" s="3">
        <v>45000.520833333336</v>
      </c>
      <c r="M13809" t="s">
        <v>34622</v>
      </c>
      <c r="N13809" s="4" t="s">
        <v>18</v>
      </c>
      <c r="P13809" t="s">
        <v>16</v>
      </c>
    </row>
    <row r="13810" spans="1:16" x14ac:dyDescent="0.25">
      <c r="A13810" t="s">
        <v>34623</v>
      </c>
      <c r="B13810">
        <v>92235052</v>
      </c>
      <c r="C13810" t="s">
        <v>99</v>
      </c>
      <c r="F13810" t="s">
        <v>21449</v>
      </c>
      <c r="G13810">
        <v>0</v>
      </c>
      <c r="I13810">
        <v>0</v>
      </c>
      <c r="J13810" s="3">
        <v>44945.252083333333</v>
      </c>
      <c r="K13810" s="3">
        <v>44950.454861111109</v>
      </c>
      <c r="L13810" s="3">
        <v>44950.454861111109</v>
      </c>
      <c r="M13810" t="s">
        <v>34624</v>
      </c>
      <c r="N13810" s="4" t="s">
        <v>18</v>
      </c>
      <c r="P13810" t="s">
        <v>16</v>
      </c>
    </row>
    <row r="13811" spans="1:16" x14ac:dyDescent="0.25">
      <c r="A13811" t="s">
        <v>34625</v>
      </c>
      <c r="B13811">
        <v>40222690</v>
      </c>
      <c r="C13811" t="s">
        <v>109</v>
      </c>
      <c r="F13811" t="s">
        <v>21449</v>
      </c>
      <c r="G13811">
        <v>0</v>
      </c>
      <c r="I13811">
        <v>0</v>
      </c>
      <c r="J13811" s="3">
        <v>44926.491666666669</v>
      </c>
      <c r="K13811" s="3">
        <v>44938.520833333336</v>
      </c>
      <c r="L13811" s="3">
        <v>44938.520833333336</v>
      </c>
      <c r="M13811" t="s">
        <v>34626</v>
      </c>
      <c r="N13811" s="4" t="s">
        <v>18</v>
      </c>
      <c r="P13811" t="s">
        <v>16</v>
      </c>
    </row>
    <row r="13812" spans="1:16" x14ac:dyDescent="0.25">
      <c r="A13812" t="s">
        <v>34627</v>
      </c>
      <c r="B13812" t="s">
        <v>34628</v>
      </c>
      <c r="C13812" t="s">
        <v>242</v>
      </c>
      <c r="F13812" t="s">
        <v>21449</v>
      </c>
      <c r="G13812">
        <v>0</v>
      </c>
      <c r="I13812">
        <v>0</v>
      </c>
      <c r="J13812" s="3">
        <v>44994.430555555555</v>
      </c>
      <c r="K13812" s="3">
        <v>45001.458333333336</v>
      </c>
      <c r="L13812" s="3">
        <v>45001.458333333336</v>
      </c>
      <c r="M13812" t="s">
        <v>34629</v>
      </c>
      <c r="N13812" s="4" t="s">
        <v>18</v>
      </c>
      <c r="P13812" t="s">
        <v>16</v>
      </c>
    </row>
    <row r="13813" spans="1:16" x14ac:dyDescent="0.25">
      <c r="A13813" t="s">
        <v>34627</v>
      </c>
      <c r="B13813" t="s">
        <v>34630</v>
      </c>
      <c r="C13813" t="s">
        <v>21607</v>
      </c>
      <c r="F13813" t="s">
        <v>21449</v>
      </c>
      <c r="G13813">
        <v>0</v>
      </c>
      <c r="I13813">
        <v>0</v>
      </c>
      <c r="J13813" s="3">
        <v>44893.53125</v>
      </c>
      <c r="K13813" s="3">
        <v>44901.458333333336</v>
      </c>
      <c r="L13813" s="3">
        <v>44901.458333333336</v>
      </c>
      <c r="M13813" t="s">
        <v>34631</v>
      </c>
      <c r="N13813" s="4" t="s">
        <v>18</v>
      </c>
      <c r="P13813" t="s">
        <v>16</v>
      </c>
    </row>
    <row r="13814" spans="1:16" x14ac:dyDescent="0.25">
      <c r="A13814" t="s">
        <v>34632</v>
      </c>
      <c r="B13814">
        <v>64221496</v>
      </c>
      <c r="C13814" t="s">
        <v>23231</v>
      </c>
      <c r="F13814" t="s">
        <v>21449</v>
      </c>
      <c r="G13814">
        <v>0</v>
      </c>
      <c r="I13814">
        <v>0</v>
      </c>
      <c r="J13814" s="3">
        <v>44925.142361111109</v>
      </c>
      <c r="K13814" s="3">
        <v>44932.520833333336</v>
      </c>
      <c r="L13814" s="3">
        <v>44932.520833333336</v>
      </c>
      <c r="M13814" t="s">
        <v>34633</v>
      </c>
      <c r="N13814" s="4" t="s">
        <v>18</v>
      </c>
      <c r="P13814" t="s">
        <v>16</v>
      </c>
    </row>
    <row r="13815" spans="1:16" x14ac:dyDescent="0.25">
      <c r="A13815" t="s">
        <v>34634</v>
      </c>
      <c r="B13815" t="s">
        <v>34635</v>
      </c>
      <c r="C13815" t="s">
        <v>168</v>
      </c>
      <c r="F13815" t="s">
        <v>21449</v>
      </c>
      <c r="G13815">
        <v>0</v>
      </c>
      <c r="I13815">
        <v>0</v>
      </c>
      <c r="J13815" s="3">
        <v>44971.476388888892</v>
      </c>
      <c r="K13815" s="3">
        <v>44979.520833333336</v>
      </c>
      <c r="L13815" s="3">
        <v>44979.520833333336</v>
      </c>
      <c r="M13815" t="s">
        <v>34636</v>
      </c>
      <c r="N13815" s="4" t="s">
        <v>18</v>
      </c>
      <c r="P13815" t="s">
        <v>16</v>
      </c>
    </row>
    <row r="13816" spans="1:16" x14ac:dyDescent="0.25">
      <c r="A13816" t="s">
        <v>34637</v>
      </c>
      <c r="B13816">
        <v>90221085</v>
      </c>
      <c r="C13816" t="s">
        <v>109</v>
      </c>
      <c r="F13816" t="s">
        <v>21449</v>
      </c>
      <c r="G13816">
        <v>0</v>
      </c>
      <c r="I13816">
        <v>0</v>
      </c>
      <c r="J13816" s="3">
        <v>44930.212500000001</v>
      </c>
      <c r="K13816" s="3">
        <v>44938.520833333336</v>
      </c>
      <c r="L13816" s="3">
        <v>44938.520833333336</v>
      </c>
      <c r="M13816" t="s">
        <v>34638</v>
      </c>
      <c r="N13816" s="4" t="s">
        <v>18</v>
      </c>
      <c r="P13816" t="s">
        <v>16</v>
      </c>
    </row>
    <row r="13817" spans="1:16" x14ac:dyDescent="0.25">
      <c r="A13817" t="s">
        <v>34637</v>
      </c>
      <c r="B13817" t="s">
        <v>34639</v>
      </c>
      <c r="C13817" t="s">
        <v>168</v>
      </c>
      <c r="F13817" t="s">
        <v>21449</v>
      </c>
      <c r="G13817">
        <v>0</v>
      </c>
      <c r="I13817">
        <v>0</v>
      </c>
      <c r="J13817" s="3">
        <v>44973.043749999997</v>
      </c>
      <c r="K13817" s="3">
        <v>44979.520833333336</v>
      </c>
      <c r="L13817" s="3">
        <v>44979.520833333336</v>
      </c>
      <c r="M13817" t="s">
        <v>34640</v>
      </c>
      <c r="N13817" s="4" t="s">
        <v>18</v>
      </c>
      <c r="P13817" t="s">
        <v>16</v>
      </c>
    </row>
    <row r="13818" spans="1:16" x14ac:dyDescent="0.25">
      <c r="A13818" t="s">
        <v>34641</v>
      </c>
      <c r="B13818" t="s">
        <v>34642</v>
      </c>
      <c r="C13818" t="s">
        <v>168</v>
      </c>
      <c r="F13818" t="s">
        <v>21449</v>
      </c>
      <c r="G13818">
        <v>0</v>
      </c>
      <c r="I13818">
        <v>0</v>
      </c>
      <c r="J13818" s="3">
        <v>44978.220833333333</v>
      </c>
      <c r="K13818" s="3">
        <v>44985.520833333336</v>
      </c>
      <c r="L13818" s="3">
        <v>44985.520833333336</v>
      </c>
      <c r="M13818" t="s">
        <v>34643</v>
      </c>
      <c r="N13818" s="4" t="s">
        <v>18</v>
      </c>
      <c r="P13818" t="s">
        <v>16</v>
      </c>
    </row>
    <row r="13819" spans="1:16" x14ac:dyDescent="0.25">
      <c r="A13819" t="s">
        <v>34641</v>
      </c>
      <c r="B13819" t="s">
        <v>34644</v>
      </c>
      <c r="C13819" t="s">
        <v>168</v>
      </c>
      <c r="F13819" t="s">
        <v>21449</v>
      </c>
      <c r="G13819">
        <v>0</v>
      </c>
      <c r="I13819">
        <v>0</v>
      </c>
      <c r="J13819" s="3">
        <v>45007.05972222222</v>
      </c>
      <c r="K13819" s="3">
        <v>45013.520833333336</v>
      </c>
      <c r="L13819" s="3">
        <v>45013.520833333336</v>
      </c>
      <c r="M13819" t="s">
        <v>34645</v>
      </c>
      <c r="N13819" s="4" t="s">
        <v>18</v>
      </c>
      <c r="P13819" t="s">
        <v>16</v>
      </c>
    </row>
    <row r="13820" spans="1:16" x14ac:dyDescent="0.25">
      <c r="A13820" t="s">
        <v>34646</v>
      </c>
      <c r="B13820">
        <v>64235137</v>
      </c>
      <c r="C13820" t="s">
        <v>242</v>
      </c>
      <c r="F13820" t="s">
        <v>21449</v>
      </c>
      <c r="G13820">
        <v>0</v>
      </c>
      <c r="I13820">
        <v>0</v>
      </c>
      <c r="J13820" s="3">
        <v>45094.393055555556</v>
      </c>
      <c r="K13820" s="3">
        <v>45099.458333333336</v>
      </c>
      <c r="L13820" s="3">
        <v>45099.458333333336</v>
      </c>
      <c r="M13820" t="s">
        <v>34647</v>
      </c>
      <c r="N13820" s="4" t="s">
        <v>18</v>
      </c>
      <c r="P13820" t="s">
        <v>16</v>
      </c>
    </row>
    <row r="13821" spans="1:16" x14ac:dyDescent="0.25">
      <c r="A13821" t="s">
        <v>46</v>
      </c>
      <c r="B13821">
        <v>72231102</v>
      </c>
      <c r="C13821" t="s">
        <v>168</v>
      </c>
      <c r="F13821" t="s">
        <v>21449</v>
      </c>
      <c r="G13821">
        <v>0</v>
      </c>
      <c r="I13821">
        <v>0</v>
      </c>
      <c r="J13821" s="3">
        <v>45000.513888888891</v>
      </c>
      <c r="K13821" s="3">
        <v>45007.520833333336</v>
      </c>
      <c r="L13821" s="3">
        <v>45007.520833333336</v>
      </c>
      <c r="M13821" t="s">
        <v>34648</v>
      </c>
      <c r="N13821" s="4" t="s">
        <v>18</v>
      </c>
      <c r="P13821" t="s">
        <v>16</v>
      </c>
    </row>
    <row r="13822" spans="1:16" x14ac:dyDescent="0.25">
      <c r="A13822" t="s">
        <v>34649</v>
      </c>
      <c r="B13822">
        <v>90221310</v>
      </c>
      <c r="C13822" t="s">
        <v>189</v>
      </c>
      <c r="F13822" t="s">
        <v>21449</v>
      </c>
      <c r="G13822">
        <v>0</v>
      </c>
      <c r="I13822">
        <v>0</v>
      </c>
      <c r="J13822" s="3">
        <v>44875.250694444447</v>
      </c>
      <c r="K13822" s="3">
        <v>44910.520833333336</v>
      </c>
      <c r="L13822" s="3">
        <v>44910.520833333336</v>
      </c>
      <c r="M13822" t="s">
        <v>34650</v>
      </c>
      <c r="N13822" s="4" t="s">
        <v>18</v>
      </c>
      <c r="P13822" t="s">
        <v>16</v>
      </c>
    </row>
    <row r="13823" spans="1:16" x14ac:dyDescent="0.25">
      <c r="A13823" t="s">
        <v>34651</v>
      </c>
      <c r="B13823">
        <v>94235313</v>
      </c>
      <c r="C13823" t="s">
        <v>168</v>
      </c>
      <c r="F13823" t="s">
        <v>21449</v>
      </c>
      <c r="G13823">
        <v>0</v>
      </c>
      <c r="I13823">
        <v>0</v>
      </c>
      <c r="J13823" s="3">
        <v>45056.102777777778</v>
      </c>
      <c r="K13823" s="3">
        <v>45063.520833333336</v>
      </c>
      <c r="L13823" s="3">
        <v>45063.520833333336</v>
      </c>
      <c r="M13823" t="s">
        <v>34652</v>
      </c>
      <c r="N13823" s="4" t="s">
        <v>18</v>
      </c>
      <c r="P13823" t="s">
        <v>16</v>
      </c>
    </row>
    <row r="13824" spans="1:16" x14ac:dyDescent="0.25">
      <c r="A13824" t="s">
        <v>34653</v>
      </c>
      <c r="B13824">
        <v>64231053</v>
      </c>
      <c r="C13824" t="s">
        <v>242</v>
      </c>
      <c r="F13824" t="s">
        <v>21449</v>
      </c>
      <c r="G13824">
        <v>0</v>
      </c>
      <c r="I13824">
        <v>0</v>
      </c>
      <c r="J13824" s="3">
        <v>45026.441666666666</v>
      </c>
      <c r="K13824" s="3">
        <v>45030.458333333336</v>
      </c>
      <c r="L13824" s="3">
        <v>45030.458333333336</v>
      </c>
      <c r="M13824" t="s">
        <v>34654</v>
      </c>
      <c r="N13824" s="4" t="s">
        <v>18</v>
      </c>
      <c r="P13824" t="s">
        <v>16</v>
      </c>
    </row>
    <row r="13825" spans="1:16" x14ac:dyDescent="0.25">
      <c r="A13825" t="s">
        <v>34653</v>
      </c>
      <c r="B13825">
        <v>64231095</v>
      </c>
      <c r="C13825" t="s">
        <v>242</v>
      </c>
      <c r="F13825" t="s">
        <v>21449</v>
      </c>
      <c r="G13825">
        <v>0</v>
      </c>
      <c r="I13825">
        <v>0</v>
      </c>
      <c r="J13825" s="3">
        <v>45096.222916666666</v>
      </c>
      <c r="K13825" s="3">
        <v>45099.458333333336</v>
      </c>
      <c r="L13825" s="3">
        <v>45099.458333333336</v>
      </c>
      <c r="M13825" t="s">
        <v>34655</v>
      </c>
      <c r="N13825" s="4" t="s">
        <v>18</v>
      </c>
      <c r="P13825" t="s">
        <v>16</v>
      </c>
    </row>
    <row r="13826" spans="1:16" x14ac:dyDescent="0.25">
      <c r="A13826" t="s">
        <v>34656</v>
      </c>
      <c r="B13826" t="s">
        <v>34657</v>
      </c>
      <c r="C13826" t="s">
        <v>168</v>
      </c>
      <c r="F13826" t="s">
        <v>21449</v>
      </c>
      <c r="G13826">
        <v>14052703.779999999</v>
      </c>
      <c r="I13826">
        <v>220300</v>
      </c>
      <c r="J13826" s="3">
        <v>45071.149305555555</v>
      </c>
      <c r="K13826" s="3">
        <v>45104.125</v>
      </c>
      <c r="L13826" s="3">
        <v>45104.125</v>
      </c>
      <c r="M13826" t="s">
        <v>34658</v>
      </c>
      <c r="N13826" s="4" t="s">
        <v>18</v>
      </c>
      <c r="P13826" t="s">
        <v>16</v>
      </c>
    </row>
    <row r="13827" spans="1:16" x14ac:dyDescent="0.25">
      <c r="A13827" t="s">
        <v>34659</v>
      </c>
      <c r="B13827">
        <v>98235089</v>
      </c>
      <c r="C13827" t="s">
        <v>168</v>
      </c>
      <c r="F13827" t="s">
        <v>21449</v>
      </c>
      <c r="G13827">
        <v>0</v>
      </c>
      <c r="I13827">
        <v>0</v>
      </c>
      <c r="J13827" s="3">
        <v>44978.222916666666</v>
      </c>
      <c r="K13827" s="3">
        <v>44981.520833333336</v>
      </c>
      <c r="L13827" s="3">
        <v>44981.520833333336</v>
      </c>
      <c r="M13827" t="s">
        <v>34660</v>
      </c>
      <c r="N13827" s="4" t="s">
        <v>18</v>
      </c>
      <c r="P13827" t="s">
        <v>16</v>
      </c>
    </row>
    <row r="13828" spans="1:16" x14ac:dyDescent="0.25">
      <c r="A13828" t="s">
        <v>34661</v>
      </c>
      <c r="B13828">
        <v>83235428</v>
      </c>
      <c r="C13828" t="s">
        <v>242</v>
      </c>
      <c r="F13828" t="s">
        <v>21449</v>
      </c>
      <c r="G13828">
        <v>0</v>
      </c>
      <c r="I13828">
        <v>0</v>
      </c>
      <c r="J13828" s="3">
        <v>45013.135416666664</v>
      </c>
      <c r="K13828" s="3">
        <v>45019.458333333336</v>
      </c>
      <c r="L13828" s="3">
        <v>45019.458333333336</v>
      </c>
      <c r="M13828" t="s">
        <v>34662</v>
      </c>
      <c r="N13828" s="4" t="s">
        <v>18</v>
      </c>
      <c r="P13828" t="s">
        <v>16</v>
      </c>
    </row>
    <row r="13829" spans="1:16" x14ac:dyDescent="0.25">
      <c r="A13829" t="s">
        <v>34663</v>
      </c>
      <c r="B13829">
        <v>83226304</v>
      </c>
      <c r="C13829" t="s">
        <v>21607</v>
      </c>
      <c r="F13829" t="s">
        <v>21449</v>
      </c>
      <c r="G13829">
        <v>0</v>
      </c>
      <c r="I13829">
        <v>0</v>
      </c>
      <c r="J13829" s="3">
        <v>44894.188194444447</v>
      </c>
      <c r="K13829" s="3">
        <v>44896.458333333336</v>
      </c>
      <c r="L13829" s="3">
        <v>44896.458333333336</v>
      </c>
      <c r="M13829" t="s">
        <v>34664</v>
      </c>
      <c r="N13829" s="4" t="s">
        <v>18</v>
      </c>
      <c r="P13829" t="s">
        <v>16</v>
      </c>
    </row>
    <row r="13830" spans="1:16" x14ac:dyDescent="0.25">
      <c r="A13830" t="s">
        <v>34663</v>
      </c>
      <c r="B13830" t="s">
        <v>34665</v>
      </c>
      <c r="C13830" t="s">
        <v>21607</v>
      </c>
      <c r="F13830" t="s">
        <v>21449</v>
      </c>
      <c r="G13830">
        <v>0</v>
      </c>
      <c r="I13830">
        <v>0</v>
      </c>
      <c r="J13830" s="3">
        <v>44897.152777777781</v>
      </c>
      <c r="K13830" s="3">
        <v>44901.458333333336</v>
      </c>
      <c r="L13830" s="3">
        <v>44901.458333333336</v>
      </c>
      <c r="M13830" t="s">
        <v>34666</v>
      </c>
      <c r="N13830" s="4" t="s">
        <v>18</v>
      </c>
      <c r="P13830" t="s">
        <v>16</v>
      </c>
    </row>
    <row r="13831" spans="1:16" x14ac:dyDescent="0.25">
      <c r="A13831" t="s">
        <v>34667</v>
      </c>
      <c r="B13831">
        <v>94235093</v>
      </c>
      <c r="C13831" t="s">
        <v>168</v>
      </c>
      <c r="F13831" t="s">
        <v>21449</v>
      </c>
      <c r="G13831">
        <v>0</v>
      </c>
      <c r="I13831">
        <v>0</v>
      </c>
      <c r="J13831" s="3">
        <v>44959.432638888888</v>
      </c>
      <c r="K13831" s="3">
        <v>44972.520833333336</v>
      </c>
      <c r="L13831" s="3">
        <v>44972.520833333336</v>
      </c>
      <c r="M13831" t="s">
        <v>34668</v>
      </c>
      <c r="N13831" s="4" t="s">
        <v>18</v>
      </c>
      <c r="P13831" t="s">
        <v>16</v>
      </c>
    </row>
    <row r="13832" spans="1:16" x14ac:dyDescent="0.25">
      <c r="A13832" t="s">
        <v>34667</v>
      </c>
      <c r="B13832" t="s">
        <v>34669</v>
      </c>
      <c r="C13832" t="s">
        <v>168</v>
      </c>
      <c r="F13832" t="s">
        <v>21449</v>
      </c>
      <c r="G13832">
        <v>0</v>
      </c>
      <c r="I13832">
        <v>0</v>
      </c>
      <c r="J13832" s="3">
        <v>44979.48333333333</v>
      </c>
      <c r="K13832" s="3">
        <v>44999.520833333336</v>
      </c>
      <c r="L13832" s="3">
        <v>44999.520833333336</v>
      </c>
      <c r="M13832" t="s">
        <v>34670</v>
      </c>
      <c r="N13832" s="4" t="s">
        <v>18</v>
      </c>
      <c r="P13832" t="s">
        <v>16</v>
      </c>
    </row>
    <row r="13833" spans="1:16" x14ac:dyDescent="0.25">
      <c r="A13833" t="s">
        <v>34667</v>
      </c>
      <c r="B13833" t="s">
        <v>34671</v>
      </c>
      <c r="C13833" t="s">
        <v>168</v>
      </c>
      <c r="F13833" t="s">
        <v>21449</v>
      </c>
      <c r="G13833">
        <v>0</v>
      </c>
      <c r="I13833">
        <v>0</v>
      </c>
      <c r="J13833" s="3">
        <v>45068.222222222219</v>
      </c>
      <c r="K13833" s="3">
        <v>45098.520833333336</v>
      </c>
      <c r="L13833" s="3">
        <v>45098.520833333336</v>
      </c>
      <c r="M13833" t="s">
        <v>34672</v>
      </c>
      <c r="N13833" s="4" t="s">
        <v>18</v>
      </c>
      <c r="P13833" t="s">
        <v>16</v>
      </c>
    </row>
    <row r="13834" spans="1:16" x14ac:dyDescent="0.25">
      <c r="A13834" t="s">
        <v>34673</v>
      </c>
      <c r="B13834" t="s">
        <v>34674</v>
      </c>
      <c r="C13834" t="s">
        <v>23226</v>
      </c>
      <c r="F13834" t="s">
        <v>21449</v>
      </c>
      <c r="G13834">
        <v>0</v>
      </c>
      <c r="I13834">
        <v>0</v>
      </c>
      <c r="J13834" s="3">
        <v>44879.194444444445</v>
      </c>
      <c r="K13834" s="3">
        <v>44886.520833333336</v>
      </c>
      <c r="L13834" s="3">
        <v>44886.520833333336</v>
      </c>
      <c r="M13834" t="s">
        <v>34675</v>
      </c>
      <c r="N13834" s="4" t="s">
        <v>18</v>
      </c>
      <c r="P13834" t="s">
        <v>16</v>
      </c>
    </row>
    <row r="13835" spans="1:16" x14ac:dyDescent="0.25">
      <c r="A13835" t="s">
        <v>34673</v>
      </c>
      <c r="B13835" t="s">
        <v>34676</v>
      </c>
      <c r="C13835" t="s">
        <v>23226</v>
      </c>
      <c r="F13835" t="s">
        <v>21449</v>
      </c>
      <c r="G13835">
        <v>0</v>
      </c>
      <c r="I13835">
        <v>0</v>
      </c>
      <c r="J13835" s="3">
        <v>44904.459722222222</v>
      </c>
      <c r="K13835" s="3">
        <v>44907.520833333336</v>
      </c>
      <c r="L13835" s="3">
        <v>44907.520833333336</v>
      </c>
      <c r="M13835" t="s">
        <v>34677</v>
      </c>
      <c r="N13835" s="4" t="s">
        <v>18</v>
      </c>
      <c r="P13835" t="s">
        <v>16</v>
      </c>
    </row>
    <row r="13836" spans="1:16" x14ac:dyDescent="0.25">
      <c r="A13836" t="s">
        <v>34678</v>
      </c>
      <c r="B13836">
        <v>81225197</v>
      </c>
      <c r="C13836" t="s">
        <v>109</v>
      </c>
      <c r="F13836" t="s">
        <v>21449</v>
      </c>
      <c r="G13836">
        <v>0</v>
      </c>
      <c r="I13836">
        <v>0</v>
      </c>
      <c r="J13836" s="3">
        <v>44908.045138888891</v>
      </c>
      <c r="K13836" s="3">
        <v>44921.520833333336</v>
      </c>
      <c r="L13836" s="3">
        <v>44921.520833333336</v>
      </c>
      <c r="M13836" t="s">
        <v>34679</v>
      </c>
      <c r="N13836" s="4" t="s">
        <v>18</v>
      </c>
      <c r="P13836" t="s">
        <v>16</v>
      </c>
    </row>
    <row r="13837" spans="1:16" x14ac:dyDescent="0.25">
      <c r="A13837" t="s">
        <v>34680</v>
      </c>
      <c r="B13837">
        <v>83235735</v>
      </c>
      <c r="C13837" t="s">
        <v>242</v>
      </c>
      <c r="F13837" t="s">
        <v>21449</v>
      </c>
      <c r="G13837">
        <v>0</v>
      </c>
      <c r="I13837">
        <v>0</v>
      </c>
      <c r="J13837" s="3">
        <v>45086.119444444441</v>
      </c>
      <c r="K13837" s="3">
        <v>45096.458333333336</v>
      </c>
      <c r="L13837" s="3">
        <v>45096.458333333336</v>
      </c>
      <c r="M13837" t="s">
        <v>34681</v>
      </c>
      <c r="N13837" s="4" t="s">
        <v>18</v>
      </c>
      <c r="P13837" t="s">
        <v>16</v>
      </c>
    </row>
    <row r="13838" spans="1:16" x14ac:dyDescent="0.25">
      <c r="A13838" t="s">
        <v>34680</v>
      </c>
      <c r="B13838" t="s">
        <v>34682</v>
      </c>
      <c r="C13838" t="s">
        <v>242</v>
      </c>
      <c r="F13838" t="s">
        <v>21449</v>
      </c>
      <c r="G13838">
        <v>0</v>
      </c>
      <c r="I13838">
        <v>0</v>
      </c>
      <c r="J13838" s="3">
        <v>45100.115972222222</v>
      </c>
      <c r="K13838" s="3">
        <v>45110.458333333336</v>
      </c>
      <c r="L13838" s="3">
        <v>45110.458333333336</v>
      </c>
      <c r="M13838" t="s">
        <v>34683</v>
      </c>
      <c r="N13838" s="4" t="s">
        <v>18</v>
      </c>
      <c r="P13838" t="s">
        <v>16</v>
      </c>
    </row>
    <row r="13839" spans="1:16" x14ac:dyDescent="0.25">
      <c r="A13839" t="s">
        <v>34684</v>
      </c>
      <c r="B13839">
        <v>83221114</v>
      </c>
      <c r="C13839" t="s">
        <v>21607</v>
      </c>
      <c r="F13839" t="s">
        <v>21449</v>
      </c>
      <c r="G13839">
        <v>0</v>
      </c>
      <c r="I13839">
        <v>0</v>
      </c>
      <c r="J13839" s="3">
        <v>44911.211111111108</v>
      </c>
      <c r="K13839" s="3">
        <v>44914.458333333336</v>
      </c>
      <c r="L13839" s="3">
        <v>44914.458333333336</v>
      </c>
      <c r="M13839" t="s">
        <v>34685</v>
      </c>
      <c r="N13839" s="4" t="s">
        <v>18</v>
      </c>
      <c r="P13839" t="s">
        <v>16</v>
      </c>
    </row>
    <row r="13840" spans="1:16" x14ac:dyDescent="0.25">
      <c r="A13840" t="s">
        <v>34686</v>
      </c>
      <c r="B13840" t="s">
        <v>34687</v>
      </c>
      <c r="C13840" t="s">
        <v>242</v>
      </c>
      <c r="F13840" t="s">
        <v>21449</v>
      </c>
      <c r="G13840">
        <v>13266749.35</v>
      </c>
      <c r="I13840">
        <v>216400</v>
      </c>
      <c r="J13840" s="3">
        <v>45061.237500000003</v>
      </c>
      <c r="K13840" s="3">
        <v>45083.125</v>
      </c>
      <c r="L13840" s="3">
        <v>45083.125</v>
      </c>
      <c r="M13840" t="s">
        <v>34688</v>
      </c>
      <c r="N13840" s="4" t="s">
        <v>18</v>
      </c>
      <c r="P13840" t="s">
        <v>16</v>
      </c>
    </row>
    <row r="13841" spans="1:16" x14ac:dyDescent="0.25">
      <c r="A13841" t="s">
        <v>34689</v>
      </c>
      <c r="B13841" t="s">
        <v>34690</v>
      </c>
      <c r="C13841" t="s">
        <v>242</v>
      </c>
      <c r="F13841" t="s">
        <v>21449</v>
      </c>
      <c r="G13841">
        <v>12409374.800000001</v>
      </c>
      <c r="I13841">
        <v>212100</v>
      </c>
      <c r="J13841" s="3">
        <v>45061.240972222222</v>
      </c>
      <c r="K13841" s="3">
        <v>45083.125</v>
      </c>
      <c r="L13841" s="3">
        <v>45083.125</v>
      </c>
      <c r="M13841" t="s">
        <v>34691</v>
      </c>
      <c r="N13841" s="4" t="s">
        <v>18</v>
      </c>
      <c r="P13841" t="s">
        <v>16</v>
      </c>
    </row>
    <row r="13842" spans="1:16" x14ac:dyDescent="0.25">
      <c r="A13842" t="s">
        <v>34692</v>
      </c>
      <c r="B13842" t="s">
        <v>34693</v>
      </c>
      <c r="C13842" t="s">
        <v>242</v>
      </c>
      <c r="F13842" t="s">
        <v>21449</v>
      </c>
      <c r="G13842">
        <v>14091115.42</v>
      </c>
      <c r="I13842">
        <v>220500</v>
      </c>
      <c r="J13842" s="3">
        <v>45061.270833333336</v>
      </c>
      <c r="K13842" s="3">
        <v>45083.125</v>
      </c>
      <c r="L13842" s="3">
        <v>45083.125</v>
      </c>
      <c r="M13842" t="s">
        <v>34694</v>
      </c>
      <c r="N13842" s="4" t="s">
        <v>18</v>
      </c>
      <c r="P13842" t="s">
        <v>16</v>
      </c>
    </row>
    <row r="13843" spans="1:16" x14ac:dyDescent="0.25">
      <c r="A13843" t="s">
        <v>34695</v>
      </c>
      <c r="B13843" t="s">
        <v>34696</v>
      </c>
      <c r="C13843" t="s">
        <v>242</v>
      </c>
      <c r="F13843" t="s">
        <v>21449</v>
      </c>
      <c r="G13843">
        <v>6879999.5099999998</v>
      </c>
      <c r="I13843">
        <v>137600</v>
      </c>
      <c r="J13843" s="3">
        <v>45061.23541666667</v>
      </c>
      <c r="K13843" s="3">
        <v>45083.125</v>
      </c>
      <c r="L13843" s="3">
        <v>45083.125</v>
      </c>
      <c r="M13843" t="s">
        <v>34697</v>
      </c>
      <c r="N13843" s="4" t="s">
        <v>18</v>
      </c>
      <c r="P13843" t="s">
        <v>16</v>
      </c>
    </row>
    <row r="13844" spans="1:16" x14ac:dyDescent="0.25">
      <c r="A13844" t="s">
        <v>34698</v>
      </c>
      <c r="B13844" t="s">
        <v>34699</v>
      </c>
      <c r="C13844" t="s">
        <v>242</v>
      </c>
      <c r="F13844" t="s">
        <v>21449</v>
      </c>
      <c r="G13844">
        <v>10601999.93</v>
      </c>
      <c r="I13844">
        <v>203100</v>
      </c>
      <c r="J13844" s="3">
        <v>45061.234027777777</v>
      </c>
      <c r="K13844" s="3">
        <v>45083.125</v>
      </c>
      <c r="L13844" s="3">
        <v>45083.125</v>
      </c>
      <c r="M13844" t="s">
        <v>34700</v>
      </c>
      <c r="N13844" s="4" t="s">
        <v>18</v>
      </c>
      <c r="P13844" t="s">
        <v>16</v>
      </c>
    </row>
    <row r="13845" spans="1:16" x14ac:dyDescent="0.25">
      <c r="A13845" t="s">
        <v>34701</v>
      </c>
      <c r="B13845" t="s">
        <v>34702</v>
      </c>
      <c r="C13845" t="s">
        <v>242</v>
      </c>
      <c r="F13845" t="s">
        <v>21449</v>
      </c>
      <c r="G13845">
        <v>20423405.739999998</v>
      </c>
      <c r="I13845">
        <v>252100</v>
      </c>
      <c r="J13845" s="3">
        <v>45061.272916666669</v>
      </c>
      <c r="K13845" s="3">
        <v>45083.125</v>
      </c>
      <c r="L13845" s="3">
        <v>45083.125</v>
      </c>
      <c r="M13845" t="s">
        <v>34703</v>
      </c>
      <c r="N13845" s="4" t="s">
        <v>18</v>
      </c>
      <c r="P13845" t="s">
        <v>16</v>
      </c>
    </row>
    <row r="13846" spans="1:16" x14ac:dyDescent="0.25">
      <c r="A13846" t="s">
        <v>34704</v>
      </c>
      <c r="B13846" t="s">
        <v>34705</v>
      </c>
      <c r="C13846" t="s">
        <v>242</v>
      </c>
      <c r="F13846" t="s">
        <v>21449</v>
      </c>
      <c r="G13846">
        <v>7407530</v>
      </c>
      <c r="I13846">
        <v>148200</v>
      </c>
      <c r="J13846" s="3">
        <v>45061.274305555555</v>
      </c>
      <c r="K13846" s="3">
        <v>45083.125</v>
      </c>
      <c r="L13846" s="3">
        <v>45083.125</v>
      </c>
      <c r="M13846" t="s">
        <v>34706</v>
      </c>
      <c r="N13846" s="4" t="s">
        <v>18</v>
      </c>
      <c r="P13846" t="s">
        <v>16</v>
      </c>
    </row>
    <row r="13847" spans="1:16" x14ac:dyDescent="0.25">
      <c r="A13847" t="s">
        <v>34707</v>
      </c>
      <c r="B13847" t="s">
        <v>34708</v>
      </c>
      <c r="C13847" t="s">
        <v>242</v>
      </c>
      <c r="F13847" t="s">
        <v>21449</v>
      </c>
      <c r="G13847">
        <v>9258795.4800000004</v>
      </c>
      <c r="I13847">
        <v>185200</v>
      </c>
      <c r="J13847" s="3">
        <v>45061.215277777781</v>
      </c>
      <c r="K13847" s="3">
        <v>45083.125</v>
      </c>
      <c r="L13847" s="3">
        <v>45083.125</v>
      </c>
      <c r="M13847" t="s">
        <v>34709</v>
      </c>
      <c r="N13847" s="4" t="s">
        <v>18</v>
      </c>
      <c r="P13847" t="s">
        <v>16</v>
      </c>
    </row>
    <row r="13848" spans="1:16" x14ac:dyDescent="0.25">
      <c r="A13848" t="s">
        <v>34710</v>
      </c>
      <c r="B13848" t="s">
        <v>34711</v>
      </c>
      <c r="C13848" t="s">
        <v>242</v>
      </c>
      <c r="F13848" t="s">
        <v>21449</v>
      </c>
      <c r="G13848">
        <v>13131374.75</v>
      </c>
      <c r="I13848">
        <v>215700</v>
      </c>
      <c r="J13848" s="3">
        <v>45061.242361111108</v>
      </c>
      <c r="K13848" s="3">
        <v>45083.125</v>
      </c>
      <c r="L13848" s="3">
        <v>45083.125</v>
      </c>
      <c r="M13848" t="s">
        <v>34712</v>
      </c>
      <c r="N13848" s="4" t="s">
        <v>18</v>
      </c>
      <c r="P13848" t="s">
        <v>16</v>
      </c>
    </row>
    <row r="13849" spans="1:16" x14ac:dyDescent="0.25">
      <c r="A13849" t="s">
        <v>34713</v>
      </c>
      <c r="B13849" t="s">
        <v>34714</v>
      </c>
      <c r="C13849" t="s">
        <v>242</v>
      </c>
      <c r="F13849" t="s">
        <v>21449</v>
      </c>
      <c r="G13849">
        <v>6683635.29</v>
      </c>
      <c r="I13849">
        <v>133700</v>
      </c>
      <c r="J13849" s="3">
        <v>45061.28125</v>
      </c>
      <c r="K13849" s="3">
        <v>45083.125</v>
      </c>
      <c r="L13849" s="3">
        <v>45083.125</v>
      </c>
      <c r="M13849" t="s">
        <v>34715</v>
      </c>
      <c r="N13849" s="4" t="s">
        <v>18</v>
      </c>
      <c r="P13849" t="s">
        <v>16</v>
      </c>
    </row>
    <row r="13850" spans="1:16" x14ac:dyDescent="0.25">
      <c r="A13850" t="s">
        <v>34716</v>
      </c>
      <c r="B13850" t="s">
        <v>34717</v>
      </c>
      <c r="C13850" t="s">
        <v>242</v>
      </c>
      <c r="F13850" t="s">
        <v>21449</v>
      </c>
      <c r="G13850">
        <v>14573595.25</v>
      </c>
      <c r="I13850">
        <v>222900</v>
      </c>
      <c r="J13850" s="3">
        <v>45061.277083333334</v>
      </c>
      <c r="K13850" s="3">
        <v>45083.125</v>
      </c>
      <c r="L13850" s="3">
        <v>45083.125</v>
      </c>
      <c r="M13850" t="s">
        <v>34718</v>
      </c>
      <c r="N13850" s="4" t="s">
        <v>18</v>
      </c>
      <c r="P13850" t="s">
        <v>16</v>
      </c>
    </row>
    <row r="13851" spans="1:16" x14ac:dyDescent="0.25">
      <c r="A13851" t="s">
        <v>34719</v>
      </c>
      <c r="B13851" t="s">
        <v>34720</v>
      </c>
      <c r="C13851" t="s">
        <v>242</v>
      </c>
      <c r="F13851" t="s">
        <v>21449</v>
      </c>
      <c r="G13851">
        <v>13964999.93</v>
      </c>
      <c r="I13851">
        <v>219900</v>
      </c>
      <c r="J13851" s="3">
        <v>45061.224999999999</v>
      </c>
      <c r="K13851" s="3">
        <v>45083.125</v>
      </c>
      <c r="L13851" s="3">
        <v>45083.125</v>
      </c>
      <c r="M13851" t="s">
        <v>34721</v>
      </c>
      <c r="N13851" s="4" t="s">
        <v>18</v>
      </c>
      <c r="P13851" t="s">
        <v>16</v>
      </c>
    </row>
    <row r="13852" spans="1:16" x14ac:dyDescent="0.25">
      <c r="A13852" t="s">
        <v>34719</v>
      </c>
      <c r="B13852" t="s">
        <v>34722</v>
      </c>
      <c r="C13852" t="s">
        <v>242</v>
      </c>
      <c r="F13852" t="s">
        <v>21449</v>
      </c>
      <c r="G13852">
        <v>13964999.93</v>
      </c>
      <c r="I13852">
        <v>219800</v>
      </c>
      <c r="J13852" s="3">
        <v>45099.071527777778</v>
      </c>
      <c r="K13852" s="3">
        <v>45124.125</v>
      </c>
      <c r="L13852" s="3">
        <v>45124.125</v>
      </c>
      <c r="M13852" t="s">
        <v>34723</v>
      </c>
      <c r="N13852" s="4" t="s">
        <v>18</v>
      </c>
      <c r="P13852" t="s">
        <v>16</v>
      </c>
    </row>
    <row r="13853" spans="1:16" x14ac:dyDescent="0.25">
      <c r="A13853" t="s">
        <v>34724</v>
      </c>
      <c r="B13853" t="s">
        <v>34725</v>
      </c>
      <c r="C13853" t="s">
        <v>242</v>
      </c>
      <c r="F13853" t="s">
        <v>21449</v>
      </c>
      <c r="G13853">
        <v>12326249.550000001</v>
      </c>
      <c r="I13853">
        <v>211700</v>
      </c>
      <c r="J13853" s="3">
        <v>45061.228472222225</v>
      </c>
      <c r="K13853" s="3">
        <v>45083.125</v>
      </c>
      <c r="L13853" s="3">
        <v>45083.125</v>
      </c>
      <c r="M13853" t="s">
        <v>34726</v>
      </c>
      <c r="N13853" s="4" t="s">
        <v>18</v>
      </c>
      <c r="P13853" t="s">
        <v>16</v>
      </c>
    </row>
    <row r="13854" spans="1:16" x14ac:dyDescent="0.25">
      <c r="A13854" t="s">
        <v>34727</v>
      </c>
      <c r="B13854" t="s">
        <v>34728</v>
      </c>
      <c r="C13854" t="s">
        <v>242</v>
      </c>
      <c r="F13854" t="s">
        <v>21449</v>
      </c>
      <c r="G13854">
        <v>9951249.6899999995</v>
      </c>
      <c r="I13854">
        <v>199100</v>
      </c>
      <c r="J13854" s="3">
        <v>45061.231944444444</v>
      </c>
      <c r="K13854" s="3">
        <v>45083.125</v>
      </c>
      <c r="L13854" s="3">
        <v>45083.125</v>
      </c>
      <c r="M13854" t="s">
        <v>34729</v>
      </c>
      <c r="N13854" s="4" t="s">
        <v>18</v>
      </c>
      <c r="P13854" t="s">
        <v>16</v>
      </c>
    </row>
    <row r="13855" spans="1:16" x14ac:dyDescent="0.25">
      <c r="A13855" t="s">
        <v>34730</v>
      </c>
      <c r="B13855" t="s">
        <v>34731</v>
      </c>
      <c r="C13855" t="s">
        <v>242</v>
      </c>
      <c r="F13855" t="s">
        <v>21449</v>
      </c>
      <c r="G13855">
        <v>6990418.2199999997</v>
      </c>
      <c r="I13855">
        <v>139800</v>
      </c>
      <c r="J13855" s="3">
        <v>45061.27847222222</v>
      </c>
      <c r="K13855" s="3">
        <v>45083.125</v>
      </c>
      <c r="L13855" s="3">
        <v>45083.125</v>
      </c>
      <c r="M13855" t="s">
        <v>34732</v>
      </c>
      <c r="N13855" s="4" t="s">
        <v>18</v>
      </c>
      <c r="P13855" t="s">
        <v>16</v>
      </c>
    </row>
    <row r="13856" spans="1:16" x14ac:dyDescent="0.25">
      <c r="A13856" t="s">
        <v>34733</v>
      </c>
      <c r="B13856" t="s">
        <v>34734</v>
      </c>
      <c r="C13856" t="s">
        <v>242</v>
      </c>
      <c r="F13856" t="s">
        <v>21449</v>
      </c>
      <c r="G13856">
        <v>8680121.0700000003</v>
      </c>
      <c r="I13856">
        <v>173700</v>
      </c>
      <c r="J13856" s="3">
        <v>45061.204861111109</v>
      </c>
      <c r="K13856" s="3">
        <v>45083.125</v>
      </c>
      <c r="L13856" s="3">
        <v>45083.125</v>
      </c>
      <c r="M13856" t="s">
        <v>34735</v>
      </c>
      <c r="N13856" s="4" t="s">
        <v>18</v>
      </c>
      <c r="P13856" t="s">
        <v>16</v>
      </c>
    </row>
    <row r="13857" spans="1:16" x14ac:dyDescent="0.25">
      <c r="A13857" t="s">
        <v>34736</v>
      </c>
      <c r="B13857" t="s">
        <v>34737</v>
      </c>
      <c r="C13857" t="s">
        <v>242</v>
      </c>
      <c r="F13857" t="s">
        <v>21449</v>
      </c>
      <c r="G13857">
        <v>9374529.9399999995</v>
      </c>
      <c r="I13857">
        <v>187500</v>
      </c>
      <c r="J13857" s="3">
        <v>45061.207638888889</v>
      </c>
      <c r="K13857" s="3">
        <v>45083.125</v>
      </c>
      <c r="L13857" s="3">
        <v>45083.125</v>
      </c>
      <c r="M13857" t="s">
        <v>34738</v>
      </c>
      <c r="N13857" s="4" t="s">
        <v>18</v>
      </c>
      <c r="P13857" t="s">
        <v>16</v>
      </c>
    </row>
    <row r="13858" spans="1:16" x14ac:dyDescent="0.25">
      <c r="A13858" t="s">
        <v>34739</v>
      </c>
      <c r="B13858" t="s">
        <v>34740</v>
      </c>
      <c r="C13858" t="s">
        <v>242</v>
      </c>
      <c r="F13858" t="s">
        <v>21449</v>
      </c>
      <c r="G13858">
        <v>9027324.3699999992</v>
      </c>
      <c r="I13858">
        <v>180600</v>
      </c>
      <c r="J13858" s="3">
        <v>45061.209027777775</v>
      </c>
      <c r="K13858" s="3">
        <v>45083.125</v>
      </c>
      <c r="L13858" s="3">
        <v>45083.125</v>
      </c>
      <c r="M13858" t="s">
        <v>34741</v>
      </c>
      <c r="N13858" s="4" t="s">
        <v>18</v>
      </c>
      <c r="P13858" t="s">
        <v>16</v>
      </c>
    </row>
    <row r="13859" spans="1:16" x14ac:dyDescent="0.25">
      <c r="A13859" t="s">
        <v>34742</v>
      </c>
      <c r="B13859" t="s">
        <v>34743</v>
      </c>
      <c r="C13859" t="s">
        <v>242</v>
      </c>
      <c r="F13859" t="s">
        <v>21449</v>
      </c>
      <c r="G13859">
        <v>9442229.3100000005</v>
      </c>
      <c r="I13859">
        <v>188900</v>
      </c>
      <c r="J13859" s="3">
        <v>45061.211111111108</v>
      </c>
      <c r="K13859" s="3">
        <v>45083.125</v>
      </c>
      <c r="L13859" s="3">
        <v>45083.125</v>
      </c>
      <c r="M13859" t="s">
        <v>34744</v>
      </c>
      <c r="N13859" s="4" t="s">
        <v>18</v>
      </c>
      <c r="P13859" t="s">
        <v>16</v>
      </c>
    </row>
    <row r="13860" spans="1:16" x14ac:dyDescent="0.25">
      <c r="A13860" t="s">
        <v>34745</v>
      </c>
      <c r="B13860" t="s">
        <v>34746</v>
      </c>
      <c r="C13860" t="s">
        <v>242</v>
      </c>
      <c r="F13860" t="s">
        <v>21449</v>
      </c>
      <c r="G13860">
        <v>9953204.0999999996</v>
      </c>
      <c r="I13860">
        <v>199100</v>
      </c>
      <c r="J13860" s="3">
        <v>45061.213194444441</v>
      </c>
      <c r="K13860" s="3">
        <v>45083.125</v>
      </c>
      <c r="L13860" s="3">
        <v>45083.125</v>
      </c>
      <c r="M13860" t="s">
        <v>34747</v>
      </c>
      <c r="N13860" s="4" t="s">
        <v>18</v>
      </c>
      <c r="P13860" t="s">
        <v>16</v>
      </c>
    </row>
    <row r="13861" spans="1:16" x14ac:dyDescent="0.25">
      <c r="A13861" t="s">
        <v>34748</v>
      </c>
      <c r="B13861" t="s">
        <v>34749</v>
      </c>
      <c r="C13861" t="s">
        <v>242</v>
      </c>
      <c r="F13861" t="s">
        <v>21449</v>
      </c>
      <c r="G13861">
        <v>20423609.07</v>
      </c>
      <c r="I13861">
        <v>252100</v>
      </c>
      <c r="J13861" s="3">
        <v>45061.273611111108</v>
      </c>
      <c r="K13861" s="3">
        <v>45083.125</v>
      </c>
      <c r="L13861" s="3">
        <v>45083.125</v>
      </c>
      <c r="M13861" t="s">
        <v>34750</v>
      </c>
      <c r="N13861" s="4" t="s">
        <v>18</v>
      </c>
      <c r="P13861" t="s">
        <v>16</v>
      </c>
    </row>
    <row r="13862" spans="1:16" x14ac:dyDescent="0.25">
      <c r="A13862" t="s">
        <v>34751</v>
      </c>
      <c r="B13862" t="s">
        <v>34752</v>
      </c>
      <c r="C13862" t="s">
        <v>242</v>
      </c>
      <c r="F13862" t="s">
        <v>21449</v>
      </c>
      <c r="G13862">
        <v>16824500</v>
      </c>
      <c r="I13862">
        <v>234200</v>
      </c>
      <c r="J13862" s="3">
        <v>45061.229861111111</v>
      </c>
      <c r="K13862" s="3">
        <v>45083.125</v>
      </c>
      <c r="L13862" s="3">
        <v>45083.125</v>
      </c>
      <c r="M13862" t="s">
        <v>34753</v>
      </c>
      <c r="N13862" s="4" t="s">
        <v>18</v>
      </c>
      <c r="P13862" t="s">
        <v>16</v>
      </c>
    </row>
    <row r="13863" spans="1:16" x14ac:dyDescent="0.25">
      <c r="A13863" t="s">
        <v>34754</v>
      </c>
      <c r="B13863">
        <v>28231481</v>
      </c>
      <c r="C13863" t="s">
        <v>242</v>
      </c>
      <c r="F13863" t="s">
        <v>21449</v>
      </c>
      <c r="G13863">
        <v>0</v>
      </c>
      <c r="I13863">
        <v>0</v>
      </c>
      <c r="J13863" s="3">
        <v>45083.230555555558</v>
      </c>
      <c r="K13863" s="3">
        <v>45124.458333333336</v>
      </c>
      <c r="L13863" s="3">
        <v>45124.458333333336</v>
      </c>
      <c r="M13863" t="s">
        <v>34755</v>
      </c>
      <c r="N13863" s="4" t="s">
        <v>18</v>
      </c>
      <c r="P13863" t="s">
        <v>16</v>
      </c>
    </row>
    <row r="13864" spans="1:16" x14ac:dyDescent="0.25">
      <c r="A13864" t="s">
        <v>34756</v>
      </c>
      <c r="B13864" t="s">
        <v>34757</v>
      </c>
      <c r="C13864" t="s">
        <v>19</v>
      </c>
      <c r="F13864" t="s">
        <v>34758</v>
      </c>
      <c r="G13864">
        <v>5899146.9900000002</v>
      </c>
      <c r="I13864">
        <v>118000</v>
      </c>
      <c r="J13864" s="3">
        <v>44977.456944444442</v>
      </c>
      <c r="K13864" s="3">
        <v>44999.125</v>
      </c>
      <c r="L13864" s="3">
        <v>44999.125</v>
      </c>
      <c r="M13864" t="s">
        <v>34759</v>
      </c>
      <c r="N13864" s="4" t="s">
        <v>18</v>
      </c>
      <c r="P13864" t="s">
        <v>16</v>
      </c>
    </row>
    <row r="13865" spans="1:16" x14ac:dyDescent="0.25">
      <c r="A13865" t="s">
        <v>34760</v>
      </c>
      <c r="B13865">
        <v>85235169</v>
      </c>
      <c r="C13865" t="s">
        <v>33931</v>
      </c>
      <c r="F13865" t="s">
        <v>34758</v>
      </c>
      <c r="G13865">
        <v>0</v>
      </c>
      <c r="I13865">
        <v>0</v>
      </c>
      <c r="J13865" s="3">
        <v>44974.522222222222</v>
      </c>
      <c r="K13865" s="3">
        <v>44992.479166666664</v>
      </c>
      <c r="L13865" s="3">
        <v>44992.479166666664</v>
      </c>
      <c r="M13865" t="s">
        <v>34761</v>
      </c>
      <c r="N13865" s="4" t="s">
        <v>18</v>
      </c>
      <c r="P13865" t="s">
        <v>16</v>
      </c>
    </row>
    <row r="13866" spans="1:16" x14ac:dyDescent="0.25">
      <c r="A13866" t="s">
        <v>34762</v>
      </c>
      <c r="B13866" t="s">
        <v>34763</v>
      </c>
      <c r="C13866" t="s">
        <v>33931</v>
      </c>
      <c r="F13866" t="s">
        <v>34758</v>
      </c>
      <c r="G13866">
        <v>48891801.759999998</v>
      </c>
      <c r="I13866">
        <v>394500</v>
      </c>
      <c r="J13866" s="3">
        <v>44977.220833333333</v>
      </c>
      <c r="K13866" s="3">
        <v>45000.125</v>
      </c>
      <c r="L13866" s="3">
        <v>45000.125</v>
      </c>
      <c r="M13866" t="s">
        <v>34764</v>
      </c>
      <c r="N13866" s="4" t="s">
        <v>18</v>
      </c>
      <c r="P13866" t="s">
        <v>16</v>
      </c>
    </row>
    <row r="13867" spans="1:16" x14ac:dyDescent="0.25">
      <c r="A13867" t="s">
        <v>34765</v>
      </c>
      <c r="B13867" t="s">
        <v>34766</v>
      </c>
      <c r="C13867" t="s">
        <v>33931</v>
      </c>
      <c r="F13867" t="s">
        <v>34758</v>
      </c>
      <c r="G13867">
        <v>65792572.659999996</v>
      </c>
      <c r="I13867">
        <v>479000</v>
      </c>
      <c r="J13867" s="3">
        <v>44974.20208333333</v>
      </c>
      <c r="K13867" s="3">
        <v>44995.135416666664</v>
      </c>
      <c r="L13867" s="3">
        <v>44995.135416666664</v>
      </c>
      <c r="M13867" t="s">
        <v>34767</v>
      </c>
      <c r="N13867" s="4" t="s">
        <v>18</v>
      </c>
      <c r="P13867" t="s">
        <v>16</v>
      </c>
    </row>
    <row r="13868" spans="1:16" x14ac:dyDescent="0.25">
      <c r="A13868" t="s">
        <v>34768</v>
      </c>
      <c r="B13868">
        <v>61234645</v>
      </c>
      <c r="C13868" t="s">
        <v>33931</v>
      </c>
      <c r="F13868" t="s">
        <v>34758</v>
      </c>
      <c r="G13868">
        <v>0</v>
      </c>
      <c r="I13868">
        <v>0</v>
      </c>
      <c r="J13868" s="3">
        <v>44977.20208333333</v>
      </c>
      <c r="K13868" s="3">
        <v>44985.479166666664</v>
      </c>
      <c r="L13868" s="3">
        <v>44985.479166666664</v>
      </c>
      <c r="M13868" t="s">
        <v>34769</v>
      </c>
      <c r="N13868" s="4" t="s">
        <v>18</v>
      </c>
      <c r="P13868" t="s">
        <v>16</v>
      </c>
    </row>
    <row r="13869" spans="1:16" x14ac:dyDescent="0.25">
      <c r="A13869" t="s">
        <v>34770</v>
      </c>
      <c r="B13869">
        <v>62233214</v>
      </c>
      <c r="C13869" t="s">
        <v>33931</v>
      </c>
      <c r="F13869" t="s">
        <v>34758</v>
      </c>
      <c r="G13869">
        <v>0</v>
      </c>
      <c r="I13869">
        <v>0</v>
      </c>
      <c r="J13869" s="3">
        <v>44977.189583333333</v>
      </c>
      <c r="K13869" s="3">
        <v>44985.479166666664</v>
      </c>
      <c r="L13869" s="3">
        <v>44985.479166666664</v>
      </c>
      <c r="M13869" t="s">
        <v>34771</v>
      </c>
      <c r="N13869" s="4" t="s">
        <v>18</v>
      </c>
      <c r="P13869" t="s">
        <v>16</v>
      </c>
    </row>
    <row r="13870" spans="1:16" x14ac:dyDescent="0.25">
      <c r="A13870" t="s">
        <v>34772</v>
      </c>
      <c r="B13870" t="s">
        <v>34773</v>
      </c>
      <c r="C13870" t="s">
        <v>33931</v>
      </c>
      <c r="F13870" t="s">
        <v>34758</v>
      </c>
      <c r="G13870">
        <v>0</v>
      </c>
      <c r="I13870">
        <v>0</v>
      </c>
      <c r="J13870" s="3">
        <v>44977.493055555555</v>
      </c>
      <c r="K13870" s="3">
        <v>44985.479166666664</v>
      </c>
      <c r="L13870" s="3">
        <v>44985.479166666664</v>
      </c>
      <c r="M13870" t="s">
        <v>34774</v>
      </c>
      <c r="N13870" s="4" t="s">
        <v>18</v>
      </c>
      <c r="P13870" t="s">
        <v>16</v>
      </c>
    </row>
    <row r="13871" spans="1:16" x14ac:dyDescent="0.25">
      <c r="A13871" t="s">
        <v>34775</v>
      </c>
      <c r="B13871">
        <v>87235038</v>
      </c>
      <c r="C13871" t="s">
        <v>33931</v>
      </c>
      <c r="F13871" t="s">
        <v>34758</v>
      </c>
      <c r="G13871">
        <v>0</v>
      </c>
      <c r="I13871">
        <v>0</v>
      </c>
      <c r="J13871" s="3">
        <v>44977.492361111108</v>
      </c>
      <c r="K13871" s="3">
        <v>44999.479166666664</v>
      </c>
      <c r="L13871" s="3">
        <v>44999.479166666664</v>
      </c>
      <c r="M13871" t="s">
        <v>34776</v>
      </c>
      <c r="N13871" s="4" t="s">
        <v>18</v>
      </c>
      <c r="P13871" t="s">
        <v>16</v>
      </c>
    </row>
    <row r="13872" spans="1:16" x14ac:dyDescent="0.25">
      <c r="A13872" t="s">
        <v>34777</v>
      </c>
      <c r="B13872" t="s">
        <v>34778</v>
      </c>
      <c r="C13872" t="s">
        <v>33931</v>
      </c>
      <c r="F13872" t="s">
        <v>34758</v>
      </c>
      <c r="G13872">
        <v>0</v>
      </c>
      <c r="I13872">
        <v>0</v>
      </c>
      <c r="J13872" s="3">
        <v>44974.261805555558</v>
      </c>
      <c r="K13872" s="3">
        <v>44988.479166666664</v>
      </c>
      <c r="L13872" s="3">
        <v>44988.479166666664</v>
      </c>
      <c r="M13872" t="s">
        <v>34779</v>
      </c>
      <c r="N13872" s="4" t="s">
        <v>18</v>
      </c>
      <c r="P13872" t="s">
        <v>16</v>
      </c>
    </row>
    <row r="13873" spans="1:16" x14ac:dyDescent="0.25">
      <c r="A13873" t="s">
        <v>34780</v>
      </c>
      <c r="B13873" t="s">
        <v>34781</v>
      </c>
      <c r="C13873" t="s">
        <v>33931</v>
      </c>
      <c r="F13873" t="s">
        <v>34758</v>
      </c>
      <c r="G13873">
        <v>5490150.7000000002</v>
      </c>
      <c r="I13873">
        <v>109800</v>
      </c>
      <c r="J13873" s="3">
        <v>44974.211111111108</v>
      </c>
      <c r="K13873" s="3">
        <v>44998.125</v>
      </c>
      <c r="L13873" s="3">
        <v>44998.125</v>
      </c>
      <c r="M13873" t="s">
        <v>34782</v>
      </c>
      <c r="N13873" s="4" t="s">
        <v>18</v>
      </c>
      <c r="P13873" t="s">
        <v>16</v>
      </c>
    </row>
    <row r="13874" spans="1:16" x14ac:dyDescent="0.25">
      <c r="A13874" t="s">
        <v>34783</v>
      </c>
      <c r="B13874">
        <v>36235003</v>
      </c>
      <c r="C13874" t="s">
        <v>33931</v>
      </c>
      <c r="F13874" t="s">
        <v>34758</v>
      </c>
      <c r="G13874">
        <v>0</v>
      </c>
      <c r="I13874">
        <v>0</v>
      </c>
      <c r="J13874" s="3">
        <v>44977.186111111114</v>
      </c>
      <c r="K13874" s="3">
        <v>44998.479166666664</v>
      </c>
      <c r="L13874" s="3">
        <v>44998.479166666664</v>
      </c>
      <c r="M13874" t="s">
        <v>34784</v>
      </c>
      <c r="N13874" s="4" t="s">
        <v>18</v>
      </c>
      <c r="P13874" t="s">
        <v>16</v>
      </c>
    </row>
    <row r="13875" spans="1:16" x14ac:dyDescent="0.25">
      <c r="A13875" t="s">
        <v>34785</v>
      </c>
      <c r="B13875">
        <v>36231902</v>
      </c>
      <c r="C13875" t="s">
        <v>33931</v>
      </c>
      <c r="F13875" t="s">
        <v>34758</v>
      </c>
      <c r="G13875">
        <v>0</v>
      </c>
      <c r="I13875">
        <v>0</v>
      </c>
      <c r="J13875" s="3">
        <v>44977.172222222223</v>
      </c>
      <c r="K13875" s="3">
        <v>44998.479166666664</v>
      </c>
      <c r="L13875" s="3">
        <v>44998.479166666664</v>
      </c>
      <c r="M13875" t="s">
        <v>34786</v>
      </c>
      <c r="N13875" s="4" t="s">
        <v>18</v>
      </c>
      <c r="P13875" t="s">
        <v>16</v>
      </c>
    </row>
    <row r="13876" spans="1:16" x14ac:dyDescent="0.25">
      <c r="A13876" t="s">
        <v>34787</v>
      </c>
      <c r="B13876">
        <v>87235035</v>
      </c>
      <c r="C13876" t="s">
        <v>33931</v>
      </c>
      <c r="F13876" t="s">
        <v>34758</v>
      </c>
      <c r="G13876">
        <v>0</v>
      </c>
      <c r="I13876">
        <v>0</v>
      </c>
      <c r="J13876" s="3">
        <v>44977.475694444445</v>
      </c>
      <c r="K13876" s="3">
        <v>44999.479166666664</v>
      </c>
      <c r="L13876" s="3">
        <v>44999.479166666664</v>
      </c>
      <c r="M13876" t="s">
        <v>34788</v>
      </c>
      <c r="N13876" s="4" t="s">
        <v>18</v>
      </c>
      <c r="P13876" t="s">
        <v>16</v>
      </c>
    </row>
    <row r="13877" spans="1:16" x14ac:dyDescent="0.25">
      <c r="A13877" t="s">
        <v>34789</v>
      </c>
      <c r="B13877" t="s">
        <v>34790</v>
      </c>
      <c r="C13877" t="s">
        <v>33931</v>
      </c>
      <c r="F13877" t="s">
        <v>34758</v>
      </c>
      <c r="G13877">
        <v>0</v>
      </c>
      <c r="I13877">
        <v>0</v>
      </c>
      <c r="J13877" s="3">
        <v>44977.154166666667</v>
      </c>
      <c r="K13877" s="3">
        <v>44998.479166666664</v>
      </c>
      <c r="L13877" s="3">
        <v>44998.479166666664</v>
      </c>
      <c r="M13877" t="s">
        <v>34791</v>
      </c>
      <c r="N13877" s="4" t="s">
        <v>18</v>
      </c>
      <c r="P13877" t="s">
        <v>16</v>
      </c>
    </row>
    <row r="13878" spans="1:16" x14ac:dyDescent="0.25">
      <c r="A13878" t="s">
        <v>34792</v>
      </c>
      <c r="B13878">
        <v>62233873</v>
      </c>
      <c r="C13878" t="s">
        <v>33931</v>
      </c>
      <c r="F13878" t="s">
        <v>34758</v>
      </c>
      <c r="G13878">
        <v>0</v>
      </c>
      <c r="I13878">
        <v>0</v>
      </c>
      <c r="J13878" s="3">
        <v>44977.198611111111</v>
      </c>
      <c r="K13878" s="3">
        <v>44985.479166666664</v>
      </c>
      <c r="L13878" s="3">
        <v>44985.479166666664</v>
      </c>
      <c r="M13878" t="s">
        <v>34793</v>
      </c>
      <c r="N13878" s="4" t="s">
        <v>18</v>
      </c>
      <c r="P13878" t="s">
        <v>16</v>
      </c>
    </row>
    <row r="13879" spans="1:16" x14ac:dyDescent="0.25">
      <c r="A13879" t="s">
        <v>34794</v>
      </c>
      <c r="B13879">
        <v>61232050</v>
      </c>
      <c r="C13879" t="s">
        <v>33931</v>
      </c>
      <c r="F13879" t="s">
        <v>34758</v>
      </c>
      <c r="G13879">
        <v>0</v>
      </c>
      <c r="I13879">
        <v>0</v>
      </c>
      <c r="J13879" s="3">
        <v>44973.315972222219</v>
      </c>
      <c r="K13879" s="3">
        <v>44980.479166666664</v>
      </c>
      <c r="L13879" s="3">
        <v>44980.479166666664</v>
      </c>
      <c r="M13879" t="s">
        <v>34795</v>
      </c>
      <c r="N13879" s="4" t="s">
        <v>18</v>
      </c>
      <c r="P13879" t="s">
        <v>16</v>
      </c>
    </row>
    <row r="13880" spans="1:16" x14ac:dyDescent="0.25">
      <c r="A13880" t="s">
        <v>34796</v>
      </c>
      <c r="B13880" t="s">
        <v>34797</v>
      </c>
      <c r="C13880" t="s">
        <v>242</v>
      </c>
      <c r="F13880" t="s">
        <v>34758</v>
      </c>
      <c r="G13880">
        <v>0</v>
      </c>
      <c r="I13880">
        <v>0</v>
      </c>
      <c r="J13880" s="3">
        <v>44974.249305555553</v>
      </c>
      <c r="K13880" s="3">
        <v>44978.458333333336</v>
      </c>
      <c r="L13880" s="3">
        <v>44978.458333333336</v>
      </c>
      <c r="M13880" t="s">
        <v>34798</v>
      </c>
      <c r="N13880" s="4" t="s">
        <v>18</v>
      </c>
      <c r="P13880" t="s">
        <v>16</v>
      </c>
    </row>
    <row r="13881" spans="1:16" x14ac:dyDescent="0.25">
      <c r="A13881" t="s">
        <v>34799</v>
      </c>
      <c r="B13881" t="s">
        <v>34800</v>
      </c>
      <c r="C13881" t="s">
        <v>33931</v>
      </c>
      <c r="F13881" t="s">
        <v>34758</v>
      </c>
      <c r="G13881">
        <v>20478005.98</v>
      </c>
      <c r="I13881">
        <v>252400</v>
      </c>
      <c r="J13881" s="3">
        <v>44974.206250000003</v>
      </c>
      <c r="K13881" s="3">
        <v>45002.125</v>
      </c>
      <c r="L13881" s="3">
        <v>45002.125</v>
      </c>
      <c r="M13881" t="s">
        <v>34801</v>
      </c>
      <c r="N13881" s="4" t="s">
        <v>18</v>
      </c>
      <c r="P13881" t="s">
        <v>16</v>
      </c>
    </row>
    <row r="13882" spans="1:16" x14ac:dyDescent="0.25">
      <c r="A13882" t="s">
        <v>34802</v>
      </c>
      <c r="B13882">
        <v>56235167</v>
      </c>
      <c r="C13882" t="s">
        <v>33931</v>
      </c>
      <c r="F13882" t="s">
        <v>34758</v>
      </c>
      <c r="G13882">
        <v>0</v>
      </c>
      <c r="I13882">
        <v>0</v>
      </c>
      <c r="J13882" s="3">
        <v>44974.181944444441</v>
      </c>
      <c r="K13882" s="3">
        <v>44987.479166666664</v>
      </c>
      <c r="L13882" s="3">
        <v>44987.479166666664</v>
      </c>
      <c r="M13882" t="s">
        <v>34803</v>
      </c>
      <c r="N13882" s="4" t="s">
        <v>18</v>
      </c>
      <c r="P13882" t="s">
        <v>16</v>
      </c>
    </row>
    <row r="13883" spans="1:16" x14ac:dyDescent="0.25">
      <c r="A13883" t="s">
        <v>282</v>
      </c>
      <c r="B13883" t="s">
        <v>34804</v>
      </c>
      <c r="C13883" t="s">
        <v>33931</v>
      </c>
      <c r="F13883" t="s">
        <v>34758</v>
      </c>
      <c r="G13883">
        <v>0</v>
      </c>
      <c r="I13883">
        <v>0</v>
      </c>
      <c r="J13883" s="3">
        <v>44977.201388888891</v>
      </c>
      <c r="K13883" s="3">
        <v>44998.479166666664</v>
      </c>
      <c r="L13883" s="3">
        <v>44998.479166666664</v>
      </c>
      <c r="M13883" t="s">
        <v>34805</v>
      </c>
      <c r="N13883" s="4" t="s">
        <v>18</v>
      </c>
      <c r="P13883" t="s">
        <v>16</v>
      </c>
    </row>
    <row r="13884" spans="1:16" x14ac:dyDescent="0.25">
      <c r="A13884" t="s">
        <v>34806</v>
      </c>
      <c r="B13884">
        <v>38233307</v>
      </c>
      <c r="C13884" t="s">
        <v>33931</v>
      </c>
      <c r="F13884" t="s">
        <v>34758</v>
      </c>
      <c r="G13884">
        <v>0</v>
      </c>
      <c r="I13884">
        <v>0</v>
      </c>
      <c r="J13884" s="3">
        <v>44974.1875</v>
      </c>
      <c r="K13884" s="3">
        <v>45005.479166666664</v>
      </c>
      <c r="L13884" s="3">
        <v>45005.479166666664</v>
      </c>
      <c r="M13884" t="s">
        <v>34807</v>
      </c>
      <c r="N13884" s="4" t="s">
        <v>18</v>
      </c>
      <c r="P13884" t="s">
        <v>16</v>
      </c>
    </row>
    <row r="13885" spans="1:16" x14ac:dyDescent="0.25">
      <c r="A13885" t="s">
        <v>34808</v>
      </c>
      <c r="B13885">
        <v>85231127</v>
      </c>
      <c r="C13885" t="s">
        <v>33931</v>
      </c>
      <c r="F13885" t="s">
        <v>34758</v>
      </c>
      <c r="G13885">
        <v>0</v>
      </c>
      <c r="I13885">
        <v>0</v>
      </c>
      <c r="J13885" s="3">
        <v>44974.427083333336</v>
      </c>
      <c r="K13885" s="3">
        <v>44981.479166666664</v>
      </c>
      <c r="L13885" s="3">
        <v>44981.479166666664</v>
      </c>
      <c r="M13885" t="s">
        <v>34809</v>
      </c>
      <c r="N13885" s="4" t="s">
        <v>18</v>
      </c>
      <c r="P13885" t="s">
        <v>16</v>
      </c>
    </row>
    <row r="13886" spans="1:16" x14ac:dyDescent="0.25">
      <c r="A13886" t="s">
        <v>34810</v>
      </c>
      <c r="B13886" t="s">
        <v>34811</v>
      </c>
      <c r="C13886" t="s">
        <v>33931</v>
      </c>
      <c r="F13886" t="s">
        <v>34758</v>
      </c>
      <c r="G13886">
        <v>3094043</v>
      </c>
      <c r="I13886">
        <v>61900</v>
      </c>
      <c r="J13886" s="3">
        <v>44977.138194444444</v>
      </c>
      <c r="K13886" s="3">
        <v>45000.458333333336</v>
      </c>
      <c r="L13886" s="3">
        <v>45000.458333333336</v>
      </c>
      <c r="M13886" t="s">
        <v>34812</v>
      </c>
      <c r="N13886" s="4" t="s">
        <v>18</v>
      </c>
      <c r="P13886" t="s">
        <v>16</v>
      </c>
    </row>
    <row r="13887" spans="1:16" x14ac:dyDescent="0.25">
      <c r="A13887" t="s">
        <v>34813</v>
      </c>
      <c r="B13887">
        <v>38233437</v>
      </c>
      <c r="C13887" t="s">
        <v>33931</v>
      </c>
      <c r="F13887" t="s">
        <v>34758</v>
      </c>
      <c r="G13887">
        <v>0</v>
      </c>
      <c r="I13887">
        <v>0</v>
      </c>
      <c r="J13887" s="3">
        <v>44977.53402777778</v>
      </c>
      <c r="K13887" s="3">
        <v>44985.479166666664</v>
      </c>
      <c r="L13887" s="3">
        <v>44985.479166666664</v>
      </c>
      <c r="M13887" t="s">
        <v>34814</v>
      </c>
      <c r="N13887" s="4" t="s">
        <v>18</v>
      </c>
      <c r="P13887" t="s">
        <v>16</v>
      </c>
    </row>
    <row r="13888" spans="1:16" x14ac:dyDescent="0.25">
      <c r="A13888" t="s">
        <v>34815</v>
      </c>
      <c r="B13888" t="s">
        <v>34816</v>
      </c>
      <c r="C13888" t="s">
        <v>242</v>
      </c>
      <c r="F13888" t="s">
        <v>34758</v>
      </c>
      <c r="G13888">
        <v>773691.85</v>
      </c>
      <c r="I13888">
        <v>15500</v>
      </c>
      <c r="J13888" s="3">
        <v>44974.12222222222</v>
      </c>
      <c r="K13888" s="3">
        <v>44995.125</v>
      </c>
      <c r="L13888" s="3">
        <v>44995.125</v>
      </c>
      <c r="M13888" t="s">
        <v>34817</v>
      </c>
      <c r="N13888" s="4" t="s">
        <v>18</v>
      </c>
      <c r="P13888" t="s">
        <v>16</v>
      </c>
    </row>
    <row r="13889" spans="1:16" x14ac:dyDescent="0.25">
      <c r="A13889" t="s">
        <v>86</v>
      </c>
      <c r="B13889" t="s">
        <v>34818</v>
      </c>
      <c r="C13889" t="s">
        <v>33931</v>
      </c>
      <c r="F13889" t="s">
        <v>34758</v>
      </c>
      <c r="G13889">
        <v>0</v>
      </c>
      <c r="I13889">
        <v>0</v>
      </c>
      <c r="J13889" s="3">
        <v>44974.487500000003</v>
      </c>
      <c r="K13889" s="3">
        <v>44980.479166666664</v>
      </c>
      <c r="L13889" s="3">
        <v>44980.479166666664</v>
      </c>
      <c r="M13889" t="s">
        <v>34819</v>
      </c>
      <c r="N13889" s="4" t="s">
        <v>18</v>
      </c>
      <c r="P13889" t="s">
        <v>16</v>
      </c>
    </row>
    <row r="13890" spans="1:16" x14ac:dyDescent="0.25">
      <c r="A13890" t="s">
        <v>34820</v>
      </c>
      <c r="B13890">
        <v>87235036</v>
      </c>
      <c r="C13890" t="s">
        <v>33931</v>
      </c>
      <c r="F13890" t="s">
        <v>34758</v>
      </c>
      <c r="G13890">
        <v>0</v>
      </c>
      <c r="I13890">
        <v>0</v>
      </c>
      <c r="J13890" s="3">
        <v>44977.482638888891</v>
      </c>
      <c r="K13890" s="3">
        <v>44999.479166666664</v>
      </c>
      <c r="L13890" s="3">
        <v>44999.479166666664</v>
      </c>
      <c r="M13890" t="s">
        <v>34821</v>
      </c>
      <c r="N13890" s="4" t="s">
        <v>18</v>
      </c>
      <c r="P13890" t="s">
        <v>16</v>
      </c>
    </row>
    <row r="13891" spans="1:16" x14ac:dyDescent="0.25">
      <c r="A13891" t="s">
        <v>24115</v>
      </c>
      <c r="B13891">
        <v>87235037</v>
      </c>
      <c r="C13891" t="s">
        <v>33931</v>
      </c>
      <c r="F13891" t="s">
        <v>34758</v>
      </c>
      <c r="G13891">
        <v>0</v>
      </c>
      <c r="I13891">
        <v>0</v>
      </c>
      <c r="J13891" s="3">
        <v>44977.487500000003</v>
      </c>
      <c r="K13891" s="3">
        <v>44999.479166666664</v>
      </c>
      <c r="L13891" s="3">
        <v>44999.479166666664</v>
      </c>
      <c r="M13891" t="s">
        <v>34822</v>
      </c>
      <c r="N13891" s="4" t="s">
        <v>18</v>
      </c>
      <c r="P13891" t="s">
        <v>16</v>
      </c>
    </row>
    <row r="13892" spans="1:16" x14ac:dyDescent="0.25">
      <c r="A13892" t="s">
        <v>34823</v>
      </c>
      <c r="B13892" t="s">
        <v>34824</v>
      </c>
      <c r="C13892" t="s">
        <v>33931</v>
      </c>
      <c r="F13892" t="s">
        <v>34758</v>
      </c>
      <c r="G13892">
        <v>0</v>
      </c>
      <c r="I13892">
        <v>0</v>
      </c>
      <c r="J13892" s="3">
        <v>44977.538194444445</v>
      </c>
      <c r="K13892" s="3">
        <v>44984.479166666664</v>
      </c>
      <c r="L13892" s="3">
        <v>44984.479166666664</v>
      </c>
      <c r="M13892" t="s">
        <v>34825</v>
      </c>
      <c r="N13892" s="4" t="s">
        <v>18</v>
      </c>
      <c r="P13892" t="s">
        <v>16</v>
      </c>
    </row>
    <row r="13893" spans="1:16" x14ac:dyDescent="0.25">
      <c r="A13893" t="s">
        <v>34826</v>
      </c>
      <c r="B13893">
        <v>66231043</v>
      </c>
      <c r="C13893" t="s">
        <v>33931</v>
      </c>
      <c r="F13893" t="s">
        <v>34758</v>
      </c>
      <c r="G13893">
        <v>0</v>
      </c>
      <c r="I13893">
        <v>0</v>
      </c>
      <c r="J13893" s="3">
        <v>44977.450694444444</v>
      </c>
      <c r="K13893" s="3">
        <v>44984.479166666664</v>
      </c>
      <c r="L13893" s="3">
        <v>44984.479166666664</v>
      </c>
      <c r="M13893" t="s">
        <v>34827</v>
      </c>
      <c r="N13893" s="4" t="s">
        <v>18</v>
      </c>
      <c r="P13893" t="s">
        <v>16</v>
      </c>
    </row>
    <row r="13894" spans="1:16" x14ac:dyDescent="0.25">
      <c r="A13894" t="s">
        <v>34828</v>
      </c>
      <c r="B13894" t="s">
        <v>34829</v>
      </c>
      <c r="C13894" t="s">
        <v>242</v>
      </c>
      <c r="F13894" t="s">
        <v>34758</v>
      </c>
      <c r="G13894">
        <v>4183393.58</v>
      </c>
      <c r="I13894">
        <v>83700</v>
      </c>
      <c r="J13894" s="3">
        <v>44977.106944444444</v>
      </c>
      <c r="K13894" s="3">
        <v>45001.5</v>
      </c>
      <c r="L13894" s="3">
        <v>45001.5</v>
      </c>
      <c r="M13894" t="s">
        <v>34830</v>
      </c>
      <c r="N13894" s="4" t="s">
        <v>18</v>
      </c>
      <c r="P13894" t="s">
        <v>16</v>
      </c>
    </row>
    <row r="13895" spans="1:16" x14ac:dyDescent="0.25">
      <c r="A13895" t="s">
        <v>34831</v>
      </c>
      <c r="B13895">
        <v>87235032</v>
      </c>
      <c r="C13895" t="s">
        <v>33931</v>
      </c>
      <c r="F13895" t="s">
        <v>34758</v>
      </c>
      <c r="G13895">
        <v>0</v>
      </c>
      <c r="I13895">
        <v>0</v>
      </c>
      <c r="J13895" s="3">
        <v>44977.442361111112</v>
      </c>
      <c r="K13895" s="3">
        <v>44999.479166666664</v>
      </c>
      <c r="L13895" s="3">
        <v>44999.479166666664</v>
      </c>
      <c r="M13895" t="s">
        <v>34832</v>
      </c>
      <c r="N13895" s="4" t="s">
        <v>18</v>
      </c>
      <c r="P13895" t="s">
        <v>16</v>
      </c>
    </row>
    <row r="13896" spans="1:16" x14ac:dyDescent="0.25">
      <c r="A13896" t="s">
        <v>34831</v>
      </c>
      <c r="B13896">
        <v>87235033</v>
      </c>
      <c r="C13896" t="s">
        <v>33931</v>
      </c>
      <c r="F13896" t="s">
        <v>34758</v>
      </c>
      <c r="G13896">
        <v>0</v>
      </c>
      <c r="I13896">
        <v>0</v>
      </c>
      <c r="J13896" s="3">
        <v>44977.436805555553</v>
      </c>
      <c r="K13896" s="3">
        <v>44999.479166666664</v>
      </c>
      <c r="L13896" s="3">
        <v>44999.479166666664</v>
      </c>
      <c r="M13896" t="s">
        <v>34833</v>
      </c>
      <c r="N13896" s="4" t="s">
        <v>18</v>
      </c>
      <c r="P13896" t="s">
        <v>16</v>
      </c>
    </row>
    <row r="13897" spans="1:16" x14ac:dyDescent="0.25">
      <c r="A13897" t="s">
        <v>34834</v>
      </c>
      <c r="B13897" t="s">
        <v>34835</v>
      </c>
      <c r="C13897" t="s">
        <v>242</v>
      </c>
      <c r="F13897" t="s">
        <v>34758</v>
      </c>
      <c r="G13897">
        <v>0</v>
      </c>
      <c r="I13897">
        <v>0</v>
      </c>
      <c r="J13897" s="3">
        <v>44974.450694444444</v>
      </c>
      <c r="K13897" s="3">
        <v>44981.458333333336</v>
      </c>
      <c r="L13897" s="3">
        <v>44981.458333333336</v>
      </c>
      <c r="M13897" t="s">
        <v>34836</v>
      </c>
      <c r="N13897" s="4" t="s">
        <v>18</v>
      </c>
      <c r="P13897" t="s">
        <v>16</v>
      </c>
    </row>
    <row r="13898" spans="1:16" x14ac:dyDescent="0.25">
      <c r="A13898" t="s">
        <v>34837</v>
      </c>
      <c r="B13898">
        <v>87235034</v>
      </c>
      <c r="C13898" t="s">
        <v>33931</v>
      </c>
      <c r="F13898" t="s">
        <v>34758</v>
      </c>
      <c r="G13898">
        <v>0</v>
      </c>
      <c r="I13898">
        <v>0</v>
      </c>
      <c r="J13898" s="3">
        <v>44977.470138888886</v>
      </c>
      <c r="K13898" s="3">
        <v>44999.479166666664</v>
      </c>
      <c r="L13898" s="3">
        <v>44999.479166666664</v>
      </c>
      <c r="M13898" t="s">
        <v>34838</v>
      </c>
      <c r="N13898" s="4" t="s">
        <v>18</v>
      </c>
      <c r="P13898" t="s">
        <v>16</v>
      </c>
    </row>
    <row r="13899" spans="1:16" x14ac:dyDescent="0.25">
      <c r="A13899" t="s">
        <v>34839</v>
      </c>
      <c r="B13899" t="s">
        <v>34840</v>
      </c>
      <c r="C13899" t="s">
        <v>33931</v>
      </c>
      <c r="F13899" t="s">
        <v>34758</v>
      </c>
      <c r="G13899">
        <v>4596100</v>
      </c>
      <c r="I13899">
        <v>91900</v>
      </c>
      <c r="J13899" s="3">
        <v>44973.30972222222</v>
      </c>
      <c r="K13899" s="3">
        <v>44995.125</v>
      </c>
      <c r="L13899" s="3">
        <v>44995.125</v>
      </c>
      <c r="M13899" t="s">
        <v>34841</v>
      </c>
      <c r="N13899" s="4" t="s">
        <v>18</v>
      </c>
      <c r="P13899" t="s">
        <v>16</v>
      </c>
    </row>
    <row r="13900" spans="1:16" x14ac:dyDescent="0.25">
      <c r="A13900" t="s">
        <v>702</v>
      </c>
      <c r="B13900" t="s">
        <v>34842</v>
      </c>
      <c r="C13900" t="s">
        <v>33931</v>
      </c>
      <c r="F13900" t="s">
        <v>34758</v>
      </c>
      <c r="G13900">
        <v>0</v>
      </c>
      <c r="I13900">
        <v>0</v>
      </c>
      <c r="J13900" s="3">
        <v>44974.271527777775</v>
      </c>
      <c r="K13900" s="3">
        <v>44984.479166666664</v>
      </c>
      <c r="L13900" s="3">
        <v>44984.479166666664</v>
      </c>
      <c r="M13900" t="s">
        <v>34843</v>
      </c>
      <c r="N13900" s="4" t="s">
        <v>18</v>
      </c>
      <c r="P13900" t="s">
        <v>16</v>
      </c>
    </row>
    <row r="13901" spans="1:16" x14ac:dyDescent="0.25">
      <c r="A13901" t="s">
        <v>34844</v>
      </c>
      <c r="B13901">
        <v>48235114</v>
      </c>
      <c r="C13901" t="s">
        <v>33931</v>
      </c>
      <c r="F13901" t="s">
        <v>34758</v>
      </c>
      <c r="G13901">
        <v>0</v>
      </c>
      <c r="I13901">
        <v>0</v>
      </c>
      <c r="J13901" s="3">
        <v>44974.145138888889</v>
      </c>
      <c r="K13901" s="3">
        <v>44995.479166666664</v>
      </c>
      <c r="L13901" s="3">
        <v>44995.479166666664</v>
      </c>
      <c r="M13901" t="s">
        <v>34845</v>
      </c>
      <c r="N13901" s="4" t="s">
        <v>18</v>
      </c>
      <c r="P13901" t="s">
        <v>16</v>
      </c>
    </row>
    <row r="13902" spans="1:16" x14ac:dyDescent="0.25">
      <c r="A13902" t="s">
        <v>34846</v>
      </c>
      <c r="B13902" t="s">
        <v>34847</v>
      </c>
      <c r="C13902" t="s">
        <v>33931</v>
      </c>
      <c r="F13902" t="s">
        <v>34758</v>
      </c>
      <c r="G13902">
        <v>0</v>
      </c>
      <c r="I13902">
        <v>0</v>
      </c>
      <c r="J13902" s="3">
        <v>44977.475694444445</v>
      </c>
      <c r="K13902" s="3">
        <v>44984.479166666664</v>
      </c>
      <c r="L13902" s="3">
        <v>44984.479166666664</v>
      </c>
      <c r="M13902" t="s">
        <v>34848</v>
      </c>
      <c r="N13902" s="4" t="s">
        <v>18</v>
      </c>
      <c r="P13902" t="s">
        <v>16</v>
      </c>
    </row>
    <row r="13903" spans="1:16" x14ac:dyDescent="0.25">
      <c r="A13903" t="s">
        <v>34849</v>
      </c>
      <c r="B13903">
        <v>85231156</v>
      </c>
      <c r="C13903" t="s">
        <v>33931</v>
      </c>
      <c r="F13903" t="s">
        <v>34758</v>
      </c>
      <c r="G13903">
        <v>0</v>
      </c>
      <c r="I13903">
        <v>0</v>
      </c>
      <c r="J13903" s="3">
        <v>44977.532638888886</v>
      </c>
      <c r="K13903" s="3">
        <v>44984.479166666664</v>
      </c>
      <c r="L13903" s="3">
        <v>44984.479166666664</v>
      </c>
      <c r="M13903" t="s">
        <v>34850</v>
      </c>
      <c r="N13903" s="4" t="s">
        <v>18</v>
      </c>
      <c r="P13903" t="s">
        <v>16</v>
      </c>
    </row>
    <row r="13904" spans="1:16" x14ac:dyDescent="0.25">
      <c r="A13904" t="s">
        <v>34851</v>
      </c>
      <c r="B13904">
        <v>36231862</v>
      </c>
      <c r="C13904" t="s">
        <v>33931</v>
      </c>
      <c r="F13904" t="s">
        <v>34758</v>
      </c>
      <c r="G13904">
        <v>0</v>
      </c>
      <c r="I13904">
        <v>0</v>
      </c>
      <c r="J13904" s="3">
        <v>44977.174305555556</v>
      </c>
      <c r="K13904" s="3">
        <v>44998.479166666664</v>
      </c>
      <c r="L13904" s="3">
        <v>44998.479166666664</v>
      </c>
      <c r="M13904" t="s">
        <v>34852</v>
      </c>
      <c r="N13904" s="4" t="s">
        <v>18</v>
      </c>
      <c r="P13904" t="s">
        <v>16</v>
      </c>
    </row>
    <row r="13905" spans="1:16" x14ac:dyDescent="0.25">
      <c r="A13905" t="s">
        <v>34853</v>
      </c>
      <c r="B13905">
        <v>93235103</v>
      </c>
      <c r="C13905" t="s">
        <v>33931</v>
      </c>
      <c r="F13905" t="s">
        <v>34758</v>
      </c>
      <c r="G13905">
        <v>0</v>
      </c>
      <c r="I13905">
        <v>0</v>
      </c>
      <c r="J13905" s="3">
        <v>44977.231249999997</v>
      </c>
      <c r="K13905" s="3">
        <v>44998.479166666664</v>
      </c>
      <c r="L13905" s="3">
        <v>44998.479166666664</v>
      </c>
      <c r="M13905" t="s">
        <v>34854</v>
      </c>
      <c r="N13905" s="4" t="s">
        <v>18</v>
      </c>
      <c r="P13905" t="s">
        <v>16</v>
      </c>
    </row>
    <row r="13906" spans="1:16" x14ac:dyDescent="0.25">
      <c r="A13906" t="s">
        <v>34855</v>
      </c>
      <c r="B13906">
        <v>5231200</v>
      </c>
      <c r="C13906" t="s">
        <v>19</v>
      </c>
      <c r="F13906" t="s">
        <v>34758</v>
      </c>
      <c r="G13906">
        <v>0</v>
      </c>
      <c r="I13906">
        <v>0</v>
      </c>
      <c r="J13906" s="3">
        <v>44974.421527777777</v>
      </c>
      <c r="K13906" s="3">
        <v>44998.4375</v>
      </c>
      <c r="L13906" s="3">
        <v>44998.4375</v>
      </c>
      <c r="M13906" t="s">
        <v>34856</v>
      </c>
      <c r="N13906" s="4" t="s">
        <v>18</v>
      </c>
      <c r="P13906" t="s">
        <v>16</v>
      </c>
    </row>
    <row r="13907" spans="1:16" x14ac:dyDescent="0.25">
      <c r="A13907" t="s">
        <v>34857</v>
      </c>
      <c r="B13907" t="s">
        <v>34858</v>
      </c>
      <c r="C13907" t="s">
        <v>33931</v>
      </c>
      <c r="F13907" t="s">
        <v>34758</v>
      </c>
      <c r="G13907">
        <v>10224932.58</v>
      </c>
      <c r="I13907">
        <v>201100</v>
      </c>
      <c r="J13907" s="3">
        <v>44974.192361111112</v>
      </c>
      <c r="K13907" s="3">
        <v>44999.458333333336</v>
      </c>
      <c r="L13907" s="3">
        <v>44999.458333333336</v>
      </c>
      <c r="M13907" t="s">
        <v>34859</v>
      </c>
      <c r="N13907" s="4" t="s">
        <v>18</v>
      </c>
      <c r="P13907" t="s">
        <v>16</v>
      </c>
    </row>
    <row r="13908" spans="1:16" x14ac:dyDescent="0.25">
      <c r="A13908" t="s">
        <v>34860</v>
      </c>
      <c r="B13908">
        <v>85231153</v>
      </c>
      <c r="C13908" t="s">
        <v>33931</v>
      </c>
      <c r="F13908" t="s">
        <v>34758</v>
      </c>
      <c r="G13908">
        <v>0</v>
      </c>
      <c r="I13908">
        <v>0</v>
      </c>
      <c r="J13908" s="3">
        <v>44974.429861111108</v>
      </c>
      <c r="K13908" s="3">
        <v>44981.479166666664</v>
      </c>
      <c r="L13908" s="3">
        <v>44981.479166666664</v>
      </c>
      <c r="M13908" t="s">
        <v>34861</v>
      </c>
      <c r="N13908" s="4" t="s">
        <v>18</v>
      </c>
      <c r="P13908" t="s">
        <v>16</v>
      </c>
    </row>
    <row r="13909" spans="1:16" x14ac:dyDescent="0.25">
      <c r="A13909" t="s">
        <v>34862</v>
      </c>
      <c r="B13909">
        <v>4231586</v>
      </c>
      <c r="C13909" t="s">
        <v>242</v>
      </c>
      <c r="F13909" t="s">
        <v>34758</v>
      </c>
      <c r="G13909">
        <v>0</v>
      </c>
      <c r="I13909">
        <v>0</v>
      </c>
      <c r="J13909" s="3">
        <v>44974.427083333336</v>
      </c>
      <c r="K13909" s="3">
        <v>44985.458333333336</v>
      </c>
      <c r="L13909" s="3">
        <v>44985.458333333336</v>
      </c>
      <c r="M13909" t="s">
        <v>34863</v>
      </c>
      <c r="N13909" s="4" t="s">
        <v>18</v>
      </c>
      <c r="P13909" t="s">
        <v>16</v>
      </c>
    </row>
    <row r="13910" spans="1:16" x14ac:dyDescent="0.25">
      <c r="A13910" t="s">
        <v>34864</v>
      </c>
      <c r="B13910" t="s">
        <v>34865</v>
      </c>
      <c r="C13910" t="s">
        <v>33931</v>
      </c>
      <c r="F13910" t="s">
        <v>34758</v>
      </c>
      <c r="G13910">
        <v>0</v>
      </c>
      <c r="I13910">
        <v>0</v>
      </c>
      <c r="J13910" s="3">
        <v>44974.06527777778</v>
      </c>
      <c r="K13910" s="3">
        <v>44991.479166666664</v>
      </c>
      <c r="L13910" s="3">
        <v>44991.479166666664</v>
      </c>
      <c r="M13910" t="s">
        <v>34866</v>
      </c>
      <c r="N13910" s="4" t="s">
        <v>18</v>
      </c>
      <c r="P13910" t="s">
        <v>16</v>
      </c>
    </row>
    <row r="13911" spans="1:16" x14ac:dyDescent="0.25">
      <c r="A13911" t="s">
        <v>34867</v>
      </c>
      <c r="B13911">
        <v>85231129</v>
      </c>
      <c r="C13911" t="s">
        <v>33931</v>
      </c>
      <c r="F13911" t="s">
        <v>34758</v>
      </c>
      <c r="G13911">
        <v>0</v>
      </c>
      <c r="I13911">
        <v>0</v>
      </c>
      <c r="J13911" s="3">
        <v>44977.529166666667</v>
      </c>
      <c r="K13911" s="3">
        <v>44984.479166666664</v>
      </c>
      <c r="L13911" s="3">
        <v>44984.479166666664</v>
      </c>
      <c r="M13911" t="s">
        <v>34868</v>
      </c>
      <c r="N13911" s="4" t="s">
        <v>18</v>
      </c>
      <c r="P13911" t="s">
        <v>16</v>
      </c>
    </row>
    <row r="13912" spans="1:16" x14ac:dyDescent="0.25">
      <c r="A13912" t="s">
        <v>34869</v>
      </c>
      <c r="B13912">
        <v>92235313</v>
      </c>
      <c r="C13912" t="s">
        <v>33931</v>
      </c>
      <c r="F13912" t="s">
        <v>34758</v>
      </c>
      <c r="G13912">
        <v>0</v>
      </c>
      <c r="I13912">
        <v>0</v>
      </c>
      <c r="J13912" s="3">
        <v>44974.255555555559</v>
      </c>
      <c r="K13912" s="3">
        <v>44988.479166666664</v>
      </c>
      <c r="L13912" s="3">
        <v>44988.479166666664</v>
      </c>
      <c r="M13912" t="s">
        <v>34870</v>
      </c>
      <c r="N13912" s="4" t="s">
        <v>18</v>
      </c>
      <c r="P13912" t="s">
        <v>16</v>
      </c>
    </row>
    <row r="13913" spans="1:16" x14ac:dyDescent="0.25">
      <c r="A13913" t="s">
        <v>34871</v>
      </c>
      <c r="B13913" t="s">
        <v>34872</v>
      </c>
      <c r="C13913" t="s">
        <v>33931</v>
      </c>
      <c r="F13913" t="s">
        <v>34758</v>
      </c>
      <c r="G13913">
        <v>0</v>
      </c>
      <c r="I13913">
        <v>0</v>
      </c>
      <c r="J13913" s="3">
        <v>44977.209027777775</v>
      </c>
      <c r="K13913" s="3">
        <v>44991.479166666664</v>
      </c>
      <c r="L13913" s="3">
        <v>44991.479166666664</v>
      </c>
      <c r="M13913" t="s">
        <v>34873</v>
      </c>
      <c r="N13913" s="4" t="s">
        <v>18</v>
      </c>
      <c r="P13913" t="s">
        <v>16</v>
      </c>
    </row>
    <row r="13914" spans="1:16" x14ac:dyDescent="0.25">
      <c r="A13914" t="s">
        <v>34874</v>
      </c>
      <c r="B13914" t="s">
        <v>34875</v>
      </c>
      <c r="C13914" t="s">
        <v>33931</v>
      </c>
      <c r="F13914" t="s">
        <v>34758</v>
      </c>
      <c r="G13914">
        <v>2419000</v>
      </c>
      <c r="I13914">
        <v>48400</v>
      </c>
      <c r="J13914" s="3">
        <v>44977.14166666667</v>
      </c>
      <c r="K13914" s="3">
        <v>45000.458333333336</v>
      </c>
      <c r="L13914" s="3">
        <v>45000.458333333336</v>
      </c>
      <c r="M13914" t="s">
        <v>34876</v>
      </c>
      <c r="N13914" s="4" t="s">
        <v>18</v>
      </c>
      <c r="P13914" t="s">
        <v>16</v>
      </c>
    </row>
    <row r="13915" spans="1:16" x14ac:dyDescent="0.25">
      <c r="A13915" t="s">
        <v>34877</v>
      </c>
      <c r="B13915" t="s">
        <v>34878</v>
      </c>
      <c r="C13915" t="s">
        <v>33931</v>
      </c>
      <c r="F13915" t="s">
        <v>34758</v>
      </c>
      <c r="G13915">
        <v>0</v>
      </c>
      <c r="I13915">
        <v>0</v>
      </c>
      <c r="J13915" s="3">
        <v>44977.539583333331</v>
      </c>
      <c r="K13915" s="3">
        <v>44984.479166666664</v>
      </c>
      <c r="L13915" s="3">
        <v>44984.479166666664</v>
      </c>
      <c r="M13915" t="s">
        <v>34879</v>
      </c>
      <c r="N13915" s="4" t="s">
        <v>18</v>
      </c>
      <c r="P13915" t="s">
        <v>16</v>
      </c>
    </row>
    <row r="13916" spans="1:16" x14ac:dyDescent="0.25">
      <c r="A13916" t="s">
        <v>34880</v>
      </c>
      <c r="B13916">
        <v>85231157</v>
      </c>
      <c r="C13916" t="s">
        <v>33931</v>
      </c>
      <c r="F13916" t="s">
        <v>34758</v>
      </c>
      <c r="G13916">
        <v>0</v>
      </c>
      <c r="I13916">
        <v>0</v>
      </c>
      <c r="J13916" s="3">
        <v>44977.535416666666</v>
      </c>
      <c r="K13916" s="3">
        <v>44984.479166666664</v>
      </c>
      <c r="L13916" s="3">
        <v>44984.479166666664</v>
      </c>
      <c r="M13916" t="s">
        <v>34881</v>
      </c>
      <c r="N13916" s="4" t="s">
        <v>18</v>
      </c>
      <c r="P13916" t="s">
        <v>16</v>
      </c>
    </row>
    <row r="13917" spans="1:16" x14ac:dyDescent="0.25">
      <c r="A13917" t="s">
        <v>27869</v>
      </c>
      <c r="B13917" t="s">
        <v>34882</v>
      </c>
      <c r="C13917" t="s">
        <v>33931</v>
      </c>
      <c r="F13917" t="s">
        <v>34758</v>
      </c>
      <c r="G13917">
        <v>0</v>
      </c>
      <c r="I13917">
        <v>0</v>
      </c>
      <c r="J13917" s="3">
        <v>44974.269444444442</v>
      </c>
      <c r="K13917" s="3">
        <v>44984.479166666664</v>
      </c>
      <c r="L13917" s="3">
        <v>44984.479166666664</v>
      </c>
      <c r="M13917" t="s">
        <v>34883</v>
      </c>
      <c r="N13917" s="4" t="s">
        <v>18</v>
      </c>
      <c r="P13917" t="s">
        <v>16</v>
      </c>
    </row>
    <row r="13918" spans="1:16" x14ac:dyDescent="0.25">
      <c r="A13918" t="s">
        <v>34884</v>
      </c>
      <c r="B13918">
        <v>87235044</v>
      </c>
      <c r="C13918" t="s">
        <v>33931</v>
      </c>
      <c r="F13918" t="s">
        <v>34758</v>
      </c>
      <c r="G13918">
        <v>0</v>
      </c>
      <c r="I13918">
        <v>0</v>
      </c>
      <c r="J13918" s="3">
        <v>44974.17083333333</v>
      </c>
      <c r="K13918" s="3">
        <v>44981.479166666664</v>
      </c>
      <c r="L13918" s="3">
        <v>44981.479166666664</v>
      </c>
      <c r="M13918" t="s">
        <v>34885</v>
      </c>
      <c r="N13918" s="4" t="s">
        <v>18</v>
      </c>
      <c r="P13918" t="s">
        <v>16</v>
      </c>
    </row>
    <row r="13919" spans="1:16" x14ac:dyDescent="0.25">
      <c r="A13919" t="s">
        <v>34886</v>
      </c>
      <c r="B13919">
        <v>95235131</v>
      </c>
      <c r="C13919" t="s">
        <v>19</v>
      </c>
      <c r="F13919" t="s">
        <v>34758</v>
      </c>
      <c r="G13919">
        <v>0</v>
      </c>
      <c r="I13919">
        <v>0</v>
      </c>
      <c r="J13919" s="3">
        <v>44974.488194444442</v>
      </c>
      <c r="K13919" s="3">
        <v>44992.4375</v>
      </c>
      <c r="L13919" s="3">
        <v>44992.4375</v>
      </c>
      <c r="M13919" t="s">
        <v>34887</v>
      </c>
      <c r="N13919" s="4" t="s">
        <v>18</v>
      </c>
      <c r="P13919" t="s">
        <v>16</v>
      </c>
    </row>
    <row r="13920" spans="1:16" x14ac:dyDescent="0.25">
      <c r="A13920" t="s">
        <v>34888</v>
      </c>
      <c r="B13920" t="s">
        <v>34889</v>
      </c>
      <c r="C13920" t="s">
        <v>19</v>
      </c>
      <c r="F13920" t="s">
        <v>34758</v>
      </c>
      <c r="G13920">
        <v>5196187.6100000003</v>
      </c>
      <c r="I13920">
        <v>103900</v>
      </c>
      <c r="J13920" s="3">
        <v>44977.4375</v>
      </c>
      <c r="K13920" s="3">
        <v>44999.125</v>
      </c>
      <c r="L13920" s="3">
        <v>44999.125</v>
      </c>
      <c r="M13920" t="s">
        <v>34890</v>
      </c>
      <c r="N13920" s="4" t="s">
        <v>18</v>
      </c>
      <c r="P13920" t="s">
        <v>16</v>
      </c>
    </row>
    <row r="13921" spans="1:16" x14ac:dyDescent="0.25">
      <c r="A13921" t="s">
        <v>34891</v>
      </c>
      <c r="B13921" t="s">
        <v>34892</v>
      </c>
      <c r="C13921" t="s">
        <v>19</v>
      </c>
      <c r="F13921" t="s">
        <v>34758</v>
      </c>
      <c r="G13921">
        <v>5110251.07</v>
      </c>
      <c r="I13921">
        <v>102200</v>
      </c>
      <c r="J13921" s="3">
        <v>44977.438194444447</v>
      </c>
      <c r="K13921" s="3">
        <v>44999.125</v>
      </c>
      <c r="L13921" s="3">
        <v>44999.125</v>
      </c>
      <c r="M13921" t="s">
        <v>34893</v>
      </c>
      <c r="N13921" s="4" t="s">
        <v>18</v>
      </c>
      <c r="P13921" t="s">
        <v>16</v>
      </c>
    </row>
    <row r="13922" spans="1:16" x14ac:dyDescent="0.25">
      <c r="A13922" t="s">
        <v>34894</v>
      </c>
      <c r="B13922" t="s">
        <v>34895</v>
      </c>
      <c r="C13922" t="s">
        <v>33931</v>
      </c>
      <c r="F13922" t="s">
        <v>34758</v>
      </c>
      <c r="G13922">
        <v>2338798</v>
      </c>
      <c r="I13922">
        <v>46800</v>
      </c>
      <c r="J13922" s="3">
        <v>44977.114583333336</v>
      </c>
      <c r="K13922" s="3">
        <v>44999.458333333336</v>
      </c>
      <c r="L13922" s="3">
        <v>44999.458333333336</v>
      </c>
      <c r="M13922" t="s">
        <v>34896</v>
      </c>
      <c r="N13922" s="4" t="s">
        <v>18</v>
      </c>
      <c r="P13922" t="s">
        <v>16</v>
      </c>
    </row>
    <row r="13923" spans="1:16" x14ac:dyDescent="0.25">
      <c r="A13923" t="s">
        <v>34897</v>
      </c>
      <c r="B13923">
        <v>93235081</v>
      </c>
      <c r="C13923" t="s">
        <v>33931</v>
      </c>
      <c r="F13923" t="s">
        <v>34758</v>
      </c>
      <c r="G13923">
        <v>0</v>
      </c>
      <c r="I13923">
        <v>0</v>
      </c>
      <c r="J13923" s="3">
        <v>44977.188194444447</v>
      </c>
      <c r="K13923" s="3">
        <v>44984.479166666664</v>
      </c>
      <c r="L13923" s="3">
        <v>44984.479166666664</v>
      </c>
      <c r="M13923" t="s">
        <v>34898</v>
      </c>
      <c r="N13923" s="4" t="s">
        <v>18</v>
      </c>
      <c r="P13923" t="s">
        <v>16</v>
      </c>
    </row>
    <row r="13924" spans="1:16" x14ac:dyDescent="0.25">
      <c r="A13924" t="s">
        <v>34899</v>
      </c>
      <c r="B13924" t="s">
        <v>34900</v>
      </c>
      <c r="C13924" t="s">
        <v>33931</v>
      </c>
      <c r="F13924" t="s">
        <v>34758</v>
      </c>
      <c r="G13924">
        <v>0</v>
      </c>
      <c r="I13924">
        <v>0</v>
      </c>
      <c r="J13924" s="3">
        <v>44977.454861111109</v>
      </c>
      <c r="K13924" s="3">
        <v>44984.479166666664</v>
      </c>
      <c r="L13924" s="3">
        <v>44984.479166666664</v>
      </c>
      <c r="M13924" t="s">
        <v>34901</v>
      </c>
      <c r="N13924" s="4" t="s">
        <v>18</v>
      </c>
      <c r="P13924" t="s">
        <v>16</v>
      </c>
    </row>
    <row r="13925" spans="1:16" x14ac:dyDescent="0.25">
      <c r="A13925" t="s">
        <v>34902</v>
      </c>
      <c r="B13925" t="s">
        <v>34903</v>
      </c>
      <c r="C13925" t="s">
        <v>33931</v>
      </c>
      <c r="F13925" t="s">
        <v>34758</v>
      </c>
      <c r="G13925">
        <v>0</v>
      </c>
      <c r="I13925">
        <v>0</v>
      </c>
      <c r="J13925" s="3">
        <v>44977.194444444445</v>
      </c>
      <c r="K13925" s="3">
        <v>44998.479166666664</v>
      </c>
      <c r="L13925" s="3">
        <v>44998.479166666664</v>
      </c>
      <c r="M13925" t="s">
        <v>34904</v>
      </c>
      <c r="N13925" s="4" t="s">
        <v>18</v>
      </c>
      <c r="P13925" t="s">
        <v>16</v>
      </c>
    </row>
    <row r="13926" spans="1:16" x14ac:dyDescent="0.25">
      <c r="A13926" t="s">
        <v>34905</v>
      </c>
      <c r="B13926" t="s">
        <v>34906</v>
      </c>
      <c r="C13926" t="s">
        <v>33931</v>
      </c>
      <c r="F13926" t="s">
        <v>34758</v>
      </c>
      <c r="G13926">
        <v>0</v>
      </c>
      <c r="I13926">
        <v>0</v>
      </c>
      <c r="J13926" s="3">
        <v>44974.061111111114</v>
      </c>
      <c r="K13926" s="3">
        <v>44991.479166666664</v>
      </c>
      <c r="L13926" s="3">
        <v>44991.479166666664</v>
      </c>
      <c r="M13926" t="s">
        <v>34907</v>
      </c>
      <c r="N13926" s="4" t="s">
        <v>18</v>
      </c>
      <c r="P13926" t="s">
        <v>16</v>
      </c>
    </row>
    <row r="13927" spans="1:16" x14ac:dyDescent="0.25">
      <c r="A13927" t="s">
        <v>34908</v>
      </c>
      <c r="B13927">
        <v>85235110</v>
      </c>
      <c r="C13927" t="s">
        <v>33931</v>
      </c>
      <c r="F13927" t="s">
        <v>34758</v>
      </c>
      <c r="G13927">
        <v>0</v>
      </c>
      <c r="I13927">
        <v>0</v>
      </c>
      <c r="J13927" s="3">
        <v>44974.102083333331</v>
      </c>
      <c r="K13927" s="3">
        <v>44992.479166666664</v>
      </c>
      <c r="L13927" s="3">
        <v>44992.479166666664</v>
      </c>
      <c r="M13927" t="s">
        <v>34909</v>
      </c>
      <c r="N13927" s="4" t="s">
        <v>18</v>
      </c>
      <c r="P13927" t="s">
        <v>16</v>
      </c>
    </row>
    <row r="13928" spans="1:16" x14ac:dyDescent="0.25">
      <c r="A13928" t="s">
        <v>34910</v>
      </c>
      <c r="B13928" t="s">
        <v>34911</v>
      </c>
      <c r="C13928" t="s">
        <v>49</v>
      </c>
      <c r="F13928" t="s">
        <v>34758</v>
      </c>
      <c r="G13928">
        <v>2468694.1</v>
      </c>
      <c r="I13928">
        <v>49400</v>
      </c>
      <c r="J13928" s="3">
        <v>44974.249305555553</v>
      </c>
      <c r="K13928" s="3">
        <v>44995.125</v>
      </c>
      <c r="L13928" s="3">
        <v>44995.125</v>
      </c>
      <c r="M13928" t="s">
        <v>34912</v>
      </c>
      <c r="N13928" s="4" t="s">
        <v>18</v>
      </c>
      <c r="P13928" t="s">
        <v>16</v>
      </c>
    </row>
    <row r="13929" spans="1:16" x14ac:dyDescent="0.25">
      <c r="A13929" t="s">
        <v>34913</v>
      </c>
      <c r="B13929">
        <v>93235098</v>
      </c>
      <c r="C13929" t="s">
        <v>33931</v>
      </c>
      <c r="F13929" t="s">
        <v>34758</v>
      </c>
      <c r="G13929">
        <v>0</v>
      </c>
      <c r="I13929">
        <v>0</v>
      </c>
      <c r="J13929" s="3">
        <v>44974.245138888888</v>
      </c>
      <c r="K13929" s="3">
        <v>44981.479166666664</v>
      </c>
      <c r="L13929" s="3">
        <v>44981.479166666664</v>
      </c>
      <c r="M13929" t="s">
        <v>34914</v>
      </c>
      <c r="N13929" s="4" t="s">
        <v>18</v>
      </c>
      <c r="P13929" t="s">
        <v>16</v>
      </c>
    </row>
    <row r="13930" spans="1:16" x14ac:dyDescent="0.25">
      <c r="A13930" t="s">
        <v>34915</v>
      </c>
      <c r="B13930">
        <v>51230037</v>
      </c>
      <c r="C13930" t="s">
        <v>33931</v>
      </c>
      <c r="F13930" t="s">
        <v>34758</v>
      </c>
      <c r="G13930">
        <v>0</v>
      </c>
      <c r="I13930">
        <v>0</v>
      </c>
      <c r="J13930" s="3">
        <v>44974.240972222222</v>
      </c>
      <c r="K13930" s="3">
        <v>45008.479166666664</v>
      </c>
      <c r="L13930" s="3">
        <v>45008.479166666664</v>
      </c>
      <c r="M13930" t="s">
        <v>34916</v>
      </c>
      <c r="N13930" s="4" t="s">
        <v>18</v>
      </c>
      <c r="P13930" t="s">
        <v>16</v>
      </c>
    </row>
    <row r="13931" spans="1:16" x14ac:dyDescent="0.25">
      <c r="A13931" t="s">
        <v>34917</v>
      </c>
      <c r="B13931">
        <v>95235037</v>
      </c>
      <c r="C13931" t="s">
        <v>33931</v>
      </c>
      <c r="F13931" t="s">
        <v>34758</v>
      </c>
      <c r="G13931">
        <v>0</v>
      </c>
      <c r="I13931">
        <v>0</v>
      </c>
      <c r="J13931" s="3">
        <v>44977.10833333333</v>
      </c>
      <c r="K13931" s="3">
        <v>44987.479166666664</v>
      </c>
      <c r="L13931" s="3">
        <v>44987.479166666664</v>
      </c>
      <c r="M13931" t="s">
        <v>34918</v>
      </c>
      <c r="N13931" s="4" t="s">
        <v>18</v>
      </c>
      <c r="P13931" t="s">
        <v>16</v>
      </c>
    </row>
    <row r="13932" spans="1:16" x14ac:dyDescent="0.25">
      <c r="A13932" t="s">
        <v>34919</v>
      </c>
      <c r="B13932">
        <v>36231089</v>
      </c>
      <c r="C13932" t="s">
        <v>33931</v>
      </c>
      <c r="F13932" t="s">
        <v>34758</v>
      </c>
      <c r="G13932">
        <v>0</v>
      </c>
      <c r="I13932">
        <v>0</v>
      </c>
      <c r="J13932" s="3">
        <v>44977.167361111111</v>
      </c>
      <c r="K13932" s="3">
        <v>44998.479166666664</v>
      </c>
      <c r="L13932" s="3">
        <v>44998.479166666664</v>
      </c>
      <c r="M13932" t="s">
        <v>34920</v>
      </c>
      <c r="N13932" s="4" t="s">
        <v>18</v>
      </c>
      <c r="P13932" t="s">
        <v>16</v>
      </c>
    </row>
    <row r="13933" spans="1:16" x14ac:dyDescent="0.25">
      <c r="A13933" t="s">
        <v>34921</v>
      </c>
      <c r="B13933" t="s">
        <v>34922</v>
      </c>
      <c r="C13933" t="s">
        <v>242</v>
      </c>
      <c r="F13933" t="s">
        <v>34758</v>
      </c>
      <c r="G13933">
        <v>192215180.88</v>
      </c>
      <c r="I13933">
        <v>1111100</v>
      </c>
      <c r="J13933" s="3">
        <v>44977.488194444442</v>
      </c>
      <c r="K13933" s="3">
        <v>44999.458333333336</v>
      </c>
      <c r="L13933" s="3">
        <v>44999.458333333336</v>
      </c>
      <c r="M13933" t="s">
        <v>34923</v>
      </c>
      <c r="N13933" s="4" t="s">
        <v>18</v>
      </c>
      <c r="P13933" t="s">
        <v>16</v>
      </c>
    </row>
    <row r="13934" spans="1:16" x14ac:dyDescent="0.25">
      <c r="A13934" t="s">
        <v>34924</v>
      </c>
      <c r="B13934" t="s">
        <v>34925</v>
      </c>
      <c r="C13934" t="s">
        <v>33931</v>
      </c>
      <c r="F13934" t="s">
        <v>34758</v>
      </c>
      <c r="G13934">
        <v>0</v>
      </c>
      <c r="I13934">
        <v>0</v>
      </c>
      <c r="J13934" s="3">
        <v>44977.211805555555</v>
      </c>
      <c r="K13934" s="3">
        <v>44991.479166666664</v>
      </c>
      <c r="L13934" s="3">
        <v>44991.479166666664</v>
      </c>
      <c r="M13934" t="s">
        <v>34926</v>
      </c>
      <c r="N13934" s="4" t="s">
        <v>18</v>
      </c>
      <c r="P13934" t="s">
        <v>16</v>
      </c>
    </row>
    <row r="13935" spans="1:16" x14ac:dyDescent="0.25">
      <c r="A13935" t="s">
        <v>540</v>
      </c>
      <c r="B13935" t="s">
        <v>34927</v>
      </c>
      <c r="C13935" t="s">
        <v>33931</v>
      </c>
      <c r="F13935" t="s">
        <v>34758</v>
      </c>
      <c r="G13935">
        <v>0</v>
      </c>
      <c r="I13935">
        <v>0</v>
      </c>
      <c r="J13935" s="3">
        <v>44977.53125</v>
      </c>
      <c r="K13935" s="3">
        <v>44991.479166666664</v>
      </c>
      <c r="L13935" s="3">
        <v>44991.479166666664</v>
      </c>
      <c r="M13935" t="s">
        <v>34928</v>
      </c>
      <c r="N13935" s="4" t="s">
        <v>18</v>
      </c>
      <c r="P13935" t="s">
        <v>16</v>
      </c>
    </row>
    <row r="13936" spans="1:16" x14ac:dyDescent="0.25">
      <c r="A13936" t="s">
        <v>34929</v>
      </c>
      <c r="B13936">
        <v>56231113</v>
      </c>
      <c r="C13936" t="s">
        <v>33931</v>
      </c>
      <c r="F13936" t="s">
        <v>34758</v>
      </c>
      <c r="G13936">
        <v>0</v>
      </c>
      <c r="I13936">
        <v>0</v>
      </c>
      <c r="J13936" s="3">
        <v>44977.511111111111</v>
      </c>
      <c r="K13936" s="3">
        <v>44981.479166666664</v>
      </c>
      <c r="L13936" s="3">
        <v>44981.479166666664</v>
      </c>
      <c r="M13936" t="s">
        <v>34930</v>
      </c>
      <c r="N13936" s="4" t="s">
        <v>18</v>
      </c>
      <c r="P13936" t="s">
        <v>16</v>
      </c>
    </row>
    <row r="13937" spans="1:16" x14ac:dyDescent="0.25">
      <c r="A13937" t="s">
        <v>34931</v>
      </c>
      <c r="B13937">
        <v>92235314</v>
      </c>
      <c r="C13937" t="s">
        <v>33931</v>
      </c>
      <c r="F13937" t="s">
        <v>34758</v>
      </c>
      <c r="G13937">
        <v>0</v>
      </c>
      <c r="I13937">
        <v>0</v>
      </c>
      <c r="J13937" s="3">
        <v>44974.263888888891</v>
      </c>
      <c r="K13937" s="3">
        <v>44988.479166666664</v>
      </c>
      <c r="L13937" s="3">
        <v>44988.479166666664</v>
      </c>
      <c r="M13937" t="s">
        <v>34932</v>
      </c>
      <c r="N13937" s="4" t="s">
        <v>18</v>
      </c>
      <c r="P13937" t="s">
        <v>16</v>
      </c>
    </row>
    <row r="13938" spans="1:16" x14ac:dyDescent="0.25">
      <c r="A13938" t="s">
        <v>34933</v>
      </c>
      <c r="B13938">
        <v>42233614</v>
      </c>
      <c r="C13938" t="s">
        <v>33931</v>
      </c>
      <c r="F13938" t="s">
        <v>34758</v>
      </c>
      <c r="G13938">
        <v>0</v>
      </c>
      <c r="I13938">
        <v>0</v>
      </c>
      <c r="J13938" s="3">
        <v>44973.334027777775</v>
      </c>
      <c r="K13938" s="3">
        <v>44980.479166666664</v>
      </c>
      <c r="L13938" s="3">
        <v>44980.479166666664</v>
      </c>
      <c r="M13938" t="s">
        <v>34934</v>
      </c>
      <c r="N13938" s="4" t="s">
        <v>18</v>
      </c>
      <c r="P13938" t="s">
        <v>16</v>
      </c>
    </row>
    <row r="13939" spans="1:16" x14ac:dyDescent="0.25">
      <c r="A13939" t="s">
        <v>34935</v>
      </c>
      <c r="B13939" t="s">
        <v>34936</v>
      </c>
      <c r="C13939" t="s">
        <v>33931</v>
      </c>
      <c r="F13939" t="s">
        <v>34758</v>
      </c>
      <c r="G13939">
        <v>0</v>
      </c>
      <c r="I13939">
        <v>0</v>
      </c>
      <c r="J13939" s="3">
        <v>44977.140972222223</v>
      </c>
      <c r="K13939" s="3">
        <v>44979.479166666664</v>
      </c>
      <c r="L13939" s="3">
        <v>44979.479166666664</v>
      </c>
      <c r="M13939" t="s">
        <v>34937</v>
      </c>
      <c r="N13939" s="4" t="s">
        <v>18</v>
      </c>
      <c r="P13939" t="s">
        <v>16</v>
      </c>
    </row>
    <row r="13940" spans="1:16" x14ac:dyDescent="0.25">
      <c r="A13940" t="s">
        <v>34938</v>
      </c>
      <c r="B13940">
        <v>5233126</v>
      </c>
      <c r="C13940" t="s">
        <v>242</v>
      </c>
      <c r="F13940" t="s">
        <v>34758</v>
      </c>
      <c r="G13940">
        <v>0</v>
      </c>
      <c r="I13940">
        <v>0</v>
      </c>
      <c r="J13940" s="3">
        <v>44974.24722222222</v>
      </c>
      <c r="K13940" s="3">
        <v>44998.458333333336</v>
      </c>
      <c r="L13940" s="3">
        <v>44998.458333333336</v>
      </c>
      <c r="M13940" t="s">
        <v>34939</v>
      </c>
      <c r="N13940" s="4" t="s">
        <v>18</v>
      </c>
      <c r="P13940" t="s">
        <v>16</v>
      </c>
    </row>
    <row r="13941" spans="1:16" x14ac:dyDescent="0.25">
      <c r="A13941" t="s">
        <v>34940</v>
      </c>
      <c r="B13941">
        <v>38233102</v>
      </c>
      <c r="C13941" t="s">
        <v>33931</v>
      </c>
      <c r="F13941" t="s">
        <v>34758</v>
      </c>
      <c r="G13941">
        <v>0</v>
      </c>
      <c r="I13941">
        <v>0</v>
      </c>
      <c r="J13941" s="3">
        <v>44977.192361111112</v>
      </c>
      <c r="K13941" s="3">
        <v>45035.479166666664</v>
      </c>
      <c r="L13941" s="3">
        <v>45035.479166666664</v>
      </c>
      <c r="M13941" t="s">
        <v>34941</v>
      </c>
      <c r="N13941" s="4" t="s">
        <v>18</v>
      </c>
      <c r="P13941" t="s">
        <v>16</v>
      </c>
    </row>
    <row r="13942" spans="1:16" x14ac:dyDescent="0.25">
      <c r="A13942" t="s">
        <v>34942</v>
      </c>
      <c r="B13942" t="s">
        <v>34943</v>
      </c>
      <c r="C13942" t="s">
        <v>33931</v>
      </c>
      <c r="F13942" t="s">
        <v>34758</v>
      </c>
      <c r="G13942">
        <v>2652945</v>
      </c>
      <c r="I13942">
        <v>53100</v>
      </c>
      <c r="J13942" s="3">
        <v>44974.219444444447</v>
      </c>
      <c r="K13942" s="3">
        <v>44998.125</v>
      </c>
      <c r="L13942" s="3">
        <v>44998.125</v>
      </c>
      <c r="M13942" t="s">
        <v>34944</v>
      </c>
      <c r="N13942" s="4" t="s">
        <v>18</v>
      </c>
      <c r="P13942" t="s">
        <v>16</v>
      </c>
    </row>
    <row r="13943" spans="1:16" x14ac:dyDescent="0.25">
      <c r="A13943" t="s">
        <v>34945</v>
      </c>
      <c r="B13943" t="s">
        <v>34946</v>
      </c>
      <c r="C13943" t="s">
        <v>33931</v>
      </c>
      <c r="F13943" t="s">
        <v>34758</v>
      </c>
      <c r="G13943">
        <v>4584000</v>
      </c>
      <c r="I13943">
        <v>91700</v>
      </c>
      <c r="J13943" s="3">
        <v>44974.06527777778</v>
      </c>
      <c r="K13943" s="3">
        <v>44999.458333333336</v>
      </c>
      <c r="L13943" s="3">
        <v>44999.458333333336</v>
      </c>
      <c r="M13943" t="s">
        <v>34947</v>
      </c>
      <c r="N13943" s="4" t="s">
        <v>18</v>
      </c>
      <c r="P13943" t="s">
        <v>16</v>
      </c>
    </row>
    <row r="13944" spans="1:16" x14ac:dyDescent="0.25">
      <c r="A13944" t="s">
        <v>34948</v>
      </c>
      <c r="B13944">
        <v>3235030</v>
      </c>
      <c r="C13944" t="s">
        <v>33931</v>
      </c>
      <c r="F13944" t="s">
        <v>34758</v>
      </c>
      <c r="G13944">
        <v>0</v>
      </c>
      <c r="I13944">
        <v>0</v>
      </c>
      <c r="J13944" s="3">
        <v>44974.255555555559</v>
      </c>
      <c r="K13944" s="3">
        <v>45006.479166666664</v>
      </c>
      <c r="L13944" s="3">
        <v>45006.479166666664</v>
      </c>
      <c r="M13944" t="s">
        <v>34949</v>
      </c>
      <c r="N13944" s="4" t="s">
        <v>18</v>
      </c>
      <c r="P13944" t="s">
        <v>16</v>
      </c>
    </row>
    <row r="13945" spans="1:16" x14ac:dyDescent="0.25">
      <c r="A13945" t="s">
        <v>34950</v>
      </c>
      <c r="B13945" t="s">
        <v>34951</v>
      </c>
      <c r="C13945" t="s">
        <v>33931</v>
      </c>
      <c r="F13945" t="s">
        <v>34758</v>
      </c>
      <c r="G13945">
        <v>8333029.3700000001</v>
      </c>
      <c r="I13945">
        <v>166700</v>
      </c>
      <c r="J13945" s="3">
        <v>44977.207638888889</v>
      </c>
      <c r="K13945" s="3">
        <v>45000.5</v>
      </c>
      <c r="L13945" s="3">
        <v>45000.5</v>
      </c>
      <c r="M13945" t="s">
        <v>34952</v>
      </c>
      <c r="N13945" s="4" t="s">
        <v>18</v>
      </c>
      <c r="P13945" t="s">
        <v>16</v>
      </c>
    </row>
    <row r="13946" spans="1:16" x14ac:dyDescent="0.25">
      <c r="A13946" t="s">
        <v>216</v>
      </c>
      <c r="B13946">
        <v>81235217</v>
      </c>
      <c r="C13946" t="s">
        <v>242</v>
      </c>
      <c r="F13946" t="s">
        <v>34758</v>
      </c>
      <c r="G13946">
        <v>0</v>
      </c>
      <c r="I13946">
        <v>0</v>
      </c>
      <c r="J13946" s="3">
        <v>44973.368055555555</v>
      </c>
      <c r="K13946" s="3">
        <v>44987.458333333336</v>
      </c>
      <c r="L13946" s="3">
        <v>44987.458333333336</v>
      </c>
      <c r="M13946" t="s">
        <v>34953</v>
      </c>
      <c r="N13946" s="4" t="s">
        <v>18</v>
      </c>
      <c r="P13946" t="s">
        <v>16</v>
      </c>
    </row>
    <row r="13947" spans="1:16" x14ac:dyDescent="0.25">
      <c r="A13947" t="s">
        <v>34954</v>
      </c>
      <c r="B13947">
        <v>95235036</v>
      </c>
      <c r="C13947" t="s">
        <v>33931</v>
      </c>
      <c r="F13947" t="s">
        <v>34758</v>
      </c>
      <c r="G13947">
        <v>0</v>
      </c>
      <c r="I13947">
        <v>0</v>
      </c>
      <c r="J13947" s="3">
        <v>44977.111111111109</v>
      </c>
      <c r="K13947" s="3">
        <v>44987.479166666664</v>
      </c>
      <c r="L13947" s="3">
        <v>44987.479166666664</v>
      </c>
      <c r="M13947" t="s">
        <v>34955</v>
      </c>
      <c r="N13947" s="4" t="s">
        <v>18</v>
      </c>
      <c r="P13947" t="s">
        <v>16</v>
      </c>
    </row>
    <row r="13948" spans="1:16" x14ac:dyDescent="0.25">
      <c r="A13948" t="s">
        <v>34956</v>
      </c>
      <c r="B13948" t="s">
        <v>34957</v>
      </c>
      <c r="C13948" t="s">
        <v>19</v>
      </c>
      <c r="F13948" t="s">
        <v>34758</v>
      </c>
      <c r="G13948">
        <v>91450</v>
      </c>
      <c r="I13948">
        <v>1800</v>
      </c>
      <c r="J13948" s="3">
        <v>44974.490972222222</v>
      </c>
      <c r="K13948" s="3">
        <v>44996.458333333336</v>
      </c>
      <c r="L13948" s="3">
        <v>44996.458333333336</v>
      </c>
      <c r="M13948" t="s">
        <v>34958</v>
      </c>
      <c r="N13948" s="4" t="s">
        <v>18</v>
      </c>
      <c r="P13948" t="s">
        <v>16</v>
      </c>
    </row>
    <row r="13949" spans="1:16" x14ac:dyDescent="0.25">
      <c r="A13949" t="s">
        <v>34959</v>
      </c>
      <c r="B13949" t="s">
        <v>34960</v>
      </c>
      <c r="C13949" t="s">
        <v>33931</v>
      </c>
      <c r="F13949" t="s">
        <v>34758</v>
      </c>
      <c r="G13949">
        <v>0</v>
      </c>
      <c r="I13949">
        <v>0</v>
      </c>
      <c r="J13949" s="3">
        <v>44977.472222222219</v>
      </c>
      <c r="K13949" s="3">
        <v>44984.479166666664</v>
      </c>
      <c r="L13949" s="3">
        <v>44984.479166666664</v>
      </c>
      <c r="M13949" t="s">
        <v>34961</v>
      </c>
      <c r="N13949" s="4" t="s">
        <v>18</v>
      </c>
      <c r="P13949" t="s">
        <v>16</v>
      </c>
    </row>
    <row r="13950" spans="1:16" x14ac:dyDescent="0.25">
      <c r="A13950" t="s">
        <v>34962</v>
      </c>
      <c r="B13950" t="s">
        <v>34963</v>
      </c>
      <c r="C13950" t="s">
        <v>33931</v>
      </c>
      <c r="F13950" t="s">
        <v>34758</v>
      </c>
      <c r="G13950">
        <v>5306000</v>
      </c>
      <c r="I13950">
        <v>106100</v>
      </c>
      <c r="J13950" s="3">
        <v>44977.180555555555</v>
      </c>
      <c r="K13950" s="3">
        <v>45002.125</v>
      </c>
      <c r="L13950" s="3">
        <v>45002.125</v>
      </c>
      <c r="M13950" t="s">
        <v>34964</v>
      </c>
      <c r="N13950" s="4" t="s">
        <v>18</v>
      </c>
      <c r="P13950" t="s">
        <v>16</v>
      </c>
    </row>
    <row r="13951" spans="1:16" x14ac:dyDescent="0.25">
      <c r="A13951" t="s">
        <v>34965</v>
      </c>
      <c r="B13951" t="s">
        <v>34966</v>
      </c>
      <c r="C13951" t="s">
        <v>33931</v>
      </c>
      <c r="F13951" t="s">
        <v>34758</v>
      </c>
      <c r="G13951">
        <v>8383485.2000000002</v>
      </c>
      <c r="I13951">
        <v>167700</v>
      </c>
      <c r="J13951" s="3">
        <v>44974.501388888886</v>
      </c>
      <c r="K13951" s="3">
        <v>44995.125</v>
      </c>
      <c r="L13951" s="3">
        <v>44995.125</v>
      </c>
      <c r="M13951" t="s">
        <v>34967</v>
      </c>
      <c r="N13951" s="4" t="s">
        <v>18</v>
      </c>
      <c r="P13951" t="s">
        <v>16</v>
      </c>
    </row>
    <row r="13952" spans="1:16" x14ac:dyDescent="0.25">
      <c r="A13952" t="s">
        <v>34968</v>
      </c>
      <c r="B13952" t="s">
        <v>34969</v>
      </c>
      <c r="C13952" t="s">
        <v>33931</v>
      </c>
      <c r="F13952" t="s">
        <v>34758</v>
      </c>
      <c r="G13952">
        <v>0</v>
      </c>
      <c r="I13952">
        <v>0</v>
      </c>
      <c r="J13952" s="3">
        <v>44977.206250000003</v>
      </c>
      <c r="K13952" s="3">
        <v>44998.479166666664</v>
      </c>
      <c r="L13952" s="3">
        <v>44998.479166666664</v>
      </c>
      <c r="M13952" t="s">
        <v>34970</v>
      </c>
      <c r="N13952" s="4" t="s">
        <v>18</v>
      </c>
      <c r="P13952" t="s">
        <v>16</v>
      </c>
    </row>
    <row r="13953" spans="1:16" x14ac:dyDescent="0.25">
      <c r="A13953" t="s">
        <v>34971</v>
      </c>
      <c r="B13953">
        <v>36232141</v>
      </c>
      <c r="C13953" t="s">
        <v>33931</v>
      </c>
      <c r="F13953" t="s">
        <v>34758</v>
      </c>
      <c r="G13953">
        <v>0</v>
      </c>
      <c r="I13953">
        <v>0</v>
      </c>
      <c r="J13953" s="3">
        <v>44973.432638888888</v>
      </c>
      <c r="K13953" s="3">
        <v>45000.479166666664</v>
      </c>
      <c r="L13953" s="3">
        <v>45000.479166666664</v>
      </c>
      <c r="M13953" t="s">
        <v>34972</v>
      </c>
      <c r="N13953" s="4" t="s">
        <v>18</v>
      </c>
      <c r="P13953" t="s">
        <v>16</v>
      </c>
    </row>
    <row r="13954" spans="1:16" x14ac:dyDescent="0.25">
      <c r="A13954" t="s">
        <v>34973</v>
      </c>
      <c r="B13954" t="s">
        <v>34974</v>
      </c>
      <c r="C13954" t="s">
        <v>33931</v>
      </c>
      <c r="F13954" t="s">
        <v>34758</v>
      </c>
      <c r="G13954">
        <v>0</v>
      </c>
      <c r="I13954">
        <v>0</v>
      </c>
      <c r="J13954" s="3">
        <v>44974.234722222223</v>
      </c>
      <c r="K13954" s="3">
        <v>44984.479166666664</v>
      </c>
      <c r="L13954" s="3">
        <v>44984.479166666664</v>
      </c>
      <c r="M13954" t="s">
        <v>34975</v>
      </c>
      <c r="N13954" s="4" t="s">
        <v>18</v>
      </c>
      <c r="P13954" t="s">
        <v>16</v>
      </c>
    </row>
    <row r="13955" spans="1:16" x14ac:dyDescent="0.25">
      <c r="A13955" t="s">
        <v>34976</v>
      </c>
      <c r="B13955">
        <v>56235169</v>
      </c>
      <c r="C13955" t="s">
        <v>33931</v>
      </c>
      <c r="F13955" t="s">
        <v>34758</v>
      </c>
      <c r="G13955">
        <v>0</v>
      </c>
      <c r="I13955">
        <v>0</v>
      </c>
      <c r="J13955" s="3">
        <v>44974.203472222223</v>
      </c>
      <c r="K13955" s="3">
        <v>44984.479166666664</v>
      </c>
      <c r="L13955" s="3">
        <v>44984.479166666664</v>
      </c>
      <c r="M13955" t="s">
        <v>34977</v>
      </c>
      <c r="N13955" s="4" t="s">
        <v>18</v>
      </c>
      <c r="P13955" t="s">
        <v>16</v>
      </c>
    </row>
    <row r="13956" spans="1:16" x14ac:dyDescent="0.25">
      <c r="A13956" t="s">
        <v>34978</v>
      </c>
      <c r="B13956">
        <v>56235166</v>
      </c>
      <c r="C13956" t="s">
        <v>33931</v>
      </c>
      <c r="F13956" t="s">
        <v>34758</v>
      </c>
      <c r="G13956">
        <v>0</v>
      </c>
      <c r="I13956">
        <v>0</v>
      </c>
      <c r="J13956" s="3">
        <v>44974.50277777778</v>
      </c>
      <c r="K13956" s="3">
        <v>44984.479166666664</v>
      </c>
      <c r="L13956" s="3">
        <v>44984.479166666664</v>
      </c>
      <c r="M13956" t="s">
        <v>34979</v>
      </c>
      <c r="N13956" s="4" t="s">
        <v>18</v>
      </c>
      <c r="P13956" t="s">
        <v>16</v>
      </c>
    </row>
    <row r="13957" spans="1:16" x14ac:dyDescent="0.25">
      <c r="A13957" t="s">
        <v>34980</v>
      </c>
      <c r="B13957" t="s">
        <v>34981</v>
      </c>
      <c r="C13957" t="s">
        <v>33931</v>
      </c>
      <c r="F13957" t="s">
        <v>34758</v>
      </c>
      <c r="G13957">
        <v>0</v>
      </c>
      <c r="I13957">
        <v>0</v>
      </c>
      <c r="J13957" s="3">
        <v>44974.234027777777</v>
      </c>
      <c r="K13957" s="3">
        <v>44984.479166666664</v>
      </c>
      <c r="L13957" s="3">
        <v>44984.479166666664</v>
      </c>
      <c r="M13957" t="s">
        <v>34982</v>
      </c>
      <c r="N13957" s="4" t="s">
        <v>18</v>
      </c>
      <c r="P13957" t="s">
        <v>16</v>
      </c>
    </row>
    <row r="13958" spans="1:16" x14ac:dyDescent="0.25">
      <c r="A13958" t="s">
        <v>34983</v>
      </c>
      <c r="B13958" t="s">
        <v>34984</v>
      </c>
      <c r="C13958" t="s">
        <v>33931</v>
      </c>
      <c r="F13958" t="s">
        <v>34758</v>
      </c>
      <c r="G13958">
        <v>0</v>
      </c>
      <c r="I13958">
        <v>0</v>
      </c>
      <c r="J13958" s="3">
        <v>44977.21875</v>
      </c>
      <c r="K13958" s="3">
        <v>45000.479166666664</v>
      </c>
      <c r="L13958" s="3">
        <v>45000.479166666664</v>
      </c>
      <c r="M13958" t="s">
        <v>34985</v>
      </c>
      <c r="N13958" s="4" t="s">
        <v>18</v>
      </c>
      <c r="P13958" t="s">
        <v>16</v>
      </c>
    </row>
    <row r="13959" spans="1:16" x14ac:dyDescent="0.25">
      <c r="A13959" t="s">
        <v>34986</v>
      </c>
      <c r="B13959">
        <v>92235183</v>
      </c>
      <c r="C13959" t="s">
        <v>33931</v>
      </c>
      <c r="F13959" t="s">
        <v>34758</v>
      </c>
      <c r="G13959">
        <v>0</v>
      </c>
      <c r="I13959">
        <v>0</v>
      </c>
      <c r="J13959" s="3">
        <v>44974.259027777778</v>
      </c>
      <c r="K13959" s="3">
        <v>44988.479166666664</v>
      </c>
      <c r="L13959" s="3">
        <v>44988.479166666664</v>
      </c>
      <c r="M13959" t="s">
        <v>34987</v>
      </c>
      <c r="N13959" s="4" t="s">
        <v>18</v>
      </c>
      <c r="P13959" t="s">
        <v>16</v>
      </c>
    </row>
    <row r="13960" spans="1:16" x14ac:dyDescent="0.25">
      <c r="A13960" t="s">
        <v>34988</v>
      </c>
      <c r="B13960">
        <v>56231114</v>
      </c>
      <c r="C13960" t="s">
        <v>33931</v>
      </c>
      <c r="F13960" t="s">
        <v>34758</v>
      </c>
      <c r="G13960">
        <v>0</v>
      </c>
      <c r="I13960">
        <v>0</v>
      </c>
      <c r="J13960" s="3">
        <v>44977.510416666664</v>
      </c>
      <c r="K13960" s="3">
        <v>44981.479166666664</v>
      </c>
      <c r="L13960" s="3">
        <v>44981.479166666664</v>
      </c>
      <c r="M13960" t="s">
        <v>34989</v>
      </c>
      <c r="N13960" s="4" t="s">
        <v>18</v>
      </c>
      <c r="P13960" t="s">
        <v>16</v>
      </c>
    </row>
    <row r="13961" spans="1:16" x14ac:dyDescent="0.25">
      <c r="A13961" t="s">
        <v>34990</v>
      </c>
      <c r="B13961">
        <v>38233231</v>
      </c>
      <c r="C13961" t="s">
        <v>33931</v>
      </c>
      <c r="F13961" t="s">
        <v>34758</v>
      </c>
      <c r="G13961">
        <v>0</v>
      </c>
      <c r="I13961">
        <v>0</v>
      </c>
      <c r="J13961" s="3">
        <v>44977.209722222222</v>
      </c>
      <c r="K13961" s="3">
        <v>45006.479166666664</v>
      </c>
      <c r="L13961" s="3">
        <v>45006.479166666664</v>
      </c>
      <c r="M13961" t="s">
        <v>34991</v>
      </c>
      <c r="N13961" s="4" t="s">
        <v>18</v>
      </c>
      <c r="P13961" t="s">
        <v>16</v>
      </c>
    </row>
    <row r="13962" spans="1:16" x14ac:dyDescent="0.25">
      <c r="A13962" t="s">
        <v>34992</v>
      </c>
      <c r="B13962" t="s">
        <v>34993</v>
      </c>
      <c r="C13962" t="s">
        <v>33931</v>
      </c>
      <c r="F13962" t="s">
        <v>34758</v>
      </c>
      <c r="G13962">
        <v>14002457.039999999</v>
      </c>
      <c r="I13962">
        <v>220000</v>
      </c>
      <c r="J13962" s="3">
        <v>44974.20416666667</v>
      </c>
      <c r="K13962" s="3">
        <v>44995.135416666664</v>
      </c>
      <c r="L13962" s="3">
        <v>44995.135416666664</v>
      </c>
      <c r="M13962" t="s">
        <v>34994</v>
      </c>
      <c r="N13962" s="4" t="s">
        <v>18</v>
      </c>
      <c r="P13962" t="s">
        <v>16</v>
      </c>
    </row>
    <row r="13963" spans="1:16" x14ac:dyDescent="0.25">
      <c r="A13963" t="s">
        <v>34995</v>
      </c>
      <c r="B13963" t="s">
        <v>34996</v>
      </c>
      <c r="C13963" t="s">
        <v>33931</v>
      </c>
      <c r="F13963" t="s">
        <v>34758</v>
      </c>
      <c r="G13963">
        <v>13311333.779999999</v>
      </c>
      <c r="I13963">
        <v>216600</v>
      </c>
      <c r="J13963" s="3">
        <v>44974.206944444442</v>
      </c>
      <c r="K13963" s="3">
        <v>44998.125</v>
      </c>
      <c r="L13963" s="3">
        <v>44998.125</v>
      </c>
      <c r="M13963" t="s">
        <v>34997</v>
      </c>
      <c r="N13963" s="4" t="s">
        <v>18</v>
      </c>
      <c r="P13963" t="s">
        <v>16</v>
      </c>
    </row>
    <row r="13964" spans="1:16" x14ac:dyDescent="0.25">
      <c r="A13964" t="s">
        <v>34998</v>
      </c>
      <c r="B13964">
        <v>75231068</v>
      </c>
      <c r="C13964" t="s">
        <v>33931</v>
      </c>
      <c r="F13964" t="s">
        <v>34758</v>
      </c>
      <c r="G13964">
        <v>0</v>
      </c>
      <c r="I13964">
        <v>0</v>
      </c>
      <c r="J13964" s="3">
        <v>44977.188194444447</v>
      </c>
      <c r="K13964" s="3">
        <v>44998.479166666664</v>
      </c>
      <c r="L13964" s="3">
        <v>44998.479166666664</v>
      </c>
      <c r="M13964" t="s">
        <v>34999</v>
      </c>
      <c r="N13964" s="4" t="s">
        <v>18</v>
      </c>
      <c r="P13964" t="s">
        <v>16</v>
      </c>
    </row>
    <row r="13965" spans="1:16" x14ac:dyDescent="0.25">
      <c r="A13965" t="s">
        <v>35000</v>
      </c>
      <c r="B13965" t="s">
        <v>35001</v>
      </c>
      <c r="C13965" t="s">
        <v>33931</v>
      </c>
      <c r="F13965" t="s">
        <v>34758</v>
      </c>
      <c r="G13965">
        <v>0</v>
      </c>
      <c r="I13965">
        <v>0</v>
      </c>
      <c r="J13965" s="3">
        <v>44977.229861111111</v>
      </c>
      <c r="K13965" s="3">
        <v>44998.479166666664</v>
      </c>
      <c r="L13965" s="3">
        <v>44998.479166666664</v>
      </c>
      <c r="M13965" t="s">
        <v>35002</v>
      </c>
      <c r="N13965" s="4" t="s">
        <v>18</v>
      </c>
      <c r="P13965" t="s">
        <v>16</v>
      </c>
    </row>
    <row r="13966" spans="1:16" x14ac:dyDescent="0.25">
      <c r="A13966" t="s">
        <v>35003</v>
      </c>
      <c r="B13966" t="s">
        <v>35004</v>
      </c>
      <c r="C13966" t="s">
        <v>33931</v>
      </c>
      <c r="F13966" t="s">
        <v>34758</v>
      </c>
      <c r="G13966">
        <v>20726935</v>
      </c>
      <c r="I13966">
        <v>253600</v>
      </c>
      <c r="J13966" s="3">
        <v>44974.49722222222</v>
      </c>
      <c r="K13966" s="3">
        <v>44998.125</v>
      </c>
      <c r="L13966" s="3">
        <v>44998.125</v>
      </c>
      <c r="M13966" t="s">
        <v>35005</v>
      </c>
      <c r="N13966" s="4" t="s">
        <v>18</v>
      </c>
      <c r="P13966" t="s">
        <v>16</v>
      </c>
    </row>
    <row r="13967" spans="1:16" x14ac:dyDescent="0.25">
      <c r="A13967" t="s">
        <v>35006</v>
      </c>
      <c r="B13967" t="s">
        <v>35007</v>
      </c>
      <c r="C13967" t="s">
        <v>33931</v>
      </c>
      <c r="F13967" t="s">
        <v>34758</v>
      </c>
      <c r="G13967">
        <v>0</v>
      </c>
      <c r="I13967">
        <v>0</v>
      </c>
      <c r="J13967" s="3">
        <v>44977.465277777781</v>
      </c>
      <c r="K13967" s="3">
        <v>44984.479166666664</v>
      </c>
      <c r="L13967" s="3">
        <v>44984.479166666664</v>
      </c>
      <c r="M13967" t="s">
        <v>35008</v>
      </c>
      <c r="N13967" s="4" t="s">
        <v>18</v>
      </c>
      <c r="P13967" t="s">
        <v>16</v>
      </c>
    </row>
    <row r="13968" spans="1:16" x14ac:dyDescent="0.25">
      <c r="A13968" t="s">
        <v>35009</v>
      </c>
      <c r="B13968">
        <v>92235248</v>
      </c>
      <c r="C13968" t="s">
        <v>33931</v>
      </c>
      <c r="F13968" t="s">
        <v>34758</v>
      </c>
      <c r="G13968">
        <v>0</v>
      </c>
      <c r="I13968">
        <v>0</v>
      </c>
      <c r="J13968" s="3">
        <v>44974.256944444445</v>
      </c>
      <c r="K13968" s="3">
        <v>44988.479166666664</v>
      </c>
      <c r="L13968" s="3">
        <v>44988.479166666664</v>
      </c>
      <c r="M13968" t="s">
        <v>35010</v>
      </c>
      <c r="N13968" s="4" t="s">
        <v>18</v>
      </c>
      <c r="P13968" t="s">
        <v>16</v>
      </c>
    </row>
    <row r="13969" spans="1:16" x14ac:dyDescent="0.25">
      <c r="A13969" t="s">
        <v>35011</v>
      </c>
      <c r="B13969">
        <v>81235219</v>
      </c>
      <c r="C13969" t="s">
        <v>242</v>
      </c>
      <c r="F13969" t="s">
        <v>34758</v>
      </c>
      <c r="G13969">
        <v>0</v>
      </c>
      <c r="I13969">
        <v>0</v>
      </c>
      <c r="J13969" s="3">
        <v>44973.375</v>
      </c>
      <c r="K13969" s="3">
        <v>44987.458333333336</v>
      </c>
      <c r="L13969" s="3">
        <v>44987.458333333336</v>
      </c>
      <c r="M13969" t="s">
        <v>35012</v>
      </c>
      <c r="N13969" s="4" t="s">
        <v>18</v>
      </c>
      <c r="P13969" t="s">
        <v>16</v>
      </c>
    </row>
    <row r="13970" spans="1:16" x14ac:dyDescent="0.25">
      <c r="A13970" t="s">
        <v>35013</v>
      </c>
      <c r="B13970">
        <v>96235065</v>
      </c>
      <c r="C13970" t="s">
        <v>33931</v>
      </c>
      <c r="F13970" t="s">
        <v>34758</v>
      </c>
      <c r="G13970">
        <v>0</v>
      </c>
      <c r="I13970">
        <v>0</v>
      </c>
      <c r="J13970" s="3">
        <v>44977.488888888889</v>
      </c>
      <c r="K13970" s="3">
        <v>44988.479166666664</v>
      </c>
      <c r="L13970" s="3">
        <v>44988.479166666664</v>
      </c>
      <c r="M13970" t="s">
        <v>35014</v>
      </c>
      <c r="N13970" s="4" t="s">
        <v>18</v>
      </c>
      <c r="P13970" t="s">
        <v>16</v>
      </c>
    </row>
    <row r="13971" spans="1:16" x14ac:dyDescent="0.25">
      <c r="A13971" t="s">
        <v>34451</v>
      </c>
      <c r="B13971" t="s">
        <v>35015</v>
      </c>
      <c r="C13971" t="s">
        <v>242</v>
      </c>
      <c r="F13971" t="s">
        <v>34758</v>
      </c>
      <c r="G13971">
        <v>0</v>
      </c>
      <c r="I13971">
        <v>0</v>
      </c>
      <c r="J13971" s="3">
        <v>44974.305555555555</v>
      </c>
      <c r="K13971" s="3">
        <v>44981.458333333336</v>
      </c>
      <c r="L13971" s="3">
        <v>44981.458333333336</v>
      </c>
      <c r="M13971" t="s">
        <v>35016</v>
      </c>
      <c r="N13971" s="4" t="s">
        <v>18</v>
      </c>
      <c r="P13971" t="s">
        <v>16</v>
      </c>
    </row>
    <row r="13972" spans="1:16" x14ac:dyDescent="0.25">
      <c r="A13972" t="s">
        <v>35017</v>
      </c>
      <c r="B13972">
        <v>81235218</v>
      </c>
      <c r="C13972" t="s">
        <v>242</v>
      </c>
      <c r="F13972" t="s">
        <v>34758</v>
      </c>
      <c r="G13972">
        <v>0</v>
      </c>
      <c r="I13972">
        <v>0</v>
      </c>
      <c r="J13972" s="3">
        <v>44973.370833333334</v>
      </c>
      <c r="K13972" s="3">
        <v>44987.458333333336</v>
      </c>
      <c r="L13972" s="3">
        <v>44987.458333333336</v>
      </c>
      <c r="M13972" t="s">
        <v>35018</v>
      </c>
      <c r="N13972" s="4" t="s">
        <v>18</v>
      </c>
      <c r="P13972" t="s">
        <v>16</v>
      </c>
    </row>
    <row r="13973" spans="1:16" x14ac:dyDescent="0.25">
      <c r="A13973" t="s">
        <v>35019</v>
      </c>
      <c r="B13973">
        <v>85235104</v>
      </c>
      <c r="C13973" t="s">
        <v>33931</v>
      </c>
      <c r="F13973" t="s">
        <v>34758</v>
      </c>
      <c r="G13973">
        <v>0</v>
      </c>
      <c r="I13973">
        <v>0</v>
      </c>
      <c r="J13973" s="3">
        <v>44974.120833333334</v>
      </c>
      <c r="K13973" s="3">
        <v>44992.479166666664</v>
      </c>
      <c r="L13973" s="3">
        <v>44992.479166666664</v>
      </c>
      <c r="M13973" t="s">
        <v>35020</v>
      </c>
      <c r="N13973" s="4" t="s">
        <v>18</v>
      </c>
      <c r="P13973" t="s">
        <v>16</v>
      </c>
    </row>
    <row r="13974" spans="1:16" x14ac:dyDescent="0.25">
      <c r="A13974" t="s">
        <v>35021</v>
      </c>
      <c r="B13974">
        <v>56235055</v>
      </c>
      <c r="C13974" t="s">
        <v>33931</v>
      </c>
      <c r="F13974" t="s">
        <v>34758</v>
      </c>
      <c r="G13974">
        <v>0</v>
      </c>
      <c r="I13974">
        <v>0</v>
      </c>
      <c r="J13974" s="3">
        <v>44974.490277777775</v>
      </c>
      <c r="K13974" s="3">
        <v>44984.479166666664</v>
      </c>
      <c r="L13974" s="3">
        <v>44984.479166666664</v>
      </c>
      <c r="M13974" t="s">
        <v>35022</v>
      </c>
      <c r="N13974" s="4" t="s">
        <v>18</v>
      </c>
      <c r="P13974" t="s">
        <v>16</v>
      </c>
    </row>
    <row r="13975" spans="1:16" x14ac:dyDescent="0.25">
      <c r="A13975" t="s">
        <v>35023</v>
      </c>
      <c r="B13975">
        <v>38234968</v>
      </c>
      <c r="C13975" t="s">
        <v>33931</v>
      </c>
      <c r="F13975" t="s">
        <v>34758</v>
      </c>
      <c r="G13975">
        <v>0</v>
      </c>
      <c r="I13975">
        <v>0</v>
      </c>
      <c r="J13975" s="3">
        <v>44977.190972222219</v>
      </c>
      <c r="K13975" s="3">
        <v>45012.479166666664</v>
      </c>
      <c r="L13975" s="3">
        <v>45012.479166666664</v>
      </c>
      <c r="M13975" t="s">
        <v>35024</v>
      </c>
      <c r="N13975" s="4" t="s">
        <v>18</v>
      </c>
      <c r="P13975" t="s">
        <v>16</v>
      </c>
    </row>
    <row r="13976" spans="1:16" x14ac:dyDescent="0.25">
      <c r="A13976" t="s">
        <v>35025</v>
      </c>
      <c r="B13976">
        <v>87235031</v>
      </c>
      <c r="C13976" t="s">
        <v>33931</v>
      </c>
      <c r="F13976" t="s">
        <v>34758</v>
      </c>
      <c r="G13976">
        <v>0</v>
      </c>
      <c r="I13976">
        <v>0</v>
      </c>
      <c r="J13976" s="3">
        <v>44977.447222222225</v>
      </c>
      <c r="K13976" s="3">
        <v>44999.479166666664</v>
      </c>
      <c r="L13976" s="3">
        <v>44999.479166666664</v>
      </c>
      <c r="M13976" t="s">
        <v>35026</v>
      </c>
      <c r="N13976" s="4" t="s">
        <v>18</v>
      </c>
      <c r="P13976" t="s">
        <v>16</v>
      </c>
    </row>
    <row r="13977" spans="1:16" x14ac:dyDescent="0.25">
      <c r="A13977" t="s">
        <v>35027</v>
      </c>
      <c r="B13977">
        <v>79232329</v>
      </c>
      <c r="C13977" t="s">
        <v>33931</v>
      </c>
      <c r="F13977" t="s">
        <v>34758</v>
      </c>
      <c r="G13977">
        <v>0</v>
      </c>
      <c r="I13977">
        <v>0</v>
      </c>
      <c r="J13977" s="3">
        <v>44972.126388888886</v>
      </c>
      <c r="K13977" s="3">
        <v>44995.479166666664</v>
      </c>
      <c r="L13977" s="3">
        <v>44995.479166666664</v>
      </c>
      <c r="M13977" t="s">
        <v>35028</v>
      </c>
      <c r="N13977" s="4" t="s">
        <v>18</v>
      </c>
      <c r="P13977" t="s">
        <v>16</v>
      </c>
    </row>
    <row r="13978" spans="1:16" x14ac:dyDescent="0.25">
      <c r="A13978" t="s">
        <v>35027</v>
      </c>
      <c r="B13978" t="s">
        <v>35029</v>
      </c>
      <c r="C13978" t="s">
        <v>33931</v>
      </c>
      <c r="F13978" t="s">
        <v>34758</v>
      </c>
      <c r="G13978">
        <v>0</v>
      </c>
      <c r="I13978">
        <v>0</v>
      </c>
      <c r="J13978" s="3">
        <v>45012.074999999997</v>
      </c>
      <c r="K13978" s="3">
        <v>45042.479166666664</v>
      </c>
      <c r="L13978" s="3">
        <v>45042.479166666664</v>
      </c>
      <c r="M13978" t="s">
        <v>35030</v>
      </c>
      <c r="N13978" s="4" t="s">
        <v>18</v>
      </c>
      <c r="P13978" t="s">
        <v>16</v>
      </c>
    </row>
    <row r="13979" spans="1:16" x14ac:dyDescent="0.25">
      <c r="A13979" t="s">
        <v>35027</v>
      </c>
      <c r="B13979" t="s">
        <v>35031</v>
      </c>
      <c r="C13979" t="s">
        <v>33931</v>
      </c>
      <c r="F13979" t="s">
        <v>34758</v>
      </c>
      <c r="G13979">
        <v>0</v>
      </c>
      <c r="I13979">
        <v>0</v>
      </c>
      <c r="J13979" s="3">
        <v>45057.152777777781</v>
      </c>
      <c r="K13979" s="3">
        <v>45071.479166666664</v>
      </c>
      <c r="L13979" s="3">
        <v>45071.479166666664</v>
      </c>
      <c r="M13979" t="s">
        <v>35032</v>
      </c>
      <c r="N13979" s="4" t="s">
        <v>18</v>
      </c>
      <c r="P13979" t="s">
        <v>16</v>
      </c>
    </row>
    <row r="13980" spans="1:16" x14ac:dyDescent="0.25">
      <c r="A13980" t="s">
        <v>35033</v>
      </c>
      <c r="B13980">
        <v>48235178</v>
      </c>
      <c r="C13980" t="s">
        <v>33931</v>
      </c>
      <c r="F13980" t="s">
        <v>34758</v>
      </c>
      <c r="G13980">
        <v>0</v>
      </c>
      <c r="I13980">
        <v>0</v>
      </c>
      <c r="J13980" s="3">
        <v>44978.51458333333</v>
      </c>
      <c r="K13980" s="3">
        <v>44999.479166666664</v>
      </c>
      <c r="L13980" s="3">
        <v>44999.479166666664</v>
      </c>
      <c r="M13980" t="s">
        <v>35034</v>
      </c>
      <c r="N13980" s="4" t="s">
        <v>18</v>
      </c>
      <c r="P13980" t="s">
        <v>16</v>
      </c>
    </row>
    <row r="13981" spans="1:16" x14ac:dyDescent="0.25">
      <c r="A13981" t="s">
        <v>35033</v>
      </c>
      <c r="B13981" t="s">
        <v>35035</v>
      </c>
      <c r="C13981" t="s">
        <v>33931</v>
      </c>
      <c r="F13981" t="s">
        <v>34758</v>
      </c>
      <c r="G13981">
        <v>0</v>
      </c>
      <c r="I13981">
        <v>0</v>
      </c>
      <c r="J13981" s="3">
        <v>45002.123611111114</v>
      </c>
      <c r="K13981" s="3">
        <v>45026.479166666664</v>
      </c>
      <c r="L13981" s="3">
        <v>45026.479166666664</v>
      </c>
      <c r="M13981" t="s">
        <v>35036</v>
      </c>
      <c r="N13981" s="4" t="s">
        <v>18</v>
      </c>
      <c r="P13981" t="s">
        <v>16</v>
      </c>
    </row>
    <row r="13982" spans="1:16" x14ac:dyDescent="0.25">
      <c r="A13982" t="s">
        <v>35033</v>
      </c>
      <c r="B13982" t="s">
        <v>35037</v>
      </c>
      <c r="C13982" t="s">
        <v>33931</v>
      </c>
      <c r="F13982" t="s">
        <v>34758</v>
      </c>
      <c r="G13982">
        <v>0</v>
      </c>
      <c r="I13982">
        <v>0</v>
      </c>
      <c r="J13982" s="3">
        <v>45031.09375</v>
      </c>
      <c r="K13982" s="3">
        <v>45054.479166666664</v>
      </c>
      <c r="L13982" s="3">
        <v>45054.479166666664</v>
      </c>
      <c r="M13982" t="s">
        <v>35038</v>
      </c>
      <c r="N13982" s="4" t="s">
        <v>18</v>
      </c>
      <c r="P13982" t="s">
        <v>16</v>
      </c>
    </row>
    <row r="13983" spans="1:16" x14ac:dyDescent="0.25">
      <c r="A13983" t="s">
        <v>35039</v>
      </c>
      <c r="B13983">
        <v>48235198</v>
      </c>
      <c r="C13983" t="s">
        <v>33931</v>
      </c>
      <c r="F13983" t="s">
        <v>34758</v>
      </c>
      <c r="G13983">
        <v>0</v>
      </c>
      <c r="I13983">
        <v>0</v>
      </c>
      <c r="J13983" s="3">
        <v>44979.125694444447</v>
      </c>
      <c r="K13983" s="3">
        <v>45000.479166666664</v>
      </c>
      <c r="L13983" s="3">
        <v>45000.479166666664</v>
      </c>
      <c r="M13983" t="s">
        <v>35040</v>
      </c>
      <c r="N13983" s="4" t="s">
        <v>18</v>
      </c>
      <c r="P13983" t="s">
        <v>16</v>
      </c>
    </row>
    <row r="13984" spans="1:16" x14ac:dyDescent="0.25">
      <c r="A13984" t="s">
        <v>35041</v>
      </c>
      <c r="B13984" t="s">
        <v>35042</v>
      </c>
      <c r="C13984" t="s">
        <v>19</v>
      </c>
      <c r="F13984" t="s">
        <v>34758</v>
      </c>
      <c r="G13984">
        <v>40241703</v>
      </c>
      <c r="I13984">
        <v>351200</v>
      </c>
      <c r="J13984" s="3">
        <v>45000.065972222219</v>
      </c>
      <c r="K13984" s="3">
        <v>45029.083333333336</v>
      </c>
      <c r="L13984" s="3">
        <v>45029.083333333336</v>
      </c>
      <c r="M13984" t="s">
        <v>35043</v>
      </c>
      <c r="N13984" s="4" t="s">
        <v>18</v>
      </c>
      <c r="P13984" t="s">
        <v>16</v>
      </c>
    </row>
    <row r="13985" spans="1:16" x14ac:dyDescent="0.25">
      <c r="A13985" t="s">
        <v>35044</v>
      </c>
      <c r="B13985" t="s">
        <v>35045</v>
      </c>
      <c r="C13985" t="s">
        <v>33931</v>
      </c>
      <c r="F13985" t="s">
        <v>34758</v>
      </c>
      <c r="G13985">
        <v>0</v>
      </c>
      <c r="I13985">
        <v>0</v>
      </c>
      <c r="J13985" s="3">
        <v>44954.043055555558</v>
      </c>
      <c r="K13985" s="3">
        <v>44977.479166666664</v>
      </c>
      <c r="L13985" s="3">
        <v>44977.479166666664</v>
      </c>
      <c r="M13985" t="s">
        <v>35046</v>
      </c>
      <c r="N13985" s="4" t="s">
        <v>18</v>
      </c>
      <c r="P13985" t="s">
        <v>16</v>
      </c>
    </row>
    <row r="13986" spans="1:16" x14ac:dyDescent="0.25">
      <c r="A13986" t="s">
        <v>35044</v>
      </c>
      <c r="B13986" t="s">
        <v>35047</v>
      </c>
      <c r="C13986" t="s">
        <v>33931</v>
      </c>
      <c r="F13986" t="s">
        <v>34758</v>
      </c>
      <c r="G13986">
        <v>0</v>
      </c>
      <c r="I13986">
        <v>0</v>
      </c>
      <c r="J13986" s="3">
        <v>44978.147916666669</v>
      </c>
      <c r="K13986" s="3">
        <v>44999.479166666664</v>
      </c>
      <c r="L13986" s="3">
        <v>44999.479166666664</v>
      </c>
      <c r="M13986" t="s">
        <v>35048</v>
      </c>
      <c r="N13986" s="4" t="s">
        <v>18</v>
      </c>
      <c r="P13986" t="s">
        <v>16</v>
      </c>
    </row>
    <row r="13987" spans="1:16" x14ac:dyDescent="0.25">
      <c r="A13987" t="s">
        <v>35044</v>
      </c>
      <c r="B13987">
        <v>48225973</v>
      </c>
      <c r="C13987" t="s">
        <v>35049</v>
      </c>
      <c r="F13987" t="s">
        <v>34758</v>
      </c>
      <c r="G13987">
        <v>0</v>
      </c>
      <c r="I13987">
        <v>0</v>
      </c>
      <c r="J13987" s="3">
        <v>44900.07916666667</v>
      </c>
      <c r="K13987" s="3">
        <v>44923.479166666664</v>
      </c>
      <c r="L13987" s="3">
        <v>44923.479166666664</v>
      </c>
      <c r="M13987" t="s">
        <v>35050</v>
      </c>
      <c r="N13987" s="4" t="s">
        <v>18</v>
      </c>
      <c r="P13987" t="s">
        <v>16</v>
      </c>
    </row>
    <row r="13988" spans="1:16" x14ac:dyDescent="0.25">
      <c r="A13988" s="8" t="s">
        <v>35051</v>
      </c>
      <c r="B13988">
        <v>70221110</v>
      </c>
      <c r="C13988" t="s">
        <v>35052</v>
      </c>
      <c r="F13988" t="s">
        <v>34758</v>
      </c>
      <c r="G13988">
        <v>0</v>
      </c>
      <c r="I13988">
        <v>0</v>
      </c>
      <c r="J13988" s="3">
        <v>44875.525694444441</v>
      </c>
      <c r="K13988" s="3">
        <v>44896.479166666664</v>
      </c>
      <c r="L13988" s="3">
        <v>44896.479166666664</v>
      </c>
      <c r="M13988" t="s">
        <v>35053</v>
      </c>
      <c r="N13988" s="4" t="s">
        <v>18</v>
      </c>
      <c r="P13988" t="s">
        <v>16</v>
      </c>
    </row>
    <row r="13989" spans="1:16" x14ac:dyDescent="0.25">
      <c r="A13989" t="s">
        <v>35054</v>
      </c>
      <c r="B13989">
        <v>59235051</v>
      </c>
      <c r="C13989" t="s">
        <v>33931</v>
      </c>
      <c r="F13989" t="s">
        <v>34758</v>
      </c>
      <c r="G13989">
        <v>0</v>
      </c>
      <c r="I13989">
        <v>0</v>
      </c>
      <c r="J13989" s="3">
        <v>45073.492361111108</v>
      </c>
      <c r="K13989" s="3">
        <v>45093.479166666664</v>
      </c>
      <c r="L13989" s="3">
        <v>45093.479166666664</v>
      </c>
      <c r="M13989" t="s">
        <v>35055</v>
      </c>
      <c r="N13989" s="4" t="s">
        <v>18</v>
      </c>
      <c r="P13989" t="s">
        <v>16</v>
      </c>
    </row>
    <row r="13990" spans="1:16" x14ac:dyDescent="0.25">
      <c r="A13990" t="s">
        <v>35056</v>
      </c>
      <c r="B13990" t="s">
        <v>35057</v>
      </c>
      <c r="C13990" t="s">
        <v>33931</v>
      </c>
      <c r="F13990" t="s">
        <v>34758</v>
      </c>
      <c r="G13990">
        <v>0</v>
      </c>
      <c r="I13990">
        <v>0</v>
      </c>
      <c r="J13990" s="3">
        <v>45097.236805555556</v>
      </c>
      <c r="K13990" s="3">
        <v>45131.479166666664</v>
      </c>
      <c r="L13990" s="3">
        <v>45131.479166666664</v>
      </c>
      <c r="M13990" t="s">
        <v>35058</v>
      </c>
      <c r="N13990" s="4" t="s">
        <v>18</v>
      </c>
      <c r="P13990" t="s">
        <v>16</v>
      </c>
    </row>
    <row r="13991" spans="1:16" x14ac:dyDescent="0.25">
      <c r="A13991" t="s">
        <v>35059</v>
      </c>
      <c r="B13991">
        <v>38225088</v>
      </c>
      <c r="C13991" t="s">
        <v>35060</v>
      </c>
      <c r="F13991" t="s">
        <v>34758</v>
      </c>
      <c r="G13991">
        <v>0</v>
      </c>
      <c r="I13991">
        <v>0</v>
      </c>
      <c r="J13991" s="3">
        <v>44872.499305555553</v>
      </c>
      <c r="K13991" s="3">
        <v>44907.479166666664</v>
      </c>
      <c r="L13991" s="3">
        <v>44907.479166666664</v>
      </c>
      <c r="M13991" t="s">
        <v>35061</v>
      </c>
      <c r="N13991" s="4" t="s">
        <v>18</v>
      </c>
      <c r="P13991" t="s">
        <v>16</v>
      </c>
    </row>
    <row r="13992" spans="1:16" x14ac:dyDescent="0.25">
      <c r="A13992" t="s">
        <v>35062</v>
      </c>
      <c r="B13992">
        <v>70233769</v>
      </c>
      <c r="C13992" t="s">
        <v>33931</v>
      </c>
      <c r="F13992" t="s">
        <v>34758</v>
      </c>
      <c r="G13992">
        <v>0</v>
      </c>
      <c r="I13992">
        <v>0</v>
      </c>
      <c r="J13992" s="3">
        <v>45100.467361111114</v>
      </c>
      <c r="K13992" s="3">
        <v>45121.479166666664</v>
      </c>
      <c r="L13992" s="3">
        <v>45121.479166666664</v>
      </c>
      <c r="M13992" t="s">
        <v>35063</v>
      </c>
      <c r="N13992" s="4" t="s">
        <v>18</v>
      </c>
      <c r="P13992" t="s">
        <v>16</v>
      </c>
    </row>
    <row r="13993" spans="1:16" x14ac:dyDescent="0.25">
      <c r="A13993" t="s">
        <v>35064</v>
      </c>
      <c r="B13993" t="s">
        <v>35065</v>
      </c>
      <c r="C13993" t="s">
        <v>33931</v>
      </c>
      <c r="F13993" t="s">
        <v>34758</v>
      </c>
      <c r="G13993">
        <v>18303494.43</v>
      </c>
      <c r="I13993">
        <v>241500</v>
      </c>
      <c r="J13993" s="3">
        <v>45093.35</v>
      </c>
      <c r="K13993" s="3">
        <v>45118.135416666664</v>
      </c>
      <c r="L13993" s="3">
        <v>45118.135416666664</v>
      </c>
      <c r="M13993" t="s">
        <v>35066</v>
      </c>
      <c r="N13993" s="4" t="s">
        <v>18</v>
      </c>
      <c r="P13993" t="s">
        <v>16</v>
      </c>
    </row>
    <row r="13994" spans="1:16" x14ac:dyDescent="0.25">
      <c r="A13994" t="s">
        <v>35067</v>
      </c>
      <c r="B13994" t="s">
        <v>35068</v>
      </c>
      <c r="C13994" t="s">
        <v>33931</v>
      </c>
      <c r="F13994" t="s">
        <v>34758</v>
      </c>
      <c r="G13994">
        <v>32895960.07</v>
      </c>
      <c r="I13994">
        <v>314500</v>
      </c>
      <c r="J13994" s="3">
        <v>45093.345138888886</v>
      </c>
      <c r="K13994" s="3">
        <v>45118.135416666664</v>
      </c>
      <c r="L13994" s="3">
        <v>45118.135416666664</v>
      </c>
      <c r="M13994" t="s">
        <v>35069</v>
      </c>
      <c r="N13994" s="4" t="s">
        <v>18</v>
      </c>
      <c r="P13994" t="s">
        <v>16</v>
      </c>
    </row>
    <row r="13995" spans="1:16" x14ac:dyDescent="0.25">
      <c r="A13995" t="s">
        <v>35070</v>
      </c>
      <c r="B13995" t="s">
        <v>35071</v>
      </c>
      <c r="C13995" t="s">
        <v>19</v>
      </c>
      <c r="F13995" t="s">
        <v>34758</v>
      </c>
      <c r="G13995">
        <v>57373505.740000002</v>
      </c>
      <c r="I13995">
        <v>436900</v>
      </c>
      <c r="J13995" s="3">
        <v>45005.163888888892</v>
      </c>
      <c r="K13995" s="3">
        <v>45029.125</v>
      </c>
      <c r="L13995" s="3">
        <v>45029.125</v>
      </c>
      <c r="M13995" t="s">
        <v>35072</v>
      </c>
      <c r="N13995" s="4" t="s">
        <v>18</v>
      </c>
      <c r="P13995" t="s">
        <v>16</v>
      </c>
    </row>
    <row r="13996" spans="1:16" x14ac:dyDescent="0.25">
      <c r="A13996" t="s">
        <v>35073</v>
      </c>
      <c r="B13996" t="s">
        <v>35074</v>
      </c>
      <c r="C13996" t="s">
        <v>35075</v>
      </c>
      <c r="F13996" t="s">
        <v>34758</v>
      </c>
      <c r="G13996">
        <v>1753394.5</v>
      </c>
      <c r="I13996">
        <v>35100</v>
      </c>
      <c r="J13996" s="3">
        <v>44900.129861111112</v>
      </c>
      <c r="K13996" s="3">
        <v>44923.125</v>
      </c>
      <c r="L13996" s="3">
        <v>44923.125</v>
      </c>
      <c r="M13996" t="s">
        <v>35076</v>
      </c>
      <c r="N13996" s="4" t="s">
        <v>18</v>
      </c>
      <c r="P13996" t="s">
        <v>16</v>
      </c>
    </row>
    <row r="13997" spans="1:16" x14ac:dyDescent="0.25">
      <c r="A13997" t="s">
        <v>35077</v>
      </c>
      <c r="B13997" t="s">
        <v>35078</v>
      </c>
      <c r="C13997" t="s">
        <v>35075</v>
      </c>
      <c r="F13997" t="s">
        <v>34758</v>
      </c>
      <c r="G13997">
        <v>1237076.2</v>
      </c>
      <c r="I13997">
        <v>24800</v>
      </c>
      <c r="J13997" s="3">
        <v>44900.12777777778</v>
      </c>
      <c r="K13997" s="3">
        <v>44923.125</v>
      </c>
      <c r="L13997" s="3">
        <v>44923.125</v>
      </c>
      <c r="M13997" t="s">
        <v>35079</v>
      </c>
      <c r="N13997" s="4" t="s">
        <v>18</v>
      </c>
      <c r="P13997" t="s">
        <v>16</v>
      </c>
    </row>
    <row r="13998" spans="1:16" x14ac:dyDescent="0.25">
      <c r="A13998" t="s">
        <v>35080</v>
      </c>
      <c r="B13998" t="s">
        <v>35081</v>
      </c>
      <c r="C13998" t="s">
        <v>35075</v>
      </c>
      <c r="F13998" t="s">
        <v>34758</v>
      </c>
      <c r="G13998">
        <v>20379901.760000002</v>
      </c>
      <c r="I13998">
        <v>251900</v>
      </c>
      <c r="J13998" s="3">
        <v>44945.45208333333</v>
      </c>
      <c r="K13998" s="3">
        <v>44967.125</v>
      </c>
      <c r="L13998" s="3">
        <v>44967.125</v>
      </c>
      <c r="M13998" t="s">
        <v>35082</v>
      </c>
      <c r="N13998" s="4" t="s">
        <v>18</v>
      </c>
      <c r="P13998" t="s">
        <v>16</v>
      </c>
    </row>
    <row r="13999" spans="1:16" x14ac:dyDescent="0.25">
      <c r="A13999" t="s">
        <v>35083</v>
      </c>
      <c r="B13999" t="s">
        <v>35084</v>
      </c>
      <c r="C13999" t="s">
        <v>35085</v>
      </c>
      <c r="F13999" t="s">
        <v>34758</v>
      </c>
      <c r="G13999">
        <v>0</v>
      </c>
      <c r="I13999">
        <v>0</v>
      </c>
      <c r="J13999" s="3">
        <v>44935.232638888891</v>
      </c>
      <c r="K13999" s="3">
        <v>44951.479166666664</v>
      </c>
      <c r="L13999" s="3">
        <v>44951.479166666664</v>
      </c>
      <c r="M13999" t="s">
        <v>35086</v>
      </c>
      <c r="N13999" s="4" t="s">
        <v>18</v>
      </c>
      <c r="P13999" t="s">
        <v>16</v>
      </c>
    </row>
    <row r="14000" spans="1:16" x14ac:dyDescent="0.25">
      <c r="A14000" t="s">
        <v>35083</v>
      </c>
      <c r="B14000">
        <v>92226145</v>
      </c>
      <c r="C14000" t="s">
        <v>35085</v>
      </c>
      <c r="F14000" t="s">
        <v>34758</v>
      </c>
      <c r="G14000">
        <v>0</v>
      </c>
      <c r="I14000">
        <v>0</v>
      </c>
      <c r="J14000" s="3">
        <v>44897.17291666667</v>
      </c>
      <c r="K14000" s="3">
        <v>44921.479166666664</v>
      </c>
      <c r="L14000" s="3">
        <v>44921.479166666664</v>
      </c>
      <c r="M14000" t="s">
        <v>35087</v>
      </c>
      <c r="N14000" s="4" t="s">
        <v>18</v>
      </c>
      <c r="P14000" t="s">
        <v>16</v>
      </c>
    </row>
    <row r="14001" spans="1:16" x14ac:dyDescent="0.25">
      <c r="A14001" t="s">
        <v>35088</v>
      </c>
      <c r="B14001" t="s">
        <v>35089</v>
      </c>
      <c r="C14001" t="s">
        <v>35090</v>
      </c>
      <c r="F14001" t="s">
        <v>34758</v>
      </c>
      <c r="G14001">
        <v>11273779.42</v>
      </c>
      <c r="I14001">
        <v>206400</v>
      </c>
      <c r="J14001" s="3">
        <v>44881.270833333336</v>
      </c>
      <c r="K14001" s="3">
        <v>44910.125</v>
      </c>
      <c r="L14001" s="3">
        <v>44910.125</v>
      </c>
      <c r="M14001" t="s">
        <v>35091</v>
      </c>
      <c r="N14001" s="4" t="s">
        <v>18</v>
      </c>
      <c r="P14001" t="s">
        <v>16</v>
      </c>
    </row>
    <row r="14002" spans="1:16" x14ac:dyDescent="0.25">
      <c r="A14002" t="s">
        <v>35092</v>
      </c>
      <c r="B14002" t="s">
        <v>35093</v>
      </c>
      <c r="C14002" t="s">
        <v>19</v>
      </c>
      <c r="F14002" t="s">
        <v>34758</v>
      </c>
      <c r="G14002">
        <v>33227781.600000001</v>
      </c>
      <c r="I14002">
        <v>316100</v>
      </c>
      <c r="J14002" s="3">
        <v>44991.063194444447</v>
      </c>
      <c r="K14002" s="3">
        <v>45014.125</v>
      </c>
      <c r="L14002" s="3">
        <v>45014.125</v>
      </c>
      <c r="M14002" t="s">
        <v>35094</v>
      </c>
      <c r="N14002" s="4" t="s">
        <v>18</v>
      </c>
      <c r="P14002" t="s">
        <v>16</v>
      </c>
    </row>
    <row r="14003" spans="1:16" x14ac:dyDescent="0.25">
      <c r="A14003" t="s">
        <v>35095</v>
      </c>
      <c r="B14003" t="s">
        <v>35096</v>
      </c>
      <c r="C14003" t="s">
        <v>33931</v>
      </c>
      <c r="F14003" t="s">
        <v>34758</v>
      </c>
      <c r="G14003">
        <v>5968227.2999999998</v>
      </c>
      <c r="I14003">
        <v>119400</v>
      </c>
      <c r="J14003" s="3">
        <v>45056.262499999997</v>
      </c>
      <c r="K14003" s="3">
        <v>45079.135416666664</v>
      </c>
      <c r="L14003" s="3">
        <v>45079.135416666664</v>
      </c>
      <c r="M14003" t="s">
        <v>35097</v>
      </c>
      <c r="N14003" s="4" t="s">
        <v>18</v>
      </c>
      <c r="P14003" t="s">
        <v>16</v>
      </c>
    </row>
    <row r="14004" spans="1:16" x14ac:dyDescent="0.25">
      <c r="A14004" t="s">
        <v>35098</v>
      </c>
      <c r="B14004" t="s">
        <v>35099</v>
      </c>
      <c r="C14004" t="s">
        <v>35100</v>
      </c>
      <c r="F14004" t="s">
        <v>34758</v>
      </c>
      <c r="G14004">
        <v>30981071.73</v>
      </c>
      <c r="I14004">
        <v>304900</v>
      </c>
      <c r="J14004" s="3">
        <v>44896.530555555553</v>
      </c>
      <c r="K14004" s="3">
        <v>44925.458333333336</v>
      </c>
      <c r="L14004" s="3">
        <v>44925.458333333336</v>
      </c>
      <c r="M14004" t="s">
        <v>35101</v>
      </c>
      <c r="N14004" s="4" t="s">
        <v>18</v>
      </c>
      <c r="P14004" t="s">
        <v>16</v>
      </c>
    </row>
    <row r="14005" spans="1:16" x14ac:dyDescent="0.25">
      <c r="A14005" t="s">
        <v>35102</v>
      </c>
      <c r="B14005" t="s">
        <v>35103</v>
      </c>
      <c r="C14005" t="s">
        <v>35104</v>
      </c>
      <c r="F14005" t="s">
        <v>34758</v>
      </c>
      <c r="G14005">
        <v>48331693.210000001</v>
      </c>
      <c r="I14005">
        <v>391700</v>
      </c>
      <c r="J14005" s="3">
        <v>44898.089583333334</v>
      </c>
      <c r="K14005" s="3">
        <v>44921.125</v>
      </c>
      <c r="L14005" s="3">
        <v>44921.125</v>
      </c>
      <c r="M14005" t="s">
        <v>35105</v>
      </c>
      <c r="N14005" s="4" t="s">
        <v>18</v>
      </c>
      <c r="P14005" t="s">
        <v>16</v>
      </c>
    </row>
    <row r="14006" spans="1:16" x14ac:dyDescent="0.25">
      <c r="A14006" t="s">
        <v>35106</v>
      </c>
      <c r="B14006" t="s">
        <v>35107</v>
      </c>
      <c r="C14006" t="s">
        <v>33931</v>
      </c>
      <c r="F14006" t="s">
        <v>34758</v>
      </c>
      <c r="G14006">
        <v>48331693.210000001</v>
      </c>
      <c r="I14006">
        <v>391700</v>
      </c>
      <c r="J14006" s="3">
        <v>44993.15902777778</v>
      </c>
      <c r="K14006" s="3">
        <v>45015.125</v>
      </c>
      <c r="L14006" s="3">
        <v>45015.125</v>
      </c>
      <c r="M14006" t="s">
        <v>35108</v>
      </c>
      <c r="N14006" s="4" t="s">
        <v>18</v>
      </c>
      <c r="P14006" t="s">
        <v>16</v>
      </c>
    </row>
    <row r="14007" spans="1:16" x14ac:dyDescent="0.25">
      <c r="A14007" t="s">
        <v>35109</v>
      </c>
      <c r="B14007" t="s">
        <v>35110</v>
      </c>
      <c r="C14007" t="s">
        <v>35104</v>
      </c>
      <c r="F14007" t="s">
        <v>34758</v>
      </c>
      <c r="G14007">
        <v>43768369.93</v>
      </c>
      <c r="I14007">
        <v>368900</v>
      </c>
      <c r="J14007" s="3">
        <v>44898.088194444441</v>
      </c>
      <c r="K14007" s="3">
        <v>44921.125</v>
      </c>
      <c r="L14007" s="3">
        <v>44921.125</v>
      </c>
      <c r="M14007" t="s">
        <v>35111</v>
      </c>
      <c r="N14007" s="4" t="s">
        <v>18</v>
      </c>
      <c r="P14007" t="s">
        <v>16</v>
      </c>
    </row>
    <row r="14008" spans="1:16" x14ac:dyDescent="0.25">
      <c r="A14008" t="s">
        <v>35112</v>
      </c>
      <c r="B14008" t="s">
        <v>35113</v>
      </c>
      <c r="C14008" t="s">
        <v>35075</v>
      </c>
      <c r="F14008" t="s">
        <v>34758</v>
      </c>
      <c r="G14008">
        <v>24987253.699999999</v>
      </c>
      <c r="I14008">
        <v>274900</v>
      </c>
      <c r="J14008" s="3">
        <v>44908.229166666664</v>
      </c>
      <c r="K14008" s="3">
        <v>44932.125</v>
      </c>
      <c r="L14008" s="3">
        <v>44932.125</v>
      </c>
      <c r="M14008" t="s">
        <v>35114</v>
      </c>
      <c r="N14008" s="4" t="s">
        <v>18</v>
      </c>
      <c r="P14008" t="s">
        <v>16</v>
      </c>
    </row>
    <row r="14009" spans="1:16" x14ac:dyDescent="0.25">
      <c r="A14009" t="s">
        <v>35115</v>
      </c>
      <c r="B14009" t="s">
        <v>35116</v>
      </c>
      <c r="C14009" t="s">
        <v>19</v>
      </c>
      <c r="F14009" t="s">
        <v>34758</v>
      </c>
      <c r="G14009">
        <v>14692615.5</v>
      </c>
      <c r="I14009">
        <v>223500</v>
      </c>
      <c r="J14009" s="3">
        <v>45079.177777777775</v>
      </c>
      <c r="K14009" s="3">
        <v>45103.125</v>
      </c>
      <c r="L14009" s="3">
        <v>45103.125</v>
      </c>
      <c r="M14009" t="s">
        <v>35117</v>
      </c>
      <c r="N14009" s="4" t="s">
        <v>18</v>
      </c>
      <c r="P14009" t="s">
        <v>16</v>
      </c>
    </row>
    <row r="14010" spans="1:16" x14ac:dyDescent="0.25">
      <c r="A14010" t="s">
        <v>35118</v>
      </c>
      <c r="B14010" t="s">
        <v>35119</v>
      </c>
      <c r="C14010" t="s">
        <v>35090</v>
      </c>
      <c r="F14010" t="s">
        <v>34758</v>
      </c>
      <c r="G14010">
        <v>18654661.829999998</v>
      </c>
      <c r="I14010">
        <v>243300</v>
      </c>
      <c r="J14010" s="3">
        <v>44904.184027777781</v>
      </c>
      <c r="K14010" s="3">
        <v>44925.125</v>
      </c>
      <c r="L14010" s="3">
        <v>44925.125</v>
      </c>
      <c r="M14010" t="s">
        <v>35120</v>
      </c>
      <c r="N14010" s="4" t="s">
        <v>18</v>
      </c>
      <c r="P14010" t="s">
        <v>16</v>
      </c>
    </row>
    <row r="14011" spans="1:16" x14ac:dyDescent="0.25">
      <c r="A14011" t="s">
        <v>35121</v>
      </c>
      <c r="B14011" t="s">
        <v>35122</v>
      </c>
      <c r="C14011" t="s">
        <v>33931</v>
      </c>
      <c r="F14011" t="s">
        <v>34758</v>
      </c>
      <c r="G14011">
        <v>19089267.760000002</v>
      </c>
      <c r="I14011">
        <v>245500</v>
      </c>
      <c r="J14011" s="3">
        <v>45078.154166666667</v>
      </c>
      <c r="K14011" s="3">
        <v>45099.135416666664</v>
      </c>
      <c r="L14011" s="3">
        <v>45099.135416666664</v>
      </c>
      <c r="M14011" t="s">
        <v>35123</v>
      </c>
      <c r="N14011" s="4" t="s">
        <v>18</v>
      </c>
      <c r="P14011" t="s">
        <v>16</v>
      </c>
    </row>
    <row r="14012" spans="1:16" x14ac:dyDescent="0.25">
      <c r="A14012" t="s">
        <v>35124</v>
      </c>
      <c r="B14012" t="s">
        <v>35125</v>
      </c>
      <c r="C14012" t="s">
        <v>35090</v>
      </c>
      <c r="F14012" t="s">
        <v>34758</v>
      </c>
      <c r="G14012">
        <v>5875266.1500000004</v>
      </c>
      <c r="I14012">
        <v>117500</v>
      </c>
      <c r="J14012" s="3">
        <v>44881.254166666666</v>
      </c>
      <c r="K14012" s="3">
        <v>44910.125</v>
      </c>
      <c r="L14012" s="3">
        <v>44910.125</v>
      </c>
      <c r="M14012" t="s">
        <v>35126</v>
      </c>
      <c r="N14012" s="4" t="s">
        <v>18</v>
      </c>
      <c r="P14012" t="s">
        <v>16</v>
      </c>
    </row>
    <row r="14013" spans="1:16" x14ac:dyDescent="0.25">
      <c r="A14013" t="s">
        <v>35127</v>
      </c>
      <c r="B14013" t="s">
        <v>35128</v>
      </c>
      <c r="C14013" t="s">
        <v>19</v>
      </c>
      <c r="F14013" t="s">
        <v>34758</v>
      </c>
      <c r="G14013">
        <v>120311605.55</v>
      </c>
      <c r="I14013">
        <v>751600</v>
      </c>
      <c r="J14013" s="3">
        <v>44984.197222222225</v>
      </c>
      <c r="K14013" s="3">
        <v>45014.125</v>
      </c>
      <c r="L14013" s="3">
        <v>45014.125</v>
      </c>
      <c r="M14013" t="s">
        <v>35129</v>
      </c>
      <c r="N14013" s="4" t="s">
        <v>18</v>
      </c>
      <c r="P14013" t="s">
        <v>16</v>
      </c>
    </row>
    <row r="14014" spans="1:16" x14ac:dyDescent="0.25">
      <c r="A14014" t="s">
        <v>35130</v>
      </c>
      <c r="B14014" t="s">
        <v>35131</v>
      </c>
      <c r="C14014" t="s">
        <v>35075</v>
      </c>
      <c r="F14014" t="s">
        <v>34758</v>
      </c>
      <c r="G14014">
        <v>49746651.509999998</v>
      </c>
      <c r="I14014">
        <v>398700</v>
      </c>
      <c r="J14014" s="3">
        <v>44928.25277777778</v>
      </c>
      <c r="K14014" s="3">
        <v>44953.125</v>
      </c>
      <c r="L14014" s="3">
        <v>44953.125</v>
      </c>
      <c r="M14014" t="s">
        <v>35132</v>
      </c>
      <c r="N14014" s="4" t="s">
        <v>18</v>
      </c>
      <c r="P14014" t="s">
        <v>16</v>
      </c>
    </row>
    <row r="14015" spans="1:16" x14ac:dyDescent="0.25">
      <c r="A14015" t="s">
        <v>35133</v>
      </c>
      <c r="B14015" t="s">
        <v>35134</v>
      </c>
      <c r="C14015" t="s">
        <v>35090</v>
      </c>
      <c r="F14015" t="s">
        <v>34758</v>
      </c>
      <c r="G14015">
        <v>21972068.329999998</v>
      </c>
      <c r="I14015">
        <v>259900</v>
      </c>
      <c r="J14015" s="3">
        <v>44904.182638888888</v>
      </c>
      <c r="K14015" s="3">
        <v>44925.125</v>
      </c>
      <c r="L14015" s="3">
        <v>44925.125</v>
      </c>
      <c r="M14015" t="s">
        <v>35135</v>
      </c>
      <c r="N14015" s="4" t="s">
        <v>18</v>
      </c>
      <c r="P14015" t="s">
        <v>16</v>
      </c>
    </row>
    <row r="14016" spans="1:16" x14ac:dyDescent="0.25">
      <c r="A14016" t="s">
        <v>35136</v>
      </c>
      <c r="B14016" t="s">
        <v>35137</v>
      </c>
      <c r="C14016" t="s">
        <v>35090</v>
      </c>
      <c r="F14016" t="s">
        <v>34758</v>
      </c>
      <c r="G14016">
        <v>11014038.890000001</v>
      </c>
      <c r="I14016">
        <v>205100</v>
      </c>
      <c r="J14016" s="3">
        <v>44907.536111111112</v>
      </c>
      <c r="K14016" s="3">
        <v>44932.125</v>
      </c>
      <c r="L14016" s="3">
        <v>44932.125</v>
      </c>
      <c r="M14016" t="s">
        <v>35138</v>
      </c>
      <c r="N14016" s="4" t="s">
        <v>18</v>
      </c>
      <c r="P14016" t="s">
        <v>16</v>
      </c>
    </row>
    <row r="14017" spans="1:16" x14ac:dyDescent="0.25">
      <c r="A14017" t="s">
        <v>35136</v>
      </c>
      <c r="B14017" t="s">
        <v>35139</v>
      </c>
      <c r="C14017" t="s">
        <v>35075</v>
      </c>
      <c r="F14017" t="s">
        <v>34758</v>
      </c>
      <c r="G14017">
        <v>11014038.890000001</v>
      </c>
      <c r="I14017">
        <v>205100</v>
      </c>
      <c r="J14017" s="3">
        <v>44945.456944444442</v>
      </c>
      <c r="K14017" s="3">
        <v>44967.125</v>
      </c>
      <c r="L14017" s="3">
        <v>44967.125</v>
      </c>
      <c r="M14017" t="s">
        <v>35140</v>
      </c>
      <c r="N14017" s="4" t="s">
        <v>18</v>
      </c>
      <c r="P14017" t="s">
        <v>16</v>
      </c>
    </row>
    <row r="14018" spans="1:16" x14ac:dyDescent="0.25">
      <c r="A14018" t="s">
        <v>35141</v>
      </c>
      <c r="B14018" t="s">
        <v>35142</v>
      </c>
      <c r="C14018" t="s">
        <v>35143</v>
      </c>
      <c r="F14018" t="s">
        <v>34758</v>
      </c>
      <c r="G14018">
        <v>13961803.609999999</v>
      </c>
      <c r="I14018">
        <v>219800</v>
      </c>
      <c r="J14018" s="3">
        <v>44931.092361111114</v>
      </c>
      <c r="K14018" s="3">
        <v>44957.125</v>
      </c>
      <c r="L14018" s="3">
        <v>44957.125</v>
      </c>
      <c r="M14018" t="s">
        <v>35144</v>
      </c>
      <c r="N14018" s="4" t="s">
        <v>18</v>
      </c>
      <c r="P14018" t="s">
        <v>16</v>
      </c>
    </row>
    <row r="14019" spans="1:16" x14ac:dyDescent="0.25">
      <c r="A14019" t="s">
        <v>35145</v>
      </c>
      <c r="B14019" t="s">
        <v>35146</v>
      </c>
      <c r="C14019" t="s">
        <v>19</v>
      </c>
      <c r="F14019" t="s">
        <v>34758</v>
      </c>
      <c r="G14019">
        <v>1045704</v>
      </c>
      <c r="I14019">
        <v>20900</v>
      </c>
      <c r="J14019" s="3">
        <v>44981.053472222222</v>
      </c>
      <c r="K14019" s="3">
        <v>45009.125</v>
      </c>
      <c r="L14019" s="3">
        <v>45009.125</v>
      </c>
      <c r="M14019" t="s">
        <v>35147</v>
      </c>
      <c r="N14019" s="4" t="s">
        <v>18</v>
      </c>
      <c r="P14019" t="s">
        <v>16</v>
      </c>
    </row>
    <row r="14020" spans="1:16" x14ac:dyDescent="0.25">
      <c r="A14020" t="s">
        <v>35148</v>
      </c>
      <c r="B14020" t="s">
        <v>35149</v>
      </c>
      <c r="C14020" t="s">
        <v>33931</v>
      </c>
      <c r="F14020" t="s">
        <v>34758</v>
      </c>
      <c r="G14020">
        <v>25109751</v>
      </c>
      <c r="I14020">
        <v>275600</v>
      </c>
      <c r="J14020" s="3">
        <v>44988.171527777777</v>
      </c>
      <c r="K14020" s="3">
        <v>45021.125</v>
      </c>
      <c r="L14020" s="3">
        <v>45021.125</v>
      </c>
      <c r="M14020" t="s">
        <v>35150</v>
      </c>
      <c r="N14020" s="4" t="s">
        <v>18</v>
      </c>
      <c r="P14020" t="s">
        <v>16</v>
      </c>
    </row>
    <row r="14021" spans="1:16" x14ac:dyDescent="0.25">
      <c r="A14021" t="s">
        <v>35148</v>
      </c>
      <c r="B14021" t="s">
        <v>35151</v>
      </c>
      <c r="C14021" t="s">
        <v>33931</v>
      </c>
      <c r="F14021" t="s">
        <v>34758</v>
      </c>
      <c r="G14021">
        <v>25109751</v>
      </c>
      <c r="I14021">
        <v>275600</v>
      </c>
      <c r="J14021" s="3">
        <v>45022.511111111111</v>
      </c>
      <c r="K14021" s="3">
        <v>45043.125</v>
      </c>
      <c r="L14021" s="3">
        <v>45043.125</v>
      </c>
      <c r="M14021" t="s">
        <v>35152</v>
      </c>
      <c r="N14021" s="4" t="s">
        <v>18</v>
      </c>
      <c r="P14021" t="s">
        <v>16</v>
      </c>
    </row>
    <row r="14022" spans="1:16" x14ac:dyDescent="0.25">
      <c r="A14022" t="s">
        <v>35153</v>
      </c>
      <c r="B14022" t="s">
        <v>35154</v>
      </c>
      <c r="C14022" t="s">
        <v>35100</v>
      </c>
      <c r="F14022" t="s">
        <v>34758</v>
      </c>
      <c r="G14022">
        <v>4525316.12</v>
      </c>
      <c r="I14022">
        <v>90500</v>
      </c>
      <c r="J14022" s="3">
        <v>44883.446527777778</v>
      </c>
      <c r="K14022" s="3">
        <v>44908.458333333336</v>
      </c>
      <c r="L14022" s="3">
        <v>44908.458333333336</v>
      </c>
      <c r="M14022" t="s">
        <v>35155</v>
      </c>
      <c r="N14022" s="4" t="s">
        <v>18</v>
      </c>
      <c r="P14022" t="s">
        <v>16</v>
      </c>
    </row>
    <row r="14023" spans="1:16" x14ac:dyDescent="0.25">
      <c r="A14023" t="s">
        <v>35156</v>
      </c>
      <c r="B14023" t="s">
        <v>35157</v>
      </c>
      <c r="C14023" t="s">
        <v>33931</v>
      </c>
      <c r="F14023" t="s">
        <v>34758</v>
      </c>
      <c r="G14023">
        <v>6156773.8799999999</v>
      </c>
      <c r="I14023">
        <v>123100</v>
      </c>
      <c r="J14023" s="3">
        <v>44991.236111111109</v>
      </c>
      <c r="K14023" s="3">
        <v>45012.041666666664</v>
      </c>
      <c r="L14023" s="3">
        <v>45012.041666666664</v>
      </c>
      <c r="M14023" t="s">
        <v>35158</v>
      </c>
      <c r="N14023" s="4" t="s">
        <v>18</v>
      </c>
      <c r="P14023" t="s">
        <v>16</v>
      </c>
    </row>
    <row r="14024" spans="1:16" x14ac:dyDescent="0.25">
      <c r="A14024" t="s">
        <v>35159</v>
      </c>
      <c r="B14024" t="s">
        <v>35160</v>
      </c>
      <c r="C14024" t="s">
        <v>33931</v>
      </c>
      <c r="F14024" t="s">
        <v>34758</v>
      </c>
      <c r="G14024">
        <v>9229147.3699999992</v>
      </c>
      <c r="I14024">
        <v>184600</v>
      </c>
      <c r="J14024" s="3">
        <v>45086.28402777778</v>
      </c>
      <c r="K14024" s="3">
        <v>45110.041666666664</v>
      </c>
      <c r="L14024" s="3">
        <v>45110.041666666664</v>
      </c>
      <c r="M14024" t="s">
        <v>35161</v>
      </c>
      <c r="N14024" s="4" t="s">
        <v>18</v>
      </c>
      <c r="P14024" t="s">
        <v>16</v>
      </c>
    </row>
    <row r="14025" spans="1:16" x14ac:dyDescent="0.25">
      <c r="A14025" t="s">
        <v>35162</v>
      </c>
      <c r="B14025" t="s">
        <v>35163</v>
      </c>
      <c r="C14025" t="s">
        <v>33931</v>
      </c>
      <c r="F14025" t="s">
        <v>34758</v>
      </c>
      <c r="G14025">
        <v>15655310.85</v>
      </c>
      <c r="I14025">
        <v>228300</v>
      </c>
      <c r="J14025" s="3">
        <v>45065.210416666669</v>
      </c>
      <c r="K14025" s="3">
        <v>45086.041666666664</v>
      </c>
      <c r="L14025" s="3">
        <v>45086.041666666664</v>
      </c>
      <c r="M14025" t="s">
        <v>35164</v>
      </c>
      <c r="N14025" s="4" t="s">
        <v>18</v>
      </c>
      <c r="P14025" t="s">
        <v>16</v>
      </c>
    </row>
    <row r="14026" spans="1:16" x14ac:dyDescent="0.25">
      <c r="A14026" t="s">
        <v>35165</v>
      </c>
      <c r="B14026" t="s">
        <v>35166</v>
      </c>
      <c r="C14026" t="s">
        <v>33931</v>
      </c>
      <c r="F14026" t="s">
        <v>34758</v>
      </c>
      <c r="G14026">
        <v>6402913.6299999999</v>
      </c>
      <c r="I14026">
        <v>128100</v>
      </c>
      <c r="J14026" s="3">
        <v>45068.27847222222</v>
      </c>
      <c r="K14026" s="3">
        <v>45089.041666666664</v>
      </c>
      <c r="L14026" s="3">
        <v>45089.041666666664</v>
      </c>
      <c r="M14026" t="s">
        <v>35167</v>
      </c>
      <c r="N14026" s="4" t="s">
        <v>18</v>
      </c>
      <c r="P14026" t="s">
        <v>16</v>
      </c>
    </row>
    <row r="14027" spans="1:16" x14ac:dyDescent="0.25">
      <c r="A14027" t="s">
        <v>35165</v>
      </c>
      <c r="B14027" t="s">
        <v>35168</v>
      </c>
      <c r="C14027" t="s">
        <v>33931</v>
      </c>
      <c r="F14027" t="s">
        <v>34758</v>
      </c>
      <c r="G14027">
        <v>6402913.6299999999</v>
      </c>
      <c r="I14027">
        <v>128100</v>
      </c>
      <c r="J14027" s="3">
        <v>45089.285416666666</v>
      </c>
      <c r="K14027" s="3">
        <v>45111.041666666664</v>
      </c>
      <c r="L14027" s="3">
        <v>45111.041666666664</v>
      </c>
      <c r="M14027" t="s">
        <v>35169</v>
      </c>
      <c r="N14027" s="4" t="s">
        <v>18</v>
      </c>
      <c r="P14027" t="s">
        <v>16</v>
      </c>
    </row>
    <row r="14028" spans="1:16" x14ac:dyDescent="0.25">
      <c r="A14028" t="s">
        <v>35170</v>
      </c>
      <c r="B14028" t="s">
        <v>35171</v>
      </c>
      <c r="C14028" t="s">
        <v>33931</v>
      </c>
      <c r="F14028" t="s">
        <v>34758</v>
      </c>
      <c r="G14028">
        <v>2674470.84</v>
      </c>
      <c r="I14028">
        <v>53500</v>
      </c>
      <c r="J14028" s="3">
        <v>45016.137499999997</v>
      </c>
      <c r="K14028" s="3">
        <v>45040.041666666664</v>
      </c>
      <c r="L14028" s="3">
        <v>45040.041666666664</v>
      </c>
      <c r="M14028" t="s">
        <v>35172</v>
      </c>
      <c r="N14028" s="4" t="s">
        <v>18</v>
      </c>
      <c r="P14028" t="s">
        <v>16</v>
      </c>
    </row>
    <row r="14029" spans="1:16" x14ac:dyDescent="0.25">
      <c r="A14029" t="s">
        <v>35173</v>
      </c>
      <c r="B14029" t="s">
        <v>35174</v>
      </c>
      <c r="C14029" t="s">
        <v>33931</v>
      </c>
      <c r="F14029" t="s">
        <v>34758</v>
      </c>
      <c r="G14029">
        <v>27478052.690000001</v>
      </c>
      <c r="I14029">
        <v>287400</v>
      </c>
      <c r="J14029" s="3">
        <v>44946.275000000001</v>
      </c>
      <c r="K14029" s="3">
        <v>44971.041666666664</v>
      </c>
      <c r="L14029" s="3">
        <v>44971.041666666664</v>
      </c>
      <c r="M14029" t="s">
        <v>35175</v>
      </c>
      <c r="N14029" s="4" t="s">
        <v>18</v>
      </c>
      <c r="P14029" t="s">
        <v>16</v>
      </c>
    </row>
    <row r="14030" spans="1:16" x14ac:dyDescent="0.25">
      <c r="A14030" t="s">
        <v>35173</v>
      </c>
      <c r="B14030" t="s">
        <v>35176</v>
      </c>
      <c r="C14030" t="s">
        <v>33931</v>
      </c>
      <c r="F14030" t="s">
        <v>34758</v>
      </c>
      <c r="G14030">
        <v>27478052.690000001</v>
      </c>
      <c r="I14030">
        <v>287400</v>
      </c>
      <c r="J14030" s="3">
        <v>45040.080555555556</v>
      </c>
      <c r="K14030" s="3">
        <v>45061.041666666664</v>
      </c>
      <c r="L14030" s="3">
        <v>45061.041666666664</v>
      </c>
      <c r="M14030" t="s">
        <v>35177</v>
      </c>
      <c r="N14030" s="4" t="s">
        <v>18</v>
      </c>
      <c r="P14030" t="s">
        <v>16</v>
      </c>
    </row>
    <row r="14031" spans="1:16" x14ac:dyDescent="0.25">
      <c r="A14031" t="s">
        <v>35173</v>
      </c>
      <c r="B14031" t="s">
        <v>35178</v>
      </c>
      <c r="C14031" t="s">
        <v>33931</v>
      </c>
      <c r="F14031" t="s">
        <v>34758</v>
      </c>
      <c r="G14031">
        <v>27478052.690000001</v>
      </c>
      <c r="I14031">
        <v>287400</v>
      </c>
      <c r="J14031" s="3">
        <v>45096.147222222222</v>
      </c>
      <c r="K14031" s="3">
        <v>45118.041666666664</v>
      </c>
      <c r="L14031" s="3">
        <v>45118.041666666664</v>
      </c>
      <c r="M14031" t="s">
        <v>35179</v>
      </c>
      <c r="N14031" s="4" t="s">
        <v>18</v>
      </c>
      <c r="P14031" t="s">
        <v>16</v>
      </c>
    </row>
    <row r="14032" spans="1:16" x14ac:dyDescent="0.25">
      <c r="A14032" t="s">
        <v>35180</v>
      </c>
      <c r="B14032" t="s">
        <v>35181</v>
      </c>
      <c r="C14032" t="s">
        <v>33931</v>
      </c>
      <c r="F14032" t="s">
        <v>34758</v>
      </c>
      <c r="G14032">
        <v>117016159.75</v>
      </c>
      <c r="I14032">
        <v>735100</v>
      </c>
      <c r="J14032" s="3">
        <v>45093.183333333334</v>
      </c>
      <c r="K14032" s="3">
        <v>45114.041666666664</v>
      </c>
      <c r="L14032" s="3">
        <v>45114.041666666664</v>
      </c>
      <c r="M14032" t="s">
        <v>35182</v>
      </c>
      <c r="N14032" s="4" t="s">
        <v>18</v>
      </c>
      <c r="P14032" t="s">
        <v>16</v>
      </c>
    </row>
    <row r="14033" spans="1:16" x14ac:dyDescent="0.25">
      <c r="A14033" t="s">
        <v>35183</v>
      </c>
      <c r="B14033" t="s">
        <v>35184</v>
      </c>
      <c r="C14033" t="s">
        <v>35185</v>
      </c>
      <c r="F14033" t="s">
        <v>34758</v>
      </c>
      <c r="G14033">
        <v>4088076.44</v>
      </c>
      <c r="I14033">
        <v>81800</v>
      </c>
      <c r="J14033" s="3">
        <v>44907.180555555555</v>
      </c>
      <c r="K14033" s="3">
        <v>44928.041666666664</v>
      </c>
      <c r="L14033" s="3">
        <v>44928.041666666664</v>
      </c>
      <c r="M14033" t="s">
        <v>35186</v>
      </c>
      <c r="N14033" s="4" t="s">
        <v>18</v>
      </c>
      <c r="P14033" t="s">
        <v>16</v>
      </c>
    </row>
    <row r="14034" spans="1:16" x14ac:dyDescent="0.25">
      <c r="A14034" t="s">
        <v>35187</v>
      </c>
      <c r="B14034" t="s">
        <v>35188</v>
      </c>
      <c r="C14034" t="s">
        <v>35189</v>
      </c>
      <c r="F14034" t="s">
        <v>34758</v>
      </c>
      <c r="G14034">
        <v>6020393.5999999996</v>
      </c>
      <c r="I14034">
        <v>120400</v>
      </c>
      <c r="J14034" s="3">
        <v>44939.522916666669</v>
      </c>
      <c r="K14034" s="3">
        <v>44963.041666666664</v>
      </c>
      <c r="L14034" s="3">
        <v>44963.041666666664</v>
      </c>
      <c r="M14034" t="s">
        <v>35190</v>
      </c>
      <c r="N14034" s="4" t="s">
        <v>18</v>
      </c>
      <c r="P14034" t="s">
        <v>16</v>
      </c>
    </row>
    <row r="14035" spans="1:16" x14ac:dyDescent="0.25">
      <c r="A14035" t="s">
        <v>35191</v>
      </c>
      <c r="B14035" t="s">
        <v>35192</v>
      </c>
      <c r="C14035" t="s">
        <v>35193</v>
      </c>
      <c r="F14035" t="s">
        <v>34758</v>
      </c>
      <c r="G14035">
        <v>4191600</v>
      </c>
      <c r="I14035">
        <v>83800</v>
      </c>
      <c r="J14035" s="3">
        <v>44911.538888888892</v>
      </c>
      <c r="K14035" s="3">
        <v>44943.125</v>
      </c>
      <c r="L14035" s="3">
        <v>44943.125</v>
      </c>
      <c r="M14035" t="s">
        <v>35194</v>
      </c>
      <c r="N14035" s="4" t="s">
        <v>18</v>
      </c>
      <c r="P14035" t="s">
        <v>16</v>
      </c>
    </row>
    <row r="14036" spans="1:16" x14ac:dyDescent="0.25">
      <c r="A14036" t="s">
        <v>35195</v>
      </c>
      <c r="B14036" t="s">
        <v>35196</v>
      </c>
      <c r="C14036" t="s">
        <v>33931</v>
      </c>
      <c r="F14036" t="s">
        <v>34758</v>
      </c>
      <c r="G14036">
        <v>117492761.81999999</v>
      </c>
      <c r="I14036">
        <v>737500</v>
      </c>
      <c r="J14036" s="3">
        <v>45098.323611111111</v>
      </c>
      <c r="K14036" s="3">
        <v>45119.041666666664</v>
      </c>
      <c r="L14036" s="3">
        <v>45119.041666666664</v>
      </c>
      <c r="M14036" t="s">
        <v>35197</v>
      </c>
      <c r="N14036" s="4" t="s">
        <v>18</v>
      </c>
      <c r="P14036" t="s">
        <v>16</v>
      </c>
    </row>
    <row r="14037" spans="1:16" x14ac:dyDescent="0.25">
      <c r="A14037" t="s">
        <v>35198</v>
      </c>
      <c r="B14037" t="s">
        <v>35199</v>
      </c>
      <c r="C14037" t="s">
        <v>33931</v>
      </c>
      <c r="F14037" t="s">
        <v>34758</v>
      </c>
      <c r="G14037">
        <v>12360422.199999999</v>
      </c>
      <c r="I14037">
        <v>211800</v>
      </c>
      <c r="J14037" s="3">
        <v>45029.227777777778</v>
      </c>
      <c r="K14037" s="3">
        <v>45058.135416666664</v>
      </c>
      <c r="L14037" s="3">
        <v>45058.135416666664</v>
      </c>
      <c r="M14037" t="s">
        <v>35200</v>
      </c>
      <c r="N14037" s="4" t="s">
        <v>18</v>
      </c>
      <c r="P14037" t="s">
        <v>16</v>
      </c>
    </row>
    <row r="14038" spans="1:16" x14ac:dyDescent="0.25">
      <c r="A14038" t="s">
        <v>35201</v>
      </c>
      <c r="B14038" t="s">
        <v>35202</v>
      </c>
      <c r="C14038" t="s">
        <v>33931</v>
      </c>
      <c r="F14038" t="s">
        <v>34758</v>
      </c>
      <c r="G14038">
        <v>19356315.16</v>
      </c>
      <c r="I14038">
        <v>246800</v>
      </c>
      <c r="J14038" s="3">
        <v>45062.361805555556</v>
      </c>
      <c r="K14038" s="3">
        <v>45083.041666666664</v>
      </c>
      <c r="L14038" s="3">
        <v>45083.041666666664</v>
      </c>
      <c r="M14038" t="s">
        <v>35203</v>
      </c>
      <c r="N14038" s="4" t="s">
        <v>18</v>
      </c>
      <c r="P14038" t="s">
        <v>16</v>
      </c>
    </row>
    <row r="14039" spans="1:16" x14ac:dyDescent="0.25">
      <c r="A14039" t="s">
        <v>35201</v>
      </c>
      <c r="B14039" t="s">
        <v>35204</v>
      </c>
      <c r="C14039" t="s">
        <v>33931</v>
      </c>
      <c r="F14039" t="s">
        <v>34758</v>
      </c>
      <c r="G14039">
        <v>19356315.16</v>
      </c>
      <c r="I14039">
        <v>246800</v>
      </c>
      <c r="J14039" s="3">
        <v>45083.196527777778</v>
      </c>
      <c r="K14039" s="3">
        <v>45104.041666666664</v>
      </c>
      <c r="L14039" s="3">
        <v>45104.041666666664</v>
      </c>
      <c r="M14039" t="s">
        <v>35205</v>
      </c>
      <c r="N14039" s="4" t="s">
        <v>18</v>
      </c>
      <c r="P14039" t="s">
        <v>16</v>
      </c>
    </row>
    <row r="14040" spans="1:16" x14ac:dyDescent="0.25">
      <c r="A14040" t="s">
        <v>35206</v>
      </c>
      <c r="B14040" t="s">
        <v>35207</v>
      </c>
      <c r="C14040" t="s">
        <v>33931</v>
      </c>
      <c r="F14040" t="s">
        <v>34758</v>
      </c>
      <c r="G14040">
        <v>28804674.43</v>
      </c>
      <c r="I14040">
        <v>294000</v>
      </c>
      <c r="J14040" s="3">
        <v>45078.424305555556</v>
      </c>
      <c r="K14040" s="3">
        <v>45100.125</v>
      </c>
      <c r="L14040" s="3">
        <v>45100.125</v>
      </c>
      <c r="M14040" t="s">
        <v>35208</v>
      </c>
      <c r="N14040" s="4" t="s">
        <v>18</v>
      </c>
      <c r="P14040" t="s">
        <v>16</v>
      </c>
    </row>
    <row r="14041" spans="1:16" x14ac:dyDescent="0.25">
      <c r="A14041" t="s">
        <v>35206</v>
      </c>
      <c r="B14041" t="s">
        <v>35209</v>
      </c>
      <c r="C14041" t="s">
        <v>33931</v>
      </c>
      <c r="F14041" t="s">
        <v>34758</v>
      </c>
      <c r="G14041">
        <v>28804674.43</v>
      </c>
      <c r="I14041">
        <v>294000</v>
      </c>
      <c r="J14041" s="3">
        <v>45090.182638888888</v>
      </c>
      <c r="K14041" s="3">
        <v>45112.125</v>
      </c>
      <c r="L14041" s="3">
        <v>45112.125</v>
      </c>
      <c r="M14041" t="s">
        <v>35210</v>
      </c>
      <c r="N14041" s="4" t="s">
        <v>18</v>
      </c>
      <c r="P14041" t="s">
        <v>16</v>
      </c>
    </row>
    <row r="14042" spans="1:16" x14ac:dyDescent="0.25">
      <c r="A14042" t="s">
        <v>35211</v>
      </c>
      <c r="B14042" t="s">
        <v>35212</v>
      </c>
      <c r="C14042" t="s">
        <v>35189</v>
      </c>
      <c r="F14042" t="s">
        <v>34758</v>
      </c>
      <c r="G14042">
        <v>89969457.599999994</v>
      </c>
      <c r="I14042">
        <v>599900</v>
      </c>
      <c r="J14042" s="3">
        <v>44930.132638888892</v>
      </c>
      <c r="K14042" s="3">
        <v>44951.041666666664</v>
      </c>
      <c r="L14042" s="3">
        <v>44951.041666666664</v>
      </c>
      <c r="M14042" t="s">
        <v>35213</v>
      </c>
      <c r="N14042" s="4" t="s">
        <v>18</v>
      </c>
      <c r="P14042" t="s">
        <v>16</v>
      </c>
    </row>
    <row r="14043" spans="1:16" x14ac:dyDescent="0.25">
      <c r="A14043" t="s">
        <v>35214</v>
      </c>
      <c r="B14043" t="s">
        <v>35215</v>
      </c>
      <c r="C14043" t="s">
        <v>35104</v>
      </c>
      <c r="F14043" t="s">
        <v>34758</v>
      </c>
      <c r="G14043">
        <v>48331693.210000001</v>
      </c>
      <c r="I14043">
        <v>391700</v>
      </c>
      <c r="J14043" s="3">
        <v>44944.05</v>
      </c>
      <c r="K14043" s="3">
        <v>44967.125</v>
      </c>
      <c r="L14043" s="3">
        <v>44967.125</v>
      </c>
      <c r="M14043" t="s">
        <v>35216</v>
      </c>
      <c r="N14043" s="4" t="s">
        <v>18</v>
      </c>
      <c r="P14043" t="s">
        <v>16</v>
      </c>
    </row>
    <row r="14044" spans="1:16" x14ac:dyDescent="0.25">
      <c r="A14044" t="s">
        <v>35217</v>
      </c>
      <c r="B14044" t="s">
        <v>35218</v>
      </c>
      <c r="C14044" t="s">
        <v>35193</v>
      </c>
      <c r="F14044" t="s">
        <v>34758</v>
      </c>
      <c r="G14044">
        <v>4696160</v>
      </c>
      <c r="I14044">
        <v>93900</v>
      </c>
      <c r="J14044" s="3">
        <v>44939.284722222219</v>
      </c>
      <c r="K14044" s="3">
        <v>44973.125</v>
      </c>
      <c r="L14044" s="3">
        <v>44973.125</v>
      </c>
      <c r="M14044" t="s">
        <v>35219</v>
      </c>
      <c r="N14044" s="4" t="s">
        <v>18</v>
      </c>
      <c r="P14044" t="s">
        <v>16</v>
      </c>
    </row>
    <row r="14045" spans="1:16" x14ac:dyDescent="0.25">
      <c r="A14045" t="s">
        <v>35220</v>
      </c>
      <c r="B14045" t="s">
        <v>35221</v>
      </c>
      <c r="C14045" t="s">
        <v>35189</v>
      </c>
      <c r="F14045" t="s">
        <v>34758</v>
      </c>
      <c r="G14045">
        <v>33758786.780000001</v>
      </c>
      <c r="I14045">
        <v>318800</v>
      </c>
      <c r="J14045" s="3">
        <v>44921.256944444445</v>
      </c>
      <c r="K14045" s="3">
        <v>44943.041666666664</v>
      </c>
      <c r="L14045" s="3">
        <v>44943.041666666664</v>
      </c>
      <c r="M14045" t="s">
        <v>35222</v>
      </c>
      <c r="N14045" s="4" t="s">
        <v>18</v>
      </c>
      <c r="P14045" t="s">
        <v>16</v>
      </c>
    </row>
    <row r="14046" spans="1:16" x14ac:dyDescent="0.25">
      <c r="A14046" t="s">
        <v>35223</v>
      </c>
      <c r="B14046" t="s">
        <v>35224</v>
      </c>
      <c r="C14046" t="s">
        <v>33931</v>
      </c>
      <c r="F14046" t="s">
        <v>34758</v>
      </c>
      <c r="G14046">
        <v>23632020.629999999</v>
      </c>
      <c r="I14046">
        <v>268200</v>
      </c>
      <c r="J14046" s="3">
        <v>45078.425000000003</v>
      </c>
      <c r="K14046" s="3">
        <v>45100.125</v>
      </c>
      <c r="L14046" s="3">
        <v>45100.125</v>
      </c>
      <c r="M14046" t="s">
        <v>35225</v>
      </c>
      <c r="N14046" s="4" t="s">
        <v>18</v>
      </c>
      <c r="P14046" t="s">
        <v>16</v>
      </c>
    </row>
    <row r="14047" spans="1:16" x14ac:dyDescent="0.25">
      <c r="A14047" t="s">
        <v>35223</v>
      </c>
      <c r="B14047" t="s">
        <v>35226</v>
      </c>
      <c r="C14047" t="s">
        <v>33931</v>
      </c>
      <c r="F14047" t="s">
        <v>34758</v>
      </c>
      <c r="G14047">
        <v>23632020.649999999</v>
      </c>
      <c r="I14047">
        <v>268200</v>
      </c>
      <c r="J14047" s="3">
        <v>45090.183333333334</v>
      </c>
      <c r="K14047" s="3">
        <v>45112.125</v>
      </c>
      <c r="L14047" s="3">
        <v>45112.125</v>
      </c>
      <c r="M14047" t="s">
        <v>35227</v>
      </c>
      <c r="N14047" s="4" t="s">
        <v>18</v>
      </c>
      <c r="P14047" t="s">
        <v>16</v>
      </c>
    </row>
    <row r="14048" spans="1:16" x14ac:dyDescent="0.25">
      <c r="A14048" t="s">
        <v>35228</v>
      </c>
      <c r="B14048" t="s">
        <v>35229</v>
      </c>
      <c r="C14048" t="s">
        <v>33931</v>
      </c>
      <c r="F14048" t="s">
        <v>34758</v>
      </c>
      <c r="G14048">
        <v>20289270.260000002</v>
      </c>
      <c r="I14048">
        <v>251500</v>
      </c>
      <c r="J14048" s="3">
        <v>45077.043749999997</v>
      </c>
      <c r="K14048" s="3">
        <v>45100.125</v>
      </c>
      <c r="L14048" s="3">
        <v>45100.125</v>
      </c>
      <c r="M14048" t="s">
        <v>35230</v>
      </c>
      <c r="N14048" s="4" t="s">
        <v>18</v>
      </c>
      <c r="P14048" t="s">
        <v>16</v>
      </c>
    </row>
    <row r="14049" spans="1:16" x14ac:dyDescent="0.25">
      <c r="A14049" t="s">
        <v>35228</v>
      </c>
      <c r="B14049" t="s">
        <v>35231</v>
      </c>
      <c r="C14049" t="s">
        <v>33931</v>
      </c>
      <c r="F14049" t="s">
        <v>34758</v>
      </c>
      <c r="G14049">
        <v>20289270.260000002</v>
      </c>
      <c r="I14049">
        <v>251500</v>
      </c>
      <c r="J14049" s="3">
        <v>45090.181250000001</v>
      </c>
      <c r="K14049" s="3">
        <v>45112.125</v>
      </c>
      <c r="L14049" s="3">
        <v>45112.125</v>
      </c>
      <c r="M14049" t="s">
        <v>35232</v>
      </c>
      <c r="N14049" s="4" t="s">
        <v>18</v>
      </c>
      <c r="P14049" t="s">
        <v>16</v>
      </c>
    </row>
    <row r="14050" spans="1:16" x14ac:dyDescent="0.25">
      <c r="A14050" t="s">
        <v>35233</v>
      </c>
      <c r="B14050" t="s">
        <v>35234</v>
      </c>
      <c r="C14050" t="s">
        <v>33931</v>
      </c>
      <c r="F14050" t="s">
        <v>34758</v>
      </c>
      <c r="G14050">
        <v>23946026.460000001</v>
      </c>
      <c r="I14050">
        <v>269700</v>
      </c>
      <c r="J14050" s="3">
        <v>45078.531944444447</v>
      </c>
      <c r="K14050" s="3">
        <v>45100.125</v>
      </c>
      <c r="L14050" s="3">
        <v>45100.125</v>
      </c>
      <c r="M14050" t="s">
        <v>35235</v>
      </c>
      <c r="N14050" s="4" t="s">
        <v>18</v>
      </c>
      <c r="P14050" t="s">
        <v>16</v>
      </c>
    </row>
    <row r="14051" spans="1:16" x14ac:dyDescent="0.25">
      <c r="A14051" t="s">
        <v>35233</v>
      </c>
      <c r="B14051" t="s">
        <v>35236</v>
      </c>
      <c r="C14051" t="s">
        <v>33931</v>
      </c>
      <c r="F14051" t="s">
        <v>34758</v>
      </c>
      <c r="G14051">
        <v>23946026.460000001</v>
      </c>
      <c r="I14051">
        <v>269700</v>
      </c>
      <c r="J14051" s="3">
        <v>45090.161805555559</v>
      </c>
      <c r="K14051" s="3">
        <v>45112.125</v>
      </c>
      <c r="L14051" s="3">
        <v>45112.125</v>
      </c>
      <c r="M14051" t="s">
        <v>35237</v>
      </c>
      <c r="N14051" s="4" t="s">
        <v>18</v>
      </c>
      <c r="P14051" t="s">
        <v>16</v>
      </c>
    </row>
    <row r="14052" spans="1:16" x14ac:dyDescent="0.25">
      <c r="A14052" t="s">
        <v>35238</v>
      </c>
      <c r="B14052" t="s">
        <v>35239</v>
      </c>
      <c r="C14052" t="s">
        <v>33931</v>
      </c>
      <c r="F14052" t="s">
        <v>34758</v>
      </c>
      <c r="G14052">
        <v>5968264.9400000004</v>
      </c>
      <c r="I14052">
        <v>119400</v>
      </c>
      <c r="J14052" s="3">
        <v>45055.293055555558</v>
      </c>
      <c r="K14052" s="3">
        <v>45077.041666666664</v>
      </c>
      <c r="L14052" s="3">
        <v>45077.041666666664</v>
      </c>
      <c r="M14052" t="s">
        <v>35240</v>
      </c>
      <c r="N14052" s="4" t="s">
        <v>18</v>
      </c>
      <c r="P14052" t="s">
        <v>16</v>
      </c>
    </row>
    <row r="14053" spans="1:16" x14ac:dyDescent="0.25">
      <c r="A14053" t="s">
        <v>35238</v>
      </c>
      <c r="B14053" t="s">
        <v>35241</v>
      </c>
      <c r="C14053" t="s">
        <v>33931</v>
      </c>
      <c r="F14053" t="s">
        <v>34758</v>
      </c>
      <c r="G14053">
        <v>5968264.9400000004</v>
      </c>
      <c r="I14053">
        <v>119400</v>
      </c>
      <c r="J14053" s="3">
        <v>45078.3</v>
      </c>
      <c r="K14053" s="3">
        <v>45099.041666666664</v>
      </c>
      <c r="L14053" s="3">
        <v>45099.041666666664</v>
      </c>
      <c r="M14053" t="s">
        <v>35242</v>
      </c>
      <c r="N14053" s="4" t="s">
        <v>18</v>
      </c>
      <c r="P14053" t="s">
        <v>16</v>
      </c>
    </row>
    <row r="14054" spans="1:16" x14ac:dyDescent="0.25">
      <c r="A14054" t="s">
        <v>35238</v>
      </c>
      <c r="B14054" t="s">
        <v>35243</v>
      </c>
      <c r="C14054" t="s">
        <v>33931</v>
      </c>
      <c r="F14054" t="s">
        <v>34758</v>
      </c>
      <c r="G14054">
        <v>5968264.9400000004</v>
      </c>
      <c r="I14054">
        <v>119400</v>
      </c>
      <c r="J14054" s="3">
        <v>45099.27847222222</v>
      </c>
      <c r="K14054" s="3">
        <v>45120.041666666664</v>
      </c>
      <c r="L14054" s="3">
        <v>45120.041666666664</v>
      </c>
      <c r="M14054" t="s">
        <v>35244</v>
      </c>
      <c r="N14054" s="4" t="s">
        <v>18</v>
      </c>
      <c r="P14054" t="s">
        <v>16</v>
      </c>
    </row>
    <row r="14055" spans="1:16" x14ac:dyDescent="0.25">
      <c r="A14055" t="s">
        <v>35245</v>
      </c>
      <c r="B14055" t="s">
        <v>35246</v>
      </c>
      <c r="C14055" t="s">
        <v>33931</v>
      </c>
      <c r="F14055" t="s">
        <v>34758</v>
      </c>
      <c r="G14055">
        <v>23577887.620000001</v>
      </c>
      <c r="I14055">
        <v>267900</v>
      </c>
      <c r="J14055" s="3">
        <v>44972.210416666669</v>
      </c>
      <c r="K14055" s="3">
        <v>44994.041666666664</v>
      </c>
      <c r="L14055" s="3">
        <v>44994.041666666664</v>
      </c>
      <c r="M14055" t="s">
        <v>35247</v>
      </c>
      <c r="N14055" s="4" t="s">
        <v>18</v>
      </c>
      <c r="P14055" t="s">
        <v>16</v>
      </c>
    </row>
    <row r="14056" spans="1:16" x14ac:dyDescent="0.25">
      <c r="A14056" t="s">
        <v>35248</v>
      </c>
      <c r="B14056" t="s">
        <v>35249</v>
      </c>
      <c r="C14056" t="s">
        <v>33931</v>
      </c>
      <c r="F14056" t="s">
        <v>34758</v>
      </c>
      <c r="G14056">
        <v>41662919.390000001</v>
      </c>
      <c r="I14056">
        <v>358300</v>
      </c>
      <c r="J14056" s="3">
        <v>44946.29583333333</v>
      </c>
      <c r="K14056" s="3">
        <v>44971.041666666664</v>
      </c>
      <c r="L14056" s="3">
        <v>44971.041666666664</v>
      </c>
      <c r="M14056" t="s">
        <v>35250</v>
      </c>
      <c r="N14056" s="4" t="s">
        <v>18</v>
      </c>
      <c r="P14056" t="s">
        <v>16</v>
      </c>
    </row>
    <row r="14057" spans="1:16" x14ac:dyDescent="0.25">
      <c r="A14057" t="s">
        <v>35251</v>
      </c>
      <c r="B14057" t="s">
        <v>35252</v>
      </c>
      <c r="C14057" t="s">
        <v>33931</v>
      </c>
      <c r="F14057" t="s">
        <v>34758</v>
      </c>
      <c r="G14057">
        <v>3230242.64</v>
      </c>
      <c r="I14057">
        <v>64600</v>
      </c>
      <c r="J14057" s="3">
        <v>45028.234027777777</v>
      </c>
      <c r="K14057" s="3">
        <v>45050.458333333336</v>
      </c>
      <c r="L14057" s="3">
        <v>45050.458333333336</v>
      </c>
      <c r="M14057" t="s">
        <v>35253</v>
      </c>
      <c r="N14057" s="4" t="s">
        <v>18</v>
      </c>
      <c r="P14057" t="s">
        <v>16</v>
      </c>
    </row>
    <row r="14058" spans="1:16" x14ac:dyDescent="0.25">
      <c r="A14058" t="s">
        <v>35254</v>
      </c>
      <c r="B14058" t="s">
        <v>35255</v>
      </c>
      <c r="C14058" t="s">
        <v>33931</v>
      </c>
      <c r="F14058" t="s">
        <v>34758</v>
      </c>
      <c r="G14058">
        <v>3230242.64</v>
      </c>
      <c r="I14058">
        <v>64600</v>
      </c>
      <c r="J14058" s="3">
        <v>44950.195138888892</v>
      </c>
      <c r="K14058" s="3">
        <v>44972.458333333336</v>
      </c>
      <c r="L14058" s="3">
        <v>44972.458333333336</v>
      </c>
      <c r="M14058" t="s">
        <v>35256</v>
      </c>
      <c r="N14058" s="4" t="s">
        <v>18</v>
      </c>
      <c r="P14058" t="s">
        <v>16</v>
      </c>
    </row>
    <row r="14059" spans="1:16" x14ac:dyDescent="0.25">
      <c r="A14059" t="s">
        <v>35257</v>
      </c>
      <c r="B14059" t="s">
        <v>35258</v>
      </c>
      <c r="C14059" t="s">
        <v>33931</v>
      </c>
      <c r="F14059" t="s">
        <v>34758</v>
      </c>
      <c r="G14059">
        <v>16602331.6</v>
      </c>
      <c r="I14059">
        <v>233000</v>
      </c>
      <c r="J14059" s="3">
        <v>45068.240972222222</v>
      </c>
      <c r="K14059" s="3">
        <v>45092.458333333336</v>
      </c>
      <c r="L14059" s="3">
        <v>45092.458333333336</v>
      </c>
      <c r="M14059" t="s">
        <v>35259</v>
      </c>
      <c r="N14059" s="4" t="s">
        <v>18</v>
      </c>
      <c r="P14059" t="s">
        <v>16</v>
      </c>
    </row>
    <row r="14060" spans="1:16" x14ac:dyDescent="0.25">
      <c r="A14060" t="s">
        <v>35260</v>
      </c>
      <c r="B14060" t="s">
        <v>35261</v>
      </c>
      <c r="C14060" t="s">
        <v>35262</v>
      </c>
      <c r="F14060" t="s">
        <v>34758</v>
      </c>
      <c r="G14060">
        <v>404851965.5</v>
      </c>
      <c r="I14060">
        <v>2174300</v>
      </c>
      <c r="J14060" s="3">
        <v>44925.256249999999</v>
      </c>
      <c r="K14060" s="3">
        <v>44956.125</v>
      </c>
      <c r="L14060" s="3">
        <v>44956.125</v>
      </c>
      <c r="M14060" t="s">
        <v>35263</v>
      </c>
      <c r="N14060" s="4" t="s">
        <v>18</v>
      </c>
      <c r="P14060" t="s">
        <v>16</v>
      </c>
    </row>
    <row r="14061" spans="1:16" x14ac:dyDescent="0.25">
      <c r="A14061" t="s">
        <v>35264</v>
      </c>
      <c r="B14061" t="s">
        <v>35265</v>
      </c>
      <c r="C14061" t="s">
        <v>33931</v>
      </c>
      <c r="F14061" t="s">
        <v>34758</v>
      </c>
      <c r="G14061">
        <v>13626299.619999999</v>
      </c>
      <c r="I14061">
        <v>218100</v>
      </c>
      <c r="J14061" s="3">
        <v>44958.168749999997</v>
      </c>
      <c r="K14061" s="3">
        <v>44980.458333333336</v>
      </c>
      <c r="L14061" s="3">
        <v>44980.458333333336</v>
      </c>
      <c r="M14061" t="s">
        <v>35266</v>
      </c>
      <c r="N14061" s="4" t="s">
        <v>18</v>
      </c>
      <c r="P14061" t="s">
        <v>16</v>
      </c>
    </row>
    <row r="14062" spans="1:16" x14ac:dyDescent="0.25">
      <c r="A14062" t="s">
        <v>35267</v>
      </c>
      <c r="B14062" t="s">
        <v>35268</v>
      </c>
      <c r="C14062" t="s">
        <v>33931</v>
      </c>
      <c r="F14062" t="s">
        <v>34758</v>
      </c>
      <c r="G14062">
        <v>9337566.1899999995</v>
      </c>
      <c r="I14062">
        <v>186800</v>
      </c>
      <c r="J14062" s="3">
        <v>45031.085416666669</v>
      </c>
      <c r="K14062" s="3">
        <v>45068.125</v>
      </c>
      <c r="L14062" s="3">
        <v>45068.125</v>
      </c>
      <c r="M14062" t="s">
        <v>35269</v>
      </c>
      <c r="N14062" s="4" t="s">
        <v>18</v>
      </c>
      <c r="P14062" t="s">
        <v>16</v>
      </c>
    </row>
    <row r="14063" spans="1:16" x14ac:dyDescent="0.25">
      <c r="A14063" t="s">
        <v>35270</v>
      </c>
      <c r="B14063" t="s">
        <v>35271</v>
      </c>
      <c r="C14063" t="s">
        <v>35100</v>
      </c>
      <c r="F14063" t="s">
        <v>34758</v>
      </c>
      <c r="G14063">
        <v>78633920.730000004</v>
      </c>
      <c r="I14063">
        <v>543200</v>
      </c>
      <c r="J14063" s="3">
        <v>44923.158333333333</v>
      </c>
      <c r="K14063" s="3">
        <v>44945.458333333336</v>
      </c>
      <c r="L14063" s="3">
        <v>44945.458333333336</v>
      </c>
      <c r="M14063" t="s">
        <v>35272</v>
      </c>
      <c r="N14063" s="4" t="s">
        <v>18</v>
      </c>
      <c r="P14063" t="s">
        <v>16</v>
      </c>
    </row>
    <row r="14064" spans="1:16" x14ac:dyDescent="0.25">
      <c r="A14064" t="s">
        <v>35273</v>
      </c>
      <c r="B14064" t="s">
        <v>35274</v>
      </c>
      <c r="C14064" t="s">
        <v>33931</v>
      </c>
      <c r="F14064" t="s">
        <v>34758</v>
      </c>
      <c r="G14064">
        <v>12927498.74</v>
      </c>
      <c r="I14064">
        <v>214600</v>
      </c>
      <c r="J14064" s="3">
        <v>45042.226388888892</v>
      </c>
      <c r="K14064" s="3">
        <v>45064.458333333336</v>
      </c>
      <c r="L14064" s="3">
        <v>45064.458333333336</v>
      </c>
      <c r="M14064" t="s">
        <v>35275</v>
      </c>
      <c r="N14064" s="4" t="s">
        <v>18</v>
      </c>
      <c r="P14064" t="s">
        <v>16</v>
      </c>
    </row>
    <row r="14065" spans="1:16" x14ac:dyDescent="0.25">
      <c r="A14065" t="s">
        <v>35276</v>
      </c>
      <c r="B14065" t="s">
        <v>35277</v>
      </c>
      <c r="C14065" t="s">
        <v>33931</v>
      </c>
      <c r="F14065" t="s">
        <v>34758</v>
      </c>
      <c r="G14065">
        <v>8592606.4700000007</v>
      </c>
      <c r="I14065">
        <v>171900</v>
      </c>
      <c r="J14065" s="3">
        <v>45042.227777777778</v>
      </c>
      <c r="K14065" s="3">
        <v>45064.458333333336</v>
      </c>
      <c r="L14065" s="3">
        <v>45064.458333333336</v>
      </c>
      <c r="M14065" t="s">
        <v>35278</v>
      </c>
      <c r="N14065" s="4" t="s">
        <v>18</v>
      </c>
      <c r="P14065" t="s">
        <v>16</v>
      </c>
    </row>
    <row r="14066" spans="1:16" x14ac:dyDescent="0.25">
      <c r="A14066" t="s">
        <v>35279</v>
      </c>
      <c r="B14066" t="s">
        <v>35280</v>
      </c>
      <c r="C14066" t="s">
        <v>35100</v>
      </c>
      <c r="F14066" t="s">
        <v>34758</v>
      </c>
      <c r="G14066">
        <v>3575143.66</v>
      </c>
      <c r="I14066">
        <v>71500</v>
      </c>
      <c r="J14066" s="3">
        <v>44883.227083333331</v>
      </c>
      <c r="K14066" s="3">
        <v>44907.458333333336</v>
      </c>
      <c r="L14066" s="3">
        <v>44907.458333333336</v>
      </c>
      <c r="M14066" t="s">
        <v>35281</v>
      </c>
      <c r="N14066" s="4" t="s">
        <v>18</v>
      </c>
      <c r="P14066" t="s">
        <v>16</v>
      </c>
    </row>
    <row r="14067" spans="1:16" x14ac:dyDescent="0.25">
      <c r="A14067" t="s">
        <v>35282</v>
      </c>
      <c r="B14067" t="s">
        <v>35283</v>
      </c>
      <c r="C14067" t="s">
        <v>35100</v>
      </c>
      <c r="F14067" t="s">
        <v>34758</v>
      </c>
      <c r="G14067">
        <v>4321125.41</v>
      </c>
      <c r="I14067">
        <v>86400</v>
      </c>
      <c r="J14067" s="3">
        <v>44883.226388888892</v>
      </c>
      <c r="K14067" s="3">
        <v>44907.458333333336</v>
      </c>
      <c r="L14067" s="3">
        <v>44907.458333333336</v>
      </c>
      <c r="M14067" t="s">
        <v>35284</v>
      </c>
      <c r="N14067" s="4" t="s">
        <v>18</v>
      </c>
      <c r="P14067" t="s">
        <v>16</v>
      </c>
    </row>
    <row r="14068" spans="1:16" x14ac:dyDescent="0.25">
      <c r="A14068" t="s">
        <v>35285</v>
      </c>
      <c r="B14068" t="s">
        <v>35286</v>
      </c>
      <c r="C14068" t="s">
        <v>35100</v>
      </c>
      <c r="F14068" t="s">
        <v>34758</v>
      </c>
      <c r="G14068">
        <v>31869827.32</v>
      </c>
      <c r="I14068">
        <v>309400</v>
      </c>
      <c r="J14068" s="3">
        <v>44901.209027777775</v>
      </c>
      <c r="K14068" s="3">
        <v>44923.458333333336</v>
      </c>
      <c r="L14068" s="3">
        <v>44923.458333333336</v>
      </c>
      <c r="M14068" t="s">
        <v>35287</v>
      </c>
      <c r="N14068" s="4" t="s">
        <v>18</v>
      </c>
      <c r="P14068" t="s">
        <v>16</v>
      </c>
    </row>
    <row r="14069" spans="1:16" x14ac:dyDescent="0.25">
      <c r="A14069" t="s">
        <v>35288</v>
      </c>
      <c r="B14069" t="s">
        <v>35289</v>
      </c>
      <c r="C14069" t="s">
        <v>35100</v>
      </c>
      <c r="F14069" t="s">
        <v>34758</v>
      </c>
      <c r="G14069">
        <v>95623475.409999996</v>
      </c>
      <c r="I14069">
        <v>628100</v>
      </c>
      <c r="J14069" s="3">
        <v>44923.154861111114</v>
      </c>
      <c r="K14069" s="3">
        <v>44945.458333333336</v>
      </c>
      <c r="L14069" s="3">
        <v>44945.458333333336</v>
      </c>
      <c r="M14069" t="s">
        <v>35290</v>
      </c>
      <c r="N14069" s="4" t="s">
        <v>18</v>
      </c>
      <c r="P14069" t="s">
        <v>16</v>
      </c>
    </row>
    <row r="14070" spans="1:16" x14ac:dyDescent="0.25">
      <c r="A14070" t="s">
        <v>35291</v>
      </c>
      <c r="B14070" t="s">
        <v>35292</v>
      </c>
      <c r="C14070" t="s">
        <v>242</v>
      </c>
      <c r="F14070" t="s">
        <v>34758</v>
      </c>
      <c r="G14070">
        <v>30678918.09</v>
      </c>
      <c r="I14070">
        <v>303400</v>
      </c>
      <c r="J14070" s="3">
        <v>45093.245138888888</v>
      </c>
      <c r="K14070" s="3">
        <v>45118.125</v>
      </c>
      <c r="L14070" s="3">
        <v>45118.125</v>
      </c>
      <c r="M14070" t="s">
        <v>35293</v>
      </c>
      <c r="N14070" s="4" t="s">
        <v>18</v>
      </c>
      <c r="P14070" t="s">
        <v>16</v>
      </c>
    </row>
    <row r="14071" spans="1:16" x14ac:dyDescent="0.25">
      <c r="A14071" t="s">
        <v>35294</v>
      </c>
      <c r="B14071" t="s">
        <v>35295</v>
      </c>
      <c r="C14071" t="s">
        <v>33931</v>
      </c>
      <c r="F14071" t="s">
        <v>34758</v>
      </c>
      <c r="G14071">
        <v>14485023.27</v>
      </c>
      <c r="I14071">
        <v>222400</v>
      </c>
      <c r="J14071" s="3">
        <v>45008.215277777781</v>
      </c>
      <c r="K14071" s="3">
        <v>45034.125</v>
      </c>
      <c r="L14071" s="3">
        <v>45034.125</v>
      </c>
      <c r="M14071" t="s">
        <v>35296</v>
      </c>
      <c r="N14071" s="4" t="s">
        <v>18</v>
      </c>
      <c r="P14071" t="s">
        <v>16</v>
      </c>
    </row>
    <row r="14072" spans="1:16" x14ac:dyDescent="0.25">
      <c r="A14072" t="s">
        <v>35297</v>
      </c>
      <c r="B14072" t="s">
        <v>35298</v>
      </c>
      <c r="C14072" t="s">
        <v>35299</v>
      </c>
      <c r="F14072" t="s">
        <v>34758</v>
      </c>
      <c r="G14072">
        <v>4794364.3</v>
      </c>
      <c r="I14072">
        <v>95900</v>
      </c>
      <c r="J14072" s="3">
        <v>44971.15625</v>
      </c>
      <c r="K14072" s="3">
        <v>44994.125</v>
      </c>
      <c r="L14072" s="3">
        <v>44994.125</v>
      </c>
      <c r="M14072" t="s">
        <v>35300</v>
      </c>
      <c r="N14072" s="4" t="s">
        <v>18</v>
      </c>
      <c r="P14072" t="s">
        <v>16</v>
      </c>
    </row>
    <row r="14073" spans="1:16" x14ac:dyDescent="0.25">
      <c r="A14073" t="s">
        <v>35301</v>
      </c>
      <c r="B14073" t="s">
        <v>35302</v>
      </c>
      <c r="C14073" t="s">
        <v>35104</v>
      </c>
      <c r="F14073" t="s">
        <v>34758</v>
      </c>
      <c r="G14073">
        <v>41904123.270000003</v>
      </c>
      <c r="I14073">
        <v>359500</v>
      </c>
      <c r="J14073" s="3">
        <v>44939.262499999997</v>
      </c>
      <c r="K14073" s="3">
        <v>44963.125</v>
      </c>
      <c r="L14073" s="3">
        <v>44963.125</v>
      </c>
      <c r="M14073" t="s">
        <v>35303</v>
      </c>
      <c r="N14073" s="4" t="s">
        <v>18</v>
      </c>
      <c r="P14073" t="s">
        <v>16</v>
      </c>
    </row>
    <row r="14074" spans="1:16" x14ac:dyDescent="0.25">
      <c r="A14074" t="s">
        <v>35304</v>
      </c>
      <c r="B14074" t="s">
        <v>35305</v>
      </c>
      <c r="C14074" t="s">
        <v>242</v>
      </c>
      <c r="F14074" t="s">
        <v>34758</v>
      </c>
      <c r="G14074">
        <v>21493965.530000001</v>
      </c>
      <c r="I14074">
        <v>257500</v>
      </c>
      <c r="J14074" s="3">
        <v>45027.205555555556</v>
      </c>
      <c r="K14074" s="3">
        <v>45055.125</v>
      </c>
      <c r="L14074" s="3">
        <v>45055.125</v>
      </c>
      <c r="M14074" t="s">
        <v>35306</v>
      </c>
      <c r="N14074" s="4" t="s">
        <v>18</v>
      </c>
      <c r="P14074" t="s">
        <v>16</v>
      </c>
    </row>
    <row r="14075" spans="1:16" x14ac:dyDescent="0.25">
      <c r="A14075" t="s">
        <v>35307</v>
      </c>
      <c r="B14075" t="s">
        <v>35308</v>
      </c>
      <c r="C14075" t="s">
        <v>35309</v>
      </c>
      <c r="F14075" t="s">
        <v>34758</v>
      </c>
      <c r="G14075">
        <v>109272424.66</v>
      </c>
      <c r="I14075">
        <v>696400</v>
      </c>
      <c r="J14075" s="3">
        <v>44924.241666666669</v>
      </c>
      <c r="K14075" s="3">
        <v>44953.125</v>
      </c>
      <c r="L14075" s="3">
        <v>44953.125</v>
      </c>
      <c r="M14075" t="s">
        <v>35310</v>
      </c>
      <c r="N14075" s="4" t="s">
        <v>18</v>
      </c>
      <c r="P14075" t="s">
        <v>16</v>
      </c>
    </row>
    <row r="14076" spans="1:16" x14ac:dyDescent="0.25">
      <c r="A14076" t="s">
        <v>35311</v>
      </c>
      <c r="B14076" t="s">
        <v>35312</v>
      </c>
      <c r="C14076" t="s">
        <v>33931</v>
      </c>
      <c r="F14076" t="s">
        <v>34758</v>
      </c>
      <c r="G14076">
        <v>17423384.27</v>
      </c>
      <c r="I14076">
        <v>237100</v>
      </c>
      <c r="J14076" s="3">
        <v>44979.172222222223</v>
      </c>
      <c r="K14076" s="3">
        <v>45002.125</v>
      </c>
      <c r="L14076" s="3">
        <v>45002.125</v>
      </c>
      <c r="M14076" t="s">
        <v>35313</v>
      </c>
      <c r="N14076" s="4" t="s">
        <v>18</v>
      </c>
      <c r="P14076" t="s">
        <v>16</v>
      </c>
    </row>
    <row r="14077" spans="1:16" x14ac:dyDescent="0.25">
      <c r="A14077" t="s">
        <v>35314</v>
      </c>
      <c r="B14077" t="s">
        <v>35315</v>
      </c>
      <c r="C14077" t="s">
        <v>35316</v>
      </c>
      <c r="F14077" t="s">
        <v>34758</v>
      </c>
      <c r="G14077">
        <v>32990182.600000001</v>
      </c>
      <c r="I14077">
        <v>315000</v>
      </c>
      <c r="J14077" s="3">
        <v>44914.072916666664</v>
      </c>
      <c r="K14077" s="3">
        <v>44937.125</v>
      </c>
      <c r="L14077" s="3">
        <v>44937.125</v>
      </c>
      <c r="M14077" t="s">
        <v>35317</v>
      </c>
      <c r="N14077" s="4" t="s">
        <v>18</v>
      </c>
      <c r="P14077" t="s">
        <v>16</v>
      </c>
    </row>
    <row r="14078" spans="1:16" x14ac:dyDescent="0.25">
      <c r="A14078" t="s">
        <v>35318</v>
      </c>
      <c r="B14078" t="s">
        <v>35319</v>
      </c>
      <c r="C14078" t="s">
        <v>35320</v>
      </c>
      <c r="F14078" t="s">
        <v>34758</v>
      </c>
      <c r="G14078">
        <v>0</v>
      </c>
      <c r="I14078">
        <v>0</v>
      </c>
      <c r="J14078" s="3">
        <v>44944.458333333336</v>
      </c>
      <c r="K14078" s="3">
        <v>44951.125</v>
      </c>
      <c r="L14078" s="3">
        <v>44951.125</v>
      </c>
      <c r="M14078" t="s">
        <v>35321</v>
      </c>
      <c r="N14078" s="4" t="s">
        <v>18</v>
      </c>
      <c r="P14078" t="s">
        <v>16</v>
      </c>
    </row>
    <row r="14079" spans="1:16" x14ac:dyDescent="0.25">
      <c r="A14079" t="s">
        <v>35318</v>
      </c>
      <c r="B14079" t="s">
        <v>35322</v>
      </c>
      <c r="C14079" t="s">
        <v>33931</v>
      </c>
      <c r="F14079" t="s">
        <v>34758</v>
      </c>
      <c r="G14079">
        <v>0</v>
      </c>
      <c r="I14079">
        <v>0</v>
      </c>
      <c r="J14079" s="3">
        <v>44960.229166666664</v>
      </c>
      <c r="K14079" s="3">
        <v>44967.125</v>
      </c>
      <c r="L14079" s="3">
        <v>44967.125</v>
      </c>
      <c r="M14079" t="s">
        <v>35323</v>
      </c>
      <c r="N14079" s="4" t="s">
        <v>18</v>
      </c>
      <c r="P14079" t="s">
        <v>16</v>
      </c>
    </row>
    <row r="14080" spans="1:16" x14ac:dyDescent="0.25">
      <c r="A14080" t="s">
        <v>35318</v>
      </c>
      <c r="B14080" t="s">
        <v>35324</v>
      </c>
      <c r="C14080" t="s">
        <v>33931</v>
      </c>
      <c r="F14080" t="s">
        <v>34758</v>
      </c>
      <c r="G14080">
        <v>0</v>
      </c>
      <c r="I14080">
        <v>0</v>
      </c>
      <c r="J14080" s="3">
        <v>44970.511111111111</v>
      </c>
      <c r="K14080" s="3">
        <v>44977.125</v>
      </c>
      <c r="L14080" s="3">
        <v>44977.125</v>
      </c>
      <c r="M14080" t="s">
        <v>35325</v>
      </c>
      <c r="N14080" s="4" t="s">
        <v>18</v>
      </c>
      <c r="P14080" t="s">
        <v>16</v>
      </c>
    </row>
    <row r="14081" spans="1:16" x14ac:dyDescent="0.25">
      <c r="A14081" t="s">
        <v>35318</v>
      </c>
      <c r="B14081" t="s">
        <v>35326</v>
      </c>
      <c r="C14081" t="s">
        <v>33931</v>
      </c>
      <c r="F14081" t="s">
        <v>34758</v>
      </c>
      <c r="G14081">
        <v>0</v>
      </c>
      <c r="I14081">
        <v>0</v>
      </c>
      <c r="J14081" s="3">
        <v>44978.157638888886</v>
      </c>
      <c r="K14081" s="3">
        <v>44985.125</v>
      </c>
      <c r="L14081" s="3">
        <v>44985.125</v>
      </c>
      <c r="M14081" t="s">
        <v>35327</v>
      </c>
      <c r="N14081" s="4" t="s">
        <v>18</v>
      </c>
      <c r="P14081" t="s">
        <v>16</v>
      </c>
    </row>
    <row r="14082" spans="1:16" x14ac:dyDescent="0.25">
      <c r="A14082" t="s">
        <v>35318</v>
      </c>
      <c r="B14082" t="s">
        <v>35328</v>
      </c>
      <c r="C14082" t="s">
        <v>33931</v>
      </c>
      <c r="F14082" t="s">
        <v>34758</v>
      </c>
      <c r="G14082">
        <v>0</v>
      </c>
      <c r="I14082">
        <v>0</v>
      </c>
      <c r="J14082" s="3">
        <v>44988.448611111111</v>
      </c>
      <c r="K14082" s="3">
        <v>44995.125</v>
      </c>
      <c r="L14082" s="3">
        <v>44995.125</v>
      </c>
      <c r="M14082" t="s">
        <v>35329</v>
      </c>
      <c r="N14082" s="4" t="s">
        <v>18</v>
      </c>
      <c r="P14082" t="s">
        <v>16</v>
      </c>
    </row>
    <row r="14083" spans="1:16" x14ac:dyDescent="0.25">
      <c r="A14083" t="s">
        <v>35330</v>
      </c>
      <c r="B14083" t="s">
        <v>35331</v>
      </c>
      <c r="C14083" t="s">
        <v>35320</v>
      </c>
      <c r="F14083" t="s">
        <v>34758</v>
      </c>
      <c r="G14083">
        <v>0</v>
      </c>
      <c r="I14083">
        <v>0</v>
      </c>
      <c r="J14083" s="3">
        <v>44944.486805555556</v>
      </c>
      <c r="K14083" s="3">
        <v>44951.125</v>
      </c>
      <c r="L14083" s="3">
        <v>44951.125</v>
      </c>
      <c r="M14083" t="s">
        <v>35332</v>
      </c>
      <c r="N14083" s="4" t="s">
        <v>18</v>
      </c>
      <c r="P14083" t="s">
        <v>16</v>
      </c>
    </row>
    <row r="14084" spans="1:16" x14ac:dyDescent="0.25">
      <c r="A14084" t="s">
        <v>35330</v>
      </c>
      <c r="B14084" t="s">
        <v>35333</v>
      </c>
      <c r="C14084" t="s">
        <v>33931</v>
      </c>
      <c r="F14084" t="s">
        <v>34758</v>
      </c>
      <c r="G14084">
        <v>0</v>
      </c>
      <c r="I14084">
        <v>0</v>
      </c>
      <c r="J14084" s="3">
        <v>44964.496527777781</v>
      </c>
      <c r="K14084" s="3">
        <v>44971.125</v>
      </c>
      <c r="L14084" s="3">
        <v>44971.125</v>
      </c>
      <c r="M14084" t="s">
        <v>35334</v>
      </c>
      <c r="N14084" s="4" t="s">
        <v>18</v>
      </c>
      <c r="P14084" t="s">
        <v>16</v>
      </c>
    </row>
    <row r="14085" spans="1:16" x14ac:dyDescent="0.25">
      <c r="A14085" t="s">
        <v>35335</v>
      </c>
      <c r="B14085" t="s">
        <v>35336</v>
      </c>
      <c r="C14085" t="s">
        <v>110</v>
      </c>
      <c r="F14085" t="s">
        <v>34758</v>
      </c>
      <c r="G14085">
        <v>0</v>
      </c>
      <c r="I14085">
        <v>0</v>
      </c>
      <c r="J14085" s="3">
        <v>44995.459027777775</v>
      </c>
      <c r="K14085" s="3">
        <v>45019.4375</v>
      </c>
      <c r="L14085" s="3">
        <v>45019.4375</v>
      </c>
      <c r="M14085" t="s">
        <v>35337</v>
      </c>
      <c r="N14085" s="4" t="s">
        <v>18</v>
      </c>
      <c r="P14085" t="s">
        <v>16</v>
      </c>
    </row>
    <row r="14086" spans="1:16" x14ac:dyDescent="0.25">
      <c r="A14086" t="s">
        <v>35338</v>
      </c>
      <c r="B14086">
        <v>82232928</v>
      </c>
      <c r="C14086" t="s">
        <v>110</v>
      </c>
      <c r="F14086" t="s">
        <v>34758</v>
      </c>
      <c r="G14086">
        <v>0</v>
      </c>
      <c r="I14086">
        <v>0</v>
      </c>
      <c r="J14086" s="3">
        <v>44965.255555555559</v>
      </c>
      <c r="K14086" s="3">
        <v>44986.4375</v>
      </c>
      <c r="L14086" s="3">
        <v>44986.4375</v>
      </c>
      <c r="M14086" t="s">
        <v>35339</v>
      </c>
      <c r="N14086" s="4" t="s">
        <v>18</v>
      </c>
      <c r="P14086" t="s">
        <v>16</v>
      </c>
    </row>
    <row r="14087" spans="1:16" x14ac:dyDescent="0.25">
      <c r="A14087" t="s">
        <v>35340</v>
      </c>
      <c r="B14087">
        <v>82230070</v>
      </c>
      <c r="C14087" t="s">
        <v>110</v>
      </c>
      <c r="F14087" t="s">
        <v>34758</v>
      </c>
      <c r="G14087">
        <v>0</v>
      </c>
      <c r="I14087">
        <v>0</v>
      </c>
      <c r="J14087" s="3">
        <v>44966.464583333334</v>
      </c>
      <c r="K14087" s="3">
        <v>44986.4375</v>
      </c>
      <c r="L14087" s="3">
        <v>44986.4375</v>
      </c>
      <c r="M14087" t="s">
        <v>35341</v>
      </c>
      <c r="N14087" s="4" t="s">
        <v>18</v>
      </c>
      <c r="P14087" t="s">
        <v>16</v>
      </c>
    </row>
    <row r="14088" spans="1:16" x14ac:dyDescent="0.25">
      <c r="A14088" t="s">
        <v>35342</v>
      </c>
      <c r="B14088">
        <v>82232955</v>
      </c>
      <c r="C14088" t="s">
        <v>110</v>
      </c>
      <c r="F14088" t="s">
        <v>34758</v>
      </c>
      <c r="G14088">
        <v>0</v>
      </c>
      <c r="I14088">
        <v>0</v>
      </c>
      <c r="J14088" s="3">
        <v>44966.463194444441</v>
      </c>
      <c r="K14088" s="3">
        <v>44986.4375</v>
      </c>
      <c r="L14088" s="3">
        <v>44986.4375</v>
      </c>
      <c r="M14088" t="s">
        <v>35343</v>
      </c>
      <c r="N14088" s="4" t="s">
        <v>18</v>
      </c>
      <c r="P14088" t="s">
        <v>16</v>
      </c>
    </row>
    <row r="14089" spans="1:16" x14ac:dyDescent="0.25">
      <c r="A14089" t="s">
        <v>35344</v>
      </c>
      <c r="B14089">
        <v>82232969</v>
      </c>
      <c r="C14089" t="s">
        <v>110</v>
      </c>
      <c r="F14089" t="s">
        <v>34758</v>
      </c>
      <c r="G14089">
        <v>0</v>
      </c>
      <c r="I14089">
        <v>0</v>
      </c>
      <c r="J14089" s="3">
        <v>44966.467361111114</v>
      </c>
      <c r="K14089" s="3">
        <v>44986.4375</v>
      </c>
      <c r="L14089" s="3">
        <v>44986.4375</v>
      </c>
      <c r="M14089" t="s">
        <v>35345</v>
      </c>
      <c r="N14089" s="4" t="s">
        <v>18</v>
      </c>
      <c r="P14089" t="s">
        <v>16</v>
      </c>
    </row>
    <row r="14090" spans="1:16" x14ac:dyDescent="0.25">
      <c r="A14090" t="s">
        <v>35346</v>
      </c>
      <c r="B14090">
        <v>82232895</v>
      </c>
      <c r="C14090" t="s">
        <v>110</v>
      </c>
      <c r="F14090" t="s">
        <v>34758</v>
      </c>
      <c r="G14090">
        <v>0</v>
      </c>
      <c r="I14090">
        <v>0</v>
      </c>
      <c r="J14090" s="3">
        <v>44965.247916666667</v>
      </c>
      <c r="K14090" s="3">
        <v>44986.4375</v>
      </c>
      <c r="L14090" s="3">
        <v>44986.4375</v>
      </c>
      <c r="M14090" t="s">
        <v>35347</v>
      </c>
      <c r="N14090" s="4" t="s">
        <v>18</v>
      </c>
      <c r="P14090" t="s">
        <v>16</v>
      </c>
    </row>
    <row r="14091" spans="1:16" x14ac:dyDescent="0.25">
      <c r="A14091" t="s">
        <v>35348</v>
      </c>
      <c r="B14091">
        <v>82232911</v>
      </c>
      <c r="C14091" t="s">
        <v>110</v>
      </c>
      <c r="F14091" t="s">
        <v>34758</v>
      </c>
      <c r="G14091">
        <v>0</v>
      </c>
      <c r="I14091">
        <v>0</v>
      </c>
      <c r="J14091" s="3">
        <v>44965.251388888886</v>
      </c>
      <c r="K14091" s="3">
        <v>44986.4375</v>
      </c>
      <c r="L14091" s="3">
        <v>44986.4375</v>
      </c>
      <c r="M14091" t="s">
        <v>35349</v>
      </c>
      <c r="N14091" s="4" t="s">
        <v>18</v>
      </c>
      <c r="P14091" t="s">
        <v>16</v>
      </c>
    </row>
    <row r="14092" spans="1:16" x14ac:dyDescent="0.25">
      <c r="A14092" t="s">
        <v>35350</v>
      </c>
      <c r="B14092">
        <v>82232948</v>
      </c>
      <c r="C14092" t="s">
        <v>110</v>
      </c>
      <c r="F14092" t="s">
        <v>34758</v>
      </c>
      <c r="G14092">
        <v>0</v>
      </c>
      <c r="I14092">
        <v>0</v>
      </c>
      <c r="J14092" s="3">
        <v>44966.461805555555</v>
      </c>
      <c r="K14092" s="3">
        <v>44986.4375</v>
      </c>
      <c r="L14092" s="3">
        <v>44986.4375</v>
      </c>
      <c r="M14092" t="s">
        <v>35351</v>
      </c>
      <c r="N14092" s="4" t="s">
        <v>18</v>
      </c>
      <c r="P14092" t="s">
        <v>16</v>
      </c>
    </row>
    <row r="14093" spans="1:16" x14ac:dyDescent="0.25">
      <c r="A14093" t="s">
        <v>35352</v>
      </c>
      <c r="B14093">
        <v>82232959</v>
      </c>
      <c r="C14093" t="s">
        <v>110</v>
      </c>
      <c r="F14093" t="s">
        <v>34758</v>
      </c>
      <c r="G14093">
        <v>0</v>
      </c>
      <c r="I14093">
        <v>0</v>
      </c>
      <c r="J14093" s="3">
        <v>44966.463888888888</v>
      </c>
      <c r="K14093" s="3">
        <v>44986.4375</v>
      </c>
      <c r="L14093" s="3">
        <v>44986.4375</v>
      </c>
      <c r="M14093" t="s">
        <v>35353</v>
      </c>
      <c r="N14093" s="4" t="s">
        <v>18</v>
      </c>
      <c r="P14093" t="s">
        <v>16</v>
      </c>
    </row>
    <row r="14094" spans="1:16" x14ac:dyDescent="0.25">
      <c r="A14094" t="s">
        <v>35354</v>
      </c>
      <c r="B14094">
        <v>82233034</v>
      </c>
      <c r="C14094" t="s">
        <v>110</v>
      </c>
      <c r="F14094" t="s">
        <v>34758</v>
      </c>
      <c r="G14094">
        <v>0</v>
      </c>
      <c r="I14094">
        <v>0</v>
      </c>
      <c r="J14094" s="3">
        <v>44966.474999999999</v>
      </c>
      <c r="K14094" s="3">
        <v>44986.4375</v>
      </c>
      <c r="L14094" s="3">
        <v>44986.4375</v>
      </c>
      <c r="M14094" t="s">
        <v>35355</v>
      </c>
      <c r="N14094" s="4" t="s">
        <v>18</v>
      </c>
      <c r="P14094" t="s">
        <v>16</v>
      </c>
    </row>
    <row r="14095" spans="1:16" x14ac:dyDescent="0.25">
      <c r="A14095" t="s">
        <v>35356</v>
      </c>
      <c r="B14095">
        <v>82232912</v>
      </c>
      <c r="C14095" t="s">
        <v>110</v>
      </c>
      <c r="F14095" t="s">
        <v>34758</v>
      </c>
      <c r="G14095">
        <v>0</v>
      </c>
      <c r="I14095">
        <v>0</v>
      </c>
      <c r="J14095" s="3">
        <v>44965.25277777778</v>
      </c>
      <c r="K14095" s="3">
        <v>44986.4375</v>
      </c>
      <c r="L14095" s="3">
        <v>44986.4375</v>
      </c>
      <c r="M14095" t="s">
        <v>35357</v>
      </c>
      <c r="N14095" s="4" t="s">
        <v>18</v>
      </c>
      <c r="P14095" t="s">
        <v>16</v>
      </c>
    </row>
    <row r="14096" spans="1:16" x14ac:dyDescent="0.25">
      <c r="A14096" t="s">
        <v>35358</v>
      </c>
      <c r="B14096">
        <v>82232919</v>
      </c>
      <c r="C14096" t="s">
        <v>110</v>
      </c>
      <c r="F14096" t="s">
        <v>34758</v>
      </c>
      <c r="G14096">
        <v>0</v>
      </c>
      <c r="I14096">
        <v>0</v>
      </c>
      <c r="J14096" s="3">
        <v>44965.253472222219</v>
      </c>
      <c r="K14096" s="3">
        <v>44986.4375</v>
      </c>
      <c r="L14096" s="3">
        <v>44986.4375</v>
      </c>
      <c r="M14096" t="s">
        <v>35359</v>
      </c>
      <c r="N14096" s="4" t="s">
        <v>18</v>
      </c>
      <c r="P14096" t="s">
        <v>16</v>
      </c>
    </row>
    <row r="14097" spans="1:16" x14ac:dyDescent="0.25">
      <c r="A14097" t="s">
        <v>35360</v>
      </c>
      <c r="B14097">
        <v>82232964</v>
      </c>
      <c r="C14097" t="s">
        <v>110</v>
      </c>
      <c r="F14097" t="s">
        <v>34758</v>
      </c>
      <c r="G14097">
        <v>0</v>
      </c>
      <c r="I14097">
        <v>0</v>
      </c>
      <c r="J14097" s="3">
        <v>44966.466666666667</v>
      </c>
      <c r="K14097" s="3">
        <v>44986.4375</v>
      </c>
      <c r="L14097" s="3">
        <v>44986.4375</v>
      </c>
      <c r="M14097" t="s">
        <v>35361</v>
      </c>
      <c r="N14097" s="4" t="s">
        <v>18</v>
      </c>
      <c r="P14097" t="s">
        <v>16</v>
      </c>
    </row>
    <row r="14098" spans="1:16" x14ac:dyDescent="0.25">
      <c r="A14098" t="s">
        <v>35362</v>
      </c>
      <c r="B14098">
        <v>82234694</v>
      </c>
      <c r="C14098" t="s">
        <v>110</v>
      </c>
      <c r="F14098" t="s">
        <v>34758</v>
      </c>
      <c r="G14098">
        <v>0</v>
      </c>
      <c r="I14098">
        <v>0</v>
      </c>
      <c r="J14098" s="3">
        <v>44966.470833333333</v>
      </c>
      <c r="K14098" s="3">
        <v>44986.4375</v>
      </c>
      <c r="L14098" s="3">
        <v>44986.4375</v>
      </c>
      <c r="M14098" t="s">
        <v>35363</v>
      </c>
      <c r="N14098" s="4" t="s">
        <v>18</v>
      </c>
      <c r="P14098" t="s">
        <v>16</v>
      </c>
    </row>
    <row r="14099" spans="1:16" x14ac:dyDescent="0.25">
      <c r="A14099" t="s">
        <v>35364</v>
      </c>
      <c r="B14099" t="s">
        <v>35365</v>
      </c>
      <c r="C14099" t="s">
        <v>110</v>
      </c>
      <c r="F14099" t="s">
        <v>34758</v>
      </c>
      <c r="G14099">
        <v>0</v>
      </c>
      <c r="I14099">
        <v>0</v>
      </c>
      <c r="J14099" s="3">
        <v>45064.078472222223</v>
      </c>
      <c r="K14099" s="3">
        <v>45082.4375</v>
      </c>
      <c r="L14099" s="3">
        <v>45082.4375</v>
      </c>
      <c r="M14099" t="s">
        <v>35366</v>
      </c>
      <c r="N14099" s="4" t="s">
        <v>18</v>
      </c>
      <c r="P14099" t="s">
        <v>16</v>
      </c>
    </row>
    <row r="14100" spans="1:16" x14ac:dyDescent="0.25">
      <c r="A14100" t="s">
        <v>35367</v>
      </c>
      <c r="B14100" t="s">
        <v>35368</v>
      </c>
      <c r="C14100" t="s">
        <v>110</v>
      </c>
      <c r="F14100" t="s">
        <v>34758</v>
      </c>
      <c r="G14100">
        <v>0</v>
      </c>
      <c r="I14100">
        <v>0</v>
      </c>
      <c r="J14100" s="3">
        <v>44980.245138888888</v>
      </c>
      <c r="K14100" s="3">
        <v>45005.4375</v>
      </c>
      <c r="L14100" s="3">
        <v>45005.4375</v>
      </c>
      <c r="M14100" t="s">
        <v>35369</v>
      </c>
      <c r="N14100" s="4" t="s">
        <v>18</v>
      </c>
      <c r="P14100" t="s">
        <v>16</v>
      </c>
    </row>
    <row r="14101" spans="1:16" x14ac:dyDescent="0.25">
      <c r="A14101" t="s">
        <v>35370</v>
      </c>
      <c r="B14101" t="s">
        <v>35371</v>
      </c>
      <c r="C14101" t="s">
        <v>110</v>
      </c>
      <c r="F14101" t="s">
        <v>34758</v>
      </c>
      <c r="G14101">
        <v>0</v>
      </c>
      <c r="I14101">
        <v>0</v>
      </c>
      <c r="J14101" s="3">
        <v>44980.246527777781</v>
      </c>
      <c r="K14101" s="3">
        <v>45005.4375</v>
      </c>
      <c r="L14101" s="3">
        <v>45005.4375</v>
      </c>
      <c r="M14101" t="s">
        <v>35372</v>
      </c>
      <c r="N14101" s="4" t="s">
        <v>18</v>
      </c>
      <c r="P14101" t="s">
        <v>16</v>
      </c>
    </row>
    <row r="14102" spans="1:16" x14ac:dyDescent="0.25">
      <c r="A14102" t="s">
        <v>35373</v>
      </c>
      <c r="B14102" t="s">
        <v>35374</v>
      </c>
      <c r="C14102" t="s">
        <v>110</v>
      </c>
      <c r="F14102" t="s">
        <v>34758</v>
      </c>
      <c r="G14102">
        <v>0</v>
      </c>
      <c r="I14102">
        <v>0</v>
      </c>
      <c r="J14102" s="3">
        <v>44980.247916666667</v>
      </c>
      <c r="K14102" s="3">
        <v>45005.4375</v>
      </c>
      <c r="L14102" s="3">
        <v>45005.4375</v>
      </c>
      <c r="M14102" t="s">
        <v>35375</v>
      </c>
      <c r="N14102" s="4" t="s">
        <v>18</v>
      </c>
      <c r="P14102" t="s">
        <v>16</v>
      </c>
    </row>
    <row r="14103" spans="1:16" x14ac:dyDescent="0.25">
      <c r="A14103" t="s">
        <v>35376</v>
      </c>
      <c r="B14103" t="s">
        <v>35377</v>
      </c>
      <c r="C14103" t="s">
        <v>110</v>
      </c>
      <c r="F14103" t="s">
        <v>34758</v>
      </c>
      <c r="G14103">
        <v>0</v>
      </c>
      <c r="I14103">
        <v>0</v>
      </c>
      <c r="J14103" s="3">
        <v>44980.249305555553</v>
      </c>
      <c r="K14103" s="3">
        <v>45005.4375</v>
      </c>
      <c r="L14103" s="3">
        <v>45005.4375</v>
      </c>
      <c r="M14103" t="s">
        <v>35378</v>
      </c>
      <c r="N14103" s="4" t="s">
        <v>18</v>
      </c>
      <c r="P14103" t="s">
        <v>16</v>
      </c>
    </row>
    <row r="14104" spans="1:16" x14ac:dyDescent="0.25">
      <c r="A14104" t="s">
        <v>35379</v>
      </c>
      <c r="B14104">
        <v>82231082</v>
      </c>
      <c r="C14104" t="s">
        <v>110</v>
      </c>
      <c r="F14104" t="s">
        <v>34758</v>
      </c>
      <c r="G14104">
        <v>0</v>
      </c>
      <c r="I14104">
        <v>0</v>
      </c>
      <c r="J14104" s="3">
        <v>44980.251388888886</v>
      </c>
      <c r="K14104" s="3">
        <v>45005.4375</v>
      </c>
      <c r="L14104" s="3">
        <v>45005.4375</v>
      </c>
      <c r="M14104" t="s">
        <v>35380</v>
      </c>
      <c r="N14104" s="4" t="s">
        <v>18</v>
      </c>
      <c r="P14104" t="s">
        <v>16</v>
      </c>
    </row>
    <row r="14105" spans="1:16" x14ac:dyDescent="0.25">
      <c r="A14105" t="s">
        <v>35381</v>
      </c>
      <c r="B14105" t="s">
        <v>35382</v>
      </c>
      <c r="C14105" t="s">
        <v>110</v>
      </c>
      <c r="F14105" t="s">
        <v>34758</v>
      </c>
      <c r="G14105">
        <v>0</v>
      </c>
      <c r="I14105">
        <v>0</v>
      </c>
      <c r="J14105" s="3">
        <v>44981.456944444442</v>
      </c>
      <c r="K14105" s="3">
        <v>45005.4375</v>
      </c>
      <c r="L14105" s="3">
        <v>45005.4375</v>
      </c>
      <c r="M14105" t="s">
        <v>35383</v>
      </c>
      <c r="N14105" s="4" t="s">
        <v>18</v>
      </c>
      <c r="P14105" t="s">
        <v>16</v>
      </c>
    </row>
    <row r="14106" spans="1:16" x14ac:dyDescent="0.25">
      <c r="A14106" t="s">
        <v>35384</v>
      </c>
      <c r="B14106" t="s">
        <v>35385</v>
      </c>
      <c r="C14106" t="s">
        <v>110</v>
      </c>
      <c r="F14106" t="s">
        <v>34758</v>
      </c>
      <c r="G14106">
        <v>0</v>
      </c>
      <c r="I14106">
        <v>0</v>
      </c>
      <c r="J14106" s="3">
        <v>44980.256249999999</v>
      </c>
      <c r="K14106" s="3">
        <v>45005.4375</v>
      </c>
      <c r="L14106" s="3">
        <v>45005.4375</v>
      </c>
      <c r="M14106" t="s">
        <v>35386</v>
      </c>
      <c r="N14106" s="4" t="s">
        <v>18</v>
      </c>
      <c r="P14106" t="s">
        <v>16</v>
      </c>
    </row>
    <row r="14107" spans="1:16" x14ac:dyDescent="0.25">
      <c r="A14107" t="s">
        <v>35387</v>
      </c>
      <c r="B14107" t="s">
        <v>35388</v>
      </c>
      <c r="C14107" t="s">
        <v>110</v>
      </c>
      <c r="F14107" t="s">
        <v>34758</v>
      </c>
      <c r="G14107">
        <v>0</v>
      </c>
      <c r="I14107">
        <v>0</v>
      </c>
      <c r="J14107" s="3">
        <v>44980.257638888892</v>
      </c>
      <c r="K14107" s="3">
        <v>45005.4375</v>
      </c>
      <c r="L14107" s="3">
        <v>45005.4375</v>
      </c>
      <c r="M14107" t="s">
        <v>35389</v>
      </c>
      <c r="N14107" s="4" t="s">
        <v>18</v>
      </c>
      <c r="P14107" t="s">
        <v>16</v>
      </c>
    </row>
    <row r="14108" spans="1:16" x14ac:dyDescent="0.25">
      <c r="A14108" t="s">
        <v>35390</v>
      </c>
      <c r="B14108" t="s">
        <v>35391</v>
      </c>
      <c r="C14108" t="s">
        <v>110</v>
      </c>
      <c r="F14108" t="s">
        <v>34758</v>
      </c>
      <c r="G14108">
        <v>0</v>
      </c>
      <c r="I14108">
        <v>0</v>
      </c>
      <c r="J14108" s="3">
        <v>44980.258333333331</v>
      </c>
      <c r="K14108" s="3">
        <v>45005.4375</v>
      </c>
      <c r="L14108" s="3">
        <v>45005.4375</v>
      </c>
      <c r="M14108" t="s">
        <v>35392</v>
      </c>
      <c r="N14108" s="4" t="s">
        <v>18</v>
      </c>
      <c r="P14108" t="s">
        <v>16</v>
      </c>
    </row>
    <row r="14109" spans="1:16" x14ac:dyDescent="0.25">
      <c r="A14109" t="s">
        <v>35393</v>
      </c>
      <c r="B14109" t="s">
        <v>35394</v>
      </c>
      <c r="C14109" t="s">
        <v>110</v>
      </c>
      <c r="F14109" t="s">
        <v>34758</v>
      </c>
      <c r="G14109">
        <v>0</v>
      </c>
      <c r="I14109">
        <v>0</v>
      </c>
      <c r="J14109" s="3">
        <v>44980.260416666664</v>
      </c>
      <c r="K14109" s="3">
        <v>45005.4375</v>
      </c>
      <c r="L14109" s="3">
        <v>45005.4375</v>
      </c>
      <c r="M14109" t="s">
        <v>35395</v>
      </c>
      <c r="N14109" s="4" t="s">
        <v>18</v>
      </c>
      <c r="P14109" t="s">
        <v>16</v>
      </c>
    </row>
    <row r="14110" spans="1:16" x14ac:dyDescent="0.25">
      <c r="A14110" t="s">
        <v>35396</v>
      </c>
      <c r="B14110" t="s">
        <v>35397</v>
      </c>
      <c r="C14110" t="s">
        <v>110</v>
      </c>
      <c r="F14110" t="s">
        <v>34758</v>
      </c>
      <c r="G14110">
        <v>0</v>
      </c>
      <c r="I14110">
        <v>0</v>
      </c>
      <c r="J14110" s="3">
        <v>44980.261111111111</v>
      </c>
      <c r="K14110" s="3">
        <v>45006.4375</v>
      </c>
      <c r="L14110" s="3">
        <v>45006.4375</v>
      </c>
      <c r="M14110" t="s">
        <v>35398</v>
      </c>
      <c r="N14110" s="4" t="s">
        <v>18</v>
      </c>
      <c r="P14110" t="s">
        <v>16</v>
      </c>
    </row>
    <row r="14111" spans="1:16" x14ac:dyDescent="0.25">
      <c r="A14111" t="s">
        <v>35399</v>
      </c>
      <c r="B14111" t="s">
        <v>35400</v>
      </c>
      <c r="C14111" t="s">
        <v>110</v>
      </c>
      <c r="F14111" t="s">
        <v>34758</v>
      </c>
      <c r="G14111">
        <v>0</v>
      </c>
      <c r="I14111">
        <v>0</v>
      </c>
      <c r="J14111" s="3">
        <v>44980.265972222223</v>
      </c>
      <c r="K14111" s="3">
        <v>45006.4375</v>
      </c>
      <c r="L14111" s="3">
        <v>45006.4375</v>
      </c>
      <c r="M14111" t="s">
        <v>35401</v>
      </c>
      <c r="N14111" s="4" t="s">
        <v>18</v>
      </c>
      <c r="P14111" t="s">
        <v>16</v>
      </c>
    </row>
    <row r="14112" spans="1:16" x14ac:dyDescent="0.25">
      <c r="A14112" t="s">
        <v>35402</v>
      </c>
      <c r="B14112" t="s">
        <v>35403</v>
      </c>
      <c r="C14112" t="s">
        <v>110</v>
      </c>
      <c r="F14112" t="s">
        <v>34758</v>
      </c>
      <c r="G14112">
        <v>0</v>
      </c>
      <c r="I14112">
        <v>0</v>
      </c>
      <c r="J14112" s="3">
        <v>44980.299305555556</v>
      </c>
      <c r="K14112" s="3">
        <v>45008.4375</v>
      </c>
      <c r="L14112" s="3">
        <v>45008.4375</v>
      </c>
      <c r="M14112" t="s">
        <v>35404</v>
      </c>
      <c r="N14112" s="4" t="s">
        <v>18</v>
      </c>
      <c r="P14112" t="s">
        <v>16</v>
      </c>
    </row>
    <row r="14113" spans="1:16" x14ac:dyDescent="0.25">
      <c r="A14113" t="s">
        <v>35405</v>
      </c>
      <c r="B14113" t="s">
        <v>35406</v>
      </c>
      <c r="C14113" t="s">
        <v>110</v>
      </c>
      <c r="F14113" t="s">
        <v>34758</v>
      </c>
      <c r="G14113">
        <v>0</v>
      </c>
      <c r="I14113">
        <v>0</v>
      </c>
      <c r="J14113" s="3">
        <v>44980.302777777775</v>
      </c>
      <c r="K14113" s="3">
        <v>45008.4375</v>
      </c>
      <c r="L14113" s="3">
        <v>45008.4375</v>
      </c>
      <c r="M14113" t="s">
        <v>35407</v>
      </c>
      <c r="N14113" s="4" t="s">
        <v>18</v>
      </c>
      <c r="P14113" t="s">
        <v>16</v>
      </c>
    </row>
    <row r="14114" spans="1:16" x14ac:dyDescent="0.25">
      <c r="A14114" t="s">
        <v>35408</v>
      </c>
      <c r="B14114" t="s">
        <v>35409</v>
      </c>
      <c r="C14114" t="s">
        <v>110</v>
      </c>
      <c r="F14114" t="s">
        <v>34758</v>
      </c>
      <c r="G14114">
        <v>0</v>
      </c>
      <c r="I14114">
        <v>0</v>
      </c>
      <c r="J14114" s="3">
        <v>44980.304166666669</v>
      </c>
      <c r="K14114" s="3">
        <v>45008.4375</v>
      </c>
      <c r="L14114" s="3">
        <v>45008.4375</v>
      </c>
      <c r="M14114" t="s">
        <v>35410</v>
      </c>
      <c r="N14114" s="4" t="s">
        <v>18</v>
      </c>
      <c r="P14114" t="s">
        <v>16</v>
      </c>
    </row>
    <row r="14115" spans="1:16" x14ac:dyDescent="0.25">
      <c r="A14115" t="s">
        <v>35411</v>
      </c>
      <c r="B14115" t="s">
        <v>35412</v>
      </c>
      <c r="C14115" t="s">
        <v>110</v>
      </c>
      <c r="F14115" t="s">
        <v>34758</v>
      </c>
      <c r="G14115">
        <v>0</v>
      </c>
      <c r="I14115">
        <v>0</v>
      </c>
      <c r="J14115" s="3">
        <v>44980.305555555555</v>
      </c>
      <c r="K14115" s="3">
        <v>45008.4375</v>
      </c>
      <c r="L14115" s="3">
        <v>45008.4375</v>
      </c>
      <c r="M14115" t="s">
        <v>35413</v>
      </c>
      <c r="N14115" s="4" t="s">
        <v>18</v>
      </c>
      <c r="P14115" t="s">
        <v>16</v>
      </c>
    </row>
    <row r="14116" spans="1:16" x14ac:dyDescent="0.25">
      <c r="A14116" t="s">
        <v>35414</v>
      </c>
      <c r="B14116" t="s">
        <v>35415</v>
      </c>
      <c r="C14116" t="s">
        <v>110</v>
      </c>
      <c r="F14116" t="s">
        <v>34758</v>
      </c>
      <c r="G14116">
        <v>0</v>
      </c>
      <c r="I14116">
        <v>0</v>
      </c>
      <c r="J14116" s="3">
        <v>44980.306250000001</v>
      </c>
      <c r="K14116" s="3">
        <v>45008.4375</v>
      </c>
      <c r="L14116" s="3">
        <v>45008.4375</v>
      </c>
      <c r="M14116" t="s">
        <v>35416</v>
      </c>
      <c r="N14116" s="4" t="s">
        <v>18</v>
      </c>
      <c r="P14116" t="s">
        <v>16</v>
      </c>
    </row>
    <row r="14117" spans="1:16" x14ac:dyDescent="0.25">
      <c r="A14117" t="s">
        <v>35417</v>
      </c>
      <c r="B14117" t="s">
        <v>35418</v>
      </c>
      <c r="C14117" t="s">
        <v>110</v>
      </c>
      <c r="F14117" t="s">
        <v>34758</v>
      </c>
      <c r="G14117">
        <v>0</v>
      </c>
      <c r="I14117">
        <v>0</v>
      </c>
      <c r="J14117" s="3">
        <v>44980.306944444441</v>
      </c>
      <c r="K14117" s="3">
        <v>45008.4375</v>
      </c>
      <c r="L14117" s="3">
        <v>45008.4375</v>
      </c>
      <c r="M14117" t="s">
        <v>35419</v>
      </c>
      <c r="N14117" s="4" t="s">
        <v>18</v>
      </c>
      <c r="P14117" t="s">
        <v>16</v>
      </c>
    </row>
    <row r="14118" spans="1:16" x14ac:dyDescent="0.25">
      <c r="A14118" t="s">
        <v>35420</v>
      </c>
      <c r="B14118" t="s">
        <v>35421</v>
      </c>
      <c r="C14118" t="s">
        <v>110</v>
      </c>
      <c r="F14118" t="s">
        <v>34758</v>
      </c>
      <c r="G14118">
        <v>0</v>
      </c>
      <c r="I14118">
        <v>0</v>
      </c>
      <c r="J14118" s="3">
        <v>44980.308333333334</v>
      </c>
      <c r="K14118" s="3">
        <v>45008.4375</v>
      </c>
      <c r="L14118" s="3">
        <v>45008.4375</v>
      </c>
      <c r="M14118" t="s">
        <v>35422</v>
      </c>
      <c r="N14118" s="4" t="s">
        <v>18</v>
      </c>
      <c r="P14118" t="s">
        <v>16</v>
      </c>
    </row>
    <row r="14119" spans="1:16" x14ac:dyDescent="0.25">
      <c r="A14119" t="s">
        <v>35423</v>
      </c>
      <c r="B14119" t="s">
        <v>35424</v>
      </c>
      <c r="C14119" t="s">
        <v>110</v>
      </c>
      <c r="F14119" t="s">
        <v>34758</v>
      </c>
      <c r="G14119">
        <v>0</v>
      </c>
      <c r="I14119">
        <v>0</v>
      </c>
      <c r="J14119" s="3">
        <v>44981.511111111111</v>
      </c>
      <c r="K14119" s="3">
        <v>45008.4375</v>
      </c>
      <c r="L14119" s="3">
        <v>45008.4375</v>
      </c>
      <c r="M14119" t="s">
        <v>35425</v>
      </c>
      <c r="N14119" s="4" t="s">
        <v>18</v>
      </c>
      <c r="P14119" t="s">
        <v>16</v>
      </c>
    </row>
    <row r="14120" spans="1:16" x14ac:dyDescent="0.25">
      <c r="A14120" t="s">
        <v>35426</v>
      </c>
      <c r="B14120" t="s">
        <v>35427</v>
      </c>
      <c r="C14120" t="s">
        <v>110</v>
      </c>
      <c r="F14120" t="s">
        <v>34758</v>
      </c>
      <c r="G14120">
        <v>0</v>
      </c>
      <c r="I14120">
        <v>0</v>
      </c>
      <c r="J14120" s="3">
        <v>44981.511805555558</v>
      </c>
      <c r="K14120" s="3">
        <v>45008.4375</v>
      </c>
      <c r="L14120" s="3">
        <v>45008.4375</v>
      </c>
      <c r="M14120" t="s">
        <v>35428</v>
      </c>
      <c r="N14120" s="4" t="s">
        <v>18</v>
      </c>
      <c r="P14120" t="s">
        <v>16</v>
      </c>
    </row>
    <row r="14121" spans="1:16" x14ac:dyDescent="0.25">
      <c r="A14121" t="s">
        <v>35429</v>
      </c>
      <c r="B14121" t="s">
        <v>35430</v>
      </c>
      <c r="C14121" t="s">
        <v>110</v>
      </c>
      <c r="F14121" t="s">
        <v>34758</v>
      </c>
      <c r="G14121">
        <v>0</v>
      </c>
      <c r="I14121">
        <v>0</v>
      </c>
      <c r="J14121" s="3">
        <v>44981.513194444444</v>
      </c>
      <c r="K14121" s="3">
        <v>45008.4375</v>
      </c>
      <c r="L14121" s="3">
        <v>45008.4375</v>
      </c>
      <c r="M14121" t="s">
        <v>35431</v>
      </c>
      <c r="N14121" s="4" t="s">
        <v>18</v>
      </c>
      <c r="P14121" t="s">
        <v>16</v>
      </c>
    </row>
    <row r="14122" spans="1:16" x14ac:dyDescent="0.25">
      <c r="A14122" t="s">
        <v>35432</v>
      </c>
      <c r="B14122" t="s">
        <v>35433</v>
      </c>
      <c r="C14122" t="s">
        <v>110</v>
      </c>
      <c r="F14122" t="s">
        <v>34758</v>
      </c>
      <c r="G14122">
        <v>0</v>
      </c>
      <c r="I14122">
        <v>0</v>
      </c>
      <c r="J14122" s="3">
        <v>45014.493750000001</v>
      </c>
      <c r="K14122" s="3">
        <v>45034.4375</v>
      </c>
      <c r="L14122" s="3">
        <v>45034.4375</v>
      </c>
      <c r="M14122" t="s">
        <v>35434</v>
      </c>
      <c r="N14122" s="4" t="s">
        <v>18</v>
      </c>
      <c r="P14122" t="s">
        <v>16</v>
      </c>
    </row>
    <row r="14123" spans="1:16" x14ac:dyDescent="0.25">
      <c r="A14123" t="s">
        <v>35435</v>
      </c>
      <c r="B14123" t="s">
        <v>35436</v>
      </c>
      <c r="C14123" t="s">
        <v>110</v>
      </c>
      <c r="F14123" t="s">
        <v>34758</v>
      </c>
      <c r="G14123">
        <v>0</v>
      </c>
      <c r="I14123">
        <v>0</v>
      </c>
      <c r="J14123" s="3">
        <v>45083.104166666664</v>
      </c>
      <c r="K14123" s="3">
        <v>45096.4375</v>
      </c>
      <c r="L14123" s="3">
        <v>45096.4375</v>
      </c>
      <c r="M14123" t="s">
        <v>35437</v>
      </c>
      <c r="N14123" s="4" t="s">
        <v>18</v>
      </c>
      <c r="P14123" t="s">
        <v>16</v>
      </c>
    </row>
    <row r="14124" spans="1:16" x14ac:dyDescent="0.25">
      <c r="A14124" t="s">
        <v>35438</v>
      </c>
      <c r="B14124" t="s">
        <v>35439</v>
      </c>
      <c r="C14124" t="s">
        <v>110</v>
      </c>
      <c r="F14124" t="s">
        <v>34758</v>
      </c>
      <c r="G14124">
        <v>0</v>
      </c>
      <c r="I14124">
        <v>0</v>
      </c>
      <c r="J14124" s="3">
        <v>45093.183333333334</v>
      </c>
      <c r="K14124" s="3">
        <v>45110.4375</v>
      </c>
      <c r="L14124" s="3">
        <v>45110.4375</v>
      </c>
      <c r="M14124" t="s">
        <v>35440</v>
      </c>
      <c r="N14124" s="4" t="s">
        <v>18</v>
      </c>
      <c r="P14124" t="s">
        <v>16</v>
      </c>
    </row>
    <row r="14125" spans="1:16" x14ac:dyDescent="0.25">
      <c r="A14125" t="s">
        <v>35441</v>
      </c>
      <c r="B14125" t="s">
        <v>35442</v>
      </c>
      <c r="C14125" t="s">
        <v>110</v>
      </c>
      <c r="F14125" t="s">
        <v>34758</v>
      </c>
      <c r="G14125">
        <v>0</v>
      </c>
      <c r="I14125">
        <v>0</v>
      </c>
      <c r="J14125" s="3">
        <v>45051.041666666664</v>
      </c>
      <c r="K14125" s="3">
        <v>45069.4375</v>
      </c>
      <c r="L14125" s="3">
        <v>45069.4375</v>
      </c>
      <c r="M14125" t="s">
        <v>35443</v>
      </c>
      <c r="N14125" s="4" t="s">
        <v>18</v>
      </c>
      <c r="P14125" t="s">
        <v>16</v>
      </c>
    </row>
    <row r="14126" spans="1:16" x14ac:dyDescent="0.25">
      <c r="A14126" t="s">
        <v>35444</v>
      </c>
      <c r="B14126" t="s">
        <v>35445</v>
      </c>
      <c r="C14126" t="s">
        <v>110</v>
      </c>
      <c r="F14126" t="s">
        <v>34758</v>
      </c>
      <c r="G14126">
        <v>0</v>
      </c>
      <c r="I14126">
        <v>0</v>
      </c>
      <c r="J14126" s="3">
        <v>45051.044444444444</v>
      </c>
      <c r="K14126" s="3">
        <v>45069.4375</v>
      </c>
      <c r="L14126" s="3">
        <v>45069.4375</v>
      </c>
      <c r="M14126" t="s">
        <v>35446</v>
      </c>
      <c r="N14126" s="4" t="s">
        <v>18</v>
      </c>
      <c r="P14126" t="s">
        <v>16</v>
      </c>
    </row>
    <row r="14127" spans="1:16" x14ac:dyDescent="0.25">
      <c r="A14127" t="s">
        <v>35447</v>
      </c>
      <c r="B14127" t="s">
        <v>35448</v>
      </c>
      <c r="C14127" t="s">
        <v>110</v>
      </c>
      <c r="F14127" t="s">
        <v>34758</v>
      </c>
      <c r="G14127">
        <v>0</v>
      </c>
      <c r="I14127">
        <v>0</v>
      </c>
      <c r="J14127" s="3">
        <v>45051.048611111109</v>
      </c>
      <c r="K14127" s="3">
        <v>45069.4375</v>
      </c>
      <c r="L14127" s="3">
        <v>45069.4375</v>
      </c>
      <c r="M14127" t="s">
        <v>35449</v>
      </c>
      <c r="N14127" s="4" t="s">
        <v>18</v>
      </c>
      <c r="P14127" t="s">
        <v>16</v>
      </c>
    </row>
    <row r="14128" spans="1:16" x14ac:dyDescent="0.25">
      <c r="A14128" t="s">
        <v>35450</v>
      </c>
      <c r="B14128" t="s">
        <v>35451</v>
      </c>
      <c r="C14128" t="s">
        <v>110</v>
      </c>
      <c r="F14128" t="s">
        <v>34758</v>
      </c>
      <c r="G14128">
        <v>0</v>
      </c>
      <c r="I14128">
        <v>0</v>
      </c>
      <c r="J14128" s="3">
        <v>45051.049305555556</v>
      </c>
      <c r="K14128" s="3">
        <v>45069.4375</v>
      </c>
      <c r="L14128" s="3">
        <v>45069.4375</v>
      </c>
      <c r="M14128" t="s">
        <v>35452</v>
      </c>
      <c r="N14128" s="4" t="s">
        <v>18</v>
      </c>
      <c r="P14128" t="s">
        <v>16</v>
      </c>
    </row>
    <row r="14129" spans="1:16" x14ac:dyDescent="0.25">
      <c r="A14129" t="s">
        <v>35453</v>
      </c>
      <c r="B14129" t="s">
        <v>35454</v>
      </c>
      <c r="C14129" t="s">
        <v>110</v>
      </c>
      <c r="F14129" t="s">
        <v>34758</v>
      </c>
      <c r="G14129">
        <v>0</v>
      </c>
      <c r="I14129">
        <v>0</v>
      </c>
      <c r="J14129" s="3">
        <v>45051.052083333336</v>
      </c>
      <c r="K14129" s="3">
        <v>45069.4375</v>
      </c>
      <c r="L14129" s="3">
        <v>45069.4375</v>
      </c>
      <c r="M14129" t="s">
        <v>35455</v>
      </c>
      <c r="N14129" s="4" t="s">
        <v>18</v>
      </c>
      <c r="P14129" t="s">
        <v>16</v>
      </c>
    </row>
    <row r="14130" spans="1:16" x14ac:dyDescent="0.25">
      <c r="A14130" t="s">
        <v>35456</v>
      </c>
      <c r="B14130" t="s">
        <v>35457</v>
      </c>
      <c r="C14130" t="s">
        <v>110</v>
      </c>
      <c r="F14130" t="s">
        <v>34758</v>
      </c>
      <c r="G14130">
        <v>0</v>
      </c>
      <c r="I14130">
        <v>0</v>
      </c>
      <c r="J14130" s="3">
        <v>45072.503472222219</v>
      </c>
      <c r="K14130" s="3">
        <v>45086.4375</v>
      </c>
      <c r="L14130" s="3">
        <v>45086.4375</v>
      </c>
      <c r="M14130" t="s">
        <v>35458</v>
      </c>
      <c r="N14130" s="4" t="s">
        <v>18</v>
      </c>
      <c r="P14130" t="s">
        <v>16</v>
      </c>
    </row>
    <row r="14131" spans="1:16" x14ac:dyDescent="0.25">
      <c r="A14131" t="s">
        <v>35459</v>
      </c>
      <c r="B14131" t="s">
        <v>35460</v>
      </c>
      <c r="C14131" t="s">
        <v>110</v>
      </c>
      <c r="F14131" t="s">
        <v>34758</v>
      </c>
      <c r="G14131">
        <v>0</v>
      </c>
      <c r="I14131">
        <v>0</v>
      </c>
      <c r="J14131" s="3">
        <v>45051.063888888886</v>
      </c>
      <c r="K14131" s="3">
        <v>45069.4375</v>
      </c>
      <c r="L14131" s="3">
        <v>45069.4375</v>
      </c>
      <c r="M14131" t="s">
        <v>35461</v>
      </c>
      <c r="N14131" s="4" t="s">
        <v>18</v>
      </c>
      <c r="P14131" t="s">
        <v>16</v>
      </c>
    </row>
    <row r="14132" spans="1:16" x14ac:dyDescent="0.25">
      <c r="A14132" t="s">
        <v>35462</v>
      </c>
      <c r="B14132" t="s">
        <v>35463</v>
      </c>
      <c r="C14132" t="s">
        <v>110</v>
      </c>
      <c r="F14132" t="s">
        <v>34758</v>
      </c>
      <c r="G14132">
        <v>0</v>
      </c>
      <c r="I14132">
        <v>0</v>
      </c>
      <c r="J14132" s="3">
        <v>45051.064583333333</v>
      </c>
      <c r="K14132" s="3">
        <v>45069.4375</v>
      </c>
      <c r="L14132" s="3">
        <v>45069.4375</v>
      </c>
      <c r="M14132" t="s">
        <v>35464</v>
      </c>
      <c r="N14132" s="4" t="s">
        <v>18</v>
      </c>
      <c r="P14132" t="s">
        <v>16</v>
      </c>
    </row>
    <row r="14133" spans="1:16" x14ac:dyDescent="0.25">
      <c r="A14133" t="s">
        <v>35465</v>
      </c>
      <c r="B14133" t="s">
        <v>35466</v>
      </c>
      <c r="C14133" t="s">
        <v>110</v>
      </c>
      <c r="F14133" t="s">
        <v>34758</v>
      </c>
      <c r="G14133">
        <v>0</v>
      </c>
      <c r="I14133">
        <v>0</v>
      </c>
      <c r="J14133" s="3">
        <v>45051.122916666667</v>
      </c>
      <c r="K14133" s="3">
        <v>45069.4375</v>
      </c>
      <c r="L14133" s="3">
        <v>45069.4375</v>
      </c>
      <c r="M14133" t="s">
        <v>35467</v>
      </c>
      <c r="N14133" s="4" t="s">
        <v>18</v>
      </c>
      <c r="P14133" t="s">
        <v>16</v>
      </c>
    </row>
    <row r="14134" spans="1:16" x14ac:dyDescent="0.25">
      <c r="A14134" t="s">
        <v>35468</v>
      </c>
      <c r="B14134" t="s">
        <v>35469</v>
      </c>
      <c r="C14134" t="s">
        <v>110</v>
      </c>
      <c r="F14134" t="s">
        <v>34758</v>
      </c>
      <c r="G14134">
        <v>0</v>
      </c>
      <c r="I14134">
        <v>0</v>
      </c>
      <c r="J14134" s="3">
        <v>45051.124305555553</v>
      </c>
      <c r="K14134" s="3">
        <v>45069.4375</v>
      </c>
      <c r="L14134" s="3">
        <v>45069.4375</v>
      </c>
      <c r="M14134" t="s">
        <v>35470</v>
      </c>
      <c r="N14134" s="4" t="s">
        <v>18</v>
      </c>
      <c r="P14134" t="s">
        <v>16</v>
      </c>
    </row>
    <row r="14135" spans="1:16" x14ac:dyDescent="0.25">
      <c r="A14135" t="s">
        <v>35471</v>
      </c>
      <c r="B14135" t="s">
        <v>35472</v>
      </c>
      <c r="C14135" t="s">
        <v>110</v>
      </c>
      <c r="F14135" t="s">
        <v>34758</v>
      </c>
      <c r="G14135">
        <v>0</v>
      </c>
      <c r="I14135">
        <v>0</v>
      </c>
      <c r="J14135" s="3">
        <v>45051.125694444447</v>
      </c>
      <c r="K14135" s="3">
        <v>45069.4375</v>
      </c>
      <c r="L14135" s="3">
        <v>45069.4375</v>
      </c>
      <c r="M14135" t="s">
        <v>35473</v>
      </c>
      <c r="N14135" s="4" t="s">
        <v>18</v>
      </c>
      <c r="P14135" t="s">
        <v>16</v>
      </c>
    </row>
    <row r="14136" spans="1:16" x14ac:dyDescent="0.25">
      <c r="A14136" t="s">
        <v>35474</v>
      </c>
      <c r="B14136" t="s">
        <v>35475</v>
      </c>
      <c r="C14136" t="s">
        <v>110</v>
      </c>
      <c r="F14136" t="s">
        <v>34758</v>
      </c>
      <c r="G14136">
        <v>0</v>
      </c>
      <c r="I14136">
        <v>0</v>
      </c>
      <c r="J14136" s="3">
        <v>45051.127083333333</v>
      </c>
      <c r="K14136" s="3">
        <v>45069.4375</v>
      </c>
      <c r="L14136" s="3">
        <v>45069.4375</v>
      </c>
      <c r="M14136" t="s">
        <v>35476</v>
      </c>
      <c r="N14136" s="4" t="s">
        <v>18</v>
      </c>
      <c r="P14136" t="s">
        <v>16</v>
      </c>
    </row>
    <row r="14137" spans="1:16" x14ac:dyDescent="0.25">
      <c r="A14137" t="s">
        <v>35477</v>
      </c>
      <c r="B14137" t="s">
        <v>35478</v>
      </c>
      <c r="C14137" t="s">
        <v>110</v>
      </c>
      <c r="F14137" t="s">
        <v>34758</v>
      </c>
      <c r="G14137">
        <v>0</v>
      </c>
      <c r="I14137">
        <v>0</v>
      </c>
      <c r="J14137" s="3">
        <v>45051.128472222219</v>
      </c>
      <c r="K14137" s="3">
        <v>45069.4375</v>
      </c>
      <c r="L14137" s="3">
        <v>45069.4375</v>
      </c>
      <c r="M14137" t="s">
        <v>35479</v>
      </c>
      <c r="N14137" s="4" t="s">
        <v>18</v>
      </c>
      <c r="P14137" t="s">
        <v>16</v>
      </c>
    </row>
    <row r="14138" spans="1:16" x14ac:dyDescent="0.25">
      <c r="A14138" t="s">
        <v>35477</v>
      </c>
      <c r="B14138" t="s">
        <v>35480</v>
      </c>
      <c r="C14138" t="s">
        <v>110</v>
      </c>
      <c r="F14138" t="s">
        <v>34758</v>
      </c>
      <c r="G14138">
        <v>0</v>
      </c>
      <c r="I14138">
        <v>0</v>
      </c>
      <c r="J14138" s="3">
        <v>45093.188194444447</v>
      </c>
      <c r="K14138" s="3">
        <v>45110.4375</v>
      </c>
      <c r="L14138" s="3">
        <v>45110.4375</v>
      </c>
      <c r="M14138" t="s">
        <v>35481</v>
      </c>
      <c r="N14138" s="4" t="s">
        <v>18</v>
      </c>
      <c r="P14138" t="s">
        <v>16</v>
      </c>
    </row>
    <row r="14139" spans="1:16" x14ac:dyDescent="0.25">
      <c r="A14139" t="s">
        <v>35482</v>
      </c>
      <c r="B14139" t="s">
        <v>35483</v>
      </c>
      <c r="C14139" t="s">
        <v>110</v>
      </c>
      <c r="F14139" t="s">
        <v>34758</v>
      </c>
      <c r="G14139">
        <v>0</v>
      </c>
      <c r="I14139">
        <v>0</v>
      </c>
      <c r="J14139" s="3">
        <v>45051.130555555559</v>
      </c>
      <c r="K14139" s="3">
        <v>45069.4375</v>
      </c>
      <c r="L14139" s="3">
        <v>45069.4375</v>
      </c>
      <c r="M14139" t="s">
        <v>35484</v>
      </c>
      <c r="N14139" s="4" t="s">
        <v>18</v>
      </c>
      <c r="P14139" t="s">
        <v>16</v>
      </c>
    </row>
    <row r="14140" spans="1:16" x14ac:dyDescent="0.25">
      <c r="A14140" t="s">
        <v>35485</v>
      </c>
      <c r="B14140" t="s">
        <v>35486</v>
      </c>
      <c r="C14140" t="s">
        <v>110</v>
      </c>
      <c r="F14140" t="s">
        <v>34758</v>
      </c>
      <c r="G14140">
        <v>0</v>
      </c>
      <c r="I14140">
        <v>0</v>
      </c>
      <c r="J14140" s="3">
        <v>45051.131944444445</v>
      </c>
      <c r="K14140" s="3">
        <v>45069.4375</v>
      </c>
      <c r="L14140" s="3">
        <v>45069.4375</v>
      </c>
      <c r="M14140" t="s">
        <v>35487</v>
      </c>
      <c r="N14140" s="4" t="s">
        <v>18</v>
      </c>
      <c r="P14140" t="s">
        <v>16</v>
      </c>
    </row>
    <row r="14141" spans="1:16" x14ac:dyDescent="0.25">
      <c r="A14141" t="s">
        <v>35488</v>
      </c>
      <c r="B14141" t="s">
        <v>35489</v>
      </c>
      <c r="C14141" t="s">
        <v>110</v>
      </c>
      <c r="F14141" t="s">
        <v>34758</v>
      </c>
      <c r="G14141">
        <v>0</v>
      </c>
      <c r="I14141">
        <v>0</v>
      </c>
      <c r="J14141" s="3">
        <v>45093.19027777778</v>
      </c>
      <c r="K14141" s="3">
        <v>45110.4375</v>
      </c>
      <c r="L14141" s="3">
        <v>45110.4375</v>
      </c>
      <c r="M14141" t="s">
        <v>35490</v>
      </c>
      <c r="N14141" s="4" t="s">
        <v>18</v>
      </c>
      <c r="P14141" t="s">
        <v>16</v>
      </c>
    </row>
    <row r="14142" spans="1:16" x14ac:dyDescent="0.25">
      <c r="A14142" t="s">
        <v>35491</v>
      </c>
      <c r="B14142" t="s">
        <v>35492</v>
      </c>
      <c r="C14142" t="s">
        <v>110</v>
      </c>
      <c r="F14142" t="s">
        <v>34758</v>
      </c>
      <c r="G14142">
        <v>0</v>
      </c>
      <c r="I14142">
        <v>0</v>
      </c>
      <c r="J14142" s="3">
        <v>45093.191666666666</v>
      </c>
      <c r="K14142" s="3">
        <v>45110.4375</v>
      </c>
      <c r="L14142" s="3">
        <v>45110.4375</v>
      </c>
      <c r="M14142" t="s">
        <v>35493</v>
      </c>
      <c r="N14142" s="4" t="s">
        <v>18</v>
      </c>
      <c r="P14142" t="s">
        <v>16</v>
      </c>
    </row>
    <row r="14143" spans="1:16" x14ac:dyDescent="0.25">
      <c r="A14143" t="s">
        <v>35494</v>
      </c>
      <c r="B14143" t="s">
        <v>35495</v>
      </c>
      <c r="C14143" t="s">
        <v>110</v>
      </c>
      <c r="F14143" t="s">
        <v>34758</v>
      </c>
      <c r="G14143">
        <v>0</v>
      </c>
      <c r="I14143">
        <v>0</v>
      </c>
      <c r="J14143" s="3">
        <v>45021.302777777775</v>
      </c>
      <c r="K14143" s="3">
        <v>45040.4375</v>
      </c>
      <c r="L14143" s="3">
        <v>45040.4375</v>
      </c>
      <c r="M14143" t="s">
        <v>35496</v>
      </c>
      <c r="N14143" s="4" t="s">
        <v>18</v>
      </c>
      <c r="P14143" t="s">
        <v>16</v>
      </c>
    </row>
    <row r="14144" spans="1:16" x14ac:dyDescent="0.25">
      <c r="A14144" t="s">
        <v>35497</v>
      </c>
      <c r="B14144" t="s">
        <v>35498</v>
      </c>
      <c r="C14144" t="s">
        <v>110</v>
      </c>
      <c r="F14144" t="s">
        <v>34758</v>
      </c>
      <c r="G14144">
        <v>0</v>
      </c>
      <c r="I14144">
        <v>0</v>
      </c>
      <c r="J14144" s="3">
        <v>45021.305555555555</v>
      </c>
      <c r="K14144" s="3">
        <v>45040.4375</v>
      </c>
      <c r="L14144" s="3">
        <v>45040.4375</v>
      </c>
      <c r="M14144" t="s">
        <v>35499</v>
      </c>
      <c r="N14144" s="4" t="s">
        <v>18</v>
      </c>
      <c r="P14144" t="s">
        <v>16</v>
      </c>
    </row>
    <row r="14145" spans="1:16" x14ac:dyDescent="0.25">
      <c r="A14145" t="s">
        <v>35500</v>
      </c>
      <c r="B14145" t="s">
        <v>35501</v>
      </c>
      <c r="C14145" t="s">
        <v>110</v>
      </c>
      <c r="F14145" t="s">
        <v>34758</v>
      </c>
      <c r="G14145">
        <v>0</v>
      </c>
      <c r="I14145">
        <v>0</v>
      </c>
      <c r="J14145" s="3">
        <v>45021.317361111112</v>
      </c>
      <c r="K14145" s="3">
        <v>45040.4375</v>
      </c>
      <c r="L14145" s="3">
        <v>45040.4375</v>
      </c>
      <c r="M14145" t="s">
        <v>35502</v>
      </c>
      <c r="N14145" s="4" t="s">
        <v>18</v>
      </c>
      <c r="P14145" t="s">
        <v>16</v>
      </c>
    </row>
    <row r="14146" spans="1:16" x14ac:dyDescent="0.25">
      <c r="A14146" t="s">
        <v>35503</v>
      </c>
      <c r="B14146" t="s">
        <v>35504</v>
      </c>
      <c r="C14146" t="s">
        <v>110</v>
      </c>
      <c r="F14146" t="s">
        <v>34758</v>
      </c>
      <c r="G14146">
        <v>0</v>
      </c>
      <c r="I14146">
        <v>0</v>
      </c>
      <c r="J14146" s="3">
        <v>45021.320138888892</v>
      </c>
      <c r="K14146" s="3">
        <v>45040.4375</v>
      </c>
      <c r="L14146" s="3">
        <v>45040.4375</v>
      </c>
      <c r="M14146" t="s">
        <v>35505</v>
      </c>
      <c r="N14146" s="4" t="s">
        <v>18</v>
      </c>
      <c r="P14146" t="s">
        <v>16</v>
      </c>
    </row>
    <row r="14147" spans="1:16" x14ac:dyDescent="0.25">
      <c r="A14147" t="s">
        <v>35506</v>
      </c>
      <c r="B14147" t="s">
        <v>35507</v>
      </c>
      <c r="C14147" t="s">
        <v>110</v>
      </c>
      <c r="F14147" t="s">
        <v>34758</v>
      </c>
      <c r="G14147">
        <v>0</v>
      </c>
      <c r="I14147">
        <v>0</v>
      </c>
      <c r="J14147" s="3">
        <v>45021.322222222225</v>
      </c>
      <c r="K14147" s="3">
        <v>45043.4375</v>
      </c>
      <c r="L14147" s="3">
        <v>45043.4375</v>
      </c>
      <c r="M14147" t="s">
        <v>35508</v>
      </c>
      <c r="N14147" s="4" t="s">
        <v>18</v>
      </c>
      <c r="P14147" t="s">
        <v>16</v>
      </c>
    </row>
    <row r="14148" spans="1:16" x14ac:dyDescent="0.25">
      <c r="A14148" t="s">
        <v>35509</v>
      </c>
      <c r="B14148" t="s">
        <v>35510</v>
      </c>
      <c r="C14148" t="s">
        <v>110</v>
      </c>
      <c r="F14148" t="s">
        <v>34758</v>
      </c>
      <c r="G14148">
        <v>0</v>
      </c>
      <c r="I14148">
        <v>0</v>
      </c>
      <c r="J14148" s="3">
        <v>45021.323611111111</v>
      </c>
      <c r="K14148" s="3">
        <v>45043.4375</v>
      </c>
      <c r="L14148" s="3">
        <v>45043.4375</v>
      </c>
      <c r="M14148" t="s">
        <v>35511</v>
      </c>
      <c r="N14148" s="4" t="s">
        <v>18</v>
      </c>
      <c r="P14148" t="s">
        <v>16</v>
      </c>
    </row>
    <row r="14149" spans="1:16" x14ac:dyDescent="0.25">
      <c r="A14149" t="s">
        <v>35512</v>
      </c>
      <c r="B14149" t="s">
        <v>35513</v>
      </c>
      <c r="C14149" t="s">
        <v>110</v>
      </c>
      <c r="F14149" t="s">
        <v>34758</v>
      </c>
      <c r="G14149">
        <v>0</v>
      </c>
      <c r="I14149">
        <v>0</v>
      </c>
      <c r="J14149" s="3">
        <v>45021.324999999997</v>
      </c>
      <c r="K14149" s="3">
        <v>45043.4375</v>
      </c>
      <c r="L14149" s="3">
        <v>45043.4375</v>
      </c>
      <c r="M14149" t="s">
        <v>35514</v>
      </c>
      <c r="N14149" s="4" t="s">
        <v>18</v>
      </c>
      <c r="P14149" t="s">
        <v>16</v>
      </c>
    </row>
    <row r="14150" spans="1:16" x14ac:dyDescent="0.25">
      <c r="A14150" t="s">
        <v>35515</v>
      </c>
      <c r="B14150" t="s">
        <v>35516</v>
      </c>
      <c r="C14150" t="s">
        <v>110</v>
      </c>
      <c r="F14150" t="s">
        <v>34758</v>
      </c>
      <c r="G14150">
        <v>0</v>
      </c>
      <c r="I14150">
        <v>0</v>
      </c>
      <c r="J14150" s="3">
        <v>45021.326388888891</v>
      </c>
      <c r="K14150" s="3">
        <v>45043.4375</v>
      </c>
      <c r="L14150" s="3">
        <v>45043.4375</v>
      </c>
      <c r="M14150" t="s">
        <v>35517</v>
      </c>
      <c r="N14150" s="4" t="s">
        <v>18</v>
      </c>
      <c r="P14150" t="s">
        <v>16</v>
      </c>
    </row>
    <row r="14151" spans="1:16" x14ac:dyDescent="0.25">
      <c r="A14151" t="s">
        <v>35518</v>
      </c>
      <c r="B14151" t="s">
        <v>35519</v>
      </c>
      <c r="C14151" t="s">
        <v>110</v>
      </c>
      <c r="F14151" t="s">
        <v>34758</v>
      </c>
      <c r="G14151">
        <v>0</v>
      </c>
      <c r="I14151">
        <v>0</v>
      </c>
      <c r="J14151" s="3">
        <v>45021.327777777777</v>
      </c>
      <c r="K14151" s="3">
        <v>45043.4375</v>
      </c>
      <c r="L14151" s="3">
        <v>45043.4375</v>
      </c>
      <c r="M14151" t="s">
        <v>35520</v>
      </c>
      <c r="N14151" s="4" t="s">
        <v>18</v>
      </c>
      <c r="P14151" t="s">
        <v>16</v>
      </c>
    </row>
    <row r="14152" spans="1:16" x14ac:dyDescent="0.25">
      <c r="A14152" t="s">
        <v>35521</v>
      </c>
      <c r="B14152" t="s">
        <v>35522</v>
      </c>
      <c r="C14152" t="s">
        <v>110</v>
      </c>
      <c r="F14152" t="s">
        <v>34758</v>
      </c>
      <c r="G14152">
        <v>0</v>
      </c>
      <c r="I14152">
        <v>0</v>
      </c>
      <c r="J14152" s="3">
        <v>45021.32916666667</v>
      </c>
      <c r="K14152" s="3">
        <v>45043.4375</v>
      </c>
      <c r="L14152" s="3">
        <v>45043.4375</v>
      </c>
      <c r="M14152" t="s">
        <v>35523</v>
      </c>
      <c r="N14152" s="4" t="s">
        <v>18</v>
      </c>
      <c r="P14152" t="s">
        <v>16</v>
      </c>
    </row>
    <row r="14153" spans="1:16" x14ac:dyDescent="0.25">
      <c r="A14153" t="s">
        <v>35524</v>
      </c>
      <c r="B14153" t="s">
        <v>35525</v>
      </c>
      <c r="C14153" t="s">
        <v>110</v>
      </c>
      <c r="F14153" t="s">
        <v>34758</v>
      </c>
      <c r="G14153">
        <v>0</v>
      </c>
      <c r="I14153">
        <v>0</v>
      </c>
      <c r="J14153" s="3">
        <v>45021.331944444442</v>
      </c>
      <c r="K14153" s="3">
        <v>45043.4375</v>
      </c>
      <c r="L14153" s="3">
        <v>45043.4375</v>
      </c>
      <c r="M14153" t="s">
        <v>35526</v>
      </c>
      <c r="N14153" s="4" t="s">
        <v>18</v>
      </c>
      <c r="P14153" t="s">
        <v>16</v>
      </c>
    </row>
    <row r="14154" spans="1:16" x14ac:dyDescent="0.25">
      <c r="A14154" t="s">
        <v>35527</v>
      </c>
      <c r="B14154" t="s">
        <v>35528</v>
      </c>
      <c r="C14154" t="s">
        <v>110</v>
      </c>
      <c r="F14154" t="s">
        <v>34758</v>
      </c>
      <c r="G14154">
        <v>0</v>
      </c>
      <c r="I14154">
        <v>0</v>
      </c>
      <c r="J14154" s="3">
        <v>45021.333333333336</v>
      </c>
      <c r="K14154" s="3">
        <v>45043.4375</v>
      </c>
      <c r="L14154" s="3">
        <v>45043.4375</v>
      </c>
      <c r="M14154" t="s">
        <v>35529</v>
      </c>
      <c r="N14154" s="4" t="s">
        <v>18</v>
      </c>
      <c r="P14154" t="s">
        <v>16</v>
      </c>
    </row>
    <row r="14155" spans="1:16" x14ac:dyDescent="0.25">
      <c r="A14155" t="s">
        <v>35530</v>
      </c>
      <c r="B14155" t="s">
        <v>35531</v>
      </c>
      <c r="C14155" t="s">
        <v>110</v>
      </c>
      <c r="F14155" t="s">
        <v>34758</v>
      </c>
      <c r="G14155">
        <v>0</v>
      </c>
      <c r="I14155">
        <v>0</v>
      </c>
      <c r="J14155" s="3">
        <v>45021.334027777775</v>
      </c>
      <c r="K14155" s="3">
        <v>45043.4375</v>
      </c>
      <c r="L14155" s="3">
        <v>45043.4375</v>
      </c>
      <c r="M14155" t="s">
        <v>35532</v>
      </c>
      <c r="N14155" s="4" t="s">
        <v>18</v>
      </c>
      <c r="P14155" t="s">
        <v>16</v>
      </c>
    </row>
    <row r="14156" spans="1:16" x14ac:dyDescent="0.25">
      <c r="A14156" t="s">
        <v>35533</v>
      </c>
      <c r="B14156" t="s">
        <v>35534</v>
      </c>
      <c r="C14156" t="s">
        <v>110</v>
      </c>
      <c r="F14156" t="s">
        <v>34758</v>
      </c>
      <c r="G14156">
        <v>0</v>
      </c>
      <c r="I14156">
        <v>0</v>
      </c>
      <c r="J14156" s="3">
        <v>45083.10833333333</v>
      </c>
      <c r="K14156" s="3">
        <v>45096.4375</v>
      </c>
      <c r="L14156" s="3">
        <v>45096.4375</v>
      </c>
      <c r="M14156" t="s">
        <v>35535</v>
      </c>
      <c r="N14156" s="4" t="s">
        <v>18</v>
      </c>
      <c r="P14156" t="s">
        <v>16</v>
      </c>
    </row>
    <row r="14157" spans="1:16" x14ac:dyDescent="0.25">
      <c r="A14157" t="s">
        <v>35536</v>
      </c>
      <c r="B14157" t="s">
        <v>35537</v>
      </c>
      <c r="C14157" t="s">
        <v>110</v>
      </c>
      <c r="F14157" t="s">
        <v>34758</v>
      </c>
      <c r="G14157">
        <v>0</v>
      </c>
      <c r="I14157">
        <v>0</v>
      </c>
      <c r="J14157" s="3">
        <v>45083.109722222223</v>
      </c>
      <c r="K14157" s="3">
        <v>45096.4375</v>
      </c>
      <c r="L14157" s="3">
        <v>45096.4375</v>
      </c>
      <c r="M14157" t="s">
        <v>35538</v>
      </c>
      <c r="N14157" s="4" t="s">
        <v>18</v>
      </c>
      <c r="P14157" t="s">
        <v>16</v>
      </c>
    </row>
    <row r="14158" spans="1:16" x14ac:dyDescent="0.25">
      <c r="A14158" t="s">
        <v>35539</v>
      </c>
      <c r="B14158" t="s">
        <v>35540</v>
      </c>
      <c r="C14158" t="s">
        <v>110</v>
      </c>
      <c r="F14158" t="s">
        <v>34758</v>
      </c>
      <c r="G14158">
        <v>0</v>
      </c>
      <c r="I14158">
        <v>0</v>
      </c>
      <c r="J14158" s="3">
        <v>45083.105555555558</v>
      </c>
      <c r="K14158" s="3">
        <v>45096.4375</v>
      </c>
      <c r="L14158" s="3">
        <v>45096.4375</v>
      </c>
      <c r="M14158" t="s">
        <v>35541</v>
      </c>
      <c r="N14158" s="4" t="s">
        <v>18</v>
      </c>
      <c r="P14158" t="s">
        <v>16</v>
      </c>
    </row>
    <row r="14159" spans="1:16" x14ac:dyDescent="0.25">
      <c r="A14159" t="s">
        <v>35542</v>
      </c>
      <c r="B14159" t="s">
        <v>35543</v>
      </c>
      <c r="C14159" t="s">
        <v>110</v>
      </c>
      <c r="F14159" t="s">
        <v>34758</v>
      </c>
      <c r="G14159">
        <v>0</v>
      </c>
      <c r="I14159">
        <v>0</v>
      </c>
      <c r="J14159" s="3">
        <v>45083.113194444442</v>
      </c>
      <c r="K14159" s="3">
        <v>45096.4375</v>
      </c>
      <c r="L14159" s="3">
        <v>45096.4375</v>
      </c>
      <c r="M14159" t="s">
        <v>35544</v>
      </c>
      <c r="N14159" s="4" t="s">
        <v>18</v>
      </c>
      <c r="P14159" t="s">
        <v>16</v>
      </c>
    </row>
    <row r="14160" spans="1:16" x14ac:dyDescent="0.25">
      <c r="A14160" t="s">
        <v>35545</v>
      </c>
      <c r="B14160" t="s">
        <v>35546</v>
      </c>
      <c r="C14160" t="s">
        <v>110</v>
      </c>
      <c r="F14160" t="s">
        <v>34758</v>
      </c>
      <c r="G14160">
        <v>0</v>
      </c>
      <c r="I14160">
        <v>0</v>
      </c>
      <c r="J14160" s="3">
        <v>45083.102777777778</v>
      </c>
      <c r="K14160" s="3">
        <v>45096.4375</v>
      </c>
      <c r="L14160" s="3">
        <v>45096.4375</v>
      </c>
      <c r="M14160" t="s">
        <v>35547</v>
      </c>
      <c r="N14160" s="4" t="s">
        <v>18</v>
      </c>
      <c r="P14160" t="s">
        <v>16</v>
      </c>
    </row>
    <row r="14161" spans="1:16" x14ac:dyDescent="0.25">
      <c r="A14161" t="s">
        <v>35548</v>
      </c>
      <c r="B14161" t="s">
        <v>35549</v>
      </c>
      <c r="C14161" t="s">
        <v>110</v>
      </c>
      <c r="F14161" t="s">
        <v>34758</v>
      </c>
      <c r="G14161">
        <v>0</v>
      </c>
      <c r="I14161">
        <v>0</v>
      </c>
      <c r="J14161" s="3">
        <v>45021.330555555556</v>
      </c>
      <c r="K14161" s="3">
        <v>45043.4375</v>
      </c>
      <c r="L14161" s="3">
        <v>45043.4375</v>
      </c>
      <c r="M14161" t="s">
        <v>35550</v>
      </c>
      <c r="N14161" s="4" t="s">
        <v>18</v>
      </c>
      <c r="P14161" t="s">
        <v>16</v>
      </c>
    </row>
    <row r="14162" spans="1:16" x14ac:dyDescent="0.25">
      <c r="A14162" t="s">
        <v>35551</v>
      </c>
      <c r="B14162" t="s">
        <v>35552</v>
      </c>
      <c r="C14162" t="s">
        <v>110</v>
      </c>
      <c r="F14162" t="s">
        <v>34758</v>
      </c>
      <c r="G14162">
        <v>0</v>
      </c>
      <c r="I14162">
        <v>0</v>
      </c>
      <c r="J14162" s="3">
        <v>45021.311111111114</v>
      </c>
      <c r="K14162" s="3">
        <v>45040.4375</v>
      </c>
      <c r="L14162" s="3">
        <v>45040.4375</v>
      </c>
      <c r="M14162" t="s">
        <v>35553</v>
      </c>
      <c r="N14162" s="4" t="s">
        <v>18</v>
      </c>
      <c r="P14162" t="s">
        <v>16</v>
      </c>
    </row>
    <row r="14163" spans="1:16" x14ac:dyDescent="0.25">
      <c r="A14163" t="s">
        <v>35551</v>
      </c>
      <c r="B14163" t="s">
        <v>35554</v>
      </c>
      <c r="C14163" t="s">
        <v>110</v>
      </c>
      <c r="F14163" t="s">
        <v>34758</v>
      </c>
      <c r="G14163">
        <v>0</v>
      </c>
      <c r="I14163">
        <v>0</v>
      </c>
      <c r="J14163" s="3">
        <v>45065.413194444445</v>
      </c>
      <c r="K14163" s="3">
        <v>45085.4375</v>
      </c>
      <c r="L14163" s="3">
        <v>45085.4375</v>
      </c>
      <c r="M14163" t="s">
        <v>35555</v>
      </c>
      <c r="N14163" s="4" t="s">
        <v>18</v>
      </c>
      <c r="P14163" t="s">
        <v>16</v>
      </c>
    </row>
    <row r="14164" spans="1:16" x14ac:dyDescent="0.25">
      <c r="A14164" t="s">
        <v>35551</v>
      </c>
      <c r="B14164" t="s">
        <v>35556</v>
      </c>
      <c r="C14164" t="s">
        <v>110</v>
      </c>
      <c r="F14164" t="s">
        <v>34758</v>
      </c>
      <c r="G14164">
        <v>0</v>
      </c>
      <c r="I14164">
        <v>0</v>
      </c>
      <c r="J14164" s="3">
        <v>45097.09652777778</v>
      </c>
      <c r="K14164" s="3">
        <v>45113.4375</v>
      </c>
      <c r="L14164" s="3">
        <v>45113.4375</v>
      </c>
      <c r="M14164" t="s">
        <v>35557</v>
      </c>
      <c r="N14164" s="4" t="s">
        <v>18</v>
      </c>
      <c r="P14164" t="s">
        <v>16</v>
      </c>
    </row>
    <row r="14165" spans="1:16" x14ac:dyDescent="0.25">
      <c r="A14165" t="s">
        <v>35558</v>
      </c>
      <c r="B14165" t="s">
        <v>35559</v>
      </c>
      <c r="C14165" t="s">
        <v>110</v>
      </c>
      <c r="F14165" t="s">
        <v>34758</v>
      </c>
      <c r="G14165">
        <v>0</v>
      </c>
      <c r="I14165">
        <v>0</v>
      </c>
      <c r="J14165" s="3">
        <v>45061.305555555555</v>
      </c>
      <c r="K14165" s="3">
        <v>45077.4375</v>
      </c>
      <c r="L14165" s="3">
        <v>45077.4375</v>
      </c>
      <c r="M14165" t="s">
        <v>35560</v>
      </c>
      <c r="N14165" s="4" t="s">
        <v>18</v>
      </c>
      <c r="P14165" t="s">
        <v>16</v>
      </c>
    </row>
    <row r="14166" spans="1:16" x14ac:dyDescent="0.25">
      <c r="A14166" t="s">
        <v>35558</v>
      </c>
      <c r="B14166" t="s">
        <v>35561</v>
      </c>
      <c r="C14166" t="s">
        <v>110</v>
      </c>
      <c r="F14166" t="s">
        <v>34758</v>
      </c>
      <c r="G14166">
        <v>0</v>
      </c>
      <c r="I14166">
        <v>0</v>
      </c>
      <c r="J14166" s="3">
        <v>45098.085416666669</v>
      </c>
      <c r="K14166" s="3">
        <v>45111.4375</v>
      </c>
      <c r="L14166" s="3">
        <v>45111.4375</v>
      </c>
      <c r="M14166" t="s">
        <v>35562</v>
      </c>
      <c r="N14166" s="4" t="s">
        <v>18</v>
      </c>
      <c r="P14166" t="s">
        <v>16</v>
      </c>
    </row>
    <row r="14167" spans="1:16" x14ac:dyDescent="0.25">
      <c r="A14167" t="s">
        <v>35563</v>
      </c>
      <c r="B14167" t="s">
        <v>35564</v>
      </c>
      <c r="C14167" t="s">
        <v>110</v>
      </c>
      <c r="F14167" t="s">
        <v>34758</v>
      </c>
      <c r="G14167">
        <v>0</v>
      </c>
      <c r="I14167">
        <v>0</v>
      </c>
      <c r="J14167" s="3">
        <v>45078.434027777781</v>
      </c>
      <c r="K14167" s="3">
        <v>45092.4375</v>
      </c>
      <c r="L14167" s="3">
        <v>45092.4375</v>
      </c>
      <c r="M14167" t="s">
        <v>35565</v>
      </c>
      <c r="N14167" s="4" t="s">
        <v>18</v>
      </c>
      <c r="P14167" t="s">
        <v>16</v>
      </c>
    </row>
    <row r="14168" spans="1:16" x14ac:dyDescent="0.25">
      <c r="A14168" t="s">
        <v>35563</v>
      </c>
      <c r="B14168" t="s">
        <v>35566</v>
      </c>
      <c r="C14168" t="s">
        <v>110</v>
      </c>
      <c r="F14168" t="s">
        <v>34758</v>
      </c>
      <c r="G14168">
        <v>0</v>
      </c>
      <c r="I14168">
        <v>0</v>
      </c>
      <c r="J14168" s="3">
        <v>45098.09097222222</v>
      </c>
      <c r="K14168" s="3">
        <v>45111.4375</v>
      </c>
      <c r="L14168" s="3">
        <v>45111.4375</v>
      </c>
      <c r="M14168" t="s">
        <v>35567</v>
      </c>
      <c r="N14168" s="4" t="s">
        <v>18</v>
      </c>
      <c r="P14168" t="s">
        <v>16</v>
      </c>
    </row>
    <row r="14169" spans="1:16" x14ac:dyDescent="0.25">
      <c r="A14169" t="s">
        <v>35568</v>
      </c>
      <c r="B14169" t="s">
        <v>35569</v>
      </c>
      <c r="C14169" t="s">
        <v>110</v>
      </c>
      <c r="F14169" t="s">
        <v>34758</v>
      </c>
      <c r="G14169">
        <v>0</v>
      </c>
      <c r="I14169">
        <v>0</v>
      </c>
      <c r="J14169" s="3">
        <v>45078.436805555553</v>
      </c>
      <c r="K14169" s="3">
        <v>45092.4375</v>
      </c>
      <c r="L14169" s="3">
        <v>45092.4375</v>
      </c>
      <c r="M14169" t="s">
        <v>35570</v>
      </c>
      <c r="N14169" s="4" t="s">
        <v>18</v>
      </c>
      <c r="P14169" t="s">
        <v>16</v>
      </c>
    </row>
    <row r="14170" spans="1:16" x14ac:dyDescent="0.25">
      <c r="A14170" t="s">
        <v>35568</v>
      </c>
      <c r="B14170" t="s">
        <v>35571</v>
      </c>
      <c r="C14170" t="s">
        <v>110</v>
      </c>
      <c r="F14170" t="s">
        <v>34758</v>
      </c>
      <c r="G14170">
        <v>0</v>
      </c>
      <c r="I14170">
        <v>0</v>
      </c>
      <c r="J14170" s="3">
        <v>45098.087500000001</v>
      </c>
      <c r="K14170" s="3">
        <v>45111.4375</v>
      </c>
      <c r="L14170" s="3">
        <v>45111.4375</v>
      </c>
      <c r="M14170" t="s">
        <v>35572</v>
      </c>
      <c r="N14170" s="4" t="s">
        <v>18</v>
      </c>
      <c r="P14170" t="s">
        <v>16</v>
      </c>
    </row>
    <row r="14171" spans="1:16" x14ac:dyDescent="0.25">
      <c r="A14171" t="s">
        <v>35573</v>
      </c>
      <c r="B14171" t="s">
        <v>35574</v>
      </c>
      <c r="C14171" t="s">
        <v>110</v>
      </c>
      <c r="F14171" t="s">
        <v>34758</v>
      </c>
      <c r="G14171">
        <v>0</v>
      </c>
      <c r="I14171">
        <v>0</v>
      </c>
      <c r="J14171" s="3">
        <v>44995.435416666667</v>
      </c>
      <c r="K14171" s="3">
        <v>45019.4375</v>
      </c>
      <c r="L14171" s="3">
        <v>45019.4375</v>
      </c>
      <c r="M14171" t="s">
        <v>35575</v>
      </c>
      <c r="N14171" s="4" t="s">
        <v>18</v>
      </c>
      <c r="P14171" t="s">
        <v>16</v>
      </c>
    </row>
    <row r="14172" spans="1:16" x14ac:dyDescent="0.25">
      <c r="A14172" t="s">
        <v>35576</v>
      </c>
      <c r="B14172" t="s">
        <v>35577</v>
      </c>
      <c r="C14172" t="s">
        <v>110</v>
      </c>
      <c r="F14172" t="s">
        <v>34758</v>
      </c>
      <c r="G14172">
        <v>0</v>
      </c>
      <c r="I14172">
        <v>0</v>
      </c>
      <c r="J14172" s="3">
        <v>45096.136111111111</v>
      </c>
      <c r="K14172" s="3">
        <v>45110.4375</v>
      </c>
      <c r="L14172" s="3">
        <v>45110.4375</v>
      </c>
      <c r="M14172" t="s">
        <v>35578</v>
      </c>
      <c r="N14172" s="4" t="s">
        <v>18</v>
      </c>
      <c r="P14172" t="s">
        <v>16</v>
      </c>
    </row>
    <row r="14173" spans="1:16" x14ac:dyDescent="0.25">
      <c r="A14173" t="s">
        <v>35579</v>
      </c>
      <c r="B14173" t="s">
        <v>35580</v>
      </c>
      <c r="C14173" t="s">
        <v>110</v>
      </c>
      <c r="F14173" t="s">
        <v>34758</v>
      </c>
      <c r="G14173">
        <v>0</v>
      </c>
      <c r="I14173">
        <v>0</v>
      </c>
      <c r="J14173" s="3">
        <v>45051.046527777777</v>
      </c>
      <c r="K14173" s="3">
        <v>45069.4375</v>
      </c>
      <c r="L14173" s="3">
        <v>45069.4375</v>
      </c>
      <c r="M14173" t="s">
        <v>35581</v>
      </c>
      <c r="N14173" s="4" t="s">
        <v>18</v>
      </c>
      <c r="P14173" t="s">
        <v>16</v>
      </c>
    </row>
    <row r="14174" spans="1:16" x14ac:dyDescent="0.25">
      <c r="A14174" t="s">
        <v>35579</v>
      </c>
      <c r="B14174" t="s">
        <v>35582</v>
      </c>
      <c r="C14174" t="s">
        <v>110</v>
      </c>
      <c r="F14174" t="s">
        <v>34758</v>
      </c>
      <c r="G14174">
        <v>0</v>
      </c>
      <c r="I14174">
        <v>0</v>
      </c>
      <c r="J14174" s="3">
        <v>45096.127083333333</v>
      </c>
      <c r="K14174" s="3">
        <v>45110.4375</v>
      </c>
      <c r="L14174" s="3">
        <v>45110.4375</v>
      </c>
      <c r="M14174" t="s">
        <v>35583</v>
      </c>
      <c r="N14174" s="4" t="s">
        <v>18</v>
      </c>
      <c r="P14174" t="s">
        <v>16</v>
      </c>
    </row>
    <row r="14175" spans="1:16" x14ac:dyDescent="0.25">
      <c r="A14175" t="s">
        <v>35584</v>
      </c>
      <c r="B14175" t="s">
        <v>35585</v>
      </c>
      <c r="C14175" t="s">
        <v>110</v>
      </c>
      <c r="F14175" t="s">
        <v>34758</v>
      </c>
      <c r="G14175">
        <v>0</v>
      </c>
      <c r="I14175">
        <v>0</v>
      </c>
      <c r="J14175" s="3">
        <v>45096.129861111112</v>
      </c>
      <c r="K14175" s="3">
        <v>45110.4375</v>
      </c>
      <c r="L14175" s="3">
        <v>45110.4375</v>
      </c>
      <c r="M14175" t="s">
        <v>35586</v>
      </c>
      <c r="N14175" s="4" t="s">
        <v>18</v>
      </c>
      <c r="P14175" t="s">
        <v>16</v>
      </c>
    </row>
    <row r="14176" spans="1:16" x14ac:dyDescent="0.25">
      <c r="A14176" t="s">
        <v>35587</v>
      </c>
      <c r="B14176" t="s">
        <v>35588</v>
      </c>
      <c r="C14176" t="s">
        <v>110</v>
      </c>
      <c r="F14176" t="s">
        <v>34758</v>
      </c>
      <c r="G14176">
        <v>0</v>
      </c>
      <c r="I14176">
        <v>0</v>
      </c>
      <c r="J14176" s="3">
        <v>44980.24722222222</v>
      </c>
      <c r="K14176" s="3">
        <v>45005.4375</v>
      </c>
      <c r="L14176" s="3">
        <v>45005.4375</v>
      </c>
      <c r="M14176" t="s">
        <v>35589</v>
      </c>
      <c r="N14176" s="4" t="s">
        <v>18</v>
      </c>
      <c r="P14176" t="s">
        <v>16</v>
      </c>
    </row>
    <row r="14177" spans="1:16" x14ac:dyDescent="0.25">
      <c r="A14177" t="s">
        <v>35587</v>
      </c>
      <c r="B14177" t="s">
        <v>35590</v>
      </c>
      <c r="C14177" t="s">
        <v>110</v>
      </c>
      <c r="F14177" t="s">
        <v>34758</v>
      </c>
      <c r="G14177">
        <v>0</v>
      </c>
      <c r="I14177">
        <v>0</v>
      </c>
      <c r="J14177" s="3">
        <v>45096.134027777778</v>
      </c>
      <c r="K14177" s="3">
        <v>45110.4375</v>
      </c>
      <c r="L14177" s="3">
        <v>45110.4375</v>
      </c>
      <c r="M14177" t="s">
        <v>35591</v>
      </c>
      <c r="N14177" s="4" t="s">
        <v>18</v>
      </c>
      <c r="P14177" t="s">
        <v>16</v>
      </c>
    </row>
    <row r="14178" spans="1:16" x14ac:dyDescent="0.25">
      <c r="A14178" t="s">
        <v>35592</v>
      </c>
      <c r="B14178" t="s">
        <v>35593</v>
      </c>
      <c r="C14178" t="s">
        <v>110</v>
      </c>
      <c r="F14178" t="s">
        <v>34758</v>
      </c>
      <c r="G14178">
        <v>0</v>
      </c>
      <c r="I14178">
        <v>0</v>
      </c>
      <c r="J14178" s="3">
        <v>45096.131944444445</v>
      </c>
      <c r="K14178" s="3">
        <v>45110.4375</v>
      </c>
      <c r="L14178" s="3">
        <v>45110.4375</v>
      </c>
      <c r="M14178" t="s">
        <v>35594</v>
      </c>
      <c r="N14178" s="4" t="s">
        <v>18</v>
      </c>
      <c r="P14178" t="s">
        <v>16</v>
      </c>
    </row>
    <row r="14179" spans="1:16" x14ac:dyDescent="0.25">
      <c r="A14179" t="s">
        <v>35595</v>
      </c>
      <c r="B14179" t="s">
        <v>35596</v>
      </c>
      <c r="C14179" t="s">
        <v>110</v>
      </c>
      <c r="F14179" t="s">
        <v>34758</v>
      </c>
      <c r="G14179">
        <v>0</v>
      </c>
      <c r="I14179">
        <v>0</v>
      </c>
      <c r="J14179" s="3">
        <v>45096.137499999997</v>
      </c>
      <c r="K14179" s="3">
        <v>45110.4375</v>
      </c>
      <c r="L14179" s="3">
        <v>45110.4375</v>
      </c>
      <c r="M14179" t="s">
        <v>35597</v>
      </c>
      <c r="N14179" s="4" t="s">
        <v>18</v>
      </c>
      <c r="P14179" t="s">
        <v>16</v>
      </c>
    </row>
    <row r="14180" spans="1:16" x14ac:dyDescent="0.25">
      <c r="A14180" t="s">
        <v>35598</v>
      </c>
      <c r="B14180" t="s">
        <v>35599</v>
      </c>
      <c r="C14180" t="s">
        <v>110</v>
      </c>
      <c r="F14180" t="s">
        <v>34758</v>
      </c>
      <c r="G14180">
        <v>0</v>
      </c>
      <c r="I14180">
        <v>0</v>
      </c>
      <c r="J14180" s="3">
        <v>44980.25277777778</v>
      </c>
      <c r="K14180" s="3">
        <v>45005.4375</v>
      </c>
      <c r="L14180" s="3">
        <v>45005.4375</v>
      </c>
      <c r="M14180" t="s">
        <v>35600</v>
      </c>
      <c r="N14180" s="4" t="s">
        <v>18</v>
      </c>
      <c r="P14180" t="s">
        <v>16</v>
      </c>
    </row>
    <row r="14181" spans="1:16" x14ac:dyDescent="0.25">
      <c r="A14181" t="s">
        <v>35601</v>
      </c>
      <c r="B14181" t="s">
        <v>35602</v>
      </c>
      <c r="C14181" t="s">
        <v>110</v>
      </c>
      <c r="F14181" t="s">
        <v>34758</v>
      </c>
      <c r="G14181">
        <v>0</v>
      </c>
      <c r="I14181">
        <v>0</v>
      </c>
      <c r="J14181" s="3">
        <v>45051.068055555559</v>
      </c>
      <c r="K14181" s="3">
        <v>45069.104166666664</v>
      </c>
      <c r="L14181" s="3">
        <v>45069.104166666664</v>
      </c>
      <c r="M14181" t="s">
        <v>35603</v>
      </c>
      <c r="N14181" s="4" t="s">
        <v>18</v>
      </c>
      <c r="P14181" t="s">
        <v>16</v>
      </c>
    </row>
    <row r="14182" spans="1:16" x14ac:dyDescent="0.25">
      <c r="A14182" t="s">
        <v>35604</v>
      </c>
      <c r="B14182" t="s">
        <v>35605</v>
      </c>
      <c r="C14182" t="s">
        <v>110</v>
      </c>
      <c r="F14182" t="s">
        <v>34758</v>
      </c>
      <c r="G14182">
        <v>0</v>
      </c>
      <c r="I14182">
        <v>0</v>
      </c>
      <c r="J14182" s="3">
        <v>45051.069444444445</v>
      </c>
      <c r="K14182" s="3">
        <v>45069.104166666664</v>
      </c>
      <c r="L14182" s="3">
        <v>45069.104166666664</v>
      </c>
      <c r="M14182" t="s">
        <v>35606</v>
      </c>
      <c r="N14182" s="4" t="s">
        <v>18</v>
      </c>
      <c r="P14182" t="s">
        <v>16</v>
      </c>
    </row>
    <row r="14183" spans="1:16" x14ac:dyDescent="0.25">
      <c r="A14183" t="s">
        <v>35607</v>
      </c>
      <c r="B14183" t="s">
        <v>35608</v>
      </c>
      <c r="C14183" t="s">
        <v>110</v>
      </c>
      <c r="F14183" t="s">
        <v>34758</v>
      </c>
      <c r="G14183">
        <v>0</v>
      </c>
      <c r="I14183">
        <v>0</v>
      </c>
      <c r="J14183" s="3">
        <v>45051.071527777778</v>
      </c>
      <c r="K14183" s="3">
        <v>45069.104166666664</v>
      </c>
      <c r="L14183" s="3">
        <v>45069.104166666664</v>
      </c>
      <c r="M14183" t="s">
        <v>35609</v>
      </c>
      <c r="N14183" s="4" t="s">
        <v>18</v>
      </c>
      <c r="P14183" t="s">
        <v>16</v>
      </c>
    </row>
    <row r="14184" spans="1:16" x14ac:dyDescent="0.25">
      <c r="A14184" t="s">
        <v>35610</v>
      </c>
      <c r="B14184" t="s">
        <v>35611</v>
      </c>
      <c r="C14184" t="s">
        <v>110</v>
      </c>
      <c r="F14184" t="s">
        <v>34758</v>
      </c>
      <c r="G14184">
        <v>0</v>
      </c>
      <c r="I14184">
        <v>0</v>
      </c>
      <c r="J14184" s="3">
        <v>45051.072916666664</v>
      </c>
      <c r="K14184" s="3">
        <v>45069.104166666664</v>
      </c>
      <c r="L14184" s="3">
        <v>45069.104166666664</v>
      </c>
      <c r="M14184" t="s">
        <v>35612</v>
      </c>
      <c r="N14184" s="4" t="s">
        <v>18</v>
      </c>
      <c r="P14184" t="s">
        <v>16</v>
      </c>
    </row>
    <row r="14185" spans="1:16" x14ac:dyDescent="0.25">
      <c r="A14185" t="s">
        <v>35613</v>
      </c>
      <c r="B14185" t="s">
        <v>35614</v>
      </c>
      <c r="C14185" t="s">
        <v>110</v>
      </c>
      <c r="F14185" t="s">
        <v>34758</v>
      </c>
      <c r="G14185">
        <v>0</v>
      </c>
      <c r="I14185">
        <v>0</v>
      </c>
      <c r="J14185" s="3">
        <v>44980.259027777778</v>
      </c>
      <c r="K14185" s="3">
        <v>45005.4375</v>
      </c>
      <c r="L14185" s="3">
        <v>45005.4375</v>
      </c>
      <c r="M14185" t="s">
        <v>35615</v>
      </c>
      <c r="N14185" s="4" t="s">
        <v>18</v>
      </c>
      <c r="P14185" t="s">
        <v>16</v>
      </c>
    </row>
    <row r="14186" spans="1:16" x14ac:dyDescent="0.25">
      <c r="A14186" t="s">
        <v>35613</v>
      </c>
      <c r="B14186" t="s">
        <v>35616</v>
      </c>
      <c r="C14186" t="s">
        <v>110</v>
      </c>
      <c r="F14186" t="s">
        <v>34758</v>
      </c>
      <c r="G14186">
        <v>0</v>
      </c>
      <c r="I14186">
        <v>0</v>
      </c>
      <c r="J14186" s="3">
        <v>45051.106944444444</v>
      </c>
      <c r="K14186" s="3">
        <v>45069.104166666664</v>
      </c>
      <c r="L14186" s="3">
        <v>45069.104166666664</v>
      </c>
      <c r="M14186" t="s">
        <v>35617</v>
      </c>
      <c r="N14186" s="4" t="s">
        <v>18</v>
      </c>
      <c r="P14186" t="s">
        <v>16</v>
      </c>
    </row>
    <row r="14187" spans="1:16" x14ac:dyDescent="0.25">
      <c r="A14187" t="s">
        <v>35613</v>
      </c>
      <c r="B14187" t="s">
        <v>35618</v>
      </c>
      <c r="C14187" t="s">
        <v>110</v>
      </c>
      <c r="F14187" t="s">
        <v>34758</v>
      </c>
      <c r="G14187">
        <v>0</v>
      </c>
      <c r="I14187">
        <v>0</v>
      </c>
      <c r="J14187" s="3">
        <v>45096.143055555556</v>
      </c>
      <c r="K14187" s="3">
        <v>45110.4375</v>
      </c>
      <c r="L14187" s="3">
        <v>45110.4375</v>
      </c>
      <c r="M14187" t="s">
        <v>35619</v>
      </c>
      <c r="N14187" s="4" t="s">
        <v>18</v>
      </c>
      <c r="P14187" t="s">
        <v>16</v>
      </c>
    </row>
    <row r="14188" spans="1:16" x14ac:dyDescent="0.25">
      <c r="A14188" t="s">
        <v>35620</v>
      </c>
      <c r="B14188" t="s">
        <v>35621</v>
      </c>
      <c r="C14188" t="s">
        <v>110</v>
      </c>
      <c r="F14188" t="s">
        <v>34758</v>
      </c>
      <c r="G14188">
        <v>0</v>
      </c>
      <c r="I14188">
        <v>0</v>
      </c>
      <c r="J14188" s="3">
        <v>45051.109027777777</v>
      </c>
      <c r="K14188" s="3">
        <v>45069.104166666664</v>
      </c>
      <c r="L14188" s="3">
        <v>45069.104166666664</v>
      </c>
      <c r="M14188" t="s">
        <v>35622</v>
      </c>
      <c r="N14188" s="4" t="s">
        <v>18</v>
      </c>
      <c r="P14188" t="s">
        <v>16</v>
      </c>
    </row>
    <row r="14189" spans="1:16" x14ac:dyDescent="0.25">
      <c r="A14189" t="s">
        <v>35623</v>
      </c>
      <c r="B14189" t="s">
        <v>35624</v>
      </c>
      <c r="C14189" t="s">
        <v>110</v>
      </c>
      <c r="F14189" t="s">
        <v>34758</v>
      </c>
      <c r="G14189">
        <v>0</v>
      </c>
      <c r="I14189">
        <v>0</v>
      </c>
      <c r="J14189" s="3">
        <v>45096.14166666667</v>
      </c>
      <c r="K14189" s="3">
        <v>45110.4375</v>
      </c>
      <c r="L14189" s="3">
        <v>45110.4375</v>
      </c>
      <c r="M14189" t="s">
        <v>35625</v>
      </c>
      <c r="N14189" s="4" t="s">
        <v>18</v>
      </c>
      <c r="P14189" t="s">
        <v>16</v>
      </c>
    </row>
    <row r="14190" spans="1:16" x14ac:dyDescent="0.25">
      <c r="A14190" t="s">
        <v>35626</v>
      </c>
      <c r="B14190" t="s">
        <v>35627</v>
      </c>
      <c r="C14190" t="s">
        <v>110</v>
      </c>
      <c r="F14190" t="s">
        <v>34758</v>
      </c>
      <c r="G14190">
        <v>0</v>
      </c>
      <c r="I14190">
        <v>0</v>
      </c>
      <c r="J14190" s="3">
        <v>45051.111111111109</v>
      </c>
      <c r="K14190" s="3">
        <v>45069.104166666664</v>
      </c>
      <c r="L14190" s="3">
        <v>45069.104166666664</v>
      </c>
      <c r="M14190" t="s">
        <v>35628</v>
      </c>
      <c r="N14190" s="4" t="s">
        <v>18</v>
      </c>
      <c r="P14190" t="s">
        <v>16</v>
      </c>
    </row>
    <row r="14191" spans="1:16" x14ac:dyDescent="0.25">
      <c r="A14191" t="s">
        <v>35626</v>
      </c>
      <c r="B14191" t="s">
        <v>35629</v>
      </c>
      <c r="C14191" t="s">
        <v>110</v>
      </c>
      <c r="F14191" t="s">
        <v>34758</v>
      </c>
      <c r="G14191">
        <v>0</v>
      </c>
      <c r="I14191">
        <v>0</v>
      </c>
      <c r="J14191" s="3">
        <v>45093.23333333333</v>
      </c>
      <c r="K14191" s="3">
        <v>45110.4375</v>
      </c>
      <c r="L14191" s="3">
        <v>45110.4375</v>
      </c>
      <c r="M14191" t="s">
        <v>35630</v>
      </c>
      <c r="N14191" s="4" t="s">
        <v>18</v>
      </c>
      <c r="P14191" t="s">
        <v>16</v>
      </c>
    </row>
    <row r="14192" spans="1:16" x14ac:dyDescent="0.25">
      <c r="A14192" t="s">
        <v>35631</v>
      </c>
      <c r="B14192" t="s">
        <v>35632</v>
      </c>
      <c r="C14192" t="s">
        <v>110</v>
      </c>
      <c r="F14192" t="s">
        <v>34758</v>
      </c>
      <c r="G14192">
        <v>0</v>
      </c>
      <c r="I14192">
        <v>0</v>
      </c>
      <c r="J14192" s="3">
        <v>44980.267361111109</v>
      </c>
      <c r="K14192" s="3">
        <v>45006.4375</v>
      </c>
      <c r="L14192" s="3">
        <v>45006.4375</v>
      </c>
      <c r="M14192" t="s">
        <v>35633</v>
      </c>
      <c r="N14192" s="4" t="s">
        <v>18</v>
      </c>
      <c r="P14192" t="s">
        <v>16</v>
      </c>
    </row>
    <row r="14193" spans="1:16" x14ac:dyDescent="0.25">
      <c r="A14193" t="s">
        <v>35631</v>
      </c>
      <c r="B14193" t="s">
        <v>35634</v>
      </c>
      <c r="C14193" t="s">
        <v>110</v>
      </c>
      <c r="F14193" t="s">
        <v>34758</v>
      </c>
      <c r="G14193">
        <v>0</v>
      </c>
      <c r="I14193">
        <v>0</v>
      </c>
      <c r="J14193" s="3">
        <v>45093.234027777777</v>
      </c>
      <c r="K14193" s="3">
        <v>45110.4375</v>
      </c>
      <c r="L14193" s="3">
        <v>45110.4375</v>
      </c>
      <c r="M14193" t="s">
        <v>35635</v>
      </c>
      <c r="N14193" s="4" t="s">
        <v>18</v>
      </c>
      <c r="P14193" t="s">
        <v>16</v>
      </c>
    </row>
    <row r="14194" spans="1:16" x14ac:dyDescent="0.25">
      <c r="A14194" t="s">
        <v>35636</v>
      </c>
      <c r="B14194" t="s">
        <v>35637</v>
      </c>
      <c r="C14194" t="s">
        <v>110</v>
      </c>
      <c r="F14194" t="s">
        <v>34758</v>
      </c>
      <c r="G14194">
        <v>0</v>
      </c>
      <c r="I14194">
        <v>0</v>
      </c>
      <c r="J14194" s="3">
        <v>44980.268055555556</v>
      </c>
      <c r="K14194" s="3">
        <v>45006.4375</v>
      </c>
      <c r="L14194" s="3">
        <v>45006.4375</v>
      </c>
      <c r="M14194" t="s">
        <v>35638</v>
      </c>
      <c r="N14194" s="4" t="s">
        <v>18</v>
      </c>
      <c r="P14194" t="s">
        <v>16</v>
      </c>
    </row>
    <row r="14195" spans="1:16" x14ac:dyDescent="0.25">
      <c r="A14195" t="s">
        <v>35636</v>
      </c>
      <c r="B14195" t="s">
        <v>35639</v>
      </c>
      <c r="C14195" t="s">
        <v>110</v>
      </c>
      <c r="F14195" t="s">
        <v>34758</v>
      </c>
      <c r="G14195">
        <v>0</v>
      </c>
      <c r="I14195">
        <v>0</v>
      </c>
      <c r="J14195" s="3">
        <v>45093.186111111114</v>
      </c>
      <c r="K14195" s="3">
        <v>45110.4375</v>
      </c>
      <c r="L14195" s="3">
        <v>45110.4375</v>
      </c>
      <c r="M14195" t="s">
        <v>35640</v>
      </c>
      <c r="N14195" s="4" t="s">
        <v>18</v>
      </c>
      <c r="P14195" t="s">
        <v>16</v>
      </c>
    </row>
    <row r="14196" spans="1:16" x14ac:dyDescent="0.25">
      <c r="A14196" t="s">
        <v>35641</v>
      </c>
      <c r="B14196">
        <v>82231198</v>
      </c>
      <c r="C14196" t="s">
        <v>110</v>
      </c>
      <c r="F14196" t="s">
        <v>34758</v>
      </c>
      <c r="G14196">
        <v>0</v>
      </c>
      <c r="I14196">
        <v>0</v>
      </c>
      <c r="J14196" s="3">
        <v>44980.269444444442</v>
      </c>
      <c r="K14196" s="3">
        <v>45006.4375</v>
      </c>
      <c r="L14196" s="3">
        <v>45006.4375</v>
      </c>
      <c r="M14196" t="s">
        <v>35642</v>
      </c>
      <c r="N14196" s="4" t="s">
        <v>18</v>
      </c>
      <c r="P14196" t="s">
        <v>16</v>
      </c>
    </row>
    <row r="14197" spans="1:16" x14ac:dyDescent="0.25">
      <c r="A14197" t="s">
        <v>35643</v>
      </c>
      <c r="B14197" t="s">
        <v>35644</v>
      </c>
      <c r="C14197" t="s">
        <v>110</v>
      </c>
      <c r="F14197" t="s">
        <v>34758</v>
      </c>
      <c r="G14197">
        <v>0</v>
      </c>
      <c r="I14197">
        <v>0</v>
      </c>
      <c r="J14197" s="3">
        <v>44980.271527777775</v>
      </c>
      <c r="K14197" s="3">
        <v>45006.4375</v>
      </c>
      <c r="L14197" s="3">
        <v>45006.4375</v>
      </c>
      <c r="M14197" t="s">
        <v>35645</v>
      </c>
      <c r="N14197" s="4" t="s">
        <v>18</v>
      </c>
      <c r="P14197" t="s">
        <v>16</v>
      </c>
    </row>
    <row r="14198" spans="1:16" x14ac:dyDescent="0.25">
      <c r="A14198" t="s">
        <v>35646</v>
      </c>
      <c r="B14198" t="s">
        <v>35647</v>
      </c>
      <c r="C14198" t="s">
        <v>110</v>
      </c>
      <c r="F14198" t="s">
        <v>34758</v>
      </c>
      <c r="G14198">
        <v>0</v>
      </c>
      <c r="I14198">
        <v>0</v>
      </c>
      <c r="J14198" s="3">
        <v>44980.272916666669</v>
      </c>
      <c r="K14198" s="3">
        <v>45006.4375</v>
      </c>
      <c r="L14198" s="3">
        <v>45006.4375</v>
      </c>
      <c r="M14198" t="s">
        <v>35648</v>
      </c>
      <c r="N14198" s="4" t="s">
        <v>18</v>
      </c>
      <c r="P14198" t="s">
        <v>16</v>
      </c>
    </row>
    <row r="14199" spans="1:16" x14ac:dyDescent="0.25">
      <c r="A14199" t="s">
        <v>35649</v>
      </c>
      <c r="B14199" t="s">
        <v>35650</v>
      </c>
      <c r="C14199" t="s">
        <v>110</v>
      </c>
      <c r="F14199" t="s">
        <v>34758</v>
      </c>
      <c r="G14199">
        <v>0</v>
      </c>
      <c r="I14199">
        <v>0</v>
      </c>
      <c r="J14199" s="3">
        <v>44980.273611111108</v>
      </c>
      <c r="K14199" s="3">
        <v>45006.4375</v>
      </c>
      <c r="L14199" s="3">
        <v>45006.4375</v>
      </c>
      <c r="M14199" t="s">
        <v>35651</v>
      </c>
      <c r="N14199" s="4" t="s">
        <v>18</v>
      </c>
      <c r="P14199" t="s">
        <v>16</v>
      </c>
    </row>
    <row r="14200" spans="1:16" x14ac:dyDescent="0.25">
      <c r="A14200" t="s">
        <v>35652</v>
      </c>
      <c r="B14200" t="s">
        <v>35653</v>
      </c>
      <c r="C14200" t="s">
        <v>110</v>
      </c>
      <c r="F14200" t="s">
        <v>34758</v>
      </c>
      <c r="G14200">
        <v>0</v>
      </c>
      <c r="I14200">
        <v>0</v>
      </c>
      <c r="J14200" s="3">
        <v>44980.275000000001</v>
      </c>
      <c r="K14200" s="3">
        <v>45006.4375</v>
      </c>
      <c r="L14200" s="3">
        <v>45006.4375</v>
      </c>
      <c r="M14200" t="s">
        <v>35654</v>
      </c>
      <c r="N14200" s="4" t="s">
        <v>18</v>
      </c>
      <c r="P14200" t="s">
        <v>16</v>
      </c>
    </row>
    <row r="14201" spans="1:16" x14ac:dyDescent="0.25">
      <c r="A14201" t="s">
        <v>35655</v>
      </c>
      <c r="B14201" t="s">
        <v>35656</v>
      </c>
      <c r="C14201" t="s">
        <v>110</v>
      </c>
      <c r="F14201" t="s">
        <v>34758</v>
      </c>
      <c r="G14201">
        <v>0</v>
      </c>
      <c r="I14201">
        <v>0</v>
      </c>
      <c r="J14201" s="3">
        <v>44980.277083333334</v>
      </c>
      <c r="K14201" s="3">
        <v>45006.4375</v>
      </c>
      <c r="L14201" s="3">
        <v>45006.4375</v>
      </c>
      <c r="M14201" t="s">
        <v>35657</v>
      </c>
      <c r="N14201" s="4" t="s">
        <v>18</v>
      </c>
      <c r="P14201" t="s">
        <v>16</v>
      </c>
    </row>
    <row r="14202" spans="1:16" x14ac:dyDescent="0.25">
      <c r="A14202" t="s">
        <v>35658</v>
      </c>
      <c r="B14202" t="s">
        <v>35659</v>
      </c>
      <c r="C14202" t="s">
        <v>110</v>
      </c>
      <c r="F14202" t="s">
        <v>34758</v>
      </c>
      <c r="G14202">
        <v>0</v>
      </c>
      <c r="I14202">
        <v>0</v>
      </c>
      <c r="J14202" s="3">
        <v>45063.481944444444</v>
      </c>
      <c r="K14202" s="3">
        <v>45077.4375</v>
      </c>
      <c r="L14202" s="3">
        <v>45077.4375</v>
      </c>
      <c r="M14202" t="s">
        <v>35660</v>
      </c>
      <c r="N14202" s="4" t="s">
        <v>18</v>
      </c>
      <c r="P14202" t="s">
        <v>16</v>
      </c>
    </row>
    <row r="14203" spans="1:16" x14ac:dyDescent="0.25">
      <c r="A14203" t="s">
        <v>35661</v>
      </c>
      <c r="B14203" t="s">
        <v>35662</v>
      </c>
      <c r="C14203" t="s">
        <v>110</v>
      </c>
      <c r="F14203" t="s">
        <v>34758</v>
      </c>
      <c r="G14203">
        <v>0</v>
      </c>
      <c r="I14203">
        <v>0</v>
      </c>
      <c r="J14203" s="3">
        <v>44980.27847222222</v>
      </c>
      <c r="K14203" s="3">
        <v>45006.4375</v>
      </c>
      <c r="L14203" s="3">
        <v>45006.4375</v>
      </c>
      <c r="M14203" t="s">
        <v>35663</v>
      </c>
      <c r="N14203" s="4" t="s">
        <v>18</v>
      </c>
      <c r="P14203" t="s">
        <v>16</v>
      </c>
    </row>
    <row r="14204" spans="1:16" x14ac:dyDescent="0.25">
      <c r="A14204" t="s">
        <v>35661</v>
      </c>
      <c r="B14204" t="s">
        <v>35664</v>
      </c>
      <c r="C14204" t="s">
        <v>110</v>
      </c>
      <c r="F14204" t="s">
        <v>34758</v>
      </c>
      <c r="G14204">
        <v>0</v>
      </c>
      <c r="I14204">
        <v>0</v>
      </c>
      <c r="J14204" s="3">
        <v>45063.484027777777</v>
      </c>
      <c r="K14204" s="3">
        <v>45077.4375</v>
      </c>
      <c r="L14204" s="3">
        <v>45077.4375</v>
      </c>
      <c r="M14204" t="s">
        <v>35665</v>
      </c>
      <c r="N14204" s="4" t="s">
        <v>18</v>
      </c>
      <c r="P14204" t="s">
        <v>16</v>
      </c>
    </row>
    <row r="14205" spans="1:16" x14ac:dyDescent="0.25">
      <c r="A14205" t="s">
        <v>35666</v>
      </c>
      <c r="B14205" t="s">
        <v>35667</v>
      </c>
      <c r="C14205" t="s">
        <v>110</v>
      </c>
      <c r="F14205" t="s">
        <v>34758</v>
      </c>
      <c r="G14205">
        <v>0</v>
      </c>
      <c r="I14205">
        <v>0</v>
      </c>
      <c r="J14205" s="3">
        <v>44980.279861111114</v>
      </c>
      <c r="K14205" s="3">
        <v>45006.4375</v>
      </c>
      <c r="L14205" s="3">
        <v>45006.4375</v>
      </c>
      <c r="M14205" t="s">
        <v>35668</v>
      </c>
      <c r="N14205" s="4" t="s">
        <v>18</v>
      </c>
      <c r="P14205" t="s">
        <v>16</v>
      </c>
    </row>
    <row r="14206" spans="1:16" x14ac:dyDescent="0.25">
      <c r="A14206" t="s">
        <v>35666</v>
      </c>
      <c r="B14206" t="s">
        <v>35669</v>
      </c>
      <c r="C14206" t="s">
        <v>110</v>
      </c>
      <c r="F14206" t="s">
        <v>34758</v>
      </c>
      <c r="G14206">
        <v>0</v>
      </c>
      <c r="I14206">
        <v>0</v>
      </c>
      <c r="J14206" s="3">
        <v>45063.48541666667</v>
      </c>
      <c r="K14206" s="3">
        <v>45077.4375</v>
      </c>
      <c r="L14206" s="3">
        <v>45077.4375</v>
      </c>
      <c r="M14206" t="s">
        <v>35670</v>
      </c>
      <c r="N14206" s="4" t="s">
        <v>18</v>
      </c>
      <c r="P14206" t="s">
        <v>16</v>
      </c>
    </row>
    <row r="14207" spans="1:16" x14ac:dyDescent="0.25">
      <c r="A14207" t="s">
        <v>35666</v>
      </c>
      <c r="B14207" t="s">
        <v>35671</v>
      </c>
      <c r="C14207" t="s">
        <v>110</v>
      </c>
      <c r="F14207" t="s">
        <v>34758</v>
      </c>
      <c r="G14207">
        <v>0</v>
      </c>
      <c r="I14207">
        <v>0</v>
      </c>
      <c r="J14207" s="3">
        <v>45093.188888888886</v>
      </c>
      <c r="K14207" s="3">
        <v>45110.4375</v>
      </c>
      <c r="L14207" s="3">
        <v>45110.4375</v>
      </c>
      <c r="M14207" t="s">
        <v>35672</v>
      </c>
      <c r="N14207" s="4" t="s">
        <v>18</v>
      </c>
      <c r="P14207" t="s">
        <v>16</v>
      </c>
    </row>
    <row r="14208" spans="1:16" x14ac:dyDescent="0.25">
      <c r="A14208" t="s">
        <v>35673</v>
      </c>
      <c r="B14208" t="s">
        <v>35674</v>
      </c>
      <c r="C14208" t="s">
        <v>110</v>
      </c>
      <c r="F14208" t="s">
        <v>34758</v>
      </c>
      <c r="G14208">
        <v>0</v>
      </c>
      <c r="I14208">
        <v>0</v>
      </c>
      <c r="J14208" s="3">
        <v>44980.280555555553</v>
      </c>
      <c r="K14208" s="3">
        <v>45006.4375</v>
      </c>
      <c r="L14208" s="3">
        <v>45006.4375</v>
      </c>
      <c r="M14208" t="s">
        <v>35675</v>
      </c>
      <c r="N14208" s="4" t="s">
        <v>18</v>
      </c>
      <c r="P14208" t="s">
        <v>16</v>
      </c>
    </row>
    <row r="14209" spans="1:16" x14ac:dyDescent="0.25">
      <c r="A14209" t="s">
        <v>35673</v>
      </c>
      <c r="B14209" t="s">
        <v>35676</v>
      </c>
      <c r="C14209" t="s">
        <v>110</v>
      </c>
      <c r="F14209" t="s">
        <v>34758</v>
      </c>
      <c r="G14209">
        <v>0</v>
      </c>
      <c r="I14209">
        <v>0</v>
      </c>
      <c r="J14209" s="3">
        <v>45063.487500000003</v>
      </c>
      <c r="K14209" s="3">
        <v>45077.4375</v>
      </c>
      <c r="L14209" s="3">
        <v>45077.4375</v>
      </c>
      <c r="M14209" t="s">
        <v>35677</v>
      </c>
      <c r="N14209" s="4" t="s">
        <v>18</v>
      </c>
      <c r="P14209" t="s">
        <v>16</v>
      </c>
    </row>
    <row r="14210" spans="1:16" x14ac:dyDescent="0.25">
      <c r="A14210" t="s">
        <v>35678</v>
      </c>
      <c r="B14210" t="s">
        <v>35679</v>
      </c>
      <c r="C14210" t="s">
        <v>110</v>
      </c>
      <c r="F14210" t="s">
        <v>34758</v>
      </c>
      <c r="G14210">
        <v>0</v>
      </c>
      <c r="I14210">
        <v>0</v>
      </c>
      <c r="J14210" s="3">
        <v>45063.488888888889</v>
      </c>
      <c r="K14210" s="3">
        <v>45077.4375</v>
      </c>
      <c r="L14210" s="3">
        <v>45077.4375</v>
      </c>
      <c r="M14210" t="s">
        <v>35680</v>
      </c>
      <c r="N14210" s="4" t="s">
        <v>18</v>
      </c>
      <c r="P14210" t="s">
        <v>16</v>
      </c>
    </row>
    <row r="14211" spans="1:16" x14ac:dyDescent="0.25">
      <c r="A14211" t="s">
        <v>35681</v>
      </c>
      <c r="B14211" t="s">
        <v>35682</v>
      </c>
      <c r="C14211" t="s">
        <v>110</v>
      </c>
      <c r="F14211" t="s">
        <v>34758</v>
      </c>
      <c r="G14211">
        <v>0</v>
      </c>
      <c r="I14211">
        <v>0</v>
      </c>
      <c r="J14211" s="3">
        <v>44980.297222222223</v>
      </c>
      <c r="K14211" s="3">
        <v>45008.4375</v>
      </c>
      <c r="L14211" s="3">
        <v>45008.4375</v>
      </c>
      <c r="M14211" t="s">
        <v>35683</v>
      </c>
      <c r="N14211" s="4" t="s">
        <v>18</v>
      </c>
      <c r="P14211" t="s">
        <v>16</v>
      </c>
    </row>
    <row r="14212" spans="1:16" x14ac:dyDescent="0.25">
      <c r="A14212" t="s">
        <v>35681</v>
      </c>
      <c r="B14212" t="s">
        <v>35684</v>
      </c>
      <c r="C14212" t="s">
        <v>110</v>
      </c>
      <c r="F14212" t="s">
        <v>34758</v>
      </c>
      <c r="G14212">
        <v>0</v>
      </c>
      <c r="I14212">
        <v>0</v>
      </c>
      <c r="J14212" s="3">
        <v>45063.490277777775</v>
      </c>
      <c r="K14212" s="3">
        <v>45077.4375</v>
      </c>
      <c r="L14212" s="3">
        <v>45077.4375</v>
      </c>
      <c r="M14212" t="s">
        <v>35685</v>
      </c>
      <c r="N14212" s="4" t="s">
        <v>18</v>
      </c>
      <c r="P14212" t="s">
        <v>16</v>
      </c>
    </row>
    <row r="14213" spans="1:16" x14ac:dyDescent="0.25">
      <c r="A14213" t="s">
        <v>35686</v>
      </c>
      <c r="B14213" t="s">
        <v>35687</v>
      </c>
      <c r="C14213" t="s">
        <v>110</v>
      </c>
      <c r="F14213" t="s">
        <v>34758</v>
      </c>
      <c r="G14213">
        <v>0</v>
      </c>
      <c r="I14213">
        <v>0</v>
      </c>
      <c r="J14213" s="3">
        <v>44980.298611111109</v>
      </c>
      <c r="K14213" s="3">
        <v>45008.4375</v>
      </c>
      <c r="L14213" s="3">
        <v>45008.4375</v>
      </c>
      <c r="M14213" t="s">
        <v>35688</v>
      </c>
      <c r="N14213" s="4" t="s">
        <v>18</v>
      </c>
      <c r="P14213" t="s">
        <v>16</v>
      </c>
    </row>
    <row r="14214" spans="1:16" x14ac:dyDescent="0.25">
      <c r="A14214" t="s">
        <v>35686</v>
      </c>
      <c r="B14214" t="s">
        <v>35689</v>
      </c>
      <c r="C14214" t="s">
        <v>110</v>
      </c>
      <c r="F14214" t="s">
        <v>34758</v>
      </c>
      <c r="G14214">
        <v>0</v>
      </c>
      <c r="I14214">
        <v>0</v>
      </c>
      <c r="J14214" s="3">
        <v>45063.491666666669</v>
      </c>
      <c r="K14214" s="3">
        <v>45077.4375</v>
      </c>
      <c r="L14214" s="3">
        <v>45077.4375</v>
      </c>
      <c r="M14214" t="s">
        <v>35690</v>
      </c>
      <c r="N14214" s="4" t="s">
        <v>18</v>
      </c>
      <c r="P14214" t="s">
        <v>16</v>
      </c>
    </row>
    <row r="14215" spans="1:16" x14ac:dyDescent="0.25">
      <c r="A14215" t="s">
        <v>35691</v>
      </c>
      <c r="B14215" t="s">
        <v>35692</v>
      </c>
      <c r="C14215" t="s">
        <v>110</v>
      </c>
      <c r="F14215" t="s">
        <v>34758</v>
      </c>
      <c r="G14215">
        <v>0</v>
      </c>
      <c r="I14215">
        <v>0</v>
      </c>
      <c r="J14215" s="3">
        <v>45063.493055555555</v>
      </c>
      <c r="K14215" s="3">
        <v>45077.4375</v>
      </c>
      <c r="L14215" s="3">
        <v>45077.4375</v>
      </c>
      <c r="M14215" t="s">
        <v>35693</v>
      </c>
      <c r="N14215" s="4" t="s">
        <v>18</v>
      </c>
      <c r="P14215" t="s">
        <v>16</v>
      </c>
    </row>
    <row r="14216" spans="1:16" x14ac:dyDescent="0.25">
      <c r="A14216" t="s">
        <v>35694</v>
      </c>
      <c r="B14216" t="s">
        <v>35695</v>
      </c>
      <c r="C14216" t="s">
        <v>110</v>
      </c>
      <c r="F14216" t="s">
        <v>34758</v>
      </c>
      <c r="G14216">
        <v>0</v>
      </c>
      <c r="I14216">
        <v>0</v>
      </c>
      <c r="J14216" s="3">
        <v>45063.495138888888</v>
      </c>
      <c r="K14216" s="3">
        <v>45077.4375</v>
      </c>
      <c r="L14216" s="3">
        <v>45077.4375</v>
      </c>
      <c r="M14216" t="s">
        <v>35696</v>
      </c>
      <c r="N14216" s="4" t="s">
        <v>18</v>
      </c>
      <c r="P14216" t="s">
        <v>16</v>
      </c>
    </row>
    <row r="14217" spans="1:16" x14ac:dyDescent="0.25">
      <c r="A14217" t="s">
        <v>35697</v>
      </c>
      <c r="B14217" t="s">
        <v>35698</v>
      </c>
      <c r="C14217" t="s">
        <v>110</v>
      </c>
      <c r="F14217" t="s">
        <v>34758</v>
      </c>
      <c r="G14217">
        <v>0</v>
      </c>
      <c r="I14217">
        <v>0</v>
      </c>
      <c r="J14217" s="3">
        <v>45063.499305555553</v>
      </c>
      <c r="K14217" s="3">
        <v>45077.4375</v>
      </c>
      <c r="L14217" s="3">
        <v>45077.4375</v>
      </c>
      <c r="M14217" t="s">
        <v>35699</v>
      </c>
      <c r="N14217" s="4" t="s">
        <v>18</v>
      </c>
      <c r="P14217" t="s">
        <v>16</v>
      </c>
    </row>
    <row r="14218" spans="1:16" x14ac:dyDescent="0.25">
      <c r="A14218" t="s">
        <v>35697</v>
      </c>
      <c r="B14218" t="s">
        <v>35700</v>
      </c>
      <c r="C14218" t="s">
        <v>110</v>
      </c>
      <c r="F14218" t="s">
        <v>34758</v>
      </c>
      <c r="G14218">
        <v>0</v>
      </c>
      <c r="I14218">
        <v>0</v>
      </c>
      <c r="J14218" s="3">
        <v>45093.193055555559</v>
      </c>
      <c r="K14218" s="3">
        <v>45110.4375</v>
      </c>
      <c r="L14218" s="3">
        <v>45110.4375</v>
      </c>
      <c r="M14218" t="s">
        <v>35701</v>
      </c>
      <c r="N14218" s="4" t="s">
        <v>18</v>
      </c>
      <c r="P14218" t="s">
        <v>16</v>
      </c>
    </row>
    <row r="14219" spans="1:16" x14ac:dyDescent="0.25">
      <c r="A14219" t="s">
        <v>35702</v>
      </c>
      <c r="B14219" t="s">
        <v>35703</v>
      </c>
      <c r="C14219" t="s">
        <v>110</v>
      </c>
      <c r="F14219" t="s">
        <v>34758</v>
      </c>
      <c r="G14219">
        <v>0</v>
      </c>
      <c r="I14219">
        <v>0</v>
      </c>
      <c r="J14219" s="3">
        <v>45063.501388888886</v>
      </c>
      <c r="K14219" s="3">
        <v>45077.4375</v>
      </c>
      <c r="L14219" s="3">
        <v>45077.4375</v>
      </c>
      <c r="M14219" t="s">
        <v>35704</v>
      </c>
      <c r="N14219" s="4" t="s">
        <v>18</v>
      </c>
      <c r="P14219" t="s">
        <v>16</v>
      </c>
    </row>
    <row r="14220" spans="1:16" x14ac:dyDescent="0.25">
      <c r="A14220" t="s">
        <v>35705</v>
      </c>
      <c r="B14220" t="s">
        <v>35706</v>
      </c>
      <c r="C14220" t="s">
        <v>110</v>
      </c>
      <c r="F14220" t="s">
        <v>34758</v>
      </c>
      <c r="G14220">
        <v>0</v>
      </c>
      <c r="I14220">
        <v>0</v>
      </c>
      <c r="J14220" s="3">
        <v>44981.507638888892</v>
      </c>
      <c r="K14220" s="3">
        <v>45008.4375</v>
      </c>
      <c r="L14220" s="3">
        <v>45008.4375</v>
      </c>
      <c r="M14220" t="s">
        <v>35707</v>
      </c>
      <c r="N14220" s="4" t="s">
        <v>18</v>
      </c>
      <c r="P14220" t="s">
        <v>16</v>
      </c>
    </row>
    <row r="14221" spans="1:16" x14ac:dyDescent="0.25">
      <c r="A14221" t="s">
        <v>35705</v>
      </c>
      <c r="B14221" t="s">
        <v>35708</v>
      </c>
      <c r="C14221" t="s">
        <v>110</v>
      </c>
      <c r="F14221" t="s">
        <v>34758</v>
      </c>
      <c r="G14221">
        <v>0</v>
      </c>
      <c r="I14221">
        <v>0</v>
      </c>
      <c r="J14221" s="3">
        <v>45064.041666666664</v>
      </c>
      <c r="K14221" s="3">
        <v>45082.4375</v>
      </c>
      <c r="L14221" s="3">
        <v>45082.4375</v>
      </c>
      <c r="M14221" t="s">
        <v>35709</v>
      </c>
      <c r="N14221" s="4" t="s">
        <v>18</v>
      </c>
      <c r="P14221" t="s">
        <v>16</v>
      </c>
    </row>
    <row r="14222" spans="1:16" x14ac:dyDescent="0.25">
      <c r="A14222" t="s">
        <v>35705</v>
      </c>
      <c r="B14222" t="s">
        <v>35710</v>
      </c>
      <c r="C14222" t="s">
        <v>110</v>
      </c>
      <c r="F14222" t="s">
        <v>34758</v>
      </c>
      <c r="G14222">
        <v>0</v>
      </c>
      <c r="I14222">
        <v>0</v>
      </c>
      <c r="J14222" s="3">
        <v>45093.194444444445</v>
      </c>
      <c r="K14222" s="3">
        <v>45110.4375</v>
      </c>
      <c r="L14222" s="3">
        <v>45110.4375</v>
      </c>
      <c r="M14222" t="s">
        <v>35711</v>
      </c>
      <c r="N14222" s="4" t="s">
        <v>18</v>
      </c>
      <c r="P14222" t="s">
        <v>16</v>
      </c>
    </row>
    <row r="14223" spans="1:16" x14ac:dyDescent="0.25">
      <c r="A14223" t="s">
        <v>35712</v>
      </c>
      <c r="B14223" t="s">
        <v>35713</v>
      </c>
      <c r="C14223" t="s">
        <v>110</v>
      </c>
      <c r="F14223" t="s">
        <v>34758</v>
      </c>
      <c r="G14223">
        <v>0</v>
      </c>
      <c r="I14223">
        <v>0</v>
      </c>
      <c r="J14223" s="3">
        <v>45064.043055555558</v>
      </c>
      <c r="K14223" s="3">
        <v>45082.4375</v>
      </c>
      <c r="L14223" s="3">
        <v>45082.4375</v>
      </c>
      <c r="M14223" t="s">
        <v>35714</v>
      </c>
      <c r="N14223" s="4" t="s">
        <v>18</v>
      </c>
      <c r="P14223" t="s">
        <v>16</v>
      </c>
    </row>
    <row r="14224" spans="1:16" x14ac:dyDescent="0.25">
      <c r="A14224" t="s">
        <v>35715</v>
      </c>
      <c r="B14224">
        <v>82231401</v>
      </c>
      <c r="C14224" t="s">
        <v>110</v>
      </c>
      <c r="F14224" t="s">
        <v>34758</v>
      </c>
      <c r="G14224">
        <v>0</v>
      </c>
      <c r="I14224">
        <v>0</v>
      </c>
      <c r="J14224" s="3">
        <v>44981.509722222225</v>
      </c>
      <c r="K14224" s="3">
        <v>45008.4375</v>
      </c>
      <c r="L14224" s="3">
        <v>45008.4375</v>
      </c>
      <c r="M14224" t="s">
        <v>35716</v>
      </c>
      <c r="N14224" s="4" t="s">
        <v>18</v>
      </c>
      <c r="P14224" t="s">
        <v>16</v>
      </c>
    </row>
    <row r="14225" spans="1:16" x14ac:dyDescent="0.25">
      <c r="A14225" t="s">
        <v>35715</v>
      </c>
      <c r="B14225" t="s">
        <v>35717</v>
      </c>
      <c r="C14225" t="s">
        <v>110</v>
      </c>
      <c r="F14225" t="s">
        <v>34758</v>
      </c>
      <c r="G14225">
        <v>0</v>
      </c>
      <c r="I14225">
        <v>0</v>
      </c>
      <c r="J14225" s="3">
        <v>45064.068749999999</v>
      </c>
      <c r="K14225" s="3">
        <v>45082.4375</v>
      </c>
      <c r="L14225" s="3">
        <v>45082.4375</v>
      </c>
      <c r="M14225" t="s">
        <v>35718</v>
      </c>
      <c r="N14225" s="4" t="s">
        <v>18</v>
      </c>
      <c r="P14225" t="s">
        <v>16</v>
      </c>
    </row>
    <row r="14226" spans="1:16" x14ac:dyDescent="0.25">
      <c r="A14226" t="s">
        <v>35719</v>
      </c>
      <c r="B14226" t="s">
        <v>35720</v>
      </c>
      <c r="C14226" t="s">
        <v>110</v>
      </c>
      <c r="F14226" t="s">
        <v>34758</v>
      </c>
      <c r="G14226">
        <v>0</v>
      </c>
      <c r="I14226">
        <v>0</v>
      </c>
      <c r="J14226" s="3">
        <v>45064.070138888892</v>
      </c>
      <c r="K14226" s="3">
        <v>45082.4375</v>
      </c>
      <c r="L14226" s="3">
        <v>45082.4375</v>
      </c>
      <c r="M14226" t="s">
        <v>35721</v>
      </c>
      <c r="N14226" s="4" t="s">
        <v>18</v>
      </c>
      <c r="P14226" t="s">
        <v>16</v>
      </c>
    </row>
    <row r="14227" spans="1:16" x14ac:dyDescent="0.25">
      <c r="A14227" t="s">
        <v>35722</v>
      </c>
      <c r="B14227" t="s">
        <v>35723</v>
      </c>
      <c r="C14227" t="s">
        <v>110</v>
      </c>
      <c r="F14227" t="s">
        <v>34758</v>
      </c>
      <c r="G14227">
        <v>0</v>
      </c>
      <c r="I14227">
        <v>0</v>
      </c>
      <c r="J14227" s="3">
        <v>45064.072222222225</v>
      </c>
      <c r="K14227" s="3">
        <v>45082.4375</v>
      </c>
      <c r="L14227" s="3">
        <v>45082.4375</v>
      </c>
      <c r="M14227" t="s">
        <v>35724</v>
      </c>
      <c r="N14227" s="4" t="s">
        <v>18</v>
      </c>
      <c r="P14227" t="s">
        <v>16</v>
      </c>
    </row>
    <row r="14228" spans="1:16" x14ac:dyDescent="0.25">
      <c r="A14228" t="s">
        <v>35722</v>
      </c>
      <c r="B14228" t="s">
        <v>35725</v>
      </c>
      <c r="C14228" t="s">
        <v>110</v>
      </c>
      <c r="F14228" t="s">
        <v>34758</v>
      </c>
      <c r="G14228">
        <v>0</v>
      </c>
      <c r="I14228">
        <v>0</v>
      </c>
      <c r="J14228" s="3">
        <v>45093.195138888892</v>
      </c>
      <c r="K14228" s="3">
        <v>45110.4375</v>
      </c>
      <c r="L14228" s="3">
        <v>45110.4375</v>
      </c>
      <c r="M14228" t="s">
        <v>35726</v>
      </c>
      <c r="N14228" s="4" t="s">
        <v>18</v>
      </c>
      <c r="P14228" t="s">
        <v>16</v>
      </c>
    </row>
    <row r="14229" spans="1:16" x14ac:dyDescent="0.25">
      <c r="A14229" t="s">
        <v>35727</v>
      </c>
      <c r="B14229" t="s">
        <v>35728</v>
      </c>
      <c r="C14229" t="s">
        <v>110</v>
      </c>
      <c r="F14229" t="s">
        <v>34758</v>
      </c>
      <c r="G14229">
        <v>0</v>
      </c>
      <c r="I14229">
        <v>0</v>
      </c>
      <c r="J14229" s="3">
        <v>44995.4375</v>
      </c>
      <c r="K14229" s="3">
        <v>45019.4375</v>
      </c>
      <c r="L14229" s="3">
        <v>45019.4375</v>
      </c>
      <c r="M14229" t="s">
        <v>35729</v>
      </c>
      <c r="N14229" s="4" t="s">
        <v>18</v>
      </c>
      <c r="P14229" t="s">
        <v>16</v>
      </c>
    </row>
    <row r="14230" spans="1:16" x14ac:dyDescent="0.25">
      <c r="A14230" t="s">
        <v>35727</v>
      </c>
      <c r="B14230" t="s">
        <v>35730</v>
      </c>
      <c r="C14230" t="s">
        <v>110</v>
      </c>
      <c r="F14230" t="s">
        <v>34758</v>
      </c>
      <c r="G14230">
        <v>0</v>
      </c>
      <c r="I14230">
        <v>0</v>
      </c>
      <c r="J14230" s="3">
        <v>45064.073611111111</v>
      </c>
      <c r="K14230" s="3">
        <v>45082.4375</v>
      </c>
      <c r="L14230" s="3">
        <v>45082.4375</v>
      </c>
      <c r="M14230" t="s">
        <v>35731</v>
      </c>
      <c r="N14230" s="4" t="s">
        <v>18</v>
      </c>
      <c r="P14230" t="s">
        <v>16</v>
      </c>
    </row>
    <row r="14231" spans="1:16" x14ac:dyDescent="0.25">
      <c r="A14231" t="s">
        <v>35727</v>
      </c>
      <c r="B14231" t="s">
        <v>35732</v>
      </c>
      <c r="C14231" t="s">
        <v>110</v>
      </c>
      <c r="F14231" t="s">
        <v>34758</v>
      </c>
      <c r="G14231">
        <v>0</v>
      </c>
      <c r="I14231">
        <v>0</v>
      </c>
      <c r="J14231" s="3">
        <v>45093.197222222225</v>
      </c>
      <c r="K14231" s="3">
        <v>45110.4375</v>
      </c>
      <c r="L14231" s="3">
        <v>45110.4375</v>
      </c>
      <c r="M14231" t="s">
        <v>35733</v>
      </c>
      <c r="N14231" s="4" t="s">
        <v>18</v>
      </c>
      <c r="P14231" t="s">
        <v>16</v>
      </c>
    </row>
    <row r="14232" spans="1:16" x14ac:dyDescent="0.25">
      <c r="A14232" t="s">
        <v>35734</v>
      </c>
      <c r="B14232" t="s">
        <v>35735</v>
      </c>
      <c r="C14232" t="s">
        <v>110</v>
      </c>
      <c r="F14232" t="s">
        <v>34758</v>
      </c>
      <c r="G14232">
        <v>0</v>
      </c>
      <c r="I14232">
        <v>0</v>
      </c>
      <c r="J14232" s="3">
        <v>44995.438888888886</v>
      </c>
      <c r="K14232" s="3">
        <v>45019.4375</v>
      </c>
      <c r="L14232" s="3">
        <v>45019.4375</v>
      </c>
      <c r="M14232" t="s">
        <v>35736</v>
      </c>
      <c r="N14232" s="4" t="s">
        <v>18</v>
      </c>
      <c r="P14232" t="s">
        <v>16</v>
      </c>
    </row>
    <row r="14233" spans="1:16" x14ac:dyDescent="0.25">
      <c r="A14233" t="s">
        <v>35734</v>
      </c>
      <c r="B14233" t="s">
        <v>35737</v>
      </c>
      <c r="C14233" t="s">
        <v>110</v>
      </c>
      <c r="F14233" t="s">
        <v>34758</v>
      </c>
      <c r="G14233">
        <v>0</v>
      </c>
      <c r="I14233">
        <v>0</v>
      </c>
      <c r="J14233" s="3">
        <v>45064.074999999997</v>
      </c>
      <c r="K14233" s="3">
        <v>45082.4375</v>
      </c>
      <c r="L14233" s="3">
        <v>45082.4375</v>
      </c>
      <c r="M14233" t="s">
        <v>35738</v>
      </c>
      <c r="N14233" s="4" t="s">
        <v>18</v>
      </c>
      <c r="P14233" t="s">
        <v>16</v>
      </c>
    </row>
    <row r="14234" spans="1:16" x14ac:dyDescent="0.25">
      <c r="A14234" t="s">
        <v>35739</v>
      </c>
      <c r="B14234" t="s">
        <v>35740</v>
      </c>
      <c r="C14234" t="s">
        <v>110</v>
      </c>
      <c r="F14234" t="s">
        <v>34758</v>
      </c>
      <c r="G14234">
        <v>0</v>
      </c>
      <c r="I14234">
        <v>0</v>
      </c>
      <c r="J14234" s="3">
        <v>44995.443055555559</v>
      </c>
      <c r="K14234" s="3">
        <v>45019.4375</v>
      </c>
      <c r="L14234" s="3">
        <v>45019.4375</v>
      </c>
      <c r="M14234" t="s">
        <v>35741</v>
      </c>
      <c r="N14234" s="4" t="s">
        <v>18</v>
      </c>
      <c r="P14234" t="s">
        <v>16</v>
      </c>
    </row>
    <row r="14235" spans="1:16" x14ac:dyDescent="0.25">
      <c r="A14235" t="s">
        <v>35739</v>
      </c>
      <c r="B14235" t="s">
        <v>35742</v>
      </c>
      <c r="C14235" t="s">
        <v>110</v>
      </c>
      <c r="F14235" t="s">
        <v>34758</v>
      </c>
      <c r="G14235">
        <v>0</v>
      </c>
      <c r="I14235">
        <v>0</v>
      </c>
      <c r="J14235" s="3">
        <v>45064.07708333333</v>
      </c>
      <c r="K14235" s="3">
        <v>45082.4375</v>
      </c>
      <c r="L14235" s="3">
        <v>45082.4375</v>
      </c>
      <c r="M14235" t="s">
        <v>35743</v>
      </c>
      <c r="N14235" s="4" t="s">
        <v>18</v>
      </c>
      <c r="P14235" t="s">
        <v>16</v>
      </c>
    </row>
    <row r="14236" spans="1:16" x14ac:dyDescent="0.25">
      <c r="A14236" t="s">
        <v>35744</v>
      </c>
      <c r="B14236" t="s">
        <v>35745</v>
      </c>
      <c r="C14236" t="s">
        <v>110</v>
      </c>
      <c r="F14236" t="s">
        <v>34758</v>
      </c>
      <c r="G14236">
        <v>0</v>
      </c>
      <c r="I14236">
        <v>0</v>
      </c>
      <c r="J14236" s="3">
        <v>44995.44027777778</v>
      </c>
      <c r="K14236" s="3">
        <v>45019.4375</v>
      </c>
      <c r="L14236" s="3">
        <v>45019.4375</v>
      </c>
      <c r="M14236" t="s">
        <v>35746</v>
      </c>
      <c r="N14236" s="4" t="s">
        <v>18</v>
      </c>
      <c r="P14236" t="s">
        <v>16</v>
      </c>
    </row>
    <row r="14237" spans="1:16" x14ac:dyDescent="0.25">
      <c r="A14237" t="s">
        <v>35747</v>
      </c>
      <c r="B14237" t="s">
        <v>35748</v>
      </c>
      <c r="C14237" t="s">
        <v>110</v>
      </c>
      <c r="F14237" t="s">
        <v>34758</v>
      </c>
      <c r="G14237">
        <v>0</v>
      </c>
      <c r="I14237">
        <v>0</v>
      </c>
      <c r="J14237" s="3">
        <v>44995.445138888892</v>
      </c>
      <c r="K14237" s="3">
        <v>45019.4375</v>
      </c>
      <c r="L14237" s="3">
        <v>45019.4375</v>
      </c>
      <c r="M14237" t="s">
        <v>35749</v>
      </c>
      <c r="N14237" s="4" t="s">
        <v>18</v>
      </c>
      <c r="P14237" t="s">
        <v>16</v>
      </c>
    </row>
    <row r="14238" spans="1:16" x14ac:dyDescent="0.25">
      <c r="A14238" t="s">
        <v>35747</v>
      </c>
      <c r="B14238" t="s">
        <v>35750</v>
      </c>
      <c r="C14238" t="s">
        <v>110</v>
      </c>
      <c r="F14238" t="s">
        <v>34758</v>
      </c>
      <c r="G14238">
        <v>0</v>
      </c>
      <c r="I14238">
        <v>0</v>
      </c>
      <c r="J14238" s="3">
        <v>45093.198611111111</v>
      </c>
      <c r="K14238" s="3">
        <v>45110.4375</v>
      </c>
      <c r="L14238" s="3">
        <v>45110.4375</v>
      </c>
      <c r="M14238" t="s">
        <v>35751</v>
      </c>
      <c r="N14238" s="4" t="s">
        <v>18</v>
      </c>
      <c r="P14238" t="s">
        <v>16</v>
      </c>
    </row>
    <row r="14239" spans="1:16" x14ac:dyDescent="0.25">
      <c r="A14239" t="s">
        <v>35752</v>
      </c>
      <c r="B14239" t="s">
        <v>35753</v>
      </c>
      <c r="C14239" t="s">
        <v>110</v>
      </c>
      <c r="F14239" t="s">
        <v>34758</v>
      </c>
      <c r="G14239">
        <v>0</v>
      </c>
      <c r="I14239">
        <v>0</v>
      </c>
      <c r="J14239" s="3">
        <v>44995.446527777778</v>
      </c>
      <c r="K14239" s="3">
        <v>45019.4375</v>
      </c>
      <c r="L14239" s="3">
        <v>45019.4375</v>
      </c>
      <c r="M14239" t="s">
        <v>35754</v>
      </c>
      <c r="N14239" s="4" t="s">
        <v>18</v>
      </c>
      <c r="P14239" t="s">
        <v>16</v>
      </c>
    </row>
    <row r="14240" spans="1:16" x14ac:dyDescent="0.25">
      <c r="A14240" t="s">
        <v>35752</v>
      </c>
      <c r="B14240" t="s">
        <v>35755</v>
      </c>
      <c r="C14240" t="s">
        <v>110</v>
      </c>
      <c r="F14240" t="s">
        <v>34758</v>
      </c>
      <c r="G14240">
        <v>0</v>
      </c>
      <c r="I14240">
        <v>0</v>
      </c>
      <c r="J14240" s="3">
        <v>45064.079861111109</v>
      </c>
      <c r="K14240" s="3">
        <v>45082.4375</v>
      </c>
      <c r="L14240" s="3">
        <v>45082.4375</v>
      </c>
      <c r="M14240" t="s">
        <v>35756</v>
      </c>
      <c r="N14240" s="4" t="s">
        <v>18</v>
      </c>
      <c r="P14240" t="s">
        <v>16</v>
      </c>
    </row>
    <row r="14241" spans="1:16" x14ac:dyDescent="0.25">
      <c r="A14241" t="s">
        <v>35757</v>
      </c>
      <c r="B14241" t="s">
        <v>35758</v>
      </c>
      <c r="C14241" t="s">
        <v>110</v>
      </c>
      <c r="F14241" t="s">
        <v>34758</v>
      </c>
      <c r="G14241">
        <v>0</v>
      </c>
      <c r="I14241">
        <v>0</v>
      </c>
      <c r="J14241" s="3">
        <v>44995.45</v>
      </c>
      <c r="K14241" s="3">
        <v>45019.4375</v>
      </c>
      <c r="L14241" s="3">
        <v>45019.4375</v>
      </c>
      <c r="M14241" t="s">
        <v>35759</v>
      </c>
      <c r="N14241" s="4" t="s">
        <v>18</v>
      </c>
      <c r="P14241" t="s">
        <v>16</v>
      </c>
    </row>
    <row r="14242" spans="1:16" x14ac:dyDescent="0.25">
      <c r="A14242" t="s">
        <v>35757</v>
      </c>
      <c r="B14242" t="s">
        <v>35760</v>
      </c>
      <c r="C14242" t="s">
        <v>110</v>
      </c>
      <c r="F14242" t="s">
        <v>34758</v>
      </c>
      <c r="G14242">
        <v>0</v>
      </c>
      <c r="I14242">
        <v>0</v>
      </c>
      <c r="J14242" s="3">
        <v>45064.081250000003</v>
      </c>
      <c r="K14242" s="3">
        <v>45082.4375</v>
      </c>
      <c r="L14242" s="3">
        <v>45082.4375</v>
      </c>
      <c r="M14242" t="s">
        <v>35761</v>
      </c>
      <c r="N14242" s="4" t="s">
        <v>18</v>
      </c>
      <c r="P14242" t="s">
        <v>16</v>
      </c>
    </row>
    <row r="14243" spans="1:16" x14ac:dyDescent="0.25">
      <c r="A14243" t="s">
        <v>35762</v>
      </c>
      <c r="B14243" t="s">
        <v>35763</v>
      </c>
      <c r="C14243" t="s">
        <v>110</v>
      </c>
      <c r="F14243" t="s">
        <v>34758</v>
      </c>
      <c r="G14243">
        <v>0</v>
      </c>
      <c r="I14243">
        <v>0</v>
      </c>
      <c r="J14243" s="3">
        <v>44995.447916666664</v>
      </c>
      <c r="K14243" s="3">
        <v>45019.4375</v>
      </c>
      <c r="L14243" s="3">
        <v>45019.4375</v>
      </c>
      <c r="M14243" t="s">
        <v>35764</v>
      </c>
      <c r="N14243" s="4" t="s">
        <v>18</v>
      </c>
      <c r="P14243" t="s">
        <v>16</v>
      </c>
    </row>
    <row r="14244" spans="1:16" x14ac:dyDescent="0.25">
      <c r="A14244" t="s">
        <v>35765</v>
      </c>
      <c r="B14244" t="s">
        <v>35766</v>
      </c>
      <c r="C14244" t="s">
        <v>110</v>
      </c>
      <c r="F14244" t="s">
        <v>34758</v>
      </c>
      <c r="G14244">
        <v>0</v>
      </c>
      <c r="I14244">
        <v>0</v>
      </c>
      <c r="J14244" s="3">
        <v>44995.451388888891</v>
      </c>
      <c r="K14244" s="3">
        <v>45019.4375</v>
      </c>
      <c r="L14244" s="3">
        <v>45019.4375</v>
      </c>
      <c r="M14244" t="s">
        <v>35767</v>
      </c>
      <c r="N14244" s="4" t="s">
        <v>18</v>
      </c>
      <c r="P14244" t="s">
        <v>16</v>
      </c>
    </row>
    <row r="14245" spans="1:16" x14ac:dyDescent="0.25">
      <c r="A14245" t="s">
        <v>35765</v>
      </c>
      <c r="B14245" t="s">
        <v>35768</v>
      </c>
      <c r="C14245" t="s">
        <v>110</v>
      </c>
      <c r="F14245" t="s">
        <v>34758</v>
      </c>
      <c r="G14245">
        <v>0</v>
      </c>
      <c r="I14245">
        <v>0</v>
      </c>
      <c r="J14245" s="3">
        <v>45064.082638888889</v>
      </c>
      <c r="K14245" s="3">
        <v>45082.4375</v>
      </c>
      <c r="L14245" s="3">
        <v>45082.4375</v>
      </c>
      <c r="M14245" t="s">
        <v>35769</v>
      </c>
      <c r="N14245" s="4" t="s">
        <v>18</v>
      </c>
      <c r="P14245" t="s">
        <v>16</v>
      </c>
    </row>
    <row r="14246" spans="1:16" x14ac:dyDescent="0.25">
      <c r="A14246" t="s">
        <v>35765</v>
      </c>
      <c r="B14246" t="s">
        <v>35770</v>
      </c>
      <c r="C14246" t="s">
        <v>110</v>
      </c>
      <c r="F14246" t="s">
        <v>34758</v>
      </c>
      <c r="G14246">
        <v>0</v>
      </c>
      <c r="I14246">
        <v>0</v>
      </c>
      <c r="J14246" s="3">
        <v>45093.2</v>
      </c>
      <c r="K14246" s="3">
        <v>45110.4375</v>
      </c>
      <c r="L14246" s="3">
        <v>45110.4375</v>
      </c>
      <c r="M14246" t="s">
        <v>35771</v>
      </c>
      <c r="N14246" s="4" t="s">
        <v>18</v>
      </c>
      <c r="P14246" t="s">
        <v>16</v>
      </c>
    </row>
    <row r="14247" spans="1:16" x14ac:dyDescent="0.25">
      <c r="A14247" t="s">
        <v>35772</v>
      </c>
      <c r="B14247" t="s">
        <v>35773</v>
      </c>
      <c r="C14247" t="s">
        <v>110</v>
      </c>
      <c r="F14247" t="s">
        <v>34758</v>
      </c>
      <c r="G14247">
        <v>0</v>
      </c>
      <c r="I14247">
        <v>0</v>
      </c>
      <c r="J14247" s="3">
        <v>44995.45416666667</v>
      </c>
      <c r="K14247" s="3">
        <v>45019.4375</v>
      </c>
      <c r="L14247" s="3">
        <v>45019.4375</v>
      </c>
      <c r="M14247" t="s">
        <v>35774</v>
      </c>
      <c r="N14247" s="4" t="s">
        <v>18</v>
      </c>
      <c r="P14247" t="s">
        <v>16</v>
      </c>
    </row>
    <row r="14248" spans="1:16" x14ac:dyDescent="0.25">
      <c r="A14248" t="s">
        <v>35772</v>
      </c>
      <c r="B14248" t="s">
        <v>35775</v>
      </c>
      <c r="C14248" t="s">
        <v>110</v>
      </c>
      <c r="F14248" t="s">
        <v>34758</v>
      </c>
      <c r="G14248">
        <v>0</v>
      </c>
      <c r="I14248">
        <v>0</v>
      </c>
      <c r="J14248" s="3">
        <v>45064.084027777775</v>
      </c>
      <c r="K14248" s="3">
        <v>45082.4375</v>
      </c>
      <c r="L14248" s="3">
        <v>45082.4375</v>
      </c>
      <c r="M14248" t="s">
        <v>35776</v>
      </c>
      <c r="N14248" s="4" t="s">
        <v>18</v>
      </c>
      <c r="P14248" t="s">
        <v>16</v>
      </c>
    </row>
    <row r="14249" spans="1:16" x14ac:dyDescent="0.25">
      <c r="A14249" t="s">
        <v>35777</v>
      </c>
      <c r="B14249" t="s">
        <v>35778</v>
      </c>
      <c r="C14249" t="s">
        <v>110</v>
      </c>
      <c r="F14249" t="s">
        <v>34758</v>
      </c>
      <c r="G14249">
        <v>0</v>
      </c>
      <c r="I14249">
        <v>0</v>
      </c>
      <c r="J14249" s="3">
        <v>44995.455555555556</v>
      </c>
      <c r="K14249" s="3">
        <v>45019.4375</v>
      </c>
      <c r="L14249" s="3">
        <v>45019.4375</v>
      </c>
      <c r="M14249" t="s">
        <v>35779</v>
      </c>
      <c r="N14249" s="4" t="s">
        <v>18</v>
      </c>
      <c r="P14249" t="s">
        <v>16</v>
      </c>
    </row>
    <row r="14250" spans="1:16" x14ac:dyDescent="0.25">
      <c r="A14250" t="s">
        <v>35777</v>
      </c>
      <c r="B14250" t="s">
        <v>35780</v>
      </c>
      <c r="C14250" t="s">
        <v>110</v>
      </c>
      <c r="F14250" t="s">
        <v>34758</v>
      </c>
      <c r="G14250">
        <v>0</v>
      </c>
      <c r="I14250">
        <v>0</v>
      </c>
      <c r="J14250" s="3">
        <v>45064.085416666669</v>
      </c>
      <c r="K14250" s="3">
        <v>45082.4375</v>
      </c>
      <c r="L14250" s="3">
        <v>45082.4375</v>
      </c>
      <c r="M14250" t="s">
        <v>35781</v>
      </c>
      <c r="N14250" s="4" t="s">
        <v>18</v>
      </c>
      <c r="P14250" t="s">
        <v>16</v>
      </c>
    </row>
    <row r="14251" spans="1:16" x14ac:dyDescent="0.25">
      <c r="A14251" t="s">
        <v>35777</v>
      </c>
      <c r="B14251" t="s">
        <v>35782</v>
      </c>
      <c r="C14251" t="s">
        <v>110</v>
      </c>
      <c r="F14251" t="s">
        <v>34758</v>
      </c>
      <c r="G14251">
        <v>0</v>
      </c>
      <c r="I14251">
        <v>0</v>
      </c>
      <c r="J14251" s="3">
        <v>45093.200694444444</v>
      </c>
      <c r="K14251" s="3">
        <v>45110.4375</v>
      </c>
      <c r="L14251" s="3">
        <v>45110.4375</v>
      </c>
      <c r="M14251" t="s">
        <v>35783</v>
      </c>
      <c r="N14251" s="4" t="s">
        <v>18</v>
      </c>
      <c r="P14251" t="s">
        <v>16</v>
      </c>
    </row>
    <row r="14252" spans="1:16" x14ac:dyDescent="0.25">
      <c r="A14252" t="s">
        <v>35784</v>
      </c>
      <c r="B14252" t="s">
        <v>35785</v>
      </c>
      <c r="C14252" t="s">
        <v>110</v>
      </c>
      <c r="F14252" t="s">
        <v>34758</v>
      </c>
      <c r="G14252">
        <v>0</v>
      </c>
      <c r="I14252">
        <v>0</v>
      </c>
      <c r="J14252" s="3">
        <v>44995.456944444442</v>
      </c>
      <c r="K14252" s="3">
        <v>45019.4375</v>
      </c>
      <c r="L14252" s="3">
        <v>45019.4375</v>
      </c>
      <c r="M14252" t="s">
        <v>35786</v>
      </c>
      <c r="N14252" s="4" t="s">
        <v>18</v>
      </c>
      <c r="P14252" t="s">
        <v>16</v>
      </c>
    </row>
    <row r="14253" spans="1:16" x14ac:dyDescent="0.25">
      <c r="A14253" t="s">
        <v>35784</v>
      </c>
      <c r="B14253" t="s">
        <v>35787</v>
      </c>
      <c r="C14253" t="s">
        <v>110</v>
      </c>
      <c r="F14253" t="s">
        <v>34758</v>
      </c>
      <c r="G14253">
        <v>0</v>
      </c>
      <c r="I14253">
        <v>0</v>
      </c>
      <c r="J14253" s="3">
        <v>45064.086805555555</v>
      </c>
      <c r="K14253" s="3">
        <v>45082.4375</v>
      </c>
      <c r="L14253" s="3">
        <v>45082.4375</v>
      </c>
      <c r="M14253" t="s">
        <v>35788</v>
      </c>
      <c r="N14253" s="4" t="s">
        <v>18</v>
      </c>
      <c r="P14253" t="s">
        <v>16</v>
      </c>
    </row>
    <row r="14254" spans="1:16" x14ac:dyDescent="0.25">
      <c r="A14254" t="s">
        <v>35784</v>
      </c>
      <c r="B14254" t="s">
        <v>35789</v>
      </c>
      <c r="C14254" t="s">
        <v>110</v>
      </c>
      <c r="F14254" t="s">
        <v>34758</v>
      </c>
      <c r="G14254">
        <v>0</v>
      </c>
      <c r="I14254">
        <v>0</v>
      </c>
      <c r="J14254" s="3">
        <v>45093.20208333333</v>
      </c>
      <c r="K14254" s="3">
        <v>45110.4375</v>
      </c>
      <c r="L14254" s="3">
        <v>45110.4375</v>
      </c>
      <c r="M14254" t="s">
        <v>35790</v>
      </c>
      <c r="N14254" s="4" t="s">
        <v>18</v>
      </c>
      <c r="P14254" t="s">
        <v>16</v>
      </c>
    </row>
    <row r="14255" spans="1:16" x14ac:dyDescent="0.25">
      <c r="A14255" t="s">
        <v>35791</v>
      </c>
      <c r="B14255" t="s">
        <v>35792</v>
      </c>
      <c r="C14255" t="s">
        <v>110</v>
      </c>
      <c r="F14255" t="s">
        <v>34758</v>
      </c>
      <c r="G14255">
        <v>0</v>
      </c>
      <c r="I14255">
        <v>0</v>
      </c>
      <c r="J14255" s="3">
        <v>45064.088194444441</v>
      </c>
      <c r="K14255" s="3">
        <v>45082.4375</v>
      </c>
      <c r="L14255" s="3">
        <v>45082.4375</v>
      </c>
      <c r="M14255" t="s">
        <v>35793</v>
      </c>
      <c r="N14255" s="4" t="s">
        <v>18</v>
      </c>
      <c r="P14255" t="s">
        <v>16</v>
      </c>
    </row>
    <row r="14256" spans="1:16" x14ac:dyDescent="0.25">
      <c r="A14256" t="s">
        <v>35791</v>
      </c>
      <c r="B14256" t="s">
        <v>35794</v>
      </c>
      <c r="C14256" t="s">
        <v>110</v>
      </c>
      <c r="F14256" t="s">
        <v>34758</v>
      </c>
      <c r="G14256">
        <v>0</v>
      </c>
      <c r="I14256">
        <v>0</v>
      </c>
      <c r="J14256" s="3">
        <v>45093.203472222223</v>
      </c>
      <c r="K14256" s="3">
        <v>45110.4375</v>
      </c>
      <c r="L14256" s="3">
        <v>45110.4375</v>
      </c>
      <c r="M14256" t="s">
        <v>35795</v>
      </c>
      <c r="N14256" s="4" t="s">
        <v>18</v>
      </c>
      <c r="P14256" t="s">
        <v>16</v>
      </c>
    </row>
    <row r="14257" spans="1:16" x14ac:dyDescent="0.25">
      <c r="A14257" t="s">
        <v>35796</v>
      </c>
      <c r="B14257" t="s">
        <v>35797</v>
      </c>
      <c r="C14257" t="s">
        <v>110</v>
      </c>
      <c r="F14257" t="s">
        <v>34758</v>
      </c>
      <c r="G14257">
        <v>0</v>
      </c>
      <c r="I14257">
        <v>0</v>
      </c>
      <c r="J14257" s="3">
        <v>45014.46875</v>
      </c>
      <c r="K14257" s="3">
        <v>45034.4375</v>
      </c>
      <c r="L14257" s="3">
        <v>45034.4375</v>
      </c>
      <c r="M14257" t="s">
        <v>35798</v>
      </c>
      <c r="N14257" s="4" t="s">
        <v>18</v>
      </c>
      <c r="P14257" t="s">
        <v>16</v>
      </c>
    </row>
    <row r="14258" spans="1:16" x14ac:dyDescent="0.25">
      <c r="A14258" t="s">
        <v>35796</v>
      </c>
      <c r="B14258" t="s">
        <v>35799</v>
      </c>
      <c r="C14258" t="s">
        <v>110</v>
      </c>
      <c r="F14258" t="s">
        <v>34758</v>
      </c>
      <c r="G14258">
        <v>0</v>
      </c>
      <c r="I14258">
        <v>0</v>
      </c>
      <c r="J14258" s="3">
        <v>45064.089583333334</v>
      </c>
      <c r="K14258" s="3">
        <v>45082.4375</v>
      </c>
      <c r="L14258" s="3">
        <v>45082.4375</v>
      </c>
      <c r="M14258" t="s">
        <v>35800</v>
      </c>
      <c r="N14258" s="4" t="s">
        <v>18</v>
      </c>
      <c r="P14258" t="s">
        <v>16</v>
      </c>
    </row>
    <row r="14259" spans="1:16" x14ac:dyDescent="0.25">
      <c r="A14259" t="s">
        <v>35801</v>
      </c>
      <c r="B14259" t="s">
        <v>35802</v>
      </c>
      <c r="C14259" t="s">
        <v>110</v>
      </c>
      <c r="F14259" t="s">
        <v>34758</v>
      </c>
      <c r="G14259">
        <v>0</v>
      </c>
      <c r="I14259">
        <v>0</v>
      </c>
      <c r="J14259" s="3">
        <v>45014.470138888886</v>
      </c>
      <c r="K14259" s="3">
        <v>45034.4375</v>
      </c>
      <c r="L14259" s="3">
        <v>45034.4375</v>
      </c>
      <c r="M14259" t="s">
        <v>35803</v>
      </c>
      <c r="N14259" s="4" t="s">
        <v>18</v>
      </c>
      <c r="P14259" t="s">
        <v>16</v>
      </c>
    </row>
    <row r="14260" spans="1:16" x14ac:dyDescent="0.25">
      <c r="A14260" t="s">
        <v>35801</v>
      </c>
      <c r="B14260" t="s">
        <v>35804</v>
      </c>
      <c r="C14260" t="s">
        <v>110</v>
      </c>
      <c r="F14260" t="s">
        <v>34758</v>
      </c>
      <c r="G14260">
        <v>0</v>
      </c>
      <c r="I14260">
        <v>0</v>
      </c>
      <c r="J14260" s="3">
        <v>45064.09097222222</v>
      </c>
      <c r="K14260" s="3">
        <v>45082.4375</v>
      </c>
      <c r="L14260" s="3">
        <v>45082.4375</v>
      </c>
      <c r="M14260" t="s">
        <v>35805</v>
      </c>
      <c r="N14260" s="4" t="s">
        <v>18</v>
      </c>
      <c r="P14260" t="s">
        <v>16</v>
      </c>
    </row>
    <row r="14261" spans="1:16" x14ac:dyDescent="0.25">
      <c r="A14261" t="s">
        <v>35801</v>
      </c>
      <c r="B14261" t="s">
        <v>35806</v>
      </c>
      <c r="C14261" t="s">
        <v>110</v>
      </c>
      <c r="F14261" t="s">
        <v>34758</v>
      </c>
      <c r="G14261">
        <v>0</v>
      </c>
      <c r="I14261">
        <v>0</v>
      </c>
      <c r="J14261" s="3">
        <v>45093.20416666667</v>
      </c>
      <c r="K14261" s="3">
        <v>45110.4375</v>
      </c>
      <c r="L14261" s="3">
        <v>45110.4375</v>
      </c>
      <c r="M14261" t="s">
        <v>35807</v>
      </c>
      <c r="N14261" s="4" t="s">
        <v>18</v>
      </c>
      <c r="P14261" t="s">
        <v>16</v>
      </c>
    </row>
    <row r="14262" spans="1:16" x14ac:dyDescent="0.25">
      <c r="A14262" t="s">
        <v>35808</v>
      </c>
      <c r="B14262" t="s">
        <v>35809</v>
      </c>
      <c r="C14262" t="s">
        <v>110</v>
      </c>
      <c r="F14262" t="s">
        <v>34758</v>
      </c>
      <c r="G14262">
        <v>0</v>
      </c>
      <c r="I14262">
        <v>0</v>
      </c>
      <c r="J14262" s="3">
        <v>45098.088888888888</v>
      </c>
      <c r="K14262" s="3">
        <v>45111.4375</v>
      </c>
      <c r="L14262" s="3">
        <v>45111.4375</v>
      </c>
      <c r="M14262" t="s">
        <v>35810</v>
      </c>
      <c r="N14262" s="4" t="s">
        <v>18</v>
      </c>
      <c r="P14262" t="s">
        <v>16</v>
      </c>
    </row>
    <row r="14263" spans="1:16" x14ac:dyDescent="0.25">
      <c r="A14263" t="s">
        <v>35811</v>
      </c>
      <c r="B14263" t="s">
        <v>35812</v>
      </c>
      <c r="C14263" t="s">
        <v>110</v>
      </c>
      <c r="F14263" t="s">
        <v>34758</v>
      </c>
      <c r="G14263">
        <v>0</v>
      </c>
      <c r="I14263">
        <v>0</v>
      </c>
      <c r="J14263" s="3">
        <v>45078.435416666667</v>
      </c>
      <c r="K14263" s="3">
        <v>45092.4375</v>
      </c>
      <c r="L14263" s="3">
        <v>45092.4375</v>
      </c>
      <c r="M14263" t="s">
        <v>35813</v>
      </c>
      <c r="N14263" s="4" t="s">
        <v>18</v>
      </c>
      <c r="P14263" t="s">
        <v>16</v>
      </c>
    </row>
    <row r="14264" spans="1:16" x14ac:dyDescent="0.25">
      <c r="A14264" t="s">
        <v>35814</v>
      </c>
      <c r="B14264" t="s">
        <v>35815</v>
      </c>
      <c r="C14264" t="s">
        <v>110</v>
      </c>
      <c r="F14264" t="s">
        <v>34758</v>
      </c>
      <c r="G14264">
        <v>0</v>
      </c>
      <c r="I14264">
        <v>0</v>
      </c>
      <c r="J14264" s="3">
        <v>45014.472222222219</v>
      </c>
      <c r="K14264" s="3">
        <v>45034.4375</v>
      </c>
      <c r="L14264" s="3">
        <v>45034.4375</v>
      </c>
      <c r="M14264" t="s">
        <v>35816</v>
      </c>
      <c r="N14264" s="4" t="s">
        <v>18</v>
      </c>
      <c r="P14264" t="s">
        <v>16</v>
      </c>
    </row>
    <row r="14265" spans="1:16" x14ac:dyDescent="0.25">
      <c r="A14265" t="s">
        <v>35814</v>
      </c>
      <c r="B14265" t="s">
        <v>35817</v>
      </c>
      <c r="C14265" t="s">
        <v>110</v>
      </c>
      <c r="F14265" t="s">
        <v>34758</v>
      </c>
      <c r="G14265">
        <v>0</v>
      </c>
      <c r="I14265">
        <v>0</v>
      </c>
      <c r="J14265" s="3">
        <v>45064.092361111114</v>
      </c>
      <c r="K14265" s="3">
        <v>45082.4375</v>
      </c>
      <c r="L14265" s="3">
        <v>45082.4375</v>
      </c>
      <c r="M14265" t="s">
        <v>35818</v>
      </c>
      <c r="N14265" s="4" t="s">
        <v>18</v>
      </c>
      <c r="P14265" t="s">
        <v>16</v>
      </c>
    </row>
    <row r="14266" spans="1:16" x14ac:dyDescent="0.25">
      <c r="A14266" t="s">
        <v>35814</v>
      </c>
      <c r="B14266" t="s">
        <v>35819</v>
      </c>
      <c r="C14266" t="s">
        <v>110</v>
      </c>
      <c r="F14266" t="s">
        <v>34758</v>
      </c>
      <c r="G14266">
        <v>0</v>
      </c>
      <c r="I14266">
        <v>0</v>
      </c>
      <c r="J14266" s="3">
        <v>45093.205555555556</v>
      </c>
      <c r="K14266" s="3">
        <v>45110.4375</v>
      </c>
      <c r="L14266" s="3">
        <v>45110.4375</v>
      </c>
      <c r="M14266" t="s">
        <v>35820</v>
      </c>
      <c r="N14266" s="4" t="s">
        <v>18</v>
      </c>
      <c r="P14266" t="s">
        <v>16</v>
      </c>
    </row>
    <row r="14267" spans="1:16" x14ac:dyDescent="0.25">
      <c r="A14267" t="s">
        <v>35821</v>
      </c>
      <c r="B14267" t="s">
        <v>35822</v>
      </c>
      <c r="C14267" t="s">
        <v>110</v>
      </c>
      <c r="F14267" t="s">
        <v>34758</v>
      </c>
      <c r="G14267">
        <v>0</v>
      </c>
      <c r="I14267">
        <v>0</v>
      </c>
      <c r="J14267" s="3">
        <v>45014.472916666666</v>
      </c>
      <c r="K14267" s="3">
        <v>45034.4375</v>
      </c>
      <c r="L14267" s="3">
        <v>45034.4375</v>
      </c>
      <c r="M14267" t="s">
        <v>35823</v>
      </c>
      <c r="N14267" s="4" t="s">
        <v>18</v>
      </c>
      <c r="P14267" t="s">
        <v>16</v>
      </c>
    </row>
    <row r="14268" spans="1:16" x14ac:dyDescent="0.25">
      <c r="A14268" t="s">
        <v>35821</v>
      </c>
      <c r="B14268" t="s">
        <v>35824</v>
      </c>
      <c r="C14268" t="s">
        <v>110</v>
      </c>
      <c r="F14268" t="s">
        <v>34758</v>
      </c>
      <c r="G14268">
        <v>0</v>
      </c>
      <c r="I14268">
        <v>0</v>
      </c>
      <c r="J14268" s="3">
        <v>45064.09375</v>
      </c>
      <c r="K14268" s="3">
        <v>45082.4375</v>
      </c>
      <c r="L14268" s="3">
        <v>45082.4375</v>
      </c>
      <c r="M14268" t="s">
        <v>35825</v>
      </c>
      <c r="N14268" s="4" t="s">
        <v>18</v>
      </c>
      <c r="P14268" t="s">
        <v>16</v>
      </c>
    </row>
    <row r="14269" spans="1:16" x14ac:dyDescent="0.25">
      <c r="A14269" t="s">
        <v>35821</v>
      </c>
      <c r="B14269" t="s">
        <v>35826</v>
      </c>
      <c r="C14269" t="s">
        <v>110</v>
      </c>
      <c r="F14269" t="s">
        <v>34758</v>
      </c>
      <c r="G14269">
        <v>0</v>
      </c>
      <c r="I14269">
        <v>0</v>
      </c>
      <c r="J14269" s="3">
        <v>45093.206250000003</v>
      </c>
      <c r="K14269" s="3">
        <v>45110.4375</v>
      </c>
      <c r="L14269" s="3">
        <v>45110.4375</v>
      </c>
      <c r="M14269" t="s">
        <v>35827</v>
      </c>
      <c r="N14269" s="4" t="s">
        <v>18</v>
      </c>
      <c r="P14269" t="s">
        <v>16</v>
      </c>
    </row>
    <row r="14270" spans="1:16" x14ac:dyDescent="0.25">
      <c r="A14270" t="s">
        <v>35828</v>
      </c>
      <c r="B14270" t="s">
        <v>35829</v>
      </c>
      <c r="C14270" t="s">
        <v>110</v>
      </c>
      <c r="F14270" t="s">
        <v>34758</v>
      </c>
      <c r="G14270">
        <v>0</v>
      </c>
      <c r="I14270">
        <v>0</v>
      </c>
      <c r="J14270" s="3">
        <v>45014.474305555559</v>
      </c>
      <c r="K14270" s="3">
        <v>45034.4375</v>
      </c>
      <c r="L14270" s="3">
        <v>45034.4375</v>
      </c>
      <c r="M14270" t="s">
        <v>35830</v>
      </c>
      <c r="N14270" s="4" t="s">
        <v>18</v>
      </c>
      <c r="P14270" t="s">
        <v>16</v>
      </c>
    </row>
    <row r="14271" spans="1:16" x14ac:dyDescent="0.25">
      <c r="A14271" t="s">
        <v>35831</v>
      </c>
      <c r="B14271" t="s">
        <v>35832</v>
      </c>
      <c r="C14271" t="s">
        <v>110</v>
      </c>
      <c r="F14271" t="s">
        <v>34758</v>
      </c>
      <c r="G14271">
        <v>0</v>
      </c>
      <c r="I14271">
        <v>0</v>
      </c>
      <c r="J14271" s="3">
        <v>45014.475694444445</v>
      </c>
      <c r="K14271" s="3">
        <v>45034.4375</v>
      </c>
      <c r="L14271" s="3">
        <v>45034.4375</v>
      </c>
      <c r="M14271" t="s">
        <v>35833</v>
      </c>
      <c r="N14271" s="4" t="s">
        <v>18</v>
      </c>
      <c r="P14271" t="s">
        <v>16</v>
      </c>
    </row>
    <row r="14272" spans="1:16" x14ac:dyDescent="0.25">
      <c r="A14272" t="s">
        <v>35834</v>
      </c>
      <c r="B14272" t="s">
        <v>35835</v>
      </c>
      <c r="C14272" t="s">
        <v>110</v>
      </c>
      <c r="F14272" t="s">
        <v>34758</v>
      </c>
      <c r="G14272">
        <v>0</v>
      </c>
      <c r="I14272">
        <v>0</v>
      </c>
      <c r="J14272" s="3">
        <v>45014.477083333331</v>
      </c>
      <c r="K14272" s="3">
        <v>45034.4375</v>
      </c>
      <c r="L14272" s="3">
        <v>45034.4375</v>
      </c>
      <c r="M14272" t="s">
        <v>35836</v>
      </c>
      <c r="N14272" s="4" t="s">
        <v>18</v>
      </c>
      <c r="P14272" t="s">
        <v>16</v>
      </c>
    </row>
    <row r="14273" spans="1:16" x14ac:dyDescent="0.25">
      <c r="A14273" t="s">
        <v>35837</v>
      </c>
      <c r="B14273" t="s">
        <v>35838</v>
      </c>
      <c r="C14273" t="s">
        <v>110</v>
      </c>
      <c r="F14273" t="s">
        <v>34758</v>
      </c>
      <c r="G14273">
        <v>0</v>
      </c>
      <c r="I14273">
        <v>0</v>
      </c>
      <c r="J14273" s="3">
        <v>45014.478472222225</v>
      </c>
      <c r="K14273" s="3">
        <v>45034.4375</v>
      </c>
      <c r="L14273" s="3">
        <v>45034.4375</v>
      </c>
      <c r="M14273" t="s">
        <v>35839</v>
      </c>
      <c r="N14273" s="4" t="s">
        <v>18</v>
      </c>
      <c r="P14273" t="s">
        <v>16</v>
      </c>
    </row>
    <row r="14274" spans="1:16" x14ac:dyDescent="0.25">
      <c r="A14274" t="s">
        <v>35837</v>
      </c>
      <c r="B14274" t="s">
        <v>35840</v>
      </c>
      <c r="C14274" t="s">
        <v>110</v>
      </c>
      <c r="F14274" t="s">
        <v>34758</v>
      </c>
      <c r="G14274">
        <v>0</v>
      </c>
      <c r="I14274">
        <v>0</v>
      </c>
      <c r="J14274" s="3">
        <v>45064.095833333333</v>
      </c>
      <c r="K14274" s="3">
        <v>45082.4375</v>
      </c>
      <c r="L14274" s="3">
        <v>45082.4375</v>
      </c>
      <c r="M14274" t="s">
        <v>35841</v>
      </c>
      <c r="N14274" s="4" t="s">
        <v>18</v>
      </c>
      <c r="P14274" t="s">
        <v>16</v>
      </c>
    </row>
    <row r="14275" spans="1:16" x14ac:dyDescent="0.25">
      <c r="A14275" t="s">
        <v>35837</v>
      </c>
      <c r="B14275" t="s">
        <v>35842</v>
      </c>
      <c r="C14275" t="s">
        <v>110</v>
      </c>
      <c r="F14275" t="s">
        <v>34758</v>
      </c>
      <c r="G14275">
        <v>0</v>
      </c>
      <c r="I14275">
        <v>0</v>
      </c>
      <c r="J14275" s="3">
        <v>45093.222222222219</v>
      </c>
      <c r="K14275" s="3">
        <v>45110.4375</v>
      </c>
      <c r="L14275" s="3">
        <v>45110.4375</v>
      </c>
      <c r="M14275" t="s">
        <v>35843</v>
      </c>
      <c r="N14275" s="4" t="s">
        <v>18</v>
      </c>
      <c r="P14275" t="s">
        <v>16</v>
      </c>
    </row>
    <row r="14276" spans="1:16" x14ac:dyDescent="0.25">
      <c r="A14276" t="s">
        <v>35844</v>
      </c>
      <c r="B14276" t="s">
        <v>35845</v>
      </c>
      <c r="C14276" t="s">
        <v>110</v>
      </c>
      <c r="F14276" t="s">
        <v>34758</v>
      </c>
      <c r="G14276">
        <v>0</v>
      </c>
      <c r="I14276">
        <v>0</v>
      </c>
      <c r="J14276" s="3">
        <v>45014.49722222222</v>
      </c>
      <c r="K14276" s="3">
        <v>45034.4375</v>
      </c>
      <c r="L14276" s="3">
        <v>45034.4375</v>
      </c>
      <c r="M14276" t="s">
        <v>35846</v>
      </c>
      <c r="N14276" s="4" t="s">
        <v>18</v>
      </c>
      <c r="P14276" t="s">
        <v>16</v>
      </c>
    </row>
    <row r="14277" spans="1:16" x14ac:dyDescent="0.25">
      <c r="A14277" t="s">
        <v>35847</v>
      </c>
      <c r="B14277">
        <v>82231731</v>
      </c>
      <c r="C14277" t="s">
        <v>110</v>
      </c>
      <c r="F14277" t="s">
        <v>34758</v>
      </c>
      <c r="G14277">
        <v>0</v>
      </c>
      <c r="I14277">
        <v>0</v>
      </c>
      <c r="J14277" s="3">
        <v>45014.496527777781</v>
      </c>
      <c r="K14277" s="3">
        <v>45034.4375</v>
      </c>
      <c r="L14277" s="3">
        <v>45034.4375</v>
      </c>
      <c r="M14277" t="s">
        <v>35848</v>
      </c>
      <c r="N14277" s="4" t="s">
        <v>18</v>
      </c>
      <c r="P14277" t="s">
        <v>16</v>
      </c>
    </row>
    <row r="14278" spans="1:16" x14ac:dyDescent="0.25">
      <c r="A14278" t="s">
        <v>35847</v>
      </c>
      <c r="B14278" t="s">
        <v>35849</v>
      </c>
      <c r="C14278" t="s">
        <v>110</v>
      </c>
      <c r="F14278" t="s">
        <v>34758</v>
      </c>
      <c r="G14278">
        <v>0</v>
      </c>
      <c r="I14278">
        <v>0</v>
      </c>
      <c r="J14278" s="3">
        <v>45064.098611111112</v>
      </c>
      <c r="K14278" s="3">
        <v>45082.4375</v>
      </c>
      <c r="L14278" s="3">
        <v>45082.4375</v>
      </c>
      <c r="M14278" t="s">
        <v>35850</v>
      </c>
      <c r="N14278" s="4" t="s">
        <v>18</v>
      </c>
      <c r="P14278" t="s">
        <v>16</v>
      </c>
    </row>
    <row r="14279" spans="1:16" x14ac:dyDescent="0.25">
      <c r="A14279" t="s">
        <v>35851</v>
      </c>
      <c r="B14279" t="s">
        <v>35852</v>
      </c>
      <c r="C14279" t="s">
        <v>110</v>
      </c>
      <c r="F14279" t="s">
        <v>34758</v>
      </c>
      <c r="G14279">
        <v>0</v>
      </c>
      <c r="I14279">
        <v>0</v>
      </c>
      <c r="J14279" s="3">
        <v>45014.495833333334</v>
      </c>
      <c r="K14279" s="3">
        <v>45034.4375</v>
      </c>
      <c r="L14279" s="3">
        <v>45034.4375</v>
      </c>
      <c r="M14279" t="s">
        <v>35853</v>
      </c>
      <c r="N14279" s="4" t="s">
        <v>18</v>
      </c>
      <c r="P14279" t="s">
        <v>16</v>
      </c>
    </row>
    <row r="14280" spans="1:16" x14ac:dyDescent="0.25">
      <c r="A14280" t="s">
        <v>35851</v>
      </c>
      <c r="B14280" t="s">
        <v>35854</v>
      </c>
      <c r="C14280" t="s">
        <v>110</v>
      </c>
      <c r="F14280" t="s">
        <v>34758</v>
      </c>
      <c r="G14280">
        <v>0</v>
      </c>
      <c r="I14280">
        <v>0</v>
      </c>
      <c r="J14280" s="3">
        <v>45064.1</v>
      </c>
      <c r="K14280" s="3">
        <v>45082.4375</v>
      </c>
      <c r="L14280" s="3">
        <v>45082.4375</v>
      </c>
      <c r="M14280" t="s">
        <v>35855</v>
      </c>
      <c r="N14280" s="4" t="s">
        <v>18</v>
      </c>
      <c r="P14280" t="s">
        <v>16</v>
      </c>
    </row>
    <row r="14281" spans="1:16" x14ac:dyDescent="0.25">
      <c r="A14281" t="s">
        <v>35851</v>
      </c>
      <c r="B14281" t="s">
        <v>35856</v>
      </c>
      <c r="C14281" t="s">
        <v>110</v>
      </c>
      <c r="F14281" t="s">
        <v>34758</v>
      </c>
      <c r="G14281">
        <v>0</v>
      </c>
      <c r="I14281">
        <v>0</v>
      </c>
      <c r="J14281" s="3">
        <v>45097.083333333336</v>
      </c>
      <c r="K14281" s="3">
        <v>45113.4375</v>
      </c>
      <c r="L14281" s="3">
        <v>45113.4375</v>
      </c>
      <c r="M14281" t="s">
        <v>35857</v>
      </c>
      <c r="N14281" s="4" t="s">
        <v>18</v>
      </c>
      <c r="P14281" t="s">
        <v>16</v>
      </c>
    </row>
    <row r="14282" spans="1:16" x14ac:dyDescent="0.25">
      <c r="A14282" t="s">
        <v>35858</v>
      </c>
      <c r="B14282" t="s">
        <v>35859</v>
      </c>
      <c r="C14282" t="s">
        <v>110</v>
      </c>
      <c r="F14282" t="s">
        <v>34758</v>
      </c>
      <c r="G14282">
        <v>0</v>
      </c>
      <c r="I14282">
        <v>0</v>
      </c>
      <c r="J14282" s="3">
        <v>45064.103472222225</v>
      </c>
      <c r="K14282" s="3">
        <v>45082.4375</v>
      </c>
      <c r="L14282" s="3">
        <v>45082.4375</v>
      </c>
      <c r="M14282" t="s">
        <v>35860</v>
      </c>
      <c r="N14282" s="4" t="s">
        <v>18</v>
      </c>
      <c r="P14282" t="s">
        <v>16</v>
      </c>
    </row>
    <row r="14283" spans="1:16" x14ac:dyDescent="0.25">
      <c r="A14283" t="s">
        <v>35858</v>
      </c>
      <c r="B14283" t="s">
        <v>35861</v>
      </c>
      <c r="C14283" t="s">
        <v>110</v>
      </c>
      <c r="F14283" t="s">
        <v>34758</v>
      </c>
      <c r="G14283">
        <v>0</v>
      </c>
      <c r="I14283">
        <v>0</v>
      </c>
      <c r="J14283" s="3">
        <v>45097.086111111108</v>
      </c>
      <c r="K14283" s="3">
        <v>45113.4375</v>
      </c>
      <c r="L14283" s="3">
        <v>45113.4375</v>
      </c>
      <c r="M14283" t="s">
        <v>35862</v>
      </c>
      <c r="N14283" s="4" t="s">
        <v>18</v>
      </c>
      <c r="P14283" t="s">
        <v>16</v>
      </c>
    </row>
    <row r="14284" spans="1:16" x14ac:dyDescent="0.25">
      <c r="A14284" t="s">
        <v>35863</v>
      </c>
      <c r="B14284" t="s">
        <v>35864</v>
      </c>
      <c r="C14284" t="s">
        <v>110</v>
      </c>
      <c r="F14284" t="s">
        <v>34758</v>
      </c>
      <c r="G14284">
        <v>0</v>
      </c>
      <c r="I14284">
        <v>0</v>
      </c>
      <c r="J14284" s="3">
        <v>45014.493055555555</v>
      </c>
      <c r="K14284" s="3">
        <v>45034.4375</v>
      </c>
      <c r="L14284" s="3">
        <v>45034.4375</v>
      </c>
      <c r="M14284" t="s">
        <v>35865</v>
      </c>
      <c r="N14284" s="4" t="s">
        <v>18</v>
      </c>
      <c r="P14284" t="s">
        <v>16</v>
      </c>
    </row>
    <row r="14285" spans="1:16" x14ac:dyDescent="0.25">
      <c r="A14285" t="s">
        <v>35866</v>
      </c>
      <c r="B14285" t="s">
        <v>35867</v>
      </c>
      <c r="C14285" t="s">
        <v>110</v>
      </c>
      <c r="F14285" t="s">
        <v>34758</v>
      </c>
      <c r="G14285">
        <v>0</v>
      </c>
      <c r="I14285">
        <v>0</v>
      </c>
      <c r="J14285" s="3">
        <v>45014.492361111108</v>
      </c>
      <c r="K14285" s="3">
        <v>45034.4375</v>
      </c>
      <c r="L14285" s="3">
        <v>45034.4375</v>
      </c>
      <c r="M14285" t="s">
        <v>35868</v>
      </c>
      <c r="N14285" s="4" t="s">
        <v>18</v>
      </c>
      <c r="P14285" t="s">
        <v>16</v>
      </c>
    </row>
    <row r="14286" spans="1:16" x14ac:dyDescent="0.25">
      <c r="A14286" t="s">
        <v>35866</v>
      </c>
      <c r="B14286" t="s">
        <v>35869</v>
      </c>
      <c r="C14286" t="s">
        <v>110</v>
      </c>
      <c r="F14286" t="s">
        <v>34758</v>
      </c>
      <c r="G14286">
        <v>0</v>
      </c>
      <c r="I14286">
        <v>0</v>
      </c>
      <c r="J14286" s="3">
        <v>45064.104861111111</v>
      </c>
      <c r="K14286" s="3">
        <v>45082.4375</v>
      </c>
      <c r="L14286" s="3">
        <v>45082.4375</v>
      </c>
      <c r="M14286" t="s">
        <v>35870</v>
      </c>
      <c r="N14286" s="4" t="s">
        <v>18</v>
      </c>
      <c r="P14286" t="s">
        <v>16</v>
      </c>
    </row>
    <row r="14287" spans="1:16" x14ac:dyDescent="0.25">
      <c r="A14287" t="s">
        <v>35871</v>
      </c>
      <c r="B14287" t="s">
        <v>35872</v>
      </c>
      <c r="C14287" t="s">
        <v>110</v>
      </c>
      <c r="F14287" t="s">
        <v>34758</v>
      </c>
      <c r="G14287">
        <v>0</v>
      </c>
      <c r="I14287">
        <v>0</v>
      </c>
      <c r="J14287" s="3">
        <v>45014.491666666669</v>
      </c>
      <c r="K14287" s="3">
        <v>45034.4375</v>
      </c>
      <c r="L14287" s="3">
        <v>45034.4375</v>
      </c>
      <c r="M14287" t="s">
        <v>35873</v>
      </c>
      <c r="N14287" s="4" t="s">
        <v>18</v>
      </c>
      <c r="P14287" t="s">
        <v>16</v>
      </c>
    </row>
    <row r="14288" spans="1:16" x14ac:dyDescent="0.25">
      <c r="A14288" t="s">
        <v>35871</v>
      </c>
      <c r="B14288" t="s">
        <v>35874</v>
      </c>
      <c r="C14288" t="s">
        <v>110</v>
      </c>
      <c r="F14288" t="s">
        <v>34758</v>
      </c>
      <c r="G14288">
        <v>0</v>
      </c>
      <c r="I14288">
        <v>0</v>
      </c>
      <c r="J14288" s="3">
        <v>45064.106249999997</v>
      </c>
      <c r="K14288" s="3">
        <v>45082.4375</v>
      </c>
      <c r="L14288" s="3">
        <v>45082.4375</v>
      </c>
      <c r="M14288" t="s">
        <v>35875</v>
      </c>
      <c r="N14288" s="4" t="s">
        <v>18</v>
      </c>
      <c r="P14288" t="s">
        <v>16</v>
      </c>
    </row>
    <row r="14289" spans="1:16" x14ac:dyDescent="0.25">
      <c r="A14289" t="s">
        <v>35876</v>
      </c>
      <c r="B14289" t="s">
        <v>35877</v>
      </c>
      <c r="C14289" t="s">
        <v>110</v>
      </c>
      <c r="F14289" t="s">
        <v>34758</v>
      </c>
      <c r="G14289">
        <v>0</v>
      </c>
      <c r="I14289">
        <v>0</v>
      </c>
      <c r="J14289" s="3">
        <v>45014.490277777775</v>
      </c>
      <c r="K14289" s="3">
        <v>45034.4375</v>
      </c>
      <c r="L14289" s="3">
        <v>45034.4375</v>
      </c>
      <c r="M14289" t="s">
        <v>35878</v>
      </c>
      <c r="N14289" s="4" t="s">
        <v>18</v>
      </c>
      <c r="P14289" t="s">
        <v>16</v>
      </c>
    </row>
    <row r="14290" spans="1:16" x14ac:dyDescent="0.25">
      <c r="A14290" t="s">
        <v>35876</v>
      </c>
      <c r="B14290" t="s">
        <v>35879</v>
      </c>
      <c r="C14290" t="s">
        <v>110</v>
      </c>
      <c r="F14290" t="s">
        <v>34758</v>
      </c>
      <c r="G14290">
        <v>0</v>
      </c>
      <c r="I14290">
        <v>0</v>
      </c>
      <c r="J14290" s="3">
        <v>45064.107638888891</v>
      </c>
      <c r="K14290" s="3">
        <v>45082.4375</v>
      </c>
      <c r="L14290" s="3">
        <v>45082.4375</v>
      </c>
      <c r="M14290" t="s">
        <v>35880</v>
      </c>
      <c r="N14290" s="4" t="s">
        <v>18</v>
      </c>
      <c r="P14290" t="s">
        <v>16</v>
      </c>
    </row>
    <row r="14291" spans="1:16" x14ac:dyDescent="0.25">
      <c r="A14291" t="s">
        <v>35881</v>
      </c>
      <c r="B14291" t="s">
        <v>35882</v>
      </c>
      <c r="C14291" t="s">
        <v>110</v>
      </c>
      <c r="F14291" t="s">
        <v>34758</v>
      </c>
      <c r="G14291">
        <v>0</v>
      </c>
      <c r="I14291">
        <v>0</v>
      </c>
      <c r="J14291" s="3">
        <v>45014.488888888889</v>
      </c>
      <c r="K14291" s="3">
        <v>45034.4375</v>
      </c>
      <c r="L14291" s="3">
        <v>45034.4375</v>
      </c>
      <c r="M14291" t="s">
        <v>35883</v>
      </c>
      <c r="N14291" s="4" t="s">
        <v>18</v>
      </c>
      <c r="P14291" t="s">
        <v>16</v>
      </c>
    </row>
    <row r="14292" spans="1:16" x14ac:dyDescent="0.25">
      <c r="A14292" t="s">
        <v>35884</v>
      </c>
      <c r="B14292" t="s">
        <v>35885</v>
      </c>
      <c r="C14292" t="s">
        <v>110</v>
      </c>
      <c r="F14292" t="s">
        <v>34758</v>
      </c>
      <c r="G14292">
        <v>0</v>
      </c>
      <c r="I14292">
        <v>0</v>
      </c>
      <c r="J14292" s="3">
        <v>45014.488194444442</v>
      </c>
      <c r="K14292" s="3">
        <v>45034.4375</v>
      </c>
      <c r="L14292" s="3">
        <v>45034.4375</v>
      </c>
      <c r="M14292" t="s">
        <v>35886</v>
      </c>
      <c r="N14292" s="4" t="s">
        <v>18</v>
      </c>
      <c r="P14292" t="s">
        <v>16</v>
      </c>
    </row>
    <row r="14293" spans="1:16" x14ac:dyDescent="0.25">
      <c r="A14293" t="s">
        <v>35884</v>
      </c>
      <c r="B14293" t="s">
        <v>35887</v>
      </c>
      <c r="C14293" t="s">
        <v>110</v>
      </c>
      <c r="F14293" t="s">
        <v>34758</v>
      </c>
      <c r="G14293">
        <v>0</v>
      </c>
      <c r="I14293">
        <v>0</v>
      </c>
      <c r="J14293" s="3">
        <v>45064.109027777777</v>
      </c>
      <c r="K14293" s="3">
        <v>45082.4375</v>
      </c>
      <c r="L14293" s="3">
        <v>45082.4375</v>
      </c>
      <c r="M14293" t="s">
        <v>35888</v>
      </c>
      <c r="N14293" s="4" t="s">
        <v>18</v>
      </c>
      <c r="P14293" t="s">
        <v>16</v>
      </c>
    </row>
    <row r="14294" spans="1:16" x14ac:dyDescent="0.25">
      <c r="A14294" t="s">
        <v>35884</v>
      </c>
      <c r="B14294" t="s">
        <v>35889</v>
      </c>
      <c r="C14294" t="s">
        <v>110</v>
      </c>
      <c r="F14294" t="s">
        <v>34758</v>
      </c>
      <c r="G14294">
        <v>0</v>
      </c>
      <c r="I14294">
        <v>0</v>
      </c>
      <c r="J14294" s="3">
        <v>45097.087500000001</v>
      </c>
      <c r="K14294" s="3">
        <v>45113.4375</v>
      </c>
      <c r="L14294" s="3">
        <v>45113.4375</v>
      </c>
      <c r="M14294" t="s">
        <v>35890</v>
      </c>
      <c r="N14294" s="4" t="s">
        <v>18</v>
      </c>
      <c r="P14294" t="s">
        <v>16</v>
      </c>
    </row>
    <row r="14295" spans="1:16" x14ac:dyDescent="0.25">
      <c r="A14295" t="s">
        <v>35891</v>
      </c>
      <c r="B14295" t="s">
        <v>35892</v>
      </c>
      <c r="C14295" t="s">
        <v>110</v>
      </c>
      <c r="F14295" t="s">
        <v>34758</v>
      </c>
      <c r="G14295">
        <v>0</v>
      </c>
      <c r="I14295">
        <v>0</v>
      </c>
      <c r="J14295" s="3">
        <v>45021.29583333333</v>
      </c>
      <c r="K14295" s="3">
        <v>45040.4375</v>
      </c>
      <c r="L14295" s="3">
        <v>45040.4375</v>
      </c>
      <c r="M14295" t="s">
        <v>35893</v>
      </c>
      <c r="N14295" s="4" t="s">
        <v>18</v>
      </c>
      <c r="P14295" t="s">
        <v>16</v>
      </c>
    </row>
    <row r="14296" spans="1:16" x14ac:dyDescent="0.25">
      <c r="A14296" t="s">
        <v>35891</v>
      </c>
      <c r="B14296" t="s">
        <v>35894</v>
      </c>
      <c r="C14296" t="s">
        <v>110</v>
      </c>
      <c r="F14296" t="s">
        <v>34758</v>
      </c>
      <c r="G14296">
        <v>0</v>
      </c>
      <c r="I14296">
        <v>0</v>
      </c>
      <c r="J14296" s="3">
        <v>45065.426388888889</v>
      </c>
      <c r="K14296" s="3">
        <v>45085.4375</v>
      </c>
      <c r="L14296" s="3">
        <v>45085.4375</v>
      </c>
      <c r="M14296" t="s">
        <v>35895</v>
      </c>
      <c r="N14296" s="4" t="s">
        <v>18</v>
      </c>
      <c r="P14296" t="s">
        <v>16</v>
      </c>
    </row>
    <row r="14297" spans="1:16" x14ac:dyDescent="0.25">
      <c r="A14297" t="s">
        <v>35891</v>
      </c>
      <c r="B14297" t="s">
        <v>35896</v>
      </c>
      <c r="C14297" t="s">
        <v>110</v>
      </c>
      <c r="F14297" t="s">
        <v>34758</v>
      </c>
      <c r="G14297">
        <v>0</v>
      </c>
      <c r="I14297">
        <v>0</v>
      </c>
      <c r="J14297" s="3">
        <v>45097.088888888888</v>
      </c>
      <c r="K14297" s="3">
        <v>45113.4375</v>
      </c>
      <c r="L14297" s="3">
        <v>45113.4375</v>
      </c>
      <c r="M14297" t="s">
        <v>35897</v>
      </c>
      <c r="N14297" s="4" t="s">
        <v>18</v>
      </c>
      <c r="P14297" t="s">
        <v>16</v>
      </c>
    </row>
    <row r="14298" spans="1:16" x14ac:dyDescent="0.25">
      <c r="A14298" t="s">
        <v>35898</v>
      </c>
      <c r="B14298" t="s">
        <v>35899</v>
      </c>
      <c r="C14298" t="s">
        <v>110</v>
      </c>
      <c r="F14298" t="s">
        <v>34758</v>
      </c>
      <c r="G14298">
        <v>0</v>
      </c>
      <c r="I14298">
        <v>0</v>
      </c>
      <c r="J14298" s="3">
        <v>45021.299305555556</v>
      </c>
      <c r="K14298" s="3">
        <v>45040.4375</v>
      </c>
      <c r="L14298" s="3">
        <v>45040.4375</v>
      </c>
      <c r="M14298" t="s">
        <v>35900</v>
      </c>
      <c r="N14298" s="4" t="s">
        <v>18</v>
      </c>
      <c r="P14298" t="s">
        <v>16</v>
      </c>
    </row>
    <row r="14299" spans="1:16" x14ac:dyDescent="0.25">
      <c r="A14299" t="s">
        <v>35901</v>
      </c>
      <c r="B14299" t="s">
        <v>35902</v>
      </c>
      <c r="C14299" t="s">
        <v>110</v>
      </c>
      <c r="F14299" t="s">
        <v>34758</v>
      </c>
      <c r="G14299">
        <v>0</v>
      </c>
      <c r="I14299">
        <v>0</v>
      </c>
      <c r="J14299" s="3">
        <v>45021.300694444442</v>
      </c>
      <c r="K14299" s="3">
        <v>45040.4375</v>
      </c>
      <c r="L14299" s="3">
        <v>45040.4375</v>
      </c>
      <c r="M14299" t="s">
        <v>35903</v>
      </c>
      <c r="N14299" s="4" t="s">
        <v>18</v>
      </c>
      <c r="P14299" t="s">
        <v>16</v>
      </c>
    </row>
    <row r="14300" spans="1:16" x14ac:dyDescent="0.25">
      <c r="A14300" t="s">
        <v>35901</v>
      </c>
      <c r="B14300" t="s">
        <v>35904</v>
      </c>
      <c r="C14300" t="s">
        <v>110</v>
      </c>
      <c r="F14300" t="s">
        <v>34758</v>
      </c>
      <c r="G14300">
        <v>0</v>
      </c>
      <c r="I14300">
        <v>0</v>
      </c>
      <c r="J14300" s="3">
        <v>45065.422222222223</v>
      </c>
      <c r="K14300" s="3">
        <v>45085.4375</v>
      </c>
      <c r="L14300" s="3">
        <v>45085.4375</v>
      </c>
      <c r="M14300" t="s">
        <v>35905</v>
      </c>
      <c r="N14300" s="4" t="s">
        <v>18</v>
      </c>
      <c r="P14300" t="s">
        <v>16</v>
      </c>
    </row>
    <row r="14301" spans="1:16" x14ac:dyDescent="0.25">
      <c r="A14301" t="s">
        <v>35901</v>
      </c>
      <c r="B14301" t="s">
        <v>35906</v>
      </c>
      <c r="C14301" t="s">
        <v>110</v>
      </c>
      <c r="F14301" t="s">
        <v>34758</v>
      </c>
      <c r="G14301">
        <v>0</v>
      </c>
      <c r="I14301">
        <v>0</v>
      </c>
      <c r="J14301" s="3">
        <v>45097.090277777781</v>
      </c>
      <c r="K14301" s="3">
        <v>45113.4375</v>
      </c>
      <c r="L14301" s="3">
        <v>45113.4375</v>
      </c>
      <c r="M14301" t="s">
        <v>35907</v>
      </c>
      <c r="N14301" s="4" t="s">
        <v>18</v>
      </c>
      <c r="P14301" t="s">
        <v>16</v>
      </c>
    </row>
    <row r="14302" spans="1:16" x14ac:dyDescent="0.25">
      <c r="A14302" t="s">
        <v>35908</v>
      </c>
      <c r="B14302" t="s">
        <v>35909</v>
      </c>
      <c r="C14302" t="s">
        <v>110</v>
      </c>
      <c r="F14302" t="s">
        <v>34758</v>
      </c>
      <c r="G14302">
        <v>0</v>
      </c>
      <c r="I14302">
        <v>0</v>
      </c>
      <c r="J14302" s="3">
        <v>45021.302083333336</v>
      </c>
      <c r="K14302" s="3">
        <v>45040.4375</v>
      </c>
      <c r="L14302" s="3">
        <v>45040.4375</v>
      </c>
      <c r="M14302" t="s">
        <v>35910</v>
      </c>
      <c r="N14302" s="4" t="s">
        <v>18</v>
      </c>
      <c r="P14302" t="s">
        <v>16</v>
      </c>
    </row>
    <row r="14303" spans="1:16" x14ac:dyDescent="0.25">
      <c r="A14303" t="s">
        <v>35911</v>
      </c>
      <c r="B14303" t="s">
        <v>35912</v>
      </c>
      <c r="C14303" t="s">
        <v>110</v>
      </c>
      <c r="F14303" t="s">
        <v>34758</v>
      </c>
      <c r="G14303">
        <v>0</v>
      </c>
      <c r="I14303">
        <v>0</v>
      </c>
      <c r="J14303" s="3">
        <v>45065.42083333333</v>
      </c>
      <c r="K14303" s="3">
        <v>45085.4375</v>
      </c>
      <c r="L14303" s="3">
        <v>45085.4375</v>
      </c>
      <c r="M14303" t="s">
        <v>35913</v>
      </c>
      <c r="N14303" s="4" t="s">
        <v>18</v>
      </c>
      <c r="P14303" t="s">
        <v>16</v>
      </c>
    </row>
    <row r="14304" spans="1:16" x14ac:dyDescent="0.25">
      <c r="A14304" t="s">
        <v>35911</v>
      </c>
      <c r="B14304" t="s">
        <v>35914</v>
      </c>
      <c r="C14304" t="s">
        <v>110</v>
      </c>
      <c r="F14304" t="s">
        <v>34758</v>
      </c>
      <c r="G14304">
        <v>0</v>
      </c>
      <c r="I14304">
        <v>0</v>
      </c>
      <c r="J14304" s="3">
        <v>45097.091666666667</v>
      </c>
      <c r="K14304" s="3">
        <v>45113.4375</v>
      </c>
      <c r="L14304" s="3">
        <v>45113.4375</v>
      </c>
      <c r="M14304" t="s">
        <v>35915</v>
      </c>
      <c r="N14304" s="4" t="s">
        <v>18</v>
      </c>
      <c r="P14304" t="s">
        <v>16</v>
      </c>
    </row>
    <row r="14305" spans="1:16" x14ac:dyDescent="0.25">
      <c r="A14305" t="s">
        <v>35916</v>
      </c>
      <c r="B14305" t="s">
        <v>35917</v>
      </c>
      <c r="C14305" t="s">
        <v>110</v>
      </c>
      <c r="F14305" t="s">
        <v>34758</v>
      </c>
      <c r="G14305">
        <v>0</v>
      </c>
      <c r="I14305">
        <v>0</v>
      </c>
      <c r="J14305" s="3">
        <v>45021.304166666669</v>
      </c>
      <c r="K14305" s="3">
        <v>45040.4375</v>
      </c>
      <c r="L14305" s="3">
        <v>45040.4375</v>
      </c>
      <c r="M14305" t="s">
        <v>35918</v>
      </c>
      <c r="N14305" s="4" t="s">
        <v>18</v>
      </c>
      <c r="P14305" t="s">
        <v>16</v>
      </c>
    </row>
    <row r="14306" spans="1:16" x14ac:dyDescent="0.25">
      <c r="A14306" t="s">
        <v>35916</v>
      </c>
      <c r="B14306" t="s">
        <v>35919</v>
      </c>
      <c r="C14306" t="s">
        <v>110</v>
      </c>
      <c r="F14306" t="s">
        <v>34758</v>
      </c>
      <c r="G14306">
        <v>0</v>
      </c>
      <c r="I14306">
        <v>0</v>
      </c>
      <c r="J14306" s="3">
        <v>45065.419444444444</v>
      </c>
      <c r="K14306" s="3">
        <v>45085.4375</v>
      </c>
      <c r="L14306" s="3">
        <v>45085.4375</v>
      </c>
      <c r="M14306" t="s">
        <v>35920</v>
      </c>
      <c r="N14306" s="4" t="s">
        <v>18</v>
      </c>
      <c r="P14306" t="s">
        <v>16</v>
      </c>
    </row>
    <row r="14307" spans="1:16" x14ac:dyDescent="0.25">
      <c r="A14307" t="s">
        <v>35916</v>
      </c>
      <c r="B14307" t="s">
        <v>35921</v>
      </c>
      <c r="C14307" t="s">
        <v>110</v>
      </c>
      <c r="F14307" t="s">
        <v>34758</v>
      </c>
      <c r="G14307">
        <v>0</v>
      </c>
      <c r="I14307">
        <v>0</v>
      </c>
      <c r="J14307" s="3">
        <v>45097.093055555553</v>
      </c>
      <c r="K14307" s="3">
        <v>45113.4375</v>
      </c>
      <c r="L14307" s="3">
        <v>45113.4375</v>
      </c>
      <c r="M14307" t="s">
        <v>35922</v>
      </c>
      <c r="N14307" s="4" t="s">
        <v>18</v>
      </c>
      <c r="P14307" t="s">
        <v>16</v>
      </c>
    </row>
    <row r="14308" spans="1:16" x14ac:dyDescent="0.25">
      <c r="A14308" t="s">
        <v>35923</v>
      </c>
      <c r="B14308" t="s">
        <v>35924</v>
      </c>
      <c r="C14308" t="s">
        <v>110</v>
      </c>
      <c r="F14308" t="s">
        <v>34758</v>
      </c>
      <c r="G14308">
        <v>0</v>
      </c>
      <c r="I14308">
        <v>0</v>
      </c>
      <c r="J14308" s="3">
        <v>45021.306944444441</v>
      </c>
      <c r="K14308" s="3">
        <v>45040.4375</v>
      </c>
      <c r="L14308" s="3">
        <v>45040.4375</v>
      </c>
      <c r="M14308" t="s">
        <v>35925</v>
      </c>
      <c r="N14308" s="4" t="s">
        <v>18</v>
      </c>
      <c r="P14308" t="s">
        <v>16</v>
      </c>
    </row>
    <row r="14309" spans="1:16" x14ac:dyDescent="0.25">
      <c r="A14309" t="s">
        <v>35923</v>
      </c>
      <c r="B14309" t="s">
        <v>35926</v>
      </c>
      <c r="C14309" t="s">
        <v>110</v>
      </c>
      <c r="F14309" t="s">
        <v>34758</v>
      </c>
      <c r="G14309">
        <v>0</v>
      </c>
      <c r="I14309">
        <v>0</v>
      </c>
      <c r="J14309" s="3">
        <v>45065.417361111111</v>
      </c>
      <c r="K14309" s="3">
        <v>45085.4375</v>
      </c>
      <c r="L14309" s="3">
        <v>45085.4375</v>
      </c>
      <c r="M14309" t="s">
        <v>35927</v>
      </c>
      <c r="N14309" s="4" t="s">
        <v>18</v>
      </c>
      <c r="P14309" t="s">
        <v>16</v>
      </c>
    </row>
    <row r="14310" spans="1:16" x14ac:dyDescent="0.25">
      <c r="A14310" t="s">
        <v>35923</v>
      </c>
      <c r="B14310" t="s">
        <v>35928</v>
      </c>
      <c r="C14310" t="s">
        <v>110</v>
      </c>
      <c r="F14310" t="s">
        <v>34758</v>
      </c>
      <c r="G14310">
        <v>0</v>
      </c>
      <c r="I14310">
        <v>0</v>
      </c>
      <c r="J14310" s="3">
        <v>45097.09375</v>
      </c>
      <c r="K14310" s="3">
        <v>45113.4375</v>
      </c>
      <c r="L14310" s="3">
        <v>45113.4375</v>
      </c>
      <c r="M14310" t="s">
        <v>35929</v>
      </c>
      <c r="N14310" s="4" t="s">
        <v>18</v>
      </c>
      <c r="P14310" t="s">
        <v>16</v>
      </c>
    </row>
    <row r="14311" spans="1:16" x14ac:dyDescent="0.25">
      <c r="A14311" t="s">
        <v>35930</v>
      </c>
      <c r="B14311" t="s">
        <v>35931</v>
      </c>
      <c r="C14311" t="s">
        <v>110</v>
      </c>
      <c r="F14311" t="s">
        <v>34758</v>
      </c>
      <c r="G14311">
        <v>0</v>
      </c>
      <c r="I14311">
        <v>0</v>
      </c>
      <c r="J14311" s="3">
        <v>45021.307638888888</v>
      </c>
      <c r="K14311" s="3">
        <v>45040.4375</v>
      </c>
      <c r="L14311" s="3">
        <v>45040.4375</v>
      </c>
      <c r="M14311" t="s">
        <v>35932</v>
      </c>
      <c r="N14311" s="4" t="s">
        <v>18</v>
      </c>
      <c r="P14311" t="s">
        <v>16</v>
      </c>
    </row>
    <row r="14312" spans="1:16" x14ac:dyDescent="0.25">
      <c r="A14312" t="s">
        <v>35930</v>
      </c>
      <c r="B14312" t="s">
        <v>35933</v>
      </c>
      <c r="C14312" t="s">
        <v>110</v>
      </c>
      <c r="F14312" t="s">
        <v>34758</v>
      </c>
      <c r="G14312">
        <v>0</v>
      </c>
      <c r="I14312">
        <v>0</v>
      </c>
      <c r="J14312" s="3">
        <v>45065.415972222225</v>
      </c>
      <c r="K14312" s="3">
        <v>45085.4375</v>
      </c>
      <c r="L14312" s="3">
        <v>45085.4375</v>
      </c>
      <c r="M14312" t="s">
        <v>35934</v>
      </c>
      <c r="N14312" s="4" t="s">
        <v>18</v>
      </c>
      <c r="P14312" t="s">
        <v>16</v>
      </c>
    </row>
    <row r="14313" spans="1:16" x14ac:dyDescent="0.25">
      <c r="A14313" t="s">
        <v>35930</v>
      </c>
      <c r="B14313" t="s">
        <v>35935</v>
      </c>
      <c r="C14313" t="s">
        <v>110</v>
      </c>
      <c r="F14313" t="s">
        <v>34758</v>
      </c>
      <c r="G14313">
        <v>0</v>
      </c>
      <c r="I14313">
        <v>0</v>
      </c>
      <c r="J14313" s="3">
        <v>45097.095138888886</v>
      </c>
      <c r="K14313" s="3">
        <v>45113.4375</v>
      </c>
      <c r="L14313" s="3">
        <v>45113.4375</v>
      </c>
      <c r="M14313" t="s">
        <v>35936</v>
      </c>
      <c r="N14313" s="4" t="s">
        <v>18</v>
      </c>
      <c r="P14313" t="s">
        <v>16</v>
      </c>
    </row>
    <row r="14314" spans="1:16" x14ac:dyDescent="0.25">
      <c r="A14314" t="s">
        <v>35937</v>
      </c>
      <c r="B14314" t="s">
        <v>35938</v>
      </c>
      <c r="C14314" t="s">
        <v>110</v>
      </c>
      <c r="F14314" t="s">
        <v>34758</v>
      </c>
      <c r="G14314">
        <v>0</v>
      </c>
      <c r="I14314">
        <v>0</v>
      </c>
      <c r="J14314" s="3">
        <v>45021.309027777781</v>
      </c>
      <c r="K14314" s="3">
        <v>45040.4375</v>
      </c>
      <c r="L14314" s="3">
        <v>45040.4375</v>
      </c>
      <c r="M14314" t="s">
        <v>35939</v>
      </c>
      <c r="N14314" s="4" t="s">
        <v>18</v>
      </c>
      <c r="P14314" t="s">
        <v>16</v>
      </c>
    </row>
    <row r="14315" spans="1:16" x14ac:dyDescent="0.25">
      <c r="A14315" t="s">
        <v>35937</v>
      </c>
      <c r="B14315" t="s">
        <v>35940</v>
      </c>
      <c r="C14315" t="s">
        <v>110</v>
      </c>
      <c r="F14315" t="s">
        <v>34758</v>
      </c>
      <c r="G14315">
        <v>0</v>
      </c>
      <c r="I14315">
        <v>0</v>
      </c>
      <c r="J14315" s="3">
        <v>45065.414583333331</v>
      </c>
      <c r="K14315" s="3">
        <v>45085.4375</v>
      </c>
      <c r="L14315" s="3">
        <v>45085.4375</v>
      </c>
      <c r="M14315" t="s">
        <v>35941</v>
      </c>
      <c r="N14315" s="4" t="s">
        <v>18</v>
      </c>
      <c r="P14315" t="s">
        <v>16</v>
      </c>
    </row>
    <row r="14316" spans="1:16" x14ac:dyDescent="0.25">
      <c r="A14316" t="s">
        <v>35942</v>
      </c>
      <c r="B14316" t="s">
        <v>35943</v>
      </c>
      <c r="C14316" t="s">
        <v>110</v>
      </c>
      <c r="F14316" t="s">
        <v>34758</v>
      </c>
      <c r="G14316">
        <v>0</v>
      </c>
      <c r="I14316">
        <v>0</v>
      </c>
      <c r="J14316" s="3">
        <v>45021.3125</v>
      </c>
      <c r="K14316" s="3">
        <v>45040.4375</v>
      </c>
      <c r="L14316" s="3">
        <v>45040.4375</v>
      </c>
      <c r="M14316" t="s">
        <v>35944</v>
      </c>
      <c r="N14316" s="4" t="s">
        <v>18</v>
      </c>
      <c r="P14316" t="s">
        <v>16</v>
      </c>
    </row>
    <row r="14317" spans="1:16" x14ac:dyDescent="0.25">
      <c r="A14317" t="s">
        <v>35942</v>
      </c>
      <c r="B14317" t="s">
        <v>35945</v>
      </c>
      <c r="C14317" t="s">
        <v>110</v>
      </c>
      <c r="F14317" t="s">
        <v>34758</v>
      </c>
      <c r="G14317">
        <v>0</v>
      </c>
      <c r="I14317">
        <v>0</v>
      </c>
      <c r="J14317" s="3">
        <v>45065.412499999999</v>
      </c>
      <c r="K14317" s="3">
        <v>45085.4375</v>
      </c>
      <c r="L14317" s="3">
        <v>45085.4375</v>
      </c>
      <c r="M14317" t="s">
        <v>35946</v>
      </c>
      <c r="N14317" s="4" t="s">
        <v>18</v>
      </c>
      <c r="P14317" t="s">
        <v>16</v>
      </c>
    </row>
    <row r="14318" spans="1:16" x14ac:dyDescent="0.25">
      <c r="A14318" t="s">
        <v>35947</v>
      </c>
      <c r="B14318" t="s">
        <v>35948</v>
      </c>
      <c r="C14318" t="s">
        <v>110</v>
      </c>
      <c r="F14318" t="s">
        <v>34758</v>
      </c>
      <c r="G14318">
        <v>0</v>
      </c>
      <c r="I14318">
        <v>0</v>
      </c>
      <c r="J14318" s="3">
        <v>45097.097222222219</v>
      </c>
      <c r="K14318" s="3">
        <v>45113.4375</v>
      </c>
      <c r="L14318" s="3">
        <v>45113.4375</v>
      </c>
      <c r="M14318" t="s">
        <v>35949</v>
      </c>
      <c r="N14318" s="4" t="s">
        <v>18</v>
      </c>
      <c r="P14318" t="s">
        <v>16</v>
      </c>
    </row>
    <row r="14319" spans="1:16" x14ac:dyDescent="0.25">
      <c r="A14319" t="s">
        <v>35950</v>
      </c>
      <c r="B14319" t="s">
        <v>35951</v>
      </c>
      <c r="C14319" t="s">
        <v>110</v>
      </c>
      <c r="F14319" t="s">
        <v>34758</v>
      </c>
      <c r="G14319">
        <v>0</v>
      </c>
      <c r="I14319">
        <v>0</v>
      </c>
      <c r="J14319" s="3">
        <v>45065.408333333333</v>
      </c>
      <c r="K14319" s="3">
        <v>45085.4375</v>
      </c>
      <c r="L14319" s="3">
        <v>45085.4375</v>
      </c>
      <c r="M14319" t="s">
        <v>35952</v>
      </c>
      <c r="N14319" s="4" t="s">
        <v>18</v>
      </c>
      <c r="P14319" t="s">
        <v>16</v>
      </c>
    </row>
    <row r="14320" spans="1:16" x14ac:dyDescent="0.25">
      <c r="A14320" t="s">
        <v>35950</v>
      </c>
      <c r="B14320" t="s">
        <v>35953</v>
      </c>
      <c r="C14320" t="s">
        <v>110</v>
      </c>
      <c r="F14320" t="s">
        <v>34758</v>
      </c>
      <c r="G14320">
        <v>0</v>
      </c>
      <c r="I14320">
        <v>0</v>
      </c>
      <c r="J14320" s="3">
        <v>45097.098611111112</v>
      </c>
      <c r="K14320" s="3">
        <v>45113.4375</v>
      </c>
      <c r="L14320" s="3">
        <v>45113.4375</v>
      </c>
      <c r="M14320" t="s">
        <v>35954</v>
      </c>
      <c r="N14320" s="4" t="s">
        <v>18</v>
      </c>
      <c r="P14320" t="s">
        <v>16</v>
      </c>
    </row>
    <row r="14321" spans="1:16" x14ac:dyDescent="0.25">
      <c r="A14321" t="s">
        <v>35955</v>
      </c>
      <c r="B14321" t="s">
        <v>35956</v>
      </c>
      <c r="C14321" t="s">
        <v>110</v>
      </c>
      <c r="F14321" t="s">
        <v>34758</v>
      </c>
      <c r="G14321">
        <v>0</v>
      </c>
      <c r="I14321">
        <v>0</v>
      </c>
      <c r="J14321" s="3">
        <v>45021.315972222219</v>
      </c>
      <c r="K14321" s="3">
        <v>45040.4375</v>
      </c>
      <c r="L14321" s="3">
        <v>45040.4375</v>
      </c>
      <c r="M14321" t="s">
        <v>35957</v>
      </c>
      <c r="N14321" s="4" t="s">
        <v>18</v>
      </c>
      <c r="P14321" t="s">
        <v>16</v>
      </c>
    </row>
    <row r="14322" spans="1:16" x14ac:dyDescent="0.25">
      <c r="A14322" t="s">
        <v>35955</v>
      </c>
      <c r="B14322" t="s">
        <v>35958</v>
      </c>
      <c r="C14322" t="s">
        <v>110</v>
      </c>
      <c r="F14322" t="s">
        <v>34758</v>
      </c>
      <c r="G14322">
        <v>0</v>
      </c>
      <c r="I14322">
        <v>0</v>
      </c>
      <c r="J14322" s="3">
        <v>45065.406944444447</v>
      </c>
      <c r="K14322" s="3">
        <v>45085.4375</v>
      </c>
      <c r="L14322" s="3">
        <v>45085.4375</v>
      </c>
      <c r="M14322" t="s">
        <v>35959</v>
      </c>
      <c r="N14322" s="4" t="s">
        <v>18</v>
      </c>
      <c r="P14322" t="s">
        <v>16</v>
      </c>
    </row>
    <row r="14323" spans="1:16" x14ac:dyDescent="0.25">
      <c r="A14323" t="s">
        <v>35955</v>
      </c>
      <c r="B14323" t="s">
        <v>35960</v>
      </c>
      <c r="C14323" t="s">
        <v>110</v>
      </c>
      <c r="F14323" t="s">
        <v>34758</v>
      </c>
      <c r="G14323">
        <v>0</v>
      </c>
      <c r="I14323">
        <v>0</v>
      </c>
      <c r="J14323" s="3">
        <v>45097.1</v>
      </c>
      <c r="K14323" s="3">
        <v>45113.4375</v>
      </c>
      <c r="L14323" s="3">
        <v>45113.4375</v>
      </c>
      <c r="M14323" t="s">
        <v>35961</v>
      </c>
      <c r="N14323" s="4" t="s">
        <v>18</v>
      </c>
      <c r="P14323" t="s">
        <v>16</v>
      </c>
    </row>
    <row r="14324" spans="1:16" x14ac:dyDescent="0.25">
      <c r="A14324" t="s">
        <v>35962</v>
      </c>
      <c r="B14324" t="s">
        <v>35963</v>
      </c>
      <c r="C14324" t="s">
        <v>110</v>
      </c>
      <c r="F14324" t="s">
        <v>34758</v>
      </c>
      <c r="G14324">
        <v>0</v>
      </c>
      <c r="I14324">
        <v>0</v>
      </c>
      <c r="J14324" s="3">
        <v>45065.405555555553</v>
      </c>
      <c r="K14324" s="3">
        <v>45085.4375</v>
      </c>
      <c r="L14324" s="3">
        <v>45085.4375</v>
      </c>
      <c r="M14324" t="s">
        <v>35964</v>
      </c>
      <c r="N14324" s="4" t="s">
        <v>18</v>
      </c>
      <c r="P14324" t="s">
        <v>16</v>
      </c>
    </row>
    <row r="14325" spans="1:16" x14ac:dyDescent="0.25">
      <c r="A14325" t="s">
        <v>35962</v>
      </c>
      <c r="B14325" t="s">
        <v>35965</v>
      </c>
      <c r="C14325" t="s">
        <v>110</v>
      </c>
      <c r="F14325" t="s">
        <v>34758</v>
      </c>
      <c r="G14325">
        <v>0</v>
      </c>
      <c r="I14325">
        <v>0</v>
      </c>
      <c r="J14325" s="3">
        <v>45097.100694444445</v>
      </c>
      <c r="K14325" s="3">
        <v>45113.4375</v>
      </c>
      <c r="L14325" s="3">
        <v>45113.4375</v>
      </c>
      <c r="M14325" t="s">
        <v>35966</v>
      </c>
      <c r="N14325" s="4" t="s">
        <v>18</v>
      </c>
      <c r="P14325" t="s">
        <v>16</v>
      </c>
    </row>
    <row r="14326" spans="1:16" x14ac:dyDescent="0.25">
      <c r="A14326" t="s">
        <v>35967</v>
      </c>
      <c r="B14326" t="s">
        <v>35968</v>
      </c>
      <c r="C14326" t="s">
        <v>110</v>
      </c>
      <c r="F14326" t="s">
        <v>34758</v>
      </c>
      <c r="G14326">
        <v>0</v>
      </c>
      <c r="I14326">
        <v>0</v>
      </c>
      <c r="J14326" s="3">
        <v>45021.318749999999</v>
      </c>
      <c r="K14326" s="3">
        <v>45040.4375</v>
      </c>
      <c r="L14326" s="3">
        <v>45040.4375</v>
      </c>
      <c r="M14326" t="s">
        <v>35969</v>
      </c>
      <c r="N14326" s="4" t="s">
        <v>18</v>
      </c>
      <c r="P14326" t="s">
        <v>16</v>
      </c>
    </row>
    <row r="14327" spans="1:16" x14ac:dyDescent="0.25">
      <c r="A14327" t="s">
        <v>35967</v>
      </c>
      <c r="B14327" t="s">
        <v>35970</v>
      </c>
      <c r="C14327" t="s">
        <v>110</v>
      </c>
      <c r="F14327" t="s">
        <v>34758</v>
      </c>
      <c r="G14327">
        <v>0</v>
      </c>
      <c r="I14327">
        <v>0</v>
      </c>
      <c r="J14327" s="3">
        <v>45065.404166666667</v>
      </c>
      <c r="K14327" s="3">
        <v>45085.4375</v>
      </c>
      <c r="L14327" s="3">
        <v>45085.4375</v>
      </c>
      <c r="M14327" t="s">
        <v>35971</v>
      </c>
      <c r="N14327" s="4" t="s">
        <v>18</v>
      </c>
      <c r="P14327" t="s">
        <v>16</v>
      </c>
    </row>
    <row r="14328" spans="1:16" x14ac:dyDescent="0.25">
      <c r="A14328" t="s">
        <v>35967</v>
      </c>
      <c r="B14328" t="s">
        <v>35972</v>
      </c>
      <c r="C14328" t="s">
        <v>110</v>
      </c>
      <c r="F14328" t="s">
        <v>34758</v>
      </c>
      <c r="G14328">
        <v>0</v>
      </c>
      <c r="I14328">
        <v>0</v>
      </c>
      <c r="J14328" s="3">
        <v>45097.102083333331</v>
      </c>
      <c r="K14328" s="3">
        <v>45113.4375</v>
      </c>
      <c r="L14328" s="3">
        <v>45113.4375</v>
      </c>
      <c r="M14328" t="s">
        <v>35973</v>
      </c>
      <c r="N14328" s="4" t="s">
        <v>18</v>
      </c>
      <c r="P14328" t="s">
        <v>16</v>
      </c>
    </row>
    <row r="14329" spans="1:16" x14ac:dyDescent="0.25">
      <c r="A14329" t="s">
        <v>35974</v>
      </c>
      <c r="B14329" t="s">
        <v>35975</v>
      </c>
      <c r="C14329" t="s">
        <v>110</v>
      </c>
      <c r="F14329" t="s">
        <v>34758</v>
      </c>
      <c r="G14329">
        <v>0</v>
      </c>
      <c r="I14329">
        <v>0</v>
      </c>
      <c r="J14329" s="3">
        <v>45065.402777777781</v>
      </c>
      <c r="K14329" s="3">
        <v>45085.4375</v>
      </c>
      <c r="L14329" s="3">
        <v>45085.4375</v>
      </c>
      <c r="M14329" t="s">
        <v>35976</v>
      </c>
      <c r="N14329" s="4" t="s">
        <v>18</v>
      </c>
      <c r="P14329" t="s">
        <v>16</v>
      </c>
    </row>
    <row r="14330" spans="1:16" x14ac:dyDescent="0.25">
      <c r="A14330" t="s">
        <v>35974</v>
      </c>
      <c r="B14330" t="s">
        <v>35977</v>
      </c>
      <c r="C14330" t="s">
        <v>110</v>
      </c>
      <c r="F14330" t="s">
        <v>34758</v>
      </c>
      <c r="G14330">
        <v>0</v>
      </c>
      <c r="I14330">
        <v>0</v>
      </c>
      <c r="J14330" s="3">
        <v>45097.102777777778</v>
      </c>
      <c r="K14330" s="3">
        <v>45113.4375</v>
      </c>
      <c r="L14330" s="3">
        <v>45113.4375</v>
      </c>
      <c r="M14330" t="s">
        <v>35978</v>
      </c>
      <c r="N14330" s="4" t="s">
        <v>18</v>
      </c>
      <c r="P14330" t="s">
        <v>16</v>
      </c>
    </row>
    <row r="14331" spans="1:16" x14ac:dyDescent="0.25">
      <c r="A14331" t="s">
        <v>35979</v>
      </c>
      <c r="B14331" t="s">
        <v>35980</v>
      </c>
      <c r="C14331" t="s">
        <v>110</v>
      </c>
      <c r="F14331" t="s">
        <v>34758</v>
      </c>
      <c r="G14331">
        <v>0</v>
      </c>
      <c r="I14331">
        <v>0</v>
      </c>
      <c r="J14331" s="3">
        <v>45065.401388888888</v>
      </c>
      <c r="K14331" s="3">
        <v>45085.4375</v>
      </c>
      <c r="L14331" s="3">
        <v>45085.4375</v>
      </c>
      <c r="M14331" t="s">
        <v>35981</v>
      </c>
      <c r="N14331" s="4" t="s">
        <v>18</v>
      </c>
      <c r="P14331" t="s">
        <v>16</v>
      </c>
    </row>
    <row r="14332" spans="1:16" x14ac:dyDescent="0.25">
      <c r="A14332" t="s">
        <v>35979</v>
      </c>
      <c r="B14332" t="s">
        <v>35982</v>
      </c>
      <c r="C14332" t="s">
        <v>110</v>
      </c>
      <c r="F14332" t="s">
        <v>34758</v>
      </c>
      <c r="G14332">
        <v>0</v>
      </c>
      <c r="I14332">
        <v>0</v>
      </c>
      <c r="J14332" s="3">
        <v>45097.104166666664</v>
      </c>
      <c r="K14332" s="3">
        <v>45113.4375</v>
      </c>
      <c r="L14332" s="3">
        <v>45113.4375</v>
      </c>
      <c r="M14332" t="s">
        <v>35983</v>
      </c>
      <c r="N14332" s="4" t="s">
        <v>18</v>
      </c>
      <c r="P14332" t="s">
        <v>16</v>
      </c>
    </row>
    <row r="14333" spans="1:16" x14ac:dyDescent="0.25">
      <c r="A14333" t="s">
        <v>35984</v>
      </c>
      <c r="B14333" t="s">
        <v>35985</v>
      </c>
      <c r="C14333" t="s">
        <v>110</v>
      </c>
      <c r="F14333" t="s">
        <v>34758</v>
      </c>
      <c r="G14333">
        <v>0</v>
      </c>
      <c r="I14333">
        <v>0</v>
      </c>
      <c r="J14333" s="3">
        <v>45065.4</v>
      </c>
      <c r="K14333" s="3">
        <v>45085.4375</v>
      </c>
      <c r="L14333" s="3">
        <v>45085.4375</v>
      </c>
      <c r="M14333" t="s">
        <v>35986</v>
      </c>
      <c r="N14333" s="4" t="s">
        <v>18</v>
      </c>
      <c r="P14333" t="s">
        <v>16</v>
      </c>
    </row>
    <row r="14334" spans="1:16" x14ac:dyDescent="0.25">
      <c r="A14334" t="s">
        <v>35987</v>
      </c>
      <c r="B14334" t="s">
        <v>35988</v>
      </c>
      <c r="C14334" t="s">
        <v>110</v>
      </c>
      <c r="F14334" t="s">
        <v>34758</v>
      </c>
      <c r="G14334">
        <v>0</v>
      </c>
      <c r="I14334">
        <v>0</v>
      </c>
      <c r="J14334" s="3">
        <v>45065.398611111108</v>
      </c>
      <c r="K14334" s="3">
        <v>45085.4375</v>
      </c>
      <c r="L14334" s="3">
        <v>45085.4375</v>
      </c>
      <c r="M14334" t="s">
        <v>35989</v>
      </c>
      <c r="N14334" s="4" t="s">
        <v>18</v>
      </c>
      <c r="P14334" t="s">
        <v>16</v>
      </c>
    </row>
    <row r="14335" spans="1:16" x14ac:dyDescent="0.25">
      <c r="A14335" t="s">
        <v>35987</v>
      </c>
      <c r="B14335" t="s">
        <v>35990</v>
      </c>
      <c r="C14335" t="s">
        <v>110</v>
      </c>
      <c r="F14335" t="s">
        <v>34758</v>
      </c>
      <c r="G14335">
        <v>0</v>
      </c>
      <c r="I14335">
        <v>0</v>
      </c>
      <c r="J14335" s="3">
        <v>45097.104861111111</v>
      </c>
      <c r="K14335" s="3">
        <v>45113.4375</v>
      </c>
      <c r="L14335" s="3">
        <v>45113.4375</v>
      </c>
      <c r="M14335" t="s">
        <v>35991</v>
      </c>
      <c r="N14335" s="4" t="s">
        <v>18</v>
      </c>
      <c r="P14335" t="s">
        <v>16</v>
      </c>
    </row>
    <row r="14336" spans="1:16" x14ac:dyDescent="0.25">
      <c r="A14336" t="s">
        <v>35992</v>
      </c>
      <c r="B14336" t="s">
        <v>35993</v>
      </c>
      <c r="C14336" t="s">
        <v>110</v>
      </c>
      <c r="F14336" t="s">
        <v>34758</v>
      </c>
      <c r="G14336">
        <v>0</v>
      </c>
      <c r="I14336">
        <v>0</v>
      </c>
      <c r="J14336" s="3">
        <v>45065.397222222222</v>
      </c>
      <c r="K14336" s="3">
        <v>45085.4375</v>
      </c>
      <c r="L14336" s="3">
        <v>45085.4375</v>
      </c>
      <c r="M14336" t="s">
        <v>35994</v>
      </c>
      <c r="N14336" s="4" t="s">
        <v>18</v>
      </c>
      <c r="P14336" t="s">
        <v>16</v>
      </c>
    </row>
    <row r="14337" spans="1:16" x14ac:dyDescent="0.25">
      <c r="A14337" t="s">
        <v>35992</v>
      </c>
      <c r="B14337" t="s">
        <v>35995</v>
      </c>
      <c r="C14337" t="s">
        <v>110</v>
      </c>
      <c r="F14337" t="s">
        <v>34758</v>
      </c>
      <c r="G14337">
        <v>0</v>
      </c>
      <c r="I14337">
        <v>0</v>
      </c>
      <c r="J14337" s="3">
        <v>45097.106249999997</v>
      </c>
      <c r="K14337" s="3">
        <v>45113.4375</v>
      </c>
      <c r="L14337" s="3">
        <v>45113.4375</v>
      </c>
      <c r="M14337" t="s">
        <v>35996</v>
      </c>
      <c r="N14337" s="4" t="s">
        <v>18</v>
      </c>
      <c r="P14337" t="s">
        <v>16</v>
      </c>
    </row>
    <row r="14338" spans="1:16" x14ac:dyDescent="0.25">
      <c r="A14338" t="s">
        <v>35997</v>
      </c>
      <c r="B14338" t="s">
        <v>35998</v>
      </c>
      <c r="C14338" t="s">
        <v>110</v>
      </c>
      <c r="F14338" t="s">
        <v>34758</v>
      </c>
      <c r="G14338">
        <v>0</v>
      </c>
      <c r="I14338">
        <v>0</v>
      </c>
      <c r="J14338" s="3">
        <v>45065.395833333336</v>
      </c>
      <c r="K14338" s="3">
        <v>45085.4375</v>
      </c>
      <c r="L14338" s="3">
        <v>45085.4375</v>
      </c>
      <c r="M14338" t="s">
        <v>35999</v>
      </c>
      <c r="N14338" s="4" t="s">
        <v>18</v>
      </c>
      <c r="P14338" t="s">
        <v>16</v>
      </c>
    </row>
    <row r="14339" spans="1:16" x14ac:dyDescent="0.25">
      <c r="A14339" t="s">
        <v>35997</v>
      </c>
      <c r="B14339" t="s">
        <v>36000</v>
      </c>
      <c r="C14339" t="s">
        <v>110</v>
      </c>
      <c r="F14339" t="s">
        <v>34758</v>
      </c>
      <c r="G14339">
        <v>0</v>
      </c>
      <c r="I14339">
        <v>0</v>
      </c>
      <c r="J14339" s="3">
        <v>45097.250694444447</v>
      </c>
      <c r="K14339" s="3">
        <v>45113.4375</v>
      </c>
      <c r="L14339" s="3">
        <v>45113.4375</v>
      </c>
      <c r="M14339" t="s">
        <v>36001</v>
      </c>
      <c r="N14339" s="4" t="s">
        <v>18</v>
      </c>
      <c r="P14339" t="s">
        <v>16</v>
      </c>
    </row>
    <row r="14340" spans="1:16" x14ac:dyDescent="0.25">
      <c r="A14340" t="s">
        <v>36002</v>
      </c>
      <c r="B14340" t="s">
        <v>36003</v>
      </c>
      <c r="C14340" t="s">
        <v>110</v>
      </c>
      <c r="F14340" t="s">
        <v>34758</v>
      </c>
      <c r="G14340">
        <v>0</v>
      </c>
      <c r="I14340">
        <v>0</v>
      </c>
      <c r="J14340" s="3">
        <v>45065.394444444442</v>
      </c>
      <c r="K14340" s="3">
        <v>45085.4375</v>
      </c>
      <c r="L14340" s="3">
        <v>45085.4375</v>
      </c>
      <c r="M14340" t="s">
        <v>36004</v>
      </c>
      <c r="N14340" s="4" t="s">
        <v>18</v>
      </c>
      <c r="P14340" t="s">
        <v>16</v>
      </c>
    </row>
    <row r="14341" spans="1:16" x14ac:dyDescent="0.25">
      <c r="A14341" t="s">
        <v>36002</v>
      </c>
      <c r="B14341" t="s">
        <v>36005</v>
      </c>
      <c r="C14341" t="s">
        <v>110</v>
      </c>
      <c r="F14341" t="s">
        <v>34758</v>
      </c>
      <c r="G14341">
        <v>0</v>
      </c>
      <c r="I14341">
        <v>0</v>
      </c>
      <c r="J14341" s="3">
        <v>45097.25277777778</v>
      </c>
      <c r="K14341" s="3">
        <v>45113.4375</v>
      </c>
      <c r="L14341" s="3">
        <v>45113.4375</v>
      </c>
      <c r="M14341" t="s">
        <v>36006</v>
      </c>
      <c r="N14341" s="4" t="s">
        <v>18</v>
      </c>
      <c r="P14341" t="s">
        <v>16</v>
      </c>
    </row>
    <row r="14342" spans="1:16" x14ac:dyDescent="0.25">
      <c r="A14342" t="s">
        <v>36007</v>
      </c>
      <c r="B14342" t="s">
        <v>36008</v>
      </c>
      <c r="C14342" t="s">
        <v>110</v>
      </c>
      <c r="F14342" t="s">
        <v>34758</v>
      </c>
      <c r="G14342">
        <v>0</v>
      </c>
      <c r="I14342">
        <v>0</v>
      </c>
      <c r="J14342" s="3">
        <v>45065.393055555556</v>
      </c>
      <c r="K14342" s="3">
        <v>45085.4375</v>
      </c>
      <c r="L14342" s="3">
        <v>45085.4375</v>
      </c>
      <c r="M14342" t="s">
        <v>36009</v>
      </c>
      <c r="N14342" s="4" t="s">
        <v>18</v>
      </c>
      <c r="P14342" t="s">
        <v>16</v>
      </c>
    </row>
    <row r="14343" spans="1:16" x14ac:dyDescent="0.25">
      <c r="A14343" t="s">
        <v>36007</v>
      </c>
      <c r="B14343" t="s">
        <v>36010</v>
      </c>
      <c r="C14343" t="s">
        <v>110</v>
      </c>
      <c r="F14343" t="s">
        <v>34758</v>
      </c>
      <c r="G14343">
        <v>0</v>
      </c>
      <c r="I14343">
        <v>0</v>
      </c>
      <c r="J14343" s="3">
        <v>45098.089583333334</v>
      </c>
      <c r="K14343" s="3">
        <v>45111.4375</v>
      </c>
      <c r="L14343" s="3">
        <v>45111.4375</v>
      </c>
      <c r="M14343" t="s">
        <v>36011</v>
      </c>
      <c r="N14343" s="4" t="s">
        <v>18</v>
      </c>
      <c r="P14343" t="s">
        <v>16</v>
      </c>
    </row>
    <row r="14344" spans="1:16" x14ac:dyDescent="0.25">
      <c r="A14344" t="s">
        <v>36012</v>
      </c>
      <c r="B14344" t="s">
        <v>36013</v>
      </c>
      <c r="C14344" t="s">
        <v>110</v>
      </c>
      <c r="F14344" t="s">
        <v>34758</v>
      </c>
      <c r="G14344">
        <v>0</v>
      </c>
      <c r="I14344">
        <v>0</v>
      </c>
      <c r="J14344" s="3">
        <v>45065.39166666667</v>
      </c>
      <c r="K14344" s="3">
        <v>45085.4375</v>
      </c>
      <c r="L14344" s="3">
        <v>45085.4375</v>
      </c>
      <c r="M14344" t="s">
        <v>36014</v>
      </c>
      <c r="N14344" s="4" t="s">
        <v>18</v>
      </c>
      <c r="P14344" t="s">
        <v>16</v>
      </c>
    </row>
    <row r="14345" spans="1:16" x14ac:dyDescent="0.25">
      <c r="A14345" t="s">
        <v>36012</v>
      </c>
      <c r="B14345" t="s">
        <v>36015</v>
      </c>
      <c r="C14345" t="s">
        <v>110</v>
      </c>
      <c r="F14345" t="s">
        <v>34758</v>
      </c>
      <c r="G14345">
        <v>0</v>
      </c>
      <c r="I14345">
        <v>0</v>
      </c>
      <c r="J14345" s="3">
        <v>45097.253472222219</v>
      </c>
      <c r="K14345" s="3">
        <v>45113.4375</v>
      </c>
      <c r="L14345" s="3">
        <v>45113.4375</v>
      </c>
      <c r="M14345" t="s">
        <v>36016</v>
      </c>
      <c r="N14345" s="4" t="s">
        <v>18</v>
      </c>
      <c r="P14345" t="s">
        <v>16</v>
      </c>
    </row>
    <row r="14346" spans="1:16" x14ac:dyDescent="0.25">
      <c r="A14346" t="s">
        <v>36017</v>
      </c>
      <c r="B14346" t="s">
        <v>36018</v>
      </c>
      <c r="C14346" t="s">
        <v>110</v>
      </c>
      <c r="F14346" t="s">
        <v>34758</v>
      </c>
      <c r="G14346">
        <v>0</v>
      </c>
      <c r="I14346">
        <v>0</v>
      </c>
      <c r="J14346" s="3">
        <v>45065.134027777778</v>
      </c>
      <c r="K14346" s="3">
        <v>45085.4375</v>
      </c>
      <c r="L14346" s="3">
        <v>45085.4375</v>
      </c>
      <c r="M14346" t="s">
        <v>36019</v>
      </c>
      <c r="N14346" s="4" t="s">
        <v>18</v>
      </c>
      <c r="P14346" t="s">
        <v>16</v>
      </c>
    </row>
    <row r="14347" spans="1:16" x14ac:dyDescent="0.25">
      <c r="A14347" t="s">
        <v>36017</v>
      </c>
      <c r="B14347" t="s">
        <v>36020</v>
      </c>
      <c r="C14347" t="s">
        <v>110</v>
      </c>
      <c r="F14347" t="s">
        <v>34758</v>
      </c>
      <c r="G14347">
        <v>0</v>
      </c>
      <c r="I14347">
        <v>0</v>
      </c>
      <c r="J14347" s="3">
        <v>45097.256249999999</v>
      </c>
      <c r="K14347" s="3">
        <v>45113.4375</v>
      </c>
      <c r="L14347" s="3">
        <v>45113.4375</v>
      </c>
      <c r="M14347" t="s">
        <v>36021</v>
      </c>
      <c r="N14347" s="4" t="s">
        <v>18</v>
      </c>
      <c r="P14347" t="s">
        <v>16</v>
      </c>
    </row>
    <row r="14348" spans="1:16" x14ac:dyDescent="0.25">
      <c r="A14348" t="s">
        <v>36022</v>
      </c>
      <c r="B14348" t="s">
        <v>36023</v>
      </c>
      <c r="C14348" t="s">
        <v>110</v>
      </c>
      <c r="F14348" t="s">
        <v>34758</v>
      </c>
      <c r="G14348">
        <v>0</v>
      </c>
      <c r="I14348">
        <v>0</v>
      </c>
      <c r="J14348" s="3">
        <v>45065.136111111111</v>
      </c>
      <c r="K14348" s="3">
        <v>45085.4375</v>
      </c>
      <c r="L14348" s="3">
        <v>45085.4375</v>
      </c>
      <c r="M14348" t="s">
        <v>36024</v>
      </c>
      <c r="N14348" s="4" t="s">
        <v>18</v>
      </c>
      <c r="P14348" t="s">
        <v>16</v>
      </c>
    </row>
    <row r="14349" spans="1:16" x14ac:dyDescent="0.25">
      <c r="A14349" t="s">
        <v>36022</v>
      </c>
      <c r="B14349" t="s">
        <v>36025</v>
      </c>
      <c r="C14349" t="s">
        <v>110</v>
      </c>
      <c r="F14349" t="s">
        <v>34758</v>
      </c>
      <c r="G14349">
        <v>0</v>
      </c>
      <c r="I14349">
        <v>0</v>
      </c>
      <c r="J14349" s="3">
        <v>45097.257638888892</v>
      </c>
      <c r="K14349" s="3">
        <v>45113.4375</v>
      </c>
      <c r="L14349" s="3">
        <v>45113.4375</v>
      </c>
      <c r="M14349" t="s">
        <v>36026</v>
      </c>
      <c r="N14349" s="4" t="s">
        <v>18</v>
      </c>
      <c r="P14349" t="s">
        <v>16</v>
      </c>
    </row>
    <row r="14350" spans="1:16" x14ac:dyDescent="0.25">
      <c r="A14350" t="s">
        <v>36027</v>
      </c>
      <c r="B14350" t="s">
        <v>36028</v>
      </c>
      <c r="C14350" t="s">
        <v>110</v>
      </c>
      <c r="F14350" t="s">
        <v>34758</v>
      </c>
      <c r="G14350">
        <v>0</v>
      </c>
      <c r="I14350">
        <v>0</v>
      </c>
      <c r="J14350" s="3">
        <v>45061.313888888886</v>
      </c>
      <c r="K14350" s="3">
        <v>45077.4375</v>
      </c>
      <c r="L14350" s="3">
        <v>45077.4375</v>
      </c>
      <c r="M14350" t="s">
        <v>36029</v>
      </c>
      <c r="N14350" s="4" t="s">
        <v>18</v>
      </c>
      <c r="P14350" t="s">
        <v>16</v>
      </c>
    </row>
    <row r="14351" spans="1:16" x14ac:dyDescent="0.25">
      <c r="A14351" t="s">
        <v>36030</v>
      </c>
      <c r="B14351" t="s">
        <v>36031</v>
      </c>
      <c r="C14351" t="s">
        <v>110</v>
      </c>
      <c r="F14351" t="s">
        <v>34758</v>
      </c>
      <c r="G14351">
        <v>0</v>
      </c>
      <c r="I14351">
        <v>0</v>
      </c>
      <c r="J14351" s="3">
        <v>45061.31527777778</v>
      </c>
      <c r="K14351" s="3">
        <v>45077.4375</v>
      </c>
      <c r="L14351" s="3">
        <v>45077.4375</v>
      </c>
      <c r="M14351" t="s">
        <v>36032</v>
      </c>
      <c r="N14351" s="4" t="s">
        <v>18</v>
      </c>
      <c r="P14351" t="s">
        <v>16</v>
      </c>
    </row>
    <row r="14352" spans="1:16" x14ac:dyDescent="0.25">
      <c r="A14352" t="s">
        <v>36030</v>
      </c>
      <c r="B14352" t="s">
        <v>36033</v>
      </c>
      <c r="C14352" t="s">
        <v>110</v>
      </c>
      <c r="F14352" t="s">
        <v>34758</v>
      </c>
      <c r="G14352">
        <v>0</v>
      </c>
      <c r="I14352">
        <v>0</v>
      </c>
      <c r="J14352" s="3">
        <v>45098.525000000001</v>
      </c>
      <c r="K14352" s="3">
        <v>45111.4375</v>
      </c>
      <c r="L14352" s="3">
        <v>45111.4375</v>
      </c>
      <c r="M14352" t="s">
        <v>36034</v>
      </c>
      <c r="N14352" s="4" t="s">
        <v>18</v>
      </c>
      <c r="P14352" t="s">
        <v>16</v>
      </c>
    </row>
    <row r="14353" spans="1:16" x14ac:dyDescent="0.25">
      <c r="A14353" t="s">
        <v>36035</v>
      </c>
      <c r="B14353" t="s">
        <v>36036</v>
      </c>
      <c r="C14353" t="s">
        <v>110</v>
      </c>
      <c r="F14353" t="s">
        <v>34758</v>
      </c>
      <c r="G14353">
        <v>0</v>
      </c>
      <c r="I14353">
        <v>0</v>
      </c>
      <c r="J14353" s="3">
        <v>45061.316666666666</v>
      </c>
      <c r="K14353" s="3">
        <v>45077.4375</v>
      </c>
      <c r="L14353" s="3">
        <v>45077.4375</v>
      </c>
      <c r="M14353" t="s">
        <v>36037</v>
      </c>
      <c r="N14353" s="4" t="s">
        <v>18</v>
      </c>
      <c r="P14353" t="s">
        <v>16</v>
      </c>
    </row>
    <row r="14354" spans="1:16" x14ac:dyDescent="0.25">
      <c r="A14354" t="s">
        <v>36035</v>
      </c>
      <c r="B14354" t="s">
        <v>36038</v>
      </c>
      <c r="C14354" t="s">
        <v>110</v>
      </c>
      <c r="F14354" t="s">
        <v>34758</v>
      </c>
      <c r="G14354">
        <v>0</v>
      </c>
      <c r="I14354">
        <v>0</v>
      </c>
      <c r="J14354" s="3">
        <v>45083.107638888891</v>
      </c>
      <c r="K14354" s="3">
        <v>45096.4375</v>
      </c>
      <c r="L14354" s="3">
        <v>45096.4375</v>
      </c>
      <c r="M14354" t="s">
        <v>36039</v>
      </c>
      <c r="N14354" s="4" t="s">
        <v>18</v>
      </c>
      <c r="P14354" t="s">
        <v>16</v>
      </c>
    </row>
    <row r="14355" spans="1:16" x14ac:dyDescent="0.25">
      <c r="A14355" t="s">
        <v>36035</v>
      </c>
      <c r="B14355" t="s">
        <v>36040</v>
      </c>
      <c r="C14355" t="s">
        <v>110</v>
      </c>
      <c r="F14355" t="s">
        <v>34758</v>
      </c>
      <c r="G14355">
        <v>0</v>
      </c>
      <c r="I14355">
        <v>0</v>
      </c>
      <c r="J14355" s="3">
        <v>45098.522916666669</v>
      </c>
      <c r="K14355" s="3">
        <v>45111.4375</v>
      </c>
      <c r="L14355" s="3">
        <v>45111.4375</v>
      </c>
      <c r="M14355" t="s">
        <v>36041</v>
      </c>
      <c r="N14355" s="4" t="s">
        <v>18</v>
      </c>
      <c r="P14355" t="s">
        <v>16</v>
      </c>
    </row>
    <row r="14356" spans="1:16" x14ac:dyDescent="0.25">
      <c r="A14356" t="s">
        <v>36042</v>
      </c>
      <c r="B14356" t="s">
        <v>36043</v>
      </c>
      <c r="C14356" t="s">
        <v>110</v>
      </c>
      <c r="F14356" t="s">
        <v>34758</v>
      </c>
      <c r="G14356">
        <v>0</v>
      </c>
      <c r="I14356">
        <v>0</v>
      </c>
      <c r="J14356" s="3">
        <v>45061.3125</v>
      </c>
      <c r="K14356" s="3">
        <v>45077.4375</v>
      </c>
      <c r="L14356" s="3">
        <v>45077.4375</v>
      </c>
      <c r="M14356" t="s">
        <v>36044</v>
      </c>
      <c r="N14356" s="4" t="s">
        <v>18</v>
      </c>
      <c r="P14356" t="s">
        <v>16</v>
      </c>
    </row>
    <row r="14357" spans="1:16" x14ac:dyDescent="0.25">
      <c r="A14357" t="s">
        <v>36045</v>
      </c>
      <c r="B14357" t="s">
        <v>36046</v>
      </c>
      <c r="C14357" t="s">
        <v>110</v>
      </c>
      <c r="F14357" t="s">
        <v>34758</v>
      </c>
      <c r="G14357">
        <v>0</v>
      </c>
      <c r="I14357">
        <v>0</v>
      </c>
      <c r="J14357" s="3">
        <v>45061.30972222222</v>
      </c>
      <c r="K14357" s="3">
        <v>45077.4375</v>
      </c>
      <c r="L14357" s="3">
        <v>45077.4375</v>
      </c>
      <c r="M14357" t="s">
        <v>36047</v>
      </c>
      <c r="N14357" s="4" t="s">
        <v>18</v>
      </c>
      <c r="P14357" t="s">
        <v>16</v>
      </c>
    </row>
    <row r="14358" spans="1:16" x14ac:dyDescent="0.25">
      <c r="A14358" t="s">
        <v>36045</v>
      </c>
      <c r="B14358" t="s">
        <v>36048</v>
      </c>
      <c r="C14358" t="s">
        <v>110</v>
      </c>
      <c r="F14358" t="s">
        <v>34758</v>
      </c>
      <c r="G14358">
        <v>0</v>
      </c>
      <c r="I14358">
        <v>0</v>
      </c>
      <c r="J14358" s="3">
        <v>45083.101388888892</v>
      </c>
      <c r="K14358" s="3">
        <v>45096.4375</v>
      </c>
      <c r="L14358" s="3">
        <v>45096.4375</v>
      </c>
      <c r="M14358" t="s">
        <v>36049</v>
      </c>
      <c r="N14358" s="4" t="s">
        <v>18</v>
      </c>
      <c r="P14358" t="s">
        <v>16</v>
      </c>
    </row>
    <row r="14359" spans="1:16" x14ac:dyDescent="0.25">
      <c r="A14359" t="s">
        <v>36045</v>
      </c>
      <c r="B14359" t="s">
        <v>36050</v>
      </c>
      <c r="C14359" t="s">
        <v>110</v>
      </c>
      <c r="F14359" t="s">
        <v>34758</v>
      </c>
      <c r="G14359">
        <v>0</v>
      </c>
      <c r="I14359">
        <v>0</v>
      </c>
      <c r="J14359" s="3">
        <v>45098.523611111108</v>
      </c>
      <c r="K14359" s="3">
        <v>45111.4375</v>
      </c>
      <c r="L14359" s="3">
        <v>45111.4375</v>
      </c>
      <c r="M14359" t="s">
        <v>36051</v>
      </c>
      <c r="N14359" s="4" t="s">
        <v>18</v>
      </c>
      <c r="P14359" t="s">
        <v>16</v>
      </c>
    </row>
    <row r="14360" spans="1:16" x14ac:dyDescent="0.25">
      <c r="A14360" t="s">
        <v>36052</v>
      </c>
      <c r="B14360" t="s">
        <v>36053</v>
      </c>
      <c r="C14360" t="s">
        <v>110</v>
      </c>
      <c r="F14360" t="s">
        <v>34758</v>
      </c>
      <c r="G14360">
        <v>0</v>
      </c>
      <c r="I14360">
        <v>0</v>
      </c>
      <c r="J14360" s="3">
        <v>45061.311111111114</v>
      </c>
      <c r="K14360" s="3">
        <v>45077.4375</v>
      </c>
      <c r="L14360" s="3">
        <v>45077.4375</v>
      </c>
      <c r="M14360" t="s">
        <v>36054</v>
      </c>
      <c r="N14360" s="4" t="s">
        <v>18</v>
      </c>
      <c r="P14360" t="s">
        <v>16</v>
      </c>
    </row>
    <row r="14361" spans="1:16" x14ac:dyDescent="0.25">
      <c r="A14361" t="s">
        <v>36052</v>
      </c>
      <c r="B14361" t="s">
        <v>36055</v>
      </c>
      <c r="C14361" t="s">
        <v>110</v>
      </c>
      <c r="F14361" t="s">
        <v>34758</v>
      </c>
      <c r="G14361">
        <v>0</v>
      </c>
      <c r="I14361">
        <v>0</v>
      </c>
      <c r="J14361" s="3">
        <v>45098.527083333334</v>
      </c>
      <c r="K14361" s="3">
        <v>45111.4375</v>
      </c>
      <c r="L14361" s="3">
        <v>45111.4375</v>
      </c>
      <c r="M14361" t="s">
        <v>36056</v>
      </c>
      <c r="N14361" s="4" t="s">
        <v>18</v>
      </c>
      <c r="P14361" t="s">
        <v>16</v>
      </c>
    </row>
    <row r="14362" spans="1:16" x14ac:dyDescent="0.25">
      <c r="A14362" t="s">
        <v>36057</v>
      </c>
      <c r="B14362" t="s">
        <v>36058</v>
      </c>
      <c r="C14362" t="s">
        <v>110</v>
      </c>
      <c r="F14362" t="s">
        <v>34758</v>
      </c>
      <c r="G14362">
        <v>0</v>
      </c>
      <c r="I14362">
        <v>0</v>
      </c>
      <c r="J14362" s="3">
        <v>45078.24722222222</v>
      </c>
      <c r="K14362" s="3">
        <v>45092.4375</v>
      </c>
      <c r="L14362" s="3">
        <v>45092.4375</v>
      </c>
      <c r="M14362" t="s">
        <v>36059</v>
      </c>
      <c r="N14362" s="4" t="s">
        <v>18</v>
      </c>
      <c r="P14362" t="s">
        <v>16</v>
      </c>
    </row>
    <row r="14363" spans="1:16" x14ac:dyDescent="0.25">
      <c r="A14363" t="s">
        <v>36060</v>
      </c>
      <c r="B14363" t="s">
        <v>36061</v>
      </c>
      <c r="C14363" t="s">
        <v>110</v>
      </c>
      <c r="F14363" t="s">
        <v>34758</v>
      </c>
      <c r="G14363">
        <v>0</v>
      </c>
      <c r="I14363">
        <v>0</v>
      </c>
      <c r="J14363" s="3">
        <v>45061.308333333334</v>
      </c>
      <c r="K14363" s="3">
        <v>45077.4375</v>
      </c>
      <c r="L14363" s="3">
        <v>45077.4375</v>
      </c>
      <c r="M14363" t="s">
        <v>36062</v>
      </c>
      <c r="N14363" s="4" t="s">
        <v>18</v>
      </c>
      <c r="P14363" t="s">
        <v>16</v>
      </c>
    </row>
    <row r="14364" spans="1:16" x14ac:dyDescent="0.25">
      <c r="A14364" t="s">
        <v>36060</v>
      </c>
      <c r="B14364" t="s">
        <v>36063</v>
      </c>
      <c r="C14364" t="s">
        <v>110</v>
      </c>
      <c r="F14364" t="s">
        <v>34758</v>
      </c>
      <c r="G14364">
        <v>0</v>
      </c>
      <c r="I14364">
        <v>0</v>
      </c>
      <c r="J14364" s="3">
        <v>45098.52847222222</v>
      </c>
      <c r="K14364" s="3">
        <v>45111.4375</v>
      </c>
      <c r="L14364" s="3">
        <v>45111.4375</v>
      </c>
      <c r="M14364" t="s">
        <v>36064</v>
      </c>
      <c r="N14364" s="4" t="s">
        <v>18</v>
      </c>
      <c r="P14364" t="s">
        <v>16</v>
      </c>
    </row>
    <row r="14365" spans="1:16" x14ac:dyDescent="0.25">
      <c r="A14365" t="s">
        <v>36065</v>
      </c>
      <c r="B14365" t="s">
        <v>36066</v>
      </c>
      <c r="C14365" t="s">
        <v>110</v>
      </c>
      <c r="F14365" t="s">
        <v>34758</v>
      </c>
      <c r="G14365">
        <v>0</v>
      </c>
      <c r="I14365">
        <v>0</v>
      </c>
      <c r="J14365" s="3">
        <v>45061.302083333336</v>
      </c>
      <c r="K14365" s="3">
        <v>45077.4375</v>
      </c>
      <c r="L14365" s="3">
        <v>45077.4375</v>
      </c>
      <c r="M14365" t="s">
        <v>36067</v>
      </c>
      <c r="N14365" s="4" t="s">
        <v>18</v>
      </c>
      <c r="P14365" t="s">
        <v>16</v>
      </c>
    </row>
    <row r="14366" spans="1:16" x14ac:dyDescent="0.25">
      <c r="A14366" t="s">
        <v>36065</v>
      </c>
      <c r="B14366" t="s">
        <v>36068</v>
      </c>
      <c r="C14366" t="s">
        <v>110</v>
      </c>
      <c r="F14366" t="s">
        <v>34758</v>
      </c>
      <c r="G14366">
        <v>0</v>
      </c>
      <c r="I14366">
        <v>0</v>
      </c>
      <c r="J14366" s="3">
        <v>45083.111805555556</v>
      </c>
      <c r="K14366" s="3">
        <v>45096.4375</v>
      </c>
      <c r="L14366" s="3">
        <v>45096.4375</v>
      </c>
      <c r="M14366" t="s">
        <v>36069</v>
      </c>
      <c r="N14366" s="4" t="s">
        <v>18</v>
      </c>
      <c r="P14366" t="s">
        <v>16</v>
      </c>
    </row>
    <row r="14367" spans="1:16" x14ac:dyDescent="0.25">
      <c r="A14367" t="s">
        <v>36065</v>
      </c>
      <c r="B14367" t="s">
        <v>36070</v>
      </c>
      <c r="C14367" t="s">
        <v>110</v>
      </c>
      <c r="F14367" t="s">
        <v>34758</v>
      </c>
      <c r="G14367">
        <v>0</v>
      </c>
      <c r="I14367">
        <v>0</v>
      </c>
      <c r="J14367" s="3">
        <v>45098.083333333336</v>
      </c>
      <c r="K14367" s="3">
        <v>45111.4375</v>
      </c>
      <c r="L14367" s="3">
        <v>45111.4375</v>
      </c>
      <c r="M14367" t="s">
        <v>36071</v>
      </c>
      <c r="N14367" s="4" t="s">
        <v>18</v>
      </c>
      <c r="P14367" t="s">
        <v>16</v>
      </c>
    </row>
    <row r="14368" spans="1:16" x14ac:dyDescent="0.25">
      <c r="A14368" t="s">
        <v>36072</v>
      </c>
      <c r="B14368" t="s">
        <v>36073</v>
      </c>
      <c r="C14368" t="s">
        <v>110</v>
      </c>
      <c r="F14368" t="s">
        <v>34758</v>
      </c>
      <c r="G14368">
        <v>0</v>
      </c>
      <c r="I14368">
        <v>0</v>
      </c>
      <c r="J14368" s="3">
        <v>45098.084027777775</v>
      </c>
      <c r="K14368" s="3">
        <v>45111.4375</v>
      </c>
      <c r="L14368" s="3">
        <v>45111.4375</v>
      </c>
      <c r="M14368" t="s">
        <v>36074</v>
      </c>
      <c r="N14368" s="4" t="s">
        <v>18</v>
      </c>
      <c r="P14368" t="s">
        <v>16</v>
      </c>
    </row>
    <row r="14369" spans="1:16" x14ac:dyDescent="0.25">
      <c r="A14369" t="s">
        <v>36075</v>
      </c>
      <c r="B14369" t="s">
        <v>36076</v>
      </c>
      <c r="C14369" t="s">
        <v>110</v>
      </c>
      <c r="F14369" t="s">
        <v>34758</v>
      </c>
      <c r="G14369">
        <v>0</v>
      </c>
      <c r="I14369">
        <v>0</v>
      </c>
      <c r="J14369" s="3">
        <v>45072.513194444444</v>
      </c>
      <c r="K14369" s="3">
        <v>45086.4375</v>
      </c>
      <c r="L14369" s="3">
        <v>45086.4375</v>
      </c>
      <c r="M14369" t="s">
        <v>36077</v>
      </c>
      <c r="N14369" s="4" t="s">
        <v>18</v>
      </c>
      <c r="P14369" t="s">
        <v>16</v>
      </c>
    </row>
    <row r="14370" spans="1:16" x14ac:dyDescent="0.25">
      <c r="A14370" t="s">
        <v>36078</v>
      </c>
      <c r="B14370" t="s">
        <v>36079</v>
      </c>
      <c r="C14370" t="s">
        <v>110</v>
      </c>
      <c r="F14370" t="s">
        <v>34758</v>
      </c>
      <c r="G14370">
        <v>0</v>
      </c>
      <c r="I14370">
        <v>0</v>
      </c>
      <c r="J14370" s="3">
        <v>45061.306944444441</v>
      </c>
      <c r="K14370" s="3">
        <v>45077.4375</v>
      </c>
      <c r="L14370" s="3">
        <v>45077.4375</v>
      </c>
      <c r="M14370" t="s">
        <v>36080</v>
      </c>
      <c r="N14370" s="4" t="s">
        <v>18</v>
      </c>
      <c r="P14370" t="s">
        <v>16</v>
      </c>
    </row>
    <row r="14371" spans="1:16" x14ac:dyDescent="0.25">
      <c r="A14371" t="s">
        <v>36078</v>
      </c>
      <c r="B14371" t="s">
        <v>36081</v>
      </c>
      <c r="C14371" t="s">
        <v>110</v>
      </c>
      <c r="F14371" t="s">
        <v>34758</v>
      </c>
      <c r="G14371">
        <v>0</v>
      </c>
      <c r="I14371">
        <v>0</v>
      </c>
      <c r="J14371" s="3">
        <v>45098.086805555555</v>
      </c>
      <c r="K14371" s="3">
        <v>45111.4375</v>
      </c>
      <c r="L14371" s="3">
        <v>45111.4375</v>
      </c>
      <c r="M14371" t="s">
        <v>36082</v>
      </c>
      <c r="N14371" s="4" t="s">
        <v>18</v>
      </c>
      <c r="P14371" t="s">
        <v>16</v>
      </c>
    </row>
    <row r="14372" spans="1:16" x14ac:dyDescent="0.25">
      <c r="A14372" t="s">
        <v>36083</v>
      </c>
      <c r="B14372" t="s">
        <v>36084</v>
      </c>
      <c r="C14372" t="s">
        <v>110</v>
      </c>
      <c r="F14372" t="s">
        <v>34758</v>
      </c>
      <c r="G14372">
        <v>0</v>
      </c>
      <c r="I14372">
        <v>0</v>
      </c>
      <c r="J14372" s="3">
        <v>45078.425000000003</v>
      </c>
      <c r="K14372" s="3">
        <v>45092.4375</v>
      </c>
      <c r="L14372" s="3">
        <v>45092.4375</v>
      </c>
      <c r="M14372" t="s">
        <v>36085</v>
      </c>
      <c r="N14372" s="4" t="s">
        <v>18</v>
      </c>
      <c r="P14372" t="s">
        <v>16</v>
      </c>
    </row>
    <row r="14373" spans="1:16" x14ac:dyDescent="0.25">
      <c r="A14373" t="s">
        <v>36083</v>
      </c>
      <c r="B14373" t="s">
        <v>36086</v>
      </c>
      <c r="C14373" t="s">
        <v>110</v>
      </c>
      <c r="F14373" t="s">
        <v>34758</v>
      </c>
      <c r="G14373">
        <v>0</v>
      </c>
      <c r="I14373">
        <v>0</v>
      </c>
      <c r="J14373" s="3">
        <v>45098.304861111108</v>
      </c>
      <c r="K14373" s="3">
        <v>45111.4375</v>
      </c>
      <c r="L14373" s="3">
        <v>45111.4375</v>
      </c>
      <c r="M14373" t="s">
        <v>36087</v>
      </c>
      <c r="N14373" s="4" t="s">
        <v>18</v>
      </c>
      <c r="P14373" t="s">
        <v>16</v>
      </c>
    </row>
    <row r="14374" spans="1:16" x14ac:dyDescent="0.25">
      <c r="A14374" t="s">
        <v>36088</v>
      </c>
      <c r="B14374" t="s">
        <v>36089</v>
      </c>
      <c r="C14374" t="s">
        <v>110</v>
      </c>
      <c r="F14374" t="s">
        <v>34758</v>
      </c>
      <c r="G14374">
        <v>0</v>
      </c>
      <c r="I14374">
        <v>0</v>
      </c>
      <c r="J14374" s="3">
        <v>45078.426388888889</v>
      </c>
      <c r="K14374" s="3">
        <v>45092.4375</v>
      </c>
      <c r="L14374" s="3">
        <v>45092.4375</v>
      </c>
      <c r="M14374" t="s">
        <v>36090</v>
      </c>
      <c r="N14374" s="4" t="s">
        <v>18</v>
      </c>
      <c r="P14374" t="s">
        <v>16</v>
      </c>
    </row>
    <row r="14375" spans="1:16" x14ac:dyDescent="0.25">
      <c r="A14375" t="s">
        <v>36091</v>
      </c>
      <c r="B14375" t="s">
        <v>36092</v>
      </c>
      <c r="C14375" t="s">
        <v>110</v>
      </c>
      <c r="F14375" t="s">
        <v>34758</v>
      </c>
      <c r="G14375">
        <v>0</v>
      </c>
      <c r="I14375">
        <v>0</v>
      </c>
      <c r="J14375" s="3">
        <v>45078.438888888886</v>
      </c>
      <c r="K14375" s="3">
        <v>45092.4375</v>
      </c>
      <c r="L14375" s="3">
        <v>45092.4375</v>
      </c>
      <c r="M14375" t="s">
        <v>36093</v>
      </c>
      <c r="N14375" s="4" t="s">
        <v>18</v>
      </c>
      <c r="P14375" t="s">
        <v>16</v>
      </c>
    </row>
    <row r="14376" spans="1:16" x14ac:dyDescent="0.25">
      <c r="A14376" t="s">
        <v>36094</v>
      </c>
      <c r="B14376" t="s">
        <v>36095</v>
      </c>
      <c r="C14376" t="s">
        <v>110</v>
      </c>
      <c r="F14376" t="s">
        <v>34758</v>
      </c>
      <c r="G14376">
        <v>0</v>
      </c>
      <c r="I14376">
        <v>0</v>
      </c>
      <c r="J14376" s="3">
        <v>45065.131944444445</v>
      </c>
      <c r="K14376" s="3">
        <v>45085.4375</v>
      </c>
      <c r="L14376" s="3">
        <v>45085.4375</v>
      </c>
      <c r="M14376" t="s">
        <v>36096</v>
      </c>
      <c r="N14376" s="4" t="s">
        <v>18</v>
      </c>
      <c r="P14376" t="s">
        <v>16</v>
      </c>
    </row>
    <row r="14377" spans="1:16" x14ac:dyDescent="0.25">
      <c r="A14377" t="s">
        <v>36094</v>
      </c>
      <c r="B14377" t="s">
        <v>36097</v>
      </c>
      <c r="C14377" t="s">
        <v>110</v>
      </c>
      <c r="F14377" t="s">
        <v>34758</v>
      </c>
      <c r="G14377">
        <v>0</v>
      </c>
      <c r="I14377">
        <v>0</v>
      </c>
      <c r="J14377" s="3">
        <v>45097.254861111112</v>
      </c>
      <c r="K14377" s="3">
        <v>45113.4375</v>
      </c>
      <c r="L14377" s="3">
        <v>45113.4375</v>
      </c>
      <c r="M14377" t="s">
        <v>36098</v>
      </c>
      <c r="N14377" s="4" t="s">
        <v>18</v>
      </c>
      <c r="P14377" t="s">
        <v>16</v>
      </c>
    </row>
    <row r="14378" spans="1:16" x14ac:dyDescent="0.25">
      <c r="A14378" t="s">
        <v>36099</v>
      </c>
      <c r="B14378" t="s">
        <v>36100</v>
      </c>
      <c r="C14378" t="s">
        <v>110</v>
      </c>
      <c r="F14378" t="s">
        <v>34758</v>
      </c>
      <c r="G14378">
        <v>0</v>
      </c>
      <c r="I14378">
        <v>0</v>
      </c>
      <c r="J14378" s="3">
        <v>45014.495138888888</v>
      </c>
      <c r="K14378" s="3">
        <v>45034.4375</v>
      </c>
      <c r="L14378" s="3">
        <v>45034.4375</v>
      </c>
      <c r="M14378" t="s">
        <v>36101</v>
      </c>
      <c r="N14378" s="4" t="s">
        <v>18</v>
      </c>
      <c r="P14378" t="s">
        <v>16</v>
      </c>
    </row>
    <row r="14379" spans="1:16" x14ac:dyDescent="0.25">
      <c r="A14379" t="s">
        <v>36099</v>
      </c>
      <c r="B14379" t="s">
        <v>36102</v>
      </c>
      <c r="C14379" t="s">
        <v>110</v>
      </c>
      <c r="F14379" t="s">
        <v>34758</v>
      </c>
      <c r="G14379">
        <v>0</v>
      </c>
      <c r="I14379">
        <v>0</v>
      </c>
      <c r="J14379" s="3">
        <v>45064.101388888892</v>
      </c>
      <c r="K14379" s="3">
        <v>45082.4375</v>
      </c>
      <c r="L14379" s="3">
        <v>45082.4375</v>
      </c>
      <c r="M14379" t="s">
        <v>36103</v>
      </c>
      <c r="N14379" s="4" t="s">
        <v>18</v>
      </c>
      <c r="P14379" t="s">
        <v>16</v>
      </c>
    </row>
    <row r="14380" spans="1:16" x14ac:dyDescent="0.25">
      <c r="A14380" t="s">
        <v>36104</v>
      </c>
      <c r="B14380" t="s">
        <v>36105</v>
      </c>
      <c r="C14380" t="s">
        <v>110</v>
      </c>
      <c r="F14380" t="s">
        <v>34758</v>
      </c>
      <c r="G14380">
        <v>0</v>
      </c>
      <c r="I14380">
        <v>0</v>
      </c>
      <c r="J14380" s="3">
        <v>45021.297222222223</v>
      </c>
      <c r="K14380" s="3">
        <v>45040.4375</v>
      </c>
      <c r="L14380" s="3">
        <v>45040.4375</v>
      </c>
      <c r="M14380" t="s">
        <v>36106</v>
      </c>
      <c r="N14380" s="4" t="s">
        <v>18</v>
      </c>
      <c r="P14380" t="s">
        <v>16</v>
      </c>
    </row>
    <row r="14381" spans="1:16" x14ac:dyDescent="0.25">
      <c r="A14381" t="s">
        <v>36104</v>
      </c>
      <c r="B14381" t="s">
        <v>36107</v>
      </c>
      <c r="C14381" t="s">
        <v>110</v>
      </c>
      <c r="F14381" t="s">
        <v>34758</v>
      </c>
      <c r="G14381">
        <v>0</v>
      </c>
      <c r="I14381">
        <v>0</v>
      </c>
      <c r="J14381" s="3">
        <v>45065.425000000003</v>
      </c>
      <c r="K14381" s="3">
        <v>45085.4375</v>
      </c>
      <c r="L14381" s="3">
        <v>45085.4375</v>
      </c>
      <c r="M14381" t="s">
        <v>36108</v>
      </c>
      <c r="N14381" s="4" t="s">
        <v>18</v>
      </c>
      <c r="P14381" t="s">
        <v>16</v>
      </c>
    </row>
    <row r="14382" spans="1:16" x14ac:dyDescent="0.25">
      <c r="A14382" t="s">
        <v>36109</v>
      </c>
      <c r="B14382" t="s">
        <v>36110</v>
      </c>
      <c r="C14382" t="s">
        <v>110</v>
      </c>
      <c r="F14382" t="s">
        <v>34758</v>
      </c>
      <c r="G14382">
        <v>0</v>
      </c>
      <c r="I14382">
        <v>0</v>
      </c>
      <c r="J14382" s="3">
        <v>45021.29791666667</v>
      </c>
      <c r="K14382" s="3">
        <v>45040.4375</v>
      </c>
      <c r="L14382" s="3">
        <v>45040.4375</v>
      </c>
      <c r="M14382" t="s">
        <v>36111</v>
      </c>
      <c r="N14382" s="4" t="s">
        <v>18</v>
      </c>
      <c r="P14382" t="s">
        <v>16</v>
      </c>
    </row>
    <row r="14383" spans="1:16" x14ac:dyDescent="0.25">
      <c r="A14383" t="s">
        <v>36109</v>
      </c>
      <c r="B14383" t="s">
        <v>36112</v>
      </c>
      <c r="C14383" t="s">
        <v>110</v>
      </c>
      <c r="F14383" t="s">
        <v>34758</v>
      </c>
      <c r="G14383">
        <v>0</v>
      </c>
      <c r="I14383">
        <v>0</v>
      </c>
      <c r="J14383" s="3">
        <v>45065.423611111109</v>
      </c>
      <c r="K14383" s="3">
        <v>45085.4375</v>
      </c>
      <c r="L14383" s="3">
        <v>45085.4375</v>
      </c>
      <c r="M14383" t="s">
        <v>36113</v>
      </c>
      <c r="N14383" s="4" t="s">
        <v>18</v>
      </c>
      <c r="P14383" t="s">
        <v>16</v>
      </c>
    </row>
    <row r="14384" spans="1:16" x14ac:dyDescent="0.25">
      <c r="A14384" t="s">
        <v>36114</v>
      </c>
      <c r="B14384" t="s">
        <v>36115</v>
      </c>
      <c r="C14384" t="s">
        <v>110</v>
      </c>
      <c r="F14384" t="s">
        <v>34758</v>
      </c>
      <c r="G14384">
        <v>0</v>
      </c>
      <c r="I14384">
        <v>0</v>
      </c>
      <c r="J14384" s="3">
        <v>44980.277777777781</v>
      </c>
      <c r="K14384" s="3">
        <v>45006.4375</v>
      </c>
      <c r="L14384" s="3">
        <v>45006.4375</v>
      </c>
      <c r="M14384" t="s">
        <v>36116</v>
      </c>
      <c r="N14384" s="4" t="s">
        <v>18</v>
      </c>
      <c r="P14384" t="s">
        <v>16</v>
      </c>
    </row>
    <row r="14385" spans="1:16" x14ac:dyDescent="0.25">
      <c r="A14385" t="s">
        <v>36117</v>
      </c>
      <c r="B14385" t="s">
        <v>36118</v>
      </c>
      <c r="C14385" t="s">
        <v>110</v>
      </c>
      <c r="F14385" t="s">
        <v>34758</v>
      </c>
      <c r="G14385">
        <v>0</v>
      </c>
      <c r="I14385">
        <v>0</v>
      </c>
      <c r="J14385" s="3">
        <v>45061.318055555559</v>
      </c>
      <c r="K14385" s="3">
        <v>45077.4375</v>
      </c>
      <c r="L14385" s="3">
        <v>45077.4375</v>
      </c>
      <c r="M14385" t="s">
        <v>36119</v>
      </c>
      <c r="N14385" s="4" t="s">
        <v>18</v>
      </c>
      <c r="P14385" t="s">
        <v>16</v>
      </c>
    </row>
    <row r="14386" spans="1:16" x14ac:dyDescent="0.25">
      <c r="A14386" t="s">
        <v>36120</v>
      </c>
      <c r="B14386">
        <v>82233138</v>
      </c>
      <c r="C14386" t="s">
        <v>110</v>
      </c>
      <c r="F14386" t="s">
        <v>34758</v>
      </c>
      <c r="G14386">
        <v>0</v>
      </c>
      <c r="I14386">
        <v>0</v>
      </c>
      <c r="J14386" s="3">
        <v>44967.523611111108</v>
      </c>
      <c r="K14386" s="3">
        <v>44987.4375</v>
      </c>
      <c r="L14386" s="3">
        <v>44987.4375</v>
      </c>
      <c r="M14386" t="s">
        <v>36121</v>
      </c>
      <c r="N14386" s="4" t="s">
        <v>18</v>
      </c>
      <c r="P14386" t="s">
        <v>16</v>
      </c>
    </row>
    <row r="14387" spans="1:16" x14ac:dyDescent="0.25">
      <c r="A14387" t="s">
        <v>36122</v>
      </c>
      <c r="B14387">
        <v>82233210</v>
      </c>
      <c r="C14387" t="s">
        <v>110</v>
      </c>
      <c r="F14387" t="s">
        <v>34758</v>
      </c>
      <c r="G14387">
        <v>0</v>
      </c>
      <c r="I14387">
        <v>0</v>
      </c>
      <c r="J14387" s="3">
        <v>44967.058333333334</v>
      </c>
      <c r="K14387" s="3">
        <v>44987.4375</v>
      </c>
      <c r="L14387" s="3">
        <v>44987.4375</v>
      </c>
      <c r="M14387" t="s">
        <v>36123</v>
      </c>
      <c r="N14387" s="4" t="s">
        <v>18</v>
      </c>
      <c r="P14387" t="s">
        <v>16</v>
      </c>
    </row>
    <row r="14388" spans="1:16" x14ac:dyDescent="0.25">
      <c r="A14388" t="s">
        <v>36124</v>
      </c>
      <c r="B14388" t="s">
        <v>36125</v>
      </c>
      <c r="C14388" t="s">
        <v>110</v>
      </c>
      <c r="F14388" t="s">
        <v>34758</v>
      </c>
      <c r="G14388">
        <v>0</v>
      </c>
      <c r="I14388">
        <v>0</v>
      </c>
      <c r="J14388" s="3">
        <v>45078.491666666669</v>
      </c>
      <c r="K14388" s="3">
        <v>45092.4375</v>
      </c>
      <c r="L14388" s="3">
        <v>45092.4375</v>
      </c>
      <c r="M14388" t="s">
        <v>36126</v>
      </c>
      <c r="N14388" s="4" t="s">
        <v>18</v>
      </c>
      <c r="P14388" t="s">
        <v>16</v>
      </c>
    </row>
    <row r="14389" spans="1:16" x14ac:dyDescent="0.25">
      <c r="A14389" t="s">
        <v>36127</v>
      </c>
      <c r="B14389" t="s">
        <v>36128</v>
      </c>
      <c r="C14389" t="s">
        <v>110</v>
      </c>
      <c r="F14389" t="s">
        <v>34758</v>
      </c>
      <c r="G14389">
        <v>0</v>
      </c>
      <c r="I14389">
        <v>0</v>
      </c>
      <c r="J14389" s="3">
        <v>45041.15625</v>
      </c>
      <c r="K14389" s="3">
        <v>45055.4375</v>
      </c>
      <c r="L14389" s="3">
        <v>45055.4375</v>
      </c>
      <c r="M14389" t="s">
        <v>36129</v>
      </c>
      <c r="N14389" s="4" t="s">
        <v>18</v>
      </c>
      <c r="P14389" t="s">
        <v>16</v>
      </c>
    </row>
    <row r="14390" spans="1:16" x14ac:dyDescent="0.25">
      <c r="A14390" t="s">
        <v>36130</v>
      </c>
      <c r="B14390" t="s">
        <v>36131</v>
      </c>
      <c r="C14390" t="s">
        <v>110</v>
      </c>
      <c r="F14390" t="s">
        <v>34758</v>
      </c>
      <c r="G14390">
        <v>0</v>
      </c>
      <c r="I14390">
        <v>0</v>
      </c>
      <c r="J14390" s="3">
        <v>45041.155555555553</v>
      </c>
      <c r="K14390" s="3">
        <v>45055.4375</v>
      </c>
      <c r="L14390" s="3">
        <v>45055.4375</v>
      </c>
      <c r="M14390" t="s">
        <v>36132</v>
      </c>
      <c r="N14390" s="4" t="s">
        <v>18</v>
      </c>
      <c r="P14390" t="s">
        <v>16</v>
      </c>
    </row>
    <row r="14391" spans="1:16" x14ac:dyDescent="0.25">
      <c r="A14391" t="s">
        <v>36133</v>
      </c>
      <c r="B14391" t="s">
        <v>36134</v>
      </c>
      <c r="C14391" t="s">
        <v>110</v>
      </c>
      <c r="F14391" t="s">
        <v>34758</v>
      </c>
      <c r="G14391">
        <v>0</v>
      </c>
      <c r="I14391">
        <v>0</v>
      </c>
      <c r="J14391" s="3">
        <v>45041.15902777778</v>
      </c>
      <c r="K14391" s="3">
        <v>45055.4375</v>
      </c>
      <c r="L14391" s="3">
        <v>45055.4375</v>
      </c>
      <c r="M14391" t="s">
        <v>36135</v>
      </c>
      <c r="N14391" s="4" t="s">
        <v>18</v>
      </c>
      <c r="P14391" t="s">
        <v>16</v>
      </c>
    </row>
    <row r="14392" spans="1:16" x14ac:dyDescent="0.25">
      <c r="A14392" t="s">
        <v>36136</v>
      </c>
      <c r="B14392">
        <v>82232985</v>
      </c>
      <c r="C14392" t="s">
        <v>110</v>
      </c>
      <c r="F14392" t="s">
        <v>34758</v>
      </c>
      <c r="G14392">
        <v>0</v>
      </c>
      <c r="I14392">
        <v>0</v>
      </c>
      <c r="J14392" s="3">
        <v>44966.469444444447</v>
      </c>
      <c r="K14392" s="3">
        <v>44986.4375</v>
      </c>
      <c r="L14392" s="3">
        <v>44986.4375</v>
      </c>
      <c r="M14392" t="s">
        <v>36137</v>
      </c>
      <c r="N14392" s="4" t="s">
        <v>18</v>
      </c>
      <c r="P14392" t="s">
        <v>16</v>
      </c>
    </row>
    <row r="14393" spans="1:16" x14ac:dyDescent="0.25">
      <c r="A14393" t="s">
        <v>36138</v>
      </c>
      <c r="B14393" t="s">
        <v>36139</v>
      </c>
      <c r="C14393" t="s">
        <v>110</v>
      </c>
      <c r="F14393" t="s">
        <v>34758</v>
      </c>
      <c r="G14393">
        <v>0</v>
      </c>
      <c r="I14393">
        <v>0</v>
      </c>
      <c r="J14393" s="3">
        <v>45041.154166666667</v>
      </c>
      <c r="K14393" s="3">
        <v>45055.4375</v>
      </c>
      <c r="L14393" s="3">
        <v>45055.4375</v>
      </c>
      <c r="M14393" t="s">
        <v>36140</v>
      </c>
      <c r="N14393" s="4" t="s">
        <v>18</v>
      </c>
      <c r="P14393" t="s">
        <v>16</v>
      </c>
    </row>
    <row r="14394" spans="1:16" x14ac:dyDescent="0.25">
      <c r="A14394" t="s">
        <v>36141</v>
      </c>
      <c r="B14394">
        <v>82233080</v>
      </c>
      <c r="C14394" t="s">
        <v>110</v>
      </c>
      <c r="F14394" t="s">
        <v>34758</v>
      </c>
      <c r="G14394">
        <v>0</v>
      </c>
      <c r="I14394">
        <v>0</v>
      </c>
      <c r="J14394" s="3">
        <v>44967.520833333336</v>
      </c>
      <c r="K14394" s="3">
        <v>44987.4375</v>
      </c>
      <c r="L14394" s="3">
        <v>44987.4375</v>
      </c>
      <c r="M14394" t="s">
        <v>36142</v>
      </c>
      <c r="N14394" s="4" t="s">
        <v>18</v>
      </c>
      <c r="P14394" t="s">
        <v>16</v>
      </c>
    </row>
    <row r="14395" spans="1:16" x14ac:dyDescent="0.25">
      <c r="A14395" t="s">
        <v>36143</v>
      </c>
      <c r="B14395" t="s">
        <v>36144</v>
      </c>
      <c r="C14395" t="s">
        <v>110</v>
      </c>
      <c r="F14395" t="s">
        <v>34758</v>
      </c>
      <c r="G14395">
        <v>0</v>
      </c>
      <c r="I14395">
        <v>0</v>
      </c>
      <c r="J14395" s="3">
        <v>45041.145833333336</v>
      </c>
      <c r="K14395" s="3">
        <v>45055.4375</v>
      </c>
      <c r="L14395" s="3">
        <v>45055.4375</v>
      </c>
      <c r="M14395" t="s">
        <v>36145</v>
      </c>
      <c r="N14395" s="4" t="s">
        <v>18</v>
      </c>
      <c r="P14395" t="s">
        <v>16</v>
      </c>
    </row>
    <row r="14396" spans="1:16" x14ac:dyDescent="0.25">
      <c r="A14396" t="s">
        <v>36146</v>
      </c>
      <c r="B14396">
        <v>82233262</v>
      </c>
      <c r="C14396" t="s">
        <v>110</v>
      </c>
      <c r="F14396" t="s">
        <v>34758</v>
      </c>
      <c r="G14396">
        <v>0</v>
      </c>
      <c r="I14396">
        <v>0</v>
      </c>
      <c r="J14396" s="3">
        <v>44967.061111111114</v>
      </c>
      <c r="K14396" s="3">
        <v>44987.4375</v>
      </c>
      <c r="L14396" s="3">
        <v>44987.4375</v>
      </c>
      <c r="M14396" t="s">
        <v>36147</v>
      </c>
      <c r="N14396" s="4" t="s">
        <v>18</v>
      </c>
      <c r="P14396" t="s">
        <v>16</v>
      </c>
    </row>
    <row r="14397" spans="1:16" x14ac:dyDescent="0.25">
      <c r="A14397" t="s">
        <v>36148</v>
      </c>
      <c r="B14397" t="s">
        <v>36149</v>
      </c>
      <c r="C14397" t="s">
        <v>110</v>
      </c>
      <c r="F14397" t="s">
        <v>34758</v>
      </c>
      <c r="G14397">
        <v>0</v>
      </c>
      <c r="I14397">
        <v>0</v>
      </c>
      <c r="J14397" s="3">
        <v>45041.138888888891</v>
      </c>
      <c r="K14397" s="3">
        <v>45055.4375</v>
      </c>
      <c r="L14397" s="3">
        <v>45055.4375</v>
      </c>
      <c r="M14397" t="s">
        <v>36150</v>
      </c>
      <c r="N14397" s="4" t="s">
        <v>18</v>
      </c>
      <c r="P14397" t="s">
        <v>16</v>
      </c>
    </row>
    <row r="14398" spans="1:16" x14ac:dyDescent="0.25">
      <c r="A14398" t="s">
        <v>36151</v>
      </c>
      <c r="B14398">
        <v>82233422</v>
      </c>
      <c r="C14398" t="s">
        <v>110</v>
      </c>
      <c r="F14398" t="s">
        <v>34758</v>
      </c>
      <c r="G14398">
        <v>0</v>
      </c>
      <c r="I14398">
        <v>0</v>
      </c>
      <c r="J14398" s="3">
        <v>44967.063888888886</v>
      </c>
      <c r="K14398" s="3">
        <v>44987.4375</v>
      </c>
      <c r="L14398" s="3">
        <v>44987.4375</v>
      </c>
      <c r="M14398" t="s">
        <v>36152</v>
      </c>
      <c r="N14398" s="4" t="s">
        <v>18</v>
      </c>
      <c r="P14398" t="s">
        <v>16</v>
      </c>
    </row>
    <row r="14399" spans="1:16" x14ac:dyDescent="0.25">
      <c r="A14399" t="s">
        <v>36153</v>
      </c>
      <c r="B14399">
        <v>82233445</v>
      </c>
      <c r="C14399" t="s">
        <v>110</v>
      </c>
      <c r="F14399" t="s">
        <v>34758</v>
      </c>
      <c r="G14399">
        <v>0</v>
      </c>
      <c r="I14399">
        <v>0</v>
      </c>
      <c r="J14399" s="3">
        <v>44967.06527777778</v>
      </c>
      <c r="K14399" s="3">
        <v>44987.4375</v>
      </c>
      <c r="L14399" s="3">
        <v>44987.4375</v>
      </c>
      <c r="M14399" t="s">
        <v>36154</v>
      </c>
      <c r="N14399" s="4" t="s">
        <v>18</v>
      </c>
      <c r="P14399" t="s">
        <v>16</v>
      </c>
    </row>
    <row r="14400" spans="1:16" x14ac:dyDescent="0.25">
      <c r="A14400" t="s">
        <v>36155</v>
      </c>
      <c r="B14400">
        <v>82233446</v>
      </c>
      <c r="C14400" t="s">
        <v>110</v>
      </c>
      <c r="F14400" t="s">
        <v>34758</v>
      </c>
      <c r="G14400">
        <v>0</v>
      </c>
      <c r="I14400">
        <v>0</v>
      </c>
      <c r="J14400" s="3">
        <v>44967.065972222219</v>
      </c>
      <c r="K14400" s="3">
        <v>44987.4375</v>
      </c>
      <c r="L14400" s="3">
        <v>44987.4375</v>
      </c>
      <c r="M14400" t="s">
        <v>36156</v>
      </c>
      <c r="N14400" s="4" t="s">
        <v>18</v>
      </c>
      <c r="P14400" t="s">
        <v>16</v>
      </c>
    </row>
    <row r="14401" spans="1:16" x14ac:dyDescent="0.25">
      <c r="A14401" t="s">
        <v>36157</v>
      </c>
      <c r="B14401" t="s">
        <v>36158</v>
      </c>
      <c r="C14401" t="s">
        <v>110</v>
      </c>
      <c r="F14401" t="s">
        <v>34758</v>
      </c>
      <c r="G14401">
        <v>0</v>
      </c>
      <c r="I14401">
        <v>0</v>
      </c>
      <c r="J14401" s="3">
        <v>45078.493055555555</v>
      </c>
      <c r="K14401" s="3">
        <v>45092.4375</v>
      </c>
      <c r="L14401" s="3">
        <v>45092.4375</v>
      </c>
      <c r="M14401" t="s">
        <v>36159</v>
      </c>
      <c r="N14401" s="4" t="s">
        <v>18</v>
      </c>
      <c r="P14401" t="s">
        <v>16</v>
      </c>
    </row>
    <row r="14402" spans="1:16" x14ac:dyDescent="0.25">
      <c r="A14402" t="s">
        <v>36160</v>
      </c>
      <c r="B14402">
        <v>82233621</v>
      </c>
      <c r="C14402" t="s">
        <v>110</v>
      </c>
      <c r="F14402" t="s">
        <v>34758</v>
      </c>
      <c r="G14402">
        <v>0</v>
      </c>
      <c r="I14402">
        <v>0</v>
      </c>
      <c r="J14402" s="3">
        <v>44967.068055555559</v>
      </c>
      <c r="K14402" s="3">
        <v>44987.4375</v>
      </c>
      <c r="L14402" s="3">
        <v>44987.4375</v>
      </c>
      <c r="M14402" t="s">
        <v>36161</v>
      </c>
      <c r="N14402" s="4" t="s">
        <v>18</v>
      </c>
      <c r="P14402" t="s">
        <v>16</v>
      </c>
    </row>
    <row r="14403" spans="1:16" x14ac:dyDescent="0.25">
      <c r="A14403" t="s">
        <v>36162</v>
      </c>
      <c r="B14403" t="s">
        <v>36163</v>
      </c>
      <c r="C14403" t="s">
        <v>110</v>
      </c>
      <c r="F14403" t="s">
        <v>34758</v>
      </c>
      <c r="G14403">
        <v>0</v>
      </c>
      <c r="I14403">
        <v>0</v>
      </c>
      <c r="J14403" s="3">
        <v>45044.15625</v>
      </c>
      <c r="K14403" s="3">
        <v>45061.4375</v>
      </c>
      <c r="L14403" s="3">
        <v>45061.4375</v>
      </c>
      <c r="M14403" t="s">
        <v>36164</v>
      </c>
      <c r="N14403" s="4" t="s">
        <v>18</v>
      </c>
      <c r="P14403" t="s">
        <v>16</v>
      </c>
    </row>
    <row r="14404" spans="1:16" x14ac:dyDescent="0.25">
      <c r="A14404" t="s">
        <v>36165</v>
      </c>
      <c r="B14404" t="s">
        <v>36166</v>
      </c>
      <c r="C14404" t="s">
        <v>110</v>
      </c>
      <c r="F14404" t="s">
        <v>34758</v>
      </c>
      <c r="G14404">
        <v>0</v>
      </c>
      <c r="I14404">
        <v>0</v>
      </c>
      <c r="J14404" s="3">
        <v>45044.150694444441</v>
      </c>
      <c r="K14404" s="3">
        <v>45061.4375</v>
      </c>
      <c r="L14404" s="3">
        <v>45061.4375</v>
      </c>
      <c r="M14404" t="s">
        <v>36167</v>
      </c>
      <c r="N14404" s="4" t="s">
        <v>18</v>
      </c>
      <c r="P14404" t="s">
        <v>16</v>
      </c>
    </row>
    <row r="14405" spans="1:16" x14ac:dyDescent="0.25">
      <c r="A14405" t="s">
        <v>36168</v>
      </c>
      <c r="B14405" t="s">
        <v>36169</v>
      </c>
      <c r="C14405" t="s">
        <v>110</v>
      </c>
      <c r="F14405" t="s">
        <v>34758</v>
      </c>
      <c r="G14405">
        <v>0</v>
      </c>
      <c r="I14405">
        <v>0</v>
      </c>
      <c r="J14405" s="3">
        <v>45044.15</v>
      </c>
      <c r="K14405" s="3">
        <v>45061.4375</v>
      </c>
      <c r="L14405" s="3">
        <v>45061.4375</v>
      </c>
      <c r="M14405" t="s">
        <v>36170</v>
      </c>
      <c r="N14405" s="4" t="s">
        <v>18</v>
      </c>
      <c r="P14405" t="s">
        <v>16</v>
      </c>
    </row>
    <row r="14406" spans="1:16" x14ac:dyDescent="0.25">
      <c r="A14406" t="s">
        <v>36171</v>
      </c>
      <c r="B14406" t="s">
        <v>36172</v>
      </c>
      <c r="C14406" t="s">
        <v>110</v>
      </c>
      <c r="F14406" t="s">
        <v>34758</v>
      </c>
      <c r="G14406">
        <v>0</v>
      </c>
      <c r="I14406">
        <v>0</v>
      </c>
      <c r="J14406" s="3">
        <v>45044.148611111108</v>
      </c>
      <c r="K14406" s="3">
        <v>45061.4375</v>
      </c>
      <c r="L14406" s="3">
        <v>45061.4375</v>
      </c>
      <c r="M14406" t="s">
        <v>36173</v>
      </c>
      <c r="N14406" s="4" t="s">
        <v>18</v>
      </c>
      <c r="P14406" t="s">
        <v>16</v>
      </c>
    </row>
    <row r="14407" spans="1:16" x14ac:dyDescent="0.25">
      <c r="A14407" t="s">
        <v>36174</v>
      </c>
      <c r="B14407" t="s">
        <v>36175</v>
      </c>
      <c r="C14407" t="s">
        <v>110</v>
      </c>
      <c r="F14407" t="s">
        <v>34758</v>
      </c>
      <c r="G14407">
        <v>0</v>
      </c>
      <c r="I14407">
        <v>0</v>
      </c>
      <c r="J14407" s="3">
        <v>45041.152083333334</v>
      </c>
      <c r="K14407" s="3">
        <v>45055.4375</v>
      </c>
      <c r="L14407" s="3">
        <v>45055.4375</v>
      </c>
      <c r="M14407" t="s">
        <v>36176</v>
      </c>
      <c r="N14407" s="4" t="s">
        <v>18</v>
      </c>
      <c r="P14407" t="s">
        <v>16</v>
      </c>
    </row>
    <row r="14408" spans="1:16" x14ac:dyDescent="0.25">
      <c r="A14408" t="s">
        <v>36177</v>
      </c>
      <c r="B14408" t="s">
        <v>36178</v>
      </c>
      <c r="C14408" t="s">
        <v>110</v>
      </c>
      <c r="F14408" t="s">
        <v>34758</v>
      </c>
      <c r="G14408">
        <v>0</v>
      </c>
      <c r="I14408">
        <v>0</v>
      </c>
      <c r="J14408" s="3">
        <v>45041.150694444441</v>
      </c>
      <c r="K14408" s="3">
        <v>45055.4375</v>
      </c>
      <c r="L14408" s="3">
        <v>45055.4375</v>
      </c>
      <c r="M14408" t="s">
        <v>36179</v>
      </c>
      <c r="N14408" s="4" t="s">
        <v>18</v>
      </c>
      <c r="P14408" t="s">
        <v>16</v>
      </c>
    </row>
    <row r="14409" spans="1:16" x14ac:dyDescent="0.25">
      <c r="A14409" t="s">
        <v>36180</v>
      </c>
      <c r="B14409" t="s">
        <v>36181</v>
      </c>
      <c r="C14409" t="s">
        <v>110</v>
      </c>
      <c r="F14409" t="s">
        <v>34758</v>
      </c>
      <c r="G14409">
        <v>0</v>
      </c>
      <c r="I14409">
        <v>0</v>
      </c>
      <c r="J14409" s="3">
        <v>45044.157638888886</v>
      </c>
      <c r="K14409" s="3">
        <v>45061.4375</v>
      </c>
      <c r="L14409" s="3">
        <v>45061.4375</v>
      </c>
      <c r="M14409" t="s">
        <v>36182</v>
      </c>
      <c r="N14409" s="4" t="s">
        <v>18</v>
      </c>
      <c r="P14409" t="s">
        <v>16</v>
      </c>
    </row>
    <row r="14410" spans="1:16" x14ac:dyDescent="0.25">
      <c r="A14410" t="s">
        <v>36183</v>
      </c>
      <c r="B14410">
        <v>82230683</v>
      </c>
      <c r="C14410" t="s">
        <v>110</v>
      </c>
      <c r="F14410" t="s">
        <v>34758</v>
      </c>
      <c r="G14410">
        <v>0</v>
      </c>
      <c r="I14410">
        <v>0</v>
      </c>
      <c r="J14410" s="3">
        <v>44971.115277777775</v>
      </c>
      <c r="K14410" s="3">
        <v>44994.4375</v>
      </c>
      <c r="L14410" s="3">
        <v>44994.4375</v>
      </c>
      <c r="M14410" t="s">
        <v>36184</v>
      </c>
      <c r="N14410" s="4" t="s">
        <v>18</v>
      </c>
      <c r="P14410" t="s">
        <v>16</v>
      </c>
    </row>
    <row r="14411" spans="1:16" x14ac:dyDescent="0.25">
      <c r="A14411" t="s">
        <v>36183</v>
      </c>
      <c r="B14411" t="s">
        <v>36185</v>
      </c>
      <c r="C14411" t="s">
        <v>110</v>
      </c>
      <c r="F14411" t="s">
        <v>34758</v>
      </c>
      <c r="G14411">
        <v>0</v>
      </c>
      <c r="I14411">
        <v>0</v>
      </c>
      <c r="J14411" s="3">
        <v>45044.144444444442</v>
      </c>
      <c r="K14411" s="3">
        <v>45061.4375</v>
      </c>
      <c r="L14411" s="3">
        <v>45061.4375</v>
      </c>
      <c r="M14411" t="s">
        <v>36186</v>
      </c>
      <c r="N14411" s="4" t="s">
        <v>18</v>
      </c>
      <c r="P14411" t="s">
        <v>16</v>
      </c>
    </row>
    <row r="14412" spans="1:16" x14ac:dyDescent="0.25">
      <c r="A14412" t="s">
        <v>36187</v>
      </c>
      <c r="B14412" t="s">
        <v>36188</v>
      </c>
      <c r="C14412" t="s">
        <v>110</v>
      </c>
      <c r="F14412" t="s">
        <v>34758</v>
      </c>
      <c r="G14412">
        <v>0</v>
      </c>
      <c r="I14412">
        <v>0</v>
      </c>
      <c r="J14412" s="3">
        <v>44971.119444444441</v>
      </c>
      <c r="K14412" s="3">
        <v>44994.4375</v>
      </c>
      <c r="L14412" s="3">
        <v>44994.4375</v>
      </c>
      <c r="M14412" t="s">
        <v>36189</v>
      </c>
      <c r="N14412" s="4" t="s">
        <v>18</v>
      </c>
      <c r="P14412" t="s">
        <v>16</v>
      </c>
    </row>
    <row r="14413" spans="1:16" x14ac:dyDescent="0.25">
      <c r="A14413" t="s">
        <v>36190</v>
      </c>
      <c r="B14413" t="s">
        <v>36191</v>
      </c>
      <c r="C14413" t="s">
        <v>110</v>
      </c>
      <c r="F14413" t="s">
        <v>34758</v>
      </c>
      <c r="G14413">
        <v>0</v>
      </c>
      <c r="I14413">
        <v>0</v>
      </c>
      <c r="J14413" s="3">
        <v>45044.140277777777</v>
      </c>
      <c r="K14413" s="3">
        <v>45061.4375</v>
      </c>
      <c r="L14413" s="3">
        <v>45061.4375</v>
      </c>
      <c r="M14413" t="s">
        <v>36192</v>
      </c>
      <c r="N14413" s="4" t="s">
        <v>18</v>
      </c>
      <c r="P14413" t="s">
        <v>16</v>
      </c>
    </row>
    <row r="14414" spans="1:16" x14ac:dyDescent="0.25">
      <c r="A14414" t="s">
        <v>36193</v>
      </c>
      <c r="B14414" t="s">
        <v>36194</v>
      </c>
      <c r="C14414" t="s">
        <v>110</v>
      </c>
      <c r="F14414" t="s">
        <v>34758</v>
      </c>
      <c r="G14414">
        <v>0</v>
      </c>
      <c r="I14414">
        <v>0</v>
      </c>
      <c r="J14414" s="3">
        <v>44971.112500000003</v>
      </c>
      <c r="K14414" s="3">
        <v>44994.4375</v>
      </c>
      <c r="L14414" s="3">
        <v>44994.4375</v>
      </c>
      <c r="M14414" t="s">
        <v>36195</v>
      </c>
      <c r="N14414" s="4" t="s">
        <v>18</v>
      </c>
      <c r="P14414" t="s">
        <v>16</v>
      </c>
    </row>
    <row r="14415" spans="1:16" x14ac:dyDescent="0.25">
      <c r="A14415" t="s">
        <v>36196</v>
      </c>
      <c r="B14415" t="s">
        <v>36197</v>
      </c>
      <c r="C14415" t="s">
        <v>110</v>
      </c>
      <c r="F14415" t="s">
        <v>34758</v>
      </c>
      <c r="G14415">
        <v>0</v>
      </c>
      <c r="I14415">
        <v>0</v>
      </c>
      <c r="J14415" s="3">
        <v>44971.113194444442</v>
      </c>
      <c r="K14415" s="3">
        <v>44994.4375</v>
      </c>
      <c r="L14415" s="3">
        <v>44994.4375</v>
      </c>
      <c r="M14415" t="s">
        <v>36198</v>
      </c>
      <c r="N14415" s="4" t="s">
        <v>18</v>
      </c>
      <c r="P14415" t="s">
        <v>16</v>
      </c>
    </row>
    <row r="14416" spans="1:16" x14ac:dyDescent="0.25">
      <c r="A14416" t="s">
        <v>36196</v>
      </c>
      <c r="B14416" t="s">
        <v>36199</v>
      </c>
      <c r="C14416" t="s">
        <v>110</v>
      </c>
      <c r="F14416" t="s">
        <v>34758</v>
      </c>
      <c r="G14416">
        <v>0</v>
      </c>
      <c r="I14416">
        <v>0</v>
      </c>
      <c r="J14416" s="3">
        <v>45044.145833333336</v>
      </c>
      <c r="K14416" s="3">
        <v>45061.4375</v>
      </c>
      <c r="L14416" s="3">
        <v>45061.4375</v>
      </c>
      <c r="M14416" t="s">
        <v>36200</v>
      </c>
      <c r="N14416" s="4" t="s">
        <v>18</v>
      </c>
      <c r="P14416" t="s">
        <v>16</v>
      </c>
    </row>
    <row r="14417" spans="1:16" x14ac:dyDescent="0.25">
      <c r="A14417" t="s">
        <v>36201</v>
      </c>
      <c r="B14417" t="s">
        <v>36202</v>
      </c>
      <c r="C14417" t="s">
        <v>110</v>
      </c>
      <c r="F14417" t="s">
        <v>34758</v>
      </c>
      <c r="G14417">
        <v>0</v>
      </c>
      <c r="I14417">
        <v>0</v>
      </c>
      <c r="J14417" s="3">
        <v>44974.06527777778</v>
      </c>
      <c r="K14417" s="3">
        <v>44994.4375</v>
      </c>
      <c r="L14417" s="3">
        <v>44994.4375</v>
      </c>
      <c r="M14417" t="s">
        <v>36203</v>
      </c>
      <c r="N14417" s="4" t="s">
        <v>18</v>
      </c>
      <c r="P14417" t="s">
        <v>16</v>
      </c>
    </row>
    <row r="14418" spans="1:16" x14ac:dyDescent="0.25">
      <c r="A14418" t="s">
        <v>36201</v>
      </c>
      <c r="B14418" t="s">
        <v>36204</v>
      </c>
      <c r="C14418" t="s">
        <v>110</v>
      </c>
      <c r="F14418" t="s">
        <v>34758</v>
      </c>
      <c r="G14418">
        <v>0</v>
      </c>
      <c r="I14418">
        <v>0</v>
      </c>
      <c r="J14418" s="3">
        <v>45044.140972222223</v>
      </c>
      <c r="K14418" s="3">
        <v>45061.4375</v>
      </c>
      <c r="L14418" s="3">
        <v>45061.4375</v>
      </c>
      <c r="M14418" t="s">
        <v>36205</v>
      </c>
      <c r="N14418" s="4" t="s">
        <v>18</v>
      </c>
      <c r="P14418" t="s">
        <v>16</v>
      </c>
    </row>
    <row r="14419" spans="1:16" x14ac:dyDescent="0.25">
      <c r="A14419" t="s">
        <v>36201</v>
      </c>
      <c r="B14419" t="s">
        <v>36206</v>
      </c>
      <c r="C14419" t="s">
        <v>110</v>
      </c>
      <c r="F14419" t="s">
        <v>34758</v>
      </c>
      <c r="G14419">
        <v>0</v>
      </c>
      <c r="I14419">
        <v>0</v>
      </c>
      <c r="J14419" s="3">
        <v>45098.303472222222</v>
      </c>
      <c r="K14419" s="3">
        <v>45111.4375</v>
      </c>
      <c r="L14419" s="3">
        <v>45111.4375</v>
      </c>
      <c r="M14419" t="s">
        <v>36207</v>
      </c>
      <c r="N14419" s="4" t="s">
        <v>18</v>
      </c>
      <c r="P14419" t="s">
        <v>16</v>
      </c>
    </row>
    <row r="14420" spans="1:16" x14ac:dyDescent="0.25">
      <c r="A14420" t="s">
        <v>36208</v>
      </c>
      <c r="B14420" t="s">
        <v>36209</v>
      </c>
      <c r="C14420" t="s">
        <v>110</v>
      </c>
      <c r="F14420" t="s">
        <v>34758</v>
      </c>
      <c r="G14420">
        <v>0</v>
      </c>
      <c r="I14420">
        <v>0</v>
      </c>
      <c r="J14420" s="3">
        <v>45044.134027777778</v>
      </c>
      <c r="K14420" s="3">
        <v>45061.4375</v>
      </c>
      <c r="L14420" s="3">
        <v>45061.4375</v>
      </c>
      <c r="M14420" t="s">
        <v>36210</v>
      </c>
      <c r="N14420" s="4" t="s">
        <v>18</v>
      </c>
      <c r="P14420" t="s">
        <v>16</v>
      </c>
    </row>
    <row r="14421" spans="1:16" x14ac:dyDescent="0.25">
      <c r="A14421" t="s">
        <v>36211</v>
      </c>
      <c r="B14421">
        <v>82230694</v>
      </c>
      <c r="C14421" t="s">
        <v>110</v>
      </c>
      <c r="F14421" t="s">
        <v>34758</v>
      </c>
      <c r="G14421">
        <v>0</v>
      </c>
      <c r="I14421">
        <v>0</v>
      </c>
      <c r="J14421" s="3">
        <v>44967.084722222222</v>
      </c>
      <c r="K14421" s="3">
        <v>44991.4375</v>
      </c>
      <c r="L14421" s="3">
        <v>44991.4375</v>
      </c>
      <c r="M14421" t="s">
        <v>36212</v>
      </c>
      <c r="N14421" s="4" t="s">
        <v>18</v>
      </c>
      <c r="P14421" t="s">
        <v>16</v>
      </c>
    </row>
    <row r="14422" spans="1:16" x14ac:dyDescent="0.25">
      <c r="A14422" t="s">
        <v>36211</v>
      </c>
      <c r="B14422" t="s">
        <v>36213</v>
      </c>
      <c r="C14422" t="s">
        <v>110</v>
      </c>
      <c r="F14422" t="s">
        <v>34758</v>
      </c>
      <c r="G14422">
        <v>0</v>
      </c>
      <c r="I14422">
        <v>0</v>
      </c>
      <c r="J14422" s="3">
        <v>45044.142361111109</v>
      </c>
      <c r="K14422" s="3">
        <v>45061.4375</v>
      </c>
      <c r="L14422" s="3">
        <v>45061.4375</v>
      </c>
      <c r="M14422" t="s">
        <v>36214</v>
      </c>
      <c r="N14422" s="4" t="s">
        <v>18</v>
      </c>
      <c r="P14422" t="s">
        <v>16</v>
      </c>
    </row>
    <row r="14423" spans="1:16" x14ac:dyDescent="0.25">
      <c r="A14423" t="s">
        <v>36215</v>
      </c>
      <c r="B14423">
        <v>82230693</v>
      </c>
      <c r="C14423" t="s">
        <v>110</v>
      </c>
      <c r="F14423" t="s">
        <v>34758</v>
      </c>
      <c r="G14423">
        <v>0</v>
      </c>
      <c r="I14423">
        <v>0</v>
      </c>
      <c r="J14423" s="3">
        <v>44967.086111111108</v>
      </c>
      <c r="K14423" s="3">
        <v>44991.4375</v>
      </c>
      <c r="L14423" s="3">
        <v>44991.4375</v>
      </c>
      <c r="M14423" t="s">
        <v>36216</v>
      </c>
      <c r="N14423" s="4" t="s">
        <v>18</v>
      </c>
      <c r="P14423" t="s">
        <v>16</v>
      </c>
    </row>
    <row r="14424" spans="1:16" x14ac:dyDescent="0.25">
      <c r="A14424" t="s">
        <v>36217</v>
      </c>
      <c r="B14424" t="s">
        <v>36218</v>
      </c>
      <c r="C14424" t="s">
        <v>110</v>
      </c>
      <c r="F14424" t="s">
        <v>34758</v>
      </c>
      <c r="G14424">
        <v>0</v>
      </c>
      <c r="I14424">
        <v>0</v>
      </c>
      <c r="J14424" s="3">
        <v>45044.138888888891</v>
      </c>
      <c r="K14424" s="3">
        <v>45061.4375</v>
      </c>
      <c r="L14424" s="3">
        <v>45061.4375</v>
      </c>
      <c r="M14424" t="s">
        <v>36219</v>
      </c>
      <c r="N14424" s="4" t="s">
        <v>18</v>
      </c>
      <c r="P14424" t="s">
        <v>16</v>
      </c>
    </row>
    <row r="14425" spans="1:16" x14ac:dyDescent="0.25">
      <c r="A14425" t="s">
        <v>36220</v>
      </c>
      <c r="B14425" t="s">
        <v>36221</v>
      </c>
      <c r="C14425" t="s">
        <v>110</v>
      </c>
      <c r="F14425" t="s">
        <v>34758</v>
      </c>
      <c r="G14425">
        <v>0</v>
      </c>
      <c r="I14425">
        <v>0</v>
      </c>
      <c r="J14425" s="3">
        <v>45044.132638888892</v>
      </c>
      <c r="K14425" s="3">
        <v>45061.4375</v>
      </c>
      <c r="L14425" s="3">
        <v>45061.4375</v>
      </c>
      <c r="M14425" t="s">
        <v>36222</v>
      </c>
      <c r="N14425" s="4" t="s">
        <v>18</v>
      </c>
      <c r="P14425" t="s">
        <v>16</v>
      </c>
    </row>
    <row r="14426" spans="1:16" x14ac:dyDescent="0.25">
      <c r="A14426" t="s">
        <v>36223</v>
      </c>
      <c r="B14426">
        <v>82234822</v>
      </c>
      <c r="C14426" t="s">
        <v>110</v>
      </c>
      <c r="F14426" t="s">
        <v>34758</v>
      </c>
      <c r="G14426">
        <v>0</v>
      </c>
      <c r="I14426">
        <v>0</v>
      </c>
      <c r="J14426" s="3">
        <v>44971.103472222225</v>
      </c>
      <c r="K14426" s="3">
        <v>44994.4375</v>
      </c>
      <c r="L14426" s="3">
        <v>44994.4375</v>
      </c>
      <c r="M14426" t="s">
        <v>36224</v>
      </c>
      <c r="N14426" s="4" t="s">
        <v>18</v>
      </c>
      <c r="P14426" t="s">
        <v>16</v>
      </c>
    </row>
    <row r="14427" spans="1:16" x14ac:dyDescent="0.25">
      <c r="A14427" t="s">
        <v>36223</v>
      </c>
      <c r="B14427" t="s">
        <v>36225</v>
      </c>
      <c r="C14427" t="s">
        <v>110</v>
      </c>
      <c r="F14427" t="s">
        <v>34758</v>
      </c>
      <c r="G14427">
        <v>0</v>
      </c>
      <c r="I14427">
        <v>0</v>
      </c>
      <c r="J14427" s="3">
        <v>45072.507638888892</v>
      </c>
      <c r="K14427" s="3">
        <v>45086.4375</v>
      </c>
      <c r="L14427" s="3">
        <v>45086.4375</v>
      </c>
      <c r="M14427" t="s">
        <v>36226</v>
      </c>
      <c r="N14427" s="4" t="s">
        <v>18</v>
      </c>
      <c r="P14427" t="s">
        <v>16</v>
      </c>
    </row>
    <row r="14428" spans="1:16" x14ac:dyDescent="0.25">
      <c r="A14428" t="s">
        <v>36227</v>
      </c>
      <c r="B14428" t="s">
        <v>36228</v>
      </c>
      <c r="C14428" t="s">
        <v>110</v>
      </c>
      <c r="F14428" t="s">
        <v>34758</v>
      </c>
      <c r="G14428">
        <v>0</v>
      </c>
      <c r="I14428">
        <v>0</v>
      </c>
      <c r="J14428" s="3">
        <v>45072.518750000003</v>
      </c>
      <c r="K14428" s="3">
        <v>45086.4375</v>
      </c>
      <c r="L14428" s="3">
        <v>45086.4375</v>
      </c>
      <c r="M14428" t="s">
        <v>36229</v>
      </c>
      <c r="N14428" s="4" t="s">
        <v>18</v>
      </c>
      <c r="P14428" t="s">
        <v>16</v>
      </c>
    </row>
    <row r="14429" spans="1:16" x14ac:dyDescent="0.25">
      <c r="A14429" t="s">
        <v>36230</v>
      </c>
      <c r="B14429" t="s">
        <v>36231</v>
      </c>
      <c r="C14429" t="s">
        <v>110</v>
      </c>
      <c r="F14429" t="s">
        <v>34758</v>
      </c>
      <c r="G14429">
        <v>0</v>
      </c>
      <c r="I14429">
        <v>0</v>
      </c>
      <c r="J14429" s="3">
        <v>44980.243750000001</v>
      </c>
      <c r="K14429" s="3">
        <v>45005.4375</v>
      </c>
      <c r="L14429" s="3">
        <v>45005.4375</v>
      </c>
      <c r="M14429" t="s">
        <v>36232</v>
      </c>
      <c r="N14429" s="4" t="s">
        <v>18</v>
      </c>
      <c r="P14429" t="s">
        <v>16</v>
      </c>
    </row>
    <row r="14430" spans="1:16" x14ac:dyDescent="0.25">
      <c r="A14430" t="s">
        <v>36233</v>
      </c>
      <c r="B14430">
        <v>82232944</v>
      </c>
      <c r="C14430" t="s">
        <v>110</v>
      </c>
      <c r="F14430" t="s">
        <v>34758</v>
      </c>
      <c r="G14430">
        <v>0</v>
      </c>
      <c r="I14430">
        <v>0</v>
      </c>
      <c r="J14430" s="3">
        <v>44966.460416666669</v>
      </c>
      <c r="K14430" s="3">
        <v>44986.4375</v>
      </c>
      <c r="L14430" s="3">
        <v>44986.4375</v>
      </c>
      <c r="M14430" t="s">
        <v>36234</v>
      </c>
      <c r="N14430" s="4" t="s">
        <v>18</v>
      </c>
      <c r="P14430" t="s">
        <v>16</v>
      </c>
    </row>
    <row r="14431" spans="1:16" x14ac:dyDescent="0.25">
      <c r="A14431" t="s">
        <v>36235</v>
      </c>
      <c r="B14431" t="s">
        <v>36236</v>
      </c>
      <c r="C14431" t="s">
        <v>110</v>
      </c>
      <c r="F14431" t="s">
        <v>34758</v>
      </c>
      <c r="G14431">
        <v>0</v>
      </c>
      <c r="I14431">
        <v>0</v>
      </c>
      <c r="J14431" s="3">
        <v>45041.159722222219</v>
      </c>
      <c r="K14431" s="3">
        <v>45055.4375</v>
      </c>
      <c r="L14431" s="3">
        <v>45055.4375</v>
      </c>
      <c r="M14431" t="s">
        <v>36237</v>
      </c>
      <c r="N14431" s="4" t="s">
        <v>18</v>
      </c>
      <c r="P14431" t="s">
        <v>16</v>
      </c>
    </row>
    <row r="14432" spans="1:16" x14ac:dyDescent="0.25">
      <c r="A14432" t="s">
        <v>36238</v>
      </c>
      <c r="B14432" t="s">
        <v>36239</v>
      </c>
      <c r="C14432" t="s">
        <v>110</v>
      </c>
      <c r="F14432" t="s">
        <v>34758</v>
      </c>
      <c r="G14432">
        <v>0</v>
      </c>
      <c r="I14432">
        <v>0</v>
      </c>
      <c r="J14432" s="3">
        <v>45041.157638888886</v>
      </c>
      <c r="K14432" s="3">
        <v>45055.4375</v>
      </c>
      <c r="L14432" s="3">
        <v>45055.4375</v>
      </c>
      <c r="M14432" t="s">
        <v>36240</v>
      </c>
      <c r="N14432" s="4" t="s">
        <v>18</v>
      </c>
      <c r="P14432" t="s">
        <v>16</v>
      </c>
    </row>
    <row r="14433" spans="1:16" x14ac:dyDescent="0.25">
      <c r="A14433" t="s">
        <v>36241</v>
      </c>
      <c r="B14433" t="s">
        <v>36242</v>
      </c>
      <c r="C14433" t="s">
        <v>110</v>
      </c>
      <c r="F14433" t="s">
        <v>34758</v>
      </c>
      <c r="G14433">
        <v>0</v>
      </c>
      <c r="I14433">
        <v>0</v>
      </c>
      <c r="J14433" s="3">
        <v>45072.520138888889</v>
      </c>
      <c r="K14433" s="3">
        <v>45086.4375</v>
      </c>
      <c r="L14433" s="3">
        <v>45086.4375</v>
      </c>
      <c r="M14433" t="s">
        <v>36243</v>
      </c>
      <c r="N14433" s="4" t="s">
        <v>18</v>
      </c>
      <c r="P14433" t="s">
        <v>16</v>
      </c>
    </row>
    <row r="14434" spans="1:16" x14ac:dyDescent="0.25">
      <c r="A14434" t="s">
        <v>36244</v>
      </c>
      <c r="B14434" t="s">
        <v>36245</v>
      </c>
      <c r="C14434" t="s">
        <v>110</v>
      </c>
      <c r="F14434" t="s">
        <v>34758</v>
      </c>
      <c r="G14434">
        <v>0</v>
      </c>
      <c r="I14434">
        <v>0</v>
      </c>
      <c r="J14434" s="3">
        <v>45041.152777777781</v>
      </c>
      <c r="K14434" s="3">
        <v>45055.4375</v>
      </c>
      <c r="L14434" s="3">
        <v>45055.4375</v>
      </c>
      <c r="M14434" t="s">
        <v>36246</v>
      </c>
      <c r="N14434" s="4" t="s">
        <v>18</v>
      </c>
      <c r="P14434" t="s">
        <v>16</v>
      </c>
    </row>
    <row r="14435" spans="1:16" x14ac:dyDescent="0.25">
      <c r="A14435" t="s">
        <v>36244</v>
      </c>
      <c r="B14435" t="s">
        <v>36247</v>
      </c>
      <c r="C14435" t="s">
        <v>110</v>
      </c>
      <c r="F14435" t="s">
        <v>34758</v>
      </c>
      <c r="G14435">
        <v>0</v>
      </c>
      <c r="I14435">
        <v>0</v>
      </c>
      <c r="J14435" s="3">
        <v>45078.439583333333</v>
      </c>
      <c r="K14435" s="3">
        <v>45092.4375</v>
      </c>
      <c r="L14435" s="3">
        <v>45092.4375</v>
      </c>
      <c r="M14435" t="s">
        <v>36248</v>
      </c>
      <c r="N14435" s="4" t="s">
        <v>18</v>
      </c>
      <c r="P14435" t="s">
        <v>16</v>
      </c>
    </row>
    <row r="14436" spans="1:16" x14ac:dyDescent="0.25">
      <c r="A14436" t="s">
        <v>36249</v>
      </c>
      <c r="B14436">
        <v>82233137</v>
      </c>
      <c r="C14436" t="s">
        <v>110</v>
      </c>
      <c r="F14436" t="s">
        <v>34758</v>
      </c>
      <c r="G14436">
        <v>0</v>
      </c>
      <c r="I14436">
        <v>0</v>
      </c>
      <c r="J14436" s="3">
        <v>44967.522916666669</v>
      </c>
      <c r="K14436" s="3">
        <v>44987.4375</v>
      </c>
      <c r="L14436" s="3">
        <v>44987.4375</v>
      </c>
      <c r="M14436" t="s">
        <v>36250</v>
      </c>
      <c r="N14436" s="4" t="s">
        <v>18</v>
      </c>
      <c r="P14436" t="s">
        <v>16</v>
      </c>
    </row>
    <row r="14437" spans="1:16" x14ac:dyDescent="0.25">
      <c r="A14437" t="s">
        <v>36251</v>
      </c>
      <c r="B14437" t="s">
        <v>36252</v>
      </c>
      <c r="C14437" t="s">
        <v>110</v>
      </c>
      <c r="F14437" t="s">
        <v>34758</v>
      </c>
      <c r="G14437">
        <v>0</v>
      </c>
      <c r="I14437">
        <v>0</v>
      </c>
      <c r="J14437" s="3">
        <v>45041.147916666669</v>
      </c>
      <c r="K14437" s="3">
        <v>45055.4375</v>
      </c>
      <c r="L14437" s="3">
        <v>45055.4375</v>
      </c>
      <c r="M14437" t="s">
        <v>36253</v>
      </c>
      <c r="N14437" s="4" t="s">
        <v>18</v>
      </c>
      <c r="P14437" t="s">
        <v>16</v>
      </c>
    </row>
    <row r="14438" spans="1:16" x14ac:dyDescent="0.25">
      <c r="A14438" t="s">
        <v>36251</v>
      </c>
      <c r="B14438" t="s">
        <v>36254</v>
      </c>
      <c r="C14438" t="s">
        <v>110</v>
      </c>
      <c r="F14438" t="s">
        <v>34758</v>
      </c>
      <c r="G14438">
        <v>0</v>
      </c>
      <c r="I14438">
        <v>0</v>
      </c>
      <c r="J14438" s="3">
        <v>45072.506249999999</v>
      </c>
      <c r="K14438" s="3">
        <v>45086.4375</v>
      </c>
      <c r="L14438" s="3">
        <v>45086.4375</v>
      </c>
      <c r="M14438" t="s">
        <v>36255</v>
      </c>
      <c r="N14438" s="4" t="s">
        <v>18</v>
      </c>
      <c r="P14438" t="s">
        <v>16</v>
      </c>
    </row>
    <row r="14439" spans="1:16" x14ac:dyDescent="0.25">
      <c r="A14439" t="s">
        <v>36256</v>
      </c>
      <c r="B14439" t="s">
        <v>36257</v>
      </c>
      <c r="C14439" t="s">
        <v>110</v>
      </c>
      <c r="F14439" t="s">
        <v>34758</v>
      </c>
      <c r="G14439">
        <v>0</v>
      </c>
      <c r="I14439">
        <v>0</v>
      </c>
      <c r="J14439" s="3">
        <v>45072.517361111109</v>
      </c>
      <c r="K14439" s="3">
        <v>45086.4375</v>
      </c>
      <c r="L14439" s="3">
        <v>45086.4375</v>
      </c>
      <c r="M14439" t="s">
        <v>36258</v>
      </c>
      <c r="N14439" s="4" t="s">
        <v>18</v>
      </c>
      <c r="P14439" t="s">
        <v>16</v>
      </c>
    </row>
    <row r="14440" spans="1:16" x14ac:dyDescent="0.25">
      <c r="A14440" t="s">
        <v>36259</v>
      </c>
      <c r="B14440">
        <v>82233237</v>
      </c>
      <c r="C14440" t="s">
        <v>110</v>
      </c>
      <c r="F14440" t="s">
        <v>34758</v>
      </c>
      <c r="G14440">
        <v>0</v>
      </c>
      <c r="I14440">
        <v>0</v>
      </c>
      <c r="J14440" s="3">
        <v>44967.060416666667</v>
      </c>
      <c r="K14440" s="3">
        <v>44987.4375</v>
      </c>
      <c r="L14440" s="3">
        <v>44987.4375</v>
      </c>
      <c r="M14440" t="s">
        <v>36260</v>
      </c>
      <c r="N14440" s="4" t="s">
        <v>18</v>
      </c>
      <c r="P14440" t="s">
        <v>16</v>
      </c>
    </row>
    <row r="14441" spans="1:16" x14ac:dyDescent="0.25">
      <c r="A14441" t="s">
        <v>36259</v>
      </c>
      <c r="B14441" t="s">
        <v>36261</v>
      </c>
      <c r="C14441" t="s">
        <v>110</v>
      </c>
      <c r="F14441" t="s">
        <v>34758</v>
      </c>
      <c r="G14441">
        <v>0</v>
      </c>
      <c r="I14441">
        <v>0</v>
      </c>
      <c r="J14441" s="3">
        <v>45041.14166666667</v>
      </c>
      <c r="K14441" s="3">
        <v>45055.4375</v>
      </c>
      <c r="L14441" s="3">
        <v>45055.4375</v>
      </c>
      <c r="M14441" t="s">
        <v>36262</v>
      </c>
      <c r="N14441" s="4" t="s">
        <v>18</v>
      </c>
      <c r="P14441" t="s">
        <v>16</v>
      </c>
    </row>
    <row r="14442" spans="1:16" x14ac:dyDescent="0.25">
      <c r="A14442" t="s">
        <v>36263</v>
      </c>
      <c r="B14442" t="s">
        <v>36264</v>
      </c>
      <c r="C14442" t="s">
        <v>110</v>
      </c>
      <c r="F14442" t="s">
        <v>34758</v>
      </c>
      <c r="G14442">
        <v>0</v>
      </c>
      <c r="I14442">
        <v>0</v>
      </c>
      <c r="J14442" s="3">
        <v>45041.140277777777</v>
      </c>
      <c r="K14442" s="3">
        <v>45055.4375</v>
      </c>
      <c r="L14442" s="3">
        <v>45055.4375</v>
      </c>
      <c r="M14442" t="s">
        <v>36265</v>
      </c>
      <c r="N14442" s="4" t="s">
        <v>18</v>
      </c>
      <c r="P14442" t="s">
        <v>16</v>
      </c>
    </row>
    <row r="14443" spans="1:16" x14ac:dyDescent="0.25">
      <c r="A14443" t="s">
        <v>36266</v>
      </c>
      <c r="B14443">
        <v>82233301</v>
      </c>
      <c r="C14443" t="s">
        <v>110</v>
      </c>
      <c r="F14443" t="s">
        <v>34758</v>
      </c>
      <c r="G14443">
        <v>0</v>
      </c>
      <c r="I14443">
        <v>0</v>
      </c>
      <c r="J14443" s="3">
        <v>44967.0625</v>
      </c>
      <c r="K14443" s="3">
        <v>44987.4375</v>
      </c>
      <c r="L14443" s="3">
        <v>44987.4375</v>
      </c>
      <c r="M14443" t="s">
        <v>36267</v>
      </c>
      <c r="N14443" s="4" t="s">
        <v>18</v>
      </c>
      <c r="P14443" t="s">
        <v>16</v>
      </c>
    </row>
    <row r="14444" spans="1:16" x14ac:dyDescent="0.25">
      <c r="A14444" t="s">
        <v>36268</v>
      </c>
      <c r="B14444" t="s">
        <v>36269</v>
      </c>
      <c r="C14444" t="s">
        <v>110</v>
      </c>
      <c r="F14444" t="s">
        <v>34758</v>
      </c>
      <c r="G14444">
        <v>0</v>
      </c>
      <c r="I14444">
        <v>0</v>
      </c>
      <c r="J14444" s="3">
        <v>45044.167361111111</v>
      </c>
      <c r="K14444" s="3">
        <v>45061.4375</v>
      </c>
      <c r="L14444" s="3">
        <v>45061.4375</v>
      </c>
      <c r="M14444" t="s">
        <v>36270</v>
      </c>
      <c r="N14444" s="4" t="s">
        <v>18</v>
      </c>
      <c r="P14444" t="s">
        <v>16</v>
      </c>
    </row>
    <row r="14445" spans="1:16" x14ac:dyDescent="0.25">
      <c r="A14445" t="s">
        <v>36268</v>
      </c>
      <c r="B14445" t="s">
        <v>36271</v>
      </c>
      <c r="C14445" t="s">
        <v>110</v>
      </c>
      <c r="F14445" t="s">
        <v>34758</v>
      </c>
      <c r="G14445">
        <v>0</v>
      </c>
      <c r="I14445">
        <v>0</v>
      </c>
      <c r="J14445" s="3">
        <v>45078.487500000003</v>
      </c>
      <c r="K14445" s="3">
        <v>45092.4375</v>
      </c>
      <c r="L14445" s="3">
        <v>45092.4375</v>
      </c>
      <c r="M14445" t="s">
        <v>36272</v>
      </c>
      <c r="N14445" s="4" t="s">
        <v>18</v>
      </c>
      <c r="P14445" t="s">
        <v>16</v>
      </c>
    </row>
    <row r="14446" spans="1:16" x14ac:dyDescent="0.25">
      <c r="A14446" t="s">
        <v>36273</v>
      </c>
      <c r="B14446" t="s">
        <v>36274</v>
      </c>
      <c r="C14446" t="s">
        <v>110</v>
      </c>
      <c r="F14446" t="s">
        <v>34758</v>
      </c>
      <c r="G14446">
        <v>0</v>
      </c>
      <c r="I14446">
        <v>0</v>
      </c>
      <c r="J14446" s="3">
        <v>45044.165972222225</v>
      </c>
      <c r="K14446" s="3">
        <v>45061.4375</v>
      </c>
      <c r="L14446" s="3">
        <v>45061.4375</v>
      </c>
      <c r="M14446" t="s">
        <v>36275</v>
      </c>
      <c r="N14446" s="4" t="s">
        <v>18</v>
      </c>
      <c r="P14446" t="s">
        <v>16</v>
      </c>
    </row>
    <row r="14447" spans="1:16" x14ac:dyDescent="0.25">
      <c r="A14447" t="s">
        <v>36273</v>
      </c>
      <c r="B14447" t="s">
        <v>36276</v>
      </c>
      <c r="C14447" t="s">
        <v>110</v>
      </c>
      <c r="F14447" t="s">
        <v>34758</v>
      </c>
      <c r="G14447">
        <v>0</v>
      </c>
      <c r="I14447">
        <v>0</v>
      </c>
      <c r="J14447" s="3">
        <v>45078.488888888889</v>
      </c>
      <c r="K14447" s="3">
        <v>45092.4375</v>
      </c>
      <c r="L14447" s="3">
        <v>45092.4375</v>
      </c>
      <c r="M14447" t="s">
        <v>36277</v>
      </c>
      <c r="N14447" s="4" t="s">
        <v>18</v>
      </c>
      <c r="P14447" t="s">
        <v>16</v>
      </c>
    </row>
    <row r="14448" spans="1:16" x14ac:dyDescent="0.25">
      <c r="A14448" t="s">
        <v>36278</v>
      </c>
      <c r="B14448" t="s">
        <v>36279</v>
      </c>
      <c r="C14448" t="s">
        <v>110</v>
      </c>
      <c r="F14448" t="s">
        <v>34758</v>
      </c>
      <c r="G14448">
        <v>0</v>
      </c>
      <c r="I14448">
        <v>0</v>
      </c>
      <c r="J14448" s="3">
        <v>45044.165277777778</v>
      </c>
      <c r="K14448" s="3">
        <v>45061.4375</v>
      </c>
      <c r="L14448" s="3">
        <v>45061.4375</v>
      </c>
      <c r="M14448" t="s">
        <v>36280</v>
      </c>
      <c r="N14448" s="4" t="s">
        <v>18</v>
      </c>
      <c r="P14448" t="s">
        <v>16</v>
      </c>
    </row>
    <row r="14449" spans="1:16" x14ac:dyDescent="0.25">
      <c r="A14449" t="s">
        <v>36278</v>
      </c>
      <c r="B14449" t="s">
        <v>36281</v>
      </c>
      <c r="C14449" t="s">
        <v>110</v>
      </c>
      <c r="F14449" t="s">
        <v>34758</v>
      </c>
      <c r="G14449">
        <v>0</v>
      </c>
      <c r="I14449">
        <v>0</v>
      </c>
      <c r="J14449" s="3">
        <v>45078.440972222219</v>
      </c>
      <c r="K14449" s="3">
        <v>45092.4375</v>
      </c>
      <c r="L14449" s="3">
        <v>45092.4375</v>
      </c>
      <c r="M14449" t="s">
        <v>36282</v>
      </c>
      <c r="N14449" s="4" t="s">
        <v>18</v>
      </c>
      <c r="P14449" t="s">
        <v>16</v>
      </c>
    </row>
    <row r="14450" spans="1:16" x14ac:dyDescent="0.25">
      <c r="A14450" t="s">
        <v>36283</v>
      </c>
      <c r="B14450">
        <v>82233463</v>
      </c>
      <c r="C14450" t="s">
        <v>110</v>
      </c>
      <c r="F14450" t="s">
        <v>34758</v>
      </c>
      <c r="G14450">
        <v>0</v>
      </c>
      <c r="I14450">
        <v>0</v>
      </c>
      <c r="J14450" s="3">
        <v>44967.067361111112</v>
      </c>
      <c r="K14450" s="3">
        <v>44987.4375</v>
      </c>
      <c r="L14450" s="3">
        <v>44987.4375</v>
      </c>
      <c r="M14450" t="s">
        <v>36284</v>
      </c>
      <c r="N14450" s="4" t="s">
        <v>18</v>
      </c>
      <c r="P14450" t="s">
        <v>16</v>
      </c>
    </row>
    <row r="14451" spans="1:16" x14ac:dyDescent="0.25">
      <c r="A14451" t="s">
        <v>36283</v>
      </c>
      <c r="B14451" t="s">
        <v>36285</v>
      </c>
      <c r="C14451" t="s">
        <v>110</v>
      </c>
      <c r="F14451" t="s">
        <v>34758</v>
      </c>
      <c r="G14451">
        <v>0</v>
      </c>
      <c r="I14451">
        <v>0</v>
      </c>
      <c r="J14451" s="3">
        <v>45044.163888888892</v>
      </c>
      <c r="K14451" s="3">
        <v>45061.4375</v>
      </c>
      <c r="L14451" s="3">
        <v>45061.4375</v>
      </c>
      <c r="M14451" t="s">
        <v>36286</v>
      </c>
      <c r="N14451" s="4" t="s">
        <v>18</v>
      </c>
      <c r="P14451" t="s">
        <v>16</v>
      </c>
    </row>
    <row r="14452" spans="1:16" x14ac:dyDescent="0.25">
      <c r="A14452" t="s">
        <v>36287</v>
      </c>
      <c r="B14452" t="s">
        <v>36288</v>
      </c>
      <c r="C14452" t="s">
        <v>110</v>
      </c>
      <c r="F14452" t="s">
        <v>34758</v>
      </c>
      <c r="G14452">
        <v>0</v>
      </c>
      <c r="I14452">
        <v>0</v>
      </c>
      <c r="J14452" s="3">
        <v>45044.162499999999</v>
      </c>
      <c r="K14452" s="3">
        <v>45061.4375</v>
      </c>
      <c r="L14452" s="3">
        <v>45061.4375</v>
      </c>
      <c r="M14452" t="s">
        <v>36289</v>
      </c>
      <c r="N14452" s="4" t="s">
        <v>18</v>
      </c>
      <c r="P14452" t="s">
        <v>16</v>
      </c>
    </row>
    <row r="14453" spans="1:16" x14ac:dyDescent="0.25">
      <c r="A14453" t="s">
        <v>36287</v>
      </c>
      <c r="B14453" t="s">
        <v>36290</v>
      </c>
      <c r="C14453" t="s">
        <v>110</v>
      </c>
      <c r="F14453" t="s">
        <v>34758</v>
      </c>
      <c r="G14453">
        <v>0</v>
      </c>
      <c r="I14453">
        <v>0</v>
      </c>
      <c r="J14453" s="3">
        <v>45072.511805555558</v>
      </c>
      <c r="K14453" s="3">
        <v>45086.4375</v>
      </c>
      <c r="L14453" s="3">
        <v>45086.4375</v>
      </c>
      <c r="M14453" t="s">
        <v>36291</v>
      </c>
      <c r="N14453" s="4" t="s">
        <v>18</v>
      </c>
      <c r="P14453" t="s">
        <v>16</v>
      </c>
    </row>
    <row r="14454" spans="1:16" x14ac:dyDescent="0.25">
      <c r="A14454" t="s">
        <v>36292</v>
      </c>
      <c r="B14454">
        <v>82233625</v>
      </c>
      <c r="C14454" t="s">
        <v>110</v>
      </c>
      <c r="F14454" t="s">
        <v>34758</v>
      </c>
      <c r="G14454">
        <v>0</v>
      </c>
      <c r="I14454">
        <v>0</v>
      </c>
      <c r="J14454" s="3">
        <v>44967.068749999999</v>
      </c>
      <c r="K14454" s="3">
        <v>44987.4375</v>
      </c>
      <c r="L14454" s="3">
        <v>44987.4375</v>
      </c>
      <c r="M14454" t="s">
        <v>36293</v>
      </c>
      <c r="N14454" s="4" t="s">
        <v>18</v>
      </c>
      <c r="P14454" t="s">
        <v>16</v>
      </c>
    </row>
    <row r="14455" spans="1:16" x14ac:dyDescent="0.25">
      <c r="A14455" t="s">
        <v>36292</v>
      </c>
      <c r="B14455" t="s">
        <v>36294</v>
      </c>
      <c r="C14455" t="s">
        <v>110</v>
      </c>
      <c r="F14455" t="s">
        <v>34758</v>
      </c>
      <c r="G14455">
        <v>0</v>
      </c>
      <c r="I14455">
        <v>0</v>
      </c>
      <c r="J14455" s="3">
        <v>45044.161111111112</v>
      </c>
      <c r="K14455" s="3">
        <v>45061.4375</v>
      </c>
      <c r="L14455" s="3">
        <v>45061.4375</v>
      </c>
      <c r="M14455" t="s">
        <v>36295</v>
      </c>
      <c r="N14455" s="4" t="s">
        <v>18</v>
      </c>
      <c r="P14455" t="s">
        <v>16</v>
      </c>
    </row>
    <row r="14456" spans="1:16" x14ac:dyDescent="0.25">
      <c r="A14456" t="s">
        <v>36292</v>
      </c>
      <c r="B14456" t="s">
        <v>36296</v>
      </c>
      <c r="C14456" t="s">
        <v>110</v>
      </c>
      <c r="F14456" t="s">
        <v>34758</v>
      </c>
      <c r="G14456">
        <v>0</v>
      </c>
      <c r="I14456">
        <v>0</v>
      </c>
      <c r="J14456" s="3">
        <v>45072.513888888891</v>
      </c>
      <c r="K14456" s="3">
        <v>45086.4375</v>
      </c>
      <c r="L14456" s="3">
        <v>45086.4375</v>
      </c>
      <c r="M14456" t="s">
        <v>36297</v>
      </c>
      <c r="N14456" s="4" t="s">
        <v>18</v>
      </c>
      <c r="P14456" t="s">
        <v>16</v>
      </c>
    </row>
    <row r="14457" spans="1:16" x14ac:dyDescent="0.25">
      <c r="A14457" t="s">
        <v>36298</v>
      </c>
      <c r="B14457">
        <v>82233677</v>
      </c>
      <c r="C14457" t="s">
        <v>110</v>
      </c>
      <c r="F14457" t="s">
        <v>34758</v>
      </c>
      <c r="G14457">
        <v>0</v>
      </c>
      <c r="I14457">
        <v>0</v>
      </c>
      <c r="J14457" s="3">
        <v>44967.069444444445</v>
      </c>
      <c r="K14457" s="3">
        <v>44987.4375</v>
      </c>
      <c r="L14457" s="3">
        <v>44987.4375</v>
      </c>
      <c r="M14457" t="s">
        <v>36299</v>
      </c>
      <c r="N14457" s="4" t="s">
        <v>18</v>
      </c>
      <c r="P14457" t="s">
        <v>16</v>
      </c>
    </row>
    <row r="14458" spans="1:16" x14ac:dyDescent="0.25">
      <c r="A14458" t="s">
        <v>36298</v>
      </c>
      <c r="B14458" t="s">
        <v>36300</v>
      </c>
      <c r="C14458" t="s">
        <v>110</v>
      </c>
      <c r="F14458" t="s">
        <v>34758</v>
      </c>
      <c r="G14458">
        <v>0</v>
      </c>
      <c r="I14458">
        <v>0</v>
      </c>
      <c r="J14458" s="3">
        <v>45044.15902777778</v>
      </c>
      <c r="K14458" s="3">
        <v>45061.4375</v>
      </c>
      <c r="L14458" s="3">
        <v>45061.4375</v>
      </c>
      <c r="M14458" t="s">
        <v>36301</v>
      </c>
      <c r="N14458" s="4" t="s">
        <v>18</v>
      </c>
      <c r="P14458" t="s">
        <v>16</v>
      </c>
    </row>
    <row r="14459" spans="1:16" x14ac:dyDescent="0.25">
      <c r="A14459" t="s">
        <v>36298</v>
      </c>
      <c r="B14459" t="s">
        <v>36302</v>
      </c>
      <c r="C14459" t="s">
        <v>110</v>
      </c>
      <c r="F14459" t="s">
        <v>34758</v>
      </c>
      <c r="G14459">
        <v>0</v>
      </c>
      <c r="I14459">
        <v>0</v>
      </c>
      <c r="J14459" s="3">
        <v>45072.508333333331</v>
      </c>
      <c r="K14459" s="3">
        <v>45086.4375</v>
      </c>
      <c r="L14459" s="3">
        <v>45086.4375</v>
      </c>
      <c r="M14459" t="s">
        <v>36303</v>
      </c>
      <c r="N14459" s="4" t="s">
        <v>18</v>
      </c>
      <c r="P14459" t="s">
        <v>16</v>
      </c>
    </row>
    <row r="14460" spans="1:16" x14ac:dyDescent="0.25">
      <c r="A14460" t="s">
        <v>36304</v>
      </c>
      <c r="B14460">
        <v>82233680</v>
      </c>
      <c r="C14460" t="s">
        <v>110</v>
      </c>
      <c r="F14460" t="s">
        <v>34758</v>
      </c>
      <c r="G14460">
        <v>0</v>
      </c>
      <c r="I14460">
        <v>0</v>
      </c>
      <c r="J14460" s="3">
        <v>44967.070833333331</v>
      </c>
      <c r="K14460" s="3">
        <v>44987.4375</v>
      </c>
      <c r="L14460" s="3">
        <v>44987.4375</v>
      </c>
      <c r="M14460" t="s">
        <v>36305</v>
      </c>
      <c r="N14460" s="4" t="s">
        <v>18</v>
      </c>
      <c r="P14460" t="s">
        <v>16</v>
      </c>
    </row>
    <row r="14461" spans="1:16" x14ac:dyDescent="0.25">
      <c r="A14461" t="s">
        <v>36306</v>
      </c>
      <c r="B14461">
        <v>82233718</v>
      </c>
      <c r="C14461" t="s">
        <v>110</v>
      </c>
      <c r="F14461" t="s">
        <v>34758</v>
      </c>
      <c r="G14461">
        <v>0</v>
      </c>
      <c r="I14461">
        <v>0</v>
      </c>
      <c r="J14461" s="3">
        <v>44967.071527777778</v>
      </c>
      <c r="K14461" s="3">
        <v>44987.4375</v>
      </c>
      <c r="L14461" s="3">
        <v>44987.4375</v>
      </c>
      <c r="M14461" t="s">
        <v>36307</v>
      </c>
      <c r="N14461" s="4" t="s">
        <v>18</v>
      </c>
      <c r="P14461" t="s">
        <v>16</v>
      </c>
    </row>
    <row r="14462" spans="1:16" x14ac:dyDescent="0.25">
      <c r="A14462" t="s">
        <v>36306</v>
      </c>
      <c r="B14462" t="s">
        <v>36308</v>
      </c>
      <c r="C14462" t="s">
        <v>110</v>
      </c>
      <c r="F14462" t="s">
        <v>34758</v>
      </c>
      <c r="G14462">
        <v>0</v>
      </c>
      <c r="I14462">
        <v>0</v>
      </c>
      <c r="J14462" s="3">
        <v>45044.154861111114</v>
      </c>
      <c r="K14462" s="3">
        <v>45061.4375</v>
      </c>
      <c r="L14462" s="3">
        <v>45061.4375</v>
      </c>
      <c r="M14462" t="s">
        <v>36309</v>
      </c>
      <c r="N14462" s="4" t="s">
        <v>18</v>
      </c>
      <c r="P14462" t="s">
        <v>16</v>
      </c>
    </row>
    <row r="14463" spans="1:16" x14ac:dyDescent="0.25">
      <c r="A14463" t="s">
        <v>36306</v>
      </c>
      <c r="B14463" t="s">
        <v>36310</v>
      </c>
      <c r="C14463" t="s">
        <v>110</v>
      </c>
      <c r="F14463" t="s">
        <v>34758</v>
      </c>
      <c r="G14463">
        <v>0</v>
      </c>
      <c r="I14463">
        <v>0</v>
      </c>
      <c r="J14463" s="3">
        <v>45098.301388888889</v>
      </c>
      <c r="K14463" s="3">
        <v>45111.4375</v>
      </c>
      <c r="L14463" s="3">
        <v>45111.4375</v>
      </c>
      <c r="M14463" t="s">
        <v>36311</v>
      </c>
      <c r="N14463" s="4" t="s">
        <v>18</v>
      </c>
      <c r="P14463" t="s">
        <v>16</v>
      </c>
    </row>
    <row r="14464" spans="1:16" x14ac:dyDescent="0.25">
      <c r="A14464" t="s">
        <v>36312</v>
      </c>
      <c r="B14464">
        <v>82233823</v>
      </c>
      <c r="C14464" t="s">
        <v>110</v>
      </c>
      <c r="F14464" t="s">
        <v>34758</v>
      </c>
      <c r="G14464">
        <v>0</v>
      </c>
      <c r="I14464">
        <v>0</v>
      </c>
      <c r="J14464" s="3">
        <v>44967.074305555558</v>
      </c>
      <c r="K14464" s="3">
        <v>44991.4375</v>
      </c>
      <c r="L14464" s="3">
        <v>44991.4375</v>
      </c>
      <c r="M14464" t="s">
        <v>36313</v>
      </c>
      <c r="N14464" s="4" t="s">
        <v>18</v>
      </c>
      <c r="P14464" t="s">
        <v>16</v>
      </c>
    </row>
    <row r="14465" spans="1:16" x14ac:dyDescent="0.25">
      <c r="A14465" t="s">
        <v>36312</v>
      </c>
      <c r="B14465" t="s">
        <v>36314</v>
      </c>
      <c r="C14465" t="s">
        <v>110</v>
      </c>
      <c r="F14465" t="s">
        <v>34758</v>
      </c>
      <c r="G14465">
        <v>0</v>
      </c>
      <c r="I14465">
        <v>0</v>
      </c>
      <c r="J14465" s="3">
        <v>45044.15347222222</v>
      </c>
      <c r="K14465" s="3">
        <v>45061.4375</v>
      </c>
      <c r="L14465" s="3">
        <v>45061.4375</v>
      </c>
      <c r="M14465" t="s">
        <v>36315</v>
      </c>
      <c r="N14465" s="4" t="s">
        <v>18</v>
      </c>
      <c r="P14465" t="s">
        <v>16</v>
      </c>
    </row>
    <row r="14466" spans="1:16" x14ac:dyDescent="0.25">
      <c r="A14466" t="s">
        <v>36312</v>
      </c>
      <c r="B14466" t="s">
        <v>36316</v>
      </c>
      <c r="C14466" t="s">
        <v>110</v>
      </c>
      <c r="F14466" t="s">
        <v>34758</v>
      </c>
      <c r="G14466">
        <v>0</v>
      </c>
      <c r="I14466">
        <v>0</v>
      </c>
      <c r="J14466" s="3">
        <v>45078.490277777775</v>
      </c>
      <c r="K14466" s="3">
        <v>45092.4375</v>
      </c>
      <c r="L14466" s="3">
        <v>45092.4375</v>
      </c>
      <c r="M14466" t="s">
        <v>36317</v>
      </c>
      <c r="N14466" s="4" t="s">
        <v>18</v>
      </c>
      <c r="P14466" t="s">
        <v>16</v>
      </c>
    </row>
    <row r="14467" spans="1:16" x14ac:dyDescent="0.25">
      <c r="A14467" t="s">
        <v>36318</v>
      </c>
      <c r="B14467" t="s">
        <v>36319</v>
      </c>
      <c r="C14467" t="s">
        <v>110</v>
      </c>
      <c r="F14467" t="s">
        <v>34758</v>
      </c>
      <c r="G14467">
        <v>0</v>
      </c>
      <c r="I14467">
        <v>0</v>
      </c>
      <c r="J14467" s="3">
        <v>44967.091666666667</v>
      </c>
      <c r="K14467" s="3">
        <v>44991.4375</v>
      </c>
      <c r="L14467" s="3">
        <v>44991.4375</v>
      </c>
      <c r="M14467" t="s">
        <v>36320</v>
      </c>
      <c r="N14467" s="4" t="s">
        <v>18</v>
      </c>
      <c r="P14467" t="s">
        <v>16</v>
      </c>
    </row>
    <row r="14468" spans="1:16" x14ac:dyDescent="0.25">
      <c r="A14468" t="s">
        <v>36318</v>
      </c>
      <c r="B14468" t="s">
        <v>36321</v>
      </c>
      <c r="C14468" t="s">
        <v>110</v>
      </c>
      <c r="F14468" t="s">
        <v>34758</v>
      </c>
      <c r="G14468">
        <v>0</v>
      </c>
      <c r="I14468">
        <v>0</v>
      </c>
      <c r="J14468" s="3">
        <v>45044.137499999997</v>
      </c>
      <c r="K14468" s="3">
        <v>45061.4375</v>
      </c>
      <c r="L14468" s="3">
        <v>45061.4375</v>
      </c>
      <c r="M14468" t="s">
        <v>36322</v>
      </c>
      <c r="N14468" s="4" t="s">
        <v>18</v>
      </c>
      <c r="P14468" t="s">
        <v>16</v>
      </c>
    </row>
    <row r="14469" spans="1:16" x14ac:dyDescent="0.25">
      <c r="A14469" t="s">
        <v>36323</v>
      </c>
      <c r="B14469">
        <v>82233830</v>
      </c>
      <c r="C14469" t="s">
        <v>110</v>
      </c>
      <c r="F14469" t="s">
        <v>34758</v>
      </c>
      <c r="G14469">
        <v>0</v>
      </c>
      <c r="I14469">
        <v>0</v>
      </c>
      <c r="J14469" s="3">
        <v>44967.076388888891</v>
      </c>
      <c r="K14469" s="3">
        <v>44991.4375</v>
      </c>
      <c r="L14469" s="3">
        <v>44991.4375</v>
      </c>
      <c r="M14469" t="s">
        <v>36324</v>
      </c>
      <c r="N14469" s="4" t="s">
        <v>18</v>
      </c>
      <c r="P14469" t="s">
        <v>16</v>
      </c>
    </row>
    <row r="14470" spans="1:16" x14ac:dyDescent="0.25">
      <c r="A14470" t="s">
        <v>36325</v>
      </c>
      <c r="B14470">
        <v>82233831</v>
      </c>
      <c r="C14470" t="s">
        <v>110</v>
      </c>
      <c r="F14470" t="s">
        <v>34758</v>
      </c>
      <c r="G14470">
        <v>0</v>
      </c>
      <c r="I14470">
        <v>0</v>
      </c>
      <c r="J14470" s="3">
        <v>44967.07708333333</v>
      </c>
      <c r="K14470" s="3">
        <v>44991.4375</v>
      </c>
      <c r="L14470" s="3">
        <v>44991.4375</v>
      </c>
      <c r="M14470" t="s">
        <v>36326</v>
      </c>
      <c r="N14470" s="4" t="s">
        <v>18</v>
      </c>
      <c r="P14470" t="s">
        <v>16</v>
      </c>
    </row>
    <row r="14471" spans="1:16" x14ac:dyDescent="0.25">
      <c r="A14471" t="s">
        <v>36325</v>
      </c>
      <c r="B14471" t="s">
        <v>36327</v>
      </c>
      <c r="C14471" t="s">
        <v>110</v>
      </c>
      <c r="F14471" t="s">
        <v>34758</v>
      </c>
      <c r="G14471">
        <v>0</v>
      </c>
      <c r="I14471">
        <v>0</v>
      </c>
      <c r="J14471" s="3">
        <v>45044.152083333334</v>
      </c>
      <c r="K14471" s="3">
        <v>45061.4375</v>
      </c>
      <c r="L14471" s="3">
        <v>45061.4375</v>
      </c>
      <c r="M14471" t="s">
        <v>36328</v>
      </c>
      <c r="N14471" s="4" t="s">
        <v>18</v>
      </c>
      <c r="P14471" t="s">
        <v>16</v>
      </c>
    </row>
    <row r="14472" spans="1:16" x14ac:dyDescent="0.25">
      <c r="A14472" t="s">
        <v>36329</v>
      </c>
      <c r="B14472">
        <v>82233832</v>
      </c>
      <c r="C14472" t="s">
        <v>110</v>
      </c>
      <c r="F14472" t="s">
        <v>34758</v>
      </c>
      <c r="G14472">
        <v>0</v>
      </c>
      <c r="I14472">
        <v>0</v>
      </c>
      <c r="J14472" s="3">
        <v>44967.077777777777</v>
      </c>
      <c r="K14472" s="3">
        <v>44991.4375</v>
      </c>
      <c r="L14472" s="3">
        <v>44991.4375</v>
      </c>
      <c r="M14472" t="s">
        <v>36330</v>
      </c>
      <c r="N14472" s="4" t="s">
        <v>18</v>
      </c>
      <c r="P14472" t="s">
        <v>16</v>
      </c>
    </row>
    <row r="14473" spans="1:16" x14ac:dyDescent="0.25">
      <c r="A14473" t="s">
        <v>36331</v>
      </c>
      <c r="B14473">
        <v>82233834</v>
      </c>
      <c r="C14473" t="s">
        <v>110</v>
      </c>
      <c r="F14473" t="s">
        <v>34758</v>
      </c>
      <c r="G14473">
        <v>0</v>
      </c>
      <c r="I14473">
        <v>0</v>
      </c>
      <c r="J14473" s="3">
        <v>44967.078472222223</v>
      </c>
      <c r="K14473" s="3">
        <v>44991.4375</v>
      </c>
      <c r="L14473" s="3">
        <v>44991.4375</v>
      </c>
      <c r="M14473" t="s">
        <v>36332</v>
      </c>
      <c r="N14473" s="4" t="s">
        <v>18</v>
      </c>
      <c r="P14473" t="s">
        <v>16</v>
      </c>
    </row>
    <row r="14474" spans="1:16" x14ac:dyDescent="0.25">
      <c r="A14474" t="s">
        <v>36331</v>
      </c>
      <c r="B14474" t="s">
        <v>36333</v>
      </c>
      <c r="C14474" t="s">
        <v>110</v>
      </c>
      <c r="F14474" t="s">
        <v>34758</v>
      </c>
      <c r="G14474">
        <v>0</v>
      </c>
      <c r="I14474">
        <v>0</v>
      </c>
      <c r="J14474" s="3">
        <v>45072.504861111112</v>
      </c>
      <c r="K14474" s="3">
        <v>45086.4375</v>
      </c>
      <c r="L14474" s="3">
        <v>45086.4375</v>
      </c>
      <c r="M14474" t="s">
        <v>36334</v>
      </c>
      <c r="N14474" s="4" t="s">
        <v>18</v>
      </c>
      <c r="P14474" t="s">
        <v>16</v>
      </c>
    </row>
    <row r="14475" spans="1:16" x14ac:dyDescent="0.25">
      <c r="A14475" t="s">
        <v>36335</v>
      </c>
      <c r="B14475">
        <v>82233842</v>
      </c>
      <c r="C14475" t="s">
        <v>110</v>
      </c>
      <c r="F14475" t="s">
        <v>34758</v>
      </c>
      <c r="G14475">
        <v>0</v>
      </c>
      <c r="I14475">
        <v>0</v>
      </c>
      <c r="J14475" s="3">
        <v>44967.079861111109</v>
      </c>
      <c r="K14475" s="3">
        <v>44991.4375</v>
      </c>
      <c r="L14475" s="3">
        <v>44991.4375</v>
      </c>
      <c r="M14475" t="s">
        <v>36336</v>
      </c>
      <c r="N14475" s="4" t="s">
        <v>18</v>
      </c>
      <c r="P14475" t="s">
        <v>16</v>
      </c>
    </row>
    <row r="14476" spans="1:16" x14ac:dyDescent="0.25">
      <c r="A14476" t="s">
        <v>36337</v>
      </c>
      <c r="B14476">
        <v>82233843</v>
      </c>
      <c r="C14476" t="s">
        <v>110</v>
      </c>
      <c r="F14476" t="s">
        <v>34758</v>
      </c>
      <c r="G14476">
        <v>0</v>
      </c>
      <c r="I14476">
        <v>0</v>
      </c>
      <c r="J14476" s="3">
        <v>44967.081250000003</v>
      </c>
      <c r="K14476" s="3">
        <v>44991.4375</v>
      </c>
      <c r="L14476" s="3">
        <v>44991.4375</v>
      </c>
      <c r="M14476" t="s">
        <v>36338</v>
      </c>
      <c r="N14476" s="4" t="s">
        <v>18</v>
      </c>
      <c r="P14476" t="s">
        <v>16</v>
      </c>
    </row>
    <row r="14477" spans="1:16" x14ac:dyDescent="0.25">
      <c r="A14477" t="s">
        <v>36337</v>
      </c>
      <c r="B14477" t="s">
        <v>36339</v>
      </c>
      <c r="C14477" t="s">
        <v>110</v>
      </c>
      <c r="F14477" t="s">
        <v>34758</v>
      </c>
      <c r="G14477">
        <v>0</v>
      </c>
      <c r="I14477">
        <v>0</v>
      </c>
      <c r="J14477" s="3">
        <v>45044.147222222222</v>
      </c>
      <c r="K14477" s="3">
        <v>45061.4375</v>
      </c>
      <c r="L14477" s="3">
        <v>45061.4375</v>
      </c>
      <c r="M14477" t="s">
        <v>36340</v>
      </c>
      <c r="N14477" s="4" t="s">
        <v>18</v>
      </c>
      <c r="P14477" t="s">
        <v>16</v>
      </c>
    </row>
    <row r="14478" spans="1:16" x14ac:dyDescent="0.25">
      <c r="A14478" t="s">
        <v>36341</v>
      </c>
      <c r="B14478" t="s">
        <v>36342</v>
      </c>
      <c r="C14478" t="s">
        <v>110</v>
      </c>
      <c r="F14478" t="s">
        <v>34758</v>
      </c>
      <c r="G14478">
        <v>0</v>
      </c>
      <c r="I14478">
        <v>0</v>
      </c>
      <c r="J14478" s="3">
        <v>44971.10833333333</v>
      </c>
      <c r="K14478" s="3">
        <v>44994.4375</v>
      </c>
      <c r="L14478" s="3">
        <v>44994.4375</v>
      </c>
      <c r="M14478" t="s">
        <v>36343</v>
      </c>
      <c r="N14478" s="4" t="s">
        <v>18</v>
      </c>
      <c r="P14478" t="s">
        <v>16</v>
      </c>
    </row>
    <row r="14479" spans="1:16" x14ac:dyDescent="0.25">
      <c r="A14479" t="s">
        <v>36344</v>
      </c>
      <c r="B14479" t="s">
        <v>36345</v>
      </c>
      <c r="C14479" t="s">
        <v>110</v>
      </c>
      <c r="F14479" t="s">
        <v>34758</v>
      </c>
      <c r="G14479">
        <v>0</v>
      </c>
      <c r="I14479">
        <v>0</v>
      </c>
      <c r="J14479" s="3">
        <v>45041.149305555555</v>
      </c>
      <c r="K14479" s="3">
        <v>45055.4375</v>
      </c>
      <c r="L14479" s="3">
        <v>45055.4375</v>
      </c>
      <c r="M14479" t="s">
        <v>36346</v>
      </c>
      <c r="N14479" s="4" t="s">
        <v>18</v>
      </c>
      <c r="P14479" t="s">
        <v>16</v>
      </c>
    </row>
    <row r="14480" spans="1:16" x14ac:dyDescent="0.25">
      <c r="A14480" t="s">
        <v>36344</v>
      </c>
      <c r="B14480" t="s">
        <v>36347</v>
      </c>
      <c r="C14480" t="s">
        <v>110</v>
      </c>
      <c r="F14480" t="s">
        <v>34758</v>
      </c>
      <c r="G14480">
        <v>0</v>
      </c>
      <c r="I14480">
        <v>0</v>
      </c>
      <c r="J14480" s="3">
        <v>45072.515972222223</v>
      </c>
      <c r="K14480" s="3">
        <v>45086.4375</v>
      </c>
      <c r="L14480" s="3">
        <v>45086.4375</v>
      </c>
      <c r="M14480" t="s">
        <v>36348</v>
      </c>
      <c r="N14480" s="4" t="s">
        <v>18</v>
      </c>
      <c r="P14480" t="s">
        <v>16</v>
      </c>
    </row>
    <row r="14481" spans="1:16" x14ac:dyDescent="0.25">
      <c r="A14481" t="s">
        <v>36349</v>
      </c>
      <c r="B14481">
        <v>82230197</v>
      </c>
      <c r="C14481" t="s">
        <v>110</v>
      </c>
      <c r="F14481" t="s">
        <v>34758</v>
      </c>
      <c r="G14481">
        <v>0</v>
      </c>
      <c r="I14481">
        <v>0</v>
      </c>
      <c r="J14481" s="3">
        <v>44967.074999999997</v>
      </c>
      <c r="K14481" s="3">
        <v>44991.4375</v>
      </c>
      <c r="L14481" s="3">
        <v>44991.4375</v>
      </c>
      <c r="M14481" t="s">
        <v>36350</v>
      </c>
      <c r="N14481" s="4" t="s">
        <v>18</v>
      </c>
      <c r="P14481" t="s">
        <v>16</v>
      </c>
    </row>
    <row r="14482" spans="1:16" x14ac:dyDescent="0.25">
      <c r="A14482" t="s">
        <v>36351</v>
      </c>
      <c r="B14482">
        <v>82230336</v>
      </c>
      <c r="C14482" t="s">
        <v>110</v>
      </c>
      <c r="F14482" t="s">
        <v>34758</v>
      </c>
      <c r="G14482">
        <v>0</v>
      </c>
      <c r="I14482">
        <v>0</v>
      </c>
      <c r="J14482" s="3">
        <v>44971.121527777781</v>
      </c>
      <c r="K14482" s="3">
        <v>44994.4375</v>
      </c>
      <c r="L14482" s="3">
        <v>44994.4375</v>
      </c>
      <c r="M14482" t="s">
        <v>36352</v>
      </c>
      <c r="N14482" s="4" t="s">
        <v>18</v>
      </c>
      <c r="P14482" t="s">
        <v>16</v>
      </c>
    </row>
    <row r="14483" spans="1:16" x14ac:dyDescent="0.25">
      <c r="A14483" t="s">
        <v>36351</v>
      </c>
      <c r="B14483" t="s">
        <v>36353</v>
      </c>
      <c r="C14483" t="s">
        <v>110</v>
      </c>
      <c r="F14483" t="s">
        <v>34758</v>
      </c>
      <c r="G14483">
        <v>0</v>
      </c>
      <c r="I14483">
        <v>0</v>
      </c>
      <c r="J14483" s="3">
        <v>45044.168749999997</v>
      </c>
      <c r="K14483" s="3">
        <v>45061.4375</v>
      </c>
      <c r="L14483" s="3">
        <v>45061.4375</v>
      </c>
      <c r="M14483" t="s">
        <v>36354</v>
      </c>
      <c r="N14483" s="4" t="s">
        <v>18</v>
      </c>
      <c r="P14483" t="s">
        <v>16</v>
      </c>
    </row>
    <row r="14484" spans="1:16" x14ac:dyDescent="0.25">
      <c r="A14484" t="s">
        <v>36355</v>
      </c>
      <c r="B14484">
        <v>82234601</v>
      </c>
      <c r="C14484" t="s">
        <v>110</v>
      </c>
      <c r="F14484" t="s">
        <v>34758</v>
      </c>
      <c r="G14484">
        <v>0</v>
      </c>
      <c r="I14484">
        <v>0</v>
      </c>
      <c r="J14484" s="3">
        <v>44966.07916666667</v>
      </c>
      <c r="K14484" s="3">
        <v>44986.4375</v>
      </c>
      <c r="L14484" s="3">
        <v>44986.4375</v>
      </c>
      <c r="M14484" t="s">
        <v>36356</v>
      </c>
      <c r="N14484" s="4" t="s">
        <v>18</v>
      </c>
      <c r="P14484" t="s">
        <v>16</v>
      </c>
    </row>
    <row r="14485" spans="1:16" x14ac:dyDescent="0.25">
      <c r="A14485" t="s">
        <v>36357</v>
      </c>
      <c r="B14485">
        <v>82231276</v>
      </c>
      <c r="C14485" t="s">
        <v>110</v>
      </c>
      <c r="F14485" t="s">
        <v>34758</v>
      </c>
      <c r="G14485">
        <v>0</v>
      </c>
      <c r="I14485">
        <v>0</v>
      </c>
      <c r="J14485" s="3">
        <v>44994.465277777781</v>
      </c>
      <c r="K14485" s="3">
        <v>45020.4375</v>
      </c>
      <c r="L14485" s="3">
        <v>45020.4375</v>
      </c>
      <c r="M14485" t="s">
        <v>36358</v>
      </c>
      <c r="N14485" s="4" t="s">
        <v>18</v>
      </c>
      <c r="P14485" t="s">
        <v>16</v>
      </c>
    </row>
    <row r="14486" spans="1:16" x14ac:dyDescent="0.25">
      <c r="A14486" t="s">
        <v>36359</v>
      </c>
      <c r="B14486">
        <v>82231438</v>
      </c>
      <c r="C14486" t="s">
        <v>110</v>
      </c>
      <c r="F14486" t="s">
        <v>34758</v>
      </c>
      <c r="G14486">
        <v>0</v>
      </c>
      <c r="I14486">
        <v>0</v>
      </c>
      <c r="J14486" s="3">
        <v>44967.206944444442</v>
      </c>
      <c r="K14486" s="3">
        <v>44991.4375</v>
      </c>
      <c r="L14486" s="3">
        <v>44991.4375</v>
      </c>
      <c r="M14486" t="s">
        <v>36360</v>
      </c>
      <c r="N14486" s="4" t="s">
        <v>18</v>
      </c>
      <c r="P14486" t="s">
        <v>16</v>
      </c>
    </row>
    <row r="14487" spans="1:16" x14ac:dyDescent="0.25">
      <c r="A14487" t="s">
        <v>36359</v>
      </c>
      <c r="B14487" t="s">
        <v>36361</v>
      </c>
      <c r="C14487" t="s">
        <v>110</v>
      </c>
      <c r="F14487" t="s">
        <v>34758</v>
      </c>
      <c r="G14487">
        <v>0</v>
      </c>
      <c r="I14487">
        <v>0</v>
      </c>
      <c r="J14487" s="3">
        <v>44995.407638888886</v>
      </c>
      <c r="K14487" s="3">
        <v>45016.4375</v>
      </c>
      <c r="L14487" s="3">
        <v>45016.4375</v>
      </c>
      <c r="M14487" t="s">
        <v>36362</v>
      </c>
      <c r="N14487" s="4" t="s">
        <v>18</v>
      </c>
      <c r="P14487" t="s">
        <v>16</v>
      </c>
    </row>
    <row r="14488" spans="1:16" x14ac:dyDescent="0.25">
      <c r="A14488" t="s">
        <v>36363</v>
      </c>
      <c r="B14488">
        <v>82231604</v>
      </c>
      <c r="C14488" t="s">
        <v>110</v>
      </c>
      <c r="F14488" t="s">
        <v>34758</v>
      </c>
      <c r="G14488">
        <v>0</v>
      </c>
      <c r="I14488">
        <v>0</v>
      </c>
      <c r="J14488" s="3">
        <v>45008.194444444445</v>
      </c>
      <c r="K14488" s="3">
        <v>45057.4375</v>
      </c>
      <c r="L14488" s="3">
        <v>45057.4375</v>
      </c>
      <c r="M14488" t="s">
        <v>36364</v>
      </c>
      <c r="N14488" s="4" t="s">
        <v>18</v>
      </c>
      <c r="P14488" t="s">
        <v>16</v>
      </c>
    </row>
    <row r="14489" spans="1:16" x14ac:dyDescent="0.25">
      <c r="A14489" t="s">
        <v>36365</v>
      </c>
      <c r="B14489">
        <v>82231751</v>
      </c>
      <c r="C14489" t="s">
        <v>36366</v>
      </c>
      <c r="F14489" t="s">
        <v>34758</v>
      </c>
      <c r="G14489">
        <v>0</v>
      </c>
      <c r="I14489">
        <v>0</v>
      </c>
      <c r="J14489" s="3">
        <v>44937.114583333336</v>
      </c>
      <c r="K14489" s="3">
        <v>44943.4375</v>
      </c>
      <c r="L14489" s="3">
        <v>44943.4375</v>
      </c>
      <c r="M14489" t="s">
        <v>36367</v>
      </c>
      <c r="N14489" s="4" t="s">
        <v>18</v>
      </c>
      <c r="P14489" t="s">
        <v>16</v>
      </c>
    </row>
    <row r="14490" spans="1:16" x14ac:dyDescent="0.25">
      <c r="A14490" t="s">
        <v>36368</v>
      </c>
      <c r="B14490" t="s">
        <v>36369</v>
      </c>
      <c r="C14490" t="s">
        <v>110</v>
      </c>
      <c r="F14490" t="s">
        <v>34758</v>
      </c>
      <c r="G14490">
        <v>0</v>
      </c>
      <c r="I14490">
        <v>0</v>
      </c>
      <c r="J14490" s="3">
        <v>44951.042361111111</v>
      </c>
      <c r="K14490" s="3">
        <v>44958.4375</v>
      </c>
      <c r="L14490" s="3">
        <v>44958.4375</v>
      </c>
      <c r="M14490" t="s">
        <v>36370</v>
      </c>
      <c r="N14490" s="4" t="s">
        <v>18</v>
      </c>
      <c r="P14490" t="s">
        <v>16</v>
      </c>
    </row>
    <row r="14491" spans="1:16" x14ac:dyDescent="0.25">
      <c r="A14491" t="s">
        <v>36371</v>
      </c>
      <c r="B14491">
        <v>82233071</v>
      </c>
      <c r="C14491" t="s">
        <v>110</v>
      </c>
      <c r="F14491" t="s">
        <v>34758</v>
      </c>
      <c r="G14491">
        <v>0</v>
      </c>
      <c r="I14491">
        <v>0</v>
      </c>
      <c r="J14491" s="3">
        <v>44970.521527777775</v>
      </c>
      <c r="K14491" s="3">
        <v>44988.4375</v>
      </c>
      <c r="L14491" s="3">
        <v>44988.4375</v>
      </c>
      <c r="M14491" t="s">
        <v>36372</v>
      </c>
      <c r="N14491" s="4" t="s">
        <v>18</v>
      </c>
      <c r="P14491" t="s">
        <v>16</v>
      </c>
    </row>
    <row r="14492" spans="1:16" x14ac:dyDescent="0.25">
      <c r="A14492" t="s">
        <v>36373</v>
      </c>
      <c r="B14492">
        <v>82233072</v>
      </c>
      <c r="C14492" t="s">
        <v>110</v>
      </c>
      <c r="F14492" t="s">
        <v>34758</v>
      </c>
      <c r="G14492">
        <v>0</v>
      </c>
      <c r="I14492">
        <v>0</v>
      </c>
      <c r="J14492" s="3">
        <v>44970.522222222222</v>
      </c>
      <c r="K14492" s="3">
        <v>44988.4375</v>
      </c>
      <c r="L14492" s="3">
        <v>44988.4375</v>
      </c>
      <c r="M14492" t="s">
        <v>36374</v>
      </c>
      <c r="N14492" s="4" t="s">
        <v>18</v>
      </c>
      <c r="P14492" t="s">
        <v>16</v>
      </c>
    </row>
    <row r="14493" spans="1:16" x14ac:dyDescent="0.25">
      <c r="A14493" t="s">
        <v>36375</v>
      </c>
      <c r="B14493">
        <v>82233755</v>
      </c>
      <c r="C14493" t="s">
        <v>110</v>
      </c>
      <c r="F14493" t="s">
        <v>34758</v>
      </c>
      <c r="G14493">
        <v>0</v>
      </c>
      <c r="I14493">
        <v>0</v>
      </c>
      <c r="J14493" s="3">
        <v>45040.145138888889</v>
      </c>
      <c r="K14493" s="3">
        <v>45104.4375</v>
      </c>
      <c r="L14493" s="3">
        <v>45104.4375</v>
      </c>
      <c r="M14493" t="s">
        <v>36376</v>
      </c>
      <c r="N14493" s="4" t="s">
        <v>18</v>
      </c>
      <c r="P14493" t="s">
        <v>16</v>
      </c>
    </row>
    <row r="14494" spans="1:16" x14ac:dyDescent="0.25">
      <c r="A14494" t="s">
        <v>36377</v>
      </c>
      <c r="B14494">
        <v>82232215</v>
      </c>
      <c r="C14494" t="s">
        <v>110</v>
      </c>
      <c r="F14494" t="s">
        <v>34758</v>
      </c>
      <c r="G14494">
        <v>0</v>
      </c>
      <c r="I14494">
        <v>0</v>
      </c>
      <c r="J14494" s="3">
        <v>45013.109722222223</v>
      </c>
      <c r="K14494" s="3">
        <v>45027.4375</v>
      </c>
      <c r="L14494" s="3">
        <v>45027.4375</v>
      </c>
      <c r="M14494" t="s">
        <v>36378</v>
      </c>
      <c r="N14494" s="4" t="s">
        <v>18</v>
      </c>
      <c r="P14494" t="s">
        <v>16</v>
      </c>
    </row>
    <row r="14495" spans="1:16" x14ac:dyDescent="0.25">
      <c r="A14495" t="s">
        <v>36377</v>
      </c>
      <c r="B14495" t="s">
        <v>36379</v>
      </c>
      <c r="C14495" t="s">
        <v>110</v>
      </c>
      <c r="F14495" t="s">
        <v>34758</v>
      </c>
      <c r="G14495">
        <v>0</v>
      </c>
      <c r="I14495">
        <v>0</v>
      </c>
      <c r="J14495" s="3">
        <v>45035.165972222225</v>
      </c>
      <c r="K14495" s="3">
        <v>45058.104166666664</v>
      </c>
      <c r="L14495" s="3">
        <v>45058.104166666664</v>
      </c>
      <c r="M14495" t="s">
        <v>36380</v>
      </c>
      <c r="N14495" s="4" t="s">
        <v>18</v>
      </c>
      <c r="P14495" t="s">
        <v>16</v>
      </c>
    </row>
    <row r="14496" spans="1:16" x14ac:dyDescent="0.25">
      <c r="A14496" t="s">
        <v>36377</v>
      </c>
      <c r="B14496" t="s">
        <v>36381</v>
      </c>
      <c r="C14496" t="s">
        <v>110</v>
      </c>
      <c r="F14496" t="s">
        <v>34758</v>
      </c>
      <c r="G14496">
        <v>0</v>
      </c>
      <c r="I14496">
        <v>0</v>
      </c>
      <c r="J14496" s="3">
        <v>45063.486805555556</v>
      </c>
      <c r="K14496" s="3">
        <v>45099.4375</v>
      </c>
      <c r="L14496" s="3">
        <v>45099.4375</v>
      </c>
      <c r="M14496" t="s">
        <v>36382</v>
      </c>
      <c r="N14496" s="4" t="s">
        <v>18</v>
      </c>
      <c r="P14496" t="s">
        <v>16</v>
      </c>
    </row>
    <row r="14497" spans="1:16" x14ac:dyDescent="0.25">
      <c r="A14497" t="s">
        <v>36383</v>
      </c>
      <c r="B14497">
        <v>82234622</v>
      </c>
      <c r="C14497" t="s">
        <v>110</v>
      </c>
      <c r="F14497" t="s">
        <v>34758</v>
      </c>
      <c r="G14497">
        <v>0</v>
      </c>
      <c r="I14497">
        <v>0</v>
      </c>
      <c r="J14497" s="3">
        <v>45040.094444444447</v>
      </c>
      <c r="K14497" s="3">
        <v>45082.4375</v>
      </c>
      <c r="L14497" s="3">
        <v>45082.4375</v>
      </c>
      <c r="M14497" t="s">
        <v>36384</v>
      </c>
      <c r="N14497" s="4" t="s">
        <v>18</v>
      </c>
      <c r="P14497" t="s">
        <v>16</v>
      </c>
    </row>
    <row r="14498" spans="1:16" x14ac:dyDescent="0.25">
      <c r="A14498" t="s">
        <v>36383</v>
      </c>
      <c r="B14498" t="s">
        <v>36385</v>
      </c>
      <c r="C14498" t="s">
        <v>110</v>
      </c>
      <c r="F14498" t="s">
        <v>34758</v>
      </c>
      <c r="G14498">
        <v>0</v>
      </c>
      <c r="I14498">
        <v>0</v>
      </c>
      <c r="J14498" s="3">
        <v>45085.40902777778</v>
      </c>
      <c r="K14498" s="3">
        <v>45112.4375</v>
      </c>
      <c r="L14498" s="3">
        <v>45112.4375</v>
      </c>
      <c r="M14498" t="s">
        <v>36386</v>
      </c>
      <c r="N14498" s="4" t="s">
        <v>18</v>
      </c>
      <c r="P14498" t="s">
        <v>16</v>
      </c>
    </row>
    <row r="14499" spans="1:16" x14ac:dyDescent="0.25">
      <c r="A14499" t="s">
        <v>36387</v>
      </c>
      <c r="B14499">
        <v>61232158</v>
      </c>
      <c r="C14499" t="s">
        <v>33931</v>
      </c>
      <c r="F14499" t="s">
        <v>34758</v>
      </c>
      <c r="G14499">
        <v>0</v>
      </c>
      <c r="I14499">
        <v>0</v>
      </c>
      <c r="J14499" s="3">
        <v>44999.23541666667</v>
      </c>
      <c r="K14499" s="3">
        <v>45002.479166666664</v>
      </c>
      <c r="L14499" s="3">
        <v>45002.479166666664</v>
      </c>
      <c r="M14499" t="s">
        <v>36388</v>
      </c>
      <c r="N14499" s="4" t="s">
        <v>18</v>
      </c>
      <c r="P14499" t="s">
        <v>16</v>
      </c>
    </row>
    <row r="14500" spans="1:16" x14ac:dyDescent="0.25">
      <c r="A14500" t="s">
        <v>36389</v>
      </c>
      <c r="B14500" t="s">
        <v>36390</v>
      </c>
      <c r="C14500" t="s">
        <v>33931</v>
      </c>
      <c r="F14500" t="s">
        <v>34758</v>
      </c>
      <c r="G14500">
        <v>87081346.519999996</v>
      </c>
      <c r="I14500">
        <v>585400</v>
      </c>
      <c r="J14500" s="3">
        <v>44953.309027777781</v>
      </c>
      <c r="K14500" s="3">
        <v>44977.458333333336</v>
      </c>
      <c r="L14500" s="3">
        <v>44977.458333333336</v>
      </c>
      <c r="M14500" t="s">
        <v>36391</v>
      </c>
      <c r="N14500" s="4" t="s">
        <v>18</v>
      </c>
      <c r="P14500" t="s">
        <v>16</v>
      </c>
    </row>
    <row r="14501" spans="1:16" x14ac:dyDescent="0.25">
      <c r="A14501" t="s">
        <v>36389</v>
      </c>
      <c r="B14501" t="s">
        <v>36392</v>
      </c>
      <c r="C14501" t="s">
        <v>33931</v>
      </c>
      <c r="F14501" t="s">
        <v>34758</v>
      </c>
      <c r="G14501">
        <v>87081346.519999996</v>
      </c>
      <c r="I14501">
        <v>585400</v>
      </c>
      <c r="J14501" s="3">
        <v>44956.137499999997</v>
      </c>
      <c r="K14501" s="3">
        <v>44978.458333333336</v>
      </c>
      <c r="L14501" s="3">
        <v>44978.458333333336</v>
      </c>
      <c r="M14501" t="s">
        <v>36393</v>
      </c>
      <c r="N14501" s="4" t="s">
        <v>18</v>
      </c>
      <c r="P14501" t="s">
        <v>16</v>
      </c>
    </row>
    <row r="14502" spans="1:16" x14ac:dyDescent="0.25">
      <c r="A14502" t="s">
        <v>36389</v>
      </c>
      <c r="B14502" t="s">
        <v>36394</v>
      </c>
      <c r="C14502" t="s">
        <v>33931</v>
      </c>
      <c r="F14502" t="s">
        <v>34758</v>
      </c>
      <c r="G14502">
        <v>87081346.519999996</v>
      </c>
      <c r="I14502">
        <v>585400</v>
      </c>
      <c r="J14502" s="3">
        <v>45016.247916666667</v>
      </c>
      <c r="K14502" s="3">
        <v>45040.458333333336</v>
      </c>
      <c r="L14502" s="3">
        <v>45040.458333333336</v>
      </c>
      <c r="M14502" t="s">
        <v>36395</v>
      </c>
      <c r="N14502" s="4" t="s">
        <v>18</v>
      </c>
      <c r="P14502" t="s">
        <v>16</v>
      </c>
    </row>
    <row r="14503" spans="1:16" x14ac:dyDescent="0.25">
      <c r="A14503" t="s">
        <v>36396</v>
      </c>
      <c r="B14503" t="s">
        <v>36397</v>
      </c>
      <c r="C14503" t="s">
        <v>35100</v>
      </c>
      <c r="F14503" t="s">
        <v>34758</v>
      </c>
      <c r="G14503">
        <v>49551357.850000001</v>
      </c>
      <c r="I14503">
        <v>397800</v>
      </c>
      <c r="J14503" s="3">
        <v>44921.263888888891</v>
      </c>
      <c r="K14503" s="3">
        <v>44943.458333333336</v>
      </c>
      <c r="L14503" s="3">
        <v>44943.458333333336</v>
      </c>
      <c r="M14503" t="s">
        <v>36398</v>
      </c>
      <c r="N14503" s="4" t="s">
        <v>18</v>
      </c>
      <c r="P14503" t="s">
        <v>16</v>
      </c>
    </row>
    <row r="14504" spans="1:16" x14ac:dyDescent="0.25">
      <c r="A14504" t="s">
        <v>36399</v>
      </c>
      <c r="B14504" t="s">
        <v>36400</v>
      </c>
      <c r="C14504" t="s">
        <v>35100</v>
      </c>
      <c r="F14504" t="s">
        <v>34758</v>
      </c>
      <c r="G14504">
        <v>47779803.210000001</v>
      </c>
      <c r="I14504">
        <v>388900</v>
      </c>
      <c r="J14504" s="3">
        <v>44901.288888888892</v>
      </c>
      <c r="K14504" s="3">
        <v>44922.458333333336</v>
      </c>
      <c r="L14504" s="3">
        <v>44922.458333333336</v>
      </c>
      <c r="M14504" t="s">
        <v>36401</v>
      </c>
      <c r="N14504" s="4" t="s">
        <v>18</v>
      </c>
      <c r="P14504" t="s">
        <v>16</v>
      </c>
    </row>
    <row r="14505" spans="1:16" x14ac:dyDescent="0.25">
      <c r="A14505" t="s">
        <v>36402</v>
      </c>
      <c r="B14505" t="s">
        <v>36403</v>
      </c>
      <c r="C14505" t="s">
        <v>36404</v>
      </c>
      <c r="F14505" t="s">
        <v>34758</v>
      </c>
      <c r="G14505">
        <v>10578362.939999999</v>
      </c>
      <c r="I14505">
        <v>202900</v>
      </c>
      <c r="J14505" s="3">
        <v>44903.256944444445</v>
      </c>
      <c r="K14505" s="3">
        <v>44925.458333333336</v>
      </c>
      <c r="L14505" s="3">
        <v>44925.458333333336</v>
      </c>
      <c r="M14505" t="s">
        <v>36405</v>
      </c>
      <c r="N14505" s="4" t="s">
        <v>18</v>
      </c>
      <c r="P14505" t="s">
        <v>16</v>
      </c>
    </row>
    <row r="14506" spans="1:16" x14ac:dyDescent="0.25">
      <c r="A14506" t="s">
        <v>36406</v>
      </c>
      <c r="B14506" t="s">
        <v>36407</v>
      </c>
      <c r="C14506" t="s">
        <v>33931</v>
      </c>
      <c r="F14506" t="s">
        <v>34758</v>
      </c>
      <c r="G14506">
        <v>20348119.809999999</v>
      </c>
      <c r="I14506">
        <v>251800</v>
      </c>
      <c r="J14506" s="3">
        <v>45089.322916666664</v>
      </c>
      <c r="K14506" s="3">
        <v>45110.458333333336</v>
      </c>
      <c r="L14506" s="3">
        <v>45110.458333333336</v>
      </c>
      <c r="M14506" t="s">
        <v>36408</v>
      </c>
      <c r="N14506" s="4" t="s">
        <v>18</v>
      </c>
      <c r="P14506" t="s">
        <v>16</v>
      </c>
    </row>
    <row r="14507" spans="1:16" x14ac:dyDescent="0.25">
      <c r="A14507" t="s">
        <v>36409</v>
      </c>
      <c r="B14507" t="s">
        <v>36410</v>
      </c>
      <c r="C14507" t="s">
        <v>35100</v>
      </c>
      <c r="F14507" t="s">
        <v>34758</v>
      </c>
      <c r="G14507">
        <v>35088838.399999999</v>
      </c>
      <c r="I14507">
        <v>325500</v>
      </c>
      <c r="J14507" s="3">
        <v>44916.339583333334</v>
      </c>
      <c r="K14507" s="3">
        <v>44939.458333333336</v>
      </c>
      <c r="L14507" s="3">
        <v>44939.458333333336</v>
      </c>
      <c r="M14507" t="s">
        <v>36411</v>
      </c>
      <c r="N14507" s="4" t="s">
        <v>18</v>
      </c>
      <c r="P14507" t="s">
        <v>16</v>
      </c>
    </row>
    <row r="14508" spans="1:16" x14ac:dyDescent="0.25">
      <c r="A14508" t="s">
        <v>36412</v>
      </c>
      <c r="B14508" t="s">
        <v>36413</v>
      </c>
      <c r="C14508" t="s">
        <v>33931</v>
      </c>
      <c r="F14508" t="s">
        <v>34758</v>
      </c>
      <c r="G14508">
        <v>24799346.670000002</v>
      </c>
      <c r="I14508">
        <v>274000</v>
      </c>
      <c r="J14508" s="3">
        <v>44949.311111111114</v>
      </c>
      <c r="K14508" s="3">
        <v>44973.458333333336</v>
      </c>
      <c r="L14508" s="3">
        <v>44973.458333333336</v>
      </c>
      <c r="M14508" t="s">
        <v>36414</v>
      </c>
      <c r="N14508" s="4" t="s">
        <v>18</v>
      </c>
      <c r="P14508" t="s">
        <v>16</v>
      </c>
    </row>
    <row r="14509" spans="1:16" x14ac:dyDescent="0.25">
      <c r="A14509" t="s">
        <v>36415</v>
      </c>
      <c r="B14509" t="s">
        <v>36416</v>
      </c>
      <c r="C14509" t="s">
        <v>33931</v>
      </c>
      <c r="F14509" t="s">
        <v>34758</v>
      </c>
      <c r="G14509">
        <v>35990427.770000003</v>
      </c>
      <c r="I14509">
        <v>330000</v>
      </c>
      <c r="J14509" s="3">
        <v>45045.195833333331</v>
      </c>
      <c r="K14509" s="3">
        <v>45068.458333333336</v>
      </c>
      <c r="L14509" s="3">
        <v>45068.458333333336</v>
      </c>
      <c r="M14509" t="s">
        <v>36417</v>
      </c>
      <c r="N14509" s="4" t="s">
        <v>18</v>
      </c>
      <c r="P14509" t="s">
        <v>16</v>
      </c>
    </row>
    <row r="14510" spans="1:16" x14ac:dyDescent="0.25">
      <c r="A14510" t="s">
        <v>36418</v>
      </c>
      <c r="B14510" t="s">
        <v>36419</v>
      </c>
      <c r="C14510" t="s">
        <v>33931</v>
      </c>
      <c r="F14510" t="s">
        <v>34758</v>
      </c>
      <c r="G14510">
        <v>23163206.609999999</v>
      </c>
      <c r="I14510">
        <v>265800</v>
      </c>
      <c r="J14510" s="3">
        <v>45037.28402777778</v>
      </c>
      <c r="K14510" s="3">
        <v>45062.458333333336</v>
      </c>
      <c r="L14510" s="3">
        <v>45062.458333333336</v>
      </c>
      <c r="M14510" t="s">
        <v>36420</v>
      </c>
      <c r="N14510" s="4" t="s">
        <v>18</v>
      </c>
      <c r="P14510" t="s">
        <v>16</v>
      </c>
    </row>
    <row r="14511" spans="1:16" x14ac:dyDescent="0.25">
      <c r="A14511" t="s">
        <v>36421</v>
      </c>
      <c r="B14511" t="s">
        <v>36422</v>
      </c>
      <c r="C14511" t="s">
        <v>33931</v>
      </c>
      <c r="F14511" t="s">
        <v>34758</v>
      </c>
      <c r="G14511">
        <v>0</v>
      </c>
      <c r="I14511">
        <v>0</v>
      </c>
      <c r="J14511" s="3">
        <v>45044.248611111114</v>
      </c>
      <c r="K14511" s="3">
        <v>45058.125</v>
      </c>
      <c r="L14511" s="3">
        <v>45058.125</v>
      </c>
      <c r="M14511" t="s">
        <v>36423</v>
      </c>
      <c r="N14511" s="4" t="s">
        <v>18</v>
      </c>
      <c r="P14511" t="s">
        <v>16</v>
      </c>
    </row>
    <row r="14512" spans="1:16" x14ac:dyDescent="0.25">
      <c r="A14512" t="s">
        <v>36424</v>
      </c>
      <c r="B14512" t="s">
        <v>36425</v>
      </c>
      <c r="C14512" t="s">
        <v>33931</v>
      </c>
      <c r="F14512" t="s">
        <v>34758</v>
      </c>
      <c r="G14512">
        <v>0</v>
      </c>
      <c r="I14512">
        <v>0</v>
      </c>
      <c r="J14512" s="3">
        <v>45044.046527777777</v>
      </c>
      <c r="K14512" s="3">
        <v>45055.125</v>
      </c>
      <c r="L14512" s="3">
        <v>45055.125</v>
      </c>
      <c r="M14512" t="s">
        <v>36426</v>
      </c>
      <c r="N14512" s="4" t="s">
        <v>18</v>
      </c>
      <c r="P14512" t="s">
        <v>16</v>
      </c>
    </row>
    <row r="14513" spans="1:16" x14ac:dyDescent="0.25">
      <c r="A14513" t="s">
        <v>36424</v>
      </c>
      <c r="B14513" t="s">
        <v>36427</v>
      </c>
      <c r="C14513" t="s">
        <v>33931</v>
      </c>
      <c r="F14513" t="s">
        <v>34758</v>
      </c>
      <c r="G14513">
        <v>0</v>
      </c>
      <c r="I14513">
        <v>0</v>
      </c>
      <c r="J14513" s="3">
        <v>45071.431944444441</v>
      </c>
      <c r="K14513" s="3">
        <v>45078.125</v>
      </c>
      <c r="L14513" s="3">
        <v>45078.125</v>
      </c>
      <c r="M14513" t="s">
        <v>36428</v>
      </c>
      <c r="N14513" s="4" t="s">
        <v>18</v>
      </c>
      <c r="P14513" t="s">
        <v>16</v>
      </c>
    </row>
    <row r="14514" spans="1:16" x14ac:dyDescent="0.25">
      <c r="A14514" t="s">
        <v>36429</v>
      </c>
      <c r="B14514" t="s">
        <v>36430</v>
      </c>
      <c r="C14514" t="s">
        <v>33931</v>
      </c>
      <c r="F14514" t="s">
        <v>34758</v>
      </c>
      <c r="G14514">
        <v>0</v>
      </c>
      <c r="I14514">
        <v>0</v>
      </c>
      <c r="J14514" s="3">
        <v>45044.540972222225</v>
      </c>
      <c r="K14514" s="3">
        <v>45055.125</v>
      </c>
      <c r="L14514" s="3">
        <v>45055.125</v>
      </c>
      <c r="M14514" t="s">
        <v>36431</v>
      </c>
      <c r="N14514" s="4" t="s">
        <v>18</v>
      </c>
      <c r="P14514" t="s">
        <v>16</v>
      </c>
    </row>
    <row r="14515" spans="1:16" x14ac:dyDescent="0.25">
      <c r="A14515" t="s">
        <v>36432</v>
      </c>
      <c r="B14515" t="s">
        <v>36433</v>
      </c>
      <c r="C14515" t="s">
        <v>33931</v>
      </c>
      <c r="F14515" t="s">
        <v>34758</v>
      </c>
      <c r="G14515">
        <v>0</v>
      </c>
      <c r="I14515">
        <v>0</v>
      </c>
      <c r="J14515" s="3">
        <v>45044.143750000003</v>
      </c>
      <c r="K14515" s="3">
        <v>45055.125</v>
      </c>
      <c r="L14515" s="3">
        <v>45055.125</v>
      </c>
      <c r="M14515" t="s">
        <v>36434</v>
      </c>
      <c r="N14515" s="4" t="s">
        <v>18</v>
      </c>
      <c r="P14515" t="s">
        <v>16</v>
      </c>
    </row>
    <row r="14516" spans="1:16" x14ac:dyDescent="0.25">
      <c r="A14516" t="s">
        <v>36435</v>
      </c>
      <c r="B14516" t="s">
        <v>36436</v>
      </c>
      <c r="C14516" t="s">
        <v>33931</v>
      </c>
      <c r="F14516" t="s">
        <v>34758</v>
      </c>
      <c r="G14516">
        <v>0</v>
      </c>
      <c r="I14516">
        <v>0</v>
      </c>
      <c r="J14516" s="3">
        <v>45044.056944444441</v>
      </c>
      <c r="K14516" s="3">
        <v>45055.125</v>
      </c>
      <c r="L14516" s="3">
        <v>45055.125</v>
      </c>
      <c r="M14516" t="s">
        <v>36437</v>
      </c>
      <c r="N14516" s="4" t="s">
        <v>18</v>
      </c>
      <c r="P14516" t="s">
        <v>16</v>
      </c>
    </row>
    <row r="14517" spans="1:16" x14ac:dyDescent="0.25">
      <c r="A14517" t="s">
        <v>36438</v>
      </c>
      <c r="B14517" t="s">
        <v>36439</v>
      </c>
      <c r="C14517" t="s">
        <v>33931</v>
      </c>
      <c r="F14517" t="s">
        <v>34758</v>
      </c>
      <c r="G14517">
        <v>0</v>
      </c>
      <c r="I14517">
        <v>0</v>
      </c>
      <c r="J14517" s="3">
        <v>45044.537499999999</v>
      </c>
      <c r="K14517" s="3">
        <v>45055.125</v>
      </c>
      <c r="L14517" s="3">
        <v>45055.125</v>
      </c>
      <c r="M14517" t="s">
        <v>36440</v>
      </c>
      <c r="N14517" s="4" t="s">
        <v>18</v>
      </c>
      <c r="P14517" t="s">
        <v>16</v>
      </c>
    </row>
    <row r="14518" spans="1:16" x14ac:dyDescent="0.25">
      <c r="A14518" t="s">
        <v>36441</v>
      </c>
      <c r="B14518" t="s">
        <v>36442</v>
      </c>
      <c r="C14518" t="s">
        <v>33931</v>
      </c>
      <c r="F14518" t="s">
        <v>34758</v>
      </c>
      <c r="G14518">
        <v>0</v>
      </c>
      <c r="I14518">
        <v>0</v>
      </c>
      <c r="J14518" s="3">
        <v>45044.058333333334</v>
      </c>
      <c r="K14518" s="3">
        <v>45055.125</v>
      </c>
      <c r="L14518" s="3">
        <v>45055.125</v>
      </c>
      <c r="M14518" t="s">
        <v>36443</v>
      </c>
      <c r="N14518" s="4" t="s">
        <v>18</v>
      </c>
      <c r="P14518" t="s">
        <v>16</v>
      </c>
    </row>
    <row r="14519" spans="1:16" x14ac:dyDescent="0.25">
      <c r="A14519" t="s">
        <v>36441</v>
      </c>
      <c r="B14519" t="s">
        <v>36444</v>
      </c>
      <c r="C14519" t="s">
        <v>33931</v>
      </c>
      <c r="F14519" t="s">
        <v>34758</v>
      </c>
      <c r="G14519">
        <v>0</v>
      </c>
      <c r="I14519">
        <v>0</v>
      </c>
      <c r="J14519" s="3">
        <v>45071.427083333336</v>
      </c>
      <c r="K14519" s="3">
        <v>45078.125</v>
      </c>
      <c r="L14519" s="3">
        <v>45078.125</v>
      </c>
      <c r="M14519" t="s">
        <v>36445</v>
      </c>
      <c r="N14519" s="4" t="s">
        <v>18</v>
      </c>
      <c r="P14519" t="s">
        <v>16</v>
      </c>
    </row>
    <row r="14520" spans="1:16" x14ac:dyDescent="0.25">
      <c r="A14520" t="s">
        <v>36446</v>
      </c>
      <c r="B14520" t="s">
        <v>36447</v>
      </c>
      <c r="C14520" t="s">
        <v>33931</v>
      </c>
      <c r="F14520" t="s">
        <v>34758</v>
      </c>
      <c r="G14520">
        <v>0</v>
      </c>
      <c r="I14520">
        <v>0</v>
      </c>
      <c r="J14520" s="3">
        <v>45048.433333333334</v>
      </c>
      <c r="K14520" s="3">
        <v>45058.125</v>
      </c>
      <c r="L14520" s="3">
        <v>45058.125</v>
      </c>
      <c r="M14520" t="s">
        <v>36448</v>
      </c>
      <c r="N14520" s="4" t="s">
        <v>18</v>
      </c>
      <c r="P14520" t="s">
        <v>16</v>
      </c>
    </row>
    <row r="14521" spans="1:16" x14ac:dyDescent="0.25">
      <c r="A14521" t="s">
        <v>36446</v>
      </c>
      <c r="B14521" t="s">
        <v>36449</v>
      </c>
      <c r="C14521" t="s">
        <v>33931</v>
      </c>
      <c r="F14521" t="s">
        <v>34758</v>
      </c>
      <c r="G14521">
        <v>0</v>
      </c>
      <c r="I14521">
        <v>0</v>
      </c>
      <c r="J14521" s="3">
        <v>45071.443055555559</v>
      </c>
      <c r="K14521" s="3">
        <v>45078.125</v>
      </c>
      <c r="L14521" s="3">
        <v>45078.125</v>
      </c>
      <c r="M14521" t="s">
        <v>36450</v>
      </c>
      <c r="N14521" s="4" t="s">
        <v>18</v>
      </c>
      <c r="P14521" t="s">
        <v>16</v>
      </c>
    </row>
    <row r="14522" spans="1:16" x14ac:dyDescent="0.25">
      <c r="A14522" t="s">
        <v>36446</v>
      </c>
      <c r="B14522" t="s">
        <v>36451</v>
      </c>
      <c r="C14522" t="s">
        <v>33931</v>
      </c>
      <c r="F14522" t="s">
        <v>34758</v>
      </c>
      <c r="G14522">
        <v>0</v>
      </c>
      <c r="I14522">
        <v>0</v>
      </c>
      <c r="J14522" s="3">
        <v>45097.44027777778</v>
      </c>
      <c r="K14522" s="3">
        <v>45104.125</v>
      </c>
      <c r="L14522" s="3">
        <v>45104.125</v>
      </c>
      <c r="M14522" t="s">
        <v>36452</v>
      </c>
      <c r="N14522" s="4" t="s">
        <v>18</v>
      </c>
      <c r="P14522" t="s">
        <v>16</v>
      </c>
    </row>
    <row r="14523" spans="1:16" x14ac:dyDescent="0.25">
      <c r="A14523" t="s">
        <v>36453</v>
      </c>
      <c r="B14523" t="s">
        <v>36454</v>
      </c>
      <c r="C14523" t="s">
        <v>33931</v>
      </c>
      <c r="F14523" t="s">
        <v>34758</v>
      </c>
      <c r="G14523">
        <v>0</v>
      </c>
      <c r="I14523">
        <v>0</v>
      </c>
      <c r="J14523" s="3">
        <v>45044.0625</v>
      </c>
      <c r="K14523" s="3">
        <v>45055.125</v>
      </c>
      <c r="L14523" s="3">
        <v>45055.125</v>
      </c>
      <c r="M14523" t="s">
        <v>36455</v>
      </c>
      <c r="N14523" s="4" t="s">
        <v>18</v>
      </c>
      <c r="P14523" t="s">
        <v>16</v>
      </c>
    </row>
    <row r="14524" spans="1:16" x14ac:dyDescent="0.25">
      <c r="A14524" t="s">
        <v>36456</v>
      </c>
      <c r="B14524" t="s">
        <v>36457</v>
      </c>
      <c r="C14524" t="s">
        <v>33931</v>
      </c>
      <c r="F14524" t="s">
        <v>34758</v>
      </c>
      <c r="G14524">
        <v>0</v>
      </c>
      <c r="I14524">
        <v>0</v>
      </c>
      <c r="J14524" s="3">
        <v>45044.138194444444</v>
      </c>
      <c r="K14524" s="3">
        <v>45055.125</v>
      </c>
      <c r="L14524" s="3">
        <v>45055.125</v>
      </c>
      <c r="M14524" t="s">
        <v>36458</v>
      </c>
      <c r="N14524" s="4" t="s">
        <v>18</v>
      </c>
      <c r="P14524" t="s">
        <v>16</v>
      </c>
    </row>
    <row r="14525" spans="1:16" x14ac:dyDescent="0.25">
      <c r="A14525" t="s">
        <v>36456</v>
      </c>
      <c r="B14525" t="s">
        <v>36459</v>
      </c>
      <c r="C14525" t="s">
        <v>33931</v>
      </c>
      <c r="F14525" t="s">
        <v>34758</v>
      </c>
      <c r="G14525">
        <v>0</v>
      </c>
      <c r="I14525">
        <v>0</v>
      </c>
      <c r="J14525" s="3">
        <v>45071.462500000001</v>
      </c>
      <c r="K14525" s="3">
        <v>45078.125</v>
      </c>
      <c r="L14525" s="3">
        <v>45078.125</v>
      </c>
      <c r="M14525" t="s">
        <v>36460</v>
      </c>
      <c r="N14525" s="4" t="s">
        <v>18</v>
      </c>
      <c r="P14525" t="s">
        <v>16</v>
      </c>
    </row>
    <row r="14526" spans="1:16" x14ac:dyDescent="0.25">
      <c r="A14526" t="s">
        <v>36461</v>
      </c>
      <c r="B14526" t="s">
        <v>36462</v>
      </c>
      <c r="C14526" t="s">
        <v>33931</v>
      </c>
      <c r="F14526" t="s">
        <v>34758</v>
      </c>
      <c r="G14526">
        <v>0</v>
      </c>
      <c r="I14526">
        <v>0</v>
      </c>
      <c r="J14526" s="3">
        <v>45044.224305555559</v>
      </c>
      <c r="K14526" s="3">
        <v>45058.125</v>
      </c>
      <c r="L14526" s="3">
        <v>45058.125</v>
      </c>
      <c r="M14526" t="s">
        <v>36463</v>
      </c>
      <c r="N14526" s="4" t="s">
        <v>18</v>
      </c>
      <c r="P14526" t="s">
        <v>16</v>
      </c>
    </row>
    <row r="14527" spans="1:16" x14ac:dyDescent="0.25">
      <c r="A14527" t="s">
        <v>36464</v>
      </c>
      <c r="B14527" t="s">
        <v>36465</v>
      </c>
      <c r="C14527" t="s">
        <v>33931</v>
      </c>
      <c r="F14527" t="s">
        <v>34758</v>
      </c>
      <c r="G14527">
        <v>0</v>
      </c>
      <c r="I14527">
        <v>0</v>
      </c>
      <c r="J14527" s="3">
        <v>45048.436805555553</v>
      </c>
      <c r="K14527" s="3">
        <v>45058.125</v>
      </c>
      <c r="L14527" s="3">
        <v>45058.125</v>
      </c>
      <c r="M14527" t="s">
        <v>36466</v>
      </c>
      <c r="N14527" s="4" t="s">
        <v>18</v>
      </c>
      <c r="P14527" t="s">
        <v>16</v>
      </c>
    </row>
    <row r="14528" spans="1:16" x14ac:dyDescent="0.25">
      <c r="A14528" t="s">
        <v>36467</v>
      </c>
      <c r="B14528" t="s">
        <v>36468</v>
      </c>
      <c r="C14528" t="s">
        <v>33931</v>
      </c>
      <c r="F14528" t="s">
        <v>34758</v>
      </c>
      <c r="G14528">
        <v>0</v>
      </c>
      <c r="I14528">
        <v>0</v>
      </c>
      <c r="J14528" s="3">
        <v>45044.530555555553</v>
      </c>
      <c r="K14528" s="3">
        <v>45055.125</v>
      </c>
      <c r="L14528" s="3">
        <v>45055.125</v>
      </c>
      <c r="M14528" t="s">
        <v>36469</v>
      </c>
      <c r="N14528" s="4" t="s">
        <v>18</v>
      </c>
      <c r="P14528" t="s">
        <v>16</v>
      </c>
    </row>
    <row r="14529" spans="1:16" x14ac:dyDescent="0.25">
      <c r="A14529" t="s">
        <v>36467</v>
      </c>
      <c r="B14529" t="s">
        <v>36470</v>
      </c>
      <c r="C14529" t="s">
        <v>33931</v>
      </c>
      <c r="F14529" t="s">
        <v>34758</v>
      </c>
      <c r="G14529">
        <v>0</v>
      </c>
      <c r="I14529">
        <v>0</v>
      </c>
      <c r="J14529" s="3">
        <v>45071.467361111114</v>
      </c>
      <c r="K14529" s="3">
        <v>45078.125</v>
      </c>
      <c r="L14529" s="3">
        <v>45078.125</v>
      </c>
      <c r="M14529" t="s">
        <v>36471</v>
      </c>
      <c r="N14529" s="4" t="s">
        <v>18</v>
      </c>
      <c r="P14529" t="s">
        <v>16</v>
      </c>
    </row>
    <row r="14530" spans="1:16" x14ac:dyDescent="0.25">
      <c r="A14530" t="s">
        <v>36472</v>
      </c>
      <c r="B14530" t="s">
        <v>36473</v>
      </c>
      <c r="C14530" t="s">
        <v>33931</v>
      </c>
      <c r="F14530" t="s">
        <v>34758</v>
      </c>
      <c r="G14530">
        <v>0</v>
      </c>
      <c r="I14530">
        <v>0</v>
      </c>
      <c r="J14530" s="3">
        <v>45044.04791666667</v>
      </c>
      <c r="K14530" s="3">
        <v>45055.125</v>
      </c>
      <c r="L14530" s="3">
        <v>45055.125</v>
      </c>
      <c r="M14530" t="s">
        <v>36474</v>
      </c>
      <c r="N14530" s="4" t="s">
        <v>18</v>
      </c>
      <c r="P14530" t="s">
        <v>16</v>
      </c>
    </row>
    <row r="14531" spans="1:16" x14ac:dyDescent="0.25">
      <c r="A14531" t="s">
        <v>36475</v>
      </c>
      <c r="B14531" t="s">
        <v>36476</v>
      </c>
      <c r="C14531" t="s">
        <v>33931</v>
      </c>
      <c r="F14531" t="s">
        <v>34758</v>
      </c>
      <c r="G14531">
        <v>0</v>
      </c>
      <c r="I14531">
        <v>0</v>
      </c>
      <c r="J14531" s="3">
        <v>45044.042361111111</v>
      </c>
      <c r="K14531" s="3">
        <v>45055.125</v>
      </c>
      <c r="L14531" s="3">
        <v>45055.125</v>
      </c>
      <c r="M14531" t="s">
        <v>36477</v>
      </c>
      <c r="N14531" s="4" t="s">
        <v>18</v>
      </c>
      <c r="P14531" t="s">
        <v>16</v>
      </c>
    </row>
    <row r="14532" spans="1:16" x14ac:dyDescent="0.25">
      <c r="A14532" t="s">
        <v>36478</v>
      </c>
      <c r="B14532" t="s">
        <v>36479</v>
      </c>
      <c r="C14532" t="s">
        <v>33931</v>
      </c>
      <c r="F14532" t="s">
        <v>34758</v>
      </c>
      <c r="G14532">
        <v>0</v>
      </c>
      <c r="I14532">
        <v>0</v>
      </c>
      <c r="J14532" s="3">
        <v>45044.23541666667</v>
      </c>
      <c r="K14532" s="3">
        <v>45058.125</v>
      </c>
      <c r="L14532" s="3">
        <v>45058.125</v>
      </c>
      <c r="M14532" t="s">
        <v>36480</v>
      </c>
      <c r="N14532" s="4" t="s">
        <v>18</v>
      </c>
      <c r="P14532" t="s">
        <v>16</v>
      </c>
    </row>
    <row r="14533" spans="1:16" x14ac:dyDescent="0.25">
      <c r="A14533" t="s">
        <v>36481</v>
      </c>
      <c r="B14533" t="s">
        <v>36482</v>
      </c>
      <c r="C14533" t="s">
        <v>33931</v>
      </c>
      <c r="F14533" t="s">
        <v>34758</v>
      </c>
      <c r="G14533">
        <v>0</v>
      </c>
      <c r="I14533">
        <v>0</v>
      </c>
      <c r="J14533" s="3">
        <v>45044.244444444441</v>
      </c>
      <c r="K14533" s="3">
        <v>45058.125</v>
      </c>
      <c r="L14533" s="3">
        <v>45058.125</v>
      </c>
      <c r="M14533" t="s">
        <v>36483</v>
      </c>
      <c r="N14533" s="4" t="s">
        <v>18</v>
      </c>
      <c r="P14533" t="s">
        <v>16</v>
      </c>
    </row>
    <row r="14534" spans="1:16" x14ac:dyDescent="0.25">
      <c r="A14534" t="s">
        <v>36484</v>
      </c>
      <c r="B14534" t="s">
        <v>36485</v>
      </c>
      <c r="C14534" t="s">
        <v>33931</v>
      </c>
      <c r="F14534" t="s">
        <v>34758</v>
      </c>
      <c r="G14534">
        <v>0</v>
      </c>
      <c r="I14534">
        <v>0</v>
      </c>
      <c r="J14534" s="3">
        <v>45044.515277777777</v>
      </c>
      <c r="K14534" s="3">
        <v>45055.125</v>
      </c>
      <c r="L14534" s="3">
        <v>45055.125</v>
      </c>
      <c r="M14534" t="s">
        <v>36486</v>
      </c>
      <c r="N14534" s="4" t="s">
        <v>18</v>
      </c>
      <c r="P14534" t="s">
        <v>16</v>
      </c>
    </row>
    <row r="14535" spans="1:16" x14ac:dyDescent="0.25">
      <c r="A14535" t="s">
        <v>36484</v>
      </c>
      <c r="B14535" t="s">
        <v>36487</v>
      </c>
      <c r="C14535" t="s">
        <v>33931</v>
      </c>
      <c r="F14535" t="s">
        <v>34758</v>
      </c>
      <c r="G14535">
        <v>0</v>
      </c>
      <c r="I14535">
        <v>0</v>
      </c>
      <c r="J14535" s="3">
        <v>45044.518750000003</v>
      </c>
      <c r="K14535" s="3">
        <v>45055.125</v>
      </c>
      <c r="L14535" s="3">
        <v>45055.125</v>
      </c>
      <c r="M14535" t="s">
        <v>36488</v>
      </c>
      <c r="N14535" s="4" t="s">
        <v>18</v>
      </c>
      <c r="P14535" t="s">
        <v>16</v>
      </c>
    </row>
    <row r="14536" spans="1:16" x14ac:dyDescent="0.25">
      <c r="A14536" t="s">
        <v>36489</v>
      </c>
      <c r="B14536" t="s">
        <v>36490</v>
      </c>
      <c r="C14536" t="s">
        <v>33931</v>
      </c>
      <c r="F14536" t="s">
        <v>34758</v>
      </c>
      <c r="G14536">
        <v>0</v>
      </c>
      <c r="I14536">
        <v>0</v>
      </c>
      <c r="J14536" s="3">
        <v>45044.054861111108</v>
      </c>
      <c r="K14536" s="3">
        <v>45055.125</v>
      </c>
      <c r="L14536" s="3">
        <v>45055.125</v>
      </c>
      <c r="M14536" t="s">
        <v>36491</v>
      </c>
      <c r="N14536" s="4" t="s">
        <v>18</v>
      </c>
      <c r="P14536" t="s">
        <v>16</v>
      </c>
    </row>
    <row r="14537" spans="1:16" x14ac:dyDescent="0.25">
      <c r="A14537" t="s">
        <v>36492</v>
      </c>
      <c r="B14537" t="s">
        <v>36493</v>
      </c>
      <c r="C14537" t="s">
        <v>33931</v>
      </c>
      <c r="F14537" t="s">
        <v>34758</v>
      </c>
      <c r="G14537">
        <v>0</v>
      </c>
      <c r="I14537">
        <v>0</v>
      </c>
      <c r="J14537" s="3">
        <v>45044.136111111111</v>
      </c>
      <c r="K14537" s="3">
        <v>45055.125</v>
      </c>
      <c r="L14537" s="3">
        <v>45055.125</v>
      </c>
      <c r="M14537" t="s">
        <v>36494</v>
      </c>
      <c r="N14537" s="4" t="s">
        <v>18</v>
      </c>
      <c r="P14537" t="s">
        <v>16</v>
      </c>
    </row>
    <row r="14538" spans="1:16" x14ac:dyDescent="0.25">
      <c r="A14538" t="s">
        <v>36495</v>
      </c>
      <c r="B14538" t="s">
        <v>36496</v>
      </c>
      <c r="C14538" t="s">
        <v>33931</v>
      </c>
      <c r="F14538" t="s">
        <v>34758</v>
      </c>
      <c r="G14538">
        <v>0</v>
      </c>
      <c r="I14538">
        <v>0</v>
      </c>
      <c r="J14538" s="3">
        <v>45044.052083333336</v>
      </c>
      <c r="K14538" s="3">
        <v>45055.125</v>
      </c>
      <c r="L14538" s="3">
        <v>45055.125</v>
      </c>
      <c r="M14538" t="s">
        <v>36497</v>
      </c>
      <c r="N14538" s="4" t="s">
        <v>18</v>
      </c>
      <c r="P14538" t="s">
        <v>16</v>
      </c>
    </row>
    <row r="14539" spans="1:16" x14ac:dyDescent="0.25">
      <c r="A14539" t="s">
        <v>36498</v>
      </c>
      <c r="B14539" t="s">
        <v>36499</v>
      </c>
      <c r="C14539" t="s">
        <v>33931</v>
      </c>
      <c r="F14539" t="s">
        <v>34758</v>
      </c>
      <c r="G14539">
        <v>0</v>
      </c>
      <c r="I14539">
        <v>0</v>
      </c>
      <c r="J14539" s="3">
        <v>45056.525000000001</v>
      </c>
      <c r="K14539" s="3">
        <v>45064.125</v>
      </c>
      <c r="L14539" s="3">
        <v>45064.125</v>
      </c>
      <c r="M14539" t="s">
        <v>36500</v>
      </c>
      <c r="N14539" s="4" t="s">
        <v>18</v>
      </c>
      <c r="P14539" t="s">
        <v>16</v>
      </c>
    </row>
    <row r="14540" spans="1:16" x14ac:dyDescent="0.25">
      <c r="A14540" t="s">
        <v>36501</v>
      </c>
      <c r="B14540" t="s">
        <v>36502</v>
      </c>
      <c r="C14540" t="s">
        <v>33931</v>
      </c>
      <c r="F14540" t="s">
        <v>34758</v>
      </c>
      <c r="G14540">
        <v>0</v>
      </c>
      <c r="I14540">
        <v>0</v>
      </c>
      <c r="J14540" s="3">
        <v>45044.509722222225</v>
      </c>
      <c r="K14540" s="3">
        <v>45055.125</v>
      </c>
      <c r="L14540" s="3">
        <v>45055.125</v>
      </c>
      <c r="M14540" t="s">
        <v>36503</v>
      </c>
      <c r="N14540" s="4" t="s">
        <v>18</v>
      </c>
      <c r="P14540" t="s">
        <v>16</v>
      </c>
    </row>
    <row r="14541" spans="1:16" x14ac:dyDescent="0.25">
      <c r="A14541" t="s">
        <v>36504</v>
      </c>
      <c r="B14541" t="s">
        <v>36505</v>
      </c>
      <c r="C14541" t="s">
        <v>33931</v>
      </c>
      <c r="F14541" t="s">
        <v>34758</v>
      </c>
      <c r="G14541">
        <v>0</v>
      </c>
      <c r="I14541">
        <v>0</v>
      </c>
      <c r="J14541" s="3">
        <v>45048.468055555553</v>
      </c>
      <c r="K14541" s="3">
        <v>45058.125</v>
      </c>
      <c r="L14541" s="3">
        <v>45058.125</v>
      </c>
      <c r="M14541" t="s">
        <v>36506</v>
      </c>
      <c r="N14541" s="4" t="s">
        <v>18</v>
      </c>
      <c r="P14541" t="s">
        <v>16</v>
      </c>
    </row>
    <row r="14542" spans="1:16" x14ac:dyDescent="0.25">
      <c r="A14542" t="s">
        <v>36504</v>
      </c>
      <c r="B14542" t="s">
        <v>36507</v>
      </c>
      <c r="C14542" t="s">
        <v>33931</v>
      </c>
      <c r="F14542" t="s">
        <v>34758</v>
      </c>
      <c r="G14542">
        <v>0</v>
      </c>
      <c r="I14542">
        <v>0</v>
      </c>
      <c r="J14542" s="3">
        <v>45071.435416666667</v>
      </c>
      <c r="K14542" s="3">
        <v>45078.125</v>
      </c>
      <c r="L14542" s="3">
        <v>45078.125</v>
      </c>
      <c r="M14542" t="s">
        <v>36508</v>
      </c>
      <c r="N14542" s="4" t="s">
        <v>18</v>
      </c>
      <c r="P14542" t="s">
        <v>16</v>
      </c>
    </row>
    <row r="14543" spans="1:16" x14ac:dyDescent="0.25">
      <c r="A14543" t="s">
        <v>36509</v>
      </c>
      <c r="B14543" t="s">
        <v>36510</v>
      </c>
      <c r="C14543" t="s">
        <v>33931</v>
      </c>
      <c r="F14543" t="s">
        <v>34758</v>
      </c>
      <c r="G14543">
        <v>0</v>
      </c>
      <c r="I14543">
        <v>0</v>
      </c>
      <c r="J14543" s="3">
        <v>45044.506944444445</v>
      </c>
      <c r="K14543" s="3">
        <v>45055.125</v>
      </c>
      <c r="L14543" s="3">
        <v>45055.125</v>
      </c>
      <c r="M14543" t="s">
        <v>36511</v>
      </c>
      <c r="N14543" s="4" t="s">
        <v>18</v>
      </c>
      <c r="P14543" t="s">
        <v>16</v>
      </c>
    </row>
    <row r="14544" spans="1:16" x14ac:dyDescent="0.25">
      <c r="A14544" t="s">
        <v>36509</v>
      </c>
      <c r="B14544" t="s">
        <v>36512</v>
      </c>
      <c r="C14544" t="s">
        <v>33931</v>
      </c>
      <c r="F14544" t="s">
        <v>34758</v>
      </c>
      <c r="G14544">
        <v>0</v>
      </c>
      <c r="I14544">
        <v>0</v>
      </c>
      <c r="J14544" s="3">
        <v>45071.465277777781</v>
      </c>
      <c r="K14544" s="3">
        <v>45078.125</v>
      </c>
      <c r="L14544" s="3">
        <v>45078.125</v>
      </c>
      <c r="M14544" t="s">
        <v>36513</v>
      </c>
      <c r="N14544" s="4" t="s">
        <v>18</v>
      </c>
      <c r="P14544" t="s">
        <v>16</v>
      </c>
    </row>
    <row r="14545" spans="1:16" x14ac:dyDescent="0.25">
      <c r="A14545" t="s">
        <v>36509</v>
      </c>
      <c r="B14545" t="s">
        <v>36514</v>
      </c>
      <c r="C14545" t="s">
        <v>33931</v>
      </c>
      <c r="F14545" t="s">
        <v>34758</v>
      </c>
      <c r="G14545">
        <v>0</v>
      </c>
      <c r="I14545">
        <v>0</v>
      </c>
      <c r="J14545" s="3">
        <v>45085.217361111114</v>
      </c>
      <c r="K14545" s="3">
        <v>45093.125</v>
      </c>
      <c r="L14545" s="3">
        <v>45093.125</v>
      </c>
      <c r="M14545" t="s">
        <v>36515</v>
      </c>
      <c r="N14545" s="4" t="s">
        <v>18</v>
      </c>
      <c r="P14545" t="s">
        <v>16</v>
      </c>
    </row>
    <row r="14546" spans="1:16" x14ac:dyDescent="0.25">
      <c r="A14546" t="s">
        <v>36516</v>
      </c>
      <c r="B14546" t="s">
        <v>36517</v>
      </c>
      <c r="C14546" t="s">
        <v>33931</v>
      </c>
      <c r="F14546" t="s">
        <v>34758</v>
      </c>
      <c r="G14546">
        <v>0</v>
      </c>
      <c r="I14546">
        <v>0</v>
      </c>
      <c r="J14546" s="3">
        <v>45044.511111111111</v>
      </c>
      <c r="K14546" s="3">
        <v>45055.125</v>
      </c>
      <c r="L14546" s="3">
        <v>45055.125</v>
      </c>
      <c r="M14546" t="s">
        <v>36518</v>
      </c>
      <c r="N14546" s="4" t="s">
        <v>18</v>
      </c>
      <c r="P14546" t="s">
        <v>16</v>
      </c>
    </row>
    <row r="14547" spans="1:16" x14ac:dyDescent="0.25">
      <c r="A14547" t="s">
        <v>36516</v>
      </c>
      <c r="B14547" t="s">
        <v>36519</v>
      </c>
      <c r="C14547" t="s">
        <v>33931</v>
      </c>
      <c r="F14547" t="s">
        <v>34758</v>
      </c>
      <c r="G14547">
        <v>0</v>
      </c>
      <c r="I14547">
        <v>0</v>
      </c>
      <c r="J14547" s="3">
        <v>45071.428472222222</v>
      </c>
      <c r="K14547" s="3">
        <v>45078.125</v>
      </c>
      <c r="L14547" s="3">
        <v>45078.125</v>
      </c>
      <c r="M14547" t="s">
        <v>36520</v>
      </c>
      <c r="N14547" s="4" t="s">
        <v>18</v>
      </c>
      <c r="P14547" t="s">
        <v>16</v>
      </c>
    </row>
    <row r="14548" spans="1:16" x14ac:dyDescent="0.25">
      <c r="A14548" t="s">
        <v>36516</v>
      </c>
      <c r="B14548" t="s">
        <v>36521</v>
      </c>
      <c r="C14548" t="s">
        <v>33931</v>
      </c>
      <c r="F14548" t="s">
        <v>34758</v>
      </c>
      <c r="G14548">
        <v>0</v>
      </c>
      <c r="I14548">
        <v>0</v>
      </c>
      <c r="J14548" s="3">
        <v>45097.425694444442</v>
      </c>
      <c r="K14548" s="3">
        <v>45104.125</v>
      </c>
      <c r="L14548" s="3">
        <v>45104.125</v>
      </c>
      <c r="M14548" t="s">
        <v>36522</v>
      </c>
      <c r="N14548" s="4" t="s">
        <v>18</v>
      </c>
      <c r="P14548" t="s">
        <v>16</v>
      </c>
    </row>
    <row r="14549" spans="1:16" x14ac:dyDescent="0.25">
      <c r="A14549" t="s">
        <v>36523</v>
      </c>
      <c r="B14549" t="s">
        <v>36524</v>
      </c>
      <c r="C14549" t="s">
        <v>33931</v>
      </c>
      <c r="F14549" t="s">
        <v>34758</v>
      </c>
      <c r="G14549">
        <v>0</v>
      </c>
      <c r="I14549">
        <v>0</v>
      </c>
      <c r="J14549" s="3">
        <v>45044.243055555555</v>
      </c>
      <c r="K14549" s="3">
        <v>45058.125</v>
      </c>
      <c r="L14549" s="3">
        <v>45058.125</v>
      </c>
      <c r="M14549" t="s">
        <v>36525</v>
      </c>
      <c r="N14549" s="4" t="s">
        <v>18</v>
      </c>
      <c r="P14549" t="s">
        <v>16</v>
      </c>
    </row>
    <row r="14550" spans="1:16" x14ac:dyDescent="0.25">
      <c r="A14550" t="s">
        <v>36526</v>
      </c>
      <c r="B14550" t="s">
        <v>36527</v>
      </c>
      <c r="C14550" t="s">
        <v>33931</v>
      </c>
      <c r="F14550" t="s">
        <v>34758</v>
      </c>
      <c r="G14550">
        <v>0</v>
      </c>
      <c r="I14550">
        <v>0</v>
      </c>
      <c r="J14550" s="3">
        <v>45044.53402777778</v>
      </c>
      <c r="K14550" s="3">
        <v>45055.125</v>
      </c>
      <c r="L14550" s="3">
        <v>45055.125</v>
      </c>
      <c r="M14550" t="s">
        <v>36528</v>
      </c>
      <c r="N14550" s="4" t="s">
        <v>18</v>
      </c>
      <c r="P14550" t="s">
        <v>16</v>
      </c>
    </row>
    <row r="14551" spans="1:16" x14ac:dyDescent="0.25">
      <c r="A14551" t="s">
        <v>36529</v>
      </c>
      <c r="B14551" t="s">
        <v>36530</v>
      </c>
      <c r="C14551" t="s">
        <v>33931</v>
      </c>
      <c r="F14551" t="s">
        <v>34758</v>
      </c>
      <c r="G14551">
        <v>0</v>
      </c>
      <c r="I14551">
        <v>0</v>
      </c>
      <c r="J14551" s="3">
        <v>45044.150694444441</v>
      </c>
      <c r="K14551" s="3">
        <v>45055.125</v>
      </c>
      <c r="L14551" s="3">
        <v>45055.125</v>
      </c>
      <c r="M14551" t="s">
        <v>36531</v>
      </c>
      <c r="N14551" s="4" t="s">
        <v>18</v>
      </c>
      <c r="P14551" t="s">
        <v>16</v>
      </c>
    </row>
    <row r="14552" spans="1:16" x14ac:dyDescent="0.25">
      <c r="A14552" t="s">
        <v>36532</v>
      </c>
      <c r="B14552" t="s">
        <v>36533</v>
      </c>
      <c r="C14552" t="s">
        <v>33931</v>
      </c>
      <c r="F14552" t="s">
        <v>34758</v>
      </c>
      <c r="G14552">
        <v>0</v>
      </c>
      <c r="I14552">
        <v>0</v>
      </c>
      <c r="J14552" s="3">
        <v>45044.538888888892</v>
      </c>
      <c r="K14552" s="3">
        <v>45055.125</v>
      </c>
      <c r="L14552" s="3">
        <v>45055.125</v>
      </c>
      <c r="M14552" t="s">
        <v>36534</v>
      </c>
      <c r="N14552" s="4" t="s">
        <v>18</v>
      </c>
      <c r="P14552" t="s">
        <v>16</v>
      </c>
    </row>
    <row r="14553" spans="1:16" x14ac:dyDescent="0.25">
      <c r="A14553" t="s">
        <v>36535</v>
      </c>
      <c r="B14553" t="s">
        <v>36536</v>
      </c>
      <c r="C14553" t="s">
        <v>33931</v>
      </c>
      <c r="F14553" t="s">
        <v>34758</v>
      </c>
      <c r="G14553">
        <v>0</v>
      </c>
      <c r="I14553">
        <v>0</v>
      </c>
      <c r="J14553" s="3">
        <v>45048.517361111109</v>
      </c>
      <c r="K14553" s="3">
        <v>45058.125</v>
      </c>
      <c r="L14553" s="3">
        <v>45058.125</v>
      </c>
      <c r="M14553" t="s">
        <v>36537</v>
      </c>
      <c r="N14553" s="4" t="s">
        <v>18</v>
      </c>
      <c r="P14553" t="s">
        <v>16</v>
      </c>
    </row>
    <row r="14554" spans="1:16" x14ac:dyDescent="0.25">
      <c r="A14554" t="s">
        <v>36538</v>
      </c>
      <c r="B14554" t="s">
        <v>36539</v>
      </c>
      <c r="C14554" t="s">
        <v>33931</v>
      </c>
      <c r="F14554" t="s">
        <v>34758</v>
      </c>
      <c r="G14554">
        <v>0</v>
      </c>
      <c r="I14554">
        <v>0</v>
      </c>
      <c r="J14554" s="3">
        <v>45044.059027777781</v>
      </c>
      <c r="K14554" s="3">
        <v>45055.125</v>
      </c>
      <c r="L14554" s="3">
        <v>45055.125</v>
      </c>
      <c r="M14554" t="s">
        <v>36540</v>
      </c>
      <c r="N14554" s="4" t="s">
        <v>18</v>
      </c>
      <c r="P14554" t="s">
        <v>16</v>
      </c>
    </row>
    <row r="14555" spans="1:16" x14ac:dyDescent="0.25">
      <c r="A14555" t="s">
        <v>36541</v>
      </c>
      <c r="B14555" t="s">
        <v>36542</v>
      </c>
      <c r="C14555" t="s">
        <v>33931</v>
      </c>
      <c r="F14555" t="s">
        <v>34758</v>
      </c>
      <c r="G14555">
        <v>0</v>
      </c>
      <c r="I14555">
        <v>0</v>
      </c>
      <c r="J14555" s="3">
        <v>45048.495138888888</v>
      </c>
      <c r="K14555" s="3">
        <v>45058.125</v>
      </c>
      <c r="L14555" s="3">
        <v>45058.125</v>
      </c>
      <c r="M14555" t="s">
        <v>36543</v>
      </c>
      <c r="N14555" s="4" t="s">
        <v>18</v>
      </c>
      <c r="P14555" t="s">
        <v>16</v>
      </c>
    </row>
    <row r="14556" spans="1:16" x14ac:dyDescent="0.25">
      <c r="A14556" t="s">
        <v>36541</v>
      </c>
      <c r="B14556" t="s">
        <v>36544</v>
      </c>
      <c r="C14556" t="s">
        <v>33931</v>
      </c>
      <c r="F14556" t="s">
        <v>34758</v>
      </c>
      <c r="G14556">
        <v>0</v>
      </c>
      <c r="I14556">
        <v>0</v>
      </c>
      <c r="J14556" s="3">
        <v>45071.432638888888</v>
      </c>
      <c r="K14556" s="3">
        <v>45078.125</v>
      </c>
      <c r="L14556" s="3">
        <v>45078.125</v>
      </c>
      <c r="M14556" t="s">
        <v>36545</v>
      </c>
      <c r="N14556" s="4" t="s">
        <v>18</v>
      </c>
      <c r="P14556" t="s">
        <v>16</v>
      </c>
    </row>
    <row r="14557" spans="1:16" x14ac:dyDescent="0.25">
      <c r="A14557" t="s">
        <v>36541</v>
      </c>
      <c r="B14557" t="s">
        <v>36546</v>
      </c>
      <c r="C14557" t="s">
        <v>33931</v>
      </c>
      <c r="F14557" t="s">
        <v>34758</v>
      </c>
      <c r="G14557">
        <v>0</v>
      </c>
      <c r="I14557">
        <v>0</v>
      </c>
      <c r="J14557" s="3">
        <v>45097.442361111112</v>
      </c>
      <c r="K14557" s="3">
        <v>45104.125</v>
      </c>
      <c r="L14557" s="3">
        <v>45104.125</v>
      </c>
      <c r="M14557" t="s">
        <v>36547</v>
      </c>
      <c r="N14557" s="4" t="s">
        <v>18</v>
      </c>
      <c r="P14557" t="s">
        <v>16</v>
      </c>
    </row>
    <row r="14558" spans="1:16" x14ac:dyDescent="0.25">
      <c r="A14558" t="s">
        <v>36548</v>
      </c>
      <c r="B14558">
        <v>66231122</v>
      </c>
      <c r="C14558" t="s">
        <v>33931</v>
      </c>
      <c r="F14558" t="s">
        <v>34758</v>
      </c>
      <c r="G14558">
        <v>0</v>
      </c>
      <c r="I14558">
        <v>0</v>
      </c>
      <c r="J14558" s="3">
        <v>45098.152083333334</v>
      </c>
      <c r="K14558" s="3">
        <v>45105.479166666664</v>
      </c>
      <c r="L14558" s="3">
        <v>45105.479166666664</v>
      </c>
      <c r="M14558" t="s">
        <v>36549</v>
      </c>
      <c r="N14558" s="4" t="s">
        <v>18</v>
      </c>
      <c r="P14558" t="s">
        <v>16</v>
      </c>
    </row>
    <row r="14559" spans="1:16" x14ac:dyDescent="0.25">
      <c r="A14559" t="s">
        <v>36550</v>
      </c>
      <c r="B14559">
        <v>85231201</v>
      </c>
      <c r="C14559" t="s">
        <v>33931</v>
      </c>
      <c r="F14559" t="s">
        <v>34758</v>
      </c>
      <c r="G14559">
        <v>0</v>
      </c>
      <c r="I14559">
        <v>0</v>
      </c>
      <c r="J14559" s="3">
        <v>45024.216666666667</v>
      </c>
      <c r="K14559" s="3">
        <v>45031.479166666664</v>
      </c>
      <c r="L14559" s="3">
        <v>45031.479166666664</v>
      </c>
      <c r="M14559" t="s">
        <v>36551</v>
      </c>
      <c r="N14559" s="4" t="s">
        <v>18</v>
      </c>
      <c r="P14559" t="s">
        <v>16</v>
      </c>
    </row>
    <row r="14560" spans="1:16" x14ac:dyDescent="0.25">
      <c r="A14560" t="s">
        <v>36552</v>
      </c>
      <c r="B14560">
        <v>85231091</v>
      </c>
      <c r="C14560" t="s">
        <v>33931</v>
      </c>
      <c r="F14560" t="s">
        <v>34758</v>
      </c>
      <c r="G14560">
        <v>0</v>
      </c>
      <c r="I14560">
        <v>0</v>
      </c>
      <c r="J14560" s="3">
        <v>44954.213194444441</v>
      </c>
      <c r="K14560" s="3">
        <v>44961.479166666664</v>
      </c>
      <c r="L14560" s="3">
        <v>44961.479166666664</v>
      </c>
      <c r="M14560" t="s">
        <v>36553</v>
      </c>
      <c r="N14560" s="4" t="s">
        <v>18</v>
      </c>
      <c r="P14560" t="s">
        <v>16</v>
      </c>
    </row>
    <row r="14561" spans="1:16" x14ac:dyDescent="0.25">
      <c r="A14561" t="s">
        <v>36552</v>
      </c>
      <c r="B14561" t="s">
        <v>36554</v>
      </c>
      <c r="C14561" t="s">
        <v>36555</v>
      </c>
      <c r="F14561" t="s">
        <v>34758</v>
      </c>
      <c r="G14561">
        <v>0</v>
      </c>
      <c r="I14561">
        <v>0</v>
      </c>
      <c r="J14561" s="3">
        <v>44877.043055555558</v>
      </c>
      <c r="K14561" s="3">
        <v>44886.479166666664</v>
      </c>
      <c r="L14561" s="3">
        <v>44886.479166666664</v>
      </c>
      <c r="M14561" t="s">
        <v>36556</v>
      </c>
      <c r="N14561" s="4" t="s">
        <v>18</v>
      </c>
      <c r="P14561" t="s">
        <v>16</v>
      </c>
    </row>
    <row r="14562" spans="1:16" x14ac:dyDescent="0.25">
      <c r="A14562" t="s">
        <v>36557</v>
      </c>
      <c r="B14562" t="s">
        <v>36558</v>
      </c>
      <c r="C14562" t="s">
        <v>36559</v>
      </c>
      <c r="F14562" t="s">
        <v>34758</v>
      </c>
      <c r="G14562">
        <v>0</v>
      </c>
      <c r="I14562">
        <v>0</v>
      </c>
      <c r="J14562" s="3">
        <v>44881.252083333333</v>
      </c>
      <c r="K14562" s="3">
        <v>44888.125</v>
      </c>
      <c r="L14562" s="3">
        <v>44888.125</v>
      </c>
      <c r="M14562" t="s">
        <v>36560</v>
      </c>
      <c r="N14562" s="4" t="s">
        <v>18</v>
      </c>
      <c r="P14562" t="s">
        <v>16</v>
      </c>
    </row>
    <row r="14563" spans="1:16" x14ac:dyDescent="0.25">
      <c r="A14563" t="s">
        <v>36557</v>
      </c>
      <c r="B14563" t="s">
        <v>36561</v>
      </c>
      <c r="C14563" t="s">
        <v>35320</v>
      </c>
      <c r="F14563" t="s">
        <v>34758</v>
      </c>
      <c r="G14563">
        <v>0</v>
      </c>
      <c r="I14563">
        <v>0</v>
      </c>
      <c r="J14563" s="3">
        <v>44897.177777777775</v>
      </c>
      <c r="K14563" s="3">
        <v>44904.125</v>
      </c>
      <c r="L14563" s="3">
        <v>44904.125</v>
      </c>
      <c r="M14563" t="s">
        <v>36562</v>
      </c>
      <c r="N14563" s="4" t="s">
        <v>18</v>
      </c>
      <c r="P14563" t="s">
        <v>16</v>
      </c>
    </row>
    <row r="14564" spans="1:16" x14ac:dyDescent="0.25">
      <c r="A14564" t="s">
        <v>36557</v>
      </c>
      <c r="B14564" t="s">
        <v>36563</v>
      </c>
      <c r="C14564" t="s">
        <v>35320</v>
      </c>
      <c r="F14564" t="s">
        <v>34758</v>
      </c>
      <c r="G14564">
        <v>0</v>
      </c>
      <c r="I14564">
        <v>0</v>
      </c>
      <c r="J14564" s="3">
        <v>44908.458333333336</v>
      </c>
      <c r="K14564" s="3">
        <v>44915.125</v>
      </c>
      <c r="L14564" s="3">
        <v>44915.125</v>
      </c>
      <c r="M14564" t="s">
        <v>36564</v>
      </c>
      <c r="N14564" s="4" t="s">
        <v>18</v>
      </c>
      <c r="P14564" t="s">
        <v>16</v>
      </c>
    </row>
    <row r="14565" spans="1:16" x14ac:dyDescent="0.25">
      <c r="A14565" t="s">
        <v>36565</v>
      </c>
      <c r="B14565" t="s">
        <v>36566</v>
      </c>
      <c r="C14565" t="s">
        <v>35320</v>
      </c>
      <c r="F14565" t="s">
        <v>34758</v>
      </c>
      <c r="G14565">
        <v>0</v>
      </c>
      <c r="I14565">
        <v>0</v>
      </c>
      <c r="J14565" s="3">
        <v>44882.049305555556</v>
      </c>
      <c r="K14565" s="3">
        <v>44889.125</v>
      </c>
      <c r="L14565" s="3">
        <v>44889.125</v>
      </c>
      <c r="M14565" t="s">
        <v>36567</v>
      </c>
      <c r="N14565" s="4" t="s">
        <v>18</v>
      </c>
      <c r="P14565" t="s">
        <v>16</v>
      </c>
    </row>
    <row r="14566" spans="1:16" x14ac:dyDescent="0.25">
      <c r="A14566" t="s">
        <v>36568</v>
      </c>
      <c r="B14566" t="s">
        <v>36569</v>
      </c>
      <c r="C14566" t="s">
        <v>33931</v>
      </c>
      <c r="F14566" t="s">
        <v>34758</v>
      </c>
      <c r="G14566">
        <v>0</v>
      </c>
      <c r="I14566">
        <v>0</v>
      </c>
      <c r="J14566" s="3">
        <v>45048.230555555558</v>
      </c>
      <c r="K14566" s="3">
        <v>45055.125</v>
      </c>
      <c r="L14566" s="3">
        <v>45055.125</v>
      </c>
      <c r="M14566" t="s">
        <v>36570</v>
      </c>
      <c r="N14566" s="4" t="s">
        <v>18</v>
      </c>
      <c r="P14566" t="s">
        <v>16</v>
      </c>
    </row>
    <row r="14567" spans="1:16" x14ac:dyDescent="0.25">
      <c r="A14567" t="s">
        <v>36571</v>
      </c>
      <c r="B14567" t="s">
        <v>36572</v>
      </c>
      <c r="C14567" t="s">
        <v>19</v>
      </c>
      <c r="F14567" t="s">
        <v>34758</v>
      </c>
      <c r="G14567">
        <v>0</v>
      </c>
      <c r="I14567">
        <v>0</v>
      </c>
      <c r="J14567" s="3">
        <v>45070.224999999999</v>
      </c>
      <c r="K14567" s="3">
        <v>45082.4375</v>
      </c>
      <c r="L14567" s="3">
        <v>45082.4375</v>
      </c>
      <c r="M14567" t="s">
        <v>36573</v>
      </c>
      <c r="N14567" s="4" t="s">
        <v>18</v>
      </c>
      <c r="P14567" t="s">
        <v>16</v>
      </c>
    </row>
    <row r="14568" spans="1:16" x14ac:dyDescent="0.25">
      <c r="A14568" t="s">
        <v>36574</v>
      </c>
      <c r="B14568">
        <v>62223569</v>
      </c>
      <c r="C14568" t="s">
        <v>36575</v>
      </c>
      <c r="F14568" t="s">
        <v>34758</v>
      </c>
      <c r="G14568">
        <v>0</v>
      </c>
      <c r="I14568">
        <v>0</v>
      </c>
      <c r="J14568" s="3">
        <v>44919.320138888892</v>
      </c>
      <c r="K14568" s="3">
        <v>44928.479166666664</v>
      </c>
      <c r="L14568" s="3">
        <v>44928.479166666664</v>
      </c>
      <c r="M14568" t="s">
        <v>36576</v>
      </c>
      <c r="N14568" s="4" t="s">
        <v>18</v>
      </c>
      <c r="P14568" t="s">
        <v>16</v>
      </c>
    </row>
    <row r="14569" spans="1:16" x14ac:dyDescent="0.25">
      <c r="A14569" t="s">
        <v>36574</v>
      </c>
      <c r="B14569" t="s">
        <v>36577</v>
      </c>
      <c r="C14569" t="s">
        <v>33931</v>
      </c>
      <c r="F14569" t="s">
        <v>34758</v>
      </c>
      <c r="G14569">
        <v>0</v>
      </c>
      <c r="I14569">
        <v>0</v>
      </c>
      <c r="J14569" s="3">
        <v>44947.234027777777</v>
      </c>
      <c r="K14569" s="3">
        <v>44953.479166666664</v>
      </c>
      <c r="L14569" s="3">
        <v>44953.479166666664</v>
      </c>
      <c r="M14569" t="s">
        <v>36578</v>
      </c>
      <c r="N14569" s="4" t="s">
        <v>18</v>
      </c>
      <c r="P14569" t="s">
        <v>16</v>
      </c>
    </row>
    <row r="14570" spans="1:16" x14ac:dyDescent="0.25">
      <c r="A14570" t="s">
        <v>36579</v>
      </c>
      <c r="B14570">
        <v>91235166</v>
      </c>
      <c r="C14570" t="s">
        <v>33931</v>
      </c>
      <c r="F14570" t="s">
        <v>34758</v>
      </c>
      <c r="G14570">
        <v>0</v>
      </c>
      <c r="I14570">
        <v>0</v>
      </c>
      <c r="J14570" s="3">
        <v>45012.171527777777</v>
      </c>
      <c r="K14570" s="3">
        <v>45019.479166666664</v>
      </c>
      <c r="L14570" s="3">
        <v>45019.479166666664</v>
      </c>
      <c r="M14570" t="s">
        <v>36580</v>
      </c>
      <c r="N14570" s="4" t="s">
        <v>18</v>
      </c>
      <c r="P14570" t="s">
        <v>16</v>
      </c>
    </row>
    <row r="14571" spans="1:16" x14ac:dyDescent="0.25">
      <c r="A14571" t="s">
        <v>36581</v>
      </c>
      <c r="B14571">
        <v>29233035</v>
      </c>
      <c r="C14571" t="s">
        <v>242</v>
      </c>
      <c r="F14571" t="s">
        <v>34758</v>
      </c>
      <c r="G14571">
        <v>0</v>
      </c>
      <c r="I14571">
        <v>0</v>
      </c>
      <c r="J14571" s="3">
        <v>44994.529861111114</v>
      </c>
      <c r="K14571" s="3">
        <v>45022.458333333336</v>
      </c>
      <c r="L14571" s="3">
        <v>45022.458333333336</v>
      </c>
      <c r="M14571" t="s">
        <v>36582</v>
      </c>
      <c r="N14571" s="4" t="s">
        <v>18</v>
      </c>
      <c r="P14571" t="s">
        <v>16</v>
      </c>
    </row>
    <row r="14572" spans="1:16" x14ac:dyDescent="0.25">
      <c r="A14572" t="s">
        <v>36581</v>
      </c>
      <c r="B14572" t="s">
        <v>36583</v>
      </c>
      <c r="C14572" t="s">
        <v>242</v>
      </c>
      <c r="F14572" t="s">
        <v>34758</v>
      </c>
      <c r="G14572">
        <v>0</v>
      </c>
      <c r="I14572">
        <v>0</v>
      </c>
      <c r="J14572" s="3">
        <v>45041.383333333331</v>
      </c>
      <c r="K14572" s="3">
        <v>45096.458333333336</v>
      </c>
      <c r="L14572" s="3">
        <v>45096.458333333336</v>
      </c>
      <c r="M14572" t="s">
        <v>36584</v>
      </c>
      <c r="N14572" s="4" t="s">
        <v>18</v>
      </c>
      <c r="P14572" t="s">
        <v>16</v>
      </c>
    </row>
    <row r="14573" spans="1:16" x14ac:dyDescent="0.25">
      <c r="A14573" t="s">
        <v>36585</v>
      </c>
      <c r="B14573">
        <v>38231022</v>
      </c>
      <c r="C14573" t="s">
        <v>19</v>
      </c>
      <c r="F14573" t="s">
        <v>34758</v>
      </c>
      <c r="G14573">
        <v>0</v>
      </c>
      <c r="I14573">
        <v>0</v>
      </c>
      <c r="J14573" s="3">
        <v>45077.45</v>
      </c>
      <c r="K14573" s="3">
        <v>45087.4375</v>
      </c>
      <c r="L14573" s="3">
        <v>45087.4375</v>
      </c>
      <c r="M14573" t="s">
        <v>36586</v>
      </c>
      <c r="N14573" s="4" t="s">
        <v>18</v>
      </c>
      <c r="P14573" t="s">
        <v>16</v>
      </c>
    </row>
    <row r="14574" spans="1:16" x14ac:dyDescent="0.25">
      <c r="A14574" t="s">
        <v>36587</v>
      </c>
      <c r="B14574">
        <v>48235390</v>
      </c>
      <c r="C14574" t="s">
        <v>33931</v>
      </c>
      <c r="F14574" t="s">
        <v>34758</v>
      </c>
      <c r="G14574">
        <v>0</v>
      </c>
      <c r="I14574">
        <v>0</v>
      </c>
      <c r="J14574" s="3">
        <v>45024.056944444441</v>
      </c>
      <c r="K14574" s="3">
        <v>45054.479166666664</v>
      </c>
      <c r="L14574" s="3">
        <v>45054.479166666664</v>
      </c>
      <c r="M14574" t="s">
        <v>36588</v>
      </c>
      <c r="N14574" s="4" t="s">
        <v>18</v>
      </c>
      <c r="P14574" t="s">
        <v>16</v>
      </c>
    </row>
    <row r="14575" spans="1:16" x14ac:dyDescent="0.25">
      <c r="A14575" t="s">
        <v>36589</v>
      </c>
      <c r="B14575" t="s">
        <v>36590</v>
      </c>
      <c r="C14575" t="s">
        <v>33931</v>
      </c>
      <c r="F14575" t="s">
        <v>34758</v>
      </c>
      <c r="G14575">
        <v>0</v>
      </c>
      <c r="I14575">
        <v>0</v>
      </c>
      <c r="J14575" s="3">
        <v>45058.134027777778</v>
      </c>
      <c r="K14575" s="3">
        <v>45077.125</v>
      </c>
      <c r="L14575" s="3">
        <v>45077.125</v>
      </c>
      <c r="M14575" t="s">
        <v>36591</v>
      </c>
      <c r="N14575" s="4" t="s">
        <v>18</v>
      </c>
      <c r="P14575" t="s">
        <v>16</v>
      </c>
    </row>
    <row r="14576" spans="1:16" x14ac:dyDescent="0.25">
      <c r="A14576" t="s">
        <v>36592</v>
      </c>
      <c r="B14576" t="s">
        <v>36593</v>
      </c>
      <c r="C14576" t="s">
        <v>35085</v>
      </c>
      <c r="F14576" t="s">
        <v>34758</v>
      </c>
      <c r="G14576">
        <v>0</v>
      </c>
      <c r="I14576">
        <v>0</v>
      </c>
      <c r="J14576" s="3">
        <v>44884.123611111114</v>
      </c>
      <c r="K14576" s="3">
        <v>44886.479166666664</v>
      </c>
      <c r="L14576" s="3">
        <v>44886.479166666664</v>
      </c>
      <c r="M14576" t="s">
        <v>36594</v>
      </c>
      <c r="N14576" s="4" t="s">
        <v>18</v>
      </c>
      <c r="P14576" t="s">
        <v>16</v>
      </c>
    </row>
    <row r="14577" spans="1:16" x14ac:dyDescent="0.25">
      <c r="A14577" t="s">
        <v>36595</v>
      </c>
      <c r="B14577">
        <v>56225776</v>
      </c>
      <c r="C14577" t="s">
        <v>36596</v>
      </c>
      <c r="F14577" t="s">
        <v>34758</v>
      </c>
      <c r="G14577">
        <v>0</v>
      </c>
      <c r="I14577">
        <v>0</v>
      </c>
      <c r="J14577" s="3">
        <v>44874.06527777778</v>
      </c>
      <c r="K14577" s="3">
        <v>44895.479166666664</v>
      </c>
      <c r="L14577" s="3">
        <v>44895.479166666664</v>
      </c>
      <c r="M14577" t="s">
        <v>36597</v>
      </c>
      <c r="N14577" s="4" t="s">
        <v>18</v>
      </c>
      <c r="P14577" t="s">
        <v>16</v>
      </c>
    </row>
    <row r="14578" spans="1:16" x14ac:dyDescent="0.25">
      <c r="A14578" t="s">
        <v>36598</v>
      </c>
      <c r="B14578" t="s">
        <v>36599</v>
      </c>
      <c r="C14578" t="s">
        <v>33931</v>
      </c>
      <c r="F14578" t="s">
        <v>34758</v>
      </c>
      <c r="G14578">
        <v>0</v>
      </c>
      <c r="I14578">
        <v>0</v>
      </c>
      <c r="J14578" s="3">
        <v>44998.508333333331</v>
      </c>
      <c r="K14578" s="3">
        <v>45012.479166666664</v>
      </c>
      <c r="L14578" s="3">
        <v>45012.479166666664</v>
      </c>
      <c r="M14578" t="s">
        <v>36600</v>
      </c>
      <c r="N14578" s="4" t="s">
        <v>18</v>
      </c>
      <c r="P14578" t="s">
        <v>16</v>
      </c>
    </row>
    <row r="14579" spans="1:16" x14ac:dyDescent="0.25">
      <c r="A14579" t="s">
        <v>36598</v>
      </c>
      <c r="B14579" t="s">
        <v>36601</v>
      </c>
      <c r="C14579" t="s">
        <v>33931</v>
      </c>
      <c r="F14579" t="s">
        <v>34758</v>
      </c>
      <c r="G14579">
        <v>0</v>
      </c>
      <c r="I14579">
        <v>0</v>
      </c>
      <c r="J14579" s="3">
        <v>45021.484027777777</v>
      </c>
      <c r="K14579" s="3">
        <v>45042.479166666664</v>
      </c>
      <c r="L14579" s="3">
        <v>45042.479166666664</v>
      </c>
      <c r="M14579" t="s">
        <v>36602</v>
      </c>
      <c r="N14579" s="4" t="s">
        <v>18</v>
      </c>
      <c r="P14579" t="s">
        <v>16</v>
      </c>
    </row>
    <row r="14580" spans="1:16" x14ac:dyDescent="0.25">
      <c r="A14580" t="s">
        <v>36603</v>
      </c>
      <c r="B14580">
        <v>85226146</v>
      </c>
      <c r="C14580" t="s">
        <v>36555</v>
      </c>
      <c r="F14580" t="s">
        <v>34758</v>
      </c>
      <c r="G14580">
        <v>0</v>
      </c>
      <c r="I14580">
        <v>0</v>
      </c>
      <c r="J14580" s="3">
        <v>44924.482638888891</v>
      </c>
      <c r="K14580" s="3">
        <v>44935.479166666664</v>
      </c>
      <c r="L14580" s="3">
        <v>44935.479166666664</v>
      </c>
      <c r="M14580" t="s">
        <v>36604</v>
      </c>
      <c r="N14580" s="4" t="s">
        <v>18</v>
      </c>
      <c r="P14580" t="s">
        <v>16</v>
      </c>
    </row>
    <row r="14581" spans="1:16" x14ac:dyDescent="0.25">
      <c r="A14581" t="s">
        <v>36605</v>
      </c>
      <c r="B14581" t="s">
        <v>36606</v>
      </c>
      <c r="C14581" t="s">
        <v>33931</v>
      </c>
      <c r="F14581" t="s">
        <v>34758</v>
      </c>
      <c r="G14581">
        <v>0</v>
      </c>
      <c r="I14581">
        <v>0</v>
      </c>
      <c r="J14581" s="3">
        <v>44981.467361111114</v>
      </c>
      <c r="K14581" s="3">
        <v>44988.125</v>
      </c>
      <c r="L14581" s="3">
        <v>44988.125</v>
      </c>
      <c r="M14581" t="s">
        <v>36607</v>
      </c>
      <c r="N14581" s="4" t="s">
        <v>18</v>
      </c>
      <c r="P14581" t="s">
        <v>16</v>
      </c>
    </row>
    <row r="14582" spans="1:16" x14ac:dyDescent="0.25">
      <c r="A14582" t="s">
        <v>36605</v>
      </c>
      <c r="B14582" t="s">
        <v>36608</v>
      </c>
      <c r="C14582" t="s">
        <v>33931</v>
      </c>
      <c r="F14582" t="s">
        <v>34758</v>
      </c>
      <c r="G14582">
        <v>0</v>
      </c>
      <c r="I14582">
        <v>0</v>
      </c>
      <c r="J14582" s="3">
        <v>45000.511805555558</v>
      </c>
      <c r="K14582" s="3">
        <v>45008.125</v>
      </c>
      <c r="L14582" s="3">
        <v>45008.125</v>
      </c>
      <c r="M14582" t="s">
        <v>36609</v>
      </c>
      <c r="N14582" s="4" t="s">
        <v>18</v>
      </c>
      <c r="P14582" t="s">
        <v>16</v>
      </c>
    </row>
    <row r="14583" spans="1:16" x14ac:dyDescent="0.25">
      <c r="A14583" t="s">
        <v>36605</v>
      </c>
      <c r="B14583" t="s">
        <v>36610</v>
      </c>
      <c r="C14583" t="s">
        <v>33931</v>
      </c>
      <c r="F14583" t="s">
        <v>34758</v>
      </c>
      <c r="G14583">
        <v>0</v>
      </c>
      <c r="I14583">
        <v>0</v>
      </c>
      <c r="J14583" s="3">
        <v>45009.09375</v>
      </c>
      <c r="K14583" s="3">
        <v>45016.125</v>
      </c>
      <c r="L14583" s="3">
        <v>45016.125</v>
      </c>
      <c r="M14583" t="s">
        <v>36611</v>
      </c>
      <c r="N14583" s="4" t="s">
        <v>18</v>
      </c>
      <c r="P14583" t="s">
        <v>16</v>
      </c>
    </row>
    <row r="14584" spans="1:16" x14ac:dyDescent="0.25">
      <c r="A14584" t="s">
        <v>36612</v>
      </c>
      <c r="B14584">
        <v>10221462</v>
      </c>
      <c r="C14584" t="s">
        <v>33931</v>
      </c>
      <c r="F14584" t="s">
        <v>34758</v>
      </c>
      <c r="G14584">
        <v>0</v>
      </c>
      <c r="I14584">
        <v>0</v>
      </c>
      <c r="J14584" s="3">
        <v>44956.178472222222</v>
      </c>
      <c r="K14584" s="3">
        <v>44973.479166666664</v>
      </c>
      <c r="L14584" s="3">
        <v>44973.479166666664</v>
      </c>
      <c r="M14584" t="s">
        <v>36613</v>
      </c>
      <c r="N14584" s="4" t="s">
        <v>18</v>
      </c>
      <c r="P14584" t="s">
        <v>16</v>
      </c>
    </row>
    <row r="14585" spans="1:16" x14ac:dyDescent="0.25">
      <c r="A14585" t="s">
        <v>36614</v>
      </c>
      <c r="B14585">
        <v>69235078</v>
      </c>
      <c r="C14585" t="s">
        <v>33931</v>
      </c>
      <c r="F14585" t="s">
        <v>34758</v>
      </c>
      <c r="G14585">
        <v>0</v>
      </c>
      <c r="I14585">
        <v>0</v>
      </c>
      <c r="J14585" s="3">
        <v>44966.113888888889</v>
      </c>
      <c r="K14585" s="3">
        <v>44986.479166666664</v>
      </c>
      <c r="L14585" s="3">
        <v>44986.479166666664</v>
      </c>
      <c r="M14585" t="s">
        <v>36615</v>
      </c>
      <c r="N14585" s="4" t="s">
        <v>18</v>
      </c>
      <c r="P14585" t="s">
        <v>16</v>
      </c>
    </row>
    <row r="14586" spans="1:16" x14ac:dyDescent="0.25">
      <c r="A14586" t="s">
        <v>36616</v>
      </c>
      <c r="B14586">
        <v>92235507</v>
      </c>
      <c r="C14586" t="s">
        <v>33931</v>
      </c>
      <c r="F14586" t="s">
        <v>34758</v>
      </c>
      <c r="G14586">
        <v>0</v>
      </c>
      <c r="I14586">
        <v>0</v>
      </c>
      <c r="J14586" s="3">
        <v>45014.175000000003</v>
      </c>
      <c r="K14586" s="3">
        <v>45034.479166666664</v>
      </c>
      <c r="L14586" s="3">
        <v>45034.479166666664</v>
      </c>
      <c r="M14586" t="s">
        <v>36617</v>
      </c>
      <c r="N14586" s="4" t="s">
        <v>18</v>
      </c>
      <c r="P14586" t="s">
        <v>16</v>
      </c>
    </row>
    <row r="14587" spans="1:16" x14ac:dyDescent="0.25">
      <c r="A14587" t="s">
        <v>36618</v>
      </c>
      <c r="B14587">
        <v>27231996</v>
      </c>
      <c r="C14587" t="s">
        <v>33931</v>
      </c>
      <c r="F14587" t="s">
        <v>34758</v>
      </c>
      <c r="G14587">
        <v>0</v>
      </c>
      <c r="I14587">
        <v>0</v>
      </c>
      <c r="J14587" s="3">
        <v>45035.527777777781</v>
      </c>
      <c r="K14587" s="3">
        <v>45062.479166666664</v>
      </c>
      <c r="L14587" s="3">
        <v>45062.479166666664</v>
      </c>
      <c r="M14587" t="s">
        <v>36619</v>
      </c>
      <c r="N14587" s="4" t="s">
        <v>18</v>
      </c>
      <c r="P14587" t="s">
        <v>16</v>
      </c>
    </row>
    <row r="14588" spans="1:16" x14ac:dyDescent="0.25">
      <c r="A14588" t="s">
        <v>36620</v>
      </c>
      <c r="B14588">
        <v>27231180</v>
      </c>
      <c r="C14588" t="s">
        <v>33931</v>
      </c>
      <c r="F14588" t="s">
        <v>34758</v>
      </c>
      <c r="G14588">
        <v>0</v>
      </c>
      <c r="I14588">
        <v>0</v>
      </c>
      <c r="J14588" s="3">
        <v>45029.232638888891</v>
      </c>
      <c r="K14588" s="3">
        <v>45057.479166666664</v>
      </c>
      <c r="L14588" s="3">
        <v>45057.479166666664</v>
      </c>
      <c r="M14588" t="s">
        <v>36621</v>
      </c>
      <c r="N14588" s="4" t="s">
        <v>18</v>
      </c>
      <c r="P14588" t="s">
        <v>16</v>
      </c>
    </row>
    <row r="14589" spans="1:16" x14ac:dyDescent="0.25">
      <c r="A14589" t="s">
        <v>36622</v>
      </c>
      <c r="B14589">
        <v>38231298</v>
      </c>
      <c r="C14589" t="s">
        <v>19</v>
      </c>
      <c r="F14589" t="s">
        <v>34758</v>
      </c>
      <c r="G14589">
        <v>0</v>
      </c>
      <c r="I14589">
        <v>0</v>
      </c>
      <c r="J14589" s="3">
        <v>45064.433333333334</v>
      </c>
      <c r="K14589" s="3">
        <v>45075.4375</v>
      </c>
      <c r="L14589" s="3">
        <v>45075.4375</v>
      </c>
      <c r="M14589" t="s">
        <v>36623</v>
      </c>
      <c r="N14589" s="4" t="s">
        <v>18</v>
      </c>
      <c r="P14589" t="s">
        <v>16</v>
      </c>
    </row>
    <row r="14590" spans="1:16" x14ac:dyDescent="0.25">
      <c r="A14590" t="s">
        <v>36624</v>
      </c>
      <c r="B14590">
        <v>59225136</v>
      </c>
      <c r="C14590" t="s">
        <v>36625</v>
      </c>
      <c r="F14590" t="s">
        <v>34758</v>
      </c>
      <c r="G14590">
        <v>0</v>
      </c>
      <c r="I14590">
        <v>0</v>
      </c>
      <c r="J14590" s="3">
        <v>44896.538888888892</v>
      </c>
      <c r="K14590" s="3">
        <v>44917.479166666664</v>
      </c>
      <c r="L14590" s="3">
        <v>44917.479166666664</v>
      </c>
      <c r="M14590" t="s">
        <v>36626</v>
      </c>
      <c r="N14590" s="4" t="s">
        <v>18</v>
      </c>
      <c r="P14590" t="s">
        <v>16</v>
      </c>
    </row>
    <row r="14591" spans="1:16" x14ac:dyDescent="0.25">
      <c r="A14591" t="s">
        <v>36627</v>
      </c>
      <c r="B14591">
        <v>60235017</v>
      </c>
      <c r="C14591" t="s">
        <v>242</v>
      </c>
      <c r="F14591" t="s">
        <v>34758</v>
      </c>
      <c r="G14591">
        <v>0</v>
      </c>
      <c r="I14591">
        <v>0</v>
      </c>
      <c r="J14591" s="3">
        <v>45000.050694444442</v>
      </c>
      <c r="K14591" s="3">
        <v>45013.458333333336</v>
      </c>
      <c r="L14591" s="3">
        <v>45013.458333333336</v>
      </c>
      <c r="M14591" t="s">
        <v>36628</v>
      </c>
      <c r="N14591" s="4" t="s">
        <v>18</v>
      </c>
      <c r="P14591" t="s">
        <v>16</v>
      </c>
    </row>
    <row r="14592" spans="1:16" x14ac:dyDescent="0.25">
      <c r="A14592" t="s">
        <v>36629</v>
      </c>
      <c r="B14592" t="s">
        <v>36630</v>
      </c>
      <c r="C14592" t="s">
        <v>36631</v>
      </c>
      <c r="F14592" t="s">
        <v>34758</v>
      </c>
      <c r="G14592">
        <v>0</v>
      </c>
      <c r="I14592">
        <v>0</v>
      </c>
      <c r="J14592" s="3">
        <v>44937.245138888888</v>
      </c>
      <c r="K14592" s="3">
        <v>44959.104166666664</v>
      </c>
      <c r="L14592" s="3">
        <v>44959.104166666664</v>
      </c>
      <c r="M14592" t="s">
        <v>36632</v>
      </c>
      <c r="N14592" s="4" t="s">
        <v>18</v>
      </c>
      <c r="P14592" t="s">
        <v>16</v>
      </c>
    </row>
    <row r="14593" spans="1:16" x14ac:dyDescent="0.25">
      <c r="A14593" t="s">
        <v>36629</v>
      </c>
      <c r="B14593" t="s">
        <v>36633</v>
      </c>
      <c r="C14593" t="s">
        <v>110</v>
      </c>
      <c r="F14593" t="s">
        <v>34758</v>
      </c>
      <c r="G14593">
        <v>0</v>
      </c>
      <c r="I14593">
        <v>0</v>
      </c>
      <c r="J14593" s="3">
        <v>44966.058333333334</v>
      </c>
      <c r="K14593" s="3">
        <v>44972.4375</v>
      </c>
      <c r="L14593" s="3">
        <v>44972.4375</v>
      </c>
      <c r="M14593" t="s">
        <v>36634</v>
      </c>
      <c r="N14593" s="4" t="s">
        <v>18</v>
      </c>
      <c r="P14593" t="s">
        <v>16</v>
      </c>
    </row>
    <row r="14594" spans="1:16" x14ac:dyDescent="0.25">
      <c r="A14594" t="s">
        <v>36629</v>
      </c>
      <c r="B14594" t="s">
        <v>36635</v>
      </c>
      <c r="C14594" t="s">
        <v>110</v>
      </c>
      <c r="F14594" t="s">
        <v>34758</v>
      </c>
      <c r="G14594">
        <v>0</v>
      </c>
      <c r="I14594">
        <v>0</v>
      </c>
      <c r="J14594" s="3">
        <v>44986.213194444441</v>
      </c>
      <c r="K14594" s="3">
        <v>44994.4375</v>
      </c>
      <c r="L14594" s="3">
        <v>44994.4375</v>
      </c>
      <c r="M14594" t="s">
        <v>36636</v>
      </c>
      <c r="N14594" s="4" t="s">
        <v>18</v>
      </c>
      <c r="P14594" t="s">
        <v>16</v>
      </c>
    </row>
    <row r="14595" spans="1:16" x14ac:dyDescent="0.25">
      <c r="A14595" t="s">
        <v>36637</v>
      </c>
      <c r="B14595">
        <v>52231119</v>
      </c>
      <c r="C14595" t="s">
        <v>242</v>
      </c>
      <c r="F14595" t="s">
        <v>34758</v>
      </c>
      <c r="G14595">
        <v>0</v>
      </c>
      <c r="I14595">
        <v>0</v>
      </c>
      <c r="J14595" s="3">
        <v>45012.17083333333</v>
      </c>
      <c r="K14595" s="3">
        <v>45020.458333333336</v>
      </c>
      <c r="L14595" s="3">
        <v>45020.458333333336</v>
      </c>
      <c r="M14595" t="s">
        <v>36638</v>
      </c>
      <c r="N14595" s="4" t="s">
        <v>18</v>
      </c>
      <c r="P14595" t="s">
        <v>16</v>
      </c>
    </row>
    <row r="14596" spans="1:16" x14ac:dyDescent="0.25">
      <c r="A14596" t="s">
        <v>36639</v>
      </c>
      <c r="B14596">
        <v>91225595</v>
      </c>
      <c r="C14596" t="s">
        <v>36640</v>
      </c>
      <c r="F14596" t="s">
        <v>34758</v>
      </c>
      <c r="G14596">
        <v>0</v>
      </c>
      <c r="I14596">
        <v>0</v>
      </c>
      <c r="J14596" s="3">
        <v>44898.056250000001</v>
      </c>
      <c r="K14596" s="3">
        <v>44909.479166666664</v>
      </c>
      <c r="L14596" s="3">
        <v>44909.479166666664</v>
      </c>
      <c r="M14596" t="s">
        <v>36641</v>
      </c>
      <c r="N14596" s="4" t="s">
        <v>18</v>
      </c>
      <c r="P14596" t="s">
        <v>16</v>
      </c>
    </row>
    <row r="14597" spans="1:16" x14ac:dyDescent="0.25">
      <c r="A14597" t="s">
        <v>36642</v>
      </c>
      <c r="B14597">
        <v>92235346</v>
      </c>
      <c r="C14597" t="s">
        <v>33931</v>
      </c>
      <c r="F14597" t="s">
        <v>34758</v>
      </c>
      <c r="G14597">
        <v>0</v>
      </c>
      <c r="I14597">
        <v>0</v>
      </c>
      <c r="J14597" s="3">
        <v>44987.21875</v>
      </c>
      <c r="K14597" s="3">
        <v>45019.479166666664</v>
      </c>
      <c r="L14597" s="3">
        <v>45019.479166666664</v>
      </c>
      <c r="M14597" t="s">
        <v>36643</v>
      </c>
      <c r="N14597" s="4" t="s">
        <v>18</v>
      </c>
      <c r="P14597" t="s">
        <v>16</v>
      </c>
    </row>
    <row r="14598" spans="1:16" x14ac:dyDescent="0.25">
      <c r="A14598" t="s">
        <v>36644</v>
      </c>
      <c r="B14598" t="s">
        <v>36645</v>
      </c>
      <c r="C14598" t="s">
        <v>33931</v>
      </c>
      <c r="F14598" t="s">
        <v>34758</v>
      </c>
      <c r="G14598">
        <v>9131042.6600000001</v>
      </c>
      <c r="I14598">
        <v>182600</v>
      </c>
      <c r="J14598" s="3">
        <v>45016.229166666664</v>
      </c>
      <c r="K14598" s="3">
        <v>45040.458333333336</v>
      </c>
      <c r="L14598" s="3">
        <v>45040.458333333336</v>
      </c>
      <c r="M14598" t="s">
        <v>36646</v>
      </c>
      <c r="N14598" s="4" t="s">
        <v>18</v>
      </c>
      <c r="P14598" t="s">
        <v>16</v>
      </c>
    </row>
    <row r="14599" spans="1:16" x14ac:dyDescent="0.25">
      <c r="A14599" t="s">
        <v>36647</v>
      </c>
      <c r="B14599" t="s">
        <v>36648</v>
      </c>
      <c r="C14599" t="s">
        <v>33931</v>
      </c>
      <c r="F14599" t="s">
        <v>34758</v>
      </c>
      <c r="G14599">
        <v>9131042.6600000001</v>
      </c>
      <c r="I14599">
        <v>182600</v>
      </c>
      <c r="J14599" s="3">
        <v>45061.302083333336</v>
      </c>
      <c r="K14599" s="3">
        <v>45086.458333333336</v>
      </c>
      <c r="L14599" s="3">
        <v>45086.458333333336</v>
      </c>
      <c r="M14599" t="s">
        <v>36649</v>
      </c>
      <c r="N14599" s="4" t="s">
        <v>18</v>
      </c>
      <c r="P14599" t="s">
        <v>16</v>
      </c>
    </row>
    <row r="14600" spans="1:16" x14ac:dyDescent="0.25">
      <c r="A14600" t="s">
        <v>36650</v>
      </c>
      <c r="B14600" t="s">
        <v>36651</v>
      </c>
      <c r="C14600" t="s">
        <v>33931</v>
      </c>
      <c r="F14600" t="s">
        <v>34758</v>
      </c>
      <c r="G14600">
        <v>88575845.599999994</v>
      </c>
      <c r="I14600">
        <v>592900</v>
      </c>
      <c r="J14600" s="3">
        <v>45000.21597222222</v>
      </c>
      <c r="K14600" s="3">
        <v>45022.125</v>
      </c>
      <c r="L14600" s="3">
        <v>45022.125</v>
      </c>
      <c r="M14600" t="s">
        <v>36652</v>
      </c>
      <c r="N14600" s="4" t="s">
        <v>18</v>
      </c>
      <c r="P14600" t="s">
        <v>16</v>
      </c>
    </row>
    <row r="14601" spans="1:16" x14ac:dyDescent="0.25">
      <c r="A14601" t="s">
        <v>36653</v>
      </c>
      <c r="B14601" t="s">
        <v>36654</v>
      </c>
      <c r="C14601" t="s">
        <v>35100</v>
      </c>
      <c r="F14601" t="s">
        <v>34758</v>
      </c>
      <c r="G14601">
        <v>17582012.710000001</v>
      </c>
      <c r="I14601">
        <v>237900</v>
      </c>
      <c r="J14601" s="3">
        <v>44894.484027777777</v>
      </c>
      <c r="K14601" s="3">
        <v>44917.458333333336</v>
      </c>
      <c r="L14601" s="3">
        <v>44917.458333333336</v>
      </c>
      <c r="M14601" t="s">
        <v>36655</v>
      </c>
      <c r="N14601" s="4" t="s">
        <v>18</v>
      </c>
      <c r="P14601" t="s">
        <v>16</v>
      </c>
    </row>
    <row r="14602" spans="1:16" x14ac:dyDescent="0.25">
      <c r="A14602" t="s">
        <v>36656</v>
      </c>
      <c r="B14602" t="s">
        <v>36657</v>
      </c>
      <c r="C14602" t="s">
        <v>35075</v>
      </c>
      <c r="F14602" t="s">
        <v>34758</v>
      </c>
      <c r="G14602">
        <v>19544362.079999998</v>
      </c>
      <c r="I14602">
        <v>247700</v>
      </c>
      <c r="J14602" s="3">
        <v>44916.526388888888</v>
      </c>
      <c r="K14602" s="3">
        <v>44945.125</v>
      </c>
      <c r="L14602" s="3">
        <v>44945.125</v>
      </c>
      <c r="M14602" t="s">
        <v>36658</v>
      </c>
      <c r="N14602" s="4" t="s">
        <v>18</v>
      </c>
      <c r="P14602" t="s">
        <v>16</v>
      </c>
    </row>
    <row r="14603" spans="1:16" x14ac:dyDescent="0.25">
      <c r="A14603" t="s">
        <v>36656</v>
      </c>
      <c r="B14603" t="s">
        <v>36659</v>
      </c>
      <c r="C14603" t="s">
        <v>19</v>
      </c>
      <c r="F14603" t="s">
        <v>34758</v>
      </c>
      <c r="G14603">
        <v>17274764.649999999</v>
      </c>
      <c r="I14603">
        <v>236400</v>
      </c>
      <c r="J14603" s="3">
        <v>44950.21875</v>
      </c>
      <c r="K14603" s="3">
        <v>44972.125</v>
      </c>
      <c r="L14603" s="3">
        <v>44972.125</v>
      </c>
      <c r="M14603" t="s">
        <v>36660</v>
      </c>
      <c r="N14603" s="4" t="s">
        <v>18</v>
      </c>
      <c r="P14603" t="s">
        <v>16</v>
      </c>
    </row>
    <row r="14604" spans="1:16" x14ac:dyDescent="0.25">
      <c r="A14604" t="s">
        <v>36661</v>
      </c>
      <c r="B14604" t="s">
        <v>36662</v>
      </c>
      <c r="C14604" t="s">
        <v>36663</v>
      </c>
      <c r="F14604" t="s">
        <v>34758</v>
      </c>
      <c r="G14604">
        <v>2406991</v>
      </c>
      <c r="I14604">
        <v>48100</v>
      </c>
      <c r="J14604" s="3">
        <v>44904.194444444445</v>
      </c>
      <c r="K14604" s="3">
        <v>44928.5</v>
      </c>
      <c r="L14604" s="3">
        <v>44928.5</v>
      </c>
      <c r="M14604" t="s">
        <v>36664</v>
      </c>
      <c r="N14604" s="4" t="s">
        <v>18</v>
      </c>
      <c r="P14604" t="s">
        <v>16</v>
      </c>
    </row>
    <row r="14605" spans="1:16" x14ac:dyDescent="0.25">
      <c r="A14605" t="s">
        <v>36661</v>
      </c>
      <c r="B14605" t="s">
        <v>36665</v>
      </c>
      <c r="C14605" t="s">
        <v>33931</v>
      </c>
      <c r="F14605" t="s">
        <v>34758</v>
      </c>
      <c r="G14605">
        <v>2406991</v>
      </c>
      <c r="I14605">
        <v>48100</v>
      </c>
      <c r="J14605" s="3">
        <v>45009.063194444447</v>
      </c>
      <c r="K14605" s="3">
        <v>45036.5</v>
      </c>
      <c r="L14605" s="3">
        <v>45036.5</v>
      </c>
      <c r="M14605" t="s">
        <v>36666</v>
      </c>
      <c r="N14605" s="4" t="s">
        <v>18</v>
      </c>
      <c r="P14605" t="s">
        <v>16</v>
      </c>
    </row>
    <row r="14606" spans="1:16" x14ac:dyDescent="0.25">
      <c r="A14606" t="s">
        <v>36667</v>
      </c>
      <c r="B14606" t="s">
        <v>36668</v>
      </c>
      <c r="C14606" t="s">
        <v>33931</v>
      </c>
      <c r="F14606" t="s">
        <v>34758</v>
      </c>
      <c r="G14606">
        <v>0</v>
      </c>
      <c r="I14606">
        <v>0</v>
      </c>
      <c r="J14606" s="3">
        <v>45087.242361111108</v>
      </c>
      <c r="K14606" s="3">
        <v>45112.479166666664</v>
      </c>
      <c r="L14606" s="3">
        <v>45112.479166666664</v>
      </c>
      <c r="M14606" t="s">
        <v>36669</v>
      </c>
      <c r="N14606" s="4" t="s">
        <v>18</v>
      </c>
      <c r="P14606" t="s">
        <v>16</v>
      </c>
    </row>
    <row r="14607" spans="1:16" x14ac:dyDescent="0.25">
      <c r="A14607" t="s">
        <v>36670</v>
      </c>
      <c r="B14607">
        <v>70231242</v>
      </c>
      <c r="C14607" t="s">
        <v>33931</v>
      </c>
      <c r="F14607" t="s">
        <v>34758</v>
      </c>
      <c r="G14607">
        <v>0</v>
      </c>
      <c r="I14607">
        <v>0</v>
      </c>
      <c r="J14607" s="3">
        <v>45006.464583333334</v>
      </c>
      <c r="K14607" s="3">
        <v>45040.479166666664</v>
      </c>
      <c r="L14607" s="3">
        <v>45040.479166666664</v>
      </c>
      <c r="M14607" t="s">
        <v>36671</v>
      </c>
      <c r="N14607" s="4" t="s">
        <v>18</v>
      </c>
      <c r="P14607" t="s">
        <v>16</v>
      </c>
    </row>
    <row r="14608" spans="1:16" x14ac:dyDescent="0.25">
      <c r="A14608" t="s">
        <v>36672</v>
      </c>
      <c r="B14608" t="s">
        <v>36673</v>
      </c>
      <c r="C14608" t="s">
        <v>33931</v>
      </c>
      <c r="F14608" t="s">
        <v>34758</v>
      </c>
      <c r="G14608">
        <v>30278315.789999999</v>
      </c>
      <c r="I14608">
        <v>301400</v>
      </c>
      <c r="J14608" s="3">
        <v>44957.199305555558</v>
      </c>
      <c r="K14608" s="3">
        <v>44979.458333333336</v>
      </c>
      <c r="L14608" s="3">
        <v>44979.458333333336</v>
      </c>
      <c r="M14608" t="s">
        <v>36674</v>
      </c>
      <c r="N14608" s="4" t="s">
        <v>18</v>
      </c>
      <c r="P14608" t="s">
        <v>16</v>
      </c>
    </row>
    <row r="14609" spans="1:16" x14ac:dyDescent="0.25">
      <c r="A14609" t="s">
        <v>36675</v>
      </c>
      <c r="B14609" t="s">
        <v>36676</v>
      </c>
      <c r="C14609" t="s">
        <v>33931</v>
      </c>
      <c r="F14609" t="s">
        <v>34758</v>
      </c>
      <c r="G14609">
        <v>23276869.579999998</v>
      </c>
      <c r="I14609">
        <v>266400</v>
      </c>
      <c r="J14609" s="3">
        <v>44956.28125</v>
      </c>
      <c r="K14609" s="3">
        <v>44979.458333333336</v>
      </c>
      <c r="L14609" s="3">
        <v>44979.458333333336</v>
      </c>
      <c r="M14609" t="s">
        <v>36677</v>
      </c>
      <c r="N14609" s="4" t="s">
        <v>18</v>
      </c>
      <c r="P14609" t="s">
        <v>16</v>
      </c>
    </row>
    <row r="14610" spans="1:16" x14ac:dyDescent="0.25">
      <c r="A14610" t="s">
        <v>36678</v>
      </c>
      <c r="B14610" t="s">
        <v>36679</v>
      </c>
      <c r="C14610" t="s">
        <v>35104</v>
      </c>
      <c r="F14610" t="s">
        <v>34758</v>
      </c>
      <c r="G14610">
        <v>18072268</v>
      </c>
      <c r="I14610">
        <v>240400</v>
      </c>
      <c r="J14610" s="3">
        <v>44919.194444444445</v>
      </c>
      <c r="K14610" s="3">
        <v>44943.125</v>
      </c>
      <c r="L14610" s="3">
        <v>44943.125</v>
      </c>
      <c r="M14610" t="s">
        <v>36680</v>
      </c>
      <c r="N14610" s="4" t="s">
        <v>18</v>
      </c>
      <c r="P14610" t="s">
        <v>16</v>
      </c>
    </row>
    <row r="14611" spans="1:16" x14ac:dyDescent="0.25">
      <c r="A14611" t="s">
        <v>36681</v>
      </c>
      <c r="B14611" t="s">
        <v>36682</v>
      </c>
      <c r="C14611" t="s">
        <v>33931</v>
      </c>
      <c r="F14611" t="s">
        <v>34758</v>
      </c>
      <c r="G14611">
        <v>41147678.630000003</v>
      </c>
      <c r="I14611">
        <v>355700</v>
      </c>
      <c r="J14611" s="3">
        <v>44978.072222222225</v>
      </c>
      <c r="K14611" s="3">
        <v>45000.125</v>
      </c>
      <c r="L14611" s="3">
        <v>45000.125</v>
      </c>
      <c r="M14611" t="s">
        <v>36683</v>
      </c>
      <c r="N14611" s="4" t="s">
        <v>18</v>
      </c>
      <c r="P14611" t="s">
        <v>16</v>
      </c>
    </row>
    <row r="14612" spans="1:16" x14ac:dyDescent="0.25">
      <c r="A14612" t="s">
        <v>36684</v>
      </c>
      <c r="B14612" t="s">
        <v>36685</v>
      </c>
      <c r="C14612" t="s">
        <v>35104</v>
      </c>
      <c r="F14612" t="s">
        <v>34758</v>
      </c>
      <c r="G14612">
        <v>51087925.039999999</v>
      </c>
      <c r="I14612">
        <v>405400</v>
      </c>
      <c r="J14612" s="3">
        <v>44914.275000000001</v>
      </c>
      <c r="K14612" s="3">
        <v>44937.125</v>
      </c>
      <c r="L14612" s="3">
        <v>44937.125</v>
      </c>
      <c r="M14612" t="s">
        <v>36686</v>
      </c>
      <c r="N14612" s="4" t="s">
        <v>18</v>
      </c>
      <c r="P14612" t="s">
        <v>16</v>
      </c>
    </row>
    <row r="14613" spans="1:16" x14ac:dyDescent="0.25">
      <c r="A14613" t="s">
        <v>36687</v>
      </c>
      <c r="B14613" t="s">
        <v>36688</v>
      </c>
      <c r="C14613" t="s">
        <v>33931</v>
      </c>
      <c r="F14613" t="s">
        <v>34758</v>
      </c>
      <c r="G14613">
        <v>38215374.759999998</v>
      </c>
      <c r="I14613">
        <v>341100</v>
      </c>
      <c r="J14613" s="3">
        <v>45061.313888888886</v>
      </c>
      <c r="K14613" s="3">
        <v>45085.125</v>
      </c>
      <c r="L14613" s="3">
        <v>45085.125</v>
      </c>
      <c r="M14613" t="s">
        <v>36689</v>
      </c>
      <c r="N14613" s="4" t="s">
        <v>18</v>
      </c>
      <c r="P14613" t="s">
        <v>16</v>
      </c>
    </row>
    <row r="14614" spans="1:16" x14ac:dyDescent="0.25">
      <c r="A14614" t="s">
        <v>36690</v>
      </c>
      <c r="B14614" t="s">
        <v>36691</v>
      </c>
      <c r="C14614" t="s">
        <v>33931</v>
      </c>
      <c r="F14614" t="s">
        <v>34758</v>
      </c>
      <c r="G14614">
        <v>12778580.92</v>
      </c>
      <c r="I14614">
        <v>213900</v>
      </c>
      <c r="J14614" s="3">
        <v>45071.275694444441</v>
      </c>
      <c r="K14614" s="3">
        <v>45093.125</v>
      </c>
      <c r="L14614" s="3">
        <v>45093.125</v>
      </c>
      <c r="M14614" t="s">
        <v>36692</v>
      </c>
      <c r="N14614" s="4" t="s">
        <v>18</v>
      </c>
      <c r="P14614" t="s">
        <v>16</v>
      </c>
    </row>
    <row r="14615" spans="1:16" x14ac:dyDescent="0.25">
      <c r="A14615" t="s">
        <v>36693</v>
      </c>
      <c r="B14615" t="s">
        <v>36694</v>
      </c>
      <c r="C14615" t="s">
        <v>33931</v>
      </c>
      <c r="F14615" t="s">
        <v>34758</v>
      </c>
      <c r="G14615">
        <v>6070030.0700000003</v>
      </c>
      <c r="I14615">
        <v>121400</v>
      </c>
      <c r="J14615" s="3">
        <v>45049.292361111111</v>
      </c>
      <c r="K14615" s="3">
        <v>45071.125</v>
      </c>
      <c r="L14615" s="3">
        <v>45071.125</v>
      </c>
      <c r="M14615" t="s">
        <v>36695</v>
      </c>
      <c r="N14615" s="4" t="s">
        <v>18</v>
      </c>
      <c r="P14615" t="s">
        <v>16</v>
      </c>
    </row>
    <row r="14616" spans="1:16" x14ac:dyDescent="0.25">
      <c r="A14616" t="s">
        <v>36696</v>
      </c>
      <c r="B14616" t="s">
        <v>36697</v>
      </c>
      <c r="C14616" t="s">
        <v>33931</v>
      </c>
      <c r="F14616" t="s">
        <v>34758</v>
      </c>
      <c r="G14616">
        <v>19501169.710000001</v>
      </c>
      <c r="I14616">
        <v>247500</v>
      </c>
      <c r="J14616" s="3">
        <v>45071.275694444441</v>
      </c>
      <c r="K14616" s="3">
        <v>45093.125</v>
      </c>
      <c r="L14616" s="3">
        <v>45093.125</v>
      </c>
      <c r="M14616" t="s">
        <v>36698</v>
      </c>
      <c r="N14616" s="4" t="s">
        <v>18</v>
      </c>
      <c r="P14616" t="s">
        <v>16</v>
      </c>
    </row>
    <row r="14617" spans="1:16" x14ac:dyDescent="0.25">
      <c r="A14617" t="s">
        <v>36699</v>
      </c>
      <c r="B14617" t="s">
        <v>36700</v>
      </c>
      <c r="C14617" t="s">
        <v>33931</v>
      </c>
      <c r="F14617" t="s">
        <v>34758</v>
      </c>
      <c r="G14617">
        <v>46992113.960000001</v>
      </c>
      <c r="I14617">
        <v>385000</v>
      </c>
      <c r="J14617" s="3">
        <v>44959.248611111114</v>
      </c>
      <c r="K14617" s="3">
        <v>44981.125</v>
      </c>
      <c r="L14617" s="3">
        <v>44981.125</v>
      </c>
      <c r="M14617" t="s">
        <v>36701</v>
      </c>
      <c r="N14617" s="4" t="s">
        <v>18</v>
      </c>
      <c r="P14617" t="s">
        <v>16</v>
      </c>
    </row>
    <row r="14618" spans="1:16" x14ac:dyDescent="0.25">
      <c r="A14618" t="s">
        <v>36702</v>
      </c>
      <c r="B14618" t="s">
        <v>36703</v>
      </c>
      <c r="C14618" t="s">
        <v>35104</v>
      </c>
      <c r="F14618" t="s">
        <v>34758</v>
      </c>
      <c r="G14618">
        <v>59279965.270000003</v>
      </c>
      <c r="I14618">
        <v>446400</v>
      </c>
      <c r="J14618" s="3">
        <v>44921.150694444441</v>
      </c>
      <c r="K14618" s="3">
        <v>44944.125</v>
      </c>
      <c r="L14618" s="3">
        <v>44944.125</v>
      </c>
      <c r="M14618" t="s">
        <v>36704</v>
      </c>
      <c r="N14618" s="4" t="s">
        <v>18</v>
      </c>
      <c r="P14618" t="s">
        <v>16</v>
      </c>
    </row>
    <row r="14619" spans="1:16" x14ac:dyDescent="0.25">
      <c r="A14619" t="s">
        <v>36705</v>
      </c>
      <c r="B14619" t="s">
        <v>36706</v>
      </c>
      <c r="C14619" t="s">
        <v>33931</v>
      </c>
      <c r="F14619" t="s">
        <v>34758</v>
      </c>
      <c r="G14619">
        <v>590744743.01999998</v>
      </c>
      <c r="I14619">
        <v>3103700</v>
      </c>
      <c r="J14619" s="3">
        <v>45093.281944444447</v>
      </c>
      <c r="K14619" s="3">
        <v>45117.125</v>
      </c>
      <c r="L14619" s="3">
        <v>45117.125</v>
      </c>
      <c r="M14619" t="s">
        <v>36707</v>
      </c>
      <c r="N14619" s="4" t="s">
        <v>18</v>
      </c>
      <c r="P14619" t="s">
        <v>16</v>
      </c>
    </row>
    <row r="14620" spans="1:16" x14ac:dyDescent="0.25">
      <c r="A14620" t="s">
        <v>36708</v>
      </c>
      <c r="B14620" t="s">
        <v>36709</v>
      </c>
      <c r="C14620" t="s">
        <v>33931</v>
      </c>
      <c r="F14620" t="s">
        <v>34758</v>
      </c>
      <c r="G14620">
        <v>1545694506.4000001</v>
      </c>
      <c r="I14620">
        <v>7878500</v>
      </c>
      <c r="J14620" s="3">
        <v>45078.198611111111</v>
      </c>
      <c r="K14620" s="3">
        <v>45103.458333333336</v>
      </c>
      <c r="L14620" s="3">
        <v>45103.458333333336</v>
      </c>
      <c r="M14620" t="s">
        <v>36710</v>
      </c>
      <c r="N14620" s="4" t="s">
        <v>18</v>
      </c>
      <c r="P14620" t="s">
        <v>16</v>
      </c>
    </row>
    <row r="14621" spans="1:16" x14ac:dyDescent="0.25">
      <c r="A14621" t="s">
        <v>36711</v>
      </c>
      <c r="B14621" t="s">
        <v>36712</v>
      </c>
      <c r="C14621" t="s">
        <v>36713</v>
      </c>
      <c r="F14621" t="s">
        <v>34758</v>
      </c>
      <c r="G14621">
        <v>5010494.24</v>
      </c>
      <c r="I14621">
        <v>100200</v>
      </c>
      <c r="J14621" s="3">
        <v>44938.209027777775</v>
      </c>
      <c r="K14621" s="3">
        <v>44960.125</v>
      </c>
      <c r="L14621" s="3">
        <v>44960.125</v>
      </c>
      <c r="M14621" t="s">
        <v>36714</v>
      </c>
      <c r="N14621" s="4" t="s">
        <v>18</v>
      </c>
      <c r="P14621" t="s">
        <v>16</v>
      </c>
    </row>
    <row r="14622" spans="1:16" x14ac:dyDescent="0.25">
      <c r="A14622" t="s">
        <v>36715</v>
      </c>
      <c r="B14622">
        <v>52235503</v>
      </c>
      <c r="C14622" t="s">
        <v>242</v>
      </c>
      <c r="F14622" t="s">
        <v>34758</v>
      </c>
      <c r="G14622">
        <v>0</v>
      </c>
      <c r="I14622">
        <v>0</v>
      </c>
      <c r="J14622" s="3">
        <v>45094.129861111112</v>
      </c>
      <c r="K14622" s="3">
        <v>45101.458333333336</v>
      </c>
      <c r="L14622" s="3">
        <v>45101.458333333336</v>
      </c>
      <c r="M14622" t="s">
        <v>36716</v>
      </c>
      <c r="N14622" s="4" t="s">
        <v>18</v>
      </c>
      <c r="P14622" t="s">
        <v>16</v>
      </c>
    </row>
    <row r="14623" spans="1:16" x14ac:dyDescent="0.25">
      <c r="A14623" t="s">
        <v>36717</v>
      </c>
      <c r="B14623" t="s">
        <v>36718</v>
      </c>
      <c r="C14623" t="s">
        <v>36719</v>
      </c>
      <c r="F14623" t="s">
        <v>34758</v>
      </c>
      <c r="G14623">
        <v>0</v>
      </c>
      <c r="I14623">
        <v>0</v>
      </c>
      <c r="J14623" s="3">
        <v>44903.490277777775</v>
      </c>
      <c r="K14623" s="3">
        <v>44915.479166666664</v>
      </c>
      <c r="L14623" s="3">
        <v>44915.479166666664</v>
      </c>
      <c r="M14623" t="s">
        <v>36720</v>
      </c>
      <c r="N14623" s="4" t="s">
        <v>18</v>
      </c>
      <c r="P14623" t="s">
        <v>16</v>
      </c>
    </row>
    <row r="14624" spans="1:16" x14ac:dyDescent="0.25">
      <c r="A14624" t="s">
        <v>36721</v>
      </c>
      <c r="B14624" t="s">
        <v>36722</v>
      </c>
      <c r="C14624" t="s">
        <v>36719</v>
      </c>
      <c r="F14624" t="s">
        <v>34758</v>
      </c>
      <c r="G14624">
        <v>0</v>
      </c>
      <c r="I14624">
        <v>0</v>
      </c>
      <c r="J14624" s="3">
        <v>44881.244444444441</v>
      </c>
      <c r="K14624" s="3">
        <v>44895.479166666664</v>
      </c>
      <c r="L14624" s="3">
        <v>44895.479166666664</v>
      </c>
      <c r="M14624" t="s">
        <v>36723</v>
      </c>
      <c r="N14624" s="4" t="s">
        <v>18</v>
      </c>
      <c r="P14624" t="s">
        <v>16</v>
      </c>
    </row>
    <row r="14625" spans="1:16" x14ac:dyDescent="0.25">
      <c r="A14625" t="s">
        <v>36724</v>
      </c>
      <c r="B14625" t="s">
        <v>36725</v>
      </c>
      <c r="C14625" t="s">
        <v>33931</v>
      </c>
      <c r="F14625" t="s">
        <v>34758</v>
      </c>
      <c r="G14625">
        <v>209450491.28999999</v>
      </c>
      <c r="I14625">
        <v>1197300</v>
      </c>
      <c r="J14625" s="3">
        <v>45065.271527777775</v>
      </c>
      <c r="K14625" s="3">
        <v>45089.125</v>
      </c>
      <c r="L14625" s="3">
        <v>45089.125</v>
      </c>
      <c r="M14625" t="s">
        <v>36726</v>
      </c>
      <c r="N14625" s="4" t="s">
        <v>18</v>
      </c>
      <c r="P14625" t="s">
        <v>16</v>
      </c>
    </row>
    <row r="14626" spans="1:16" x14ac:dyDescent="0.25">
      <c r="A14626" t="s">
        <v>36727</v>
      </c>
      <c r="B14626" t="s">
        <v>36728</v>
      </c>
      <c r="C14626" t="s">
        <v>33931</v>
      </c>
      <c r="F14626" t="s">
        <v>34758</v>
      </c>
      <c r="G14626">
        <v>46477656.219999999</v>
      </c>
      <c r="I14626">
        <v>382400</v>
      </c>
      <c r="J14626" s="3">
        <v>45035.202777777777</v>
      </c>
      <c r="K14626" s="3">
        <v>45061.125</v>
      </c>
      <c r="L14626" s="3">
        <v>45061.125</v>
      </c>
      <c r="M14626" t="s">
        <v>36729</v>
      </c>
      <c r="N14626" s="4" t="s">
        <v>18</v>
      </c>
      <c r="P14626" t="s">
        <v>16</v>
      </c>
    </row>
    <row r="14627" spans="1:16" x14ac:dyDescent="0.25">
      <c r="A14627" t="s">
        <v>36730</v>
      </c>
      <c r="B14627" t="s">
        <v>36731</v>
      </c>
      <c r="C14627" t="s">
        <v>33931</v>
      </c>
      <c r="F14627" t="s">
        <v>34758</v>
      </c>
      <c r="G14627">
        <v>25127427.059999999</v>
      </c>
      <c r="I14627">
        <v>275600</v>
      </c>
      <c r="J14627" s="3">
        <v>45000.27847222222</v>
      </c>
      <c r="K14627" s="3">
        <v>45022.125</v>
      </c>
      <c r="L14627" s="3">
        <v>45022.125</v>
      </c>
      <c r="M14627" t="s">
        <v>36732</v>
      </c>
      <c r="N14627" s="4" t="s">
        <v>18</v>
      </c>
      <c r="P14627" t="s">
        <v>16</v>
      </c>
    </row>
    <row r="14628" spans="1:16" x14ac:dyDescent="0.25">
      <c r="A14628" t="s">
        <v>36733</v>
      </c>
      <c r="B14628" t="s">
        <v>36734</v>
      </c>
      <c r="C14628" t="s">
        <v>36735</v>
      </c>
      <c r="F14628" t="s">
        <v>34758</v>
      </c>
      <c r="G14628">
        <v>37208575.869999997</v>
      </c>
      <c r="I14628">
        <v>336100</v>
      </c>
      <c r="J14628" s="3">
        <v>44943.229166666664</v>
      </c>
      <c r="K14628" s="3">
        <v>44966.125</v>
      </c>
      <c r="L14628" s="3">
        <v>44966.125</v>
      </c>
      <c r="M14628" t="s">
        <v>36736</v>
      </c>
      <c r="N14628" s="4" t="s">
        <v>18</v>
      </c>
      <c r="P14628" t="s">
        <v>16</v>
      </c>
    </row>
    <row r="14629" spans="1:16" x14ac:dyDescent="0.25">
      <c r="A14629" t="s">
        <v>36733</v>
      </c>
      <c r="B14629" t="s">
        <v>36737</v>
      </c>
      <c r="C14629" t="s">
        <v>33931</v>
      </c>
      <c r="F14629" t="s">
        <v>34758</v>
      </c>
      <c r="G14629">
        <v>37208575.869999997</v>
      </c>
      <c r="I14629">
        <v>336100</v>
      </c>
      <c r="J14629" s="3">
        <v>45050.284722222219</v>
      </c>
      <c r="K14629" s="3">
        <v>45072.125</v>
      </c>
      <c r="L14629" s="3">
        <v>45072.125</v>
      </c>
      <c r="M14629" t="s">
        <v>36738</v>
      </c>
      <c r="N14629" s="4" t="s">
        <v>18</v>
      </c>
      <c r="P14629" t="s">
        <v>16</v>
      </c>
    </row>
    <row r="14630" spans="1:16" x14ac:dyDescent="0.25">
      <c r="A14630" t="s">
        <v>36733</v>
      </c>
      <c r="B14630" t="s">
        <v>36739</v>
      </c>
      <c r="C14630" t="s">
        <v>35104</v>
      </c>
      <c r="F14630" t="s">
        <v>34758</v>
      </c>
      <c r="G14630">
        <v>37208575.869999997</v>
      </c>
      <c r="I14630">
        <v>336100</v>
      </c>
      <c r="J14630" s="3">
        <v>44894.294444444444</v>
      </c>
      <c r="K14630" s="3">
        <v>44916.125</v>
      </c>
      <c r="L14630" s="3">
        <v>44916.125</v>
      </c>
      <c r="M14630" t="s">
        <v>36740</v>
      </c>
      <c r="N14630" s="4" t="s">
        <v>18</v>
      </c>
      <c r="P14630" t="s">
        <v>16</v>
      </c>
    </row>
    <row r="14631" spans="1:16" x14ac:dyDescent="0.25">
      <c r="A14631" t="s">
        <v>36741</v>
      </c>
      <c r="B14631" t="s">
        <v>36742</v>
      </c>
      <c r="C14631" t="s">
        <v>33931</v>
      </c>
      <c r="F14631" t="s">
        <v>34758</v>
      </c>
      <c r="G14631">
        <v>817078.24</v>
      </c>
      <c r="I14631">
        <v>16400</v>
      </c>
      <c r="J14631" s="3">
        <v>44961.140972222223</v>
      </c>
      <c r="K14631" s="3">
        <v>44995.125</v>
      </c>
      <c r="L14631" s="3">
        <v>44995.125</v>
      </c>
      <c r="M14631" t="s">
        <v>36743</v>
      </c>
      <c r="N14631" s="4" t="s">
        <v>18</v>
      </c>
      <c r="P14631" t="s">
        <v>16</v>
      </c>
    </row>
    <row r="14632" spans="1:16" x14ac:dyDescent="0.25">
      <c r="A14632" t="s">
        <v>36744</v>
      </c>
      <c r="B14632" t="s">
        <v>36745</v>
      </c>
      <c r="C14632" t="s">
        <v>33931</v>
      </c>
      <c r="F14632" t="s">
        <v>34758</v>
      </c>
      <c r="G14632">
        <v>900328.43</v>
      </c>
      <c r="I14632">
        <v>18000</v>
      </c>
      <c r="J14632" s="3">
        <v>44961.138194444444</v>
      </c>
      <c r="K14632" s="3">
        <v>44995.125</v>
      </c>
      <c r="L14632" s="3">
        <v>44995.125</v>
      </c>
      <c r="M14632" t="s">
        <v>36746</v>
      </c>
      <c r="N14632" s="4" t="s">
        <v>18</v>
      </c>
      <c r="P14632" t="s">
        <v>16</v>
      </c>
    </row>
    <row r="14633" spans="1:16" x14ac:dyDescent="0.25">
      <c r="A14633" t="s">
        <v>36747</v>
      </c>
      <c r="B14633" t="s">
        <v>36748</v>
      </c>
      <c r="C14633" t="s">
        <v>33931</v>
      </c>
      <c r="F14633" t="s">
        <v>34758</v>
      </c>
      <c r="G14633">
        <v>32612836.390000001</v>
      </c>
      <c r="I14633">
        <v>313100</v>
      </c>
      <c r="J14633" s="3">
        <v>45034.171527777777</v>
      </c>
      <c r="K14633" s="3">
        <v>45056.125</v>
      </c>
      <c r="L14633" s="3">
        <v>45056.125</v>
      </c>
      <c r="M14633" t="s">
        <v>36749</v>
      </c>
      <c r="N14633" s="4" t="s">
        <v>18</v>
      </c>
      <c r="P14633" t="s">
        <v>16</v>
      </c>
    </row>
    <row r="14634" spans="1:16" x14ac:dyDescent="0.25">
      <c r="A14634" t="s">
        <v>36750</v>
      </c>
      <c r="B14634" t="s">
        <v>36751</v>
      </c>
      <c r="C14634" t="s">
        <v>35104</v>
      </c>
      <c r="F14634" t="s">
        <v>34758</v>
      </c>
      <c r="G14634">
        <v>42740206.439999998</v>
      </c>
      <c r="I14634">
        <v>363700</v>
      </c>
      <c r="J14634" s="3">
        <v>44911.056250000001</v>
      </c>
      <c r="K14634" s="3">
        <v>44935.125</v>
      </c>
      <c r="L14634" s="3">
        <v>44935.125</v>
      </c>
      <c r="M14634" t="s">
        <v>36752</v>
      </c>
      <c r="N14634" s="4" t="s">
        <v>18</v>
      </c>
      <c r="P14634" t="s">
        <v>16</v>
      </c>
    </row>
    <row r="14635" spans="1:16" x14ac:dyDescent="0.25">
      <c r="A14635" t="s">
        <v>36750</v>
      </c>
      <c r="B14635" t="s">
        <v>36753</v>
      </c>
      <c r="C14635" t="s">
        <v>33931</v>
      </c>
      <c r="F14635" t="s">
        <v>34758</v>
      </c>
      <c r="G14635">
        <v>42740206.439999998</v>
      </c>
      <c r="I14635">
        <v>363700</v>
      </c>
      <c r="J14635" s="3">
        <v>44984.14166666667</v>
      </c>
      <c r="K14635" s="3">
        <v>45007.125</v>
      </c>
      <c r="L14635" s="3">
        <v>45007.125</v>
      </c>
      <c r="M14635" t="s">
        <v>36754</v>
      </c>
      <c r="N14635" s="4" t="s">
        <v>18</v>
      </c>
      <c r="P14635" t="s">
        <v>16</v>
      </c>
    </row>
    <row r="14636" spans="1:16" x14ac:dyDescent="0.25">
      <c r="A14636" t="s">
        <v>36755</v>
      </c>
      <c r="B14636" t="s">
        <v>36756</v>
      </c>
      <c r="C14636" t="s">
        <v>35075</v>
      </c>
      <c r="F14636" t="s">
        <v>34758</v>
      </c>
      <c r="G14636">
        <v>247173321.33000001</v>
      </c>
      <c r="I14636">
        <v>1385900</v>
      </c>
      <c r="J14636" s="3">
        <v>44886.222916666666</v>
      </c>
      <c r="K14636" s="3">
        <v>44910.125</v>
      </c>
      <c r="L14636" s="3">
        <v>44910.125</v>
      </c>
      <c r="M14636" t="s">
        <v>36757</v>
      </c>
      <c r="N14636" s="4" t="s">
        <v>18</v>
      </c>
      <c r="P14636" t="s">
        <v>16</v>
      </c>
    </row>
    <row r="14637" spans="1:16" x14ac:dyDescent="0.25">
      <c r="A14637" t="s">
        <v>36758</v>
      </c>
      <c r="B14637" t="s">
        <v>36759</v>
      </c>
      <c r="C14637" t="s">
        <v>33931</v>
      </c>
      <c r="F14637" t="s">
        <v>34758</v>
      </c>
      <c r="G14637">
        <v>6403561.1200000001</v>
      </c>
      <c r="I14637">
        <v>128100</v>
      </c>
      <c r="J14637" s="3">
        <v>45038.182638888888</v>
      </c>
      <c r="K14637" s="3">
        <v>45061.125</v>
      </c>
      <c r="L14637" s="3">
        <v>45061.125</v>
      </c>
      <c r="M14637" t="s">
        <v>36760</v>
      </c>
      <c r="N14637" s="4" t="s">
        <v>18</v>
      </c>
      <c r="P14637" t="s">
        <v>16</v>
      </c>
    </row>
    <row r="14638" spans="1:16" x14ac:dyDescent="0.25">
      <c r="A14638" t="s">
        <v>36761</v>
      </c>
      <c r="B14638" t="s">
        <v>36762</v>
      </c>
      <c r="C14638" t="s">
        <v>19</v>
      </c>
      <c r="F14638" t="s">
        <v>34758</v>
      </c>
      <c r="G14638">
        <v>43699967.329999998</v>
      </c>
      <c r="I14638">
        <v>368500</v>
      </c>
      <c r="J14638" s="3">
        <v>44991.061805555553</v>
      </c>
      <c r="K14638" s="3">
        <v>45014.125</v>
      </c>
      <c r="L14638" s="3">
        <v>45014.125</v>
      </c>
      <c r="M14638" t="s">
        <v>36763</v>
      </c>
      <c r="N14638" s="4" t="s">
        <v>18</v>
      </c>
      <c r="P14638" t="s">
        <v>16</v>
      </c>
    </row>
    <row r="14639" spans="1:16" x14ac:dyDescent="0.25">
      <c r="A14639" t="s">
        <v>36764</v>
      </c>
      <c r="B14639">
        <v>6235294</v>
      </c>
      <c r="C14639" t="s">
        <v>19</v>
      </c>
      <c r="F14639" t="s">
        <v>34758</v>
      </c>
      <c r="G14639">
        <v>0</v>
      </c>
      <c r="I14639">
        <v>0</v>
      </c>
      <c r="J14639" s="3">
        <v>45037.049305555556</v>
      </c>
      <c r="K14639" s="3">
        <v>45054.4375</v>
      </c>
      <c r="L14639" s="3">
        <v>45054.4375</v>
      </c>
      <c r="M14639" t="s">
        <v>36765</v>
      </c>
      <c r="N14639" s="4" t="s">
        <v>18</v>
      </c>
      <c r="P14639" t="s">
        <v>16</v>
      </c>
    </row>
    <row r="14640" spans="1:16" x14ac:dyDescent="0.25">
      <c r="A14640" t="s">
        <v>36766</v>
      </c>
      <c r="B14640" t="s">
        <v>36767</v>
      </c>
      <c r="C14640" t="s">
        <v>33931</v>
      </c>
      <c r="F14640" t="s">
        <v>34758</v>
      </c>
      <c r="G14640">
        <v>3156842.58</v>
      </c>
      <c r="I14640">
        <v>63100</v>
      </c>
      <c r="J14640" s="3">
        <v>45037.529166666667</v>
      </c>
      <c r="K14640" s="3">
        <v>45061.125</v>
      </c>
      <c r="L14640" s="3">
        <v>45061.125</v>
      </c>
      <c r="M14640" t="s">
        <v>36768</v>
      </c>
      <c r="N14640" s="4" t="s">
        <v>18</v>
      </c>
      <c r="P14640" t="s">
        <v>16</v>
      </c>
    </row>
    <row r="14641" spans="1:16" x14ac:dyDescent="0.25">
      <c r="A14641" t="s">
        <v>36769</v>
      </c>
      <c r="B14641" t="s">
        <v>36770</v>
      </c>
      <c r="C14641" t="s">
        <v>35104</v>
      </c>
      <c r="F14641" t="s">
        <v>34758</v>
      </c>
      <c r="G14641">
        <v>32283951.489999998</v>
      </c>
      <c r="I14641">
        <v>311400</v>
      </c>
      <c r="J14641" s="3">
        <v>44896.072916666664</v>
      </c>
      <c r="K14641" s="3">
        <v>44918.125</v>
      </c>
      <c r="L14641" s="3">
        <v>44918.125</v>
      </c>
      <c r="M14641" t="s">
        <v>36771</v>
      </c>
      <c r="N14641" s="4" t="s">
        <v>18</v>
      </c>
      <c r="P14641" t="s">
        <v>16</v>
      </c>
    </row>
    <row r="14642" spans="1:16" x14ac:dyDescent="0.25">
      <c r="A14642" t="s">
        <v>36772</v>
      </c>
      <c r="B14642" t="s">
        <v>36773</v>
      </c>
      <c r="C14642" t="s">
        <v>33931</v>
      </c>
      <c r="F14642" t="s">
        <v>34758</v>
      </c>
      <c r="G14642">
        <v>32283951.489999998</v>
      </c>
      <c r="I14642">
        <v>311400</v>
      </c>
      <c r="J14642" s="3">
        <v>44959.247916666667</v>
      </c>
      <c r="K14642" s="3">
        <v>44981.125</v>
      </c>
      <c r="L14642" s="3">
        <v>44981.125</v>
      </c>
      <c r="M14642" t="s">
        <v>36774</v>
      </c>
      <c r="N14642" s="4" t="s">
        <v>18</v>
      </c>
      <c r="P14642" t="s">
        <v>16</v>
      </c>
    </row>
    <row r="14643" spans="1:16" x14ac:dyDescent="0.25">
      <c r="A14643" t="s">
        <v>36775</v>
      </c>
      <c r="B14643" t="s">
        <v>36776</v>
      </c>
      <c r="C14643" t="s">
        <v>35104</v>
      </c>
      <c r="F14643" t="s">
        <v>34758</v>
      </c>
      <c r="G14643">
        <v>37117604.75</v>
      </c>
      <c r="I14643">
        <v>335600</v>
      </c>
      <c r="J14643" s="3">
        <v>44896.067361111112</v>
      </c>
      <c r="K14643" s="3">
        <v>44918.125</v>
      </c>
      <c r="L14643" s="3">
        <v>44918.125</v>
      </c>
      <c r="M14643" t="s">
        <v>36777</v>
      </c>
      <c r="N14643" s="4" t="s">
        <v>18</v>
      </c>
      <c r="P14643" t="s">
        <v>16</v>
      </c>
    </row>
    <row r="14644" spans="1:16" x14ac:dyDescent="0.25">
      <c r="A14644" t="s">
        <v>36778</v>
      </c>
      <c r="B14644">
        <v>56235416</v>
      </c>
      <c r="C14644" t="s">
        <v>33931</v>
      </c>
      <c r="F14644" t="s">
        <v>34758</v>
      </c>
      <c r="G14644">
        <v>0</v>
      </c>
      <c r="I14644">
        <v>0</v>
      </c>
      <c r="J14644" s="3">
        <v>45076.464583333334</v>
      </c>
      <c r="K14644" s="3">
        <v>45089.479166666664</v>
      </c>
      <c r="L14644" s="3">
        <v>45089.479166666664</v>
      </c>
      <c r="M14644" t="s">
        <v>36779</v>
      </c>
      <c r="N14644" s="4" t="s">
        <v>18</v>
      </c>
      <c r="P14644" t="s">
        <v>16</v>
      </c>
    </row>
    <row r="14645" spans="1:16" x14ac:dyDescent="0.25">
      <c r="A14645" t="s">
        <v>36780</v>
      </c>
      <c r="B14645" t="s">
        <v>36781</v>
      </c>
      <c r="C14645" t="s">
        <v>35316</v>
      </c>
      <c r="F14645" t="s">
        <v>34758</v>
      </c>
      <c r="G14645">
        <v>17580635.059999999</v>
      </c>
      <c r="I14645">
        <v>237900</v>
      </c>
      <c r="J14645" s="3">
        <v>44896.526388888888</v>
      </c>
      <c r="K14645" s="3">
        <v>44922.125</v>
      </c>
      <c r="L14645" s="3">
        <v>44922.125</v>
      </c>
      <c r="M14645" t="s">
        <v>36782</v>
      </c>
      <c r="N14645" s="4" t="s">
        <v>18</v>
      </c>
      <c r="P14645" t="s">
        <v>16</v>
      </c>
    </row>
    <row r="14646" spans="1:16" x14ac:dyDescent="0.25">
      <c r="A14646" t="s">
        <v>36783</v>
      </c>
      <c r="B14646" t="s">
        <v>36784</v>
      </c>
      <c r="C14646" t="s">
        <v>35316</v>
      </c>
      <c r="F14646" t="s">
        <v>34758</v>
      </c>
      <c r="G14646">
        <v>24875914.789999999</v>
      </c>
      <c r="I14646">
        <v>274400</v>
      </c>
      <c r="J14646" s="3">
        <v>44925.188888888886</v>
      </c>
      <c r="K14646" s="3">
        <v>44951.125</v>
      </c>
      <c r="L14646" s="3">
        <v>44951.125</v>
      </c>
      <c r="M14646" t="s">
        <v>36785</v>
      </c>
      <c r="N14646" s="4" t="s">
        <v>18</v>
      </c>
      <c r="P14646" t="s">
        <v>16</v>
      </c>
    </row>
    <row r="14647" spans="1:16" x14ac:dyDescent="0.25">
      <c r="A14647" t="s">
        <v>36783</v>
      </c>
      <c r="B14647" t="s">
        <v>36786</v>
      </c>
      <c r="C14647" t="s">
        <v>33931</v>
      </c>
      <c r="F14647" t="s">
        <v>34758</v>
      </c>
      <c r="G14647">
        <v>24875914.789999999</v>
      </c>
      <c r="I14647">
        <v>274400</v>
      </c>
      <c r="J14647" s="3">
        <v>45068.508333333331</v>
      </c>
      <c r="K14647" s="3">
        <v>45089.125</v>
      </c>
      <c r="L14647" s="3">
        <v>45089.125</v>
      </c>
      <c r="M14647" t="s">
        <v>36787</v>
      </c>
      <c r="N14647" s="4" t="s">
        <v>18</v>
      </c>
      <c r="P14647" t="s">
        <v>16</v>
      </c>
    </row>
    <row r="14648" spans="1:16" x14ac:dyDescent="0.25">
      <c r="A14648" t="s">
        <v>36783</v>
      </c>
      <c r="B14648" t="s">
        <v>36788</v>
      </c>
      <c r="C14648" t="s">
        <v>35316</v>
      </c>
      <c r="F14648" t="s">
        <v>34758</v>
      </c>
      <c r="G14648">
        <v>24875914.789999999</v>
      </c>
      <c r="I14648">
        <v>274400</v>
      </c>
      <c r="J14648" s="3">
        <v>44896.042361111111</v>
      </c>
      <c r="K14648" s="3">
        <v>44922.125</v>
      </c>
      <c r="L14648" s="3">
        <v>44922.125</v>
      </c>
      <c r="M14648" t="s">
        <v>36789</v>
      </c>
      <c r="N14648" s="4" t="s">
        <v>18</v>
      </c>
      <c r="P14648" t="s">
        <v>16</v>
      </c>
    </row>
    <row r="14649" spans="1:16" x14ac:dyDescent="0.25">
      <c r="A14649" t="s">
        <v>36790</v>
      </c>
      <c r="B14649" t="s">
        <v>36791</v>
      </c>
      <c r="C14649" t="s">
        <v>36792</v>
      </c>
      <c r="F14649" t="s">
        <v>34758</v>
      </c>
      <c r="G14649">
        <v>0</v>
      </c>
      <c r="I14649">
        <v>0</v>
      </c>
      <c r="J14649" s="3">
        <v>44881.460416666669</v>
      </c>
      <c r="K14649" s="3">
        <v>44890.458333333336</v>
      </c>
      <c r="L14649" s="3">
        <v>44890.458333333336</v>
      </c>
      <c r="M14649" t="s">
        <v>36793</v>
      </c>
      <c r="N14649" s="4" t="s">
        <v>18</v>
      </c>
      <c r="P14649" t="s">
        <v>16</v>
      </c>
    </row>
    <row r="14650" spans="1:16" x14ac:dyDescent="0.25">
      <c r="A14650" t="s">
        <v>36794</v>
      </c>
      <c r="B14650" t="s">
        <v>36795</v>
      </c>
      <c r="C14650" t="s">
        <v>33931</v>
      </c>
      <c r="F14650" t="s">
        <v>34758</v>
      </c>
      <c r="G14650">
        <v>43296584.740000002</v>
      </c>
      <c r="I14650">
        <v>366500</v>
      </c>
      <c r="J14650" s="3">
        <v>45078.507638888892</v>
      </c>
      <c r="K14650" s="3">
        <v>45104.125</v>
      </c>
      <c r="L14650" s="3">
        <v>45104.125</v>
      </c>
      <c r="M14650" t="s">
        <v>36796</v>
      </c>
      <c r="N14650" s="4" t="s">
        <v>18</v>
      </c>
      <c r="P14650" t="s">
        <v>16</v>
      </c>
    </row>
    <row r="14651" spans="1:16" x14ac:dyDescent="0.25">
      <c r="A14651" t="s">
        <v>36797</v>
      </c>
      <c r="B14651">
        <v>62224191</v>
      </c>
      <c r="C14651" t="s">
        <v>36575</v>
      </c>
      <c r="F14651" t="s">
        <v>34758</v>
      </c>
      <c r="G14651">
        <v>0</v>
      </c>
      <c r="I14651">
        <v>0</v>
      </c>
      <c r="J14651" s="3">
        <v>44919.240277777775</v>
      </c>
      <c r="K14651" s="3">
        <v>44925.479166666664</v>
      </c>
      <c r="L14651" s="3">
        <v>44925.479166666664</v>
      </c>
      <c r="M14651" t="s">
        <v>36798</v>
      </c>
      <c r="N14651" s="4" t="s">
        <v>18</v>
      </c>
      <c r="P14651" t="s">
        <v>16</v>
      </c>
    </row>
    <row r="14652" spans="1:16" x14ac:dyDescent="0.25">
      <c r="A14652" t="s">
        <v>36799</v>
      </c>
      <c r="B14652">
        <v>62224181</v>
      </c>
      <c r="C14652" t="s">
        <v>36575</v>
      </c>
      <c r="F14652" t="s">
        <v>34758</v>
      </c>
      <c r="G14652">
        <v>0</v>
      </c>
      <c r="I14652">
        <v>0</v>
      </c>
      <c r="J14652" s="3">
        <v>44919.240972222222</v>
      </c>
      <c r="K14652" s="3">
        <v>44925.479166666664</v>
      </c>
      <c r="L14652" s="3">
        <v>44925.479166666664</v>
      </c>
      <c r="M14652" t="s">
        <v>36800</v>
      </c>
      <c r="N14652" s="4" t="s">
        <v>18</v>
      </c>
      <c r="P14652" t="s">
        <v>16</v>
      </c>
    </row>
    <row r="14653" spans="1:16" x14ac:dyDescent="0.25">
      <c r="A14653" t="s">
        <v>36801</v>
      </c>
      <c r="B14653" t="s">
        <v>36802</v>
      </c>
      <c r="C14653" t="s">
        <v>35316</v>
      </c>
      <c r="F14653" t="s">
        <v>34758</v>
      </c>
      <c r="G14653">
        <v>46092476.789999999</v>
      </c>
      <c r="I14653">
        <v>380500</v>
      </c>
      <c r="J14653" s="3">
        <v>44896.506249999999</v>
      </c>
      <c r="K14653" s="3">
        <v>44922.125</v>
      </c>
      <c r="L14653" s="3">
        <v>44922.125</v>
      </c>
      <c r="M14653" t="s">
        <v>36803</v>
      </c>
      <c r="N14653" s="4" t="s">
        <v>18</v>
      </c>
      <c r="P14653" t="s">
        <v>16</v>
      </c>
    </row>
    <row r="14654" spans="1:16" x14ac:dyDescent="0.25">
      <c r="A14654" t="s">
        <v>36804</v>
      </c>
      <c r="B14654" t="s">
        <v>36805</v>
      </c>
      <c r="C14654" t="s">
        <v>35316</v>
      </c>
      <c r="F14654" t="s">
        <v>34758</v>
      </c>
      <c r="G14654">
        <v>30801136.920000002</v>
      </c>
      <c r="I14654">
        <v>304000</v>
      </c>
      <c r="J14654" s="3">
        <v>44925.21597222222</v>
      </c>
      <c r="K14654" s="3">
        <v>44951.125</v>
      </c>
      <c r="L14654" s="3">
        <v>44951.125</v>
      </c>
      <c r="M14654" t="s">
        <v>36806</v>
      </c>
      <c r="N14654" s="4" t="s">
        <v>18</v>
      </c>
      <c r="P14654" t="s">
        <v>16</v>
      </c>
    </row>
    <row r="14655" spans="1:16" x14ac:dyDescent="0.25">
      <c r="A14655" t="s">
        <v>36807</v>
      </c>
      <c r="B14655" t="s">
        <v>36808</v>
      </c>
      <c r="C14655" t="s">
        <v>33931</v>
      </c>
      <c r="F14655" t="s">
        <v>34758</v>
      </c>
      <c r="G14655">
        <v>44380186.810000002</v>
      </c>
      <c r="I14655">
        <v>371900</v>
      </c>
      <c r="J14655" s="3">
        <v>45029.195138888892</v>
      </c>
      <c r="K14655" s="3">
        <v>45054.135416666664</v>
      </c>
      <c r="L14655" s="3">
        <v>45054.135416666664</v>
      </c>
      <c r="M14655" t="s">
        <v>36809</v>
      </c>
      <c r="N14655" s="4" t="s">
        <v>18</v>
      </c>
      <c r="P14655" t="s">
        <v>16</v>
      </c>
    </row>
    <row r="14656" spans="1:16" x14ac:dyDescent="0.25">
      <c r="A14656" t="s">
        <v>36810</v>
      </c>
      <c r="B14656" t="s">
        <v>36811</v>
      </c>
      <c r="C14656" t="s">
        <v>242</v>
      </c>
      <c r="F14656" t="s">
        <v>34758</v>
      </c>
      <c r="G14656">
        <v>0</v>
      </c>
      <c r="I14656">
        <v>0</v>
      </c>
      <c r="J14656" s="3">
        <v>45092.186111111114</v>
      </c>
      <c r="K14656" s="3">
        <v>45098.458333333336</v>
      </c>
      <c r="L14656" s="3">
        <v>45098.458333333336</v>
      </c>
      <c r="M14656" t="s">
        <v>36812</v>
      </c>
      <c r="N14656" s="4" t="s">
        <v>18</v>
      </c>
      <c r="P14656" t="s">
        <v>16</v>
      </c>
    </row>
    <row r="14657" spans="1:16" x14ac:dyDescent="0.25">
      <c r="A14657" t="s">
        <v>36813</v>
      </c>
      <c r="B14657">
        <v>52235076</v>
      </c>
      <c r="C14657" t="s">
        <v>242</v>
      </c>
      <c r="F14657" t="s">
        <v>34758</v>
      </c>
      <c r="G14657">
        <v>0</v>
      </c>
      <c r="I14657">
        <v>0</v>
      </c>
      <c r="J14657" s="3">
        <v>44954.145138888889</v>
      </c>
      <c r="K14657" s="3">
        <v>44959.458333333336</v>
      </c>
      <c r="L14657" s="3">
        <v>44959.458333333336</v>
      </c>
      <c r="M14657" t="s">
        <v>36814</v>
      </c>
      <c r="N14657" s="4" t="s">
        <v>18</v>
      </c>
      <c r="P14657" t="s">
        <v>16</v>
      </c>
    </row>
    <row r="14658" spans="1:16" x14ac:dyDescent="0.25">
      <c r="A14658" t="s">
        <v>36815</v>
      </c>
      <c r="B14658" t="s">
        <v>36816</v>
      </c>
      <c r="C14658" t="s">
        <v>33931</v>
      </c>
      <c r="F14658" t="s">
        <v>34758</v>
      </c>
      <c r="G14658">
        <v>98824476.109999999</v>
      </c>
      <c r="I14658">
        <v>644100</v>
      </c>
      <c r="J14658" s="3">
        <v>45056.495833333334</v>
      </c>
      <c r="K14658" s="3">
        <v>45079.125</v>
      </c>
      <c r="L14658" s="3">
        <v>45079.125</v>
      </c>
      <c r="M14658" t="s">
        <v>36817</v>
      </c>
      <c r="N14658" s="4" t="s">
        <v>18</v>
      </c>
      <c r="P14658" t="s">
        <v>16</v>
      </c>
    </row>
    <row r="14659" spans="1:16" x14ac:dyDescent="0.25">
      <c r="A14659" t="s">
        <v>36818</v>
      </c>
      <c r="B14659" t="s">
        <v>36819</v>
      </c>
      <c r="C14659" t="s">
        <v>33931</v>
      </c>
      <c r="F14659" t="s">
        <v>34758</v>
      </c>
      <c r="G14659">
        <v>252979517.69</v>
      </c>
      <c r="I14659">
        <v>1414900</v>
      </c>
      <c r="J14659" s="3">
        <v>45012.343055555553</v>
      </c>
      <c r="K14659" s="3">
        <v>45037.125</v>
      </c>
      <c r="L14659" s="3">
        <v>45037.125</v>
      </c>
      <c r="M14659" t="s">
        <v>36820</v>
      </c>
      <c r="N14659" s="4" t="s">
        <v>18</v>
      </c>
      <c r="P14659" t="s">
        <v>16</v>
      </c>
    </row>
    <row r="14660" spans="1:16" x14ac:dyDescent="0.25">
      <c r="A14660" t="s">
        <v>36818</v>
      </c>
      <c r="B14660" t="s">
        <v>36821</v>
      </c>
      <c r="C14660" t="s">
        <v>33931</v>
      </c>
      <c r="F14660" t="s">
        <v>34758</v>
      </c>
      <c r="G14660">
        <v>252979517.69</v>
      </c>
      <c r="I14660">
        <v>1414900</v>
      </c>
      <c r="J14660" s="3">
        <v>45072.310416666667</v>
      </c>
      <c r="K14660" s="3">
        <v>45096.125</v>
      </c>
      <c r="L14660" s="3">
        <v>45096.125</v>
      </c>
      <c r="M14660" t="s">
        <v>36822</v>
      </c>
      <c r="N14660" s="4" t="s">
        <v>18</v>
      </c>
      <c r="P14660" t="s">
        <v>16</v>
      </c>
    </row>
    <row r="14661" spans="1:16" x14ac:dyDescent="0.25">
      <c r="A14661" t="s">
        <v>36823</v>
      </c>
      <c r="B14661" t="s">
        <v>36824</v>
      </c>
      <c r="C14661" t="s">
        <v>33931</v>
      </c>
      <c r="F14661" t="s">
        <v>34758</v>
      </c>
      <c r="G14661">
        <v>196888704.21000001</v>
      </c>
      <c r="I14661">
        <v>1134500</v>
      </c>
      <c r="J14661" s="3">
        <v>45012.352083333331</v>
      </c>
      <c r="K14661" s="3">
        <v>45037.125</v>
      </c>
      <c r="L14661" s="3">
        <v>45037.125</v>
      </c>
      <c r="M14661" t="s">
        <v>36825</v>
      </c>
      <c r="N14661" s="4" t="s">
        <v>18</v>
      </c>
      <c r="P14661" t="s">
        <v>16</v>
      </c>
    </row>
    <row r="14662" spans="1:16" x14ac:dyDescent="0.25">
      <c r="A14662" t="s">
        <v>36823</v>
      </c>
      <c r="B14662" t="s">
        <v>36826</v>
      </c>
      <c r="C14662" t="s">
        <v>33931</v>
      </c>
      <c r="F14662" t="s">
        <v>34758</v>
      </c>
      <c r="G14662">
        <v>196888704.21000001</v>
      </c>
      <c r="I14662">
        <v>1134500</v>
      </c>
      <c r="J14662" s="3">
        <v>45072.324305555558</v>
      </c>
      <c r="K14662" s="3">
        <v>45096.125</v>
      </c>
      <c r="L14662" s="3">
        <v>45096.125</v>
      </c>
      <c r="M14662" t="s">
        <v>36827</v>
      </c>
      <c r="N14662" s="4" t="s">
        <v>18</v>
      </c>
      <c r="P14662" t="s">
        <v>16</v>
      </c>
    </row>
    <row r="14663" spans="1:16" x14ac:dyDescent="0.25">
      <c r="A14663" t="s">
        <v>36828</v>
      </c>
      <c r="B14663" t="s">
        <v>36829</v>
      </c>
      <c r="C14663" t="s">
        <v>33931</v>
      </c>
      <c r="F14663" t="s">
        <v>34758</v>
      </c>
      <c r="G14663">
        <v>183599399.05000001</v>
      </c>
      <c r="I14663">
        <v>1068000</v>
      </c>
      <c r="J14663" s="3">
        <v>45012.359027777777</v>
      </c>
      <c r="K14663" s="3">
        <v>45037.125</v>
      </c>
      <c r="L14663" s="3">
        <v>45037.125</v>
      </c>
      <c r="M14663" t="s">
        <v>36830</v>
      </c>
      <c r="N14663" s="4" t="s">
        <v>18</v>
      </c>
      <c r="P14663" t="s">
        <v>16</v>
      </c>
    </row>
    <row r="14664" spans="1:16" x14ac:dyDescent="0.25">
      <c r="A14664" t="s">
        <v>36831</v>
      </c>
      <c r="B14664" t="s">
        <v>36832</v>
      </c>
      <c r="C14664" t="s">
        <v>33931</v>
      </c>
      <c r="F14664" t="s">
        <v>34758</v>
      </c>
      <c r="G14664">
        <v>235505943.97999999</v>
      </c>
      <c r="I14664">
        <v>1327500</v>
      </c>
      <c r="J14664" s="3">
        <v>45012.348611111112</v>
      </c>
      <c r="K14664" s="3">
        <v>45037.125</v>
      </c>
      <c r="L14664" s="3">
        <v>45037.125</v>
      </c>
      <c r="M14664" t="s">
        <v>36833</v>
      </c>
      <c r="N14664" s="4" t="s">
        <v>18</v>
      </c>
      <c r="P14664" t="s">
        <v>16</v>
      </c>
    </row>
    <row r="14665" spans="1:16" x14ac:dyDescent="0.25">
      <c r="A14665" t="s">
        <v>36831</v>
      </c>
      <c r="B14665" t="s">
        <v>36834</v>
      </c>
      <c r="C14665" t="s">
        <v>33931</v>
      </c>
      <c r="F14665" t="s">
        <v>34758</v>
      </c>
      <c r="G14665">
        <v>235505943.97999999</v>
      </c>
      <c r="I14665">
        <v>1327500</v>
      </c>
      <c r="J14665" s="3">
        <v>45072.31527777778</v>
      </c>
      <c r="K14665" s="3">
        <v>45096.125</v>
      </c>
      <c r="L14665" s="3">
        <v>45096.125</v>
      </c>
      <c r="M14665" t="s">
        <v>36835</v>
      </c>
      <c r="N14665" s="4" t="s">
        <v>18</v>
      </c>
      <c r="P14665" t="s">
        <v>16</v>
      </c>
    </row>
    <row r="14666" spans="1:16" x14ac:dyDescent="0.25">
      <c r="A14666" t="s">
        <v>36836</v>
      </c>
      <c r="B14666" t="s">
        <v>36837</v>
      </c>
      <c r="C14666" t="s">
        <v>35316</v>
      </c>
      <c r="F14666" t="s">
        <v>34758</v>
      </c>
      <c r="G14666">
        <v>238165351.12</v>
      </c>
      <c r="I14666">
        <v>1340800</v>
      </c>
      <c r="J14666" s="3">
        <v>44925.243055555555</v>
      </c>
      <c r="K14666" s="3">
        <v>44956.125</v>
      </c>
      <c r="L14666" s="3">
        <v>44956.125</v>
      </c>
      <c r="M14666" t="s">
        <v>36838</v>
      </c>
      <c r="N14666" s="4" t="s">
        <v>18</v>
      </c>
      <c r="P14666" t="s">
        <v>16</v>
      </c>
    </row>
    <row r="14667" spans="1:16" x14ac:dyDescent="0.25">
      <c r="A14667" t="s">
        <v>36839</v>
      </c>
      <c r="B14667" t="s">
        <v>36840</v>
      </c>
      <c r="C14667" t="s">
        <v>35316</v>
      </c>
      <c r="F14667" t="s">
        <v>34758</v>
      </c>
      <c r="G14667">
        <v>234435243.61000001</v>
      </c>
      <c r="I14667">
        <v>1322200</v>
      </c>
      <c r="J14667" s="3">
        <v>44925.232638888891</v>
      </c>
      <c r="K14667" s="3">
        <v>44956.125</v>
      </c>
      <c r="L14667" s="3">
        <v>44956.125</v>
      </c>
      <c r="M14667" t="s">
        <v>36841</v>
      </c>
      <c r="N14667" s="4" t="s">
        <v>18</v>
      </c>
      <c r="P14667" t="s">
        <v>16</v>
      </c>
    </row>
    <row r="14668" spans="1:16" x14ac:dyDescent="0.25">
      <c r="A14668" t="s">
        <v>36842</v>
      </c>
      <c r="B14668" t="s">
        <v>36843</v>
      </c>
      <c r="C14668" t="s">
        <v>39</v>
      </c>
      <c r="F14668" t="s">
        <v>34758</v>
      </c>
      <c r="G14668">
        <v>0</v>
      </c>
      <c r="I14668">
        <v>0</v>
      </c>
      <c r="J14668" s="3">
        <v>44897.158333333333</v>
      </c>
      <c r="K14668" s="3">
        <v>44911.4375</v>
      </c>
      <c r="L14668" s="3">
        <v>44911.4375</v>
      </c>
      <c r="M14668" t="s">
        <v>36844</v>
      </c>
      <c r="N14668" s="4" t="s">
        <v>18</v>
      </c>
      <c r="P14668" t="s">
        <v>16</v>
      </c>
    </row>
    <row r="14669" spans="1:16" x14ac:dyDescent="0.25">
      <c r="A14669" t="s">
        <v>36845</v>
      </c>
      <c r="B14669">
        <v>10231058</v>
      </c>
      <c r="C14669" t="s">
        <v>242</v>
      </c>
      <c r="F14669" t="s">
        <v>34758</v>
      </c>
      <c r="G14669">
        <v>0</v>
      </c>
      <c r="I14669">
        <v>0</v>
      </c>
      <c r="J14669" s="3">
        <v>45022.220833333333</v>
      </c>
      <c r="K14669" s="3">
        <v>45037.458333333336</v>
      </c>
      <c r="L14669" s="3">
        <v>45037.458333333336</v>
      </c>
      <c r="M14669" t="s">
        <v>36846</v>
      </c>
      <c r="N14669" s="4" t="s">
        <v>18</v>
      </c>
      <c r="P14669" t="s">
        <v>16</v>
      </c>
    </row>
    <row r="14670" spans="1:16" x14ac:dyDescent="0.25">
      <c r="A14670" t="s">
        <v>36847</v>
      </c>
      <c r="B14670">
        <v>56235104</v>
      </c>
      <c r="C14670" t="s">
        <v>33931</v>
      </c>
      <c r="F14670" t="s">
        <v>34758</v>
      </c>
      <c r="G14670">
        <v>0</v>
      </c>
      <c r="I14670">
        <v>0</v>
      </c>
      <c r="J14670" s="3">
        <v>44970.059027777781</v>
      </c>
      <c r="K14670" s="3">
        <v>44977.479166666664</v>
      </c>
      <c r="L14670" s="3">
        <v>44977.479166666664</v>
      </c>
      <c r="M14670" t="s">
        <v>36848</v>
      </c>
      <c r="N14670" s="4" t="s">
        <v>18</v>
      </c>
      <c r="P14670" t="s">
        <v>16</v>
      </c>
    </row>
    <row r="14671" spans="1:16" x14ac:dyDescent="0.25">
      <c r="A14671" t="s">
        <v>36849</v>
      </c>
      <c r="B14671" t="s">
        <v>36850</v>
      </c>
      <c r="C14671" t="s">
        <v>33931</v>
      </c>
      <c r="F14671" t="s">
        <v>34758</v>
      </c>
      <c r="G14671">
        <v>12473223.68</v>
      </c>
      <c r="I14671">
        <v>212400</v>
      </c>
      <c r="J14671" s="3">
        <v>45089.313888888886</v>
      </c>
      <c r="K14671" s="3">
        <v>45111.125</v>
      </c>
      <c r="L14671" s="3">
        <v>45111.125</v>
      </c>
      <c r="M14671" t="s">
        <v>36851</v>
      </c>
      <c r="N14671" s="4" t="s">
        <v>18</v>
      </c>
      <c r="P14671" t="s">
        <v>16</v>
      </c>
    </row>
    <row r="14672" spans="1:16" x14ac:dyDescent="0.25">
      <c r="A14672" t="s">
        <v>36852</v>
      </c>
      <c r="B14672" t="s">
        <v>36853</v>
      </c>
      <c r="C14672" t="s">
        <v>36735</v>
      </c>
      <c r="F14672" t="s">
        <v>34758</v>
      </c>
      <c r="G14672">
        <v>205196981.77000001</v>
      </c>
      <c r="I14672">
        <v>1176000</v>
      </c>
      <c r="J14672" s="3">
        <v>44943.536111111112</v>
      </c>
      <c r="K14672" s="3">
        <v>44966.125</v>
      </c>
      <c r="L14672" s="3">
        <v>44966.125</v>
      </c>
      <c r="M14672" t="s">
        <v>36854</v>
      </c>
      <c r="N14672" s="4" t="s">
        <v>18</v>
      </c>
      <c r="P14672" t="s">
        <v>16</v>
      </c>
    </row>
    <row r="14673" spans="1:16" x14ac:dyDescent="0.25">
      <c r="A14673" t="s">
        <v>36855</v>
      </c>
      <c r="B14673" t="s">
        <v>36856</v>
      </c>
      <c r="C14673" t="s">
        <v>33931</v>
      </c>
      <c r="F14673" t="s">
        <v>34758</v>
      </c>
      <c r="G14673">
        <v>20911521.100000001</v>
      </c>
      <c r="I14673">
        <v>254600</v>
      </c>
      <c r="J14673" s="3">
        <v>45003.208333333336</v>
      </c>
      <c r="K14673" s="3">
        <v>45026.125</v>
      </c>
      <c r="L14673" s="3">
        <v>45026.125</v>
      </c>
      <c r="M14673" t="s">
        <v>36857</v>
      </c>
      <c r="N14673" s="4" t="s">
        <v>18</v>
      </c>
      <c r="P14673" t="s">
        <v>16</v>
      </c>
    </row>
    <row r="14674" spans="1:16" x14ac:dyDescent="0.25">
      <c r="A14674" t="s">
        <v>36855</v>
      </c>
      <c r="B14674" t="s">
        <v>36858</v>
      </c>
      <c r="C14674" t="s">
        <v>33931</v>
      </c>
      <c r="F14674" t="s">
        <v>34758</v>
      </c>
      <c r="G14674">
        <v>20911521.100000001</v>
      </c>
      <c r="I14674">
        <v>254600</v>
      </c>
      <c r="J14674" s="3">
        <v>45056.044444444444</v>
      </c>
      <c r="K14674" s="3">
        <v>45078.125</v>
      </c>
      <c r="L14674" s="3">
        <v>45078.125</v>
      </c>
      <c r="M14674" t="s">
        <v>36859</v>
      </c>
      <c r="N14674" s="4" t="s">
        <v>18</v>
      </c>
      <c r="P14674" t="s">
        <v>16</v>
      </c>
    </row>
    <row r="14675" spans="1:16" x14ac:dyDescent="0.25">
      <c r="A14675" t="s">
        <v>36860</v>
      </c>
      <c r="B14675" t="s">
        <v>36861</v>
      </c>
      <c r="C14675" t="s">
        <v>33931</v>
      </c>
      <c r="F14675" t="s">
        <v>34758</v>
      </c>
      <c r="G14675">
        <v>191364960.83000001</v>
      </c>
      <c r="I14675">
        <v>1106800</v>
      </c>
      <c r="J14675" s="3">
        <v>44979.237500000003</v>
      </c>
      <c r="K14675" s="3">
        <v>45000.135416666664</v>
      </c>
      <c r="L14675" s="3">
        <v>45000.135416666664</v>
      </c>
      <c r="M14675" t="s">
        <v>36862</v>
      </c>
      <c r="N14675" s="4" t="s">
        <v>18</v>
      </c>
      <c r="P14675" t="s">
        <v>16</v>
      </c>
    </row>
    <row r="14676" spans="1:16" x14ac:dyDescent="0.25">
      <c r="A14676" t="s">
        <v>36863</v>
      </c>
      <c r="B14676" t="s">
        <v>36864</v>
      </c>
      <c r="C14676" t="s">
        <v>110</v>
      </c>
      <c r="F14676" t="s">
        <v>34758</v>
      </c>
      <c r="G14676">
        <v>0</v>
      </c>
      <c r="I14676">
        <v>0</v>
      </c>
      <c r="J14676" s="3">
        <v>45041.188888888886</v>
      </c>
      <c r="K14676" s="3">
        <v>45061.104166666664</v>
      </c>
      <c r="L14676" s="3">
        <v>45061.104166666664</v>
      </c>
      <c r="M14676" t="s">
        <v>36865</v>
      </c>
      <c r="N14676" s="4" t="s">
        <v>18</v>
      </c>
      <c r="P14676" t="s">
        <v>16</v>
      </c>
    </row>
    <row r="14677" spans="1:16" x14ac:dyDescent="0.25">
      <c r="A14677" t="s">
        <v>36866</v>
      </c>
      <c r="B14677">
        <v>48235445</v>
      </c>
      <c r="C14677" t="s">
        <v>33931</v>
      </c>
      <c r="F14677" t="s">
        <v>34758</v>
      </c>
      <c r="G14677">
        <v>0</v>
      </c>
      <c r="I14677">
        <v>0</v>
      </c>
      <c r="J14677" s="3">
        <v>45057.405555555553</v>
      </c>
      <c r="K14677" s="3">
        <v>45078.479166666664</v>
      </c>
      <c r="L14677" s="3">
        <v>45078.479166666664</v>
      </c>
      <c r="M14677" t="s">
        <v>36867</v>
      </c>
      <c r="N14677" s="4" t="s">
        <v>18</v>
      </c>
      <c r="P14677" t="s">
        <v>16</v>
      </c>
    </row>
    <row r="14678" spans="1:16" x14ac:dyDescent="0.25">
      <c r="A14678" t="s">
        <v>36866</v>
      </c>
      <c r="B14678" t="s">
        <v>36868</v>
      </c>
      <c r="C14678" t="s">
        <v>33931</v>
      </c>
      <c r="F14678" t="s">
        <v>34758</v>
      </c>
      <c r="G14678">
        <v>0</v>
      </c>
      <c r="I14678">
        <v>0</v>
      </c>
      <c r="J14678" s="3">
        <v>45098.328472222223</v>
      </c>
      <c r="K14678" s="3">
        <v>45105.479166666664</v>
      </c>
      <c r="L14678" s="3">
        <v>45105.479166666664</v>
      </c>
      <c r="M14678" t="s">
        <v>36869</v>
      </c>
      <c r="N14678" s="4" t="s">
        <v>18</v>
      </c>
      <c r="P14678" t="s">
        <v>16</v>
      </c>
    </row>
    <row r="14679" spans="1:16" x14ac:dyDescent="0.25">
      <c r="A14679" t="s">
        <v>36870</v>
      </c>
      <c r="B14679">
        <v>27231260</v>
      </c>
      <c r="C14679" t="s">
        <v>33931</v>
      </c>
      <c r="F14679" t="s">
        <v>34758</v>
      </c>
      <c r="G14679">
        <v>0</v>
      </c>
      <c r="I14679">
        <v>0</v>
      </c>
      <c r="J14679" s="3">
        <v>45035.536111111112</v>
      </c>
      <c r="K14679" s="3">
        <v>45064.479166666664</v>
      </c>
      <c r="L14679" s="3">
        <v>45064.479166666664</v>
      </c>
      <c r="M14679" t="s">
        <v>36871</v>
      </c>
      <c r="N14679" s="4" t="s">
        <v>18</v>
      </c>
      <c r="P14679" t="s">
        <v>16</v>
      </c>
    </row>
    <row r="14680" spans="1:16" x14ac:dyDescent="0.25">
      <c r="A14680" t="s">
        <v>36872</v>
      </c>
      <c r="B14680">
        <v>27231203</v>
      </c>
      <c r="C14680" t="s">
        <v>33931</v>
      </c>
      <c r="F14680" t="s">
        <v>34758</v>
      </c>
      <c r="G14680">
        <v>0</v>
      </c>
      <c r="I14680">
        <v>0</v>
      </c>
      <c r="J14680" s="3">
        <v>45029.236805555556</v>
      </c>
      <c r="K14680" s="3">
        <v>45056.479166666664</v>
      </c>
      <c r="L14680" s="3">
        <v>45056.479166666664</v>
      </c>
      <c r="M14680" t="s">
        <v>36873</v>
      </c>
      <c r="N14680" s="4" t="s">
        <v>18</v>
      </c>
      <c r="P14680" t="s">
        <v>16</v>
      </c>
    </row>
    <row r="14681" spans="1:16" x14ac:dyDescent="0.25">
      <c r="A14681" t="s">
        <v>36874</v>
      </c>
      <c r="B14681" t="s">
        <v>36875</v>
      </c>
      <c r="C14681" t="s">
        <v>36575</v>
      </c>
      <c r="F14681" t="s">
        <v>34758</v>
      </c>
      <c r="G14681">
        <v>0</v>
      </c>
      <c r="I14681">
        <v>0</v>
      </c>
      <c r="J14681" s="3">
        <v>44874.447916666664</v>
      </c>
      <c r="K14681" s="3">
        <v>44907.479166666664</v>
      </c>
      <c r="L14681" s="3">
        <v>44907.479166666664</v>
      </c>
      <c r="M14681" t="s">
        <v>36876</v>
      </c>
      <c r="N14681" s="4" t="s">
        <v>18</v>
      </c>
      <c r="P14681" t="s">
        <v>16</v>
      </c>
    </row>
    <row r="14682" spans="1:16" x14ac:dyDescent="0.25">
      <c r="A14682" t="s">
        <v>36877</v>
      </c>
      <c r="B14682">
        <v>48235374</v>
      </c>
      <c r="C14682" t="s">
        <v>33931</v>
      </c>
      <c r="F14682" t="s">
        <v>34758</v>
      </c>
      <c r="G14682">
        <v>0</v>
      </c>
      <c r="I14682">
        <v>0</v>
      </c>
      <c r="J14682" s="3">
        <v>45014.404861111114</v>
      </c>
      <c r="K14682" s="3">
        <v>45035.479166666664</v>
      </c>
      <c r="L14682" s="3">
        <v>45035.479166666664</v>
      </c>
      <c r="M14682" t="s">
        <v>36878</v>
      </c>
      <c r="N14682" s="4" t="s">
        <v>18</v>
      </c>
      <c r="P14682" t="s">
        <v>16</v>
      </c>
    </row>
    <row r="14683" spans="1:16" x14ac:dyDescent="0.25">
      <c r="A14683" t="s">
        <v>36879</v>
      </c>
      <c r="B14683">
        <v>31235051</v>
      </c>
      <c r="C14683" t="s">
        <v>19</v>
      </c>
      <c r="F14683" t="s">
        <v>34758</v>
      </c>
      <c r="G14683">
        <v>0</v>
      </c>
      <c r="I14683">
        <v>0</v>
      </c>
      <c r="J14683" s="3">
        <v>44991.145833333336</v>
      </c>
      <c r="K14683" s="3">
        <v>44999.4375</v>
      </c>
      <c r="L14683" s="3">
        <v>44999.4375</v>
      </c>
      <c r="M14683" t="s">
        <v>36880</v>
      </c>
      <c r="N14683" s="4" t="s">
        <v>18</v>
      </c>
      <c r="P14683" t="s">
        <v>16</v>
      </c>
    </row>
    <row r="14684" spans="1:16" x14ac:dyDescent="0.25">
      <c r="A14684" t="s">
        <v>36879</v>
      </c>
      <c r="B14684" t="s">
        <v>36881</v>
      </c>
      <c r="C14684" t="s">
        <v>19</v>
      </c>
      <c r="F14684" t="s">
        <v>34758</v>
      </c>
      <c r="G14684">
        <v>0</v>
      </c>
      <c r="I14684">
        <v>0</v>
      </c>
      <c r="J14684" s="3">
        <v>45014.14166666667</v>
      </c>
      <c r="K14684" s="3">
        <v>45020.4375</v>
      </c>
      <c r="L14684" s="3">
        <v>45020.4375</v>
      </c>
      <c r="M14684" t="s">
        <v>36882</v>
      </c>
      <c r="N14684" s="4" t="s">
        <v>18</v>
      </c>
      <c r="P14684" t="s">
        <v>16</v>
      </c>
    </row>
    <row r="14685" spans="1:16" x14ac:dyDescent="0.25">
      <c r="A14685" t="s">
        <v>36883</v>
      </c>
      <c r="B14685">
        <v>64225054</v>
      </c>
      <c r="C14685" t="s">
        <v>36884</v>
      </c>
      <c r="F14685" t="s">
        <v>34758</v>
      </c>
      <c r="G14685">
        <v>0</v>
      </c>
      <c r="I14685">
        <v>0</v>
      </c>
      <c r="J14685" s="3">
        <v>44886.143055555556</v>
      </c>
      <c r="K14685" s="3">
        <v>44907.479166666664</v>
      </c>
      <c r="L14685" s="3">
        <v>44907.479166666664</v>
      </c>
      <c r="M14685" t="s">
        <v>36885</v>
      </c>
      <c r="N14685" s="4" t="s">
        <v>18</v>
      </c>
      <c r="P14685" t="s">
        <v>16</v>
      </c>
    </row>
    <row r="14686" spans="1:16" x14ac:dyDescent="0.25">
      <c r="A14686" t="s">
        <v>36886</v>
      </c>
      <c r="B14686">
        <v>69235099</v>
      </c>
      <c r="C14686" t="s">
        <v>33931</v>
      </c>
      <c r="F14686" t="s">
        <v>34758</v>
      </c>
      <c r="G14686">
        <v>0</v>
      </c>
      <c r="I14686">
        <v>0</v>
      </c>
      <c r="J14686" s="3">
        <v>44981.154861111114</v>
      </c>
      <c r="K14686" s="3">
        <v>45005.479166666664</v>
      </c>
      <c r="L14686" s="3">
        <v>45005.479166666664</v>
      </c>
      <c r="M14686" t="s">
        <v>36887</v>
      </c>
      <c r="N14686" s="4" t="s">
        <v>18</v>
      </c>
      <c r="P14686" t="s">
        <v>16</v>
      </c>
    </row>
    <row r="14687" spans="1:16" x14ac:dyDescent="0.25">
      <c r="A14687" t="s">
        <v>36888</v>
      </c>
      <c r="B14687">
        <v>95235184</v>
      </c>
      <c r="C14687" t="s">
        <v>19</v>
      </c>
      <c r="F14687" t="s">
        <v>34758</v>
      </c>
      <c r="G14687">
        <v>0</v>
      </c>
      <c r="I14687">
        <v>0</v>
      </c>
      <c r="J14687" s="3">
        <v>44985.04583333333</v>
      </c>
      <c r="K14687" s="3">
        <v>44998.4375</v>
      </c>
      <c r="L14687" s="3">
        <v>44998.4375</v>
      </c>
      <c r="M14687" t="s">
        <v>36889</v>
      </c>
      <c r="N14687" s="4" t="s">
        <v>18</v>
      </c>
      <c r="P14687" t="s">
        <v>16</v>
      </c>
    </row>
    <row r="14688" spans="1:16" x14ac:dyDescent="0.25">
      <c r="A14688" t="s">
        <v>620</v>
      </c>
      <c r="B14688">
        <v>9222565</v>
      </c>
      <c r="C14688" t="s">
        <v>255</v>
      </c>
      <c r="F14688" t="s">
        <v>34758</v>
      </c>
      <c r="G14688">
        <v>0</v>
      </c>
      <c r="I14688">
        <v>0</v>
      </c>
      <c r="J14688" s="3">
        <v>44878.509722222225</v>
      </c>
      <c r="K14688" s="3">
        <v>44886.458333333336</v>
      </c>
      <c r="L14688" s="3">
        <v>44886.458333333336</v>
      </c>
      <c r="M14688" t="s">
        <v>36890</v>
      </c>
      <c r="N14688" s="4" t="s">
        <v>18</v>
      </c>
      <c r="P14688" t="s">
        <v>16</v>
      </c>
    </row>
    <row r="14689" spans="1:16" x14ac:dyDescent="0.25">
      <c r="A14689" t="s">
        <v>36891</v>
      </c>
      <c r="B14689">
        <v>27231168</v>
      </c>
      <c r="C14689" t="s">
        <v>33931</v>
      </c>
      <c r="F14689" t="s">
        <v>34758</v>
      </c>
      <c r="G14689">
        <v>0</v>
      </c>
      <c r="I14689">
        <v>0</v>
      </c>
      <c r="J14689" s="3">
        <v>45029.24722222222</v>
      </c>
      <c r="K14689" s="3">
        <v>45054.479166666664</v>
      </c>
      <c r="L14689" s="3">
        <v>45054.479166666664</v>
      </c>
      <c r="M14689" t="s">
        <v>36892</v>
      </c>
      <c r="N14689" s="4" t="s">
        <v>18</v>
      </c>
      <c r="P14689" t="s">
        <v>16</v>
      </c>
    </row>
    <row r="14690" spans="1:16" x14ac:dyDescent="0.25">
      <c r="A14690" t="s">
        <v>36893</v>
      </c>
      <c r="B14690">
        <v>85231246</v>
      </c>
      <c r="C14690" t="s">
        <v>33931</v>
      </c>
      <c r="F14690" t="s">
        <v>34758</v>
      </c>
      <c r="G14690">
        <v>0</v>
      </c>
      <c r="I14690">
        <v>0</v>
      </c>
      <c r="J14690" s="3">
        <v>45028.256249999999</v>
      </c>
      <c r="K14690" s="3">
        <v>45035.479166666664</v>
      </c>
      <c r="L14690" s="3">
        <v>45035.479166666664</v>
      </c>
      <c r="M14690" t="s">
        <v>36894</v>
      </c>
      <c r="N14690" s="4" t="s">
        <v>18</v>
      </c>
      <c r="P14690" t="s">
        <v>16</v>
      </c>
    </row>
    <row r="14691" spans="1:16" x14ac:dyDescent="0.25">
      <c r="A14691" t="s">
        <v>36895</v>
      </c>
      <c r="B14691">
        <v>42230036</v>
      </c>
      <c r="C14691" t="s">
        <v>33931</v>
      </c>
      <c r="F14691" t="s">
        <v>34758</v>
      </c>
      <c r="G14691">
        <v>0</v>
      </c>
      <c r="I14691">
        <v>0</v>
      </c>
      <c r="J14691" s="3">
        <v>45089.536805555559</v>
      </c>
      <c r="K14691" s="3">
        <v>45121.479166666664</v>
      </c>
      <c r="L14691" s="3">
        <v>45121.479166666664</v>
      </c>
      <c r="M14691" t="s">
        <v>36896</v>
      </c>
      <c r="N14691" s="4" t="s">
        <v>18</v>
      </c>
      <c r="P14691" t="s">
        <v>16</v>
      </c>
    </row>
    <row r="14692" spans="1:16" x14ac:dyDescent="0.25">
      <c r="A14692" t="s">
        <v>36897</v>
      </c>
      <c r="B14692" t="s">
        <v>36898</v>
      </c>
      <c r="C14692" t="s">
        <v>36899</v>
      </c>
      <c r="F14692" t="s">
        <v>34758</v>
      </c>
      <c r="G14692">
        <v>0</v>
      </c>
      <c r="I14692">
        <v>0</v>
      </c>
      <c r="J14692" s="3">
        <v>44875.474305555559</v>
      </c>
      <c r="K14692" s="3">
        <v>44880.4375</v>
      </c>
      <c r="L14692" s="3">
        <v>44880.4375</v>
      </c>
      <c r="M14692" t="s">
        <v>36900</v>
      </c>
      <c r="N14692" s="4" t="s">
        <v>18</v>
      </c>
      <c r="P14692" t="s">
        <v>16</v>
      </c>
    </row>
    <row r="14693" spans="1:16" x14ac:dyDescent="0.25">
      <c r="A14693" t="s">
        <v>36901</v>
      </c>
      <c r="B14693">
        <v>91235012</v>
      </c>
      <c r="C14693" t="s">
        <v>36640</v>
      </c>
      <c r="F14693" t="s">
        <v>34758</v>
      </c>
      <c r="G14693">
        <v>0</v>
      </c>
      <c r="I14693">
        <v>0</v>
      </c>
      <c r="J14693" s="3">
        <v>44936.134027777778</v>
      </c>
      <c r="K14693" s="3">
        <v>44949.479166666664</v>
      </c>
      <c r="L14693" s="3">
        <v>44949.479166666664</v>
      </c>
      <c r="M14693" t="s">
        <v>36902</v>
      </c>
      <c r="N14693" s="4" t="s">
        <v>18</v>
      </c>
      <c r="P14693" t="s">
        <v>16</v>
      </c>
    </row>
    <row r="14694" spans="1:16" x14ac:dyDescent="0.25">
      <c r="A14694" t="s">
        <v>36903</v>
      </c>
      <c r="B14694">
        <v>48235444</v>
      </c>
      <c r="C14694" t="s">
        <v>33931</v>
      </c>
      <c r="F14694" t="s">
        <v>34758</v>
      </c>
      <c r="G14694">
        <v>0</v>
      </c>
      <c r="I14694">
        <v>0</v>
      </c>
      <c r="J14694" s="3">
        <v>45057.402777777781</v>
      </c>
      <c r="K14694" s="3">
        <v>45078.479166666664</v>
      </c>
      <c r="L14694" s="3">
        <v>45078.479166666664</v>
      </c>
      <c r="M14694" t="s">
        <v>36904</v>
      </c>
      <c r="N14694" s="4" t="s">
        <v>18</v>
      </c>
      <c r="P14694" t="s">
        <v>16</v>
      </c>
    </row>
    <row r="14695" spans="1:16" x14ac:dyDescent="0.25">
      <c r="A14695" t="s">
        <v>36903</v>
      </c>
      <c r="B14695" t="s">
        <v>36905</v>
      </c>
      <c r="C14695" t="s">
        <v>33931</v>
      </c>
      <c r="F14695" t="s">
        <v>34758</v>
      </c>
      <c r="G14695">
        <v>0</v>
      </c>
      <c r="I14695">
        <v>0</v>
      </c>
      <c r="J14695" s="3">
        <v>45098.302083333336</v>
      </c>
      <c r="K14695" s="3">
        <v>45108.479166666664</v>
      </c>
      <c r="L14695" s="3">
        <v>45108.479166666664</v>
      </c>
      <c r="M14695" t="s">
        <v>36906</v>
      </c>
      <c r="N14695" s="4" t="s">
        <v>18</v>
      </c>
      <c r="P14695" t="s">
        <v>16</v>
      </c>
    </row>
    <row r="14696" spans="1:16" x14ac:dyDescent="0.25">
      <c r="A14696" t="s">
        <v>36907</v>
      </c>
      <c r="B14696">
        <v>69235161</v>
      </c>
      <c r="C14696" t="s">
        <v>33931</v>
      </c>
      <c r="F14696" t="s">
        <v>34758</v>
      </c>
      <c r="G14696">
        <v>0</v>
      </c>
      <c r="I14696">
        <v>0</v>
      </c>
      <c r="J14696" s="3">
        <v>45017.509027777778</v>
      </c>
      <c r="K14696" s="3">
        <v>45040.479166666664</v>
      </c>
      <c r="L14696" s="3">
        <v>45040.479166666664</v>
      </c>
      <c r="M14696" t="s">
        <v>36908</v>
      </c>
      <c r="N14696" s="4" t="s">
        <v>18</v>
      </c>
      <c r="P14696" t="s">
        <v>16</v>
      </c>
    </row>
    <row r="14697" spans="1:16" x14ac:dyDescent="0.25">
      <c r="A14697" t="s">
        <v>36909</v>
      </c>
      <c r="B14697">
        <v>27231247</v>
      </c>
      <c r="C14697" t="s">
        <v>33931</v>
      </c>
      <c r="F14697" t="s">
        <v>34758</v>
      </c>
      <c r="G14697">
        <v>0</v>
      </c>
      <c r="I14697">
        <v>0</v>
      </c>
      <c r="J14697" s="3">
        <v>45029.239583333336</v>
      </c>
      <c r="K14697" s="3">
        <v>45057.479166666664</v>
      </c>
      <c r="L14697" s="3">
        <v>45057.479166666664</v>
      </c>
      <c r="M14697" t="s">
        <v>36910</v>
      </c>
      <c r="N14697" s="4" t="s">
        <v>18</v>
      </c>
      <c r="P14697" t="s">
        <v>16</v>
      </c>
    </row>
    <row r="14698" spans="1:16" x14ac:dyDescent="0.25">
      <c r="A14698" t="s">
        <v>36911</v>
      </c>
      <c r="B14698" t="s">
        <v>36912</v>
      </c>
      <c r="C14698" t="s">
        <v>33931</v>
      </c>
      <c r="F14698" t="s">
        <v>34758</v>
      </c>
      <c r="G14698">
        <v>75001294.400000006</v>
      </c>
      <c r="I14698">
        <v>525000</v>
      </c>
      <c r="J14698" s="3">
        <v>45022.288888888892</v>
      </c>
      <c r="K14698" s="3">
        <v>45048.125</v>
      </c>
      <c r="L14698" s="3">
        <v>45048.125</v>
      </c>
      <c r="M14698" t="s">
        <v>36913</v>
      </c>
      <c r="N14698" s="4" t="s">
        <v>18</v>
      </c>
      <c r="P14698" t="s">
        <v>16</v>
      </c>
    </row>
    <row r="14699" spans="1:16" x14ac:dyDescent="0.25">
      <c r="A14699" t="s">
        <v>36914</v>
      </c>
      <c r="B14699">
        <v>31235058</v>
      </c>
      <c r="C14699" t="s">
        <v>19</v>
      </c>
      <c r="F14699" t="s">
        <v>34758</v>
      </c>
      <c r="G14699">
        <v>0</v>
      </c>
      <c r="I14699">
        <v>0</v>
      </c>
      <c r="J14699" s="3">
        <v>44989.513888888891</v>
      </c>
      <c r="K14699" s="3">
        <v>45003.4375</v>
      </c>
      <c r="L14699" s="3">
        <v>45003.4375</v>
      </c>
      <c r="M14699" t="s">
        <v>36915</v>
      </c>
      <c r="N14699" s="4" t="s">
        <v>18</v>
      </c>
      <c r="P14699" t="s">
        <v>16</v>
      </c>
    </row>
    <row r="14700" spans="1:16" x14ac:dyDescent="0.25">
      <c r="A14700" t="s">
        <v>36916</v>
      </c>
      <c r="B14700">
        <v>48226008</v>
      </c>
      <c r="C14700" t="s">
        <v>35049</v>
      </c>
      <c r="F14700" t="s">
        <v>34758</v>
      </c>
      <c r="G14700">
        <v>0</v>
      </c>
      <c r="I14700">
        <v>0</v>
      </c>
      <c r="J14700" s="3">
        <v>44908.116666666669</v>
      </c>
      <c r="K14700" s="3">
        <v>44929.479166666664</v>
      </c>
      <c r="L14700" s="3">
        <v>44929.479166666664</v>
      </c>
      <c r="M14700" t="s">
        <v>36917</v>
      </c>
      <c r="N14700" s="4" t="s">
        <v>18</v>
      </c>
      <c r="P14700" t="s">
        <v>16</v>
      </c>
    </row>
    <row r="14701" spans="1:16" x14ac:dyDescent="0.25">
      <c r="A14701" t="s">
        <v>515</v>
      </c>
      <c r="B14701">
        <v>93235211</v>
      </c>
      <c r="C14701" t="s">
        <v>33931</v>
      </c>
      <c r="F14701" t="s">
        <v>34758</v>
      </c>
      <c r="G14701">
        <v>0</v>
      </c>
      <c r="I14701">
        <v>0</v>
      </c>
      <c r="J14701" s="3">
        <v>45014.202777777777</v>
      </c>
      <c r="K14701" s="3">
        <v>45035.479166666664</v>
      </c>
      <c r="L14701" s="3">
        <v>45035.479166666664</v>
      </c>
      <c r="M14701" t="s">
        <v>36918</v>
      </c>
      <c r="N14701" s="4" t="s">
        <v>18</v>
      </c>
      <c r="P14701" t="s">
        <v>16</v>
      </c>
    </row>
    <row r="14702" spans="1:16" x14ac:dyDescent="0.25">
      <c r="A14702" t="s">
        <v>36919</v>
      </c>
      <c r="B14702">
        <v>96235116</v>
      </c>
      <c r="C14702" t="s">
        <v>33931</v>
      </c>
      <c r="F14702" t="s">
        <v>34758</v>
      </c>
      <c r="G14702">
        <v>0</v>
      </c>
      <c r="I14702">
        <v>0</v>
      </c>
      <c r="J14702" s="3">
        <v>44986.21597222222</v>
      </c>
      <c r="K14702" s="3">
        <v>45000.479166666664</v>
      </c>
      <c r="L14702" s="3">
        <v>45000.479166666664</v>
      </c>
      <c r="M14702" t="s">
        <v>36920</v>
      </c>
      <c r="N14702" s="4" t="s">
        <v>18</v>
      </c>
      <c r="P14702" t="s">
        <v>16</v>
      </c>
    </row>
    <row r="14703" spans="1:16" x14ac:dyDescent="0.25">
      <c r="A14703" t="s">
        <v>36921</v>
      </c>
      <c r="B14703" t="s">
        <v>36922</v>
      </c>
      <c r="C14703" t="s">
        <v>35085</v>
      </c>
      <c r="F14703" t="s">
        <v>34758</v>
      </c>
      <c r="G14703">
        <v>0</v>
      </c>
      <c r="I14703">
        <v>0</v>
      </c>
      <c r="J14703" s="3">
        <v>44882.28402777778</v>
      </c>
      <c r="K14703" s="3">
        <v>44914.479166666664</v>
      </c>
      <c r="L14703" s="3">
        <v>44914.479166666664</v>
      </c>
      <c r="M14703" t="s">
        <v>36923</v>
      </c>
      <c r="N14703" s="4" t="s">
        <v>18</v>
      </c>
      <c r="P14703" t="s">
        <v>16</v>
      </c>
    </row>
    <row r="14704" spans="1:16" x14ac:dyDescent="0.25">
      <c r="A14704" t="s">
        <v>36924</v>
      </c>
      <c r="B14704">
        <v>95235340</v>
      </c>
      <c r="C14704" t="s">
        <v>19</v>
      </c>
      <c r="F14704" t="s">
        <v>34758</v>
      </c>
      <c r="G14704">
        <v>0</v>
      </c>
      <c r="I14704">
        <v>0</v>
      </c>
      <c r="J14704" s="3">
        <v>45075.259722222225</v>
      </c>
      <c r="K14704" s="3">
        <v>45090.4375</v>
      </c>
      <c r="L14704" s="3">
        <v>45090.4375</v>
      </c>
      <c r="M14704" t="s">
        <v>36925</v>
      </c>
      <c r="N14704" s="4" t="s">
        <v>18</v>
      </c>
      <c r="P14704" t="s">
        <v>16</v>
      </c>
    </row>
    <row r="14705" spans="1:16" x14ac:dyDescent="0.25">
      <c r="A14705" t="s">
        <v>36926</v>
      </c>
      <c r="B14705">
        <v>95235443</v>
      </c>
      <c r="C14705" t="s">
        <v>19</v>
      </c>
      <c r="F14705" t="s">
        <v>34758</v>
      </c>
      <c r="G14705">
        <v>0</v>
      </c>
      <c r="I14705">
        <v>0</v>
      </c>
      <c r="J14705" s="3">
        <v>45097.191666666666</v>
      </c>
      <c r="K14705" s="3">
        <v>45106.4375</v>
      </c>
      <c r="L14705" s="3">
        <v>45106.4375</v>
      </c>
      <c r="M14705" t="s">
        <v>36927</v>
      </c>
      <c r="N14705" s="4" t="s">
        <v>18</v>
      </c>
      <c r="P14705" t="s">
        <v>16</v>
      </c>
    </row>
    <row r="14706" spans="1:16" x14ac:dyDescent="0.25">
      <c r="A14706" t="s">
        <v>36928</v>
      </c>
      <c r="B14706">
        <v>48225984</v>
      </c>
      <c r="C14706" t="s">
        <v>35049</v>
      </c>
      <c r="F14706" t="s">
        <v>34758</v>
      </c>
      <c r="G14706">
        <v>0</v>
      </c>
      <c r="I14706">
        <v>0</v>
      </c>
      <c r="J14706" s="3">
        <v>44901.472916666666</v>
      </c>
      <c r="K14706" s="3">
        <v>44924.479166666664</v>
      </c>
      <c r="L14706" s="3">
        <v>44924.479166666664</v>
      </c>
      <c r="M14706" t="s">
        <v>36929</v>
      </c>
      <c r="N14706" s="4" t="s">
        <v>18</v>
      </c>
      <c r="P14706" t="s">
        <v>16</v>
      </c>
    </row>
    <row r="14707" spans="1:16" x14ac:dyDescent="0.25">
      <c r="A14707" t="s">
        <v>36930</v>
      </c>
      <c r="B14707">
        <v>92235612</v>
      </c>
      <c r="C14707" t="s">
        <v>33931</v>
      </c>
      <c r="F14707" t="s">
        <v>34758</v>
      </c>
      <c r="G14707">
        <v>0</v>
      </c>
      <c r="I14707">
        <v>0</v>
      </c>
      <c r="J14707" s="3">
        <v>45063.128472222219</v>
      </c>
      <c r="K14707" s="3">
        <v>45086.479166666664</v>
      </c>
      <c r="L14707" s="3">
        <v>45086.479166666664</v>
      </c>
      <c r="M14707" t="s">
        <v>36931</v>
      </c>
      <c r="N14707" s="4" t="s">
        <v>18</v>
      </c>
      <c r="P14707" t="s">
        <v>16</v>
      </c>
    </row>
    <row r="14708" spans="1:16" x14ac:dyDescent="0.25">
      <c r="A14708" t="s">
        <v>36932</v>
      </c>
      <c r="B14708">
        <v>92235420</v>
      </c>
      <c r="C14708" t="s">
        <v>33931</v>
      </c>
      <c r="F14708" t="s">
        <v>34758</v>
      </c>
      <c r="G14708">
        <v>0</v>
      </c>
      <c r="I14708">
        <v>0</v>
      </c>
      <c r="J14708" s="3">
        <v>45007.502083333333</v>
      </c>
      <c r="K14708" s="3">
        <v>45028.479166666664</v>
      </c>
      <c r="L14708" s="3">
        <v>45028.479166666664</v>
      </c>
      <c r="M14708" t="s">
        <v>36933</v>
      </c>
      <c r="N14708" s="4" t="s">
        <v>18</v>
      </c>
      <c r="P14708" t="s">
        <v>16</v>
      </c>
    </row>
    <row r="14709" spans="1:16" x14ac:dyDescent="0.25">
      <c r="A14709" t="s">
        <v>36932</v>
      </c>
      <c r="B14709" t="s">
        <v>36934</v>
      </c>
      <c r="C14709" t="s">
        <v>33931</v>
      </c>
      <c r="F14709" t="s">
        <v>34758</v>
      </c>
      <c r="G14709">
        <v>0</v>
      </c>
      <c r="I14709">
        <v>0</v>
      </c>
      <c r="J14709" s="3">
        <v>45064.145833333336</v>
      </c>
      <c r="K14709" s="3">
        <v>45094.479166666664</v>
      </c>
      <c r="L14709" s="3">
        <v>45094.479166666664</v>
      </c>
      <c r="M14709" t="s">
        <v>36935</v>
      </c>
      <c r="N14709" s="4" t="s">
        <v>18</v>
      </c>
      <c r="P14709" t="s">
        <v>16</v>
      </c>
    </row>
    <row r="14710" spans="1:16" x14ac:dyDescent="0.25">
      <c r="A14710" t="s">
        <v>36936</v>
      </c>
      <c r="B14710" t="s">
        <v>36937</v>
      </c>
      <c r="C14710" t="s">
        <v>242</v>
      </c>
      <c r="F14710" t="s">
        <v>34758</v>
      </c>
      <c r="G14710">
        <v>0</v>
      </c>
      <c r="I14710">
        <v>0</v>
      </c>
      <c r="J14710" s="3">
        <v>44956.198611111111</v>
      </c>
      <c r="K14710" s="3">
        <v>44964.458333333336</v>
      </c>
      <c r="L14710" s="3">
        <v>44964.458333333336</v>
      </c>
      <c r="M14710" t="s">
        <v>36938</v>
      </c>
      <c r="N14710" s="4" t="s">
        <v>18</v>
      </c>
      <c r="P14710" t="s">
        <v>16</v>
      </c>
    </row>
    <row r="14711" spans="1:16" x14ac:dyDescent="0.25">
      <c r="A14711" t="s">
        <v>36939</v>
      </c>
      <c r="B14711" t="s">
        <v>36940</v>
      </c>
      <c r="C14711" t="s">
        <v>35320</v>
      </c>
      <c r="F14711" t="s">
        <v>34758</v>
      </c>
      <c r="G14711">
        <v>0</v>
      </c>
      <c r="I14711">
        <v>0</v>
      </c>
      <c r="J14711" s="3">
        <v>44944.052083333336</v>
      </c>
      <c r="K14711" s="3">
        <v>44951.125</v>
      </c>
      <c r="L14711" s="3">
        <v>44951.125</v>
      </c>
      <c r="M14711" t="s">
        <v>36941</v>
      </c>
      <c r="N14711" s="4" t="s">
        <v>18</v>
      </c>
      <c r="P14711" t="s">
        <v>16</v>
      </c>
    </row>
    <row r="14712" spans="1:16" x14ac:dyDescent="0.25">
      <c r="A14712" t="s">
        <v>36939</v>
      </c>
      <c r="B14712" t="s">
        <v>36942</v>
      </c>
      <c r="C14712" t="s">
        <v>33931</v>
      </c>
      <c r="F14712" t="s">
        <v>34758</v>
      </c>
      <c r="G14712">
        <v>0</v>
      </c>
      <c r="I14712">
        <v>0</v>
      </c>
      <c r="J14712" s="3">
        <v>44960.222916666666</v>
      </c>
      <c r="K14712" s="3">
        <v>44967.125</v>
      </c>
      <c r="L14712" s="3">
        <v>44967.125</v>
      </c>
      <c r="M14712" t="s">
        <v>36943</v>
      </c>
      <c r="N14712" s="4" t="s">
        <v>18</v>
      </c>
      <c r="P14712" t="s">
        <v>16</v>
      </c>
    </row>
    <row r="14713" spans="1:16" x14ac:dyDescent="0.25">
      <c r="A14713" t="s">
        <v>36939</v>
      </c>
      <c r="B14713" t="s">
        <v>36944</v>
      </c>
      <c r="C14713" t="s">
        <v>33931</v>
      </c>
      <c r="F14713" t="s">
        <v>34758</v>
      </c>
      <c r="G14713">
        <v>0</v>
      </c>
      <c r="I14713">
        <v>0</v>
      </c>
      <c r="J14713" s="3">
        <v>44978.177777777775</v>
      </c>
      <c r="K14713" s="3">
        <v>44985.125</v>
      </c>
      <c r="L14713" s="3">
        <v>44985.125</v>
      </c>
      <c r="M14713" t="s">
        <v>36945</v>
      </c>
      <c r="N14713" s="4" t="s">
        <v>18</v>
      </c>
      <c r="P14713" t="s">
        <v>16</v>
      </c>
    </row>
    <row r="14714" spans="1:16" x14ac:dyDescent="0.25">
      <c r="A14714" t="s">
        <v>36939</v>
      </c>
      <c r="B14714" t="s">
        <v>36946</v>
      </c>
      <c r="C14714" t="s">
        <v>35320</v>
      </c>
      <c r="F14714" t="s">
        <v>34758</v>
      </c>
      <c r="G14714">
        <v>0</v>
      </c>
      <c r="I14714">
        <v>0</v>
      </c>
      <c r="J14714" s="3">
        <v>44886.220833333333</v>
      </c>
      <c r="K14714" s="3">
        <v>44893.125</v>
      </c>
      <c r="L14714" s="3">
        <v>44893.125</v>
      </c>
      <c r="M14714" t="s">
        <v>36947</v>
      </c>
      <c r="N14714" s="4" t="s">
        <v>18</v>
      </c>
      <c r="P14714" t="s">
        <v>16</v>
      </c>
    </row>
    <row r="14715" spans="1:16" x14ac:dyDescent="0.25">
      <c r="A14715" t="s">
        <v>36939</v>
      </c>
      <c r="B14715" t="s">
        <v>36948</v>
      </c>
      <c r="C14715" t="s">
        <v>35320</v>
      </c>
      <c r="F14715" t="s">
        <v>34758</v>
      </c>
      <c r="G14715">
        <v>0</v>
      </c>
      <c r="I14715">
        <v>0</v>
      </c>
      <c r="J14715" s="3">
        <v>44894.462500000001</v>
      </c>
      <c r="K14715" s="3">
        <v>44901.125</v>
      </c>
      <c r="L14715" s="3">
        <v>44901.125</v>
      </c>
      <c r="M14715" t="s">
        <v>36949</v>
      </c>
      <c r="N14715" s="4" t="s">
        <v>18</v>
      </c>
      <c r="P14715" t="s">
        <v>16</v>
      </c>
    </row>
    <row r="14716" spans="1:16" x14ac:dyDescent="0.25">
      <c r="A14716" t="s">
        <v>36950</v>
      </c>
      <c r="B14716" t="s">
        <v>36951</v>
      </c>
      <c r="C14716" t="s">
        <v>33931</v>
      </c>
      <c r="F14716" t="s">
        <v>34758</v>
      </c>
      <c r="G14716">
        <v>0</v>
      </c>
      <c r="I14716">
        <v>0</v>
      </c>
      <c r="J14716" s="3">
        <v>45037.529861111114</v>
      </c>
      <c r="K14716" s="3">
        <v>45044.125</v>
      </c>
      <c r="L14716" s="3">
        <v>45044.125</v>
      </c>
      <c r="M14716" t="s">
        <v>36952</v>
      </c>
      <c r="N14716" s="4" t="s">
        <v>18</v>
      </c>
      <c r="P14716" t="s">
        <v>16</v>
      </c>
    </row>
    <row r="14717" spans="1:16" x14ac:dyDescent="0.25">
      <c r="A14717" t="s">
        <v>36950</v>
      </c>
      <c r="B14717" t="s">
        <v>36953</v>
      </c>
      <c r="C14717" t="s">
        <v>33931</v>
      </c>
      <c r="F14717" t="s">
        <v>34758</v>
      </c>
      <c r="G14717">
        <v>0</v>
      </c>
      <c r="I14717">
        <v>0</v>
      </c>
      <c r="J14717" s="3">
        <v>45050.17291666667</v>
      </c>
      <c r="K14717" s="3">
        <v>45057.125</v>
      </c>
      <c r="L14717" s="3">
        <v>45057.125</v>
      </c>
      <c r="M14717" t="s">
        <v>36954</v>
      </c>
      <c r="N14717" s="4" t="s">
        <v>18</v>
      </c>
      <c r="P14717" t="s">
        <v>16</v>
      </c>
    </row>
    <row r="14718" spans="1:16" x14ac:dyDescent="0.25">
      <c r="A14718" t="s">
        <v>36950</v>
      </c>
      <c r="B14718" t="s">
        <v>36955</v>
      </c>
      <c r="C14718" t="s">
        <v>33931</v>
      </c>
      <c r="F14718" t="s">
        <v>34758</v>
      </c>
      <c r="G14718">
        <v>0</v>
      </c>
      <c r="I14718">
        <v>0</v>
      </c>
      <c r="J14718" s="3">
        <v>45058.472916666666</v>
      </c>
      <c r="K14718" s="3">
        <v>45065.125</v>
      </c>
      <c r="L14718" s="3">
        <v>45065.125</v>
      </c>
      <c r="M14718" t="s">
        <v>36956</v>
      </c>
      <c r="N14718" s="4" t="s">
        <v>18</v>
      </c>
      <c r="P14718" t="s">
        <v>16</v>
      </c>
    </row>
    <row r="14719" spans="1:16" x14ac:dyDescent="0.25">
      <c r="A14719" t="s">
        <v>36957</v>
      </c>
      <c r="B14719" t="s">
        <v>36958</v>
      </c>
      <c r="C14719" t="s">
        <v>33931</v>
      </c>
      <c r="F14719" t="s">
        <v>34758</v>
      </c>
      <c r="G14719">
        <v>0</v>
      </c>
      <c r="I14719">
        <v>0</v>
      </c>
      <c r="J14719" s="3">
        <v>45078.060416666667</v>
      </c>
      <c r="K14719" s="3">
        <v>45085.125</v>
      </c>
      <c r="L14719" s="3">
        <v>45085.125</v>
      </c>
      <c r="M14719" t="s">
        <v>36959</v>
      </c>
      <c r="N14719" s="4" t="s">
        <v>18</v>
      </c>
      <c r="P14719" t="s">
        <v>16</v>
      </c>
    </row>
    <row r="14720" spans="1:16" x14ac:dyDescent="0.25">
      <c r="A14720" t="s">
        <v>36960</v>
      </c>
      <c r="B14720" t="s">
        <v>36961</v>
      </c>
      <c r="C14720" t="s">
        <v>36575</v>
      </c>
      <c r="F14720" t="s">
        <v>34758</v>
      </c>
      <c r="G14720">
        <v>0</v>
      </c>
      <c r="I14720">
        <v>0</v>
      </c>
      <c r="J14720" s="3">
        <v>44914.28402777778</v>
      </c>
      <c r="K14720" s="3">
        <v>44924.479166666664</v>
      </c>
      <c r="L14720" s="3">
        <v>44924.479166666664</v>
      </c>
      <c r="M14720" t="s">
        <v>36962</v>
      </c>
      <c r="N14720" s="4" t="s">
        <v>18</v>
      </c>
      <c r="P14720" t="s">
        <v>16</v>
      </c>
    </row>
    <row r="14721" spans="1:16" x14ac:dyDescent="0.25">
      <c r="A14721" t="s">
        <v>36963</v>
      </c>
      <c r="B14721" t="s">
        <v>36964</v>
      </c>
      <c r="C14721" t="s">
        <v>33931</v>
      </c>
      <c r="F14721" t="s">
        <v>34758</v>
      </c>
      <c r="G14721">
        <v>0</v>
      </c>
      <c r="I14721">
        <v>0</v>
      </c>
      <c r="J14721" s="3">
        <v>45029.506249999999</v>
      </c>
      <c r="K14721" s="3">
        <v>45036.125</v>
      </c>
      <c r="L14721" s="3">
        <v>45036.125</v>
      </c>
      <c r="M14721" t="s">
        <v>36965</v>
      </c>
      <c r="N14721" s="4" t="s">
        <v>18</v>
      </c>
      <c r="P14721" t="s">
        <v>16</v>
      </c>
    </row>
    <row r="14722" spans="1:16" x14ac:dyDescent="0.25">
      <c r="A14722" t="s">
        <v>36963</v>
      </c>
      <c r="B14722" t="s">
        <v>36966</v>
      </c>
      <c r="C14722" t="s">
        <v>33931</v>
      </c>
      <c r="F14722" t="s">
        <v>34758</v>
      </c>
      <c r="G14722">
        <v>0</v>
      </c>
      <c r="I14722">
        <v>0</v>
      </c>
      <c r="J14722" s="3">
        <v>45040.464583333334</v>
      </c>
      <c r="K14722" s="3">
        <v>45048.125</v>
      </c>
      <c r="L14722" s="3">
        <v>45048.125</v>
      </c>
      <c r="M14722" t="s">
        <v>36967</v>
      </c>
      <c r="N14722" s="4" t="s">
        <v>18</v>
      </c>
      <c r="P14722" t="s">
        <v>16</v>
      </c>
    </row>
    <row r="14723" spans="1:16" x14ac:dyDescent="0.25">
      <c r="A14723" t="s">
        <v>36963</v>
      </c>
      <c r="B14723" t="s">
        <v>36968</v>
      </c>
      <c r="C14723" t="s">
        <v>33931</v>
      </c>
      <c r="F14723" t="s">
        <v>34758</v>
      </c>
      <c r="G14723">
        <v>0</v>
      </c>
      <c r="I14723">
        <v>0</v>
      </c>
      <c r="J14723" s="3">
        <v>45049.450694444444</v>
      </c>
      <c r="K14723" s="3">
        <v>45056.125</v>
      </c>
      <c r="L14723" s="3">
        <v>45056.125</v>
      </c>
      <c r="M14723" t="s">
        <v>36969</v>
      </c>
      <c r="N14723" s="4" t="s">
        <v>18</v>
      </c>
      <c r="P14723" t="s">
        <v>16</v>
      </c>
    </row>
    <row r="14724" spans="1:16" x14ac:dyDescent="0.25">
      <c r="A14724" t="s">
        <v>36970</v>
      </c>
      <c r="B14724" t="s">
        <v>36971</v>
      </c>
      <c r="C14724" t="s">
        <v>36972</v>
      </c>
      <c r="F14724" t="s">
        <v>34758</v>
      </c>
      <c r="G14724">
        <v>0</v>
      </c>
      <c r="I14724">
        <v>0</v>
      </c>
      <c r="J14724" s="3">
        <v>44938.525694444441</v>
      </c>
      <c r="K14724" s="3">
        <v>44953.125</v>
      </c>
      <c r="L14724" s="3">
        <v>44953.125</v>
      </c>
      <c r="M14724" t="s">
        <v>36973</v>
      </c>
      <c r="N14724" s="4" t="s">
        <v>18</v>
      </c>
      <c r="P14724" t="s">
        <v>16</v>
      </c>
    </row>
    <row r="14725" spans="1:16" x14ac:dyDescent="0.25">
      <c r="A14725" t="s">
        <v>36974</v>
      </c>
      <c r="B14725" t="s">
        <v>36975</v>
      </c>
      <c r="C14725" t="s">
        <v>33931</v>
      </c>
      <c r="F14725" t="s">
        <v>34758</v>
      </c>
      <c r="G14725">
        <v>0</v>
      </c>
      <c r="I14725">
        <v>0</v>
      </c>
      <c r="J14725" s="3">
        <v>44991.488888888889</v>
      </c>
      <c r="K14725" s="3">
        <v>44998.125</v>
      </c>
      <c r="L14725" s="3">
        <v>44998.125</v>
      </c>
      <c r="M14725" t="s">
        <v>36976</v>
      </c>
      <c r="N14725" s="4" t="s">
        <v>18</v>
      </c>
      <c r="P14725" t="s">
        <v>16</v>
      </c>
    </row>
    <row r="14726" spans="1:16" x14ac:dyDescent="0.25">
      <c r="A14726" t="s">
        <v>36974</v>
      </c>
      <c r="B14726" t="s">
        <v>36977</v>
      </c>
      <c r="C14726" t="s">
        <v>33931</v>
      </c>
      <c r="F14726" t="s">
        <v>34758</v>
      </c>
      <c r="G14726">
        <v>0</v>
      </c>
      <c r="I14726">
        <v>0</v>
      </c>
      <c r="J14726" s="3">
        <v>44999.428472222222</v>
      </c>
      <c r="K14726" s="3">
        <v>45006.125</v>
      </c>
      <c r="L14726" s="3">
        <v>45006.125</v>
      </c>
      <c r="M14726" t="s">
        <v>36978</v>
      </c>
      <c r="N14726" s="4" t="s">
        <v>18</v>
      </c>
      <c r="P14726" t="s">
        <v>16</v>
      </c>
    </row>
    <row r="14727" spans="1:16" x14ac:dyDescent="0.25">
      <c r="A14727" t="s">
        <v>36974</v>
      </c>
      <c r="B14727" t="s">
        <v>36979</v>
      </c>
      <c r="C14727" t="s">
        <v>33931</v>
      </c>
      <c r="F14727" t="s">
        <v>34758</v>
      </c>
      <c r="G14727">
        <v>0</v>
      </c>
      <c r="I14727">
        <v>0</v>
      </c>
      <c r="J14727" s="3">
        <v>45014.154166666667</v>
      </c>
      <c r="K14727" s="3">
        <v>45021.125</v>
      </c>
      <c r="L14727" s="3">
        <v>45021.125</v>
      </c>
      <c r="M14727" t="s">
        <v>36980</v>
      </c>
      <c r="N14727" s="4" t="s">
        <v>18</v>
      </c>
      <c r="P14727" t="s">
        <v>16</v>
      </c>
    </row>
    <row r="14728" spans="1:16" x14ac:dyDescent="0.25">
      <c r="A14728" t="s">
        <v>36981</v>
      </c>
      <c r="B14728" t="s">
        <v>36982</v>
      </c>
      <c r="C14728" t="s">
        <v>33931</v>
      </c>
      <c r="F14728" t="s">
        <v>34758</v>
      </c>
      <c r="G14728">
        <v>0</v>
      </c>
      <c r="I14728">
        <v>0</v>
      </c>
      <c r="J14728" s="3">
        <v>45100.120833333334</v>
      </c>
      <c r="K14728" s="3">
        <v>45111.125</v>
      </c>
      <c r="L14728" s="3">
        <v>45111.125</v>
      </c>
      <c r="M14728" t="s">
        <v>36983</v>
      </c>
      <c r="N14728" s="4" t="s">
        <v>18</v>
      </c>
      <c r="P14728" t="s">
        <v>16</v>
      </c>
    </row>
    <row r="14729" spans="1:16" x14ac:dyDescent="0.25">
      <c r="A14729" t="s">
        <v>36984</v>
      </c>
      <c r="B14729">
        <v>62233104</v>
      </c>
      <c r="C14729" t="s">
        <v>33931</v>
      </c>
      <c r="F14729" t="s">
        <v>34758</v>
      </c>
      <c r="G14729">
        <v>0</v>
      </c>
      <c r="I14729">
        <v>0</v>
      </c>
      <c r="J14729" s="3">
        <v>44964.275694444441</v>
      </c>
      <c r="K14729" s="3">
        <v>44985.479166666664</v>
      </c>
      <c r="L14729" s="3">
        <v>44985.479166666664</v>
      </c>
      <c r="M14729" t="s">
        <v>36985</v>
      </c>
      <c r="N14729" s="4" t="s">
        <v>18</v>
      </c>
      <c r="P14729" t="s">
        <v>16</v>
      </c>
    </row>
    <row r="14730" spans="1:16" x14ac:dyDescent="0.25">
      <c r="A14730" t="s">
        <v>36986</v>
      </c>
      <c r="B14730" t="s">
        <v>36987</v>
      </c>
      <c r="C14730" t="s">
        <v>33931</v>
      </c>
      <c r="F14730" t="s">
        <v>34758</v>
      </c>
      <c r="G14730">
        <v>0</v>
      </c>
      <c r="I14730">
        <v>0</v>
      </c>
      <c r="J14730" s="3">
        <v>45064.486805555556</v>
      </c>
      <c r="K14730" s="3">
        <v>45083.125</v>
      </c>
      <c r="L14730" s="3">
        <v>45083.125</v>
      </c>
      <c r="M14730" t="s">
        <v>36988</v>
      </c>
      <c r="N14730" s="4" t="s">
        <v>18</v>
      </c>
      <c r="P14730" t="s">
        <v>16</v>
      </c>
    </row>
    <row r="14731" spans="1:16" x14ac:dyDescent="0.25">
      <c r="A14731" t="s">
        <v>36986</v>
      </c>
      <c r="B14731" t="s">
        <v>36989</v>
      </c>
      <c r="C14731" t="s">
        <v>33931</v>
      </c>
      <c r="F14731" t="s">
        <v>34758</v>
      </c>
      <c r="G14731">
        <v>0</v>
      </c>
      <c r="I14731">
        <v>0</v>
      </c>
      <c r="J14731" s="3">
        <v>45097.152083333334</v>
      </c>
      <c r="K14731" s="3">
        <v>45104.125</v>
      </c>
      <c r="L14731" s="3">
        <v>45104.125</v>
      </c>
      <c r="M14731" t="s">
        <v>36990</v>
      </c>
      <c r="N14731" s="4" t="s">
        <v>18</v>
      </c>
      <c r="P14731" t="s">
        <v>16</v>
      </c>
    </row>
    <row r="14732" spans="1:16" x14ac:dyDescent="0.25">
      <c r="A14732" t="s">
        <v>36991</v>
      </c>
      <c r="B14732" t="s">
        <v>36992</v>
      </c>
      <c r="C14732" t="s">
        <v>33931</v>
      </c>
      <c r="F14732" t="s">
        <v>34758</v>
      </c>
      <c r="G14732">
        <v>0</v>
      </c>
      <c r="I14732">
        <v>0</v>
      </c>
      <c r="J14732" s="3">
        <v>45036.147222222222</v>
      </c>
      <c r="K14732" s="3">
        <v>45050.125</v>
      </c>
      <c r="L14732" s="3">
        <v>45050.125</v>
      </c>
      <c r="M14732" t="s">
        <v>36993</v>
      </c>
      <c r="N14732" s="4" t="s">
        <v>18</v>
      </c>
      <c r="P14732" t="s">
        <v>16</v>
      </c>
    </row>
    <row r="14733" spans="1:16" x14ac:dyDescent="0.25">
      <c r="A14733" t="s">
        <v>36994</v>
      </c>
      <c r="B14733" t="s">
        <v>36995</v>
      </c>
      <c r="C14733" t="s">
        <v>33931</v>
      </c>
      <c r="F14733" t="s">
        <v>34758</v>
      </c>
      <c r="G14733">
        <v>0</v>
      </c>
      <c r="I14733">
        <v>0</v>
      </c>
      <c r="J14733" s="3">
        <v>44966.060416666667</v>
      </c>
      <c r="K14733" s="3">
        <v>44973.125</v>
      </c>
      <c r="L14733" s="3">
        <v>44973.125</v>
      </c>
      <c r="M14733" t="s">
        <v>36996</v>
      </c>
      <c r="N14733" s="4" t="s">
        <v>18</v>
      </c>
      <c r="P14733" t="s">
        <v>16</v>
      </c>
    </row>
    <row r="14734" spans="1:16" x14ac:dyDescent="0.25">
      <c r="A14734" t="s">
        <v>36997</v>
      </c>
      <c r="B14734" t="s">
        <v>36998</v>
      </c>
      <c r="C14734" t="s">
        <v>33931</v>
      </c>
      <c r="F14734" t="s">
        <v>34758</v>
      </c>
      <c r="G14734">
        <v>0</v>
      </c>
      <c r="I14734">
        <v>0</v>
      </c>
      <c r="J14734" s="3">
        <v>45082.185416666667</v>
      </c>
      <c r="K14734" s="3">
        <v>45089.125</v>
      </c>
      <c r="L14734" s="3">
        <v>45089.125</v>
      </c>
      <c r="M14734" t="s">
        <v>36999</v>
      </c>
      <c r="N14734" s="4" t="s">
        <v>18</v>
      </c>
      <c r="P14734" t="s">
        <v>16</v>
      </c>
    </row>
    <row r="14735" spans="1:16" x14ac:dyDescent="0.25">
      <c r="A14735" t="s">
        <v>36997</v>
      </c>
      <c r="B14735" t="s">
        <v>37000</v>
      </c>
      <c r="C14735" t="s">
        <v>33931</v>
      </c>
      <c r="F14735" t="s">
        <v>34758</v>
      </c>
      <c r="G14735">
        <v>0</v>
      </c>
      <c r="I14735">
        <v>0</v>
      </c>
      <c r="J14735" s="3">
        <v>45091.09097222222</v>
      </c>
      <c r="K14735" s="3">
        <v>45097.125</v>
      </c>
      <c r="L14735" s="3">
        <v>45097.125</v>
      </c>
      <c r="M14735" t="s">
        <v>37001</v>
      </c>
      <c r="N14735" s="4" t="s">
        <v>18</v>
      </c>
      <c r="P14735" t="s">
        <v>16</v>
      </c>
    </row>
    <row r="14736" spans="1:16" x14ac:dyDescent="0.25">
      <c r="A14736" t="s">
        <v>37002</v>
      </c>
      <c r="B14736" t="s">
        <v>37003</v>
      </c>
      <c r="C14736" t="s">
        <v>36972</v>
      </c>
      <c r="F14736" t="s">
        <v>34758</v>
      </c>
      <c r="G14736">
        <v>0</v>
      </c>
      <c r="I14736">
        <v>0</v>
      </c>
      <c r="J14736" s="3">
        <v>44900.07916666667</v>
      </c>
      <c r="K14736" s="3">
        <v>44908.125</v>
      </c>
      <c r="L14736" s="3">
        <v>44908.125</v>
      </c>
      <c r="M14736" t="s">
        <v>37004</v>
      </c>
      <c r="N14736" s="4" t="s">
        <v>18</v>
      </c>
      <c r="P14736" t="s">
        <v>16</v>
      </c>
    </row>
    <row r="14737" spans="1:16" x14ac:dyDescent="0.25">
      <c r="A14737" t="s">
        <v>37005</v>
      </c>
      <c r="B14737" t="s">
        <v>37006</v>
      </c>
      <c r="C14737" t="s">
        <v>33931</v>
      </c>
      <c r="F14737" t="s">
        <v>34758</v>
      </c>
      <c r="G14737">
        <v>0</v>
      </c>
      <c r="I14737">
        <v>0</v>
      </c>
      <c r="J14737" s="3">
        <v>45065.538888888892</v>
      </c>
      <c r="K14737" s="3">
        <v>45072.125</v>
      </c>
      <c r="L14737" s="3">
        <v>45072.125</v>
      </c>
      <c r="M14737" t="s">
        <v>37007</v>
      </c>
      <c r="N14737" s="4" t="s">
        <v>18</v>
      </c>
      <c r="P14737" t="s">
        <v>16</v>
      </c>
    </row>
    <row r="14738" spans="1:16" x14ac:dyDescent="0.25">
      <c r="A14738" t="s">
        <v>37008</v>
      </c>
      <c r="B14738" t="s">
        <v>37009</v>
      </c>
      <c r="C14738" t="s">
        <v>33931</v>
      </c>
      <c r="F14738" t="s">
        <v>34758</v>
      </c>
      <c r="G14738">
        <v>0</v>
      </c>
      <c r="I14738">
        <v>0</v>
      </c>
      <c r="J14738" s="3">
        <v>45037.107638888891</v>
      </c>
      <c r="K14738" s="3">
        <v>45054.125</v>
      </c>
      <c r="L14738" s="3">
        <v>45054.125</v>
      </c>
      <c r="M14738" t="s">
        <v>37010</v>
      </c>
      <c r="N14738" s="4" t="s">
        <v>18</v>
      </c>
      <c r="P14738" t="s">
        <v>16</v>
      </c>
    </row>
    <row r="14739" spans="1:16" x14ac:dyDescent="0.25">
      <c r="A14739" t="s">
        <v>37011</v>
      </c>
      <c r="B14739" t="s">
        <v>37012</v>
      </c>
      <c r="C14739" t="s">
        <v>35320</v>
      </c>
      <c r="F14739" t="s">
        <v>34758</v>
      </c>
      <c r="G14739">
        <v>0</v>
      </c>
      <c r="I14739">
        <v>0</v>
      </c>
      <c r="J14739" s="3">
        <v>44928.537499999999</v>
      </c>
      <c r="K14739" s="3">
        <v>44935.125</v>
      </c>
      <c r="L14739" s="3">
        <v>44935.125</v>
      </c>
      <c r="M14739" t="s">
        <v>37013</v>
      </c>
      <c r="N14739" s="4" t="s">
        <v>18</v>
      </c>
      <c r="P14739" t="s">
        <v>16</v>
      </c>
    </row>
    <row r="14740" spans="1:16" x14ac:dyDescent="0.25">
      <c r="A14740" t="s">
        <v>37014</v>
      </c>
      <c r="B14740" t="s">
        <v>37015</v>
      </c>
      <c r="C14740" t="s">
        <v>35320</v>
      </c>
      <c r="F14740" t="s">
        <v>34758</v>
      </c>
      <c r="G14740">
        <v>0</v>
      </c>
      <c r="I14740">
        <v>0</v>
      </c>
      <c r="J14740" s="3">
        <v>44928.054861111108</v>
      </c>
      <c r="K14740" s="3">
        <v>44935.125</v>
      </c>
      <c r="L14740" s="3">
        <v>44935.125</v>
      </c>
      <c r="M14740" t="s">
        <v>37016</v>
      </c>
      <c r="N14740" s="4" t="s">
        <v>18</v>
      </c>
      <c r="P14740" t="s">
        <v>16</v>
      </c>
    </row>
    <row r="14741" spans="1:16" x14ac:dyDescent="0.25">
      <c r="A14741" t="s">
        <v>37014</v>
      </c>
      <c r="B14741" t="s">
        <v>37017</v>
      </c>
      <c r="C14741" t="s">
        <v>33931</v>
      </c>
      <c r="F14741" t="s">
        <v>34758</v>
      </c>
      <c r="G14741">
        <v>0</v>
      </c>
      <c r="I14741">
        <v>0</v>
      </c>
      <c r="J14741" s="3">
        <v>44946.154166666667</v>
      </c>
      <c r="K14741" s="3">
        <v>44953.125</v>
      </c>
      <c r="L14741" s="3">
        <v>44953.125</v>
      </c>
      <c r="M14741" t="s">
        <v>37018</v>
      </c>
      <c r="N14741" s="4" t="s">
        <v>18</v>
      </c>
      <c r="P14741" t="s">
        <v>16</v>
      </c>
    </row>
    <row r="14742" spans="1:16" x14ac:dyDescent="0.25">
      <c r="A14742" t="s">
        <v>37014</v>
      </c>
      <c r="B14742" t="s">
        <v>37019</v>
      </c>
      <c r="C14742" t="s">
        <v>33931</v>
      </c>
      <c r="F14742" t="s">
        <v>34758</v>
      </c>
      <c r="G14742">
        <v>0</v>
      </c>
      <c r="I14742">
        <v>0</v>
      </c>
      <c r="J14742" s="3">
        <v>44964.209722222222</v>
      </c>
      <c r="K14742" s="3">
        <v>44971.125</v>
      </c>
      <c r="L14742" s="3">
        <v>44971.125</v>
      </c>
      <c r="M14742" t="s">
        <v>37020</v>
      </c>
      <c r="N14742" s="4" t="s">
        <v>18</v>
      </c>
      <c r="P14742" t="s">
        <v>16</v>
      </c>
    </row>
    <row r="14743" spans="1:16" x14ac:dyDescent="0.25">
      <c r="A14743" t="s">
        <v>37014</v>
      </c>
      <c r="B14743" t="s">
        <v>37021</v>
      </c>
      <c r="C14743" t="s">
        <v>33931</v>
      </c>
      <c r="F14743" t="s">
        <v>34758</v>
      </c>
      <c r="G14743">
        <v>0</v>
      </c>
      <c r="I14743">
        <v>0</v>
      </c>
      <c r="J14743" s="3">
        <v>45058.12777777778</v>
      </c>
      <c r="K14743" s="3">
        <v>45077.125</v>
      </c>
      <c r="L14743" s="3">
        <v>45077.125</v>
      </c>
      <c r="M14743" t="s">
        <v>37022</v>
      </c>
      <c r="N14743" s="4" t="s">
        <v>18</v>
      </c>
      <c r="P14743" t="s">
        <v>16</v>
      </c>
    </row>
    <row r="14744" spans="1:16" x14ac:dyDescent="0.25">
      <c r="A14744" t="s">
        <v>37014</v>
      </c>
      <c r="B14744" t="s">
        <v>37023</v>
      </c>
      <c r="C14744" t="s">
        <v>33931</v>
      </c>
      <c r="F14744" t="s">
        <v>34758</v>
      </c>
      <c r="G14744">
        <v>0</v>
      </c>
      <c r="I14744">
        <v>0</v>
      </c>
      <c r="J14744" s="3">
        <v>45098.493055555555</v>
      </c>
      <c r="K14744" s="3">
        <v>45104.125</v>
      </c>
      <c r="L14744" s="3">
        <v>45104.125</v>
      </c>
      <c r="M14744" t="s">
        <v>37024</v>
      </c>
      <c r="N14744" s="4" t="s">
        <v>18</v>
      </c>
      <c r="P14744" t="s">
        <v>16</v>
      </c>
    </row>
    <row r="14745" spans="1:16" x14ac:dyDescent="0.25">
      <c r="A14745" t="s">
        <v>37025</v>
      </c>
      <c r="B14745" t="s">
        <v>37026</v>
      </c>
      <c r="C14745" t="s">
        <v>33931</v>
      </c>
      <c r="F14745" t="s">
        <v>34758</v>
      </c>
      <c r="G14745">
        <v>0</v>
      </c>
      <c r="I14745">
        <v>0</v>
      </c>
      <c r="J14745" s="3">
        <v>44950.234027777777</v>
      </c>
      <c r="K14745" s="3">
        <v>44957.125</v>
      </c>
      <c r="L14745" s="3">
        <v>44957.125</v>
      </c>
      <c r="M14745" t="s">
        <v>37027</v>
      </c>
      <c r="N14745" s="4" t="s">
        <v>18</v>
      </c>
      <c r="P14745" t="s">
        <v>16</v>
      </c>
    </row>
    <row r="14746" spans="1:16" x14ac:dyDescent="0.25">
      <c r="A14746" t="s">
        <v>37025</v>
      </c>
      <c r="B14746" t="s">
        <v>37028</v>
      </c>
      <c r="C14746" t="s">
        <v>33931</v>
      </c>
      <c r="F14746" t="s">
        <v>34758</v>
      </c>
      <c r="G14746">
        <v>0</v>
      </c>
      <c r="I14746">
        <v>0</v>
      </c>
      <c r="J14746" s="3">
        <v>44960.474305555559</v>
      </c>
      <c r="K14746" s="3">
        <v>44967.125</v>
      </c>
      <c r="L14746" s="3">
        <v>44967.125</v>
      </c>
      <c r="M14746" t="s">
        <v>37029</v>
      </c>
      <c r="N14746" s="4" t="s">
        <v>18</v>
      </c>
      <c r="P14746" t="s">
        <v>16</v>
      </c>
    </row>
    <row r="14747" spans="1:16" x14ac:dyDescent="0.25">
      <c r="A14747" t="s">
        <v>37025</v>
      </c>
      <c r="B14747" t="s">
        <v>37030</v>
      </c>
      <c r="C14747" t="s">
        <v>33931</v>
      </c>
      <c r="F14747" t="s">
        <v>34758</v>
      </c>
      <c r="G14747">
        <v>0</v>
      </c>
      <c r="I14747">
        <v>0</v>
      </c>
      <c r="J14747" s="3">
        <v>44978.17291666667</v>
      </c>
      <c r="K14747" s="3">
        <v>44985.125</v>
      </c>
      <c r="L14747" s="3">
        <v>44985.125</v>
      </c>
      <c r="M14747" t="s">
        <v>37031</v>
      </c>
      <c r="N14747" s="4" t="s">
        <v>18</v>
      </c>
      <c r="P14747" t="s">
        <v>16</v>
      </c>
    </row>
    <row r="14748" spans="1:16" x14ac:dyDescent="0.25">
      <c r="A14748" t="s">
        <v>37032</v>
      </c>
      <c r="B14748" t="s">
        <v>37033</v>
      </c>
      <c r="C14748" t="s">
        <v>33931</v>
      </c>
      <c r="F14748" t="s">
        <v>34758</v>
      </c>
      <c r="G14748">
        <v>0</v>
      </c>
      <c r="I14748">
        <v>0</v>
      </c>
      <c r="J14748" s="3">
        <v>45058.121527777781</v>
      </c>
      <c r="K14748" s="3">
        <v>45077.125</v>
      </c>
      <c r="L14748" s="3">
        <v>45077.125</v>
      </c>
      <c r="M14748" t="s">
        <v>37034</v>
      </c>
      <c r="N14748" s="4" t="s">
        <v>18</v>
      </c>
      <c r="P14748" t="s">
        <v>16</v>
      </c>
    </row>
    <row r="14749" spans="1:16" x14ac:dyDescent="0.25">
      <c r="A14749" t="s">
        <v>37035</v>
      </c>
      <c r="B14749" t="s">
        <v>37036</v>
      </c>
      <c r="C14749" t="s">
        <v>36972</v>
      </c>
      <c r="F14749" t="s">
        <v>34758</v>
      </c>
      <c r="G14749">
        <v>0</v>
      </c>
      <c r="I14749">
        <v>0</v>
      </c>
      <c r="J14749" s="3">
        <v>44936.497916666667</v>
      </c>
      <c r="K14749" s="3">
        <v>44945.125</v>
      </c>
      <c r="L14749" s="3">
        <v>44945.125</v>
      </c>
      <c r="M14749" t="s">
        <v>37037</v>
      </c>
      <c r="N14749" s="4" t="s">
        <v>18</v>
      </c>
      <c r="P14749" t="s">
        <v>16</v>
      </c>
    </row>
    <row r="14750" spans="1:16" x14ac:dyDescent="0.25">
      <c r="A14750" t="s">
        <v>37038</v>
      </c>
      <c r="B14750" t="s">
        <v>37039</v>
      </c>
      <c r="C14750" t="s">
        <v>33931</v>
      </c>
      <c r="F14750" t="s">
        <v>34758</v>
      </c>
      <c r="G14750">
        <v>0</v>
      </c>
      <c r="I14750">
        <v>0</v>
      </c>
      <c r="J14750" s="3">
        <v>45037.105555555558</v>
      </c>
      <c r="K14750" s="3">
        <v>45054.125</v>
      </c>
      <c r="L14750" s="3">
        <v>45054.125</v>
      </c>
      <c r="M14750" t="s">
        <v>37040</v>
      </c>
      <c r="N14750" s="4" t="s">
        <v>18</v>
      </c>
      <c r="P14750" t="s">
        <v>16</v>
      </c>
    </row>
    <row r="14751" spans="1:16" x14ac:dyDescent="0.25">
      <c r="A14751" t="s">
        <v>37038</v>
      </c>
      <c r="B14751" t="s">
        <v>37041</v>
      </c>
      <c r="C14751" t="s">
        <v>33931</v>
      </c>
      <c r="F14751" t="s">
        <v>34758</v>
      </c>
      <c r="G14751">
        <v>0</v>
      </c>
      <c r="I14751">
        <v>0</v>
      </c>
      <c r="J14751" s="3">
        <v>45072.227777777778</v>
      </c>
      <c r="K14751" s="3">
        <v>45082.125</v>
      </c>
      <c r="L14751" s="3">
        <v>45082.125</v>
      </c>
      <c r="M14751" t="s">
        <v>37042</v>
      </c>
      <c r="N14751" s="4" t="s">
        <v>18</v>
      </c>
      <c r="P14751" t="s">
        <v>16</v>
      </c>
    </row>
    <row r="14752" spans="1:16" x14ac:dyDescent="0.25">
      <c r="A14752" t="s">
        <v>37043</v>
      </c>
      <c r="B14752" t="s">
        <v>37044</v>
      </c>
      <c r="C14752" t="s">
        <v>33931</v>
      </c>
      <c r="F14752" t="s">
        <v>34758</v>
      </c>
      <c r="G14752">
        <v>0</v>
      </c>
      <c r="I14752">
        <v>0</v>
      </c>
      <c r="J14752" s="3">
        <v>45037.469444444447</v>
      </c>
      <c r="K14752" s="3">
        <v>45054.125</v>
      </c>
      <c r="L14752" s="3">
        <v>45054.125</v>
      </c>
      <c r="M14752" t="s">
        <v>37045</v>
      </c>
      <c r="N14752" s="4" t="s">
        <v>18</v>
      </c>
      <c r="P14752" t="s">
        <v>16</v>
      </c>
    </row>
    <row r="14753" spans="1:16" x14ac:dyDescent="0.25">
      <c r="A14753" t="s">
        <v>37043</v>
      </c>
      <c r="B14753" t="s">
        <v>37046</v>
      </c>
      <c r="C14753" t="s">
        <v>33931</v>
      </c>
      <c r="F14753" t="s">
        <v>34758</v>
      </c>
      <c r="G14753">
        <v>0</v>
      </c>
      <c r="I14753">
        <v>0</v>
      </c>
      <c r="J14753" s="3">
        <v>45072.184027777781</v>
      </c>
      <c r="K14753" s="3">
        <v>45083.125</v>
      </c>
      <c r="L14753" s="3">
        <v>45083.125</v>
      </c>
      <c r="M14753" t="s">
        <v>37047</v>
      </c>
      <c r="N14753" s="4" t="s">
        <v>18</v>
      </c>
      <c r="P14753" t="s">
        <v>16</v>
      </c>
    </row>
    <row r="14754" spans="1:16" x14ac:dyDescent="0.25">
      <c r="A14754" t="s">
        <v>37043</v>
      </c>
      <c r="B14754" t="s">
        <v>37048</v>
      </c>
      <c r="C14754" t="s">
        <v>33931</v>
      </c>
      <c r="F14754" t="s">
        <v>34758</v>
      </c>
      <c r="G14754">
        <v>0</v>
      </c>
      <c r="I14754">
        <v>0</v>
      </c>
      <c r="J14754" s="3">
        <v>45094.466666666667</v>
      </c>
      <c r="K14754" s="3">
        <v>45103.125</v>
      </c>
      <c r="L14754" s="3">
        <v>45103.125</v>
      </c>
      <c r="M14754" t="s">
        <v>37049</v>
      </c>
      <c r="N14754" s="4" t="s">
        <v>18</v>
      </c>
      <c r="P14754" t="s">
        <v>16</v>
      </c>
    </row>
    <row r="14755" spans="1:16" x14ac:dyDescent="0.25">
      <c r="A14755" t="s">
        <v>37050</v>
      </c>
      <c r="B14755" t="s">
        <v>37051</v>
      </c>
      <c r="C14755" t="s">
        <v>36972</v>
      </c>
      <c r="F14755" t="s">
        <v>34758</v>
      </c>
      <c r="G14755">
        <v>0</v>
      </c>
      <c r="I14755">
        <v>0</v>
      </c>
      <c r="J14755" s="3">
        <v>44936.504166666666</v>
      </c>
      <c r="K14755" s="3">
        <v>44945.125</v>
      </c>
      <c r="L14755" s="3">
        <v>44945.125</v>
      </c>
      <c r="M14755" t="s">
        <v>37052</v>
      </c>
      <c r="N14755" s="4" t="s">
        <v>18</v>
      </c>
      <c r="P14755" t="s">
        <v>16</v>
      </c>
    </row>
    <row r="14756" spans="1:16" x14ac:dyDescent="0.25">
      <c r="A14756" t="s">
        <v>37053</v>
      </c>
      <c r="B14756" t="s">
        <v>37054</v>
      </c>
      <c r="C14756" t="s">
        <v>33931</v>
      </c>
      <c r="F14756" t="s">
        <v>34758</v>
      </c>
      <c r="G14756">
        <v>0</v>
      </c>
      <c r="I14756">
        <v>0</v>
      </c>
      <c r="J14756" s="3">
        <v>45049.492361111108</v>
      </c>
      <c r="K14756" s="3">
        <v>45056.125</v>
      </c>
      <c r="L14756" s="3">
        <v>45056.125</v>
      </c>
      <c r="M14756" t="s">
        <v>37055</v>
      </c>
      <c r="N14756" s="4" t="s">
        <v>18</v>
      </c>
      <c r="P14756" t="s">
        <v>16</v>
      </c>
    </row>
    <row r="14757" spans="1:16" x14ac:dyDescent="0.25">
      <c r="A14757" t="s">
        <v>37056</v>
      </c>
      <c r="B14757" t="s">
        <v>37057</v>
      </c>
      <c r="C14757" t="s">
        <v>35320</v>
      </c>
      <c r="F14757" t="s">
        <v>34758</v>
      </c>
      <c r="G14757">
        <v>0</v>
      </c>
      <c r="I14757">
        <v>0</v>
      </c>
      <c r="J14757" s="3">
        <v>44928.487500000003</v>
      </c>
      <c r="K14757" s="3">
        <v>44935.125</v>
      </c>
      <c r="L14757" s="3">
        <v>44935.125</v>
      </c>
      <c r="M14757" t="s">
        <v>37058</v>
      </c>
      <c r="N14757" s="4" t="s">
        <v>18</v>
      </c>
      <c r="P14757" t="s">
        <v>16</v>
      </c>
    </row>
    <row r="14758" spans="1:16" x14ac:dyDescent="0.25">
      <c r="A14758" t="s">
        <v>37056</v>
      </c>
      <c r="B14758" t="s">
        <v>37059</v>
      </c>
      <c r="C14758" t="s">
        <v>33931</v>
      </c>
      <c r="F14758" t="s">
        <v>34758</v>
      </c>
      <c r="G14758">
        <v>0</v>
      </c>
      <c r="I14758">
        <v>0</v>
      </c>
      <c r="J14758" s="3">
        <v>44966.074305555558</v>
      </c>
      <c r="K14758" s="3">
        <v>44973.125</v>
      </c>
      <c r="L14758" s="3">
        <v>44973.125</v>
      </c>
      <c r="M14758" t="s">
        <v>37060</v>
      </c>
      <c r="N14758" s="4" t="s">
        <v>18</v>
      </c>
      <c r="P14758" t="s">
        <v>16</v>
      </c>
    </row>
    <row r="14759" spans="1:16" x14ac:dyDescent="0.25">
      <c r="A14759" t="s">
        <v>37061</v>
      </c>
      <c r="B14759" t="s">
        <v>37062</v>
      </c>
      <c r="C14759" t="s">
        <v>33931</v>
      </c>
      <c r="F14759" t="s">
        <v>34758</v>
      </c>
      <c r="G14759">
        <v>0</v>
      </c>
      <c r="I14759">
        <v>0</v>
      </c>
      <c r="J14759" s="3">
        <v>45049.525000000001</v>
      </c>
      <c r="K14759" s="3">
        <v>45056.125</v>
      </c>
      <c r="L14759" s="3">
        <v>45056.125</v>
      </c>
      <c r="M14759" t="s">
        <v>37063</v>
      </c>
      <c r="N14759" s="4" t="s">
        <v>18</v>
      </c>
      <c r="P14759" t="s">
        <v>16</v>
      </c>
    </row>
    <row r="14760" spans="1:16" x14ac:dyDescent="0.25">
      <c r="A14760" t="s">
        <v>37064</v>
      </c>
      <c r="B14760" t="s">
        <v>37065</v>
      </c>
      <c r="C14760" t="s">
        <v>33931</v>
      </c>
      <c r="F14760" t="s">
        <v>34758</v>
      </c>
      <c r="G14760">
        <v>0</v>
      </c>
      <c r="I14760">
        <v>0</v>
      </c>
      <c r="J14760" s="3">
        <v>45040.438888888886</v>
      </c>
      <c r="K14760" s="3">
        <v>45048.125</v>
      </c>
      <c r="L14760" s="3">
        <v>45048.125</v>
      </c>
      <c r="M14760" t="s">
        <v>37066</v>
      </c>
      <c r="N14760" s="4" t="s">
        <v>18</v>
      </c>
      <c r="P14760" t="s">
        <v>16</v>
      </c>
    </row>
    <row r="14761" spans="1:16" x14ac:dyDescent="0.25">
      <c r="A14761" t="s">
        <v>37064</v>
      </c>
      <c r="B14761" t="s">
        <v>37067</v>
      </c>
      <c r="C14761" t="s">
        <v>33931</v>
      </c>
      <c r="F14761" t="s">
        <v>34758</v>
      </c>
      <c r="G14761">
        <v>0</v>
      </c>
      <c r="I14761">
        <v>0</v>
      </c>
      <c r="J14761" s="3">
        <v>45072.223611111112</v>
      </c>
      <c r="K14761" s="3">
        <v>45079.125</v>
      </c>
      <c r="L14761" s="3">
        <v>45079.125</v>
      </c>
      <c r="M14761" t="s">
        <v>37068</v>
      </c>
      <c r="N14761" s="4" t="s">
        <v>18</v>
      </c>
      <c r="P14761" t="s">
        <v>16</v>
      </c>
    </row>
    <row r="14762" spans="1:16" x14ac:dyDescent="0.25">
      <c r="A14762" t="s">
        <v>37069</v>
      </c>
      <c r="B14762" t="s">
        <v>37070</v>
      </c>
      <c r="C14762" t="s">
        <v>33931</v>
      </c>
      <c r="F14762" t="s">
        <v>34758</v>
      </c>
      <c r="G14762">
        <v>0</v>
      </c>
      <c r="I14762">
        <v>0</v>
      </c>
      <c r="J14762" s="3">
        <v>44966.047222222223</v>
      </c>
      <c r="K14762" s="3">
        <v>44973.125</v>
      </c>
      <c r="L14762" s="3">
        <v>44973.125</v>
      </c>
      <c r="M14762" t="s">
        <v>37071</v>
      </c>
      <c r="N14762" s="4" t="s">
        <v>18</v>
      </c>
      <c r="P14762" t="s">
        <v>16</v>
      </c>
    </row>
    <row r="14763" spans="1:16" x14ac:dyDescent="0.25">
      <c r="A14763" t="s">
        <v>37072</v>
      </c>
      <c r="B14763">
        <v>61234641</v>
      </c>
      <c r="C14763" t="s">
        <v>36575</v>
      </c>
      <c r="F14763" t="s">
        <v>34758</v>
      </c>
      <c r="G14763">
        <v>0</v>
      </c>
      <c r="I14763">
        <v>0</v>
      </c>
      <c r="J14763" s="3">
        <v>44945.202777777777</v>
      </c>
      <c r="K14763" s="3">
        <v>44951.479166666664</v>
      </c>
      <c r="L14763" s="3">
        <v>44951.479166666664</v>
      </c>
      <c r="M14763" t="s">
        <v>37073</v>
      </c>
      <c r="N14763" s="4" t="s">
        <v>18</v>
      </c>
      <c r="P14763" t="s">
        <v>16</v>
      </c>
    </row>
    <row r="14764" spans="1:16" x14ac:dyDescent="0.25">
      <c r="A14764" t="s">
        <v>37074</v>
      </c>
      <c r="B14764" t="s">
        <v>37075</v>
      </c>
      <c r="C14764" t="s">
        <v>36972</v>
      </c>
      <c r="F14764" t="s">
        <v>34758</v>
      </c>
      <c r="G14764">
        <v>0</v>
      </c>
      <c r="I14764">
        <v>0</v>
      </c>
      <c r="J14764" s="3">
        <v>44938.518750000003</v>
      </c>
      <c r="K14764" s="3">
        <v>44949.125</v>
      </c>
      <c r="L14764" s="3">
        <v>44949.125</v>
      </c>
      <c r="M14764" t="s">
        <v>37076</v>
      </c>
      <c r="N14764" s="4" t="s">
        <v>18</v>
      </c>
      <c r="P14764" t="s">
        <v>16</v>
      </c>
    </row>
    <row r="14765" spans="1:16" x14ac:dyDescent="0.25">
      <c r="A14765" t="s">
        <v>37077</v>
      </c>
      <c r="B14765" t="s">
        <v>37078</v>
      </c>
      <c r="C14765" t="s">
        <v>33931</v>
      </c>
      <c r="F14765" t="s">
        <v>34758</v>
      </c>
      <c r="G14765">
        <v>0</v>
      </c>
      <c r="I14765">
        <v>0</v>
      </c>
      <c r="J14765" s="3">
        <v>44966.058333333334</v>
      </c>
      <c r="K14765" s="3">
        <v>44973.125</v>
      </c>
      <c r="L14765" s="3">
        <v>44973.125</v>
      </c>
      <c r="M14765" t="s">
        <v>37079</v>
      </c>
      <c r="N14765" s="4" t="s">
        <v>18</v>
      </c>
      <c r="P14765" t="s">
        <v>16</v>
      </c>
    </row>
    <row r="14766" spans="1:16" x14ac:dyDescent="0.25">
      <c r="A14766" t="s">
        <v>37080</v>
      </c>
      <c r="B14766" t="s">
        <v>37081</v>
      </c>
      <c r="C14766" t="s">
        <v>33931</v>
      </c>
      <c r="F14766" t="s">
        <v>34758</v>
      </c>
      <c r="G14766">
        <v>0</v>
      </c>
      <c r="I14766">
        <v>0</v>
      </c>
      <c r="J14766" s="3">
        <v>45000.137499999997</v>
      </c>
      <c r="K14766" s="3">
        <v>45008.125</v>
      </c>
      <c r="L14766" s="3">
        <v>45008.125</v>
      </c>
      <c r="M14766" t="s">
        <v>37082</v>
      </c>
      <c r="N14766" s="4" t="s">
        <v>18</v>
      </c>
      <c r="P14766" t="s">
        <v>16</v>
      </c>
    </row>
    <row r="14767" spans="1:16" x14ac:dyDescent="0.25">
      <c r="A14767" t="s">
        <v>37083</v>
      </c>
      <c r="B14767" t="s">
        <v>37084</v>
      </c>
      <c r="C14767" t="s">
        <v>35320</v>
      </c>
      <c r="F14767" t="s">
        <v>34758</v>
      </c>
      <c r="G14767">
        <v>0</v>
      </c>
      <c r="I14767">
        <v>0</v>
      </c>
      <c r="J14767" s="3">
        <v>44928.209027777775</v>
      </c>
      <c r="K14767" s="3">
        <v>44935.125</v>
      </c>
      <c r="L14767" s="3">
        <v>44935.125</v>
      </c>
      <c r="M14767" t="s">
        <v>37085</v>
      </c>
      <c r="N14767" s="4" t="s">
        <v>18</v>
      </c>
      <c r="P14767" t="s">
        <v>16</v>
      </c>
    </row>
    <row r="14768" spans="1:16" x14ac:dyDescent="0.25">
      <c r="A14768" t="s">
        <v>37083</v>
      </c>
      <c r="B14768" t="s">
        <v>37086</v>
      </c>
      <c r="C14768" t="s">
        <v>33931</v>
      </c>
      <c r="F14768" t="s">
        <v>34758</v>
      </c>
      <c r="G14768">
        <v>0</v>
      </c>
      <c r="I14768">
        <v>0</v>
      </c>
      <c r="J14768" s="3">
        <v>44946.147916666669</v>
      </c>
      <c r="K14768" s="3">
        <v>44953.125</v>
      </c>
      <c r="L14768" s="3">
        <v>44953.125</v>
      </c>
      <c r="M14768" t="s">
        <v>37087</v>
      </c>
      <c r="N14768" s="4" t="s">
        <v>18</v>
      </c>
      <c r="P14768" t="s">
        <v>16</v>
      </c>
    </row>
    <row r="14769" spans="1:16" x14ac:dyDescent="0.25">
      <c r="A14769" t="s">
        <v>37083</v>
      </c>
      <c r="B14769" t="s">
        <v>37088</v>
      </c>
      <c r="C14769" t="s">
        <v>33931</v>
      </c>
      <c r="F14769" t="s">
        <v>34758</v>
      </c>
      <c r="G14769">
        <v>0</v>
      </c>
      <c r="I14769">
        <v>0</v>
      </c>
      <c r="J14769" s="3">
        <v>44960.480555555558</v>
      </c>
      <c r="K14769" s="3">
        <v>44967.125</v>
      </c>
      <c r="L14769" s="3">
        <v>44967.125</v>
      </c>
      <c r="M14769" t="s">
        <v>37089</v>
      </c>
      <c r="N14769" s="4" t="s">
        <v>18</v>
      </c>
      <c r="P14769" t="s">
        <v>16</v>
      </c>
    </row>
    <row r="14770" spans="1:16" x14ac:dyDescent="0.25">
      <c r="A14770" t="s">
        <v>37090</v>
      </c>
      <c r="B14770" t="s">
        <v>37091</v>
      </c>
      <c r="C14770" t="s">
        <v>33931</v>
      </c>
      <c r="F14770" t="s">
        <v>34758</v>
      </c>
      <c r="G14770">
        <v>0</v>
      </c>
      <c r="I14770">
        <v>0</v>
      </c>
      <c r="J14770" s="3">
        <v>45037.144444444442</v>
      </c>
      <c r="K14770" s="3">
        <v>45044.125</v>
      </c>
      <c r="L14770" s="3">
        <v>45044.125</v>
      </c>
      <c r="M14770" t="s">
        <v>37092</v>
      </c>
      <c r="N14770" s="4" t="s">
        <v>18</v>
      </c>
      <c r="P14770" t="s">
        <v>16</v>
      </c>
    </row>
    <row r="14771" spans="1:16" x14ac:dyDescent="0.25">
      <c r="A14771" t="s">
        <v>37093</v>
      </c>
      <c r="B14771" t="s">
        <v>37094</v>
      </c>
      <c r="C14771" t="s">
        <v>33931</v>
      </c>
      <c r="F14771" t="s">
        <v>34758</v>
      </c>
      <c r="G14771">
        <v>0</v>
      </c>
      <c r="I14771">
        <v>0</v>
      </c>
      <c r="J14771" s="3">
        <v>45028.223611111112</v>
      </c>
      <c r="K14771" s="3">
        <v>45035.125</v>
      </c>
      <c r="L14771" s="3">
        <v>45035.125</v>
      </c>
      <c r="M14771" t="s">
        <v>37095</v>
      </c>
      <c r="N14771" s="4" t="s">
        <v>18</v>
      </c>
      <c r="P14771" t="s">
        <v>16</v>
      </c>
    </row>
    <row r="14772" spans="1:16" x14ac:dyDescent="0.25">
      <c r="A14772" t="s">
        <v>37096</v>
      </c>
      <c r="B14772" t="s">
        <v>37097</v>
      </c>
      <c r="C14772" t="s">
        <v>33931</v>
      </c>
      <c r="F14772" t="s">
        <v>34758</v>
      </c>
      <c r="G14772">
        <v>0</v>
      </c>
      <c r="I14772">
        <v>0</v>
      </c>
      <c r="J14772" s="3">
        <v>45064.518750000003</v>
      </c>
      <c r="K14772" s="3">
        <v>45085.125</v>
      </c>
      <c r="L14772" s="3">
        <v>45085.125</v>
      </c>
      <c r="M14772" t="s">
        <v>37098</v>
      </c>
      <c r="N14772" s="4" t="s">
        <v>18</v>
      </c>
      <c r="P14772" t="s">
        <v>16</v>
      </c>
    </row>
    <row r="14773" spans="1:16" x14ac:dyDescent="0.25">
      <c r="A14773" t="s">
        <v>37096</v>
      </c>
      <c r="B14773" t="s">
        <v>37099</v>
      </c>
      <c r="C14773" t="s">
        <v>33931</v>
      </c>
      <c r="F14773" t="s">
        <v>34758</v>
      </c>
      <c r="G14773">
        <v>0</v>
      </c>
      <c r="I14773">
        <v>0</v>
      </c>
      <c r="J14773" s="3">
        <v>45089.152777777781</v>
      </c>
      <c r="K14773" s="3">
        <v>45096.125</v>
      </c>
      <c r="L14773" s="3">
        <v>45096.125</v>
      </c>
      <c r="M14773" t="s">
        <v>37100</v>
      </c>
      <c r="N14773" s="4" t="s">
        <v>18</v>
      </c>
      <c r="P14773" t="s">
        <v>16</v>
      </c>
    </row>
    <row r="14774" spans="1:16" x14ac:dyDescent="0.25">
      <c r="A14774" t="s">
        <v>37096</v>
      </c>
      <c r="B14774" t="s">
        <v>37101</v>
      </c>
      <c r="C14774" t="s">
        <v>33931</v>
      </c>
      <c r="F14774" t="s">
        <v>34758</v>
      </c>
      <c r="G14774">
        <v>0</v>
      </c>
      <c r="I14774">
        <v>0</v>
      </c>
      <c r="J14774" s="3">
        <v>45100.103472222225</v>
      </c>
      <c r="K14774" s="3">
        <v>45111.125</v>
      </c>
      <c r="L14774" s="3">
        <v>45111.125</v>
      </c>
      <c r="M14774" t="s">
        <v>37102</v>
      </c>
      <c r="N14774" s="4" t="s">
        <v>18</v>
      </c>
      <c r="P14774" t="s">
        <v>16</v>
      </c>
    </row>
    <row r="14775" spans="1:16" x14ac:dyDescent="0.25">
      <c r="A14775" t="s">
        <v>37103</v>
      </c>
      <c r="B14775" t="s">
        <v>37104</v>
      </c>
      <c r="C14775" t="s">
        <v>33931</v>
      </c>
      <c r="F14775" t="s">
        <v>34758</v>
      </c>
      <c r="G14775">
        <v>0</v>
      </c>
      <c r="I14775">
        <v>0</v>
      </c>
      <c r="J14775" s="3">
        <v>44966.089583333334</v>
      </c>
      <c r="K14775" s="3">
        <v>44973.125</v>
      </c>
      <c r="L14775" s="3">
        <v>44973.125</v>
      </c>
      <c r="M14775" t="s">
        <v>37105</v>
      </c>
      <c r="N14775" s="4" t="s">
        <v>18</v>
      </c>
      <c r="P14775" t="s">
        <v>16</v>
      </c>
    </row>
    <row r="14776" spans="1:16" x14ac:dyDescent="0.25">
      <c r="A14776" t="s">
        <v>37106</v>
      </c>
      <c r="B14776" t="s">
        <v>37107</v>
      </c>
      <c r="C14776" t="s">
        <v>35320</v>
      </c>
      <c r="F14776" t="s">
        <v>34758</v>
      </c>
      <c r="G14776">
        <v>0</v>
      </c>
      <c r="I14776">
        <v>0</v>
      </c>
      <c r="J14776" s="3">
        <v>44928.145833333336</v>
      </c>
      <c r="K14776" s="3">
        <v>44935.125</v>
      </c>
      <c r="L14776" s="3">
        <v>44935.125</v>
      </c>
      <c r="M14776" t="s">
        <v>37108</v>
      </c>
      <c r="N14776" s="4" t="s">
        <v>18</v>
      </c>
      <c r="P14776" t="s">
        <v>16</v>
      </c>
    </row>
    <row r="14777" spans="1:16" x14ac:dyDescent="0.25">
      <c r="A14777" t="s">
        <v>37109</v>
      </c>
      <c r="B14777" t="s">
        <v>37110</v>
      </c>
      <c r="C14777" t="s">
        <v>33931</v>
      </c>
      <c r="F14777" t="s">
        <v>34758</v>
      </c>
      <c r="G14777">
        <v>0</v>
      </c>
      <c r="I14777">
        <v>0</v>
      </c>
      <c r="J14777" s="3">
        <v>45068.482638888891</v>
      </c>
      <c r="K14777" s="3">
        <v>45089.125</v>
      </c>
      <c r="L14777" s="3">
        <v>45089.125</v>
      </c>
      <c r="M14777" t="s">
        <v>37111</v>
      </c>
      <c r="N14777" s="4" t="s">
        <v>18</v>
      </c>
      <c r="P14777" t="s">
        <v>16</v>
      </c>
    </row>
    <row r="14778" spans="1:16" x14ac:dyDescent="0.25">
      <c r="A14778" t="s">
        <v>37112</v>
      </c>
      <c r="B14778" t="s">
        <v>37113</v>
      </c>
      <c r="C14778" t="s">
        <v>33931</v>
      </c>
      <c r="F14778" t="s">
        <v>34758</v>
      </c>
      <c r="G14778">
        <v>0</v>
      </c>
      <c r="I14778">
        <v>0</v>
      </c>
      <c r="J14778" s="3">
        <v>44963.19027777778</v>
      </c>
      <c r="K14778" s="3">
        <v>44973.125</v>
      </c>
      <c r="L14778" s="3">
        <v>44973.125</v>
      </c>
      <c r="M14778" t="s">
        <v>37114</v>
      </c>
      <c r="N14778" s="4" t="s">
        <v>18</v>
      </c>
      <c r="P14778" t="s">
        <v>16</v>
      </c>
    </row>
    <row r="14779" spans="1:16" x14ac:dyDescent="0.25">
      <c r="A14779" t="s">
        <v>37112</v>
      </c>
      <c r="B14779" t="s">
        <v>37115</v>
      </c>
      <c r="C14779" t="s">
        <v>37116</v>
      </c>
      <c r="F14779" t="s">
        <v>34758</v>
      </c>
      <c r="G14779">
        <v>0</v>
      </c>
      <c r="I14779">
        <v>0</v>
      </c>
      <c r="J14779" s="3">
        <v>44903.534722222219</v>
      </c>
      <c r="K14779" s="3">
        <v>44910.125</v>
      </c>
      <c r="L14779" s="3">
        <v>44910.125</v>
      </c>
      <c r="M14779" t="s">
        <v>37117</v>
      </c>
      <c r="N14779" s="4" t="s">
        <v>18</v>
      </c>
      <c r="P14779" t="s">
        <v>16</v>
      </c>
    </row>
    <row r="14780" spans="1:16" x14ac:dyDescent="0.25">
      <c r="A14780" t="s">
        <v>37118</v>
      </c>
      <c r="B14780" t="s">
        <v>37119</v>
      </c>
      <c r="C14780" t="s">
        <v>36972</v>
      </c>
      <c r="F14780" t="s">
        <v>34758</v>
      </c>
      <c r="G14780">
        <v>0</v>
      </c>
      <c r="I14780">
        <v>0</v>
      </c>
      <c r="J14780" s="3">
        <v>44922.095833333333</v>
      </c>
      <c r="K14780" s="3">
        <v>44929.125</v>
      </c>
      <c r="L14780" s="3">
        <v>44929.125</v>
      </c>
      <c r="M14780" t="s">
        <v>37120</v>
      </c>
      <c r="N14780" s="4" t="s">
        <v>18</v>
      </c>
      <c r="P14780" t="s">
        <v>16</v>
      </c>
    </row>
    <row r="14781" spans="1:16" x14ac:dyDescent="0.25">
      <c r="A14781" t="s">
        <v>37121</v>
      </c>
      <c r="B14781" t="s">
        <v>37122</v>
      </c>
      <c r="C14781" t="s">
        <v>33931</v>
      </c>
      <c r="F14781" t="s">
        <v>34758</v>
      </c>
      <c r="G14781">
        <v>0</v>
      </c>
      <c r="I14781">
        <v>0</v>
      </c>
      <c r="J14781" s="3">
        <v>45098.51458333333</v>
      </c>
      <c r="K14781" s="3">
        <v>45104.125</v>
      </c>
      <c r="L14781" s="3">
        <v>45104.125</v>
      </c>
      <c r="M14781" t="s">
        <v>37123</v>
      </c>
      <c r="N14781" s="4" t="s">
        <v>18</v>
      </c>
      <c r="P14781" t="s">
        <v>16</v>
      </c>
    </row>
    <row r="14782" spans="1:16" x14ac:dyDescent="0.25">
      <c r="A14782" t="s">
        <v>37124</v>
      </c>
      <c r="B14782" t="s">
        <v>37125</v>
      </c>
      <c r="C14782" t="s">
        <v>36972</v>
      </c>
      <c r="F14782" t="s">
        <v>34758</v>
      </c>
      <c r="G14782">
        <v>0</v>
      </c>
      <c r="I14782">
        <v>0</v>
      </c>
      <c r="J14782" s="3">
        <v>44936.491666666669</v>
      </c>
      <c r="K14782" s="3">
        <v>44945.125</v>
      </c>
      <c r="L14782" s="3">
        <v>44945.125</v>
      </c>
      <c r="M14782" t="s">
        <v>37126</v>
      </c>
      <c r="N14782" s="4" t="s">
        <v>18</v>
      </c>
      <c r="P14782" t="s">
        <v>16</v>
      </c>
    </row>
    <row r="14783" spans="1:16" x14ac:dyDescent="0.25">
      <c r="A14783" t="s">
        <v>37127</v>
      </c>
      <c r="B14783" t="s">
        <v>37128</v>
      </c>
      <c r="C14783" t="s">
        <v>33931</v>
      </c>
      <c r="F14783" t="s">
        <v>34758</v>
      </c>
      <c r="G14783">
        <v>0</v>
      </c>
      <c r="I14783">
        <v>0</v>
      </c>
      <c r="J14783" s="3">
        <v>44971.170138888891</v>
      </c>
      <c r="K14783" s="3">
        <v>44981.125</v>
      </c>
      <c r="L14783" s="3">
        <v>44981.125</v>
      </c>
      <c r="M14783" t="s">
        <v>37129</v>
      </c>
      <c r="N14783" s="4" t="s">
        <v>18</v>
      </c>
      <c r="P14783" t="s">
        <v>16</v>
      </c>
    </row>
    <row r="14784" spans="1:16" x14ac:dyDescent="0.25">
      <c r="A14784" t="s">
        <v>37130</v>
      </c>
      <c r="B14784" t="s">
        <v>37131</v>
      </c>
      <c r="C14784" t="s">
        <v>33931</v>
      </c>
      <c r="F14784" t="s">
        <v>34758</v>
      </c>
      <c r="G14784">
        <v>0</v>
      </c>
      <c r="I14784">
        <v>0</v>
      </c>
      <c r="J14784" s="3">
        <v>45028.200694444444</v>
      </c>
      <c r="K14784" s="3">
        <v>45035.125</v>
      </c>
      <c r="L14784" s="3">
        <v>45035.125</v>
      </c>
      <c r="M14784" t="s">
        <v>37132</v>
      </c>
      <c r="N14784" s="4" t="s">
        <v>18</v>
      </c>
      <c r="P14784" t="s">
        <v>16</v>
      </c>
    </row>
    <row r="14785" spans="1:16" x14ac:dyDescent="0.25">
      <c r="A14785" t="s">
        <v>37130</v>
      </c>
      <c r="B14785" t="s">
        <v>37133</v>
      </c>
      <c r="C14785" t="s">
        <v>33931</v>
      </c>
      <c r="F14785" t="s">
        <v>34758</v>
      </c>
      <c r="G14785">
        <v>0</v>
      </c>
      <c r="I14785">
        <v>0</v>
      </c>
      <c r="J14785" s="3">
        <v>45037.535416666666</v>
      </c>
      <c r="K14785" s="3">
        <v>45044.125</v>
      </c>
      <c r="L14785" s="3">
        <v>45044.125</v>
      </c>
      <c r="M14785" t="s">
        <v>37134</v>
      </c>
      <c r="N14785" s="4" t="s">
        <v>18</v>
      </c>
      <c r="P14785" t="s">
        <v>16</v>
      </c>
    </row>
    <row r="14786" spans="1:16" x14ac:dyDescent="0.25">
      <c r="A14786" t="s">
        <v>37130</v>
      </c>
      <c r="B14786" t="s">
        <v>37135</v>
      </c>
      <c r="C14786" t="s">
        <v>33931</v>
      </c>
      <c r="F14786" t="s">
        <v>34758</v>
      </c>
      <c r="G14786">
        <v>0</v>
      </c>
      <c r="I14786">
        <v>0</v>
      </c>
      <c r="J14786" s="3">
        <v>45050.0625</v>
      </c>
      <c r="K14786" s="3">
        <v>45057.125</v>
      </c>
      <c r="L14786" s="3">
        <v>45057.125</v>
      </c>
      <c r="M14786" t="s">
        <v>37136</v>
      </c>
      <c r="N14786" s="4" t="s">
        <v>18</v>
      </c>
      <c r="P14786" t="s">
        <v>16</v>
      </c>
    </row>
    <row r="14787" spans="1:16" x14ac:dyDescent="0.25">
      <c r="A14787" t="s">
        <v>37137</v>
      </c>
      <c r="B14787" t="s">
        <v>37138</v>
      </c>
      <c r="C14787" t="s">
        <v>33931</v>
      </c>
      <c r="F14787" t="s">
        <v>34758</v>
      </c>
      <c r="G14787">
        <v>0</v>
      </c>
      <c r="I14787">
        <v>0</v>
      </c>
      <c r="J14787" s="3">
        <v>45076.045138888891</v>
      </c>
      <c r="K14787" s="3">
        <v>45083.125</v>
      </c>
      <c r="L14787" s="3">
        <v>45083.125</v>
      </c>
      <c r="M14787" t="s">
        <v>37139</v>
      </c>
      <c r="N14787" s="4" t="s">
        <v>18</v>
      </c>
      <c r="P14787" t="s">
        <v>16</v>
      </c>
    </row>
    <row r="14788" spans="1:16" x14ac:dyDescent="0.25">
      <c r="A14788" t="s">
        <v>37137</v>
      </c>
      <c r="B14788" t="s">
        <v>37140</v>
      </c>
      <c r="C14788" t="s">
        <v>33931</v>
      </c>
      <c r="F14788" t="s">
        <v>34758</v>
      </c>
      <c r="G14788">
        <v>0</v>
      </c>
      <c r="I14788">
        <v>0</v>
      </c>
      <c r="J14788" s="3">
        <v>45097.151388888888</v>
      </c>
      <c r="K14788" s="3">
        <v>45104.125</v>
      </c>
      <c r="L14788" s="3">
        <v>45104.125</v>
      </c>
      <c r="M14788" t="s">
        <v>37141</v>
      </c>
      <c r="N14788" s="4" t="s">
        <v>18</v>
      </c>
      <c r="P14788" t="s">
        <v>16</v>
      </c>
    </row>
    <row r="14789" spans="1:16" x14ac:dyDescent="0.25">
      <c r="A14789" t="s">
        <v>37142</v>
      </c>
      <c r="B14789" t="s">
        <v>37143</v>
      </c>
      <c r="C14789" t="s">
        <v>33931</v>
      </c>
      <c r="F14789" t="s">
        <v>34758</v>
      </c>
      <c r="G14789">
        <v>0</v>
      </c>
      <c r="I14789">
        <v>0</v>
      </c>
      <c r="J14789" s="3">
        <v>45026.177777777775</v>
      </c>
      <c r="K14789" s="3">
        <v>45033.125</v>
      </c>
      <c r="L14789" s="3">
        <v>45033.125</v>
      </c>
      <c r="M14789" t="s">
        <v>37144</v>
      </c>
      <c r="N14789" s="4" t="s">
        <v>18</v>
      </c>
      <c r="P14789" t="s">
        <v>16</v>
      </c>
    </row>
    <row r="14790" spans="1:16" x14ac:dyDescent="0.25">
      <c r="A14790" t="s">
        <v>37145</v>
      </c>
      <c r="B14790" t="s">
        <v>37146</v>
      </c>
      <c r="C14790" t="s">
        <v>33931</v>
      </c>
      <c r="F14790" t="s">
        <v>34758</v>
      </c>
      <c r="G14790">
        <v>0</v>
      </c>
      <c r="I14790">
        <v>0</v>
      </c>
      <c r="J14790" s="3">
        <v>45058.054166666669</v>
      </c>
      <c r="K14790" s="3">
        <v>45075.125</v>
      </c>
      <c r="L14790" s="3">
        <v>45075.125</v>
      </c>
      <c r="M14790" t="s">
        <v>37147</v>
      </c>
      <c r="N14790" s="4" t="s">
        <v>18</v>
      </c>
      <c r="P14790" t="s">
        <v>16</v>
      </c>
    </row>
    <row r="14791" spans="1:16" x14ac:dyDescent="0.25">
      <c r="A14791" t="s">
        <v>37148</v>
      </c>
      <c r="B14791" t="s">
        <v>37149</v>
      </c>
      <c r="C14791" t="s">
        <v>33931</v>
      </c>
      <c r="F14791" t="s">
        <v>34758</v>
      </c>
      <c r="G14791">
        <v>0</v>
      </c>
      <c r="I14791">
        <v>0</v>
      </c>
      <c r="J14791" s="3">
        <v>45019.095833333333</v>
      </c>
      <c r="K14791" s="3">
        <v>45021.458333333336</v>
      </c>
      <c r="L14791" s="3">
        <v>45021.458333333336</v>
      </c>
      <c r="M14791" t="s">
        <v>37150</v>
      </c>
      <c r="N14791" s="4" t="s">
        <v>18</v>
      </c>
      <c r="P14791" t="s">
        <v>16</v>
      </c>
    </row>
    <row r="14792" spans="1:16" x14ac:dyDescent="0.25">
      <c r="A14792" t="s">
        <v>37151</v>
      </c>
      <c r="B14792">
        <v>61221146</v>
      </c>
      <c r="C14792" t="s">
        <v>36575</v>
      </c>
      <c r="F14792" t="s">
        <v>34758</v>
      </c>
      <c r="G14792">
        <v>0</v>
      </c>
      <c r="I14792">
        <v>0</v>
      </c>
      <c r="J14792" s="3">
        <v>44883.259027777778</v>
      </c>
      <c r="K14792" s="3">
        <v>44903.479166666664</v>
      </c>
      <c r="L14792" s="3">
        <v>44903.479166666664</v>
      </c>
      <c r="M14792" t="s">
        <v>37152</v>
      </c>
      <c r="N14792" s="4" t="s">
        <v>18</v>
      </c>
      <c r="P14792" t="s">
        <v>16</v>
      </c>
    </row>
    <row r="14793" spans="1:16" x14ac:dyDescent="0.25">
      <c r="A14793" t="s">
        <v>37153</v>
      </c>
      <c r="B14793" t="s">
        <v>37154</v>
      </c>
      <c r="C14793" t="s">
        <v>33931</v>
      </c>
      <c r="F14793" t="s">
        <v>34758</v>
      </c>
      <c r="G14793">
        <v>0</v>
      </c>
      <c r="I14793">
        <v>0</v>
      </c>
      <c r="J14793" s="3">
        <v>44963.20416666667</v>
      </c>
      <c r="K14793" s="3">
        <v>44973.125</v>
      </c>
      <c r="L14793" s="3">
        <v>44973.125</v>
      </c>
      <c r="M14793" t="s">
        <v>37155</v>
      </c>
      <c r="N14793" s="4" t="s">
        <v>18</v>
      </c>
      <c r="P14793" t="s">
        <v>16</v>
      </c>
    </row>
    <row r="14794" spans="1:16" x14ac:dyDescent="0.25">
      <c r="A14794" t="s">
        <v>37153</v>
      </c>
      <c r="B14794" t="s">
        <v>37156</v>
      </c>
      <c r="C14794" t="s">
        <v>33931</v>
      </c>
      <c r="F14794" t="s">
        <v>34758</v>
      </c>
      <c r="G14794">
        <v>0</v>
      </c>
      <c r="I14794">
        <v>0</v>
      </c>
      <c r="J14794" s="3">
        <v>44981.445138888892</v>
      </c>
      <c r="K14794" s="3">
        <v>44994.125</v>
      </c>
      <c r="L14794" s="3">
        <v>44994.125</v>
      </c>
      <c r="M14794" t="s">
        <v>37157</v>
      </c>
      <c r="N14794" s="4" t="s">
        <v>18</v>
      </c>
      <c r="P14794" t="s">
        <v>16</v>
      </c>
    </row>
    <row r="14795" spans="1:16" x14ac:dyDescent="0.25">
      <c r="A14795" t="s">
        <v>37153</v>
      </c>
      <c r="B14795" t="s">
        <v>37158</v>
      </c>
      <c r="C14795" t="s">
        <v>37116</v>
      </c>
      <c r="F14795" t="s">
        <v>34758</v>
      </c>
      <c r="G14795">
        <v>0</v>
      </c>
      <c r="I14795">
        <v>0</v>
      </c>
      <c r="J14795" s="3">
        <v>44903.537499999999</v>
      </c>
      <c r="K14795" s="3">
        <v>44910.125</v>
      </c>
      <c r="L14795" s="3">
        <v>44910.125</v>
      </c>
      <c r="M14795" t="s">
        <v>37159</v>
      </c>
      <c r="N14795" s="4" t="s">
        <v>18</v>
      </c>
      <c r="P14795" t="s">
        <v>16</v>
      </c>
    </row>
    <row r="14796" spans="1:16" x14ac:dyDescent="0.25">
      <c r="A14796" t="s">
        <v>37160</v>
      </c>
      <c r="B14796" t="s">
        <v>37161</v>
      </c>
      <c r="C14796" t="s">
        <v>33931</v>
      </c>
      <c r="F14796" t="s">
        <v>34758</v>
      </c>
      <c r="G14796">
        <v>0</v>
      </c>
      <c r="I14796">
        <v>0</v>
      </c>
      <c r="J14796" s="3">
        <v>44965.20208333333</v>
      </c>
      <c r="K14796" s="3">
        <v>44972.125</v>
      </c>
      <c r="L14796" s="3">
        <v>44972.125</v>
      </c>
      <c r="M14796" t="s">
        <v>37162</v>
      </c>
      <c r="N14796" s="4" t="s">
        <v>18</v>
      </c>
      <c r="P14796" t="s">
        <v>16</v>
      </c>
    </row>
    <row r="14797" spans="1:16" x14ac:dyDescent="0.25">
      <c r="A14797" t="s">
        <v>37163</v>
      </c>
      <c r="B14797" t="s">
        <v>37164</v>
      </c>
      <c r="C14797" t="s">
        <v>33931</v>
      </c>
      <c r="F14797" t="s">
        <v>34758</v>
      </c>
      <c r="G14797">
        <v>0</v>
      </c>
      <c r="I14797">
        <v>0</v>
      </c>
      <c r="J14797" s="3">
        <v>45058.112500000003</v>
      </c>
      <c r="K14797" s="3">
        <v>45077.125</v>
      </c>
      <c r="L14797" s="3">
        <v>45077.125</v>
      </c>
      <c r="M14797" t="s">
        <v>37165</v>
      </c>
      <c r="N14797" s="4" t="s">
        <v>18</v>
      </c>
      <c r="P14797" t="s">
        <v>16</v>
      </c>
    </row>
    <row r="14798" spans="1:16" x14ac:dyDescent="0.25">
      <c r="A14798" t="s">
        <v>37166</v>
      </c>
      <c r="B14798" t="s">
        <v>37167</v>
      </c>
      <c r="C14798" t="s">
        <v>33931</v>
      </c>
      <c r="F14798" t="s">
        <v>34758</v>
      </c>
      <c r="G14798">
        <v>0</v>
      </c>
      <c r="I14798">
        <v>0</v>
      </c>
      <c r="J14798" s="3">
        <v>44991.501388888886</v>
      </c>
      <c r="K14798" s="3">
        <v>44998.125</v>
      </c>
      <c r="L14798" s="3">
        <v>44998.125</v>
      </c>
      <c r="M14798" t="s">
        <v>37168</v>
      </c>
      <c r="N14798" s="4" t="s">
        <v>18</v>
      </c>
      <c r="P14798" t="s">
        <v>16</v>
      </c>
    </row>
    <row r="14799" spans="1:16" x14ac:dyDescent="0.25">
      <c r="A14799" t="s">
        <v>37166</v>
      </c>
      <c r="B14799" t="s">
        <v>37169</v>
      </c>
      <c r="C14799" t="s">
        <v>33931</v>
      </c>
      <c r="F14799" t="s">
        <v>34758</v>
      </c>
      <c r="G14799">
        <v>0</v>
      </c>
      <c r="I14799">
        <v>0</v>
      </c>
      <c r="J14799" s="3">
        <v>44999.438194444447</v>
      </c>
      <c r="K14799" s="3">
        <v>45006.125</v>
      </c>
      <c r="L14799" s="3">
        <v>45006.125</v>
      </c>
      <c r="M14799" t="s">
        <v>37170</v>
      </c>
      <c r="N14799" s="4" t="s">
        <v>18</v>
      </c>
      <c r="P14799" t="s">
        <v>16</v>
      </c>
    </row>
    <row r="14800" spans="1:16" x14ac:dyDescent="0.25">
      <c r="A14800" t="s">
        <v>37166</v>
      </c>
      <c r="B14800" t="s">
        <v>37171</v>
      </c>
      <c r="C14800" t="s">
        <v>33931</v>
      </c>
      <c r="F14800" t="s">
        <v>34758</v>
      </c>
      <c r="G14800">
        <v>0</v>
      </c>
      <c r="I14800">
        <v>0</v>
      </c>
      <c r="J14800" s="3">
        <v>45014.130555555559</v>
      </c>
      <c r="K14800" s="3">
        <v>45021.125</v>
      </c>
      <c r="L14800" s="3">
        <v>45021.125</v>
      </c>
      <c r="M14800" t="s">
        <v>37172</v>
      </c>
      <c r="N14800" s="4" t="s">
        <v>18</v>
      </c>
      <c r="P14800" t="s">
        <v>16</v>
      </c>
    </row>
    <row r="14801" spans="1:16" x14ac:dyDescent="0.25">
      <c r="A14801" t="s">
        <v>37166</v>
      </c>
      <c r="B14801" t="s">
        <v>37173</v>
      </c>
      <c r="C14801" t="s">
        <v>33931</v>
      </c>
      <c r="F14801" t="s">
        <v>34758</v>
      </c>
      <c r="G14801">
        <v>0</v>
      </c>
      <c r="I14801">
        <v>0</v>
      </c>
      <c r="J14801" s="3">
        <v>45036.237500000003</v>
      </c>
      <c r="K14801" s="3">
        <v>45043.125</v>
      </c>
      <c r="L14801" s="3">
        <v>45043.125</v>
      </c>
      <c r="M14801" t="s">
        <v>37174</v>
      </c>
      <c r="N14801" s="4" t="s">
        <v>18</v>
      </c>
      <c r="P14801" t="s">
        <v>16</v>
      </c>
    </row>
    <row r="14802" spans="1:16" x14ac:dyDescent="0.25">
      <c r="A14802" t="s">
        <v>37175</v>
      </c>
      <c r="B14802" t="s">
        <v>37176</v>
      </c>
      <c r="C14802" t="s">
        <v>35320</v>
      </c>
      <c r="F14802" t="s">
        <v>34758</v>
      </c>
      <c r="G14802">
        <v>0</v>
      </c>
      <c r="I14802">
        <v>0</v>
      </c>
      <c r="J14802" s="3">
        <v>44928.214583333334</v>
      </c>
      <c r="K14802" s="3">
        <v>44935.125</v>
      </c>
      <c r="L14802" s="3">
        <v>44935.125</v>
      </c>
      <c r="M14802" t="s">
        <v>37177</v>
      </c>
      <c r="N14802" s="4" t="s">
        <v>18</v>
      </c>
      <c r="P14802" t="s">
        <v>16</v>
      </c>
    </row>
    <row r="14803" spans="1:16" x14ac:dyDescent="0.25">
      <c r="A14803" t="s">
        <v>37175</v>
      </c>
      <c r="B14803" t="s">
        <v>37178</v>
      </c>
      <c r="C14803" t="s">
        <v>35320</v>
      </c>
      <c r="F14803" t="s">
        <v>34758</v>
      </c>
      <c r="G14803">
        <v>0</v>
      </c>
      <c r="I14803">
        <v>0</v>
      </c>
      <c r="J14803" s="3">
        <v>44943.05972222222</v>
      </c>
      <c r="K14803" s="3">
        <v>44950.125</v>
      </c>
      <c r="L14803" s="3">
        <v>44950.125</v>
      </c>
      <c r="M14803" t="s">
        <v>37179</v>
      </c>
      <c r="N14803" s="4" t="s">
        <v>18</v>
      </c>
      <c r="P14803" t="s">
        <v>16</v>
      </c>
    </row>
    <row r="14804" spans="1:16" x14ac:dyDescent="0.25">
      <c r="A14804" t="s">
        <v>37180</v>
      </c>
      <c r="B14804" t="s">
        <v>37181</v>
      </c>
      <c r="C14804" t="s">
        <v>33931</v>
      </c>
      <c r="F14804" t="s">
        <v>34758</v>
      </c>
      <c r="G14804">
        <v>0</v>
      </c>
      <c r="I14804">
        <v>0</v>
      </c>
      <c r="J14804" s="3">
        <v>45064.540972222225</v>
      </c>
      <c r="K14804" s="3">
        <v>45085.125</v>
      </c>
      <c r="L14804" s="3">
        <v>45085.125</v>
      </c>
      <c r="M14804" t="s">
        <v>37182</v>
      </c>
      <c r="N14804" s="4" t="s">
        <v>18</v>
      </c>
      <c r="P14804" t="s">
        <v>16</v>
      </c>
    </row>
    <row r="14805" spans="1:16" x14ac:dyDescent="0.25">
      <c r="A14805" t="s">
        <v>37183</v>
      </c>
      <c r="B14805" t="s">
        <v>37184</v>
      </c>
      <c r="C14805" t="s">
        <v>33931</v>
      </c>
      <c r="F14805" t="s">
        <v>34758</v>
      </c>
      <c r="G14805">
        <v>0</v>
      </c>
      <c r="I14805">
        <v>0</v>
      </c>
      <c r="J14805" s="3">
        <v>45086.073611111111</v>
      </c>
      <c r="K14805" s="3">
        <v>45096.125</v>
      </c>
      <c r="L14805" s="3">
        <v>45096.125</v>
      </c>
      <c r="M14805" t="s">
        <v>37185</v>
      </c>
      <c r="N14805" s="4" t="s">
        <v>18</v>
      </c>
      <c r="P14805" t="s">
        <v>16</v>
      </c>
    </row>
    <row r="14806" spans="1:16" x14ac:dyDescent="0.25">
      <c r="A14806" t="s">
        <v>37183</v>
      </c>
      <c r="B14806" t="s">
        <v>37186</v>
      </c>
      <c r="C14806" t="s">
        <v>33931</v>
      </c>
      <c r="F14806" t="s">
        <v>34758</v>
      </c>
      <c r="G14806">
        <v>0</v>
      </c>
      <c r="I14806">
        <v>0</v>
      </c>
      <c r="J14806" s="3">
        <v>45100.106249999997</v>
      </c>
      <c r="K14806" s="3">
        <v>45111.125</v>
      </c>
      <c r="L14806" s="3">
        <v>45111.125</v>
      </c>
      <c r="M14806" t="s">
        <v>37187</v>
      </c>
      <c r="N14806" s="4" t="s">
        <v>18</v>
      </c>
      <c r="P14806" t="s">
        <v>16</v>
      </c>
    </row>
    <row r="14807" spans="1:16" x14ac:dyDescent="0.25">
      <c r="A14807" t="s">
        <v>37188</v>
      </c>
      <c r="B14807" t="s">
        <v>37189</v>
      </c>
      <c r="C14807" t="s">
        <v>33931</v>
      </c>
      <c r="F14807" t="s">
        <v>34758</v>
      </c>
      <c r="G14807">
        <v>0</v>
      </c>
      <c r="I14807">
        <v>0</v>
      </c>
      <c r="J14807" s="3">
        <v>45037.490277777775</v>
      </c>
      <c r="K14807" s="3">
        <v>45054.125</v>
      </c>
      <c r="L14807" s="3">
        <v>45054.125</v>
      </c>
      <c r="M14807" t="s">
        <v>37190</v>
      </c>
      <c r="N14807" s="4" t="s">
        <v>18</v>
      </c>
      <c r="P14807" t="s">
        <v>16</v>
      </c>
    </row>
    <row r="14808" spans="1:16" x14ac:dyDescent="0.25">
      <c r="A14808" t="s">
        <v>37191</v>
      </c>
      <c r="B14808" t="s">
        <v>37192</v>
      </c>
      <c r="C14808" t="s">
        <v>36972</v>
      </c>
      <c r="F14808" t="s">
        <v>34758</v>
      </c>
      <c r="G14808">
        <v>0</v>
      </c>
      <c r="I14808">
        <v>0</v>
      </c>
      <c r="J14808" s="3">
        <v>44918.506249999999</v>
      </c>
      <c r="K14808" s="3">
        <v>44932.125</v>
      </c>
      <c r="L14808" s="3">
        <v>44932.125</v>
      </c>
      <c r="M14808" t="s">
        <v>37193</v>
      </c>
      <c r="N14808" s="4" t="s">
        <v>18</v>
      </c>
      <c r="P14808" t="s">
        <v>16</v>
      </c>
    </row>
    <row r="14809" spans="1:16" x14ac:dyDescent="0.25">
      <c r="A14809" t="s">
        <v>37191</v>
      </c>
      <c r="B14809" t="s">
        <v>37194</v>
      </c>
      <c r="C14809" t="s">
        <v>33931</v>
      </c>
      <c r="F14809" t="s">
        <v>34758</v>
      </c>
      <c r="G14809">
        <v>0</v>
      </c>
      <c r="I14809">
        <v>0</v>
      </c>
      <c r="J14809" s="3">
        <v>44980.163194444445</v>
      </c>
      <c r="K14809" s="3">
        <v>44987.125</v>
      </c>
      <c r="L14809" s="3">
        <v>44987.125</v>
      </c>
      <c r="M14809" t="s">
        <v>37195</v>
      </c>
      <c r="N14809" s="4" t="s">
        <v>18</v>
      </c>
      <c r="P14809" t="s">
        <v>16</v>
      </c>
    </row>
    <row r="14810" spans="1:16" x14ac:dyDescent="0.25">
      <c r="A14810" t="s">
        <v>37191</v>
      </c>
      <c r="B14810" t="s">
        <v>37196</v>
      </c>
      <c r="C14810" t="s">
        <v>33931</v>
      </c>
      <c r="F14810" t="s">
        <v>34758</v>
      </c>
      <c r="G14810">
        <v>0</v>
      </c>
      <c r="I14810">
        <v>0</v>
      </c>
      <c r="J14810" s="3">
        <v>44998.517361111109</v>
      </c>
      <c r="K14810" s="3">
        <v>45005.125</v>
      </c>
      <c r="L14810" s="3">
        <v>45005.125</v>
      </c>
      <c r="M14810" t="s">
        <v>37197</v>
      </c>
      <c r="N14810" s="4" t="s">
        <v>18</v>
      </c>
      <c r="P14810" t="s">
        <v>16</v>
      </c>
    </row>
    <row r="14811" spans="1:16" x14ac:dyDescent="0.25">
      <c r="A14811" t="s">
        <v>37191</v>
      </c>
      <c r="B14811" t="s">
        <v>37198</v>
      </c>
      <c r="C14811" t="s">
        <v>33931</v>
      </c>
      <c r="F14811" t="s">
        <v>34758</v>
      </c>
      <c r="G14811">
        <v>0</v>
      </c>
      <c r="I14811">
        <v>0</v>
      </c>
      <c r="J14811" s="3">
        <v>45006.211111111108</v>
      </c>
      <c r="K14811" s="3">
        <v>45013.125</v>
      </c>
      <c r="L14811" s="3">
        <v>45013.125</v>
      </c>
      <c r="M14811" t="s">
        <v>37199</v>
      </c>
      <c r="N14811" s="4" t="s">
        <v>18</v>
      </c>
      <c r="P14811" t="s">
        <v>16</v>
      </c>
    </row>
    <row r="14812" spans="1:16" x14ac:dyDescent="0.25">
      <c r="A14812" t="s">
        <v>37191</v>
      </c>
      <c r="B14812" t="s">
        <v>37200</v>
      </c>
      <c r="C14812" t="s">
        <v>33931</v>
      </c>
      <c r="F14812" t="s">
        <v>34758</v>
      </c>
      <c r="G14812">
        <v>0</v>
      </c>
      <c r="I14812">
        <v>0</v>
      </c>
      <c r="J14812" s="3">
        <v>45019.451388888891</v>
      </c>
      <c r="K14812" s="3">
        <v>45026.125</v>
      </c>
      <c r="L14812" s="3">
        <v>45026.125</v>
      </c>
      <c r="M14812" t="s">
        <v>37201</v>
      </c>
      <c r="N14812" s="4" t="s">
        <v>18</v>
      </c>
      <c r="P14812" t="s">
        <v>16</v>
      </c>
    </row>
    <row r="14813" spans="1:16" x14ac:dyDescent="0.25">
      <c r="A14813" t="s">
        <v>37191</v>
      </c>
      <c r="B14813" t="s">
        <v>37202</v>
      </c>
      <c r="C14813" t="s">
        <v>33931</v>
      </c>
      <c r="F14813" t="s">
        <v>34758</v>
      </c>
      <c r="G14813">
        <v>0</v>
      </c>
      <c r="I14813">
        <v>0</v>
      </c>
      <c r="J14813" s="3">
        <v>45086.536805555559</v>
      </c>
      <c r="K14813" s="3">
        <v>45096.125</v>
      </c>
      <c r="L14813" s="3">
        <v>45096.125</v>
      </c>
      <c r="M14813" t="s">
        <v>37203</v>
      </c>
      <c r="N14813" s="4" t="s">
        <v>18</v>
      </c>
      <c r="P14813" t="s">
        <v>16</v>
      </c>
    </row>
    <row r="14814" spans="1:16" x14ac:dyDescent="0.25">
      <c r="A14814" t="s">
        <v>37191</v>
      </c>
      <c r="B14814" t="s">
        <v>37204</v>
      </c>
      <c r="C14814" t="s">
        <v>33931</v>
      </c>
      <c r="F14814" t="s">
        <v>34758</v>
      </c>
      <c r="G14814">
        <v>0</v>
      </c>
      <c r="I14814">
        <v>0</v>
      </c>
      <c r="J14814" s="3">
        <v>45100.123611111114</v>
      </c>
      <c r="K14814" s="3">
        <v>45111.125</v>
      </c>
      <c r="L14814" s="3">
        <v>45111.125</v>
      </c>
      <c r="M14814" t="s">
        <v>37205</v>
      </c>
      <c r="N14814" s="4" t="s">
        <v>18</v>
      </c>
      <c r="P14814" t="s">
        <v>16</v>
      </c>
    </row>
    <row r="14815" spans="1:16" x14ac:dyDescent="0.25">
      <c r="A14815" t="s">
        <v>37206</v>
      </c>
      <c r="B14815" t="s">
        <v>37207</v>
      </c>
      <c r="C14815" t="s">
        <v>36972</v>
      </c>
      <c r="F14815" t="s">
        <v>34758</v>
      </c>
      <c r="G14815">
        <v>0</v>
      </c>
      <c r="I14815">
        <v>0</v>
      </c>
      <c r="J14815" s="3">
        <v>44897.234722222223</v>
      </c>
      <c r="K14815" s="3">
        <v>44903.125</v>
      </c>
      <c r="L14815" s="3">
        <v>44903.125</v>
      </c>
      <c r="M14815" t="s">
        <v>37208</v>
      </c>
      <c r="N14815" s="4" t="s">
        <v>18</v>
      </c>
      <c r="P14815" t="s">
        <v>16</v>
      </c>
    </row>
    <row r="14816" spans="1:16" x14ac:dyDescent="0.25">
      <c r="A14816" t="s">
        <v>37209</v>
      </c>
      <c r="B14816" t="s">
        <v>37210</v>
      </c>
      <c r="C14816" t="s">
        <v>33931</v>
      </c>
      <c r="F14816" t="s">
        <v>34758</v>
      </c>
      <c r="G14816">
        <v>0</v>
      </c>
      <c r="I14816">
        <v>0</v>
      </c>
      <c r="J14816" s="3">
        <v>45014.21597222222</v>
      </c>
      <c r="K14816" s="3">
        <v>45021.125</v>
      </c>
      <c r="L14816" s="3">
        <v>45021.125</v>
      </c>
      <c r="M14816" t="s">
        <v>37211</v>
      </c>
      <c r="N14816" s="4" t="s">
        <v>18</v>
      </c>
      <c r="P14816" t="s">
        <v>16</v>
      </c>
    </row>
    <row r="14817" spans="1:16" x14ac:dyDescent="0.25">
      <c r="A14817" t="s">
        <v>37212</v>
      </c>
      <c r="B14817" t="s">
        <v>37213</v>
      </c>
      <c r="C14817" t="s">
        <v>36575</v>
      </c>
      <c r="F14817" t="s">
        <v>34758</v>
      </c>
      <c r="G14817">
        <v>0</v>
      </c>
      <c r="I14817">
        <v>0</v>
      </c>
      <c r="J14817" s="3">
        <v>44919.306944444441</v>
      </c>
      <c r="K14817" s="3">
        <v>44928.479166666664</v>
      </c>
      <c r="L14817" s="3">
        <v>44928.479166666664</v>
      </c>
      <c r="M14817" t="s">
        <v>37214</v>
      </c>
      <c r="N14817" s="4" t="s">
        <v>18</v>
      </c>
      <c r="P14817" t="s">
        <v>16</v>
      </c>
    </row>
    <row r="14818" spans="1:16" x14ac:dyDescent="0.25">
      <c r="A14818" t="s">
        <v>37212</v>
      </c>
      <c r="B14818" t="s">
        <v>37215</v>
      </c>
      <c r="C14818" t="s">
        <v>33931</v>
      </c>
      <c r="F14818" t="s">
        <v>34758</v>
      </c>
      <c r="G14818">
        <v>0</v>
      </c>
      <c r="I14818">
        <v>0</v>
      </c>
      <c r="J14818" s="3">
        <v>44949.287499999999</v>
      </c>
      <c r="K14818" s="3">
        <v>44956.479166666664</v>
      </c>
      <c r="L14818" s="3">
        <v>44956.479166666664</v>
      </c>
      <c r="M14818" t="s">
        <v>37216</v>
      </c>
      <c r="N14818" s="4" t="s">
        <v>18</v>
      </c>
      <c r="P14818" t="s">
        <v>16</v>
      </c>
    </row>
    <row r="14819" spans="1:16" x14ac:dyDescent="0.25">
      <c r="A14819" t="s">
        <v>37217</v>
      </c>
      <c r="B14819" t="s">
        <v>37218</v>
      </c>
      <c r="C14819" t="s">
        <v>37219</v>
      </c>
      <c r="F14819" t="s">
        <v>34758</v>
      </c>
      <c r="G14819">
        <v>0</v>
      </c>
      <c r="I14819">
        <v>0</v>
      </c>
      <c r="J14819" s="3">
        <v>44902.053472222222</v>
      </c>
      <c r="K14819" s="3">
        <v>44910.125</v>
      </c>
      <c r="L14819" s="3">
        <v>44910.125</v>
      </c>
      <c r="M14819" t="s">
        <v>37220</v>
      </c>
      <c r="N14819" s="4" t="s">
        <v>18</v>
      </c>
      <c r="P14819" t="s">
        <v>16</v>
      </c>
    </row>
    <row r="14820" spans="1:16" x14ac:dyDescent="0.25">
      <c r="A14820" t="s">
        <v>37221</v>
      </c>
      <c r="B14820">
        <v>61221044</v>
      </c>
      <c r="C14820" t="s">
        <v>35052</v>
      </c>
      <c r="F14820" t="s">
        <v>34758</v>
      </c>
      <c r="G14820">
        <v>0</v>
      </c>
      <c r="I14820">
        <v>0</v>
      </c>
      <c r="J14820" s="3">
        <v>44902.268750000003</v>
      </c>
      <c r="K14820" s="3">
        <v>44914.479166666664</v>
      </c>
      <c r="L14820" s="3">
        <v>44914.479166666664</v>
      </c>
      <c r="M14820" t="s">
        <v>37222</v>
      </c>
      <c r="N14820" s="4" t="s">
        <v>18</v>
      </c>
      <c r="P14820" t="s">
        <v>16</v>
      </c>
    </row>
    <row r="14821" spans="1:16" x14ac:dyDescent="0.25">
      <c r="A14821" t="s">
        <v>37223</v>
      </c>
      <c r="B14821" t="s">
        <v>37224</v>
      </c>
      <c r="C14821" t="s">
        <v>33931</v>
      </c>
      <c r="F14821" t="s">
        <v>34758</v>
      </c>
      <c r="G14821">
        <v>0</v>
      </c>
      <c r="I14821">
        <v>0</v>
      </c>
      <c r="J14821" s="3">
        <v>45037.124305555553</v>
      </c>
      <c r="K14821" s="3">
        <v>45054.125</v>
      </c>
      <c r="L14821" s="3">
        <v>45054.125</v>
      </c>
      <c r="M14821" t="s">
        <v>37225</v>
      </c>
      <c r="N14821" s="4" t="s">
        <v>18</v>
      </c>
      <c r="P14821" t="s">
        <v>16</v>
      </c>
    </row>
    <row r="14822" spans="1:16" x14ac:dyDescent="0.25">
      <c r="A14822" t="s">
        <v>37226</v>
      </c>
      <c r="B14822" t="s">
        <v>37227</v>
      </c>
      <c r="C14822" t="s">
        <v>33931</v>
      </c>
      <c r="F14822" t="s">
        <v>34758</v>
      </c>
      <c r="G14822">
        <v>0</v>
      </c>
      <c r="I14822">
        <v>0</v>
      </c>
      <c r="J14822" s="3">
        <v>45075.072222222225</v>
      </c>
      <c r="K14822" s="3">
        <v>45079.125</v>
      </c>
      <c r="L14822" s="3">
        <v>45079.125</v>
      </c>
      <c r="M14822" t="s">
        <v>37228</v>
      </c>
      <c r="N14822" s="4" t="s">
        <v>18</v>
      </c>
      <c r="P14822" t="s">
        <v>16</v>
      </c>
    </row>
    <row r="14823" spans="1:16" x14ac:dyDescent="0.25">
      <c r="A14823" t="s">
        <v>37226</v>
      </c>
      <c r="B14823" t="s">
        <v>37229</v>
      </c>
      <c r="C14823" t="s">
        <v>33931</v>
      </c>
      <c r="F14823" t="s">
        <v>34758</v>
      </c>
      <c r="G14823">
        <v>0</v>
      </c>
      <c r="I14823">
        <v>0</v>
      </c>
      <c r="J14823" s="3">
        <v>45098.361805555556</v>
      </c>
      <c r="K14823" s="3">
        <v>45106.458333333336</v>
      </c>
      <c r="L14823" s="3">
        <v>45106.458333333336</v>
      </c>
      <c r="M14823" t="s">
        <v>37230</v>
      </c>
      <c r="N14823" s="4" t="s">
        <v>18</v>
      </c>
      <c r="P14823" t="s">
        <v>16</v>
      </c>
    </row>
    <row r="14824" spans="1:16" x14ac:dyDescent="0.25">
      <c r="A14824" t="s">
        <v>37231</v>
      </c>
      <c r="B14824" t="s">
        <v>37232</v>
      </c>
      <c r="C14824" t="s">
        <v>33931</v>
      </c>
      <c r="F14824" t="s">
        <v>34758</v>
      </c>
      <c r="G14824">
        <v>0</v>
      </c>
      <c r="I14824">
        <v>0</v>
      </c>
      <c r="J14824" s="3">
        <v>45093.526388888888</v>
      </c>
      <c r="K14824" s="3">
        <v>45099.125</v>
      </c>
      <c r="L14824" s="3">
        <v>45099.125</v>
      </c>
      <c r="M14824" t="s">
        <v>37233</v>
      </c>
      <c r="N14824" s="4" t="s">
        <v>18</v>
      </c>
      <c r="P14824" t="s">
        <v>16</v>
      </c>
    </row>
    <row r="14825" spans="1:16" x14ac:dyDescent="0.25">
      <c r="A14825" t="s">
        <v>37231</v>
      </c>
      <c r="B14825" t="s">
        <v>37234</v>
      </c>
      <c r="C14825" t="s">
        <v>33931</v>
      </c>
      <c r="F14825" t="s">
        <v>34758</v>
      </c>
      <c r="G14825">
        <v>0</v>
      </c>
      <c r="I14825">
        <v>0</v>
      </c>
      <c r="J14825" s="3">
        <v>45098.363888888889</v>
      </c>
      <c r="K14825" s="3">
        <v>45106.458333333336</v>
      </c>
      <c r="L14825" s="3">
        <v>45106.458333333336</v>
      </c>
      <c r="M14825" t="s">
        <v>37235</v>
      </c>
      <c r="N14825" s="4" t="s">
        <v>18</v>
      </c>
      <c r="P14825" t="s">
        <v>16</v>
      </c>
    </row>
    <row r="14826" spans="1:16" x14ac:dyDescent="0.25">
      <c r="A14826" t="s">
        <v>37236</v>
      </c>
      <c r="B14826" t="s">
        <v>37237</v>
      </c>
      <c r="C14826" t="s">
        <v>33931</v>
      </c>
      <c r="F14826" t="s">
        <v>34758</v>
      </c>
      <c r="G14826">
        <v>0</v>
      </c>
      <c r="I14826">
        <v>0</v>
      </c>
      <c r="J14826" s="3">
        <v>45061.052777777775</v>
      </c>
      <c r="K14826" s="3">
        <v>45079.125</v>
      </c>
      <c r="L14826" s="3">
        <v>45079.125</v>
      </c>
      <c r="M14826" t="s">
        <v>37238</v>
      </c>
      <c r="N14826" s="4" t="s">
        <v>18</v>
      </c>
      <c r="P14826" t="s">
        <v>16</v>
      </c>
    </row>
    <row r="14827" spans="1:16" x14ac:dyDescent="0.25">
      <c r="A14827" t="s">
        <v>37236</v>
      </c>
      <c r="B14827" t="s">
        <v>37239</v>
      </c>
      <c r="C14827" t="s">
        <v>33931</v>
      </c>
      <c r="F14827" t="s">
        <v>34758</v>
      </c>
      <c r="G14827">
        <v>0</v>
      </c>
      <c r="I14827">
        <v>0</v>
      </c>
      <c r="J14827" s="3">
        <v>45077.163888888892</v>
      </c>
      <c r="K14827" s="3">
        <v>45084.125</v>
      </c>
      <c r="L14827" s="3">
        <v>45084.125</v>
      </c>
      <c r="M14827" t="s">
        <v>37240</v>
      </c>
      <c r="N14827" s="4" t="s">
        <v>18</v>
      </c>
      <c r="P14827" t="s">
        <v>16</v>
      </c>
    </row>
    <row r="14828" spans="1:16" x14ac:dyDescent="0.25">
      <c r="A14828" t="s">
        <v>37236</v>
      </c>
      <c r="B14828" t="s">
        <v>37241</v>
      </c>
      <c r="C14828" t="s">
        <v>33931</v>
      </c>
      <c r="F14828" t="s">
        <v>34758</v>
      </c>
      <c r="G14828">
        <v>0</v>
      </c>
      <c r="I14828">
        <v>0</v>
      </c>
      <c r="J14828" s="3">
        <v>45097.448611111111</v>
      </c>
      <c r="K14828" s="3">
        <v>45104.125</v>
      </c>
      <c r="L14828" s="3">
        <v>45104.125</v>
      </c>
      <c r="M14828" t="s">
        <v>37242</v>
      </c>
      <c r="N14828" s="4" t="s">
        <v>18</v>
      </c>
      <c r="P14828" t="s">
        <v>16</v>
      </c>
    </row>
    <row r="14829" spans="1:16" x14ac:dyDescent="0.25">
      <c r="A14829" t="s">
        <v>37236</v>
      </c>
      <c r="B14829" t="s">
        <v>37243</v>
      </c>
      <c r="C14829" t="s">
        <v>35320</v>
      </c>
      <c r="F14829" t="s">
        <v>34758</v>
      </c>
      <c r="G14829">
        <v>0</v>
      </c>
      <c r="I14829">
        <v>0</v>
      </c>
      <c r="J14829" s="3">
        <v>44918.492361111108</v>
      </c>
      <c r="K14829" s="3">
        <v>44925.125</v>
      </c>
      <c r="L14829" s="3">
        <v>44925.125</v>
      </c>
      <c r="M14829" t="s">
        <v>37244</v>
      </c>
      <c r="N14829" s="4" t="s">
        <v>18</v>
      </c>
      <c r="P14829" t="s">
        <v>16</v>
      </c>
    </row>
    <row r="14830" spans="1:16" x14ac:dyDescent="0.25">
      <c r="A14830" t="s">
        <v>37245</v>
      </c>
      <c r="B14830" t="s">
        <v>37246</v>
      </c>
      <c r="C14830" t="s">
        <v>33931</v>
      </c>
      <c r="F14830" t="s">
        <v>34758</v>
      </c>
      <c r="G14830">
        <v>0</v>
      </c>
      <c r="I14830">
        <v>0</v>
      </c>
      <c r="J14830" s="3">
        <v>45037.45</v>
      </c>
      <c r="K14830" s="3">
        <v>45054.125</v>
      </c>
      <c r="L14830" s="3">
        <v>45054.125</v>
      </c>
      <c r="M14830" t="s">
        <v>37247</v>
      </c>
      <c r="N14830" s="4" t="s">
        <v>18</v>
      </c>
      <c r="P14830" t="s">
        <v>16</v>
      </c>
    </row>
    <row r="14831" spans="1:16" x14ac:dyDescent="0.25">
      <c r="A14831" t="s">
        <v>37245</v>
      </c>
      <c r="B14831" t="s">
        <v>37248</v>
      </c>
      <c r="C14831" t="s">
        <v>33931</v>
      </c>
      <c r="F14831" t="s">
        <v>34758</v>
      </c>
      <c r="G14831">
        <v>0</v>
      </c>
      <c r="I14831">
        <v>0</v>
      </c>
      <c r="J14831" s="3">
        <v>45072.103472222225</v>
      </c>
      <c r="K14831" s="3">
        <v>45082.125</v>
      </c>
      <c r="L14831" s="3">
        <v>45082.125</v>
      </c>
      <c r="M14831" t="s">
        <v>37249</v>
      </c>
      <c r="N14831" s="4" t="s">
        <v>18</v>
      </c>
      <c r="P14831" t="s">
        <v>16</v>
      </c>
    </row>
    <row r="14832" spans="1:16" x14ac:dyDescent="0.25">
      <c r="A14832" t="s">
        <v>37245</v>
      </c>
      <c r="B14832" t="s">
        <v>37250</v>
      </c>
      <c r="C14832" t="s">
        <v>33931</v>
      </c>
      <c r="F14832" t="s">
        <v>34758</v>
      </c>
      <c r="G14832">
        <v>0</v>
      </c>
      <c r="I14832">
        <v>0</v>
      </c>
      <c r="J14832" s="3">
        <v>45089.45208333333</v>
      </c>
      <c r="K14832" s="3">
        <v>45096.125</v>
      </c>
      <c r="L14832" s="3">
        <v>45096.125</v>
      </c>
      <c r="M14832" t="s">
        <v>37251</v>
      </c>
      <c r="N14832" s="4" t="s">
        <v>18</v>
      </c>
      <c r="P14832" t="s">
        <v>16</v>
      </c>
    </row>
    <row r="14833" spans="1:16" x14ac:dyDescent="0.25">
      <c r="A14833" t="s">
        <v>37252</v>
      </c>
      <c r="B14833" t="s">
        <v>37253</v>
      </c>
      <c r="C14833" t="s">
        <v>36972</v>
      </c>
      <c r="F14833" t="s">
        <v>34758</v>
      </c>
      <c r="G14833">
        <v>0</v>
      </c>
      <c r="I14833">
        <v>0</v>
      </c>
      <c r="J14833" s="3">
        <v>44938.502083333333</v>
      </c>
      <c r="K14833" s="3">
        <v>44953.125</v>
      </c>
      <c r="L14833" s="3">
        <v>44953.125</v>
      </c>
      <c r="M14833" t="s">
        <v>37254</v>
      </c>
      <c r="N14833" s="4" t="s">
        <v>18</v>
      </c>
      <c r="P14833" t="s">
        <v>16</v>
      </c>
    </row>
    <row r="14834" spans="1:16" x14ac:dyDescent="0.25">
      <c r="A14834" t="s">
        <v>37255</v>
      </c>
      <c r="B14834" t="s">
        <v>37256</v>
      </c>
      <c r="C14834" t="s">
        <v>33931</v>
      </c>
      <c r="F14834" t="s">
        <v>34758</v>
      </c>
      <c r="G14834">
        <v>0</v>
      </c>
      <c r="I14834">
        <v>0</v>
      </c>
      <c r="J14834" s="3">
        <v>45066.501388888886</v>
      </c>
      <c r="K14834" s="3">
        <v>45086.125</v>
      </c>
      <c r="L14834" s="3">
        <v>45086.125</v>
      </c>
      <c r="M14834" t="s">
        <v>37257</v>
      </c>
      <c r="N14834" s="4" t="s">
        <v>18</v>
      </c>
      <c r="P14834" t="s">
        <v>16</v>
      </c>
    </row>
    <row r="14835" spans="1:16" x14ac:dyDescent="0.25">
      <c r="A14835" t="s">
        <v>37255</v>
      </c>
      <c r="B14835" t="s">
        <v>37258</v>
      </c>
      <c r="C14835" t="s">
        <v>33931</v>
      </c>
      <c r="F14835" t="s">
        <v>34758</v>
      </c>
      <c r="G14835">
        <v>0</v>
      </c>
      <c r="I14835">
        <v>0</v>
      </c>
      <c r="J14835" s="3">
        <v>45096.519444444442</v>
      </c>
      <c r="K14835" s="3">
        <v>45103.125</v>
      </c>
      <c r="L14835" s="3">
        <v>45103.125</v>
      </c>
      <c r="M14835" t="s">
        <v>37259</v>
      </c>
      <c r="N14835" s="4" t="s">
        <v>18</v>
      </c>
      <c r="P14835" t="s">
        <v>16</v>
      </c>
    </row>
    <row r="14836" spans="1:16" x14ac:dyDescent="0.25">
      <c r="A14836" t="s">
        <v>37260</v>
      </c>
      <c r="B14836" t="s">
        <v>37261</v>
      </c>
      <c r="C14836" t="s">
        <v>33931</v>
      </c>
      <c r="F14836" t="s">
        <v>34758</v>
      </c>
      <c r="G14836">
        <v>0</v>
      </c>
      <c r="I14836">
        <v>0</v>
      </c>
      <c r="J14836" s="3">
        <v>44966.106249999997</v>
      </c>
      <c r="K14836" s="3">
        <v>44973.125</v>
      </c>
      <c r="L14836" s="3">
        <v>44973.125</v>
      </c>
      <c r="M14836" t="s">
        <v>37262</v>
      </c>
      <c r="N14836" s="4" t="s">
        <v>18</v>
      </c>
      <c r="P14836" t="s">
        <v>16</v>
      </c>
    </row>
    <row r="14837" spans="1:16" x14ac:dyDescent="0.25">
      <c r="A14837" t="s">
        <v>37260</v>
      </c>
      <c r="B14837" t="s">
        <v>37263</v>
      </c>
      <c r="C14837" t="s">
        <v>33931</v>
      </c>
      <c r="F14837" t="s">
        <v>34758</v>
      </c>
      <c r="G14837">
        <v>0</v>
      </c>
      <c r="I14837">
        <v>0</v>
      </c>
      <c r="J14837" s="3">
        <v>45061.0625</v>
      </c>
      <c r="K14837" s="3">
        <v>45071.125</v>
      </c>
      <c r="L14837" s="3">
        <v>45071.125</v>
      </c>
      <c r="M14837" t="s">
        <v>37264</v>
      </c>
      <c r="N14837" s="4" t="s">
        <v>18</v>
      </c>
      <c r="P14837" t="s">
        <v>16</v>
      </c>
    </row>
    <row r="14838" spans="1:16" x14ac:dyDescent="0.25">
      <c r="A14838" t="s">
        <v>37260</v>
      </c>
      <c r="B14838" t="s">
        <v>37265</v>
      </c>
      <c r="C14838" t="s">
        <v>33931</v>
      </c>
      <c r="F14838" t="s">
        <v>34758</v>
      </c>
      <c r="G14838">
        <v>0</v>
      </c>
      <c r="I14838">
        <v>0</v>
      </c>
      <c r="J14838" s="3">
        <v>45077.191666666666</v>
      </c>
      <c r="K14838" s="3">
        <v>45084.125</v>
      </c>
      <c r="L14838" s="3">
        <v>45084.125</v>
      </c>
      <c r="M14838" t="s">
        <v>37266</v>
      </c>
      <c r="N14838" s="4" t="s">
        <v>18</v>
      </c>
      <c r="P14838" t="s">
        <v>16</v>
      </c>
    </row>
    <row r="14839" spans="1:16" x14ac:dyDescent="0.25">
      <c r="A14839" t="s">
        <v>37267</v>
      </c>
      <c r="B14839" t="s">
        <v>37268</v>
      </c>
      <c r="C14839" t="s">
        <v>33931</v>
      </c>
      <c r="F14839" t="s">
        <v>34758</v>
      </c>
      <c r="G14839">
        <v>0</v>
      </c>
      <c r="I14839">
        <v>0</v>
      </c>
      <c r="J14839" s="3">
        <v>44966.079861111109</v>
      </c>
      <c r="K14839" s="3">
        <v>44973.125</v>
      </c>
      <c r="L14839" s="3">
        <v>44973.125</v>
      </c>
      <c r="M14839" t="s">
        <v>37269</v>
      </c>
      <c r="N14839" s="4" t="s">
        <v>18</v>
      </c>
      <c r="P14839" t="s">
        <v>16</v>
      </c>
    </row>
    <row r="14840" spans="1:16" x14ac:dyDescent="0.25">
      <c r="A14840" t="s">
        <v>37270</v>
      </c>
      <c r="B14840" t="s">
        <v>37271</v>
      </c>
      <c r="C14840" t="s">
        <v>33931</v>
      </c>
      <c r="F14840" t="s">
        <v>34758</v>
      </c>
      <c r="G14840">
        <v>0</v>
      </c>
      <c r="I14840">
        <v>0</v>
      </c>
      <c r="J14840" s="3">
        <v>45009.158333333333</v>
      </c>
      <c r="K14840" s="3">
        <v>45016.125</v>
      </c>
      <c r="L14840" s="3">
        <v>45016.125</v>
      </c>
      <c r="M14840" t="s">
        <v>37272</v>
      </c>
      <c r="N14840" s="4" t="s">
        <v>18</v>
      </c>
      <c r="P14840" t="s">
        <v>16</v>
      </c>
    </row>
    <row r="14841" spans="1:16" x14ac:dyDescent="0.25">
      <c r="A14841" t="s">
        <v>37270</v>
      </c>
      <c r="B14841" t="s">
        <v>37273</v>
      </c>
      <c r="C14841" t="s">
        <v>33931</v>
      </c>
      <c r="F14841" t="s">
        <v>34758</v>
      </c>
      <c r="G14841">
        <v>0</v>
      </c>
      <c r="I14841">
        <v>0</v>
      </c>
      <c r="J14841" s="3">
        <v>45098.534722222219</v>
      </c>
      <c r="K14841" s="3">
        <v>45104.125</v>
      </c>
      <c r="L14841" s="3">
        <v>45104.125</v>
      </c>
      <c r="M14841" t="s">
        <v>37274</v>
      </c>
      <c r="N14841" s="4" t="s">
        <v>18</v>
      </c>
      <c r="P14841" t="s">
        <v>16</v>
      </c>
    </row>
    <row r="14842" spans="1:16" x14ac:dyDescent="0.25">
      <c r="A14842" t="s">
        <v>37275</v>
      </c>
      <c r="B14842" t="s">
        <v>37276</v>
      </c>
      <c r="C14842" t="s">
        <v>37277</v>
      </c>
      <c r="F14842" t="s">
        <v>34758</v>
      </c>
      <c r="G14842">
        <v>0</v>
      </c>
      <c r="I14842">
        <v>0</v>
      </c>
      <c r="J14842" s="3">
        <v>44945.461805555555</v>
      </c>
      <c r="K14842" s="3">
        <v>44953.125</v>
      </c>
      <c r="L14842" s="3">
        <v>44953.125</v>
      </c>
      <c r="M14842" t="s">
        <v>37278</v>
      </c>
      <c r="N14842" s="4" t="s">
        <v>18</v>
      </c>
      <c r="P14842" t="s">
        <v>16</v>
      </c>
    </row>
    <row r="14843" spans="1:16" x14ac:dyDescent="0.25">
      <c r="A14843" t="s">
        <v>37279</v>
      </c>
      <c r="B14843">
        <v>61221188</v>
      </c>
      <c r="C14843" t="s">
        <v>36575</v>
      </c>
      <c r="F14843" t="s">
        <v>34758</v>
      </c>
      <c r="G14843">
        <v>0</v>
      </c>
      <c r="I14843">
        <v>0</v>
      </c>
      <c r="J14843" s="3">
        <v>44919.3</v>
      </c>
      <c r="K14843" s="3">
        <v>44928.479166666664</v>
      </c>
      <c r="L14843" s="3">
        <v>44928.479166666664</v>
      </c>
      <c r="M14843" t="s">
        <v>37280</v>
      </c>
      <c r="N14843" s="4" t="s">
        <v>18</v>
      </c>
      <c r="P14843" t="s">
        <v>16</v>
      </c>
    </row>
    <row r="14844" spans="1:16" x14ac:dyDescent="0.25">
      <c r="A14844" t="s">
        <v>37281</v>
      </c>
      <c r="B14844" t="s">
        <v>37282</v>
      </c>
      <c r="C14844" t="s">
        <v>33931</v>
      </c>
      <c r="F14844" t="s">
        <v>34758</v>
      </c>
      <c r="G14844">
        <v>0</v>
      </c>
      <c r="I14844">
        <v>0</v>
      </c>
      <c r="J14844" s="3">
        <v>45058.144444444442</v>
      </c>
      <c r="K14844" s="3">
        <v>45077.125</v>
      </c>
      <c r="L14844" s="3">
        <v>45077.125</v>
      </c>
      <c r="M14844" t="s">
        <v>37283</v>
      </c>
      <c r="N14844" s="4" t="s">
        <v>18</v>
      </c>
      <c r="P14844" t="s">
        <v>16</v>
      </c>
    </row>
    <row r="14845" spans="1:16" x14ac:dyDescent="0.25">
      <c r="A14845" t="s">
        <v>37284</v>
      </c>
      <c r="B14845" t="s">
        <v>37285</v>
      </c>
      <c r="C14845" t="s">
        <v>33931</v>
      </c>
      <c r="F14845" t="s">
        <v>34758</v>
      </c>
      <c r="G14845">
        <v>0</v>
      </c>
      <c r="I14845">
        <v>0</v>
      </c>
      <c r="J14845" s="3">
        <v>44991.468055555553</v>
      </c>
      <c r="K14845" s="3">
        <v>44998.125</v>
      </c>
      <c r="L14845" s="3">
        <v>44998.125</v>
      </c>
      <c r="M14845" t="s">
        <v>37286</v>
      </c>
      <c r="N14845" s="4" t="s">
        <v>18</v>
      </c>
      <c r="P14845" t="s">
        <v>16</v>
      </c>
    </row>
    <row r="14846" spans="1:16" x14ac:dyDescent="0.25">
      <c r="A14846" t="s">
        <v>37284</v>
      </c>
      <c r="B14846" t="s">
        <v>37287</v>
      </c>
      <c r="C14846" t="s">
        <v>33931</v>
      </c>
      <c r="F14846" t="s">
        <v>34758</v>
      </c>
      <c r="G14846">
        <v>0</v>
      </c>
      <c r="I14846">
        <v>0</v>
      </c>
      <c r="J14846" s="3">
        <v>45014.486111111109</v>
      </c>
      <c r="K14846" s="3">
        <v>45021.125</v>
      </c>
      <c r="L14846" s="3">
        <v>45021.125</v>
      </c>
      <c r="M14846" t="s">
        <v>37288</v>
      </c>
      <c r="N14846" s="4" t="s">
        <v>18</v>
      </c>
      <c r="P14846" t="s">
        <v>16</v>
      </c>
    </row>
    <row r="14847" spans="1:16" x14ac:dyDescent="0.25">
      <c r="A14847" t="s">
        <v>37284</v>
      </c>
      <c r="B14847" t="s">
        <v>37289</v>
      </c>
      <c r="C14847" t="s">
        <v>33931</v>
      </c>
      <c r="F14847" t="s">
        <v>34758</v>
      </c>
      <c r="G14847">
        <v>0</v>
      </c>
      <c r="I14847">
        <v>0</v>
      </c>
      <c r="J14847" s="3">
        <v>45022.509722222225</v>
      </c>
      <c r="K14847" s="3">
        <v>45029.125</v>
      </c>
      <c r="L14847" s="3">
        <v>45029.125</v>
      </c>
      <c r="M14847" t="s">
        <v>37290</v>
      </c>
      <c r="N14847" s="4" t="s">
        <v>18</v>
      </c>
      <c r="P14847" t="s">
        <v>16</v>
      </c>
    </row>
    <row r="14848" spans="1:16" x14ac:dyDescent="0.25">
      <c r="A14848" t="s">
        <v>37291</v>
      </c>
      <c r="B14848" t="s">
        <v>37292</v>
      </c>
      <c r="C14848" t="s">
        <v>35320</v>
      </c>
      <c r="F14848" t="s">
        <v>34758</v>
      </c>
      <c r="G14848">
        <v>0</v>
      </c>
      <c r="I14848">
        <v>0</v>
      </c>
      <c r="J14848" s="3">
        <v>44928.200694444444</v>
      </c>
      <c r="K14848" s="3">
        <v>44935.125</v>
      </c>
      <c r="L14848" s="3">
        <v>44935.125</v>
      </c>
      <c r="M14848" t="s">
        <v>37293</v>
      </c>
      <c r="N14848" s="4" t="s">
        <v>18</v>
      </c>
      <c r="P14848" t="s">
        <v>16</v>
      </c>
    </row>
    <row r="14849" spans="1:16" x14ac:dyDescent="0.25">
      <c r="A14849" t="s">
        <v>37294</v>
      </c>
      <c r="B14849" t="s">
        <v>37295</v>
      </c>
      <c r="C14849" t="s">
        <v>33931</v>
      </c>
      <c r="F14849" t="s">
        <v>34758</v>
      </c>
      <c r="G14849">
        <v>0</v>
      </c>
      <c r="I14849">
        <v>0</v>
      </c>
      <c r="J14849" s="3">
        <v>45077.212500000001</v>
      </c>
      <c r="K14849" s="3">
        <v>45084.125</v>
      </c>
      <c r="L14849" s="3">
        <v>45084.125</v>
      </c>
      <c r="M14849" t="s">
        <v>37296</v>
      </c>
      <c r="N14849" s="4" t="s">
        <v>18</v>
      </c>
      <c r="P14849" t="s">
        <v>16</v>
      </c>
    </row>
    <row r="14850" spans="1:16" x14ac:dyDescent="0.25">
      <c r="A14850" t="s">
        <v>37297</v>
      </c>
      <c r="B14850" t="s">
        <v>37298</v>
      </c>
      <c r="C14850" t="s">
        <v>33931</v>
      </c>
      <c r="F14850" t="s">
        <v>34758</v>
      </c>
      <c r="G14850">
        <v>0</v>
      </c>
      <c r="I14850">
        <v>0</v>
      </c>
      <c r="J14850" s="3">
        <v>45066.494444444441</v>
      </c>
      <c r="K14850" s="3">
        <v>45085.125</v>
      </c>
      <c r="L14850" s="3">
        <v>45085.125</v>
      </c>
      <c r="M14850" t="s">
        <v>37299</v>
      </c>
      <c r="N14850" s="4" t="s">
        <v>18</v>
      </c>
      <c r="P14850" t="s">
        <v>16</v>
      </c>
    </row>
    <row r="14851" spans="1:16" x14ac:dyDescent="0.25">
      <c r="A14851" t="s">
        <v>37300</v>
      </c>
      <c r="B14851" t="s">
        <v>37301</v>
      </c>
      <c r="C14851" t="s">
        <v>33931</v>
      </c>
      <c r="F14851" t="s">
        <v>34758</v>
      </c>
      <c r="G14851">
        <v>0</v>
      </c>
      <c r="I14851">
        <v>0</v>
      </c>
      <c r="J14851" s="3">
        <v>45058.537499999999</v>
      </c>
      <c r="K14851" s="3">
        <v>45075.125</v>
      </c>
      <c r="L14851" s="3">
        <v>45075.125</v>
      </c>
      <c r="M14851" t="s">
        <v>37302</v>
      </c>
      <c r="N14851" s="4" t="s">
        <v>18</v>
      </c>
      <c r="P14851" t="s">
        <v>16</v>
      </c>
    </row>
    <row r="14852" spans="1:16" x14ac:dyDescent="0.25">
      <c r="A14852" t="s">
        <v>37300</v>
      </c>
      <c r="B14852" t="s">
        <v>37303</v>
      </c>
      <c r="C14852" t="s">
        <v>33931</v>
      </c>
      <c r="F14852" t="s">
        <v>34758</v>
      </c>
      <c r="G14852">
        <v>0</v>
      </c>
      <c r="I14852">
        <v>0</v>
      </c>
      <c r="J14852" s="3">
        <v>45082.175694444442</v>
      </c>
      <c r="K14852" s="3">
        <v>45089.125</v>
      </c>
      <c r="L14852" s="3">
        <v>45089.125</v>
      </c>
      <c r="M14852" t="s">
        <v>37304</v>
      </c>
      <c r="N14852" s="4" t="s">
        <v>18</v>
      </c>
      <c r="P14852" t="s">
        <v>16</v>
      </c>
    </row>
    <row r="14853" spans="1:16" x14ac:dyDescent="0.25">
      <c r="A14853" t="s">
        <v>37300</v>
      </c>
      <c r="B14853" t="s">
        <v>37305</v>
      </c>
      <c r="C14853" t="s">
        <v>33931</v>
      </c>
      <c r="F14853" t="s">
        <v>34758</v>
      </c>
      <c r="G14853">
        <v>0</v>
      </c>
      <c r="I14853">
        <v>0</v>
      </c>
      <c r="J14853" s="3">
        <v>45094.48333333333</v>
      </c>
      <c r="K14853" s="3">
        <v>45103.125</v>
      </c>
      <c r="L14853" s="3">
        <v>45103.125</v>
      </c>
      <c r="M14853" t="s">
        <v>37306</v>
      </c>
      <c r="N14853" s="4" t="s">
        <v>18</v>
      </c>
      <c r="P14853" t="s">
        <v>16</v>
      </c>
    </row>
    <row r="14854" spans="1:16" x14ac:dyDescent="0.25">
      <c r="A14854" t="s">
        <v>37307</v>
      </c>
      <c r="B14854" t="s">
        <v>37308</v>
      </c>
      <c r="C14854" t="s">
        <v>33931</v>
      </c>
      <c r="F14854" t="s">
        <v>34758</v>
      </c>
      <c r="G14854">
        <v>0</v>
      </c>
      <c r="I14854">
        <v>0</v>
      </c>
      <c r="J14854" s="3">
        <v>45079.23541666667</v>
      </c>
      <c r="K14854" s="3">
        <v>45086.125</v>
      </c>
      <c r="L14854" s="3">
        <v>45086.125</v>
      </c>
      <c r="M14854" t="s">
        <v>37309</v>
      </c>
      <c r="N14854" s="4" t="s">
        <v>18</v>
      </c>
      <c r="P14854" t="s">
        <v>16</v>
      </c>
    </row>
    <row r="14855" spans="1:16" x14ac:dyDescent="0.25">
      <c r="A14855" t="s">
        <v>37307</v>
      </c>
      <c r="B14855" t="s">
        <v>37310</v>
      </c>
      <c r="C14855" t="s">
        <v>35320</v>
      </c>
      <c r="F14855" t="s">
        <v>34758</v>
      </c>
      <c r="G14855">
        <v>0</v>
      </c>
      <c r="I14855">
        <v>0</v>
      </c>
      <c r="J14855" s="3">
        <v>44882.06527777778</v>
      </c>
      <c r="K14855" s="3">
        <v>44889.125</v>
      </c>
      <c r="L14855" s="3">
        <v>44889.125</v>
      </c>
      <c r="M14855" t="s">
        <v>37311</v>
      </c>
      <c r="N14855" s="4" t="s">
        <v>18</v>
      </c>
      <c r="P14855" t="s">
        <v>16</v>
      </c>
    </row>
    <row r="14856" spans="1:16" x14ac:dyDescent="0.25">
      <c r="A14856" t="s">
        <v>37312</v>
      </c>
      <c r="B14856" t="s">
        <v>37313</v>
      </c>
      <c r="C14856" t="s">
        <v>33931</v>
      </c>
      <c r="F14856" t="s">
        <v>34758</v>
      </c>
      <c r="G14856">
        <v>0</v>
      </c>
      <c r="I14856">
        <v>0</v>
      </c>
      <c r="J14856" s="3">
        <v>45043.078472222223</v>
      </c>
      <c r="K14856" s="3">
        <v>45052.458333333336</v>
      </c>
      <c r="L14856" s="3">
        <v>45052.458333333336</v>
      </c>
      <c r="M14856" t="s">
        <v>37314</v>
      </c>
      <c r="N14856" s="4" t="s">
        <v>18</v>
      </c>
      <c r="P14856" t="s">
        <v>16</v>
      </c>
    </row>
    <row r="14857" spans="1:16" x14ac:dyDescent="0.25">
      <c r="A14857" t="s">
        <v>37315</v>
      </c>
      <c r="B14857" t="s">
        <v>37316</v>
      </c>
      <c r="C14857" t="s">
        <v>33931</v>
      </c>
      <c r="F14857" t="s">
        <v>34758</v>
      </c>
      <c r="G14857">
        <v>0</v>
      </c>
      <c r="I14857">
        <v>0</v>
      </c>
      <c r="J14857" s="3">
        <v>45043.104166666664</v>
      </c>
      <c r="K14857" s="3">
        <v>45052.458333333336</v>
      </c>
      <c r="L14857" s="3">
        <v>45052.458333333336</v>
      </c>
      <c r="M14857" t="s">
        <v>37317</v>
      </c>
      <c r="N14857" s="4" t="s">
        <v>18</v>
      </c>
      <c r="P14857" t="s">
        <v>16</v>
      </c>
    </row>
    <row r="14858" spans="1:16" x14ac:dyDescent="0.25">
      <c r="A14858" t="s">
        <v>37318</v>
      </c>
      <c r="B14858" t="s">
        <v>37319</v>
      </c>
      <c r="C14858" t="s">
        <v>33931</v>
      </c>
      <c r="F14858" t="s">
        <v>34758</v>
      </c>
      <c r="G14858">
        <v>0</v>
      </c>
      <c r="I14858">
        <v>0</v>
      </c>
      <c r="J14858" s="3">
        <v>45086.089583333334</v>
      </c>
      <c r="K14858" s="3">
        <v>45092.125</v>
      </c>
      <c r="L14858" s="3">
        <v>45092.125</v>
      </c>
      <c r="M14858" t="s">
        <v>37320</v>
      </c>
      <c r="N14858" s="4" t="s">
        <v>18</v>
      </c>
      <c r="P14858" t="s">
        <v>16</v>
      </c>
    </row>
    <row r="14859" spans="1:16" x14ac:dyDescent="0.25">
      <c r="A14859" t="s">
        <v>37321</v>
      </c>
      <c r="B14859" t="s">
        <v>37322</v>
      </c>
      <c r="C14859" t="s">
        <v>36972</v>
      </c>
      <c r="F14859" t="s">
        <v>34758</v>
      </c>
      <c r="G14859">
        <v>0</v>
      </c>
      <c r="I14859">
        <v>0</v>
      </c>
      <c r="J14859" s="3">
        <v>44894.527777777781</v>
      </c>
      <c r="K14859" s="3">
        <v>44902.125</v>
      </c>
      <c r="L14859" s="3">
        <v>44902.125</v>
      </c>
      <c r="M14859" t="s">
        <v>37323</v>
      </c>
      <c r="N14859" s="4" t="s">
        <v>18</v>
      </c>
      <c r="P14859" t="s">
        <v>16</v>
      </c>
    </row>
    <row r="14860" spans="1:16" x14ac:dyDescent="0.25">
      <c r="A14860" t="s">
        <v>37324</v>
      </c>
      <c r="B14860" t="s">
        <v>37325</v>
      </c>
      <c r="C14860" t="s">
        <v>36972</v>
      </c>
      <c r="F14860" t="s">
        <v>34758</v>
      </c>
      <c r="G14860">
        <v>0</v>
      </c>
      <c r="I14860">
        <v>0</v>
      </c>
      <c r="J14860" s="3">
        <v>44896.533333333333</v>
      </c>
      <c r="K14860" s="3">
        <v>44907.125</v>
      </c>
      <c r="L14860" s="3">
        <v>44907.125</v>
      </c>
      <c r="M14860" t="s">
        <v>37326</v>
      </c>
      <c r="N14860" s="4" t="s">
        <v>18</v>
      </c>
      <c r="P14860" t="s">
        <v>16</v>
      </c>
    </row>
    <row r="14861" spans="1:16" x14ac:dyDescent="0.25">
      <c r="A14861" t="s">
        <v>37327</v>
      </c>
      <c r="B14861" t="s">
        <v>37328</v>
      </c>
      <c r="C14861" t="s">
        <v>33931</v>
      </c>
      <c r="F14861" t="s">
        <v>34758</v>
      </c>
      <c r="G14861">
        <v>0</v>
      </c>
      <c r="I14861">
        <v>0</v>
      </c>
      <c r="J14861" s="3">
        <v>45043.075694444444</v>
      </c>
      <c r="K14861" s="3">
        <v>45052.458333333336</v>
      </c>
      <c r="L14861" s="3">
        <v>45052.458333333336</v>
      </c>
      <c r="M14861" t="s">
        <v>37329</v>
      </c>
      <c r="N14861" s="4" t="s">
        <v>18</v>
      </c>
      <c r="P14861" t="s">
        <v>16</v>
      </c>
    </row>
    <row r="14862" spans="1:16" x14ac:dyDescent="0.25">
      <c r="A14862" t="s">
        <v>37330</v>
      </c>
      <c r="B14862" t="s">
        <v>37331</v>
      </c>
      <c r="C14862" t="s">
        <v>33931</v>
      </c>
      <c r="F14862" t="s">
        <v>34758</v>
      </c>
      <c r="G14862">
        <v>0</v>
      </c>
      <c r="I14862">
        <v>0</v>
      </c>
      <c r="J14862" s="3">
        <v>45028.506944444445</v>
      </c>
      <c r="K14862" s="3">
        <v>45035.125</v>
      </c>
      <c r="L14862" s="3">
        <v>45035.125</v>
      </c>
      <c r="M14862" t="s">
        <v>37332</v>
      </c>
      <c r="N14862" s="4" t="s">
        <v>18</v>
      </c>
      <c r="P14862" t="s">
        <v>16</v>
      </c>
    </row>
    <row r="14863" spans="1:16" x14ac:dyDescent="0.25">
      <c r="A14863" t="s">
        <v>37330</v>
      </c>
      <c r="B14863" t="s">
        <v>37333</v>
      </c>
      <c r="C14863" t="s">
        <v>33931</v>
      </c>
      <c r="F14863" t="s">
        <v>34758</v>
      </c>
      <c r="G14863">
        <v>0</v>
      </c>
      <c r="I14863">
        <v>0</v>
      </c>
      <c r="J14863" s="3">
        <v>45036.222222222219</v>
      </c>
      <c r="K14863" s="3">
        <v>45043.125</v>
      </c>
      <c r="L14863" s="3">
        <v>45043.125</v>
      </c>
      <c r="M14863" t="s">
        <v>37334</v>
      </c>
      <c r="N14863" s="4" t="s">
        <v>18</v>
      </c>
      <c r="P14863" t="s">
        <v>16</v>
      </c>
    </row>
    <row r="14864" spans="1:16" x14ac:dyDescent="0.25">
      <c r="A14864" t="s">
        <v>37330</v>
      </c>
      <c r="B14864" t="s">
        <v>37335</v>
      </c>
      <c r="C14864" t="s">
        <v>33931</v>
      </c>
      <c r="F14864" t="s">
        <v>34758</v>
      </c>
      <c r="G14864">
        <v>0</v>
      </c>
      <c r="I14864">
        <v>0</v>
      </c>
      <c r="J14864" s="3">
        <v>45044.041666666664</v>
      </c>
      <c r="K14864" s="3">
        <v>45054.125</v>
      </c>
      <c r="L14864" s="3">
        <v>45054.125</v>
      </c>
      <c r="M14864" t="s">
        <v>37336</v>
      </c>
      <c r="N14864" s="4" t="s">
        <v>18</v>
      </c>
      <c r="P14864" t="s">
        <v>16</v>
      </c>
    </row>
    <row r="14865" spans="1:16" x14ac:dyDescent="0.25">
      <c r="A14865" t="s">
        <v>37337</v>
      </c>
      <c r="B14865" t="s">
        <v>37338</v>
      </c>
      <c r="C14865" t="s">
        <v>33931</v>
      </c>
      <c r="F14865" t="s">
        <v>34758</v>
      </c>
      <c r="G14865">
        <v>0</v>
      </c>
      <c r="I14865">
        <v>0</v>
      </c>
      <c r="J14865" s="3">
        <v>45005.529166666667</v>
      </c>
      <c r="K14865" s="3">
        <v>45013.458333333336</v>
      </c>
      <c r="L14865" s="3">
        <v>45013.458333333336</v>
      </c>
      <c r="M14865" t="s">
        <v>37339</v>
      </c>
      <c r="N14865" s="4" t="s">
        <v>18</v>
      </c>
      <c r="P14865" t="s">
        <v>16</v>
      </c>
    </row>
    <row r="14866" spans="1:16" x14ac:dyDescent="0.25">
      <c r="A14866" t="s">
        <v>37340</v>
      </c>
      <c r="B14866" t="s">
        <v>37341</v>
      </c>
      <c r="C14866" t="s">
        <v>36972</v>
      </c>
      <c r="F14866" t="s">
        <v>34758</v>
      </c>
      <c r="G14866">
        <v>0</v>
      </c>
      <c r="I14866">
        <v>0</v>
      </c>
      <c r="J14866" s="3">
        <v>44896.536805555559</v>
      </c>
      <c r="K14866" s="3">
        <v>44907.125</v>
      </c>
      <c r="L14866" s="3">
        <v>44907.125</v>
      </c>
      <c r="M14866" t="s">
        <v>37342</v>
      </c>
      <c r="N14866" s="4" t="s">
        <v>18</v>
      </c>
      <c r="P14866" t="s">
        <v>16</v>
      </c>
    </row>
    <row r="14867" spans="1:16" x14ac:dyDescent="0.25">
      <c r="A14867" t="s">
        <v>37343</v>
      </c>
      <c r="B14867" t="s">
        <v>37344</v>
      </c>
      <c r="C14867" t="s">
        <v>36972</v>
      </c>
      <c r="F14867" t="s">
        <v>34758</v>
      </c>
      <c r="G14867">
        <v>0</v>
      </c>
      <c r="I14867">
        <v>0</v>
      </c>
      <c r="J14867" s="3">
        <v>44896.043749999997</v>
      </c>
      <c r="K14867" s="3">
        <v>44907.125</v>
      </c>
      <c r="L14867" s="3">
        <v>44907.125</v>
      </c>
      <c r="M14867" t="s">
        <v>37345</v>
      </c>
      <c r="N14867" s="4" t="s">
        <v>18</v>
      </c>
      <c r="P14867" t="s">
        <v>16</v>
      </c>
    </row>
    <row r="14868" spans="1:16" x14ac:dyDescent="0.25">
      <c r="A14868" t="s">
        <v>37346</v>
      </c>
      <c r="B14868" t="s">
        <v>37347</v>
      </c>
      <c r="C14868" t="s">
        <v>36972</v>
      </c>
      <c r="F14868" t="s">
        <v>34758</v>
      </c>
      <c r="G14868">
        <v>0</v>
      </c>
      <c r="I14868">
        <v>0</v>
      </c>
      <c r="J14868" s="3">
        <v>44942.486111111109</v>
      </c>
      <c r="K14868" s="3">
        <v>44950.125</v>
      </c>
      <c r="L14868" s="3">
        <v>44950.125</v>
      </c>
      <c r="M14868" t="s">
        <v>37348</v>
      </c>
      <c r="N14868" s="4" t="s">
        <v>18</v>
      </c>
      <c r="P14868" t="s">
        <v>16</v>
      </c>
    </row>
    <row r="14869" spans="1:16" x14ac:dyDescent="0.25">
      <c r="A14869" t="s">
        <v>37346</v>
      </c>
      <c r="B14869" t="s">
        <v>37349</v>
      </c>
      <c r="C14869" t="s">
        <v>36972</v>
      </c>
      <c r="F14869" t="s">
        <v>34758</v>
      </c>
      <c r="G14869">
        <v>0</v>
      </c>
      <c r="I14869">
        <v>0</v>
      </c>
      <c r="J14869" s="3">
        <v>44897.236111111109</v>
      </c>
      <c r="K14869" s="3">
        <v>44903.125</v>
      </c>
      <c r="L14869" s="3">
        <v>44903.125</v>
      </c>
      <c r="M14869" t="s">
        <v>37350</v>
      </c>
      <c r="N14869" s="4" t="s">
        <v>18</v>
      </c>
      <c r="P14869" t="s">
        <v>16</v>
      </c>
    </row>
    <row r="14870" spans="1:16" x14ac:dyDescent="0.25">
      <c r="A14870" t="s">
        <v>37351</v>
      </c>
      <c r="B14870" t="s">
        <v>37352</v>
      </c>
      <c r="C14870" t="s">
        <v>36972</v>
      </c>
      <c r="F14870" t="s">
        <v>34758</v>
      </c>
      <c r="G14870">
        <v>0</v>
      </c>
      <c r="I14870">
        <v>0</v>
      </c>
      <c r="J14870" s="3">
        <v>44933.497916666667</v>
      </c>
      <c r="K14870" s="3">
        <v>44942.125</v>
      </c>
      <c r="L14870" s="3">
        <v>44942.125</v>
      </c>
      <c r="M14870" t="s">
        <v>37353</v>
      </c>
      <c r="N14870" s="4" t="s">
        <v>18</v>
      </c>
      <c r="P14870" t="s">
        <v>16</v>
      </c>
    </row>
    <row r="14871" spans="1:16" x14ac:dyDescent="0.25">
      <c r="A14871" t="s">
        <v>37351</v>
      </c>
      <c r="B14871" t="s">
        <v>37354</v>
      </c>
      <c r="C14871" t="s">
        <v>37219</v>
      </c>
      <c r="F14871" t="s">
        <v>34758</v>
      </c>
      <c r="G14871">
        <v>0</v>
      </c>
      <c r="I14871">
        <v>0</v>
      </c>
      <c r="J14871" s="3">
        <v>44902.044444444444</v>
      </c>
      <c r="K14871" s="3">
        <v>44910.125</v>
      </c>
      <c r="L14871" s="3">
        <v>44910.125</v>
      </c>
      <c r="M14871" t="s">
        <v>37355</v>
      </c>
      <c r="N14871" s="4" t="s">
        <v>18</v>
      </c>
      <c r="P14871" t="s">
        <v>16</v>
      </c>
    </row>
    <row r="14872" spans="1:16" x14ac:dyDescent="0.25">
      <c r="A14872" t="s">
        <v>37356</v>
      </c>
      <c r="B14872" t="s">
        <v>37357</v>
      </c>
      <c r="C14872" t="s">
        <v>35320</v>
      </c>
      <c r="F14872" t="s">
        <v>34758</v>
      </c>
      <c r="G14872">
        <v>0</v>
      </c>
      <c r="I14872">
        <v>0</v>
      </c>
      <c r="J14872" s="3">
        <v>44928.197222222225</v>
      </c>
      <c r="K14872" s="3">
        <v>44935.125</v>
      </c>
      <c r="L14872" s="3">
        <v>44935.125</v>
      </c>
      <c r="M14872" t="s">
        <v>37358</v>
      </c>
      <c r="N14872" s="4" t="s">
        <v>18</v>
      </c>
      <c r="P14872" t="s">
        <v>16</v>
      </c>
    </row>
    <row r="14873" spans="1:16" x14ac:dyDescent="0.25">
      <c r="A14873" t="s">
        <v>37356</v>
      </c>
      <c r="B14873" t="s">
        <v>37359</v>
      </c>
      <c r="C14873" t="s">
        <v>35320</v>
      </c>
      <c r="F14873" t="s">
        <v>34758</v>
      </c>
      <c r="G14873">
        <v>0</v>
      </c>
      <c r="I14873">
        <v>0</v>
      </c>
      <c r="J14873" s="3">
        <v>44945.15347222222</v>
      </c>
      <c r="K14873" s="3">
        <v>44953.125</v>
      </c>
      <c r="L14873" s="3">
        <v>44953.125</v>
      </c>
      <c r="M14873" t="s">
        <v>37360</v>
      </c>
      <c r="N14873" s="4" t="s">
        <v>18</v>
      </c>
      <c r="P14873" t="s">
        <v>16</v>
      </c>
    </row>
    <row r="14874" spans="1:16" x14ac:dyDescent="0.25">
      <c r="A14874" t="s">
        <v>37356</v>
      </c>
      <c r="B14874" t="s">
        <v>37361</v>
      </c>
      <c r="C14874" t="s">
        <v>33931</v>
      </c>
      <c r="F14874" t="s">
        <v>34758</v>
      </c>
      <c r="G14874">
        <v>0</v>
      </c>
      <c r="I14874">
        <v>0</v>
      </c>
      <c r="J14874" s="3">
        <v>44964.539583333331</v>
      </c>
      <c r="K14874" s="3">
        <v>44971.125</v>
      </c>
      <c r="L14874" s="3">
        <v>44971.125</v>
      </c>
      <c r="M14874" t="s">
        <v>37362</v>
      </c>
      <c r="N14874" s="4" t="s">
        <v>18</v>
      </c>
      <c r="P14874" t="s">
        <v>16</v>
      </c>
    </row>
    <row r="14875" spans="1:16" x14ac:dyDescent="0.25">
      <c r="A14875" t="s">
        <v>37363</v>
      </c>
      <c r="B14875" t="s">
        <v>37364</v>
      </c>
      <c r="C14875" t="s">
        <v>33931</v>
      </c>
      <c r="F14875" t="s">
        <v>34758</v>
      </c>
      <c r="G14875">
        <v>0</v>
      </c>
      <c r="I14875">
        <v>0</v>
      </c>
      <c r="J14875" s="3">
        <v>45071.084722222222</v>
      </c>
      <c r="K14875" s="3">
        <v>45079.125</v>
      </c>
      <c r="L14875" s="3">
        <v>45079.125</v>
      </c>
      <c r="M14875" t="s">
        <v>37365</v>
      </c>
      <c r="N14875" s="4" t="s">
        <v>18</v>
      </c>
      <c r="P14875" t="s">
        <v>16</v>
      </c>
    </row>
    <row r="14876" spans="1:16" x14ac:dyDescent="0.25">
      <c r="A14876" t="s">
        <v>37366</v>
      </c>
      <c r="B14876" t="s">
        <v>37367</v>
      </c>
      <c r="C14876" t="s">
        <v>33931</v>
      </c>
      <c r="F14876" t="s">
        <v>34758</v>
      </c>
      <c r="G14876">
        <v>0</v>
      </c>
      <c r="I14876">
        <v>0</v>
      </c>
      <c r="J14876" s="3">
        <v>45036.138194444444</v>
      </c>
      <c r="K14876" s="3">
        <v>45050.125</v>
      </c>
      <c r="L14876" s="3">
        <v>45050.125</v>
      </c>
      <c r="M14876" t="s">
        <v>37368</v>
      </c>
      <c r="N14876" s="4" t="s">
        <v>18</v>
      </c>
      <c r="P14876" t="s">
        <v>16</v>
      </c>
    </row>
    <row r="14877" spans="1:16" x14ac:dyDescent="0.25">
      <c r="A14877" t="s">
        <v>37366</v>
      </c>
      <c r="B14877" t="s">
        <v>37369</v>
      </c>
      <c r="C14877" t="s">
        <v>33931</v>
      </c>
      <c r="F14877" t="s">
        <v>34758</v>
      </c>
      <c r="G14877">
        <v>0</v>
      </c>
      <c r="I14877">
        <v>0</v>
      </c>
      <c r="J14877" s="3">
        <v>45061.188888888886</v>
      </c>
      <c r="K14877" s="3">
        <v>45082.125</v>
      </c>
      <c r="L14877" s="3">
        <v>45082.125</v>
      </c>
      <c r="M14877" t="s">
        <v>37370</v>
      </c>
      <c r="N14877" s="4" t="s">
        <v>18</v>
      </c>
      <c r="P14877" t="s">
        <v>16</v>
      </c>
    </row>
    <row r="14878" spans="1:16" x14ac:dyDescent="0.25">
      <c r="A14878" t="s">
        <v>37366</v>
      </c>
      <c r="B14878" t="s">
        <v>37371</v>
      </c>
      <c r="C14878" t="s">
        <v>33931</v>
      </c>
      <c r="F14878" t="s">
        <v>34758</v>
      </c>
      <c r="G14878">
        <v>0</v>
      </c>
      <c r="I14878">
        <v>0</v>
      </c>
      <c r="J14878" s="3">
        <v>45086.183333333334</v>
      </c>
      <c r="K14878" s="3">
        <v>45092.125</v>
      </c>
      <c r="L14878" s="3">
        <v>45092.125</v>
      </c>
      <c r="M14878" t="s">
        <v>37372</v>
      </c>
      <c r="N14878" s="4" t="s">
        <v>18</v>
      </c>
      <c r="P14878" t="s">
        <v>16</v>
      </c>
    </row>
    <row r="14879" spans="1:16" x14ac:dyDescent="0.25">
      <c r="A14879" t="s">
        <v>37366</v>
      </c>
      <c r="B14879" t="s">
        <v>37373</v>
      </c>
      <c r="C14879" t="s">
        <v>33931</v>
      </c>
      <c r="F14879" t="s">
        <v>34758</v>
      </c>
      <c r="G14879">
        <v>0</v>
      </c>
      <c r="I14879">
        <v>0</v>
      </c>
      <c r="J14879" s="3">
        <v>45100.154861111114</v>
      </c>
      <c r="K14879" s="3">
        <v>45111.125</v>
      </c>
      <c r="L14879" s="3">
        <v>45111.125</v>
      </c>
      <c r="M14879" t="s">
        <v>37374</v>
      </c>
      <c r="N14879" s="4" t="s">
        <v>18</v>
      </c>
      <c r="P14879" t="s">
        <v>16</v>
      </c>
    </row>
    <row r="14880" spans="1:16" x14ac:dyDescent="0.25">
      <c r="A14880" t="s">
        <v>37375</v>
      </c>
      <c r="B14880" t="s">
        <v>37376</v>
      </c>
      <c r="C14880" t="s">
        <v>33931</v>
      </c>
      <c r="F14880" t="s">
        <v>34758</v>
      </c>
      <c r="G14880">
        <v>0</v>
      </c>
      <c r="I14880">
        <v>0</v>
      </c>
      <c r="J14880" s="3">
        <v>45066.504166666666</v>
      </c>
      <c r="K14880" s="3">
        <v>45086.125</v>
      </c>
      <c r="L14880" s="3">
        <v>45086.125</v>
      </c>
      <c r="M14880" t="s">
        <v>37377</v>
      </c>
      <c r="N14880" s="4" t="s">
        <v>18</v>
      </c>
      <c r="P14880" t="s">
        <v>16</v>
      </c>
    </row>
    <row r="14881" spans="1:16" x14ac:dyDescent="0.25">
      <c r="A14881" t="s">
        <v>37375</v>
      </c>
      <c r="B14881" t="s">
        <v>37378</v>
      </c>
      <c r="C14881" t="s">
        <v>33931</v>
      </c>
      <c r="F14881" t="s">
        <v>34758</v>
      </c>
      <c r="G14881">
        <v>0</v>
      </c>
      <c r="I14881">
        <v>0</v>
      </c>
      <c r="J14881" s="3">
        <v>45090.445833333331</v>
      </c>
      <c r="K14881" s="3">
        <v>45099.125</v>
      </c>
      <c r="L14881" s="3">
        <v>45099.125</v>
      </c>
      <c r="M14881" t="s">
        <v>37379</v>
      </c>
      <c r="N14881" s="4" t="s">
        <v>18</v>
      </c>
      <c r="P14881" t="s">
        <v>16</v>
      </c>
    </row>
    <row r="14882" spans="1:16" x14ac:dyDescent="0.25">
      <c r="A14882" t="s">
        <v>37380</v>
      </c>
      <c r="B14882" t="s">
        <v>37381</v>
      </c>
      <c r="C14882" t="s">
        <v>33931</v>
      </c>
      <c r="F14882" t="s">
        <v>34758</v>
      </c>
      <c r="G14882">
        <v>0</v>
      </c>
      <c r="I14882">
        <v>0</v>
      </c>
      <c r="J14882" s="3">
        <v>45028.196527777778</v>
      </c>
      <c r="K14882" s="3">
        <v>45035.125</v>
      </c>
      <c r="L14882" s="3">
        <v>45035.125</v>
      </c>
      <c r="M14882" t="s">
        <v>37382</v>
      </c>
      <c r="N14882" s="4" t="s">
        <v>18</v>
      </c>
      <c r="P14882" t="s">
        <v>16</v>
      </c>
    </row>
    <row r="14883" spans="1:16" x14ac:dyDescent="0.25">
      <c r="A14883" t="s">
        <v>37380</v>
      </c>
      <c r="B14883" t="s">
        <v>37383</v>
      </c>
      <c r="C14883" t="s">
        <v>33931</v>
      </c>
      <c r="F14883" t="s">
        <v>34758</v>
      </c>
      <c r="G14883">
        <v>0</v>
      </c>
      <c r="I14883">
        <v>0</v>
      </c>
      <c r="J14883" s="3">
        <v>45036.212500000001</v>
      </c>
      <c r="K14883" s="3">
        <v>45043.125</v>
      </c>
      <c r="L14883" s="3">
        <v>45043.125</v>
      </c>
      <c r="M14883" t="s">
        <v>37384</v>
      </c>
      <c r="N14883" s="4" t="s">
        <v>18</v>
      </c>
      <c r="P14883" t="s">
        <v>16</v>
      </c>
    </row>
    <row r="14884" spans="1:16" x14ac:dyDescent="0.25">
      <c r="A14884" t="s">
        <v>37385</v>
      </c>
      <c r="B14884" t="s">
        <v>37386</v>
      </c>
      <c r="C14884" t="s">
        <v>33931</v>
      </c>
      <c r="F14884" t="s">
        <v>34758</v>
      </c>
      <c r="G14884">
        <v>0</v>
      </c>
      <c r="I14884">
        <v>0</v>
      </c>
      <c r="J14884" s="3">
        <v>45064.052777777775</v>
      </c>
      <c r="K14884" s="3">
        <v>45085.125</v>
      </c>
      <c r="L14884" s="3">
        <v>45085.125</v>
      </c>
      <c r="M14884" t="s">
        <v>37387</v>
      </c>
      <c r="N14884" s="4" t="s">
        <v>18</v>
      </c>
      <c r="P14884" t="s">
        <v>16</v>
      </c>
    </row>
    <row r="14885" spans="1:16" x14ac:dyDescent="0.25">
      <c r="A14885" t="s">
        <v>37388</v>
      </c>
      <c r="B14885" t="s">
        <v>37389</v>
      </c>
      <c r="C14885" t="s">
        <v>36972</v>
      </c>
      <c r="F14885" t="s">
        <v>34758</v>
      </c>
      <c r="G14885">
        <v>0</v>
      </c>
      <c r="I14885">
        <v>0</v>
      </c>
      <c r="J14885" s="3">
        <v>44938.532638888886</v>
      </c>
      <c r="K14885" s="3">
        <v>44953.125</v>
      </c>
      <c r="L14885" s="3">
        <v>44953.125</v>
      </c>
      <c r="M14885" t="s">
        <v>37390</v>
      </c>
      <c r="N14885" s="4" t="s">
        <v>18</v>
      </c>
      <c r="P14885" t="s">
        <v>16</v>
      </c>
    </row>
    <row r="14886" spans="1:16" x14ac:dyDescent="0.25">
      <c r="A14886" t="s">
        <v>37391</v>
      </c>
      <c r="B14886" t="s">
        <v>37392</v>
      </c>
      <c r="C14886" t="s">
        <v>35320</v>
      </c>
      <c r="F14886" t="s">
        <v>34758</v>
      </c>
      <c r="G14886">
        <v>0</v>
      </c>
      <c r="I14886">
        <v>0</v>
      </c>
      <c r="J14886" s="3">
        <v>44928.188194444447</v>
      </c>
      <c r="K14886" s="3">
        <v>44935.125</v>
      </c>
      <c r="L14886" s="3">
        <v>44935.125</v>
      </c>
      <c r="M14886" t="s">
        <v>37393</v>
      </c>
      <c r="N14886" s="4" t="s">
        <v>18</v>
      </c>
      <c r="P14886" t="s">
        <v>16</v>
      </c>
    </row>
    <row r="14887" spans="1:16" x14ac:dyDescent="0.25">
      <c r="A14887" t="s">
        <v>37391</v>
      </c>
      <c r="B14887" t="s">
        <v>37394</v>
      </c>
      <c r="C14887" t="s">
        <v>33931</v>
      </c>
      <c r="F14887" t="s">
        <v>34758</v>
      </c>
      <c r="G14887">
        <v>0</v>
      </c>
      <c r="I14887">
        <v>0</v>
      </c>
      <c r="J14887" s="3">
        <v>45064.521527777775</v>
      </c>
      <c r="K14887" s="3">
        <v>45085.125</v>
      </c>
      <c r="L14887" s="3">
        <v>45085.125</v>
      </c>
      <c r="M14887" t="s">
        <v>37395</v>
      </c>
      <c r="N14887" s="4" t="s">
        <v>18</v>
      </c>
      <c r="P14887" t="s">
        <v>16</v>
      </c>
    </row>
    <row r="14888" spans="1:16" x14ac:dyDescent="0.25">
      <c r="A14888" t="s">
        <v>37396</v>
      </c>
      <c r="B14888" t="s">
        <v>37397</v>
      </c>
      <c r="C14888" t="s">
        <v>33931</v>
      </c>
      <c r="F14888" t="s">
        <v>34758</v>
      </c>
      <c r="G14888">
        <v>0</v>
      </c>
      <c r="I14888">
        <v>0</v>
      </c>
      <c r="J14888" s="3">
        <v>45068.45416666667</v>
      </c>
      <c r="K14888" s="3">
        <v>45089.125</v>
      </c>
      <c r="L14888" s="3">
        <v>45089.125</v>
      </c>
      <c r="M14888" t="s">
        <v>37398</v>
      </c>
      <c r="N14888" s="4" t="s">
        <v>18</v>
      </c>
      <c r="P14888" t="s">
        <v>16</v>
      </c>
    </row>
    <row r="14889" spans="1:16" x14ac:dyDescent="0.25">
      <c r="A14889" t="s">
        <v>37396</v>
      </c>
      <c r="B14889" t="s">
        <v>37399</v>
      </c>
      <c r="C14889" t="s">
        <v>33931</v>
      </c>
      <c r="F14889" t="s">
        <v>34758</v>
      </c>
      <c r="G14889">
        <v>0</v>
      </c>
      <c r="I14889">
        <v>0</v>
      </c>
      <c r="J14889" s="3">
        <v>45094.506249999999</v>
      </c>
      <c r="K14889" s="3">
        <v>45103.125</v>
      </c>
      <c r="L14889" s="3">
        <v>45103.125</v>
      </c>
      <c r="M14889" t="s">
        <v>37400</v>
      </c>
      <c r="N14889" s="4" t="s">
        <v>18</v>
      </c>
      <c r="P14889" t="s">
        <v>16</v>
      </c>
    </row>
    <row r="14890" spans="1:16" x14ac:dyDescent="0.25">
      <c r="A14890" t="s">
        <v>37401</v>
      </c>
      <c r="B14890" t="s">
        <v>37402</v>
      </c>
      <c r="C14890" t="s">
        <v>33931</v>
      </c>
      <c r="F14890" t="s">
        <v>34758</v>
      </c>
      <c r="G14890">
        <v>0</v>
      </c>
      <c r="I14890">
        <v>0</v>
      </c>
      <c r="J14890" s="3">
        <v>45079.227777777778</v>
      </c>
      <c r="K14890" s="3">
        <v>45086.125</v>
      </c>
      <c r="L14890" s="3">
        <v>45086.125</v>
      </c>
      <c r="M14890" t="s">
        <v>37403</v>
      </c>
      <c r="N14890" s="4" t="s">
        <v>18</v>
      </c>
      <c r="P14890" t="s">
        <v>16</v>
      </c>
    </row>
    <row r="14891" spans="1:16" x14ac:dyDescent="0.25">
      <c r="A14891" t="s">
        <v>37401</v>
      </c>
      <c r="B14891" t="s">
        <v>37404</v>
      </c>
      <c r="C14891" t="s">
        <v>33931</v>
      </c>
      <c r="F14891" t="s">
        <v>34758</v>
      </c>
      <c r="G14891">
        <v>0</v>
      </c>
      <c r="I14891">
        <v>0</v>
      </c>
      <c r="J14891" s="3">
        <v>45089.043749999997</v>
      </c>
      <c r="K14891" s="3">
        <v>45096.125</v>
      </c>
      <c r="L14891" s="3">
        <v>45096.125</v>
      </c>
      <c r="M14891" t="s">
        <v>37405</v>
      </c>
      <c r="N14891" s="4" t="s">
        <v>18</v>
      </c>
      <c r="P14891" t="s">
        <v>16</v>
      </c>
    </row>
    <row r="14892" spans="1:16" x14ac:dyDescent="0.25">
      <c r="A14892" t="s">
        <v>37406</v>
      </c>
      <c r="B14892" t="s">
        <v>37407</v>
      </c>
      <c r="C14892" t="s">
        <v>33931</v>
      </c>
      <c r="F14892" t="s">
        <v>34758</v>
      </c>
      <c r="G14892">
        <v>0</v>
      </c>
      <c r="I14892">
        <v>0</v>
      </c>
      <c r="J14892" s="3">
        <v>45079.211111111108</v>
      </c>
      <c r="K14892" s="3">
        <v>45086.125</v>
      </c>
      <c r="L14892" s="3">
        <v>45086.125</v>
      </c>
      <c r="M14892" t="s">
        <v>37408</v>
      </c>
      <c r="N14892" s="4" t="s">
        <v>18</v>
      </c>
      <c r="P14892" t="s">
        <v>16</v>
      </c>
    </row>
    <row r="14893" spans="1:16" x14ac:dyDescent="0.25">
      <c r="A14893" t="s">
        <v>37406</v>
      </c>
      <c r="B14893" t="s">
        <v>37409</v>
      </c>
      <c r="C14893" t="s">
        <v>33931</v>
      </c>
      <c r="F14893" t="s">
        <v>34758</v>
      </c>
      <c r="G14893">
        <v>0</v>
      </c>
      <c r="I14893">
        <v>0</v>
      </c>
      <c r="J14893" s="3">
        <v>45089.142361111109</v>
      </c>
      <c r="K14893" s="3">
        <v>45096.125</v>
      </c>
      <c r="L14893" s="3">
        <v>45096.125</v>
      </c>
      <c r="M14893" t="s">
        <v>37410</v>
      </c>
      <c r="N14893" s="4" t="s">
        <v>18</v>
      </c>
      <c r="P14893" t="s">
        <v>16</v>
      </c>
    </row>
    <row r="14894" spans="1:16" x14ac:dyDescent="0.25">
      <c r="A14894" t="s">
        <v>37411</v>
      </c>
      <c r="B14894" t="s">
        <v>37412</v>
      </c>
      <c r="C14894" t="s">
        <v>33931</v>
      </c>
      <c r="F14894" t="s">
        <v>34758</v>
      </c>
      <c r="G14894">
        <v>0</v>
      </c>
      <c r="I14894">
        <v>0</v>
      </c>
      <c r="J14894" s="3">
        <v>44958.447222222225</v>
      </c>
      <c r="K14894" s="3">
        <v>44973.125</v>
      </c>
      <c r="L14894" s="3">
        <v>44973.125</v>
      </c>
      <c r="M14894" t="s">
        <v>37413</v>
      </c>
      <c r="N14894" s="4" t="s">
        <v>18</v>
      </c>
      <c r="P14894" t="s">
        <v>16</v>
      </c>
    </row>
    <row r="14895" spans="1:16" x14ac:dyDescent="0.25">
      <c r="A14895" t="s">
        <v>37411</v>
      </c>
      <c r="B14895" t="s">
        <v>37414</v>
      </c>
      <c r="C14895" t="s">
        <v>33931</v>
      </c>
      <c r="F14895" t="s">
        <v>34758</v>
      </c>
      <c r="G14895">
        <v>0</v>
      </c>
      <c r="I14895">
        <v>0</v>
      </c>
      <c r="J14895" s="3">
        <v>44981.175000000003</v>
      </c>
      <c r="K14895" s="3">
        <v>44994.125</v>
      </c>
      <c r="L14895" s="3">
        <v>44994.125</v>
      </c>
      <c r="M14895" t="s">
        <v>37415</v>
      </c>
      <c r="N14895" s="4" t="s">
        <v>18</v>
      </c>
      <c r="P14895" t="s">
        <v>16</v>
      </c>
    </row>
    <row r="14896" spans="1:16" x14ac:dyDescent="0.25">
      <c r="A14896" t="s">
        <v>37416</v>
      </c>
      <c r="B14896" t="s">
        <v>37417</v>
      </c>
      <c r="C14896" t="s">
        <v>33931</v>
      </c>
      <c r="F14896" t="s">
        <v>34758</v>
      </c>
      <c r="G14896">
        <v>0</v>
      </c>
      <c r="I14896">
        <v>0</v>
      </c>
      <c r="J14896" s="3">
        <v>45079.205555555556</v>
      </c>
      <c r="K14896" s="3">
        <v>45086.125</v>
      </c>
      <c r="L14896" s="3">
        <v>45086.125</v>
      </c>
      <c r="M14896" t="s">
        <v>37418</v>
      </c>
      <c r="N14896" s="4" t="s">
        <v>18</v>
      </c>
      <c r="P14896" t="s">
        <v>16</v>
      </c>
    </row>
    <row r="14897" spans="1:16" x14ac:dyDescent="0.25">
      <c r="A14897" t="s">
        <v>37419</v>
      </c>
      <c r="B14897" t="s">
        <v>37420</v>
      </c>
      <c r="C14897" t="s">
        <v>33931</v>
      </c>
      <c r="F14897" t="s">
        <v>34758</v>
      </c>
      <c r="G14897">
        <v>0</v>
      </c>
      <c r="I14897">
        <v>0</v>
      </c>
      <c r="J14897" s="3">
        <v>45062.487500000003</v>
      </c>
      <c r="K14897" s="3">
        <v>45069.125</v>
      </c>
      <c r="L14897" s="3">
        <v>45069.125</v>
      </c>
      <c r="M14897" t="s">
        <v>37421</v>
      </c>
      <c r="N14897" s="4" t="s">
        <v>18</v>
      </c>
      <c r="P14897" t="s">
        <v>16</v>
      </c>
    </row>
    <row r="14898" spans="1:16" x14ac:dyDescent="0.25">
      <c r="A14898" t="s">
        <v>37419</v>
      </c>
      <c r="B14898" t="s">
        <v>37422</v>
      </c>
      <c r="C14898" t="s">
        <v>33931</v>
      </c>
      <c r="F14898" t="s">
        <v>34758</v>
      </c>
      <c r="G14898">
        <v>0</v>
      </c>
      <c r="I14898">
        <v>0</v>
      </c>
      <c r="J14898" s="3">
        <v>45070.218055555553</v>
      </c>
      <c r="K14898" s="3">
        <v>45077.125</v>
      </c>
      <c r="L14898" s="3">
        <v>45077.125</v>
      </c>
      <c r="M14898" t="s">
        <v>37423</v>
      </c>
      <c r="N14898" s="4" t="s">
        <v>18</v>
      </c>
      <c r="P14898" t="s">
        <v>16</v>
      </c>
    </row>
    <row r="14899" spans="1:16" x14ac:dyDescent="0.25">
      <c r="A14899" t="s">
        <v>37424</v>
      </c>
      <c r="B14899" t="s">
        <v>37425</v>
      </c>
      <c r="C14899" t="s">
        <v>33931</v>
      </c>
      <c r="F14899" t="s">
        <v>34758</v>
      </c>
      <c r="G14899">
        <v>0</v>
      </c>
      <c r="I14899">
        <v>0</v>
      </c>
      <c r="J14899" s="3">
        <v>45015.5</v>
      </c>
      <c r="K14899" s="3">
        <v>45022.125</v>
      </c>
      <c r="L14899" s="3">
        <v>45022.125</v>
      </c>
      <c r="M14899" t="s">
        <v>37426</v>
      </c>
      <c r="N14899" s="4" t="s">
        <v>18</v>
      </c>
      <c r="P14899" t="s">
        <v>16</v>
      </c>
    </row>
    <row r="14900" spans="1:16" x14ac:dyDescent="0.25">
      <c r="A14900" t="s">
        <v>37424</v>
      </c>
      <c r="B14900" t="s">
        <v>37427</v>
      </c>
      <c r="C14900" t="s">
        <v>33931</v>
      </c>
      <c r="F14900" t="s">
        <v>34758</v>
      </c>
      <c r="G14900">
        <v>0</v>
      </c>
      <c r="I14900">
        <v>0</v>
      </c>
      <c r="J14900" s="3">
        <v>45033.0625</v>
      </c>
      <c r="K14900" s="3">
        <v>45040.125</v>
      </c>
      <c r="L14900" s="3">
        <v>45040.125</v>
      </c>
      <c r="M14900" t="s">
        <v>37428</v>
      </c>
      <c r="N14900" s="4" t="s">
        <v>18</v>
      </c>
      <c r="P14900" t="s">
        <v>16</v>
      </c>
    </row>
    <row r="14901" spans="1:16" x14ac:dyDescent="0.25">
      <c r="A14901" t="s">
        <v>37429</v>
      </c>
      <c r="B14901" t="s">
        <v>37430</v>
      </c>
      <c r="C14901" t="s">
        <v>33931</v>
      </c>
      <c r="F14901" t="s">
        <v>34758</v>
      </c>
      <c r="G14901">
        <v>0</v>
      </c>
      <c r="I14901">
        <v>0</v>
      </c>
      <c r="J14901" s="3">
        <v>44985.494444444441</v>
      </c>
      <c r="K14901" s="3">
        <v>44993.125</v>
      </c>
      <c r="L14901" s="3">
        <v>44993.125</v>
      </c>
      <c r="M14901" t="s">
        <v>37431</v>
      </c>
      <c r="N14901" s="4" t="s">
        <v>18</v>
      </c>
      <c r="P14901" t="s">
        <v>16</v>
      </c>
    </row>
    <row r="14902" spans="1:16" x14ac:dyDescent="0.25">
      <c r="A14902" t="s">
        <v>37429</v>
      </c>
      <c r="B14902" t="s">
        <v>37432</v>
      </c>
      <c r="C14902" t="s">
        <v>33931</v>
      </c>
      <c r="F14902" t="s">
        <v>34758</v>
      </c>
      <c r="G14902">
        <v>0</v>
      </c>
      <c r="I14902">
        <v>0</v>
      </c>
      <c r="J14902" s="3">
        <v>45000.250694444447</v>
      </c>
      <c r="K14902" s="3">
        <v>45008.125</v>
      </c>
      <c r="L14902" s="3">
        <v>45008.125</v>
      </c>
      <c r="M14902" t="s">
        <v>37433</v>
      </c>
      <c r="N14902" s="4" t="s">
        <v>18</v>
      </c>
      <c r="P14902" t="s">
        <v>16</v>
      </c>
    </row>
    <row r="14903" spans="1:16" x14ac:dyDescent="0.25">
      <c r="A14903" t="s">
        <v>37429</v>
      </c>
      <c r="B14903" t="s">
        <v>37434</v>
      </c>
      <c r="C14903" t="s">
        <v>33931</v>
      </c>
      <c r="F14903" t="s">
        <v>34758</v>
      </c>
      <c r="G14903">
        <v>0</v>
      </c>
      <c r="I14903">
        <v>0</v>
      </c>
      <c r="J14903" s="3">
        <v>45013.502083333333</v>
      </c>
      <c r="K14903" s="3">
        <v>45021.125</v>
      </c>
      <c r="L14903" s="3">
        <v>45021.125</v>
      </c>
      <c r="M14903" t="s">
        <v>37435</v>
      </c>
      <c r="N14903" s="4" t="s">
        <v>18</v>
      </c>
      <c r="P14903" t="s">
        <v>16</v>
      </c>
    </row>
    <row r="14904" spans="1:16" x14ac:dyDescent="0.25">
      <c r="A14904" t="s">
        <v>37436</v>
      </c>
      <c r="B14904" t="s">
        <v>37437</v>
      </c>
      <c r="C14904" t="s">
        <v>33931</v>
      </c>
      <c r="F14904" t="s">
        <v>34758</v>
      </c>
      <c r="G14904">
        <v>0</v>
      </c>
      <c r="I14904">
        <v>0</v>
      </c>
      <c r="J14904" s="3">
        <v>44985.536805555559</v>
      </c>
      <c r="K14904" s="3">
        <v>44993.125</v>
      </c>
      <c r="L14904" s="3">
        <v>44993.125</v>
      </c>
      <c r="M14904" t="s">
        <v>37438</v>
      </c>
      <c r="N14904" s="4" t="s">
        <v>18</v>
      </c>
      <c r="P14904" t="s">
        <v>16</v>
      </c>
    </row>
    <row r="14905" spans="1:16" x14ac:dyDescent="0.25">
      <c r="A14905" t="s">
        <v>37439</v>
      </c>
      <c r="B14905" t="s">
        <v>37440</v>
      </c>
      <c r="C14905" t="s">
        <v>33931</v>
      </c>
      <c r="F14905" t="s">
        <v>34758</v>
      </c>
      <c r="G14905">
        <v>0</v>
      </c>
      <c r="I14905">
        <v>0</v>
      </c>
      <c r="J14905" s="3">
        <v>44985.042361111111</v>
      </c>
      <c r="K14905" s="3">
        <v>44993.125</v>
      </c>
      <c r="L14905" s="3">
        <v>44993.125</v>
      </c>
      <c r="M14905" t="s">
        <v>37441</v>
      </c>
      <c r="N14905" s="4" t="s">
        <v>18</v>
      </c>
      <c r="P14905" t="s">
        <v>16</v>
      </c>
    </row>
    <row r="14906" spans="1:16" x14ac:dyDescent="0.25">
      <c r="A14906" t="s">
        <v>37442</v>
      </c>
      <c r="B14906" t="s">
        <v>37443</v>
      </c>
      <c r="C14906" t="s">
        <v>33931</v>
      </c>
      <c r="F14906" t="s">
        <v>34758</v>
      </c>
      <c r="G14906">
        <v>0</v>
      </c>
      <c r="I14906">
        <v>0</v>
      </c>
      <c r="J14906" s="3">
        <v>45093.456944444442</v>
      </c>
      <c r="K14906" s="3">
        <v>45103.125</v>
      </c>
      <c r="L14906" s="3">
        <v>45103.125</v>
      </c>
      <c r="M14906" t="s">
        <v>37444</v>
      </c>
      <c r="N14906" s="4" t="s">
        <v>18</v>
      </c>
      <c r="P14906" t="s">
        <v>16</v>
      </c>
    </row>
    <row r="14907" spans="1:16" x14ac:dyDescent="0.25">
      <c r="A14907" t="s">
        <v>37445</v>
      </c>
      <c r="B14907" t="s">
        <v>37446</v>
      </c>
      <c r="C14907" t="s">
        <v>33931</v>
      </c>
      <c r="F14907" t="s">
        <v>34758</v>
      </c>
      <c r="G14907">
        <v>0</v>
      </c>
      <c r="I14907">
        <v>0</v>
      </c>
      <c r="J14907" s="3">
        <v>45054.48541666667</v>
      </c>
      <c r="K14907" s="3">
        <v>45064.125</v>
      </c>
      <c r="L14907" s="3">
        <v>45064.125</v>
      </c>
      <c r="M14907" t="s">
        <v>37447</v>
      </c>
      <c r="N14907" s="4" t="s">
        <v>18</v>
      </c>
      <c r="P14907" t="s">
        <v>16</v>
      </c>
    </row>
    <row r="14908" spans="1:16" x14ac:dyDescent="0.25">
      <c r="A14908" t="s">
        <v>37448</v>
      </c>
      <c r="B14908" t="s">
        <v>37449</v>
      </c>
      <c r="C14908" t="s">
        <v>37116</v>
      </c>
      <c r="F14908" t="s">
        <v>34758</v>
      </c>
      <c r="G14908">
        <v>0</v>
      </c>
      <c r="I14908">
        <v>0</v>
      </c>
      <c r="J14908" s="3">
        <v>44903.53125</v>
      </c>
      <c r="K14908" s="3">
        <v>44910.125</v>
      </c>
      <c r="L14908" s="3">
        <v>44910.125</v>
      </c>
      <c r="M14908" t="s">
        <v>37450</v>
      </c>
      <c r="N14908" s="4" t="s">
        <v>18</v>
      </c>
      <c r="P14908" t="s">
        <v>16</v>
      </c>
    </row>
    <row r="14909" spans="1:16" x14ac:dyDescent="0.25">
      <c r="A14909" t="s">
        <v>37451</v>
      </c>
      <c r="B14909" t="s">
        <v>37452</v>
      </c>
      <c r="C14909" t="s">
        <v>37116</v>
      </c>
      <c r="F14909" t="s">
        <v>34758</v>
      </c>
      <c r="G14909">
        <v>0</v>
      </c>
      <c r="I14909">
        <v>0</v>
      </c>
      <c r="J14909" s="3">
        <v>44903.531944444447</v>
      </c>
      <c r="K14909" s="3">
        <v>44910.125</v>
      </c>
      <c r="L14909" s="3">
        <v>44910.125</v>
      </c>
      <c r="M14909" t="s">
        <v>37453</v>
      </c>
      <c r="N14909" s="4" t="s">
        <v>18</v>
      </c>
      <c r="P14909" t="s">
        <v>16</v>
      </c>
    </row>
    <row r="14910" spans="1:16" x14ac:dyDescent="0.25">
      <c r="A14910" t="s">
        <v>37454</v>
      </c>
      <c r="B14910" t="s">
        <v>37455</v>
      </c>
      <c r="C14910" t="s">
        <v>33931</v>
      </c>
      <c r="F14910" t="s">
        <v>34758</v>
      </c>
      <c r="G14910">
        <v>0</v>
      </c>
      <c r="I14910">
        <v>0</v>
      </c>
      <c r="J14910" s="3">
        <v>45043.150694444441</v>
      </c>
      <c r="K14910" s="3">
        <v>45052.458333333336</v>
      </c>
      <c r="L14910" s="3">
        <v>45052.458333333336</v>
      </c>
      <c r="M14910" t="s">
        <v>37456</v>
      </c>
      <c r="N14910" s="4" t="s">
        <v>18</v>
      </c>
      <c r="P14910" t="s">
        <v>16</v>
      </c>
    </row>
    <row r="14911" spans="1:16" x14ac:dyDescent="0.25">
      <c r="A14911" t="s">
        <v>37457</v>
      </c>
      <c r="B14911" t="s">
        <v>37458</v>
      </c>
      <c r="C14911" t="s">
        <v>35320</v>
      </c>
      <c r="F14911" t="s">
        <v>34758</v>
      </c>
      <c r="G14911">
        <v>0</v>
      </c>
      <c r="I14911">
        <v>0</v>
      </c>
      <c r="J14911" s="3">
        <v>44908.429166666669</v>
      </c>
      <c r="K14911" s="3">
        <v>44915.125</v>
      </c>
      <c r="L14911" s="3">
        <v>44915.125</v>
      </c>
      <c r="M14911" t="s">
        <v>37459</v>
      </c>
      <c r="N14911" s="4" t="s">
        <v>18</v>
      </c>
      <c r="P14911" t="s">
        <v>16</v>
      </c>
    </row>
    <row r="14912" spans="1:16" x14ac:dyDescent="0.25">
      <c r="A14912" t="s">
        <v>37460</v>
      </c>
      <c r="B14912">
        <v>62224152</v>
      </c>
      <c r="C14912" t="s">
        <v>36575</v>
      </c>
      <c r="F14912" t="s">
        <v>34758</v>
      </c>
      <c r="G14912">
        <v>0</v>
      </c>
      <c r="I14912">
        <v>0</v>
      </c>
      <c r="J14912" s="3">
        <v>44919.338194444441</v>
      </c>
      <c r="K14912" s="3">
        <v>44925.479166666664</v>
      </c>
      <c r="L14912" s="3">
        <v>44925.479166666664</v>
      </c>
      <c r="M14912" t="s">
        <v>37461</v>
      </c>
      <c r="N14912" s="4" t="s">
        <v>18</v>
      </c>
      <c r="P14912" t="s">
        <v>16</v>
      </c>
    </row>
    <row r="14913" spans="1:16" x14ac:dyDescent="0.25">
      <c r="A14913" t="s">
        <v>37462</v>
      </c>
      <c r="B14913">
        <v>62234152</v>
      </c>
      <c r="C14913" t="s">
        <v>33931</v>
      </c>
      <c r="F14913" t="s">
        <v>34758</v>
      </c>
      <c r="G14913">
        <v>0</v>
      </c>
      <c r="I14913">
        <v>0</v>
      </c>
      <c r="J14913" s="3">
        <v>45014.314583333333</v>
      </c>
      <c r="K14913" s="3">
        <v>45023.479166666664</v>
      </c>
      <c r="L14913" s="3">
        <v>45023.479166666664</v>
      </c>
      <c r="M14913" t="s">
        <v>37463</v>
      </c>
      <c r="N14913" s="4" t="s">
        <v>18</v>
      </c>
      <c r="P14913" t="s">
        <v>16</v>
      </c>
    </row>
    <row r="14914" spans="1:16" x14ac:dyDescent="0.25">
      <c r="A14914" t="s">
        <v>37464</v>
      </c>
      <c r="B14914">
        <v>62224153</v>
      </c>
      <c r="C14914" t="s">
        <v>36575</v>
      </c>
      <c r="F14914" t="s">
        <v>34758</v>
      </c>
      <c r="G14914">
        <v>0</v>
      </c>
      <c r="I14914">
        <v>0</v>
      </c>
      <c r="J14914" s="3">
        <v>44919.322916666664</v>
      </c>
      <c r="K14914" s="3">
        <v>44928.479166666664</v>
      </c>
      <c r="L14914" s="3">
        <v>44928.479166666664</v>
      </c>
      <c r="M14914" t="s">
        <v>37465</v>
      </c>
      <c r="N14914" s="4" t="s">
        <v>18</v>
      </c>
      <c r="P14914" t="s">
        <v>16</v>
      </c>
    </row>
    <row r="14915" spans="1:16" x14ac:dyDescent="0.25">
      <c r="A14915" t="s">
        <v>37466</v>
      </c>
      <c r="B14915">
        <v>62234158</v>
      </c>
      <c r="C14915" t="s">
        <v>33931</v>
      </c>
      <c r="F14915" t="s">
        <v>34758</v>
      </c>
      <c r="G14915">
        <v>0</v>
      </c>
      <c r="I14915">
        <v>0</v>
      </c>
      <c r="J14915" s="3">
        <v>44963.046527777777</v>
      </c>
      <c r="K14915" s="3">
        <v>44970.479166666664</v>
      </c>
      <c r="L14915" s="3">
        <v>44970.479166666664</v>
      </c>
      <c r="M14915" t="s">
        <v>37467</v>
      </c>
      <c r="N14915" s="4" t="s">
        <v>18</v>
      </c>
      <c r="P14915" t="s">
        <v>16</v>
      </c>
    </row>
    <row r="14916" spans="1:16" x14ac:dyDescent="0.25">
      <c r="A14916" t="s">
        <v>37468</v>
      </c>
      <c r="B14916" t="s">
        <v>37469</v>
      </c>
      <c r="C14916" t="s">
        <v>37116</v>
      </c>
      <c r="F14916" t="s">
        <v>34758</v>
      </c>
      <c r="G14916">
        <v>0</v>
      </c>
      <c r="I14916">
        <v>0</v>
      </c>
      <c r="J14916" s="3">
        <v>44903.533333333333</v>
      </c>
      <c r="K14916" s="3">
        <v>44910.125</v>
      </c>
      <c r="L14916" s="3">
        <v>44910.125</v>
      </c>
      <c r="M14916" t="s">
        <v>37470</v>
      </c>
      <c r="N14916" s="4" t="s">
        <v>18</v>
      </c>
      <c r="P14916" t="s">
        <v>16</v>
      </c>
    </row>
    <row r="14917" spans="1:16" x14ac:dyDescent="0.25">
      <c r="A14917" t="s">
        <v>37471</v>
      </c>
      <c r="B14917" t="s">
        <v>37472</v>
      </c>
      <c r="C14917" t="s">
        <v>33931</v>
      </c>
      <c r="F14917" t="s">
        <v>34758</v>
      </c>
      <c r="G14917">
        <v>0</v>
      </c>
      <c r="I14917">
        <v>0</v>
      </c>
      <c r="J14917" s="3">
        <v>45096.536805555559</v>
      </c>
      <c r="K14917" s="3">
        <v>45103.125</v>
      </c>
      <c r="L14917" s="3">
        <v>45103.125</v>
      </c>
      <c r="M14917" t="s">
        <v>37473</v>
      </c>
      <c r="N14917" s="4" t="s">
        <v>18</v>
      </c>
      <c r="P14917" t="s">
        <v>16</v>
      </c>
    </row>
    <row r="14918" spans="1:16" x14ac:dyDescent="0.25">
      <c r="A14918" t="s">
        <v>37474</v>
      </c>
      <c r="B14918" t="s">
        <v>37475</v>
      </c>
      <c r="C14918" t="s">
        <v>33931</v>
      </c>
      <c r="F14918" t="s">
        <v>34758</v>
      </c>
      <c r="G14918">
        <v>0</v>
      </c>
      <c r="I14918">
        <v>0</v>
      </c>
      <c r="J14918" s="3">
        <v>44985.531944444447</v>
      </c>
      <c r="K14918" s="3">
        <v>44993.125</v>
      </c>
      <c r="L14918" s="3">
        <v>44993.125</v>
      </c>
      <c r="M14918" t="s">
        <v>37476</v>
      </c>
      <c r="N14918" s="4" t="s">
        <v>18</v>
      </c>
      <c r="P14918" t="s">
        <v>16</v>
      </c>
    </row>
    <row r="14919" spans="1:16" x14ac:dyDescent="0.25">
      <c r="A14919" t="s">
        <v>37474</v>
      </c>
      <c r="B14919" t="s">
        <v>37477</v>
      </c>
      <c r="C14919" t="s">
        <v>33931</v>
      </c>
      <c r="F14919" t="s">
        <v>34758</v>
      </c>
      <c r="G14919">
        <v>0</v>
      </c>
      <c r="I14919">
        <v>0</v>
      </c>
      <c r="J14919" s="3">
        <v>45014.517361111109</v>
      </c>
      <c r="K14919" s="3">
        <v>45021.125</v>
      </c>
      <c r="L14919" s="3">
        <v>45021.125</v>
      </c>
      <c r="M14919" t="s">
        <v>37478</v>
      </c>
      <c r="N14919" s="4" t="s">
        <v>18</v>
      </c>
      <c r="P14919" t="s">
        <v>16</v>
      </c>
    </row>
    <row r="14920" spans="1:16" x14ac:dyDescent="0.25">
      <c r="A14920" t="s">
        <v>37474</v>
      </c>
      <c r="B14920" t="s">
        <v>37479</v>
      </c>
      <c r="C14920" t="s">
        <v>33931</v>
      </c>
      <c r="F14920" t="s">
        <v>34758</v>
      </c>
      <c r="G14920">
        <v>0</v>
      </c>
      <c r="I14920">
        <v>0</v>
      </c>
      <c r="J14920" s="3">
        <v>45036.161805555559</v>
      </c>
      <c r="K14920" s="3">
        <v>45043.125</v>
      </c>
      <c r="L14920" s="3">
        <v>45043.125</v>
      </c>
      <c r="M14920" t="s">
        <v>37480</v>
      </c>
      <c r="N14920" s="4" t="s">
        <v>18</v>
      </c>
      <c r="P14920" t="s">
        <v>16</v>
      </c>
    </row>
    <row r="14921" spans="1:16" x14ac:dyDescent="0.25">
      <c r="A14921" t="s">
        <v>37481</v>
      </c>
      <c r="B14921" t="s">
        <v>37482</v>
      </c>
      <c r="C14921" t="s">
        <v>33931</v>
      </c>
      <c r="F14921" t="s">
        <v>34758</v>
      </c>
      <c r="G14921">
        <v>0</v>
      </c>
      <c r="I14921">
        <v>0</v>
      </c>
      <c r="J14921" s="3">
        <v>44946.199305555558</v>
      </c>
      <c r="K14921" s="3">
        <v>44953.125</v>
      </c>
      <c r="L14921" s="3">
        <v>44953.125</v>
      </c>
      <c r="M14921" t="s">
        <v>37483</v>
      </c>
      <c r="N14921" s="4" t="s">
        <v>18</v>
      </c>
      <c r="P14921" t="s">
        <v>16</v>
      </c>
    </row>
    <row r="14922" spans="1:16" x14ac:dyDescent="0.25">
      <c r="A14922" t="s">
        <v>37484</v>
      </c>
      <c r="B14922" t="s">
        <v>37485</v>
      </c>
      <c r="C14922" t="s">
        <v>33931</v>
      </c>
      <c r="F14922" t="s">
        <v>34758</v>
      </c>
      <c r="G14922">
        <v>0</v>
      </c>
      <c r="I14922">
        <v>0</v>
      </c>
      <c r="J14922" s="3">
        <v>45093.459027777775</v>
      </c>
      <c r="K14922" s="3">
        <v>45103.125</v>
      </c>
      <c r="L14922" s="3">
        <v>45103.125</v>
      </c>
      <c r="M14922" t="s">
        <v>37486</v>
      </c>
      <c r="N14922" s="4" t="s">
        <v>18</v>
      </c>
      <c r="P14922" t="s">
        <v>16</v>
      </c>
    </row>
    <row r="14923" spans="1:16" x14ac:dyDescent="0.25">
      <c r="A14923" t="s">
        <v>37487</v>
      </c>
      <c r="B14923" t="s">
        <v>37488</v>
      </c>
      <c r="C14923" t="s">
        <v>33931</v>
      </c>
      <c r="F14923" t="s">
        <v>34758</v>
      </c>
      <c r="G14923">
        <v>0</v>
      </c>
      <c r="I14923">
        <v>0</v>
      </c>
      <c r="J14923" s="3">
        <v>44985.522916666669</v>
      </c>
      <c r="K14923" s="3">
        <v>44993.125</v>
      </c>
      <c r="L14923" s="3">
        <v>44993.125</v>
      </c>
      <c r="M14923" t="s">
        <v>37489</v>
      </c>
      <c r="N14923" s="4" t="s">
        <v>18</v>
      </c>
      <c r="P14923" t="s">
        <v>16</v>
      </c>
    </row>
    <row r="14924" spans="1:16" x14ac:dyDescent="0.25">
      <c r="A14924" t="s">
        <v>37490</v>
      </c>
      <c r="B14924" t="s">
        <v>37491</v>
      </c>
      <c r="C14924" t="s">
        <v>33931</v>
      </c>
      <c r="F14924" t="s">
        <v>34758</v>
      </c>
      <c r="G14924">
        <v>0</v>
      </c>
      <c r="I14924">
        <v>0</v>
      </c>
      <c r="J14924" s="3">
        <v>45048.242361111108</v>
      </c>
      <c r="K14924" s="3">
        <v>45055.125</v>
      </c>
      <c r="L14924" s="3">
        <v>45055.125</v>
      </c>
      <c r="M14924" t="s">
        <v>37492</v>
      </c>
      <c r="N14924" s="4" t="s">
        <v>18</v>
      </c>
      <c r="P14924" t="s">
        <v>16</v>
      </c>
    </row>
    <row r="14925" spans="1:16" x14ac:dyDescent="0.25">
      <c r="A14925" t="s">
        <v>37493</v>
      </c>
      <c r="B14925">
        <v>62234665</v>
      </c>
      <c r="C14925" t="s">
        <v>33931</v>
      </c>
      <c r="F14925" t="s">
        <v>34758</v>
      </c>
      <c r="G14925">
        <v>0</v>
      </c>
      <c r="I14925">
        <v>0</v>
      </c>
      <c r="J14925" s="3">
        <v>45043.281944444447</v>
      </c>
      <c r="K14925" s="3">
        <v>45049.479166666664</v>
      </c>
      <c r="L14925" s="3">
        <v>45049.479166666664</v>
      </c>
      <c r="M14925" t="s">
        <v>37494</v>
      </c>
      <c r="N14925" s="4" t="s">
        <v>18</v>
      </c>
      <c r="P14925" t="s">
        <v>16</v>
      </c>
    </row>
    <row r="14926" spans="1:16" x14ac:dyDescent="0.25">
      <c r="A14926" t="s">
        <v>37495</v>
      </c>
      <c r="B14926" t="s">
        <v>37496</v>
      </c>
      <c r="C14926" t="s">
        <v>33931</v>
      </c>
      <c r="F14926" t="s">
        <v>34758</v>
      </c>
      <c r="G14926">
        <v>0</v>
      </c>
      <c r="I14926">
        <v>0</v>
      </c>
      <c r="J14926" s="3">
        <v>45089.146527777775</v>
      </c>
      <c r="K14926" s="3">
        <v>45096.125</v>
      </c>
      <c r="L14926" s="3">
        <v>45096.125</v>
      </c>
      <c r="M14926" t="s">
        <v>37497</v>
      </c>
      <c r="N14926" s="4" t="s">
        <v>18</v>
      </c>
      <c r="P14926" t="s">
        <v>16</v>
      </c>
    </row>
    <row r="14927" spans="1:16" x14ac:dyDescent="0.25">
      <c r="A14927" t="s">
        <v>37498</v>
      </c>
      <c r="B14927" t="s">
        <v>37499</v>
      </c>
      <c r="C14927" t="s">
        <v>33931</v>
      </c>
      <c r="F14927" t="s">
        <v>34758</v>
      </c>
      <c r="G14927">
        <v>0</v>
      </c>
      <c r="I14927">
        <v>0</v>
      </c>
      <c r="J14927" s="3">
        <v>45037.482638888891</v>
      </c>
      <c r="K14927" s="3">
        <v>45054.125</v>
      </c>
      <c r="L14927" s="3">
        <v>45054.125</v>
      </c>
      <c r="M14927" t="s">
        <v>37500</v>
      </c>
      <c r="N14927" s="4" t="s">
        <v>18</v>
      </c>
      <c r="P14927" t="s">
        <v>16</v>
      </c>
    </row>
    <row r="14928" spans="1:16" x14ac:dyDescent="0.25">
      <c r="A14928" t="s">
        <v>37498</v>
      </c>
      <c r="B14928" t="s">
        <v>37501</v>
      </c>
      <c r="C14928" t="s">
        <v>33931</v>
      </c>
      <c r="F14928" t="s">
        <v>34758</v>
      </c>
      <c r="G14928">
        <v>0</v>
      </c>
      <c r="I14928">
        <v>0</v>
      </c>
      <c r="J14928" s="3">
        <v>45078.188194444447</v>
      </c>
      <c r="K14928" s="3">
        <v>45085.125</v>
      </c>
      <c r="L14928" s="3">
        <v>45085.125</v>
      </c>
      <c r="M14928" t="s">
        <v>37502</v>
      </c>
      <c r="N14928" s="4" t="s">
        <v>18</v>
      </c>
      <c r="P14928" t="s">
        <v>16</v>
      </c>
    </row>
    <row r="14929" spans="1:16" x14ac:dyDescent="0.25">
      <c r="A14929" t="s">
        <v>37503</v>
      </c>
      <c r="B14929" t="s">
        <v>37504</v>
      </c>
      <c r="C14929" t="s">
        <v>35320</v>
      </c>
      <c r="F14929" t="s">
        <v>34758</v>
      </c>
      <c r="G14929">
        <v>0</v>
      </c>
      <c r="I14929">
        <v>0</v>
      </c>
      <c r="J14929" s="3">
        <v>44928.220138888886</v>
      </c>
      <c r="K14929" s="3">
        <v>44935.125</v>
      </c>
      <c r="L14929" s="3">
        <v>44935.125</v>
      </c>
      <c r="M14929" t="s">
        <v>37505</v>
      </c>
      <c r="N14929" s="4" t="s">
        <v>18</v>
      </c>
      <c r="P14929" t="s">
        <v>16</v>
      </c>
    </row>
    <row r="14930" spans="1:16" x14ac:dyDescent="0.25">
      <c r="A14930" t="s">
        <v>37503</v>
      </c>
      <c r="B14930" t="s">
        <v>37506</v>
      </c>
      <c r="C14930" t="s">
        <v>35320</v>
      </c>
      <c r="F14930" t="s">
        <v>34758</v>
      </c>
      <c r="G14930">
        <v>0</v>
      </c>
      <c r="I14930">
        <v>0</v>
      </c>
      <c r="J14930" s="3">
        <v>44943.185416666667</v>
      </c>
      <c r="K14930" s="3">
        <v>44950.125</v>
      </c>
      <c r="L14930" s="3">
        <v>44950.125</v>
      </c>
      <c r="M14930" t="s">
        <v>37507</v>
      </c>
      <c r="N14930" s="4" t="s">
        <v>18</v>
      </c>
      <c r="P14930" t="s">
        <v>16</v>
      </c>
    </row>
    <row r="14931" spans="1:16" x14ac:dyDescent="0.25">
      <c r="A14931" t="s">
        <v>37503</v>
      </c>
      <c r="B14931" t="s">
        <v>37508</v>
      </c>
      <c r="C14931" t="s">
        <v>33931</v>
      </c>
      <c r="F14931" t="s">
        <v>34758</v>
      </c>
      <c r="G14931">
        <v>0</v>
      </c>
      <c r="I14931">
        <v>0</v>
      </c>
      <c r="J14931" s="3">
        <v>44964.509722222225</v>
      </c>
      <c r="K14931" s="3">
        <v>44971.125</v>
      </c>
      <c r="L14931" s="3">
        <v>44971.125</v>
      </c>
      <c r="M14931" t="s">
        <v>37509</v>
      </c>
      <c r="N14931" s="4" t="s">
        <v>18</v>
      </c>
      <c r="P14931" t="s">
        <v>16</v>
      </c>
    </row>
    <row r="14932" spans="1:16" x14ac:dyDescent="0.25">
      <c r="A14932" t="s">
        <v>37510</v>
      </c>
      <c r="B14932" t="s">
        <v>37511</v>
      </c>
      <c r="C14932" t="s">
        <v>33931</v>
      </c>
      <c r="F14932" t="s">
        <v>34758</v>
      </c>
      <c r="G14932">
        <v>0</v>
      </c>
      <c r="I14932">
        <v>0</v>
      </c>
      <c r="J14932" s="3">
        <v>44985.436805555553</v>
      </c>
      <c r="K14932" s="3">
        <v>44993.125</v>
      </c>
      <c r="L14932" s="3">
        <v>44993.125</v>
      </c>
      <c r="M14932" t="s">
        <v>37512</v>
      </c>
      <c r="N14932" s="4" t="s">
        <v>18</v>
      </c>
      <c r="P14932" t="s">
        <v>16</v>
      </c>
    </row>
    <row r="14933" spans="1:16" x14ac:dyDescent="0.25">
      <c r="A14933" t="s">
        <v>37513</v>
      </c>
      <c r="B14933">
        <v>61221235</v>
      </c>
      <c r="C14933" t="s">
        <v>36575</v>
      </c>
      <c r="F14933" t="s">
        <v>34758</v>
      </c>
      <c r="G14933">
        <v>0</v>
      </c>
      <c r="I14933">
        <v>0</v>
      </c>
      <c r="J14933" s="3">
        <v>44919.304166666669</v>
      </c>
      <c r="K14933" s="3">
        <v>44928.479166666664</v>
      </c>
      <c r="L14933" s="3">
        <v>44928.479166666664</v>
      </c>
      <c r="M14933" t="s">
        <v>37514</v>
      </c>
      <c r="N14933" s="4" t="s">
        <v>18</v>
      </c>
      <c r="P14933" t="s">
        <v>16</v>
      </c>
    </row>
    <row r="14934" spans="1:16" x14ac:dyDescent="0.25">
      <c r="A14934" t="s">
        <v>37513</v>
      </c>
      <c r="B14934" t="s">
        <v>37515</v>
      </c>
      <c r="C14934" t="s">
        <v>33931</v>
      </c>
      <c r="F14934" t="s">
        <v>34758</v>
      </c>
      <c r="G14934">
        <v>0</v>
      </c>
      <c r="I14934">
        <v>0</v>
      </c>
      <c r="J14934" s="3">
        <v>45013.150694444441</v>
      </c>
      <c r="K14934" s="3">
        <v>45019.479166666664</v>
      </c>
      <c r="L14934" s="3">
        <v>45019.479166666664</v>
      </c>
      <c r="M14934" t="s">
        <v>37516</v>
      </c>
      <c r="N14934" s="4" t="s">
        <v>18</v>
      </c>
      <c r="P14934" t="s">
        <v>16</v>
      </c>
    </row>
    <row r="14935" spans="1:16" x14ac:dyDescent="0.25">
      <c r="A14935" t="s">
        <v>37513</v>
      </c>
      <c r="B14935" t="s">
        <v>37517</v>
      </c>
      <c r="C14935" t="s">
        <v>33931</v>
      </c>
      <c r="F14935" t="s">
        <v>34758</v>
      </c>
      <c r="G14935">
        <v>0</v>
      </c>
      <c r="I14935">
        <v>0</v>
      </c>
      <c r="J14935" s="3">
        <v>45050.487500000003</v>
      </c>
      <c r="K14935" s="3">
        <v>45056.479166666664</v>
      </c>
      <c r="L14935" s="3">
        <v>45056.479166666664</v>
      </c>
      <c r="M14935" t="s">
        <v>37518</v>
      </c>
      <c r="N14935" s="4" t="s">
        <v>18</v>
      </c>
      <c r="P14935" t="s">
        <v>16</v>
      </c>
    </row>
    <row r="14936" spans="1:16" x14ac:dyDescent="0.25">
      <c r="A14936" t="s">
        <v>37519</v>
      </c>
      <c r="B14936" t="s">
        <v>37520</v>
      </c>
      <c r="C14936" t="s">
        <v>33931</v>
      </c>
      <c r="F14936" t="s">
        <v>34758</v>
      </c>
      <c r="G14936">
        <v>0</v>
      </c>
      <c r="I14936">
        <v>0</v>
      </c>
      <c r="J14936" s="3">
        <v>45009.197916666664</v>
      </c>
      <c r="K14936" s="3">
        <v>45016.125</v>
      </c>
      <c r="L14936" s="3">
        <v>45016.125</v>
      </c>
      <c r="M14936" t="s">
        <v>37521</v>
      </c>
      <c r="N14936" s="4" t="s">
        <v>18</v>
      </c>
      <c r="P14936" t="s">
        <v>16</v>
      </c>
    </row>
    <row r="14937" spans="1:16" x14ac:dyDescent="0.25">
      <c r="A14937" t="s">
        <v>37519</v>
      </c>
      <c r="B14937" t="s">
        <v>37522</v>
      </c>
      <c r="C14937" t="s">
        <v>33931</v>
      </c>
      <c r="F14937" t="s">
        <v>34758</v>
      </c>
      <c r="G14937">
        <v>0</v>
      </c>
      <c r="I14937">
        <v>0</v>
      </c>
      <c r="J14937" s="3">
        <v>45037.230555555558</v>
      </c>
      <c r="K14937" s="3">
        <v>45044.125</v>
      </c>
      <c r="L14937" s="3">
        <v>45044.125</v>
      </c>
      <c r="M14937" t="s">
        <v>37523</v>
      </c>
      <c r="N14937" s="4" t="s">
        <v>18</v>
      </c>
      <c r="P14937" t="s">
        <v>16</v>
      </c>
    </row>
    <row r="14938" spans="1:16" x14ac:dyDescent="0.25">
      <c r="A14938" t="s">
        <v>37519</v>
      </c>
      <c r="B14938" t="s">
        <v>37524</v>
      </c>
      <c r="C14938" t="s">
        <v>33931</v>
      </c>
      <c r="F14938" t="s">
        <v>34758</v>
      </c>
      <c r="G14938">
        <v>0</v>
      </c>
      <c r="I14938">
        <v>0</v>
      </c>
      <c r="J14938" s="3">
        <v>45071.193749999999</v>
      </c>
      <c r="K14938" s="3">
        <v>45078.125</v>
      </c>
      <c r="L14938" s="3">
        <v>45078.125</v>
      </c>
      <c r="M14938" t="s">
        <v>37525</v>
      </c>
      <c r="N14938" s="4" t="s">
        <v>18</v>
      </c>
      <c r="P14938" t="s">
        <v>16</v>
      </c>
    </row>
    <row r="14939" spans="1:16" x14ac:dyDescent="0.25">
      <c r="A14939" t="s">
        <v>37526</v>
      </c>
      <c r="B14939" t="s">
        <v>37527</v>
      </c>
      <c r="C14939" t="s">
        <v>33931</v>
      </c>
      <c r="F14939" t="s">
        <v>34758</v>
      </c>
      <c r="G14939">
        <v>0</v>
      </c>
      <c r="I14939">
        <v>0</v>
      </c>
      <c r="J14939" s="3">
        <v>44946.14166666667</v>
      </c>
      <c r="K14939" s="3">
        <v>44953.125</v>
      </c>
      <c r="L14939" s="3">
        <v>44953.125</v>
      </c>
      <c r="M14939" t="s">
        <v>37528</v>
      </c>
      <c r="N14939" s="4" t="s">
        <v>18</v>
      </c>
      <c r="P14939" t="s">
        <v>16</v>
      </c>
    </row>
    <row r="14940" spans="1:16" x14ac:dyDescent="0.25">
      <c r="A14940" t="s">
        <v>37529</v>
      </c>
      <c r="B14940" t="s">
        <v>37530</v>
      </c>
      <c r="C14940" t="s">
        <v>33931</v>
      </c>
      <c r="F14940" t="s">
        <v>34758</v>
      </c>
      <c r="G14940">
        <v>0</v>
      </c>
      <c r="I14940">
        <v>0</v>
      </c>
      <c r="J14940" s="3">
        <v>44988.529166666667</v>
      </c>
      <c r="K14940" s="3">
        <v>44995.125</v>
      </c>
      <c r="L14940" s="3">
        <v>44995.125</v>
      </c>
      <c r="M14940" t="s">
        <v>37531</v>
      </c>
      <c r="N14940" s="4" t="s">
        <v>18</v>
      </c>
      <c r="P14940" t="s">
        <v>16</v>
      </c>
    </row>
    <row r="14941" spans="1:16" x14ac:dyDescent="0.25">
      <c r="A14941" t="s">
        <v>37532</v>
      </c>
      <c r="B14941" t="s">
        <v>37533</v>
      </c>
      <c r="C14941" t="s">
        <v>36972</v>
      </c>
      <c r="F14941" t="s">
        <v>34758</v>
      </c>
      <c r="G14941">
        <v>0</v>
      </c>
      <c r="I14941">
        <v>0</v>
      </c>
      <c r="J14941" s="3">
        <v>44936.530555555553</v>
      </c>
      <c r="K14941" s="3">
        <v>44951.125</v>
      </c>
      <c r="L14941" s="3">
        <v>44951.125</v>
      </c>
      <c r="M14941" t="s">
        <v>37534</v>
      </c>
      <c r="N14941" s="4" t="s">
        <v>18</v>
      </c>
      <c r="P14941" t="s">
        <v>16</v>
      </c>
    </row>
    <row r="14942" spans="1:16" x14ac:dyDescent="0.25">
      <c r="A14942" t="s">
        <v>37535</v>
      </c>
      <c r="B14942">
        <v>48235468</v>
      </c>
      <c r="C14942" t="s">
        <v>33931</v>
      </c>
      <c r="F14942" t="s">
        <v>34758</v>
      </c>
      <c r="G14942">
        <v>0</v>
      </c>
      <c r="I14942">
        <v>0</v>
      </c>
      <c r="J14942" s="3">
        <v>45079.495833333334</v>
      </c>
      <c r="K14942" s="3">
        <v>45091.479166666664</v>
      </c>
      <c r="L14942" s="3">
        <v>45091.479166666664</v>
      </c>
      <c r="M14942" t="s">
        <v>37536</v>
      </c>
      <c r="N14942" s="4" t="s">
        <v>18</v>
      </c>
      <c r="P14942" t="s">
        <v>16</v>
      </c>
    </row>
    <row r="14943" spans="1:16" x14ac:dyDescent="0.25">
      <c r="A14943" t="s">
        <v>37537</v>
      </c>
      <c r="B14943" t="s">
        <v>37538</v>
      </c>
      <c r="C14943" t="s">
        <v>237</v>
      </c>
      <c r="F14943" t="s">
        <v>34758</v>
      </c>
      <c r="G14943">
        <v>0</v>
      </c>
      <c r="I14943">
        <v>0</v>
      </c>
      <c r="J14943" s="3">
        <v>44886.129166666666</v>
      </c>
      <c r="K14943" s="3">
        <v>44900.125</v>
      </c>
      <c r="L14943" s="3">
        <v>44900.125</v>
      </c>
      <c r="M14943" t="s">
        <v>37539</v>
      </c>
      <c r="N14943" s="4" t="s">
        <v>18</v>
      </c>
      <c r="P14943" t="s">
        <v>16</v>
      </c>
    </row>
    <row r="14944" spans="1:16" x14ac:dyDescent="0.25">
      <c r="A14944" t="s">
        <v>37540</v>
      </c>
      <c r="B14944">
        <v>27231088</v>
      </c>
      <c r="C14944" t="s">
        <v>33931</v>
      </c>
      <c r="F14944" t="s">
        <v>34758</v>
      </c>
      <c r="G14944">
        <v>0</v>
      </c>
      <c r="I14944">
        <v>0</v>
      </c>
      <c r="J14944" s="3">
        <v>45075.506944444445</v>
      </c>
      <c r="K14944" s="3">
        <v>45096.479166666664</v>
      </c>
      <c r="L14944" s="3">
        <v>45096.479166666664</v>
      </c>
      <c r="M14944" t="s">
        <v>37541</v>
      </c>
      <c r="N14944" s="4" t="s">
        <v>18</v>
      </c>
      <c r="P14944" t="s">
        <v>16</v>
      </c>
    </row>
    <row r="14945" spans="1:16" x14ac:dyDescent="0.25">
      <c r="A14945" t="s">
        <v>37542</v>
      </c>
      <c r="B14945">
        <v>92235284</v>
      </c>
      <c r="C14945" t="s">
        <v>33931</v>
      </c>
      <c r="F14945" t="s">
        <v>34758</v>
      </c>
      <c r="G14945">
        <v>0</v>
      </c>
      <c r="I14945">
        <v>0</v>
      </c>
      <c r="J14945" s="3">
        <v>44972.320833333331</v>
      </c>
      <c r="K14945" s="3">
        <v>45002.479166666664</v>
      </c>
      <c r="L14945" s="3">
        <v>45002.479166666664</v>
      </c>
      <c r="M14945" t="s">
        <v>37543</v>
      </c>
      <c r="N14945" s="4" t="s">
        <v>18</v>
      </c>
      <c r="P14945" t="s">
        <v>16</v>
      </c>
    </row>
    <row r="14946" spans="1:16" x14ac:dyDescent="0.25">
      <c r="A14946" t="s">
        <v>37542</v>
      </c>
      <c r="B14946" t="s">
        <v>37544</v>
      </c>
      <c r="C14946" t="s">
        <v>33931</v>
      </c>
      <c r="F14946" t="s">
        <v>34758</v>
      </c>
      <c r="G14946">
        <v>0</v>
      </c>
      <c r="I14946">
        <v>0</v>
      </c>
      <c r="J14946" s="3">
        <v>45091.468055555553</v>
      </c>
      <c r="K14946" s="3">
        <v>45124.479166666664</v>
      </c>
      <c r="L14946" s="3">
        <v>45124.479166666664</v>
      </c>
      <c r="M14946" t="s">
        <v>37545</v>
      </c>
      <c r="N14946" s="4" t="s">
        <v>18</v>
      </c>
      <c r="P14946" t="s">
        <v>16</v>
      </c>
    </row>
    <row r="14947" spans="1:16" x14ac:dyDescent="0.25">
      <c r="A14947" t="s">
        <v>37546</v>
      </c>
      <c r="B14947">
        <v>87225321</v>
      </c>
      <c r="C14947" t="s">
        <v>37547</v>
      </c>
      <c r="F14947" t="s">
        <v>34758</v>
      </c>
      <c r="G14947">
        <v>0</v>
      </c>
      <c r="I14947">
        <v>0</v>
      </c>
      <c r="J14947" s="3">
        <v>44929.076388888891</v>
      </c>
      <c r="K14947" s="3">
        <v>44950.479166666664</v>
      </c>
      <c r="L14947" s="3">
        <v>44950.479166666664</v>
      </c>
      <c r="M14947" t="s">
        <v>37548</v>
      </c>
      <c r="N14947" s="4" t="s">
        <v>18</v>
      </c>
      <c r="P14947" t="s">
        <v>16</v>
      </c>
    </row>
    <row r="14948" spans="1:16" x14ac:dyDescent="0.25">
      <c r="A14948" t="s">
        <v>37549</v>
      </c>
      <c r="B14948">
        <v>91225580</v>
      </c>
      <c r="C14948" t="s">
        <v>36640</v>
      </c>
      <c r="F14948" t="s">
        <v>34758</v>
      </c>
      <c r="G14948">
        <v>0</v>
      </c>
      <c r="I14948">
        <v>0</v>
      </c>
      <c r="J14948" s="3">
        <v>44883.042361111111</v>
      </c>
      <c r="K14948" s="3">
        <v>44895.479166666664</v>
      </c>
      <c r="L14948" s="3">
        <v>44895.479166666664</v>
      </c>
      <c r="M14948" t="s">
        <v>37550</v>
      </c>
      <c r="N14948" s="4" t="s">
        <v>18</v>
      </c>
      <c r="P14948" t="s">
        <v>16</v>
      </c>
    </row>
    <row r="14949" spans="1:16" x14ac:dyDescent="0.25">
      <c r="A14949" t="s">
        <v>37549</v>
      </c>
      <c r="B14949" t="s">
        <v>37551</v>
      </c>
      <c r="C14949" t="s">
        <v>36640</v>
      </c>
      <c r="F14949" t="s">
        <v>34758</v>
      </c>
      <c r="G14949">
        <v>0</v>
      </c>
      <c r="I14949">
        <v>0</v>
      </c>
      <c r="J14949" s="3">
        <v>44898.049305555556</v>
      </c>
      <c r="K14949" s="3">
        <v>44909.479166666664</v>
      </c>
      <c r="L14949" s="3">
        <v>44909.479166666664</v>
      </c>
      <c r="M14949" t="s">
        <v>37552</v>
      </c>
      <c r="N14949" s="4" t="s">
        <v>18</v>
      </c>
      <c r="P14949" t="s">
        <v>16</v>
      </c>
    </row>
    <row r="14950" spans="1:16" x14ac:dyDescent="0.25">
      <c r="A14950" t="s">
        <v>37553</v>
      </c>
      <c r="B14950" t="s">
        <v>37554</v>
      </c>
      <c r="C14950" t="s">
        <v>33931</v>
      </c>
      <c r="F14950" t="s">
        <v>34758</v>
      </c>
      <c r="G14950">
        <v>0</v>
      </c>
      <c r="I14950">
        <v>0</v>
      </c>
      <c r="J14950" s="3">
        <v>45049.509027777778</v>
      </c>
      <c r="K14950" s="3">
        <v>45056.125</v>
      </c>
      <c r="L14950" s="3">
        <v>45056.125</v>
      </c>
      <c r="M14950" t="s">
        <v>37555</v>
      </c>
      <c r="N14950" s="4" t="s">
        <v>18</v>
      </c>
      <c r="P14950" t="s">
        <v>16</v>
      </c>
    </row>
    <row r="14951" spans="1:16" x14ac:dyDescent="0.25">
      <c r="A14951" t="s">
        <v>37556</v>
      </c>
      <c r="B14951" t="s">
        <v>37557</v>
      </c>
      <c r="C14951" t="s">
        <v>33931</v>
      </c>
      <c r="F14951" t="s">
        <v>34758</v>
      </c>
      <c r="G14951">
        <v>0</v>
      </c>
      <c r="I14951">
        <v>0</v>
      </c>
      <c r="J14951" s="3">
        <v>45048.2</v>
      </c>
      <c r="K14951" s="3">
        <v>45055.125</v>
      </c>
      <c r="L14951" s="3">
        <v>45055.125</v>
      </c>
      <c r="M14951" t="s">
        <v>37558</v>
      </c>
      <c r="N14951" s="4" t="s">
        <v>18</v>
      </c>
      <c r="P14951" t="s">
        <v>16</v>
      </c>
    </row>
    <row r="14952" spans="1:16" x14ac:dyDescent="0.25">
      <c r="A14952" t="s">
        <v>37559</v>
      </c>
      <c r="B14952" t="s">
        <v>37560</v>
      </c>
      <c r="C14952" t="s">
        <v>33931</v>
      </c>
      <c r="F14952" t="s">
        <v>34758</v>
      </c>
      <c r="G14952">
        <v>0</v>
      </c>
      <c r="I14952">
        <v>0</v>
      </c>
      <c r="J14952" s="3">
        <v>45076.434027777781</v>
      </c>
      <c r="K14952" s="3">
        <v>45083.125</v>
      </c>
      <c r="L14952" s="3">
        <v>45083.125</v>
      </c>
      <c r="M14952" t="s">
        <v>37561</v>
      </c>
      <c r="N14952" s="4" t="s">
        <v>18</v>
      </c>
      <c r="P14952" t="s">
        <v>16</v>
      </c>
    </row>
    <row r="14953" spans="1:16" x14ac:dyDescent="0.25">
      <c r="A14953" t="s">
        <v>37562</v>
      </c>
      <c r="B14953" t="s">
        <v>37563</v>
      </c>
      <c r="C14953" t="s">
        <v>33931</v>
      </c>
      <c r="F14953" t="s">
        <v>34758</v>
      </c>
      <c r="G14953">
        <v>0</v>
      </c>
      <c r="I14953">
        <v>0</v>
      </c>
      <c r="J14953" s="3">
        <v>44973.518750000003</v>
      </c>
      <c r="K14953" s="3">
        <v>44984.125</v>
      </c>
      <c r="L14953" s="3">
        <v>44984.125</v>
      </c>
      <c r="M14953" t="s">
        <v>37564</v>
      </c>
      <c r="N14953" s="4" t="s">
        <v>18</v>
      </c>
      <c r="P14953" t="s">
        <v>16</v>
      </c>
    </row>
    <row r="14954" spans="1:16" x14ac:dyDescent="0.25">
      <c r="A14954" t="s">
        <v>37562</v>
      </c>
      <c r="B14954" t="s">
        <v>37565</v>
      </c>
      <c r="C14954" t="s">
        <v>33931</v>
      </c>
      <c r="F14954" t="s">
        <v>34758</v>
      </c>
      <c r="G14954">
        <v>0</v>
      </c>
      <c r="I14954">
        <v>0</v>
      </c>
      <c r="J14954" s="3">
        <v>44987.534722222219</v>
      </c>
      <c r="K14954" s="3">
        <v>44998.125</v>
      </c>
      <c r="L14954" s="3">
        <v>44998.125</v>
      </c>
      <c r="M14954" t="s">
        <v>37566</v>
      </c>
      <c r="N14954" s="4" t="s">
        <v>18</v>
      </c>
      <c r="P14954" t="s">
        <v>16</v>
      </c>
    </row>
    <row r="14955" spans="1:16" x14ac:dyDescent="0.25">
      <c r="A14955" t="s">
        <v>37567</v>
      </c>
      <c r="B14955" t="s">
        <v>37568</v>
      </c>
      <c r="C14955" t="s">
        <v>36972</v>
      </c>
      <c r="F14955" t="s">
        <v>34758</v>
      </c>
      <c r="G14955">
        <v>0</v>
      </c>
      <c r="I14955">
        <v>0</v>
      </c>
      <c r="J14955" s="3">
        <v>44925.138194444444</v>
      </c>
      <c r="K14955" s="3">
        <v>44942.125</v>
      </c>
      <c r="L14955" s="3">
        <v>44942.125</v>
      </c>
      <c r="M14955" t="s">
        <v>37569</v>
      </c>
      <c r="N14955" s="4" t="s">
        <v>18</v>
      </c>
      <c r="P14955" t="s">
        <v>16</v>
      </c>
    </row>
    <row r="14956" spans="1:16" x14ac:dyDescent="0.25">
      <c r="A14956" t="s">
        <v>37567</v>
      </c>
      <c r="B14956" t="s">
        <v>37570</v>
      </c>
      <c r="C14956" t="s">
        <v>33931</v>
      </c>
      <c r="F14956" t="s">
        <v>34758</v>
      </c>
      <c r="G14956">
        <v>0</v>
      </c>
      <c r="I14956">
        <v>0</v>
      </c>
      <c r="J14956" s="3">
        <v>44950.53402777778</v>
      </c>
      <c r="K14956" s="3">
        <v>44965.125</v>
      </c>
      <c r="L14956" s="3">
        <v>44965.125</v>
      </c>
      <c r="M14956" t="s">
        <v>37571</v>
      </c>
      <c r="N14956" s="4" t="s">
        <v>18</v>
      </c>
      <c r="P14956" t="s">
        <v>16</v>
      </c>
    </row>
    <row r="14957" spans="1:16" x14ac:dyDescent="0.25">
      <c r="A14957" t="s">
        <v>37567</v>
      </c>
      <c r="B14957" t="s">
        <v>37572</v>
      </c>
      <c r="C14957" t="s">
        <v>33931</v>
      </c>
      <c r="F14957" t="s">
        <v>34758</v>
      </c>
      <c r="G14957">
        <v>0</v>
      </c>
      <c r="I14957">
        <v>0</v>
      </c>
      <c r="J14957" s="3">
        <v>45055.154861111114</v>
      </c>
      <c r="K14957" s="3">
        <v>45062.125</v>
      </c>
      <c r="L14957" s="3">
        <v>45062.125</v>
      </c>
      <c r="M14957" t="s">
        <v>37573</v>
      </c>
      <c r="N14957" s="4" t="s">
        <v>18</v>
      </c>
      <c r="P14957" t="s">
        <v>16</v>
      </c>
    </row>
    <row r="14958" spans="1:16" x14ac:dyDescent="0.25">
      <c r="A14958" t="s">
        <v>37574</v>
      </c>
      <c r="B14958" t="s">
        <v>37575</v>
      </c>
      <c r="C14958" t="s">
        <v>33931</v>
      </c>
      <c r="F14958" t="s">
        <v>34758</v>
      </c>
      <c r="G14958">
        <v>0</v>
      </c>
      <c r="I14958">
        <v>0</v>
      </c>
      <c r="J14958" s="3">
        <v>45055.165972222225</v>
      </c>
      <c r="K14958" s="3">
        <v>45062.125</v>
      </c>
      <c r="L14958" s="3">
        <v>45062.125</v>
      </c>
      <c r="M14958" t="s">
        <v>37576</v>
      </c>
      <c r="N14958" s="4" t="s">
        <v>18</v>
      </c>
      <c r="P14958" t="s">
        <v>16</v>
      </c>
    </row>
    <row r="14959" spans="1:16" x14ac:dyDescent="0.25">
      <c r="A14959" t="s">
        <v>37577</v>
      </c>
      <c r="B14959" t="s">
        <v>37578</v>
      </c>
      <c r="C14959" t="s">
        <v>36972</v>
      </c>
      <c r="F14959" t="s">
        <v>34758</v>
      </c>
      <c r="G14959">
        <v>0</v>
      </c>
      <c r="I14959">
        <v>0</v>
      </c>
      <c r="J14959" s="3">
        <v>44936.525000000001</v>
      </c>
      <c r="K14959" s="3">
        <v>44945.125</v>
      </c>
      <c r="L14959" s="3">
        <v>44945.125</v>
      </c>
      <c r="M14959" t="s">
        <v>37579</v>
      </c>
      <c r="N14959" s="4" t="s">
        <v>18</v>
      </c>
      <c r="P14959" t="s">
        <v>16</v>
      </c>
    </row>
    <row r="14960" spans="1:16" x14ac:dyDescent="0.25">
      <c r="A14960" t="s">
        <v>37580</v>
      </c>
      <c r="B14960" t="s">
        <v>37581</v>
      </c>
      <c r="C14960" t="s">
        <v>33931</v>
      </c>
      <c r="F14960" t="s">
        <v>34758</v>
      </c>
      <c r="G14960">
        <v>0</v>
      </c>
      <c r="I14960">
        <v>0</v>
      </c>
      <c r="J14960" s="3">
        <v>45055.17291666667</v>
      </c>
      <c r="K14960" s="3">
        <v>45062.125</v>
      </c>
      <c r="L14960" s="3">
        <v>45062.125</v>
      </c>
      <c r="M14960" t="s">
        <v>37582</v>
      </c>
      <c r="N14960" s="4" t="s">
        <v>18</v>
      </c>
      <c r="P14960" t="s">
        <v>16</v>
      </c>
    </row>
    <row r="14961" spans="1:16" x14ac:dyDescent="0.25">
      <c r="A14961" t="s">
        <v>37583</v>
      </c>
      <c r="B14961" t="s">
        <v>37584</v>
      </c>
      <c r="C14961" t="s">
        <v>36972</v>
      </c>
      <c r="F14961" t="s">
        <v>34758</v>
      </c>
      <c r="G14961">
        <v>0</v>
      </c>
      <c r="I14961">
        <v>0</v>
      </c>
      <c r="J14961" s="3">
        <v>44896.063888888886</v>
      </c>
      <c r="K14961" s="3">
        <v>44907.125</v>
      </c>
      <c r="L14961" s="3">
        <v>44907.125</v>
      </c>
      <c r="M14961" t="s">
        <v>37585</v>
      </c>
      <c r="N14961" s="4" t="s">
        <v>18</v>
      </c>
      <c r="P14961" t="s">
        <v>16</v>
      </c>
    </row>
    <row r="14962" spans="1:16" x14ac:dyDescent="0.25">
      <c r="A14962" t="s">
        <v>37586</v>
      </c>
      <c r="B14962">
        <v>62224260</v>
      </c>
      <c r="C14962" t="s">
        <v>36575</v>
      </c>
      <c r="F14962" t="s">
        <v>34758</v>
      </c>
      <c r="G14962">
        <v>0</v>
      </c>
      <c r="I14962">
        <v>0</v>
      </c>
      <c r="J14962" s="3">
        <v>44919.168749999997</v>
      </c>
      <c r="K14962" s="3">
        <v>44926.479166666664</v>
      </c>
      <c r="L14962" s="3">
        <v>44926.479166666664</v>
      </c>
      <c r="M14962" t="s">
        <v>37587</v>
      </c>
      <c r="N14962" s="4" t="s">
        <v>18</v>
      </c>
      <c r="P14962" t="s">
        <v>16</v>
      </c>
    </row>
    <row r="14963" spans="1:16" x14ac:dyDescent="0.25">
      <c r="A14963" t="s">
        <v>37588</v>
      </c>
      <c r="B14963" t="s">
        <v>37589</v>
      </c>
      <c r="C14963" t="s">
        <v>33931</v>
      </c>
      <c r="F14963" t="s">
        <v>34758</v>
      </c>
      <c r="G14963">
        <v>0</v>
      </c>
      <c r="I14963">
        <v>0</v>
      </c>
      <c r="J14963" s="3">
        <v>45071.46875</v>
      </c>
      <c r="K14963" s="3">
        <v>45078.125</v>
      </c>
      <c r="L14963" s="3">
        <v>45078.125</v>
      </c>
      <c r="M14963" t="s">
        <v>37590</v>
      </c>
      <c r="N14963" s="4" t="s">
        <v>18</v>
      </c>
      <c r="P14963" t="s">
        <v>16</v>
      </c>
    </row>
    <row r="14964" spans="1:16" x14ac:dyDescent="0.25">
      <c r="A14964" t="s">
        <v>37591</v>
      </c>
      <c r="B14964" t="s">
        <v>37592</v>
      </c>
      <c r="C14964" t="s">
        <v>33931</v>
      </c>
      <c r="F14964" t="s">
        <v>34758</v>
      </c>
      <c r="G14964">
        <v>0</v>
      </c>
      <c r="I14964">
        <v>0</v>
      </c>
      <c r="J14964" s="3">
        <v>45093.470138888886</v>
      </c>
      <c r="K14964" s="3">
        <v>45103.125</v>
      </c>
      <c r="L14964" s="3">
        <v>45103.125</v>
      </c>
      <c r="M14964" t="s">
        <v>37593</v>
      </c>
      <c r="N14964" s="4" t="s">
        <v>18</v>
      </c>
      <c r="P14964" t="s">
        <v>16</v>
      </c>
    </row>
    <row r="14965" spans="1:16" x14ac:dyDescent="0.25">
      <c r="A14965" t="s">
        <v>37594</v>
      </c>
      <c r="B14965" t="s">
        <v>37595</v>
      </c>
      <c r="C14965" t="s">
        <v>33931</v>
      </c>
      <c r="F14965" t="s">
        <v>34758</v>
      </c>
      <c r="G14965">
        <v>0</v>
      </c>
      <c r="I14965">
        <v>0</v>
      </c>
      <c r="J14965" s="3">
        <v>45057.497916666667</v>
      </c>
      <c r="K14965" s="3">
        <v>45072.125</v>
      </c>
      <c r="L14965" s="3">
        <v>45072.125</v>
      </c>
      <c r="M14965" t="s">
        <v>37596</v>
      </c>
      <c r="N14965" s="4" t="s">
        <v>18</v>
      </c>
      <c r="P14965" t="s">
        <v>16</v>
      </c>
    </row>
    <row r="14966" spans="1:16" x14ac:dyDescent="0.25">
      <c r="A14966" t="s">
        <v>37597</v>
      </c>
      <c r="B14966" t="s">
        <v>37598</v>
      </c>
      <c r="C14966" t="s">
        <v>33931</v>
      </c>
      <c r="F14966" t="s">
        <v>34758</v>
      </c>
      <c r="G14966">
        <v>0</v>
      </c>
      <c r="I14966">
        <v>0</v>
      </c>
      <c r="J14966" s="3">
        <v>45054.451388888891</v>
      </c>
      <c r="K14966" s="3">
        <v>45064.125</v>
      </c>
      <c r="L14966" s="3">
        <v>45064.125</v>
      </c>
      <c r="M14966" t="s">
        <v>37599</v>
      </c>
      <c r="N14966" s="4" t="s">
        <v>18</v>
      </c>
      <c r="P14966" t="s">
        <v>16</v>
      </c>
    </row>
    <row r="14967" spans="1:16" x14ac:dyDescent="0.25">
      <c r="A14967" t="s">
        <v>37600</v>
      </c>
      <c r="B14967" t="s">
        <v>37601</v>
      </c>
      <c r="C14967" t="s">
        <v>33931</v>
      </c>
      <c r="F14967" t="s">
        <v>34758</v>
      </c>
      <c r="G14967">
        <v>0</v>
      </c>
      <c r="I14967">
        <v>0</v>
      </c>
      <c r="J14967" s="3">
        <v>45093.53125</v>
      </c>
      <c r="K14967" s="3">
        <v>45103.125</v>
      </c>
      <c r="L14967" s="3">
        <v>45103.125</v>
      </c>
      <c r="M14967" t="s">
        <v>37602</v>
      </c>
      <c r="N14967" s="4" t="s">
        <v>18</v>
      </c>
      <c r="P14967" t="s">
        <v>16</v>
      </c>
    </row>
    <row r="14968" spans="1:16" x14ac:dyDescent="0.25">
      <c r="A14968" t="s">
        <v>37603</v>
      </c>
      <c r="B14968" t="s">
        <v>37604</v>
      </c>
      <c r="C14968" t="s">
        <v>33931</v>
      </c>
      <c r="F14968" t="s">
        <v>34758</v>
      </c>
      <c r="G14968">
        <v>0</v>
      </c>
      <c r="I14968">
        <v>0</v>
      </c>
      <c r="J14968" s="3">
        <v>45054.456250000003</v>
      </c>
      <c r="K14968" s="3">
        <v>45064.125</v>
      </c>
      <c r="L14968" s="3">
        <v>45064.125</v>
      </c>
      <c r="M14968" t="s">
        <v>37605</v>
      </c>
      <c r="N14968" s="4" t="s">
        <v>18</v>
      </c>
      <c r="P14968" t="s">
        <v>16</v>
      </c>
    </row>
    <row r="14969" spans="1:16" x14ac:dyDescent="0.25">
      <c r="A14969" t="s">
        <v>37606</v>
      </c>
      <c r="B14969">
        <v>43231119</v>
      </c>
      <c r="C14969" t="s">
        <v>33931</v>
      </c>
      <c r="F14969" t="s">
        <v>34758</v>
      </c>
      <c r="G14969">
        <v>0</v>
      </c>
      <c r="I14969">
        <v>0</v>
      </c>
      <c r="J14969" s="3">
        <v>45034.432638888888</v>
      </c>
      <c r="K14969" s="3">
        <v>45068.479166666664</v>
      </c>
      <c r="L14969" s="3">
        <v>45068.479166666664</v>
      </c>
      <c r="M14969" t="s">
        <v>37607</v>
      </c>
      <c r="N14969" s="4" t="s">
        <v>18</v>
      </c>
      <c r="P14969" t="s">
        <v>16</v>
      </c>
    </row>
    <row r="14970" spans="1:16" x14ac:dyDescent="0.25">
      <c r="A14970" t="s">
        <v>37608</v>
      </c>
      <c r="B14970">
        <v>43231118</v>
      </c>
      <c r="C14970" t="s">
        <v>33931</v>
      </c>
      <c r="F14970" t="s">
        <v>34758</v>
      </c>
      <c r="G14970">
        <v>0</v>
      </c>
      <c r="I14970">
        <v>0</v>
      </c>
      <c r="J14970" s="3">
        <v>45096.459027777775</v>
      </c>
      <c r="K14970" s="3">
        <v>45131.479166666664</v>
      </c>
      <c r="L14970" s="3">
        <v>45131.479166666664</v>
      </c>
      <c r="M14970" t="s">
        <v>37609</v>
      </c>
      <c r="N14970" s="4" t="s">
        <v>18</v>
      </c>
      <c r="P14970" t="s">
        <v>16</v>
      </c>
    </row>
    <row r="14971" spans="1:16" x14ac:dyDescent="0.25">
      <c r="A14971" t="s">
        <v>37610</v>
      </c>
      <c r="B14971">
        <v>85231066</v>
      </c>
      <c r="C14971" t="s">
        <v>33931</v>
      </c>
      <c r="F14971" t="s">
        <v>34758</v>
      </c>
      <c r="G14971">
        <v>0</v>
      </c>
      <c r="I14971">
        <v>0</v>
      </c>
      <c r="J14971" s="3">
        <v>44953.054861111108</v>
      </c>
      <c r="K14971" s="3">
        <v>44963.479166666664</v>
      </c>
      <c r="L14971" s="3">
        <v>44963.479166666664</v>
      </c>
      <c r="M14971" t="s">
        <v>37611</v>
      </c>
      <c r="N14971" s="4" t="s">
        <v>18</v>
      </c>
      <c r="P14971" t="s">
        <v>16</v>
      </c>
    </row>
    <row r="14972" spans="1:16" x14ac:dyDescent="0.25">
      <c r="A14972" t="s">
        <v>37612</v>
      </c>
      <c r="B14972" t="s">
        <v>37613</v>
      </c>
      <c r="C14972" t="s">
        <v>36640</v>
      </c>
      <c r="F14972" t="s">
        <v>34758</v>
      </c>
      <c r="G14972">
        <v>0</v>
      </c>
      <c r="I14972">
        <v>0</v>
      </c>
      <c r="J14972" s="3">
        <v>44922.257638888892</v>
      </c>
      <c r="K14972" s="3">
        <v>45301.479166666664</v>
      </c>
      <c r="L14972" s="3">
        <v>45301.479166666664</v>
      </c>
      <c r="M14972" t="s">
        <v>37614</v>
      </c>
      <c r="N14972" s="4" t="s">
        <v>18</v>
      </c>
      <c r="P14972" t="s">
        <v>16</v>
      </c>
    </row>
    <row r="14973" spans="1:16" x14ac:dyDescent="0.25">
      <c r="A14973" t="s">
        <v>37612</v>
      </c>
      <c r="B14973" t="s">
        <v>37615</v>
      </c>
      <c r="C14973" t="s">
        <v>33931</v>
      </c>
      <c r="F14973" t="s">
        <v>34758</v>
      </c>
      <c r="G14973">
        <v>0</v>
      </c>
      <c r="I14973">
        <v>0</v>
      </c>
      <c r="J14973" s="3">
        <v>44951.281944444447</v>
      </c>
      <c r="K14973" s="3">
        <v>44963.479166666664</v>
      </c>
      <c r="L14973" s="3">
        <v>44963.479166666664</v>
      </c>
      <c r="M14973" t="s">
        <v>37616</v>
      </c>
      <c r="N14973" s="4" t="s">
        <v>18</v>
      </c>
      <c r="P14973" t="s">
        <v>16</v>
      </c>
    </row>
    <row r="14974" spans="1:16" x14ac:dyDescent="0.25">
      <c r="A14974" t="s">
        <v>37612</v>
      </c>
      <c r="B14974" t="s">
        <v>37617</v>
      </c>
      <c r="C14974" t="s">
        <v>33931</v>
      </c>
      <c r="F14974" t="s">
        <v>34758</v>
      </c>
      <c r="G14974">
        <v>0</v>
      </c>
      <c r="I14974">
        <v>0</v>
      </c>
      <c r="J14974" s="3">
        <v>44972.243055555555</v>
      </c>
      <c r="K14974" s="3">
        <v>44986.479166666664</v>
      </c>
      <c r="L14974" s="3">
        <v>44986.479166666664</v>
      </c>
      <c r="M14974" t="s">
        <v>37618</v>
      </c>
      <c r="N14974" s="4" t="s">
        <v>18</v>
      </c>
      <c r="P14974" t="s">
        <v>16</v>
      </c>
    </row>
    <row r="14975" spans="1:16" x14ac:dyDescent="0.25">
      <c r="A14975" t="s">
        <v>37612</v>
      </c>
      <c r="B14975">
        <v>91225602</v>
      </c>
      <c r="C14975" t="s">
        <v>37619</v>
      </c>
      <c r="F14975" t="s">
        <v>34758</v>
      </c>
      <c r="G14975">
        <v>0</v>
      </c>
      <c r="I14975">
        <v>0</v>
      </c>
      <c r="J14975" s="3">
        <v>44903.269444444442</v>
      </c>
      <c r="K14975" s="3">
        <v>44914.479166666664</v>
      </c>
      <c r="L14975" s="3">
        <v>44914.479166666664</v>
      </c>
      <c r="M14975" t="s">
        <v>37620</v>
      </c>
      <c r="N14975" s="4" t="s">
        <v>18</v>
      </c>
      <c r="P14975" t="s">
        <v>16</v>
      </c>
    </row>
    <row r="14976" spans="1:16" x14ac:dyDescent="0.25">
      <c r="A14976" t="s">
        <v>37621</v>
      </c>
      <c r="B14976">
        <v>92235342</v>
      </c>
      <c r="C14976" t="s">
        <v>33931</v>
      </c>
      <c r="F14976" t="s">
        <v>34758</v>
      </c>
      <c r="G14976">
        <v>0</v>
      </c>
      <c r="I14976">
        <v>0</v>
      </c>
      <c r="J14976" s="3">
        <v>44979.135416666664</v>
      </c>
      <c r="K14976" s="3">
        <v>44999.479166666664</v>
      </c>
      <c r="L14976" s="3">
        <v>44999.479166666664</v>
      </c>
      <c r="M14976" t="s">
        <v>37622</v>
      </c>
      <c r="N14976" s="4" t="s">
        <v>18</v>
      </c>
      <c r="P14976" t="s">
        <v>16</v>
      </c>
    </row>
    <row r="14977" spans="1:16" x14ac:dyDescent="0.25">
      <c r="A14977" t="s">
        <v>37621</v>
      </c>
      <c r="B14977" t="s">
        <v>37623</v>
      </c>
      <c r="C14977" t="s">
        <v>33931</v>
      </c>
      <c r="F14977" t="s">
        <v>34758</v>
      </c>
      <c r="G14977">
        <v>0</v>
      </c>
      <c r="I14977">
        <v>0</v>
      </c>
      <c r="J14977" s="3">
        <v>45012.177083333336</v>
      </c>
      <c r="K14977" s="3">
        <v>45033.479166666664</v>
      </c>
      <c r="L14977" s="3">
        <v>45033.479166666664</v>
      </c>
      <c r="M14977" t="s">
        <v>37624</v>
      </c>
      <c r="N14977" s="4" t="s">
        <v>18</v>
      </c>
      <c r="P14977" t="s">
        <v>16</v>
      </c>
    </row>
    <row r="14978" spans="1:16" x14ac:dyDescent="0.25">
      <c r="A14978" t="s">
        <v>37625</v>
      </c>
      <c r="B14978">
        <v>43231079</v>
      </c>
      <c r="C14978" t="s">
        <v>33931</v>
      </c>
      <c r="F14978" t="s">
        <v>34758</v>
      </c>
      <c r="G14978">
        <v>0</v>
      </c>
      <c r="I14978">
        <v>0</v>
      </c>
      <c r="J14978" s="3">
        <v>45013.134027777778</v>
      </c>
      <c r="K14978" s="3">
        <v>45047.479166666664</v>
      </c>
      <c r="L14978" s="3">
        <v>45047.479166666664</v>
      </c>
      <c r="M14978" t="s">
        <v>37626</v>
      </c>
      <c r="N14978" s="4" t="s">
        <v>18</v>
      </c>
      <c r="P14978" t="s">
        <v>16</v>
      </c>
    </row>
    <row r="14979" spans="1:16" x14ac:dyDescent="0.25">
      <c r="A14979" t="s">
        <v>37627</v>
      </c>
      <c r="B14979">
        <v>43234053</v>
      </c>
      <c r="C14979" t="s">
        <v>33931</v>
      </c>
      <c r="F14979" t="s">
        <v>34758</v>
      </c>
      <c r="G14979">
        <v>0</v>
      </c>
      <c r="I14979">
        <v>0</v>
      </c>
      <c r="J14979" s="3">
        <v>44985.147222222222</v>
      </c>
      <c r="K14979" s="3">
        <v>45015.479166666664</v>
      </c>
      <c r="L14979" s="3">
        <v>45015.479166666664</v>
      </c>
      <c r="M14979" t="s">
        <v>37628</v>
      </c>
      <c r="N14979" s="4" t="s">
        <v>18</v>
      </c>
      <c r="P14979" t="s">
        <v>16</v>
      </c>
    </row>
    <row r="14980" spans="1:16" x14ac:dyDescent="0.25">
      <c r="A14980" t="s">
        <v>245</v>
      </c>
      <c r="B14980" t="s">
        <v>37629</v>
      </c>
      <c r="C14980" t="s">
        <v>36575</v>
      </c>
      <c r="F14980" t="s">
        <v>34758</v>
      </c>
      <c r="G14980">
        <v>0</v>
      </c>
      <c r="I14980">
        <v>0</v>
      </c>
      <c r="J14980" s="3">
        <v>44939.232638888891</v>
      </c>
      <c r="K14980" s="3">
        <v>44960.479166666664</v>
      </c>
      <c r="L14980" s="3">
        <v>44960.479166666664</v>
      </c>
      <c r="M14980" t="s">
        <v>37630</v>
      </c>
      <c r="N14980" s="4" t="s">
        <v>18</v>
      </c>
      <c r="P14980" t="s">
        <v>16</v>
      </c>
    </row>
    <row r="14981" spans="1:16" x14ac:dyDescent="0.25">
      <c r="A14981" t="s">
        <v>245</v>
      </c>
      <c r="B14981" t="s">
        <v>37631</v>
      </c>
      <c r="C14981" t="s">
        <v>36575</v>
      </c>
      <c r="F14981" t="s">
        <v>34758</v>
      </c>
      <c r="G14981">
        <v>0</v>
      </c>
      <c r="I14981">
        <v>0</v>
      </c>
      <c r="J14981" s="3">
        <v>44877.538888888892</v>
      </c>
      <c r="K14981" s="3">
        <v>44893.479166666664</v>
      </c>
      <c r="L14981" s="3">
        <v>44893.479166666664</v>
      </c>
      <c r="M14981" t="s">
        <v>37632</v>
      </c>
      <c r="N14981" s="4" t="s">
        <v>18</v>
      </c>
      <c r="P14981" t="s">
        <v>16</v>
      </c>
    </row>
    <row r="14982" spans="1:16" x14ac:dyDescent="0.25">
      <c r="A14982" t="s">
        <v>37633</v>
      </c>
      <c r="B14982">
        <v>85231037</v>
      </c>
      <c r="C14982" t="s">
        <v>36555</v>
      </c>
      <c r="F14982" t="s">
        <v>34758</v>
      </c>
      <c r="G14982">
        <v>0</v>
      </c>
      <c r="I14982">
        <v>0</v>
      </c>
      <c r="J14982" s="3">
        <v>44939.537499999999</v>
      </c>
      <c r="K14982" s="3">
        <v>44946.479166666664</v>
      </c>
      <c r="L14982" s="3">
        <v>44946.479166666664</v>
      </c>
      <c r="M14982" t="s">
        <v>37634</v>
      </c>
      <c r="N14982" s="4" t="s">
        <v>18</v>
      </c>
      <c r="P14982" t="s">
        <v>16</v>
      </c>
    </row>
    <row r="14983" spans="1:16" x14ac:dyDescent="0.25">
      <c r="A14983" t="s">
        <v>37633</v>
      </c>
      <c r="B14983" t="s">
        <v>37635</v>
      </c>
      <c r="C14983" t="s">
        <v>33931</v>
      </c>
      <c r="F14983" t="s">
        <v>34758</v>
      </c>
      <c r="G14983">
        <v>0</v>
      </c>
      <c r="I14983">
        <v>0</v>
      </c>
      <c r="J14983" s="3">
        <v>44954.180555555555</v>
      </c>
      <c r="K14983" s="3">
        <v>44961.479166666664</v>
      </c>
      <c r="L14983" s="3">
        <v>44961.479166666664</v>
      </c>
      <c r="M14983" t="s">
        <v>37636</v>
      </c>
      <c r="N14983" s="4" t="s">
        <v>18</v>
      </c>
      <c r="P14983" t="s">
        <v>16</v>
      </c>
    </row>
    <row r="14984" spans="1:16" x14ac:dyDescent="0.25">
      <c r="A14984" t="s">
        <v>37637</v>
      </c>
      <c r="B14984" t="s">
        <v>37638</v>
      </c>
      <c r="C14984" t="s">
        <v>237</v>
      </c>
      <c r="F14984" t="s">
        <v>34758</v>
      </c>
      <c r="G14984">
        <v>0</v>
      </c>
      <c r="I14984">
        <v>0</v>
      </c>
      <c r="J14984" s="3">
        <v>44916.246527777781</v>
      </c>
      <c r="K14984" s="3">
        <v>44924.125</v>
      </c>
      <c r="L14984" s="3">
        <v>44924.125</v>
      </c>
      <c r="M14984" t="s">
        <v>37639</v>
      </c>
      <c r="N14984" s="4" t="s">
        <v>18</v>
      </c>
      <c r="P14984" t="s">
        <v>16</v>
      </c>
    </row>
    <row r="14985" spans="1:16" x14ac:dyDescent="0.25">
      <c r="A14985" t="s">
        <v>37640</v>
      </c>
      <c r="B14985">
        <v>91235131</v>
      </c>
      <c r="C14985" t="s">
        <v>33931</v>
      </c>
      <c r="F14985" t="s">
        <v>34758</v>
      </c>
      <c r="G14985">
        <v>0</v>
      </c>
      <c r="I14985">
        <v>0</v>
      </c>
      <c r="J14985" s="3">
        <v>45001.484722222223</v>
      </c>
      <c r="K14985" s="3">
        <v>45012.479166666664</v>
      </c>
      <c r="L14985" s="3">
        <v>45012.479166666664</v>
      </c>
      <c r="M14985" t="s">
        <v>37641</v>
      </c>
      <c r="N14985" s="4" t="s">
        <v>18</v>
      </c>
      <c r="P14985" t="s">
        <v>16</v>
      </c>
    </row>
    <row r="14986" spans="1:16" x14ac:dyDescent="0.25">
      <c r="A14986" t="s">
        <v>37642</v>
      </c>
      <c r="B14986">
        <v>43225010</v>
      </c>
      <c r="C14986" t="s">
        <v>36575</v>
      </c>
      <c r="F14986" t="s">
        <v>34758</v>
      </c>
      <c r="G14986">
        <v>0</v>
      </c>
      <c r="I14986">
        <v>0</v>
      </c>
      <c r="J14986" s="3">
        <v>44929.497916666667</v>
      </c>
      <c r="K14986" s="3">
        <v>44956.479166666664</v>
      </c>
      <c r="L14986" s="3">
        <v>44956.479166666664</v>
      </c>
      <c r="M14986" t="s">
        <v>37643</v>
      </c>
      <c r="N14986" s="4" t="s">
        <v>18</v>
      </c>
      <c r="P14986" t="s">
        <v>16</v>
      </c>
    </row>
    <row r="14987" spans="1:16" x14ac:dyDescent="0.25">
      <c r="A14987" t="s">
        <v>37644</v>
      </c>
      <c r="B14987" t="s">
        <v>37645</v>
      </c>
      <c r="C14987" t="s">
        <v>33931</v>
      </c>
      <c r="F14987" t="s">
        <v>34758</v>
      </c>
      <c r="G14987">
        <v>0</v>
      </c>
      <c r="I14987">
        <v>0</v>
      </c>
      <c r="J14987" s="3">
        <v>44988.053472222222</v>
      </c>
      <c r="K14987" s="3">
        <v>44995.125</v>
      </c>
      <c r="L14987" s="3">
        <v>44995.125</v>
      </c>
      <c r="M14987" t="s">
        <v>37646</v>
      </c>
      <c r="N14987" s="4" t="s">
        <v>18</v>
      </c>
      <c r="P14987" t="s">
        <v>16</v>
      </c>
    </row>
    <row r="14988" spans="1:16" x14ac:dyDescent="0.25">
      <c r="A14988" t="s">
        <v>37647</v>
      </c>
      <c r="B14988" t="s">
        <v>37648</v>
      </c>
      <c r="C14988" t="s">
        <v>33931</v>
      </c>
      <c r="F14988" t="s">
        <v>34758</v>
      </c>
      <c r="G14988">
        <v>0</v>
      </c>
      <c r="I14988">
        <v>0</v>
      </c>
      <c r="J14988" s="3">
        <v>45054.495833333334</v>
      </c>
      <c r="K14988" s="3">
        <v>45064.125</v>
      </c>
      <c r="L14988" s="3">
        <v>45064.125</v>
      </c>
      <c r="M14988" t="s">
        <v>37649</v>
      </c>
      <c r="N14988" s="4" t="s">
        <v>18</v>
      </c>
      <c r="P14988" t="s">
        <v>16</v>
      </c>
    </row>
    <row r="14989" spans="1:16" x14ac:dyDescent="0.25">
      <c r="A14989" t="s">
        <v>37650</v>
      </c>
      <c r="B14989" t="s">
        <v>37651</v>
      </c>
      <c r="C14989" t="s">
        <v>36559</v>
      </c>
      <c r="F14989" t="s">
        <v>34758</v>
      </c>
      <c r="G14989">
        <v>0</v>
      </c>
      <c r="I14989">
        <v>0</v>
      </c>
      <c r="J14989" s="3">
        <v>44880.243055555555</v>
      </c>
      <c r="K14989" s="3">
        <v>44887.125</v>
      </c>
      <c r="L14989" s="3">
        <v>44887.125</v>
      </c>
      <c r="M14989" t="s">
        <v>37652</v>
      </c>
      <c r="N14989" s="4" t="s">
        <v>18</v>
      </c>
      <c r="P14989" t="s">
        <v>16</v>
      </c>
    </row>
    <row r="14990" spans="1:16" x14ac:dyDescent="0.25">
      <c r="A14990" t="s">
        <v>37653</v>
      </c>
      <c r="B14990" t="s">
        <v>37654</v>
      </c>
      <c r="C14990" t="s">
        <v>33931</v>
      </c>
      <c r="F14990" t="s">
        <v>34758</v>
      </c>
      <c r="G14990">
        <v>0</v>
      </c>
      <c r="I14990">
        <v>0</v>
      </c>
      <c r="J14990" s="3">
        <v>45040.256249999999</v>
      </c>
      <c r="K14990" s="3">
        <v>45048.458333333336</v>
      </c>
      <c r="L14990" s="3">
        <v>45048.458333333336</v>
      </c>
      <c r="M14990" t="s">
        <v>37655</v>
      </c>
      <c r="N14990" s="4" t="s">
        <v>18</v>
      </c>
      <c r="P14990" t="s">
        <v>16</v>
      </c>
    </row>
    <row r="14991" spans="1:16" x14ac:dyDescent="0.25">
      <c r="A14991" t="s">
        <v>37653</v>
      </c>
      <c r="B14991" t="s">
        <v>37656</v>
      </c>
      <c r="C14991" t="s">
        <v>33931</v>
      </c>
      <c r="F14991" t="s">
        <v>34758</v>
      </c>
      <c r="G14991">
        <v>0</v>
      </c>
      <c r="I14991">
        <v>0</v>
      </c>
      <c r="J14991" s="3">
        <v>45093.477083333331</v>
      </c>
      <c r="K14991" s="3">
        <v>45103.125</v>
      </c>
      <c r="L14991" s="3">
        <v>45103.125</v>
      </c>
      <c r="M14991" t="s">
        <v>37657</v>
      </c>
      <c r="N14991" s="4" t="s">
        <v>18</v>
      </c>
      <c r="P14991" t="s">
        <v>16</v>
      </c>
    </row>
    <row r="14992" spans="1:16" x14ac:dyDescent="0.25">
      <c r="A14992" t="s">
        <v>37658</v>
      </c>
      <c r="B14992" t="s">
        <v>37659</v>
      </c>
      <c r="C14992" t="s">
        <v>33931</v>
      </c>
      <c r="F14992" t="s">
        <v>34758</v>
      </c>
      <c r="G14992">
        <v>0</v>
      </c>
      <c r="I14992">
        <v>0</v>
      </c>
      <c r="J14992" s="3">
        <v>44988.048611111109</v>
      </c>
      <c r="K14992" s="3">
        <v>44995.125</v>
      </c>
      <c r="L14992" s="3">
        <v>44995.125</v>
      </c>
      <c r="M14992" t="s">
        <v>37660</v>
      </c>
      <c r="N14992" s="4" t="s">
        <v>18</v>
      </c>
      <c r="P14992" t="s">
        <v>16</v>
      </c>
    </row>
    <row r="14993" spans="1:16" x14ac:dyDescent="0.25">
      <c r="A14993" t="s">
        <v>37661</v>
      </c>
      <c r="B14993" t="s">
        <v>37662</v>
      </c>
      <c r="C14993" t="s">
        <v>33931</v>
      </c>
      <c r="F14993" t="s">
        <v>34758</v>
      </c>
      <c r="G14993">
        <v>0</v>
      </c>
      <c r="I14993">
        <v>0</v>
      </c>
      <c r="J14993" s="3">
        <v>45066.450694444444</v>
      </c>
      <c r="K14993" s="3">
        <v>45082.125</v>
      </c>
      <c r="L14993" s="3">
        <v>45082.125</v>
      </c>
      <c r="M14993" t="s">
        <v>37663</v>
      </c>
      <c r="N14993" s="4" t="s">
        <v>18</v>
      </c>
      <c r="P14993" t="s">
        <v>16</v>
      </c>
    </row>
    <row r="14994" spans="1:16" x14ac:dyDescent="0.25">
      <c r="A14994" t="s">
        <v>37664</v>
      </c>
      <c r="B14994" t="s">
        <v>37665</v>
      </c>
      <c r="C14994" t="s">
        <v>36575</v>
      </c>
      <c r="F14994" t="s">
        <v>34758</v>
      </c>
      <c r="G14994">
        <v>0</v>
      </c>
      <c r="I14994">
        <v>0</v>
      </c>
      <c r="J14994" s="3">
        <v>44919.308333333334</v>
      </c>
      <c r="K14994" s="3">
        <v>44928.479166666664</v>
      </c>
      <c r="L14994" s="3">
        <v>44928.479166666664</v>
      </c>
      <c r="M14994" t="s">
        <v>37666</v>
      </c>
      <c r="N14994" s="4" t="s">
        <v>18</v>
      </c>
      <c r="P14994" t="s">
        <v>16</v>
      </c>
    </row>
    <row r="14995" spans="1:16" x14ac:dyDescent="0.25">
      <c r="A14995" t="s">
        <v>37667</v>
      </c>
      <c r="B14995" t="s">
        <v>37668</v>
      </c>
      <c r="C14995" t="s">
        <v>33931</v>
      </c>
      <c r="F14995" t="s">
        <v>34758</v>
      </c>
      <c r="G14995">
        <v>0</v>
      </c>
      <c r="I14995">
        <v>0</v>
      </c>
      <c r="J14995" s="3">
        <v>45078.1875</v>
      </c>
      <c r="K14995" s="3">
        <v>45085.125</v>
      </c>
      <c r="L14995" s="3">
        <v>45085.125</v>
      </c>
      <c r="M14995" t="s">
        <v>37669</v>
      </c>
      <c r="N14995" s="4" t="s">
        <v>18</v>
      </c>
      <c r="P14995" t="s">
        <v>16</v>
      </c>
    </row>
    <row r="14996" spans="1:16" x14ac:dyDescent="0.25">
      <c r="A14996" t="s">
        <v>37667</v>
      </c>
      <c r="B14996" t="s">
        <v>37670</v>
      </c>
      <c r="C14996" t="s">
        <v>33931</v>
      </c>
      <c r="F14996" t="s">
        <v>34758</v>
      </c>
      <c r="G14996">
        <v>0</v>
      </c>
      <c r="I14996">
        <v>0</v>
      </c>
      <c r="J14996" s="3">
        <v>45097.159722222219</v>
      </c>
      <c r="K14996" s="3">
        <v>45104.125</v>
      </c>
      <c r="L14996" s="3">
        <v>45104.125</v>
      </c>
      <c r="M14996" t="s">
        <v>37671</v>
      </c>
      <c r="N14996" s="4" t="s">
        <v>18</v>
      </c>
      <c r="P14996" t="s">
        <v>16</v>
      </c>
    </row>
    <row r="14997" spans="1:16" x14ac:dyDescent="0.25">
      <c r="A14997" t="s">
        <v>37672</v>
      </c>
      <c r="B14997" t="s">
        <v>37673</v>
      </c>
      <c r="C14997" t="s">
        <v>33931</v>
      </c>
      <c r="F14997" t="s">
        <v>34758</v>
      </c>
      <c r="G14997">
        <v>0</v>
      </c>
      <c r="I14997">
        <v>0</v>
      </c>
      <c r="J14997" s="3">
        <v>45055.539583333331</v>
      </c>
      <c r="K14997" s="3">
        <v>45064.458333333336</v>
      </c>
      <c r="L14997" s="3">
        <v>45064.458333333336</v>
      </c>
      <c r="M14997" t="s">
        <v>37674</v>
      </c>
      <c r="N14997" s="4" t="s">
        <v>18</v>
      </c>
      <c r="P14997" t="s">
        <v>16</v>
      </c>
    </row>
    <row r="14998" spans="1:16" x14ac:dyDescent="0.25">
      <c r="A14998" t="s">
        <v>37675</v>
      </c>
      <c r="B14998" t="s">
        <v>37676</v>
      </c>
      <c r="C14998" t="s">
        <v>33931</v>
      </c>
      <c r="F14998" t="s">
        <v>34758</v>
      </c>
      <c r="G14998">
        <v>0</v>
      </c>
      <c r="I14998">
        <v>0</v>
      </c>
      <c r="J14998" s="3">
        <v>45005.0625</v>
      </c>
      <c r="K14998" s="3">
        <v>45013.458333333336</v>
      </c>
      <c r="L14998" s="3">
        <v>45013.458333333336</v>
      </c>
      <c r="M14998" t="s">
        <v>37677</v>
      </c>
      <c r="N14998" s="4" t="s">
        <v>18</v>
      </c>
      <c r="P14998" t="s">
        <v>16</v>
      </c>
    </row>
    <row r="14999" spans="1:16" x14ac:dyDescent="0.25">
      <c r="A14999" t="s">
        <v>37678</v>
      </c>
      <c r="B14999" t="s">
        <v>37679</v>
      </c>
      <c r="C14999" t="s">
        <v>33931</v>
      </c>
      <c r="F14999" t="s">
        <v>34758</v>
      </c>
      <c r="G14999">
        <v>0</v>
      </c>
      <c r="I14999">
        <v>0</v>
      </c>
      <c r="J14999" s="3">
        <v>45094.041666666664</v>
      </c>
      <c r="K14999" s="3">
        <v>45103.125</v>
      </c>
      <c r="L14999" s="3">
        <v>45103.125</v>
      </c>
      <c r="M14999" t="s">
        <v>37680</v>
      </c>
      <c r="N14999" s="4" t="s">
        <v>18</v>
      </c>
      <c r="P14999" t="s">
        <v>16</v>
      </c>
    </row>
    <row r="15000" spans="1:16" x14ac:dyDescent="0.25">
      <c r="A15000" t="s">
        <v>37681</v>
      </c>
      <c r="B15000" t="s">
        <v>37682</v>
      </c>
      <c r="C15000" t="s">
        <v>36559</v>
      </c>
      <c r="F15000" t="s">
        <v>34758</v>
      </c>
      <c r="G15000">
        <v>0</v>
      </c>
      <c r="I15000">
        <v>0</v>
      </c>
      <c r="J15000" s="3">
        <v>44881.158333333333</v>
      </c>
      <c r="K15000" s="3">
        <v>44888.125</v>
      </c>
      <c r="L15000" s="3">
        <v>44888.125</v>
      </c>
      <c r="M15000" t="s">
        <v>37683</v>
      </c>
      <c r="N15000" s="4" t="s">
        <v>18</v>
      </c>
      <c r="P15000" t="s">
        <v>16</v>
      </c>
    </row>
    <row r="15001" spans="1:16" x14ac:dyDescent="0.25">
      <c r="A15001" t="s">
        <v>37684</v>
      </c>
      <c r="B15001" t="s">
        <v>37685</v>
      </c>
      <c r="C15001" t="s">
        <v>33931</v>
      </c>
      <c r="F15001" t="s">
        <v>34758</v>
      </c>
      <c r="G15001">
        <v>0</v>
      </c>
      <c r="I15001">
        <v>0</v>
      </c>
      <c r="J15001" s="3">
        <v>44980.118750000001</v>
      </c>
      <c r="K15001" s="3">
        <v>44987.125</v>
      </c>
      <c r="L15001" s="3">
        <v>44987.125</v>
      </c>
      <c r="M15001" t="s">
        <v>37686</v>
      </c>
      <c r="N15001" s="4" t="s">
        <v>18</v>
      </c>
      <c r="P15001" t="s">
        <v>16</v>
      </c>
    </row>
    <row r="15002" spans="1:16" x14ac:dyDescent="0.25">
      <c r="A15002" t="s">
        <v>37687</v>
      </c>
      <c r="B15002" t="s">
        <v>37688</v>
      </c>
      <c r="C15002" t="s">
        <v>33931</v>
      </c>
      <c r="F15002" t="s">
        <v>34758</v>
      </c>
      <c r="G15002">
        <v>0</v>
      </c>
      <c r="I15002">
        <v>0</v>
      </c>
      <c r="J15002" s="3">
        <v>45100.080555555556</v>
      </c>
      <c r="K15002" s="3">
        <v>45111.125</v>
      </c>
      <c r="L15002" s="3">
        <v>45111.125</v>
      </c>
      <c r="M15002" t="s">
        <v>37689</v>
      </c>
      <c r="N15002" s="4" t="s">
        <v>18</v>
      </c>
      <c r="P15002" t="s">
        <v>16</v>
      </c>
    </row>
    <row r="15003" spans="1:16" x14ac:dyDescent="0.25">
      <c r="A15003" t="s">
        <v>37690</v>
      </c>
      <c r="B15003" t="s">
        <v>37691</v>
      </c>
      <c r="C15003" t="s">
        <v>33931</v>
      </c>
      <c r="F15003" t="s">
        <v>34758</v>
      </c>
      <c r="G15003">
        <v>0</v>
      </c>
      <c r="I15003">
        <v>0</v>
      </c>
      <c r="J15003" s="3">
        <v>44970.200694444444</v>
      </c>
      <c r="K15003" s="3">
        <v>44977.125</v>
      </c>
      <c r="L15003" s="3">
        <v>44977.125</v>
      </c>
      <c r="M15003" t="s">
        <v>37692</v>
      </c>
      <c r="N15003" s="4" t="s">
        <v>18</v>
      </c>
      <c r="P15003" t="s">
        <v>16</v>
      </c>
    </row>
    <row r="15004" spans="1:16" x14ac:dyDescent="0.25">
      <c r="A15004" t="s">
        <v>37693</v>
      </c>
      <c r="B15004" t="s">
        <v>37694</v>
      </c>
      <c r="C15004" t="s">
        <v>33931</v>
      </c>
      <c r="F15004" t="s">
        <v>34758</v>
      </c>
      <c r="G15004">
        <v>0</v>
      </c>
      <c r="I15004">
        <v>0</v>
      </c>
      <c r="J15004" s="3">
        <v>45058.14166666667</v>
      </c>
      <c r="K15004" s="3">
        <v>45077.125</v>
      </c>
      <c r="L15004" s="3">
        <v>45077.125</v>
      </c>
      <c r="M15004" t="s">
        <v>37695</v>
      </c>
      <c r="N15004" s="4" t="s">
        <v>18</v>
      </c>
      <c r="P15004" t="s">
        <v>16</v>
      </c>
    </row>
    <row r="15005" spans="1:16" x14ac:dyDescent="0.25">
      <c r="A15005" t="s">
        <v>37696</v>
      </c>
      <c r="B15005" t="s">
        <v>37697</v>
      </c>
      <c r="C15005" t="s">
        <v>33931</v>
      </c>
      <c r="F15005" t="s">
        <v>34758</v>
      </c>
      <c r="G15005">
        <v>0</v>
      </c>
      <c r="I15005">
        <v>0</v>
      </c>
      <c r="J15005" s="3">
        <v>45079.495833333334</v>
      </c>
      <c r="K15005" s="3">
        <v>45086.125</v>
      </c>
      <c r="L15005" s="3">
        <v>45086.125</v>
      </c>
      <c r="M15005" t="s">
        <v>37698</v>
      </c>
      <c r="N15005" s="4" t="s">
        <v>18</v>
      </c>
      <c r="P15005" t="s">
        <v>16</v>
      </c>
    </row>
    <row r="15006" spans="1:16" x14ac:dyDescent="0.25">
      <c r="A15006" t="s">
        <v>37699</v>
      </c>
      <c r="B15006" t="s">
        <v>37700</v>
      </c>
      <c r="C15006" t="s">
        <v>33931</v>
      </c>
      <c r="F15006" t="s">
        <v>34758</v>
      </c>
      <c r="G15006">
        <v>0</v>
      </c>
      <c r="I15006">
        <v>0</v>
      </c>
      <c r="J15006" s="3">
        <v>44999.473611111112</v>
      </c>
      <c r="K15006" s="3">
        <v>45006.125</v>
      </c>
      <c r="L15006" s="3">
        <v>45006.125</v>
      </c>
      <c r="M15006" t="s">
        <v>37701</v>
      </c>
      <c r="N15006" s="4" t="s">
        <v>18</v>
      </c>
      <c r="P15006" t="s">
        <v>16</v>
      </c>
    </row>
    <row r="15007" spans="1:16" x14ac:dyDescent="0.25">
      <c r="A15007" t="s">
        <v>37699</v>
      </c>
      <c r="B15007" t="s">
        <v>37702</v>
      </c>
      <c r="C15007" t="s">
        <v>33931</v>
      </c>
      <c r="F15007" t="s">
        <v>34758</v>
      </c>
      <c r="G15007">
        <v>0</v>
      </c>
      <c r="I15007">
        <v>0</v>
      </c>
      <c r="J15007" s="3">
        <v>45009.049305555556</v>
      </c>
      <c r="K15007" s="3">
        <v>45016.125</v>
      </c>
      <c r="L15007" s="3">
        <v>45016.125</v>
      </c>
      <c r="M15007" t="s">
        <v>37703</v>
      </c>
      <c r="N15007" s="4" t="s">
        <v>18</v>
      </c>
      <c r="P15007" t="s">
        <v>16</v>
      </c>
    </row>
    <row r="15008" spans="1:16" x14ac:dyDescent="0.25">
      <c r="A15008" t="s">
        <v>37699</v>
      </c>
      <c r="B15008" t="s">
        <v>37704</v>
      </c>
      <c r="C15008" t="s">
        <v>33931</v>
      </c>
      <c r="F15008" t="s">
        <v>34758</v>
      </c>
      <c r="G15008">
        <v>0</v>
      </c>
      <c r="I15008">
        <v>0</v>
      </c>
      <c r="J15008" s="3">
        <v>45021.441666666666</v>
      </c>
      <c r="K15008" s="3">
        <v>45028.125</v>
      </c>
      <c r="L15008" s="3">
        <v>45028.125</v>
      </c>
      <c r="M15008" t="s">
        <v>37705</v>
      </c>
      <c r="N15008" s="4" t="s">
        <v>18</v>
      </c>
      <c r="P15008" t="s">
        <v>16</v>
      </c>
    </row>
    <row r="15009" spans="1:16" x14ac:dyDescent="0.25">
      <c r="A15009" t="s">
        <v>37706</v>
      </c>
      <c r="B15009" t="s">
        <v>37707</v>
      </c>
      <c r="C15009" t="s">
        <v>33931</v>
      </c>
      <c r="F15009" t="s">
        <v>34758</v>
      </c>
      <c r="G15009">
        <v>0</v>
      </c>
      <c r="I15009">
        <v>0</v>
      </c>
      <c r="J15009" s="3">
        <v>44950.245138888888</v>
      </c>
      <c r="K15009" s="3">
        <v>44957.125</v>
      </c>
      <c r="L15009" s="3">
        <v>44957.125</v>
      </c>
      <c r="M15009" t="s">
        <v>37708</v>
      </c>
      <c r="N15009" s="4" t="s">
        <v>18</v>
      </c>
      <c r="P15009" t="s">
        <v>16</v>
      </c>
    </row>
    <row r="15010" spans="1:16" x14ac:dyDescent="0.25">
      <c r="A15010" t="s">
        <v>37709</v>
      </c>
      <c r="B15010">
        <v>61231260</v>
      </c>
      <c r="C15010" t="s">
        <v>36575</v>
      </c>
      <c r="F15010" t="s">
        <v>34758</v>
      </c>
      <c r="G15010">
        <v>0</v>
      </c>
      <c r="I15010">
        <v>0</v>
      </c>
      <c r="J15010" s="3">
        <v>44945.198611111111</v>
      </c>
      <c r="K15010" s="3">
        <v>44951.479166666664</v>
      </c>
      <c r="L15010" s="3">
        <v>44951.479166666664</v>
      </c>
      <c r="M15010" t="s">
        <v>37710</v>
      </c>
      <c r="N15010" s="4" t="s">
        <v>18</v>
      </c>
      <c r="P15010" t="s">
        <v>16</v>
      </c>
    </row>
    <row r="15011" spans="1:16" x14ac:dyDescent="0.25">
      <c r="A15011" t="s">
        <v>37709</v>
      </c>
      <c r="B15011" t="s">
        <v>37711</v>
      </c>
      <c r="C15011" t="s">
        <v>33931</v>
      </c>
      <c r="F15011" t="s">
        <v>34758</v>
      </c>
      <c r="G15011">
        <v>0</v>
      </c>
      <c r="I15011">
        <v>0</v>
      </c>
      <c r="J15011" s="3">
        <v>44954.222916666666</v>
      </c>
      <c r="K15011" s="3">
        <v>44960.479166666664</v>
      </c>
      <c r="L15011" s="3">
        <v>44960.479166666664</v>
      </c>
      <c r="M15011" t="s">
        <v>37712</v>
      </c>
      <c r="N15011" s="4" t="s">
        <v>18</v>
      </c>
      <c r="P15011" t="s">
        <v>16</v>
      </c>
    </row>
    <row r="15012" spans="1:16" x14ac:dyDescent="0.25">
      <c r="A15012" t="s">
        <v>37709</v>
      </c>
      <c r="B15012" t="s">
        <v>37713</v>
      </c>
      <c r="C15012" t="s">
        <v>33931</v>
      </c>
      <c r="F15012" t="s">
        <v>34758</v>
      </c>
      <c r="G15012">
        <v>0</v>
      </c>
      <c r="I15012">
        <v>0</v>
      </c>
      <c r="J15012" s="3">
        <v>44979.222916666666</v>
      </c>
      <c r="K15012" s="3">
        <v>44993.479166666664</v>
      </c>
      <c r="L15012" s="3">
        <v>44993.479166666664</v>
      </c>
      <c r="M15012" t="s">
        <v>37714</v>
      </c>
      <c r="N15012" s="4" t="s">
        <v>18</v>
      </c>
      <c r="P15012" t="s">
        <v>16</v>
      </c>
    </row>
    <row r="15013" spans="1:16" x14ac:dyDescent="0.25">
      <c r="A15013" t="s">
        <v>37715</v>
      </c>
      <c r="B15013" t="s">
        <v>37716</v>
      </c>
      <c r="C15013" t="s">
        <v>35320</v>
      </c>
      <c r="F15013" t="s">
        <v>34758</v>
      </c>
      <c r="G15013">
        <v>0</v>
      </c>
      <c r="I15013">
        <v>0</v>
      </c>
      <c r="J15013" s="3">
        <v>44945.170138888891</v>
      </c>
      <c r="K15013" s="3">
        <v>44953.125</v>
      </c>
      <c r="L15013" s="3">
        <v>44953.125</v>
      </c>
      <c r="M15013" t="s">
        <v>37717</v>
      </c>
      <c r="N15013" s="4" t="s">
        <v>18</v>
      </c>
      <c r="P15013" t="s">
        <v>16</v>
      </c>
    </row>
    <row r="15014" spans="1:16" x14ac:dyDescent="0.25">
      <c r="A15014" t="s">
        <v>37715</v>
      </c>
      <c r="B15014" t="s">
        <v>37718</v>
      </c>
      <c r="C15014" t="s">
        <v>33931</v>
      </c>
      <c r="F15014" t="s">
        <v>34758</v>
      </c>
      <c r="G15014">
        <v>0</v>
      </c>
      <c r="I15014">
        <v>0</v>
      </c>
      <c r="J15014" s="3">
        <v>44972.188888888886</v>
      </c>
      <c r="K15014" s="3">
        <v>44979.125</v>
      </c>
      <c r="L15014" s="3">
        <v>44979.125</v>
      </c>
      <c r="M15014" t="s">
        <v>37719</v>
      </c>
      <c r="N15014" s="4" t="s">
        <v>18</v>
      </c>
      <c r="P15014" t="s">
        <v>16</v>
      </c>
    </row>
    <row r="15015" spans="1:16" x14ac:dyDescent="0.25">
      <c r="A15015" t="s">
        <v>37715</v>
      </c>
      <c r="B15015" t="s">
        <v>37720</v>
      </c>
      <c r="C15015" t="s">
        <v>35320</v>
      </c>
      <c r="F15015" t="s">
        <v>34758</v>
      </c>
      <c r="G15015">
        <v>0</v>
      </c>
      <c r="I15015">
        <v>0</v>
      </c>
      <c r="J15015" s="3">
        <v>44916.188194444447</v>
      </c>
      <c r="K15015" s="3">
        <v>44923.125</v>
      </c>
      <c r="L15015" s="3">
        <v>44923.125</v>
      </c>
      <c r="M15015" t="s">
        <v>37721</v>
      </c>
      <c r="N15015" s="4" t="s">
        <v>18</v>
      </c>
      <c r="P15015" t="s">
        <v>16</v>
      </c>
    </row>
    <row r="15016" spans="1:16" x14ac:dyDescent="0.25">
      <c r="A15016" t="s">
        <v>37722</v>
      </c>
      <c r="B15016" t="s">
        <v>37723</v>
      </c>
      <c r="C15016" t="s">
        <v>36972</v>
      </c>
      <c r="F15016" t="s">
        <v>34758</v>
      </c>
      <c r="G15016">
        <v>0</v>
      </c>
      <c r="I15016">
        <v>0</v>
      </c>
      <c r="J15016" s="3">
        <v>44938.472916666666</v>
      </c>
      <c r="K15016" s="3">
        <v>44946.125</v>
      </c>
      <c r="L15016" s="3">
        <v>44946.125</v>
      </c>
      <c r="M15016" t="s">
        <v>37724</v>
      </c>
      <c r="N15016" s="4" t="s">
        <v>18</v>
      </c>
      <c r="P15016" t="s">
        <v>16</v>
      </c>
    </row>
    <row r="15017" spans="1:16" x14ac:dyDescent="0.25">
      <c r="A15017" t="s">
        <v>37722</v>
      </c>
      <c r="B15017" t="s">
        <v>37725</v>
      </c>
      <c r="C15017" t="s">
        <v>33931</v>
      </c>
      <c r="F15017" t="s">
        <v>34758</v>
      </c>
      <c r="G15017">
        <v>0</v>
      </c>
      <c r="I15017">
        <v>0</v>
      </c>
      <c r="J15017" s="3">
        <v>44951.486805555556</v>
      </c>
      <c r="K15017" s="3">
        <v>44965.125</v>
      </c>
      <c r="L15017" s="3">
        <v>44965.125</v>
      </c>
      <c r="M15017" t="s">
        <v>37726</v>
      </c>
      <c r="N15017" s="4" t="s">
        <v>18</v>
      </c>
      <c r="P15017" t="s">
        <v>16</v>
      </c>
    </row>
    <row r="15018" spans="1:16" x14ac:dyDescent="0.25">
      <c r="A15018" t="s">
        <v>37722</v>
      </c>
      <c r="B15018" t="s">
        <v>37727</v>
      </c>
      <c r="C15018" t="s">
        <v>33931</v>
      </c>
      <c r="F15018" t="s">
        <v>34758</v>
      </c>
      <c r="G15018">
        <v>0</v>
      </c>
      <c r="I15018">
        <v>0</v>
      </c>
      <c r="J15018" s="3">
        <v>44979.461111111108</v>
      </c>
      <c r="K15018" s="3">
        <v>44987.125</v>
      </c>
      <c r="L15018" s="3">
        <v>44987.125</v>
      </c>
      <c r="M15018" t="s">
        <v>37728</v>
      </c>
      <c r="N15018" s="4" t="s">
        <v>18</v>
      </c>
      <c r="P15018" t="s">
        <v>16</v>
      </c>
    </row>
    <row r="15019" spans="1:16" x14ac:dyDescent="0.25">
      <c r="A15019" t="s">
        <v>37729</v>
      </c>
      <c r="B15019" t="s">
        <v>37730</v>
      </c>
      <c r="C15019" t="s">
        <v>33931</v>
      </c>
      <c r="F15019" t="s">
        <v>34758</v>
      </c>
      <c r="G15019">
        <v>0</v>
      </c>
      <c r="I15019">
        <v>0</v>
      </c>
      <c r="J15019" s="3">
        <v>44991.495138888888</v>
      </c>
      <c r="K15019" s="3">
        <v>44998.125</v>
      </c>
      <c r="L15019" s="3">
        <v>44998.125</v>
      </c>
      <c r="M15019" t="s">
        <v>37731</v>
      </c>
      <c r="N15019" s="4" t="s">
        <v>18</v>
      </c>
      <c r="P15019" t="s">
        <v>16</v>
      </c>
    </row>
    <row r="15020" spans="1:16" x14ac:dyDescent="0.25">
      <c r="A15020" t="s">
        <v>37729</v>
      </c>
      <c r="B15020" t="s">
        <v>37732</v>
      </c>
      <c r="C15020" t="s">
        <v>33931</v>
      </c>
      <c r="F15020" t="s">
        <v>34758</v>
      </c>
      <c r="G15020">
        <v>0</v>
      </c>
      <c r="I15020">
        <v>0</v>
      </c>
      <c r="J15020" s="3">
        <v>44999.423611111109</v>
      </c>
      <c r="K15020" s="3">
        <v>45006.125</v>
      </c>
      <c r="L15020" s="3">
        <v>45006.125</v>
      </c>
      <c r="M15020" t="s">
        <v>37733</v>
      </c>
      <c r="N15020" s="4" t="s">
        <v>18</v>
      </c>
      <c r="P15020" t="s">
        <v>16</v>
      </c>
    </row>
    <row r="15021" spans="1:16" x14ac:dyDescent="0.25">
      <c r="A15021" t="s">
        <v>37729</v>
      </c>
      <c r="B15021" t="s">
        <v>37734</v>
      </c>
      <c r="C15021" t="s">
        <v>33931</v>
      </c>
      <c r="F15021" t="s">
        <v>34758</v>
      </c>
      <c r="G15021">
        <v>0</v>
      </c>
      <c r="I15021">
        <v>0</v>
      </c>
      <c r="J15021" s="3">
        <v>45014.117361111108</v>
      </c>
      <c r="K15021" s="3">
        <v>45021.125</v>
      </c>
      <c r="L15021" s="3">
        <v>45021.125</v>
      </c>
      <c r="M15021" t="s">
        <v>37735</v>
      </c>
      <c r="N15021" s="4" t="s">
        <v>18</v>
      </c>
      <c r="P15021" t="s">
        <v>16</v>
      </c>
    </row>
    <row r="15022" spans="1:16" x14ac:dyDescent="0.25">
      <c r="A15022" t="s">
        <v>37729</v>
      </c>
      <c r="B15022" t="s">
        <v>37736</v>
      </c>
      <c r="C15022" t="s">
        <v>33931</v>
      </c>
      <c r="F15022" t="s">
        <v>34758</v>
      </c>
      <c r="G15022">
        <v>0</v>
      </c>
      <c r="I15022">
        <v>0</v>
      </c>
      <c r="J15022" s="3">
        <v>45036.15625</v>
      </c>
      <c r="K15022" s="3">
        <v>45050.125</v>
      </c>
      <c r="L15022" s="3">
        <v>45050.125</v>
      </c>
      <c r="M15022" t="s">
        <v>37737</v>
      </c>
      <c r="N15022" s="4" t="s">
        <v>18</v>
      </c>
      <c r="P15022" t="s">
        <v>16</v>
      </c>
    </row>
    <row r="15023" spans="1:16" x14ac:dyDescent="0.25">
      <c r="A15023" t="s">
        <v>37729</v>
      </c>
      <c r="B15023" t="s">
        <v>37738</v>
      </c>
      <c r="C15023" t="s">
        <v>33931</v>
      </c>
      <c r="F15023" t="s">
        <v>34758</v>
      </c>
      <c r="G15023">
        <v>0</v>
      </c>
      <c r="I15023">
        <v>0</v>
      </c>
      <c r="J15023" s="3">
        <v>45062.537499999999</v>
      </c>
      <c r="K15023" s="3">
        <v>45082.125</v>
      </c>
      <c r="L15023" s="3">
        <v>45082.125</v>
      </c>
      <c r="M15023" t="s">
        <v>37739</v>
      </c>
      <c r="N15023" s="4" t="s">
        <v>18</v>
      </c>
      <c r="P15023" t="s">
        <v>16</v>
      </c>
    </row>
    <row r="15024" spans="1:16" x14ac:dyDescent="0.25">
      <c r="A15024" t="s">
        <v>37729</v>
      </c>
      <c r="B15024" t="s">
        <v>37740</v>
      </c>
      <c r="C15024" t="s">
        <v>33931</v>
      </c>
      <c r="F15024" t="s">
        <v>34758</v>
      </c>
      <c r="G15024">
        <v>0</v>
      </c>
      <c r="I15024">
        <v>0</v>
      </c>
      <c r="J15024" s="3">
        <v>45097.129861111112</v>
      </c>
      <c r="K15024" s="3">
        <v>45104.125</v>
      </c>
      <c r="L15024" s="3">
        <v>45104.125</v>
      </c>
      <c r="M15024" t="s">
        <v>37741</v>
      </c>
      <c r="N15024" s="4" t="s">
        <v>18</v>
      </c>
      <c r="P15024" t="s">
        <v>16</v>
      </c>
    </row>
    <row r="15025" spans="1:16" x14ac:dyDescent="0.25">
      <c r="A15025" t="s">
        <v>37742</v>
      </c>
      <c r="B15025" t="s">
        <v>37743</v>
      </c>
      <c r="C15025" t="s">
        <v>33931</v>
      </c>
      <c r="F15025" t="s">
        <v>34758</v>
      </c>
      <c r="G15025">
        <v>0</v>
      </c>
      <c r="I15025">
        <v>0</v>
      </c>
      <c r="J15025" s="3">
        <v>44972.090277777781</v>
      </c>
      <c r="K15025" s="3">
        <v>44981.125</v>
      </c>
      <c r="L15025" s="3">
        <v>44981.125</v>
      </c>
      <c r="M15025" t="s">
        <v>37744</v>
      </c>
      <c r="N15025" s="4" t="s">
        <v>18</v>
      </c>
      <c r="P15025" t="s">
        <v>16</v>
      </c>
    </row>
    <row r="15026" spans="1:16" x14ac:dyDescent="0.25">
      <c r="A15026" t="s">
        <v>37742</v>
      </c>
      <c r="B15026" t="s">
        <v>37745</v>
      </c>
      <c r="C15026" t="s">
        <v>33931</v>
      </c>
      <c r="F15026" t="s">
        <v>34758</v>
      </c>
      <c r="G15026">
        <v>0</v>
      </c>
      <c r="I15026">
        <v>0</v>
      </c>
      <c r="J15026" s="3">
        <v>44988.136111111111</v>
      </c>
      <c r="K15026" s="3">
        <v>44998.125</v>
      </c>
      <c r="L15026" s="3">
        <v>44998.125</v>
      </c>
      <c r="M15026" t="s">
        <v>37746</v>
      </c>
      <c r="N15026" s="4" t="s">
        <v>18</v>
      </c>
      <c r="P15026" t="s">
        <v>16</v>
      </c>
    </row>
    <row r="15027" spans="1:16" x14ac:dyDescent="0.25">
      <c r="A15027" t="s">
        <v>37747</v>
      </c>
      <c r="B15027" t="s">
        <v>37748</v>
      </c>
      <c r="C15027" t="s">
        <v>33931</v>
      </c>
      <c r="F15027" t="s">
        <v>34758</v>
      </c>
      <c r="G15027">
        <v>0</v>
      </c>
      <c r="I15027">
        <v>0</v>
      </c>
      <c r="J15027" s="3">
        <v>44988.148611111108</v>
      </c>
      <c r="K15027" s="3">
        <v>44998.125</v>
      </c>
      <c r="L15027" s="3">
        <v>44998.125</v>
      </c>
      <c r="M15027" t="s">
        <v>37749</v>
      </c>
      <c r="N15027" s="4" t="s">
        <v>18</v>
      </c>
      <c r="P15027" t="s">
        <v>16</v>
      </c>
    </row>
    <row r="15028" spans="1:16" x14ac:dyDescent="0.25">
      <c r="A15028" t="s">
        <v>37747</v>
      </c>
      <c r="B15028" t="s">
        <v>37750</v>
      </c>
      <c r="C15028" t="s">
        <v>33931</v>
      </c>
      <c r="F15028" t="s">
        <v>34758</v>
      </c>
      <c r="G15028">
        <v>0</v>
      </c>
      <c r="I15028">
        <v>0</v>
      </c>
      <c r="J15028" s="3">
        <v>45098.529861111114</v>
      </c>
      <c r="K15028" s="3">
        <v>45104.125</v>
      </c>
      <c r="L15028" s="3">
        <v>45104.125</v>
      </c>
      <c r="M15028" t="s">
        <v>37751</v>
      </c>
      <c r="N15028" s="4" t="s">
        <v>18</v>
      </c>
      <c r="P15028" t="s">
        <v>16</v>
      </c>
    </row>
    <row r="15029" spans="1:16" x14ac:dyDescent="0.25">
      <c r="A15029" t="s">
        <v>37752</v>
      </c>
      <c r="B15029" t="s">
        <v>37753</v>
      </c>
      <c r="C15029" t="s">
        <v>33931</v>
      </c>
      <c r="F15029" t="s">
        <v>34758</v>
      </c>
      <c r="G15029">
        <v>0</v>
      </c>
      <c r="I15029">
        <v>0</v>
      </c>
      <c r="J15029" s="3">
        <v>45036.161805555559</v>
      </c>
      <c r="K15029" s="3">
        <v>45050.125</v>
      </c>
      <c r="L15029" s="3">
        <v>45050.125</v>
      </c>
      <c r="M15029" t="s">
        <v>37754</v>
      </c>
      <c r="N15029" s="4" t="s">
        <v>18</v>
      </c>
      <c r="P15029" t="s">
        <v>16</v>
      </c>
    </row>
    <row r="15030" spans="1:16" x14ac:dyDescent="0.25">
      <c r="A15030" t="s">
        <v>37752</v>
      </c>
      <c r="B15030" t="s">
        <v>37755</v>
      </c>
      <c r="C15030" t="s">
        <v>33931</v>
      </c>
      <c r="F15030" t="s">
        <v>34758</v>
      </c>
      <c r="G15030">
        <v>0</v>
      </c>
      <c r="I15030">
        <v>0</v>
      </c>
      <c r="J15030" s="3">
        <v>45097.131944444445</v>
      </c>
      <c r="K15030" s="3">
        <v>45104.125</v>
      </c>
      <c r="L15030" s="3">
        <v>45104.125</v>
      </c>
      <c r="M15030" t="s">
        <v>37756</v>
      </c>
      <c r="N15030" s="4" t="s">
        <v>18</v>
      </c>
      <c r="P15030" t="s">
        <v>16</v>
      </c>
    </row>
    <row r="15031" spans="1:16" x14ac:dyDescent="0.25">
      <c r="A15031" t="s">
        <v>37757</v>
      </c>
      <c r="B15031" t="s">
        <v>37758</v>
      </c>
      <c r="C15031" t="s">
        <v>33931</v>
      </c>
      <c r="F15031" t="s">
        <v>34758</v>
      </c>
      <c r="G15031">
        <v>0</v>
      </c>
      <c r="I15031">
        <v>0</v>
      </c>
      <c r="J15031" s="3">
        <v>45061.073611111111</v>
      </c>
      <c r="K15031" s="3">
        <v>45079.125</v>
      </c>
      <c r="L15031" s="3">
        <v>45079.125</v>
      </c>
      <c r="M15031" t="s">
        <v>37759</v>
      </c>
      <c r="N15031" s="4" t="s">
        <v>18</v>
      </c>
      <c r="P15031" t="s">
        <v>16</v>
      </c>
    </row>
    <row r="15032" spans="1:16" x14ac:dyDescent="0.25">
      <c r="A15032" t="s">
        <v>37760</v>
      </c>
      <c r="B15032" t="s">
        <v>37761</v>
      </c>
      <c r="C15032" t="s">
        <v>35320</v>
      </c>
      <c r="F15032" t="s">
        <v>34758</v>
      </c>
      <c r="G15032">
        <v>0</v>
      </c>
      <c r="I15032">
        <v>0</v>
      </c>
      <c r="J15032" s="3">
        <v>44928.223611111112</v>
      </c>
      <c r="K15032" s="3">
        <v>44935.125</v>
      </c>
      <c r="L15032" s="3">
        <v>44935.125</v>
      </c>
      <c r="M15032" t="s">
        <v>37762</v>
      </c>
      <c r="N15032" s="4" t="s">
        <v>18</v>
      </c>
      <c r="P15032" t="s">
        <v>16</v>
      </c>
    </row>
    <row r="15033" spans="1:16" x14ac:dyDescent="0.25">
      <c r="A15033" t="s">
        <v>37760</v>
      </c>
      <c r="B15033" t="s">
        <v>37763</v>
      </c>
      <c r="C15033" t="s">
        <v>35320</v>
      </c>
      <c r="F15033" t="s">
        <v>34758</v>
      </c>
      <c r="G15033">
        <v>0</v>
      </c>
      <c r="I15033">
        <v>0</v>
      </c>
      <c r="J15033" s="3">
        <v>44938.20208333333</v>
      </c>
      <c r="K15033" s="3">
        <v>44945.125</v>
      </c>
      <c r="L15033" s="3">
        <v>44945.125</v>
      </c>
      <c r="M15033" t="s">
        <v>37764</v>
      </c>
      <c r="N15033" s="4" t="s">
        <v>18</v>
      </c>
      <c r="P15033" t="s">
        <v>16</v>
      </c>
    </row>
    <row r="15034" spans="1:16" x14ac:dyDescent="0.25">
      <c r="A15034" t="s">
        <v>37760</v>
      </c>
      <c r="B15034" t="s">
        <v>37765</v>
      </c>
      <c r="C15034" t="s">
        <v>33931</v>
      </c>
      <c r="F15034" t="s">
        <v>34758</v>
      </c>
      <c r="G15034">
        <v>0</v>
      </c>
      <c r="I15034">
        <v>0</v>
      </c>
      <c r="J15034" s="3">
        <v>44950.251388888886</v>
      </c>
      <c r="K15034" s="3">
        <v>44957.125</v>
      </c>
      <c r="L15034" s="3">
        <v>44957.125</v>
      </c>
      <c r="M15034" t="s">
        <v>37766</v>
      </c>
      <c r="N15034" s="4" t="s">
        <v>18</v>
      </c>
      <c r="P15034" t="s">
        <v>16</v>
      </c>
    </row>
    <row r="15035" spans="1:16" x14ac:dyDescent="0.25">
      <c r="A15035" t="s">
        <v>37767</v>
      </c>
      <c r="B15035" t="s">
        <v>37768</v>
      </c>
      <c r="C15035" t="s">
        <v>33931</v>
      </c>
      <c r="F15035" t="s">
        <v>34758</v>
      </c>
      <c r="G15035">
        <v>0</v>
      </c>
      <c r="I15035">
        <v>0</v>
      </c>
      <c r="J15035" s="3">
        <v>45061.154166666667</v>
      </c>
      <c r="K15035" s="3">
        <v>45068.125</v>
      </c>
      <c r="L15035" s="3">
        <v>45068.125</v>
      </c>
      <c r="M15035" t="s">
        <v>37769</v>
      </c>
      <c r="N15035" s="4" t="s">
        <v>18</v>
      </c>
      <c r="P15035" t="s">
        <v>16</v>
      </c>
    </row>
    <row r="15036" spans="1:16" x14ac:dyDescent="0.25">
      <c r="A15036" t="s">
        <v>37770</v>
      </c>
      <c r="B15036" t="s">
        <v>37771</v>
      </c>
      <c r="C15036" t="s">
        <v>33931</v>
      </c>
      <c r="F15036" t="s">
        <v>34758</v>
      </c>
      <c r="G15036">
        <v>0</v>
      </c>
      <c r="I15036">
        <v>0</v>
      </c>
      <c r="J15036" s="3">
        <v>44946.122916666667</v>
      </c>
      <c r="K15036" s="3">
        <v>44953.479166666664</v>
      </c>
      <c r="L15036" s="3">
        <v>44953.479166666664</v>
      </c>
      <c r="M15036" t="s">
        <v>37772</v>
      </c>
      <c r="N15036" s="4" t="s">
        <v>18</v>
      </c>
      <c r="P15036" t="s">
        <v>16</v>
      </c>
    </row>
    <row r="15037" spans="1:16" x14ac:dyDescent="0.25">
      <c r="A15037" t="s">
        <v>37773</v>
      </c>
      <c r="B15037">
        <v>61231270</v>
      </c>
      <c r="C15037" t="s">
        <v>33931</v>
      </c>
      <c r="F15037" t="s">
        <v>34758</v>
      </c>
      <c r="G15037">
        <v>0</v>
      </c>
      <c r="I15037">
        <v>0</v>
      </c>
      <c r="J15037" s="3">
        <v>45010.217361111114</v>
      </c>
      <c r="K15037" s="3">
        <v>45015.479166666664</v>
      </c>
      <c r="L15037" s="3">
        <v>45015.479166666664</v>
      </c>
      <c r="M15037" t="s">
        <v>37774</v>
      </c>
      <c r="N15037" s="4" t="s">
        <v>18</v>
      </c>
      <c r="P15037" t="s">
        <v>16</v>
      </c>
    </row>
    <row r="15038" spans="1:16" x14ac:dyDescent="0.25">
      <c r="A15038" t="s">
        <v>37775</v>
      </c>
      <c r="B15038" t="s">
        <v>37776</v>
      </c>
      <c r="C15038" t="s">
        <v>33931</v>
      </c>
      <c r="F15038" t="s">
        <v>34758</v>
      </c>
      <c r="G15038">
        <v>0</v>
      </c>
      <c r="I15038">
        <v>0</v>
      </c>
      <c r="J15038" s="3">
        <v>45078.154861111114</v>
      </c>
      <c r="K15038" s="3">
        <v>45085.125</v>
      </c>
      <c r="L15038" s="3">
        <v>45085.125</v>
      </c>
      <c r="M15038" t="s">
        <v>37777</v>
      </c>
      <c r="N15038" s="4" t="s">
        <v>18</v>
      </c>
      <c r="P15038" t="s">
        <v>16</v>
      </c>
    </row>
    <row r="15039" spans="1:16" x14ac:dyDescent="0.25">
      <c r="A15039" t="s">
        <v>37778</v>
      </c>
      <c r="B15039" t="s">
        <v>37779</v>
      </c>
      <c r="C15039" t="s">
        <v>33931</v>
      </c>
      <c r="F15039" t="s">
        <v>34758</v>
      </c>
      <c r="G15039">
        <v>0</v>
      </c>
      <c r="I15039">
        <v>0</v>
      </c>
      <c r="J15039" s="3">
        <v>45057.509722222225</v>
      </c>
      <c r="K15039" s="3">
        <v>45072.125</v>
      </c>
      <c r="L15039" s="3">
        <v>45072.125</v>
      </c>
      <c r="M15039" t="s">
        <v>37780</v>
      </c>
      <c r="N15039" s="4" t="s">
        <v>18</v>
      </c>
      <c r="P15039" t="s">
        <v>16</v>
      </c>
    </row>
    <row r="15040" spans="1:16" x14ac:dyDescent="0.25">
      <c r="A15040" t="s">
        <v>37781</v>
      </c>
      <c r="B15040" t="s">
        <v>37782</v>
      </c>
      <c r="C15040" t="s">
        <v>33931</v>
      </c>
      <c r="F15040" t="s">
        <v>34758</v>
      </c>
      <c r="G15040">
        <v>0</v>
      </c>
      <c r="I15040">
        <v>0</v>
      </c>
      <c r="J15040" s="3">
        <v>45093.484722222223</v>
      </c>
      <c r="K15040" s="3">
        <v>45103.125</v>
      </c>
      <c r="L15040" s="3">
        <v>45103.125</v>
      </c>
      <c r="M15040" t="s">
        <v>37783</v>
      </c>
      <c r="N15040" s="4" t="s">
        <v>18</v>
      </c>
      <c r="P15040" t="s">
        <v>16</v>
      </c>
    </row>
    <row r="15041" spans="1:16" x14ac:dyDescent="0.25">
      <c r="A15041" t="s">
        <v>37784</v>
      </c>
      <c r="B15041" t="s">
        <v>37785</v>
      </c>
      <c r="C15041" t="s">
        <v>33931</v>
      </c>
      <c r="F15041" t="s">
        <v>34758</v>
      </c>
      <c r="G15041">
        <v>0</v>
      </c>
      <c r="I15041">
        <v>0</v>
      </c>
      <c r="J15041" s="3">
        <v>45028.513194444444</v>
      </c>
      <c r="K15041" s="3">
        <v>45035.125</v>
      </c>
      <c r="L15041" s="3">
        <v>45035.125</v>
      </c>
      <c r="M15041" t="s">
        <v>37786</v>
      </c>
      <c r="N15041" s="4" t="s">
        <v>18</v>
      </c>
      <c r="P15041" t="s">
        <v>16</v>
      </c>
    </row>
    <row r="15042" spans="1:16" x14ac:dyDescent="0.25">
      <c r="A15042" t="s">
        <v>37784</v>
      </c>
      <c r="B15042" t="s">
        <v>37787</v>
      </c>
      <c r="C15042" t="s">
        <v>33931</v>
      </c>
      <c r="F15042" t="s">
        <v>34758</v>
      </c>
      <c r="G15042">
        <v>0</v>
      </c>
      <c r="I15042">
        <v>0</v>
      </c>
      <c r="J15042" s="3">
        <v>45036.198611111111</v>
      </c>
      <c r="K15042" s="3">
        <v>45043.125</v>
      </c>
      <c r="L15042" s="3">
        <v>45043.125</v>
      </c>
      <c r="M15042" t="s">
        <v>37788</v>
      </c>
      <c r="N15042" s="4" t="s">
        <v>18</v>
      </c>
      <c r="P15042" t="s">
        <v>16</v>
      </c>
    </row>
    <row r="15043" spans="1:16" x14ac:dyDescent="0.25">
      <c r="A15043" t="s">
        <v>37784</v>
      </c>
      <c r="B15043" t="s">
        <v>37789</v>
      </c>
      <c r="C15043" t="s">
        <v>33931</v>
      </c>
      <c r="F15043" t="s">
        <v>34758</v>
      </c>
      <c r="G15043">
        <v>0</v>
      </c>
      <c r="I15043">
        <v>0</v>
      </c>
      <c r="J15043" s="3">
        <v>45044.163888888892</v>
      </c>
      <c r="K15043" s="3">
        <v>45054.125</v>
      </c>
      <c r="L15043" s="3">
        <v>45054.125</v>
      </c>
      <c r="M15043" t="s">
        <v>37790</v>
      </c>
      <c r="N15043" s="4" t="s">
        <v>18</v>
      </c>
      <c r="P15043" t="s">
        <v>16</v>
      </c>
    </row>
    <row r="15044" spans="1:16" x14ac:dyDescent="0.25">
      <c r="A15044" t="s">
        <v>37791</v>
      </c>
      <c r="B15044" t="s">
        <v>37792</v>
      </c>
      <c r="C15044" t="s">
        <v>36972</v>
      </c>
      <c r="F15044" t="s">
        <v>34758</v>
      </c>
      <c r="G15044">
        <v>0</v>
      </c>
      <c r="I15044">
        <v>0</v>
      </c>
      <c r="J15044" s="3">
        <v>44942.470138888886</v>
      </c>
      <c r="K15044" s="3">
        <v>44956.125</v>
      </c>
      <c r="L15044" s="3">
        <v>44956.125</v>
      </c>
      <c r="M15044" t="s">
        <v>37793</v>
      </c>
      <c r="N15044" s="4" t="s">
        <v>18</v>
      </c>
      <c r="P15044" t="s">
        <v>16</v>
      </c>
    </row>
    <row r="15045" spans="1:16" x14ac:dyDescent="0.25">
      <c r="A15045" t="s">
        <v>37794</v>
      </c>
      <c r="B15045" t="s">
        <v>37795</v>
      </c>
      <c r="C15045" t="s">
        <v>36972</v>
      </c>
      <c r="F15045" t="s">
        <v>34758</v>
      </c>
      <c r="G15045">
        <v>0</v>
      </c>
      <c r="I15045">
        <v>0</v>
      </c>
      <c r="J15045" s="3">
        <v>44942.478472222225</v>
      </c>
      <c r="K15045" s="3">
        <v>44956.125</v>
      </c>
      <c r="L15045" s="3">
        <v>44956.125</v>
      </c>
      <c r="M15045" t="s">
        <v>37796</v>
      </c>
      <c r="N15045" s="4" t="s">
        <v>18</v>
      </c>
      <c r="P15045" t="s">
        <v>16</v>
      </c>
    </row>
    <row r="15046" spans="1:16" x14ac:dyDescent="0.25">
      <c r="A15046" t="s">
        <v>37797</v>
      </c>
      <c r="B15046" t="s">
        <v>37798</v>
      </c>
      <c r="C15046" t="s">
        <v>33931</v>
      </c>
      <c r="F15046" t="s">
        <v>34758</v>
      </c>
      <c r="G15046">
        <v>0</v>
      </c>
      <c r="I15046">
        <v>0</v>
      </c>
      <c r="J15046" s="3">
        <v>45008.453472222223</v>
      </c>
      <c r="K15046" s="3">
        <v>45016.125</v>
      </c>
      <c r="L15046" s="3">
        <v>45016.125</v>
      </c>
      <c r="M15046" t="s">
        <v>37799</v>
      </c>
      <c r="N15046" s="4" t="s">
        <v>18</v>
      </c>
      <c r="P15046" t="s">
        <v>16</v>
      </c>
    </row>
    <row r="15047" spans="1:16" x14ac:dyDescent="0.25">
      <c r="A15047" t="s">
        <v>37797</v>
      </c>
      <c r="B15047" t="s">
        <v>37800</v>
      </c>
      <c r="C15047" t="s">
        <v>33931</v>
      </c>
      <c r="F15047" t="s">
        <v>34758</v>
      </c>
      <c r="G15047">
        <v>0</v>
      </c>
      <c r="I15047">
        <v>0</v>
      </c>
      <c r="J15047" s="3">
        <v>45033.15625</v>
      </c>
      <c r="K15047" s="3">
        <v>45040.125</v>
      </c>
      <c r="L15047" s="3">
        <v>45040.125</v>
      </c>
      <c r="M15047" t="s">
        <v>37801</v>
      </c>
      <c r="N15047" s="4" t="s">
        <v>18</v>
      </c>
      <c r="P15047" t="s">
        <v>16</v>
      </c>
    </row>
    <row r="15048" spans="1:16" x14ac:dyDescent="0.25">
      <c r="A15048" t="s">
        <v>37802</v>
      </c>
      <c r="B15048" t="s">
        <v>37803</v>
      </c>
      <c r="C15048" t="s">
        <v>36972</v>
      </c>
      <c r="F15048" t="s">
        <v>34758</v>
      </c>
      <c r="G15048">
        <v>0</v>
      </c>
      <c r="I15048">
        <v>0</v>
      </c>
      <c r="J15048" s="3">
        <v>44918.487500000003</v>
      </c>
      <c r="K15048" s="3">
        <v>44932.125</v>
      </c>
      <c r="L15048" s="3">
        <v>44932.125</v>
      </c>
      <c r="M15048" t="s">
        <v>37804</v>
      </c>
      <c r="N15048" s="4" t="s">
        <v>18</v>
      </c>
      <c r="P15048" t="s">
        <v>16</v>
      </c>
    </row>
    <row r="15049" spans="1:16" x14ac:dyDescent="0.25">
      <c r="A15049" t="s">
        <v>37805</v>
      </c>
      <c r="B15049" t="s">
        <v>37806</v>
      </c>
      <c r="C15049" t="s">
        <v>33931</v>
      </c>
      <c r="F15049" t="s">
        <v>34758</v>
      </c>
      <c r="G15049">
        <v>0</v>
      </c>
      <c r="I15049">
        <v>0</v>
      </c>
      <c r="J15049" s="3">
        <v>45093.482638888891</v>
      </c>
      <c r="K15049" s="3">
        <v>45103.125</v>
      </c>
      <c r="L15049" s="3">
        <v>45103.125</v>
      </c>
      <c r="M15049" t="s">
        <v>37807</v>
      </c>
      <c r="N15049" s="4" t="s">
        <v>18</v>
      </c>
      <c r="P15049" t="s">
        <v>16</v>
      </c>
    </row>
    <row r="15050" spans="1:16" x14ac:dyDescent="0.25">
      <c r="A15050" t="s">
        <v>37808</v>
      </c>
      <c r="B15050" t="s">
        <v>37809</v>
      </c>
      <c r="C15050" t="s">
        <v>33931</v>
      </c>
      <c r="F15050" t="s">
        <v>34758</v>
      </c>
      <c r="G15050">
        <v>0</v>
      </c>
      <c r="I15050">
        <v>0</v>
      </c>
      <c r="J15050" s="3">
        <v>44985.427777777775</v>
      </c>
      <c r="K15050" s="3">
        <v>44993.125</v>
      </c>
      <c r="L15050" s="3">
        <v>44993.125</v>
      </c>
      <c r="M15050" t="s">
        <v>37810</v>
      </c>
      <c r="N15050" s="4" t="s">
        <v>18</v>
      </c>
      <c r="P15050" t="s">
        <v>16</v>
      </c>
    </row>
    <row r="15051" spans="1:16" x14ac:dyDescent="0.25">
      <c r="A15051" t="s">
        <v>37811</v>
      </c>
      <c r="B15051">
        <v>61231278</v>
      </c>
      <c r="C15051" t="s">
        <v>33931</v>
      </c>
      <c r="F15051" t="s">
        <v>34758</v>
      </c>
      <c r="G15051">
        <v>0</v>
      </c>
      <c r="I15051">
        <v>0</v>
      </c>
      <c r="J15051" s="3">
        <v>45096.134722222225</v>
      </c>
      <c r="K15051" s="3">
        <v>45121.479166666664</v>
      </c>
      <c r="L15051" s="3">
        <v>45121.479166666664</v>
      </c>
      <c r="M15051" t="s">
        <v>37812</v>
      </c>
      <c r="N15051" s="4" t="s">
        <v>18</v>
      </c>
      <c r="P15051" t="s">
        <v>16</v>
      </c>
    </row>
    <row r="15052" spans="1:16" x14ac:dyDescent="0.25">
      <c r="A15052" t="s">
        <v>37813</v>
      </c>
      <c r="B15052" t="s">
        <v>37814</v>
      </c>
      <c r="C15052" t="s">
        <v>33931</v>
      </c>
      <c r="F15052" t="s">
        <v>34758</v>
      </c>
      <c r="G15052">
        <v>0</v>
      </c>
      <c r="I15052">
        <v>0</v>
      </c>
      <c r="J15052" s="3">
        <v>45078.04583333333</v>
      </c>
      <c r="K15052" s="3">
        <v>45085.125</v>
      </c>
      <c r="L15052" s="3">
        <v>45085.125</v>
      </c>
      <c r="M15052" t="s">
        <v>37815</v>
      </c>
      <c r="N15052" s="4" t="s">
        <v>18</v>
      </c>
      <c r="P15052" t="s">
        <v>16</v>
      </c>
    </row>
    <row r="15053" spans="1:16" x14ac:dyDescent="0.25">
      <c r="A15053" t="s">
        <v>37816</v>
      </c>
      <c r="B15053">
        <v>61221281</v>
      </c>
      <c r="C15053" t="s">
        <v>36575</v>
      </c>
      <c r="F15053" t="s">
        <v>34758</v>
      </c>
      <c r="G15053">
        <v>0</v>
      </c>
      <c r="I15053">
        <v>0</v>
      </c>
      <c r="J15053" s="3">
        <v>44919.297222222223</v>
      </c>
      <c r="K15053" s="3">
        <v>44928.479166666664</v>
      </c>
      <c r="L15053" s="3">
        <v>44928.479166666664</v>
      </c>
      <c r="M15053" t="s">
        <v>37817</v>
      </c>
      <c r="N15053" s="4" t="s">
        <v>18</v>
      </c>
      <c r="P15053" t="s">
        <v>16</v>
      </c>
    </row>
    <row r="15054" spans="1:16" x14ac:dyDescent="0.25">
      <c r="A15054" t="s">
        <v>37818</v>
      </c>
      <c r="B15054" t="s">
        <v>37819</v>
      </c>
      <c r="C15054" t="s">
        <v>33931</v>
      </c>
      <c r="F15054" t="s">
        <v>34758</v>
      </c>
      <c r="G15054">
        <v>0</v>
      </c>
      <c r="I15054">
        <v>0</v>
      </c>
      <c r="J15054" s="3">
        <v>44966.084722222222</v>
      </c>
      <c r="K15054" s="3">
        <v>44973.125</v>
      </c>
      <c r="L15054" s="3">
        <v>44973.125</v>
      </c>
      <c r="M15054" t="s">
        <v>37820</v>
      </c>
      <c r="N15054" s="4" t="s">
        <v>18</v>
      </c>
      <c r="P15054" t="s">
        <v>16</v>
      </c>
    </row>
    <row r="15055" spans="1:16" x14ac:dyDescent="0.25">
      <c r="A15055" t="s">
        <v>37821</v>
      </c>
      <c r="B15055" t="s">
        <v>37822</v>
      </c>
      <c r="C15055" t="s">
        <v>33931</v>
      </c>
      <c r="F15055" t="s">
        <v>34758</v>
      </c>
      <c r="G15055">
        <v>0</v>
      </c>
      <c r="I15055">
        <v>0</v>
      </c>
      <c r="J15055" s="3">
        <v>44966.53402777778</v>
      </c>
      <c r="K15055" s="3">
        <v>44973.125</v>
      </c>
      <c r="L15055" s="3">
        <v>44973.125</v>
      </c>
      <c r="M15055" t="s">
        <v>37823</v>
      </c>
      <c r="N15055" s="4" t="s">
        <v>18</v>
      </c>
      <c r="P15055" t="s">
        <v>16</v>
      </c>
    </row>
    <row r="15056" spans="1:16" x14ac:dyDescent="0.25">
      <c r="A15056" t="s">
        <v>37824</v>
      </c>
      <c r="B15056" t="s">
        <v>37825</v>
      </c>
      <c r="C15056" t="s">
        <v>33931</v>
      </c>
      <c r="F15056" t="s">
        <v>34758</v>
      </c>
      <c r="G15056">
        <v>0</v>
      </c>
      <c r="I15056">
        <v>0</v>
      </c>
      <c r="J15056" s="3">
        <v>45037.486111111109</v>
      </c>
      <c r="K15056" s="3">
        <v>45054.125</v>
      </c>
      <c r="L15056" s="3">
        <v>45054.125</v>
      </c>
      <c r="M15056" t="s">
        <v>37826</v>
      </c>
      <c r="N15056" s="4" t="s">
        <v>18</v>
      </c>
      <c r="P15056" t="s">
        <v>16</v>
      </c>
    </row>
    <row r="15057" spans="1:16" x14ac:dyDescent="0.25">
      <c r="A15057" t="s">
        <v>37824</v>
      </c>
      <c r="B15057" t="s">
        <v>37827</v>
      </c>
      <c r="C15057" t="s">
        <v>33931</v>
      </c>
      <c r="F15057" t="s">
        <v>34758</v>
      </c>
      <c r="G15057">
        <v>0</v>
      </c>
      <c r="I15057">
        <v>0</v>
      </c>
      <c r="J15057" s="3">
        <v>45078.186111111114</v>
      </c>
      <c r="K15057" s="3">
        <v>45085.125</v>
      </c>
      <c r="L15057" s="3">
        <v>45085.125</v>
      </c>
      <c r="M15057" t="s">
        <v>37828</v>
      </c>
      <c r="N15057" s="4" t="s">
        <v>18</v>
      </c>
      <c r="P15057" t="s">
        <v>16</v>
      </c>
    </row>
    <row r="15058" spans="1:16" x14ac:dyDescent="0.25">
      <c r="A15058" t="s">
        <v>37824</v>
      </c>
      <c r="B15058" t="s">
        <v>37829</v>
      </c>
      <c r="C15058" t="s">
        <v>33931</v>
      </c>
      <c r="F15058" t="s">
        <v>34758</v>
      </c>
      <c r="G15058">
        <v>0</v>
      </c>
      <c r="I15058">
        <v>0</v>
      </c>
      <c r="J15058" s="3">
        <v>45089.143750000003</v>
      </c>
      <c r="K15058" s="3">
        <v>45096.125</v>
      </c>
      <c r="L15058" s="3">
        <v>45096.125</v>
      </c>
      <c r="M15058" t="s">
        <v>37830</v>
      </c>
      <c r="N15058" s="4" t="s">
        <v>18</v>
      </c>
      <c r="P15058" t="s">
        <v>16</v>
      </c>
    </row>
    <row r="15059" spans="1:16" x14ac:dyDescent="0.25">
      <c r="A15059" t="s">
        <v>37831</v>
      </c>
      <c r="B15059">
        <v>61231290</v>
      </c>
      <c r="C15059" t="s">
        <v>33931</v>
      </c>
      <c r="F15059" t="s">
        <v>34758</v>
      </c>
      <c r="G15059">
        <v>0</v>
      </c>
      <c r="I15059">
        <v>0</v>
      </c>
      <c r="J15059" s="3">
        <v>45011.415972222225</v>
      </c>
      <c r="K15059" s="3">
        <v>45014.479166666664</v>
      </c>
      <c r="L15059" s="3">
        <v>45014.479166666664</v>
      </c>
      <c r="M15059" t="s">
        <v>37832</v>
      </c>
      <c r="N15059" s="4" t="s">
        <v>18</v>
      </c>
      <c r="P15059" t="s">
        <v>16</v>
      </c>
    </row>
    <row r="15060" spans="1:16" x14ac:dyDescent="0.25">
      <c r="A15060" t="s">
        <v>37831</v>
      </c>
      <c r="B15060" t="s">
        <v>37833</v>
      </c>
      <c r="C15060" t="s">
        <v>33931</v>
      </c>
      <c r="F15060" t="s">
        <v>34758</v>
      </c>
      <c r="G15060">
        <v>0</v>
      </c>
      <c r="I15060">
        <v>0</v>
      </c>
      <c r="J15060" s="3">
        <v>45041.147916666669</v>
      </c>
      <c r="K15060" s="3">
        <v>45062.479166666664</v>
      </c>
      <c r="L15060" s="3">
        <v>45062.479166666664</v>
      </c>
      <c r="M15060" t="s">
        <v>37834</v>
      </c>
      <c r="N15060" s="4" t="s">
        <v>18</v>
      </c>
      <c r="P15060" t="s">
        <v>16</v>
      </c>
    </row>
    <row r="15061" spans="1:16" x14ac:dyDescent="0.25">
      <c r="A15061" t="s">
        <v>37835</v>
      </c>
      <c r="B15061" t="s">
        <v>37836</v>
      </c>
      <c r="C15061" t="s">
        <v>33931</v>
      </c>
      <c r="F15061" t="s">
        <v>34758</v>
      </c>
      <c r="G15061">
        <v>0</v>
      </c>
      <c r="I15061">
        <v>0</v>
      </c>
      <c r="J15061" s="3">
        <v>45000.524305555555</v>
      </c>
      <c r="K15061" s="3">
        <v>45008.125</v>
      </c>
      <c r="L15061" s="3">
        <v>45008.125</v>
      </c>
      <c r="M15061" t="s">
        <v>37837</v>
      </c>
      <c r="N15061" s="4" t="s">
        <v>18</v>
      </c>
      <c r="P15061" t="s">
        <v>16</v>
      </c>
    </row>
    <row r="15062" spans="1:16" x14ac:dyDescent="0.25">
      <c r="A15062" t="s">
        <v>37835</v>
      </c>
      <c r="B15062" t="s">
        <v>37838</v>
      </c>
      <c r="C15062" t="s">
        <v>33931</v>
      </c>
      <c r="F15062" t="s">
        <v>34758</v>
      </c>
      <c r="G15062">
        <v>0</v>
      </c>
      <c r="I15062">
        <v>0</v>
      </c>
      <c r="J15062" s="3">
        <v>45016.432638888888</v>
      </c>
      <c r="K15062" s="3">
        <v>45026.125</v>
      </c>
      <c r="L15062" s="3">
        <v>45026.125</v>
      </c>
      <c r="M15062" t="s">
        <v>37839</v>
      </c>
      <c r="N15062" s="4" t="s">
        <v>18</v>
      </c>
      <c r="P15062" t="s">
        <v>16</v>
      </c>
    </row>
    <row r="15063" spans="1:16" x14ac:dyDescent="0.25">
      <c r="A15063" t="s">
        <v>37840</v>
      </c>
      <c r="B15063" t="s">
        <v>37841</v>
      </c>
      <c r="C15063" t="s">
        <v>33931</v>
      </c>
      <c r="F15063" t="s">
        <v>34758</v>
      </c>
      <c r="G15063">
        <v>0</v>
      </c>
      <c r="I15063">
        <v>0</v>
      </c>
      <c r="J15063" s="3">
        <v>45037.522222222222</v>
      </c>
      <c r="K15063" s="3">
        <v>45044.125</v>
      </c>
      <c r="L15063" s="3">
        <v>45044.125</v>
      </c>
      <c r="M15063" t="s">
        <v>37842</v>
      </c>
      <c r="N15063" s="4" t="s">
        <v>18</v>
      </c>
      <c r="P15063" t="s">
        <v>16</v>
      </c>
    </row>
    <row r="15064" spans="1:16" x14ac:dyDescent="0.25">
      <c r="A15064" t="s">
        <v>37840</v>
      </c>
      <c r="B15064" t="s">
        <v>37843</v>
      </c>
      <c r="C15064" t="s">
        <v>33931</v>
      </c>
      <c r="F15064" t="s">
        <v>34758</v>
      </c>
      <c r="G15064">
        <v>0</v>
      </c>
      <c r="I15064">
        <v>0</v>
      </c>
      <c r="J15064" s="3">
        <v>45078.053472222222</v>
      </c>
      <c r="K15064" s="3">
        <v>45085.125</v>
      </c>
      <c r="L15064" s="3">
        <v>45085.125</v>
      </c>
      <c r="M15064" t="s">
        <v>37844</v>
      </c>
      <c r="N15064" s="4" t="s">
        <v>18</v>
      </c>
      <c r="P15064" t="s">
        <v>16</v>
      </c>
    </row>
    <row r="15065" spans="1:16" x14ac:dyDescent="0.25">
      <c r="A15065" t="s">
        <v>37845</v>
      </c>
      <c r="B15065" t="s">
        <v>37846</v>
      </c>
      <c r="C15065" t="s">
        <v>33931</v>
      </c>
      <c r="F15065" t="s">
        <v>34758</v>
      </c>
      <c r="G15065">
        <v>0</v>
      </c>
      <c r="I15065">
        <v>0</v>
      </c>
      <c r="J15065" s="3">
        <v>45068.475694444445</v>
      </c>
      <c r="K15065" s="3">
        <v>45089.125</v>
      </c>
      <c r="L15065" s="3">
        <v>45089.125</v>
      </c>
      <c r="M15065" t="s">
        <v>37847</v>
      </c>
      <c r="N15065" s="4" t="s">
        <v>18</v>
      </c>
      <c r="P15065" t="s">
        <v>16</v>
      </c>
    </row>
    <row r="15066" spans="1:16" x14ac:dyDescent="0.25">
      <c r="A15066" t="s">
        <v>37845</v>
      </c>
      <c r="B15066" t="s">
        <v>37848</v>
      </c>
      <c r="C15066" t="s">
        <v>33931</v>
      </c>
      <c r="F15066" t="s">
        <v>34758</v>
      </c>
      <c r="G15066">
        <v>0</v>
      </c>
      <c r="I15066">
        <v>0</v>
      </c>
      <c r="J15066" s="3">
        <v>45094.513888888891</v>
      </c>
      <c r="K15066" s="3">
        <v>45103.125</v>
      </c>
      <c r="L15066" s="3">
        <v>45103.125</v>
      </c>
      <c r="M15066" t="s">
        <v>37849</v>
      </c>
      <c r="N15066" s="4" t="s">
        <v>18</v>
      </c>
      <c r="P15066" t="s">
        <v>16</v>
      </c>
    </row>
    <row r="15067" spans="1:16" x14ac:dyDescent="0.25">
      <c r="A15067" t="s">
        <v>37850</v>
      </c>
      <c r="B15067" t="s">
        <v>37851</v>
      </c>
      <c r="C15067" t="s">
        <v>33931</v>
      </c>
      <c r="F15067" t="s">
        <v>34758</v>
      </c>
      <c r="G15067">
        <v>0</v>
      </c>
      <c r="I15067">
        <v>0</v>
      </c>
      <c r="J15067" s="3">
        <v>44999.480555555558</v>
      </c>
      <c r="K15067" s="3">
        <v>45006.125</v>
      </c>
      <c r="L15067" s="3">
        <v>45006.125</v>
      </c>
      <c r="M15067" t="s">
        <v>37852</v>
      </c>
      <c r="N15067" s="4" t="s">
        <v>18</v>
      </c>
      <c r="P15067" t="s">
        <v>16</v>
      </c>
    </row>
    <row r="15068" spans="1:16" x14ac:dyDescent="0.25">
      <c r="A15068" t="s">
        <v>37850</v>
      </c>
      <c r="B15068" t="s">
        <v>37853</v>
      </c>
      <c r="C15068" t="s">
        <v>33931</v>
      </c>
      <c r="F15068" t="s">
        <v>34758</v>
      </c>
      <c r="G15068">
        <v>0</v>
      </c>
      <c r="I15068">
        <v>0</v>
      </c>
      <c r="J15068" s="3">
        <v>45009.063194444447</v>
      </c>
      <c r="K15068" s="3">
        <v>45016.125</v>
      </c>
      <c r="L15068" s="3">
        <v>45016.125</v>
      </c>
      <c r="M15068" t="s">
        <v>37854</v>
      </c>
      <c r="N15068" s="4" t="s">
        <v>18</v>
      </c>
      <c r="P15068" t="s">
        <v>16</v>
      </c>
    </row>
    <row r="15069" spans="1:16" x14ac:dyDescent="0.25">
      <c r="A15069" t="s">
        <v>37850</v>
      </c>
      <c r="B15069" t="s">
        <v>37855</v>
      </c>
      <c r="C15069" t="s">
        <v>33931</v>
      </c>
      <c r="F15069" t="s">
        <v>34758</v>
      </c>
      <c r="G15069">
        <v>0</v>
      </c>
      <c r="I15069">
        <v>0</v>
      </c>
      <c r="J15069" s="3">
        <v>45021.429166666669</v>
      </c>
      <c r="K15069" s="3">
        <v>45028.125</v>
      </c>
      <c r="L15069" s="3">
        <v>45028.125</v>
      </c>
      <c r="M15069" t="s">
        <v>37856</v>
      </c>
      <c r="N15069" s="4" t="s">
        <v>18</v>
      </c>
      <c r="P15069" t="s">
        <v>16</v>
      </c>
    </row>
    <row r="15070" spans="1:16" x14ac:dyDescent="0.25">
      <c r="A15070" t="s">
        <v>37857</v>
      </c>
      <c r="B15070" t="s">
        <v>37858</v>
      </c>
      <c r="C15070" t="s">
        <v>33931</v>
      </c>
      <c r="F15070" t="s">
        <v>34758</v>
      </c>
      <c r="G15070">
        <v>0</v>
      </c>
      <c r="I15070">
        <v>0</v>
      </c>
      <c r="J15070" s="3">
        <v>45066.468055555553</v>
      </c>
      <c r="K15070" s="3">
        <v>45083.125</v>
      </c>
      <c r="L15070" s="3">
        <v>45083.125</v>
      </c>
      <c r="M15070" t="s">
        <v>37859</v>
      </c>
      <c r="N15070" s="4" t="s">
        <v>18</v>
      </c>
      <c r="P15070" t="s">
        <v>16</v>
      </c>
    </row>
    <row r="15071" spans="1:16" x14ac:dyDescent="0.25">
      <c r="A15071" t="s">
        <v>37860</v>
      </c>
      <c r="B15071" t="s">
        <v>37861</v>
      </c>
      <c r="C15071" t="s">
        <v>33931</v>
      </c>
      <c r="F15071" t="s">
        <v>34758</v>
      </c>
      <c r="G15071">
        <v>0</v>
      </c>
      <c r="I15071">
        <v>0</v>
      </c>
      <c r="J15071" s="3">
        <v>45096.048611111109</v>
      </c>
      <c r="K15071" s="3">
        <v>45103.125</v>
      </c>
      <c r="L15071" s="3">
        <v>45103.125</v>
      </c>
      <c r="M15071" t="s">
        <v>37862</v>
      </c>
      <c r="N15071" s="4" t="s">
        <v>18</v>
      </c>
      <c r="P15071" t="s">
        <v>16</v>
      </c>
    </row>
    <row r="15072" spans="1:16" x14ac:dyDescent="0.25">
      <c r="A15072" t="s">
        <v>37863</v>
      </c>
      <c r="B15072">
        <v>61234819</v>
      </c>
      <c r="C15072" t="s">
        <v>36575</v>
      </c>
      <c r="F15072" t="s">
        <v>34758</v>
      </c>
      <c r="G15072">
        <v>0</v>
      </c>
      <c r="I15072">
        <v>0</v>
      </c>
      <c r="J15072" s="3">
        <v>44945.199305555558</v>
      </c>
      <c r="K15072" s="3">
        <v>44951.479166666664</v>
      </c>
      <c r="L15072" s="3">
        <v>44951.479166666664</v>
      </c>
      <c r="M15072" t="s">
        <v>37864</v>
      </c>
      <c r="N15072" s="4" t="s">
        <v>18</v>
      </c>
      <c r="P15072" t="s">
        <v>16</v>
      </c>
    </row>
    <row r="15073" spans="1:16" x14ac:dyDescent="0.25">
      <c r="A15073" t="s">
        <v>37863</v>
      </c>
      <c r="B15073" t="s">
        <v>37865</v>
      </c>
      <c r="C15073" t="s">
        <v>33931</v>
      </c>
      <c r="F15073" t="s">
        <v>34758</v>
      </c>
      <c r="G15073">
        <v>0</v>
      </c>
      <c r="I15073">
        <v>0</v>
      </c>
      <c r="J15073" s="3">
        <v>44959.306944444441</v>
      </c>
      <c r="K15073" s="3">
        <v>44966.479166666664</v>
      </c>
      <c r="L15073" s="3">
        <v>44966.479166666664</v>
      </c>
      <c r="M15073" t="s">
        <v>37866</v>
      </c>
      <c r="N15073" s="4" t="s">
        <v>18</v>
      </c>
      <c r="P15073" t="s">
        <v>16</v>
      </c>
    </row>
    <row r="15074" spans="1:16" x14ac:dyDescent="0.25">
      <c r="A15074" t="s">
        <v>37863</v>
      </c>
      <c r="B15074" t="s">
        <v>37867</v>
      </c>
      <c r="C15074" t="s">
        <v>33931</v>
      </c>
      <c r="F15074" t="s">
        <v>34758</v>
      </c>
      <c r="G15074">
        <v>0</v>
      </c>
      <c r="I15074">
        <v>0</v>
      </c>
      <c r="J15074" s="3">
        <v>45012.533333333333</v>
      </c>
      <c r="K15074" s="3">
        <v>45015.479166666664</v>
      </c>
      <c r="L15074" s="3">
        <v>45015.479166666664</v>
      </c>
      <c r="M15074" t="s">
        <v>37868</v>
      </c>
      <c r="N15074" s="4" t="s">
        <v>18</v>
      </c>
      <c r="P15074" t="s">
        <v>16</v>
      </c>
    </row>
    <row r="15075" spans="1:16" x14ac:dyDescent="0.25">
      <c r="A15075" t="s">
        <v>37863</v>
      </c>
      <c r="B15075" t="s">
        <v>37869</v>
      </c>
      <c r="C15075" t="s">
        <v>33931</v>
      </c>
      <c r="F15075" t="s">
        <v>34758</v>
      </c>
      <c r="G15075">
        <v>0</v>
      </c>
      <c r="I15075">
        <v>0</v>
      </c>
      <c r="J15075" s="3">
        <v>45015.248611111114</v>
      </c>
      <c r="K15075" s="3">
        <v>45021.479166666664</v>
      </c>
      <c r="L15075" s="3">
        <v>45021.479166666664</v>
      </c>
      <c r="M15075" t="s">
        <v>37870</v>
      </c>
      <c r="N15075" s="4" t="s">
        <v>18</v>
      </c>
      <c r="P15075" t="s">
        <v>16</v>
      </c>
    </row>
    <row r="15076" spans="1:16" x14ac:dyDescent="0.25">
      <c r="A15076" t="s">
        <v>37863</v>
      </c>
      <c r="B15076" t="s">
        <v>37871</v>
      </c>
      <c r="C15076" t="s">
        <v>33931</v>
      </c>
      <c r="F15076" t="s">
        <v>34758</v>
      </c>
      <c r="G15076">
        <v>0</v>
      </c>
      <c r="I15076">
        <v>0</v>
      </c>
      <c r="J15076" s="3">
        <v>45028.209722222222</v>
      </c>
      <c r="K15076" s="3">
        <v>45041.479166666664</v>
      </c>
      <c r="L15076" s="3">
        <v>45041.479166666664</v>
      </c>
      <c r="M15076" t="s">
        <v>37872</v>
      </c>
      <c r="N15076" s="4" t="s">
        <v>18</v>
      </c>
      <c r="P15076" t="s">
        <v>16</v>
      </c>
    </row>
    <row r="15077" spans="1:16" x14ac:dyDescent="0.25">
      <c r="A15077" t="s">
        <v>37873</v>
      </c>
      <c r="B15077" t="s">
        <v>37874</v>
      </c>
      <c r="C15077" t="s">
        <v>35320</v>
      </c>
      <c r="F15077" t="s">
        <v>34758</v>
      </c>
      <c r="G15077">
        <v>0</v>
      </c>
      <c r="I15077">
        <v>0</v>
      </c>
      <c r="J15077" s="3">
        <v>44928.231249999997</v>
      </c>
      <c r="K15077" s="3">
        <v>44935.125</v>
      </c>
      <c r="L15077" s="3">
        <v>44935.125</v>
      </c>
      <c r="M15077" t="s">
        <v>37875</v>
      </c>
      <c r="N15077" s="4" t="s">
        <v>18</v>
      </c>
      <c r="P15077" t="s">
        <v>16</v>
      </c>
    </row>
    <row r="15078" spans="1:16" x14ac:dyDescent="0.25">
      <c r="A15078" t="s">
        <v>37873</v>
      </c>
      <c r="B15078" t="s">
        <v>37876</v>
      </c>
      <c r="C15078" t="s">
        <v>35320</v>
      </c>
      <c r="F15078" t="s">
        <v>34758</v>
      </c>
      <c r="G15078">
        <v>0</v>
      </c>
      <c r="I15078">
        <v>0</v>
      </c>
      <c r="J15078" s="3">
        <v>44938.17291666667</v>
      </c>
      <c r="K15078" s="3">
        <v>44945.125</v>
      </c>
      <c r="L15078" s="3">
        <v>44945.125</v>
      </c>
      <c r="M15078" t="s">
        <v>37877</v>
      </c>
      <c r="N15078" s="4" t="s">
        <v>18</v>
      </c>
      <c r="P15078" t="s">
        <v>16</v>
      </c>
    </row>
    <row r="15079" spans="1:16" x14ac:dyDescent="0.25">
      <c r="A15079" t="s">
        <v>37873</v>
      </c>
      <c r="B15079" t="s">
        <v>37878</v>
      </c>
      <c r="C15079" t="s">
        <v>33931</v>
      </c>
      <c r="F15079" t="s">
        <v>34758</v>
      </c>
      <c r="G15079">
        <v>0</v>
      </c>
      <c r="I15079">
        <v>0</v>
      </c>
      <c r="J15079" s="3">
        <v>44950.193749999999</v>
      </c>
      <c r="K15079" s="3">
        <v>44957.125</v>
      </c>
      <c r="L15079" s="3">
        <v>44957.125</v>
      </c>
      <c r="M15079" t="s">
        <v>37879</v>
      </c>
      <c r="N15079" s="4" t="s">
        <v>18</v>
      </c>
      <c r="P15079" t="s">
        <v>16</v>
      </c>
    </row>
    <row r="15080" spans="1:16" x14ac:dyDescent="0.25">
      <c r="A15080" t="s">
        <v>37873</v>
      </c>
      <c r="B15080" t="s">
        <v>37880</v>
      </c>
      <c r="C15080" t="s">
        <v>33931</v>
      </c>
      <c r="F15080" t="s">
        <v>34758</v>
      </c>
      <c r="G15080">
        <v>0</v>
      </c>
      <c r="I15080">
        <v>0</v>
      </c>
      <c r="J15080" s="3">
        <v>44959.163194444445</v>
      </c>
      <c r="K15080" s="3">
        <v>44966.125</v>
      </c>
      <c r="L15080" s="3">
        <v>44966.125</v>
      </c>
      <c r="M15080" t="s">
        <v>37881</v>
      </c>
      <c r="N15080" s="4" t="s">
        <v>18</v>
      </c>
      <c r="P15080" t="s">
        <v>16</v>
      </c>
    </row>
    <row r="15081" spans="1:16" x14ac:dyDescent="0.25">
      <c r="A15081" t="s">
        <v>37873</v>
      </c>
      <c r="B15081" t="s">
        <v>37882</v>
      </c>
      <c r="C15081" t="s">
        <v>33931</v>
      </c>
      <c r="F15081" t="s">
        <v>34758</v>
      </c>
      <c r="G15081">
        <v>0</v>
      </c>
      <c r="I15081">
        <v>0</v>
      </c>
      <c r="J15081" s="3">
        <v>44970.536111111112</v>
      </c>
      <c r="K15081" s="3">
        <v>44977.125</v>
      </c>
      <c r="L15081" s="3">
        <v>44977.125</v>
      </c>
      <c r="M15081" t="s">
        <v>37883</v>
      </c>
      <c r="N15081" s="4" t="s">
        <v>18</v>
      </c>
      <c r="P15081" t="s">
        <v>16</v>
      </c>
    </row>
    <row r="15082" spans="1:16" x14ac:dyDescent="0.25">
      <c r="A15082" t="s">
        <v>37884</v>
      </c>
      <c r="B15082" t="s">
        <v>37885</v>
      </c>
      <c r="C15082" t="s">
        <v>33931</v>
      </c>
      <c r="F15082" t="s">
        <v>34758</v>
      </c>
      <c r="G15082">
        <v>0</v>
      </c>
      <c r="I15082">
        <v>0</v>
      </c>
      <c r="J15082" s="3">
        <v>45068.484027777777</v>
      </c>
      <c r="K15082" s="3">
        <v>45089.125</v>
      </c>
      <c r="L15082" s="3">
        <v>45089.125</v>
      </c>
      <c r="M15082" t="s">
        <v>37886</v>
      </c>
      <c r="N15082" s="4" t="s">
        <v>18</v>
      </c>
      <c r="P15082" t="s">
        <v>16</v>
      </c>
    </row>
    <row r="15083" spans="1:16" x14ac:dyDescent="0.25">
      <c r="A15083" t="s">
        <v>37884</v>
      </c>
      <c r="B15083" t="s">
        <v>37887</v>
      </c>
      <c r="C15083" t="s">
        <v>33931</v>
      </c>
      <c r="F15083" t="s">
        <v>34758</v>
      </c>
      <c r="G15083">
        <v>0</v>
      </c>
      <c r="I15083">
        <v>0</v>
      </c>
      <c r="J15083" s="3">
        <v>45096.530555555553</v>
      </c>
      <c r="K15083" s="3">
        <v>45103.125</v>
      </c>
      <c r="L15083" s="3">
        <v>45103.125</v>
      </c>
      <c r="M15083" t="s">
        <v>37888</v>
      </c>
      <c r="N15083" s="4" t="s">
        <v>18</v>
      </c>
      <c r="P15083" t="s">
        <v>16</v>
      </c>
    </row>
    <row r="15084" spans="1:16" x14ac:dyDescent="0.25">
      <c r="A15084" t="s">
        <v>37889</v>
      </c>
      <c r="B15084" t="s">
        <v>37890</v>
      </c>
      <c r="C15084" t="s">
        <v>33931</v>
      </c>
      <c r="F15084" t="s">
        <v>34758</v>
      </c>
      <c r="G15084">
        <v>0</v>
      </c>
      <c r="I15084">
        <v>0</v>
      </c>
      <c r="J15084" s="3">
        <v>45083.486111111109</v>
      </c>
      <c r="K15084" s="3">
        <v>45090.125</v>
      </c>
      <c r="L15084" s="3">
        <v>45090.125</v>
      </c>
      <c r="M15084" t="s">
        <v>37891</v>
      </c>
      <c r="N15084" s="4" t="s">
        <v>18</v>
      </c>
      <c r="P15084" t="s">
        <v>16</v>
      </c>
    </row>
    <row r="15085" spans="1:16" x14ac:dyDescent="0.25">
      <c r="A15085" t="s">
        <v>37892</v>
      </c>
      <c r="B15085" t="s">
        <v>37893</v>
      </c>
      <c r="C15085" t="s">
        <v>33931</v>
      </c>
      <c r="F15085" t="s">
        <v>34758</v>
      </c>
      <c r="G15085">
        <v>0</v>
      </c>
      <c r="I15085">
        <v>0</v>
      </c>
      <c r="J15085" s="3">
        <v>44984.513888888891</v>
      </c>
      <c r="K15085" s="3">
        <v>44991.125</v>
      </c>
      <c r="L15085" s="3">
        <v>44991.125</v>
      </c>
      <c r="M15085" t="s">
        <v>37894</v>
      </c>
      <c r="N15085" s="4" t="s">
        <v>18</v>
      </c>
      <c r="P15085" t="s">
        <v>16</v>
      </c>
    </row>
    <row r="15086" spans="1:16" x14ac:dyDescent="0.25">
      <c r="A15086" t="s">
        <v>37895</v>
      </c>
      <c r="B15086" t="s">
        <v>37896</v>
      </c>
      <c r="C15086" t="s">
        <v>33931</v>
      </c>
      <c r="F15086" t="s">
        <v>34758</v>
      </c>
      <c r="G15086">
        <v>0</v>
      </c>
      <c r="I15086">
        <v>0</v>
      </c>
      <c r="J15086" s="3">
        <v>45054.465277777781</v>
      </c>
      <c r="K15086" s="3">
        <v>45064.125</v>
      </c>
      <c r="L15086" s="3">
        <v>45064.125</v>
      </c>
      <c r="M15086" t="s">
        <v>37897</v>
      </c>
      <c r="N15086" s="4" t="s">
        <v>18</v>
      </c>
      <c r="P15086" t="s">
        <v>16</v>
      </c>
    </row>
    <row r="15087" spans="1:16" x14ac:dyDescent="0.25">
      <c r="A15087" t="s">
        <v>37898</v>
      </c>
      <c r="B15087">
        <v>62234315</v>
      </c>
      <c r="C15087" t="s">
        <v>33931</v>
      </c>
      <c r="F15087" t="s">
        <v>34758</v>
      </c>
      <c r="G15087">
        <v>0</v>
      </c>
      <c r="I15087">
        <v>0</v>
      </c>
      <c r="J15087" s="3">
        <v>44963.047222222223</v>
      </c>
      <c r="K15087" s="3">
        <v>44970.479166666664</v>
      </c>
      <c r="L15087" s="3">
        <v>44970.479166666664</v>
      </c>
      <c r="M15087" t="s">
        <v>37899</v>
      </c>
      <c r="N15087" s="4" t="s">
        <v>18</v>
      </c>
      <c r="P15087" t="s">
        <v>16</v>
      </c>
    </row>
    <row r="15088" spans="1:16" x14ac:dyDescent="0.25">
      <c r="A15088" t="s">
        <v>37898</v>
      </c>
      <c r="B15088" t="s">
        <v>37900</v>
      </c>
      <c r="C15088" t="s">
        <v>33931</v>
      </c>
      <c r="F15088" t="s">
        <v>34758</v>
      </c>
      <c r="G15088">
        <v>0</v>
      </c>
      <c r="I15088">
        <v>0</v>
      </c>
      <c r="J15088" s="3">
        <v>45009.086111111108</v>
      </c>
      <c r="K15088" s="3">
        <v>45015.479166666664</v>
      </c>
      <c r="L15088" s="3">
        <v>45015.479166666664</v>
      </c>
      <c r="M15088" t="s">
        <v>37901</v>
      </c>
      <c r="N15088" s="4" t="s">
        <v>18</v>
      </c>
      <c r="P15088" t="s">
        <v>16</v>
      </c>
    </row>
    <row r="15089" spans="1:16" x14ac:dyDescent="0.25">
      <c r="A15089" t="s">
        <v>37902</v>
      </c>
      <c r="B15089" t="s">
        <v>37903</v>
      </c>
      <c r="C15089" t="s">
        <v>36575</v>
      </c>
      <c r="F15089" t="s">
        <v>34758</v>
      </c>
      <c r="G15089">
        <v>0</v>
      </c>
      <c r="I15089">
        <v>0</v>
      </c>
      <c r="J15089" s="3">
        <v>44919.305555555555</v>
      </c>
      <c r="K15089" s="3">
        <v>44928.479166666664</v>
      </c>
      <c r="L15089" s="3">
        <v>44928.479166666664</v>
      </c>
      <c r="M15089" t="s">
        <v>37904</v>
      </c>
      <c r="N15089" s="4" t="s">
        <v>18</v>
      </c>
      <c r="P15089" t="s">
        <v>16</v>
      </c>
    </row>
    <row r="15090" spans="1:16" x14ac:dyDescent="0.25">
      <c r="A15090" t="s">
        <v>37902</v>
      </c>
      <c r="B15090" t="s">
        <v>37905</v>
      </c>
      <c r="C15090" t="s">
        <v>36575</v>
      </c>
      <c r="F15090" t="s">
        <v>34758</v>
      </c>
      <c r="G15090">
        <v>0</v>
      </c>
      <c r="I15090">
        <v>0</v>
      </c>
      <c r="J15090" s="3">
        <v>44936.198611111111</v>
      </c>
      <c r="K15090" s="3">
        <v>44946.479166666664</v>
      </c>
      <c r="L15090" s="3">
        <v>44946.479166666664</v>
      </c>
      <c r="M15090" t="s">
        <v>37906</v>
      </c>
      <c r="N15090" s="4" t="s">
        <v>18</v>
      </c>
      <c r="P15090" t="s">
        <v>16</v>
      </c>
    </row>
    <row r="15091" spans="1:16" x14ac:dyDescent="0.25">
      <c r="A15091" t="s">
        <v>37907</v>
      </c>
      <c r="B15091" t="s">
        <v>37908</v>
      </c>
      <c r="C15091" t="s">
        <v>33931</v>
      </c>
      <c r="F15091" t="s">
        <v>34758</v>
      </c>
      <c r="G15091">
        <v>0</v>
      </c>
      <c r="I15091">
        <v>0</v>
      </c>
      <c r="J15091" s="3">
        <v>45092.145833333336</v>
      </c>
      <c r="K15091" s="3">
        <v>45114.479166666664</v>
      </c>
      <c r="L15091" s="3">
        <v>45114.479166666664</v>
      </c>
      <c r="M15091" t="s">
        <v>37909</v>
      </c>
      <c r="N15091" s="4" t="s">
        <v>18</v>
      </c>
      <c r="P15091" t="s">
        <v>16</v>
      </c>
    </row>
    <row r="15092" spans="1:16" x14ac:dyDescent="0.25">
      <c r="A15092" t="s">
        <v>37910</v>
      </c>
      <c r="B15092" t="s">
        <v>37911</v>
      </c>
      <c r="C15092" t="s">
        <v>35320</v>
      </c>
      <c r="F15092" t="s">
        <v>34758</v>
      </c>
      <c r="G15092">
        <v>0</v>
      </c>
      <c r="I15092">
        <v>0</v>
      </c>
      <c r="J15092" s="3">
        <v>44928.481944444444</v>
      </c>
      <c r="K15092" s="3">
        <v>44935.125</v>
      </c>
      <c r="L15092" s="3">
        <v>44935.125</v>
      </c>
      <c r="M15092" t="s">
        <v>37912</v>
      </c>
      <c r="N15092" s="4" t="s">
        <v>18</v>
      </c>
      <c r="P15092" t="s">
        <v>16</v>
      </c>
    </row>
    <row r="15093" spans="1:16" x14ac:dyDescent="0.25">
      <c r="A15093" t="s">
        <v>37910</v>
      </c>
      <c r="B15093" t="s">
        <v>37913</v>
      </c>
      <c r="C15093" t="s">
        <v>33931</v>
      </c>
      <c r="F15093" t="s">
        <v>34758</v>
      </c>
      <c r="G15093">
        <v>0</v>
      </c>
      <c r="I15093">
        <v>0</v>
      </c>
      <c r="J15093" s="3">
        <v>45028.192361111112</v>
      </c>
      <c r="K15093" s="3">
        <v>45035.125</v>
      </c>
      <c r="L15093" s="3">
        <v>45035.125</v>
      </c>
      <c r="M15093" t="s">
        <v>37914</v>
      </c>
      <c r="N15093" s="4" t="s">
        <v>18</v>
      </c>
      <c r="P15093" t="s">
        <v>16</v>
      </c>
    </row>
    <row r="15094" spans="1:16" x14ac:dyDescent="0.25">
      <c r="A15094" t="s">
        <v>37915</v>
      </c>
      <c r="B15094" t="s">
        <v>37916</v>
      </c>
      <c r="C15094" t="s">
        <v>35320</v>
      </c>
      <c r="F15094" t="s">
        <v>34758</v>
      </c>
      <c r="G15094">
        <v>0</v>
      </c>
      <c r="I15094">
        <v>0</v>
      </c>
      <c r="J15094" s="3">
        <v>44928.474305555559</v>
      </c>
      <c r="K15094" s="3">
        <v>44935.125</v>
      </c>
      <c r="L15094" s="3">
        <v>44935.125</v>
      </c>
      <c r="M15094" t="s">
        <v>37917</v>
      </c>
      <c r="N15094" s="4" t="s">
        <v>18</v>
      </c>
      <c r="P15094" t="s">
        <v>16</v>
      </c>
    </row>
    <row r="15095" spans="1:16" x14ac:dyDescent="0.25">
      <c r="A15095" t="s">
        <v>37915</v>
      </c>
      <c r="B15095" t="s">
        <v>37918</v>
      </c>
      <c r="C15095" t="s">
        <v>33931</v>
      </c>
      <c r="F15095" t="s">
        <v>34758</v>
      </c>
      <c r="G15095">
        <v>0</v>
      </c>
      <c r="I15095">
        <v>0</v>
      </c>
      <c r="J15095" s="3">
        <v>45036.223611111112</v>
      </c>
      <c r="K15095" s="3">
        <v>45050.125</v>
      </c>
      <c r="L15095" s="3">
        <v>45050.125</v>
      </c>
      <c r="M15095" t="s">
        <v>37919</v>
      </c>
      <c r="N15095" s="4" t="s">
        <v>18</v>
      </c>
      <c r="P15095" t="s">
        <v>16</v>
      </c>
    </row>
    <row r="15096" spans="1:16" x14ac:dyDescent="0.25">
      <c r="A15096" t="s">
        <v>37915</v>
      </c>
      <c r="B15096" t="s">
        <v>37920</v>
      </c>
      <c r="C15096" t="s">
        <v>33931</v>
      </c>
      <c r="F15096" t="s">
        <v>34758</v>
      </c>
      <c r="G15096">
        <v>0</v>
      </c>
      <c r="I15096">
        <v>0</v>
      </c>
      <c r="J15096" s="3">
        <v>45072.539583333331</v>
      </c>
      <c r="K15096" s="3">
        <v>45082.125</v>
      </c>
      <c r="L15096" s="3">
        <v>45082.125</v>
      </c>
      <c r="M15096" t="s">
        <v>37921</v>
      </c>
      <c r="N15096" s="4" t="s">
        <v>18</v>
      </c>
      <c r="P15096" t="s">
        <v>16</v>
      </c>
    </row>
    <row r="15097" spans="1:16" x14ac:dyDescent="0.25">
      <c r="A15097" t="s">
        <v>37915</v>
      </c>
      <c r="B15097" t="s">
        <v>37922</v>
      </c>
      <c r="C15097" t="s">
        <v>33931</v>
      </c>
      <c r="F15097" t="s">
        <v>34758</v>
      </c>
      <c r="G15097">
        <v>0</v>
      </c>
      <c r="I15097">
        <v>0</v>
      </c>
      <c r="J15097" s="3">
        <v>45075.226388888892</v>
      </c>
      <c r="K15097" s="3">
        <v>45082.125</v>
      </c>
      <c r="L15097" s="3">
        <v>45082.125</v>
      </c>
      <c r="M15097" t="s">
        <v>37923</v>
      </c>
      <c r="N15097" s="4" t="s">
        <v>18</v>
      </c>
      <c r="P15097" t="s">
        <v>16</v>
      </c>
    </row>
    <row r="15098" spans="1:16" x14ac:dyDescent="0.25">
      <c r="A15098" t="s">
        <v>37924</v>
      </c>
      <c r="B15098" t="s">
        <v>37925</v>
      </c>
      <c r="C15098" t="s">
        <v>33931</v>
      </c>
      <c r="F15098" t="s">
        <v>34758</v>
      </c>
      <c r="G15098">
        <v>0</v>
      </c>
      <c r="I15098">
        <v>0</v>
      </c>
      <c r="J15098" s="3">
        <v>45075.220138888886</v>
      </c>
      <c r="K15098" s="3">
        <v>45082.125</v>
      </c>
      <c r="L15098" s="3">
        <v>45082.125</v>
      </c>
      <c r="M15098" t="s">
        <v>37926</v>
      </c>
      <c r="N15098" s="4" t="s">
        <v>18</v>
      </c>
      <c r="P15098" t="s">
        <v>16</v>
      </c>
    </row>
    <row r="15099" spans="1:16" x14ac:dyDescent="0.25">
      <c r="A15099" t="s">
        <v>37927</v>
      </c>
      <c r="B15099" t="s">
        <v>37928</v>
      </c>
      <c r="C15099" t="s">
        <v>33931</v>
      </c>
      <c r="F15099" t="s">
        <v>34758</v>
      </c>
      <c r="G15099">
        <v>0</v>
      </c>
      <c r="I15099">
        <v>0</v>
      </c>
      <c r="J15099" s="3">
        <v>45064.054166666669</v>
      </c>
      <c r="K15099" s="3">
        <v>45085.125</v>
      </c>
      <c r="L15099" s="3">
        <v>45085.125</v>
      </c>
      <c r="M15099" t="s">
        <v>37929</v>
      </c>
      <c r="N15099" s="4" t="s">
        <v>18</v>
      </c>
      <c r="P15099" t="s">
        <v>16</v>
      </c>
    </row>
    <row r="15100" spans="1:16" x14ac:dyDescent="0.25">
      <c r="A15100" t="s">
        <v>37930</v>
      </c>
      <c r="B15100" t="s">
        <v>37931</v>
      </c>
      <c r="C15100" t="s">
        <v>33931</v>
      </c>
      <c r="F15100" t="s">
        <v>34758</v>
      </c>
      <c r="G15100">
        <v>0</v>
      </c>
      <c r="I15100">
        <v>0</v>
      </c>
      <c r="J15100" s="3">
        <v>45077.148611111108</v>
      </c>
      <c r="K15100" s="3">
        <v>45084.125</v>
      </c>
      <c r="L15100" s="3">
        <v>45084.125</v>
      </c>
      <c r="M15100" t="s">
        <v>37932</v>
      </c>
      <c r="N15100" s="4" t="s">
        <v>18</v>
      </c>
      <c r="P15100" t="s">
        <v>16</v>
      </c>
    </row>
    <row r="15101" spans="1:16" x14ac:dyDescent="0.25">
      <c r="A15101" t="s">
        <v>37930</v>
      </c>
      <c r="B15101" t="s">
        <v>37933</v>
      </c>
      <c r="C15101" t="s">
        <v>33931</v>
      </c>
      <c r="F15101" t="s">
        <v>34758</v>
      </c>
      <c r="G15101">
        <v>0</v>
      </c>
      <c r="I15101">
        <v>0</v>
      </c>
      <c r="J15101" s="3">
        <v>45097.459027777775</v>
      </c>
      <c r="K15101" s="3">
        <v>45104.125</v>
      </c>
      <c r="L15101" s="3">
        <v>45104.125</v>
      </c>
      <c r="M15101" t="s">
        <v>37934</v>
      </c>
      <c r="N15101" s="4" t="s">
        <v>18</v>
      </c>
      <c r="P15101" t="s">
        <v>16</v>
      </c>
    </row>
    <row r="15102" spans="1:16" x14ac:dyDescent="0.25">
      <c r="A15102" t="s">
        <v>37935</v>
      </c>
      <c r="B15102" t="s">
        <v>37936</v>
      </c>
      <c r="C15102" t="s">
        <v>33931</v>
      </c>
      <c r="F15102" t="s">
        <v>34758</v>
      </c>
      <c r="G15102">
        <v>0</v>
      </c>
      <c r="I15102">
        <v>0</v>
      </c>
      <c r="J15102" s="3">
        <v>45094.522916666669</v>
      </c>
      <c r="K15102" s="3">
        <v>45103.125</v>
      </c>
      <c r="L15102" s="3">
        <v>45103.125</v>
      </c>
      <c r="M15102" t="s">
        <v>37937</v>
      </c>
      <c r="N15102" s="4" t="s">
        <v>18</v>
      </c>
      <c r="P15102" t="s">
        <v>16</v>
      </c>
    </row>
    <row r="15103" spans="1:16" x14ac:dyDescent="0.25">
      <c r="A15103" t="s">
        <v>37938</v>
      </c>
      <c r="B15103" t="s">
        <v>37939</v>
      </c>
      <c r="C15103" t="s">
        <v>36972</v>
      </c>
      <c r="F15103" t="s">
        <v>34758</v>
      </c>
      <c r="G15103">
        <v>0</v>
      </c>
      <c r="I15103">
        <v>0</v>
      </c>
      <c r="J15103" s="3">
        <v>44896.047222222223</v>
      </c>
      <c r="K15103" s="3">
        <v>44907.125</v>
      </c>
      <c r="L15103" s="3">
        <v>44907.125</v>
      </c>
      <c r="M15103" t="s">
        <v>37940</v>
      </c>
      <c r="N15103" s="4" t="s">
        <v>18</v>
      </c>
      <c r="P15103" t="s">
        <v>16</v>
      </c>
    </row>
    <row r="15104" spans="1:16" x14ac:dyDescent="0.25">
      <c r="A15104" t="s">
        <v>37941</v>
      </c>
      <c r="B15104" t="s">
        <v>37942</v>
      </c>
      <c r="C15104" t="s">
        <v>33931</v>
      </c>
      <c r="F15104" t="s">
        <v>34758</v>
      </c>
      <c r="G15104">
        <v>0</v>
      </c>
      <c r="I15104">
        <v>0</v>
      </c>
      <c r="J15104" s="3">
        <v>45086.163888888892</v>
      </c>
      <c r="K15104" s="3">
        <v>45092.125</v>
      </c>
      <c r="L15104" s="3">
        <v>45092.125</v>
      </c>
      <c r="M15104" t="s">
        <v>37943</v>
      </c>
      <c r="N15104" s="4" t="s">
        <v>18</v>
      </c>
      <c r="P15104" t="s">
        <v>16</v>
      </c>
    </row>
    <row r="15105" spans="1:16" x14ac:dyDescent="0.25">
      <c r="A15105" t="s">
        <v>37944</v>
      </c>
      <c r="B15105" t="s">
        <v>37945</v>
      </c>
      <c r="C15105" t="s">
        <v>33931</v>
      </c>
      <c r="F15105" t="s">
        <v>34758</v>
      </c>
      <c r="G15105">
        <v>0</v>
      </c>
      <c r="I15105">
        <v>0</v>
      </c>
      <c r="J15105" s="3">
        <v>45057.493750000001</v>
      </c>
      <c r="K15105" s="3">
        <v>45072.125</v>
      </c>
      <c r="L15105" s="3">
        <v>45072.125</v>
      </c>
      <c r="M15105" t="s">
        <v>37946</v>
      </c>
      <c r="N15105" s="4" t="s">
        <v>18</v>
      </c>
      <c r="P15105" t="s">
        <v>16</v>
      </c>
    </row>
    <row r="15106" spans="1:16" x14ac:dyDescent="0.25">
      <c r="A15106" t="s">
        <v>37947</v>
      </c>
      <c r="B15106" t="s">
        <v>37948</v>
      </c>
      <c r="C15106" t="s">
        <v>33931</v>
      </c>
      <c r="F15106" t="s">
        <v>34758</v>
      </c>
      <c r="G15106">
        <v>0</v>
      </c>
      <c r="I15106">
        <v>0</v>
      </c>
      <c r="J15106" s="3">
        <v>45075.177083333336</v>
      </c>
      <c r="K15106" s="3">
        <v>45082.125</v>
      </c>
      <c r="L15106" s="3">
        <v>45082.125</v>
      </c>
      <c r="M15106" t="s">
        <v>37949</v>
      </c>
      <c r="N15106" s="4" t="s">
        <v>18</v>
      </c>
      <c r="P15106" t="s">
        <v>16</v>
      </c>
    </row>
    <row r="15107" spans="1:16" x14ac:dyDescent="0.25">
      <c r="A15107" t="s">
        <v>37950</v>
      </c>
      <c r="B15107">
        <v>61234594</v>
      </c>
      <c r="C15107" t="s">
        <v>33931</v>
      </c>
      <c r="F15107" t="s">
        <v>34758</v>
      </c>
      <c r="G15107">
        <v>0</v>
      </c>
      <c r="I15107">
        <v>0</v>
      </c>
      <c r="J15107" s="3">
        <v>45098.489583333336</v>
      </c>
      <c r="K15107" s="3">
        <v>45132.479166666664</v>
      </c>
      <c r="L15107" s="3">
        <v>45132.479166666664</v>
      </c>
      <c r="M15107" t="s">
        <v>37951</v>
      </c>
      <c r="N15107" s="4" t="s">
        <v>18</v>
      </c>
      <c r="P15107" t="s">
        <v>16</v>
      </c>
    </row>
    <row r="15108" spans="1:16" x14ac:dyDescent="0.25">
      <c r="A15108" t="s">
        <v>37952</v>
      </c>
      <c r="B15108" t="s">
        <v>37953</v>
      </c>
      <c r="C15108" t="s">
        <v>33931</v>
      </c>
      <c r="F15108" t="s">
        <v>34758</v>
      </c>
      <c r="G15108">
        <v>0</v>
      </c>
      <c r="I15108">
        <v>0</v>
      </c>
      <c r="J15108" s="3">
        <v>45086.069444444445</v>
      </c>
      <c r="K15108" s="3">
        <v>45096.125</v>
      </c>
      <c r="L15108" s="3">
        <v>45096.125</v>
      </c>
      <c r="M15108" t="s">
        <v>37954</v>
      </c>
      <c r="N15108" s="4" t="s">
        <v>18</v>
      </c>
      <c r="P15108" t="s">
        <v>16</v>
      </c>
    </row>
    <row r="15109" spans="1:16" x14ac:dyDescent="0.25">
      <c r="A15109" t="s">
        <v>37955</v>
      </c>
      <c r="B15109" t="s">
        <v>37956</v>
      </c>
      <c r="C15109" t="s">
        <v>33931</v>
      </c>
      <c r="F15109" t="s">
        <v>34758</v>
      </c>
      <c r="G15109">
        <v>0</v>
      </c>
      <c r="I15109">
        <v>0</v>
      </c>
      <c r="J15109" s="3">
        <v>45066.466666666667</v>
      </c>
      <c r="K15109" s="3">
        <v>45083.125</v>
      </c>
      <c r="L15109" s="3">
        <v>45083.125</v>
      </c>
      <c r="M15109" t="s">
        <v>37957</v>
      </c>
      <c r="N15109" s="4" t="s">
        <v>18</v>
      </c>
      <c r="P15109" t="s">
        <v>16</v>
      </c>
    </row>
    <row r="15110" spans="1:16" x14ac:dyDescent="0.25">
      <c r="A15110" t="s">
        <v>37958</v>
      </c>
      <c r="B15110">
        <v>92235478</v>
      </c>
      <c r="C15110" t="s">
        <v>33931</v>
      </c>
      <c r="F15110" t="s">
        <v>34758</v>
      </c>
      <c r="G15110">
        <v>0</v>
      </c>
      <c r="I15110">
        <v>0</v>
      </c>
      <c r="J15110" s="3">
        <v>45042.439583333333</v>
      </c>
      <c r="K15110" s="3">
        <v>45054.479166666664</v>
      </c>
      <c r="L15110" s="3">
        <v>45054.479166666664</v>
      </c>
      <c r="M15110" t="s">
        <v>37959</v>
      </c>
      <c r="N15110" s="4" t="s">
        <v>18</v>
      </c>
      <c r="P15110" t="s">
        <v>16</v>
      </c>
    </row>
    <row r="15111" spans="1:16" x14ac:dyDescent="0.25">
      <c r="A15111" t="s">
        <v>37958</v>
      </c>
      <c r="B15111" t="s">
        <v>37960</v>
      </c>
      <c r="C15111" t="s">
        <v>33931</v>
      </c>
      <c r="F15111" t="s">
        <v>34758</v>
      </c>
      <c r="G15111">
        <v>0</v>
      </c>
      <c r="I15111">
        <v>0</v>
      </c>
      <c r="J15111" s="3">
        <v>45064.114583333336</v>
      </c>
      <c r="K15111" s="3">
        <v>45084.479166666664</v>
      </c>
      <c r="L15111" s="3">
        <v>45084.479166666664</v>
      </c>
      <c r="M15111" t="s">
        <v>37961</v>
      </c>
      <c r="N15111" s="4" t="s">
        <v>18</v>
      </c>
      <c r="P15111" t="s">
        <v>16</v>
      </c>
    </row>
    <row r="15112" spans="1:16" x14ac:dyDescent="0.25">
      <c r="A15112" t="s">
        <v>37962</v>
      </c>
      <c r="B15112" t="s">
        <v>37963</v>
      </c>
      <c r="C15112" t="s">
        <v>33931</v>
      </c>
      <c r="F15112" t="s">
        <v>34758</v>
      </c>
      <c r="G15112">
        <v>0</v>
      </c>
      <c r="I15112">
        <v>0</v>
      </c>
      <c r="J15112" s="3">
        <v>45027.159722222219</v>
      </c>
      <c r="K15112" s="3">
        <v>45049.479166666664</v>
      </c>
      <c r="L15112" s="3">
        <v>45049.479166666664</v>
      </c>
      <c r="M15112" t="s">
        <v>37964</v>
      </c>
      <c r="N15112" s="4" t="s">
        <v>18</v>
      </c>
      <c r="P15112" t="s">
        <v>16</v>
      </c>
    </row>
    <row r="15113" spans="1:16" x14ac:dyDescent="0.25">
      <c r="A15113" t="s">
        <v>37965</v>
      </c>
      <c r="B15113">
        <v>63235014</v>
      </c>
      <c r="C15113" t="s">
        <v>37966</v>
      </c>
      <c r="F15113" t="s">
        <v>34758</v>
      </c>
      <c r="G15113">
        <v>0</v>
      </c>
      <c r="I15113">
        <v>0</v>
      </c>
      <c r="J15113" s="3">
        <v>44939.191666666666</v>
      </c>
      <c r="K15113" s="3">
        <v>44949.479166666664</v>
      </c>
      <c r="L15113" s="3">
        <v>44949.479166666664</v>
      </c>
      <c r="M15113" t="s">
        <v>37967</v>
      </c>
      <c r="N15113" s="4" t="s">
        <v>18</v>
      </c>
      <c r="P15113" t="s">
        <v>16</v>
      </c>
    </row>
    <row r="15114" spans="1:16" x14ac:dyDescent="0.25">
      <c r="A15114" t="s">
        <v>37968</v>
      </c>
      <c r="B15114">
        <v>92235488</v>
      </c>
      <c r="C15114" t="s">
        <v>33931</v>
      </c>
      <c r="F15114" t="s">
        <v>34758</v>
      </c>
      <c r="G15114">
        <v>0</v>
      </c>
      <c r="I15114">
        <v>0</v>
      </c>
      <c r="J15114" s="3">
        <v>45012.152777777781</v>
      </c>
      <c r="K15114" s="3">
        <v>45033.479166666664</v>
      </c>
      <c r="L15114" s="3">
        <v>45033.479166666664</v>
      </c>
      <c r="M15114" t="s">
        <v>37969</v>
      </c>
      <c r="N15114" s="4" t="s">
        <v>18</v>
      </c>
      <c r="P15114" t="s">
        <v>16</v>
      </c>
    </row>
    <row r="15115" spans="1:16" x14ac:dyDescent="0.25">
      <c r="A15115" t="s">
        <v>37970</v>
      </c>
      <c r="B15115">
        <v>91235151</v>
      </c>
      <c r="C15115" t="s">
        <v>33931</v>
      </c>
      <c r="F15115" t="s">
        <v>34758</v>
      </c>
      <c r="G15115">
        <v>0</v>
      </c>
      <c r="I15115">
        <v>0</v>
      </c>
      <c r="J15115" s="3">
        <v>45006.066666666666</v>
      </c>
      <c r="K15115" s="3">
        <v>45026.479166666664</v>
      </c>
      <c r="L15115" s="3">
        <v>45026.479166666664</v>
      </c>
      <c r="M15115" t="s">
        <v>37971</v>
      </c>
      <c r="N15115" s="4" t="s">
        <v>18</v>
      </c>
      <c r="P15115" t="s">
        <v>16</v>
      </c>
    </row>
    <row r="15116" spans="1:16" x14ac:dyDescent="0.25">
      <c r="A15116" t="s">
        <v>37972</v>
      </c>
      <c r="B15116">
        <v>96235022</v>
      </c>
      <c r="C15116" t="s">
        <v>33931</v>
      </c>
      <c r="F15116" t="s">
        <v>34758</v>
      </c>
      <c r="G15116">
        <v>0</v>
      </c>
      <c r="I15116">
        <v>0</v>
      </c>
      <c r="J15116" s="3">
        <v>44956.209722222222</v>
      </c>
      <c r="K15116" s="3">
        <v>44971.479166666664</v>
      </c>
      <c r="L15116" s="3">
        <v>44971.479166666664</v>
      </c>
      <c r="M15116" t="s">
        <v>37973</v>
      </c>
      <c r="N15116" s="4" t="s">
        <v>18</v>
      </c>
      <c r="P15116" t="s">
        <v>16</v>
      </c>
    </row>
    <row r="15117" spans="1:16" x14ac:dyDescent="0.25">
      <c r="A15117" t="s">
        <v>34772</v>
      </c>
      <c r="B15117" t="s">
        <v>37974</v>
      </c>
      <c r="C15117" t="s">
        <v>35052</v>
      </c>
      <c r="F15117" t="s">
        <v>34758</v>
      </c>
      <c r="G15117">
        <v>0</v>
      </c>
      <c r="I15117">
        <v>0</v>
      </c>
      <c r="J15117" s="3">
        <v>44912.054861111108</v>
      </c>
      <c r="K15117" s="3">
        <v>44942.479166666664</v>
      </c>
      <c r="L15117" s="3">
        <v>44942.479166666664</v>
      </c>
      <c r="M15117" t="s">
        <v>37975</v>
      </c>
      <c r="N15117" s="4" t="s">
        <v>18</v>
      </c>
      <c r="P15117" t="s">
        <v>16</v>
      </c>
    </row>
    <row r="15118" spans="1:16" x14ac:dyDescent="0.25">
      <c r="A15118" t="s">
        <v>37976</v>
      </c>
      <c r="B15118" t="s">
        <v>37977</v>
      </c>
      <c r="C15118" t="s">
        <v>33931</v>
      </c>
      <c r="F15118" t="s">
        <v>34758</v>
      </c>
      <c r="G15118">
        <v>0</v>
      </c>
      <c r="I15118">
        <v>0</v>
      </c>
      <c r="J15118" s="3">
        <v>45000.055555555555</v>
      </c>
      <c r="K15118" s="3">
        <v>45008.125</v>
      </c>
      <c r="L15118" s="3">
        <v>45008.125</v>
      </c>
      <c r="M15118" t="s">
        <v>37978</v>
      </c>
      <c r="N15118" s="4" t="s">
        <v>18</v>
      </c>
      <c r="P15118" t="s">
        <v>16</v>
      </c>
    </row>
    <row r="15119" spans="1:16" x14ac:dyDescent="0.25">
      <c r="A15119" t="s">
        <v>37976</v>
      </c>
      <c r="B15119" t="s">
        <v>37979</v>
      </c>
      <c r="C15119" t="s">
        <v>33931</v>
      </c>
      <c r="F15119" t="s">
        <v>34758</v>
      </c>
      <c r="G15119">
        <v>0</v>
      </c>
      <c r="I15119">
        <v>0</v>
      </c>
      <c r="J15119" s="3">
        <v>45009.123611111114</v>
      </c>
      <c r="K15119" s="3">
        <v>45016.125</v>
      </c>
      <c r="L15119" s="3">
        <v>45016.125</v>
      </c>
      <c r="M15119" t="s">
        <v>37980</v>
      </c>
      <c r="N15119" s="4" t="s">
        <v>18</v>
      </c>
      <c r="P15119" t="s">
        <v>16</v>
      </c>
    </row>
    <row r="15120" spans="1:16" x14ac:dyDescent="0.25">
      <c r="A15120" t="s">
        <v>37976</v>
      </c>
      <c r="B15120" t="s">
        <v>37981</v>
      </c>
      <c r="C15120" t="s">
        <v>33931</v>
      </c>
      <c r="F15120" t="s">
        <v>34758</v>
      </c>
      <c r="G15120">
        <v>0</v>
      </c>
      <c r="I15120">
        <v>0</v>
      </c>
      <c r="J15120" s="3">
        <v>45021.478472222225</v>
      </c>
      <c r="K15120" s="3">
        <v>45028.125</v>
      </c>
      <c r="L15120" s="3">
        <v>45028.125</v>
      </c>
      <c r="M15120" t="s">
        <v>37982</v>
      </c>
      <c r="N15120" s="4" t="s">
        <v>18</v>
      </c>
      <c r="P15120" t="s">
        <v>16</v>
      </c>
    </row>
    <row r="15121" spans="1:16" x14ac:dyDescent="0.25">
      <c r="A15121" t="s">
        <v>37983</v>
      </c>
      <c r="B15121" t="s">
        <v>37984</v>
      </c>
      <c r="C15121" t="s">
        <v>33931</v>
      </c>
      <c r="F15121" t="s">
        <v>34758</v>
      </c>
      <c r="G15121">
        <v>0</v>
      </c>
      <c r="I15121">
        <v>0</v>
      </c>
      <c r="J15121" s="3">
        <v>45028.179861111108</v>
      </c>
      <c r="K15121" s="3">
        <v>45035.125</v>
      </c>
      <c r="L15121" s="3">
        <v>45035.125</v>
      </c>
      <c r="M15121" t="s">
        <v>37985</v>
      </c>
      <c r="N15121" s="4" t="s">
        <v>18</v>
      </c>
      <c r="P15121" t="s">
        <v>16</v>
      </c>
    </row>
    <row r="15122" spans="1:16" x14ac:dyDescent="0.25">
      <c r="A15122" t="s">
        <v>37983</v>
      </c>
      <c r="B15122" t="s">
        <v>37986</v>
      </c>
      <c r="C15122" t="s">
        <v>33931</v>
      </c>
      <c r="F15122" t="s">
        <v>34758</v>
      </c>
      <c r="G15122">
        <v>0</v>
      </c>
      <c r="I15122">
        <v>0</v>
      </c>
      <c r="J15122" s="3">
        <v>45036.225694444445</v>
      </c>
      <c r="K15122" s="3">
        <v>45043.125</v>
      </c>
      <c r="L15122" s="3">
        <v>45043.125</v>
      </c>
      <c r="M15122" t="s">
        <v>37987</v>
      </c>
      <c r="N15122" s="4" t="s">
        <v>18</v>
      </c>
      <c r="P15122" t="s">
        <v>16</v>
      </c>
    </row>
    <row r="15123" spans="1:16" x14ac:dyDescent="0.25">
      <c r="A15123" t="s">
        <v>37983</v>
      </c>
      <c r="B15123" t="s">
        <v>37988</v>
      </c>
      <c r="C15123" t="s">
        <v>33931</v>
      </c>
      <c r="F15123" t="s">
        <v>34758</v>
      </c>
      <c r="G15123">
        <v>0</v>
      </c>
      <c r="I15123">
        <v>0</v>
      </c>
      <c r="J15123" s="3">
        <v>45044.53402777778</v>
      </c>
      <c r="K15123" s="3">
        <v>45054.125</v>
      </c>
      <c r="L15123" s="3">
        <v>45054.125</v>
      </c>
      <c r="M15123" t="s">
        <v>37989</v>
      </c>
      <c r="N15123" s="4" t="s">
        <v>18</v>
      </c>
      <c r="P15123" t="s">
        <v>16</v>
      </c>
    </row>
    <row r="15124" spans="1:16" x14ac:dyDescent="0.25">
      <c r="A15124" t="s">
        <v>37990</v>
      </c>
      <c r="B15124" t="s">
        <v>37991</v>
      </c>
      <c r="C15124" t="s">
        <v>33931</v>
      </c>
      <c r="F15124" t="s">
        <v>34758</v>
      </c>
      <c r="G15124">
        <v>0</v>
      </c>
      <c r="I15124">
        <v>0</v>
      </c>
      <c r="J15124" s="3">
        <v>45100.087500000001</v>
      </c>
      <c r="K15124" s="3">
        <v>45111.125</v>
      </c>
      <c r="L15124" s="3">
        <v>45111.125</v>
      </c>
      <c r="M15124" t="s">
        <v>37992</v>
      </c>
      <c r="N15124" s="4" t="s">
        <v>18</v>
      </c>
      <c r="P15124" t="s">
        <v>16</v>
      </c>
    </row>
    <row r="15125" spans="1:16" x14ac:dyDescent="0.25">
      <c r="A15125" t="s">
        <v>37993</v>
      </c>
      <c r="B15125" t="s">
        <v>37994</v>
      </c>
      <c r="C15125" t="s">
        <v>36972</v>
      </c>
      <c r="F15125" t="s">
        <v>34758</v>
      </c>
      <c r="G15125">
        <v>0</v>
      </c>
      <c r="I15125">
        <v>0</v>
      </c>
      <c r="J15125" s="3">
        <v>44938.456944444442</v>
      </c>
      <c r="K15125" s="3">
        <v>44953.125</v>
      </c>
      <c r="L15125" s="3">
        <v>44953.125</v>
      </c>
      <c r="M15125" t="s">
        <v>37995</v>
      </c>
      <c r="N15125" s="4" t="s">
        <v>18</v>
      </c>
      <c r="P15125" t="s">
        <v>16</v>
      </c>
    </row>
    <row r="15126" spans="1:16" x14ac:dyDescent="0.25">
      <c r="A15126" t="s">
        <v>37996</v>
      </c>
      <c r="B15126" t="s">
        <v>37997</v>
      </c>
      <c r="C15126" t="s">
        <v>35320</v>
      </c>
      <c r="F15126" t="s">
        <v>34758</v>
      </c>
      <c r="G15126">
        <v>0</v>
      </c>
      <c r="I15126">
        <v>0</v>
      </c>
      <c r="J15126" s="3">
        <v>44928.23541666667</v>
      </c>
      <c r="K15126" s="3">
        <v>44935.125</v>
      </c>
      <c r="L15126" s="3">
        <v>44935.125</v>
      </c>
      <c r="M15126" t="s">
        <v>37998</v>
      </c>
      <c r="N15126" s="4" t="s">
        <v>18</v>
      </c>
      <c r="P15126" t="s">
        <v>16</v>
      </c>
    </row>
    <row r="15127" spans="1:16" x14ac:dyDescent="0.25">
      <c r="A15127" t="s">
        <v>37996</v>
      </c>
      <c r="B15127" t="s">
        <v>37999</v>
      </c>
      <c r="C15127" t="s">
        <v>35320</v>
      </c>
      <c r="F15127" t="s">
        <v>34758</v>
      </c>
      <c r="G15127">
        <v>0</v>
      </c>
      <c r="I15127">
        <v>0</v>
      </c>
      <c r="J15127" s="3">
        <v>44939.48333333333</v>
      </c>
      <c r="K15127" s="3">
        <v>44946.125</v>
      </c>
      <c r="L15127" s="3">
        <v>44946.125</v>
      </c>
      <c r="M15127" t="s">
        <v>38000</v>
      </c>
      <c r="N15127" s="4" t="s">
        <v>18</v>
      </c>
      <c r="P15127" t="s">
        <v>16</v>
      </c>
    </row>
    <row r="15128" spans="1:16" x14ac:dyDescent="0.25">
      <c r="A15128" t="s">
        <v>37996</v>
      </c>
      <c r="B15128" t="s">
        <v>38001</v>
      </c>
      <c r="C15128" t="s">
        <v>33931</v>
      </c>
      <c r="F15128" t="s">
        <v>34758</v>
      </c>
      <c r="G15128">
        <v>0</v>
      </c>
      <c r="I15128">
        <v>0</v>
      </c>
      <c r="J15128" s="3">
        <v>45037.461805555555</v>
      </c>
      <c r="K15128" s="3">
        <v>45054.125</v>
      </c>
      <c r="L15128" s="3">
        <v>45054.125</v>
      </c>
      <c r="M15128" t="s">
        <v>38002</v>
      </c>
      <c r="N15128" s="4" t="s">
        <v>18</v>
      </c>
      <c r="P15128" t="s">
        <v>16</v>
      </c>
    </row>
    <row r="15129" spans="1:16" x14ac:dyDescent="0.25">
      <c r="A15129" t="s">
        <v>38003</v>
      </c>
      <c r="B15129" t="s">
        <v>38004</v>
      </c>
      <c r="C15129" t="s">
        <v>33931</v>
      </c>
      <c r="F15129" t="s">
        <v>34758</v>
      </c>
      <c r="G15129">
        <v>0</v>
      </c>
      <c r="I15129">
        <v>0</v>
      </c>
      <c r="J15129" s="3">
        <v>45079.18472222222</v>
      </c>
      <c r="K15129" s="3">
        <v>45086.125</v>
      </c>
      <c r="L15129" s="3">
        <v>45086.125</v>
      </c>
      <c r="M15129" t="s">
        <v>38005</v>
      </c>
      <c r="N15129" s="4" t="s">
        <v>18</v>
      </c>
      <c r="P15129" t="s">
        <v>16</v>
      </c>
    </row>
    <row r="15130" spans="1:16" x14ac:dyDescent="0.25">
      <c r="A15130" t="s">
        <v>38006</v>
      </c>
      <c r="B15130" t="s">
        <v>38007</v>
      </c>
      <c r="C15130" t="s">
        <v>33931</v>
      </c>
      <c r="F15130" t="s">
        <v>34758</v>
      </c>
      <c r="G15130">
        <v>0</v>
      </c>
      <c r="I15130">
        <v>0</v>
      </c>
      <c r="J15130" s="3">
        <v>44966.125694444447</v>
      </c>
      <c r="K15130" s="3">
        <v>44973.125</v>
      </c>
      <c r="L15130" s="3">
        <v>44973.125</v>
      </c>
      <c r="M15130" t="s">
        <v>38008</v>
      </c>
      <c r="N15130" s="4" t="s">
        <v>18</v>
      </c>
      <c r="P15130" t="s">
        <v>16</v>
      </c>
    </row>
    <row r="15131" spans="1:16" x14ac:dyDescent="0.25">
      <c r="A15131" t="s">
        <v>38006</v>
      </c>
      <c r="B15131" t="s">
        <v>38009</v>
      </c>
      <c r="C15131" t="s">
        <v>33931</v>
      </c>
      <c r="F15131" t="s">
        <v>34758</v>
      </c>
      <c r="G15131">
        <v>0</v>
      </c>
      <c r="I15131">
        <v>0</v>
      </c>
      <c r="J15131" s="3">
        <v>45075.19027777778</v>
      </c>
      <c r="K15131" s="3">
        <v>45082.125</v>
      </c>
      <c r="L15131" s="3">
        <v>45082.125</v>
      </c>
      <c r="M15131" t="s">
        <v>38010</v>
      </c>
      <c r="N15131" s="4" t="s">
        <v>18</v>
      </c>
      <c r="P15131" t="s">
        <v>16</v>
      </c>
    </row>
    <row r="15132" spans="1:16" x14ac:dyDescent="0.25">
      <c r="A15132" t="s">
        <v>38011</v>
      </c>
      <c r="B15132" t="s">
        <v>38012</v>
      </c>
      <c r="C15132" t="s">
        <v>33931</v>
      </c>
      <c r="F15132" t="s">
        <v>34758</v>
      </c>
      <c r="G15132">
        <v>0</v>
      </c>
      <c r="I15132">
        <v>0</v>
      </c>
      <c r="J15132" s="3">
        <v>44985.510416666664</v>
      </c>
      <c r="K15132" s="3">
        <v>44993.125</v>
      </c>
      <c r="L15132" s="3">
        <v>44993.125</v>
      </c>
      <c r="M15132" t="s">
        <v>38013</v>
      </c>
      <c r="N15132" s="4" t="s">
        <v>18</v>
      </c>
      <c r="P15132" t="s">
        <v>16</v>
      </c>
    </row>
    <row r="15133" spans="1:16" x14ac:dyDescent="0.25">
      <c r="A15133" t="s">
        <v>38014</v>
      </c>
      <c r="B15133" t="s">
        <v>38015</v>
      </c>
      <c r="C15133" t="s">
        <v>36972</v>
      </c>
      <c r="F15133" t="s">
        <v>34758</v>
      </c>
      <c r="G15133">
        <v>0</v>
      </c>
      <c r="I15133">
        <v>0</v>
      </c>
      <c r="J15133" s="3">
        <v>44942.459722222222</v>
      </c>
      <c r="K15133" s="3">
        <v>44956.125</v>
      </c>
      <c r="L15133" s="3">
        <v>44956.125</v>
      </c>
      <c r="M15133" t="s">
        <v>38016</v>
      </c>
      <c r="N15133" s="4" t="s">
        <v>18</v>
      </c>
      <c r="P15133" t="s">
        <v>16</v>
      </c>
    </row>
    <row r="15134" spans="1:16" x14ac:dyDescent="0.25">
      <c r="A15134" t="s">
        <v>38017</v>
      </c>
      <c r="B15134" t="s">
        <v>38018</v>
      </c>
      <c r="C15134" t="s">
        <v>35320</v>
      </c>
      <c r="F15134" t="s">
        <v>34758</v>
      </c>
      <c r="G15134">
        <v>0</v>
      </c>
      <c r="I15134">
        <v>0</v>
      </c>
      <c r="J15134" s="3">
        <v>44928.239583333336</v>
      </c>
      <c r="K15134" s="3">
        <v>44935.125</v>
      </c>
      <c r="L15134" s="3">
        <v>44935.125</v>
      </c>
      <c r="M15134" t="s">
        <v>38019</v>
      </c>
      <c r="N15134" s="4" t="s">
        <v>18</v>
      </c>
      <c r="P15134" t="s">
        <v>16</v>
      </c>
    </row>
    <row r="15135" spans="1:16" x14ac:dyDescent="0.25">
      <c r="A15135" t="s">
        <v>38017</v>
      </c>
      <c r="B15135" t="s">
        <v>38020</v>
      </c>
      <c r="C15135" t="s">
        <v>35320</v>
      </c>
      <c r="F15135" t="s">
        <v>34758</v>
      </c>
      <c r="G15135">
        <v>0</v>
      </c>
      <c r="I15135">
        <v>0</v>
      </c>
      <c r="J15135" s="3">
        <v>44938.219444444447</v>
      </c>
      <c r="K15135" s="3">
        <v>44945.125</v>
      </c>
      <c r="L15135" s="3">
        <v>44945.125</v>
      </c>
      <c r="M15135" t="s">
        <v>38021</v>
      </c>
      <c r="N15135" s="4" t="s">
        <v>18</v>
      </c>
      <c r="P15135" t="s">
        <v>16</v>
      </c>
    </row>
    <row r="15136" spans="1:16" x14ac:dyDescent="0.25">
      <c r="A15136" t="s">
        <v>38017</v>
      </c>
      <c r="B15136" t="s">
        <v>38022</v>
      </c>
      <c r="C15136" t="s">
        <v>33931</v>
      </c>
      <c r="F15136" t="s">
        <v>34758</v>
      </c>
      <c r="G15136">
        <v>0</v>
      </c>
      <c r="I15136">
        <v>0</v>
      </c>
      <c r="J15136" s="3">
        <v>44964.463194444441</v>
      </c>
      <c r="K15136" s="3">
        <v>44971.125</v>
      </c>
      <c r="L15136" s="3">
        <v>44971.125</v>
      </c>
      <c r="M15136" t="s">
        <v>38023</v>
      </c>
      <c r="N15136" s="4" t="s">
        <v>18</v>
      </c>
      <c r="P15136" t="s">
        <v>16</v>
      </c>
    </row>
    <row r="15137" spans="1:16" x14ac:dyDescent="0.25">
      <c r="A15137" t="s">
        <v>38017</v>
      </c>
      <c r="B15137" t="s">
        <v>38024</v>
      </c>
      <c r="C15137" t="s">
        <v>33931</v>
      </c>
      <c r="F15137" t="s">
        <v>34758</v>
      </c>
      <c r="G15137">
        <v>0</v>
      </c>
      <c r="I15137">
        <v>0</v>
      </c>
      <c r="J15137" s="3">
        <v>44978.168749999997</v>
      </c>
      <c r="K15137" s="3">
        <v>44985.125</v>
      </c>
      <c r="L15137" s="3">
        <v>44985.125</v>
      </c>
      <c r="M15137" t="s">
        <v>38025</v>
      </c>
      <c r="N15137" s="4" t="s">
        <v>18</v>
      </c>
      <c r="P15137" t="s">
        <v>16</v>
      </c>
    </row>
    <row r="15138" spans="1:16" x14ac:dyDescent="0.25">
      <c r="A15138" t="s">
        <v>38017</v>
      </c>
      <c r="B15138" t="s">
        <v>38026</v>
      </c>
      <c r="C15138" t="s">
        <v>33931</v>
      </c>
      <c r="F15138" t="s">
        <v>34758</v>
      </c>
      <c r="G15138">
        <v>0</v>
      </c>
      <c r="I15138">
        <v>0</v>
      </c>
      <c r="J15138" s="3">
        <v>44998.058333333334</v>
      </c>
      <c r="K15138" s="3">
        <v>45005.125</v>
      </c>
      <c r="L15138" s="3">
        <v>45005.125</v>
      </c>
      <c r="M15138" t="s">
        <v>38027</v>
      </c>
      <c r="N15138" s="4" t="s">
        <v>18</v>
      </c>
      <c r="P15138" t="s">
        <v>16</v>
      </c>
    </row>
    <row r="15139" spans="1:16" x14ac:dyDescent="0.25">
      <c r="A15139" t="s">
        <v>38028</v>
      </c>
      <c r="B15139" t="s">
        <v>38029</v>
      </c>
      <c r="C15139" t="s">
        <v>33931</v>
      </c>
      <c r="F15139" t="s">
        <v>34758</v>
      </c>
      <c r="G15139">
        <v>0</v>
      </c>
      <c r="I15139">
        <v>0</v>
      </c>
      <c r="J15139" s="3">
        <v>45061.048611111109</v>
      </c>
      <c r="K15139" s="3">
        <v>45079.125</v>
      </c>
      <c r="L15139" s="3">
        <v>45079.125</v>
      </c>
      <c r="M15139" t="s">
        <v>38030</v>
      </c>
      <c r="N15139" s="4" t="s">
        <v>18</v>
      </c>
      <c r="P15139" t="s">
        <v>16</v>
      </c>
    </row>
    <row r="15140" spans="1:16" x14ac:dyDescent="0.25">
      <c r="A15140" t="s">
        <v>38028</v>
      </c>
      <c r="B15140" t="s">
        <v>38031</v>
      </c>
      <c r="C15140" t="s">
        <v>33931</v>
      </c>
      <c r="F15140" t="s">
        <v>34758</v>
      </c>
      <c r="G15140">
        <v>0</v>
      </c>
      <c r="I15140">
        <v>0</v>
      </c>
      <c r="J15140" s="3">
        <v>45094.500694444447</v>
      </c>
      <c r="K15140" s="3">
        <v>45103.125</v>
      </c>
      <c r="L15140" s="3">
        <v>45103.125</v>
      </c>
      <c r="M15140" t="s">
        <v>38032</v>
      </c>
      <c r="N15140" s="4" t="s">
        <v>18</v>
      </c>
      <c r="P15140" t="s">
        <v>16</v>
      </c>
    </row>
    <row r="15141" spans="1:16" x14ac:dyDescent="0.25">
      <c r="A15141" t="s">
        <v>38033</v>
      </c>
      <c r="B15141" t="s">
        <v>38034</v>
      </c>
      <c r="C15141" t="s">
        <v>36972</v>
      </c>
      <c r="F15141" t="s">
        <v>34758</v>
      </c>
      <c r="G15141">
        <v>0</v>
      </c>
      <c r="I15141">
        <v>0</v>
      </c>
      <c r="J15141" s="3">
        <v>44942.46875</v>
      </c>
      <c r="K15141" s="3">
        <v>44956.125</v>
      </c>
      <c r="L15141" s="3">
        <v>44956.125</v>
      </c>
      <c r="M15141" t="s">
        <v>38035</v>
      </c>
      <c r="N15141" s="4" t="s">
        <v>18</v>
      </c>
      <c r="P15141" t="s">
        <v>16</v>
      </c>
    </row>
    <row r="15142" spans="1:16" x14ac:dyDescent="0.25">
      <c r="A15142" t="s">
        <v>38033</v>
      </c>
      <c r="B15142" t="s">
        <v>38036</v>
      </c>
      <c r="C15142" t="s">
        <v>33931</v>
      </c>
      <c r="F15142" t="s">
        <v>34758</v>
      </c>
      <c r="G15142">
        <v>0</v>
      </c>
      <c r="I15142">
        <v>0</v>
      </c>
      <c r="J15142" s="3">
        <v>44973.515972222223</v>
      </c>
      <c r="K15142" s="3">
        <v>44984.125</v>
      </c>
      <c r="L15142" s="3">
        <v>44984.125</v>
      </c>
      <c r="M15142" t="s">
        <v>38037</v>
      </c>
      <c r="N15142" s="4" t="s">
        <v>18</v>
      </c>
      <c r="P15142" t="s">
        <v>16</v>
      </c>
    </row>
    <row r="15143" spans="1:16" x14ac:dyDescent="0.25">
      <c r="A15143" t="s">
        <v>38033</v>
      </c>
      <c r="B15143" t="s">
        <v>38038</v>
      </c>
      <c r="C15143" t="s">
        <v>33931</v>
      </c>
      <c r="F15143" t="s">
        <v>34758</v>
      </c>
      <c r="G15143">
        <v>0</v>
      </c>
      <c r="I15143">
        <v>0</v>
      </c>
      <c r="J15143" s="3">
        <v>44987.538194444445</v>
      </c>
      <c r="K15143" s="3">
        <v>44998.125</v>
      </c>
      <c r="L15143" s="3">
        <v>44998.125</v>
      </c>
      <c r="M15143" t="s">
        <v>38039</v>
      </c>
      <c r="N15143" s="4" t="s">
        <v>18</v>
      </c>
      <c r="P15143" t="s">
        <v>16</v>
      </c>
    </row>
    <row r="15144" spans="1:16" x14ac:dyDescent="0.25">
      <c r="A15144" t="s">
        <v>38040</v>
      </c>
      <c r="B15144" t="s">
        <v>38041</v>
      </c>
      <c r="C15144" t="s">
        <v>36972</v>
      </c>
      <c r="F15144" t="s">
        <v>34758</v>
      </c>
      <c r="G15144">
        <v>0</v>
      </c>
      <c r="I15144">
        <v>0</v>
      </c>
      <c r="J15144" s="3">
        <v>44942.495833333334</v>
      </c>
      <c r="K15144" s="3">
        <v>44956.125</v>
      </c>
      <c r="L15144" s="3">
        <v>44956.125</v>
      </c>
      <c r="M15144" t="s">
        <v>38042</v>
      </c>
      <c r="N15144" s="4" t="s">
        <v>18</v>
      </c>
      <c r="P15144" t="s">
        <v>16</v>
      </c>
    </row>
    <row r="15145" spans="1:16" x14ac:dyDescent="0.25">
      <c r="A15145" t="s">
        <v>38043</v>
      </c>
      <c r="B15145" t="s">
        <v>38044</v>
      </c>
      <c r="C15145" t="s">
        <v>33931</v>
      </c>
      <c r="F15145" t="s">
        <v>34758</v>
      </c>
      <c r="G15145">
        <v>0</v>
      </c>
      <c r="I15145">
        <v>0</v>
      </c>
      <c r="J15145" s="3">
        <v>45079.513888888891</v>
      </c>
      <c r="K15145" s="3">
        <v>45086.125</v>
      </c>
      <c r="L15145" s="3">
        <v>45086.125</v>
      </c>
      <c r="M15145" t="s">
        <v>38045</v>
      </c>
      <c r="N15145" s="4" t="s">
        <v>18</v>
      </c>
      <c r="P15145" t="s">
        <v>16</v>
      </c>
    </row>
    <row r="15146" spans="1:16" x14ac:dyDescent="0.25">
      <c r="A15146" t="s">
        <v>38043</v>
      </c>
      <c r="B15146" t="s">
        <v>38046</v>
      </c>
      <c r="C15146" t="s">
        <v>33931</v>
      </c>
      <c r="F15146" t="s">
        <v>34758</v>
      </c>
      <c r="G15146">
        <v>0</v>
      </c>
      <c r="I15146">
        <v>0</v>
      </c>
      <c r="J15146" s="3">
        <v>45097.165972222225</v>
      </c>
      <c r="K15146" s="3">
        <v>45104.125</v>
      </c>
      <c r="L15146" s="3">
        <v>45104.125</v>
      </c>
      <c r="M15146" t="s">
        <v>38047</v>
      </c>
      <c r="N15146" s="4" t="s">
        <v>18</v>
      </c>
      <c r="P15146" t="s">
        <v>16</v>
      </c>
    </row>
    <row r="15147" spans="1:16" x14ac:dyDescent="0.25">
      <c r="A15147" t="s">
        <v>38048</v>
      </c>
      <c r="B15147" t="s">
        <v>38049</v>
      </c>
      <c r="C15147" t="s">
        <v>35320</v>
      </c>
      <c r="F15147" t="s">
        <v>34758</v>
      </c>
      <c r="G15147">
        <v>0</v>
      </c>
      <c r="I15147">
        <v>0</v>
      </c>
      <c r="J15147" s="3">
        <v>44928.530555555553</v>
      </c>
      <c r="K15147" s="3">
        <v>44935.125</v>
      </c>
      <c r="L15147" s="3">
        <v>44935.125</v>
      </c>
      <c r="M15147" t="s">
        <v>38050</v>
      </c>
      <c r="N15147" s="4" t="s">
        <v>18</v>
      </c>
      <c r="P15147" t="s">
        <v>16</v>
      </c>
    </row>
    <row r="15148" spans="1:16" x14ac:dyDescent="0.25">
      <c r="A15148" t="s">
        <v>38048</v>
      </c>
      <c r="B15148" t="s">
        <v>38051</v>
      </c>
      <c r="C15148" t="s">
        <v>35320</v>
      </c>
      <c r="F15148" t="s">
        <v>34758</v>
      </c>
      <c r="G15148">
        <v>0</v>
      </c>
      <c r="I15148">
        <v>0</v>
      </c>
      <c r="J15148" s="3">
        <v>44938.211805555555</v>
      </c>
      <c r="K15148" s="3">
        <v>44945.125</v>
      </c>
      <c r="L15148" s="3">
        <v>44945.125</v>
      </c>
      <c r="M15148" t="s">
        <v>38052</v>
      </c>
      <c r="N15148" s="4" t="s">
        <v>18</v>
      </c>
      <c r="P15148" t="s">
        <v>16</v>
      </c>
    </row>
    <row r="15149" spans="1:16" x14ac:dyDescent="0.25">
      <c r="A15149" t="s">
        <v>38053</v>
      </c>
      <c r="B15149">
        <v>61231337</v>
      </c>
      <c r="C15149" t="s">
        <v>33931</v>
      </c>
      <c r="F15149" t="s">
        <v>34758</v>
      </c>
      <c r="G15149">
        <v>0</v>
      </c>
      <c r="I15149">
        <v>0</v>
      </c>
      <c r="J15149" s="3">
        <v>45091.540277777778</v>
      </c>
      <c r="K15149" s="3">
        <v>45097.479166666664</v>
      </c>
      <c r="L15149" s="3">
        <v>45097.479166666664</v>
      </c>
      <c r="M15149" t="s">
        <v>38054</v>
      </c>
      <c r="N15149" s="4" t="s">
        <v>18</v>
      </c>
      <c r="P15149" t="s">
        <v>16</v>
      </c>
    </row>
    <row r="15150" spans="1:16" x14ac:dyDescent="0.25">
      <c r="A15150" t="s">
        <v>38055</v>
      </c>
      <c r="B15150" t="s">
        <v>38056</v>
      </c>
      <c r="C15150" t="s">
        <v>35320</v>
      </c>
      <c r="F15150" t="s">
        <v>34758</v>
      </c>
      <c r="G15150">
        <v>0</v>
      </c>
      <c r="I15150">
        <v>0</v>
      </c>
      <c r="J15150" s="3">
        <v>44897.174305555556</v>
      </c>
      <c r="K15150" s="3">
        <v>44904.125</v>
      </c>
      <c r="L15150" s="3">
        <v>44904.125</v>
      </c>
      <c r="M15150" t="s">
        <v>38057</v>
      </c>
      <c r="N15150" s="4" t="s">
        <v>18</v>
      </c>
      <c r="P15150" t="s">
        <v>16</v>
      </c>
    </row>
    <row r="15151" spans="1:16" x14ac:dyDescent="0.25">
      <c r="A15151" t="s">
        <v>38058</v>
      </c>
      <c r="B15151" t="s">
        <v>38059</v>
      </c>
      <c r="C15151" t="s">
        <v>33931</v>
      </c>
      <c r="F15151" t="s">
        <v>34758</v>
      </c>
      <c r="G15151">
        <v>0</v>
      </c>
      <c r="I15151">
        <v>0</v>
      </c>
      <c r="J15151" s="3">
        <v>44956.069444444445</v>
      </c>
      <c r="K15151" s="3">
        <v>44963.479166666664</v>
      </c>
      <c r="L15151" s="3">
        <v>44963.479166666664</v>
      </c>
      <c r="M15151" t="s">
        <v>38060</v>
      </c>
      <c r="N15151" s="4" t="s">
        <v>18</v>
      </c>
      <c r="P15151" t="s">
        <v>16</v>
      </c>
    </row>
    <row r="15152" spans="1:16" x14ac:dyDescent="0.25">
      <c r="A15152" t="s">
        <v>38058</v>
      </c>
      <c r="B15152">
        <v>61224862</v>
      </c>
      <c r="C15152" t="s">
        <v>36575</v>
      </c>
      <c r="F15152" t="s">
        <v>34758</v>
      </c>
      <c r="G15152">
        <v>0</v>
      </c>
      <c r="I15152">
        <v>0</v>
      </c>
      <c r="J15152" s="3">
        <v>44883.257638888892</v>
      </c>
      <c r="K15152" s="3">
        <v>44903.479166666664</v>
      </c>
      <c r="L15152" s="3">
        <v>44903.479166666664</v>
      </c>
      <c r="M15152" t="s">
        <v>38061</v>
      </c>
      <c r="N15152" s="4" t="s">
        <v>18</v>
      </c>
      <c r="P15152" t="s">
        <v>16</v>
      </c>
    </row>
    <row r="15153" spans="1:16" x14ac:dyDescent="0.25">
      <c r="A15153" t="s">
        <v>38058</v>
      </c>
      <c r="B15153" t="s">
        <v>38062</v>
      </c>
      <c r="C15153" t="s">
        <v>36575</v>
      </c>
      <c r="F15153" t="s">
        <v>34758</v>
      </c>
      <c r="G15153">
        <v>0</v>
      </c>
      <c r="I15153">
        <v>0</v>
      </c>
      <c r="J15153" s="3">
        <v>44914.277083333334</v>
      </c>
      <c r="K15153" s="3">
        <v>44923.479166666664</v>
      </c>
      <c r="L15153" s="3">
        <v>44923.479166666664</v>
      </c>
      <c r="M15153" t="s">
        <v>38063</v>
      </c>
      <c r="N15153" s="4" t="s">
        <v>18</v>
      </c>
      <c r="P15153" t="s">
        <v>16</v>
      </c>
    </row>
    <row r="15154" spans="1:16" x14ac:dyDescent="0.25">
      <c r="A15154" t="s">
        <v>38064</v>
      </c>
      <c r="B15154">
        <v>61234862</v>
      </c>
      <c r="C15154" t="s">
        <v>33931</v>
      </c>
      <c r="F15154" t="s">
        <v>34758</v>
      </c>
      <c r="G15154">
        <v>0</v>
      </c>
      <c r="I15154">
        <v>0</v>
      </c>
      <c r="J15154" s="3">
        <v>45050.230555555558</v>
      </c>
      <c r="K15154" s="3">
        <v>45056.479166666664</v>
      </c>
      <c r="L15154" s="3">
        <v>45056.479166666664</v>
      </c>
      <c r="M15154" t="s">
        <v>38065</v>
      </c>
      <c r="N15154" s="4" t="s">
        <v>18</v>
      </c>
      <c r="P15154" t="s">
        <v>16</v>
      </c>
    </row>
    <row r="15155" spans="1:16" x14ac:dyDescent="0.25">
      <c r="A15155" t="s">
        <v>38064</v>
      </c>
      <c r="B15155" t="s">
        <v>38066</v>
      </c>
      <c r="C15155" t="s">
        <v>33931</v>
      </c>
      <c r="F15155" t="s">
        <v>34758</v>
      </c>
      <c r="G15155">
        <v>0</v>
      </c>
      <c r="I15155">
        <v>0</v>
      </c>
      <c r="J15155" s="3">
        <v>45056.26666666667</v>
      </c>
      <c r="K15155" s="3">
        <v>45065.479166666664</v>
      </c>
      <c r="L15155" s="3">
        <v>45065.479166666664</v>
      </c>
      <c r="M15155" t="s">
        <v>38067</v>
      </c>
      <c r="N15155" s="4" t="s">
        <v>18</v>
      </c>
      <c r="P15155" t="s">
        <v>16</v>
      </c>
    </row>
    <row r="15156" spans="1:16" x14ac:dyDescent="0.25">
      <c r="A15156" t="s">
        <v>38068</v>
      </c>
      <c r="B15156" t="s">
        <v>38069</v>
      </c>
      <c r="C15156" t="s">
        <v>36575</v>
      </c>
      <c r="F15156" t="s">
        <v>34758</v>
      </c>
      <c r="G15156">
        <v>0</v>
      </c>
      <c r="I15156">
        <v>0</v>
      </c>
      <c r="J15156" s="3">
        <v>44919.31527777778</v>
      </c>
      <c r="K15156" s="3">
        <v>44928.479166666664</v>
      </c>
      <c r="L15156" s="3">
        <v>44928.479166666664</v>
      </c>
      <c r="M15156" t="s">
        <v>38070</v>
      </c>
      <c r="N15156" s="4" t="s">
        <v>18</v>
      </c>
      <c r="P15156" t="s">
        <v>16</v>
      </c>
    </row>
    <row r="15157" spans="1:16" x14ac:dyDescent="0.25">
      <c r="A15157" t="s">
        <v>38068</v>
      </c>
      <c r="B15157" t="s">
        <v>38071</v>
      </c>
      <c r="C15157" t="s">
        <v>35320</v>
      </c>
      <c r="F15157" t="s">
        <v>34758</v>
      </c>
      <c r="G15157">
        <v>0</v>
      </c>
      <c r="I15157">
        <v>0</v>
      </c>
      <c r="J15157" s="3">
        <v>44944.509722222225</v>
      </c>
      <c r="K15157" s="3">
        <v>44951.125</v>
      </c>
      <c r="L15157" s="3">
        <v>44951.125</v>
      </c>
      <c r="M15157" t="s">
        <v>38072</v>
      </c>
      <c r="N15157" s="4" t="s">
        <v>18</v>
      </c>
      <c r="P15157" t="s">
        <v>16</v>
      </c>
    </row>
    <row r="15158" spans="1:16" x14ac:dyDescent="0.25">
      <c r="A15158" t="s">
        <v>38068</v>
      </c>
      <c r="B15158" t="s">
        <v>38073</v>
      </c>
      <c r="C15158" t="s">
        <v>33931</v>
      </c>
      <c r="F15158" t="s">
        <v>34758</v>
      </c>
      <c r="G15158">
        <v>0</v>
      </c>
      <c r="I15158">
        <v>0</v>
      </c>
      <c r="J15158" s="3">
        <v>44964.502083333333</v>
      </c>
      <c r="K15158" s="3">
        <v>44971.125</v>
      </c>
      <c r="L15158" s="3">
        <v>44971.125</v>
      </c>
      <c r="M15158" t="s">
        <v>38074</v>
      </c>
      <c r="N15158" s="4" t="s">
        <v>18</v>
      </c>
      <c r="P15158" t="s">
        <v>16</v>
      </c>
    </row>
    <row r="15159" spans="1:16" x14ac:dyDescent="0.25">
      <c r="A15159" t="s">
        <v>38075</v>
      </c>
      <c r="B15159" t="s">
        <v>38076</v>
      </c>
      <c r="C15159" t="s">
        <v>33931</v>
      </c>
      <c r="F15159" t="s">
        <v>34758</v>
      </c>
      <c r="G15159">
        <v>0</v>
      </c>
      <c r="I15159">
        <v>0</v>
      </c>
      <c r="J15159" s="3">
        <v>45049.496527777781</v>
      </c>
      <c r="K15159" s="3">
        <v>45056.125</v>
      </c>
      <c r="L15159" s="3">
        <v>45056.125</v>
      </c>
      <c r="M15159" t="s">
        <v>38077</v>
      </c>
      <c r="N15159" s="4" t="s">
        <v>18</v>
      </c>
      <c r="P15159" t="s">
        <v>16</v>
      </c>
    </row>
    <row r="15160" spans="1:16" x14ac:dyDescent="0.25">
      <c r="A15160" t="s">
        <v>38078</v>
      </c>
      <c r="B15160" t="s">
        <v>38079</v>
      </c>
      <c r="C15160" t="s">
        <v>33931</v>
      </c>
      <c r="F15160" t="s">
        <v>34758</v>
      </c>
      <c r="G15160">
        <v>0</v>
      </c>
      <c r="I15160">
        <v>0</v>
      </c>
      <c r="J15160" s="3">
        <v>45098.354861111111</v>
      </c>
      <c r="K15160" s="3">
        <v>45106.458333333336</v>
      </c>
      <c r="L15160" s="3">
        <v>45106.458333333336</v>
      </c>
      <c r="M15160" t="s">
        <v>38080</v>
      </c>
      <c r="N15160" s="4" t="s">
        <v>18</v>
      </c>
      <c r="P15160" t="s">
        <v>16</v>
      </c>
    </row>
    <row r="15161" spans="1:16" x14ac:dyDescent="0.25">
      <c r="A15161" t="s">
        <v>38081</v>
      </c>
      <c r="B15161" t="s">
        <v>38082</v>
      </c>
      <c r="C15161" t="s">
        <v>36972</v>
      </c>
      <c r="F15161" t="s">
        <v>34758</v>
      </c>
      <c r="G15161">
        <v>0</v>
      </c>
      <c r="I15161">
        <v>0</v>
      </c>
      <c r="J15161" s="3">
        <v>44942.482638888891</v>
      </c>
      <c r="K15161" s="3">
        <v>44956.125</v>
      </c>
      <c r="L15161" s="3">
        <v>44956.125</v>
      </c>
      <c r="M15161" t="s">
        <v>38083</v>
      </c>
      <c r="N15161" s="4" t="s">
        <v>18</v>
      </c>
      <c r="P15161" t="s">
        <v>16</v>
      </c>
    </row>
    <row r="15162" spans="1:16" x14ac:dyDescent="0.25">
      <c r="A15162" t="s">
        <v>38081</v>
      </c>
      <c r="B15162" t="s">
        <v>38084</v>
      </c>
      <c r="C15162" t="s">
        <v>33931</v>
      </c>
      <c r="F15162" t="s">
        <v>34758</v>
      </c>
      <c r="G15162">
        <v>0</v>
      </c>
      <c r="I15162">
        <v>0</v>
      </c>
      <c r="J15162" s="3">
        <v>45093.486805555556</v>
      </c>
      <c r="K15162" s="3">
        <v>45103.125</v>
      </c>
      <c r="L15162" s="3">
        <v>45103.125</v>
      </c>
      <c r="M15162" t="s">
        <v>38085</v>
      </c>
      <c r="N15162" s="4" t="s">
        <v>18</v>
      </c>
      <c r="P15162" t="s">
        <v>16</v>
      </c>
    </row>
    <row r="15163" spans="1:16" x14ac:dyDescent="0.25">
      <c r="A15163" t="s">
        <v>38086</v>
      </c>
      <c r="B15163" t="s">
        <v>38087</v>
      </c>
      <c r="C15163" t="s">
        <v>33931</v>
      </c>
      <c r="F15163" t="s">
        <v>34758</v>
      </c>
      <c r="G15163">
        <v>0</v>
      </c>
      <c r="I15163">
        <v>0</v>
      </c>
      <c r="J15163" s="3">
        <v>44988.057638888888</v>
      </c>
      <c r="K15163" s="3">
        <v>44995.125</v>
      </c>
      <c r="L15163" s="3">
        <v>44995.125</v>
      </c>
      <c r="M15163" t="s">
        <v>38088</v>
      </c>
      <c r="N15163" s="4" t="s">
        <v>18</v>
      </c>
      <c r="P15163" t="s">
        <v>16</v>
      </c>
    </row>
    <row r="15164" spans="1:16" x14ac:dyDescent="0.25">
      <c r="A15164" t="s">
        <v>38089</v>
      </c>
      <c r="B15164" t="s">
        <v>38090</v>
      </c>
      <c r="C15164" t="s">
        <v>33931</v>
      </c>
      <c r="F15164" t="s">
        <v>34758</v>
      </c>
      <c r="G15164">
        <v>0</v>
      </c>
      <c r="I15164">
        <v>0</v>
      </c>
      <c r="J15164" s="3">
        <v>44999.538194444445</v>
      </c>
      <c r="K15164" s="3">
        <v>45006.125</v>
      </c>
      <c r="L15164" s="3">
        <v>45006.125</v>
      </c>
      <c r="M15164" t="s">
        <v>38091</v>
      </c>
      <c r="N15164" s="4" t="s">
        <v>18</v>
      </c>
      <c r="P15164" t="s">
        <v>16</v>
      </c>
    </row>
    <row r="15165" spans="1:16" x14ac:dyDescent="0.25">
      <c r="A15165" t="s">
        <v>38089</v>
      </c>
      <c r="B15165" t="s">
        <v>38092</v>
      </c>
      <c r="C15165" t="s">
        <v>33931</v>
      </c>
      <c r="F15165" t="s">
        <v>34758</v>
      </c>
      <c r="G15165">
        <v>0</v>
      </c>
      <c r="I15165">
        <v>0</v>
      </c>
      <c r="J15165" s="3">
        <v>45009.054166666669</v>
      </c>
      <c r="K15165" s="3">
        <v>45016.125</v>
      </c>
      <c r="L15165" s="3">
        <v>45016.125</v>
      </c>
      <c r="M15165" t="s">
        <v>38093</v>
      </c>
      <c r="N15165" s="4" t="s">
        <v>18</v>
      </c>
      <c r="P15165" t="s">
        <v>16</v>
      </c>
    </row>
    <row r="15166" spans="1:16" x14ac:dyDescent="0.25">
      <c r="A15166" t="s">
        <v>38089</v>
      </c>
      <c r="B15166" t="s">
        <v>38094</v>
      </c>
      <c r="C15166" t="s">
        <v>33931</v>
      </c>
      <c r="F15166" t="s">
        <v>34758</v>
      </c>
      <c r="G15166">
        <v>0</v>
      </c>
      <c r="I15166">
        <v>0</v>
      </c>
      <c r="J15166" s="3">
        <v>45021.486111111109</v>
      </c>
      <c r="K15166" s="3">
        <v>45028.125</v>
      </c>
      <c r="L15166" s="3">
        <v>45028.125</v>
      </c>
      <c r="M15166" t="s">
        <v>38095</v>
      </c>
      <c r="N15166" s="4" t="s">
        <v>18</v>
      </c>
      <c r="P15166" t="s">
        <v>16</v>
      </c>
    </row>
    <row r="15167" spans="1:16" x14ac:dyDescent="0.25">
      <c r="A15167" t="s">
        <v>38096</v>
      </c>
      <c r="B15167" t="s">
        <v>38097</v>
      </c>
      <c r="C15167" t="s">
        <v>36972</v>
      </c>
      <c r="F15167" t="s">
        <v>34758</v>
      </c>
      <c r="G15167">
        <v>0</v>
      </c>
      <c r="I15167">
        <v>0</v>
      </c>
      <c r="J15167" s="3">
        <v>44936.51666666667</v>
      </c>
      <c r="K15167" s="3">
        <v>44945.125</v>
      </c>
      <c r="L15167" s="3">
        <v>44945.125</v>
      </c>
      <c r="M15167" t="s">
        <v>38098</v>
      </c>
      <c r="N15167" s="4" t="s">
        <v>18</v>
      </c>
      <c r="P15167" t="s">
        <v>16</v>
      </c>
    </row>
    <row r="15168" spans="1:16" x14ac:dyDescent="0.25">
      <c r="A15168" t="s">
        <v>38099</v>
      </c>
      <c r="B15168" t="s">
        <v>38100</v>
      </c>
      <c r="C15168" t="s">
        <v>33931</v>
      </c>
      <c r="F15168" t="s">
        <v>34758</v>
      </c>
      <c r="G15168">
        <v>0</v>
      </c>
      <c r="I15168">
        <v>0</v>
      </c>
      <c r="J15168" s="3">
        <v>45009.183333333334</v>
      </c>
      <c r="K15168" s="3">
        <v>45016.125</v>
      </c>
      <c r="L15168" s="3">
        <v>45016.125</v>
      </c>
      <c r="M15168" t="s">
        <v>38101</v>
      </c>
      <c r="N15168" s="4" t="s">
        <v>18</v>
      </c>
      <c r="P15168" t="s">
        <v>16</v>
      </c>
    </row>
    <row r="15169" spans="1:16" x14ac:dyDescent="0.25">
      <c r="A15169" t="s">
        <v>38102</v>
      </c>
      <c r="B15169" t="s">
        <v>38103</v>
      </c>
      <c r="C15169" t="s">
        <v>33931</v>
      </c>
      <c r="F15169" t="s">
        <v>34758</v>
      </c>
      <c r="G15169">
        <v>0</v>
      </c>
      <c r="I15169">
        <v>0</v>
      </c>
      <c r="J15169" s="3">
        <v>45062.196527777778</v>
      </c>
      <c r="K15169" s="3">
        <v>45069.125</v>
      </c>
      <c r="L15169" s="3">
        <v>45069.125</v>
      </c>
      <c r="M15169" t="s">
        <v>38104</v>
      </c>
      <c r="N15169" s="4" t="s">
        <v>18</v>
      </c>
      <c r="P15169" t="s">
        <v>16</v>
      </c>
    </row>
    <row r="15170" spans="1:16" x14ac:dyDescent="0.25">
      <c r="A15170" t="s">
        <v>38105</v>
      </c>
      <c r="B15170" t="s">
        <v>38106</v>
      </c>
      <c r="C15170" t="s">
        <v>33931</v>
      </c>
      <c r="F15170" t="s">
        <v>34758</v>
      </c>
      <c r="G15170">
        <v>0</v>
      </c>
      <c r="I15170">
        <v>0</v>
      </c>
      <c r="J15170" s="3">
        <v>45093.518750000003</v>
      </c>
      <c r="K15170" s="3">
        <v>45103.125</v>
      </c>
      <c r="L15170" s="3">
        <v>45103.125</v>
      </c>
      <c r="M15170" t="s">
        <v>38107</v>
      </c>
      <c r="N15170" s="4" t="s">
        <v>18</v>
      </c>
      <c r="P15170" t="s">
        <v>16</v>
      </c>
    </row>
    <row r="15171" spans="1:16" x14ac:dyDescent="0.25">
      <c r="A15171" t="s">
        <v>38105</v>
      </c>
      <c r="B15171" t="s">
        <v>38108</v>
      </c>
      <c r="C15171" t="s">
        <v>36559</v>
      </c>
      <c r="F15171" t="s">
        <v>34758</v>
      </c>
      <c r="G15171">
        <v>0</v>
      </c>
      <c r="I15171">
        <v>0</v>
      </c>
      <c r="J15171" s="3">
        <v>44880.219444444447</v>
      </c>
      <c r="K15171" s="3">
        <v>44887.125</v>
      </c>
      <c r="L15171" s="3">
        <v>44887.125</v>
      </c>
      <c r="M15171" t="s">
        <v>38109</v>
      </c>
      <c r="N15171" s="4" t="s">
        <v>18</v>
      </c>
      <c r="P15171" t="s">
        <v>16</v>
      </c>
    </row>
    <row r="15172" spans="1:16" x14ac:dyDescent="0.25">
      <c r="A15172" t="s">
        <v>38110</v>
      </c>
      <c r="B15172" t="s">
        <v>38111</v>
      </c>
      <c r="C15172" t="s">
        <v>33931</v>
      </c>
      <c r="F15172" t="s">
        <v>34758</v>
      </c>
      <c r="G15172">
        <v>0</v>
      </c>
      <c r="I15172">
        <v>0</v>
      </c>
      <c r="J15172" s="3">
        <v>45015.245138888888</v>
      </c>
      <c r="K15172" s="3">
        <v>45022.125</v>
      </c>
      <c r="L15172" s="3">
        <v>45022.125</v>
      </c>
      <c r="M15172" t="s">
        <v>38112</v>
      </c>
      <c r="N15172" s="4" t="s">
        <v>18</v>
      </c>
      <c r="P15172" t="s">
        <v>16</v>
      </c>
    </row>
    <row r="15173" spans="1:16" x14ac:dyDescent="0.25">
      <c r="A15173" t="s">
        <v>38110</v>
      </c>
      <c r="B15173" t="s">
        <v>38113</v>
      </c>
      <c r="C15173" t="s">
        <v>33931</v>
      </c>
      <c r="F15173" t="s">
        <v>34758</v>
      </c>
      <c r="G15173">
        <v>0</v>
      </c>
      <c r="I15173">
        <v>0</v>
      </c>
      <c r="J15173" s="3">
        <v>45033.538888888892</v>
      </c>
      <c r="K15173" s="3">
        <v>45040.125</v>
      </c>
      <c r="L15173" s="3">
        <v>45040.125</v>
      </c>
      <c r="M15173" t="s">
        <v>38114</v>
      </c>
      <c r="N15173" s="4" t="s">
        <v>18</v>
      </c>
      <c r="P15173" t="s">
        <v>16</v>
      </c>
    </row>
    <row r="15174" spans="1:16" x14ac:dyDescent="0.25">
      <c r="A15174" t="s">
        <v>38110</v>
      </c>
      <c r="B15174" t="s">
        <v>38115</v>
      </c>
      <c r="C15174" t="s">
        <v>37219</v>
      </c>
      <c r="F15174" t="s">
        <v>34758</v>
      </c>
      <c r="G15174">
        <v>0</v>
      </c>
      <c r="I15174">
        <v>0</v>
      </c>
      <c r="J15174" s="3">
        <v>44902.056944444441</v>
      </c>
      <c r="K15174" s="3">
        <v>44910.125</v>
      </c>
      <c r="L15174" s="3">
        <v>44910.125</v>
      </c>
      <c r="M15174" t="s">
        <v>38116</v>
      </c>
      <c r="N15174" s="4" t="s">
        <v>18</v>
      </c>
      <c r="P15174" t="s">
        <v>16</v>
      </c>
    </row>
    <row r="15175" spans="1:16" x14ac:dyDescent="0.25">
      <c r="A15175" t="s">
        <v>38117</v>
      </c>
      <c r="B15175" t="s">
        <v>38118</v>
      </c>
      <c r="C15175" t="s">
        <v>33931</v>
      </c>
      <c r="F15175" t="s">
        <v>34758</v>
      </c>
      <c r="G15175">
        <v>0</v>
      </c>
      <c r="I15175">
        <v>0</v>
      </c>
      <c r="J15175" s="3">
        <v>45015.495138888888</v>
      </c>
      <c r="K15175" s="3">
        <v>45022.125</v>
      </c>
      <c r="L15175" s="3">
        <v>45022.125</v>
      </c>
      <c r="M15175" t="s">
        <v>38119</v>
      </c>
      <c r="N15175" s="4" t="s">
        <v>18</v>
      </c>
      <c r="P15175" t="s">
        <v>16</v>
      </c>
    </row>
    <row r="15176" spans="1:16" x14ac:dyDescent="0.25">
      <c r="A15176" t="s">
        <v>38117</v>
      </c>
      <c r="B15176" t="s">
        <v>38120</v>
      </c>
      <c r="C15176" t="s">
        <v>33931</v>
      </c>
      <c r="F15176" t="s">
        <v>34758</v>
      </c>
      <c r="G15176">
        <v>0</v>
      </c>
      <c r="I15176">
        <v>0</v>
      </c>
      <c r="J15176" s="3">
        <v>45033.043055555558</v>
      </c>
      <c r="K15176" s="3">
        <v>45040.125</v>
      </c>
      <c r="L15176" s="3">
        <v>45040.125</v>
      </c>
      <c r="M15176" t="s">
        <v>38121</v>
      </c>
      <c r="N15176" s="4" t="s">
        <v>18</v>
      </c>
      <c r="P15176" t="s">
        <v>16</v>
      </c>
    </row>
    <row r="15177" spans="1:16" x14ac:dyDescent="0.25">
      <c r="A15177" t="s">
        <v>38117</v>
      </c>
      <c r="B15177" t="s">
        <v>38122</v>
      </c>
      <c r="C15177" t="s">
        <v>36575</v>
      </c>
      <c r="F15177" t="s">
        <v>34758</v>
      </c>
      <c r="G15177">
        <v>0</v>
      </c>
      <c r="I15177">
        <v>0</v>
      </c>
      <c r="J15177" s="3">
        <v>44914.289583333331</v>
      </c>
      <c r="K15177" s="3">
        <v>44925.479166666664</v>
      </c>
      <c r="L15177" s="3">
        <v>44925.479166666664</v>
      </c>
      <c r="M15177" t="s">
        <v>38123</v>
      </c>
      <c r="N15177" s="4" t="s">
        <v>18</v>
      </c>
      <c r="P15177" t="s">
        <v>16</v>
      </c>
    </row>
    <row r="15178" spans="1:16" x14ac:dyDescent="0.25">
      <c r="A15178" t="s">
        <v>38124</v>
      </c>
      <c r="B15178" t="s">
        <v>38125</v>
      </c>
      <c r="C15178" t="s">
        <v>33931</v>
      </c>
      <c r="F15178" t="s">
        <v>34758</v>
      </c>
      <c r="G15178">
        <v>0</v>
      </c>
      <c r="I15178">
        <v>0</v>
      </c>
      <c r="J15178" s="3">
        <v>45071.162499999999</v>
      </c>
      <c r="K15178" s="3">
        <v>45078.125</v>
      </c>
      <c r="L15178" s="3">
        <v>45078.125</v>
      </c>
      <c r="M15178" t="s">
        <v>38126</v>
      </c>
      <c r="N15178" s="4" t="s">
        <v>18</v>
      </c>
      <c r="P15178" t="s">
        <v>16</v>
      </c>
    </row>
    <row r="15179" spans="1:16" x14ac:dyDescent="0.25">
      <c r="A15179" t="s">
        <v>38124</v>
      </c>
      <c r="B15179" t="s">
        <v>38127</v>
      </c>
      <c r="C15179" t="s">
        <v>33931</v>
      </c>
      <c r="F15179" t="s">
        <v>34758</v>
      </c>
      <c r="G15179">
        <v>0</v>
      </c>
      <c r="I15179">
        <v>0</v>
      </c>
      <c r="J15179" s="3">
        <v>45079.538194444445</v>
      </c>
      <c r="K15179" s="3">
        <v>45086.125</v>
      </c>
      <c r="L15179" s="3">
        <v>45086.125</v>
      </c>
      <c r="M15179" t="s">
        <v>38128</v>
      </c>
      <c r="N15179" s="4" t="s">
        <v>18</v>
      </c>
      <c r="P15179" t="s">
        <v>16</v>
      </c>
    </row>
    <row r="15180" spans="1:16" x14ac:dyDescent="0.25">
      <c r="A15180" t="s">
        <v>38129</v>
      </c>
      <c r="B15180" t="s">
        <v>38130</v>
      </c>
      <c r="C15180" t="s">
        <v>33931</v>
      </c>
      <c r="F15180" t="s">
        <v>34758</v>
      </c>
      <c r="G15180">
        <v>0</v>
      </c>
      <c r="I15180">
        <v>0</v>
      </c>
      <c r="J15180" s="3">
        <v>45062.505555555559</v>
      </c>
      <c r="K15180" s="3">
        <v>45069.125</v>
      </c>
      <c r="L15180" s="3">
        <v>45069.125</v>
      </c>
      <c r="M15180" t="s">
        <v>38131</v>
      </c>
      <c r="N15180" s="4" t="s">
        <v>18</v>
      </c>
      <c r="P15180" t="s">
        <v>16</v>
      </c>
    </row>
    <row r="15181" spans="1:16" x14ac:dyDescent="0.25">
      <c r="A15181" t="s">
        <v>38129</v>
      </c>
      <c r="B15181" t="s">
        <v>38132</v>
      </c>
      <c r="C15181" t="s">
        <v>33931</v>
      </c>
      <c r="F15181" t="s">
        <v>34758</v>
      </c>
      <c r="G15181">
        <v>0</v>
      </c>
      <c r="I15181">
        <v>0</v>
      </c>
      <c r="J15181" s="3">
        <v>45070.209722222222</v>
      </c>
      <c r="K15181" s="3">
        <v>45077.125</v>
      </c>
      <c r="L15181" s="3">
        <v>45077.125</v>
      </c>
      <c r="M15181" t="s">
        <v>38133</v>
      </c>
      <c r="N15181" s="4" t="s">
        <v>18</v>
      </c>
      <c r="P15181" t="s">
        <v>16</v>
      </c>
    </row>
    <row r="15182" spans="1:16" x14ac:dyDescent="0.25">
      <c r="A15182" t="s">
        <v>38134</v>
      </c>
      <c r="B15182">
        <v>61231349</v>
      </c>
      <c r="C15182" t="s">
        <v>33931</v>
      </c>
      <c r="F15182" t="s">
        <v>34758</v>
      </c>
      <c r="G15182">
        <v>0</v>
      </c>
      <c r="I15182">
        <v>0</v>
      </c>
      <c r="J15182" s="3">
        <v>45005.250694444447</v>
      </c>
      <c r="K15182" s="3">
        <v>45012.479166666664</v>
      </c>
      <c r="L15182" s="3">
        <v>45012.479166666664</v>
      </c>
      <c r="M15182" t="s">
        <v>38135</v>
      </c>
      <c r="N15182" s="4" t="s">
        <v>18</v>
      </c>
      <c r="P15182" t="s">
        <v>16</v>
      </c>
    </row>
    <row r="15183" spans="1:16" x14ac:dyDescent="0.25">
      <c r="A15183" t="s">
        <v>38134</v>
      </c>
      <c r="B15183" t="s">
        <v>38136</v>
      </c>
      <c r="C15183" t="s">
        <v>33931</v>
      </c>
      <c r="F15183" t="s">
        <v>34758</v>
      </c>
      <c r="G15183">
        <v>0</v>
      </c>
      <c r="I15183">
        <v>0</v>
      </c>
      <c r="J15183" s="3">
        <v>45061.204861111109</v>
      </c>
      <c r="K15183" s="3">
        <v>45068.479166666664</v>
      </c>
      <c r="L15183" s="3">
        <v>45068.479166666664</v>
      </c>
      <c r="M15183" t="s">
        <v>38137</v>
      </c>
      <c r="N15183" s="4" t="s">
        <v>18</v>
      </c>
      <c r="P15183" t="s">
        <v>16</v>
      </c>
    </row>
    <row r="15184" spans="1:16" x14ac:dyDescent="0.25">
      <c r="A15184" t="s">
        <v>38138</v>
      </c>
      <c r="B15184">
        <v>61221350</v>
      </c>
      <c r="C15184" t="s">
        <v>36575</v>
      </c>
      <c r="F15184" t="s">
        <v>34758</v>
      </c>
      <c r="G15184">
        <v>0</v>
      </c>
      <c r="I15184">
        <v>0</v>
      </c>
      <c r="J15184" s="3">
        <v>44923.265277777777</v>
      </c>
      <c r="K15184" s="3">
        <v>44931.479166666664</v>
      </c>
      <c r="L15184" s="3">
        <v>44931.479166666664</v>
      </c>
      <c r="M15184" t="s">
        <v>38139</v>
      </c>
      <c r="N15184" s="4" t="s">
        <v>18</v>
      </c>
      <c r="P15184" t="s">
        <v>16</v>
      </c>
    </row>
    <row r="15185" spans="1:16" x14ac:dyDescent="0.25">
      <c r="A15185" t="s">
        <v>38140</v>
      </c>
      <c r="B15185" t="s">
        <v>38141</v>
      </c>
      <c r="C15185" t="s">
        <v>33931</v>
      </c>
      <c r="F15185" t="s">
        <v>34758</v>
      </c>
      <c r="G15185">
        <v>0</v>
      </c>
      <c r="I15185">
        <v>0</v>
      </c>
      <c r="J15185" s="3">
        <v>45086.102777777778</v>
      </c>
      <c r="K15185" s="3">
        <v>45092.125</v>
      </c>
      <c r="L15185" s="3">
        <v>45092.125</v>
      </c>
      <c r="M15185" t="s">
        <v>38142</v>
      </c>
      <c r="N15185" s="4" t="s">
        <v>18</v>
      </c>
      <c r="P15185" t="s">
        <v>16</v>
      </c>
    </row>
    <row r="15186" spans="1:16" x14ac:dyDescent="0.25">
      <c r="A15186" t="s">
        <v>38140</v>
      </c>
      <c r="B15186" t="s">
        <v>38143</v>
      </c>
      <c r="C15186" t="s">
        <v>36972</v>
      </c>
      <c r="F15186" t="s">
        <v>34758</v>
      </c>
      <c r="G15186">
        <v>0</v>
      </c>
      <c r="I15186">
        <v>0</v>
      </c>
      <c r="J15186" s="3">
        <v>44896.049305555556</v>
      </c>
      <c r="K15186" s="3">
        <v>44907.125</v>
      </c>
      <c r="L15186" s="3">
        <v>44907.125</v>
      </c>
      <c r="M15186" t="s">
        <v>38144</v>
      </c>
      <c r="N15186" s="4" t="s">
        <v>18</v>
      </c>
      <c r="P15186" t="s">
        <v>16</v>
      </c>
    </row>
    <row r="15187" spans="1:16" x14ac:dyDescent="0.25">
      <c r="A15187" t="s">
        <v>38145</v>
      </c>
      <c r="B15187" t="s">
        <v>38146</v>
      </c>
      <c r="C15187" t="s">
        <v>33931</v>
      </c>
      <c r="F15187" t="s">
        <v>34758</v>
      </c>
      <c r="G15187">
        <v>0</v>
      </c>
      <c r="I15187">
        <v>0</v>
      </c>
      <c r="J15187" s="3">
        <v>45045.517361111109</v>
      </c>
      <c r="K15187" s="3">
        <v>45054.458333333336</v>
      </c>
      <c r="L15187" s="3">
        <v>45054.458333333336</v>
      </c>
      <c r="M15187" t="s">
        <v>38147</v>
      </c>
      <c r="N15187" s="4" t="s">
        <v>18</v>
      </c>
      <c r="P15187" t="s">
        <v>16</v>
      </c>
    </row>
    <row r="15188" spans="1:16" x14ac:dyDescent="0.25">
      <c r="A15188" t="s">
        <v>38148</v>
      </c>
      <c r="B15188" t="s">
        <v>38149</v>
      </c>
      <c r="C15188" t="s">
        <v>33931</v>
      </c>
      <c r="F15188" t="s">
        <v>34758</v>
      </c>
      <c r="G15188">
        <v>0</v>
      </c>
      <c r="I15188">
        <v>0</v>
      </c>
      <c r="J15188" s="3">
        <v>45036.144444444442</v>
      </c>
      <c r="K15188" s="3">
        <v>45050.125</v>
      </c>
      <c r="L15188" s="3">
        <v>45050.125</v>
      </c>
      <c r="M15188" t="s">
        <v>38150</v>
      </c>
      <c r="N15188" s="4" t="s">
        <v>18</v>
      </c>
      <c r="P15188" t="s">
        <v>16</v>
      </c>
    </row>
    <row r="15189" spans="1:16" x14ac:dyDescent="0.25">
      <c r="A15189" t="s">
        <v>38148</v>
      </c>
      <c r="B15189" t="s">
        <v>38151</v>
      </c>
      <c r="C15189" t="s">
        <v>33931</v>
      </c>
      <c r="F15189" t="s">
        <v>34758</v>
      </c>
      <c r="G15189">
        <v>0</v>
      </c>
      <c r="I15189">
        <v>0</v>
      </c>
      <c r="J15189" s="3">
        <v>45078.182638888888</v>
      </c>
      <c r="K15189" s="3">
        <v>45085.125</v>
      </c>
      <c r="L15189" s="3">
        <v>45085.125</v>
      </c>
      <c r="M15189" t="s">
        <v>38152</v>
      </c>
      <c r="N15189" s="4" t="s">
        <v>18</v>
      </c>
      <c r="P15189" t="s">
        <v>16</v>
      </c>
    </row>
    <row r="15190" spans="1:16" x14ac:dyDescent="0.25">
      <c r="A15190" t="s">
        <v>38148</v>
      </c>
      <c r="B15190" t="s">
        <v>38153</v>
      </c>
      <c r="C15190" t="s">
        <v>33931</v>
      </c>
      <c r="F15190" t="s">
        <v>34758</v>
      </c>
      <c r="G15190">
        <v>0</v>
      </c>
      <c r="I15190">
        <v>0</v>
      </c>
      <c r="J15190" s="3">
        <v>45089.445138888892</v>
      </c>
      <c r="K15190" s="3">
        <v>45096.125</v>
      </c>
      <c r="L15190" s="3">
        <v>45096.125</v>
      </c>
      <c r="M15190" t="s">
        <v>38154</v>
      </c>
      <c r="N15190" s="4" t="s">
        <v>18</v>
      </c>
      <c r="P15190" t="s">
        <v>16</v>
      </c>
    </row>
    <row r="15191" spans="1:16" x14ac:dyDescent="0.25">
      <c r="A15191" t="s">
        <v>38148</v>
      </c>
      <c r="B15191" t="s">
        <v>38155</v>
      </c>
      <c r="C15191" t="s">
        <v>33931</v>
      </c>
      <c r="F15191" t="s">
        <v>34758</v>
      </c>
      <c r="G15191">
        <v>0</v>
      </c>
      <c r="I15191">
        <v>0</v>
      </c>
      <c r="J15191" s="3">
        <v>45100.143055555556</v>
      </c>
      <c r="K15191" s="3">
        <v>45111.125</v>
      </c>
      <c r="L15191" s="3">
        <v>45111.125</v>
      </c>
      <c r="M15191" t="s">
        <v>38156</v>
      </c>
      <c r="N15191" s="4" t="s">
        <v>18</v>
      </c>
      <c r="P15191" t="s">
        <v>16</v>
      </c>
    </row>
    <row r="15192" spans="1:16" x14ac:dyDescent="0.25">
      <c r="A15192" t="s">
        <v>38157</v>
      </c>
      <c r="B15192" t="s">
        <v>38158</v>
      </c>
      <c r="C15192" t="s">
        <v>33931</v>
      </c>
      <c r="F15192" t="s">
        <v>34758</v>
      </c>
      <c r="G15192">
        <v>0</v>
      </c>
      <c r="I15192">
        <v>0</v>
      </c>
      <c r="J15192" s="3">
        <v>44988.15347222222</v>
      </c>
      <c r="K15192" s="3">
        <v>44998.125</v>
      </c>
      <c r="L15192" s="3">
        <v>44998.125</v>
      </c>
      <c r="M15192" t="s">
        <v>38159</v>
      </c>
      <c r="N15192" s="4" t="s">
        <v>18</v>
      </c>
      <c r="P15192" t="s">
        <v>16</v>
      </c>
    </row>
    <row r="15193" spans="1:16" x14ac:dyDescent="0.25">
      <c r="A15193" t="s">
        <v>38157</v>
      </c>
      <c r="B15193" t="s">
        <v>38160</v>
      </c>
      <c r="C15193" t="s">
        <v>33931</v>
      </c>
      <c r="F15193" t="s">
        <v>34758</v>
      </c>
      <c r="G15193">
        <v>0</v>
      </c>
      <c r="I15193">
        <v>0</v>
      </c>
      <c r="J15193" s="3">
        <v>45013.5</v>
      </c>
      <c r="K15193" s="3">
        <v>45021.125</v>
      </c>
      <c r="L15193" s="3">
        <v>45021.125</v>
      </c>
      <c r="M15193" t="s">
        <v>38161</v>
      </c>
      <c r="N15193" s="4" t="s">
        <v>18</v>
      </c>
      <c r="P15193" t="s">
        <v>16</v>
      </c>
    </row>
    <row r="15194" spans="1:16" x14ac:dyDescent="0.25">
      <c r="A15194" t="s">
        <v>38162</v>
      </c>
      <c r="B15194" t="s">
        <v>38163</v>
      </c>
      <c r="C15194" t="s">
        <v>33931</v>
      </c>
      <c r="F15194" t="s">
        <v>34758</v>
      </c>
      <c r="G15194">
        <v>0</v>
      </c>
      <c r="I15194">
        <v>0</v>
      </c>
      <c r="J15194" s="3">
        <v>45021.15625</v>
      </c>
      <c r="K15194" s="3">
        <v>45023.479166666664</v>
      </c>
      <c r="L15194" s="3">
        <v>45023.479166666664</v>
      </c>
      <c r="M15194" t="s">
        <v>38164</v>
      </c>
      <c r="N15194" s="4" t="s">
        <v>18</v>
      </c>
      <c r="P15194" t="s">
        <v>16</v>
      </c>
    </row>
    <row r="15195" spans="1:16" x14ac:dyDescent="0.25">
      <c r="A15195" t="s">
        <v>38165</v>
      </c>
      <c r="B15195" t="s">
        <v>38166</v>
      </c>
      <c r="C15195" t="s">
        <v>33931</v>
      </c>
      <c r="F15195" t="s">
        <v>34758</v>
      </c>
      <c r="G15195">
        <v>0</v>
      </c>
      <c r="I15195">
        <v>0</v>
      </c>
      <c r="J15195" s="3">
        <v>45006.20208333333</v>
      </c>
      <c r="K15195" s="3">
        <v>45014.458333333336</v>
      </c>
      <c r="L15195" s="3">
        <v>45014.458333333336</v>
      </c>
      <c r="M15195" t="s">
        <v>38167</v>
      </c>
      <c r="N15195" s="4" t="s">
        <v>18</v>
      </c>
      <c r="P15195" t="s">
        <v>16</v>
      </c>
    </row>
    <row r="15196" spans="1:16" x14ac:dyDescent="0.25">
      <c r="A15196" t="s">
        <v>38165</v>
      </c>
      <c r="B15196" t="s">
        <v>38168</v>
      </c>
      <c r="C15196" t="s">
        <v>33931</v>
      </c>
      <c r="F15196" t="s">
        <v>34758</v>
      </c>
      <c r="G15196">
        <v>0</v>
      </c>
      <c r="I15196">
        <v>0</v>
      </c>
      <c r="J15196" s="3">
        <v>45026.182638888888</v>
      </c>
      <c r="K15196" s="3">
        <v>45033.125</v>
      </c>
      <c r="L15196" s="3">
        <v>45033.125</v>
      </c>
      <c r="M15196" t="s">
        <v>38169</v>
      </c>
      <c r="N15196" s="4" t="s">
        <v>18</v>
      </c>
      <c r="P15196" t="s">
        <v>16</v>
      </c>
    </row>
    <row r="15197" spans="1:16" x14ac:dyDescent="0.25">
      <c r="A15197" t="s">
        <v>38170</v>
      </c>
      <c r="B15197" t="s">
        <v>38171</v>
      </c>
      <c r="C15197" t="s">
        <v>33931</v>
      </c>
      <c r="F15197" t="s">
        <v>34758</v>
      </c>
      <c r="G15197">
        <v>0</v>
      </c>
      <c r="I15197">
        <v>0</v>
      </c>
      <c r="J15197" s="3">
        <v>45072.168749999997</v>
      </c>
      <c r="K15197" s="3">
        <v>45079.125</v>
      </c>
      <c r="L15197" s="3">
        <v>45079.125</v>
      </c>
      <c r="M15197" t="s">
        <v>38172</v>
      </c>
      <c r="N15197" s="4" t="s">
        <v>18</v>
      </c>
      <c r="P15197" t="s">
        <v>16</v>
      </c>
    </row>
    <row r="15198" spans="1:16" x14ac:dyDescent="0.25">
      <c r="A15198" t="s">
        <v>38170</v>
      </c>
      <c r="B15198" t="s">
        <v>38173</v>
      </c>
      <c r="C15198" t="s">
        <v>33931</v>
      </c>
      <c r="F15198" t="s">
        <v>34758</v>
      </c>
      <c r="G15198">
        <v>0</v>
      </c>
      <c r="I15198">
        <v>0</v>
      </c>
      <c r="J15198" s="3">
        <v>45083.056944444441</v>
      </c>
      <c r="K15198" s="3">
        <v>45090.125</v>
      </c>
      <c r="L15198" s="3">
        <v>45090.125</v>
      </c>
      <c r="M15198" t="s">
        <v>38174</v>
      </c>
      <c r="N15198" s="4" t="s">
        <v>18</v>
      </c>
      <c r="P15198" t="s">
        <v>16</v>
      </c>
    </row>
    <row r="15199" spans="1:16" x14ac:dyDescent="0.25">
      <c r="A15199" t="s">
        <v>38170</v>
      </c>
      <c r="B15199" t="s">
        <v>38175</v>
      </c>
      <c r="C15199" t="s">
        <v>33931</v>
      </c>
      <c r="F15199" t="s">
        <v>34758</v>
      </c>
      <c r="G15199">
        <v>0</v>
      </c>
      <c r="I15199">
        <v>0</v>
      </c>
      <c r="J15199" s="3">
        <v>45090.224999999999</v>
      </c>
      <c r="K15199" s="3">
        <v>45097.125</v>
      </c>
      <c r="L15199" s="3">
        <v>45097.125</v>
      </c>
      <c r="M15199" t="s">
        <v>38176</v>
      </c>
      <c r="N15199" s="4" t="s">
        <v>18</v>
      </c>
      <c r="P15199" t="s">
        <v>16</v>
      </c>
    </row>
    <row r="15200" spans="1:16" x14ac:dyDescent="0.25">
      <c r="A15200" t="s">
        <v>38177</v>
      </c>
      <c r="B15200">
        <v>61231364</v>
      </c>
      <c r="C15200" t="s">
        <v>33931</v>
      </c>
      <c r="F15200" t="s">
        <v>34758</v>
      </c>
      <c r="G15200">
        <v>0</v>
      </c>
      <c r="I15200">
        <v>0</v>
      </c>
      <c r="J15200" s="3">
        <v>45097.236805555556</v>
      </c>
      <c r="K15200" s="3">
        <v>45126.479166666664</v>
      </c>
      <c r="L15200" s="3">
        <v>45126.479166666664</v>
      </c>
      <c r="M15200" t="s">
        <v>38178</v>
      </c>
      <c r="N15200" s="4" t="s">
        <v>18</v>
      </c>
      <c r="P15200" t="s">
        <v>16</v>
      </c>
    </row>
    <row r="15201" spans="1:16" x14ac:dyDescent="0.25">
      <c r="A15201" t="s">
        <v>38179</v>
      </c>
      <c r="B15201" t="s">
        <v>38180</v>
      </c>
      <c r="C15201" t="s">
        <v>33931</v>
      </c>
      <c r="F15201" t="s">
        <v>34758</v>
      </c>
      <c r="G15201">
        <v>0</v>
      </c>
      <c r="I15201">
        <v>0</v>
      </c>
      <c r="J15201" s="3">
        <v>45026.19027777778</v>
      </c>
      <c r="K15201" s="3">
        <v>45033.125</v>
      </c>
      <c r="L15201" s="3">
        <v>45033.125</v>
      </c>
      <c r="M15201" t="s">
        <v>38181</v>
      </c>
      <c r="N15201" s="4" t="s">
        <v>18</v>
      </c>
      <c r="P15201" t="s">
        <v>16</v>
      </c>
    </row>
    <row r="15202" spans="1:16" x14ac:dyDescent="0.25">
      <c r="A15202" t="s">
        <v>38182</v>
      </c>
      <c r="B15202" t="s">
        <v>38183</v>
      </c>
      <c r="C15202" t="s">
        <v>35320</v>
      </c>
      <c r="F15202" t="s">
        <v>34758</v>
      </c>
      <c r="G15202">
        <v>0</v>
      </c>
      <c r="I15202">
        <v>0</v>
      </c>
      <c r="J15202" s="3">
        <v>44882.061805555553</v>
      </c>
      <c r="K15202" s="3">
        <v>44889.125</v>
      </c>
      <c r="L15202" s="3">
        <v>44889.125</v>
      </c>
      <c r="M15202" t="s">
        <v>38184</v>
      </c>
      <c r="N15202" s="4" t="s">
        <v>18</v>
      </c>
      <c r="P15202" t="s">
        <v>16</v>
      </c>
    </row>
    <row r="15203" spans="1:16" x14ac:dyDescent="0.25">
      <c r="A15203" t="s">
        <v>38182</v>
      </c>
      <c r="B15203" t="s">
        <v>38185</v>
      </c>
      <c r="C15203" t="s">
        <v>35320</v>
      </c>
      <c r="F15203" t="s">
        <v>34758</v>
      </c>
      <c r="G15203">
        <v>0</v>
      </c>
      <c r="I15203">
        <v>0</v>
      </c>
      <c r="J15203" s="3">
        <v>44894.45208333333</v>
      </c>
      <c r="K15203" s="3">
        <v>44901.125</v>
      </c>
      <c r="L15203" s="3">
        <v>44901.125</v>
      </c>
      <c r="M15203" t="s">
        <v>38186</v>
      </c>
      <c r="N15203" s="4" t="s">
        <v>18</v>
      </c>
      <c r="P15203" t="s">
        <v>16</v>
      </c>
    </row>
    <row r="15204" spans="1:16" x14ac:dyDescent="0.25">
      <c r="A15204" t="s">
        <v>38187</v>
      </c>
      <c r="B15204" t="s">
        <v>38188</v>
      </c>
      <c r="C15204" t="s">
        <v>33931</v>
      </c>
      <c r="F15204" t="s">
        <v>34758</v>
      </c>
      <c r="G15204">
        <v>0</v>
      </c>
      <c r="I15204">
        <v>0</v>
      </c>
      <c r="J15204" s="3">
        <v>45058.129861111112</v>
      </c>
      <c r="K15204" s="3">
        <v>45077.125</v>
      </c>
      <c r="L15204" s="3">
        <v>45077.125</v>
      </c>
      <c r="M15204" t="s">
        <v>38189</v>
      </c>
      <c r="N15204" s="4" t="s">
        <v>18</v>
      </c>
      <c r="P15204" t="s">
        <v>16</v>
      </c>
    </row>
    <row r="15205" spans="1:16" x14ac:dyDescent="0.25">
      <c r="A15205" t="s">
        <v>38190</v>
      </c>
      <c r="B15205" t="s">
        <v>38191</v>
      </c>
      <c r="C15205" t="s">
        <v>36575</v>
      </c>
      <c r="F15205" t="s">
        <v>34758</v>
      </c>
      <c r="G15205">
        <v>0</v>
      </c>
      <c r="I15205">
        <v>0</v>
      </c>
      <c r="J15205" s="3">
        <v>44945.190972222219</v>
      </c>
      <c r="K15205" s="3">
        <v>44951.479166666664</v>
      </c>
      <c r="L15205" s="3">
        <v>44951.479166666664</v>
      </c>
      <c r="M15205" t="s">
        <v>38192</v>
      </c>
      <c r="N15205" s="4" t="s">
        <v>18</v>
      </c>
      <c r="P15205" t="s">
        <v>16</v>
      </c>
    </row>
    <row r="15206" spans="1:16" x14ac:dyDescent="0.25">
      <c r="A15206" t="s">
        <v>38190</v>
      </c>
      <c r="B15206" t="s">
        <v>38193</v>
      </c>
      <c r="C15206" t="s">
        <v>33931</v>
      </c>
      <c r="F15206" t="s">
        <v>34758</v>
      </c>
      <c r="G15206">
        <v>0</v>
      </c>
      <c r="I15206">
        <v>0</v>
      </c>
      <c r="J15206" s="3">
        <v>45013.154861111114</v>
      </c>
      <c r="K15206" s="3">
        <v>45019.479166666664</v>
      </c>
      <c r="L15206" s="3">
        <v>45019.479166666664</v>
      </c>
      <c r="M15206" t="s">
        <v>38194</v>
      </c>
      <c r="N15206" s="4" t="s">
        <v>18</v>
      </c>
      <c r="P15206" t="s">
        <v>16</v>
      </c>
    </row>
    <row r="15207" spans="1:16" x14ac:dyDescent="0.25">
      <c r="A15207" t="s">
        <v>38190</v>
      </c>
      <c r="B15207">
        <v>61221369</v>
      </c>
      <c r="C15207" t="s">
        <v>36575</v>
      </c>
      <c r="F15207" t="s">
        <v>34758</v>
      </c>
      <c r="G15207">
        <v>0</v>
      </c>
      <c r="I15207">
        <v>0</v>
      </c>
      <c r="J15207" s="3">
        <v>44895.525694444441</v>
      </c>
      <c r="K15207" s="3">
        <v>44909.479166666664</v>
      </c>
      <c r="L15207" s="3">
        <v>44909.479166666664</v>
      </c>
      <c r="M15207" t="s">
        <v>38195</v>
      </c>
      <c r="N15207" s="4" t="s">
        <v>18</v>
      </c>
      <c r="P15207" t="s">
        <v>16</v>
      </c>
    </row>
    <row r="15208" spans="1:16" x14ac:dyDescent="0.25">
      <c r="A15208" t="s">
        <v>38196</v>
      </c>
      <c r="B15208" t="s">
        <v>38197</v>
      </c>
      <c r="C15208" t="s">
        <v>33931</v>
      </c>
      <c r="F15208" t="s">
        <v>34758</v>
      </c>
      <c r="G15208">
        <v>0</v>
      </c>
      <c r="I15208">
        <v>0</v>
      </c>
      <c r="J15208" s="3">
        <v>45076.533333333333</v>
      </c>
      <c r="K15208" s="3">
        <v>45083.125</v>
      </c>
      <c r="L15208" s="3">
        <v>45083.125</v>
      </c>
      <c r="M15208" t="s">
        <v>38198</v>
      </c>
      <c r="N15208" s="4" t="s">
        <v>18</v>
      </c>
      <c r="P15208" t="s">
        <v>16</v>
      </c>
    </row>
    <row r="15209" spans="1:16" x14ac:dyDescent="0.25">
      <c r="A15209" t="s">
        <v>38199</v>
      </c>
      <c r="B15209" t="s">
        <v>38200</v>
      </c>
      <c r="C15209" t="s">
        <v>33931</v>
      </c>
      <c r="F15209" t="s">
        <v>34758</v>
      </c>
      <c r="G15209">
        <v>0</v>
      </c>
      <c r="I15209">
        <v>0</v>
      </c>
      <c r="J15209" s="3">
        <v>45006.241666666669</v>
      </c>
      <c r="K15209" s="3">
        <v>45013.125</v>
      </c>
      <c r="L15209" s="3">
        <v>45013.125</v>
      </c>
      <c r="M15209" t="s">
        <v>38201</v>
      </c>
      <c r="N15209" s="4" t="s">
        <v>18</v>
      </c>
      <c r="P15209" t="s">
        <v>16</v>
      </c>
    </row>
    <row r="15210" spans="1:16" x14ac:dyDescent="0.25">
      <c r="A15210" t="s">
        <v>38202</v>
      </c>
      <c r="B15210" t="s">
        <v>38203</v>
      </c>
      <c r="C15210" t="s">
        <v>33931</v>
      </c>
      <c r="F15210" t="s">
        <v>34758</v>
      </c>
      <c r="G15210">
        <v>0</v>
      </c>
      <c r="I15210">
        <v>0</v>
      </c>
      <c r="J15210" s="3">
        <v>44973.268055555556</v>
      </c>
      <c r="K15210" s="3">
        <v>44979.479166666664</v>
      </c>
      <c r="L15210" s="3">
        <v>44979.479166666664</v>
      </c>
      <c r="M15210" t="s">
        <v>38204</v>
      </c>
      <c r="N15210" s="4" t="s">
        <v>18</v>
      </c>
      <c r="P15210" t="s">
        <v>16</v>
      </c>
    </row>
    <row r="15211" spans="1:16" x14ac:dyDescent="0.25">
      <c r="A15211" t="s">
        <v>38202</v>
      </c>
      <c r="B15211">
        <v>61231369</v>
      </c>
      <c r="C15211" t="s">
        <v>33931</v>
      </c>
      <c r="F15211" t="s">
        <v>34758</v>
      </c>
      <c r="G15211">
        <v>0</v>
      </c>
      <c r="I15211">
        <v>0</v>
      </c>
      <c r="J15211" s="3">
        <v>45028.211805555555</v>
      </c>
      <c r="K15211" s="3">
        <v>45041.479166666664</v>
      </c>
      <c r="L15211" s="3">
        <v>45041.479166666664</v>
      </c>
      <c r="M15211" t="s">
        <v>38205</v>
      </c>
      <c r="N15211" s="4" t="s">
        <v>18</v>
      </c>
      <c r="P15211" t="s">
        <v>16</v>
      </c>
    </row>
    <row r="15212" spans="1:16" x14ac:dyDescent="0.25">
      <c r="A15212" t="s">
        <v>38206</v>
      </c>
      <c r="B15212" t="s">
        <v>38207</v>
      </c>
      <c r="C15212" t="s">
        <v>33931</v>
      </c>
      <c r="F15212" t="s">
        <v>34758</v>
      </c>
      <c r="G15212">
        <v>0</v>
      </c>
      <c r="I15212">
        <v>0</v>
      </c>
      <c r="J15212" s="3">
        <v>45100.090277777781</v>
      </c>
      <c r="K15212" s="3">
        <v>45111.125</v>
      </c>
      <c r="L15212" s="3">
        <v>45111.125</v>
      </c>
      <c r="M15212" t="s">
        <v>38208</v>
      </c>
      <c r="N15212" s="4" t="s">
        <v>18</v>
      </c>
      <c r="P15212" t="s">
        <v>16</v>
      </c>
    </row>
    <row r="15213" spans="1:16" x14ac:dyDescent="0.25">
      <c r="A15213" t="s">
        <v>38209</v>
      </c>
      <c r="B15213" t="s">
        <v>38210</v>
      </c>
      <c r="C15213" t="s">
        <v>33931</v>
      </c>
      <c r="F15213" t="s">
        <v>34758</v>
      </c>
      <c r="G15213">
        <v>0</v>
      </c>
      <c r="I15213">
        <v>0</v>
      </c>
      <c r="J15213" s="3">
        <v>45061.443749999999</v>
      </c>
      <c r="K15213" s="3">
        <v>45077.125</v>
      </c>
      <c r="L15213" s="3">
        <v>45077.125</v>
      </c>
      <c r="M15213" t="s">
        <v>38211</v>
      </c>
      <c r="N15213" s="4" t="s">
        <v>18</v>
      </c>
      <c r="P15213" t="s">
        <v>16</v>
      </c>
    </row>
    <row r="15214" spans="1:16" x14ac:dyDescent="0.25">
      <c r="A15214" t="s">
        <v>38212</v>
      </c>
      <c r="B15214">
        <v>62233317</v>
      </c>
      <c r="C15214" t="s">
        <v>33931</v>
      </c>
      <c r="F15214" t="s">
        <v>34758</v>
      </c>
      <c r="G15214">
        <v>0</v>
      </c>
      <c r="I15214">
        <v>0</v>
      </c>
      <c r="J15214" s="3">
        <v>44956.054861111108</v>
      </c>
      <c r="K15214" s="3">
        <v>44963.479166666664</v>
      </c>
      <c r="L15214" s="3">
        <v>44963.479166666664</v>
      </c>
      <c r="M15214" t="s">
        <v>38213</v>
      </c>
      <c r="N15214" s="4" t="s">
        <v>18</v>
      </c>
      <c r="P15214" t="s">
        <v>16</v>
      </c>
    </row>
    <row r="15215" spans="1:16" x14ac:dyDescent="0.25">
      <c r="A15215" t="s">
        <v>38214</v>
      </c>
      <c r="B15215" t="s">
        <v>38215</v>
      </c>
      <c r="C15215" t="s">
        <v>36972</v>
      </c>
      <c r="F15215" t="s">
        <v>34758</v>
      </c>
      <c r="G15215">
        <v>0</v>
      </c>
      <c r="I15215">
        <v>0</v>
      </c>
      <c r="J15215" s="3">
        <v>44938.454861111109</v>
      </c>
      <c r="K15215" s="3">
        <v>44945.125</v>
      </c>
      <c r="L15215" s="3">
        <v>44945.125</v>
      </c>
      <c r="M15215" t="s">
        <v>38216</v>
      </c>
      <c r="N15215" s="4" t="s">
        <v>18</v>
      </c>
      <c r="P15215" t="s">
        <v>16</v>
      </c>
    </row>
    <row r="15216" spans="1:16" x14ac:dyDescent="0.25">
      <c r="A15216" t="s">
        <v>38214</v>
      </c>
      <c r="B15216" t="s">
        <v>38217</v>
      </c>
      <c r="C15216" t="s">
        <v>33931</v>
      </c>
      <c r="F15216" t="s">
        <v>34758</v>
      </c>
      <c r="G15216">
        <v>0</v>
      </c>
      <c r="I15216">
        <v>0</v>
      </c>
      <c r="J15216" s="3">
        <v>44960.45416666667</v>
      </c>
      <c r="K15216" s="3">
        <v>44970.125</v>
      </c>
      <c r="L15216" s="3">
        <v>44970.125</v>
      </c>
      <c r="M15216" t="s">
        <v>38218</v>
      </c>
      <c r="N15216" s="4" t="s">
        <v>18</v>
      </c>
      <c r="P15216" t="s">
        <v>16</v>
      </c>
    </row>
    <row r="15217" spans="1:16" x14ac:dyDescent="0.25">
      <c r="A15217" t="s">
        <v>38214</v>
      </c>
      <c r="B15217" t="s">
        <v>38219</v>
      </c>
      <c r="C15217" t="s">
        <v>37219</v>
      </c>
      <c r="F15217" t="s">
        <v>34758</v>
      </c>
      <c r="G15217">
        <v>0</v>
      </c>
      <c r="I15217">
        <v>0</v>
      </c>
      <c r="J15217" s="3">
        <v>44902.051388888889</v>
      </c>
      <c r="K15217" s="3">
        <v>44910.125</v>
      </c>
      <c r="L15217" s="3">
        <v>44910.125</v>
      </c>
      <c r="M15217" t="s">
        <v>38220</v>
      </c>
      <c r="N15217" s="4" t="s">
        <v>18</v>
      </c>
      <c r="P15217" t="s">
        <v>16</v>
      </c>
    </row>
    <row r="15218" spans="1:16" x14ac:dyDescent="0.25">
      <c r="A15218" t="s">
        <v>38221</v>
      </c>
      <c r="B15218">
        <v>61234900</v>
      </c>
      <c r="C15218" t="s">
        <v>33931</v>
      </c>
      <c r="F15218" t="s">
        <v>34758</v>
      </c>
      <c r="G15218">
        <v>0</v>
      </c>
      <c r="I15218">
        <v>0</v>
      </c>
      <c r="J15218" s="3">
        <v>44960.24722222222</v>
      </c>
      <c r="K15218" s="3">
        <v>44967.479166666664</v>
      </c>
      <c r="L15218" s="3">
        <v>44967.479166666664</v>
      </c>
      <c r="M15218" t="s">
        <v>38222</v>
      </c>
      <c r="N15218" s="4" t="s">
        <v>18</v>
      </c>
      <c r="P15218" t="s">
        <v>16</v>
      </c>
    </row>
    <row r="15219" spans="1:16" x14ac:dyDescent="0.25">
      <c r="A15219" t="s">
        <v>38221</v>
      </c>
      <c r="B15219" t="s">
        <v>38223</v>
      </c>
      <c r="C15219" t="s">
        <v>33931</v>
      </c>
      <c r="F15219" t="s">
        <v>34758</v>
      </c>
      <c r="G15219">
        <v>0</v>
      </c>
      <c r="I15219">
        <v>0</v>
      </c>
      <c r="J15219" s="3">
        <v>44979.123611111114</v>
      </c>
      <c r="K15219" s="3">
        <v>44986.479166666664</v>
      </c>
      <c r="L15219" s="3">
        <v>44986.479166666664</v>
      </c>
      <c r="M15219" t="s">
        <v>38224</v>
      </c>
      <c r="N15219" s="4" t="s">
        <v>18</v>
      </c>
      <c r="P15219" t="s">
        <v>16</v>
      </c>
    </row>
    <row r="15220" spans="1:16" x14ac:dyDescent="0.25">
      <c r="A15220" t="s">
        <v>38221</v>
      </c>
      <c r="B15220" t="s">
        <v>38225</v>
      </c>
      <c r="C15220" t="s">
        <v>33931</v>
      </c>
      <c r="F15220" t="s">
        <v>34758</v>
      </c>
      <c r="G15220">
        <v>0</v>
      </c>
      <c r="I15220">
        <v>0</v>
      </c>
      <c r="J15220" s="3">
        <v>45011.421527777777</v>
      </c>
      <c r="K15220" s="3">
        <v>45014.479166666664</v>
      </c>
      <c r="L15220" s="3">
        <v>45014.479166666664</v>
      </c>
      <c r="M15220" t="s">
        <v>38226</v>
      </c>
      <c r="N15220" s="4" t="s">
        <v>18</v>
      </c>
      <c r="P15220" t="s">
        <v>16</v>
      </c>
    </row>
    <row r="15221" spans="1:16" x14ac:dyDescent="0.25">
      <c r="A15221" t="s">
        <v>38221</v>
      </c>
      <c r="B15221">
        <v>61224900</v>
      </c>
      <c r="C15221" t="s">
        <v>36575</v>
      </c>
      <c r="F15221" t="s">
        <v>34758</v>
      </c>
      <c r="G15221">
        <v>0</v>
      </c>
      <c r="I15221">
        <v>0</v>
      </c>
      <c r="J15221" s="3">
        <v>44916.431250000001</v>
      </c>
      <c r="K15221" s="3">
        <v>44923.479166666664</v>
      </c>
      <c r="L15221" s="3">
        <v>44923.479166666664</v>
      </c>
      <c r="M15221" t="s">
        <v>38227</v>
      </c>
      <c r="N15221" s="4" t="s">
        <v>18</v>
      </c>
      <c r="P15221" t="s">
        <v>16</v>
      </c>
    </row>
    <row r="15222" spans="1:16" x14ac:dyDescent="0.25">
      <c r="A15222" t="s">
        <v>38228</v>
      </c>
      <c r="B15222" t="s">
        <v>38229</v>
      </c>
      <c r="C15222" t="s">
        <v>33931</v>
      </c>
      <c r="F15222" t="s">
        <v>34758</v>
      </c>
      <c r="G15222">
        <v>0</v>
      </c>
      <c r="I15222">
        <v>0</v>
      </c>
      <c r="J15222" s="3">
        <v>45057.507638888892</v>
      </c>
      <c r="K15222" s="3">
        <v>45072.125</v>
      </c>
      <c r="L15222" s="3">
        <v>45072.125</v>
      </c>
      <c r="M15222" t="s">
        <v>38230</v>
      </c>
      <c r="N15222" s="4" t="s">
        <v>18</v>
      </c>
      <c r="P15222" t="s">
        <v>16</v>
      </c>
    </row>
    <row r="15223" spans="1:16" x14ac:dyDescent="0.25">
      <c r="A15223" t="s">
        <v>38231</v>
      </c>
      <c r="B15223" t="s">
        <v>38232</v>
      </c>
      <c r="C15223" t="s">
        <v>37219</v>
      </c>
      <c r="F15223" t="s">
        <v>34758</v>
      </c>
      <c r="G15223">
        <v>0</v>
      </c>
      <c r="I15223">
        <v>0</v>
      </c>
      <c r="J15223" s="3">
        <v>44902.047222222223</v>
      </c>
      <c r="K15223" s="3">
        <v>44910.125</v>
      </c>
      <c r="L15223" s="3">
        <v>44910.125</v>
      </c>
      <c r="M15223" t="s">
        <v>38233</v>
      </c>
      <c r="N15223" s="4" t="s">
        <v>18</v>
      </c>
      <c r="P15223" t="s">
        <v>16</v>
      </c>
    </row>
    <row r="15224" spans="1:16" x14ac:dyDescent="0.25">
      <c r="A15224" t="s">
        <v>38234</v>
      </c>
      <c r="B15224">
        <v>61231383</v>
      </c>
      <c r="C15224" t="s">
        <v>33931</v>
      </c>
      <c r="F15224" t="s">
        <v>34758</v>
      </c>
      <c r="G15224">
        <v>0</v>
      </c>
      <c r="I15224">
        <v>0</v>
      </c>
      <c r="J15224" s="3">
        <v>44949.277083333334</v>
      </c>
      <c r="K15224" s="3">
        <v>44956.479166666664</v>
      </c>
      <c r="L15224" s="3">
        <v>44956.479166666664</v>
      </c>
      <c r="M15224" t="s">
        <v>38235</v>
      </c>
      <c r="N15224" s="4" t="s">
        <v>18</v>
      </c>
      <c r="P15224" t="s">
        <v>16</v>
      </c>
    </row>
    <row r="15225" spans="1:16" x14ac:dyDescent="0.25">
      <c r="A15225" t="s">
        <v>38236</v>
      </c>
      <c r="B15225" t="s">
        <v>38237</v>
      </c>
      <c r="C15225" t="s">
        <v>33931</v>
      </c>
      <c r="F15225" t="s">
        <v>34758</v>
      </c>
      <c r="G15225">
        <v>0</v>
      </c>
      <c r="I15225">
        <v>0</v>
      </c>
      <c r="J15225" s="3">
        <v>44966.530555555553</v>
      </c>
      <c r="K15225" s="3">
        <v>44973.125</v>
      </c>
      <c r="L15225" s="3">
        <v>44973.125</v>
      </c>
      <c r="M15225" t="s">
        <v>38238</v>
      </c>
      <c r="N15225" s="4" t="s">
        <v>18</v>
      </c>
      <c r="P15225" t="s">
        <v>16</v>
      </c>
    </row>
    <row r="15226" spans="1:16" x14ac:dyDescent="0.25">
      <c r="A15226" t="s">
        <v>38236</v>
      </c>
      <c r="B15226" t="s">
        <v>38239</v>
      </c>
      <c r="C15226" t="s">
        <v>37219</v>
      </c>
      <c r="F15226" t="s">
        <v>34758</v>
      </c>
      <c r="G15226">
        <v>0</v>
      </c>
      <c r="I15226">
        <v>0</v>
      </c>
      <c r="J15226" s="3">
        <v>44902.540277777778</v>
      </c>
      <c r="K15226" s="3">
        <v>44909.125</v>
      </c>
      <c r="L15226" s="3">
        <v>44909.125</v>
      </c>
      <c r="M15226" t="s">
        <v>38240</v>
      </c>
      <c r="N15226" s="4" t="s">
        <v>18</v>
      </c>
      <c r="P15226" t="s">
        <v>16</v>
      </c>
    </row>
    <row r="15227" spans="1:16" x14ac:dyDescent="0.25">
      <c r="A15227" t="s">
        <v>38241</v>
      </c>
      <c r="B15227" t="s">
        <v>38242</v>
      </c>
      <c r="C15227" t="s">
        <v>36575</v>
      </c>
      <c r="F15227" t="s">
        <v>34758</v>
      </c>
      <c r="G15227">
        <v>0</v>
      </c>
      <c r="I15227">
        <v>0</v>
      </c>
      <c r="J15227" s="3">
        <v>44915.1875</v>
      </c>
      <c r="K15227" s="3">
        <v>44923.479166666664</v>
      </c>
      <c r="L15227" s="3">
        <v>44923.479166666664</v>
      </c>
      <c r="M15227" t="s">
        <v>38243</v>
      </c>
      <c r="N15227" s="4" t="s">
        <v>18</v>
      </c>
      <c r="P15227" t="s">
        <v>16</v>
      </c>
    </row>
    <row r="15228" spans="1:16" x14ac:dyDescent="0.25">
      <c r="A15228" t="s">
        <v>38244</v>
      </c>
      <c r="B15228" t="s">
        <v>38245</v>
      </c>
      <c r="C15228" t="s">
        <v>33931</v>
      </c>
      <c r="F15228" t="s">
        <v>34758</v>
      </c>
      <c r="G15228">
        <v>0</v>
      </c>
      <c r="I15228">
        <v>0</v>
      </c>
      <c r="J15228" s="3">
        <v>45037.050694444442</v>
      </c>
      <c r="K15228" s="3">
        <v>45044.125</v>
      </c>
      <c r="L15228" s="3">
        <v>45044.125</v>
      </c>
      <c r="M15228" t="s">
        <v>38246</v>
      </c>
      <c r="N15228" s="4" t="s">
        <v>18</v>
      </c>
      <c r="P15228" t="s">
        <v>16</v>
      </c>
    </row>
    <row r="15229" spans="1:16" x14ac:dyDescent="0.25">
      <c r="A15229" t="s">
        <v>38244</v>
      </c>
      <c r="B15229" t="s">
        <v>38247</v>
      </c>
      <c r="C15229" t="s">
        <v>33931</v>
      </c>
      <c r="F15229" t="s">
        <v>34758</v>
      </c>
      <c r="G15229">
        <v>0</v>
      </c>
      <c r="I15229">
        <v>0</v>
      </c>
      <c r="J15229" s="3">
        <v>45086.044444444444</v>
      </c>
      <c r="K15229" s="3">
        <v>45096.125</v>
      </c>
      <c r="L15229" s="3">
        <v>45096.125</v>
      </c>
      <c r="M15229" t="s">
        <v>38248</v>
      </c>
      <c r="N15229" s="4" t="s">
        <v>18</v>
      </c>
      <c r="P15229" t="s">
        <v>16</v>
      </c>
    </row>
    <row r="15230" spans="1:16" x14ac:dyDescent="0.25">
      <c r="A15230" t="s">
        <v>38244</v>
      </c>
      <c r="B15230" t="s">
        <v>38249</v>
      </c>
      <c r="C15230" t="s">
        <v>33931</v>
      </c>
      <c r="F15230" t="s">
        <v>34758</v>
      </c>
      <c r="G15230">
        <v>0</v>
      </c>
      <c r="I15230">
        <v>0</v>
      </c>
      <c r="J15230" s="3">
        <v>45100.09652777778</v>
      </c>
      <c r="K15230" s="3">
        <v>45111.125</v>
      </c>
      <c r="L15230" s="3">
        <v>45111.125</v>
      </c>
      <c r="M15230" t="s">
        <v>38250</v>
      </c>
      <c r="N15230" s="4" t="s">
        <v>18</v>
      </c>
      <c r="P15230" t="s">
        <v>16</v>
      </c>
    </row>
    <row r="15231" spans="1:16" x14ac:dyDescent="0.25">
      <c r="A15231" t="s">
        <v>38251</v>
      </c>
      <c r="B15231" t="s">
        <v>38252</v>
      </c>
      <c r="C15231" t="s">
        <v>33931</v>
      </c>
      <c r="F15231" t="s">
        <v>34758</v>
      </c>
      <c r="G15231">
        <v>0</v>
      </c>
      <c r="I15231">
        <v>0</v>
      </c>
      <c r="J15231" s="3">
        <v>45072.184027777781</v>
      </c>
      <c r="K15231" s="3">
        <v>45079.125</v>
      </c>
      <c r="L15231" s="3">
        <v>45079.125</v>
      </c>
      <c r="M15231" t="s">
        <v>38253</v>
      </c>
      <c r="N15231" s="4" t="s">
        <v>18</v>
      </c>
      <c r="P15231" t="s">
        <v>16</v>
      </c>
    </row>
    <row r="15232" spans="1:16" x14ac:dyDescent="0.25">
      <c r="A15232" t="s">
        <v>38254</v>
      </c>
      <c r="B15232" t="s">
        <v>38255</v>
      </c>
      <c r="C15232" t="s">
        <v>33931</v>
      </c>
      <c r="F15232" t="s">
        <v>34758</v>
      </c>
      <c r="G15232">
        <v>0</v>
      </c>
      <c r="I15232">
        <v>0</v>
      </c>
      <c r="J15232" s="3">
        <v>45079.502083333333</v>
      </c>
      <c r="K15232" s="3">
        <v>45086.125</v>
      </c>
      <c r="L15232" s="3">
        <v>45086.125</v>
      </c>
      <c r="M15232" t="s">
        <v>38256</v>
      </c>
      <c r="N15232" s="4" t="s">
        <v>18</v>
      </c>
      <c r="P15232" t="s">
        <v>16</v>
      </c>
    </row>
    <row r="15233" spans="1:16" x14ac:dyDescent="0.25">
      <c r="A15233" t="s">
        <v>38257</v>
      </c>
      <c r="B15233" t="s">
        <v>38258</v>
      </c>
      <c r="C15233" t="s">
        <v>33931</v>
      </c>
      <c r="F15233" t="s">
        <v>34758</v>
      </c>
      <c r="G15233">
        <v>0</v>
      </c>
      <c r="I15233">
        <v>0</v>
      </c>
      <c r="J15233" s="3">
        <v>45093.282638888886</v>
      </c>
      <c r="K15233" s="3">
        <v>45119.479166666664</v>
      </c>
      <c r="L15233" s="3">
        <v>45119.479166666664</v>
      </c>
      <c r="M15233" t="s">
        <v>38259</v>
      </c>
      <c r="N15233" s="4" t="s">
        <v>18</v>
      </c>
      <c r="P15233" t="s">
        <v>16</v>
      </c>
    </row>
    <row r="15234" spans="1:16" x14ac:dyDescent="0.25">
      <c r="A15234" t="s">
        <v>38260</v>
      </c>
      <c r="B15234">
        <v>61231388</v>
      </c>
      <c r="C15234" t="s">
        <v>36575</v>
      </c>
      <c r="F15234" t="s">
        <v>34758</v>
      </c>
      <c r="G15234">
        <v>0</v>
      </c>
      <c r="I15234">
        <v>0</v>
      </c>
      <c r="J15234" s="3">
        <v>44945.196527777778</v>
      </c>
      <c r="K15234" s="3">
        <v>44951.479166666664</v>
      </c>
      <c r="L15234" s="3">
        <v>44951.479166666664</v>
      </c>
      <c r="M15234" t="s">
        <v>38261</v>
      </c>
      <c r="N15234" s="4" t="s">
        <v>18</v>
      </c>
      <c r="P15234" t="s">
        <v>16</v>
      </c>
    </row>
    <row r="15235" spans="1:16" x14ac:dyDescent="0.25">
      <c r="A15235" t="s">
        <v>38262</v>
      </c>
      <c r="B15235" t="s">
        <v>38263</v>
      </c>
      <c r="C15235" t="s">
        <v>33931</v>
      </c>
      <c r="F15235" t="s">
        <v>34758</v>
      </c>
      <c r="G15235">
        <v>0</v>
      </c>
      <c r="I15235">
        <v>0</v>
      </c>
      <c r="J15235" s="3">
        <v>45043.113194444442</v>
      </c>
      <c r="K15235" s="3">
        <v>45052.458333333336</v>
      </c>
      <c r="L15235" s="3">
        <v>45052.458333333336</v>
      </c>
      <c r="M15235" t="s">
        <v>38264</v>
      </c>
      <c r="N15235" s="4" t="s">
        <v>18</v>
      </c>
      <c r="P15235" t="s">
        <v>16</v>
      </c>
    </row>
    <row r="15236" spans="1:16" x14ac:dyDescent="0.25">
      <c r="A15236" t="s">
        <v>38265</v>
      </c>
      <c r="B15236" t="s">
        <v>38266</v>
      </c>
      <c r="C15236" t="s">
        <v>33931</v>
      </c>
      <c r="F15236" t="s">
        <v>34758</v>
      </c>
      <c r="G15236">
        <v>0</v>
      </c>
      <c r="I15236">
        <v>0</v>
      </c>
      <c r="J15236" s="3">
        <v>44987.229861111111</v>
      </c>
      <c r="K15236" s="3">
        <v>44994.125</v>
      </c>
      <c r="L15236" s="3">
        <v>44994.125</v>
      </c>
      <c r="M15236" t="s">
        <v>38267</v>
      </c>
      <c r="N15236" s="4" t="s">
        <v>18</v>
      </c>
      <c r="P15236" t="s">
        <v>16</v>
      </c>
    </row>
    <row r="15237" spans="1:16" x14ac:dyDescent="0.25">
      <c r="A15237" t="s">
        <v>38268</v>
      </c>
      <c r="B15237" t="s">
        <v>38269</v>
      </c>
      <c r="C15237" t="s">
        <v>35320</v>
      </c>
      <c r="F15237" t="s">
        <v>34758</v>
      </c>
      <c r="G15237">
        <v>0</v>
      </c>
      <c r="I15237">
        <v>0</v>
      </c>
      <c r="J15237" s="3">
        <v>44925.456250000003</v>
      </c>
      <c r="K15237" s="3">
        <v>44932.125</v>
      </c>
      <c r="L15237" s="3">
        <v>44932.125</v>
      </c>
      <c r="M15237" t="s">
        <v>38270</v>
      </c>
      <c r="N15237" s="4" t="s">
        <v>18</v>
      </c>
      <c r="P15237" t="s">
        <v>16</v>
      </c>
    </row>
    <row r="15238" spans="1:16" x14ac:dyDescent="0.25">
      <c r="A15238" t="s">
        <v>38268</v>
      </c>
      <c r="B15238" t="s">
        <v>38271</v>
      </c>
      <c r="C15238" t="s">
        <v>35320</v>
      </c>
      <c r="F15238" t="s">
        <v>34758</v>
      </c>
      <c r="G15238">
        <v>0</v>
      </c>
      <c r="I15238">
        <v>0</v>
      </c>
      <c r="J15238" s="3">
        <v>44938.05972222222</v>
      </c>
      <c r="K15238" s="3">
        <v>44945.125</v>
      </c>
      <c r="L15238" s="3">
        <v>44945.125</v>
      </c>
      <c r="M15238" t="s">
        <v>38272</v>
      </c>
      <c r="N15238" s="4" t="s">
        <v>18</v>
      </c>
      <c r="P15238" t="s">
        <v>16</v>
      </c>
    </row>
    <row r="15239" spans="1:16" x14ac:dyDescent="0.25">
      <c r="A15239" t="s">
        <v>38273</v>
      </c>
      <c r="B15239">
        <v>62223330</v>
      </c>
      <c r="C15239" t="s">
        <v>36575</v>
      </c>
      <c r="F15239" t="s">
        <v>34758</v>
      </c>
      <c r="G15239">
        <v>0</v>
      </c>
      <c r="I15239">
        <v>0</v>
      </c>
      <c r="J15239" s="3">
        <v>44919.347916666666</v>
      </c>
      <c r="K15239" s="3">
        <v>44930.479166666664</v>
      </c>
      <c r="L15239" s="3">
        <v>44930.479166666664</v>
      </c>
      <c r="M15239" t="s">
        <v>38274</v>
      </c>
      <c r="N15239" s="4" t="s">
        <v>18</v>
      </c>
      <c r="P15239" t="s">
        <v>16</v>
      </c>
    </row>
    <row r="15240" spans="1:16" x14ac:dyDescent="0.25">
      <c r="A15240" t="s">
        <v>38275</v>
      </c>
      <c r="B15240">
        <v>62223331</v>
      </c>
      <c r="C15240" t="s">
        <v>36575</v>
      </c>
      <c r="F15240" t="s">
        <v>34758</v>
      </c>
      <c r="G15240">
        <v>0</v>
      </c>
      <c r="I15240">
        <v>0</v>
      </c>
      <c r="J15240" s="3">
        <v>44919.349305555559</v>
      </c>
      <c r="K15240" s="3">
        <v>44930.479166666664</v>
      </c>
      <c r="L15240" s="3">
        <v>44930.479166666664</v>
      </c>
      <c r="M15240" t="s">
        <v>38276</v>
      </c>
      <c r="N15240" s="4" t="s">
        <v>18</v>
      </c>
      <c r="P15240" t="s">
        <v>16</v>
      </c>
    </row>
    <row r="15241" spans="1:16" x14ac:dyDescent="0.25">
      <c r="A15241" t="s">
        <v>38277</v>
      </c>
      <c r="B15241" t="s">
        <v>38278</v>
      </c>
      <c r="C15241" t="s">
        <v>33931</v>
      </c>
      <c r="F15241" t="s">
        <v>34758</v>
      </c>
      <c r="G15241">
        <v>0</v>
      </c>
      <c r="I15241">
        <v>0</v>
      </c>
      <c r="J15241" s="3">
        <v>45050.504861111112</v>
      </c>
      <c r="K15241" s="3">
        <v>45056.479166666664</v>
      </c>
      <c r="L15241" s="3">
        <v>45056.479166666664</v>
      </c>
      <c r="M15241" t="s">
        <v>38279</v>
      </c>
      <c r="N15241" s="4" t="s">
        <v>18</v>
      </c>
      <c r="P15241" t="s">
        <v>16</v>
      </c>
    </row>
    <row r="15242" spans="1:16" x14ac:dyDescent="0.25">
      <c r="A15242" t="s">
        <v>38280</v>
      </c>
      <c r="B15242" t="s">
        <v>38281</v>
      </c>
      <c r="C15242" t="s">
        <v>33931</v>
      </c>
      <c r="F15242" t="s">
        <v>34758</v>
      </c>
      <c r="G15242">
        <v>0</v>
      </c>
      <c r="I15242">
        <v>0</v>
      </c>
      <c r="J15242" s="3">
        <v>44987.237500000003</v>
      </c>
      <c r="K15242" s="3">
        <v>44994.125</v>
      </c>
      <c r="L15242" s="3">
        <v>44994.125</v>
      </c>
      <c r="M15242" t="s">
        <v>38282</v>
      </c>
      <c r="N15242" s="4" t="s">
        <v>18</v>
      </c>
      <c r="P15242" t="s">
        <v>16</v>
      </c>
    </row>
    <row r="15243" spans="1:16" x14ac:dyDescent="0.25">
      <c r="A15243" t="s">
        <v>38283</v>
      </c>
      <c r="B15243" t="s">
        <v>38284</v>
      </c>
      <c r="C15243" t="s">
        <v>33931</v>
      </c>
      <c r="F15243" t="s">
        <v>34758</v>
      </c>
      <c r="G15243">
        <v>0</v>
      </c>
      <c r="I15243">
        <v>0</v>
      </c>
      <c r="J15243" s="3">
        <v>45054.475694444445</v>
      </c>
      <c r="K15243" s="3">
        <v>45064.125</v>
      </c>
      <c r="L15243" s="3">
        <v>45064.125</v>
      </c>
      <c r="M15243" t="s">
        <v>38285</v>
      </c>
      <c r="N15243" s="4" t="s">
        <v>18</v>
      </c>
      <c r="P15243" t="s">
        <v>16</v>
      </c>
    </row>
    <row r="15244" spans="1:16" x14ac:dyDescent="0.25">
      <c r="A15244" t="s">
        <v>38286</v>
      </c>
      <c r="B15244" t="s">
        <v>38287</v>
      </c>
      <c r="C15244" t="s">
        <v>33931</v>
      </c>
      <c r="F15244" t="s">
        <v>34758</v>
      </c>
      <c r="G15244">
        <v>0</v>
      </c>
      <c r="I15244">
        <v>0</v>
      </c>
      <c r="J15244" s="3">
        <v>44991.472222222219</v>
      </c>
      <c r="K15244" s="3">
        <v>44998.125</v>
      </c>
      <c r="L15244" s="3">
        <v>44998.125</v>
      </c>
      <c r="M15244" t="s">
        <v>38288</v>
      </c>
      <c r="N15244" s="4" t="s">
        <v>18</v>
      </c>
      <c r="P15244" t="s">
        <v>16</v>
      </c>
    </row>
    <row r="15245" spans="1:16" x14ac:dyDescent="0.25">
      <c r="A15245" t="s">
        <v>38286</v>
      </c>
      <c r="B15245" t="s">
        <v>38289</v>
      </c>
      <c r="C15245" t="s">
        <v>33931</v>
      </c>
      <c r="F15245" t="s">
        <v>34758</v>
      </c>
      <c r="G15245">
        <v>0</v>
      </c>
      <c r="I15245">
        <v>0</v>
      </c>
      <c r="J15245" s="3">
        <v>45033.149305555555</v>
      </c>
      <c r="K15245" s="3">
        <v>45040.125</v>
      </c>
      <c r="L15245" s="3">
        <v>45040.125</v>
      </c>
      <c r="M15245" t="s">
        <v>38290</v>
      </c>
      <c r="N15245" s="4" t="s">
        <v>18</v>
      </c>
      <c r="P15245" t="s">
        <v>16</v>
      </c>
    </row>
    <row r="15246" spans="1:16" x14ac:dyDescent="0.25">
      <c r="A15246" t="s">
        <v>38291</v>
      </c>
      <c r="B15246">
        <v>81226230</v>
      </c>
      <c r="C15246" t="s">
        <v>430</v>
      </c>
      <c r="F15246" t="s">
        <v>34758</v>
      </c>
      <c r="G15246">
        <v>0</v>
      </c>
      <c r="I15246">
        <v>0</v>
      </c>
      <c r="J15246" s="3">
        <v>44880.160416666666</v>
      </c>
      <c r="K15246" s="3">
        <v>44890.458333333336</v>
      </c>
      <c r="L15246" s="3">
        <v>44890.458333333336</v>
      </c>
      <c r="M15246" t="s">
        <v>38292</v>
      </c>
      <c r="N15246" s="4" t="s">
        <v>18</v>
      </c>
      <c r="P15246" t="s">
        <v>16</v>
      </c>
    </row>
    <row r="15247" spans="1:16" x14ac:dyDescent="0.25">
      <c r="A15247" t="s">
        <v>38291</v>
      </c>
      <c r="B15247" t="s">
        <v>38293</v>
      </c>
      <c r="C15247" t="s">
        <v>246</v>
      </c>
      <c r="F15247" t="s">
        <v>34758</v>
      </c>
      <c r="G15247">
        <v>0</v>
      </c>
      <c r="I15247">
        <v>0</v>
      </c>
      <c r="J15247" s="3">
        <v>44908.477777777778</v>
      </c>
      <c r="K15247" s="3">
        <v>44918.458333333336</v>
      </c>
      <c r="L15247" s="3">
        <v>44918.458333333336</v>
      </c>
      <c r="M15247" t="s">
        <v>38294</v>
      </c>
      <c r="N15247" s="4" t="s">
        <v>18</v>
      </c>
      <c r="P15247" t="s">
        <v>16</v>
      </c>
    </row>
    <row r="15248" spans="1:16" x14ac:dyDescent="0.25">
      <c r="A15248" t="s">
        <v>38295</v>
      </c>
      <c r="B15248" t="s">
        <v>38296</v>
      </c>
      <c r="C15248" t="s">
        <v>35320</v>
      </c>
      <c r="F15248" t="s">
        <v>34758</v>
      </c>
      <c r="G15248">
        <v>0</v>
      </c>
      <c r="I15248">
        <v>0</v>
      </c>
      <c r="J15248" s="3">
        <v>44929.456944444442</v>
      </c>
      <c r="K15248" s="3">
        <v>44936.125</v>
      </c>
      <c r="L15248" s="3">
        <v>44936.125</v>
      </c>
      <c r="M15248" t="s">
        <v>38297</v>
      </c>
      <c r="N15248" s="4" t="s">
        <v>18</v>
      </c>
      <c r="P15248" t="s">
        <v>16</v>
      </c>
    </row>
    <row r="15249" spans="1:16" x14ac:dyDescent="0.25">
      <c r="A15249" t="s">
        <v>38298</v>
      </c>
      <c r="B15249" t="s">
        <v>38299</v>
      </c>
      <c r="C15249" t="s">
        <v>37219</v>
      </c>
      <c r="F15249" t="s">
        <v>34758</v>
      </c>
      <c r="G15249">
        <v>0</v>
      </c>
      <c r="I15249">
        <v>0</v>
      </c>
      <c r="J15249" s="3">
        <v>44902.079861111109</v>
      </c>
      <c r="K15249" s="3">
        <v>44910.125</v>
      </c>
      <c r="L15249" s="3">
        <v>44910.125</v>
      </c>
      <c r="M15249" t="s">
        <v>38300</v>
      </c>
      <c r="N15249" s="4" t="s">
        <v>18</v>
      </c>
      <c r="P15249" t="s">
        <v>16</v>
      </c>
    </row>
    <row r="15250" spans="1:16" x14ac:dyDescent="0.25">
      <c r="A15250" t="s">
        <v>38301</v>
      </c>
      <c r="B15250" t="s">
        <v>38302</v>
      </c>
      <c r="C15250" t="s">
        <v>33931</v>
      </c>
      <c r="F15250" t="s">
        <v>34758</v>
      </c>
      <c r="G15250">
        <v>0</v>
      </c>
      <c r="I15250">
        <v>0</v>
      </c>
      <c r="J15250" s="3">
        <v>44950.240277777775</v>
      </c>
      <c r="K15250" s="3">
        <v>44957.125</v>
      </c>
      <c r="L15250" s="3">
        <v>44957.125</v>
      </c>
      <c r="M15250" t="s">
        <v>38303</v>
      </c>
      <c r="N15250" s="4" t="s">
        <v>18</v>
      </c>
      <c r="P15250" t="s">
        <v>16</v>
      </c>
    </row>
    <row r="15251" spans="1:16" x14ac:dyDescent="0.25">
      <c r="A15251" t="s">
        <v>38301</v>
      </c>
      <c r="B15251" t="s">
        <v>38304</v>
      </c>
      <c r="C15251" t="s">
        <v>33931</v>
      </c>
      <c r="F15251" t="s">
        <v>34758</v>
      </c>
      <c r="G15251">
        <v>0</v>
      </c>
      <c r="I15251">
        <v>0</v>
      </c>
      <c r="J15251" s="3">
        <v>45037.070833333331</v>
      </c>
      <c r="K15251" s="3">
        <v>45044.125</v>
      </c>
      <c r="L15251" s="3">
        <v>45044.125</v>
      </c>
      <c r="M15251" t="s">
        <v>38305</v>
      </c>
      <c r="N15251" s="4" t="s">
        <v>18</v>
      </c>
      <c r="P15251" t="s">
        <v>16</v>
      </c>
    </row>
    <row r="15252" spans="1:16" x14ac:dyDescent="0.25">
      <c r="A15252" t="s">
        <v>38301</v>
      </c>
      <c r="B15252" t="s">
        <v>38306</v>
      </c>
      <c r="C15252" t="s">
        <v>33931</v>
      </c>
      <c r="F15252" t="s">
        <v>34758</v>
      </c>
      <c r="G15252">
        <v>0</v>
      </c>
      <c r="I15252">
        <v>0</v>
      </c>
      <c r="J15252" s="3">
        <v>45078.152083333334</v>
      </c>
      <c r="K15252" s="3">
        <v>45085.125</v>
      </c>
      <c r="L15252" s="3">
        <v>45085.125</v>
      </c>
      <c r="M15252" t="s">
        <v>38307</v>
      </c>
      <c r="N15252" s="4" t="s">
        <v>18</v>
      </c>
      <c r="P15252" t="s">
        <v>16</v>
      </c>
    </row>
    <row r="15253" spans="1:16" x14ac:dyDescent="0.25">
      <c r="A15253" t="s">
        <v>38308</v>
      </c>
      <c r="B15253" t="s">
        <v>38309</v>
      </c>
      <c r="C15253" t="s">
        <v>33931</v>
      </c>
      <c r="F15253" t="s">
        <v>34758</v>
      </c>
      <c r="G15253">
        <v>0</v>
      </c>
      <c r="I15253">
        <v>0</v>
      </c>
      <c r="J15253" s="3">
        <v>44988.155555555553</v>
      </c>
      <c r="K15253" s="3">
        <v>44998.125</v>
      </c>
      <c r="L15253" s="3">
        <v>44998.125</v>
      </c>
      <c r="M15253" t="s">
        <v>38310</v>
      </c>
      <c r="N15253" s="4" t="s">
        <v>18</v>
      </c>
      <c r="P15253" t="s">
        <v>16</v>
      </c>
    </row>
    <row r="15254" spans="1:16" x14ac:dyDescent="0.25">
      <c r="A15254" t="s">
        <v>38311</v>
      </c>
      <c r="B15254" t="s">
        <v>38312</v>
      </c>
      <c r="C15254" t="s">
        <v>33931</v>
      </c>
      <c r="F15254" t="s">
        <v>34758</v>
      </c>
      <c r="G15254">
        <v>0</v>
      </c>
      <c r="I15254">
        <v>0</v>
      </c>
      <c r="J15254" s="3">
        <v>45078.169444444444</v>
      </c>
      <c r="K15254" s="3">
        <v>45085.125</v>
      </c>
      <c r="L15254" s="3">
        <v>45085.125</v>
      </c>
      <c r="M15254" t="s">
        <v>38313</v>
      </c>
      <c r="N15254" s="4" t="s">
        <v>18</v>
      </c>
      <c r="P15254" t="s">
        <v>16</v>
      </c>
    </row>
    <row r="15255" spans="1:16" x14ac:dyDescent="0.25">
      <c r="A15255" t="s">
        <v>38311</v>
      </c>
      <c r="B15255" t="s">
        <v>38314</v>
      </c>
      <c r="C15255" t="s">
        <v>33931</v>
      </c>
      <c r="F15255" t="s">
        <v>34758</v>
      </c>
      <c r="G15255">
        <v>0</v>
      </c>
      <c r="I15255">
        <v>0</v>
      </c>
      <c r="J15255" s="3">
        <v>45097.202777777777</v>
      </c>
      <c r="K15255" s="3">
        <v>45104.125</v>
      </c>
      <c r="L15255" s="3">
        <v>45104.125</v>
      </c>
      <c r="M15255" t="s">
        <v>38315</v>
      </c>
      <c r="N15255" s="4" t="s">
        <v>18</v>
      </c>
      <c r="P15255" t="s">
        <v>16</v>
      </c>
    </row>
    <row r="15256" spans="1:16" x14ac:dyDescent="0.25">
      <c r="A15256" t="s">
        <v>38316</v>
      </c>
      <c r="B15256" t="s">
        <v>38317</v>
      </c>
      <c r="C15256" t="s">
        <v>33931</v>
      </c>
      <c r="F15256" t="s">
        <v>34758</v>
      </c>
      <c r="G15256">
        <v>0</v>
      </c>
      <c r="I15256">
        <v>0</v>
      </c>
      <c r="J15256" s="3">
        <v>44999.454861111109</v>
      </c>
      <c r="K15256" s="3">
        <v>45006.125</v>
      </c>
      <c r="L15256" s="3">
        <v>45006.125</v>
      </c>
      <c r="M15256" t="s">
        <v>38318</v>
      </c>
      <c r="N15256" s="4" t="s">
        <v>18</v>
      </c>
      <c r="P15256" t="s">
        <v>16</v>
      </c>
    </row>
    <row r="15257" spans="1:16" x14ac:dyDescent="0.25">
      <c r="A15257" t="s">
        <v>38316</v>
      </c>
      <c r="B15257" t="s">
        <v>38319</v>
      </c>
      <c r="C15257" t="s">
        <v>33931</v>
      </c>
      <c r="F15257" t="s">
        <v>34758</v>
      </c>
      <c r="G15257">
        <v>0</v>
      </c>
      <c r="I15257">
        <v>0</v>
      </c>
      <c r="J15257" s="3">
        <v>45066.499305555553</v>
      </c>
      <c r="K15257" s="3">
        <v>45086.125</v>
      </c>
      <c r="L15257" s="3">
        <v>45086.125</v>
      </c>
      <c r="M15257" t="s">
        <v>38320</v>
      </c>
      <c r="N15257" s="4" t="s">
        <v>18</v>
      </c>
      <c r="P15257" t="s">
        <v>16</v>
      </c>
    </row>
    <row r="15258" spans="1:16" x14ac:dyDescent="0.25">
      <c r="A15258" t="s">
        <v>38316</v>
      </c>
      <c r="B15258" t="s">
        <v>38321</v>
      </c>
      <c r="C15258" t="s">
        <v>33931</v>
      </c>
      <c r="F15258" t="s">
        <v>34758</v>
      </c>
      <c r="G15258">
        <v>0</v>
      </c>
      <c r="I15258">
        <v>0</v>
      </c>
      <c r="J15258" s="3">
        <v>45090.443055555559</v>
      </c>
      <c r="K15258" s="3">
        <v>45099.125</v>
      </c>
      <c r="L15258" s="3">
        <v>45099.125</v>
      </c>
      <c r="M15258" t="s">
        <v>38322</v>
      </c>
      <c r="N15258" s="4" t="s">
        <v>18</v>
      </c>
      <c r="P15258" t="s">
        <v>16</v>
      </c>
    </row>
    <row r="15259" spans="1:16" x14ac:dyDescent="0.25">
      <c r="A15259" t="s">
        <v>38323</v>
      </c>
      <c r="B15259" t="s">
        <v>38324</v>
      </c>
      <c r="C15259" t="s">
        <v>33931</v>
      </c>
      <c r="F15259" t="s">
        <v>34758</v>
      </c>
      <c r="G15259">
        <v>0</v>
      </c>
      <c r="I15259">
        <v>0</v>
      </c>
      <c r="J15259" s="3">
        <v>45037.068055555559</v>
      </c>
      <c r="K15259" s="3">
        <v>45044.125</v>
      </c>
      <c r="L15259" s="3">
        <v>45044.125</v>
      </c>
      <c r="M15259" t="s">
        <v>38325</v>
      </c>
      <c r="N15259" s="4" t="s">
        <v>18</v>
      </c>
      <c r="P15259" t="s">
        <v>16</v>
      </c>
    </row>
    <row r="15260" spans="1:16" x14ac:dyDescent="0.25">
      <c r="A15260" t="s">
        <v>38326</v>
      </c>
      <c r="B15260" t="s">
        <v>38327</v>
      </c>
      <c r="C15260" t="s">
        <v>33931</v>
      </c>
      <c r="F15260" t="s">
        <v>34758</v>
      </c>
      <c r="G15260">
        <v>0</v>
      </c>
      <c r="I15260">
        <v>0</v>
      </c>
      <c r="J15260" s="3">
        <v>44987.534722222219</v>
      </c>
      <c r="K15260" s="3">
        <v>44994.125</v>
      </c>
      <c r="L15260" s="3">
        <v>44994.125</v>
      </c>
      <c r="M15260" t="s">
        <v>38328</v>
      </c>
      <c r="N15260" s="4" t="s">
        <v>18</v>
      </c>
      <c r="P15260" t="s">
        <v>16</v>
      </c>
    </row>
    <row r="15261" spans="1:16" x14ac:dyDescent="0.25">
      <c r="A15261" t="s">
        <v>38326</v>
      </c>
      <c r="B15261" t="s">
        <v>38329</v>
      </c>
      <c r="C15261" t="s">
        <v>33931</v>
      </c>
      <c r="F15261" t="s">
        <v>34758</v>
      </c>
      <c r="G15261">
        <v>0</v>
      </c>
      <c r="I15261">
        <v>0</v>
      </c>
      <c r="J15261" s="3">
        <v>44998.529861111114</v>
      </c>
      <c r="K15261" s="3">
        <v>45005.125</v>
      </c>
      <c r="L15261" s="3">
        <v>45005.125</v>
      </c>
      <c r="M15261" t="s">
        <v>38330</v>
      </c>
      <c r="N15261" s="4" t="s">
        <v>18</v>
      </c>
      <c r="P15261" t="s">
        <v>16</v>
      </c>
    </row>
    <row r="15262" spans="1:16" x14ac:dyDescent="0.25">
      <c r="A15262" t="s">
        <v>38326</v>
      </c>
      <c r="B15262" t="s">
        <v>38331</v>
      </c>
      <c r="C15262" t="s">
        <v>33931</v>
      </c>
      <c r="F15262" t="s">
        <v>34758</v>
      </c>
      <c r="G15262">
        <v>0</v>
      </c>
      <c r="I15262">
        <v>0</v>
      </c>
      <c r="J15262" s="3">
        <v>45006.184027777781</v>
      </c>
      <c r="K15262" s="3">
        <v>45013.125</v>
      </c>
      <c r="L15262" s="3">
        <v>45013.125</v>
      </c>
      <c r="M15262" t="s">
        <v>38332</v>
      </c>
      <c r="N15262" s="4" t="s">
        <v>18</v>
      </c>
      <c r="P15262" t="s">
        <v>16</v>
      </c>
    </row>
    <row r="15263" spans="1:16" x14ac:dyDescent="0.25">
      <c r="A15263" t="s">
        <v>38326</v>
      </c>
      <c r="B15263" t="s">
        <v>38333</v>
      </c>
      <c r="C15263" t="s">
        <v>33931</v>
      </c>
      <c r="F15263" t="s">
        <v>34758</v>
      </c>
      <c r="G15263">
        <v>0</v>
      </c>
      <c r="I15263">
        <v>0</v>
      </c>
      <c r="J15263" s="3">
        <v>45019.467361111114</v>
      </c>
      <c r="K15263" s="3">
        <v>45026.125</v>
      </c>
      <c r="L15263" s="3">
        <v>45026.125</v>
      </c>
      <c r="M15263" t="s">
        <v>38334</v>
      </c>
      <c r="N15263" s="4" t="s">
        <v>18</v>
      </c>
      <c r="P15263" t="s">
        <v>16</v>
      </c>
    </row>
    <row r="15264" spans="1:16" x14ac:dyDescent="0.25">
      <c r="A15264" t="s">
        <v>38326</v>
      </c>
      <c r="B15264" t="s">
        <v>38335</v>
      </c>
      <c r="C15264" t="s">
        <v>33931</v>
      </c>
      <c r="F15264" t="s">
        <v>34758</v>
      </c>
      <c r="G15264">
        <v>0</v>
      </c>
      <c r="I15264">
        <v>0</v>
      </c>
      <c r="J15264" s="3">
        <v>45066.490972222222</v>
      </c>
      <c r="K15264" s="3">
        <v>45083.125</v>
      </c>
      <c r="L15264" s="3">
        <v>45083.125</v>
      </c>
      <c r="M15264" t="s">
        <v>38336</v>
      </c>
      <c r="N15264" s="4" t="s">
        <v>18</v>
      </c>
      <c r="P15264" t="s">
        <v>16</v>
      </c>
    </row>
    <row r="15265" spans="1:16" x14ac:dyDescent="0.25">
      <c r="A15265" t="s">
        <v>38326</v>
      </c>
      <c r="B15265" t="s">
        <v>38337</v>
      </c>
      <c r="C15265" t="s">
        <v>33931</v>
      </c>
      <c r="F15265" t="s">
        <v>34758</v>
      </c>
      <c r="G15265">
        <v>0</v>
      </c>
      <c r="I15265">
        <v>0</v>
      </c>
      <c r="J15265" s="3">
        <v>45097.158333333333</v>
      </c>
      <c r="K15265" s="3">
        <v>45104.125</v>
      </c>
      <c r="L15265" s="3">
        <v>45104.125</v>
      </c>
      <c r="M15265" t="s">
        <v>38338</v>
      </c>
      <c r="N15265" s="4" t="s">
        <v>18</v>
      </c>
      <c r="P15265" t="s">
        <v>16</v>
      </c>
    </row>
    <row r="15266" spans="1:16" x14ac:dyDescent="0.25">
      <c r="A15266" t="s">
        <v>38339</v>
      </c>
      <c r="B15266">
        <v>62223340</v>
      </c>
      <c r="C15266" t="s">
        <v>36575</v>
      </c>
      <c r="F15266" t="s">
        <v>34758</v>
      </c>
      <c r="G15266">
        <v>0</v>
      </c>
      <c r="I15266">
        <v>0</v>
      </c>
      <c r="J15266" s="3">
        <v>44919.275000000001</v>
      </c>
      <c r="K15266" s="3">
        <v>44926.479166666664</v>
      </c>
      <c r="L15266" s="3">
        <v>44926.479166666664</v>
      </c>
      <c r="M15266" t="s">
        <v>38340</v>
      </c>
      <c r="N15266" s="4" t="s">
        <v>18</v>
      </c>
      <c r="P15266" t="s">
        <v>16</v>
      </c>
    </row>
    <row r="15267" spans="1:16" x14ac:dyDescent="0.25">
      <c r="A15267" t="s">
        <v>38341</v>
      </c>
      <c r="B15267" t="s">
        <v>38342</v>
      </c>
      <c r="C15267" t="s">
        <v>33931</v>
      </c>
      <c r="F15267" t="s">
        <v>34758</v>
      </c>
      <c r="G15267">
        <v>0</v>
      </c>
      <c r="I15267">
        <v>0</v>
      </c>
      <c r="J15267" s="3">
        <v>45064.472916666666</v>
      </c>
      <c r="K15267" s="3">
        <v>45083.125</v>
      </c>
      <c r="L15267" s="3">
        <v>45083.125</v>
      </c>
      <c r="M15267" t="s">
        <v>38343</v>
      </c>
      <c r="N15267" s="4" t="s">
        <v>18</v>
      </c>
      <c r="P15267" t="s">
        <v>16</v>
      </c>
    </row>
    <row r="15268" spans="1:16" x14ac:dyDescent="0.25">
      <c r="A15268" t="s">
        <v>38344</v>
      </c>
      <c r="B15268" t="s">
        <v>38345</v>
      </c>
      <c r="C15268" t="s">
        <v>33931</v>
      </c>
      <c r="F15268" t="s">
        <v>34758</v>
      </c>
      <c r="G15268">
        <v>0</v>
      </c>
      <c r="I15268">
        <v>0</v>
      </c>
      <c r="J15268" s="3">
        <v>45078.205555555556</v>
      </c>
      <c r="K15268" s="3">
        <v>45085.125</v>
      </c>
      <c r="L15268" s="3">
        <v>45085.125</v>
      </c>
      <c r="M15268" t="s">
        <v>38346</v>
      </c>
      <c r="N15268" s="4" t="s">
        <v>18</v>
      </c>
      <c r="P15268" t="s">
        <v>16</v>
      </c>
    </row>
    <row r="15269" spans="1:16" x14ac:dyDescent="0.25">
      <c r="A15269" t="s">
        <v>38347</v>
      </c>
      <c r="B15269" t="s">
        <v>38348</v>
      </c>
      <c r="C15269" t="s">
        <v>35320</v>
      </c>
      <c r="F15269" t="s">
        <v>34758</v>
      </c>
      <c r="G15269">
        <v>0</v>
      </c>
      <c r="I15269">
        <v>0</v>
      </c>
      <c r="J15269" s="3">
        <v>44929.461111111108</v>
      </c>
      <c r="K15269" s="3">
        <v>44936.125</v>
      </c>
      <c r="L15269" s="3">
        <v>44936.125</v>
      </c>
      <c r="M15269" t="s">
        <v>38349</v>
      </c>
      <c r="N15269" s="4" t="s">
        <v>18</v>
      </c>
      <c r="P15269" t="s">
        <v>16</v>
      </c>
    </row>
    <row r="15270" spans="1:16" x14ac:dyDescent="0.25">
      <c r="A15270" t="s">
        <v>38347</v>
      </c>
      <c r="B15270" t="s">
        <v>38350</v>
      </c>
      <c r="C15270" t="s">
        <v>35320</v>
      </c>
      <c r="F15270" t="s">
        <v>34758</v>
      </c>
      <c r="G15270">
        <v>0</v>
      </c>
      <c r="I15270">
        <v>0</v>
      </c>
      <c r="J15270" s="3">
        <v>44945.042361111111</v>
      </c>
      <c r="K15270" s="3">
        <v>44953.125</v>
      </c>
      <c r="L15270" s="3">
        <v>44953.125</v>
      </c>
      <c r="M15270" t="s">
        <v>38351</v>
      </c>
      <c r="N15270" s="4" t="s">
        <v>18</v>
      </c>
      <c r="P15270" t="s">
        <v>16</v>
      </c>
    </row>
    <row r="15271" spans="1:16" x14ac:dyDescent="0.25">
      <c r="A15271" t="s">
        <v>38347</v>
      </c>
      <c r="B15271" t="s">
        <v>38352</v>
      </c>
      <c r="C15271" t="s">
        <v>33931</v>
      </c>
      <c r="F15271" t="s">
        <v>34758</v>
      </c>
      <c r="G15271">
        <v>0</v>
      </c>
      <c r="I15271">
        <v>0</v>
      </c>
      <c r="J15271" s="3">
        <v>44964.472916666666</v>
      </c>
      <c r="K15271" s="3">
        <v>44971.125</v>
      </c>
      <c r="L15271" s="3">
        <v>44971.125</v>
      </c>
      <c r="M15271" t="s">
        <v>38353</v>
      </c>
      <c r="N15271" s="4" t="s">
        <v>18</v>
      </c>
      <c r="P15271" t="s">
        <v>16</v>
      </c>
    </row>
    <row r="15272" spans="1:16" x14ac:dyDescent="0.25">
      <c r="A15272" t="s">
        <v>38347</v>
      </c>
      <c r="B15272" t="s">
        <v>38354</v>
      </c>
      <c r="C15272" t="s">
        <v>33931</v>
      </c>
      <c r="F15272" t="s">
        <v>34758</v>
      </c>
      <c r="G15272">
        <v>0</v>
      </c>
      <c r="I15272">
        <v>0</v>
      </c>
      <c r="J15272" s="3">
        <v>44972.107638888891</v>
      </c>
      <c r="K15272" s="3">
        <v>44979.125</v>
      </c>
      <c r="L15272" s="3">
        <v>44979.125</v>
      </c>
      <c r="M15272" t="s">
        <v>38355</v>
      </c>
      <c r="N15272" s="4" t="s">
        <v>18</v>
      </c>
      <c r="P15272" t="s">
        <v>16</v>
      </c>
    </row>
    <row r="15273" spans="1:16" x14ac:dyDescent="0.25">
      <c r="A15273" t="s">
        <v>38356</v>
      </c>
      <c r="B15273" t="s">
        <v>38357</v>
      </c>
      <c r="C15273" t="s">
        <v>33931</v>
      </c>
      <c r="F15273" t="s">
        <v>34758</v>
      </c>
      <c r="G15273">
        <v>0</v>
      </c>
      <c r="I15273">
        <v>0</v>
      </c>
      <c r="J15273" s="3">
        <v>45077.219444444447</v>
      </c>
      <c r="K15273" s="3">
        <v>45084.125</v>
      </c>
      <c r="L15273" s="3">
        <v>45084.125</v>
      </c>
      <c r="M15273" t="s">
        <v>38358</v>
      </c>
      <c r="N15273" s="4" t="s">
        <v>18</v>
      </c>
      <c r="P15273" t="s">
        <v>16</v>
      </c>
    </row>
    <row r="15274" spans="1:16" x14ac:dyDescent="0.25">
      <c r="A15274" t="s">
        <v>38359</v>
      </c>
      <c r="B15274" t="s">
        <v>38360</v>
      </c>
      <c r="C15274" t="s">
        <v>35320</v>
      </c>
      <c r="F15274" t="s">
        <v>34758</v>
      </c>
      <c r="G15274">
        <v>0</v>
      </c>
      <c r="I15274">
        <v>0</v>
      </c>
      <c r="J15274" s="3">
        <v>44929.466666666667</v>
      </c>
      <c r="K15274" s="3">
        <v>44936.125</v>
      </c>
      <c r="L15274" s="3">
        <v>44936.125</v>
      </c>
      <c r="M15274" t="s">
        <v>38361</v>
      </c>
      <c r="N15274" s="4" t="s">
        <v>18</v>
      </c>
      <c r="P15274" t="s">
        <v>16</v>
      </c>
    </row>
    <row r="15275" spans="1:16" x14ac:dyDescent="0.25">
      <c r="A15275" t="s">
        <v>38359</v>
      </c>
      <c r="B15275" t="s">
        <v>38362</v>
      </c>
      <c r="C15275" t="s">
        <v>35320</v>
      </c>
      <c r="F15275" t="s">
        <v>34758</v>
      </c>
      <c r="G15275">
        <v>0</v>
      </c>
      <c r="I15275">
        <v>0</v>
      </c>
      <c r="J15275" s="3">
        <v>44945.04791666667</v>
      </c>
      <c r="K15275" s="3">
        <v>44953.125</v>
      </c>
      <c r="L15275" s="3">
        <v>44953.125</v>
      </c>
      <c r="M15275" t="s">
        <v>38363</v>
      </c>
      <c r="N15275" s="4" t="s">
        <v>18</v>
      </c>
      <c r="P15275" t="s">
        <v>16</v>
      </c>
    </row>
    <row r="15276" spans="1:16" x14ac:dyDescent="0.25">
      <c r="A15276" t="s">
        <v>38359</v>
      </c>
      <c r="B15276" t="s">
        <v>38364</v>
      </c>
      <c r="C15276" t="s">
        <v>33931</v>
      </c>
      <c r="F15276" t="s">
        <v>34758</v>
      </c>
      <c r="G15276">
        <v>0</v>
      </c>
      <c r="I15276">
        <v>0</v>
      </c>
      <c r="J15276" s="3">
        <v>44964.217361111114</v>
      </c>
      <c r="K15276" s="3">
        <v>44971.125</v>
      </c>
      <c r="L15276" s="3">
        <v>44971.125</v>
      </c>
      <c r="M15276" t="s">
        <v>38365</v>
      </c>
      <c r="N15276" s="4" t="s">
        <v>18</v>
      </c>
      <c r="P15276" t="s">
        <v>16</v>
      </c>
    </row>
    <row r="15277" spans="1:16" x14ac:dyDescent="0.25">
      <c r="A15277" t="s">
        <v>38359</v>
      </c>
      <c r="B15277" t="s">
        <v>38366</v>
      </c>
      <c r="C15277" t="s">
        <v>33931</v>
      </c>
      <c r="F15277" t="s">
        <v>34758</v>
      </c>
      <c r="G15277">
        <v>0</v>
      </c>
      <c r="I15277">
        <v>0</v>
      </c>
      <c r="J15277" s="3">
        <v>44972.149305555555</v>
      </c>
      <c r="K15277" s="3">
        <v>44979.125</v>
      </c>
      <c r="L15277" s="3">
        <v>44979.125</v>
      </c>
      <c r="M15277" t="s">
        <v>38367</v>
      </c>
      <c r="N15277" s="4" t="s">
        <v>18</v>
      </c>
      <c r="P15277" t="s">
        <v>16</v>
      </c>
    </row>
    <row r="15278" spans="1:16" x14ac:dyDescent="0.25">
      <c r="A15278" t="s">
        <v>38359</v>
      </c>
      <c r="B15278" t="s">
        <v>38368</v>
      </c>
      <c r="C15278" t="s">
        <v>33931</v>
      </c>
      <c r="F15278" t="s">
        <v>34758</v>
      </c>
      <c r="G15278">
        <v>0</v>
      </c>
      <c r="I15278">
        <v>0</v>
      </c>
      <c r="J15278" s="3">
        <v>44985.45</v>
      </c>
      <c r="K15278" s="3">
        <v>44993.125</v>
      </c>
      <c r="L15278" s="3">
        <v>44993.125</v>
      </c>
      <c r="M15278" t="s">
        <v>38369</v>
      </c>
      <c r="N15278" s="4" t="s">
        <v>18</v>
      </c>
      <c r="P15278" t="s">
        <v>16</v>
      </c>
    </row>
    <row r="15279" spans="1:16" x14ac:dyDescent="0.25">
      <c r="A15279" t="s">
        <v>38370</v>
      </c>
      <c r="B15279" t="s">
        <v>38371</v>
      </c>
      <c r="C15279" t="s">
        <v>33931</v>
      </c>
      <c r="F15279" t="s">
        <v>34758</v>
      </c>
      <c r="G15279">
        <v>0</v>
      </c>
      <c r="I15279">
        <v>0</v>
      </c>
      <c r="J15279" s="3">
        <v>44971.166666666664</v>
      </c>
      <c r="K15279" s="3">
        <v>44981.125</v>
      </c>
      <c r="L15279" s="3">
        <v>44981.125</v>
      </c>
      <c r="M15279" t="s">
        <v>38372</v>
      </c>
      <c r="N15279" s="4" t="s">
        <v>18</v>
      </c>
      <c r="P15279" t="s">
        <v>16</v>
      </c>
    </row>
    <row r="15280" spans="1:16" x14ac:dyDescent="0.25">
      <c r="A15280" t="s">
        <v>38373</v>
      </c>
      <c r="B15280">
        <v>61231417</v>
      </c>
      <c r="C15280" t="s">
        <v>33931</v>
      </c>
      <c r="F15280" t="s">
        <v>34758</v>
      </c>
      <c r="G15280">
        <v>0</v>
      </c>
      <c r="I15280">
        <v>0</v>
      </c>
      <c r="J15280" s="3">
        <v>44981.208333333336</v>
      </c>
      <c r="K15280" s="3">
        <v>44994.479166666664</v>
      </c>
      <c r="L15280" s="3">
        <v>44994.479166666664</v>
      </c>
      <c r="M15280" t="s">
        <v>38374</v>
      </c>
      <c r="N15280" s="4" t="s">
        <v>18</v>
      </c>
      <c r="P15280" t="s">
        <v>16</v>
      </c>
    </row>
    <row r="15281" spans="1:16" x14ac:dyDescent="0.25">
      <c r="A15281" t="s">
        <v>38373</v>
      </c>
      <c r="B15281" t="s">
        <v>38375</v>
      </c>
      <c r="C15281" t="s">
        <v>33931</v>
      </c>
      <c r="F15281" t="s">
        <v>34758</v>
      </c>
      <c r="G15281">
        <v>0</v>
      </c>
      <c r="I15281">
        <v>0</v>
      </c>
      <c r="J15281" s="3">
        <v>45033.300694444442</v>
      </c>
      <c r="K15281" s="3">
        <v>45041.479166666664</v>
      </c>
      <c r="L15281" s="3">
        <v>45041.479166666664</v>
      </c>
      <c r="M15281" t="s">
        <v>38376</v>
      </c>
      <c r="N15281" s="4" t="s">
        <v>18</v>
      </c>
      <c r="P15281" t="s">
        <v>16</v>
      </c>
    </row>
    <row r="15282" spans="1:16" x14ac:dyDescent="0.25">
      <c r="A15282" t="s">
        <v>38377</v>
      </c>
      <c r="B15282" t="s">
        <v>38378</v>
      </c>
      <c r="C15282" t="s">
        <v>33931</v>
      </c>
      <c r="F15282" t="s">
        <v>34758</v>
      </c>
      <c r="G15282">
        <v>0</v>
      </c>
      <c r="I15282">
        <v>0</v>
      </c>
      <c r="J15282" s="3">
        <v>45037.447916666664</v>
      </c>
      <c r="K15282" s="3">
        <v>45054.125</v>
      </c>
      <c r="L15282" s="3">
        <v>45054.125</v>
      </c>
      <c r="M15282" t="s">
        <v>38379</v>
      </c>
      <c r="N15282" s="4" t="s">
        <v>18</v>
      </c>
      <c r="P15282" t="s">
        <v>16</v>
      </c>
    </row>
    <row r="15283" spans="1:16" x14ac:dyDescent="0.25">
      <c r="A15283" t="s">
        <v>38380</v>
      </c>
      <c r="B15283" t="s">
        <v>38381</v>
      </c>
      <c r="C15283" t="s">
        <v>33931</v>
      </c>
      <c r="F15283" t="s">
        <v>34758</v>
      </c>
      <c r="G15283">
        <v>0</v>
      </c>
      <c r="I15283">
        <v>0</v>
      </c>
      <c r="J15283" s="3">
        <v>45000.247916666667</v>
      </c>
      <c r="K15283" s="3">
        <v>45008.458333333336</v>
      </c>
      <c r="L15283" s="3">
        <v>45008.458333333336</v>
      </c>
      <c r="M15283" t="s">
        <v>38382</v>
      </c>
      <c r="N15283" s="4" t="s">
        <v>18</v>
      </c>
      <c r="P15283" t="s">
        <v>16</v>
      </c>
    </row>
    <row r="15284" spans="1:16" x14ac:dyDescent="0.25">
      <c r="A15284" t="s">
        <v>38380</v>
      </c>
      <c r="B15284" t="s">
        <v>38383</v>
      </c>
      <c r="C15284" t="s">
        <v>33931</v>
      </c>
      <c r="F15284" t="s">
        <v>34758</v>
      </c>
      <c r="G15284">
        <v>0</v>
      </c>
      <c r="I15284">
        <v>0</v>
      </c>
      <c r="J15284" s="3">
        <v>45041.17083333333</v>
      </c>
      <c r="K15284" s="3">
        <v>45049.458333333336</v>
      </c>
      <c r="L15284" s="3">
        <v>45049.458333333336</v>
      </c>
      <c r="M15284" t="s">
        <v>38384</v>
      </c>
      <c r="N15284" s="4" t="s">
        <v>18</v>
      </c>
      <c r="P15284" t="s">
        <v>16</v>
      </c>
    </row>
    <row r="15285" spans="1:16" x14ac:dyDescent="0.25">
      <c r="A15285" t="s">
        <v>38385</v>
      </c>
      <c r="B15285" t="s">
        <v>38386</v>
      </c>
      <c r="C15285" t="s">
        <v>37219</v>
      </c>
      <c r="F15285" t="s">
        <v>34758</v>
      </c>
      <c r="G15285">
        <v>0</v>
      </c>
      <c r="I15285">
        <v>0</v>
      </c>
      <c r="J15285" s="3">
        <v>44902.056250000001</v>
      </c>
      <c r="K15285" s="3">
        <v>44910.125</v>
      </c>
      <c r="L15285" s="3">
        <v>44910.125</v>
      </c>
      <c r="M15285" t="s">
        <v>38387</v>
      </c>
      <c r="N15285" s="4" t="s">
        <v>18</v>
      </c>
      <c r="P15285" t="s">
        <v>16</v>
      </c>
    </row>
    <row r="15286" spans="1:16" x14ac:dyDescent="0.25">
      <c r="A15286" t="s">
        <v>38388</v>
      </c>
      <c r="B15286" t="s">
        <v>38389</v>
      </c>
      <c r="C15286" t="s">
        <v>33931</v>
      </c>
      <c r="F15286" t="s">
        <v>34758</v>
      </c>
      <c r="G15286">
        <v>0</v>
      </c>
      <c r="I15286">
        <v>0</v>
      </c>
      <c r="J15286" s="3">
        <v>44946.40625</v>
      </c>
      <c r="K15286" s="3">
        <v>44953.479166666664</v>
      </c>
      <c r="L15286" s="3">
        <v>44953.479166666664</v>
      </c>
      <c r="M15286" t="s">
        <v>38390</v>
      </c>
      <c r="N15286" s="4" t="s">
        <v>18</v>
      </c>
      <c r="P15286" t="s">
        <v>16</v>
      </c>
    </row>
    <row r="15287" spans="1:16" x14ac:dyDescent="0.25">
      <c r="A15287" t="s">
        <v>38388</v>
      </c>
      <c r="B15287" t="s">
        <v>38391</v>
      </c>
      <c r="C15287" t="s">
        <v>33931</v>
      </c>
      <c r="F15287" t="s">
        <v>34758</v>
      </c>
      <c r="G15287">
        <v>0</v>
      </c>
      <c r="I15287">
        <v>0</v>
      </c>
      <c r="J15287" s="3">
        <v>44964.203472222223</v>
      </c>
      <c r="K15287" s="3">
        <v>44971.479166666664</v>
      </c>
      <c r="L15287" s="3">
        <v>44971.479166666664</v>
      </c>
      <c r="M15287" t="s">
        <v>38392</v>
      </c>
      <c r="N15287" s="4" t="s">
        <v>18</v>
      </c>
      <c r="P15287" t="s">
        <v>16</v>
      </c>
    </row>
    <row r="15288" spans="1:16" x14ac:dyDescent="0.25">
      <c r="A15288" t="s">
        <v>38388</v>
      </c>
      <c r="B15288" t="s">
        <v>38393</v>
      </c>
      <c r="C15288" t="s">
        <v>33931</v>
      </c>
      <c r="F15288" t="s">
        <v>34758</v>
      </c>
      <c r="G15288">
        <v>0</v>
      </c>
      <c r="I15288">
        <v>0</v>
      </c>
      <c r="J15288" s="3">
        <v>44979.40902777778</v>
      </c>
      <c r="K15288" s="3">
        <v>44986.479166666664</v>
      </c>
      <c r="L15288" s="3">
        <v>44986.479166666664</v>
      </c>
      <c r="M15288" t="s">
        <v>38394</v>
      </c>
      <c r="N15288" s="4" t="s">
        <v>18</v>
      </c>
      <c r="P15288" t="s">
        <v>16</v>
      </c>
    </row>
    <row r="15289" spans="1:16" x14ac:dyDescent="0.25">
      <c r="A15289" t="s">
        <v>38388</v>
      </c>
      <c r="B15289">
        <v>61222885</v>
      </c>
      <c r="C15289" t="s">
        <v>36575</v>
      </c>
      <c r="F15289" t="s">
        <v>34758</v>
      </c>
      <c r="G15289">
        <v>0</v>
      </c>
      <c r="I15289">
        <v>0</v>
      </c>
      <c r="J15289" s="3">
        <v>44916.479861111111</v>
      </c>
      <c r="K15289" s="3">
        <v>44923.479166666664</v>
      </c>
      <c r="L15289" s="3">
        <v>44923.479166666664</v>
      </c>
      <c r="M15289" t="s">
        <v>38395</v>
      </c>
      <c r="N15289" s="4" t="s">
        <v>18</v>
      </c>
      <c r="P15289" t="s">
        <v>16</v>
      </c>
    </row>
    <row r="15290" spans="1:16" x14ac:dyDescent="0.25">
      <c r="A15290" t="s">
        <v>38396</v>
      </c>
      <c r="B15290" t="s">
        <v>38397</v>
      </c>
      <c r="C15290" t="s">
        <v>33931</v>
      </c>
      <c r="F15290" t="s">
        <v>34758</v>
      </c>
      <c r="G15290">
        <v>0</v>
      </c>
      <c r="I15290">
        <v>0</v>
      </c>
      <c r="J15290" s="3">
        <v>45049.513194444444</v>
      </c>
      <c r="K15290" s="3">
        <v>45056.125</v>
      </c>
      <c r="L15290" s="3">
        <v>45056.125</v>
      </c>
      <c r="M15290" t="s">
        <v>38398</v>
      </c>
      <c r="N15290" s="4" t="s">
        <v>18</v>
      </c>
      <c r="P15290" t="s">
        <v>16</v>
      </c>
    </row>
    <row r="15291" spans="1:16" x14ac:dyDescent="0.25">
      <c r="A15291" t="s">
        <v>38396</v>
      </c>
      <c r="B15291" t="s">
        <v>38399</v>
      </c>
      <c r="C15291" t="s">
        <v>35320</v>
      </c>
      <c r="F15291" t="s">
        <v>34758</v>
      </c>
      <c r="G15291">
        <v>0</v>
      </c>
      <c r="I15291">
        <v>0</v>
      </c>
      <c r="J15291" s="3">
        <v>44900.106249999997</v>
      </c>
      <c r="K15291" s="3">
        <v>44907.125</v>
      </c>
      <c r="L15291" s="3">
        <v>44907.125</v>
      </c>
      <c r="M15291" t="s">
        <v>38400</v>
      </c>
      <c r="N15291" s="4" t="s">
        <v>18</v>
      </c>
      <c r="P15291" t="s">
        <v>16</v>
      </c>
    </row>
    <row r="15292" spans="1:16" x14ac:dyDescent="0.25">
      <c r="A15292" t="s">
        <v>38401</v>
      </c>
      <c r="B15292">
        <v>61234943</v>
      </c>
      <c r="C15292" t="s">
        <v>33931</v>
      </c>
      <c r="F15292" t="s">
        <v>34758</v>
      </c>
      <c r="G15292">
        <v>0</v>
      </c>
      <c r="I15292">
        <v>0</v>
      </c>
      <c r="J15292" s="3">
        <v>45099.083333333336</v>
      </c>
      <c r="K15292" s="3">
        <v>45134.479166666664</v>
      </c>
      <c r="L15292" s="3">
        <v>45134.479166666664</v>
      </c>
      <c r="M15292" t="s">
        <v>38402</v>
      </c>
      <c r="N15292" s="4" t="s">
        <v>18</v>
      </c>
      <c r="P15292" t="s">
        <v>16</v>
      </c>
    </row>
    <row r="15293" spans="1:16" x14ac:dyDescent="0.25">
      <c r="A15293" t="s">
        <v>38403</v>
      </c>
      <c r="B15293" t="s">
        <v>38404</v>
      </c>
      <c r="C15293" t="s">
        <v>35320</v>
      </c>
      <c r="F15293" t="s">
        <v>34758</v>
      </c>
      <c r="G15293">
        <v>0</v>
      </c>
      <c r="I15293">
        <v>0</v>
      </c>
      <c r="J15293" s="3">
        <v>44924.043055555558</v>
      </c>
      <c r="K15293" s="3">
        <v>44931.125</v>
      </c>
      <c r="L15293" s="3">
        <v>44931.125</v>
      </c>
      <c r="M15293" t="s">
        <v>38405</v>
      </c>
      <c r="N15293" s="4" t="s">
        <v>18</v>
      </c>
      <c r="P15293" t="s">
        <v>16</v>
      </c>
    </row>
    <row r="15294" spans="1:16" x14ac:dyDescent="0.25">
      <c r="A15294" t="s">
        <v>38403</v>
      </c>
      <c r="B15294" t="s">
        <v>38406</v>
      </c>
      <c r="C15294" t="s">
        <v>35320</v>
      </c>
      <c r="F15294" t="s">
        <v>34758</v>
      </c>
      <c r="G15294">
        <v>0</v>
      </c>
      <c r="I15294">
        <v>0</v>
      </c>
      <c r="J15294" s="3">
        <v>44945.122916666667</v>
      </c>
      <c r="K15294" s="3">
        <v>44953.125</v>
      </c>
      <c r="L15294" s="3">
        <v>44953.125</v>
      </c>
      <c r="M15294" t="s">
        <v>38407</v>
      </c>
      <c r="N15294" s="4" t="s">
        <v>18</v>
      </c>
      <c r="P15294" t="s">
        <v>16</v>
      </c>
    </row>
    <row r="15295" spans="1:16" x14ac:dyDescent="0.25">
      <c r="A15295" t="s">
        <v>38403</v>
      </c>
      <c r="B15295" t="s">
        <v>38408</v>
      </c>
      <c r="C15295" t="s">
        <v>33931</v>
      </c>
      <c r="F15295" t="s">
        <v>34758</v>
      </c>
      <c r="G15295">
        <v>0</v>
      </c>
      <c r="I15295">
        <v>0</v>
      </c>
      <c r="J15295" s="3">
        <v>44964.525694444441</v>
      </c>
      <c r="K15295" s="3">
        <v>44971.125</v>
      </c>
      <c r="L15295" s="3">
        <v>44971.125</v>
      </c>
      <c r="M15295" t="s">
        <v>38409</v>
      </c>
      <c r="N15295" s="4" t="s">
        <v>18</v>
      </c>
      <c r="P15295" t="s">
        <v>16</v>
      </c>
    </row>
    <row r="15296" spans="1:16" x14ac:dyDescent="0.25">
      <c r="A15296" t="s">
        <v>38403</v>
      </c>
      <c r="B15296" t="s">
        <v>38410</v>
      </c>
      <c r="C15296" t="s">
        <v>33931</v>
      </c>
      <c r="F15296" t="s">
        <v>34758</v>
      </c>
      <c r="G15296">
        <v>0</v>
      </c>
      <c r="I15296">
        <v>0</v>
      </c>
      <c r="J15296" s="3">
        <v>44972.154861111114</v>
      </c>
      <c r="K15296" s="3">
        <v>44979.125</v>
      </c>
      <c r="L15296" s="3">
        <v>44979.125</v>
      </c>
      <c r="M15296" t="s">
        <v>38411</v>
      </c>
      <c r="N15296" s="4" t="s">
        <v>18</v>
      </c>
      <c r="P15296" t="s">
        <v>16</v>
      </c>
    </row>
    <row r="15297" spans="1:16" x14ac:dyDescent="0.25">
      <c r="A15297" t="s">
        <v>38403</v>
      </c>
      <c r="B15297" t="s">
        <v>38412</v>
      </c>
      <c r="C15297" t="s">
        <v>33931</v>
      </c>
      <c r="F15297" t="s">
        <v>34758</v>
      </c>
      <c r="G15297">
        <v>0</v>
      </c>
      <c r="I15297">
        <v>0</v>
      </c>
      <c r="J15297" s="3">
        <v>44985.456250000003</v>
      </c>
      <c r="K15297" s="3">
        <v>44993.125</v>
      </c>
      <c r="L15297" s="3">
        <v>44993.125</v>
      </c>
      <c r="M15297" t="s">
        <v>38413</v>
      </c>
      <c r="N15297" s="4" t="s">
        <v>18</v>
      </c>
      <c r="P15297" t="s">
        <v>16</v>
      </c>
    </row>
    <row r="15298" spans="1:16" x14ac:dyDescent="0.25">
      <c r="A15298" t="s">
        <v>38414</v>
      </c>
      <c r="B15298" t="s">
        <v>38415</v>
      </c>
      <c r="C15298" t="s">
        <v>33931</v>
      </c>
      <c r="F15298" t="s">
        <v>34758</v>
      </c>
      <c r="G15298">
        <v>0</v>
      </c>
      <c r="I15298">
        <v>0</v>
      </c>
      <c r="J15298" s="3">
        <v>45077.239583333336</v>
      </c>
      <c r="K15298" s="3">
        <v>45084.125</v>
      </c>
      <c r="L15298" s="3">
        <v>45084.125</v>
      </c>
      <c r="M15298" t="s">
        <v>38416</v>
      </c>
      <c r="N15298" s="4" t="s">
        <v>18</v>
      </c>
      <c r="P15298" t="s">
        <v>16</v>
      </c>
    </row>
    <row r="15299" spans="1:16" x14ac:dyDescent="0.25">
      <c r="A15299" t="s">
        <v>38414</v>
      </c>
      <c r="B15299" t="s">
        <v>38417</v>
      </c>
      <c r="C15299" t="s">
        <v>33931</v>
      </c>
      <c r="F15299" t="s">
        <v>34758</v>
      </c>
      <c r="G15299">
        <v>0</v>
      </c>
      <c r="I15299">
        <v>0</v>
      </c>
      <c r="J15299" s="3">
        <v>45097.181250000001</v>
      </c>
      <c r="K15299" s="3">
        <v>45104.125</v>
      </c>
      <c r="L15299" s="3">
        <v>45104.125</v>
      </c>
      <c r="M15299" t="s">
        <v>38418</v>
      </c>
      <c r="N15299" s="4" t="s">
        <v>18</v>
      </c>
      <c r="P15299" t="s">
        <v>16</v>
      </c>
    </row>
    <row r="15300" spans="1:16" x14ac:dyDescent="0.25">
      <c r="A15300" t="s">
        <v>38419</v>
      </c>
      <c r="B15300">
        <v>61221433</v>
      </c>
      <c r="C15300" t="s">
        <v>36575</v>
      </c>
      <c r="F15300" t="s">
        <v>34758</v>
      </c>
      <c r="G15300">
        <v>0</v>
      </c>
      <c r="I15300">
        <v>0</v>
      </c>
      <c r="J15300" s="3">
        <v>44931.231249999997</v>
      </c>
      <c r="K15300" s="3">
        <v>44937.479166666664</v>
      </c>
      <c r="L15300" s="3">
        <v>44937.479166666664</v>
      </c>
      <c r="M15300" t="s">
        <v>38420</v>
      </c>
      <c r="N15300" s="4" t="s">
        <v>18</v>
      </c>
      <c r="P15300" t="s">
        <v>16</v>
      </c>
    </row>
    <row r="15301" spans="1:16" x14ac:dyDescent="0.25">
      <c r="A15301" t="s">
        <v>38419</v>
      </c>
      <c r="B15301" t="s">
        <v>38421</v>
      </c>
      <c r="C15301" t="s">
        <v>36575</v>
      </c>
      <c r="F15301" t="s">
        <v>34758</v>
      </c>
      <c r="G15301">
        <v>0</v>
      </c>
      <c r="I15301">
        <v>0</v>
      </c>
      <c r="J15301" s="3">
        <v>44938.183333333334</v>
      </c>
      <c r="K15301" s="3">
        <v>44946.479166666664</v>
      </c>
      <c r="L15301" s="3">
        <v>44946.479166666664</v>
      </c>
      <c r="M15301" t="s">
        <v>38422</v>
      </c>
      <c r="N15301" s="4" t="s">
        <v>18</v>
      </c>
      <c r="P15301" t="s">
        <v>16</v>
      </c>
    </row>
    <row r="15302" spans="1:16" x14ac:dyDescent="0.25">
      <c r="A15302" t="s">
        <v>38423</v>
      </c>
      <c r="B15302">
        <v>61231433</v>
      </c>
      <c r="C15302" t="s">
        <v>33931</v>
      </c>
      <c r="F15302" t="s">
        <v>34758</v>
      </c>
      <c r="G15302">
        <v>0</v>
      </c>
      <c r="I15302">
        <v>0</v>
      </c>
      <c r="J15302" s="3">
        <v>45010.213194444441</v>
      </c>
      <c r="K15302" s="3">
        <v>45015.479166666664</v>
      </c>
      <c r="L15302" s="3">
        <v>45015.479166666664</v>
      </c>
      <c r="M15302" t="s">
        <v>38424</v>
      </c>
      <c r="N15302" s="4" t="s">
        <v>18</v>
      </c>
      <c r="P15302" t="s">
        <v>16</v>
      </c>
    </row>
    <row r="15303" spans="1:16" x14ac:dyDescent="0.25">
      <c r="A15303" t="s">
        <v>38425</v>
      </c>
      <c r="B15303" t="s">
        <v>38426</v>
      </c>
      <c r="C15303" t="s">
        <v>33931</v>
      </c>
      <c r="F15303" t="s">
        <v>34758</v>
      </c>
      <c r="G15303">
        <v>0</v>
      </c>
      <c r="I15303">
        <v>0</v>
      </c>
      <c r="J15303" s="3">
        <v>45068.456250000003</v>
      </c>
      <c r="K15303" s="3">
        <v>45089.125</v>
      </c>
      <c r="L15303" s="3">
        <v>45089.125</v>
      </c>
      <c r="M15303" t="s">
        <v>38427</v>
      </c>
      <c r="N15303" s="4" t="s">
        <v>18</v>
      </c>
      <c r="P15303" t="s">
        <v>16</v>
      </c>
    </row>
    <row r="15304" spans="1:16" x14ac:dyDescent="0.25">
      <c r="A15304" t="s">
        <v>38425</v>
      </c>
      <c r="B15304" t="s">
        <v>38428</v>
      </c>
      <c r="C15304" t="s">
        <v>33931</v>
      </c>
      <c r="F15304" t="s">
        <v>34758</v>
      </c>
      <c r="G15304">
        <v>0</v>
      </c>
      <c r="I15304">
        <v>0</v>
      </c>
      <c r="J15304" s="3">
        <v>45077.227083333331</v>
      </c>
      <c r="K15304" s="3">
        <v>45084.125</v>
      </c>
      <c r="L15304" s="3">
        <v>45084.125</v>
      </c>
      <c r="M15304" t="s">
        <v>38429</v>
      </c>
      <c r="N15304" s="4" t="s">
        <v>18</v>
      </c>
      <c r="P15304" t="s">
        <v>16</v>
      </c>
    </row>
    <row r="15305" spans="1:16" x14ac:dyDescent="0.25">
      <c r="A15305" t="s">
        <v>38425</v>
      </c>
      <c r="B15305" t="s">
        <v>38430</v>
      </c>
      <c r="C15305" t="s">
        <v>33931</v>
      </c>
      <c r="F15305" t="s">
        <v>34758</v>
      </c>
      <c r="G15305">
        <v>0</v>
      </c>
      <c r="I15305">
        <v>0</v>
      </c>
      <c r="J15305" s="3">
        <v>45094.509722222225</v>
      </c>
      <c r="K15305" s="3">
        <v>45103.125</v>
      </c>
      <c r="L15305" s="3">
        <v>45103.125</v>
      </c>
      <c r="M15305" t="s">
        <v>38431</v>
      </c>
      <c r="N15305" s="4" t="s">
        <v>18</v>
      </c>
      <c r="P15305" t="s">
        <v>16</v>
      </c>
    </row>
    <row r="15306" spans="1:16" x14ac:dyDescent="0.25">
      <c r="A15306" t="s">
        <v>38432</v>
      </c>
      <c r="B15306" t="s">
        <v>38433</v>
      </c>
      <c r="C15306" t="s">
        <v>33931</v>
      </c>
      <c r="F15306" t="s">
        <v>34758</v>
      </c>
      <c r="G15306">
        <v>0</v>
      </c>
      <c r="I15306">
        <v>0</v>
      </c>
      <c r="J15306" s="3">
        <v>45079.22152777778</v>
      </c>
      <c r="K15306" s="3">
        <v>45086.125</v>
      </c>
      <c r="L15306" s="3">
        <v>45086.125</v>
      </c>
      <c r="M15306" t="s">
        <v>38434</v>
      </c>
      <c r="N15306" s="4" t="s">
        <v>18</v>
      </c>
      <c r="P15306" t="s">
        <v>16</v>
      </c>
    </row>
    <row r="15307" spans="1:16" x14ac:dyDescent="0.25">
      <c r="A15307" t="s">
        <v>38432</v>
      </c>
      <c r="B15307" t="s">
        <v>38435</v>
      </c>
      <c r="C15307" t="s">
        <v>33931</v>
      </c>
      <c r="F15307" t="s">
        <v>34758</v>
      </c>
      <c r="G15307">
        <v>0</v>
      </c>
      <c r="I15307">
        <v>0</v>
      </c>
      <c r="J15307" s="3">
        <v>45089.056250000001</v>
      </c>
      <c r="K15307" s="3">
        <v>45096.125</v>
      </c>
      <c r="L15307" s="3">
        <v>45096.125</v>
      </c>
      <c r="M15307" t="s">
        <v>38436</v>
      </c>
      <c r="N15307" s="4" t="s">
        <v>18</v>
      </c>
      <c r="P15307" t="s">
        <v>16</v>
      </c>
    </row>
    <row r="15308" spans="1:16" x14ac:dyDescent="0.25">
      <c r="A15308" t="s">
        <v>38437</v>
      </c>
      <c r="B15308" t="s">
        <v>38438</v>
      </c>
      <c r="C15308" t="s">
        <v>36972</v>
      </c>
      <c r="F15308" t="s">
        <v>34758</v>
      </c>
      <c r="G15308">
        <v>0</v>
      </c>
      <c r="I15308">
        <v>0</v>
      </c>
      <c r="J15308" s="3">
        <v>44943.131944444445</v>
      </c>
      <c r="K15308" s="3">
        <v>44953.125</v>
      </c>
      <c r="L15308" s="3">
        <v>44953.125</v>
      </c>
      <c r="M15308" t="s">
        <v>38439</v>
      </c>
      <c r="N15308" s="4" t="s">
        <v>18</v>
      </c>
      <c r="P15308" t="s">
        <v>16</v>
      </c>
    </row>
    <row r="15309" spans="1:16" x14ac:dyDescent="0.25">
      <c r="A15309" t="s">
        <v>38437</v>
      </c>
      <c r="B15309" t="s">
        <v>38440</v>
      </c>
      <c r="C15309" t="s">
        <v>36972</v>
      </c>
      <c r="F15309" t="s">
        <v>34758</v>
      </c>
      <c r="G15309">
        <v>0</v>
      </c>
      <c r="I15309">
        <v>0</v>
      </c>
      <c r="J15309" s="3">
        <v>44896.051388888889</v>
      </c>
      <c r="K15309" s="3">
        <v>44907.125</v>
      </c>
      <c r="L15309" s="3">
        <v>44907.125</v>
      </c>
      <c r="M15309" t="s">
        <v>38441</v>
      </c>
      <c r="N15309" s="4" t="s">
        <v>18</v>
      </c>
      <c r="P15309" t="s">
        <v>16</v>
      </c>
    </row>
    <row r="15310" spans="1:16" x14ac:dyDescent="0.25">
      <c r="A15310" t="s">
        <v>38442</v>
      </c>
      <c r="B15310" t="s">
        <v>38443</v>
      </c>
      <c r="C15310" t="s">
        <v>33931</v>
      </c>
      <c r="F15310" t="s">
        <v>34758</v>
      </c>
      <c r="G15310">
        <v>0</v>
      </c>
      <c r="I15310">
        <v>0</v>
      </c>
      <c r="J15310" s="3">
        <v>45043.105555555558</v>
      </c>
      <c r="K15310" s="3">
        <v>45052.458333333336</v>
      </c>
      <c r="L15310" s="3">
        <v>45052.458333333336</v>
      </c>
      <c r="M15310" t="s">
        <v>38444</v>
      </c>
      <c r="N15310" s="4" t="s">
        <v>18</v>
      </c>
      <c r="P15310" t="s">
        <v>16</v>
      </c>
    </row>
    <row r="15311" spans="1:16" x14ac:dyDescent="0.25">
      <c r="A15311" t="s">
        <v>38445</v>
      </c>
      <c r="B15311" t="s">
        <v>38446</v>
      </c>
      <c r="C15311" t="s">
        <v>33931</v>
      </c>
      <c r="F15311" t="s">
        <v>34758</v>
      </c>
      <c r="G15311">
        <v>0</v>
      </c>
      <c r="I15311">
        <v>0</v>
      </c>
      <c r="J15311" s="3">
        <v>45086.09097222222</v>
      </c>
      <c r="K15311" s="3">
        <v>45092.125</v>
      </c>
      <c r="L15311" s="3">
        <v>45092.125</v>
      </c>
      <c r="M15311" t="s">
        <v>38447</v>
      </c>
      <c r="N15311" s="4" t="s">
        <v>18</v>
      </c>
      <c r="P15311" t="s">
        <v>16</v>
      </c>
    </row>
    <row r="15312" spans="1:16" x14ac:dyDescent="0.25">
      <c r="A15312" t="s">
        <v>38445</v>
      </c>
      <c r="B15312" t="s">
        <v>38448</v>
      </c>
      <c r="C15312" t="s">
        <v>36972</v>
      </c>
      <c r="F15312" t="s">
        <v>34758</v>
      </c>
      <c r="G15312">
        <v>0</v>
      </c>
      <c r="I15312">
        <v>0</v>
      </c>
      <c r="J15312" s="3">
        <v>44896.054861111108</v>
      </c>
      <c r="K15312" s="3">
        <v>44907.125</v>
      </c>
      <c r="L15312" s="3">
        <v>44907.125</v>
      </c>
      <c r="M15312" t="s">
        <v>38449</v>
      </c>
      <c r="N15312" s="4" t="s">
        <v>18</v>
      </c>
      <c r="P15312" t="s">
        <v>16</v>
      </c>
    </row>
    <row r="15313" spans="1:16" x14ac:dyDescent="0.25">
      <c r="A15313" t="s">
        <v>38450</v>
      </c>
      <c r="B15313" t="s">
        <v>38451</v>
      </c>
      <c r="C15313" t="s">
        <v>36972</v>
      </c>
      <c r="F15313" t="s">
        <v>34758</v>
      </c>
      <c r="G15313">
        <v>0</v>
      </c>
      <c r="I15313">
        <v>0</v>
      </c>
      <c r="J15313" s="3">
        <v>44943.132638888892</v>
      </c>
      <c r="K15313" s="3">
        <v>44953.125</v>
      </c>
      <c r="L15313" s="3">
        <v>44953.125</v>
      </c>
      <c r="M15313" t="s">
        <v>38452</v>
      </c>
      <c r="N15313" s="4" t="s">
        <v>18</v>
      </c>
      <c r="P15313" t="s">
        <v>16</v>
      </c>
    </row>
    <row r="15314" spans="1:16" x14ac:dyDescent="0.25">
      <c r="A15314" t="s">
        <v>38450</v>
      </c>
      <c r="B15314" t="s">
        <v>38453</v>
      </c>
      <c r="C15314" t="s">
        <v>33931</v>
      </c>
      <c r="F15314" t="s">
        <v>34758</v>
      </c>
      <c r="G15314">
        <v>0</v>
      </c>
      <c r="I15314">
        <v>0</v>
      </c>
      <c r="J15314" s="3">
        <v>45098.511805555558</v>
      </c>
      <c r="K15314" s="3">
        <v>45104.125</v>
      </c>
      <c r="L15314" s="3">
        <v>45104.125</v>
      </c>
      <c r="M15314" t="s">
        <v>38454</v>
      </c>
      <c r="N15314" s="4" t="s">
        <v>18</v>
      </c>
      <c r="P15314" t="s">
        <v>16</v>
      </c>
    </row>
    <row r="15315" spans="1:16" x14ac:dyDescent="0.25">
      <c r="A15315" t="s">
        <v>38450</v>
      </c>
      <c r="B15315" t="s">
        <v>38455</v>
      </c>
      <c r="C15315" t="s">
        <v>36972</v>
      </c>
      <c r="F15315" t="s">
        <v>34758</v>
      </c>
      <c r="G15315">
        <v>0</v>
      </c>
      <c r="I15315">
        <v>0</v>
      </c>
      <c r="J15315" s="3">
        <v>44896.056944444441</v>
      </c>
      <c r="K15315" s="3">
        <v>44907.125</v>
      </c>
      <c r="L15315" s="3">
        <v>44907.125</v>
      </c>
      <c r="M15315" t="s">
        <v>38456</v>
      </c>
      <c r="N15315" s="4" t="s">
        <v>18</v>
      </c>
      <c r="P15315" t="s">
        <v>16</v>
      </c>
    </row>
    <row r="15316" spans="1:16" x14ac:dyDescent="0.25">
      <c r="A15316" t="s">
        <v>38457</v>
      </c>
      <c r="B15316" t="s">
        <v>38458</v>
      </c>
      <c r="C15316" t="s">
        <v>33931</v>
      </c>
      <c r="F15316" t="s">
        <v>34758</v>
      </c>
      <c r="G15316">
        <v>0</v>
      </c>
      <c r="I15316">
        <v>0</v>
      </c>
      <c r="J15316" s="3">
        <v>45043.111805555556</v>
      </c>
      <c r="K15316" s="3">
        <v>45052.458333333336</v>
      </c>
      <c r="L15316" s="3">
        <v>45052.458333333336</v>
      </c>
      <c r="M15316" t="s">
        <v>38459</v>
      </c>
      <c r="N15316" s="4" t="s">
        <v>18</v>
      </c>
      <c r="P15316" t="s">
        <v>16</v>
      </c>
    </row>
    <row r="15317" spans="1:16" x14ac:dyDescent="0.25">
      <c r="A15317" t="s">
        <v>38460</v>
      </c>
      <c r="B15317" t="s">
        <v>38461</v>
      </c>
      <c r="C15317" t="s">
        <v>33931</v>
      </c>
      <c r="F15317" t="s">
        <v>34758</v>
      </c>
      <c r="G15317">
        <v>0</v>
      </c>
      <c r="I15317">
        <v>0</v>
      </c>
      <c r="J15317" s="3">
        <v>45043.121527777781</v>
      </c>
      <c r="K15317" s="3">
        <v>45052.458333333336</v>
      </c>
      <c r="L15317" s="3">
        <v>45052.458333333336</v>
      </c>
      <c r="M15317" t="s">
        <v>38462</v>
      </c>
      <c r="N15317" s="4" t="s">
        <v>18</v>
      </c>
      <c r="P15317" t="s">
        <v>16</v>
      </c>
    </row>
    <row r="15318" spans="1:16" x14ac:dyDescent="0.25">
      <c r="A15318" t="s">
        <v>38463</v>
      </c>
      <c r="B15318" t="s">
        <v>38464</v>
      </c>
      <c r="C15318" t="s">
        <v>33931</v>
      </c>
      <c r="F15318" t="s">
        <v>34758</v>
      </c>
      <c r="G15318">
        <v>0</v>
      </c>
      <c r="I15318">
        <v>0</v>
      </c>
      <c r="J15318" s="3">
        <v>45086.104861111111</v>
      </c>
      <c r="K15318" s="3">
        <v>45092.125</v>
      </c>
      <c r="L15318" s="3">
        <v>45092.125</v>
      </c>
      <c r="M15318" t="s">
        <v>38465</v>
      </c>
      <c r="N15318" s="4" t="s">
        <v>18</v>
      </c>
      <c r="P15318" t="s">
        <v>16</v>
      </c>
    </row>
    <row r="15319" spans="1:16" x14ac:dyDescent="0.25">
      <c r="A15319" t="s">
        <v>38466</v>
      </c>
      <c r="B15319" t="s">
        <v>38467</v>
      </c>
      <c r="C15319" t="s">
        <v>36972</v>
      </c>
      <c r="F15319" t="s">
        <v>34758</v>
      </c>
      <c r="G15319">
        <v>0</v>
      </c>
      <c r="I15319">
        <v>0</v>
      </c>
      <c r="J15319" s="3">
        <v>44896.060416666667</v>
      </c>
      <c r="K15319" s="3">
        <v>44907.125</v>
      </c>
      <c r="L15319" s="3">
        <v>44907.125</v>
      </c>
      <c r="M15319" t="s">
        <v>38468</v>
      </c>
      <c r="N15319" s="4" t="s">
        <v>18</v>
      </c>
      <c r="P15319" t="s">
        <v>16</v>
      </c>
    </row>
    <row r="15320" spans="1:16" x14ac:dyDescent="0.25">
      <c r="A15320" t="s">
        <v>38469</v>
      </c>
      <c r="B15320" t="s">
        <v>38470</v>
      </c>
      <c r="C15320" t="s">
        <v>36972</v>
      </c>
      <c r="F15320" t="s">
        <v>34758</v>
      </c>
      <c r="G15320">
        <v>0</v>
      </c>
      <c r="I15320">
        <v>0</v>
      </c>
      <c r="J15320" s="3">
        <v>44900.513888888891</v>
      </c>
      <c r="K15320" s="3">
        <v>44908.125</v>
      </c>
      <c r="L15320" s="3">
        <v>44908.125</v>
      </c>
      <c r="M15320" t="s">
        <v>38471</v>
      </c>
      <c r="N15320" s="4" t="s">
        <v>18</v>
      </c>
      <c r="P15320" t="s">
        <v>16</v>
      </c>
    </row>
    <row r="15321" spans="1:16" x14ac:dyDescent="0.25">
      <c r="A15321" t="s">
        <v>38472</v>
      </c>
      <c r="B15321" t="s">
        <v>38473</v>
      </c>
      <c r="C15321" t="s">
        <v>33931</v>
      </c>
      <c r="F15321" t="s">
        <v>34758</v>
      </c>
      <c r="G15321">
        <v>0</v>
      </c>
      <c r="I15321">
        <v>0</v>
      </c>
      <c r="J15321" s="3">
        <v>45034.48541666667</v>
      </c>
      <c r="K15321" s="3">
        <v>45049.125</v>
      </c>
      <c r="L15321" s="3">
        <v>45049.125</v>
      </c>
      <c r="M15321" t="s">
        <v>38474</v>
      </c>
      <c r="N15321" s="4" t="s">
        <v>18</v>
      </c>
      <c r="P15321" t="s">
        <v>16</v>
      </c>
    </row>
    <row r="15322" spans="1:16" x14ac:dyDescent="0.25">
      <c r="A15322" t="s">
        <v>38472</v>
      </c>
      <c r="B15322" t="s">
        <v>38475</v>
      </c>
      <c r="C15322" t="s">
        <v>33931</v>
      </c>
      <c r="F15322" t="s">
        <v>34758</v>
      </c>
      <c r="G15322">
        <v>0</v>
      </c>
      <c r="I15322">
        <v>0</v>
      </c>
      <c r="J15322" s="3">
        <v>45063.050694444442</v>
      </c>
      <c r="K15322" s="3">
        <v>45083.125</v>
      </c>
      <c r="L15322" s="3">
        <v>45083.125</v>
      </c>
      <c r="M15322" t="s">
        <v>38476</v>
      </c>
      <c r="N15322" s="4" t="s">
        <v>18</v>
      </c>
      <c r="P15322" t="s">
        <v>16</v>
      </c>
    </row>
    <row r="15323" spans="1:16" x14ac:dyDescent="0.25">
      <c r="A15323" t="s">
        <v>38472</v>
      </c>
      <c r="B15323" t="s">
        <v>38477</v>
      </c>
      <c r="C15323" t="s">
        <v>33931</v>
      </c>
      <c r="F15323" t="s">
        <v>34758</v>
      </c>
      <c r="G15323">
        <v>0</v>
      </c>
      <c r="I15323">
        <v>0</v>
      </c>
      <c r="J15323" s="3">
        <v>45097.134027777778</v>
      </c>
      <c r="K15323" s="3">
        <v>45104.125</v>
      </c>
      <c r="L15323" s="3">
        <v>45104.125</v>
      </c>
      <c r="M15323" t="s">
        <v>38478</v>
      </c>
      <c r="N15323" s="4" t="s">
        <v>18</v>
      </c>
      <c r="P15323" t="s">
        <v>16</v>
      </c>
    </row>
    <row r="15324" spans="1:16" x14ac:dyDescent="0.25">
      <c r="A15324" t="s">
        <v>38479</v>
      </c>
      <c r="B15324" t="s">
        <v>38480</v>
      </c>
      <c r="C15324" t="s">
        <v>33931</v>
      </c>
      <c r="F15324" t="s">
        <v>34758</v>
      </c>
      <c r="G15324">
        <v>0</v>
      </c>
      <c r="I15324">
        <v>0</v>
      </c>
      <c r="J15324" s="3">
        <v>45068.474305555559</v>
      </c>
      <c r="K15324" s="3">
        <v>45089.125</v>
      </c>
      <c r="L15324" s="3">
        <v>45089.125</v>
      </c>
      <c r="M15324" t="s">
        <v>38481</v>
      </c>
      <c r="N15324" s="4" t="s">
        <v>18</v>
      </c>
      <c r="P15324" t="s">
        <v>16</v>
      </c>
    </row>
    <row r="15325" spans="1:16" x14ac:dyDescent="0.25">
      <c r="A15325" t="s">
        <v>38479</v>
      </c>
      <c r="B15325" t="s">
        <v>38482</v>
      </c>
      <c r="C15325" t="s">
        <v>33931</v>
      </c>
      <c r="F15325" t="s">
        <v>34758</v>
      </c>
      <c r="G15325">
        <v>0</v>
      </c>
      <c r="I15325">
        <v>0</v>
      </c>
      <c r="J15325" s="3">
        <v>45096.522916666669</v>
      </c>
      <c r="K15325" s="3">
        <v>45103.125</v>
      </c>
      <c r="L15325" s="3">
        <v>45103.125</v>
      </c>
      <c r="M15325" t="s">
        <v>38483</v>
      </c>
      <c r="N15325" s="4" t="s">
        <v>18</v>
      </c>
      <c r="P15325" t="s">
        <v>16</v>
      </c>
    </row>
    <row r="15326" spans="1:16" x14ac:dyDescent="0.25">
      <c r="A15326" t="s">
        <v>38484</v>
      </c>
      <c r="B15326" t="s">
        <v>38485</v>
      </c>
      <c r="C15326" t="s">
        <v>33931</v>
      </c>
      <c r="F15326" t="s">
        <v>34758</v>
      </c>
      <c r="G15326">
        <v>0</v>
      </c>
      <c r="I15326">
        <v>0</v>
      </c>
      <c r="J15326" s="3">
        <v>45037.051388888889</v>
      </c>
      <c r="K15326" s="3">
        <v>45054.125</v>
      </c>
      <c r="L15326" s="3">
        <v>45054.125</v>
      </c>
      <c r="M15326" t="s">
        <v>38486</v>
      </c>
      <c r="N15326" s="4" t="s">
        <v>18</v>
      </c>
      <c r="P15326" t="s">
        <v>16</v>
      </c>
    </row>
    <row r="15327" spans="1:16" x14ac:dyDescent="0.25">
      <c r="A15327" t="s">
        <v>38484</v>
      </c>
      <c r="B15327" t="s">
        <v>38487</v>
      </c>
      <c r="C15327" t="s">
        <v>33931</v>
      </c>
      <c r="F15327" t="s">
        <v>34758</v>
      </c>
      <c r="G15327">
        <v>0</v>
      </c>
      <c r="I15327">
        <v>0</v>
      </c>
      <c r="J15327" s="3">
        <v>45078.1875</v>
      </c>
      <c r="K15327" s="3">
        <v>45085.125</v>
      </c>
      <c r="L15327" s="3">
        <v>45085.125</v>
      </c>
      <c r="M15327" t="s">
        <v>38488</v>
      </c>
      <c r="N15327" s="4" t="s">
        <v>18</v>
      </c>
      <c r="P15327" t="s">
        <v>16</v>
      </c>
    </row>
    <row r="15328" spans="1:16" x14ac:dyDescent="0.25">
      <c r="A15328" t="s">
        <v>38489</v>
      </c>
      <c r="B15328" t="s">
        <v>38490</v>
      </c>
      <c r="C15328" t="s">
        <v>33931</v>
      </c>
      <c r="F15328" t="s">
        <v>34758</v>
      </c>
      <c r="G15328">
        <v>0</v>
      </c>
      <c r="I15328">
        <v>0</v>
      </c>
      <c r="J15328" s="3">
        <v>45068.45208333333</v>
      </c>
      <c r="K15328" s="3">
        <v>45086.125</v>
      </c>
      <c r="L15328" s="3">
        <v>45086.125</v>
      </c>
      <c r="M15328" t="s">
        <v>38491</v>
      </c>
      <c r="N15328" s="4" t="s">
        <v>18</v>
      </c>
      <c r="P15328" t="s">
        <v>16</v>
      </c>
    </row>
    <row r="15329" spans="1:16" x14ac:dyDescent="0.25">
      <c r="A15329" t="s">
        <v>38489</v>
      </c>
      <c r="B15329" t="s">
        <v>38492</v>
      </c>
      <c r="C15329" t="s">
        <v>33931</v>
      </c>
      <c r="F15329" t="s">
        <v>34758</v>
      </c>
      <c r="G15329">
        <v>0</v>
      </c>
      <c r="I15329">
        <v>0</v>
      </c>
      <c r="J15329" s="3">
        <v>45090.448611111111</v>
      </c>
      <c r="K15329" s="3">
        <v>45099.125</v>
      </c>
      <c r="L15329" s="3">
        <v>45099.125</v>
      </c>
      <c r="M15329" t="s">
        <v>38493</v>
      </c>
      <c r="N15329" s="4" t="s">
        <v>18</v>
      </c>
      <c r="P15329" t="s">
        <v>16</v>
      </c>
    </row>
    <row r="15330" spans="1:16" x14ac:dyDescent="0.25">
      <c r="A15330" t="s">
        <v>38494</v>
      </c>
      <c r="B15330" t="s">
        <v>38495</v>
      </c>
      <c r="C15330" t="s">
        <v>36972</v>
      </c>
      <c r="F15330" t="s">
        <v>34758</v>
      </c>
      <c r="G15330">
        <v>0</v>
      </c>
      <c r="I15330">
        <v>0</v>
      </c>
      <c r="J15330" s="3">
        <v>44936.534722222219</v>
      </c>
      <c r="K15330" s="3">
        <v>44950.125</v>
      </c>
      <c r="L15330" s="3">
        <v>44950.125</v>
      </c>
      <c r="M15330" t="s">
        <v>38496</v>
      </c>
      <c r="N15330" s="4" t="s">
        <v>18</v>
      </c>
      <c r="P15330" t="s">
        <v>16</v>
      </c>
    </row>
    <row r="15331" spans="1:16" x14ac:dyDescent="0.25">
      <c r="A15331" t="s">
        <v>38494</v>
      </c>
      <c r="B15331" t="s">
        <v>38497</v>
      </c>
      <c r="C15331" t="s">
        <v>36972</v>
      </c>
      <c r="F15331" t="s">
        <v>34758</v>
      </c>
      <c r="G15331">
        <v>0</v>
      </c>
      <c r="I15331">
        <v>0</v>
      </c>
      <c r="J15331" s="3">
        <v>44900.085416666669</v>
      </c>
      <c r="K15331" s="3">
        <v>44909.125</v>
      </c>
      <c r="L15331" s="3">
        <v>44909.125</v>
      </c>
      <c r="M15331" t="s">
        <v>38498</v>
      </c>
      <c r="N15331" s="4" t="s">
        <v>18</v>
      </c>
      <c r="P15331" t="s">
        <v>16</v>
      </c>
    </row>
    <row r="15332" spans="1:16" x14ac:dyDescent="0.25">
      <c r="A15332" t="s">
        <v>38499</v>
      </c>
      <c r="B15332" t="s">
        <v>38500</v>
      </c>
      <c r="C15332" t="s">
        <v>33931</v>
      </c>
      <c r="F15332" t="s">
        <v>34758</v>
      </c>
      <c r="G15332">
        <v>0</v>
      </c>
      <c r="I15332">
        <v>0</v>
      </c>
      <c r="J15332" s="3">
        <v>45083.481249999997</v>
      </c>
      <c r="K15332" s="3">
        <v>45090.125</v>
      </c>
      <c r="L15332" s="3">
        <v>45090.125</v>
      </c>
      <c r="M15332" t="s">
        <v>38501</v>
      </c>
      <c r="N15332" s="4" t="s">
        <v>18</v>
      </c>
      <c r="P15332" t="s">
        <v>16</v>
      </c>
    </row>
    <row r="15333" spans="1:16" x14ac:dyDescent="0.25">
      <c r="A15333" t="s">
        <v>38502</v>
      </c>
      <c r="B15333" t="s">
        <v>38503</v>
      </c>
      <c r="C15333" t="s">
        <v>33931</v>
      </c>
      <c r="F15333" t="s">
        <v>34758</v>
      </c>
      <c r="G15333">
        <v>0</v>
      </c>
      <c r="I15333">
        <v>0</v>
      </c>
      <c r="J15333" s="3">
        <v>45054.470833333333</v>
      </c>
      <c r="K15333" s="3">
        <v>45064.125</v>
      </c>
      <c r="L15333" s="3">
        <v>45064.125</v>
      </c>
      <c r="M15333" t="s">
        <v>38504</v>
      </c>
      <c r="N15333" s="4" t="s">
        <v>18</v>
      </c>
      <c r="P15333" t="s">
        <v>16</v>
      </c>
    </row>
    <row r="15334" spans="1:16" x14ac:dyDescent="0.25">
      <c r="A15334" t="s">
        <v>38505</v>
      </c>
      <c r="B15334" t="s">
        <v>38506</v>
      </c>
      <c r="C15334" t="s">
        <v>36972</v>
      </c>
      <c r="F15334" t="s">
        <v>34758</v>
      </c>
      <c r="G15334">
        <v>0</v>
      </c>
      <c r="I15334">
        <v>0</v>
      </c>
      <c r="J15334" s="3">
        <v>44933.439583333333</v>
      </c>
      <c r="K15334" s="3">
        <v>44942.125</v>
      </c>
      <c r="L15334" s="3">
        <v>44942.125</v>
      </c>
      <c r="M15334" t="s">
        <v>38507</v>
      </c>
      <c r="N15334" s="4" t="s">
        <v>18</v>
      </c>
      <c r="P15334" t="s">
        <v>16</v>
      </c>
    </row>
    <row r="15335" spans="1:16" x14ac:dyDescent="0.25">
      <c r="A15335" t="s">
        <v>38505</v>
      </c>
      <c r="B15335" t="s">
        <v>38508</v>
      </c>
      <c r="C15335" t="s">
        <v>37219</v>
      </c>
      <c r="F15335" t="s">
        <v>34758</v>
      </c>
      <c r="G15335">
        <v>0</v>
      </c>
      <c r="I15335">
        <v>0</v>
      </c>
      <c r="J15335" s="3">
        <v>44902.061111111114</v>
      </c>
      <c r="K15335" s="3">
        <v>44910.125</v>
      </c>
      <c r="L15335" s="3">
        <v>44910.125</v>
      </c>
      <c r="M15335" t="s">
        <v>38509</v>
      </c>
      <c r="N15335" s="4" t="s">
        <v>18</v>
      </c>
      <c r="P15335" t="s">
        <v>16</v>
      </c>
    </row>
    <row r="15336" spans="1:16" x14ac:dyDescent="0.25">
      <c r="A15336" t="s">
        <v>38510</v>
      </c>
      <c r="B15336">
        <v>61231472</v>
      </c>
      <c r="C15336" t="s">
        <v>33931</v>
      </c>
      <c r="F15336" t="s">
        <v>34758</v>
      </c>
      <c r="G15336">
        <v>0</v>
      </c>
      <c r="I15336">
        <v>0</v>
      </c>
      <c r="J15336" s="3">
        <v>45097.269444444442</v>
      </c>
      <c r="K15336" s="3">
        <v>45132.479166666664</v>
      </c>
      <c r="L15336" s="3">
        <v>45132.479166666664</v>
      </c>
      <c r="M15336" t="s">
        <v>38511</v>
      </c>
      <c r="N15336" s="4" t="s">
        <v>18</v>
      </c>
      <c r="P15336" t="s">
        <v>16</v>
      </c>
    </row>
    <row r="15337" spans="1:16" x14ac:dyDescent="0.25">
      <c r="A15337" t="s">
        <v>38512</v>
      </c>
      <c r="B15337" t="s">
        <v>38513</v>
      </c>
      <c r="C15337" t="s">
        <v>33931</v>
      </c>
      <c r="F15337" t="s">
        <v>34758</v>
      </c>
      <c r="G15337">
        <v>0</v>
      </c>
      <c r="I15337">
        <v>0</v>
      </c>
      <c r="J15337" s="3">
        <v>45078.175694444442</v>
      </c>
      <c r="K15337" s="3">
        <v>45085.125</v>
      </c>
      <c r="L15337" s="3">
        <v>45085.125</v>
      </c>
      <c r="M15337" t="s">
        <v>38514</v>
      </c>
      <c r="N15337" s="4" t="s">
        <v>18</v>
      </c>
      <c r="P15337" t="s">
        <v>16</v>
      </c>
    </row>
    <row r="15338" spans="1:16" x14ac:dyDescent="0.25">
      <c r="A15338" t="s">
        <v>38512</v>
      </c>
      <c r="B15338" t="s">
        <v>38515</v>
      </c>
      <c r="C15338" t="s">
        <v>33931</v>
      </c>
      <c r="F15338" t="s">
        <v>34758</v>
      </c>
      <c r="G15338">
        <v>0</v>
      </c>
      <c r="I15338">
        <v>0</v>
      </c>
      <c r="J15338" s="3">
        <v>45086.429861111108</v>
      </c>
      <c r="K15338" s="3">
        <v>45093.125</v>
      </c>
      <c r="L15338" s="3">
        <v>45093.125</v>
      </c>
      <c r="M15338" t="s">
        <v>38516</v>
      </c>
      <c r="N15338" s="4" t="s">
        <v>18</v>
      </c>
      <c r="P15338" t="s">
        <v>16</v>
      </c>
    </row>
    <row r="15339" spans="1:16" x14ac:dyDescent="0.25">
      <c r="A15339" t="s">
        <v>38512</v>
      </c>
      <c r="B15339" t="s">
        <v>38517</v>
      </c>
      <c r="C15339" t="s">
        <v>33931</v>
      </c>
      <c r="F15339" t="s">
        <v>34758</v>
      </c>
      <c r="G15339">
        <v>0</v>
      </c>
      <c r="I15339">
        <v>0</v>
      </c>
      <c r="J15339" s="3">
        <v>45097.21875</v>
      </c>
      <c r="K15339" s="3">
        <v>45104.125</v>
      </c>
      <c r="L15339" s="3">
        <v>45104.125</v>
      </c>
      <c r="M15339" t="s">
        <v>38518</v>
      </c>
      <c r="N15339" s="4" t="s">
        <v>18</v>
      </c>
      <c r="P15339" t="s">
        <v>16</v>
      </c>
    </row>
    <row r="15340" spans="1:16" x14ac:dyDescent="0.25">
      <c r="A15340" t="s">
        <v>38519</v>
      </c>
      <c r="B15340" t="s">
        <v>38520</v>
      </c>
      <c r="C15340" t="s">
        <v>33931</v>
      </c>
      <c r="F15340" t="s">
        <v>34758</v>
      </c>
      <c r="G15340">
        <v>0</v>
      </c>
      <c r="I15340">
        <v>0</v>
      </c>
      <c r="J15340" s="3">
        <v>44991.447222222225</v>
      </c>
      <c r="K15340" s="3">
        <v>44998.125</v>
      </c>
      <c r="L15340" s="3">
        <v>44998.125</v>
      </c>
      <c r="M15340" t="s">
        <v>38521</v>
      </c>
      <c r="N15340" s="4" t="s">
        <v>18</v>
      </c>
      <c r="P15340" t="s">
        <v>16</v>
      </c>
    </row>
    <row r="15341" spans="1:16" x14ac:dyDescent="0.25">
      <c r="A15341" t="s">
        <v>38519</v>
      </c>
      <c r="B15341" t="s">
        <v>38522</v>
      </c>
      <c r="C15341" t="s">
        <v>33931</v>
      </c>
      <c r="F15341" t="s">
        <v>34758</v>
      </c>
      <c r="G15341">
        <v>0</v>
      </c>
      <c r="I15341">
        <v>0</v>
      </c>
      <c r="J15341" s="3">
        <v>45013.506249999999</v>
      </c>
      <c r="K15341" s="3">
        <v>45021.125</v>
      </c>
      <c r="L15341" s="3">
        <v>45021.125</v>
      </c>
      <c r="M15341" t="s">
        <v>38523</v>
      </c>
      <c r="N15341" s="4" t="s">
        <v>18</v>
      </c>
      <c r="P15341" t="s">
        <v>16</v>
      </c>
    </row>
    <row r="15342" spans="1:16" x14ac:dyDescent="0.25">
      <c r="A15342" t="s">
        <v>38519</v>
      </c>
      <c r="B15342" t="s">
        <v>38524</v>
      </c>
      <c r="C15342" t="s">
        <v>33931</v>
      </c>
      <c r="F15342" t="s">
        <v>34758</v>
      </c>
      <c r="G15342">
        <v>0</v>
      </c>
      <c r="I15342">
        <v>0</v>
      </c>
      <c r="J15342" s="3">
        <v>45036.48541666667</v>
      </c>
      <c r="K15342" s="3">
        <v>45049.125</v>
      </c>
      <c r="L15342" s="3">
        <v>45049.125</v>
      </c>
      <c r="M15342" t="s">
        <v>38525</v>
      </c>
      <c r="N15342" s="4" t="s">
        <v>18</v>
      </c>
      <c r="P15342" t="s">
        <v>16</v>
      </c>
    </row>
    <row r="15343" spans="1:16" x14ac:dyDescent="0.25">
      <c r="A15343" t="s">
        <v>38519</v>
      </c>
      <c r="B15343" t="s">
        <v>38526</v>
      </c>
      <c r="C15343" t="s">
        <v>33931</v>
      </c>
      <c r="F15343" t="s">
        <v>34758</v>
      </c>
      <c r="G15343">
        <v>0</v>
      </c>
      <c r="I15343">
        <v>0</v>
      </c>
      <c r="J15343" s="3">
        <v>45086.074999999997</v>
      </c>
      <c r="K15343" s="3">
        <v>45096.125</v>
      </c>
      <c r="L15343" s="3">
        <v>45096.125</v>
      </c>
      <c r="M15343" t="s">
        <v>38527</v>
      </c>
      <c r="N15343" s="4" t="s">
        <v>18</v>
      </c>
      <c r="P15343" t="s">
        <v>16</v>
      </c>
    </row>
    <row r="15344" spans="1:16" x14ac:dyDescent="0.25">
      <c r="A15344" t="s">
        <v>38528</v>
      </c>
      <c r="B15344" t="s">
        <v>38529</v>
      </c>
      <c r="C15344" t="s">
        <v>33931</v>
      </c>
      <c r="F15344" t="s">
        <v>34758</v>
      </c>
      <c r="G15344">
        <v>0</v>
      </c>
      <c r="I15344">
        <v>0</v>
      </c>
      <c r="J15344" s="3">
        <v>45006.236805555556</v>
      </c>
      <c r="K15344" s="3">
        <v>45013.125</v>
      </c>
      <c r="L15344" s="3">
        <v>45013.125</v>
      </c>
      <c r="M15344" t="s">
        <v>38530</v>
      </c>
      <c r="N15344" s="4" t="s">
        <v>18</v>
      </c>
      <c r="P15344" t="s">
        <v>16</v>
      </c>
    </row>
    <row r="15345" spans="1:16" x14ac:dyDescent="0.25">
      <c r="A15345" t="s">
        <v>38528</v>
      </c>
      <c r="B15345" t="s">
        <v>38531</v>
      </c>
      <c r="C15345" t="s">
        <v>33931</v>
      </c>
      <c r="F15345" t="s">
        <v>34758</v>
      </c>
      <c r="G15345">
        <v>0</v>
      </c>
      <c r="I15345">
        <v>0</v>
      </c>
      <c r="J15345" s="3">
        <v>45068.469444444447</v>
      </c>
      <c r="K15345" s="3">
        <v>45089.125</v>
      </c>
      <c r="L15345" s="3">
        <v>45089.125</v>
      </c>
      <c r="M15345" t="s">
        <v>38532</v>
      </c>
      <c r="N15345" s="4" t="s">
        <v>18</v>
      </c>
      <c r="P15345" t="s">
        <v>16</v>
      </c>
    </row>
    <row r="15346" spans="1:16" x14ac:dyDescent="0.25">
      <c r="A15346" t="s">
        <v>38533</v>
      </c>
      <c r="B15346" t="s">
        <v>38534</v>
      </c>
      <c r="C15346" t="s">
        <v>36972</v>
      </c>
      <c r="F15346" t="s">
        <v>34758</v>
      </c>
      <c r="G15346">
        <v>0</v>
      </c>
      <c r="I15346">
        <v>0</v>
      </c>
      <c r="J15346" s="3">
        <v>44938.488888888889</v>
      </c>
      <c r="K15346" s="3">
        <v>44946.125</v>
      </c>
      <c r="L15346" s="3">
        <v>44946.125</v>
      </c>
      <c r="M15346" t="s">
        <v>38535</v>
      </c>
      <c r="N15346" s="4" t="s">
        <v>18</v>
      </c>
      <c r="P15346" t="s">
        <v>16</v>
      </c>
    </row>
    <row r="15347" spans="1:16" x14ac:dyDescent="0.25">
      <c r="A15347" t="s">
        <v>38536</v>
      </c>
      <c r="B15347" t="s">
        <v>38537</v>
      </c>
      <c r="C15347" t="s">
        <v>35320</v>
      </c>
      <c r="F15347" t="s">
        <v>34758</v>
      </c>
      <c r="G15347">
        <v>0</v>
      </c>
      <c r="I15347">
        <v>0</v>
      </c>
      <c r="J15347" s="3">
        <v>44944.540972222225</v>
      </c>
      <c r="K15347" s="3">
        <v>44951.125</v>
      </c>
      <c r="L15347" s="3">
        <v>44951.125</v>
      </c>
      <c r="M15347" t="s">
        <v>38538</v>
      </c>
      <c r="N15347" s="4" t="s">
        <v>18</v>
      </c>
      <c r="P15347" t="s">
        <v>16</v>
      </c>
    </row>
    <row r="15348" spans="1:16" x14ac:dyDescent="0.25">
      <c r="A15348" t="s">
        <v>38539</v>
      </c>
      <c r="B15348" t="s">
        <v>38540</v>
      </c>
      <c r="C15348" t="s">
        <v>35320</v>
      </c>
      <c r="F15348" t="s">
        <v>34758</v>
      </c>
      <c r="G15348">
        <v>0</v>
      </c>
      <c r="I15348">
        <v>0</v>
      </c>
      <c r="J15348" s="3">
        <v>44928.150694444441</v>
      </c>
      <c r="K15348" s="3">
        <v>44935.125</v>
      </c>
      <c r="L15348" s="3">
        <v>44935.125</v>
      </c>
      <c r="M15348" t="s">
        <v>38541</v>
      </c>
      <c r="N15348" s="4" t="s">
        <v>18</v>
      </c>
      <c r="P15348" t="s">
        <v>16</v>
      </c>
    </row>
    <row r="15349" spans="1:16" x14ac:dyDescent="0.25">
      <c r="A15349" t="s">
        <v>38542</v>
      </c>
      <c r="B15349" t="s">
        <v>38543</v>
      </c>
      <c r="C15349" t="s">
        <v>36631</v>
      </c>
      <c r="F15349" t="s">
        <v>34758</v>
      </c>
      <c r="G15349">
        <v>0</v>
      </c>
      <c r="I15349">
        <v>0</v>
      </c>
      <c r="J15349" s="3">
        <v>44943.496527777781</v>
      </c>
      <c r="K15349" s="3">
        <v>44949.4375</v>
      </c>
      <c r="L15349" s="3">
        <v>44949.4375</v>
      </c>
      <c r="M15349" t="s">
        <v>38544</v>
      </c>
      <c r="N15349" s="4" t="s">
        <v>18</v>
      </c>
      <c r="P15349" t="s">
        <v>16</v>
      </c>
    </row>
    <row r="15350" spans="1:16" x14ac:dyDescent="0.25">
      <c r="A15350" t="s">
        <v>38545</v>
      </c>
      <c r="B15350">
        <v>96235051</v>
      </c>
      <c r="C15350" t="s">
        <v>33931</v>
      </c>
      <c r="F15350" t="s">
        <v>34758</v>
      </c>
      <c r="G15350">
        <v>0</v>
      </c>
      <c r="I15350">
        <v>0</v>
      </c>
      <c r="J15350" s="3">
        <v>44970.065972222219</v>
      </c>
      <c r="K15350" s="3">
        <v>44998.479166666664</v>
      </c>
      <c r="L15350" s="3">
        <v>44998.479166666664</v>
      </c>
      <c r="M15350" t="s">
        <v>38546</v>
      </c>
      <c r="N15350" s="4" t="s">
        <v>18</v>
      </c>
      <c r="P15350" t="s">
        <v>16</v>
      </c>
    </row>
    <row r="15351" spans="1:16" x14ac:dyDescent="0.25">
      <c r="A15351" t="s">
        <v>38547</v>
      </c>
      <c r="B15351">
        <v>91235253</v>
      </c>
      <c r="C15351" t="s">
        <v>33931</v>
      </c>
      <c r="F15351" t="s">
        <v>34758</v>
      </c>
      <c r="G15351">
        <v>0</v>
      </c>
      <c r="I15351">
        <v>0</v>
      </c>
      <c r="J15351" s="3">
        <v>45050.225694444445</v>
      </c>
      <c r="K15351" s="3">
        <v>45061.479166666664</v>
      </c>
      <c r="L15351" s="3">
        <v>45061.479166666664</v>
      </c>
      <c r="M15351" t="s">
        <v>38548</v>
      </c>
      <c r="N15351" s="4" t="s">
        <v>18</v>
      </c>
      <c r="P15351" t="s">
        <v>16</v>
      </c>
    </row>
    <row r="15352" spans="1:16" x14ac:dyDescent="0.25">
      <c r="A15352" t="s">
        <v>38549</v>
      </c>
      <c r="B15352">
        <v>87235187</v>
      </c>
      <c r="C15352" t="s">
        <v>33931</v>
      </c>
      <c r="F15352" t="s">
        <v>34758</v>
      </c>
      <c r="G15352">
        <v>0</v>
      </c>
      <c r="I15352">
        <v>0</v>
      </c>
      <c r="J15352" s="3">
        <v>45055.530555555553</v>
      </c>
      <c r="K15352" s="3">
        <v>45070.479166666664</v>
      </c>
      <c r="L15352" s="3">
        <v>45070.479166666664</v>
      </c>
      <c r="M15352" t="s">
        <v>38550</v>
      </c>
      <c r="N15352" s="4" t="s">
        <v>18</v>
      </c>
      <c r="P15352" t="s">
        <v>16</v>
      </c>
    </row>
    <row r="15353" spans="1:16" x14ac:dyDescent="0.25">
      <c r="A15353" t="s">
        <v>38549</v>
      </c>
      <c r="B15353" t="s">
        <v>38551</v>
      </c>
      <c r="C15353" t="s">
        <v>33931</v>
      </c>
      <c r="F15353" t="s">
        <v>34758</v>
      </c>
      <c r="G15353">
        <v>0</v>
      </c>
      <c r="I15353">
        <v>0</v>
      </c>
      <c r="J15353" s="3">
        <v>45078.122916666667</v>
      </c>
      <c r="K15353" s="3">
        <v>45099.479166666664</v>
      </c>
      <c r="L15353" s="3">
        <v>45099.479166666664</v>
      </c>
      <c r="M15353" t="s">
        <v>38552</v>
      </c>
      <c r="N15353" s="4" t="s">
        <v>18</v>
      </c>
      <c r="P15353" t="s">
        <v>16</v>
      </c>
    </row>
    <row r="15354" spans="1:16" x14ac:dyDescent="0.25">
      <c r="A15354" t="s">
        <v>38553</v>
      </c>
      <c r="B15354" t="s">
        <v>38554</v>
      </c>
      <c r="C15354" t="s">
        <v>36555</v>
      </c>
      <c r="F15354" t="s">
        <v>34758</v>
      </c>
      <c r="G15354">
        <v>0</v>
      </c>
      <c r="I15354">
        <v>0</v>
      </c>
      <c r="J15354" s="3">
        <v>44896.197916666664</v>
      </c>
      <c r="K15354" s="3">
        <v>44924.479166666664</v>
      </c>
      <c r="L15354" s="3">
        <v>44924.479166666664</v>
      </c>
      <c r="M15354" t="s">
        <v>38555</v>
      </c>
      <c r="N15354" s="4" t="s">
        <v>18</v>
      </c>
      <c r="P15354" t="s">
        <v>16</v>
      </c>
    </row>
    <row r="15355" spans="1:16" x14ac:dyDescent="0.25">
      <c r="A15355" t="s">
        <v>38556</v>
      </c>
      <c r="B15355" t="s">
        <v>38557</v>
      </c>
      <c r="C15355" t="s">
        <v>35085</v>
      </c>
      <c r="F15355" t="s">
        <v>34758</v>
      </c>
      <c r="G15355">
        <v>0</v>
      </c>
      <c r="I15355">
        <v>0</v>
      </c>
      <c r="J15355" s="3">
        <v>44932.071527777778</v>
      </c>
      <c r="K15355" s="3">
        <v>44949.479166666664</v>
      </c>
      <c r="L15355" s="3">
        <v>44949.479166666664</v>
      </c>
      <c r="M15355" t="s">
        <v>38558</v>
      </c>
      <c r="N15355" s="4" t="s">
        <v>18</v>
      </c>
      <c r="P15355" t="s">
        <v>16</v>
      </c>
    </row>
    <row r="15356" spans="1:16" x14ac:dyDescent="0.25">
      <c r="A15356" t="s">
        <v>38559</v>
      </c>
      <c r="B15356">
        <v>92235565</v>
      </c>
      <c r="C15356" t="s">
        <v>33931</v>
      </c>
      <c r="F15356" t="s">
        <v>34758</v>
      </c>
      <c r="G15356">
        <v>0</v>
      </c>
      <c r="I15356">
        <v>0</v>
      </c>
      <c r="J15356" s="3">
        <v>45037.118055555555</v>
      </c>
      <c r="K15356" s="3">
        <v>45058.479166666664</v>
      </c>
      <c r="L15356" s="3">
        <v>45058.479166666664</v>
      </c>
      <c r="M15356" t="s">
        <v>38560</v>
      </c>
      <c r="N15356" s="4" t="s">
        <v>18</v>
      </c>
      <c r="P15356" t="s">
        <v>16</v>
      </c>
    </row>
    <row r="15357" spans="1:16" x14ac:dyDescent="0.25">
      <c r="A15357" t="s">
        <v>38561</v>
      </c>
      <c r="B15357">
        <v>38233737</v>
      </c>
      <c r="C15357" t="s">
        <v>36575</v>
      </c>
      <c r="F15357" t="s">
        <v>34758</v>
      </c>
      <c r="G15357">
        <v>0</v>
      </c>
      <c r="I15357">
        <v>0</v>
      </c>
      <c r="J15357" s="3">
        <v>44945.51666666667</v>
      </c>
      <c r="K15357" s="3">
        <v>45022.479166666664</v>
      </c>
      <c r="L15357" s="3">
        <v>45022.479166666664</v>
      </c>
      <c r="M15357" t="s">
        <v>38562</v>
      </c>
      <c r="N15357" s="4" t="s">
        <v>18</v>
      </c>
      <c r="P15357" t="s">
        <v>16</v>
      </c>
    </row>
    <row r="15358" spans="1:16" x14ac:dyDescent="0.25">
      <c r="A15358" t="s">
        <v>38561</v>
      </c>
      <c r="B15358" t="s">
        <v>38563</v>
      </c>
      <c r="C15358" t="s">
        <v>33931</v>
      </c>
      <c r="F15358" t="s">
        <v>34758</v>
      </c>
      <c r="G15358">
        <v>0</v>
      </c>
      <c r="I15358">
        <v>0</v>
      </c>
      <c r="J15358" s="3">
        <v>45058.229166666664</v>
      </c>
      <c r="K15358" s="3">
        <v>45085.479166666664</v>
      </c>
      <c r="L15358" s="3">
        <v>45085.479166666664</v>
      </c>
      <c r="M15358" t="s">
        <v>38564</v>
      </c>
      <c r="N15358" s="4" t="s">
        <v>18</v>
      </c>
      <c r="P15358" t="s">
        <v>16</v>
      </c>
    </row>
    <row r="15359" spans="1:16" x14ac:dyDescent="0.25">
      <c r="A15359" t="s">
        <v>38565</v>
      </c>
      <c r="B15359">
        <v>62233360</v>
      </c>
      <c r="C15359" t="s">
        <v>36575</v>
      </c>
      <c r="F15359" t="s">
        <v>34758</v>
      </c>
      <c r="G15359">
        <v>0</v>
      </c>
      <c r="I15359">
        <v>0</v>
      </c>
      <c r="J15359" s="3">
        <v>44945.291666666664</v>
      </c>
      <c r="K15359" s="3">
        <v>44951.479166666664</v>
      </c>
      <c r="L15359" s="3">
        <v>44951.479166666664</v>
      </c>
      <c r="M15359" t="s">
        <v>38566</v>
      </c>
      <c r="N15359" s="4" t="s">
        <v>18</v>
      </c>
      <c r="P15359" t="s">
        <v>16</v>
      </c>
    </row>
    <row r="15360" spans="1:16" x14ac:dyDescent="0.25">
      <c r="A15360" t="s">
        <v>38565</v>
      </c>
      <c r="B15360" t="s">
        <v>38567</v>
      </c>
      <c r="C15360" t="s">
        <v>33931</v>
      </c>
      <c r="F15360" t="s">
        <v>34758</v>
      </c>
      <c r="G15360">
        <v>0</v>
      </c>
      <c r="I15360">
        <v>0</v>
      </c>
      <c r="J15360" s="3">
        <v>44971.057638888888</v>
      </c>
      <c r="K15360" s="3">
        <v>44977.479166666664</v>
      </c>
      <c r="L15360" s="3">
        <v>44977.479166666664</v>
      </c>
      <c r="M15360" t="s">
        <v>38568</v>
      </c>
      <c r="N15360" s="4" t="s">
        <v>18</v>
      </c>
      <c r="P15360" t="s">
        <v>16</v>
      </c>
    </row>
    <row r="15361" spans="1:16" x14ac:dyDescent="0.25">
      <c r="A15361" t="s">
        <v>38565</v>
      </c>
      <c r="B15361" t="s">
        <v>38569</v>
      </c>
      <c r="C15361" t="s">
        <v>33931</v>
      </c>
      <c r="F15361" t="s">
        <v>34758</v>
      </c>
      <c r="G15361">
        <v>0</v>
      </c>
      <c r="I15361">
        <v>0</v>
      </c>
      <c r="J15361" s="3">
        <v>45002.521527777775</v>
      </c>
      <c r="K15361" s="3">
        <v>45008.479166666664</v>
      </c>
      <c r="L15361" s="3">
        <v>45008.479166666664</v>
      </c>
      <c r="M15361" t="s">
        <v>38570</v>
      </c>
      <c r="N15361" s="4" t="s">
        <v>18</v>
      </c>
      <c r="P15361" t="s">
        <v>16</v>
      </c>
    </row>
    <row r="15362" spans="1:16" x14ac:dyDescent="0.25">
      <c r="A15362" t="s">
        <v>38571</v>
      </c>
      <c r="B15362">
        <v>62234383</v>
      </c>
      <c r="C15362" t="s">
        <v>33931</v>
      </c>
      <c r="F15362" t="s">
        <v>34758</v>
      </c>
      <c r="G15362">
        <v>0</v>
      </c>
      <c r="I15362">
        <v>0</v>
      </c>
      <c r="J15362" s="3">
        <v>44967.293749999997</v>
      </c>
      <c r="K15362" s="3">
        <v>44974.479166666664</v>
      </c>
      <c r="L15362" s="3">
        <v>44974.479166666664</v>
      </c>
      <c r="M15362" t="s">
        <v>38572</v>
      </c>
      <c r="N15362" s="4" t="s">
        <v>18</v>
      </c>
      <c r="P15362" t="s">
        <v>16</v>
      </c>
    </row>
    <row r="15363" spans="1:16" x14ac:dyDescent="0.25">
      <c r="A15363" t="s">
        <v>38573</v>
      </c>
      <c r="B15363" t="s">
        <v>38574</v>
      </c>
      <c r="C15363" t="s">
        <v>33931</v>
      </c>
      <c r="F15363" t="s">
        <v>34758</v>
      </c>
      <c r="G15363">
        <v>0</v>
      </c>
      <c r="I15363">
        <v>0</v>
      </c>
      <c r="J15363" s="3">
        <v>45064.515972222223</v>
      </c>
      <c r="K15363" s="3">
        <v>45083.125</v>
      </c>
      <c r="L15363" s="3">
        <v>45083.125</v>
      </c>
      <c r="M15363" t="s">
        <v>38575</v>
      </c>
      <c r="N15363" s="4" t="s">
        <v>18</v>
      </c>
      <c r="P15363" t="s">
        <v>16</v>
      </c>
    </row>
    <row r="15364" spans="1:16" x14ac:dyDescent="0.25">
      <c r="A15364" t="s">
        <v>38576</v>
      </c>
      <c r="B15364" t="s">
        <v>38577</v>
      </c>
      <c r="C15364" t="s">
        <v>36972</v>
      </c>
      <c r="F15364" t="s">
        <v>34758</v>
      </c>
      <c r="G15364">
        <v>0</v>
      </c>
      <c r="I15364">
        <v>0</v>
      </c>
      <c r="J15364" s="3">
        <v>44938.499305555553</v>
      </c>
      <c r="K15364" s="3">
        <v>44946.125</v>
      </c>
      <c r="L15364" s="3">
        <v>44946.125</v>
      </c>
      <c r="M15364" t="s">
        <v>38578</v>
      </c>
      <c r="N15364" s="4" t="s">
        <v>18</v>
      </c>
      <c r="P15364" t="s">
        <v>16</v>
      </c>
    </row>
    <row r="15365" spans="1:16" x14ac:dyDescent="0.25">
      <c r="A15365" t="s">
        <v>38576</v>
      </c>
      <c r="B15365" t="s">
        <v>38579</v>
      </c>
      <c r="C15365" t="s">
        <v>33931</v>
      </c>
      <c r="F15365" t="s">
        <v>34758</v>
      </c>
      <c r="G15365">
        <v>0</v>
      </c>
      <c r="I15365">
        <v>0</v>
      </c>
      <c r="J15365" s="3">
        <v>44951.493750000001</v>
      </c>
      <c r="K15365" s="3">
        <v>44965.125</v>
      </c>
      <c r="L15365" s="3">
        <v>44965.125</v>
      </c>
      <c r="M15365" t="s">
        <v>38580</v>
      </c>
      <c r="N15365" s="4" t="s">
        <v>18</v>
      </c>
      <c r="P15365" t="s">
        <v>16</v>
      </c>
    </row>
    <row r="15366" spans="1:16" x14ac:dyDescent="0.25">
      <c r="A15366" t="s">
        <v>38581</v>
      </c>
      <c r="B15366" t="s">
        <v>38582</v>
      </c>
      <c r="C15366" t="s">
        <v>33931</v>
      </c>
      <c r="F15366" t="s">
        <v>34758</v>
      </c>
      <c r="G15366">
        <v>0</v>
      </c>
      <c r="I15366">
        <v>0</v>
      </c>
      <c r="J15366" s="3">
        <v>45093.09097222222</v>
      </c>
      <c r="K15366" s="3">
        <v>45103.125</v>
      </c>
      <c r="L15366" s="3">
        <v>45103.125</v>
      </c>
      <c r="M15366" t="s">
        <v>38583</v>
      </c>
      <c r="N15366" s="4" t="s">
        <v>18</v>
      </c>
      <c r="P15366" t="s">
        <v>16</v>
      </c>
    </row>
    <row r="15367" spans="1:16" x14ac:dyDescent="0.25">
      <c r="A15367" t="s">
        <v>38584</v>
      </c>
      <c r="B15367" t="s">
        <v>38585</v>
      </c>
      <c r="C15367" t="s">
        <v>33931</v>
      </c>
      <c r="F15367" t="s">
        <v>34758</v>
      </c>
      <c r="G15367">
        <v>0</v>
      </c>
      <c r="I15367">
        <v>0</v>
      </c>
      <c r="J15367" s="3">
        <v>44960.458333333336</v>
      </c>
      <c r="K15367" s="3">
        <v>44970.125</v>
      </c>
      <c r="L15367" s="3">
        <v>44970.125</v>
      </c>
      <c r="M15367" t="s">
        <v>38586</v>
      </c>
      <c r="N15367" s="4" t="s">
        <v>18</v>
      </c>
      <c r="P15367" t="s">
        <v>16</v>
      </c>
    </row>
    <row r="15368" spans="1:16" x14ac:dyDescent="0.25">
      <c r="A15368" t="s">
        <v>38587</v>
      </c>
      <c r="B15368" t="s">
        <v>38588</v>
      </c>
      <c r="C15368" t="s">
        <v>36972</v>
      </c>
      <c r="F15368" t="s">
        <v>34758</v>
      </c>
      <c r="G15368">
        <v>0</v>
      </c>
      <c r="I15368">
        <v>0</v>
      </c>
      <c r="J15368" s="3">
        <v>44938.523611111108</v>
      </c>
      <c r="K15368" s="3">
        <v>44953.125</v>
      </c>
      <c r="L15368" s="3">
        <v>44953.125</v>
      </c>
      <c r="M15368" t="s">
        <v>38589</v>
      </c>
      <c r="N15368" s="4" t="s">
        <v>18</v>
      </c>
      <c r="P15368" t="s">
        <v>16</v>
      </c>
    </row>
    <row r="15369" spans="1:16" x14ac:dyDescent="0.25">
      <c r="A15369" t="s">
        <v>38587</v>
      </c>
      <c r="B15369" t="s">
        <v>38590</v>
      </c>
      <c r="C15369" t="s">
        <v>33931</v>
      </c>
      <c r="F15369" t="s">
        <v>34758</v>
      </c>
      <c r="G15369">
        <v>0</v>
      </c>
      <c r="I15369">
        <v>0</v>
      </c>
      <c r="J15369" s="3">
        <v>44963.14166666667</v>
      </c>
      <c r="K15369" s="3">
        <v>44973.125</v>
      </c>
      <c r="L15369" s="3">
        <v>44973.125</v>
      </c>
      <c r="M15369" t="s">
        <v>38591</v>
      </c>
      <c r="N15369" s="4" t="s">
        <v>18</v>
      </c>
      <c r="P15369" t="s">
        <v>16</v>
      </c>
    </row>
    <row r="15370" spans="1:16" x14ac:dyDescent="0.25">
      <c r="A15370" t="s">
        <v>38587</v>
      </c>
      <c r="B15370" t="s">
        <v>38592</v>
      </c>
      <c r="C15370" t="s">
        <v>33931</v>
      </c>
      <c r="F15370" t="s">
        <v>34758</v>
      </c>
      <c r="G15370">
        <v>0</v>
      </c>
      <c r="I15370">
        <v>0</v>
      </c>
      <c r="J15370" s="3">
        <v>45094.050694444442</v>
      </c>
      <c r="K15370" s="3">
        <v>45103.125</v>
      </c>
      <c r="L15370" s="3">
        <v>45103.125</v>
      </c>
      <c r="M15370" t="s">
        <v>38593</v>
      </c>
      <c r="N15370" s="4" t="s">
        <v>18</v>
      </c>
      <c r="P15370" t="s">
        <v>16</v>
      </c>
    </row>
    <row r="15371" spans="1:16" x14ac:dyDescent="0.25">
      <c r="A15371" t="s">
        <v>38594</v>
      </c>
      <c r="B15371" t="s">
        <v>38595</v>
      </c>
      <c r="C15371" t="s">
        <v>36575</v>
      </c>
      <c r="F15371" t="s">
        <v>34758</v>
      </c>
      <c r="G15371">
        <v>0</v>
      </c>
      <c r="I15371">
        <v>0</v>
      </c>
      <c r="J15371" s="3">
        <v>44919.318055555559</v>
      </c>
      <c r="K15371" s="3">
        <v>44928.479166666664</v>
      </c>
      <c r="L15371" s="3">
        <v>44928.479166666664</v>
      </c>
      <c r="M15371" t="s">
        <v>38596</v>
      </c>
      <c r="N15371" s="4" t="s">
        <v>18</v>
      </c>
      <c r="P15371" t="s">
        <v>16</v>
      </c>
    </row>
    <row r="15372" spans="1:16" x14ac:dyDescent="0.25">
      <c r="A15372" t="s">
        <v>38597</v>
      </c>
      <c r="B15372" t="s">
        <v>38598</v>
      </c>
      <c r="C15372" t="s">
        <v>33931</v>
      </c>
      <c r="F15372" t="s">
        <v>34758</v>
      </c>
      <c r="G15372">
        <v>0</v>
      </c>
      <c r="I15372">
        <v>0</v>
      </c>
      <c r="J15372" s="3">
        <v>44966.07708333333</v>
      </c>
      <c r="K15372" s="3">
        <v>44973.125</v>
      </c>
      <c r="L15372" s="3">
        <v>44973.125</v>
      </c>
      <c r="M15372" t="s">
        <v>38599</v>
      </c>
      <c r="N15372" s="4" t="s">
        <v>18</v>
      </c>
      <c r="P15372" t="s">
        <v>16</v>
      </c>
    </row>
    <row r="15373" spans="1:16" x14ac:dyDescent="0.25">
      <c r="A15373" t="s">
        <v>38600</v>
      </c>
      <c r="B15373" t="s">
        <v>38601</v>
      </c>
      <c r="C15373" t="s">
        <v>33931</v>
      </c>
      <c r="F15373" t="s">
        <v>34758</v>
      </c>
      <c r="G15373">
        <v>0</v>
      </c>
      <c r="I15373">
        <v>0</v>
      </c>
      <c r="J15373" s="3">
        <v>45037.12222222222</v>
      </c>
      <c r="K15373" s="3">
        <v>45054.125</v>
      </c>
      <c r="L15373" s="3">
        <v>45054.125</v>
      </c>
      <c r="M15373" t="s">
        <v>38602</v>
      </c>
      <c r="N15373" s="4" t="s">
        <v>18</v>
      </c>
      <c r="P15373" t="s">
        <v>16</v>
      </c>
    </row>
    <row r="15374" spans="1:16" x14ac:dyDescent="0.25">
      <c r="A15374" t="s">
        <v>38600</v>
      </c>
      <c r="B15374" t="s">
        <v>38603</v>
      </c>
      <c r="C15374" t="s">
        <v>33931</v>
      </c>
      <c r="F15374" t="s">
        <v>34758</v>
      </c>
      <c r="G15374">
        <v>0</v>
      </c>
      <c r="I15374">
        <v>0</v>
      </c>
      <c r="J15374" s="3">
        <v>45078.18472222222</v>
      </c>
      <c r="K15374" s="3">
        <v>45085.125</v>
      </c>
      <c r="L15374" s="3">
        <v>45085.125</v>
      </c>
      <c r="M15374" t="s">
        <v>38604</v>
      </c>
      <c r="N15374" s="4" t="s">
        <v>18</v>
      </c>
      <c r="P15374" t="s">
        <v>16</v>
      </c>
    </row>
    <row r="15375" spans="1:16" x14ac:dyDescent="0.25">
      <c r="A15375" t="s">
        <v>38600</v>
      </c>
      <c r="B15375" t="s">
        <v>38605</v>
      </c>
      <c r="C15375" t="s">
        <v>33931</v>
      </c>
      <c r="F15375" t="s">
        <v>34758</v>
      </c>
      <c r="G15375">
        <v>0</v>
      </c>
      <c r="I15375">
        <v>0</v>
      </c>
      <c r="J15375" s="3">
        <v>45089.097222222219</v>
      </c>
      <c r="K15375" s="3">
        <v>45096.125</v>
      </c>
      <c r="L15375" s="3">
        <v>45096.125</v>
      </c>
      <c r="M15375" t="s">
        <v>38606</v>
      </c>
      <c r="N15375" s="4" t="s">
        <v>18</v>
      </c>
      <c r="P15375" t="s">
        <v>16</v>
      </c>
    </row>
    <row r="15376" spans="1:16" x14ac:dyDescent="0.25">
      <c r="A15376" t="s">
        <v>38607</v>
      </c>
      <c r="B15376" t="s">
        <v>38608</v>
      </c>
      <c r="C15376" t="s">
        <v>33931</v>
      </c>
      <c r="F15376" t="s">
        <v>34758</v>
      </c>
      <c r="G15376">
        <v>0</v>
      </c>
      <c r="I15376">
        <v>0</v>
      </c>
      <c r="J15376" s="3">
        <v>45094.047222222223</v>
      </c>
      <c r="K15376" s="3">
        <v>45103.125</v>
      </c>
      <c r="L15376" s="3">
        <v>45103.125</v>
      </c>
      <c r="M15376" t="s">
        <v>38609</v>
      </c>
      <c r="N15376" s="4" t="s">
        <v>18</v>
      </c>
      <c r="P15376" t="s">
        <v>16</v>
      </c>
    </row>
    <row r="15377" spans="1:16" x14ac:dyDescent="0.25">
      <c r="A15377" t="s">
        <v>38610</v>
      </c>
      <c r="B15377" t="s">
        <v>38611</v>
      </c>
      <c r="C15377" t="s">
        <v>33931</v>
      </c>
      <c r="F15377" t="s">
        <v>34758</v>
      </c>
      <c r="G15377">
        <v>0</v>
      </c>
      <c r="I15377">
        <v>0</v>
      </c>
      <c r="J15377" s="3">
        <v>44987.5</v>
      </c>
      <c r="K15377" s="3">
        <v>44994.125</v>
      </c>
      <c r="L15377" s="3">
        <v>44994.125</v>
      </c>
      <c r="M15377" t="s">
        <v>38612</v>
      </c>
      <c r="N15377" s="4" t="s">
        <v>18</v>
      </c>
      <c r="P15377" t="s">
        <v>16</v>
      </c>
    </row>
    <row r="15378" spans="1:16" x14ac:dyDescent="0.25">
      <c r="A15378" t="s">
        <v>38610</v>
      </c>
      <c r="B15378" t="s">
        <v>38613</v>
      </c>
      <c r="C15378" t="s">
        <v>33931</v>
      </c>
      <c r="F15378" t="s">
        <v>34758</v>
      </c>
      <c r="G15378">
        <v>0</v>
      </c>
      <c r="I15378">
        <v>0</v>
      </c>
      <c r="J15378" s="3">
        <v>44998.05</v>
      </c>
      <c r="K15378" s="3">
        <v>45005.125</v>
      </c>
      <c r="L15378" s="3">
        <v>45005.125</v>
      </c>
      <c r="M15378" t="s">
        <v>38614</v>
      </c>
      <c r="N15378" s="4" t="s">
        <v>18</v>
      </c>
      <c r="P15378" t="s">
        <v>16</v>
      </c>
    </row>
    <row r="15379" spans="1:16" x14ac:dyDescent="0.25">
      <c r="A15379" t="s">
        <v>38610</v>
      </c>
      <c r="B15379" t="s">
        <v>38615</v>
      </c>
      <c r="C15379" t="s">
        <v>33931</v>
      </c>
      <c r="F15379" t="s">
        <v>34758</v>
      </c>
      <c r="G15379">
        <v>0</v>
      </c>
      <c r="I15379">
        <v>0</v>
      </c>
      <c r="J15379" s="3">
        <v>45006.202777777777</v>
      </c>
      <c r="K15379" s="3">
        <v>45013.125</v>
      </c>
      <c r="L15379" s="3">
        <v>45013.125</v>
      </c>
      <c r="M15379" t="s">
        <v>38616</v>
      </c>
      <c r="N15379" s="4" t="s">
        <v>18</v>
      </c>
      <c r="P15379" t="s">
        <v>16</v>
      </c>
    </row>
    <row r="15380" spans="1:16" x14ac:dyDescent="0.25">
      <c r="A15380" t="s">
        <v>38610</v>
      </c>
      <c r="B15380" t="s">
        <v>38617</v>
      </c>
      <c r="C15380" t="s">
        <v>33931</v>
      </c>
      <c r="F15380" t="s">
        <v>34758</v>
      </c>
      <c r="G15380">
        <v>0</v>
      </c>
      <c r="I15380">
        <v>0</v>
      </c>
      <c r="J15380" s="3">
        <v>45019.473611111112</v>
      </c>
      <c r="K15380" s="3">
        <v>45026.125</v>
      </c>
      <c r="L15380" s="3">
        <v>45026.125</v>
      </c>
      <c r="M15380" t="s">
        <v>38618</v>
      </c>
      <c r="N15380" s="4" t="s">
        <v>18</v>
      </c>
      <c r="P15380" t="s">
        <v>16</v>
      </c>
    </row>
    <row r="15381" spans="1:16" x14ac:dyDescent="0.25">
      <c r="A15381" t="s">
        <v>38619</v>
      </c>
      <c r="B15381" t="s">
        <v>38620</v>
      </c>
      <c r="C15381" t="s">
        <v>33931</v>
      </c>
      <c r="F15381" t="s">
        <v>34758</v>
      </c>
      <c r="G15381">
        <v>0</v>
      </c>
      <c r="I15381">
        <v>0</v>
      </c>
      <c r="J15381" s="3">
        <v>44987.540277777778</v>
      </c>
      <c r="K15381" s="3">
        <v>44994.125</v>
      </c>
      <c r="L15381" s="3">
        <v>44994.125</v>
      </c>
      <c r="M15381" t="s">
        <v>38621</v>
      </c>
      <c r="N15381" s="4" t="s">
        <v>18</v>
      </c>
      <c r="P15381" t="s">
        <v>16</v>
      </c>
    </row>
    <row r="15382" spans="1:16" x14ac:dyDescent="0.25">
      <c r="A15382" t="s">
        <v>38619</v>
      </c>
      <c r="B15382" t="s">
        <v>38622</v>
      </c>
      <c r="C15382" t="s">
        <v>33931</v>
      </c>
      <c r="F15382" t="s">
        <v>34758</v>
      </c>
      <c r="G15382">
        <v>0</v>
      </c>
      <c r="I15382">
        <v>0</v>
      </c>
      <c r="J15382" s="3">
        <v>44999.054166666669</v>
      </c>
      <c r="K15382" s="3">
        <v>45006.125</v>
      </c>
      <c r="L15382" s="3">
        <v>45006.125</v>
      </c>
      <c r="M15382" t="s">
        <v>38623</v>
      </c>
      <c r="N15382" s="4" t="s">
        <v>18</v>
      </c>
      <c r="P15382" t="s">
        <v>16</v>
      </c>
    </row>
    <row r="15383" spans="1:16" x14ac:dyDescent="0.25">
      <c r="A15383" t="s">
        <v>38624</v>
      </c>
      <c r="B15383" t="s">
        <v>38625</v>
      </c>
      <c r="C15383" t="s">
        <v>33931</v>
      </c>
      <c r="F15383" t="s">
        <v>34758</v>
      </c>
      <c r="G15383">
        <v>0</v>
      </c>
      <c r="I15383">
        <v>0</v>
      </c>
      <c r="J15383" s="3">
        <v>44988.502083333333</v>
      </c>
      <c r="K15383" s="3">
        <v>44995.125</v>
      </c>
      <c r="L15383" s="3">
        <v>44995.125</v>
      </c>
      <c r="M15383" t="s">
        <v>38626</v>
      </c>
      <c r="N15383" s="4" t="s">
        <v>18</v>
      </c>
      <c r="P15383" t="s">
        <v>16</v>
      </c>
    </row>
    <row r="15384" spans="1:16" x14ac:dyDescent="0.25">
      <c r="A15384" t="s">
        <v>38624</v>
      </c>
      <c r="B15384" t="s">
        <v>38627</v>
      </c>
      <c r="C15384" t="s">
        <v>33931</v>
      </c>
      <c r="F15384" t="s">
        <v>34758</v>
      </c>
      <c r="G15384">
        <v>0</v>
      </c>
      <c r="I15384">
        <v>0</v>
      </c>
      <c r="J15384" s="3">
        <v>45016.508333333331</v>
      </c>
      <c r="K15384" s="3">
        <v>45026.125</v>
      </c>
      <c r="L15384" s="3">
        <v>45026.125</v>
      </c>
      <c r="M15384" t="s">
        <v>38628</v>
      </c>
      <c r="N15384" s="4" t="s">
        <v>18</v>
      </c>
      <c r="P15384" t="s">
        <v>16</v>
      </c>
    </row>
    <row r="15385" spans="1:16" x14ac:dyDescent="0.25">
      <c r="A15385" t="s">
        <v>38624</v>
      </c>
      <c r="B15385" t="s">
        <v>38629</v>
      </c>
      <c r="C15385" t="s">
        <v>33931</v>
      </c>
      <c r="F15385" t="s">
        <v>34758</v>
      </c>
      <c r="G15385">
        <v>0</v>
      </c>
      <c r="I15385">
        <v>0</v>
      </c>
      <c r="J15385" s="3">
        <v>45094.04791666667</v>
      </c>
      <c r="K15385" s="3">
        <v>45103.125</v>
      </c>
      <c r="L15385" s="3">
        <v>45103.125</v>
      </c>
      <c r="M15385" t="s">
        <v>38630</v>
      </c>
      <c r="N15385" s="4" t="s">
        <v>18</v>
      </c>
      <c r="P15385" t="s">
        <v>16</v>
      </c>
    </row>
    <row r="15386" spans="1:16" x14ac:dyDescent="0.25">
      <c r="A15386" t="s">
        <v>38631</v>
      </c>
      <c r="B15386" t="s">
        <v>38632</v>
      </c>
      <c r="C15386" t="s">
        <v>33931</v>
      </c>
      <c r="F15386" t="s">
        <v>34758</v>
      </c>
      <c r="G15386">
        <v>0</v>
      </c>
      <c r="I15386">
        <v>0</v>
      </c>
      <c r="J15386" s="3">
        <v>45096.539583333331</v>
      </c>
      <c r="K15386" s="3">
        <v>45103.125</v>
      </c>
      <c r="L15386" s="3">
        <v>45103.125</v>
      </c>
      <c r="M15386" t="s">
        <v>38633</v>
      </c>
      <c r="N15386" s="4" t="s">
        <v>18</v>
      </c>
      <c r="P15386" t="s">
        <v>16</v>
      </c>
    </row>
    <row r="15387" spans="1:16" x14ac:dyDescent="0.25">
      <c r="A15387" t="s">
        <v>38634</v>
      </c>
      <c r="B15387" t="s">
        <v>38635</v>
      </c>
      <c r="C15387" t="s">
        <v>33931</v>
      </c>
      <c r="F15387" t="s">
        <v>34758</v>
      </c>
      <c r="G15387">
        <v>0</v>
      </c>
      <c r="I15387">
        <v>0</v>
      </c>
      <c r="J15387" s="3">
        <v>44999.447916666664</v>
      </c>
      <c r="K15387" s="3">
        <v>45006.125</v>
      </c>
      <c r="L15387" s="3">
        <v>45006.125</v>
      </c>
      <c r="M15387" t="s">
        <v>38636</v>
      </c>
      <c r="N15387" s="4" t="s">
        <v>18</v>
      </c>
      <c r="P15387" t="s">
        <v>16</v>
      </c>
    </row>
    <row r="15388" spans="1:16" x14ac:dyDescent="0.25">
      <c r="A15388" t="s">
        <v>38634</v>
      </c>
      <c r="B15388" t="s">
        <v>38637</v>
      </c>
      <c r="C15388" t="s">
        <v>33931</v>
      </c>
      <c r="F15388" t="s">
        <v>34758</v>
      </c>
      <c r="G15388">
        <v>0</v>
      </c>
      <c r="I15388">
        <v>0</v>
      </c>
      <c r="J15388" s="3">
        <v>45037.043749999997</v>
      </c>
      <c r="K15388" s="3">
        <v>45054.125</v>
      </c>
      <c r="L15388" s="3">
        <v>45054.125</v>
      </c>
      <c r="M15388" t="s">
        <v>38638</v>
      </c>
      <c r="N15388" s="4" t="s">
        <v>18</v>
      </c>
      <c r="P15388" t="s">
        <v>16</v>
      </c>
    </row>
    <row r="15389" spans="1:16" x14ac:dyDescent="0.25">
      <c r="A15389" t="s">
        <v>38639</v>
      </c>
      <c r="B15389" t="s">
        <v>38640</v>
      </c>
      <c r="C15389" t="s">
        <v>33931</v>
      </c>
      <c r="F15389" t="s">
        <v>34758</v>
      </c>
      <c r="G15389">
        <v>0</v>
      </c>
      <c r="I15389">
        <v>0</v>
      </c>
      <c r="J15389" s="3">
        <v>44972.091666666667</v>
      </c>
      <c r="K15389" s="3">
        <v>44981.125</v>
      </c>
      <c r="L15389" s="3">
        <v>44981.125</v>
      </c>
      <c r="M15389" t="s">
        <v>38641</v>
      </c>
      <c r="N15389" s="4" t="s">
        <v>18</v>
      </c>
      <c r="P15389" t="s">
        <v>16</v>
      </c>
    </row>
    <row r="15390" spans="1:16" x14ac:dyDescent="0.25">
      <c r="A15390" t="s">
        <v>38642</v>
      </c>
      <c r="B15390">
        <v>61232169</v>
      </c>
      <c r="C15390" t="s">
        <v>33931</v>
      </c>
      <c r="F15390" t="s">
        <v>34758</v>
      </c>
      <c r="G15390">
        <v>0</v>
      </c>
      <c r="I15390">
        <v>0</v>
      </c>
      <c r="J15390" s="3">
        <v>45010.198611111111</v>
      </c>
      <c r="K15390" s="3">
        <v>45014.479166666664</v>
      </c>
      <c r="L15390" s="3">
        <v>45014.479166666664</v>
      </c>
      <c r="M15390" t="s">
        <v>38643</v>
      </c>
      <c r="N15390" s="4" t="s">
        <v>18</v>
      </c>
      <c r="P15390" t="s">
        <v>16</v>
      </c>
    </row>
    <row r="15391" spans="1:16" x14ac:dyDescent="0.25">
      <c r="A15391" t="s">
        <v>38644</v>
      </c>
      <c r="B15391" t="s">
        <v>38645</v>
      </c>
      <c r="C15391" t="s">
        <v>33931</v>
      </c>
      <c r="F15391" t="s">
        <v>34758</v>
      </c>
      <c r="G15391">
        <v>0</v>
      </c>
      <c r="I15391">
        <v>0</v>
      </c>
      <c r="J15391" s="3">
        <v>44966.0625</v>
      </c>
      <c r="K15391" s="3">
        <v>44973.125</v>
      </c>
      <c r="L15391" s="3">
        <v>44973.125</v>
      </c>
      <c r="M15391" t="s">
        <v>38646</v>
      </c>
      <c r="N15391" s="4" t="s">
        <v>18</v>
      </c>
      <c r="P15391" t="s">
        <v>16</v>
      </c>
    </row>
    <row r="15392" spans="1:16" x14ac:dyDescent="0.25">
      <c r="A15392" t="s">
        <v>38647</v>
      </c>
      <c r="B15392" t="s">
        <v>38648</v>
      </c>
      <c r="C15392" t="s">
        <v>33931</v>
      </c>
      <c r="F15392" t="s">
        <v>34758</v>
      </c>
      <c r="G15392">
        <v>0</v>
      </c>
      <c r="I15392">
        <v>0</v>
      </c>
      <c r="J15392" s="3">
        <v>44949.160416666666</v>
      </c>
      <c r="K15392" s="3">
        <v>44956.125</v>
      </c>
      <c r="L15392" s="3">
        <v>44956.125</v>
      </c>
      <c r="M15392" t="s">
        <v>38649</v>
      </c>
      <c r="N15392" s="4" t="s">
        <v>18</v>
      </c>
      <c r="P15392" t="s">
        <v>16</v>
      </c>
    </row>
    <row r="15393" spans="1:16" x14ac:dyDescent="0.25">
      <c r="A15393" t="s">
        <v>38647</v>
      </c>
      <c r="B15393" t="s">
        <v>38650</v>
      </c>
      <c r="C15393" t="s">
        <v>33931</v>
      </c>
      <c r="F15393" t="s">
        <v>34758</v>
      </c>
      <c r="G15393">
        <v>0</v>
      </c>
      <c r="I15393">
        <v>0</v>
      </c>
      <c r="J15393" s="3">
        <v>44964.51666666667</v>
      </c>
      <c r="K15393" s="3">
        <v>44971.125</v>
      </c>
      <c r="L15393" s="3">
        <v>44971.125</v>
      </c>
      <c r="M15393" t="s">
        <v>38651</v>
      </c>
      <c r="N15393" s="4" t="s">
        <v>18</v>
      </c>
      <c r="P15393" t="s">
        <v>16</v>
      </c>
    </row>
    <row r="15394" spans="1:16" x14ac:dyDescent="0.25">
      <c r="A15394" t="s">
        <v>38647</v>
      </c>
      <c r="B15394" t="s">
        <v>38652</v>
      </c>
      <c r="C15394" t="s">
        <v>33931</v>
      </c>
      <c r="F15394" t="s">
        <v>34758</v>
      </c>
      <c r="G15394">
        <v>0</v>
      </c>
      <c r="I15394">
        <v>0</v>
      </c>
      <c r="J15394" s="3">
        <v>44972.1</v>
      </c>
      <c r="K15394" s="3">
        <v>44979.125</v>
      </c>
      <c r="L15394" s="3">
        <v>44979.125</v>
      </c>
      <c r="M15394" t="s">
        <v>38653</v>
      </c>
      <c r="N15394" s="4" t="s">
        <v>18</v>
      </c>
      <c r="P15394" t="s">
        <v>16</v>
      </c>
    </row>
    <row r="15395" spans="1:16" x14ac:dyDescent="0.25">
      <c r="A15395" t="s">
        <v>38654</v>
      </c>
      <c r="B15395" t="s">
        <v>38655</v>
      </c>
      <c r="C15395" t="s">
        <v>37219</v>
      </c>
      <c r="F15395" t="s">
        <v>34758</v>
      </c>
      <c r="G15395">
        <v>0</v>
      </c>
      <c r="I15395">
        <v>0</v>
      </c>
      <c r="J15395" s="3">
        <v>44902.538888888892</v>
      </c>
      <c r="K15395" s="3">
        <v>44909.125</v>
      </c>
      <c r="L15395" s="3">
        <v>44909.125</v>
      </c>
      <c r="M15395" t="s">
        <v>38656</v>
      </c>
      <c r="N15395" s="4" t="s">
        <v>18</v>
      </c>
      <c r="P15395" t="s">
        <v>16</v>
      </c>
    </row>
    <row r="15396" spans="1:16" x14ac:dyDescent="0.25">
      <c r="A15396" t="s">
        <v>38657</v>
      </c>
      <c r="B15396" t="s">
        <v>38658</v>
      </c>
      <c r="C15396" t="s">
        <v>35320</v>
      </c>
      <c r="F15396" t="s">
        <v>34758</v>
      </c>
      <c r="G15396">
        <v>0</v>
      </c>
      <c r="I15396">
        <v>0</v>
      </c>
      <c r="J15396" s="3">
        <v>44924.53125</v>
      </c>
      <c r="K15396" s="3">
        <v>44931.125</v>
      </c>
      <c r="L15396" s="3">
        <v>44931.125</v>
      </c>
      <c r="M15396" t="s">
        <v>38659</v>
      </c>
      <c r="N15396" s="4" t="s">
        <v>18</v>
      </c>
      <c r="P15396" t="s">
        <v>16</v>
      </c>
    </row>
    <row r="15397" spans="1:16" x14ac:dyDescent="0.25">
      <c r="A15397" t="s">
        <v>38657</v>
      </c>
      <c r="B15397" t="s">
        <v>38660</v>
      </c>
      <c r="C15397" t="s">
        <v>35320</v>
      </c>
      <c r="F15397" t="s">
        <v>34758</v>
      </c>
      <c r="G15397">
        <v>0</v>
      </c>
      <c r="I15397">
        <v>0</v>
      </c>
      <c r="J15397" s="3">
        <v>44936.524305555555</v>
      </c>
      <c r="K15397" s="3">
        <v>44943.125</v>
      </c>
      <c r="L15397" s="3">
        <v>44943.125</v>
      </c>
      <c r="M15397" t="s">
        <v>38661</v>
      </c>
      <c r="N15397" s="4" t="s">
        <v>18</v>
      </c>
      <c r="P15397" t="s">
        <v>16</v>
      </c>
    </row>
    <row r="15398" spans="1:16" x14ac:dyDescent="0.25">
      <c r="A15398" t="s">
        <v>38657</v>
      </c>
      <c r="B15398" t="s">
        <v>38662</v>
      </c>
      <c r="C15398" t="s">
        <v>35320</v>
      </c>
      <c r="F15398" t="s">
        <v>34758</v>
      </c>
      <c r="G15398">
        <v>0</v>
      </c>
      <c r="I15398">
        <v>0</v>
      </c>
      <c r="J15398" s="3">
        <v>44945.13958333333</v>
      </c>
      <c r="K15398" s="3">
        <v>44953.125</v>
      </c>
      <c r="L15398" s="3">
        <v>44953.125</v>
      </c>
      <c r="M15398" t="s">
        <v>38663</v>
      </c>
      <c r="N15398" s="4" t="s">
        <v>18</v>
      </c>
      <c r="P15398" t="s">
        <v>16</v>
      </c>
    </row>
    <row r="15399" spans="1:16" x14ac:dyDescent="0.25">
      <c r="A15399" t="s">
        <v>38657</v>
      </c>
      <c r="B15399" t="s">
        <v>38664</v>
      </c>
      <c r="C15399" t="s">
        <v>33931</v>
      </c>
      <c r="F15399" t="s">
        <v>34758</v>
      </c>
      <c r="G15399">
        <v>0</v>
      </c>
      <c r="I15399">
        <v>0</v>
      </c>
      <c r="J15399" s="3">
        <v>44964.163888888892</v>
      </c>
      <c r="K15399" s="3">
        <v>44971.125</v>
      </c>
      <c r="L15399" s="3">
        <v>44971.125</v>
      </c>
      <c r="M15399" t="s">
        <v>38665</v>
      </c>
      <c r="N15399" s="4" t="s">
        <v>18</v>
      </c>
      <c r="P15399" t="s">
        <v>16</v>
      </c>
    </row>
    <row r="15400" spans="1:16" x14ac:dyDescent="0.25">
      <c r="A15400" t="s">
        <v>38657</v>
      </c>
      <c r="B15400" t="s">
        <v>38666</v>
      </c>
      <c r="C15400" t="s">
        <v>33931</v>
      </c>
      <c r="F15400" t="s">
        <v>34758</v>
      </c>
      <c r="G15400">
        <v>0</v>
      </c>
      <c r="I15400">
        <v>0</v>
      </c>
      <c r="J15400" s="3">
        <v>44972.140972222223</v>
      </c>
      <c r="K15400" s="3">
        <v>44979.125</v>
      </c>
      <c r="L15400" s="3">
        <v>44979.125</v>
      </c>
      <c r="M15400" t="s">
        <v>38667</v>
      </c>
      <c r="N15400" s="4" t="s">
        <v>18</v>
      </c>
      <c r="P15400" t="s">
        <v>16</v>
      </c>
    </row>
    <row r="15401" spans="1:16" x14ac:dyDescent="0.25">
      <c r="A15401" t="s">
        <v>38657</v>
      </c>
      <c r="B15401" t="s">
        <v>38668</v>
      </c>
      <c r="C15401" t="s">
        <v>33931</v>
      </c>
      <c r="F15401" t="s">
        <v>34758</v>
      </c>
      <c r="G15401">
        <v>0</v>
      </c>
      <c r="I15401">
        <v>0</v>
      </c>
      <c r="J15401" s="3">
        <v>45037.115277777775</v>
      </c>
      <c r="K15401" s="3">
        <v>45054.125</v>
      </c>
      <c r="L15401" s="3">
        <v>45054.125</v>
      </c>
      <c r="M15401" t="s">
        <v>38669</v>
      </c>
      <c r="N15401" s="4" t="s">
        <v>18</v>
      </c>
      <c r="P15401" t="s">
        <v>16</v>
      </c>
    </row>
    <row r="15402" spans="1:16" x14ac:dyDescent="0.25">
      <c r="A15402" t="s">
        <v>38657</v>
      </c>
      <c r="B15402" t="s">
        <v>38670</v>
      </c>
      <c r="C15402" t="s">
        <v>33931</v>
      </c>
      <c r="F15402" t="s">
        <v>34758</v>
      </c>
      <c r="G15402">
        <v>0</v>
      </c>
      <c r="I15402">
        <v>0</v>
      </c>
      <c r="J15402" s="3">
        <v>45072.234722222223</v>
      </c>
      <c r="K15402" s="3">
        <v>45082.125</v>
      </c>
      <c r="L15402" s="3">
        <v>45082.125</v>
      </c>
      <c r="M15402" t="s">
        <v>38671</v>
      </c>
      <c r="N15402" s="4" t="s">
        <v>18</v>
      </c>
      <c r="P15402" t="s">
        <v>16</v>
      </c>
    </row>
    <row r="15403" spans="1:16" x14ac:dyDescent="0.25">
      <c r="A15403" t="s">
        <v>38672</v>
      </c>
      <c r="B15403" t="s">
        <v>38673</v>
      </c>
      <c r="C15403" t="s">
        <v>33931</v>
      </c>
      <c r="F15403" t="s">
        <v>34758</v>
      </c>
      <c r="G15403">
        <v>0</v>
      </c>
      <c r="I15403">
        <v>0</v>
      </c>
      <c r="J15403" s="3">
        <v>44966.052083333336</v>
      </c>
      <c r="K15403" s="3">
        <v>44973.125</v>
      </c>
      <c r="L15403" s="3">
        <v>44973.125</v>
      </c>
      <c r="M15403" t="s">
        <v>38674</v>
      </c>
      <c r="N15403" s="4" t="s">
        <v>18</v>
      </c>
      <c r="P15403" t="s">
        <v>16</v>
      </c>
    </row>
    <row r="15404" spans="1:16" x14ac:dyDescent="0.25">
      <c r="A15404" t="s">
        <v>38675</v>
      </c>
      <c r="B15404" t="s">
        <v>38676</v>
      </c>
      <c r="C15404" t="s">
        <v>33931</v>
      </c>
      <c r="F15404" t="s">
        <v>34758</v>
      </c>
      <c r="G15404">
        <v>0</v>
      </c>
      <c r="I15404">
        <v>0</v>
      </c>
      <c r="J15404" s="3">
        <v>45058.115277777775</v>
      </c>
      <c r="K15404" s="3">
        <v>45077.125</v>
      </c>
      <c r="L15404" s="3">
        <v>45077.125</v>
      </c>
      <c r="M15404" t="s">
        <v>38677</v>
      </c>
      <c r="N15404" s="4" t="s">
        <v>18</v>
      </c>
      <c r="P15404" t="s">
        <v>16</v>
      </c>
    </row>
    <row r="15405" spans="1:16" x14ac:dyDescent="0.25">
      <c r="A15405" t="s">
        <v>38678</v>
      </c>
      <c r="B15405">
        <v>62233382</v>
      </c>
      <c r="C15405" t="s">
        <v>33931</v>
      </c>
      <c r="F15405" t="s">
        <v>34758</v>
      </c>
      <c r="G15405">
        <v>0</v>
      </c>
      <c r="I15405">
        <v>0</v>
      </c>
      <c r="J15405" s="3">
        <v>44965.067361111112</v>
      </c>
      <c r="K15405" s="3">
        <v>44972.479166666664</v>
      </c>
      <c r="L15405" s="3">
        <v>44972.479166666664</v>
      </c>
      <c r="M15405" t="s">
        <v>38679</v>
      </c>
      <c r="N15405" s="4" t="s">
        <v>18</v>
      </c>
      <c r="P15405" t="s">
        <v>16</v>
      </c>
    </row>
    <row r="15406" spans="1:16" x14ac:dyDescent="0.25">
      <c r="A15406" t="s">
        <v>38680</v>
      </c>
      <c r="B15406" t="s">
        <v>38681</v>
      </c>
      <c r="C15406" t="s">
        <v>33931</v>
      </c>
      <c r="F15406" t="s">
        <v>34758</v>
      </c>
      <c r="G15406">
        <v>0</v>
      </c>
      <c r="I15406">
        <v>0</v>
      </c>
      <c r="J15406" s="3">
        <v>45086.099305555559</v>
      </c>
      <c r="K15406" s="3">
        <v>45092.125</v>
      </c>
      <c r="L15406" s="3">
        <v>45092.125</v>
      </c>
      <c r="M15406" t="s">
        <v>38682</v>
      </c>
      <c r="N15406" s="4" t="s">
        <v>18</v>
      </c>
      <c r="P15406" t="s">
        <v>16</v>
      </c>
    </row>
    <row r="15407" spans="1:16" x14ac:dyDescent="0.25">
      <c r="A15407" t="s">
        <v>38683</v>
      </c>
      <c r="B15407" t="s">
        <v>38684</v>
      </c>
      <c r="C15407" t="s">
        <v>36972</v>
      </c>
      <c r="F15407" t="s">
        <v>34758</v>
      </c>
      <c r="G15407">
        <v>0</v>
      </c>
      <c r="I15407">
        <v>0</v>
      </c>
      <c r="J15407" s="3">
        <v>44900.043749999997</v>
      </c>
      <c r="K15407" s="3">
        <v>44908.125</v>
      </c>
      <c r="L15407" s="3">
        <v>44908.125</v>
      </c>
      <c r="M15407" t="s">
        <v>38685</v>
      </c>
      <c r="N15407" s="4" t="s">
        <v>18</v>
      </c>
      <c r="P15407" t="s">
        <v>16</v>
      </c>
    </row>
    <row r="15408" spans="1:16" x14ac:dyDescent="0.25">
      <c r="A15408" t="s">
        <v>38686</v>
      </c>
      <c r="B15408" t="s">
        <v>38687</v>
      </c>
      <c r="C15408" t="s">
        <v>33931</v>
      </c>
      <c r="F15408" t="s">
        <v>34758</v>
      </c>
      <c r="G15408">
        <v>0</v>
      </c>
      <c r="I15408">
        <v>0</v>
      </c>
      <c r="J15408" s="3">
        <v>44999.486111111109</v>
      </c>
      <c r="K15408" s="3">
        <v>45006.125</v>
      </c>
      <c r="L15408" s="3">
        <v>45006.125</v>
      </c>
      <c r="M15408" t="s">
        <v>38688</v>
      </c>
      <c r="N15408" s="4" t="s">
        <v>18</v>
      </c>
      <c r="P15408" t="s">
        <v>16</v>
      </c>
    </row>
    <row r="15409" spans="1:16" x14ac:dyDescent="0.25">
      <c r="A15409" t="s">
        <v>38686</v>
      </c>
      <c r="B15409" t="s">
        <v>38689</v>
      </c>
      <c r="C15409" t="s">
        <v>33931</v>
      </c>
      <c r="F15409" t="s">
        <v>34758</v>
      </c>
      <c r="G15409">
        <v>0</v>
      </c>
      <c r="I15409">
        <v>0</v>
      </c>
      <c r="J15409" s="3">
        <v>45009.538888888892</v>
      </c>
      <c r="K15409" s="3">
        <v>45016.125</v>
      </c>
      <c r="L15409" s="3">
        <v>45016.125</v>
      </c>
      <c r="M15409" t="s">
        <v>38690</v>
      </c>
      <c r="N15409" s="4" t="s">
        <v>18</v>
      </c>
      <c r="P15409" t="s">
        <v>16</v>
      </c>
    </row>
    <row r="15410" spans="1:16" x14ac:dyDescent="0.25">
      <c r="A15410" t="s">
        <v>38686</v>
      </c>
      <c r="B15410" t="s">
        <v>38691</v>
      </c>
      <c r="C15410" t="s">
        <v>33931</v>
      </c>
      <c r="F15410" t="s">
        <v>34758</v>
      </c>
      <c r="G15410">
        <v>0</v>
      </c>
      <c r="I15410">
        <v>0</v>
      </c>
      <c r="J15410" s="3">
        <v>45021.448611111111</v>
      </c>
      <c r="K15410" s="3">
        <v>45028.125</v>
      </c>
      <c r="L15410" s="3">
        <v>45028.125</v>
      </c>
      <c r="M15410" t="s">
        <v>38692</v>
      </c>
      <c r="N15410" s="4" t="s">
        <v>18</v>
      </c>
      <c r="P15410" t="s">
        <v>16</v>
      </c>
    </row>
    <row r="15411" spans="1:16" x14ac:dyDescent="0.25">
      <c r="A15411" t="s">
        <v>38693</v>
      </c>
      <c r="B15411" t="s">
        <v>38694</v>
      </c>
      <c r="C15411" t="s">
        <v>33931</v>
      </c>
      <c r="F15411" t="s">
        <v>34758</v>
      </c>
      <c r="G15411">
        <v>0</v>
      </c>
      <c r="I15411">
        <v>0</v>
      </c>
      <c r="J15411" s="3">
        <v>44985.481944444444</v>
      </c>
      <c r="K15411" s="3">
        <v>44993.125</v>
      </c>
      <c r="L15411" s="3">
        <v>44993.125</v>
      </c>
      <c r="M15411" t="s">
        <v>38695</v>
      </c>
      <c r="N15411" s="4" t="s">
        <v>18</v>
      </c>
      <c r="P15411" t="s">
        <v>16</v>
      </c>
    </row>
    <row r="15412" spans="1:16" x14ac:dyDescent="0.25">
      <c r="A15412" t="s">
        <v>38693</v>
      </c>
      <c r="B15412" t="s">
        <v>38696</v>
      </c>
      <c r="C15412" t="s">
        <v>33931</v>
      </c>
      <c r="F15412" t="s">
        <v>34758</v>
      </c>
      <c r="G15412">
        <v>0</v>
      </c>
      <c r="I15412">
        <v>0</v>
      </c>
      <c r="J15412" s="3">
        <v>45014.472222222219</v>
      </c>
      <c r="K15412" s="3">
        <v>45021.125</v>
      </c>
      <c r="L15412" s="3">
        <v>45021.125</v>
      </c>
      <c r="M15412" t="s">
        <v>38697</v>
      </c>
      <c r="N15412" s="4" t="s">
        <v>18</v>
      </c>
      <c r="P15412" t="s">
        <v>16</v>
      </c>
    </row>
    <row r="15413" spans="1:16" x14ac:dyDescent="0.25">
      <c r="A15413" t="s">
        <v>38698</v>
      </c>
      <c r="B15413" t="s">
        <v>38699</v>
      </c>
      <c r="C15413" t="s">
        <v>33931</v>
      </c>
      <c r="F15413" t="s">
        <v>34758</v>
      </c>
      <c r="G15413">
        <v>0</v>
      </c>
      <c r="I15413">
        <v>0</v>
      </c>
      <c r="J15413" s="3">
        <v>45076.48333333333</v>
      </c>
      <c r="K15413" s="3">
        <v>45083.125</v>
      </c>
      <c r="L15413" s="3">
        <v>45083.125</v>
      </c>
      <c r="M15413" t="s">
        <v>38700</v>
      </c>
      <c r="N15413" s="4" t="s">
        <v>18</v>
      </c>
      <c r="P15413" t="s">
        <v>16</v>
      </c>
    </row>
    <row r="15414" spans="1:16" x14ac:dyDescent="0.25">
      <c r="A15414" t="s">
        <v>38701</v>
      </c>
      <c r="B15414" t="s">
        <v>38702</v>
      </c>
      <c r="C15414" t="s">
        <v>33931</v>
      </c>
      <c r="F15414" t="s">
        <v>34758</v>
      </c>
      <c r="G15414">
        <v>0</v>
      </c>
      <c r="I15414">
        <v>0</v>
      </c>
      <c r="J15414" s="3">
        <v>44988.491666666669</v>
      </c>
      <c r="K15414" s="3">
        <v>44995.125</v>
      </c>
      <c r="L15414" s="3">
        <v>44995.125</v>
      </c>
      <c r="M15414" t="s">
        <v>38703</v>
      </c>
      <c r="N15414" s="4" t="s">
        <v>18</v>
      </c>
      <c r="P15414" t="s">
        <v>16</v>
      </c>
    </row>
    <row r="15415" spans="1:16" x14ac:dyDescent="0.25">
      <c r="A15415" t="s">
        <v>38704</v>
      </c>
      <c r="B15415" t="s">
        <v>38705</v>
      </c>
      <c r="C15415" t="s">
        <v>33931</v>
      </c>
      <c r="F15415" t="s">
        <v>34758</v>
      </c>
      <c r="G15415">
        <v>0</v>
      </c>
      <c r="I15415">
        <v>0</v>
      </c>
      <c r="J15415" s="3">
        <v>45093.463194444441</v>
      </c>
      <c r="K15415" s="3">
        <v>45103.125</v>
      </c>
      <c r="L15415" s="3">
        <v>45103.125</v>
      </c>
      <c r="M15415" t="s">
        <v>38706</v>
      </c>
      <c r="N15415" s="4" t="s">
        <v>18</v>
      </c>
      <c r="P15415" t="s">
        <v>16</v>
      </c>
    </row>
    <row r="15416" spans="1:16" x14ac:dyDescent="0.25">
      <c r="A15416" t="s">
        <v>38707</v>
      </c>
      <c r="B15416" t="s">
        <v>38708</v>
      </c>
      <c r="C15416" t="s">
        <v>33931</v>
      </c>
      <c r="F15416" t="s">
        <v>34758</v>
      </c>
      <c r="G15416">
        <v>0</v>
      </c>
      <c r="I15416">
        <v>0</v>
      </c>
      <c r="J15416" s="3">
        <v>44973.522916666669</v>
      </c>
      <c r="K15416" s="3">
        <v>44984.125</v>
      </c>
      <c r="L15416" s="3">
        <v>44984.125</v>
      </c>
      <c r="M15416" t="s">
        <v>38709</v>
      </c>
      <c r="N15416" s="4" t="s">
        <v>18</v>
      </c>
      <c r="P15416" t="s">
        <v>16</v>
      </c>
    </row>
    <row r="15417" spans="1:16" x14ac:dyDescent="0.25">
      <c r="A15417" t="s">
        <v>38710</v>
      </c>
      <c r="B15417">
        <v>61232994</v>
      </c>
      <c r="C15417" t="s">
        <v>33931</v>
      </c>
      <c r="F15417" t="s">
        <v>34758</v>
      </c>
      <c r="G15417">
        <v>0</v>
      </c>
      <c r="I15417">
        <v>0</v>
      </c>
      <c r="J15417" s="3">
        <v>45099.056250000001</v>
      </c>
      <c r="K15417" s="3">
        <v>45134.479166666664</v>
      </c>
      <c r="L15417" s="3">
        <v>45134.479166666664</v>
      </c>
      <c r="M15417" t="s">
        <v>38711</v>
      </c>
      <c r="N15417" s="4" t="s">
        <v>18</v>
      </c>
      <c r="P15417" t="s">
        <v>16</v>
      </c>
    </row>
    <row r="15418" spans="1:16" x14ac:dyDescent="0.25">
      <c r="A15418" t="s">
        <v>38712</v>
      </c>
      <c r="B15418" t="s">
        <v>38713</v>
      </c>
      <c r="C15418" t="s">
        <v>33931</v>
      </c>
      <c r="F15418" t="s">
        <v>34758</v>
      </c>
      <c r="G15418">
        <v>0</v>
      </c>
      <c r="I15418">
        <v>0</v>
      </c>
      <c r="J15418" s="3">
        <v>44946.120833333334</v>
      </c>
      <c r="K15418" s="3">
        <v>44953.125</v>
      </c>
      <c r="L15418" s="3">
        <v>44953.125</v>
      </c>
      <c r="M15418" t="s">
        <v>38714</v>
      </c>
      <c r="N15418" s="4" t="s">
        <v>18</v>
      </c>
      <c r="P15418" t="s">
        <v>16</v>
      </c>
    </row>
    <row r="15419" spans="1:16" x14ac:dyDescent="0.25">
      <c r="A15419" t="s">
        <v>38712</v>
      </c>
      <c r="B15419" t="s">
        <v>38715</v>
      </c>
      <c r="C15419" t="s">
        <v>33931</v>
      </c>
      <c r="F15419" t="s">
        <v>34758</v>
      </c>
      <c r="G15419">
        <v>0</v>
      </c>
      <c r="I15419">
        <v>0</v>
      </c>
      <c r="J15419" s="3">
        <v>45001.186805555553</v>
      </c>
      <c r="K15419" s="3">
        <v>45009.458333333336</v>
      </c>
      <c r="L15419" s="3">
        <v>45009.458333333336</v>
      </c>
      <c r="M15419" t="s">
        <v>38716</v>
      </c>
      <c r="N15419" s="4" t="s">
        <v>18</v>
      </c>
      <c r="P15419" t="s">
        <v>16</v>
      </c>
    </row>
    <row r="15420" spans="1:16" x14ac:dyDescent="0.25">
      <c r="A15420" t="s">
        <v>38717</v>
      </c>
      <c r="B15420">
        <v>61231529</v>
      </c>
      <c r="C15420" t="s">
        <v>33931</v>
      </c>
      <c r="F15420" t="s">
        <v>34758</v>
      </c>
      <c r="G15420">
        <v>0</v>
      </c>
      <c r="I15420">
        <v>0</v>
      </c>
      <c r="J15420" s="3">
        <v>45010.215277777781</v>
      </c>
      <c r="K15420" s="3">
        <v>45015.479166666664</v>
      </c>
      <c r="L15420" s="3">
        <v>45015.479166666664</v>
      </c>
      <c r="M15420" t="s">
        <v>38718</v>
      </c>
      <c r="N15420" s="4" t="s">
        <v>18</v>
      </c>
      <c r="P15420" t="s">
        <v>16</v>
      </c>
    </row>
    <row r="15421" spans="1:16" x14ac:dyDescent="0.25">
      <c r="A15421" t="s">
        <v>38717</v>
      </c>
      <c r="B15421" t="s">
        <v>38719</v>
      </c>
      <c r="C15421" t="s">
        <v>33931</v>
      </c>
      <c r="F15421" t="s">
        <v>34758</v>
      </c>
      <c r="G15421">
        <v>0</v>
      </c>
      <c r="I15421">
        <v>0</v>
      </c>
      <c r="J15421" s="3">
        <v>45015.259027777778</v>
      </c>
      <c r="K15421" s="3">
        <v>45021.479166666664</v>
      </c>
      <c r="L15421" s="3">
        <v>45021.479166666664</v>
      </c>
      <c r="M15421" t="s">
        <v>38720</v>
      </c>
      <c r="N15421" s="4" t="s">
        <v>18</v>
      </c>
      <c r="P15421" t="s">
        <v>16</v>
      </c>
    </row>
    <row r="15422" spans="1:16" x14ac:dyDescent="0.25">
      <c r="A15422" t="s">
        <v>38717</v>
      </c>
      <c r="B15422" t="s">
        <v>38721</v>
      </c>
      <c r="C15422" t="s">
        <v>33931</v>
      </c>
      <c r="F15422" t="s">
        <v>34758</v>
      </c>
      <c r="G15422">
        <v>0</v>
      </c>
      <c r="I15422">
        <v>0</v>
      </c>
      <c r="J15422" s="3">
        <v>45028.207638888889</v>
      </c>
      <c r="K15422" s="3">
        <v>45042.479166666664</v>
      </c>
      <c r="L15422" s="3">
        <v>45042.479166666664</v>
      </c>
      <c r="M15422" t="s">
        <v>38722</v>
      </c>
      <c r="N15422" s="4" t="s">
        <v>18</v>
      </c>
      <c r="P15422" t="s">
        <v>16</v>
      </c>
    </row>
    <row r="15423" spans="1:16" x14ac:dyDescent="0.25">
      <c r="A15423" t="s">
        <v>38723</v>
      </c>
      <c r="B15423" t="s">
        <v>38724</v>
      </c>
      <c r="C15423" t="s">
        <v>33931</v>
      </c>
      <c r="F15423" t="s">
        <v>34758</v>
      </c>
      <c r="G15423">
        <v>0</v>
      </c>
      <c r="I15423">
        <v>0</v>
      </c>
      <c r="J15423" s="3">
        <v>44954.218055555553</v>
      </c>
      <c r="K15423" s="3">
        <v>44960.479166666664</v>
      </c>
      <c r="L15423" s="3">
        <v>44960.479166666664</v>
      </c>
      <c r="M15423" t="s">
        <v>38725</v>
      </c>
      <c r="N15423" s="4" t="s">
        <v>18</v>
      </c>
      <c r="P15423" t="s">
        <v>16</v>
      </c>
    </row>
    <row r="15424" spans="1:16" x14ac:dyDescent="0.25">
      <c r="A15424" t="s">
        <v>38726</v>
      </c>
      <c r="B15424" t="s">
        <v>38727</v>
      </c>
      <c r="C15424" t="s">
        <v>33931</v>
      </c>
      <c r="F15424" t="s">
        <v>34758</v>
      </c>
      <c r="G15424">
        <v>0</v>
      </c>
      <c r="I15424">
        <v>0</v>
      </c>
      <c r="J15424" s="3">
        <v>44946.171527777777</v>
      </c>
      <c r="K15424" s="3">
        <v>44953.125</v>
      </c>
      <c r="L15424" s="3">
        <v>44953.125</v>
      </c>
      <c r="M15424" t="s">
        <v>38728</v>
      </c>
      <c r="N15424" s="4" t="s">
        <v>18</v>
      </c>
      <c r="P15424" t="s">
        <v>16</v>
      </c>
    </row>
    <row r="15425" spans="1:16" x14ac:dyDescent="0.25">
      <c r="A15425" t="s">
        <v>38726</v>
      </c>
      <c r="B15425" t="s">
        <v>38729</v>
      </c>
      <c r="C15425" t="s">
        <v>33931</v>
      </c>
      <c r="F15425" t="s">
        <v>34758</v>
      </c>
      <c r="G15425">
        <v>0</v>
      </c>
      <c r="I15425">
        <v>0</v>
      </c>
      <c r="J15425" s="3">
        <v>44964.535416666666</v>
      </c>
      <c r="K15425" s="3">
        <v>44971.125</v>
      </c>
      <c r="L15425" s="3">
        <v>44971.125</v>
      </c>
      <c r="M15425" t="s">
        <v>38730</v>
      </c>
      <c r="N15425" s="4" t="s">
        <v>18</v>
      </c>
      <c r="P15425" t="s">
        <v>16</v>
      </c>
    </row>
    <row r="15426" spans="1:16" x14ac:dyDescent="0.25">
      <c r="A15426" t="s">
        <v>38726</v>
      </c>
      <c r="B15426" t="s">
        <v>38731</v>
      </c>
      <c r="C15426" t="s">
        <v>33931</v>
      </c>
      <c r="F15426" t="s">
        <v>34758</v>
      </c>
      <c r="G15426">
        <v>0</v>
      </c>
      <c r="I15426">
        <v>0</v>
      </c>
      <c r="J15426" s="3">
        <v>44972.161111111112</v>
      </c>
      <c r="K15426" s="3">
        <v>44979.125</v>
      </c>
      <c r="L15426" s="3">
        <v>44979.125</v>
      </c>
      <c r="M15426" t="s">
        <v>38732</v>
      </c>
      <c r="N15426" s="4" t="s">
        <v>18</v>
      </c>
      <c r="P15426" t="s">
        <v>16</v>
      </c>
    </row>
    <row r="15427" spans="1:16" x14ac:dyDescent="0.25">
      <c r="A15427" t="s">
        <v>38726</v>
      </c>
      <c r="B15427" t="s">
        <v>38733</v>
      </c>
      <c r="C15427" t="s">
        <v>33931</v>
      </c>
      <c r="F15427" t="s">
        <v>34758</v>
      </c>
      <c r="G15427">
        <v>0</v>
      </c>
      <c r="I15427">
        <v>0</v>
      </c>
      <c r="J15427" s="3">
        <v>44980.15347222222</v>
      </c>
      <c r="K15427" s="3">
        <v>44987.125</v>
      </c>
      <c r="L15427" s="3">
        <v>44987.125</v>
      </c>
      <c r="M15427" t="s">
        <v>38734</v>
      </c>
      <c r="N15427" s="4" t="s">
        <v>18</v>
      </c>
      <c r="P15427" t="s">
        <v>16</v>
      </c>
    </row>
    <row r="15428" spans="1:16" x14ac:dyDescent="0.25">
      <c r="A15428" t="s">
        <v>38726</v>
      </c>
      <c r="B15428" t="s">
        <v>38735</v>
      </c>
      <c r="C15428" t="s">
        <v>33931</v>
      </c>
      <c r="F15428" t="s">
        <v>34758</v>
      </c>
      <c r="G15428">
        <v>0</v>
      </c>
      <c r="I15428">
        <v>0</v>
      </c>
      <c r="J15428" s="3">
        <v>45002.198611111111</v>
      </c>
      <c r="K15428" s="3">
        <v>45009.125</v>
      </c>
      <c r="L15428" s="3">
        <v>45009.125</v>
      </c>
      <c r="M15428" t="s">
        <v>38736</v>
      </c>
      <c r="N15428" s="4" t="s">
        <v>18</v>
      </c>
      <c r="P15428" t="s">
        <v>16</v>
      </c>
    </row>
    <row r="15429" spans="1:16" x14ac:dyDescent="0.25">
      <c r="A15429" t="s">
        <v>38737</v>
      </c>
      <c r="B15429" t="s">
        <v>38738</v>
      </c>
      <c r="C15429" t="s">
        <v>36559</v>
      </c>
      <c r="F15429" t="s">
        <v>34758</v>
      </c>
      <c r="G15429">
        <v>0</v>
      </c>
      <c r="I15429">
        <v>0</v>
      </c>
      <c r="J15429" s="3">
        <v>44907.243750000001</v>
      </c>
      <c r="K15429" s="3">
        <v>44914.125</v>
      </c>
      <c r="L15429" s="3">
        <v>44914.125</v>
      </c>
      <c r="M15429" t="s">
        <v>38739</v>
      </c>
      <c r="N15429" s="4" t="s">
        <v>18</v>
      </c>
      <c r="P15429" t="s">
        <v>16</v>
      </c>
    </row>
    <row r="15430" spans="1:16" x14ac:dyDescent="0.25">
      <c r="A15430" t="s">
        <v>38740</v>
      </c>
      <c r="B15430" t="s">
        <v>38741</v>
      </c>
      <c r="C15430" t="s">
        <v>36559</v>
      </c>
      <c r="F15430" t="s">
        <v>34758</v>
      </c>
      <c r="G15430">
        <v>0</v>
      </c>
      <c r="I15430">
        <v>0</v>
      </c>
      <c r="J15430" s="3">
        <v>44907.230555555558</v>
      </c>
      <c r="K15430" s="3">
        <v>44914.125</v>
      </c>
      <c r="L15430" s="3">
        <v>44914.125</v>
      </c>
      <c r="M15430" t="s">
        <v>38742</v>
      </c>
      <c r="N15430" s="4" t="s">
        <v>18</v>
      </c>
      <c r="P15430" t="s">
        <v>16</v>
      </c>
    </row>
    <row r="15431" spans="1:16" x14ac:dyDescent="0.25">
      <c r="A15431" t="s">
        <v>38740</v>
      </c>
      <c r="B15431" t="s">
        <v>38743</v>
      </c>
      <c r="C15431" t="s">
        <v>35320</v>
      </c>
      <c r="F15431" t="s">
        <v>34758</v>
      </c>
      <c r="G15431">
        <v>0</v>
      </c>
      <c r="I15431">
        <v>0</v>
      </c>
      <c r="J15431" s="3">
        <v>44916.146527777775</v>
      </c>
      <c r="K15431" s="3">
        <v>44923.125</v>
      </c>
      <c r="L15431" s="3">
        <v>44923.125</v>
      </c>
      <c r="M15431" t="s">
        <v>38744</v>
      </c>
      <c r="N15431" s="4" t="s">
        <v>18</v>
      </c>
      <c r="P15431" t="s">
        <v>16</v>
      </c>
    </row>
    <row r="15432" spans="1:16" x14ac:dyDescent="0.25">
      <c r="A15432" t="s">
        <v>38745</v>
      </c>
      <c r="B15432">
        <v>61232209</v>
      </c>
      <c r="C15432" t="s">
        <v>33931</v>
      </c>
      <c r="F15432" t="s">
        <v>34758</v>
      </c>
      <c r="G15432">
        <v>0</v>
      </c>
      <c r="I15432">
        <v>0</v>
      </c>
      <c r="J15432" s="3">
        <v>45015.15902777778</v>
      </c>
      <c r="K15432" s="3">
        <v>45021.479166666664</v>
      </c>
      <c r="L15432" s="3">
        <v>45021.479166666664</v>
      </c>
      <c r="M15432" t="s">
        <v>38746</v>
      </c>
      <c r="N15432" s="4" t="s">
        <v>18</v>
      </c>
      <c r="P15432" t="s">
        <v>16</v>
      </c>
    </row>
    <row r="15433" spans="1:16" x14ac:dyDescent="0.25">
      <c r="A15433" t="s">
        <v>38747</v>
      </c>
      <c r="B15433" t="s">
        <v>38748</v>
      </c>
      <c r="C15433" t="s">
        <v>35320</v>
      </c>
      <c r="F15433" t="s">
        <v>34758</v>
      </c>
      <c r="G15433">
        <v>0</v>
      </c>
      <c r="I15433">
        <v>0</v>
      </c>
      <c r="J15433" s="3">
        <v>44924.537499999999</v>
      </c>
      <c r="K15433" s="3">
        <v>44931.125</v>
      </c>
      <c r="L15433" s="3">
        <v>44931.125</v>
      </c>
      <c r="M15433" t="s">
        <v>38749</v>
      </c>
      <c r="N15433" s="4" t="s">
        <v>18</v>
      </c>
      <c r="P15433" t="s">
        <v>16</v>
      </c>
    </row>
    <row r="15434" spans="1:16" x14ac:dyDescent="0.25">
      <c r="A15434" t="s">
        <v>38750</v>
      </c>
      <c r="B15434" t="s">
        <v>38751</v>
      </c>
      <c r="C15434" t="s">
        <v>33931</v>
      </c>
      <c r="F15434" t="s">
        <v>34758</v>
      </c>
      <c r="G15434">
        <v>0</v>
      </c>
      <c r="I15434">
        <v>0</v>
      </c>
      <c r="J15434" s="3">
        <v>45037.467361111114</v>
      </c>
      <c r="K15434" s="3">
        <v>45054.125</v>
      </c>
      <c r="L15434" s="3">
        <v>45054.125</v>
      </c>
      <c r="M15434" t="s">
        <v>38752</v>
      </c>
      <c r="N15434" s="4" t="s">
        <v>18</v>
      </c>
      <c r="P15434" t="s">
        <v>16</v>
      </c>
    </row>
    <row r="15435" spans="1:16" x14ac:dyDescent="0.25">
      <c r="A15435" t="s">
        <v>38753</v>
      </c>
      <c r="B15435" t="s">
        <v>38754</v>
      </c>
      <c r="C15435" t="s">
        <v>36972</v>
      </c>
      <c r="F15435" t="s">
        <v>34758</v>
      </c>
      <c r="G15435">
        <v>0</v>
      </c>
      <c r="I15435">
        <v>0</v>
      </c>
      <c r="J15435" s="3">
        <v>44938.520833333336</v>
      </c>
      <c r="K15435" s="3">
        <v>44953.125</v>
      </c>
      <c r="L15435" s="3">
        <v>44953.125</v>
      </c>
      <c r="M15435" t="s">
        <v>38755</v>
      </c>
      <c r="N15435" s="4" t="s">
        <v>18</v>
      </c>
      <c r="P15435" t="s">
        <v>16</v>
      </c>
    </row>
    <row r="15436" spans="1:16" x14ac:dyDescent="0.25">
      <c r="A15436" t="s">
        <v>38756</v>
      </c>
      <c r="B15436" t="s">
        <v>38757</v>
      </c>
      <c r="C15436" t="s">
        <v>33931</v>
      </c>
      <c r="F15436" t="s">
        <v>34758</v>
      </c>
      <c r="G15436">
        <v>0</v>
      </c>
      <c r="I15436">
        <v>0</v>
      </c>
      <c r="J15436" s="3">
        <v>45079.508333333331</v>
      </c>
      <c r="K15436" s="3">
        <v>45086.125</v>
      </c>
      <c r="L15436" s="3">
        <v>45086.125</v>
      </c>
      <c r="M15436" t="s">
        <v>38758</v>
      </c>
      <c r="N15436" s="4" t="s">
        <v>18</v>
      </c>
      <c r="P15436" t="s">
        <v>16</v>
      </c>
    </row>
    <row r="15437" spans="1:16" x14ac:dyDescent="0.25">
      <c r="A15437" t="s">
        <v>38756</v>
      </c>
      <c r="B15437" t="s">
        <v>38759</v>
      </c>
      <c r="C15437" t="s">
        <v>33931</v>
      </c>
      <c r="F15437" t="s">
        <v>34758</v>
      </c>
      <c r="G15437">
        <v>0</v>
      </c>
      <c r="I15437">
        <v>0</v>
      </c>
      <c r="J15437" s="3">
        <v>45097.171527777777</v>
      </c>
      <c r="K15437" s="3">
        <v>45104.125</v>
      </c>
      <c r="L15437" s="3">
        <v>45104.125</v>
      </c>
      <c r="M15437" t="s">
        <v>38760</v>
      </c>
      <c r="N15437" s="4" t="s">
        <v>18</v>
      </c>
      <c r="P15437" t="s">
        <v>16</v>
      </c>
    </row>
    <row r="15438" spans="1:16" x14ac:dyDescent="0.25">
      <c r="A15438" t="s">
        <v>38761</v>
      </c>
      <c r="B15438" t="s">
        <v>38762</v>
      </c>
      <c r="C15438" t="s">
        <v>33931</v>
      </c>
      <c r="F15438" t="s">
        <v>34758</v>
      </c>
      <c r="G15438">
        <v>0</v>
      </c>
      <c r="I15438">
        <v>0</v>
      </c>
      <c r="J15438" s="3">
        <v>45000.488888888889</v>
      </c>
      <c r="K15438" s="3">
        <v>45008.125</v>
      </c>
      <c r="L15438" s="3">
        <v>45008.125</v>
      </c>
      <c r="M15438" t="s">
        <v>38763</v>
      </c>
      <c r="N15438" s="4" t="s">
        <v>18</v>
      </c>
      <c r="P15438" t="s">
        <v>16</v>
      </c>
    </row>
    <row r="15439" spans="1:16" x14ac:dyDescent="0.25">
      <c r="A15439" t="s">
        <v>38761</v>
      </c>
      <c r="B15439" t="s">
        <v>38764</v>
      </c>
      <c r="C15439" t="s">
        <v>33931</v>
      </c>
      <c r="F15439" t="s">
        <v>34758</v>
      </c>
      <c r="G15439">
        <v>0</v>
      </c>
      <c r="I15439">
        <v>0</v>
      </c>
      <c r="J15439" s="3">
        <v>45016.449305555558</v>
      </c>
      <c r="K15439" s="3">
        <v>45026.125</v>
      </c>
      <c r="L15439" s="3">
        <v>45026.125</v>
      </c>
      <c r="M15439" t="s">
        <v>38765</v>
      </c>
      <c r="N15439" s="4" t="s">
        <v>18</v>
      </c>
      <c r="P15439" t="s">
        <v>16</v>
      </c>
    </row>
    <row r="15440" spans="1:16" x14ac:dyDescent="0.25">
      <c r="A15440" t="s">
        <v>38761</v>
      </c>
      <c r="B15440" t="s">
        <v>38766</v>
      </c>
      <c r="C15440" t="s">
        <v>33931</v>
      </c>
      <c r="F15440" t="s">
        <v>34758</v>
      </c>
      <c r="G15440">
        <v>0</v>
      </c>
      <c r="I15440">
        <v>0</v>
      </c>
      <c r="J15440" s="3">
        <v>45058.081944444442</v>
      </c>
      <c r="K15440" s="3">
        <v>45075.125</v>
      </c>
      <c r="L15440" s="3">
        <v>45075.125</v>
      </c>
      <c r="M15440" t="s">
        <v>38767</v>
      </c>
      <c r="N15440" s="4" t="s">
        <v>18</v>
      </c>
      <c r="P15440" t="s">
        <v>16</v>
      </c>
    </row>
    <row r="15441" spans="1:16" x14ac:dyDescent="0.25">
      <c r="A15441" t="s">
        <v>38761</v>
      </c>
      <c r="B15441" t="s">
        <v>38768</v>
      </c>
      <c r="C15441" t="s">
        <v>33931</v>
      </c>
      <c r="F15441" t="s">
        <v>34758</v>
      </c>
      <c r="G15441">
        <v>0</v>
      </c>
      <c r="I15441">
        <v>0</v>
      </c>
      <c r="J15441" s="3">
        <v>45083.143750000003</v>
      </c>
      <c r="K15441" s="3">
        <v>45090.125</v>
      </c>
      <c r="L15441" s="3">
        <v>45090.125</v>
      </c>
      <c r="M15441" t="s">
        <v>38769</v>
      </c>
      <c r="N15441" s="4" t="s">
        <v>18</v>
      </c>
      <c r="P15441" t="s">
        <v>16</v>
      </c>
    </row>
    <row r="15442" spans="1:16" x14ac:dyDescent="0.25">
      <c r="A15442" t="s">
        <v>38761</v>
      </c>
      <c r="B15442" t="s">
        <v>38770</v>
      </c>
      <c r="C15442" t="s">
        <v>33931</v>
      </c>
      <c r="F15442" t="s">
        <v>34758</v>
      </c>
      <c r="G15442">
        <v>0</v>
      </c>
      <c r="I15442">
        <v>0</v>
      </c>
      <c r="J15442" s="3">
        <v>45094.490972222222</v>
      </c>
      <c r="K15442" s="3">
        <v>45103.125</v>
      </c>
      <c r="L15442" s="3">
        <v>45103.125</v>
      </c>
      <c r="M15442" t="s">
        <v>38771</v>
      </c>
      <c r="N15442" s="4" t="s">
        <v>18</v>
      </c>
      <c r="P15442" t="s">
        <v>16</v>
      </c>
    </row>
    <row r="15443" spans="1:16" x14ac:dyDescent="0.25">
      <c r="A15443" t="s">
        <v>38772</v>
      </c>
      <c r="B15443" t="s">
        <v>38773</v>
      </c>
      <c r="C15443" t="s">
        <v>36972</v>
      </c>
      <c r="F15443" t="s">
        <v>34758</v>
      </c>
      <c r="G15443">
        <v>0</v>
      </c>
      <c r="I15443">
        <v>0</v>
      </c>
      <c r="J15443" s="3">
        <v>44897.237500000003</v>
      </c>
      <c r="K15443" s="3">
        <v>44903.125</v>
      </c>
      <c r="L15443" s="3">
        <v>44903.125</v>
      </c>
      <c r="M15443" t="s">
        <v>38774</v>
      </c>
      <c r="N15443" s="4" t="s">
        <v>18</v>
      </c>
      <c r="P15443" t="s">
        <v>16</v>
      </c>
    </row>
    <row r="15444" spans="1:16" x14ac:dyDescent="0.25">
      <c r="A15444" t="s">
        <v>38775</v>
      </c>
      <c r="B15444" t="s">
        <v>38776</v>
      </c>
      <c r="C15444" t="s">
        <v>35320</v>
      </c>
      <c r="F15444" t="s">
        <v>34758</v>
      </c>
      <c r="G15444">
        <v>0</v>
      </c>
      <c r="I15444">
        <v>0</v>
      </c>
      <c r="J15444" s="3">
        <v>44924.504861111112</v>
      </c>
      <c r="K15444" s="3">
        <v>44931.125</v>
      </c>
      <c r="L15444" s="3">
        <v>44931.125</v>
      </c>
      <c r="M15444" t="s">
        <v>38777</v>
      </c>
      <c r="N15444" s="4" t="s">
        <v>18</v>
      </c>
      <c r="P15444" t="s">
        <v>16</v>
      </c>
    </row>
    <row r="15445" spans="1:16" x14ac:dyDescent="0.25">
      <c r="A15445" t="s">
        <v>38775</v>
      </c>
      <c r="B15445" t="s">
        <v>38778</v>
      </c>
      <c r="C15445" t="s">
        <v>33931</v>
      </c>
      <c r="F15445" t="s">
        <v>34758</v>
      </c>
      <c r="G15445">
        <v>0</v>
      </c>
      <c r="I15445">
        <v>0</v>
      </c>
      <c r="J15445" s="3">
        <v>44949.154166666667</v>
      </c>
      <c r="K15445" s="3">
        <v>44956.125</v>
      </c>
      <c r="L15445" s="3">
        <v>44956.125</v>
      </c>
      <c r="M15445" t="s">
        <v>38779</v>
      </c>
      <c r="N15445" s="4" t="s">
        <v>18</v>
      </c>
      <c r="P15445" t="s">
        <v>16</v>
      </c>
    </row>
    <row r="15446" spans="1:16" x14ac:dyDescent="0.25">
      <c r="A15446" t="s">
        <v>38775</v>
      </c>
      <c r="B15446" t="s">
        <v>38780</v>
      </c>
      <c r="C15446" t="s">
        <v>33931</v>
      </c>
      <c r="F15446" t="s">
        <v>34758</v>
      </c>
      <c r="G15446">
        <v>0</v>
      </c>
      <c r="I15446">
        <v>0</v>
      </c>
      <c r="J15446" s="3">
        <v>44960.488888888889</v>
      </c>
      <c r="K15446" s="3">
        <v>44967.125</v>
      </c>
      <c r="L15446" s="3">
        <v>44967.125</v>
      </c>
      <c r="M15446" t="s">
        <v>38781</v>
      </c>
      <c r="N15446" s="4" t="s">
        <v>18</v>
      </c>
      <c r="P15446" t="s">
        <v>16</v>
      </c>
    </row>
    <row r="15447" spans="1:16" x14ac:dyDescent="0.25">
      <c r="A15447" t="s">
        <v>38782</v>
      </c>
      <c r="B15447" t="s">
        <v>38783</v>
      </c>
      <c r="C15447" t="s">
        <v>36559</v>
      </c>
      <c r="F15447" t="s">
        <v>34758</v>
      </c>
      <c r="G15447">
        <v>0</v>
      </c>
      <c r="I15447">
        <v>0</v>
      </c>
      <c r="J15447" s="3">
        <v>44907.197916666664</v>
      </c>
      <c r="K15447" s="3">
        <v>44914.125</v>
      </c>
      <c r="L15447" s="3">
        <v>44914.125</v>
      </c>
      <c r="M15447" t="s">
        <v>38784</v>
      </c>
      <c r="N15447" s="4" t="s">
        <v>18</v>
      </c>
      <c r="P15447" t="s">
        <v>16</v>
      </c>
    </row>
    <row r="15448" spans="1:16" x14ac:dyDescent="0.25">
      <c r="A15448" t="s">
        <v>38782</v>
      </c>
      <c r="B15448" t="s">
        <v>38785</v>
      </c>
      <c r="C15448" t="s">
        <v>35320</v>
      </c>
      <c r="F15448" t="s">
        <v>34758</v>
      </c>
      <c r="G15448">
        <v>0</v>
      </c>
      <c r="I15448">
        <v>0</v>
      </c>
      <c r="J15448" s="3">
        <v>44916.164583333331</v>
      </c>
      <c r="K15448" s="3">
        <v>44923.125</v>
      </c>
      <c r="L15448" s="3">
        <v>44923.125</v>
      </c>
      <c r="M15448" t="s">
        <v>38786</v>
      </c>
      <c r="N15448" s="4" t="s">
        <v>18</v>
      </c>
      <c r="P15448" t="s">
        <v>16</v>
      </c>
    </row>
    <row r="15449" spans="1:16" x14ac:dyDescent="0.25">
      <c r="A15449" t="s">
        <v>38787</v>
      </c>
      <c r="B15449" t="s">
        <v>38788</v>
      </c>
      <c r="C15449" t="s">
        <v>33931</v>
      </c>
      <c r="F15449" t="s">
        <v>34758</v>
      </c>
      <c r="G15449">
        <v>0</v>
      </c>
      <c r="I15449">
        <v>0</v>
      </c>
      <c r="J15449" s="3">
        <v>45034.52847222222</v>
      </c>
      <c r="K15449" s="3">
        <v>45049.125</v>
      </c>
      <c r="L15449" s="3">
        <v>45049.125</v>
      </c>
      <c r="M15449" t="s">
        <v>38789</v>
      </c>
      <c r="N15449" s="4" t="s">
        <v>18</v>
      </c>
      <c r="P15449" t="s">
        <v>16</v>
      </c>
    </row>
    <row r="15450" spans="1:16" x14ac:dyDescent="0.25">
      <c r="A15450" t="s">
        <v>38790</v>
      </c>
      <c r="B15450" t="s">
        <v>38791</v>
      </c>
      <c r="C15450" t="s">
        <v>33931</v>
      </c>
      <c r="F15450" t="s">
        <v>34758</v>
      </c>
      <c r="G15450">
        <v>0</v>
      </c>
      <c r="I15450">
        <v>0</v>
      </c>
      <c r="J15450" s="3">
        <v>45041.135416666664</v>
      </c>
      <c r="K15450" s="3">
        <v>45050.125</v>
      </c>
      <c r="L15450" s="3">
        <v>45050.125</v>
      </c>
      <c r="M15450" t="s">
        <v>38792</v>
      </c>
      <c r="N15450" s="4" t="s">
        <v>18</v>
      </c>
      <c r="P15450" t="s">
        <v>16</v>
      </c>
    </row>
    <row r="15451" spans="1:16" x14ac:dyDescent="0.25">
      <c r="A15451" t="s">
        <v>38793</v>
      </c>
      <c r="B15451" t="s">
        <v>38794</v>
      </c>
      <c r="C15451" t="s">
        <v>33931</v>
      </c>
      <c r="F15451" t="s">
        <v>34758</v>
      </c>
      <c r="G15451">
        <v>0</v>
      </c>
      <c r="I15451">
        <v>0</v>
      </c>
      <c r="J15451" s="3">
        <v>44999.061805555553</v>
      </c>
      <c r="K15451" s="3">
        <v>45006.125</v>
      </c>
      <c r="L15451" s="3">
        <v>45006.125</v>
      </c>
      <c r="M15451" t="s">
        <v>38795</v>
      </c>
      <c r="N15451" s="4" t="s">
        <v>18</v>
      </c>
      <c r="P15451" t="s">
        <v>16</v>
      </c>
    </row>
    <row r="15452" spans="1:16" x14ac:dyDescent="0.25">
      <c r="A15452" t="s">
        <v>38796</v>
      </c>
      <c r="B15452" t="s">
        <v>38797</v>
      </c>
      <c r="C15452" t="s">
        <v>33931</v>
      </c>
      <c r="F15452" t="s">
        <v>34758</v>
      </c>
      <c r="G15452">
        <v>0</v>
      </c>
      <c r="I15452">
        <v>0</v>
      </c>
      <c r="J15452" s="3">
        <v>44958.451388888891</v>
      </c>
      <c r="K15452" s="3">
        <v>44973.125</v>
      </c>
      <c r="L15452" s="3">
        <v>44973.125</v>
      </c>
      <c r="M15452" t="s">
        <v>38798</v>
      </c>
      <c r="N15452" s="4" t="s">
        <v>18</v>
      </c>
      <c r="P15452" t="s">
        <v>16</v>
      </c>
    </row>
    <row r="15453" spans="1:16" x14ac:dyDescent="0.25">
      <c r="A15453" t="s">
        <v>38799</v>
      </c>
      <c r="B15453" t="s">
        <v>38800</v>
      </c>
      <c r="C15453" t="s">
        <v>36972</v>
      </c>
      <c r="F15453" t="s">
        <v>34758</v>
      </c>
      <c r="G15453">
        <v>0</v>
      </c>
      <c r="I15453">
        <v>0</v>
      </c>
      <c r="J15453" s="3">
        <v>44922.092361111114</v>
      </c>
      <c r="K15453" s="3">
        <v>44929.125</v>
      </c>
      <c r="L15453" s="3">
        <v>44929.125</v>
      </c>
      <c r="M15453" t="s">
        <v>38801</v>
      </c>
      <c r="N15453" s="4" t="s">
        <v>18</v>
      </c>
      <c r="P15453" t="s">
        <v>16</v>
      </c>
    </row>
    <row r="15454" spans="1:16" x14ac:dyDescent="0.25">
      <c r="A15454" t="s">
        <v>38799</v>
      </c>
      <c r="B15454" t="s">
        <v>38802</v>
      </c>
      <c r="C15454" t="s">
        <v>36972</v>
      </c>
      <c r="F15454" t="s">
        <v>34758</v>
      </c>
      <c r="G15454">
        <v>0</v>
      </c>
      <c r="I15454">
        <v>0</v>
      </c>
      <c r="J15454" s="3">
        <v>44944.463888888888</v>
      </c>
      <c r="K15454" s="3">
        <v>44957.125</v>
      </c>
      <c r="L15454" s="3">
        <v>44957.125</v>
      </c>
      <c r="M15454" t="s">
        <v>38803</v>
      </c>
      <c r="N15454" s="4" t="s">
        <v>18</v>
      </c>
      <c r="P15454" t="s">
        <v>16</v>
      </c>
    </row>
    <row r="15455" spans="1:16" x14ac:dyDescent="0.25">
      <c r="A15455" t="s">
        <v>38804</v>
      </c>
      <c r="B15455" t="s">
        <v>38805</v>
      </c>
      <c r="C15455" t="s">
        <v>33931</v>
      </c>
      <c r="F15455" t="s">
        <v>34758</v>
      </c>
      <c r="G15455">
        <v>0</v>
      </c>
      <c r="I15455">
        <v>0</v>
      </c>
      <c r="J15455" s="3">
        <v>45006.230555555558</v>
      </c>
      <c r="K15455" s="3">
        <v>45013.125</v>
      </c>
      <c r="L15455" s="3">
        <v>45013.125</v>
      </c>
      <c r="M15455" t="s">
        <v>38806</v>
      </c>
      <c r="N15455" s="4" t="s">
        <v>18</v>
      </c>
      <c r="P15455" t="s">
        <v>16</v>
      </c>
    </row>
    <row r="15456" spans="1:16" x14ac:dyDescent="0.25">
      <c r="A15456" t="s">
        <v>38804</v>
      </c>
      <c r="B15456" t="s">
        <v>38807</v>
      </c>
      <c r="C15456" t="s">
        <v>33931</v>
      </c>
      <c r="F15456" t="s">
        <v>34758</v>
      </c>
      <c r="G15456">
        <v>0</v>
      </c>
      <c r="I15456">
        <v>0</v>
      </c>
      <c r="J15456" s="3">
        <v>45019.43472222222</v>
      </c>
      <c r="K15456" s="3">
        <v>45026.125</v>
      </c>
      <c r="L15456" s="3">
        <v>45026.125</v>
      </c>
      <c r="M15456" t="s">
        <v>38808</v>
      </c>
      <c r="N15456" s="4" t="s">
        <v>18</v>
      </c>
      <c r="P15456" t="s">
        <v>16</v>
      </c>
    </row>
    <row r="15457" spans="1:16" x14ac:dyDescent="0.25">
      <c r="A15457" t="s">
        <v>38804</v>
      </c>
      <c r="B15457" t="s">
        <v>38809</v>
      </c>
      <c r="C15457" t="s">
        <v>33931</v>
      </c>
      <c r="F15457" t="s">
        <v>34758</v>
      </c>
      <c r="G15457">
        <v>0</v>
      </c>
      <c r="I15457">
        <v>0</v>
      </c>
      <c r="J15457" s="3">
        <v>45037.195833333331</v>
      </c>
      <c r="K15457" s="3">
        <v>45044.125</v>
      </c>
      <c r="L15457" s="3">
        <v>45044.125</v>
      </c>
      <c r="M15457" t="s">
        <v>38810</v>
      </c>
      <c r="N15457" s="4" t="s">
        <v>18</v>
      </c>
      <c r="P15457" t="s">
        <v>16</v>
      </c>
    </row>
    <row r="15458" spans="1:16" x14ac:dyDescent="0.25">
      <c r="A15458" t="s">
        <v>38804</v>
      </c>
      <c r="B15458" t="s">
        <v>38811</v>
      </c>
      <c r="C15458" t="s">
        <v>33931</v>
      </c>
      <c r="F15458" t="s">
        <v>34758</v>
      </c>
      <c r="G15458">
        <v>0</v>
      </c>
      <c r="I15458">
        <v>0</v>
      </c>
      <c r="J15458" s="3">
        <v>45050.190972222219</v>
      </c>
      <c r="K15458" s="3">
        <v>45057.125</v>
      </c>
      <c r="L15458" s="3">
        <v>45057.125</v>
      </c>
      <c r="M15458" t="s">
        <v>38812</v>
      </c>
      <c r="N15458" s="4" t="s">
        <v>18</v>
      </c>
      <c r="P15458" t="s">
        <v>16</v>
      </c>
    </row>
    <row r="15459" spans="1:16" x14ac:dyDescent="0.25">
      <c r="A15459" t="s">
        <v>38804</v>
      </c>
      <c r="B15459" t="s">
        <v>38813</v>
      </c>
      <c r="C15459" t="s">
        <v>33931</v>
      </c>
      <c r="F15459" t="s">
        <v>34758</v>
      </c>
      <c r="G15459">
        <v>0</v>
      </c>
      <c r="I15459">
        <v>0</v>
      </c>
      <c r="J15459" s="3">
        <v>45100.148611111108</v>
      </c>
      <c r="K15459" s="3">
        <v>45111.125</v>
      </c>
      <c r="L15459" s="3">
        <v>45111.125</v>
      </c>
      <c r="M15459" t="s">
        <v>38814</v>
      </c>
      <c r="N15459" s="4" t="s">
        <v>18</v>
      </c>
      <c r="P15459" t="s">
        <v>16</v>
      </c>
    </row>
    <row r="15460" spans="1:16" x14ac:dyDescent="0.25">
      <c r="A15460" t="s">
        <v>38815</v>
      </c>
      <c r="B15460">
        <v>61221550</v>
      </c>
      <c r="C15460" t="s">
        <v>36575</v>
      </c>
      <c r="F15460" t="s">
        <v>34758</v>
      </c>
      <c r="G15460">
        <v>0</v>
      </c>
      <c r="I15460">
        <v>0</v>
      </c>
      <c r="J15460" s="3">
        <v>44919.29583333333</v>
      </c>
      <c r="K15460" s="3">
        <v>44928.479166666664</v>
      </c>
      <c r="L15460" s="3">
        <v>44928.479166666664</v>
      </c>
      <c r="M15460" t="s">
        <v>38816</v>
      </c>
      <c r="N15460" s="4" t="s">
        <v>18</v>
      </c>
      <c r="P15460" t="s">
        <v>16</v>
      </c>
    </row>
    <row r="15461" spans="1:16" x14ac:dyDescent="0.25">
      <c r="A15461" t="s">
        <v>38817</v>
      </c>
      <c r="B15461" t="s">
        <v>38818</v>
      </c>
      <c r="C15461" t="s">
        <v>33931</v>
      </c>
      <c r="F15461" t="s">
        <v>34758</v>
      </c>
      <c r="G15461">
        <v>0</v>
      </c>
      <c r="I15461">
        <v>0</v>
      </c>
      <c r="J15461" s="3">
        <v>45043.127083333333</v>
      </c>
      <c r="K15461" s="3">
        <v>45052.458333333336</v>
      </c>
      <c r="L15461" s="3">
        <v>45052.458333333336</v>
      </c>
      <c r="M15461" t="s">
        <v>38819</v>
      </c>
      <c r="N15461" s="4" t="s">
        <v>18</v>
      </c>
      <c r="P15461" t="s">
        <v>16</v>
      </c>
    </row>
    <row r="15462" spans="1:16" x14ac:dyDescent="0.25">
      <c r="A15462" t="s">
        <v>38820</v>
      </c>
      <c r="B15462" t="s">
        <v>38821</v>
      </c>
      <c r="C15462" t="s">
        <v>33931</v>
      </c>
      <c r="F15462" t="s">
        <v>34758</v>
      </c>
      <c r="G15462">
        <v>0</v>
      </c>
      <c r="I15462">
        <v>0</v>
      </c>
      <c r="J15462" s="3">
        <v>44988.507638888892</v>
      </c>
      <c r="K15462" s="3">
        <v>44995.125</v>
      </c>
      <c r="L15462" s="3">
        <v>44995.125</v>
      </c>
      <c r="M15462" t="s">
        <v>38822</v>
      </c>
      <c r="N15462" s="4" t="s">
        <v>18</v>
      </c>
      <c r="P15462" t="s">
        <v>16</v>
      </c>
    </row>
    <row r="15463" spans="1:16" x14ac:dyDescent="0.25">
      <c r="A15463" t="s">
        <v>38823</v>
      </c>
      <c r="B15463">
        <v>62224417</v>
      </c>
      <c r="C15463" t="s">
        <v>36575</v>
      </c>
      <c r="F15463" t="s">
        <v>34758</v>
      </c>
      <c r="G15463">
        <v>0</v>
      </c>
      <c r="I15463">
        <v>0</v>
      </c>
      <c r="J15463" s="3">
        <v>44921.245833333334</v>
      </c>
      <c r="K15463" s="3">
        <v>44928.479166666664</v>
      </c>
      <c r="L15463" s="3">
        <v>44928.479166666664</v>
      </c>
      <c r="M15463" t="s">
        <v>38824</v>
      </c>
      <c r="N15463" s="4" t="s">
        <v>18</v>
      </c>
      <c r="P15463" t="s">
        <v>16</v>
      </c>
    </row>
    <row r="15464" spans="1:16" x14ac:dyDescent="0.25">
      <c r="A15464" t="s">
        <v>38825</v>
      </c>
      <c r="B15464" t="s">
        <v>38826</v>
      </c>
      <c r="C15464" t="s">
        <v>33931</v>
      </c>
      <c r="F15464" t="s">
        <v>34758</v>
      </c>
      <c r="G15464">
        <v>0</v>
      </c>
      <c r="I15464">
        <v>0</v>
      </c>
      <c r="J15464" s="3">
        <v>44988.512499999997</v>
      </c>
      <c r="K15464" s="3">
        <v>44995.125</v>
      </c>
      <c r="L15464" s="3">
        <v>44995.125</v>
      </c>
      <c r="M15464" t="s">
        <v>38827</v>
      </c>
      <c r="N15464" s="4" t="s">
        <v>18</v>
      </c>
      <c r="P15464" t="s">
        <v>16</v>
      </c>
    </row>
    <row r="15465" spans="1:16" x14ac:dyDescent="0.25">
      <c r="A15465" t="s">
        <v>38828</v>
      </c>
      <c r="B15465" t="s">
        <v>38829</v>
      </c>
      <c r="C15465" t="s">
        <v>33931</v>
      </c>
      <c r="F15465" t="s">
        <v>34758</v>
      </c>
      <c r="G15465">
        <v>0</v>
      </c>
      <c r="I15465">
        <v>0</v>
      </c>
      <c r="J15465" s="3">
        <v>44971.181944444441</v>
      </c>
      <c r="K15465" s="3">
        <v>44981.125</v>
      </c>
      <c r="L15465" s="3">
        <v>44981.125</v>
      </c>
      <c r="M15465" t="s">
        <v>38830</v>
      </c>
      <c r="N15465" s="4" t="s">
        <v>18</v>
      </c>
      <c r="P15465" t="s">
        <v>16</v>
      </c>
    </row>
    <row r="15466" spans="1:16" x14ac:dyDescent="0.25">
      <c r="A15466" t="s">
        <v>38831</v>
      </c>
      <c r="B15466" t="s">
        <v>38832</v>
      </c>
      <c r="C15466" t="s">
        <v>33931</v>
      </c>
      <c r="F15466" t="s">
        <v>34758</v>
      </c>
      <c r="G15466">
        <v>0</v>
      </c>
      <c r="I15466">
        <v>0</v>
      </c>
      <c r="J15466" s="3">
        <v>45043.11041666667</v>
      </c>
      <c r="K15466" s="3">
        <v>45052.458333333336</v>
      </c>
      <c r="L15466" s="3">
        <v>45052.458333333336</v>
      </c>
      <c r="M15466" t="s">
        <v>38833</v>
      </c>
      <c r="N15466" s="4" t="s">
        <v>18</v>
      </c>
      <c r="P15466" t="s">
        <v>16</v>
      </c>
    </row>
    <row r="15467" spans="1:16" x14ac:dyDescent="0.25">
      <c r="A15467" t="s">
        <v>38834</v>
      </c>
      <c r="B15467" t="s">
        <v>38835</v>
      </c>
      <c r="C15467" t="s">
        <v>36972</v>
      </c>
      <c r="F15467" t="s">
        <v>34758</v>
      </c>
      <c r="G15467">
        <v>0</v>
      </c>
      <c r="I15467">
        <v>0</v>
      </c>
      <c r="J15467" s="3">
        <v>44900.04583333333</v>
      </c>
      <c r="K15467" s="3">
        <v>44908.125</v>
      </c>
      <c r="L15467" s="3">
        <v>44908.125</v>
      </c>
      <c r="M15467" t="s">
        <v>38836</v>
      </c>
      <c r="N15467" s="4" t="s">
        <v>18</v>
      </c>
      <c r="P15467" t="s">
        <v>16</v>
      </c>
    </row>
    <row r="15468" spans="1:16" x14ac:dyDescent="0.25">
      <c r="A15468" t="s">
        <v>38837</v>
      </c>
      <c r="B15468" t="s">
        <v>38838</v>
      </c>
      <c r="C15468" t="s">
        <v>33931</v>
      </c>
      <c r="F15468" t="s">
        <v>34758</v>
      </c>
      <c r="G15468">
        <v>0</v>
      </c>
      <c r="I15468">
        <v>0</v>
      </c>
      <c r="J15468" s="3">
        <v>45055.537499999999</v>
      </c>
      <c r="K15468" s="3">
        <v>45064.458333333336</v>
      </c>
      <c r="L15468" s="3">
        <v>45064.458333333336</v>
      </c>
      <c r="M15468" t="s">
        <v>38839</v>
      </c>
      <c r="N15468" s="4" t="s">
        <v>18</v>
      </c>
      <c r="P15468" t="s">
        <v>16</v>
      </c>
    </row>
    <row r="15469" spans="1:16" x14ac:dyDescent="0.25">
      <c r="A15469" t="s">
        <v>38840</v>
      </c>
      <c r="B15469" t="s">
        <v>38841</v>
      </c>
      <c r="C15469" t="s">
        <v>35320</v>
      </c>
      <c r="F15469" t="s">
        <v>34758</v>
      </c>
      <c r="G15469">
        <v>0</v>
      </c>
      <c r="I15469">
        <v>0</v>
      </c>
      <c r="J15469" s="3">
        <v>44924.51666666667</v>
      </c>
      <c r="K15469" s="3">
        <v>44931.125</v>
      </c>
      <c r="L15469" s="3">
        <v>44931.125</v>
      </c>
      <c r="M15469" t="s">
        <v>38842</v>
      </c>
      <c r="N15469" s="4" t="s">
        <v>18</v>
      </c>
      <c r="P15469" t="s">
        <v>16</v>
      </c>
    </row>
    <row r="15470" spans="1:16" x14ac:dyDescent="0.25">
      <c r="A15470" t="s">
        <v>38840</v>
      </c>
      <c r="B15470" t="s">
        <v>38843</v>
      </c>
      <c r="C15470" t="s">
        <v>33931</v>
      </c>
      <c r="F15470" t="s">
        <v>34758</v>
      </c>
      <c r="G15470">
        <v>0</v>
      </c>
      <c r="I15470">
        <v>0</v>
      </c>
      <c r="J15470" s="3">
        <v>45058.088194444441</v>
      </c>
      <c r="K15470" s="3">
        <v>45075.125</v>
      </c>
      <c r="L15470" s="3">
        <v>45075.125</v>
      </c>
      <c r="M15470" t="s">
        <v>38844</v>
      </c>
      <c r="N15470" s="4" t="s">
        <v>18</v>
      </c>
      <c r="P15470" t="s">
        <v>16</v>
      </c>
    </row>
    <row r="15471" spans="1:16" x14ac:dyDescent="0.25">
      <c r="A15471" t="s">
        <v>38845</v>
      </c>
      <c r="B15471">
        <v>81235032</v>
      </c>
      <c r="C15471" t="s">
        <v>246</v>
      </c>
      <c r="F15471" t="s">
        <v>34758</v>
      </c>
      <c r="G15471">
        <v>0</v>
      </c>
      <c r="I15471">
        <v>0</v>
      </c>
      <c r="J15471" s="3">
        <v>44933.40625</v>
      </c>
      <c r="K15471" s="3">
        <v>44939.458333333336</v>
      </c>
      <c r="L15471" s="3">
        <v>44939.458333333336</v>
      </c>
      <c r="M15471" t="s">
        <v>38846</v>
      </c>
      <c r="N15471" s="4" t="s">
        <v>18</v>
      </c>
      <c r="P15471" t="s">
        <v>16</v>
      </c>
    </row>
    <row r="15472" spans="1:16" x14ac:dyDescent="0.25">
      <c r="A15472" t="s">
        <v>38847</v>
      </c>
      <c r="B15472" t="s">
        <v>38848</v>
      </c>
      <c r="C15472" t="s">
        <v>33931</v>
      </c>
      <c r="F15472" t="s">
        <v>34758</v>
      </c>
      <c r="G15472">
        <v>0</v>
      </c>
      <c r="I15472">
        <v>0</v>
      </c>
      <c r="J15472" s="3">
        <v>45096.047222222223</v>
      </c>
      <c r="K15472" s="3">
        <v>45103.125</v>
      </c>
      <c r="L15472" s="3">
        <v>45103.125</v>
      </c>
      <c r="M15472" t="s">
        <v>38849</v>
      </c>
      <c r="N15472" s="4" t="s">
        <v>18</v>
      </c>
      <c r="P15472" t="s">
        <v>16</v>
      </c>
    </row>
    <row r="15473" spans="1:16" x14ac:dyDescent="0.25">
      <c r="A15473" t="s">
        <v>38850</v>
      </c>
      <c r="B15473" t="s">
        <v>38851</v>
      </c>
      <c r="C15473" t="s">
        <v>36559</v>
      </c>
      <c r="F15473" t="s">
        <v>34758</v>
      </c>
      <c r="G15473">
        <v>0</v>
      </c>
      <c r="I15473">
        <v>0</v>
      </c>
      <c r="J15473" s="3">
        <v>44881.222222222219</v>
      </c>
      <c r="K15473" s="3">
        <v>44888.125</v>
      </c>
      <c r="L15473" s="3">
        <v>44888.125</v>
      </c>
      <c r="M15473" t="s">
        <v>38852</v>
      </c>
      <c r="N15473" s="4" t="s">
        <v>18</v>
      </c>
      <c r="P15473" t="s">
        <v>16</v>
      </c>
    </row>
    <row r="15474" spans="1:16" x14ac:dyDescent="0.25">
      <c r="A15474" t="s">
        <v>38853</v>
      </c>
      <c r="B15474">
        <v>62224428</v>
      </c>
      <c r="C15474" t="s">
        <v>36575</v>
      </c>
      <c r="F15474" t="s">
        <v>34758</v>
      </c>
      <c r="G15474">
        <v>0</v>
      </c>
      <c r="I15474">
        <v>0</v>
      </c>
      <c r="J15474" s="3">
        <v>44919.320833333331</v>
      </c>
      <c r="K15474" s="3">
        <v>44928.479166666664</v>
      </c>
      <c r="L15474" s="3">
        <v>44928.479166666664</v>
      </c>
      <c r="M15474" t="s">
        <v>38854</v>
      </c>
      <c r="N15474" s="4" t="s">
        <v>18</v>
      </c>
      <c r="P15474" t="s">
        <v>16</v>
      </c>
    </row>
    <row r="15475" spans="1:16" x14ac:dyDescent="0.25">
      <c r="A15475" t="s">
        <v>38855</v>
      </c>
      <c r="B15475" t="s">
        <v>38856</v>
      </c>
      <c r="C15475" t="s">
        <v>33931</v>
      </c>
      <c r="F15475" t="s">
        <v>34758</v>
      </c>
      <c r="G15475">
        <v>0</v>
      </c>
      <c r="I15475">
        <v>0</v>
      </c>
      <c r="J15475" s="3">
        <v>45015.207638888889</v>
      </c>
      <c r="K15475" s="3">
        <v>45022.125</v>
      </c>
      <c r="L15475" s="3">
        <v>45022.125</v>
      </c>
      <c r="M15475" t="s">
        <v>38857</v>
      </c>
      <c r="N15475" s="4" t="s">
        <v>18</v>
      </c>
      <c r="P15475" t="s">
        <v>16</v>
      </c>
    </row>
    <row r="15476" spans="1:16" x14ac:dyDescent="0.25">
      <c r="A15476" t="s">
        <v>38858</v>
      </c>
      <c r="B15476" t="s">
        <v>38859</v>
      </c>
      <c r="C15476" t="s">
        <v>36559</v>
      </c>
      <c r="F15476" t="s">
        <v>34758</v>
      </c>
      <c r="G15476">
        <v>0</v>
      </c>
      <c r="I15476">
        <v>0</v>
      </c>
      <c r="J15476" s="3">
        <v>44907.223611111112</v>
      </c>
      <c r="K15476" s="3">
        <v>44914.125</v>
      </c>
      <c r="L15476" s="3">
        <v>44914.125</v>
      </c>
      <c r="M15476" t="s">
        <v>38860</v>
      </c>
      <c r="N15476" s="4" t="s">
        <v>18</v>
      </c>
      <c r="P15476" t="s">
        <v>16</v>
      </c>
    </row>
    <row r="15477" spans="1:16" x14ac:dyDescent="0.25">
      <c r="A15477" t="s">
        <v>38861</v>
      </c>
      <c r="B15477" t="s">
        <v>38862</v>
      </c>
      <c r="C15477" t="s">
        <v>33931</v>
      </c>
      <c r="F15477" t="s">
        <v>34758</v>
      </c>
      <c r="G15477">
        <v>0</v>
      </c>
      <c r="I15477">
        <v>0</v>
      </c>
      <c r="J15477" s="3">
        <v>44991.445833333331</v>
      </c>
      <c r="K15477" s="3">
        <v>44998.125</v>
      </c>
      <c r="L15477" s="3">
        <v>44998.125</v>
      </c>
      <c r="M15477" t="s">
        <v>38863</v>
      </c>
      <c r="N15477" s="4" t="s">
        <v>18</v>
      </c>
      <c r="P15477" t="s">
        <v>16</v>
      </c>
    </row>
    <row r="15478" spans="1:16" x14ac:dyDescent="0.25">
      <c r="A15478" t="s">
        <v>38861</v>
      </c>
      <c r="B15478" t="s">
        <v>38864</v>
      </c>
      <c r="C15478" t="s">
        <v>33931</v>
      </c>
      <c r="F15478" t="s">
        <v>34758</v>
      </c>
      <c r="G15478">
        <v>0</v>
      </c>
      <c r="I15478">
        <v>0</v>
      </c>
      <c r="J15478" s="3">
        <v>45014.50277777778</v>
      </c>
      <c r="K15478" s="3">
        <v>45021.125</v>
      </c>
      <c r="L15478" s="3">
        <v>45021.125</v>
      </c>
      <c r="M15478" t="s">
        <v>38865</v>
      </c>
      <c r="N15478" s="4" t="s">
        <v>18</v>
      </c>
      <c r="P15478" t="s">
        <v>16</v>
      </c>
    </row>
    <row r="15479" spans="1:16" x14ac:dyDescent="0.25">
      <c r="A15479" t="s">
        <v>38861</v>
      </c>
      <c r="B15479" t="s">
        <v>38866</v>
      </c>
      <c r="C15479" t="s">
        <v>33931</v>
      </c>
      <c r="F15479" t="s">
        <v>34758</v>
      </c>
      <c r="G15479">
        <v>0</v>
      </c>
      <c r="I15479">
        <v>0</v>
      </c>
      <c r="J15479" s="3">
        <v>45022.50277777778</v>
      </c>
      <c r="K15479" s="3">
        <v>45029.125</v>
      </c>
      <c r="L15479" s="3">
        <v>45029.125</v>
      </c>
      <c r="M15479" t="s">
        <v>38867</v>
      </c>
      <c r="N15479" s="4" t="s">
        <v>18</v>
      </c>
      <c r="P15479" t="s">
        <v>16</v>
      </c>
    </row>
    <row r="15480" spans="1:16" x14ac:dyDescent="0.25">
      <c r="A15480" t="s">
        <v>38861</v>
      </c>
      <c r="B15480" t="s">
        <v>38868</v>
      </c>
      <c r="C15480" t="s">
        <v>33931</v>
      </c>
      <c r="F15480" t="s">
        <v>34758</v>
      </c>
      <c r="G15480">
        <v>0</v>
      </c>
      <c r="I15480">
        <v>0</v>
      </c>
      <c r="J15480" s="3">
        <v>45040.189583333333</v>
      </c>
      <c r="K15480" s="3">
        <v>45048.125</v>
      </c>
      <c r="L15480" s="3">
        <v>45048.125</v>
      </c>
      <c r="M15480" t="s">
        <v>38869</v>
      </c>
      <c r="N15480" s="4" t="s">
        <v>18</v>
      </c>
      <c r="P15480" t="s">
        <v>16</v>
      </c>
    </row>
    <row r="15481" spans="1:16" x14ac:dyDescent="0.25">
      <c r="A15481" t="s">
        <v>38870</v>
      </c>
      <c r="B15481" t="s">
        <v>38871</v>
      </c>
      <c r="C15481" t="s">
        <v>35320</v>
      </c>
      <c r="F15481" t="s">
        <v>34758</v>
      </c>
      <c r="G15481">
        <v>0</v>
      </c>
      <c r="I15481">
        <v>0</v>
      </c>
      <c r="J15481" s="3">
        <v>44924.524305555555</v>
      </c>
      <c r="K15481" s="3">
        <v>44931.125</v>
      </c>
      <c r="L15481" s="3">
        <v>44931.125</v>
      </c>
      <c r="M15481" t="s">
        <v>38872</v>
      </c>
      <c r="N15481" s="4" t="s">
        <v>18</v>
      </c>
      <c r="P15481" t="s">
        <v>16</v>
      </c>
    </row>
    <row r="15482" spans="1:16" x14ac:dyDescent="0.25">
      <c r="A15482" t="s">
        <v>38870</v>
      </c>
      <c r="B15482" t="s">
        <v>38873</v>
      </c>
      <c r="C15482" t="s">
        <v>33931</v>
      </c>
      <c r="F15482" t="s">
        <v>34758</v>
      </c>
      <c r="G15482">
        <v>0</v>
      </c>
      <c r="I15482">
        <v>0</v>
      </c>
      <c r="J15482" s="3">
        <v>44945.128472222219</v>
      </c>
      <c r="K15482" s="3">
        <v>44953.125</v>
      </c>
      <c r="L15482" s="3">
        <v>44953.125</v>
      </c>
      <c r="M15482" t="s">
        <v>38874</v>
      </c>
      <c r="N15482" s="4" t="s">
        <v>18</v>
      </c>
      <c r="P15482" t="s">
        <v>16</v>
      </c>
    </row>
    <row r="15483" spans="1:16" x14ac:dyDescent="0.25">
      <c r="A15483" t="s">
        <v>38875</v>
      </c>
      <c r="B15483" t="s">
        <v>38876</v>
      </c>
      <c r="C15483" t="s">
        <v>36559</v>
      </c>
      <c r="F15483" t="s">
        <v>34758</v>
      </c>
      <c r="G15483">
        <v>0</v>
      </c>
      <c r="I15483">
        <v>0</v>
      </c>
      <c r="J15483" s="3">
        <v>44907.204861111109</v>
      </c>
      <c r="K15483" s="3">
        <v>44914.125</v>
      </c>
      <c r="L15483" s="3">
        <v>44914.125</v>
      </c>
      <c r="M15483" t="s">
        <v>38877</v>
      </c>
      <c r="N15483" s="4" t="s">
        <v>18</v>
      </c>
      <c r="P15483" t="s">
        <v>16</v>
      </c>
    </row>
    <row r="15484" spans="1:16" x14ac:dyDescent="0.25">
      <c r="A15484" t="s">
        <v>38878</v>
      </c>
      <c r="B15484" t="s">
        <v>38879</v>
      </c>
      <c r="C15484" t="s">
        <v>33931</v>
      </c>
      <c r="F15484" t="s">
        <v>34758</v>
      </c>
      <c r="G15484">
        <v>0</v>
      </c>
      <c r="I15484">
        <v>0</v>
      </c>
      <c r="J15484" s="3">
        <v>45028.18472222222</v>
      </c>
      <c r="K15484" s="3">
        <v>45035.125</v>
      </c>
      <c r="L15484" s="3">
        <v>45035.125</v>
      </c>
      <c r="M15484" t="s">
        <v>38880</v>
      </c>
      <c r="N15484" s="4" t="s">
        <v>18</v>
      </c>
      <c r="P15484" t="s">
        <v>16</v>
      </c>
    </row>
    <row r="15485" spans="1:16" x14ac:dyDescent="0.25">
      <c r="A15485" t="s">
        <v>38878</v>
      </c>
      <c r="B15485" t="s">
        <v>38881</v>
      </c>
      <c r="C15485" t="s">
        <v>33931</v>
      </c>
      <c r="F15485" t="s">
        <v>34758</v>
      </c>
      <c r="G15485">
        <v>0</v>
      </c>
      <c r="I15485">
        <v>0</v>
      </c>
      <c r="J15485" s="3">
        <v>45043.137499999997</v>
      </c>
      <c r="K15485" s="3">
        <v>45050.125</v>
      </c>
      <c r="L15485" s="3">
        <v>45050.125</v>
      </c>
      <c r="M15485" t="s">
        <v>38882</v>
      </c>
      <c r="N15485" s="4" t="s">
        <v>18</v>
      </c>
      <c r="P15485" t="s">
        <v>16</v>
      </c>
    </row>
    <row r="15486" spans="1:16" x14ac:dyDescent="0.25">
      <c r="A15486" t="s">
        <v>38883</v>
      </c>
      <c r="B15486" t="s">
        <v>38884</v>
      </c>
      <c r="C15486" t="s">
        <v>36972</v>
      </c>
      <c r="F15486" t="s">
        <v>34758</v>
      </c>
      <c r="G15486">
        <v>0</v>
      </c>
      <c r="I15486">
        <v>0</v>
      </c>
      <c r="J15486" s="3">
        <v>44936.490277777775</v>
      </c>
      <c r="K15486" s="3">
        <v>44945.125</v>
      </c>
      <c r="L15486" s="3">
        <v>44945.125</v>
      </c>
      <c r="M15486" t="s">
        <v>38885</v>
      </c>
      <c r="N15486" s="4" t="s">
        <v>18</v>
      </c>
      <c r="P15486" t="s">
        <v>16</v>
      </c>
    </row>
    <row r="15487" spans="1:16" x14ac:dyDescent="0.25">
      <c r="A15487" t="s">
        <v>38886</v>
      </c>
      <c r="B15487" t="s">
        <v>38887</v>
      </c>
      <c r="C15487" t="s">
        <v>33931</v>
      </c>
      <c r="F15487" t="s">
        <v>34758</v>
      </c>
      <c r="G15487">
        <v>0</v>
      </c>
      <c r="I15487">
        <v>0</v>
      </c>
      <c r="J15487" s="3">
        <v>44964.2</v>
      </c>
      <c r="K15487" s="3">
        <v>44971.479166666664</v>
      </c>
      <c r="L15487" s="3">
        <v>44971.479166666664</v>
      </c>
      <c r="M15487" t="s">
        <v>38888</v>
      </c>
      <c r="N15487" s="4" t="s">
        <v>18</v>
      </c>
      <c r="P15487" t="s">
        <v>16</v>
      </c>
    </row>
    <row r="15488" spans="1:16" x14ac:dyDescent="0.25">
      <c r="A15488" t="s">
        <v>38889</v>
      </c>
      <c r="B15488" t="s">
        <v>38890</v>
      </c>
      <c r="C15488" t="s">
        <v>35320</v>
      </c>
      <c r="F15488" t="s">
        <v>34758</v>
      </c>
      <c r="G15488">
        <v>0</v>
      </c>
      <c r="I15488">
        <v>0</v>
      </c>
      <c r="J15488" s="3">
        <v>44924.486805555556</v>
      </c>
      <c r="K15488" s="3">
        <v>44931.125</v>
      </c>
      <c r="L15488" s="3">
        <v>44931.125</v>
      </c>
      <c r="M15488" t="s">
        <v>38891</v>
      </c>
      <c r="N15488" s="4" t="s">
        <v>18</v>
      </c>
      <c r="P15488" t="s">
        <v>16</v>
      </c>
    </row>
    <row r="15489" spans="1:16" x14ac:dyDescent="0.25">
      <c r="A15489" t="s">
        <v>38892</v>
      </c>
      <c r="B15489" t="s">
        <v>38893</v>
      </c>
      <c r="C15489" t="s">
        <v>33931</v>
      </c>
      <c r="F15489" t="s">
        <v>34758</v>
      </c>
      <c r="G15489">
        <v>0</v>
      </c>
      <c r="I15489">
        <v>0</v>
      </c>
      <c r="J15489" s="3">
        <v>45071.081944444442</v>
      </c>
      <c r="K15489" s="3">
        <v>45079.125</v>
      </c>
      <c r="L15489" s="3">
        <v>45079.125</v>
      </c>
      <c r="M15489" t="s">
        <v>38894</v>
      </c>
      <c r="N15489" s="4" t="s">
        <v>18</v>
      </c>
      <c r="P15489" t="s">
        <v>16</v>
      </c>
    </row>
    <row r="15490" spans="1:16" x14ac:dyDescent="0.25">
      <c r="A15490" t="s">
        <v>38895</v>
      </c>
      <c r="B15490" t="s">
        <v>38896</v>
      </c>
      <c r="C15490" t="s">
        <v>33931</v>
      </c>
      <c r="F15490" t="s">
        <v>34758</v>
      </c>
      <c r="G15490">
        <v>0</v>
      </c>
      <c r="I15490">
        <v>0</v>
      </c>
      <c r="J15490" s="3">
        <v>45083.511805555558</v>
      </c>
      <c r="K15490" s="3">
        <v>45090.125</v>
      </c>
      <c r="L15490" s="3">
        <v>45090.125</v>
      </c>
      <c r="M15490" t="s">
        <v>38897</v>
      </c>
      <c r="N15490" s="4" t="s">
        <v>18</v>
      </c>
      <c r="P15490" t="s">
        <v>16</v>
      </c>
    </row>
    <row r="15491" spans="1:16" x14ac:dyDescent="0.25">
      <c r="A15491" t="s">
        <v>38898</v>
      </c>
      <c r="B15491" t="s">
        <v>38899</v>
      </c>
      <c r="C15491" t="s">
        <v>35320</v>
      </c>
      <c r="F15491" t="s">
        <v>34758</v>
      </c>
      <c r="G15491">
        <v>0</v>
      </c>
      <c r="I15491">
        <v>0</v>
      </c>
      <c r="J15491" s="3">
        <v>44924.438888888886</v>
      </c>
      <c r="K15491" s="3">
        <v>44931.125</v>
      </c>
      <c r="L15491" s="3">
        <v>44931.125</v>
      </c>
      <c r="M15491" t="s">
        <v>38900</v>
      </c>
      <c r="N15491" s="4" t="s">
        <v>18</v>
      </c>
      <c r="P15491" t="s">
        <v>16</v>
      </c>
    </row>
    <row r="15492" spans="1:16" x14ac:dyDescent="0.25">
      <c r="A15492" t="s">
        <v>38901</v>
      </c>
      <c r="B15492" t="s">
        <v>38902</v>
      </c>
      <c r="C15492" t="s">
        <v>33931</v>
      </c>
      <c r="F15492" t="s">
        <v>34758</v>
      </c>
      <c r="G15492">
        <v>0</v>
      </c>
      <c r="I15492">
        <v>0</v>
      </c>
      <c r="J15492" s="3">
        <v>45068.490972222222</v>
      </c>
      <c r="K15492" s="3">
        <v>45089.125</v>
      </c>
      <c r="L15492" s="3">
        <v>45089.125</v>
      </c>
      <c r="M15492" t="s">
        <v>38903</v>
      </c>
      <c r="N15492" s="4" t="s">
        <v>18</v>
      </c>
      <c r="P15492" t="s">
        <v>16</v>
      </c>
    </row>
    <row r="15493" spans="1:16" x14ac:dyDescent="0.25">
      <c r="A15493" t="s">
        <v>38904</v>
      </c>
      <c r="B15493" t="s">
        <v>38905</v>
      </c>
      <c r="C15493" t="s">
        <v>36972</v>
      </c>
      <c r="F15493" t="s">
        <v>34758</v>
      </c>
      <c r="G15493">
        <v>0</v>
      </c>
      <c r="I15493">
        <v>0</v>
      </c>
      <c r="J15493" s="3">
        <v>44897.234027777777</v>
      </c>
      <c r="K15493" s="3">
        <v>44903.125</v>
      </c>
      <c r="L15493" s="3">
        <v>44903.125</v>
      </c>
      <c r="M15493" t="s">
        <v>38906</v>
      </c>
      <c r="N15493" s="4" t="s">
        <v>18</v>
      </c>
      <c r="P15493" t="s">
        <v>16</v>
      </c>
    </row>
    <row r="15494" spans="1:16" x14ac:dyDescent="0.25">
      <c r="A15494" t="s">
        <v>38907</v>
      </c>
      <c r="B15494" t="s">
        <v>38908</v>
      </c>
      <c r="C15494" t="s">
        <v>33931</v>
      </c>
      <c r="F15494" t="s">
        <v>34758</v>
      </c>
      <c r="G15494">
        <v>0</v>
      </c>
      <c r="I15494">
        <v>0</v>
      </c>
      <c r="J15494" s="3">
        <v>44987.504861111112</v>
      </c>
      <c r="K15494" s="3">
        <v>44994.125</v>
      </c>
      <c r="L15494" s="3">
        <v>44994.125</v>
      </c>
      <c r="M15494" t="s">
        <v>38909</v>
      </c>
      <c r="N15494" s="4" t="s">
        <v>18</v>
      </c>
      <c r="P15494" t="s">
        <v>16</v>
      </c>
    </row>
    <row r="15495" spans="1:16" x14ac:dyDescent="0.25">
      <c r="A15495" t="s">
        <v>38907</v>
      </c>
      <c r="B15495" t="s">
        <v>38910</v>
      </c>
      <c r="C15495" t="s">
        <v>33931</v>
      </c>
      <c r="F15495" t="s">
        <v>34758</v>
      </c>
      <c r="G15495">
        <v>0</v>
      </c>
      <c r="I15495">
        <v>0</v>
      </c>
      <c r="J15495" s="3">
        <v>44999.183333333334</v>
      </c>
      <c r="K15495" s="3">
        <v>45006.125</v>
      </c>
      <c r="L15495" s="3">
        <v>45006.125</v>
      </c>
      <c r="M15495" t="s">
        <v>38911</v>
      </c>
      <c r="N15495" s="4" t="s">
        <v>18</v>
      </c>
      <c r="P15495" t="s">
        <v>16</v>
      </c>
    </row>
    <row r="15496" spans="1:16" x14ac:dyDescent="0.25">
      <c r="A15496" t="s">
        <v>38907</v>
      </c>
      <c r="B15496" t="s">
        <v>38912</v>
      </c>
      <c r="C15496" t="s">
        <v>33931</v>
      </c>
      <c r="F15496" t="s">
        <v>34758</v>
      </c>
      <c r="G15496">
        <v>0</v>
      </c>
      <c r="I15496">
        <v>0</v>
      </c>
      <c r="J15496" s="3">
        <v>45014.136805555558</v>
      </c>
      <c r="K15496" s="3">
        <v>45021.125</v>
      </c>
      <c r="L15496" s="3">
        <v>45021.125</v>
      </c>
      <c r="M15496" t="s">
        <v>38913</v>
      </c>
      <c r="N15496" s="4" t="s">
        <v>18</v>
      </c>
      <c r="P15496" t="s">
        <v>16</v>
      </c>
    </row>
    <row r="15497" spans="1:16" x14ac:dyDescent="0.25">
      <c r="A15497" t="s">
        <v>38914</v>
      </c>
      <c r="B15497" t="s">
        <v>38915</v>
      </c>
      <c r="C15497" t="s">
        <v>33931</v>
      </c>
      <c r="F15497" t="s">
        <v>34758</v>
      </c>
      <c r="G15497">
        <v>0</v>
      </c>
      <c r="I15497">
        <v>0</v>
      </c>
      <c r="J15497" s="3">
        <v>44966.462500000001</v>
      </c>
      <c r="K15497" s="3">
        <v>44973.125</v>
      </c>
      <c r="L15497" s="3">
        <v>44973.125</v>
      </c>
      <c r="M15497" t="s">
        <v>38916</v>
      </c>
      <c r="N15497" s="4" t="s">
        <v>18</v>
      </c>
      <c r="P15497" t="s">
        <v>16</v>
      </c>
    </row>
    <row r="15498" spans="1:16" x14ac:dyDescent="0.25">
      <c r="A15498" t="s">
        <v>38914</v>
      </c>
      <c r="B15498" t="s">
        <v>38917</v>
      </c>
      <c r="C15498" t="s">
        <v>33931</v>
      </c>
      <c r="F15498" t="s">
        <v>34758</v>
      </c>
      <c r="G15498">
        <v>0</v>
      </c>
      <c r="I15498">
        <v>0</v>
      </c>
      <c r="J15498" s="3">
        <v>44973.234027777777</v>
      </c>
      <c r="K15498" s="3">
        <v>44980.125</v>
      </c>
      <c r="L15498" s="3">
        <v>44980.125</v>
      </c>
      <c r="M15498" t="s">
        <v>38918</v>
      </c>
      <c r="N15498" s="4" t="s">
        <v>18</v>
      </c>
      <c r="P15498" t="s">
        <v>16</v>
      </c>
    </row>
    <row r="15499" spans="1:16" x14ac:dyDescent="0.25">
      <c r="A15499" t="s">
        <v>38914</v>
      </c>
      <c r="B15499" t="s">
        <v>38919</v>
      </c>
      <c r="C15499" t="s">
        <v>33931</v>
      </c>
      <c r="F15499" t="s">
        <v>34758</v>
      </c>
      <c r="G15499">
        <v>0</v>
      </c>
      <c r="I15499">
        <v>0</v>
      </c>
      <c r="J15499" s="3">
        <v>44987.068749999999</v>
      </c>
      <c r="K15499" s="3">
        <v>44994.125</v>
      </c>
      <c r="L15499" s="3">
        <v>44994.125</v>
      </c>
      <c r="M15499" t="s">
        <v>38920</v>
      </c>
      <c r="N15499" s="4" t="s">
        <v>18</v>
      </c>
      <c r="P15499" t="s">
        <v>16</v>
      </c>
    </row>
    <row r="15500" spans="1:16" x14ac:dyDescent="0.25">
      <c r="A15500" t="s">
        <v>38914</v>
      </c>
      <c r="B15500" t="s">
        <v>38921</v>
      </c>
      <c r="C15500" t="s">
        <v>33931</v>
      </c>
      <c r="F15500" t="s">
        <v>34758</v>
      </c>
      <c r="G15500">
        <v>0</v>
      </c>
      <c r="I15500">
        <v>0</v>
      </c>
      <c r="J15500" s="3">
        <v>44999.167361111111</v>
      </c>
      <c r="K15500" s="3">
        <v>45006.125</v>
      </c>
      <c r="L15500" s="3">
        <v>45006.125</v>
      </c>
      <c r="M15500" t="s">
        <v>38922</v>
      </c>
      <c r="N15500" s="4" t="s">
        <v>18</v>
      </c>
      <c r="P15500" t="s">
        <v>16</v>
      </c>
    </row>
    <row r="15501" spans="1:16" x14ac:dyDescent="0.25">
      <c r="A15501" t="s">
        <v>38914</v>
      </c>
      <c r="B15501" t="s">
        <v>38923</v>
      </c>
      <c r="C15501" t="s">
        <v>33931</v>
      </c>
      <c r="F15501" t="s">
        <v>34758</v>
      </c>
      <c r="G15501">
        <v>0</v>
      </c>
      <c r="I15501">
        <v>0</v>
      </c>
      <c r="J15501" s="3">
        <v>45009.114583333336</v>
      </c>
      <c r="K15501" s="3">
        <v>45016.125</v>
      </c>
      <c r="L15501" s="3">
        <v>45016.125</v>
      </c>
      <c r="M15501" t="s">
        <v>38924</v>
      </c>
      <c r="N15501" s="4" t="s">
        <v>18</v>
      </c>
      <c r="P15501" t="s">
        <v>16</v>
      </c>
    </row>
    <row r="15502" spans="1:16" x14ac:dyDescent="0.25">
      <c r="A15502" t="s">
        <v>38925</v>
      </c>
      <c r="B15502" t="s">
        <v>38926</v>
      </c>
      <c r="C15502" t="s">
        <v>33931</v>
      </c>
      <c r="F15502" t="s">
        <v>34758</v>
      </c>
      <c r="G15502">
        <v>0</v>
      </c>
      <c r="I15502">
        <v>0</v>
      </c>
      <c r="J15502" s="3">
        <v>45100.134027777778</v>
      </c>
      <c r="K15502" s="3">
        <v>45111.125</v>
      </c>
      <c r="L15502" s="3">
        <v>45111.125</v>
      </c>
      <c r="M15502" t="s">
        <v>38927</v>
      </c>
      <c r="N15502" s="4" t="s">
        <v>18</v>
      </c>
      <c r="P15502" t="s">
        <v>16</v>
      </c>
    </row>
    <row r="15503" spans="1:16" x14ac:dyDescent="0.25">
      <c r="A15503" t="s">
        <v>38928</v>
      </c>
      <c r="B15503" t="s">
        <v>38929</v>
      </c>
      <c r="C15503" t="s">
        <v>37219</v>
      </c>
      <c r="F15503" t="s">
        <v>34758</v>
      </c>
      <c r="G15503">
        <v>0</v>
      </c>
      <c r="I15503">
        <v>0</v>
      </c>
      <c r="J15503" s="3">
        <v>44902.091666666667</v>
      </c>
      <c r="K15503" s="3">
        <v>44914.125</v>
      </c>
      <c r="L15503" s="3">
        <v>44914.125</v>
      </c>
      <c r="M15503" t="s">
        <v>38930</v>
      </c>
      <c r="N15503" s="4" t="s">
        <v>18</v>
      </c>
      <c r="P15503" t="s">
        <v>16</v>
      </c>
    </row>
    <row r="15504" spans="1:16" x14ac:dyDescent="0.25">
      <c r="A15504" t="s">
        <v>38931</v>
      </c>
      <c r="B15504" t="s">
        <v>38932</v>
      </c>
      <c r="C15504" t="s">
        <v>33931</v>
      </c>
      <c r="F15504" t="s">
        <v>34758</v>
      </c>
      <c r="G15504">
        <v>0</v>
      </c>
      <c r="I15504">
        <v>0</v>
      </c>
      <c r="J15504" s="3">
        <v>45066.459722222222</v>
      </c>
      <c r="K15504" s="3">
        <v>45082.125</v>
      </c>
      <c r="L15504" s="3">
        <v>45082.125</v>
      </c>
      <c r="M15504" t="s">
        <v>38933</v>
      </c>
      <c r="N15504" s="4" t="s">
        <v>18</v>
      </c>
      <c r="P15504" t="s">
        <v>16</v>
      </c>
    </row>
    <row r="15505" spans="1:16" x14ac:dyDescent="0.25">
      <c r="A15505" t="s">
        <v>38934</v>
      </c>
      <c r="B15505" t="s">
        <v>38935</v>
      </c>
      <c r="C15505" t="s">
        <v>33931</v>
      </c>
      <c r="F15505" t="s">
        <v>34758</v>
      </c>
      <c r="G15505">
        <v>0</v>
      </c>
      <c r="I15505">
        <v>0</v>
      </c>
      <c r="J15505" s="3">
        <v>45066.458333333336</v>
      </c>
      <c r="K15505" s="3">
        <v>45082.125</v>
      </c>
      <c r="L15505" s="3">
        <v>45082.125</v>
      </c>
      <c r="M15505" t="s">
        <v>38936</v>
      </c>
      <c r="N15505" s="4" t="s">
        <v>18</v>
      </c>
      <c r="P15505" t="s">
        <v>16</v>
      </c>
    </row>
    <row r="15506" spans="1:16" x14ac:dyDescent="0.25">
      <c r="A15506" t="s">
        <v>38934</v>
      </c>
      <c r="B15506" t="s">
        <v>38937</v>
      </c>
      <c r="C15506" t="s">
        <v>33931</v>
      </c>
      <c r="F15506" t="s">
        <v>34758</v>
      </c>
      <c r="G15506">
        <v>0</v>
      </c>
      <c r="I15506">
        <v>0</v>
      </c>
      <c r="J15506" s="3">
        <v>45079.143750000003</v>
      </c>
      <c r="K15506" s="3">
        <v>45086.125</v>
      </c>
      <c r="L15506" s="3">
        <v>45086.125</v>
      </c>
      <c r="M15506" t="s">
        <v>38938</v>
      </c>
      <c r="N15506" s="4" t="s">
        <v>18</v>
      </c>
      <c r="P15506" t="s">
        <v>16</v>
      </c>
    </row>
    <row r="15507" spans="1:16" x14ac:dyDescent="0.25">
      <c r="A15507" t="s">
        <v>38939</v>
      </c>
      <c r="B15507" t="s">
        <v>38940</v>
      </c>
      <c r="C15507" t="s">
        <v>33931</v>
      </c>
      <c r="F15507" t="s">
        <v>34758</v>
      </c>
      <c r="G15507">
        <v>0</v>
      </c>
      <c r="I15507">
        <v>0</v>
      </c>
      <c r="J15507" s="3">
        <v>45066.461111111108</v>
      </c>
      <c r="K15507" s="3">
        <v>45082.125</v>
      </c>
      <c r="L15507" s="3">
        <v>45082.125</v>
      </c>
      <c r="M15507" t="s">
        <v>38941</v>
      </c>
      <c r="N15507" s="4" t="s">
        <v>18</v>
      </c>
      <c r="P15507" t="s">
        <v>16</v>
      </c>
    </row>
    <row r="15508" spans="1:16" x14ac:dyDescent="0.25">
      <c r="A15508" t="s">
        <v>38942</v>
      </c>
      <c r="B15508" t="s">
        <v>38943</v>
      </c>
      <c r="C15508" t="s">
        <v>33931</v>
      </c>
      <c r="F15508" t="s">
        <v>34758</v>
      </c>
      <c r="G15508">
        <v>0</v>
      </c>
      <c r="I15508">
        <v>0</v>
      </c>
      <c r="J15508" s="3">
        <v>45093.461111111108</v>
      </c>
      <c r="K15508" s="3">
        <v>45103.125</v>
      </c>
      <c r="L15508" s="3">
        <v>45103.125</v>
      </c>
      <c r="M15508" t="s">
        <v>38944</v>
      </c>
      <c r="N15508" s="4" t="s">
        <v>18</v>
      </c>
      <c r="P15508" t="s">
        <v>16</v>
      </c>
    </row>
    <row r="15509" spans="1:16" x14ac:dyDescent="0.25">
      <c r="A15509" t="s">
        <v>38945</v>
      </c>
      <c r="B15509" t="s">
        <v>38946</v>
      </c>
      <c r="C15509" t="s">
        <v>33931</v>
      </c>
      <c r="F15509" t="s">
        <v>34758</v>
      </c>
      <c r="G15509">
        <v>0</v>
      </c>
      <c r="I15509">
        <v>0</v>
      </c>
      <c r="J15509" s="3">
        <v>45010.219444444447</v>
      </c>
      <c r="K15509" s="3">
        <v>45015.479166666664</v>
      </c>
      <c r="L15509" s="3">
        <v>45015.479166666664</v>
      </c>
      <c r="M15509" t="s">
        <v>38947</v>
      </c>
      <c r="N15509" s="4" t="s">
        <v>18</v>
      </c>
      <c r="P15509" t="s">
        <v>16</v>
      </c>
    </row>
    <row r="15510" spans="1:16" x14ac:dyDescent="0.25">
      <c r="A15510" t="s">
        <v>38948</v>
      </c>
      <c r="B15510">
        <v>61231576</v>
      </c>
      <c r="C15510" t="s">
        <v>36575</v>
      </c>
      <c r="F15510" t="s">
        <v>34758</v>
      </c>
      <c r="G15510">
        <v>0</v>
      </c>
      <c r="I15510">
        <v>0</v>
      </c>
      <c r="J15510" s="3">
        <v>44945.195138888892</v>
      </c>
      <c r="K15510" s="3">
        <v>44951.479166666664</v>
      </c>
      <c r="L15510" s="3">
        <v>44951.479166666664</v>
      </c>
      <c r="M15510" t="s">
        <v>38949</v>
      </c>
      <c r="N15510" s="4" t="s">
        <v>18</v>
      </c>
      <c r="P15510" t="s">
        <v>16</v>
      </c>
    </row>
    <row r="15511" spans="1:16" x14ac:dyDescent="0.25">
      <c r="A15511" t="s">
        <v>38948</v>
      </c>
      <c r="B15511" t="s">
        <v>38950</v>
      </c>
      <c r="C15511" t="s">
        <v>33931</v>
      </c>
      <c r="F15511" t="s">
        <v>34758</v>
      </c>
      <c r="G15511">
        <v>0</v>
      </c>
      <c r="I15511">
        <v>0</v>
      </c>
      <c r="J15511" s="3">
        <v>44954.22152777778</v>
      </c>
      <c r="K15511" s="3">
        <v>44960.479166666664</v>
      </c>
      <c r="L15511" s="3">
        <v>44960.479166666664</v>
      </c>
      <c r="M15511" t="s">
        <v>38951</v>
      </c>
      <c r="N15511" s="4" t="s">
        <v>18</v>
      </c>
      <c r="P15511" t="s">
        <v>16</v>
      </c>
    </row>
    <row r="15512" spans="1:16" x14ac:dyDescent="0.25">
      <c r="A15512" t="s">
        <v>38952</v>
      </c>
      <c r="B15512" t="s">
        <v>38953</v>
      </c>
      <c r="C15512" t="s">
        <v>35320</v>
      </c>
      <c r="F15512" t="s">
        <v>34758</v>
      </c>
      <c r="G15512">
        <v>0</v>
      </c>
      <c r="I15512">
        <v>0</v>
      </c>
      <c r="J15512" s="3">
        <v>44924.459027777775</v>
      </c>
      <c r="K15512" s="3">
        <v>44931.125</v>
      </c>
      <c r="L15512" s="3">
        <v>44931.125</v>
      </c>
      <c r="M15512" t="s">
        <v>38954</v>
      </c>
      <c r="N15512" s="4" t="s">
        <v>18</v>
      </c>
      <c r="P15512" t="s">
        <v>16</v>
      </c>
    </row>
    <row r="15513" spans="1:16" x14ac:dyDescent="0.25">
      <c r="A15513" t="s">
        <v>38955</v>
      </c>
      <c r="B15513" t="s">
        <v>38956</v>
      </c>
      <c r="C15513" t="s">
        <v>33931</v>
      </c>
      <c r="F15513" t="s">
        <v>34758</v>
      </c>
      <c r="G15513">
        <v>0</v>
      </c>
      <c r="I15513">
        <v>0</v>
      </c>
      <c r="J15513" s="3">
        <v>44972.217361111114</v>
      </c>
      <c r="K15513" s="3">
        <v>44979.125</v>
      </c>
      <c r="L15513" s="3">
        <v>44979.125</v>
      </c>
      <c r="M15513" t="s">
        <v>38957</v>
      </c>
      <c r="N15513" s="4" t="s">
        <v>18</v>
      </c>
      <c r="P15513" t="s">
        <v>16</v>
      </c>
    </row>
    <row r="15514" spans="1:16" x14ac:dyDescent="0.25">
      <c r="A15514" t="s">
        <v>38955</v>
      </c>
      <c r="B15514" t="s">
        <v>38958</v>
      </c>
      <c r="C15514" t="s">
        <v>33931</v>
      </c>
      <c r="F15514" t="s">
        <v>34758</v>
      </c>
      <c r="G15514">
        <v>0</v>
      </c>
      <c r="I15514">
        <v>0</v>
      </c>
      <c r="J15514" s="3">
        <v>44988.518750000003</v>
      </c>
      <c r="K15514" s="3">
        <v>44995.125</v>
      </c>
      <c r="L15514" s="3">
        <v>44995.125</v>
      </c>
      <c r="M15514" t="s">
        <v>38959</v>
      </c>
      <c r="N15514" s="4" t="s">
        <v>18</v>
      </c>
      <c r="P15514" t="s">
        <v>16</v>
      </c>
    </row>
    <row r="15515" spans="1:16" x14ac:dyDescent="0.25">
      <c r="A15515" t="s">
        <v>38955</v>
      </c>
      <c r="B15515" t="s">
        <v>38960</v>
      </c>
      <c r="C15515" t="s">
        <v>33931</v>
      </c>
      <c r="F15515" t="s">
        <v>34758</v>
      </c>
      <c r="G15515">
        <v>0</v>
      </c>
      <c r="I15515">
        <v>0</v>
      </c>
      <c r="J15515" s="3">
        <v>45016.49722222222</v>
      </c>
      <c r="K15515" s="3">
        <v>45026.125</v>
      </c>
      <c r="L15515" s="3">
        <v>45026.125</v>
      </c>
      <c r="M15515" t="s">
        <v>38961</v>
      </c>
      <c r="N15515" s="4" t="s">
        <v>18</v>
      </c>
      <c r="P15515" t="s">
        <v>16</v>
      </c>
    </row>
    <row r="15516" spans="1:16" x14ac:dyDescent="0.25">
      <c r="A15516" t="s">
        <v>38962</v>
      </c>
      <c r="B15516" t="s">
        <v>38963</v>
      </c>
      <c r="C15516" t="s">
        <v>33931</v>
      </c>
      <c r="F15516" t="s">
        <v>34758</v>
      </c>
      <c r="G15516">
        <v>0</v>
      </c>
      <c r="I15516">
        <v>0</v>
      </c>
      <c r="J15516" s="3">
        <v>45086.172222222223</v>
      </c>
      <c r="K15516" s="3">
        <v>45092.125</v>
      </c>
      <c r="L15516" s="3">
        <v>45092.125</v>
      </c>
      <c r="M15516" t="s">
        <v>38964</v>
      </c>
      <c r="N15516" s="4" t="s">
        <v>18</v>
      </c>
      <c r="P15516" t="s">
        <v>16</v>
      </c>
    </row>
    <row r="15517" spans="1:16" x14ac:dyDescent="0.25">
      <c r="A15517" t="s">
        <v>38965</v>
      </c>
      <c r="B15517" t="s">
        <v>38966</v>
      </c>
      <c r="C15517" t="s">
        <v>35320</v>
      </c>
      <c r="F15517" t="s">
        <v>34758</v>
      </c>
      <c r="G15517">
        <v>0</v>
      </c>
      <c r="I15517">
        <v>0</v>
      </c>
      <c r="J15517" s="3">
        <v>44944.533333333333</v>
      </c>
      <c r="K15517" s="3">
        <v>44951.125</v>
      </c>
      <c r="L15517" s="3">
        <v>44951.125</v>
      </c>
      <c r="M15517" t="s">
        <v>38967</v>
      </c>
      <c r="N15517" s="4" t="s">
        <v>18</v>
      </c>
      <c r="P15517" t="s">
        <v>16</v>
      </c>
    </row>
    <row r="15518" spans="1:16" x14ac:dyDescent="0.25">
      <c r="A15518" t="s">
        <v>38968</v>
      </c>
      <c r="B15518">
        <v>62222215</v>
      </c>
      <c r="C15518" t="s">
        <v>35052</v>
      </c>
      <c r="F15518" t="s">
        <v>34758</v>
      </c>
      <c r="G15518">
        <v>0</v>
      </c>
      <c r="I15518">
        <v>0</v>
      </c>
      <c r="J15518" s="3">
        <v>44879.240972222222</v>
      </c>
      <c r="K15518" s="3">
        <v>44894.479166666664</v>
      </c>
      <c r="L15518" s="3">
        <v>44894.479166666664</v>
      </c>
      <c r="M15518" t="s">
        <v>38969</v>
      </c>
      <c r="N15518" s="4" t="s">
        <v>18</v>
      </c>
      <c r="P15518" t="s">
        <v>16</v>
      </c>
    </row>
    <row r="15519" spans="1:16" x14ac:dyDescent="0.25">
      <c r="A15519" t="s">
        <v>38970</v>
      </c>
      <c r="B15519" t="s">
        <v>38971</v>
      </c>
      <c r="C15519" t="s">
        <v>33931</v>
      </c>
      <c r="F15519" t="s">
        <v>34758</v>
      </c>
      <c r="G15519">
        <v>0</v>
      </c>
      <c r="I15519">
        <v>0</v>
      </c>
      <c r="J15519" s="3">
        <v>44971.056944444441</v>
      </c>
      <c r="K15519" s="3">
        <v>44981.125</v>
      </c>
      <c r="L15519" s="3">
        <v>44981.125</v>
      </c>
      <c r="M15519" t="s">
        <v>38972</v>
      </c>
      <c r="N15519" s="4" t="s">
        <v>18</v>
      </c>
      <c r="P15519" t="s">
        <v>16</v>
      </c>
    </row>
    <row r="15520" spans="1:16" x14ac:dyDescent="0.25">
      <c r="A15520" t="s">
        <v>38973</v>
      </c>
      <c r="B15520">
        <v>61233002</v>
      </c>
      <c r="C15520" t="s">
        <v>33931</v>
      </c>
      <c r="F15520" t="s">
        <v>34758</v>
      </c>
      <c r="G15520">
        <v>0</v>
      </c>
      <c r="I15520">
        <v>0</v>
      </c>
      <c r="J15520" s="3">
        <v>45093.473611111112</v>
      </c>
      <c r="K15520" s="3">
        <v>45118.479166666664</v>
      </c>
      <c r="L15520" s="3">
        <v>45118.479166666664</v>
      </c>
      <c r="M15520" t="s">
        <v>38974</v>
      </c>
      <c r="N15520" s="4" t="s">
        <v>18</v>
      </c>
      <c r="P15520" t="s">
        <v>16</v>
      </c>
    </row>
    <row r="15521" spans="1:16" x14ac:dyDescent="0.25">
      <c r="A15521" t="s">
        <v>38975</v>
      </c>
      <c r="B15521" t="s">
        <v>38976</v>
      </c>
      <c r="C15521" t="s">
        <v>33931</v>
      </c>
      <c r="F15521" t="s">
        <v>34758</v>
      </c>
      <c r="G15521">
        <v>0</v>
      </c>
      <c r="I15521">
        <v>0</v>
      </c>
      <c r="J15521" s="3">
        <v>45100.116666666669</v>
      </c>
      <c r="K15521" s="3">
        <v>45111.125</v>
      </c>
      <c r="L15521" s="3">
        <v>45111.125</v>
      </c>
      <c r="M15521" t="s">
        <v>38977</v>
      </c>
      <c r="N15521" s="4" t="s">
        <v>18</v>
      </c>
      <c r="P15521" t="s">
        <v>16</v>
      </c>
    </row>
    <row r="15522" spans="1:16" x14ac:dyDescent="0.25">
      <c r="A15522" t="s">
        <v>38978</v>
      </c>
      <c r="B15522">
        <v>62224451</v>
      </c>
      <c r="C15522" t="s">
        <v>36575</v>
      </c>
      <c r="F15522" t="s">
        <v>34758</v>
      </c>
      <c r="G15522">
        <v>0</v>
      </c>
      <c r="I15522">
        <v>0</v>
      </c>
      <c r="J15522" s="3">
        <v>44908.529166666667</v>
      </c>
      <c r="K15522" s="3">
        <v>44916.479166666664</v>
      </c>
      <c r="L15522" s="3">
        <v>44916.479166666664</v>
      </c>
      <c r="M15522" t="s">
        <v>38979</v>
      </c>
      <c r="N15522" s="4" t="s">
        <v>18</v>
      </c>
      <c r="P15522" t="s">
        <v>16</v>
      </c>
    </row>
    <row r="15523" spans="1:16" x14ac:dyDescent="0.25">
      <c r="A15523" t="s">
        <v>38980</v>
      </c>
      <c r="B15523">
        <v>62223159</v>
      </c>
      <c r="C15523" t="s">
        <v>36575</v>
      </c>
      <c r="F15523" t="s">
        <v>34758</v>
      </c>
      <c r="G15523">
        <v>0</v>
      </c>
      <c r="I15523">
        <v>0</v>
      </c>
      <c r="J15523" s="3">
        <v>44919.324999999997</v>
      </c>
      <c r="K15523" s="3">
        <v>44928.479166666664</v>
      </c>
      <c r="L15523" s="3">
        <v>44928.479166666664</v>
      </c>
      <c r="M15523" t="s">
        <v>38981</v>
      </c>
      <c r="N15523" s="4" t="s">
        <v>18</v>
      </c>
      <c r="P15523" t="s">
        <v>16</v>
      </c>
    </row>
    <row r="15524" spans="1:16" x14ac:dyDescent="0.25">
      <c r="A15524" t="s">
        <v>38982</v>
      </c>
      <c r="B15524" t="s">
        <v>38983</v>
      </c>
      <c r="C15524" t="s">
        <v>36972</v>
      </c>
      <c r="F15524" t="s">
        <v>34758</v>
      </c>
      <c r="G15524">
        <v>0</v>
      </c>
      <c r="I15524">
        <v>0</v>
      </c>
      <c r="J15524" s="3">
        <v>44900.520138888889</v>
      </c>
      <c r="K15524" s="3">
        <v>44908.125</v>
      </c>
      <c r="L15524" s="3">
        <v>44908.125</v>
      </c>
      <c r="M15524" t="s">
        <v>38984</v>
      </c>
      <c r="N15524" s="4" t="s">
        <v>18</v>
      </c>
      <c r="P15524" t="s">
        <v>16</v>
      </c>
    </row>
    <row r="15525" spans="1:16" x14ac:dyDescent="0.25">
      <c r="A15525" t="s">
        <v>38985</v>
      </c>
      <c r="B15525" t="s">
        <v>38986</v>
      </c>
      <c r="C15525" t="s">
        <v>36972</v>
      </c>
      <c r="F15525" t="s">
        <v>34758</v>
      </c>
      <c r="G15525">
        <v>0</v>
      </c>
      <c r="I15525">
        <v>0</v>
      </c>
      <c r="J15525" s="3">
        <v>44900.050694444442</v>
      </c>
      <c r="K15525" s="3">
        <v>44908.125</v>
      </c>
      <c r="L15525" s="3">
        <v>44908.125</v>
      </c>
      <c r="M15525" t="s">
        <v>38987</v>
      </c>
      <c r="N15525" s="4" t="s">
        <v>18</v>
      </c>
      <c r="P15525" t="s">
        <v>16</v>
      </c>
    </row>
    <row r="15526" spans="1:16" x14ac:dyDescent="0.25">
      <c r="A15526" t="s">
        <v>38988</v>
      </c>
      <c r="B15526" t="s">
        <v>38989</v>
      </c>
      <c r="C15526" t="s">
        <v>36972</v>
      </c>
      <c r="F15526" t="s">
        <v>34758</v>
      </c>
      <c r="G15526">
        <v>0</v>
      </c>
      <c r="I15526">
        <v>0</v>
      </c>
      <c r="J15526" s="3">
        <v>44900.048611111109</v>
      </c>
      <c r="K15526" s="3">
        <v>44908.125</v>
      </c>
      <c r="L15526" s="3">
        <v>44908.125</v>
      </c>
      <c r="M15526" t="s">
        <v>38990</v>
      </c>
      <c r="N15526" s="4" t="s">
        <v>18</v>
      </c>
      <c r="P15526" t="s">
        <v>16</v>
      </c>
    </row>
    <row r="15527" spans="1:16" x14ac:dyDescent="0.25">
      <c r="A15527" t="s">
        <v>38991</v>
      </c>
      <c r="B15527" t="s">
        <v>38992</v>
      </c>
      <c r="C15527" t="s">
        <v>36972</v>
      </c>
      <c r="F15527" t="s">
        <v>34758</v>
      </c>
      <c r="G15527">
        <v>0</v>
      </c>
      <c r="I15527">
        <v>0</v>
      </c>
      <c r="J15527" s="3">
        <v>44900.052777777775</v>
      </c>
      <c r="K15527" s="3">
        <v>44908.125</v>
      </c>
      <c r="L15527" s="3">
        <v>44908.125</v>
      </c>
      <c r="M15527" t="s">
        <v>38993</v>
      </c>
      <c r="N15527" s="4" t="s">
        <v>18</v>
      </c>
      <c r="P15527" t="s">
        <v>16</v>
      </c>
    </row>
    <row r="15528" spans="1:16" x14ac:dyDescent="0.25">
      <c r="A15528" t="s">
        <v>38994</v>
      </c>
      <c r="B15528" t="s">
        <v>38995</v>
      </c>
      <c r="C15528" t="s">
        <v>33931</v>
      </c>
      <c r="F15528" t="s">
        <v>34758</v>
      </c>
      <c r="G15528">
        <v>0</v>
      </c>
      <c r="I15528">
        <v>0</v>
      </c>
      <c r="J15528" s="3">
        <v>45043.12222222222</v>
      </c>
      <c r="K15528" s="3">
        <v>45052.458333333336</v>
      </c>
      <c r="L15528" s="3">
        <v>45052.458333333336</v>
      </c>
      <c r="M15528" t="s">
        <v>38996</v>
      </c>
      <c r="N15528" s="4" t="s">
        <v>18</v>
      </c>
      <c r="P15528" t="s">
        <v>16</v>
      </c>
    </row>
    <row r="15529" spans="1:16" x14ac:dyDescent="0.25">
      <c r="A15529" t="s">
        <v>38997</v>
      </c>
      <c r="B15529" t="s">
        <v>38998</v>
      </c>
      <c r="C15529" t="s">
        <v>36972</v>
      </c>
      <c r="F15529" t="s">
        <v>34758</v>
      </c>
      <c r="G15529">
        <v>0</v>
      </c>
      <c r="I15529">
        <v>0</v>
      </c>
      <c r="J15529" s="3">
        <v>44917.469444444447</v>
      </c>
      <c r="K15529" s="3">
        <v>44928.125</v>
      </c>
      <c r="L15529" s="3">
        <v>44928.125</v>
      </c>
      <c r="M15529" t="s">
        <v>38999</v>
      </c>
      <c r="N15529" s="4" t="s">
        <v>18</v>
      </c>
      <c r="P15529" t="s">
        <v>16</v>
      </c>
    </row>
    <row r="15530" spans="1:16" x14ac:dyDescent="0.25">
      <c r="A15530" t="s">
        <v>39000</v>
      </c>
      <c r="B15530" t="s">
        <v>39001</v>
      </c>
      <c r="C15530" t="s">
        <v>36972</v>
      </c>
      <c r="F15530" t="s">
        <v>34758</v>
      </c>
      <c r="G15530">
        <v>0</v>
      </c>
      <c r="I15530">
        <v>0</v>
      </c>
      <c r="J15530" s="3">
        <v>44917.47152777778</v>
      </c>
      <c r="K15530" s="3">
        <v>44928.125</v>
      </c>
      <c r="L15530" s="3">
        <v>44928.125</v>
      </c>
      <c r="M15530" t="s">
        <v>39002</v>
      </c>
      <c r="N15530" s="4" t="s">
        <v>18</v>
      </c>
      <c r="P15530" t="s">
        <v>16</v>
      </c>
    </row>
    <row r="15531" spans="1:16" x14ac:dyDescent="0.25">
      <c r="A15531" t="s">
        <v>39003</v>
      </c>
      <c r="B15531" t="s">
        <v>39004</v>
      </c>
      <c r="C15531" t="s">
        <v>33931</v>
      </c>
      <c r="F15531" t="s">
        <v>34758</v>
      </c>
      <c r="G15531">
        <v>0</v>
      </c>
      <c r="I15531">
        <v>0</v>
      </c>
      <c r="J15531" s="3">
        <v>45066.463194444441</v>
      </c>
      <c r="K15531" s="3">
        <v>45082.125</v>
      </c>
      <c r="L15531" s="3">
        <v>45082.125</v>
      </c>
      <c r="M15531" t="s">
        <v>39005</v>
      </c>
      <c r="N15531" s="4" t="s">
        <v>18</v>
      </c>
      <c r="P15531" t="s">
        <v>16</v>
      </c>
    </row>
    <row r="15532" spans="1:16" x14ac:dyDescent="0.25">
      <c r="A15532" t="s">
        <v>39003</v>
      </c>
      <c r="B15532" t="s">
        <v>39006</v>
      </c>
      <c r="C15532" t="s">
        <v>33931</v>
      </c>
      <c r="F15532" t="s">
        <v>34758</v>
      </c>
      <c r="G15532">
        <v>0</v>
      </c>
      <c r="I15532">
        <v>0</v>
      </c>
      <c r="J15532" s="3">
        <v>45090.457638888889</v>
      </c>
      <c r="K15532" s="3">
        <v>45099.125</v>
      </c>
      <c r="L15532" s="3">
        <v>45099.125</v>
      </c>
      <c r="M15532" t="s">
        <v>39007</v>
      </c>
      <c r="N15532" s="4" t="s">
        <v>18</v>
      </c>
      <c r="P15532" t="s">
        <v>16</v>
      </c>
    </row>
    <row r="15533" spans="1:16" x14ac:dyDescent="0.25">
      <c r="A15533" t="s">
        <v>39008</v>
      </c>
      <c r="B15533" t="s">
        <v>39009</v>
      </c>
      <c r="C15533" t="s">
        <v>33931</v>
      </c>
      <c r="F15533" t="s">
        <v>34758</v>
      </c>
      <c r="G15533">
        <v>0</v>
      </c>
      <c r="I15533">
        <v>0</v>
      </c>
      <c r="J15533" s="3">
        <v>45019.481944444444</v>
      </c>
      <c r="K15533" s="3">
        <v>45027.458333333336</v>
      </c>
      <c r="L15533" s="3">
        <v>45027.458333333336</v>
      </c>
      <c r="M15533" t="s">
        <v>39010</v>
      </c>
      <c r="N15533" s="4" t="s">
        <v>18</v>
      </c>
      <c r="P15533" t="s">
        <v>16</v>
      </c>
    </row>
    <row r="15534" spans="1:16" x14ac:dyDescent="0.25">
      <c r="A15534" t="s">
        <v>39011</v>
      </c>
      <c r="B15534" t="s">
        <v>39012</v>
      </c>
      <c r="C15534" t="s">
        <v>33931</v>
      </c>
      <c r="F15534" t="s">
        <v>34758</v>
      </c>
      <c r="G15534">
        <v>0</v>
      </c>
      <c r="I15534">
        <v>0</v>
      </c>
      <c r="J15534" s="3">
        <v>45043.137499999997</v>
      </c>
      <c r="K15534" s="3">
        <v>45052.458333333336</v>
      </c>
      <c r="L15534" s="3">
        <v>45052.458333333336</v>
      </c>
      <c r="M15534" t="s">
        <v>39013</v>
      </c>
      <c r="N15534" s="4" t="s">
        <v>18</v>
      </c>
      <c r="P15534" t="s">
        <v>16</v>
      </c>
    </row>
    <row r="15535" spans="1:16" x14ac:dyDescent="0.25">
      <c r="A15535" t="s">
        <v>39014</v>
      </c>
      <c r="B15535" t="s">
        <v>39015</v>
      </c>
      <c r="C15535" t="s">
        <v>35320</v>
      </c>
      <c r="F15535" t="s">
        <v>34758</v>
      </c>
      <c r="G15535">
        <v>0</v>
      </c>
      <c r="I15535">
        <v>0</v>
      </c>
      <c r="J15535" s="3">
        <v>44924.465277777781</v>
      </c>
      <c r="K15535" s="3">
        <v>44931.125</v>
      </c>
      <c r="L15535" s="3">
        <v>44931.125</v>
      </c>
      <c r="M15535" t="s">
        <v>39016</v>
      </c>
      <c r="N15535" s="4" t="s">
        <v>18</v>
      </c>
      <c r="P15535" t="s">
        <v>16</v>
      </c>
    </row>
    <row r="15536" spans="1:16" x14ac:dyDescent="0.25">
      <c r="A15536" t="s">
        <v>39017</v>
      </c>
      <c r="B15536" t="s">
        <v>39018</v>
      </c>
      <c r="C15536" t="s">
        <v>33931</v>
      </c>
      <c r="F15536" t="s">
        <v>34758</v>
      </c>
      <c r="G15536">
        <v>0</v>
      </c>
      <c r="I15536">
        <v>0</v>
      </c>
      <c r="J15536" s="3">
        <v>45005.540972222225</v>
      </c>
      <c r="K15536" s="3">
        <v>45013.458333333336</v>
      </c>
      <c r="L15536" s="3">
        <v>45013.458333333336</v>
      </c>
      <c r="M15536" t="s">
        <v>39019</v>
      </c>
      <c r="N15536" s="4" t="s">
        <v>18</v>
      </c>
      <c r="P15536" t="s">
        <v>16</v>
      </c>
    </row>
    <row r="15537" spans="1:16" x14ac:dyDescent="0.25">
      <c r="A15537" t="s">
        <v>39020</v>
      </c>
      <c r="B15537" t="s">
        <v>39021</v>
      </c>
      <c r="C15537" t="s">
        <v>33931</v>
      </c>
      <c r="F15537" t="s">
        <v>34758</v>
      </c>
      <c r="G15537">
        <v>0</v>
      </c>
      <c r="I15537">
        <v>0</v>
      </c>
      <c r="J15537" s="3">
        <v>44956.260416666664</v>
      </c>
      <c r="K15537" s="3">
        <v>44963.479166666664</v>
      </c>
      <c r="L15537" s="3">
        <v>44963.479166666664</v>
      </c>
      <c r="M15537" t="s">
        <v>39022</v>
      </c>
      <c r="N15537" s="4" t="s">
        <v>18</v>
      </c>
      <c r="P15537" t="s">
        <v>16</v>
      </c>
    </row>
    <row r="15538" spans="1:16" x14ac:dyDescent="0.25">
      <c r="A15538" t="s">
        <v>39020</v>
      </c>
      <c r="B15538">
        <v>61222294</v>
      </c>
      <c r="C15538" t="s">
        <v>36575</v>
      </c>
      <c r="F15538" t="s">
        <v>34758</v>
      </c>
      <c r="G15538">
        <v>0</v>
      </c>
      <c r="I15538">
        <v>0</v>
      </c>
      <c r="J15538" s="3">
        <v>44884.52847222222</v>
      </c>
      <c r="K15538" s="3">
        <v>44903.479166666664</v>
      </c>
      <c r="L15538" s="3">
        <v>44903.479166666664</v>
      </c>
      <c r="M15538" t="s">
        <v>39023</v>
      </c>
      <c r="N15538" s="4" t="s">
        <v>18</v>
      </c>
      <c r="P15538" t="s">
        <v>16</v>
      </c>
    </row>
    <row r="15539" spans="1:16" x14ac:dyDescent="0.25">
      <c r="A15539" t="s">
        <v>39024</v>
      </c>
      <c r="B15539" t="s">
        <v>39025</v>
      </c>
      <c r="C15539" t="s">
        <v>33931</v>
      </c>
      <c r="F15539" t="s">
        <v>34758</v>
      </c>
      <c r="G15539">
        <v>0</v>
      </c>
      <c r="I15539">
        <v>0</v>
      </c>
      <c r="J15539" s="3">
        <v>45086.070833333331</v>
      </c>
      <c r="K15539" s="3">
        <v>45096.125</v>
      </c>
      <c r="L15539" s="3">
        <v>45096.125</v>
      </c>
      <c r="M15539" t="s">
        <v>39026</v>
      </c>
      <c r="N15539" s="4" t="s">
        <v>18</v>
      </c>
      <c r="P15539" t="s">
        <v>16</v>
      </c>
    </row>
    <row r="15540" spans="1:16" x14ac:dyDescent="0.25">
      <c r="A15540" t="s">
        <v>39024</v>
      </c>
      <c r="B15540" t="s">
        <v>39027</v>
      </c>
      <c r="C15540" t="s">
        <v>33931</v>
      </c>
      <c r="F15540" t="s">
        <v>34758</v>
      </c>
      <c r="G15540">
        <v>0</v>
      </c>
      <c r="I15540">
        <v>0</v>
      </c>
      <c r="J15540" s="3">
        <v>45100.093055555553</v>
      </c>
      <c r="K15540" s="3">
        <v>45111.125</v>
      </c>
      <c r="L15540" s="3">
        <v>45111.125</v>
      </c>
      <c r="M15540" t="s">
        <v>39028</v>
      </c>
      <c r="N15540" s="4" t="s">
        <v>18</v>
      </c>
      <c r="P15540" t="s">
        <v>16</v>
      </c>
    </row>
    <row r="15541" spans="1:16" x14ac:dyDescent="0.25">
      <c r="A15541" t="s">
        <v>39029</v>
      </c>
      <c r="B15541" t="s">
        <v>39030</v>
      </c>
      <c r="C15541" t="s">
        <v>36972</v>
      </c>
      <c r="F15541" t="s">
        <v>34758</v>
      </c>
      <c r="G15541">
        <v>0</v>
      </c>
      <c r="I15541">
        <v>0</v>
      </c>
      <c r="J15541" s="3">
        <v>44936.509722222225</v>
      </c>
      <c r="K15541" s="3">
        <v>44945.125</v>
      </c>
      <c r="L15541" s="3">
        <v>44945.125</v>
      </c>
      <c r="M15541" t="s">
        <v>39031</v>
      </c>
      <c r="N15541" s="4" t="s">
        <v>18</v>
      </c>
      <c r="P15541" t="s">
        <v>16</v>
      </c>
    </row>
    <row r="15542" spans="1:16" x14ac:dyDescent="0.25">
      <c r="A15542" t="s">
        <v>39032</v>
      </c>
      <c r="B15542" t="s">
        <v>39033</v>
      </c>
      <c r="C15542" t="s">
        <v>33931</v>
      </c>
      <c r="F15542" t="s">
        <v>34758</v>
      </c>
      <c r="G15542">
        <v>0</v>
      </c>
      <c r="I15542">
        <v>0</v>
      </c>
      <c r="J15542" s="3">
        <v>45036.163194444445</v>
      </c>
      <c r="K15542" s="3">
        <v>45050.125</v>
      </c>
      <c r="L15542" s="3">
        <v>45050.125</v>
      </c>
      <c r="M15542" t="s">
        <v>39034</v>
      </c>
      <c r="N15542" s="4" t="s">
        <v>18</v>
      </c>
      <c r="P15542" t="s">
        <v>16</v>
      </c>
    </row>
    <row r="15543" spans="1:16" x14ac:dyDescent="0.25">
      <c r="A15543" t="s">
        <v>39035</v>
      </c>
      <c r="B15543" t="s">
        <v>39036</v>
      </c>
      <c r="C15543" t="s">
        <v>33931</v>
      </c>
      <c r="F15543" t="s">
        <v>34758</v>
      </c>
      <c r="G15543">
        <v>0</v>
      </c>
      <c r="I15543">
        <v>0</v>
      </c>
      <c r="J15543" s="3">
        <v>45098.502083333333</v>
      </c>
      <c r="K15543" s="3">
        <v>45104.125</v>
      </c>
      <c r="L15543" s="3">
        <v>45104.125</v>
      </c>
      <c r="M15543" t="s">
        <v>39037</v>
      </c>
      <c r="N15543" s="4" t="s">
        <v>18</v>
      </c>
      <c r="P15543" t="s">
        <v>16</v>
      </c>
    </row>
    <row r="15544" spans="1:16" x14ac:dyDescent="0.25">
      <c r="A15544" t="s">
        <v>39038</v>
      </c>
      <c r="B15544">
        <v>86235102</v>
      </c>
      <c r="C15544" t="s">
        <v>33931</v>
      </c>
      <c r="F15544" t="s">
        <v>34758</v>
      </c>
      <c r="G15544">
        <v>0</v>
      </c>
      <c r="I15544">
        <v>0</v>
      </c>
      <c r="J15544" s="3">
        <v>44980.195138888892</v>
      </c>
      <c r="K15544" s="3">
        <v>45001.479166666664</v>
      </c>
      <c r="L15544" s="3">
        <v>45001.479166666664</v>
      </c>
      <c r="M15544" t="s">
        <v>39039</v>
      </c>
      <c r="N15544" s="4" t="s">
        <v>18</v>
      </c>
      <c r="P15544" t="s">
        <v>16</v>
      </c>
    </row>
    <row r="15545" spans="1:16" x14ac:dyDescent="0.25">
      <c r="A15545" t="s">
        <v>39040</v>
      </c>
      <c r="B15545" t="s">
        <v>39041</v>
      </c>
      <c r="C15545" t="s">
        <v>33931</v>
      </c>
      <c r="F15545" t="s">
        <v>34758</v>
      </c>
      <c r="G15545">
        <v>0</v>
      </c>
      <c r="I15545">
        <v>0</v>
      </c>
      <c r="J15545" s="3">
        <v>45000.474305555559</v>
      </c>
      <c r="K15545" s="3">
        <v>45008.125</v>
      </c>
      <c r="L15545" s="3">
        <v>45008.125</v>
      </c>
      <c r="M15545" t="s">
        <v>39042</v>
      </c>
      <c r="N15545" s="4" t="s">
        <v>18</v>
      </c>
      <c r="P15545" t="s">
        <v>16</v>
      </c>
    </row>
    <row r="15546" spans="1:16" x14ac:dyDescent="0.25">
      <c r="A15546" t="s">
        <v>39040</v>
      </c>
      <c r="B15546" t="s">
        <v>39043</v>
      </c>
      <c r="C15546" t="s">
        <v>33931</v>
      </c>
      <c r="F15546" t="s">
        <v>34758</v>
      </c>
      <c r="G15546">
        <v>0</v>
      </c>
      <c r="I15546">
        <v>0</v>
      </c>
      <c r="J15546" s="3">
        <v>45016.460416666669</v>
      </c>
      <c r="K15546" s="3">
        <v>45026.125</v>
      </c>
      <c r="L15546" s="3">
        <v>45026.125</v>
      </c>
      <c r="M15546" t="s">
        <v>39044</v>
      </c>
      <c r="N15546" s="4" t="s">
        <v>18</v>
      </c>
      <c r="P15546" t="s">
        <v>16</v>
      </c>
    </row>
    <row r="15547" spans="1:16" x14ac:dyDescent="0.25">
      <c r="A15547" t="s">
        <v>39040</v>
      </c>
      <c r="B15547" t="s">
        <v>39045</v>
      </c>
      <c r="C15547" t="s">
        <v>33931</v>
      </c>
      <c r="F15547" t="s">
        <v>34758</v>
      </c>
      <c r="G15547">
        <v>0</v>
      </c>
      <c r="I15547">
        <v>0</v>
      </c>
      <c r="J15547" s="3">
        <v>45037.209722222222</v>
      </c>
      <c r="K15547" s="3">
        <v>45044.125</v>
      </c>
      <c r="L15547" s="3">
        <v>45044.125</v>
      </c>
      <c r="M15547" t="s">
        <v>39046</v>
      </c>
      <c r="N15547" s="4" t="s">
        <v>18</v>
      </c>
      <c r="P15547" t="s">
        <v>16</v>
      </c>
    </row>
    <row r="15548" spans="1:16" x14ac:dyDescent="0.25">
      <c r="A15548" t="s">
        <v>39040</v>
      </c>
      <c r="B15548" t="s">
        <v>39047</v>
      </c>
      <c r="C15548" t="s">
        <v>33931</v>
      </c>
      <c r="F15548" t="s">
        <v>34758</v>
      </c>
      <c r="G15548">
        <v>0</v>
      </c>
      <c r="I15548">
        <v>0</v>
      </c>
      <c r="J15548" s="3">
        <v>45058.535416666666</v>
      </c>
      <c r="K15548" s="3">
        <v>45075.125</v>
      </c>
      <c r="L15548" s="3">
        <v>45075.125</v>
      </c>
      <c r="M15548" t="s">
        <v>39048</v>
      </c>
      <c r="N15548" s="4" t="s">
        <v>18</v>
      </c>
      <c r="P15548" t="s">
        <v>16</v>
      </c>
    </row>
    <row r="15549" spans="1:16" x14ac:dyDescent="0.25">
      <c r="A15549" t="s">
        <v>39040</v>
      </c>
      <c r="B15549" t="s">
        <v>39049</v>
      </c>
      <c r="C15549" t="s">
        <v>33931</v>
      </c>
      <c r="F15549" t="s">
        <v>34758</v>
      </c>
      <c r="G15549">
        <v>0</v>
      </c>
      <c r="I15549">
        <v>0</v>
      </c>
      <c r="J15549" s="3">
        <v>45072.177083333336</v>
      </c>
      <c r="K15549" s="3">
        <v>45079.125</v>
      </c>
      <c r="L15549" s="3">
        <v>45079.125</v>
      </c>
      <c r="M15549" t="s">
        <v>39050</v>
      </c>
      <c r="N15549" s="4" t="s">
        <v>18</v>
      </c>
      <c r="P15549" t="s">
        <v>16</v>
      </c>
    </row>
    <row r="15550" spans="1:16" x14ac:dyDescent="0.25">
      <c r="A15550" t="s">
        <v>39040</v>
      </c>
      <c r="B15550" t="s">
        <v>39051</v>
      </c>
      <c r="C15550" t="s">
        <v>33931</v>
      </c>
      <c r="F15550" t="s">
        <v>34758</v>
      </c>
      <c r="G15550">
        <v>0</v>
      </c>
      <c r="I15550">
        <v>0</v>
      </c>
      <c r="J15550" s="3">
        <v>45082.173611111109</v>
      </c>
      <c r="K15550" s="3">
        <v>45089.125</v>
      </c>
      <c r="L15550" s="3">
        <v>45089.125</v>
      </c>
      <c r="M15550" t="s">
        <v>39052</v>
      </c>
      <c r="N15550" s="4" t="s">
        <v>18</v>
      </c>
      <c r="P15550" t="s">
        <v>16</v>
      </c>
    </row>
    <row r="15551" spans="1:16" x14ac:dyDescent="0.25">
      <c r="A15551" t="s">
        <v>39040</v>
      </c>
      <c r="B15551" t="s">
        <v>39053</v>
      </c>
      <c r="C15551" t="s">
        <v>33931</v>
      </c>
      <c r="F15551" t="s">
        <v>34758</v>
      </c>
      <c r="G15551">
        <v>0</v>
      </c>
      <c r="I15551">
        <v>0</v>
      </c>
      <c r="J15551" s="3">
        <v>45083.445138888892</v>
      </c>
      <c r="K15551" s="3">
        <v>45090.125</v>
      </c>
      <c r="L15551" s="3">
        <v>45090.125</v>
      </c>
      <c r="M15551" t="s">
        <v>39054</v>
      </c>
      <c r="N15551" s="4" t="s">
        <v>18</v>
      </c>
      <c r="P15551" t="s">
        <v>16</v>
      </c>
    </row>
    <row r="15552" spans="1:16" x14ac:dyDescent="0.25">
      <c r="A15552" t="s">
        <v>39040</v>
      </c>
      <c r="B15552" t="s">
        <v>39055</v>
      </c>
      <c r="C15552" t="s">
        <v>33931</v>
      </c>
      <c r="F15552" t="s">
        <v>34758</v>
      </c>
      <c r="G15552">
        <v>0</v>
      </c>
      <c r="I15552">
        <v>0</v>
      </c>
      <c r="J15552" s="3">
        <v>45094.481944444444</v>
      </c>
      <c r="K15552" s="3">
        <v>45103.125</v>
      </c>
      <c r="L15552" s="3">
        <v>45103.125</v>
      </c>
      <c r="M15552" t="s">
        <v>39056</v>
      </c>
      <c r="N15552" s="4" t="s">
        <v>18</v>
      </c>
      <c r="P15552" t="s">
        <v>16</v>
      </c>
    </row>
    <row r="15553" spans="1:16" x14ac:dyDescent="0.25">
      <c r="A15553" t="s">
        <v>39057</v>
      </c>
      <c r="B15553" t="s">
        <v>39058</v>
      </c>
      <c r="C15553" t="s">
        <v>36972</v>
      </c>
      <c r="F15553" t="s">
        <v>34758</v>
      </c>
      <c r="G15553">
        <v>0</v>
      </c>
      <c r="I15553">
        <v>0</v>
      </c>
      <c r="J15553" s="3">
        <v>44944.474305555559</v>
      </c>
      <c r="K15553" s="3">
        <v>44957.125</v>
      </c>
      <c r="L15553" s="3">
        <v>44957.125</v>
      </c>
      <c r="M15553" t="s">
        <v>39059</v>
      </c>
      <c r="N15553" s="4" t="s">
        <v>18</v>
      </c>
      <c r="P15553" t="s">
        <v>16</v>
      </c>
    </row>
    <row r="15554" spans="1:16" x14ac:dyDescent="0.25">
      <c r="A15554" t="s">
        <v>39057</v>
      </c>
      <c r="B15554" t="s">
        <v>39060</v>
      </c>
      <c r="C15554" t="s">
        <v>33931</v>
      </c>
      <c r="F15554" t="s">
        <v>34758</v>
      </c>
      <c r="G15554">
        <v>0</v>
      </c>
      <c r="I15554">
        <v>0</v>
      </c>
      <c r="J15554" s="3">
        <v>44973.525694444441</v>
      </c>
      <c r="K15554" s="3">
        <v>44984.125</v>
      </c>
      <c r="L15554" s="3">
        <v>44984.125</v>
      </c>
      <c r="M15554" t="s">
        <v>39061</v>
      </c>
      <c r="N15554" s="4" t="s">
        <v>18</v>
      </c>
      <c r="P15554" t="s">
        <v>16</v>
      </c>
    </row>
    <row r="15555" spans="1:16" x14ac:dyDescent="0.25">
      <c r="A15555" t="s">
        <v>39057</v>
      </c>
      <c r="B15555" t="s">
        <v>39062</v>
      </c>
      <c r="C15555" t="s">
        <v>36972</v>
      </c>
      <c r="F15555" t="s">
        <v>34758</v>
      </c>
      <c r="G15555">
        <v>0</v>
      </c>
      <c r="I15555">
        <v>0</v>
      </c>
      <c r="J15555" s="3">
        <v>44897.23333333333</v>
      </c>
      <c r="K15555" s="3">
        <v>44903.125</v>
      </c>
      <c r="L15555" s="3">
        <v>44903.125</v>
      </c>
      <c r="M15555" t="s">
        <v>39063</v>
      </c>
      <c r="N15555" s="4" t="s">
        <v>18</v>
      </c>
      <c r="P15555" t="s">
        <v>16</v>
      </c>
    </row>
    <row r="15556" spans="1:16" x14ac:dyDescent="0.25">
      <c r="A15556" t="s">
        <v>39064</v>
      </c>
      <c r="B15556" t="s">
        <v>39065</v>
      </c>
      <c r="C15556" t="s">
        <v>33931</v>
      </c>
      <c r="F15556" t="s">
        <v>34758</v>
      </c>
      <c r="G15556">
        <v>0</v>
      </c>
      <c r="I15556">
        <v>0</v>
      </c>
      <c r="J15556" s="3">
        <v>45036.152083333334</v>
      </c>
      <c r="K15556" s="3">
        <v>45050.125</v>
      </c>
      <c r="L15556" s="3">
        <v>45050.125</v>
      </c>
      <c r="M15556" t="s">
        <v>39066</v>
      </c>
      <c r="N15556" s="4" t="s">
        <v>18</v>
      </c>
      <c r="P15556" t="s">
        <v>16</v>
      </c>
    </row>
    <row r="15557" spans="1:16" x14ac:dyDescent="0.25">
      <c r="A15557" t="s">
        <v>39064</v>
      </c>
      <c r="B15557" t="s">
        <v>39067</v>
      </c>
      <c r="C15557" t="s">
        <v>33931</v>
      </c>
      <c r="F15557" t="s">
        <v>34758</v>
      </c>
      <c r="G15557">
        <v>0</v>
      </c>
      <c r="I15557">
        <v>0</v>
      </c>
      <c r="J15557" s="3">
        <v>45072.500694444447</v>
      </c>
      <c r="K15557" s="3">
        <v>45082.125</v>
      </c>
      <c r="L15557" s="3">
        <v>45082.125</v>
      </c>
      <c r="M15557" t="s">
        <v>39068</v>
      </c>
      <c r="N15557" s="4" t="s">
        <v>18</v>
      </c>
      <c r="P15557" t="s">
        <v>16</v>
      </c>
    </row>
    <row r="15558" spans="1:16" x14ac:dyDescent="0.25">
      <c r="A15558" t="s">
        <v>39064</v>
      </c>
      <c r="B15558" t="s">
        <v>39069</v>
      </c>
      <c r="C15558" t="s">
        <v>33931</v>
      </c>
      <c r="F15558" t="s">
        <v>34758</v>
      </c>
      <c r="G15558">
        <v>0</v>
      </c>
      <c r="I15558">
        <v>0</v>
      </c>
      <c r="J15558" s="3">
        <v>45086.186111111114</v>
      </c>
      <c r="K15558" s="3">
        <v>45092.125</v>
      </c>
      <c r="L15558" s="3">
        <v>45092.125</v>
      </c>
      <c r="M15558" t="s">
        <v>39070</v>
      </c>
      <c r="N15558" s="4" t="s">
        <v>18</v>
      </c>
      <c r="P15558" t="s">
        <v>16</v>
      </c>
    </row>
    <row r="15559" spans="1:16" x14ac:dyDescent="0.25">
      <c r="A15559" t="s">
        <v>39064</v>
      </c>
      <c r="B15559" t="s">
        <v>39071</v>
      </c>
      <c r="C15559" t="s">
        <v>33931</v>
      </c>
      <c r="F15559" t="s">
        <v>34758</v>
      </c>
      <c r="G15559">
        <v>0</v>
      </c>
      <c r="I15559">
        <v>0</v>
      </c>
      <c r="J15559" s="3">
        <v>45100.151388888888</v>
      </c>
      <c r="K15559" s="3">
        <v>45111.125</v>
      </c>
      <c r="L15559" s="3">
        <v>45111.125</v>
      </c>
      <c r="M15559" t="s">
        <v>39072</v>
      </c>
      <c r="N15559" s="4" t="s">
        <v>18</v>
      </c>
      <c r="P15559" t="s">
        <v>16</v>
      </c>
    </row>
    <row r="15560" spans="1:16" x14ac:dyDescent="0.25">
      <c r="A15560" t="s">
        <v>39073</v>
      </c>
      <c r="B15560">
        <v>91235096</v>
      </c>
      <c r="C15560" t="s">
        <v>33931</v>
      </c>
      <c r="F15560" t="s">
        <v>34758</v>
      </c>
      <c r="G15560">
        <v>0</v>
      </c>
      <c r="I15560">
        <v>0</v>
      </c>
      <c r="J15560" s="3">
        <v>44974.281944444447</v>
      </c>
      <c r="K15560" s="3">
        <v>44984.479166666664</v>
      </c>
      <c r="L15560" s="3">
        <v>44984.479166666664</v>
      </c>
      <c r="M15560" t="s">
        <v>39074</v>
      </c>
      <c r="N15560" s="4" t="s">
        <v>18</v>
      </c>
      <c r="P15560" t="s">
        <v>16</v>
      </c>
    </row>
    <row r="15561" spans="1:16" x14ac:dyDescent="0.25">
      <c r="A15561" t="s">
        <v>39075</v>
      </c>
      <c r="B15561">
        <v>61233005</v>
      </c>
      <c r="C15561" t="s">
        <v>33931</v>
      </c>
      <c r="F15561" t="s">
        <v>34758</v>
      </c>
      <c r="G15561">
        <v>0</v>
      </c>
      <c r="I15561">
        <v>0</v>
      </c>
      <c r="J15561" s="3">
        <v>45099.081944444442</v>
      </c>
      <c r="K15561" s="3">
        <v>45134.479166666664</v>
      </c>
      <c r="L15561" s="3">
        <v>45134.479166666664</v>
      </c>
      <c r="M15561" t="s">
        <v>39076</v>
      </c>
      <c r="N15561" s="4" t="s">
        <v>18</v>
      </c>
      <c r="P15561" t="s">
        <v>16</v>
      </c>
    </row>
    <row r="15562" spans="1:16" x14ac:dyDescent="0.25">
      <c r="A15562" t="s">
        <v>39077</v>
      </c>
      <c r="B15562" t="s">
        <v>39078</v>
      </c>
      <c r="C15562" t="s">
        <v>36972</v>
      </c>
      <c r="F15562" t="s">
        <v>34758</v>
      </c>
      <c r="G15562">
        <v>0</v>
      </c>
      <c r="I15562">
        <v>0</v>
      </c>
      <c r="J15562" s="3">
        <v>44938.515277777777</v>
      </c>
      <c r="K15562" s="3">
        <v>44949.125</v>
      </c>
      <c r="L15562" s="3">
        <v>44949.125</v>
      </c>
      <c r="M15562" t="s">
        <v>39079</v>
      </c>
      <c r="N15562" s="4" t="s">
        <v>18</v>
      </c>
      <c r="P15562" t="s">
        <v>16</v>
      </c>
    </row>
    <row r="15563" spans="1:16" x14ac:dyDescent="0.25">
      <c r="A15563" t="s">
        <v>39077</v>
      </c>
      <c r="B15563" t="s">
        <v>39080</v>
      </c>
      <c r="C15563" t="s">
        <v>33931</v>
      </c>
      <c r="F15563" t="s">
        <v>34758</v>
      </c>
      <c r="G15563">
        <v>0</v>
      </c>
      <c r="I15563">
        <v>0</v>
      </c>
      <c r="J15563" s="3">
        <v>44951.489583333336</v>
      </c>
      <c r="K15563" s="3">
        <v>44965.125</v>
      </c>
      <c r="L15563" s="3">
        <v>44965.125</v>
      </c>
      <c r="M15563" t="s">
        <v>39081</v>
      </c>
      <c r="N15563" s="4" t="s">
        <v>18</v>
      </c>
      <c r="P15563" t="s">
        <v>16</v>
      </c>
    </row>
    <row r="15564" spans="1:16" x14ac:dyDescent="0.25">
      <c r="A15564" t="s">
        <v>39082</v>
      </c>
      <c r="B15564" t="s">
        <v>39083</v>
      </c>
      <c r="C15564" t="s">
        <v>36575</v>
      </c>
      <c r="F15564" t="s">
        <v>34758</v>
      </c>
      <c r="G15564">
        <v>0</v>
      </c>
      <c r="I15564">
        <v>0</v>
      </c>
      <c r="J15564" s="3">
        <v>44916.197222222225</v>
      </c>
      <c r="K15564" s="3">
        <v>44923.479166666664</v>
      </c>
      <c r="L15564" s="3">
        <v>44923.479166666664</v>
      </c>
      <c r="M15564" t="s">
        <v>39084</v>
      </c>
      <c r="N15564" s="4" t="s">
        <v>18</v>
      </c>
      <c r="P15564" t="s">
        <v>16</v>
      </c>
    </row>
    <row r="15565" spans="1:16" x14ac:dyDescent="0.25">
      <c r="A15565" t="s">
        <v>39085</v>
      </c>
      <c r="B15565" t="s">
        <v>39086</v>
      </c>
      <c r="C15565" t="s">
        <v>33931</v>
      </c>
      <c r="F15565" t="s">
        <v>34758</v>
      </c>
      <c r="G15565">
        <v>0</v>
      </c>
      <c r="I15565">
        <v>0</v>
      </c>
      <c r="J15565" s="3">
        <v>45037.099305555559</v>
      </c>
      <c r="K15565" s="3">
        <v>45054.125</v>
      </c>
      <c r="L15565" s="3">
        <v>45054.125</v>
      </c>
      <c r="M15565" t="s">
        <v>39087</v>
      </c>
      <c r="N15565" s="4" t="s">
        <v>18</v>
      </c>
      <c r="P15565" t="s">
        <v>16</v>
      </c>
    </row>
    <row r="15566" spans="1:16" x14ac:dyDescent="0.25">
      <c r="A15566" t="s">
        <v>39085</v>
      </c>
      <c r="B15566" t="s">
        <v>39088</v>
      </c>
      <c r="C15566" t="s">
        <v>33931</v>
      </c>
      <c r="F15566" t="s">
        <v>34758</v>
      </c>
      <c r="G15566">
        <v>0</v>
      </c>
      <c r="I15566">
        <v>0</v>
      </c>
      <c r="J15566" s="3">
        <v>45076.223611111112</v>
      </c>
      <c r="K15566" s="3">
        <v>45082.125</v>
      </c>
      <c r="L15566" s="3">
        <v>45082.125</v>
      </c>
      <c r="M15566" t="s">
        <v>39089</v>
      </c>
      <c r="N15566" s="4" t="s">
        <v>18</v>
      </c>
      <c r="P15566" t="s">
        <v>16</v>
      </c>
    </row>
    <row r="15567" spans="1:16" x14ac:dyDescent="0.25">
      <c r="A15567" t="s">
        <v>39085</v>
      </c>
      <c r="B15567" t="s">
        <v>39090</v>
      </c>
      <c r="C15567" t="s">
        <v>33931</v>
      </c>
      <c r="F15567" t="s">
        <v>34758</v>
      </c>
      <c r="G15567">
        <v>0</v>
      </c>
      <c r="I15567">
        <v>0</v>
      </c>
      <c r="J15567" s="3">
        <v>45089.100694444445</v>
      </c>
      <c r="K15567" s="3">
        <v>45096.125</v>
      </c>
      <c r="L15567" s="3">
        <v>45096.125</v>
      </c>
      <c r="M15567" t="s">
        <v>39091</v>
      </c>
      <c r="N15567" s="4" t="s">
        <v>18</v>
      </c>
      <c r="P15567" t="s">
        <v>16</v>
      </c>
    </row>
    <row r="15568" spans="1:16" x14ac:dyDescent="0.25">
      <c r="A15568" t="s">
        <v>39092</v>
      </c>
      <c r="B15568" t="s">
        <v>39093</v>
      </c>
      <c r="C15568" t="s">
        <v>33931</v>
      </c>
      <c r="F15568" t="s">
        <v>34758</v>
      </c>
      <c r="G15568">
        <v>0</v>
      </c>
      <c r="I15568">
        <v>0</v>
      </c>
      <c r="J15568" s="3">
        <v>45058.056944444441</v>
      </c>
      <c r="K15568" s="3">
        <v>45075.125</v>
      </c>
      <c r="L15568" s="3">
        <v>45075.125</v>
      </c>
      <c r="M15568" t="s">
        <v>39094</v>
      </c>
      <c r="N15568" s="4" t="s">
        <v>18</v>
      </c>
      <c r="P15568" t="s">
        <v>16</v>
      </c>
    </row>
    <row r="15569" spans="1:16" x14ac:dyDescent="0.25">
      <c r="A15569" t="s">
        <v>39092</v>
      </c>
      <c r="B15569" t="s">
        <v>39095</v>
      </c>
      <c r="C15569" t="s">
        <v>33931</v>
      </c>
      <c r="F15569" t="s">
        <v>34758</v>
      </c>
      <c r="G15569">
        <v>0</v>
      </c>
      <c r="I15569">
        <v>0</v>
      </c>
      <c r="J15569" s="3">
        <v>45083.126388888886</v>
      </c>
      <c r="K15569" s="3">
        <v>45090.125</v>
      </c>
      <c r="L15569" s="3">
        <v>45090.125</v>
      </c>
      <c r="M15569" t="s">
        <v>39096</v>
      </c>
      <c r="N15569" s="4" t="s">
        <v>18</v>
      </c>
      <c r="P15569" t="s">
        <v>16</v>
      </c>
    </row>
    <row r="15570" spans="1:16" x14ac:dyDescent="0.25">
      <c r="A15570" t="s">
        <v>39097</v>
      </c>
      <c r="B15570">
        <v>61222331</v>
      </c>
      <c r="C15570" t="s">
        <v>35052</v>
      </c>
      <c r="F15570" t="s">
        <v>34758</v>
      </c>
      <c r="G15570">
        <v>0</v>
      </c>
      <c r="I15570">
        <v>0</v>
      </c>
      <c r="J15570" s="3">
        <v>44905.059027777781</v>
      </c>
      <c r="K15570" s="3">
        <v>44915.479166666664</v>
      </c>
      <c r="L15570" s="3">
        <v>44915.479166666664</v>
      </c>
      <c r="M15570" t="s">
        <v>39098</v>
      </c>
      <c r="N15570" s="4" t="s">
        <v>18</v>
      </c>
      <c r="P15570" t="s">
        <v>16</v>
      </c>
    </row>
    <row r="15571" spans="1:16" x14ac:dyDescent="0.25">
      <c r="A15571" t="s">
        <v>39097</v>
      </c>
      <c r="B15571" t="s">
        <v>39099</v>
      </c>
      <c r="C15571" t="s">
        <v>36575</v>
      </c>
      <c r="F15571" t="s">
        <v>34758</v>
      </c>
      <c r="G15571">
        <v>0</v>
      </c>
      <c r="I15571">
        <v>0</v>
      </c>
      <c r="J15571" s="3">
        <v>44915.236111111109</v>
      </c>
      <c r="K15571" s="3">
        <v>44923.479166666664</v>
      </c>
      <c r="L15571" s="3">
        <v>44923.479166666664</v>
      </c>
      <c r="M15571" t="s">
        <v>39100</v>
      </c>
      <c r="N15571" s="4" t="s">
        <v>18</v>
      </c>
      <c r="P15571" t="s">
        <v>16</v>
      </c>
    </row>
    <row r="15572" spans="1:16" x14ac:dyDescent="0.25">
      <c r="A15572" t="s">
        <v>39101</v>
      </c>
      <c r="B15572" t="s">
        <v>39102</v>
      </c>
      <c r="C15572" t="s">
        <v>33931</v>
      </c>
      <c r="F15572" t="s">
        <v>34758</v>
      </c>
      <c r="G15572">
        <v>0</v>
      </c>
      <c r="I15572">
        <v>0</v>
      </c>
      <c r="J15572" s="3">
        <v>45082.121527777781</v>
      </c>
      <c r="K15572" s="3">
        <v>45089.125</v>
      </c>
      <c r="L15572" s="3">
        <v>45089.125</v>
      </c>
      <c r="M15572" t="s">
        <v>39103</v>
      </c>
      <c r="N15572" s="4" t="s">
        <v>18</v>
      </c>
      <c r="P15572" t="s">
        <v>16</v>
      </c>
    </row>
    <row r="15573" spans="1:16" x14ac:dyDescent="0.25">
      <c r="A15573" t="s">
        <v>39104</v>
      </c>
      <c r="B15573" t="s">
        <v>39105</v>
      </c>
      <c r="C15573" t="s">
        <v>33931</v>
      </c>
      <c r="F15573" t="s">
        <v>34758</v>
      </c>
      <c r="G15573">
        <v>0</v>
      </c>
      <c r="I15573">
        <v>0</v>
      </c>
      <c r="J15573" s="3">
        <v>44972.084027777775</v>
      </c>
      <c r="K15573" s="3">
        <v>44981.125</v>
      </c>
      <c r="L15573" s="3">
        <v>44981.125</v>
      </c>
      <c r="M15573" t="s">
        <v>39106</v>
      </c>
      <c r="N15573" s="4" t="s">
        <v>18</v>
      </c>
      <c r="P15573" t="s">
        <v>16</v>
      </c>
    </row>
    <row r="15574" spans="1:16" x14ac:dyDescent="0.25">
      <c r="A15574" t="s">
        <v>39107</v>
      </c>
      <c r="B15574">
        <v>61221634</v>
      </c>
      <c r="C15574" t="s">
        <v>36575</v>
      </c>
      <c r="F15574" t="s">
        <v>34758</v>
      </c>
      <c r="G15574">
        <v>0</v>
      </c>
      <c r="I15574">
        <v>0</v>
      </c>
      <c r="J15574" s="3">
        <v>44919.3125</v>
      </c>
      <c r="K15574" s="3">
        <v>44928.479166666664</v>
      </c>
      <c r="L15574" s="3">
        <v>44928.479166666664</v>
      </c>
      <c r="M15574" t="s">
        <v>39108</v>
      </c>
      <c r="N15574" s="4" t="s">
        <v>18</v>
      </c>
      <c r="P15574" t="s">
        <v>16</v>
      </c>
    </row>
    <row r="15575" spans="1:16" x14ac:dyDescent="0.25">
      <c r="A15575" t="s">
        <v>39109</v>
      </c>
      <c r="B15575" t="s">
        <v>39110</v>
      </c>
      <c r="C15575" t="s">
        <v>36972</v>
      </c>
      <c r="F15575" t="s">
        <v>34758</v>
      </c>
      <c r="G15575">
        <v>0</v>
      </c>
      <c r="I15575">
        <v>0</v>
      </c>
      <c r="J15575" s="3">
        <v>44938.536805555559</v>
      </c>
      <c r="K15575" s="3">
        <v>44953.125</v>
      </c>
      <c r="L15575" s="3">
        <v>44953.125</v>
      </c>
      <c r="M15575" t="s">
        <v>39111</v>
      </c>
      <c r="N15575" s="4" t="s">
        <v>18</v>
      </c>
      <c r="P15575" t="s">
        <v>16</v>
      </c>
    </row>
    <row r="15576" spans="1:16" x14ac:dyDescent="0.25">
      <c r="A15576" t="s">
        <v>39109</v>
      </c>
      <c r="B15576" t="s">
        <v>39112</v>
      </c>
      <c r="C15576" t="s">
        <v>36972</v>
      </c>
      <c r="F15576" t="s">
        <v>34758</v>
      </c>
      <c r="G15576">
        <v>0</v>
      </c>
      <c r="I15576">
        <v>0</v>
      </c>
      <c r="J15576" s="3">
        <v>44900.076388888891</v>
      </c>
      <c r="K15576" s="3">
        <v>44907.125</v>
      </c>
      <c r="L15576" s="3">
        <v>44907.125</v>
      </c>
      <c r="M15576" t="s">
        <v>39113</v>
      </c>
      <c r="N15576" s="4" t="s">
        <v>18</v>
      </c>
      <c r="P15576" t="s">
        <v>16</v>
      </c>
    </row>
    <row r="15577" spans="1:16" x14ac:dyDescent="0.25">
      <c r="A15577" t="s">
        <v>39114</v>
      </c>
      <c r="B15577" t="s">
        <v>39115</v>
      </c>
      <c r="C15577" t="s">
        <v>36972</v>
      </c>
      <c r="F15577" t="s">
        <v>34758</v>
      </c>
      <c r="G15577">
        <v>0</v>
      </c>
      <c r="I15577">
        <v>0</v>
      </c>
      <c r="J15577" s="3">
        <v>44936.518750000003</v>
      </c>
      <c r="K15577" s="3">
        <v>44945.125</v>
      </c>
      <c r="L15577" s="3">
        <v>44945.125</v>
      </c>
      <c r="M15577" t="s">
        <v>39116</v>
      </c>
      <c r="N15577" s="4" t="s">
        <v>18</v>
      </c>
      <c r="P15577" t="s">
        <v>16</v>
      </c>
    </row>
    <row r="15578" spans="1:16" x14ac:dyDescent="0.25">
      <c r="A15578" t="s">
        <v>39114</v>
      </c>
      <c r="B15578" t="s">
        <v>39117</v>
      </c>
      <c r="C15578" t="s">
        <v>33931</v>
      </c>
      <c r="F15578" t="s">
        <v>34758</v>
      </c>
      <c r="G15578">
        <v>0</v>
      </c>
      <c r="I15578">
        <v>0</v>
      </c>
      <c r="J15578" s="3">
        <v>44960.450694444444</v>
      </c>
      <c r="K15578" s="3">
        <v>44970.125</v>
      </c>
      <c r="L15578" s="3">
        <v>44970.125</v>
      </c>
      <c r="M15578" t="s">
        <v>39118</v>
      </c>
      <c r="N15578" s="4" t="s">
        <v>18</v>
      </c>
      <c r="P15578" t="s">
        <v>16</v>
      </c>
    </row>
    <row r="15579" spans="1:16" x14ac:dyDescent="0.25">
      <c r="A15579" t="s">
        <v>39114</v>
      </c>
      <c r="B15579" t="s">
        <v>39119</v>
      </c>
      <c r="C15579" t="s">
        <v>33931</v>
      </c>
      <c r="F15579" t="s">
        <v>34758</v>
      </c>
      <c r="G15579">
        <v>0</v>
      </c>
      <c r="I15579">
        <v>0</v>
      </c>
      <c r="J15579" s="3">
        <v>45061.058333333334</v>
      </c>
      <c r="K15579" s="3">
        <v>45079.125</v>
      </c>
      <c r="L15579" s="3">
        <v>45079.125</v>
      </c>
      <c r="M15579" t="s">
        <v>39120</v>
      </c>
      <c r="N15579" s="4" t="s">
        <v>18</v>
      </c>
      <c r="P15579" t="s">
        <v>16</v>
      </c>
    </row>
    <row r="15580" spans="1:16" x14ac:dyDescent="0.25">
      <c r="A15580" t="s">
        <v>39114</v>
      </c>
      <c r="B15580" t="s">
        <v>39121</v>
      </c>
      <c r="C15580" t="s">
        <v>33931</v>
      </c>
      <c r="F15580" t="s">
        <v>34758</v>
      </c>
      <c r="G15580">
        <v>0</v>
      </c>
      <c r="I15580">
        <v>0</v>
      </c>
      <c r="J15580" s="3">
        <v>45094.502083333333</v>
      </c>
      <c r="K15580" s="3">
        <v>45103.125</v>
      </c>
      <c r="L15580" s="3">
        <v>45103.125</v>
      </c>
      <c r="M15580" t="s">
        <v>39122</v>
      </c>
      <c r="N15580" s="4" t="s">
        <v>18</v>
      </c>
      <c r="P15580" t="s">
        <v>16</v>
      </c>
    </row>
    <row r="15581" spans="1:16" x14ac:dyDescent="0.25">
      <c r="A15581" t="s">
        <v>39123</v>
      </c>
      <c r="B15581">
        <v>61232363</v>
      </c>
      <c r="C15581" t="s">
        <v>33931</v>
      </c>
      <c r="F15581" t="s">
        <v>34758</v>
      </c>
      <c r="G15581">
        <v>0</v>
      </c>
      <c r="I15581">
        <v>0</v>
      </c>
      <c r="J15581" s="3">
        <v>45097.245138888888</v>
      </c>
      <c r="K15581" s="3">
        <v>45127.479166666664</v>
      </c>
      <c r="L15581" s="3">
        <v>45127.479166666664</v>
      </c>
      <c r="M15581" t="s">
        <v>39124</v>
      </c>
      <c r="N15581" s="4" t="s">
        <v>18</v>
      </c>
      <c r="P15581" t="s">
        <v>16</v>
      </c>
    </row>
    <row r="15582" spans="1:16" x14ac:dyDescent="0.25">
      <c r="A15582" t="s">
        <v>39125</v>
      </c>
      <c r="B15582" t="s">
        <v>39126</v>
      </c>
      <c r="C15582" t="s">
        <v>33931</v>
      </c>
      <c r="F15582" t="s">
        <v>34758</v>
      </c>
      <c r="G15582">
        <v>0</v>
      </c>
      <c r="I15582">
        <v>0</v>
      </c>
      <c r="J15582" s="3">
        <v>45075.211805555555</v>
      </c>
      <c r="K15582" s="3">
        <v>45082.125</v>
      </c>
      <c r="L15582" s="3">
        <v>45082.125</v>
      </c>
      <c r="M15582" t="s">
        <v>39127</v>
      </c>
      <c r="N15582" s="4" t="s">
        <v>18</v>
      </c>
      <c r="P15582" t="s">
        <v>16</v>
      </c>
    </row>
    <row r="15583" spans="1:16" x14ac:dyDescent="0.25">
      <c r="A15583" t="s">
        <v>39128</v>
      </c>
      <c r="B15583" t="s">
        <v>39129</v>
      </c>
      <c r="C15583" t="s">
        <v>35320</v>
      </c>
      <c r="F15583" t="s">
        <v>34758</v>
      </c>
      <c r="G15583">
        <v>0</v>
      </c>
      <c r="I15583">
        <v>0</v>
      </c>
      <c r="J15583" s="3">
        <v>44928.456250000003</v>
      </c>
      <c r="K15583" s="3">
        <v>44935.125</v>
      </c>
      <c r="L15583" s="3">
        <v>44935.125</v>
      </c>
      <c r="M15583" t="s">
        <v>39130</v>
      </c>
      <c r="N15583" s="4" t="s">
        <v>18</v>
      </c>
      <c r="P15583" t="s">
        <v>16</v>
      </c>
    </row>
    <row r="15584" spans="1:16" x14ac:dyDescent="0.25">
      <c r="A15584" t="s">
        <v>39128</v>
      </c>
      <c r="B15584" t="s">
        <v>39131</v>
      </c>
      <c r="C15584" t="s">
        <v>35320</v>
      </c>
      <c r="F15584" t="s">
        <v>34758</v>
      </c>
      <c r="G15584">
        <v>0</v>
      </c>
      <c r="I15584">
        <v>0</v>
      </c>
      <c r="J15584" s="3">
        <v>44945.15902777778</v>
      </c>
      <c r="K15584" s="3">
        <v>44953.125</v>
      </c>
      <c r="L15584" s="3">
        <v>44953.125</v>
      </c>
      <c r="M15584" t="s">
        <v>39132</v>
      </c>
      <c r="N15584" s="4" t="s">
        <v>18</v>
      </c>
      <c r="P15584" t="s">
        <v>16</v>
      </c>
    </row>
    <row r="15585" spans="1:16" x14ac:dyDescent="0.25">
      <c r="A15585" t="s">
        <v>39133</v>
      </c>
      <c r="B15585" t="s">
        <v>39134</v>
      </c>
      <c r="C15585" t="s">
        <v>33931</v>
      </c>
      <c r="F15585" t="s">
        <v>34758</v>
      </c>
      <c r="G15585">
        <v>0</v>
      </c>
      <c r="I15585">
        <v>0</v>
      </c>
      <c r="J15585" s="3">
        <v>45077.156944444447</v>
      </c>
      <c r="K15585" s="3">
        <v>45084.125</v>
      </c>
      <c r="L15585" s="3">
        <v>45084.125</v>
      </c>
      <c r="M15585" t="s">
        <v>39135</v>
      </c>
      <c r="N15585" s="4" t="s">
        <v>18</v>
      </c>
      <c r="P15585" t="s">
        <v>16</v>
      </c>
    </row>
    <row r="15586" spans="1:16" x14ac:dyDescent="0.25">
      <c r="A15586" t="s">
        <v>39136</v>
      </c>
      <c r="B15586" t="s">
        <v>39137</v>
      </c>
      <c r="C15586" t="s">
        <v>33931</v>
      </c>
      <c r="F15586" t="s">
        <v>34758</v>
      </c>
      <c r="G15586">
        <v>0</v>
      </c>
      <c r="I15586">
        <v>0</v>
      </c>
      <c r="J15586" s="3">
        <v>45077.179166666669</v>
      </c>
      <c r="K15586" s="3">
        <v>45084.125</v>
      </c>
      <c r="L15586" s="3">
        <v>45084.125</v>
      </c>
      <c r="M15586" t="s">
        <v>39138</v>
      </c>
      <c r="N15586" s="4" t="s">
        <v>18</v>
      </c>
      <c r="P15586" t="s">
        <v>16</v>
      </c>
    </row>
    <row r="15587" spans="1:16" x14ac:dyDescent="0.25">
      <c r="A15587" t="s">
        <v>39139</v>
      </c>
      <c r="B15587" t="s">
        <v>39140</v>
      </c>
      <c r="C15587" t="s">
        <v>33931</v>
      </c>
      <c r="F15587" t="s">
        <v>34758</v>
      </c>
      <c r="G15587">
        <v>0</v>
      </c>
      <c r="I15587">
        <v>0</v>
      </c>
      <c r="J15587" s="3">
        <v>45098.537499999999</v>
      </c>
      <c r="K15587" s="3">
        <v>45104.125</v>
      </c>
      <c r="L15587" s="3">
        <v>45104.125</v>
      </c>
      <c r="M15587" t="s">
        <v>39141</v>
      </c>
      <c r="N15587" s="4" t="s">
        <v>18</v>
      </c>
      <c r="P15587" t="s">
        <v>16</v>
      </c>
    </row>
    <row r="15588" spans="1:16" x14ac:dyDescent="0.25">
      <c r="A15588" t="s">
        <v>39142</v>
      </c>
      <c r="B15588" t="s">
        <v>39143</v>
      </c>
      <c r="C15588" t="s">
        <v>33931</v>
      </c>
      <c r="F15588" t="s">
        <v>34758</v>
      </c>
      <c r="G15588">
        <v>0</v>
      </c>
      <c r="I15588">
        <v>0</v>
      </c>
      <c r="J15588" s="3">
        <v>45061.106944444444</v>
      </c>
      <c r="K15588" s="3">
        <v>45079.125</v>
      </c>
      <c r="L15588" s="3">
        <v>45079.125</v>
      </c>
      <c r="M15588" t="s">
        <v>39144</v>
      </c>
      <c r="N15588" s="4" t="s">
        <v>18</v>
      </c>
      <c r="P15588" t="s">
        <v>16</v>
      </c>
    </row>
    <row r="15589" spans="1:16" x14ac:dyDescent="0.25">
      <c r="A15589" t="s">
        <v>39145</v>
      </c>
      <c r="B15589" t="s">
        <v>39146</v>
      </c>
      <c r="C15589" t="s">
        <v>33931</v>
      </c>
      <c r="F15589" t="s">
        <v>34758</v>
      </c>
      <c r="G15589">
        <v>0</v>
      </c>
      <c r="I15589">
        <v>0</v>
      </c>
      <c r="J15589" s="3">
        <v>44947.236111111109</v>
      </c>
      <c r="K15589" s="3">
        <v>44953.479166666664</v>
      </c>
      <c r="L15589" s="3">
        <v>44953.479166666664</v>
      </c>
      <c r="M15589" t="s">
        <v>39147</v>
      </c>
      <c r="N15589" s="4" t="s">
        <v>18</v>
      </c>
      <c r="P15589" t="s">
        <v>16</v>
      </c>
    </row>
    <row r="15590" spans="1:16" x14ac:dyDescent="0.25">
      <c r="A15590" t="s">
        <v>39145</v>
      </c>
      <c r="B15590" t="s">
        <v>39148</v>
      </c>
      <c r="C15590" t="s">
        <v>33931</v>
      </c>
      <c r="F15590" t="s">
        <v>34758</v>
      </c>
      <c r="G15590">
        <v>0</v>
      </c>
      <c r="I15590">
        <v>0</v>
      </c>
      <c r="J15590" s="3">
        <v>45086.535416666666</v>
      </c>
      <c r="K15590" s="3">
        <v>45096.125</v>
      </c>
      <c r="L15590" s="3">
        <v>45096.125</v>
      </c>
      <c r="M15590" t="s">
        <v>39149</v>
      </c>
      <c r="N15590" s="4" t="s">
        <v>18</v>
      </c>
      <c r="P15590" t="s">
        <v>16</v>
      </c>
    </row>
    <row r="15591" spans="1:16" x14ac:dyDescent="0.25">
      <c r="A15591" t="s">
        <v>39145</v>
      </c>
      <c r="B15591" t="s">
        <v>39150</v>
      </c>
      <c r="C15591" t="s">
        <v>33931</v>
      </c>
      <c r="F15591" t="s">
        <v>34758</v>
      </c>
      <c r="G15591">
        <v>0</v>
      </c>
      <c r="I15591">
        <v>0</v>
      </c>
      <c r="J15591" s="3">
        <v>45100.126388888886</v>
      </c>
      <c r="K15591" s="3">
        <v>45111.125</v>
      </c>
      <c r="L15591" s="3">
        <v>45111.125</v>
      </c>
      <c r="M15591" t="s">
        <v>39151</v>
      </c>
      <c r="N15591" s="4" t="s">
        <v>18</v>
      </c>
      <c r="P15591" t="s">
        <v>16</v>
      </c>
    </row>
    <row r="15592" spans="1:16" x14ac:dyDescent="0.25">
      <c r="A15592" t="s">
        <v>39152</v>
      </c>
      <c r="B15592" t="s">
        <v>39153</v>
      </c>
      <c r="C15592" t="s">
        <v>33931</v>
      </c>
      <c r="F15592" t="s">
        <v>34758</v>
      </c>
      <c r="G15592">
        <v>0</v>
      </c>
      <c r="I15592">
        <v>0</v>
      </c>
      <c r="J15592" s="3">
        <v>45077.17083333333</v>
      </c>
      <c r="K15592" s="3">
        <v>45084.125</v>
      </c>
      <c r="L15592" s="3">
        <v>45084.125</v>
      </c>
      <c r="M15592" t="s">
        <v>39154</v>
      </c>
      <c r="N15592" s="4" t="s">
        <v>18</v>
      </c>
      <c r="P15592" t="s">
        <v>16</v>
      </c>
    </row>
    <row r="15593" spans="1:16" x14ac:dyDescent="0.25">
      <c r="A15593" t="s">
        <v>39155</v>
      </c>
      <c r="B15593">
        <v>61221071</v>
      </c>
      <c r="C15593" t="s">
        <v>36575</v>
      </c>
      <c r="F15593" t="s">
        <v>34758</v>
      </c>
      <c r="G15593">
        <v>0</v>
      </c>
      <c r="I15593">
        <v>0</v>
      </c>
      <c r="J15593" s="3">
        <v>44923.527777777781</v>
      </c>
      <c r="K15593" s="3">
        <v>44931.479166666664</v>
      </c>
      <c r="L15593" s="3">
        <v>44931.479166666664</v>
      </c>
      <c r="M15593" t="s">
        <v>39156</v>
      </c>
      <c r="N15593" s="4" t="s">
        <v>18</v>
      </c>
      <c r="P15593" t="s">
        <v>16</v>
      </c>
    </row>
    <row r="15594" spans="1:16" x14ac:dyDescent="0.25">
      <c r="A15594" t="s">
        <v>39157</v>
      </c>
      <c r="B15594" t="s">
        <v>39158</v>
      </c>
      <c r="C15594" t="s">
        <v>33931</v>
      </c>
      <c r="F15594" t="s">
        <v>34758</v>
      </c>
      <c r="G15594">
        <v>0</v>
      </c>
      <c r="I15594">
        <v>0</v>
      </c>
      <c r="J15594" s="3">
        <v>44946.193749999999</v>
      </c>
      <c r="K15594" s="3">
        <v>44953.125</v>
      </c>
      <c r="L15594" s="3">
        <v>44953.125</v>
      </c>
      <c r="M15594" t="s">
        <v>39159</v>
      </c>
      <c r="N15594" s="4" t="s">
        <v>18</v>
      </c>
      <c r="P15594" t="s">
        <v>16</v>
      </c>
    </row>
    <row r="15595" spans="1:16" x14ac:dyDescent="0.25">
      <c r="A15595" t="s">
        <v>39160</v>
      </c>
      <c r="B15595" t="s">
        <v>39161</v>
      </c>
      <c r="C15595" t="s">
        <v>33931</v>
      </c>
      <c r="F15595" t="s">
        <v>34758</v>
      </c>
      <c r="G15595">
        <v>0</v>
      </c>
      <c r="I15595">
        <v>0</v>
      </c>
      <c r="J15595" s="3">
        <v>45068.459722222222</v>
      </c>
      <c r="K15595" s="3">
        <v>45089.125</v>
      </c>
      <c r="L15595" s="3">
        <v>45089.125</v>
      </c>
      <c r="M15595" t="s">
        <v>39162</v>
      </c>
      <c r="N15595" s="4" t="s">
        <v>18</v>
      </c>
      <c r="P15595" t="s">
        <v>16</v>
      </c>
    </row>
    <row r="15596" spans="1:16" x14ac:dyDescent="0.25">
      <c r="A15596" t="s">
        <v>39160</v>
      </c>
      <c r="B15596" t="s">
        <v>39163</v>
      </c>
      <c r="C15596" t="s">
        <v>33931</v>
      </c>
      <c r="F15596" t="s">
        <v>34758</v>
      </c>
      <c r="G15596">
        <v>0</v>
      </c>
      <c r="I15596">
        <v>0</v>
      </c>
      <c r="J15596" s="3">
        <v>45094.511111111111</v>
      </c>
      <c r="K15596" s="3">
        <v>45103.125</v>
      </c>
      <c r="L15596" s="3">
        <v>45103.125</v>
      </c>
      <c r="M15596" t="s">
        <v>39164</v>
      </c>
      <c r="N15596" s="4" t="s">
        <v>18</v>
      </c>
      <c r="P15596" t="s">
        <v>16</v>
      </c>
    </row>
    <row r="15597" spans="1:16" x14ac:dyDescent="0.25">
      <c r="A15597" t="s">
        <v>39165</v>
      </c>
      <c r="B15597" t="s">
        <v>39166</v>
      </c>
      <c r="C15597" t="s">
        <v>35320</v>
      </c>
      <c r="F15597" t="s">
        <v>34758</v>
      </c>
      <c r="G15597">
        <v>0</v>
      </c>
      <c r="I15597">
        <v>0</v>
      </c>
      <c r="J15597" s="3">
        <v>44924.470833333333</v>
      </c>
      <c r="K15597" s="3">
        <v>44931.125</v>
      </c>
      <c r="L15597" s="3">
        <v>44931.125</v>
      </c>
      <c r="M15597" t="s">
        <v>39167</v>
      </c>
      <c r="N15597" s="4" t="s">
        <v>18</v>
      </c>
      <c r="P15597" t="s">
        <v>16</v>
      </c>
    </row>
    <row r="15598" spans="1:16" x14ac:dyDescent="0.25">
      <c r="A15598" t="s">
        <v>39165</v>
      </c>
      <c r="B15598" t="s">
        <v>39168</v>
      </c>
      <c r="C15598" t="s">
        <v>35320</v>
      </c>
      <c r="F15598" t="s">
        <v>34758</v>
      </c>
      <c r="G15598">
        <v>0</v>
      </c>
      <c r="I15598">
        <v>0</v>
      </c>
      <c r="J15598" s="3">
        <v>44945.052083333336</v>
      </c>
      <c r="K15598" s="3">
        <v>44953.125</v>
      </c>
      <c r="L15598" s="3">
        <v>44953.125</v>
      </c>
      <c r="M15598" t="s">
        <v>39169</v>
      </c>
      <c r="N15598" s="4" t="s">
        <v>18</v>
      </c>
      <c r="P15598" t="s">
        <v>16</v>
      </c>
    </row>
    <row r="15599" spans="1:16" x14ac:dyDescent="0.25">
      <c r="A15599" t="s">
        <v>39165</v>
      </c>
      <c r="B15599" t="s">
        <v>39170</v>
      </c>
      <c r="C15599" t="s">
        <v>33931</v>
      </c>
      <c r="F15599" t="s">
        <v>34758</v>
      </c>
      <c r="G15599">
        <v>0</v>
      </c>
      <c r="I15599">
        <v>0</v>
      </c>
      <c r="J15599" s="3">
        <v>44972.22152777778</v>
      </c>
      <c r="K15599" s="3">
        <v>44979.125</v>
      </c>
      <c r="L15599" s="3">
        <v>44979.125</v>
      </c>
      <c r="M15599" t="s">
        <v>39171</v>
      </c>
      <c r="N15599" s="4" t="s">
        <v>18</v>
      </c>
      <c r="P15599" t="s">
        <v>16</v>
      </c>
    </row>
    <row r="15600" spans="1:16" x14ac:dyDescent="0.25">
      <c r="A15600" t="s">
        <v>39165</v>
      </c>
      <c r="B15600" t="s">
        <v>39172</v>
      </c>
      <c r="C15600" t="s">
        <v>33931</v>
      </c>
      <c r="F15600" t="s">
        <v>34758</v>
      </c>
      <c r="G15600">
        <v>0</v>
      </c>
      <c r="I15600">
        <v>0</v>
      </c>
      <c r="J15600" s="3">
        <v>44981.50277777778</v>
      </c>
      <c r="K15600" s="3">
        <v>44988.125</v>
      </c>
      <c r="L15600" s="3">
        <v>44988.125</v>
      </c>
      <c r="M15600" t="s">
        <v>39173</v>
      </c>
      <c r="N15600" s="4" t="s">
        <v>18</v>
      </c>
      <c r="P15600" t="s">
        <v>16</v>
      </c>
    </row>
    <row r="15601" spans="1:16" x14ac:dyDescent="0.25">
      <c r="A15601" t="s">
        <v>39165</v>
      </c>
      <c r="B15601" t="s">
        <v>39174</v>
      </c>
      <c r="C15601" t="s">
        <v>33931</v>
      </c>
      <c r="F15601" t="s">
        <v>34758</v>
      </c>
      <c r="G15601">
        <v>0</v>
      </c>
      <c r="I15601">
        <v>0</v>
      </c>
      <c r="J15601" s="3">
        <v>45002.191666666666</v>
      </c>
      <c r="K15601" s="3">
        <v>45009.125</v>
      </c>
      <c r="L15601" s="3">
        <v>45009.125</v>
      </c>
      <c r="M15601" t="s">
        <v>39175</v>
      </c>
      <c r="N15601" s="4" t="s">
        <v>18</v>
      </c>
      <c r="P15601" t="s">
        <v>16</v>
      </c>
    </row>
    <row r="15602" spans="1:16" x14ac:dyDescent="0.25">
      <c r="A15602" t="s">
        <v>39176</v>
      </c>
      <c r="B15602" t="s">
        <v>39177</v>
      </c>
      <c r="C15602" t="s">
        <v>33931</v>
      </c>
      <c r="F15602" t="s">
        <v>34758</v>
      </c>
      <c r="G15602">
        <v>0</v>
      </c>
      <c r="I15602">
        <v>0</v>
      </c>
      <c r="J15602" s="3">
        <v>45100.099305555559</v>
      </c>
      <c r="K15602" s="3">
        <v>45111.125</v>
      </c>
      <c r="L15602" s="3">
        <v>45111.125</v>
      </c>
      <c r="M15602" t="s">
        <v>39178</v>
      </c>
      <c r="N15602" s="4" t="s">
        <v>18</v>
      </c>
      <c r="P15602" t="s">
        <v>16</v>
      </c>
    </row>
    <row r="15603" spans="1:16" x14ac:dyDescent="0.25">
      <c r="A15603" t="s">
        <v>39179</v>
      </c>
      <c r="B15603" t="s">
        <v>39180</v>
      </c>
      <c r="C15603" t="s">
        <v>33931</v>
      </c>
      <c r="F15603" t="s">
        <v>34758</v>
      </c>
      <c r="G15603">
        <v>0</v>
      </c>
      <c r="I15603">
        <v>0</v>
      </c>
      <c r="J15603" s="3">
        <v>44950.531944444447</v>
      </c>
      <c r="K15603" s="3">
        <v>44965.125</v>
      </c>
      <c r="L15603" s="3">
        <v>44965.125</v>
      </c>
      <c r="M15603" t="s">
        <v>39181</v>
      </c>
      <c r="N15603" s="4" t="s">
        <v>18</v>
      </c>
      <c r="P15603" t="s">
        <v>16</v>
      </c>
    </row>
    <row r="15604" spans="1:16" x14ac:dyDescent="0.25">
      <c r="A15604" t="s">
        <v>39179</v>
      </c>
      <c r="B15604" t="s">
        <v>39182</v>
      </c>
      <c r="C15604" t="s">
        <v>36972</v>
      </c>
      <c r="F15604" t="s">
        <v>34758</v>
      </c>
      <c r="G15604">
        <v>0</v>
      </c>
      <c r="I15604">
        <v>0</v>
      </c>
      <c r="J15604" s="3">
        <v>44909.522222222222</v>
      </c>
      <c r="K15604" s="3">
        <v>44915.125</v>
      </c>
      <c r="L15604" s="3">
        <v>44915.125</v>
      </c>
      <c r="M15604" t="s">
        <v>39183</v>
      </c>
      <c r="N15604" s="4" t="s">
        <v>18</v>
      </c>
      <c r="P15604" t="s">
        <v>16</v>
      </c>
    </row>
    <row r="15605" spans="1:16" x14ac:dyDescent="0.25">
      <c r="A15605" t="s">
        <v>39184</v>
      </c>
      <c r="B15605" t="s">
        <v>39185</v>
      </c>
      <c r="C15605" t="s">
        <v>35320</v>
      </c>
      <c r="F15605" t="s">
        <v>34758</v>
      </c>
      <c r="G15605">
        <v>0</v>
      </c>
      <c r="I15605">
        <v>0</v>
      </c>
      <c r="J15605" s="3">
        <v>44943.197916666664</v>
      </c>
      <c r="K15605" s="3">
        <v>44950.125</v>
      </c>
      <c r="L15605" s="3">
        <v>44950.125</v>
      </c>
      <c r="M15605" t="s">
        <v>39186</v>
      </c>
      <c r="N15605" s="4" t="s">
        <v>18</v>
      </c>
      <c r="P15605" t="s">
        <v>16</v>
      </c>
    </row>
    <row r="15606" spans="1:16" x14ac:dyDescent="0.25">
      <c r="A15606" t="s">
        <v>39187</v>
      </c>
      <c r="B15606" t="s">
        <v>39188</v>
      </c>
      <c r="C15606" t="s">
        <v>33931</v>
      </c>
      <c r="F15606" t="s">
        <v>34758</v>
      </c>
      <c r="G15606">
        <v>0</v>
      </c>
      <c r="I15606">
        <v>0</v>
      </c>
      <c r="J15606" s="3">
        <v>45064.532638888886</v>
      </c>
      <c r="K15606" s="3">
        <v>45085.125</v>
      </c>
      <c r="L15606" s="3">
        <v>45085.125</v>
      </c>
      <c r="M15606" t="s">
        <v>39189</v>
      </c>
      <c r="N15606" s="4" t="s">
        <v>18</v>
      </c>
      <c r="P15606" t="s">
        <v>16</v>
      </c>
    </row>
    <row r="15607" spans="1:16" x14ac:dyDescent="0.25">
      <c r="A15607" t="s">
        <v>39187</v>
      </c>
      <c r="B15607" t="s">
        <v>39190</v>
      </c>
      <c r="C15607" t="s">
        <v>33931</v>
      </c>
      <c r="F15607" t="s">
        <v>34758</v>
      </c>
      <c r="G15607">
        <v>0</v>
      </c>
      <c r="I15607">
        <v>0</v>
      </c>
      <c r="J15607" s="3">
        <v>45090.459027777775</v>
      </c>
      <c r="K15607" s="3">
        <v>45096.125</v>
      </c>
      <c r="L15607" s="3">
        <v>45096.125</v>
      </c>
      <c r="M15607" t="s">
        <v>39191</v>
      </c>
      <c r="N15607" s="4" t="s">
        <v>18</v>
      </c>
      <c r="P15607" t="s">
        <v>16</v>
      </c>
    </row>
    <row r="15608" spans="1:16" x14ac:dyDescent="0.25">
      <c r="A15608" t="s">
        <v>39192</v>
      </c>
      <c r="B15608" t="s">
        <v>39193</v>
      </c>
      <c r="C15608" t="s">
        <v>36575</v>
      </c>
      <c r="F15608" t="s">
        <v>34758</v>
      </c>
      <c r="G15608">
        <v>0</v>
      </c>
      <c r="I15608">
        <v>0</v>
      </c>
      <c r="J15608" s="3">
        <v>44945.1875</v>
      </c>
      <c r="K15608" s="3">
        <v>44951.479166666664</v>
      </c>
      <c r="L15608" s="3">
        <v>44951.479166666664</v>
      </c>
      <c r="M15608" t="s">
        <v>39194</v>
      </c>
      <c r="N15608" s="4" t="s">
        <v>18</v>
      </c>
      <c r="P15608" t="s">
        <v>16</v>
      </c>
    </row>
    <row r="15609" spans="1:16" x14ac:dyDescent="0.25">
      <c r="A15609" t="s">
        <v>39192</v>
      </c>
      <c r="B15609" t="s">
        <v>39195</v>
      </c>
      <c r="C15609" t="s">
        <v>33931</v>
      </c>
      <c r="F15609" t="s">
        <v>34758</v>
      </c>
      <c r="G15609">
        <v>0</v>
      </c>
      <c r="I15609">
        <v>0</v>
      </c>
      <c r="J15609" s="3">
        <v>44965.497916666667</v>
      </c>
      <c r="K15609" s="3">
        <v>44972.479166666664</v>
      </c>
      <c r="L15609" s="3">
        <v>44972.479166666664</v>
      </c>
      <c r="M15609" t="s">
        <v>39196</v>
      </c>
      <c r="N15609" s="4" t="s">
        <v>18</v>
      </c>
      <c r="P15609" t="s">
        <v>16</v>
      </c>
    </row>
    <row r="15610" spans="1:16" x14ac:dyDescent="0.25">
      <c r="A15610" t="s">
        <v>39192</v>
      </c>
      <c r="B15610">
        <v>61233011</v>
      </c>
      <c r="C15610" t="s">
        <v>33931</v>
      </c>
      <c r="F15610" t="s">
        <v>34758</v>
      </c>
      <c r="G15610">
        <v>0</v>
      </c>
      <c r="I15610">
        <v>0</v>
      </c>
      <c r="J15610" s="3">
        <v>45050.482638888891</v>
      </c>
      <c r="K15610" s="3">
        <v>45056.479166666664</v>
      </c>
      <c r="L15610" s="3">
        <v>45056.479166666664</v>
      </c>
      <c r="M15610" t="s">
        <v>39197</v>
      </c>
      <c r="N15610" s="4" t="s">
        <v>18</v>
      </c>
      <c r="P15610" t="s">
        <v>16</v>
      </c>
    </row>
    <row r="15611" spans="1:16" x14ac:dyDescent="0.25">
      <c r="A15611" t="s">
        <v>39192</v>
      </c>
      <c r="B15611">
        <v>61223011</v>
      </c>
      <c r="C15611" t="s">
        <v>36575</v>
      </c>
      <c r="F15611" t="s">
        <v>34758</v>
      </c>
      <c r="G15611">
        <v>0</v>
      </c>
      <c r="I15611">
        <v>0</v>
      </c>
      <c r="J15611" s="3">
        <v>44901.049305555556</v>
      </c>
      <c r="K15611" s="3">
        <v>44911.479166666664</v>
      </c>
      <c r="L15611" s="3">
        <v>44911.479166666664</v>
      </c>
      <c r="M15611" t="s">
        <v>39198</v>
      </c>
      <c r="N15611" s="4" t="s">
        <v>18</v>
      </c>
      <c r="P15611" t="s">
        <v>16</v>
      </c>
    </row>
    <row r="15612" spans="1:16" x14ac:dyDescent="0.25">
      <c r="A15612" t="s">
        <v>39199</v>
      </c>
      <c r="B15612" t="s">
        <v>39200</v>
      </c>
      <c r="C15612" t="s">
        <v>33931</v>
      </c>
      <c r="F15612" t="s">
        <v>34758</v>
      </c>
      <c r="G15612">
        <v>0</v>
      </c>
      <c r="I15612">
        <v>0</v>
      </c>
      <c r="J15612" s="3">
        <v>45100.109722222223</v>
      </c>
      <c r="K15612" s="3">
        <v>45111.125</v>
      </c>
      <c r="L15612" s="3">
        <v>45111.125</v>
      </c>
      <c r="M15612" t="s">
        <v>39201</v>
      </c>
      <c r="N15612" s="4" t="s">
        <v>18</v>
      </c>
      <c r="P15612" t="s">
        <v>16</v>
      </c>
    </row>
    <row r="15613" spans="1:16" x14ac:dyDescent="0.25">
      <c r="A15613" t="s">
        <v>39202</v>
      </c>
      <c r="B15613" t="s">
        <v>39203</v>
      </c>
      <c r="C15613" t="s">
        <v>36559</v>
      </c>
      <c r="F15613" t="s">
        <v>34758</v>
      </c>
      <c r="G15613">
        <v>0</v>
      </c>
      <c r="I15613">
        <v>0</v>
      </c>
      <c r="J15613" s="3">
        <v>44907.211111111108</v>
      </c>
      <c r="K15613" s="3">
        <v>44914.125</v>
      </c>
      <c r="L15613" s="3">
        <v>44914.125</v>
      </c>
      <c r="M15613" t="s">
        <v>39204</v>
      </c>
      <c r="N15613" s="4" t="s">
        <v>18</v>
      </c>
      <c r="P15613" t="s">
        <v>16</v>
      </c>
    </row>
    <row r="15614" spans="1:16" x14ac:dyDescent="0.25">
      <c r="A15614" t="s">
        <v>39205</v>
      </c>
      <c r="B15614" t="s">
        <v>39206</v>
      </c>
      <c r="C15614" t="s">
        <v>33931</v>
      </c>
      <c r="F15614" t="s">
        <v>34758</v>
      </c>
      <c r="G15614">
        <v>0</v>
      </c>
      <c r="I15614">
        <v>0</v>
      </c>
      <c r="J15614" s="3">
        <v>45094.524305555555</v>
      </c>
      <c r="K15614" s="3">
        <v>45103.125</v>
      </c>
      <c r="L15614" s="3">
        <v>45103.125</v>
      </c>
      <c r="M15614" t="s">
        <v>39207</v>
      </c>
      <c r="N15614" s="4" t="s">
        <v>18</v>
      </c>
      <c r="P15614" t="s">
        <v>16</v>
      </c>
    </row>
    <row r="15615" spans="1:16" x14ac:dyDescent="0.25">
      <c r="A15615" t="s">
        <v>39208</v>
      </c>
      <c r="B15615" t="s">
        <v>39209</v>
      </c>
      <c r="C15615" t="s">
        <v>33931</v>
      </c>
      <c r="F15615" t="s">
        <v>34758</v>
      </c>
      <c r="G15615">
        <v>0</v>
      </c>
      <c r="I15615">
        <v>0</v>
      </c>
      <c r="J15615" s="3">
        <v>44991.477777777778</v>
      </c>
      <c r="K15615" s="3">
        <v>44998.125</v>
      </c>
      <c r="L15615" s="3">
        <v>44998.125</v>
      </c>
      <c r="M15615" t="s">
        <v>39210</v>
      </c>
      <c r="N15615" s="4" t="s">
        <v>18</v>
      </c>
      <c r="P15615" t="s">
        <v>16</v>
      </c>
    </row>
    <row r="15616" spans="1:16" x14ac:dyDescent="0.25">
      <c r="A15616" t="s">
        <v>39208</v>
      </c>
      <c r="B15616" t="s">
        <v>39211</v>
      </c>
      <c r="C15616" t="s">
        <v>33931</v>
      </c>
      <c r="F15616" t="s">
        <v>34758</v>
      </c>
      <c r="G15616">
        <v>0</v>
      </c>
      <c r="I15616">
        <v>0</v>
      </c>
      <c r="J15616" s="3">
        <v>44999.433333333334</v>
      </c>
      <c r="K15616" s="3">
        <v>45006.125</v>
      </c>
      <c r="L15616" s="3">
        <v>45006.125</v>
      </c>
      <c r="M15616" t="s">
        <v>39212</v>
      </c>
      <c r="N15616" s="4" t="s">
        <v>18</v>
      </c>
      <c r="P15616" t="s">
        <v>16</v>
      </c>
    </row>
    <row r="15617" spans="1:16" x14ac:dyDescent="0.25">
      <c r="A15617" t="s">
        <v>39213</v>
      </c>
      <c r="B15617" t="s">
        <v>39214</v>
      </c>
      <c r="C15617" t="s">
        <v>33931</v>
      </c>
      <c r="F15617" t="s">
        <v>34758</v>
      </c>
      <c r="G15617">
        <v>0</v>
      </c>
      <c r="I15617">
        <v>0</v>
      </c>
      <c r="J15617" s="3">
        <v>45043.115277777775</v>
      </c>
      <c r="K15617" s="3">
        <v>45052.458333333336</v>
      </c>
      <c r="L15617" s="3">
        <v>45052.458333333336</v>
      </c>
      <c r="M15617" t="s">
        <v>39215</v>
      </c>
      <c r="N15617" s="4" t="s">
        <v>18</v>
      </c>
      <c r="P15617" t="s">
        <v>16</v>
      </c>
    </row>
    <row r="15618" spans="1:16" x14ac:dyDescent="0.25">
      <c r="A15618" t="s">
        <v>39216</v>
      </c>
      <c r="B15618" t="s">
        <v>39217</v>
      </c>
      <c r="C15618" t="s">
        <v>33931</v>
      </c>
      <c r="F15618" t="s">
        <v>34758</v>
      </c>
      <c r="G15618">
        <v>0</v>
      </c>
      <c r="I15618">
        <v>0</v>
      </c>
      <c r="J15618" s="3">
        <v>45043.136111111111</v>
      </c>
      <c r="K15618" s="3">
        <v>45052.458333333336</v>
      </c>
      <c r="L15618" s="3">
        <v>45052.458333333336</v>
      </c>
      <c r="M15618" t="s">
        <v>39218</v>
      </c>
      <c r="N15618" s="4" t="s">
        <v>18</v>
      </c>
      <c r="P15618" t="s">
        <v>16</v>
      </c>
    </row>
    <row r="15619" spans="1:16" x14ac:dyDescent="0.25">
      <c r="A15619" t="s">
        <v>39219</v>
      </c>
      <c r="B15619" t="s">
        <v>39220</v>
      </c>
      <c r="C15619" t="s">
        <v>33931</v>
      </c>
      <c r="F15619" t="s">
        <v>34758</v>
      </c>
      <c r="G15619">
        <v>0</v>
      </c>
      <c r="I15619">
        <v>0</v>
      </c>
      <c r="J15619" s="3">
        <v>45077.198611111111</v>
      </c>
      <c r="K15619" s="3">
        <v>45084.125</v>
      </c>
      <c r="L15619" s="3">
        <v>45084.125</v>
      </c>
      <c r="M15619" t="s">
        <v>39221</v>
      </c>
      <c r="N15619" s="4" t="s">
        <v>18</v>
      </c>
      <c r="P15619" t="s">
        <v>16</v>
      </c>
    </row>
    <row r="15620" spans="1:16" x14ac:dyDescent="0.25">
      <c r="A15620" t="s">
        <v>39222</v>
      </c>
      <c r="B15620" t="s">
        <v>39223</v>
      </c>
      <c r="C15620" t="s">
        <v>33931</v>
      </c>
      <c r="F15620" t="s">
        <v>34758</v>
      </c>
      <c r="G15620">
        <v>0</v>
      </c>
      <c r="I15620">
        <v>0</v>
      </c>
      <c r="J15620" s="3">
        <v>45037.161111111112</v>
      </c>
      <c r="K15620" s="3">
        <v>45049.125</v>
      </c>
      <c r="L15620" s="3">
        <v>45049.125</v>
      </c>
      <c r="M15620" t="s">
        <v>39224</v>
      </c>
      <c r="N15620" s="4" t="s">
        <v>18</v>
      </c>
      <c r="P15620" t="s">
        <v>16</v>
      </c>
    </row>
    <row r="15621" spans="1:16" x14ac:dyDescent="0.25">
      <c r="A15621" t="s">
        <v>39225</v>
      </c>
      <c r="B15621" t="s">
        <v>39226</v>
      </c>
      <c r="C15621" t="s">
        <v>35320</v>
      </c>
      <c r="F15621" t="s">
        <v>34758</v>
      </c>
      <c r="G15621">
        <v>0</v>
      </c>
      <c r="I15621">
        <v>0</v>
      </c>
      <c r="J15621" s="3">
        <v>44908.43472222222</v>
      </c>
      <c r="K15621" s="3">
        <v>44915.125</v>
      </c>
      <c r="L15621" s="3">
        <v>44915.125</v>
      </c>
      <c r="M15621" t="s">
        <v>39227</v>
      </c>
      <c r="N15621" s="4" t="s">
        <v>18</v>
      </c>
      <c r="P15621" t="s">
        <v>16</v>
      </c>
    </row>
    <row r="15622" spans="1:16" x14ac:dyDescent="0.25">
      <c r="A15622" t="s">
        <v>39228</v>
      </c>
      <c r="B15622" t="s">
        <v>39229</v>
      </c>
      <c r="C15622" t="s">
        <v>33931</v>
      </c>
      <c r="F15622" t="s">
        <v>34758</v>
      </c>
      <c r="G15622">
        <v>0</v>
      </c>
      <c r="I15622">
        <v>0</v>
      </c>
      <c r="J15622" s="3">
        <v>45068.479861111111</v>
      </c>
      <c r="K15622" s="3">
        <v>45089.125</v>
      </c>
      <c r="L15622" s="3">
        <v>45089.125</v>
      </c>
      <c r="M15622" t="s">
        <v>39230</v>
      </c>
      <c r="N15622" s="4" t="s">
        <v>18</v>
      </c>
      <c r="P15622" t="s">
        <v>16</v>
      </c>
    </row>
    <row r="15623" spans="1:16" x14ac:dyDescent="0.25">
      <c r="A15623" t="s">
        <v>39228</v>
      </c>
      <c r="B15623" t="s">
        <v>39231</v>
      </c>
      <c r="C15623" t="s">
        <v>33931</v>
      </c>
      <c r="F15623" t="s">
        <v>34758</v>
      </c>
      <c r="G15623">
        <v>0</v>
      </c>
      <c r="I15623">
        <v>0</v>
      </c>
      <c r="J15623" s="3">
        <v>45094.515972222223</v>
      </c>
      <c r="K15623" s="3">
        <v>45103.125</v>
      </c>
      <c r="L15623" s="3">
        <v>45103.125</v>
      </c>
      <c r="M15623" t="s">
        <v>39232</v>
      </c>
      <c r="N15623" s="4" t="s">
        <v>18</v>
      </c>
      <c r="P15623" t="s">
        <v>16</v>
      </c>
    </row>
    <row r="15624" spans="1:16" x14ac:dyDescent="0.25">
      <c r="A15624" t="s">
        <v>39233</v>
      </c>
      <c r="B15624" t="s">
        <v>39234</v>
      </c>
      <c r="C15624" t="s">
        <v>35320</v>
      </c>
      <c r="F15624" t="s">
        <v>34758</v>
      </c>
      <c r="G15624">
        <v>0</v>
      </c>
      <c r="I15624">
        <v>0</v>
      </c>
      <c r="J15624" s="3">
        <v>44924.446527777778</v>
      </c>
      <c r="K15624" s="3">
        <v>44931.125</v>
      </c>
      <c r="L15624" s="3">
        <v>44931.125</v>
      </c>
      <c r="M15624" t="s">
        <v>39235</v>
      </c>
      <c r="N15624" s="4" t="s">
        <v>18</v>
      </c>
      <c r="P15624" t="s">
        <v>16</v>
      </c>
    </row>
    <row r="15625" spans="1:16" x14ac:dyDescent="0.25">
      <c r="A15625" t="s">
        <v>39236</v>
      </c>
      <c r="B15625" t="s">
        <v>39237</v>
      </c>
      <c r="C15625" t="s">
        <v>33931</v>
      </c>
      <c r="F15625" t="s">
        <v>34758</v>
      </c>
      <c r="G15625">
        <v>0</v>
      </c>
      <c r="I15625">
        <v>0</v>
      </c>
      <c r="J15625" s="3">
        <v>45068.488194444442</v>
      </c>
      <c r="K15625" s="3">
        <v>45089.125</v>
      </c>
      <c r="L15625" s="3">
        <v>45089.125</v>
      </c>
      <c r="M15625" t="s">
        <v>39238</v>
      </c>
      <c r="N15625" s="4" t="s">
        <v>18</v>
      </c>
      <c r="P15625" t="s">
        <v>16</v>
      </c>
    </row>
    <row r="15626" spans="1:16" x14ac:dyDescent="0.25">
      <c r="A15626" t="s">
        <v>39239</v>
      </c>
      <c r="B15626" t="s">
        <v>39240</v>
      </c>
      <c r="C15626" t="s">
        <v>33931</v>
      </c>
      <c r="F15626" t="s">
        <v>34758</v>
      </c>
      <c r="G15626">
        <v>0</v>
      </c>
      <c r="I15626">
        <v>0</v>
      </c>
      <c r="J15626" s="3">
        <v>45094.051388888889</v>
      </c>
      <c r="K15626" s="3">
        <v>45103.125</v>
      </c>
      <c r="L15626" s="3">
        <v>45103.125</v>
      </c>
      <c r="M15626" t="s">
        <v>39241</v>
      </c>
      <c r="N15626" s="4" t="s">
        <v>18</v>
      </c>
      <c r="P15626" t="s">
        <v>16</v>
      </c>
    </row>
    <row r="15627" spans="1:16" x14ac:dyDescent="0.25">
      <c r="A15627" t="s">
        <v>39242</v>
      </c>
      <c r="B15627" t="s">
        <v>39243</v>
      </c>
      <c r="C15627" t="s">
        <v>36972</v>
      </c>
      <c r="F15627" t="s">
        <v>34758</v>
      </c>
      <c r="G15627">
        <v>0</v>
      </c>
      <c r="I15627">
        <v>0</v>
      </c>
      <c r="J15627" s="3">
        <v>44900.074999999997</v>
      </c>
      <c r="K15627" s="3">
        <v>44907.125</v>
      </c>
      <c r="L15627" s="3">
        <v>44907.125</v>
      </c>
      <c r="M15627" t="s">
        <v>39244</v>
      </c>
      <c r="N15627" s="4" t="s">
        <v>18</v>
      </c>
      <c r="P15627" t="s">
        <v>16</v>
      </c>
    </row>
    <row r="15628" spans="1:16" x14ac:dyDescent="0.25">
      <c r="A15628" t="s">
        <v>39245</v>
      </c>
      <c r="B15628" t="s">
        <v>39246</v>
      </c>
      <c r="C15628" t="s">
        <v>36972</v>
      </c>
      <c r="F15628" t="s">
        <v>34758</v>
      </c>
      <c r="G15628">
        <v>0</v>
      </c>
      <c r="I15628">
        <v>0</v>
      </c>
      <c r="J15628" s="3">
        <v>44900.072916666664</v>
      </c>
      <c r="K15628" s="3">
        <v>44907.125</v>
      </c>
      <c r="L15628" s="3">
        <v>44907.125</v>
      </c>
      <c r="M15628" t="s">
        <v>39247</v>
      </c>
      <c r="N15628" s="4" t="s">
        <v>18</v>
      </c>
      <c r="P15628" t="s">
        <v>16</v>
      </c>
    </row>
    <row r="15629" spans="1:16" x14ac:dyDescent="0.25">
      <c r="A15629" t="s">
        <v>39248</v>
      </c>
      <c r="B15629" t="s">
        <v>39249</v>
      </c>
      <c r="C15629" t="s">
        <v>33931</v>
      </c>
      <c r="F15629" t="s">
        <v>34758</v>
      </c>
      <c r="G15629">
        <v>0</v>
      </c>
      <c r="I15629">
        <v>0</v>
      </c>
      <c r="J15629" s="3">
        <v>45086.160416666666</v>
      </c>
      <c r="K15629" s="3">
        <v>45092.125</v>
      </c>
      <c r="L15629" s="3">
        <v>45092.125</v>
      </c>
      <c r="M15629" t="s">
        <v>39250</v>
      </c>
      <c r="N15629" s="4" t="s">
        <v>18</v>
      </c>
      <c r="P15629" t="s">
        <v>16</v>
      </c>
    </row>
    <row r="15630" spans="1:16" x14ac:dyDescent="0.25">
      <c r="A15630" t="s">
        <v>39251</v>
      </c>
      <c r="B15630" t="s">
        <v>39252</v>
      </c>
      <c r="C15630" t="s">
        <v>36559</v>
      </c>
      <c r="F15630" t="s">
        <v>34758</v>
      </c>
      <c r="G15630">
        <v>0</v>
      </c>
      <c r="I15630">
        <v>0</v>
      </c>
      <c r="J15630" s="3">
        <v>44907.249305555553</v>
      </c>
      <c r="K15630" s="3">
        <v>44914.125</v>
      </c>
      <c r="L15630" s="3">
        <v>44914.125</v>
      </c>
      <c r="M15630" t="s">
        <v>39253</v>
      </c>
      <c r="N15630" s="4" t="s">
        <v>18</v>
      </c>
      <c r="P15630" t="s">
        <v>16</v>
      </c>
    </row>
    <row r="15631" spans="1:16" x14ac:dyDescent="0.25">
      <c r="A15631" t="s">
        <v>39251</v>
      </c>
      <c r="B15631" t="s">
        <v>39254</v>
      </c>
      <c r="C15631" t="s">
        <v>35320</v>
      </c>
      <c r="F15631" t="s">
        <v>34758</v>
      </c>
      <c r="G15631">
        <v>0</v>
      </c>
      <c r="I15631">
        <v>0</v>
      </c>
      <c r="J15631" s="3">
        <v>44916.059027777781</v>
      </c>
      <c r="K15631" s="3">
        <v>44923.125</v>
      </c>
      <c r="L15631" s="3">
        <v>44923.125</v>
      </c>
      <c r="M15631" t="s">
        <v>39255</v>
      </c>
      <c r="N15631" s="4" t="s">
        <v>18</v>
      </c>
      <c r="P15631" t="s">
        <v>16</v>
      </c>
    </row>
    <row r="15632" spans="1:16" x14ac:dyDescent="0.25">
      <c r="A15632" t="s">
        <v>39256</v>
      </c>
      <c r="B15632" t="s">
        <v>39257</v>
      </c>
      <c r="C15632" t="s">
        <v>36972</v>
      </c>
      <c r="F15632" t="s">
        <v>34758</v>
      </c>
      <c r="G15632">
        <v>0</v>
      </c>
      <c r="I15632">
        <v>0</v>
      </c>
      <c r="J15632" s="3">
        <v>44900.071527777778</v>
      </c>
      <c r="K15632" s="3">
        <v>44907.125</v>
      </c>
      <c r="L15632" s="3">
        <v>44907.125</v>
      </c>
      <c r="M15632" t="s">
        <v>39258</v>
      </c>
      <c r="N15632" s="4" t="s">
        <v>18</v>
      </c>
      <c r="P15632" t="s">
        <v>16</v>
      </c>
    </row>
    <row r="15633" spans="1:16" x14ac:dyDescent="0.25">
      <c r="A15633" t="s">
        <v>39259</v>
      </c>
      <c r="B15633" t="s">
        <v>39260</v>
      </c>
      <c r="C15633" t="s">
        <v>33931</v>
      </c>
      <c r="F15633" t="s">
        <v>34758</v>
      </c>
      <c r="G15633">
        <v>0</v>
      </c>
      <c r="I15633">
        <v>0</v>
      </c>
      <c r="J15633" s="3">
        <v>44946.115277777775</v>
      </c>
      <c r="K15633" s="3">
        <v>44953.125</v>
      </c>
      <c r="L15633" s="3">
        <v>44953.125</v>
      </c>
      <c r="M15633" t="s">
        <v>39261</v>
      </c>
      <c r="N15633" s="4" t="s">
        <v>18</v>
      </c>
      <c r="P15633" t="s">
        <v>16</v>
      </c>
    </row>
    <row r="15634" spans="1:16" x14ac:dyDescent="0.25">
      <c r="A15634" t="s">
        <v>39259</v>
      </c>
      <c r="B15634" t="s">
        <v>39262</v>
      </c>
      <c r="C15634" t="s">
        <v>33931</v>
      </c>
      <c r="F15634" t="s">
        <v>34758</v>
      </c>
      <c r="G15634">
        <v>0</v>
      </c>
      <c r="I15634">
        <v>0</v>
      </c>
      <c r="J15634" s="3">
        <v>44964.043055555558</v>
      </c>
      <c r="K15634" s="3">
        <v>44971.125</v>
      </c>
      <c r="L15634" s="3">
        <v>44971.125</v>
      </c>
      <c r="M15634" t="s">
        <v>39263</v>
      </c>
      <c r="N15634" s="4" t="s">
        <v>18</v>
      </c>
      <c r="P15634" t="s">
        <v>16</v>
      </c>
    </row>
    <row r="15635" spans="1:16" x14ac:dyDescent="0.25">
      <c r="A15635" t="s">
        <v>39264</v>
      </c>
      <c r="B15635">
        <v>61231705</v>
      </c>
      <c r="C15635" t="s">
        <v>36575</v>
      </c>
      <c r="F15635" t="s">
        <v>34758</v>
      </c>
      <c r="G15635">
        <v>0</v>
      </c>
      <c r="I15635">
        <v>0</v>
      </c>
      <c r="J15635" s="3">
        <v>44945.166666666664</v>
      </c>
      <c r="K15635" s="3">
        <v>44951.479166666664</v>
      </c>
      <c r="L15635" s="3">
        <v>44951.479166666664</v>
      </c>
      <c r="M15635" t="s">
        <v>39265</v>
      </c>
      <c r="N15635" s="4" t="s">
        <v>18</v>
      </c>
      <c r="P15635" t="s">
        <v>16</v>
      </c>
    </row>
    <row r="15636" spans="1:16" x14ac:dyDescent="0.25">
      <c r="A15636" t="s">
        <v>39264</v>
      </c>
      <c r="B15636" t="s">
        <v>39266</v>
      </c>
      <c r="C15636" t="s">
        <v>33931</v>
      </c>
      <c r="F15636" t="s">
        <v>34758</v>
      </c>
      <c r="G15636">
        <v>0</v>
      </c>
      <c r="I15636">
        <v>0</v>
      </c>
      <c r="J15636" s="3">
        <v>44956.050694444442</v>
      </c>
      <c r="K15636" s="3">
        <v>44963.479166666664</v>
      </c>
      <c r="L15636" s="3">
        <v>44963.479166666664</v>
      </c>
      <c r="M15636" t="s">
        <v>39267</v>
      </c>
      <c r="N15636" s="4" t="s">
        <v>18</v>
      </c>
      <c r="P15636" t="s">
        <v>16</v>
      </c>
    </row>
    <row r="15637" spans="1:16" x14ac:dyDescent="0.25">
      <c r="A15637" t="s">
        <v>39268</v>
      </c>
      <c r="B15637" t="s">
        <v>39269</v>
      </c>
      <c r="C15637" t="s">
        <v>33931</v>
      </c>
      <c r="F15637" t="s">
        <v>34758</v>
      </c>
      <c r="G15637">
        <v>0</v>
      </c>
      <c r="I15637">
        <v>0</v>
      </c>
      <c r="J15637" s="3">
        <v>45040.433333333334</v>
      </c>
      <c r="K15637" s="3">
        <v>45048.125</v>
      </c>
      <c r="L15637" s="3">
        <v>45048.125</v>
      </c>
      <c r="M15637" t="s">
        <v>39270</v>
      </c>
      <c r="N15637" s="4" t="s">
        <v>18</v>
      </c>
      <c r="P15637" t="s">
        <v>16</v>
      </c>
    </row>
    <row r="15638" spans="1:16" x14ac:dyDescent="0.25">
      <c r="A15638" t="s">
        <v>39268</v>
      </c>
      <c r="B15638" t="s">
        <v>39271</v>
      </c>
      <c r="C15638" t="s">
        <v>33931</v>
      </c>
      <c r="F15638" t="s">
        <v>34758</v>
      </c>
      <c r="G15638">
        <v>0</v>
      </c>
      <c r="I15638">
        <v>0</v>
      </c>
      <c r="J15638" s="3">
        <v>45049.438888888886</v>
      </c>
      <c r="K15638" s="3">
        <v>45056.125</v>
      </c>
      <c r="L15638" s="3">
        <v>45056.125</v>
      </c>
      <c r="M15638" t="s">
        <v>39272</v>
      </c>
      <c r="N15638" s="4" t="s">
        <v>18</v>
      </c>
      <c r="P15638" t="s">
        <v>16</v>
      </c>
    </row>
    <row r="15639" spans="1:16" x14ac:dyDescent="0.25">
      <c r="A15639" t="s">
        <v>39273</v>
      </c>
      <c r="B15639">
        <v>61222458</v>
      </c>
      <c r="C15639" t="s">
        <v>36575</v>
      </c>
      <c r="F15639" t="s">
        <v>34758</v>
      </c>
      <c r="G15639">
        <v>0</v>
      </c>
      <c r="I15639">
        <v>0</v>
      </c>
      <c r="J15639" s="3">
        <v>44883.255555555559</v>
      </c>
      <c r="K15639" s="3">
        <v>44902.479166666664</v>
      </c>
      <c r="L15639" s="3">
        <v>44902.479166666664</v>
      </c>
      <c r="M15639" t="s">
        <v>39274</v>
      </c>
      <c r="N15639" s="4" t="s">
        <v>18</v>
      </c>
      <c r="P15639" t="s">
        <v>16</v>
      </c>
    </row>
    <row r="15640" spans="1:16" x14ac:dyDescent="0.25">
      <c r="A15640" t="s">
        <v>39275</v>
      </c>
      <c r="B15640" t="s">
        <v>39276</v>
      </c>
      <c r="C15640" t="s">
        <v>33931</v>
      </c>
      <c r="F15640" t="s">
        <v>34758</v>
      </c>
      <c r="G15640">
        <v>0</v>
      </c>
      <c r="I15640">
        <v>0</v>
      </c>
      <c r="J15640" s="3">
        <v>44999.464583333334</v>
      </c>
      <c r="K15640" s="3">
        <v>45006.125</v>
      </c>
      <c r="L15640" s="3">
        <v>45006.125</v>
      </c>
      <c r="M15640" t="s">
        <v>39277</v>
      </c>
      <c r="N15640" s="4" t="s">
        <v>18</v>
      </c>
      <c r="P15640" t="s">
        <v>16</v>
      </c>
    </row>
    <row r="15641" spans="1:16" x14ac:dyDescent="0.25">
      <c r="A15641" t="s">
        <v>39275</v>
      </c>
      <c r="B15641" t="s">
        <v>39278</v>
      </c>
      <c r="C15641" t="s">
        <v>33931</v>
      </c>
      <c r="F15641" t="s">
        <v>34758</v>
      </c>
      <c r="G15641">
        <v>0</v>
      </c>
      <c r="I15641">
        <v>0</v>
      </c>
      <c r="J15641" s="3">
        <v>45009.057638888888</v>
      </c>
      <c r="K15641" s="3">
        <v>45016.125</v>
      </c>
      <c r="L15641" s="3">
        <v>45016.125</v>
      </c>
      <c r="M15641" t="s">
        <v>39279</v>
      </c>
      <c r="N15641" s="4" t="s">
        <v>18</v>
      </c>
      <c r="P15641" t="s">
        <v>16</v>
      </c>
    </row>
    <row r="15642" spans="1:16" x14ac:dyDescent="0.25">
      <c r="A15642" t="s">
        <v>39275</v>
      </c>
      <c r="B15642" t="s">
        <v>39280</v>
      </c>
      <c r="C15642" t="s">
        <v>33931</v>
      </c>
      <c r="F15642" t="s">
        <v>34758</v>
      </c>
      <c r="G15642">
        <v>0</v>
      </c>
      <c r="I15642">
        <v>0</v>
      </c>
      <c r="J15642" s="3">
        <v>45021.470833333333</v>
      </c>
      <c r="K15642" s="3">
        <v>45028.125</v>
      </c>
      <c r="L15642" s="3">
        <v>45028.125</v>
      </c>
      <c r="M15642" t="s">
        <v>39281</v>
      </c>
      <c r="N15642" s="4" t="s">
        <v>18</v>
      </c>
      <c r="P15642" t="s">
        <v>16</v>
      </c>
    </row>
    <row r="15643" spans="1:16" x14ac:dyDescent="0.25">
      <c r="A15643" t="s">
        <v>39282</v>
      </c>
      <c r="B15643" t="s">
        <v>39283</v>
      </c>
      <c r="C15643" t="s">
        <v>33931</v>
      </c>
      <c r="F15643" t="s">
        <v>34758</v>
      </c>
      <c r="G15643">
        <v>0</v>
      </c>
      <c r="I15643">
        <v>0</v>
      </c>
      <c r="J15643" s="3">
        <v>45094.043055555558</v>
      </c>
      <c r="K15643" s="3">
        <v>45103.125</v>
      </c>
      <c r="L15643" s="3">
        <v>45103.125</v>
      </c>
      <c r="M15643" t="s">
        <v>39284</v>
      </c>
      <c r="N15643" s="4" t="s">
        <v>18</v>
      </c>
      <c r="P15643" t="s">
        <v>16</v>
      </c>
    </row>
    <row r="15644" spans="1:16" x14ac:dyDescent="0.25">
      <c r="A15644" t="s">
        <v>39285</v>
      </c>
      <c r="B15644" t="s">
        <v>39286</v>
      </c>
      <c r="C15644" t="s">
        <v>33931</v>
      </c>
      <c r="F15644" t="s">
        <v>34758</v>
      </c>
      <c r="G15644">
        <v>0</v>
      </c>
      <c r="I15644">
        <v>0</v>
      </c>
      <c r="J15644" s="3">
        <v>44960.461111111108</v>
      </c>
      <c r="K15644" s="3">
        <v>44970.125</v>
      </c>
      <c r="L15644" s="3">
        <v>44970.125</v>
      </c>
      <c r="M15644" t="s">
        <v>39287</v>
      </c>
      <c r="N15644" s="4" t="s">
        <v>18</v>
      </c>
      <c r="P15644" t="s">
        <v>16</v>
      </c>
    </row>
    <row r="15645" spans="1:16" x14ac:dyDescent="0.25">
      <c r="A15645" t="s">
        <v>39288</v>
      </c>
      <c r="B15645" t="s">
        <v>39289</v>
      </c>
      <c r="C15645" t="s">
        <v>33931</v>
      </c>
      <c r="F15645" t="s">
        <v>34758</v>
      </c>
      <c r="G15645">
        <v>0</v>
      </c>
      <c r="I15645">
        <v>0</v>
      </c>
      <c r="J15645" s="3">
        <v>45094.045138888891</v>
      </c>
      <c r="K15645" s="3">
        <v>45103.125</v>
      </c>
      <c r="L15645" s="3">
        <v>45103.125</v>
      </c>
      <c r="M15645" t="s">
        <v>39290</v>
      </c>
      <c r="N15645" s="4" t="s">
        <v>18</v>
      </c>
      <c r="P15645" t="s">
        <v>16</v>
      </c>
    </row>
    <row r="15646" spans="1:16" x14ac:dyDescent="0.25">
      <c r="A15646" t="s">
        <v>39291</v>
      </c>
      <c r="B15646" t="s">
        <v>39292</v>
      </c>
      <c r="C15646" t="s">
        <v>36972</v>
      </c>
      <c r="F15646" t="s">
        <v>34758</v>
      </c>
      <c r="G15646">
        <v>0</v>
      </c>
      <c r="I15646">
        <v>0</v>
      </c>
      <c r="J15646" s="3">
        <v>44938.51666666667</v>
      </c>
      <c r="K15646" s="3">
        <v>44949.125</v>
      </c>
      <c r="L15646" s="3">
        <v>44949.125</v>
      </c>
      <c r="M15646" t="s">
        <v>39293</v>
      </c>
      <c r="N15646" s="4" t="s">
        <v>18</v>
      </c>
      <c r="P15646" t="s">
        <v>16</v>
      </c>
    </row>
    <row r="15647" spans="1:16" x14ac:dyDescent="0.25">
      <c r="A15647" t="s">
        <v>39294</v>
      </c>
      <c r="B15647">
        <v>61221710</v>
      </c>
      <c r="C15647" t="s">
        <v>36575</v>
      </c>
      <c r="F15647" t="s">
        <v>34758</v>
      </c>
      <c r="G15647">
        <v>0</v>
      </c>
      <c r="I15647">
        <v>0</v>
      </c>
      <c r="J15647" s="3">
        <v>44919.302777777775</v>
      </c>
      <c r="K15647" s="3">
        <v>44928.479166666664</v>
      </c>
      <c r="L15647" s="3">
        <v>44928.479166666664</v>
      </c>
      <c r="M15647" t="s">
        <v>39295</v>
      </c>
      <c r="N15647" s="4" t="s">
        <v>18</v>
      </c>
      <c r="P15647" t="s">
        <v>16</v>
      </c>
    </row>
    <row r="15648" spans="1:16" x14ac:dyDescent="0.25">
      <c r="A15648" t="s">
        <v>39294</v>
      </c>
      <c r="B15648" t="s">
        <v>39296</v>
      </c>
      <c r="C15648" t="s">
        <v>36559</v>
      </c>
      <c r="F15648" t="s">
        <v>34758</v>
      </c>
      <c r="G15648">
        <v>0</v>
      </c>
      <c r="I15648">
        <v>0</v>
      </c>
      <c r="J15648" s="3">
        <v>44881.23333333333</v>
      </c>
      <c r="K15648" s="3">
        <v>44888.125</v>
      </c>
      <c r="L15648" s="3">
        <v>44888.125</v>
      </c>
      <c r="M15648" t="s">
        <v>39297</v>
      </c>
      <c r="N15648" s="4" t="s">
        <v>18</v>
      </c>
      <c r="P15648" t="s">
        <v>16</v>
      </c>
    </row>
    <row r="15649" spans="1:16" x14ac:dyDescent="0.25">
      <c r="A15649" t="s">
        <v>39298</v>
      </c>
      <c r="B15649" t="s">
        <v>39299</v>
      </c>
      <c r="C15649" t="s">
        <v>33931</v>
      </c>
      <c r="F15649" t="s">
        <v>34758</v>
      </c>
      <c r="G15649">
        <v>0</v>
      </c>
      <c r="I15649">
        <v>0</v>
      </c>
      <c r="J15649" s="3">
        <v>44960.456250000003</v>
      </c>
      <c r="K15649" s="3">
        <v>44970.125</v>
      </c>
      <c r="L15649" s="3">
        <v>44970.125</v>
      </c>
      <c r="M15649" t="s">
        <v>39300</v>
      </c>
      <c r="N15649" s="4" t="s">
        <v>18</v>
      </c>
      <c r="P15649" t="s">
        <v>16</v>
      </c>
    </row>
    <row r="15650" spans="1:16" x14ac:dyDescent="0.25">
      <c r="A15650" t="s">
        <v>39301</v>
      </c>
      <c r="B15650" t="s">
        <v>39302</v>
      </c>
      <c r="C15650" t="s">
        <v>36575</v>
      </c>
      <c r="F15650" t="s">
        <v>34758</v>
      </c>
      <c r="G15650">
        <v>0</v>
      </c>
      <c r="I15650">
        <v>0</v>
      </c>
      <c r="J15650" s="3">
        <v>44919.307638888888</v>
      </c>
      <c r="K15650" s="3">
        <v>44928.479166666664</v>
      </c>
      <c r="L15650" s="3">
        <v>44928.479166666664</v>
      </c>
      <c r="M15650" t="s">
        <v>39303</v>
      </c>
      <c r="N15650" s="4" t="s">
        <v>18</v>
      </c>
      <c r="P15650" t="s">
        <v>16</v>
      </c>
    </row>
    <row r="15651" spans="1:16" x14ac:dyDescent="0.25">
      <c r="A15651" t="s">
        <v>39301</v>
      </c>
      <c r="B15651" t="s">
        <v>39304</v>
      </c>
      <c r="C15651" t="s">
        <v>37219</v>
      </c>
      <c r="F15651" t="s">
        <v>34758</v>
      </c>
      <c r="G15651">
        <v>0</v>
      </c>
      <c r="I15651">
        <v>0</v>
      </c>
      <c r="J15651" s="3">
        <v>44902.536111111112</v>
      </c>
      <c r="K15651" s="3">
        <v>44909.125</v>
      </c>
      <c r="L15651" s="3">
        <v>44909.125</v>
      </c>
      <c r="M15651" t="s">
        <v>39305</v>
      </c>
      <c r="N15651" s="4" t="s">
        <v>18</v>
      </c>
      <c r="P15651" t="s">
        <v>16</v>
      </c>
    </row>
    <row r="15652" spans="1:16" x14ac:dyDescent="0.25">
      <c r="A15652" t="s">
        <v>39306</v>
      </c>
      <c r="B15652" t="s">
        <v>39307</v>
      </c>
      <c r="C15652" t="s">
        <v>33931</v>
      </c>
      <c r="F15652" t="s">
        <v>34758</v>
      </c>
      <c r="G15652">
        <v>0</v>
      </c>
      <c r="I15652">
        <v>0</v>
      </c>
      <c r="J15652" s="3">
        <v>44965.18472222222</v>
      </c>
      <c r="K15652" s="3">
        <v>44972.125</v>
      </c>
      <c r="L15652" s="3">
        <v>44972.125</v>
      </c>
      <c r="M15652" t="s">
        <v>39308</v>
      </c>
      <c r="N15652" s="4" t="s">
        <v>18</v>
      </c>
      <c r="P15652" t="s">
        <v>16</v>
      </c>
    </row>
    <row r="15653" spans="1:16" x14ac:dyDescent="0.25">
      <c r="A15653" t="s">
        <v>39309</v>
      </c>
      <c r="B15653" t="s">
        <v>39310</v>
      </c>
      <c r="C15653" t="s">
        <v>33931</v>
      </c>
      <c r="F15653" t="s">
        <v>34758</v>
      </c>
      <c r="G15653">
        <v>0</v>
      </c>
      <c r="I15653">
        <v>0</v>
      </c>
      <c r="J15653" s="3">
        <v>45034.071527777778</v>
      </c>
      <c r="K15653" s="3">
        <v>45049.125</v>
      </c>
      <c r="L15653" s="3">
        <v>45049.125</v>
      </c>
      <c r="M15653" t="s">
        <v>39311</v>
      </c>
      <c r="N15653" s="4" t="s">
        <v>18</v>
      </c>
      <c r="P15653" t="s">
        <v>16</v>
      </c>
    </row>
    <row r="15654" spans="1:16" x14ac:dyDescent="0.25">
      <c r="A15654" t="s">
        <v>39312</v>
      </c>
      <c r="B15654">
        <v>85222298</v>
      </c>
      <c r="C15654" t="s">
        <v>39313</v>
      </c>
      <c r="F15654" t="s">
        <v>34758</v>
      </c>
      <c r="G15654">
        <v>0</v>
      </c>
      <c r="I15654">
        <v>0</v>
      </c>
      <c r="J15654" s="3">
        <v>44881.445833333331</v>
      </c>
      <c r="K15654" s="3">
        <v>44888.479166666664</v>
      </c>
      <c r="L15654" s="3">
        <v>44888.479166666664</v>
      </c>
      <c r="M15654" t="s">
        <v>39314</v>
      </c>
      <c r="N15654" s="4" t="s">
        <v>18</v>
      </c>
      <c r="P15654" t="s">
        <v>16</v>
      </c>
    </row>
    <row r="15655" spans="1:16" x14ac:dyDescent="0.25">
      <c r="A15655" t="s">
        <v>39315</v>
      </c>
      <c r="B15655">
        <v>85231226</v>
      </c>
      <c r="C15655" t="s">
        <v>33931</v>
      </c>
      <c r="F15655" t="s">
        <v>34758</v>
      </c>
      <c r="G15655">
        <v>0</v>
      </c>
      <c r="I15655">
        <v>0</v>
      </c>
      <c r="J15655" s="3">
        <v>45023.454861111109</v>
      </c>
      <c r="K15655" s="3">
        <v>45030.479166666664</v>
      </c>
      <c r="L15655" s="3">
        <v>45030.479166666664</v>
      </c>
      <c r="M15655" t="s">
        <v>39316</v>
      </c>
      <c r="N15655" s="4" t="s">
        <v>18</v>
      </c>
      <c r="P15655" t="s">
        <v>16</v>
      </c>
    </row>
    <row r="15656" spans="1:16" x14ac:dyDescent="0.25">
      <c r="A15656" t="s">
        <v>21756</v>
      </c>
      <c r="B15656" t="s">
        <v>39317</v>
      </c>
      <c r="C15656" t="s">
        <v>242</v>
      </c>
      <c r="F15656" t="s">
        <v>34758</v>
      </c>
      <c r="G15656">
        <v>0</v>
      </c>
      <c r="I15656">
        <v>0</v>
      </c>
      <c r="J15656" s="3">
        <v>45083.468055555553</v>
      </c>
      <c r="K15656" s="3">
        <v>45090.458333333336</v>
      </c>
      <c r="L15656" s="3">
        <v>45090.458333333336</v>
      </c>
      <c r="M15656" t="s">
        <v>39318</v>
      </c>
      <c r="N15656" s="4" t="s">
        <v>18</v>
      </c>
      <c r="P15656" t="s">
        <v>16</v>
      </c>
    </row>
    <row r="15657" spans="1:16" x14ac:dyDescent="0.25">
      <c r="A15657" t="s">
        <v>39319</v>
      </c>
      <c r="B15657">
        <v>85222340</v>
      </c>
      <c r="C15657" t="s">
        <v>36555</v>
      </c>
      <c r="F15657" t="s">
        <v>34758</v>
      </c>
      <c r="G15657">
        <v>0</v>
      </c>
      <c r="I15657">
        <v>0</v>
      </c>
      <c r="J15657" s="3">
        <v>44896.15347222222</v>
      </c>
      <c r="K15657" s="3">
        <v>44903.479166666664</v>
      </c>
      <c r="L15657" s="3">
        <v>44903.479166666664</v>
      </c>
      <c r="M15657" t="s">
        <v>39320</v>
      </c>
      <c r="N15657" s="4" t="s">
        <v>18</v>
      </c>
      <c r="P15657" t="s">
        <v>16</v>
      </c>
    </row>
    <row r="15658" spans="1:16" x14ac:dyDescent="0.25">
      <c r="A15658" t="s">
        <v>39321</v>
      </c>
      <c r="B15658">
        <v>96235314</v>
      </c>
      <c r="C15658" t="s">
        <v>33931</v>
      </c>
      <c r="F15658" t="s">
        <v>34758</v>
      </c>
      <c r="G15658">
        <v>0</v>
      </c>
      <c r="I15658">
        <v>0</v>
      </c>
      <c r="J15658" s="3">
        <v>45087.162499999999</v>
      </c>
      <c r="K15658" s="3">
        <v>45097.479166666664</v>
      </c>
      <c r="L15658" s="3">
        <v>45097.479166666664</v>
      </c>
      <c r="M15658" t="s">
        <v>39322</v>
      </c>
      <c r="N15658" s="4" t="s">
        <v>18</v>
      </c>
      <c r="P15658" t="s">
        <v>16</v>
      </c>
    </row>
    <row r="15659" spans="1:16" x14ac:dyDescent="0.25">
      <c r="A15659" t="s">
        <v>39323</v>
      </c>
      <c r="B15659">
        <v>87235075</v>
      </c>
      <c r="C15659" t="s">
        <v>33931</v>
      </c>
      <c r="F15659" t="s">
        <v>34758</v>
      </c>
      <c r="G15659">
        <v>0</v>
      </c>
      <c r="I15659">
        <v>0</v>
      </c>
      <c r="J15659" s="3">
        <v>44987.118055555555</v>
      </c>
      <c r="K15659" s="3">
        <v>45006.479166666664</v>
      </c>
      <c r="L15659" s="3">
        <v>45006.479166666664</v>
      </c>
      <c r="M15659" t="s">
        <v>39324</v>
      </c>
      <c r="N15659" s="4" t="s">
        <v>18</v>
      </c>
      <c r="P15659" t="s">
        <v>16</v>
      </c>
    </row>
    <row r="15660" spans="1:16" x14ac:dyDescent="0.25">
      <c r="A15660" t="s">
        <v>39325</v>
      </c>
      <c r="B15660">
        <v>62223494</v>
      </c>
      <c r="C15660" t="s">
        <v>36575</v>
      </c>
      <c r="F15660" t="s">
        <v>34758</v>
      </c>
      <c r="G15660">
        <v>0</v>
      </c>
      <c r="I15660">
        <v>0</v>
      </c>
      <c r="J15660" s="3">
        <v>44919.339583333334</v>
      </c>
      <c r="K15660" s="3">
        <v>44929.479166666664</v>
      </c>
      <c r="L15660" s="3">
        <v>44929.479166666664</v>
      </c>
      <c r="M15660" t="s">
        <v>39326</v>
      </c>
      <c r="N15660" s="4" t="s">
        <v>18</v>
      </c>
      <c r="P15660" t="s">
        <v>16</v>
      </c>
    </row>
    <row r="15661" spans="1:16" x14ac:dyDescent="0.25">
      <c r="A15661" t="s">
        <v>39327</v>
      </c>
      <c r="B15661">
        <v>62223961</v>
      </c>
      <c r="C15661" t="s">
        <v>36575</v>
      </c>
      <c r="F15661" t="s">
        <v>34758</v>
      </c>
      <c r="G15661">
        <v>0</v>
      </c>
      <c r="I15661">
        <v>0</v>
      </c>
      <c r="J15661" s="3">
        <v>44922.46597222222</v>
      </c>
      <c r="K15661" s="3">
        <v>44952.479166666664</v>
      </c>
      <c r="L15661" s="3">
        <v>44952.479166666664</v>
      </c>
      <c r="M15661" t="s">
        <v>39328</v>
      </c>
      <c r="N15661" s="4" t="s">
        <v>18</v>
      </c>
      <c r="P15661" t="s">
        <v>16</v>
      </c>
    </row>
    <row r="15662" spans="1:16" x14ac:dyDescent="0.25">
      <c r="A15662" t="s">
        <v>39329</v>
      </c>
      <c r="B15662" t="s">
        <v>39330</v>
      </c>
      <c r="C15662" t="s">
        <v>33931</v>
      </c>
      <c r="F15662" t="s">
        <v>34758</v>
      </c>
      <c r="G15662">
        <v>0</v>
      </c>
      <c r="I15662">
        <v>0</v>
      </c>
      <c r="J15662" s="3">
        <v>45005.531944444447</v>
      </c>
      <c r="K15662" s="3">
        <v>45013.458333333336</v>
      </c>
      <c r="L15662" s="3">
        <v>45013.458333333336</v>
      </c>
      <c r="M15662" t="s">
        <v>39331</v>
      </c>
      <c r="N15662" s="4" t="s">
        <v>18</v>
      </c>
      <c r="P15662" t="s">
        <v>16</v>
      </c>
    </row>
    <row r="15663" spans="1:16" x14ac:dyDescent="0.25">
      <c r="A15663" t="s">
        <v>39332</v>
      </c>
      <c r="B15663" t="s">
        <v>39333</v>
      </c>
      <c r="C15663" t="s">
        <v>35320</v>
      </c>
      <c r="F15663" t="s">
        <v>34758</v>
      </c>
      <c r="G15663">
        <v>0</v>
      </c>
      <c r="I15663">
        <v>0</v>
      </c>
      <c r="J15663" s="3">
        <v>44894.196527777778</v>
      </c>
      <c r="K15663" s="3">
        <v>44901.125</v>
      </c>
      <c r="L15663" s="3">
        <v>44901.125</v>
      </c>
      <c r="M15663" t="s">
        <v>39334</v>
      </c>
      <c r="N15663" s="4" t="s">
        <v>18</v>
      </c>
      <c r="P15663" t="s">
        <v>16</v>
      </c>
    </row>
    <row r="15664" spans="1:16" x14ac:dyDescent="0.25">
      <c r="A15664" t="s">
        <v>39335</v>
      </c>
      <c r="B15664" t="s">
        <v>39336</v>
      </c>
      <c r="C15664" t="s">
        <v>33931</v>
      </c>
      <c r="F15664" t="s">
        <v>34758</v>
      </c>
      <c r="G15664">
        <v>0</v>
      </c>
      <c r="I15664">
        <v>0</v>
      </c>
      <c r="J15664" s="3">
        <v>45008.438888888886</v>
      </c>
      <c r="K15664" s="3">
        <v>45016.125</v>
      </c>
      <c r="L15664" s="3">
        <v>45016.125</v>
      </c>
      <c r="M15664" t="s">
        <v>39337</v>
      </c>
      <c r="N15664" s="4" t="s">
        <v>18</v>
      </c>
      <c r="P15664" t="s">
        <v>16</v>
      </c>
    </row>
    <row r="15665" spans="1:16" x14ac:dyDescent="0.25">
      <c r="A15665" t="s">
        <v>39338</v>
      </c>
      <c r="B15665">
        <v>62233502</v>
      </c>
      <c r="C15665" t="s">
        <v>33931</v>
      </c>
      <c r="F15665" t="s">
        <v>34758</v>
      </c>
      <c r="G15665">
        <v>0</v>
      </c>
      <c r="I15665">
        <v>0</v>
      </c>
      <c r="J15665" s="3">
        <v>45050.134722222225</v>
      </c>
      <c r="K15665" s="3">
        <v>45056.479166666664</v>
      </c>
      <c r="L15665" s="3">
        <v>45056.479166666664</v>
      </c>
      <c r="M15665" t="s">
        <v>39339</v>
      </c>
      <c r="N15665" s="4" t="s">
        <v>18</v>
      </c>
      <c r="P15665" t="s">
        <v>16</v>
      </c>
    </row>
    <row r="15666" spans="1:16" x14ac:dyDescent="0.25">
      <c r="A15666" t="s">
        <v>39340</v>
      </c>
      <c r="B15666">
        <v>62222351</v>
      </c>
      <c r="C15666" t="s">
        <v>36575</v>
      </c>
      <c r="F15666" t="s">
        <v>34758</v>
      </c>
      <c r="G15666">
        <v>0</v>
      </c>
      <c r="I15666">
        <v>0</v>
      </c>
      <c r="J15666" s="3">
        <v>44919.337500000001</v>
      </c>
      <c r="K15666" s="3">
        <v>44929.479166666664</v>
      </c>
      <c r="L15666" s="3">
        <v>44929.479166666664</v>
      </c>
      <c r="M15666" t="s">
        <v>39341</v>
      </c>
      <c r="N15666" s="4" t="s">
        <v>18</v>
      </c>
      <c r="P15666" t="s">
        <v>16</v>
      </c>
    </row>
    <row r="15667" spans="1:16" x14ac:dyDescent="0.25">
      <c r="A15667" t="s">
        <v>39342</v>
      </c>
      <c r="B15667" t="s">
        <v>39343</v>
      </c>
      <c r="C15667" t="s">
        <v>36972</v>
      </c>
      <c r="F15667" t="s">
        <v>34758</v>
      </c>
      <c r="G15667">
        <v>0</v>
      </c>
      <c r="I15667">
        <v>0</v>
      </c>
      <c r="J15667" s="3">
        <v>44942.479166666664</v>
      </c>
      <c r="K15667" s="3">
        <v>44956.125</v>
      </c>
      <c r="L15667" s="3">
        <v>44956.125</v>
      </c>
      <c r="M15667" t="s">
        <v>39344</v>
      </c>
      <c r="N15667" s="4" t="s">
        <v>18</v>
      </c>
      <c r="P15667" t="s">
        <v>16</v>
      </c>
    </row>
    <row r="15668" spans="1:16" x14ac:dyDescent="0.25">
      <c r="A15668" t="s">
        <v>39345</v>
      </c>
      <c r="B15668">
        <v>62234181</v>
      </c>
      <c r="C15668" t="s">
        <v>33931</v>
      </c>
      <c r="F15668" t="s">
        <v>34758</v>
      </c>
      <c r="G15668">
        <v>0</v>
      </c>
      <c r="I15668">
        <v>0</v>
      </c>
      <c r="J15668" s="3">
        <v>45013.270138888889</v>
      </c>
      <c r="K15668" s="3">
        <v>45016.479166666664</v>
      </c>
      <c r="L15668" s="3">
        <v>45016.479166666664</v>
      </c>
      <c r="M15668" t="s">
        <v>39346</v>
      </c>
      <c r="N15668" s="4" t="s">
        <v>18</v>
      </c>
      <c r="P15668" t="s">
        <v>16</v>
      </c>
    </row>
    <row r="15669" spans="1:16" x14ac:dyDescent="0.25">
      <c r="A15669" t="s">
        <v>39347</v>
      </c>
      <c r="B15669" t="s">
        <v>39348</v>
      </c>
      <c r="C15669" t="s">
        <v>33931</v>
      </c>
      <c r="F15669" t="s">
        <v>34758</v>
      </c>
      <c r="G15669">
        <v>0</v>
      </c>
      <c r="I15669">
        <v>0</v>
      </c>
      <c r="J15669" s="3">
        <v>45005.044444444444</v>
      </c>
      <c r="K15669" s="3">
        <v>45013.458333333336</v>
      </c>
      <c r="L15669" s="3">
        <v>45013.458333333336</v>
      </c>
      <c r="M15669" t="s">
        <v>39349</v>
      </c>
      <c r="N15669" s="4" t="s">
        <v>18</v>
      </c>
      <c r="P15669" t="s">
        <v>16</v>
      </c>
    </row>
    <row r="15670" spans="1:16" x14ac:dyDescent="0.25">
      <c r="A15670" t="s">
        <v>39350</v>
      </c>
      <c r="B15670" t="s">
        <v>39351</v>
      </c>
      <c r="C15670" t="s">
        <v>33931</v>
      </c>
      <c r="F15670" t="s">
        <v>34758</v>
      </c>
      <c r="G15670">
        <v>0</v>
      </c>
      <c r="I15670">
        <v>0</v>
      </c>
      <c r="J15670" s="3">
        <v>45019.501388888886</v>
      </c>
      <c r="K15670" s="3">
        <v>45027.458333333336</v>
      </c>
      <c r="L15670" s="3">
        <v>45027.458333333336</v>
      </c>
      <c r="M15670" t="s">
        <v>39352</v>
      </c>
      <c r="N15670" s="4" t="s">
        <v>18</v>
      </c>
      <c r="P15670" t="s">
        <v>16</v>
      </c>
    </row>
    <row r="15671" spans="1:16" x14ac:dyDescent="0.25">
      <c r="A15671" t="s">
        <v>39353</v>
      </c>
      <c r="B15671" t="s">
        <v>39354</v>
      </c>
      <c r="C15671" t="s">
        <v>33931</v>
      </c>
      <c r="F15671" t="s">
        <v>34758</v>
      </c>
      <c r="G15671">
        <v>0</v>
      </c>
      <c r="I15671">
        <v>0</v>
      </c>
      <c r="J15671" s="3">
        <v>45037.084722222222</v>
      </c>
      <c r="K15671" s="3">
        <v>45044.458333333336</v>
      </c>
      <c r="L15671" s="3">
        <v>45044.458333333336</v>
      </c>
      <c r="M15671" t="s">
        <v>39355</v>
      </c>
      <c r="N15671" s="4" t="s">
        <v>18</v>
      </c>
      <c r="P15671" t="s">
        <v>16</v>
      </c>
    </row>
    <row r="15672" spans="1:16" x14ac:dyDescent="0.25">
      <c r="A15672" t="s">
        <v>39356</v>
      </c>
      <c r="B15672" t="s">
        <v>39357</v>
      </c>
      <c r="C15672" t="s">
        <v>36972</v>
      </c>
      <c r="F15672" t="s">
        <v>34758</v>
      </c>
      <c r="G15672">
        <v>0</v>
      </c>
      <c r="I15672">
        <v>0</v>
      </c>
      <c r="J15672" s="3">
        <v>44900.070138888892</v>
      </c>
      <c r="K15672" s="3">
        <v>44908.125</v>
      </c>
      <c r="L15672" s="3">
        <v>44908.125</v>
      </c>
      <c r="M15672" t="s">
        <v>39358</v>
      </c>
      <c r="N15672" s="4" t="s">
        <v>18</v>
      </c>
      <c r="P15672" t="s">
        <v>16</v>
      </c>
    </row>
    <row r="15673" spans="1:16" x14ac:dyDescent="0.25">
      <c r="A15673" t="s">
        <v>39359</v>
      </c>
      <c r="B15673" t="s">
        <v>39360</v>
      </c>
      <c r="C15673" t="s">
        <v>33931</v>
      </c>
      <c r="F15673" t="s">
        <v>34758</v>
      </c>
      <c r="G15673">
        <v>0</v>
      </c>
      <c r="I15673">
        <v>0</v>
      </c>
      <c r="J15673" s="3">
        <v>45043.119444444441</v>
      </c>
      <c r="K15673" s="3">
        <v>45052.458333333336</v>
      </c>
      <c r="L15673" s="3">
        <v>45052.458333333336</v>
      </c>
      <c r="M15673" t="s">
        <v>39361</v>
      </c>
      <c r="N15673" s="4" t="s">
        <v>18</v>
      </c>
      <c r="P15673" t="s">
        <v>16</v>
      </c>
    </row>
    <row r="15674" spans="1:16" x14ac:dyDescent="0.25">
      <c r="A15674" t="s">
        <v>39362</v>
      </c>
      <c r="B15674" t="s">
        <v>39363</v>
      </c>
      <c r="C15674" t="s">
        <v>33931</v>
      </c>
      <c r="F15674" t="s">
        <v>34758</v>
      </c>
      <c r="G15674">
        <v>0</v>
      </c>
      <c r="I15674">
        <v>0</v>
      </c>
      <c r="J15674" s="3">
        <v>45043.113888888889</v>
      </c>
      <c r="K15674" s="3">
        <v>45052.458333333336</v>
      </c>
      <c r="L15674" s="3">
        <v>45052.458333333336</v>
      </c>
      <c r="M15674" t="s">
        <v>39364</v>
      </c>
      <c r="N15674" s="4" t="s">
        <v>18</v>
      </c>
      <c r="P15674" t="s">
        <v>16</v>
      </c>
    </row>
    <row r="15675" spans="1:16" x14ac:dyDescent="0.25">
      <c r="A15675" t="s">
        <v>39365</v>
      </c>
      <c r="B15675" t="s">
        <v>39366</v>
      </c>
      <c r="C15675" t="s">
        <v>33931</v>
      </c>
      <c r="F15675" t="s">
        <v>34758</v>
      </c>
      <c r="G15675">
        <v>0</v>
      </c>
      <c r="I15675">
        <v>0</v>
      </c>
      <c r="J15675" s="3">
        <v>45043.109027777777</v>
      </c>
      <c r="K15675" s="3">
        <v>45052.458333333336</v>
      </c>
      <c r="L15675" s="3">
        <v>45052.458333333336</v>
      </c>
      <c r="M15675" t="s">
        <v>39367</v>
      </c>
      <c r="N15675" s="4" t="s">
        <v>18</v>
      </c>
      <c r="P15675" t="s">
        <v>16</v>
      </c>
    </row>
    <row r="15676" spans="1:16" x14ac:dyDescent="0.25">
      <c r="A15676" t="s">
        <v>39368</v>
      </c>
      <c r="B15676" t="s">
        <v>39369</v>
      </c>
      <c r="C15676" t="s">
        <v>33931</v>
      </c>
      <c r="F15676" t="s">
        <v>34758</v>
      </c>
      <c r="G15676">
        <v>0</v>
      </c>
      <c r="I15676">
        <v>0</v>
      </c>
      <c r="J15676" s="3">
        <v>45043.07916666667</v>
      </c>
      <c r="K15676" s="3">
        <v>45052.458333333336</v>
      </c>
      <c r="L15676" s="3">
        <v>45052.458333333336</v>
      </c>
      <c r="M15676" t="s">
        <v>39370</v>
      </c>
      <c r="N15676" s="4" t="s">
        <v>18</v>
      </c>
      <c r="P15676" t="s">
        <v>16</v>
      </c>
    </row>
    <row r="15677" spans="1:16" x14ac:dyDescent="0.25">
      <c r="A15677" t="s">
        <v>39371</v>
      </c>
      <c r="B15677" t="s">
        <v>39372</v>
      </c>
      <c r="C15677" t="s">
        <v>36972</v>
      </c>
      <c r="F15677" t="s">
        <v>34758</v>
      </c>
      <c r="G15677">
        <v>0</v>
      </c>
      <c r="I15677">
        <v>0</v>
      </c>
      <c r="J15677" s="3">
        <v>44900.068055555559</v>
      </c>
      <c r="K15677" s="3">
        <v>44908.125</v>
      </c>
      <c r="L15677" s="3">
        <v>44908.125</v>
      </c>
      <c r="M15677" t="s">
        <v>39373</v>
      </c>
      <c r="N15677" s="4" t="s">
        <v>18</v>
      </c>
      <c r="P15677" t="s">
        <v>16</v>
      </c>
    </row>
    <row r="15678" spans="1:16" x14ac:dyDescent="0.25">
      <c r="A15678" t="s">
        <v>39374</v>
      </c>
      <c r="B15678" t="s">
        <v>39375</v>
      </c>
      <c r="C15678" t="s">
        <v>33931</v>
      </c>
      <c r="F15678" t="s">
        <v>34758</v>
      </c>
      <c r="G15678">
        <v>0</v>
      </c>
      <c r="I15678">
        <v>0</v>
      </c>
      <c r="J15678" s="3">
        <v>45043.074999999997</v>
      </c>
      <c r="K15678" s="3">
        <v>45052.458333333336</v>
      </c>
      <c r="L15678" s="3">
        <v>45052.458333333336</v>
      </c>
      <c r="M15678" t="s">
        <v>39376</v>
      </c>
      <c r="N15678" s="4" t="s">
        <v>18</v>
      </c>
      <c r="P15678" t="s">
        <v>16</v>
      </c>
    </row>
    <row r="15679" spans="1:16" x14ac:dyDescent="0.25">
      <c r="A15679" t="s">
        <v>39374</v>
      </c>
      <c r="B15679" t="s">
        <v>39377</v>
      </c>
      <c r="C15679" t="s">
        <v>36972</v>
      </c>
      <c r="F15679" t="s">
        <v>34758</v>
      </c>
      <c r="G15679">
        <v>0</v>
      </c>
      <c r="I15679">
        <v>0</v>
      </c>
      <c r="J15679" s="3">
        <v>44900.069444444445</v>
      </c>
      <c r="K15679" s="3">
        <v>44908.125</v>
      </c>
      <c r="L15679" s="3">
        <v>44908.125</v>
      </c>
      <c r="M15679" t="s">
        <v>39378</v>
      </c>
      <c r="N15679" s="4" t="s">
        <v>18</v>
      </c>
      <c r="P15679" t="s">
        <v>16</v>
      </c>
    </row>
    <row r="15680" spans="1:16" x14ac:dyDescent="0.25">
      <c r="A15680" t="s">
        <v>39379</v>
      </c>
      <c r="B15680" t="s">
        <v>39380</v>
      </c>
      <c r="C15680" t="s">
        <v>33931</v>
      </c>
      <c r="F15680" t="s">
        <v>34758</v>
      </c>
      <c r="G15680">
        <v>0</v>
      </c>
      <c r="I15680">
        <v>0</v>
      </c>
      <c r="J15680" s="3">
        <v>45043.123611111114</v>
      </c>
      <c r="K15680" s="3">
        <v>45052.458333333336</v>
      </c>
      <c r="L15680" s="3">
        <v>45052.458333333336</v>
      </c>
      <c r="M15680" t="s">
        <v>39381</v>
      </c>
      <c r="N15680" s="4" t="s">
        <v>18</v>
      </c>
      <c r="P15680" t="s">
        <v>16</v>
      </c>
    </row>
    <row r="15681" spans="1:16" x14ac:dyDescent="0.25">
      <c r="A15681" t="s">
        <v>39382</v>
      </c>
      <c r="B15681" t="s">
        <v>39383</v>
      </c>
      <c r="C15681" t="s">
        <v>33931</v>
      </c>
      <c r="F15681" t="s">
        <v>34758</v>
      </c>
      <c r="G15681">
        <v>0</v>
      </c>
      <c r="I15681">
        <v>0</v>
      </c>
      <c r="J15681" s="3">
        <v>45086.165972222225</v>
      </c>
      <c r="K15681" s="3">
        <v>45092.125</v>
      </c>
      <c r="L15681" s="3">
        <v>45092.125</v>
      </c>
      <c r="M15681" t="s">
        <v>39384</v>
      </c>
      <c r="N15681" s="4" t="s">
        <v>18</v>
      </c>
      <c r="P15681" t="s">
        <v>16</v>
      </c>
    </row>
    <row r="15682" spans="1:16" x14ac:dyDescent="0.25">
      <c r="A15682" t="s">
        <v>39385</v>
      </c>
      <c r="B15682" t="s">
        <v>39386</v>
      </c>
      <c r="C15682" t="s">
        <v>33931</v>
      </c>
      <c r="F15682" t="s">
        <v>34758</v>
      </c>
      <c r="G15682">
        <v>0</v>
      </c>
      <c r="I15682">
        <v>0</v>
      </c>
      <c r="J15682" s="3">
        <v>45086.158333333333</v>
      </c>
      <c r="K15682" s="3">
        <v>45092.125</v>
      </c>
      <c r="L15682" s="3">
        <v>45092.125</v>
      </c>
      <c r="M15682" t="s">
        <v>39387</v>
      </c>
      <c r="N15682" s="4" t="s">
        <v>18</v>
      </c>
      <c r="P15682" t="s">
        <v>16</v>
      </c>
    </row>
    <row r="15683" spans="1:16" x14ac:dyDescent="0.25">
      <c r="A15683" t="s">
        <v>39388</v>
      </c>
      <c r="B15683">
        <v>62222381</v>
      </c>
      <c r="C15683" t="s">
        <v>36575</v>
      </c>
      <c r="F15683" t="s">
        <v>34758</v>
      </c>
      <c r="G15683">
        <v>0</v>
      </c>
      <c r="I15683">
        <v>0</v>
      </c>
      <c r="J15683" s="3">
        <v>44919.345833333333</v>
      </c>
      <c r="K15683" s="3">
        <v>44930.479166666664</v>
      </c>
      <c r="L15683" s="3">
        <v>44930.479166666664</v>
      </c>
      <c r="M15683" t="s">
        <v>39389</v>
      </c>
      <c r="N15683" s="4" t="s">
        <v>18</v>
      </c>
      <c r="P15683" t="s">
        <v>16</v>
      </c>
    </row>
    <row r="15684" spans="1:16" x14ac:dyDescent="0.25">
      <c r="A15684" t="s">
        <v>39390</v>
      </c>
      <c r="B15684" t="s">
        <v>39391</v>
      </c>
      <c r="C15684" t="s">
        <v>33931</v>
      </c>
      <c r="F15684" t="s">
        <v>34758</v>
      </c>
      <c r="G15684">
        <v>0</v>
      </c>
      <c r="I15684">
        <v>0</v>
      </c>
      <c r="J15684" s="3">
        <v>45043.106944444444</v>
      </c>
      <c r="K15684" s="3">
        <v>45052.458333333336</v>
      </c>
      <c r="L15684" s="3">
        <v>45052.458333333336</v>
      </c>
      <c r="M15684" t="s">
        <v>39392</v>
      </c>
      <c r="N15684" s="4" t="s">
        <v>18</v>
      </c>
      <c r="P15684" t="s">
        <v>16</v>
      </c>
    </row>
    <row r="15685" spans="1:16" x14ac:dyDescent="0.25">
      <c r="A15685" t="s">
        <v>39393</v>
      </c>
      <c r="B15685" t="s">
        <v>39394</v>
      </c>
      <c r="C15685" t="s">
        <v>33931</v>
      </c>
      <c r="F15685" t="s">
        <v>34758</v>
      </c>
      <c r="G15685">
        <v>0</v>
      </c>
      <c r="I15685">
        <v>0</v>
      </c>
      <c r="J15685" s="3">
        <v>45043.107638888891</v>
      </c>
      <c r="K15685" s="3">
        <v>45052.458333333336</v>
      </c>
      <c r="L15685" s="3">
        <v>45052.458333333336</v>
      </c>
      <c r="M15685" t="s">
        <v>39395</v>
      </c>
      <c r="N15685" s="4" t="s">
        <v>18</v>
      </c>
      <c r="P15685" t="s">
        <v>16</v>
      </c>
    </row>
    <row r="15686" spans="1:16" x14ac:dyDescent="0.25">
      <c r="A15686" t="s">
        <v>39396</v>
      </c>
      <c r="B15686" t="s">
        <v>39397</v>
      </c>
      <c r="C15686" t="s">
        <v>36631</v>
      </c>
      <c r="F15686" t="s">
        <v>34758</v>
      </c>
      <c r="G15686">
        <v>0</v>
      </c>
      <c r="I15686">
        <v>0</v>
      </c>
      <c r="J15686" s="3">
        <v>44914.45416666667</v>
      </c>
      <c r="K15686" s="3">
        <v>44935.104166666664</v>
      </c>
      <c r="L15686" s="3">
        <v>44935.104166666664</v>
      </c>
      <c r="M15686" t="s">
        <v>39398</v>
      </c>
      <c r="N15686" s="4" t="s">
        <v>18</v>
      </c>
      <c r="P15686" t="s">
        <v>16</v>
      </c>
    </row>
    <row r="15687" spans="1:16" x14ac:dyDescent="0.25">
      <c r="A15687" t="s">
        <v>39396</v>
      </c>
      <c r="B15687" t="s">
        <v>39399</v>
      </c>
      <c r="C15687" t="s">
        <v>110</v>
      </c>
      <c r="F15687" t="s">
        <v>34758</v>
      </c>
      <c r="G15687">
        <v>0</v>
      </c>
      <c r="I15687">
        <v>0</v>
      </c>
      <c r="J15687" s="3">
        <v>44987.204861111109</v>
      </c>
      <c r="K15687" s="3">
        <v>44994.4375</v>
      </c>
      <c r="L15687" s="3">
        <v>44994.4375</v>
      </c>
      <c r="M15687" t="s">
        <v>39400</v>
      </c>
      <c r="N15687" s="4" t="s">
        <v>18</v>
      </c>
      <c r="P15687" t="s">
        <v>16</v>
      </c>
    </row>
    <row r="15688" spans="1:16" x14ac:dyDescent="0.25">
      <c r="A15688" t="s">
        <v>39401</v>
      </c>
      <c r="B15688" t="s">
        <v>39402</v>
      </c>
      <c r="C15688" t="s">
        <v>33931</v>
      </c>
      <c r="F15688" t="s">
        <v>34758</v>
      </c>
      <c r="G15688">
        <v>0</v>
      </c>
      <c r="I15688">
        <v>0</v>
      </c>
      <c r="J15688" s="3">
        <v>45096.052777777775</v>
      </c>
      <c r="K15688" s="3">
        <v>45103.125</v>
      </c>
      <c r="L15688" s="3">
        <v>45103.125</v>
      </c>
      <c r="M15688" t="s">
        <v>39403</v>
      </c>
      <c r="N15688" s="4" t="s">
        <v>18</v>
      </c>
      <c r="P15688" t="s">
        <v>16</v>
      </c>
    </row>
    <row r="15689" spans="1:16" x14ac:dyDescent="0.25">
      <c r="A15689" t="s">
        <v>39404</v>
      </c>
      <c r="B15689" t="s">
        <v>39405</v>
      </c>
      <c r="C15689" t="s">
        <v>37219</v>
      </c>
      <c r="F15689" t="s">
        <v>34758</v>
      </c>
      <c r="G15689">
        <v>0</v>
      </c>
      <c r="I15689">
        <v>0</v>
      </c>
      <c r="J15689" s="3">
        <v>44902.081250000003</v>
      </c>
      <c r="K15689" s="3">
        <v>44914.125</v>
      </c>
      <c r="L15689" s="3">
        <v>44914.125</v>
      </c>
      <c r="M15689" t="s">
        <v>39406</v>
      </c>
      <c r="N15689" s="4" t="s">
        <v>18</v>
      </c>
      <c r="P15689" t="s">
        <v>16</v>
      </c>
    </row>
    <row r="15690" spans="1:16" x14ac:dyDescent="0.25">
      <c r="A15690" t="s">
        <v>39407</v>
      </c>
      <c r="B15690" t="s">
        <v>39408</v>
      </c>
      <c r="C15690" t="s">
        <v>33931</v>
      </c>
      <c r="F15690" t="s">
        <v>34758</v>
      </c>
      <c r="G15690">
        <v>0</v>
      </c>
      <c r="I15690">
        <v>0</v>
      </c>
      <c r="J15690" s="3">
        <v>45037.075694444444</v>
      </c>
      <c r="K15690" s="3">
        <v>45044.458333333336</v>
      </c>
      <c r="L15690" s="3">
        <v>45044.458333333336</v>
      </c>
      <c r="M15690" t="s">
        <v>39409</v>
      </c>
      <c r="N15690" s="4" t="s">
        <v>18</v>
      </c>
      <c r="P15690" t="s">
        <v>16</v>
      </c>
    </row>
    <row r="15691" spans="1:16" x14ac:dyDescent="0.25">
      <c r="A15691" t="s">
        <v>39410</v>
      </c>
      <c r="B15691" t="s">
        <v>39411</v>
      </c>
      <c r="C15691" t="s">
        <v>33931</v>
      </c>
      <c r="F15691" t="s">
        <v>34758</v>
      </c>
      <c r="G15691">
        <v>0</v>
      </c>
      <c r="I15691">
        <v>0</v>
      </c>
      <c r="J15691" s="3">
        <v>45054.480555555558</v>
      </c>
      <c r="K15691" s="3">
        <v>45064.125</v>
      </c>
      <c r="L15691" s="3">
        <v>45064.125</v>
      </c>
      <c r="M15691" t="s">
        <v>39412</v>
      </c>
      <c r="N15691" s="4" t="s">
        <v>18</v>
      </c>
      <c r="P15691" t="s">
        <v>16</v>
      </c>
    </row>
    <row r="15692" spans="1:16" x14ac:dyDescent="0.25">
      <c r="A15692" t="s">
        <v>39413</v>
      </c>
      <c r="B15692" t="s">
        <v>39414</v>
      </c>
      <c r="C15692" t="s">
        <v>33931</v>
      </c>
      <c r="F15692" t="s">
        <v>34758</v>
      </c>
      <c r="G15692">
        <v>0</v>
      </c>
      <c r="I15692">
        <v>0</v>
      </c>
      <c r="J15692" s="3">
        <v>45048.059027777781</v>
      </c>
      <c r="K15692" s="3">
        <v>45050.125</v>
      </c>
      <c r="L15692" s="3">
        <v>45050.125</v>
      </c>
      <c r="M15692" t="s">
        <v>39415</v>
      </c>
      <c r="N15692" s="4" t="s">
        <v>18</v>
      </c>
      <c r="P15692" t="s">
        <v>16</v>
      </c>
    </row>
    <row r="15693" spans="1:16" x14ac:dyDescent="0.25">
      <c r="A15693" t="s">
        <v>39416</v>
      </c>
      <c r="B15693" t="s">
        <v>39417</v>
      </c>
      <c r="C15693" t="s">
        <v>33931</v>
      </c>
      <c r="F15693" t="s">
        <v>34758</v>
      </c>
      <c r="G15693">
        <v>0</v>
      </c>
      <c r="I15693">
        <v>0</v>
      </c>
      <c r="J15693" s="3">
        <v>45055.538194444445</v>
      </c>
      <c r="K15693" s="3">
        <v>45064.458333333336</v>
      </c>
      <c r="L15693" s="3">
        <v>45064.458333333336</v>
      </c>
      <c r="M15693" t="s">
        <v>39418</v>
      </c>
      <c r="N15693" s="4" t="s">
        <v>18</v>
      </c>
      <c r="P15693" t="s">
        <v>16</v>
      </c>
    </row>
    <row r="15694" spans="1:16" x14ac:dyDescent="0.25">
      <c r="A15694" t="s">
        <v>39419</v>
      </c>
      <c r="B15694" t="s">
        <v>39420</v>
      </c>
      <c r="C15694" t="s">
        <v>33931</v>
      </c>
      <c r="F15694" t="s">
        <v>34758</v>
      </c>
      <c r="G15694">
        <v>0</v>
      </c>
      <c r="I15694">
        <v>0</v>
      </c>
      <c r="J15694" s="3">
        <v>45005.04791666667</v>
      </c>
      <c r="K15694" s="3">
        <v>45013.458333333336</v>
      </c>
      <c r="L15694" s="3">
        <v>45013.458333333336</v>
      </c>
      <c r="M15694" t="s">
        <v>39421</v>
      </c>
      <c r="N15694" s="4" t="s">
        <v>18</v>
      </c>
      <c r="P15694" t="s">
        <v>16</v>
      </c>
    </row>
    <row r="15695" spans="1:16" x14ac:dyDescent="0.25">
      <c r="A15695" t="s">
        <v>39422</v>
      </c>
      <c r="B15695" t="s">
        <v>39423</v>
      </c>
      <c r="C15695" t="s">
        <v>33931</v>
      </c>
      <c r="F15695" t="s">
        <v>34758</v>
      </c>
      <c r="G15695">
        <v>0</v>
      </c>
      <c r="I15695">
        <v>0</v>
      </c>
      <c r="J15695" s="3">
        <v>45043.07708333333</v>
      </c>
      <c r="K15695" s="3">
        <v>45052.458333333336</v>
      </c>
      <c r="L15695" s="3">
        <v>45052.458333333336</v>
      </c>
      <c r="M15695" t="s">
        <v>39424</v>
      </c>
      <c r="N15695" s="4" t="s">
        <v>18</v>
      </c>
      <c r="P15695" t="s">
        <v>16</v>
      </c>
    </row>
    <row r="15696" spans="1:16" x14ac:dyDescent="0.25">
      <c r="A15696" t="s">
        <v>39425</v>
      </c>
      <c r="B15696" t="s">
        <v>39426</v>
      </c>
      <c r="C15696" t="s">
        <v>33931</v>
      </c>
      <c r="F15696" t="s">
        <v>34758</v>
      </c>
      <c r="G15696">
        <v>0</v>
      </c>
      <c r="I15696">
        <v>0</v>
      </c>
      <c r="J15696" s="3">
        <v>45019.482638888891</v>
      </c>
      <c r="K15696" s="3">
        <v>45027.458333333336</v>
      </c>
      <c r="L15696" s="3">
        <v>45027.458333333336</v>
      </c>
      <c r="M15696" t="s">
        <v>39427</v>
      </c>
      <c r="N15696" s="4" t="s">
        <v>18</v>
      </c>
      <c r="P15696" t="s">
        <v>16</v>
      </c>
    </row>
    <row r="15697" spans="1:16" x14ac:dyDescent="0.25">
      <c r="A15697" t="s">
        <v>39428</v>
      </c>
      <c r="B15697">
        <v>61224603</v>
      </c>
      <c r="C15697" t="s">
        <v>36575</v>
      </c>
      <c r="F15697" t="s">
        <v>34758</v>
      </c>
      <c r="G15697">
        <v>0</v>
      </c>
      <c r="I15697">
        <v>0</v>
      </c>
      <c r="J15697" s="3">
        <v>44919.165972222225</v>
      </c>
      <c r="K15697" s="3">
        <v>44925.479166666664</v>
      </c>
      <c r="L15697" s="3">
        <v>44925.479166666664</v>
      </c>
      <c r="M15697" t="s">
        <v>39429</v>
      </c>
      <c r="N15697" s="4" t="s">
        <v>18</v>
      </c>
      <c r="P15697" t="s">
        <v>16</v>
      </c>
    </row>
    <row r="15698" spans="1:16" x14ac:dyDescent="0.25">
      <c r="A15698" t="s">
        <v>39430</v>
      </c>
      <c r="B15698" t="s">
        <v>39431</v>
      </c>
      <c r="C15698" t="s">
        <v>33931</v>
      </c>
      <c r="F15698" t="s">
        <v>34758</v>
      </c>
      <c r="G15698">
        <v>0</v>
      </c>
      <c r="I15698">
        <v>0</v>
      </c>
      <c r="J15698" s="3">
        <v>45005.049305555556</v>
      </c>
      <c r="K15698" s="3">
        <v>45013.458333333336</v>
      </c>
      <c r="L15698" s="3">
        <v>45013.458333333336</v>
      </c>
      <c r="M15698" t="s">
        <v>39432</v>
      </c>
      <c r="N15698" s="4" t="s">
        <v>18</v>
      </c>
      <c r="P15698" t="s">
        <v>16</v>
      </c>
    </row>
    <row r="15699" spans="1:16" x14ac:dyDescent="0.25">
      <c r="A15699" t="s">
        <v>39433</v>
      </c>
      <c r="B15699" t="s">
        <v>39434</v>
      </c>
      <c r="C15699" t="s">
        <v>33931</v>
      </c>
      <c r="F15699" t="s">
        <v>34758</v>
      </c>
      <c r="G15699">
        <v>0</v>
      </c>
      <c r="I15699">
        <v>0</v>
      </c>
      <c r="J15699" s="3">
        <v>45005.060416666667</v>
      </c>
      <c r="K15699" s="3">
        <v>45013.458333333336</v>
      </c>
      <c r="L15699" s="3">
        <v>45013.458333333336</v>
      </c>
      <c r="M15699" t="s">
        <v>39435</v>
      </c>
      <c r="N15699" s="4" t="s">
        <v>18</v>
      </c>
      <c r="P15699" t="s">
        <v>16</v>
      </c>
    </row>
    <row r="15700" spans="1:16" x14ac:dyDescent="0.25">
      <c r="A15700" t="s">
        <v>39436</v>
      </c>
      <c r="B15700" t="s">
        <v>39437</v>
      </c>
      <c r="C15700" t="s">
        <v>33931</v>
      </c>
      <c r="F15700" t="s">
        <v>34758</v>
      </c>
      <c r="G15700">
        <v>0</v>
      </c>
      <c r="I15700">
        <v>0</v>
      </c>
      <c r="J15700" s="3">
        <v>45005.047222222223</v>
      </c>
      <c r="K15700" s="3">
        <v>45013.458333333336</v>
      </c>
      <c r="L15700" s="3">
        <v>45013.458333333336</v>
      </c>
      <c r="M15700" t="s">
        <v>39438</v>
      </c>
      <c r="N15700" s="4" t="s">
        <v>18</v>
      </c>
      <c r="P15700" t="s">
        <v>16</v>
      </c>
    </row>
    <row r="15701" spans="1:16" x14ac:dyDescent="0.25">
      <c r="A15701" t="s">
        <v>39439</v>
      </c>
      <c r="B15701">
        <v>61231075</v>
      </c>
      <c r="C15701" t="s">
        <v>33931</v>
      </c>
      <c r="F15701" t="s">
        <v>34758</v>
      </c>
      <c r="G15701">
        <v>0</v>
      </c>
      <c r="I15701">
        <v>0</v>
      </c>
      <c r="J15701" s="3">
        <v>44999.242361111108</v>
      </c>
      <c r="K15701" s="3">
        <v>45005.479166666664</v>
      </c>
      <c r="L15701" s="3">
        <v>45005.479166666664</v>
      </c>
      <c r="M15701" t="s">
        <v>39440</v>
      </c>
      <c r="N15701" s="4" t="s">
        <v>18</v>
      </c>
      <c r="P15701" t="s">
        <v>16</v>
      </c>
    </row>
    <row r="15702" spans="1:16" x14ac:dyDescent="0.25">
      <c r="A15702" t="s">
        <v>39439</v>
      </c>
      <c r="B15702" t="s">
        <v>39441</v>
      </c>
      <c r="C15702" t="s">
        <v>33931</v>
      </c>
      <c r="F15702" t="s">
        <v>34758</v>
      </c>
      <c r="G15702">
        <v>0</v>
      </c>
      <c r="I15702">
        <v>0</v>
      </c>
      <c r="J15702" s="3">
        <v>45005.268055555556</v>
      </c>
      <c r="K15702" s="3">
        <v>45012.479166666664</v>
      </c>
      <c r="L15702" s="3">
        <v>45012.479166666664</v>
      </c>
      <c r="M15702" t="s">
        <v>39442</v>
      </c>
      <c r="N15702" s="4" t="s">
        <v>18</v>
      </c>
      <c r="P15702" t="s">
        <v>16</v>
      </c>
    </row>
    <row r="15703" spans="1:16" x14ac:dyDescent="0.25">
      <c r="A15703" t="s">
        <v>39443</v>
      </c>
      <c r="B15703" t="s">
        <v>39444</v>
      </c>
      <c r="C15703" t="s">
        <v>33931</v>
      </c>
      <c r="F15703" t="s">
        <v>34758</v>
      </c>
      <c r="G15703">
        <v>0</v>
      </c>
      <c r="I15703">
        <v>0</v>
      </c>
      <c r="J15703" s="3">
        <v>45072.242361111108</v>
      </c>
      <c r="K15703" s="3">
        <v>45079.479166666664</v>
      </c>
      <c r="L15703" s="3">
        <v>45079.479166666664</v>
      </c>
      <c r="M15703" t="s">
        <v>39445</v>
      </c>
      <c r="N15703" s="4" t="s">
        <v>18</v>
      </c>
      <c r="P15703" t="s">
        <v>16</v>
      </c>
    </row>
    <row r="15704" spans="1:16" x14ac:dyDescent="0.25">
      <c r="A15704" t="s">
        <v>39446</v>
      </c>
      <c r="B15704" t="s">
        <v>39447</v>
      </c>
      <c r="C15704" t="s">
        <v>33931</v>
      </c>
      <c r="F15704" t="s">
        <v>34758</v>
      </c>
      <c r="G15704">
        <v>0</v>
      </c>
      <c r="I15704">
        <v>0</v>
      </c>
      <c r="J15704" s="3">
        <v>45000.518055555556</v>
      </c>
      <c r="K15704" s="3">
        <v>45008.125</v>
      </c>
      <c r="L15704" s="3">
        <v>45008.125</v>
      </c>
      <c r="M15704" t="s">
        <v>39448</v>
      </c>
      <c r="N15704" s="4" t="s">
        <v>18</v>
      </c>
      <c r="P15704" t="s">
        <v>16</v>
      </c>
    </row>
    <row r="15705" spans="1:16" x14ac:dyDescent="0.25">
      <c r="A15705" t="s">
        <v>39446</v>
      </c>
      <c r="B15705" t="s">
        <v>39449</v>
      </c>
      <c r="C15705" t="s">
        <v>33931</v>
      </c>
      <c r="F15705" t="s">
        <v>34758</v>
      </c>
      <c r="G15705">
        <v>0</v>
      </c>
      <c r="I15705">
        <v>0</v>
      </c>
      <c r="J15705" s="3">
        <v>45016.44027777778</v>
      </c>
      <c r="K15705" s="3">
        <v>45026.125</v>
      </c>
      <c r="L15705" s="3">
        <v>45026.125</v>
      </c>
      <c r="M15705" t="s">
        <v>39450</v>
      </c>
      <c r="N15705" s="4" t="s">
        <v>18</v>
      </c>
      <c r="P15705" t="s">
        <v>16</v>
      </c>
    </row>
    <row r="15706" spans="1:16" x14ac:dyDescent="0.25">
      <c r="A15706" t="s">
        <v>39451</v>
      </c>
      <c r="B15706" t="s">
        <v>39452</v>
      </c>
      <c r="C15706" t="s">
        <v>33931</v>
      </c>
      <c r="F15706" t="s">
        <v>34758</v>
      </c>
      <c r="G15706">
        <v>0</v>
      </c>
      <c r="I15706">
        <v>0</v>
      </c>
      <c r="J15706" s="3">
        <v>45037.111805555556</v>
      </c>
      <c r="K15706" s="3">
        <v>45054.125</v>
      </c>
      <c r="L15706" s="3">
        <v>45054.125</v>
      </c>
      <c r="M15706" t="s">
        <v>39453</v>
      </c>
      <c r="N15706" s="4" t="s">
        <v>18</v>
      </c>
      <c r="P15706" t="s">
        <v>16</v>
      </c>
    </row>
    <row r="15707" spans="1:16" x14ac:dyDescent="0.25">
      <c r="A15707" t="s">
        <v>39451</v>
      </c>
      <c r="B15707" t="s">
        <v>39454</v>
      </c>
      <c r="C15707" t="s">
        <v>33931</v>
      </c>
      <c r="F15707" t="s">
        <v>34758</v>
      </c>
      <c r="G15707">
        <v>0</v>
      </c>
      <c r="I15707">
        <v>0</v>
      </c>
      <c r="J15707" s="3">
        <v>45063.052777777775</v>
      </c>
      <c r="K15707" s="3">
        <v>45083.125</v>
      </c>
      <c r="L15707" s="3">
        <v>45083.125</v>
      </c>
      <c r="M15707" t="s">
        <v>39455</v>
      </c>
      <c r="N15707" s="4" t="s">
        <v>18</v>
      </c>
      <c r="P15707" t="s">
        <v>16</v>
      </c>
    </row>
    <row r="15708" spans="1:16" x14ac:dyDescent="0.25">
      <c r="A15708" t="s">
        <v>39451</v>
      </c>
      <c r="B15708" t="s">
        <v>39456</v>
      </c>
      <c r="C15708" t="s">
        <v>33931</v>
      </c>
      <c r="F15708" t="s">
        <v>34758</v>
      </c>
      <c r="G15708">
        <v>0</v>
      </c>
      <c r="I15708">
        <v>0</v>
      </c>
      <c r="J15708" s="3">
        <v>45089.460416666669</v>
      </c>
      <c r="K15708" s="3">
        <v>45096.125</v>
      </c>
      <c r="L15708" s="3">
        <v>45096.125</v>
      </c>
      <c r="M15708" t="s">
        <v>39457</v>
      </c>
      <c r="N15708" s="4" t="s">
        <v>18</v>
      </c>
      <c r="P15708" t="s">
        <v>16</v>
      </c>
    </row>
    <row r="15709" spans="1:16" x14ac:dyDescent="0.25">
      <c r="A15709" t="s">
        <v>39458</v>
      </c>
      <c r="B15709" t="s">
        <v>39459</v>
      </c>
      <c r="C15709" t="s">
        <v>33931</v>
      </c>
      <c r="F15709" t="s">
        <v>34758</v>
      </c>
      <c r="G15709">
        <v>0</v>
      </c>
      <c r="I15709">
        <v>0</v>
      </c>
      <c r="J15709" s="3">
        <v>45048.236111111109</v>
      </c>
      <c r="K15709" s="3">
        <v>45055.125</v>
      </c>
      <c r="L15709" s="3">
        <v>45055.125</v>
      </c>
      <c r="M15709" t="s">
        <v>39460</v>
      </c>
      <c r="N15709" s="4" t="s">
        <v>18</v>
      </c>
      <c r="P15709" t="s">
        <v>16</v>
      </c>
    </row>
    <row r="15710" spans="1:16" x14ac:dyDescent="0.25">
      <c r="A15710" t="s">
        <v>39461</v>
      </c>
      <c r="B15710" t="s">
        <v>39462</v>
      </c>
      <c r="C15710" t="s">
        <v>35320</v>
      </c>
      <c r="F15710" t="s">
        <v>34758</v>
      </c>
      <c r="G15710">
        <v>0</v>
      </c>
      <c r="I15710">
        <v>0</v>
      </c>
      <c r="J15710" s="3">
        <v>44944.526388888888</v>
      </c>
      <c r="K15710" s="3">
        <v>44951.125</v>
      </c>
      <c r="L15710" s="3">
        <v>44951.125</v>
      </c>
      <c r="M15710" t="s">
        <v>39463</v>
      </c>
      <c r="N15710" s="4" t="s">
        <v>18</v>
      </c>
      <c r="P15710" t="s">
        <v>16</v>
      </c>
    </row>
    <row r="15711" spans="1:16" x14ac:dyDescent="0.25">
      <c r="A15711" t="s">
        <v>39461</v>
      </c>
      <c r="B15711" t="s">
        <v>39464</v>
      </c>
      <c r="C15711" t="s">
        <v>33931</v>
      </c>
      <c r="F15711" t="s">
        <v>34758</v>
      </c>
      <c r="G15711">
        <v>0</v>
      </c>
      <c r="I15711">
        <v>0</v>
      </c>
      <c r="J15711" s="3">
        <v>44966.081944444442</v>
      </c>
      <c r="K15711" s="3">
        <v>44973.125</v>
      </c>
      <c r="L15711" s="3">
        <v>44973.125</v>
      </c>
      <c r="M15711" t="s">
        <v>39465</v>
      </c>
      <c r="N15711" s="4" t="s">
        <v>18</v>
      </c>
      <c r="P15711" t="s">
        <v>16</v>
      </c>
    </row>
    <row r="15712" spans="1:16" x14ac:dyDescent="0.25">
      <c r="A15712" t="s">
        <v>39461</v>
      </c>
      <c r="B15712" t="s">
        <v>39466</v>
      </c>
      <c r="C15712" t="s">
        <v>33931</v>
      </c>
      <c r="F15712" t="s">
        <v>34758</v>
      </c>
      <c r="G15712">
        <v>0</v>
      </c>
      <c r="I15712">
        <v>0</v>
      </c>
      <c r="J15712" s="3">
        <v>44987.22152777778</v>
      </c>
      <c r="K15712" s="3">
        <v>44994.125</v>
      </c>
      <c r="L15712" s="3">
        <v>44994.125</v>
      </c>
      <c r="M15712" t="s">
        <v>39467</v>
      </c>
      <c r="N15712" s="4" t="s">
        <v>18</v>
      </c>
      <c r="P15712" t="s">
        <v>16</v>
      </c>
    </row>
    <row r="15713" spans="1:16" x14ac:dyDescent="0.25">
      <c r="A15713" t="s">
        <v>39461</v>
      </c>
      <c r="B15713" t="s">
        <v>39468</v>
      </c>
      <c r="C15713" t="s">
        <v>33931</v>
      </c>
      <c r="F15713" t="s">
        <v>34758</v>
      </c>
      <c r="G15713">
        <v>0</v>
      </c>
      <c r="I15713">
        <v>0</v>
      </c>
      <c r="J15713" s="3">
        <v>45097.169444444444</v>
      </c>
      <c r="K15713" s="3">
        <v>45104.125</v>
      </c>
      <c r="L15713" s="3">
        <v>45104.125</v>
      </c>
      <c r="M15713" t="s">
        <v>39469</v>
      </c>
      <c r="N15713" s="4" t="s">
        <v>18</v>
      </c>
      <c r="P15713" t="s">
        <v>16</v>
      </c>
    </row>
    <row r="15714" spans="1:16" x14ac:dyDescent="0.25">
      <c r="A15714" t="s">
        <v>39461</v>
      </c>
      <c r="B15714" t="s">
        <v>39470</v>
      </c>
      <c r="C15714" t="s">
        <v>33931</v>
      </c>
      <c r="F15714" t="s">
        <v>34758</v>
      </c>
      <c r="G15714">
        <v>0</v>
      </c>
      <c r="I15714">
        <v>0</v>
      </c>
      <c r="J15714" s="3">
        <v>45078.193055555559</v>
      </c>
      <c r="K15714" s="3">
        <v>45085.125</v>
      </c>
      <c r="L15714" s="3">
        <v>45085.125</v>
      </c>
      <c r="M15714" t="s">
        <v>39471</v>
      </c>
      <c r="N15714" s="4" t="s">
        <v>18</v>
      </c>
      <c r="P15714" t="s">
        <v>16</v>
      </c>
    </row>
    <row r="15715" spans="1:16" x14ac:dyDescent="0.25">
      <c r="A15715" t="s">
        <v>39461</v>
      </c>
      <c r="B15715" t="s">
        <v>39472</v>
      </c>
      <c r="C15715" t="s">
        <v>35320</v>
      </c>
      <c r="F15715" t="s">
        <v>34758</v>
      </c>
      <c r="G15715">
        <v>0</v>
      </c>
      <c r="I15715">
        <v>0</v>
      </c>
      <c r="J15715" s="3">
        <v>44911.511805555558</v>
      </c>
      <c r="K15715" s="3">
        <v>44918.125</v>
      </c>
      <c r="L15715" s="3">
        <v>44918.125</v>
      </c>
      <c r="M15715" t="s">
        <v>39473</v>
      </c>
      <c r="N15715" s="4" t="s">
        <v>18</v>
      </c>
      <c r="P15715" t="s">
        <v>16</v>
      </c>
    </row>
    <row r="15716" spans="1:16" x14ac:dyDescent="0.25">
      <c r="A15716" t="s">
        <v>39474</v>
      </c>
      <c r="B15716" t="s">
        <v>39475</v>
      </c>
      <c r="C15716" t="s">
        <v>35320</v>
      </c>
      <c r="F15716" t="s">
        <v>34758</v>
      </c>
      <c r="G15716">
        <v>0</v>
      </c>
      <c r="I15716">
        <v>0</v>
      </c>
      <c r="J15716" s="3">
        <v>44924.453472222223</v>
      </c>
      <c r="K15716" s="3">
        <v>44931.125</v>
      </c>
      <c r="L15716" s="3">
        <v>44931.125</v>
      </c>
      <c r="M15716" t="s">
        <v>39476</v>
      </c>
      <c r="N15716" s="4" t="s">
        <v>18</v>
      </c>
      <c r="P15716" t="s">
        <v>16</v>
      </c>
    </row>
    <row r="15717" spans="1:16" x14ac:dyDescent="0.25">
      <c r="A15717" t="s">
        <v>39477</v>
      </c>
      <c r="B15717" t="s">
        <v>39478</v>
      </c>
      <c r="C15717" t="s">
        <v>33931</v>
      </c>
      <c r="F15717" t="s">
        <v>34758</v>
      </c>
      <c r="G15717">
        <v>0</v>
      </c>
      <c r="I15717">
        <v>0</v>
      </c>
      <c r="J15717" s="3">
        <v>45086.043055555558</v>
      </c>
      <c r="K15717" s="3">
        <v>45096.125</v>
      </c>
      <c r="L15717" s="3">
        <v>45096.125</v>
      </c>
      <c r="M15717" t="s">
        <v>39479</v>
      </c>
      <c r="N15717" s="4" t="s">
        <v>18</v>
      </c>
      <c r="P15717" t="s">
        <v>16</v>
      </c>
    </row>
    <row r="15718" spans="1:16" x14ac:dyDescent="0.25">
      <c r="A15718" t="s">
        <v>39480</v>
      </c>
      <c r="B15718" t="s">
        <v>39481</v>
      </c>
      <c r="C15718" t="s">
        <v>33931</v>
      </c>
      <c r="F15718" t="s">
        <v>34758</v>
      </c>
      <c r="G15718">
        <v>0</v>
      </c>
      <c r="I15718">
        <v>0</v>
      </c>
      <c r="J15718" s="3">
        <v>45037.120138888888</v>
      </c>
      <c r="K15718" s="3">
        <v>45054.125</v>
      </c>
      <c r="L15718" s="3">
        <v>45054.125</v>
      </c>
      <c r="M15718" t="s">
        <v>39482</v>
      </c>
      <c r="N15718" s="4" t="s">
        <v>18</v>
      </c>
      <c r="P15718" t="s">
        <v>16</v>
      </c>
    </row>
    <row r="15719" spans="1:16" x14ac:dyDescent="0.25">
      <c r="A15719" t="s">
        <v>39480</v>
      </c>
      <c r="B15719" t="s">
        <v>39483</v>
      </c>
      <c r="C15719" t="s">
        <v>33931</v>
      </c>
      <c r="F15719" t="s">
        <v>34758</v>
      </c>
      <c r="G15719">
        <v>0</v>
      </c>
      <c r="I15719">
        <v>0</v>
      </c>
      <c r="J15719" s="3">
        <v>45072.238194444442</v>
      </c>
      <c r="K15719" s="3">
        <v>45082.125</v>
      </c>
      <c r="L15719" s="3">
        <v>45082.125</v>
      </c>
      <c r="M15719" t="s">
        <v>39484</v>
      </c>
      <c r="N15719" s="4" t="s">
        <v>18</v>
      </c>
      <c r="P15719" t="s">
        <v>16</v>
      </c>
    </row>
    <row r="15720" spans="1:16" x14ac:dyDescent="0.25">
      <c r="A15720" t="s">
        <v>39480</v>
      </c>
      <c r="B15720" t="s">
        <v>39485</v>
      </c>
      <c r="C15720" t="s">
        <v>33931</v>
      </c>
      <c r="F15720" t="s">
        <v>34758</v>
      </c>
      <c r="G15720">
        <v>0</v>
      </c>
      <c r="I15720">
        <v>0</v>
      </c>
      <c r="J15720" s="3">
        <v>45089.09375</v>
      </c>
      <c r="K15720" s="3">
        <v>45096.125</v>
      </c>
      <c r="L15720" s="3">
        <v>45096.125</v>
      </c>
      <c r="M15720" t="s">
        <v>39486</v>
      </c>
      <c r="N15720" s="4" t="s">
        <v>18</v>
      </c>
      <c r="P15720" t="s">
        <v>16</v>
      </c>
    </row>
    <row r="15721" spans="1:16" x14ac:dyDescent="0.25">
      <c r="A15721" t="s">
        <v>39480</v>
      </c>
      <c r="B15721" t="s">
        <v>39487</v>
      </c>
      <c r="C15721" t="s">
        <v>36972</v>
      </c>
      <c r="F15721" t="s">
        <v>34758</v>
      </c>
      <c r="G15721">
        <v>0</v>
      </c>
      <c r="I15721">
        <v>0</v>
      </c>
      <c r="J15721" s="3">
        <v>44909.523611111108</v>
      </c>
      <c r="K15721" s="3">
        <v>44915.125</v>
      </c>
      <c r="L15721" s="3">
        <v>44915.125</v>
      </c>
      <c r="M15721" t="s">
        <v>39488</v>
      </c>
      <c r="N15721" s="4" t="s">
        <v>18</v>
      </c>
      <c r="P15721" t="s">
        <v>16</v>
      </c>
    </row>
    <row r="15722" spans="1:16" x14ac:dyDescent="0.25">
      <c r="A15722" t="s">
        <v>39489</v>
      </c>
      <c r="B15722">
        <v>61232494</v>
      </c>
      <c r="C15722" t="s">
        <v>36575</v>
      </c>
      <c r="F15722" t="s">
        <v>34758</v>
      </c>
      <c r="G15722">
        <v>0</v>
      </c>
      <c r="I15722">
        <v>0</v>
      </c>
      <c r="J15722" s="3">
        <v>44942.15</v>
      </c>
      <c r="K15722" s="3">
        <v>44949.479166666664</v>
      </c>
      <c r="L15722" s="3">
        <v>44949.479166666664</v>
      </c>
      <c r="M15722" t="s">
        <v>39490</v>
      </c>
      <c r="N15722" s="4" t="s">
        <v>18</v>
      </c>
      <c r="P15722" t="s">
        <v>16</v>
      </c>
    </row>
    <row r="15723" spans="1:16" x14ac:dyDescent="0.25">
      <c r="A15723" t="s">
        <v>39489</v>
      </c>
      <c r="B15723" t="s">
        <v>39491</v>
      </c>
      <c r="C15723" t="s">
        <v>33931</v>
      </c>
      <c r="F15723" t="s">
        <v>34758</v>
      </c>
      <c r="G15723">
        <v>0</v>
      </c>
      <c r="I15723">
        <v>0</v>
      </c>
      <c r="J15723" s="3">
        <v>44978.219444444447</v>
      </c>
      <c r="K15723" s="3">
        <v>44985.479166666664</v>
      </c>
      <c r="L15723" s="3">
        <v>44985.479166666664</v>
      </c>
      <c r="M15723" t="s">
        <v>39492</v>
      </c>
      <c r="N15723" s="4" t="s">
        <v>18</v>
      </c>
      <c r="P15723" t="s">
        <v>16</v>
      </c>
    </row>
    <row r="15724" spans="1:16" x14ac:dyDescent="0.25">
      <c r="A15724" t="s">
        <v>39493</v>
      </c>
      <c r="B15724" t="s">
        <v>39494</v>
      </c>
      <c r="C15724" t="s">
        <v>33931</v>
      </c>
      <c r="F15724" t="s">
        <v>34758</v>
      </c>
      <c r="G15724">
        <v>0</v>
      </c>
      <c r="I15724">
        <v>0</v>
      </c>
      <c r="J15724" s="3">
        <v>44956.047222222223</v>
      </c>
      <c r="K15724" s="3">
        <v>44963.479166666664</v>
      </c>
      <c r="L15724" s="3">
        <v>44963.479166666664</v>
      </c>
      <c r="M15724" t="s">
        <v>39495</v>
      </c>
      <c r="N15724" s="4" t="s">
        <v>18</v>
      </c>
      <c r="P15724" t="s">
        <v>16</v>
      </c>
    </row>
    <row r="15725" spans="1:16" x14ac:dyDescent="0.25">
      <c r="A15725" t="s">
        <v>39493</v>
      </c>
      <c r="B15725">
        <v>61222496</v>
      </c>
      <c r="C15725" t="s">
        <v>36575</v>
      </c>
      <c r="F15725" t="s">
        <v>34758</v>
      </c>
      <c r="G15725">
        <v>0</v>
      </c>
      <c r="I15725">
        <v>0</v>
      </c>
      <c r="J15725" s="3">
        <v>44883.256944444445</v>
      </c>
      <c r="K15725" s="3">
        <v>44903.479166666664</v>
      </c>
      <c r="L15725" s="3">
        <v>44903.479166666664</v>
      </c>
      <c r="M15725" t="s">
        <v>39496</v>
      </c>
      <c r="N15725" s="4" t="s">
        <v>18</v>
      </c>
      <c r="P15725" t="s">
        <v>16</v>
      </c>
    </row>
    <row r="15726" spans="1:16" x14ac:dyDescent="0.25">
      <c r="A15726" t="s">
        <v>39493</v>
      </c>
      <c r="B15726" t="s">
        <v>39497</v>
      </c>
      <c r="C15726" t="s">
        <v>36575</v>
      </c>
      <c r="F15726" t="s">
        <v>34758</v>
      </c>
      <c r="G15726">
        <v>0</v>
      </c>
      <c r="I15726">
        <v>0</v>
      </c>
      <c r="J15726" s="3">
        <v>44914.275694444441</v>
      </c>
      <c r="K15726" s="3">
        <v>44923.479166666664</v>
      </c>
      <c r="L15726" s="3">
        <v>44923.479166666664</v>
      </c>
      <c r="M15726" t="s">
        <v>39498</v>
      </c>
      <c r="N15726" s="4" t="s">
        <v>18</v>
      </c>
      <c r="P15726" t="s">
        <v>16</v>
      </c>
    </row>
    <row r="15727" spans="1:16" x14ac:dyDescent="0.25">
      <c r="A15727" t="s">
        <v>39499</v>
      </c>
      <c r="B15727" t="s">
        <v>39500</v>
      </c>
      <c r="C15727" t="s">
        <v>33931</v>
      </c>
      <c r="F15727" t="s">
        <v>34758</v>
      </c>
      <c r="G15727">
        <v>0</v>
      </c>
      <c r="I15727">
        <v>0</v>
      </c>
      <c r="J15727" s="3">
        <v>45086.072222222225</v>
      </c>
      <c r="K15727" s="3">
        <v>45096.125</v>
      </c>
      <c r="L15727" s="3">
        <v>45096.125</v>
      </c>
      <c r="M15727" t="s">
        <v>39501</v>
      </c>
      <c r="N15727" s="4" t="s">
        <v>18</v>
      </c>
      <c r="P15727" t="s">
        <v>16</v>
      </c>
    </row>
    <row r="15728" spans="1:16" x14ac:dyDescent="0.25">
      <c r="A15728" t="s">
        <v>39502</v>
      </c>
      <c r="B15728" t="s">
        <v>39503</v>
      </c>
      <c r="C15728" t="s">
        <v>36559</v>
      </c>
      <c r="F15728" t="s">
        <v>34758</v>
      </c>
      <c r="G15728">
        <v>0</v>
      </c>
      <c r="I15728">
        <v>0</v>
      </c>
      <c r="J15728" s="3">
        <v>44881.227083333331</v>
      </c>
      <c r="K15728" s="3">
        <v>44888.125</v>
      </c>
      <c r="L15728" s="3">
        <v>44888.125</v>
      </c>
      <c r="M15728" t="s">
        <v>39504</v>
      </c>
      <c r="N15728" s="4" t="s">
        <v>18</v>
      </c>
      <c r="P15728" t="s">
        <v>16</v>
      </c>
    </row>
    <row r="15729" spans="1:16" x14ac:dyDescent="0.25">
      <c r="A15729" t="s">
        <v>39505</v>
      </c>
      <c r="B15729">
        <v>61232497</v>
      </c>
      <c r="C15729" t="s">
        <v>33931</v>
      </c>
      <c r="F15729" t="s">
        <v>34758</v>
      </c>
      <c r="G15729">
        <v>0</v>
      </c>
      <c r="I15729">
        <v>0</v>
      </c>
      <c r="J15729" s="3">
        <v>45097.19027777778</v>
      </c>
      <c r="K15729" s="3">
        <v>45125.479166666664</v>
      </c>
      <c r="L15729" s="3">
        <v>45125.479166666664</v>
      </c>
      <c r="M15729" t="s">
        <v>39506</v>
      </c>
      <c r="N15729" s="4" t="s">
        <v>18</v>
      </c>
      <c r="P15729" t="s">
        <v>16</v>
      </c>
    </row>
    <row r="15730" spans="1:16" x14ac:dyDescent="0.25">
      <c r="A15730" t="s">
        <v>39507</v>
      </c>
      <c r="B15730" t="s">
        <v>39508</v>
      </c>
      <c r="C15730" t="s">
        <v>36575</v>
      </c>
      <c r="F15730" t="s">
        <v>34758</v>
      </c>
      <c r="G15730">
        <v>0</v>
      </c>
      <c r="I15730">
        <v>0</v>
      </c>
      <c r="J15730" s="3">
        <v>44914.296527777777</v>
      </c>
      <c r="K15730" s="3">
        <v>44921.479166666664</v>
      </c>
      <c r="L15730" s="3">
        <v>44921.479166666664</v>
      </c>
      <c r="M15730" t="s">
        <v>39509</v>
      </c>
      <c r="N15730" s="4" t="s">
        <v>18</v>
      </c>
      <c r="P15730" t="s">
        <v>16</v>
      </c>
    </row>
    <row r="15731" spans="1:16" x14ac:dyDescent="0.25">
      <c r="A15731" t="s">
        <v>39510</v>
      </c>
      <c r="B15731" t="s">
        <v>39511</v>
      </c>
      <c r="C15731" t="s">
        <v>36575</v>
      </c>
      <c r="F15731" t="s">
        <v>34758</v>
      </c>
      <c r="G15731">
        <v>0</v>
      </c>
      <c r="I15731">
        <v>0</v>
      </c>
      <c r="J15731" s="3">
        <v>44919.263888888891</v>
      </c>
      <c r="K15731" s="3">
        <v>44926.479166666664</v>
      </c>
      <c r="L15731" s="3">
        <v>44926.479166666664</v>
      </c>
      <c r="M15731" t="s">
        <v>39512</v>
      </c>
      <c r="N15731" s="4" t="s">
        <v>18</v>
      </c>
      <c r="P15731" t="s">
        <v>16</v>
      </c>
    </row>
    <row r="15732" spans="1:16" x14ac:dyDescent="0.25">
      <c r="A15732" t="s">
        <v>39513</v>
      </c>
      <c r="B15732" t="s">
        <v>39514</v>
      </c>
      <c r="C15732" t="s">
        <v>33931</v>
      </c>
      <c r="F15732" t="s">
        <v>34758</v>
      </c>
      <c r="G15732">
        <v>0</v>
      </c>
      <c r="I15732">
        <v>0</v>
      </c>
      <c r="J15732" s="3">
        <v>45010.191666666666</v>
      </c>
      <c r="K15732" s="3">
        <v>45013.479166666664</v>
      </c>
      <c r="L15732" s="3">
        <v>45013.479166666664</v>
      </c>
      <c r="M15732" t="s">
        <v>39515</v>
      </c>
      <c r="N15732" s="4" t="s">
        <v>18</v>
      </c>
      <c r="P15732" t="s">
        <v>16</v>
      </c>
    </row>
    <row r="15733" spans="1:16" x14ac:dyDescent="0.25">
      <c r="A15733" t="s">
        <v>39513</v>
      </c>
      <c r="B15733" t="s">
        <v>39516</v>
      </c>
      <c r="C15733" t="s">
        <v>33931</v>
      </c>
      <c r="F15733" t="s">
        <v>34758</v>
      </c>
      <c r="G15733">
        <v>0</v>
      </c>
      <c r="I15733">
        <v>0</v>
      </c>
      <c r="J15733" s="3">
        <v>45027.258333333331</v>
      </c>
      <c r="K15733" s="3">
        <v>45029.479166666664</v>
      </c>
      <c r="L15733" s="3">
        <v>45029.479166666664</v>
      </c>
      <c r="M15733" t="s">
        <v>39517</v>
      </c>
      <c r="N15733" s="4" t="s">
        <v>18</v>
      </c>
      <c r="P15733" t="s">
        <v>16</v>
      </c>
    </row>
    <row r="15734" spans="1:16" x14ac:dyDescent="0.25">
      <c r="A15734" t="s">
        <v>39518</v>
      </c>
      <c r="B15734" t="s">
        <v>39519</v>
      </c>
      <c r="C15734" t="s">
        <v>33931</v>
      </c>
      <c r="F15734" t="s">
        <v>34758</v>
      </c>
      <c r="G15734">
        <v>0</v>
      </c>
      <c r="I15734">
        <v>0</v>
      </c>
      <c r="J15734" s="3">
        <v>45000.060416666667</v>
      </c>
      <c r="K15734" s="3">
        <v>45008.125</v>
      </c>
      <c r="L15734" s="3">
        <v>45008.125</v>
      </c>
      <c r="M15734" t="s">
        <v>39520</v>
      </c>
      <c r="N15734" s="4" t="s">
        <v>18</v>
      </c>
      <c r="P15734" t="s">
        <v>16</v>
      </c>
    </row>
    <row r="15735" spans="1:16" x14ac:dyDescent="0.25">
      <c r="A15735" t="s">
        <v>39518</v>
      </c>
      <c r="B15735" t="s">
        <v>39521</v>
      </c>
      <c r="C15735" t="s">
        <v>33931</v>
      </c>
      <c r="F15735" t="s">
        <v>34758</v>
      </c>
      <c r="G15735">
        <v>0</v>
      </c>
      <c r="I15735">
        <v>0</v>
      </c>
      <c r="J15735" s="3">
        <v>45009.043749999997</v>
      </c>
      <c r="K15735" s="3">
        <v>45016.125</v>
      </c>
      <c r="L15735" s="3">
        <v>45016.125</v>
      </c>
      <c r="M15735" t="s">
        <v>39522</v>
      </c>
      <c r="N15735" s="4" t="s">
        <v>18</v>
      </c>
      <c r="P15735" t="s">
        <v>16</v>
      </c>
    </row>
    <row r="15736" spans="1:16" x14ac:dyDescent="0.25">
      <c r="A15736" t="s">
        <v>39523</v>
      </c>
      <c r="B15736">
        <v>61232509</v>
      </c>
      <c r="C15736" t="s">
        <v>33931</v>
      </c>
      <c r="F15736" t="s">
        <v>34758</v>
      </c>
      <c r="G15736">
        <v>0</v>
      </c>
      <c r="I15736">
        <v>0</v>
      </c>
      <c r="J15736" s="3">
        <v>45056.133333333331</v>
      </c>
      <c r="K15736" s="3">
        <v>45070.479166666664</v>
      </c>
      <c r="L15736" s="3">
        <v>45070.479166666664</v>
      </c>
      <c r="M15736" t="s">
        <v>39524</v>
      </c>
      <c r="N15736" s="4" t="s">
        <v>18</v>
      </c>
      <c r="P15736" t="s">
        <v>16</v>
      </c>
    </row>
    <row r="15737" spans="1:16" x14ac:dyDescent="0.25">
      <c r="A15737" t="s">
        <v>39525</v>
      </c>
      <c r="B15737" t="s">
        <v>39526</v>
      </c>
      <c r="C15737" t="s">
        <v>33931</v>
      </c>
      <c r="F15737" t="s">
        <v>34758</v>
      </c>
      <c r="G15737">
        <v>0</v>
      </c>
      <c r="I15737">
        <v>0</v>
      </c>
      <c r="J15737" s="3">
        <v>44999.495138888888</v>
      </c>
      <c r="K15737" s="3">
        <v>45006.125</v>
      </c>
      <c r="L15737" s="3">
        <v>45006.125</v>
      </c>
      <c r="M15737" t="s">
        <v>39527</v>
      </c>
      <c r="N15737" s="4" t="s">
        <v>18</v>
      </c>
      <c r="P15737" t="s">
        <v>16</v>
      </c>
    </row>
    <row r="15738" spans="1:16" x14ac:dyDescent="0.25">
      <c r="A15738" t="s">
        <v>39525</v>
      </c>
      <c r="B15738" t="s">
        <v>39528</v>
      </c>
      <c r="C15738" t="s">
        <v>33931</v>
      </c>
      <c r="F15738" t="s">
        <v>34758</v>
      </c>
      <c r="G15738">
        <v>0</v>
      </c>
      <c r="I15738">
        <v>0</v>
      </c>
      <c r="J15738" s="3">
        <v>45009.53125</v>
      </c>
      <c r="K15738" s="3">
        <v>45016.125</v>
      </c>
      <c r="L15738" s="3">
        <v>45016.125</v>
      </c>
      <c r="M15738" t="s">
        <v>39529</v>
      </c>
      <c r="N15738" s="4" t="s">
        <v>18</v>
      </c>
      <c r="P15738" t="s">
        <v>16</v>
      </c>
    </row>
    <row r="15739" spans="1:16" x14ac:dyDescent="0.25">
      <c r="A15739" t="s">
        <v>39525</v>
      </c>
      <c r="B15739" t="s">
        <v>39530</v>
      </c>
      <c r="C15739" t="s">
        <v>33931</v>
      </c>
      <c r="F15739" t="s">
        <v>34758</v>
      </c>
      <c r="G15739">
        <v>0</v>
      </c>
      <c r="I15739">
        <v>0</v>
      </c>
      <c r="J15739" s="3">
        <v>45021.463194444441</v>
      </c>
      <c r="K15739" s="3">
        <v>45028.125</v>
      </c>
      <c r="L15739" s="3">
        <v>45028.125</v>
      </c>
      <c r="M15739" t="s">
        <v>39531</v>
      </c>
      <c r="N15739" s="4" t="s">
        <v>18</v>
      </c>
      <c r="P15739" t="s">
        <v>16</v>
      </c>
    </row>
    <row r="15740" spans="1:16" x14ac:dyDescent="0.25">
      <c r="A15740" t="s">
        <v>39532</v>
      </c>
      <c r="B15740" t="s">
        <v>39533</v>
      </c>
      <c r="C15740" t="s">
        <v>33931</v>
      </c>
      <c r="F15740" t="s">
        <v>34758</v>
      </c>
      <c r="G15740">
        <v>0</v>
      </c>
      <c r="I15740">
        <v>0</v>
      </c>
      <c r="J15740" s="3">
        <v>44965.210416666669</v>
      </c>
      <c r="K15740" s="3">
        <v>44972.125</v>
      </c>
      <c r="L15740" s="3">
        <v>44972.125</v>
      </c>
      <c r="M15740" t="s">
        <v>39534</v>
      </c>
      <c r="N15740" s="4" t="s">
        <v>18</v>
      </c>
      <c r="P15740" t="s">
        <v>16</v>
      </c>
    </row>
    <row r="15741" spans="1:16" x14ac:dyDescent="0.25">
      <c r="A15741" t="s">
        <v>39532</v>
      </c>
      <c r="B15741" t="s">
        <v>39535</v>
      </c>
      <c r="C15741" t="s">
        <v>33931</v>
      </c>
      <c r="F15741" t="s">
        <v>34758</v>
      </c>
      <c r="G15741">
        <v>0</v>
      </c>
      <c r="I15741">
        <v>0</v>
      </c>
      <c r="J15741" s="3">
        <v>44981.509027777778</v>
      </c>
      <c r="K15741" s="3">
        <v>44988.125</v>
      </c>
      <c r="L15741" s="3">
        <v>44988.125</v>
      </c>
      <c r="M15741" t="s">
        <v>39536</v>
      </c>
      <c r="N15741" s="4" t="s">
        <v>18</v>
      </c>
      <c r="P15741" t="s">
        <v>16</v>
      </c>
    </row>
    <row r="15742" spans="1:16" x14ac:dyDescent="0.25">
      <c r="A15742" t="s">
        <v>39532</v>
      </c>
      <c r="B15742" t="s">
        <v>39537</v>
      </c>
      <c r="C15742" t="s">
        <v>33931</v>
      </c>
      <c r="F15742" t="s">
        <v>34758</v>
      </c>
      <c r="G15742">
        <v>0</v>
      </c>
      <c r="I15742">
        <v>0</v>
      </c>
      <c r="J15742" s="3">
        <v>45075.248611111114</v>
      </c>
      <c r="K15742" s="3">
        <v>45082.125</v>
      </c>
      <c r="L15742" s="3">
        <v>45082.125</v>
      </c>
      <c r="M15742" t="s">
        <v>39538</v>
      </c>
      <c r="N15742" s="4" t="s">
        <v>18</v>
      </c>
      <c r="P15742" t="s">
        <v>16</v>
      </c>
    </row>
    <row r="15743" spans="1:16" x14ac:dyDescent="0.25">
      <c r="A15743" t="s">
        <v>39539</v>
      </c>
      <c r="B15743" t="s">
        <v>39540</v>
      </c>
      <c r="C15743" t="s">
        <v>33931</v>
      </c>
      <c r="F15743" t="s">
        <v>34758</v>
      </c>
      <c r="G15743">
        <v>0</v>
      </c>
      <c r="I15743">
        <v>0</v>
      </c>
      <c r="J15743" s="3">
        <v>44988.151388888888</v>
      </c>
      <c r="K15743" s="3">
        <v>44998.125</v>
      </c>
      <c r="L15743" s="3">
        <v>44998.125</v>
      </c>
      <c r="M15743" t="s">
        <v>39541</v>
      </c>
      <c r="N15743" s="4" t="s">
        <v>18</v>
      </c>
      <c r="P15743" t="s">
        <v>16</v>
      </c>
    </row>
    <row r="15744" spans="1:16" x14ac:dyDescent="0.25">
      <c r="A15744" t="s">
        <v>39542</v>
      </c>
      <c r="B15744" t="s">
        <v>39543</v>
      </c>
      <c r="C15744" t="s">
        <v>33931</v>
      </c>
      <c r="F15744" t="s">
        <v>34758</v>
      </c>
      <c r="G15744">
        <v>0</v>
      </c>
      <c r="I15744">
        <v>0</v>
      </c>
      <c r="J15744" s="3">
        <v>45093.095138888886</v>
      </c>
      <c r="K15744" s="3">
        <v>45103.125</v>
      </c>
      <c r="L15744" s="3">
        <v>45103.125</v>
      </c>
      <c r="M15744" t="s">
        <v>39544</v>
      </c>
      <c r="N15744" s="4" t="s">
        <v>18</v>
      </c>
      <c r="P15744" t="s">
        <v>16</v>
      </c>
    </row>
    <row r="15745" spans="1:16" x14ac:dyDescent="0.25">
      <c r="A15745" t="s">
        <v>39545</v>
      </c>
      <c r="B15745">
        <v>92235125</v>
      </c>
      <c r="C15745" t="s">
        <v>35085</v>
      </c>
      <c r="F15745" t="s">
        <v>34758</v>
      </c>
      <c r="G15745">
        <v>0</v>
      </c>
      <c r="I15745">
        <v>0</v>
      </c>
      <c r="J15745" s="3">
        <v>44939.456944444442</v>
      </c>
      <c r="K15745" s="3">
        <v>44956.479166666664</v>
      </c>
      <c r="L15745" s="3">
        <v>44956.479166666664</v>
      </c>
      <c r="M15745" t="s">
        <v>39546</v>
      </c>
      <c r="N15745" s="4" t="s">
        <v>18</v>
      </c>
      <c r="P15745" t="s">
        <v>16</v>
      </c>
    </row>
    <row r="15746" spans="1:16" x14ac:dyDescent="0.25">
      <c r="A15746" t="s">
        <v>39545</v>
      </c>
      <c r="B15746" t="s">
        <v>39547</v>
      </c>
      <c r="C15746" t="s">
        <v>33931</v>
      </c>
      <c r="F15746" t="s">
        <v>34758</v>
      </c>
      <c r="G15746">
        <v>0</v>
      </c>
      <c r="I15746">
        <v>0</v>
      </c>
      <c r="J15746" s="3">
        <v>45093.526388888888</v>
      </c>
      <c r="K15746" s="3">
        <v>45110.479166666664</v>
      </c>
      <c r="L15746" s="3">
        <v>45110.479166666664</v>
      </c>
      <c r="M15746" t="s">
        <v>39548</v>
      </c>
      <c r="N15746" s="4" t="s">
        <v>18</v>
      </c>
      <c r="P15746" t="s">
        <v>16</v>
      </c>
    </row>
    <row r="15747" spans="1:16" x14ac:dyDescent="0.25">
      <c r="A15747" t="s">
        <v>21780</v>
      </c>
      <c r="B15747">
        <v>27232177</v>
      </c>
      <c r="C15747" t="s">
        <v>33931</v>
      </c>
      <c r="F15747" t="s">
        <v>34758</v>
      </c>
      <c r="G15747">
        <v>0</v>
      </c>
      <c r="I15747">
        <v>0</v>
      </c>
      <c r="J15747" s="3">
        <v>44959.456250000003</v>
      </c>
      <c r="K15747" s="3">
        <v>44994.479166666664</v>
      </c>
      <c r="L15747" s="3">
        <v>44994.479166666664</v>
      </c>
      <c r="M15747" t="s">
        <v>39549</v>
      </c>
      <c r="N15747" s="4" t="s">
        <v>18</v>
      </c>
      <c r="P15747" t="s">
        <v>16</v>
      </c>
    </row>
    <row r="15748" spans="1:16" x14ac:dyDescent="0.25">
      <c r="A15748" t="s">
        <v>21780</v>
      </c>
      <c r="B15748" t="s">
        <v>39550</v>
      </c>
      <c r="C15748" t="s">
        <v>33931</v>
      </c>
      <c r="F15748" t="s">
        <v>34758</v>
      </c>
      <c r="G15748">
        <v>0</v>
      </c>
      <c r="I15748">
        <v>0</v>
      </c>
      <c r="J15748" s="3">
        <v>45098.411805555559</v>
      </c>
      <c r="K15748" s="3">
        <v>45133.479166666664</v>
      </c>
      <c r="L15748" s="3">
        <v>45133.479166666664</v>
      </c>
      <c r="M15748" t="s">
        <v>39551</v>
      </c>
      <c r="N15748" s="4" t="s">
        <v>18</v>
      </c>
      <c r="P15748" t="s">
        <v>16</v>
      </c>
    </row>
    <row r="15749" spans="1:16" x14ac:dyDescent="0.25">
      <c r="A15749" t="s">
        <v>39552</v>
      </c>
      <c r="B15749">
        <v>48235467</v>
      </c>
      <c r="C15749" t="s">
        <v>33931</v>
      </c>
      <c r="F15749" t="s">
        <v>34758</v>
      </c>
      <c r="G15749">
        <v>0</v>
      </c>
      <c r="I15749">
        <v>0</v>
      </c>
      <c r="J15749" s="3">
        <v>45079.494444444441</v>
      </c>
      <c r="K15749" s="3">
        <v>45091.479166666664</v>
      </c>
      <c r="L15749" s="3">
        <v>45091.479166666664</v>
      </c>
      <c r="M15749" t="s">
        <v>39553</v>
      </c>
      <c r="N15749" s="4" t="s">
        <v>18</v>
      </c>
      <c r="P15749" t="s">
        <v>16</v>
      </c>
    </row>
    <row r="15750" spans="1:16" x14ac:dyDescent="0.25">
      <c r="A15750" t="s">
        <v>39554</v>
      </c>
      <c r="B15750">
        <v>73235198</v>
      </c>
      <c r="C15750" t="s">
        <v>33931</v>
      </c>
      <c r="F15750" t="s">
        <v>34758</v>
      </c>
      <c r="G15750">
        <v>0</v>
      </c>
      <c r="I15750">
        <v>0</v>
      </c>
      <c r="J15750" s="3">
        <v>45082.533333333333</v>
      </c>
      <c r="K15750" s="3">
        <v>45089.479166666664</v>
      </c>
      <c r="L15750" s="3">
        <v>45089.479166666664</v>
      </c>
      <c r="M15750" t="s">
        <v>39555</v>
      </c>
      <c r="N15750" s="4" t="s">
        <v>18</v>
      </c>
      <c r="P15750" t="s">
        <v>16</v>
      </c>
    </row>
    <row r="15751" spans="1:16" x14ac:dyDescent="0.25">
      <c r="A15751" t="s">
        <v>39556</v>
      </c>
      <c r="B15751" t="s">
        <v>39557</v>
      </c>
      <c r="C15751" t="s">
        <v>33931</v>
      </c>
      <c r="F15751" t="s">
        <v>34758</v>
      </c>
      <c r="G15751">
        <v>0</v>
      </c>
      <c r="I15751">
        <v>0</v>
      </c>
      <c r="J15751" s="3">
        <v>45005.534722222219</v>
      </c>
      <c r="K15751" s="3">
        <v>45013.458333333336</v>
      </c>
      <c r="L15751" s="3">
        <v>45013.458333333336</v>
      </c>
      <c r="M15751" t="s">
        <v>39558</v>
      </c>
      <c r="N15751" s="4" t="s">
        <v>18</v>
      </c>
      <c r="P15751" t="s">
        <v>16</v>
      </c>
    </row>
    <row r="15752" spans="1:16" x14ac:dyDescent="0.25">
      <c r="A15752" t="s">
        <v>39559</v>
      </c>
      <c r="B15752" t="s">
        <v>39560</v>
      </c>
      <c r="C15752" t="s">
        <v>33931</v>
      </c>
      <c r="F15752" t="s">
        <v>34758</v>
      </c>
      <c r="G15752">
        <v>0</v>
      </c>
      <c r="I15752">
        <v>0</v>
      </c>
      <c r="J15752" s="3">
        <v>45037.128472222219</v>
      </c>
      <c r="K15752" s="3">
        <v>45044.458333333336</v>
      </c>
      <c r="L15752" s="3">
        <v>45044.458333333336</v>
      </c>
      <c r="M15752" t="s">
        <v>39561</v>
      </c>
      <c r="N15752" s="4" t="s">
        <v>18</v>
      </c>
      <c r="P15752" t="s">
        <v>16</v>
      </c>
    </row>
    <row r="15753" spans="1:16" x14ac:dyDescent="0.25">
      <c r="A15753" t="s">
        <v>39562</v>
      </c>
      <c r="B15753" t="s">
        <v>39563</v>
      </c>
      <c r="C15753" t="s">
        <v>33931</v>
      </c>
      <c r="F15753" t="s">
        <v>34758</v>
      </c>
      <c r="G15753">
        <v>0</v>
      </c>
      <c r="I15753">
        <v>0</v>
      </c>
      <c r="J15753" s="3">
        <v>45026.200694444444</v>
      </c>
      <c r="K15753" s="3">
        <v>45034.458333333336</v>
      </c>
      <c r="L15753" s="3">
        <v>45034.458333333336</v>
      </c>
      <c r="M15753" t="s">
        <v>39564</v>
      </c>
      <c r="N15753" s="4" t="s">
        <v>18</v>
      </c>
      <c r="P15753" t="s">
        <v>16</v>
      </c>
    </row>
    <row r="15754" spans="1:16" x14ac:dyDescent="0.25">
      <c r="A15754" t="s">
        <v>39565</v>
      </c>
      <c r="B15754">
        <v>62222454</v>
      </c>
      <c r="C15754" t="s">
        <v>36575</v>
      </c>
      <c r="F15754" t="s">
        <v>34758</v>
      </c>
      <c r="G15754">
        <v>0</v>
      </c>
      <c r="I15754">
        <v>0</v>
      </c>
      <c r="J15754" s="3">
        <v>44919.335416666669</v>
      </c>
      <c r="K15754" s="3">
        <v>44929.479166666664</v>
      </c>
      <c r="L15754" s="3">
        <v>44929.479166666664</v>
      </c>
      <c r="M15754" t="s">
        <v>39566</v>
      </c>
      <c r="N15754" s="4" t="s">
        <v>18</v>
      </c>
      <c r="P15754" t="s">
        <v>16</v>
      </c>
    </row>
    <row r="15755" spans="1:16" x14ac:dyDescent="0.25">
      <c r="A15755" t="s">
        <v>39567</v>
      </c>
      <c r="B15755" t="s">
        <v>39568</v>
      </c>
      <c r="C15755" t="s">
        <v>33931</v>
      </c>
      <c r="F15755" t="s">
        <v>34758</v>
      </c>
      <c r="G15755">
        <v>0</v>
      </c>
      <c r="I15755">
        <v>0</v>
      </c>
      <c r="J15755" s="3">
        <v>44987.448611111111</v>
      </c>
      <c r="K15755" s="3">
        <v>44994.479166666664</v>
      </c>
      <c r="L15755" s="3">
        <v>44994.479166666664</v>
      </c>
      <c r="M15755" t="s">
        <v>39569</v>
      </c>
      <c r="N15755" s="4" t="s">
        <v>18</v>
      </c>
      <c r="P15755" t="s">
        <v>16</v>
      </c>
    </row>
    <row r="15756" spans="1:16" x14ac:dyDescent="0.25">
      <c r="A15756" t="s">
        <v>39570</v>
      </c>
      <c r="B15756" t="s">
        <v>39571</v>
      </c>
      <c r="C15756" t="s">
        <v>33931</v>
      </c>
      <c r="F15756" t="s">
        <v>34758</v>
      </c>
      <c r="G15756">
        <v>0</v>
      </c>
      <c r="I15756">
        <v>0</v>
      </c>
      <c r="J15756" s="3">
        <v>45037.131249999999</v>
      </c>
      <c r="K15756" s="3">
        <v>45044.458333333336</v>
      </c>
      <c r="L15756" s="3">
        <v>45044.458333333336</v>
      </c>
      <c r="M15756" t="s">
        <v>39572</v>
      </c>
      <c r="N15756" s="4" t="s">
        <v>18</v>
      </c>
      <c r="P15756" t="s">
        <v>16</v>
      </c>
    </row>
    <row r="15757" spans="1:16" x14ac:dyDescent="0.25">
      <c r="A15757" t="s">
        <v>39573</v>
      </c>
      <c r="B15757" t="s">
        <v>39574</v>
      </c>
      <c r="C15757" t="s">
        <v>33931</v>
      </c>
      <c r="F15757" t="s">
        <v>34758</v>
      </c>
      <c r="G15757">
        <v>0</v>
      </c>
      <c r="I15757">
        <v>0</v>
      </c>
      <c r="J15757" s="3">
        <v>44987.439583333333</v>
      </c>
      <c r="K15757" s="3">
        <v>44994.479166666664</v>
      </c>
      <c r="L15757" s="3">
        <v>44994.479166666664</v>
      </c>
      <c r="M15757" t="s">
        <v>39575</v>
      </c>
      <c r="N15757" s="4" t="s">
        <v>18</v>
      </c>
      <c r="P15757" t="s">
        <v>16</v>
      </c>
    </row>
    <row r="15758" spans="1:16" x14ac:dyDescent="0.25">
      <c r="A15758" t="s">
        <v>39576</v>
      </c>
      <c r="B15758">
        <v>62223554</v>
      </c>
      <c r="C15758" t="s">
        <v>36575</v>
      </c>
      <c r="F15758" t="s">
        <v>34758</v>
      </c>
      <c r="G15758">
        <v>0</v>
      </c>
      <c r="I15758">
        <v>0</v>
      </c>
      <c r="J15758" s="3">
        <v>44919.347222222219</v>
      </c>
      <c r="K15758" s="3">
        <v>44930.479166666664</v>
      </c>
      <c r="L15758" s="3">
        <v>44930.479166666664</v>
      </c>
      <c r="M15758" t="s">
        <v>39577</v>
      </c>
      <c r="N15758" s="4" t="s">
        <v>18</v>
      </c>
      <c r="P15758" t="s">
        <v>16</v>
      </c>
    </row>
    <row r="15759" spans="1:16" x14ac:dyDescent="0.25">
      <c r="A15759" t="s">
        <v>39578</v>
      </c>
      <c r="B15759" t="s">
        <v>39579</v>
      </c>
      <c r="C15759" t="s">
        <v>33931</v>
      </c>
      <c r="F15759" t="s">
        <v>34758</v>
      </c>
      <c r="G15759">
        <v>0</v>
      </c>
      <c r="I15759">
        <v>0</v>
      </c>
      <c r="J15759" s="3">
        <v>45037.115277777775</v>
      </c>
      <c r="K15759" s="3">
        <v>45044.458333333336</v>
      </c>
      <c r="L15759" s="3">
        <v>45044.458333333336</v>
      </c>
      <c r="M15759" t="s">
        <v>39580</v>
      </c>
      <c r="N15759" s="4" t="s">
        <v>18</v>
      </c>
      <c r="P15759" t="s">
        <v>16</v>
      </c>
    </row>
    <row r="15760" spans="1:16" x14ac:dyDescent="0.25">
      <c r="A15760" t="s">
        <v>39581</v>
      </c>
      <c r="B15760" t="s">
        <v>39582</v>
      </c>
      <c r="C15760" t="s">
        <v>33931</v>
      </c>
      <c r="F15760" t="s">
        <v>34758</v>
      </c>
      <c r="G15760">
        <v>0</v>
      </c>
      <c r="I15760">
        <v>0</v>
      </c>
      <c r="J15760" s="3">
        <v>45037.124305555553</v>
      </c>
      <c r="K15760" s="3">
        <v>45044.458333333336</v>
      </c>
      <c r="L15760" s="3">
        <v>45044.458333333336</v>
      </c>
      <c r="M15760" t="s">
        <v>39583</v>
      </c>
      <c r="N15760" s="4" t="s">
        <v>18</v>
      </c>
      <c r="P15760" t="s">
        <v>16</v>
      </c>
    </row>
    <row r="15761" spans="1:16" x14ac:dyDescent="0.25">
      <c r="A15761" t="s">
        <v>39584</v>
      </c>
      <c r="B15761" t="s">
        <v>39585</v>
      </c>
      <c r="C15761" t="s">
        <v>33931</v>
      </c>
      <c r="F15761" t="s">
        <v>34758</v>
      </c>
      <c r="G15761">
        <v>0</v>
      </c>
      <c r="I15761">
        <v>0</v>
      </c>
      <c r="J15761" s="3">
        <v>44999.502083333333</v>
      </c>
      <c r="K15761" s="3">
        <v>45006.479166666664</v>
      </c>
      <c r="L15761" s="3">
        <v>45006.479166666664</v>
      </c>
      <c r="M15761" t="s">
        <v>39586</v>
      </c>
      <c r="N15761" s="4" t="s">
        <v>18</v>
      </c>
      <c r="P15761" t="s">
        <v>16</v>
      </c>
    </row>
    <row r="15762" spans="1:16" x14ac:dyDescent="0.25">
      <c r="A15762" t="s">
        <v>39587</v>
      </c>
      <c r="B15762">
        <v>62222493</v>
      </c>
      <c r="C15762" t="s">
        <v>36575</v>
      </c>
      <c r="F15762" t="s">
        <v>34758</v>
      </c>
      <c r="G15762">
        <v>0</v>
      </c>
      <c r="I15762">
        <v>0</v>
      </c>
      <c r="J15762" s="3">
        <v>44919.334722222222</v>
      </c>
      <c r="K15762" s="3">
        <v>44929.479166666664</v>
      </c>
      <c r="L15762" s="3">
        <v>44929.479166666664</v>
      </c>
      <c r="M15762" t="s">
        <v>39588</v>
      </c>
      <c r="N15762" s="4" t="s">
        <v>18</v>
      </c>
      <c r="P15762" t="s">
        <v>16</v>
      </c>
    </row>
    <row r="15763" spans="1:16" x14ac:dyDescent="0.25">
      <c r="A15763" t="s">
        <v>39589</v>
      </c>
      <c r="B15763">
        <v>56221378</v>
      </c>
      <c r="C15763" t="s">
        <v>39590</v>
      </c>
      <c r="F15763" t="s">
        <v>34758</v>
      </c>
      <c r="G15763">
        <v>0</v>
      </c>
      <c r="I15763">
        <v>0</v>
      </c>
      <c r="J15763" s="3">
        <v>44900.226388888892</v>
      </c>
      <c r="K15763" s="3">
        <v>44907.479166666664</v>
      </c>
      <c r="L15763" s="3">
        <v>44907.479166666664</v>
      </c>
      <c r="M15763" t="s">
        <v>39591</v>
      </c>
      <c r="N15763" s="4" t="s">
        <v>18</v>
      </c>
      <c r="P15763" t="s">
        <v>16</v>
      </c>
    </row>
    <row r="15764" spans="1:16" x14ac:dyDescent="0.25">
      <c r="A15764" t="s">
        <v>39592</v>
      </c>
      <c r="B15764">
        <v>27222410</v>
      </c>
      <c r="C15764" t="s">
        <v>36575</v>
      </c>
      <c r="F15764" t="s">
        <v>34758</v>
      </c>
      <c r="G15764">
        <v>0</v>
      </c>
      <c r="I15764">
        <v>0</v>
      </c>
      <c r="J15764" s="3">
        <v>44924.245138888888</v>
      </c>
      <c r="K15764" s="3">
        <v>44993.479166666664</v>
      </c>
      <c r="L15764" s="3">
        <v>44993.479166666664</v>
      </c>
      <c r="M15764" t="s">
        <v>39593</v>
      </c>
      <c r="N15764" s="4" t="s">
        <v>18</v>
      </c>
      <c r="P15764" t="s">
        <v>16</v>
      </c>
    </row>
    <row r="15765" spans="1:16" x14ac:dyDescent="0.25">
      <c r="A15765" t="s">
        <v>39594</v>
      </c>
      <c r="B15765" t="s">
        <v>39595</v>
      </c>
      <c r="C15765" t="s">
        <v>33931</v>
      </c>
      <c r="F15765" t="s">
        <v>34758</v>
      </c>
      <c r="G15765">
        <v>0</v>
      </c>
      <c r="I15765">
        <v>0</v>
      </c>
      <c r="J15765" s="3">
        <v>45086.09652777778</v>
      </c>
      <c r="K15765" s="3">
        <v>45092.125</v>
      </c>
      <c r="L15765" s="3">
        <v>45092.125</v>
      </c>
      <c r="M15765" t="s">
        <v>39596</v>
      </c>
      <c r="N15765" s="4" t="s">
        <v>18</v>
      </c>
      <c r="P15765" t="s">
        <v>16</v>
      </c>
    </row>
    <row r="15766" spans="1:16" x14ac:dyDescent="0.25">
      <c r="A15766" t="s">
        <v>39594</v>
      </c>
      <c r="B15766" t="s">
        <v>39597</v>
      </c>
      <c r="C15766" t="s">
        <v>37219</v>
      </c>
      <c r="F15766" t="s">
        <v>34758</v>
      </c>
      <c r="G15766">
        <v>0</v>
      </c>
      <c r="I15766">
        <v>0</v>
      </c>
      <c r="J15766" s="3">
        <v>44902.082638888889</v>
      </c>
      <c r="K15766" s="3">
        <v>44914.125</v>
      </c>
      <c r="L15766" s="3">
        <v>44914.125</v>
      </c>
      <c r="M15766" t="s">
        <v>39598</v>
      </c>
      <c r="N15766" s="4" t="s">
        <v>18</v>
      </c>
      <c r="P15766" t="s">
        <v>16</v>
      </c>
    </row>
    <row r="15767" spans="1:16" x14ac:dyDescent="0.25">
      <c r="A15767" t="s">
        <v>39599</v>
      </c>
      <c r="B15767" t="s">
        <v>39600</v>
      </c>
      <c r="C15767" t="s">
        <v>39601</v>
      </c>
      <c r="F15767" t="s">
        <v>34758</v>
      </c>
      <c r="G15767">
        <v>12052390.380000001</v>
      </c>
      <c r="I15767">
        <v>210300</v>
      </c>
      <c r="J15767" s="3">
        <v>44880.17083333333</v>
      </c>
      <c r="K15767" s="3">
        <v>44895.4375</v>
      </c>
      <c r="L15767" s="3">
        <v>44895.4375</v>
      </c>
      <c r="M15767" t="s">
        <v>39602</v>
      </c>
      <c r="N15767" s="4" t="s">
        <v>18</v>
      </c>
      <c r="P15767" t="s">
        <v>16</v>
      </c>
    </row>
    <row r="15768" spans="1:16" x14ac:dyDescent="0.25">
      <c r="A15768" t="s">
        <v>39603</v>
      </c>
      <c r="B15768" t="s">
        <v>39604</v>
      </c>
      <c r="C15768" t="s">
        <v>33931</v>
      </c>
      <c r="F15768" t="s">
        <v>34758</v>
      </c>
      <c r="G15768">
        <v>66064629.840000004</v>
      </c>
      <c r="I15768">
        <v>480300</v>
      </c>
      <c r="J15768" s="3">
        <v>45026.22152777778</v>
      </c>
      <c r="K15768" s="3">
        <v>45048.135416666664</v>
      </c>
      <c r="L15768" s="3">
        <v>45048.135416666664</v>
      </c>
      <c r="M15768" t="s">
        <v>39605</v>
      </c>
      <c r="N15768" s="4" t="s">
        <v>18</v>
      </c>
      <c r="P15768" t="s">
        <v>16</v>
      </c>
    </row>
    <row r="15769" spans="1:16" x14ac:dyDescent="0.25">
      <c r="A15769" t="s">
        <v>39603</v>
      </c>
      <c r="B15769" t="s">
        <v>39606</v>
      </c>
      <c r="C15769" t="s">
        <v>33931</v>
      </c>
      <c r="F15769" t="s">
        <v>34758</v>
      </c>
      <c r="G15769">
        <v>66064629.840000004</v>
      </c>
      <c r="I15769">
        <v>480300</v>
      </c>
      <c r="J15769" s="3">
        <v>45041.201388888891</v>
      </c>
      <c r="K15769" s="3">
        <v>45064.135416666664</v>
      </c>
      <c r="L15769" s="3">
        <v>45064.135416666664</v>
      </c>
      <c r="M15769" t="s">
        <v>39607</v>
      </c>
      <c r="N15769" s="4" t="s">
        <v>18</v>
      </c>
      <c r="P15769" t="s">
        <v>16</v>
      </c>
    </row>
    <row r="15770" spans="1:16" x14ac:dyDescent="0.25">
      <c r="A15770" t="s">
        <v>39608</v>
      </c>
      <c r="B15770" t="s">
        <v>39609</v>
      </c>
      <c r="C15770" t="s">
        <v>33931</v>
      </c>
      <c r="F15770" t="s">
        <v>34758</v>
      </c>
      <c r="G15770">
        <v>14427223.34</v>
      </c>
      <c r="I15770">
        <v>222100</v>
      </c>
      <c r="J15770" s="3">
        <v>45099.197222222225</v>
      </c>
      <c r="K15770" s="3">
        <v>45121.125</v>
      </c>
      <c r="L15770" s="3">
        <v>45121.125</v>
      </c>
      <c r="M15770" t="s">
        <v>39610</v>
      </c>
      <c r="N15770" s="4" t="s">
        <v>18</v>
      </c>
      <c r="P15770" t="s">
        <v>16</v>
      </c>
    </row>
    <row r="15771" spans="1:16" x14ac:dyDescent="0.25">
      <c r="A15771" t="s">
        <v>39611</v>
      </c>
      <c r="B15771" t="s">
        <v>39612</v>
      </c>
      <c r="C15771" t="s">
        <v>33931</v>
      </c>
      <c r="F15771" t="s">
        <v>34758</v>
      </c>
      <c r="G15771">
        <v>10882196.58</v>
      </c>
      <c r="I15771">
        <v>204400</v>
      </c>
      <c r="J15771" s="3">
        <v>44978.301388888889</v>
      </c>
      <c r="K15771" s="3">
        <v>45000.125</v>
      </c>
      <c r="L15771" s="3">
        <v>45000.125</v>
      </c>
      <c r="M15771" t="s">
        <v>39613</v>
      </c>
      <c r="N15771" s="4" t="s">
        <v>18</v>
      </c>
      <c r="P15771" t="s">
        <v>16</v>
      </c>
    </row>
    <row r="15772" spans="1:16" x14ac:dyDescent="0.25">
      <c r="A15772" t="s">
        <v>39614</v>
      </c>
      <c r="B15772" t="s">
        <v>39615</v>
      </c>
      <c r="C15772" t="s">
        <v>33931</v>
      </c>
      <c r="F15772" t="s">
        <v>34758</v>
      </c>
      <c r="G15772">
        <v>19375606.16</v>
      </c>
      <c r="I15772">
        <v>246900</v>
      </c>
      <c r="J15772" s="3">
        <v>45035.191666666666</v>
      </c>
      <c r="K15772" s="3">
        <v>45061.125</v>
      </c>
      <c r="L15772" s="3">
        <v>45061.125</v>
      </c>
      <c r="M15772" t="s">
        <v>39616</v>
      </c>
      <c r="N15772" s="4" t="s">
        <v>18</v>
      </c>
      <c r="P15772" t="s">
        <v>16</v>
      </c>
    </row>
    <row r="15773" spans="1:16" x14ac:dyDescent="0.25">
      <c r="A15773" t="s">
        <v>39617</v>
      </c>
      <c r="B15773">
        <v>87235207</v>
      </c>
      <c r="C15773" t="s">
        <v>33931</v>
      </c>
      <c r="F15773" t="s">
        <v>34758</v>
      </c>
      <c r="G15773">
        <v>0</v>
      </c>
      <c r="I15773">
        <v>0</v>
      </c>
      <c r="J15773" s="3">
        <v>45069.425000000003</v>
      </c>
      <c r="K15773" s="3">
        <v>45090.479166666664</v>
      </c>
      <c r="L15773" s="3">
        <v>45090.479166666664</v>
      </c>
      <c r="M15773" t="s">
        <v>39618</v>
      </c>
      <c r="N15773" s="4" t="s">
        <v>18</v>
      </c>
      <c r="P15773" t="s">
        <v>16</v>
      </c>
    </row>
    <row r="15774" spans="1:16" x14ac:dyDescent="0.25">
      <c r="A15774" t="s">
        <v>39617</v>
      </c>
      <c r="B15774" t="s">
        <v>39619</v>
      </c>
      <c r="C15774" t="s">
        <v>33931</v>
      </c>
      <c r="F15774" t="s">
        <v>34758</v>
      </c>
      <c r="G15774">
        <v>0</v>
      </c>
      <c r="I15774">
        <v>0</v>
      </c>
      <c r="J15774" s="3">
        <v>45096.133333333331</v>
      </c>
      <c r="K15774" s="3">
        <v>45117.479166666664</v>
      </c>
      <c r="L15774" s="3">
        <v>45117.479166666664</v>
      </c>
      <c r="M15774" t="s">
        <v>39620</v>
      </c>
      <c r="N15774" s="4" t="s">
        <v>18</v>
      </c>
      <c r="P15774" t="s">
        <v>16</v>
      </c>
    </row>
    <row r="15775" spans="1:16" x14ac:dyDescent="0.25">
      <c r="A15775" t="s">
        <v>39621</v>
      </c>
      <c r="B15775">
        <v>87225270</v>
      </c>
      <c r="C15775" t="s">
        <v>39622</v>
      </c>
      <c r="F15775" t="s">
        <v>34758</v>
      </c>
      <c r="G15775">
        <v>0</v>
      </c>
      <c r="I15775">
        <v>0</v>
      </c>
      <c r="J15775" s="3">
        <v>44879.161111111112</v>
      </c>
      <c r="K15775" s="3">
        <v>44900.479166666664</v>
      </c>
      <c r="L15775" s="3">
        <v>44900.479166666664</v>
      </c>
      <c r="M15775" t="s">
        <v>39623</v>
      </c>
      <c r="N15775" s="4" t="s">
        <v>18</v>
      </c>
      <c r="P15775" t="s">
        <v>16</v>
      </c>
    </row>
    <row r="15776" spans="1:16" x14ac:dyDescent="0.25">
      <c r="A15776" t="s">
        <v>39624</v>
      </c>
      <c r="B15776">
        <v>56221370</v>
      </c>
      <c r="C15776" t="s">
        <v>39590</v>
      </c>
      <c r="F15776" t="s">
        <v>34758</v>
      </c>
      <c r="G15776">
        <v>0</v>
      </c>
      <c r="I15776">
        <v>0</v>
      </c>
      <c r="J15776" s="3">
        <v>44896.438888888886</v>
      </c>
      <c r="K15776" s="3">
        <v>44903.479166666664</v>
      </c>
      <c r="L15776" s="3">
        <v>44903.479166666664</v>
      </c>
      <c r="M15776" t="s">
        <v>39625</v>
      </c>
      <c r="N15776" s="4" t="s">
        <v>18</v>
      </c>
      <c r="P15776" t="s">
        <v>16</v>
      </c>
    </row>
    <row r="15777" spans="1:16" x14ac:dyDescent="0.25">
      <c r="A15777" t="s">
        <v>39626</v>
      </c>
      <c r="B15777" t="s">
        <v>39627</v>
      </c>
      <c r="C15777" t="s">
        <v>33931</v>
      </c>
      <c r="F15777" t="s">
        <v>34758</v>
      </c>
      <c r="G15777">
        <v>0</v>
      </c>
      <c r="I15777">
        <v>0</v>
      </c>
      <c r="J15777" s="3">
        <v>45062.041666666664</v>
      </c>
      <c r="K15777" s="3">
        <v>45069.479166666664</v>
      </c>
      <c r="L15777" s="3">
        <v>45069.479166666664</v>
      </c>
      <c r="M15777" t="s">
        <v>39628</v>
      </c>
      <c r="N15777" s="4" t="s">
        <v>18</v>
      </c>
      <c r="P15777" t="s">
        <v>16</v>
      </c>
    </row>
    <row r="15778" spans="1:16" x14ac:dyDescent="0.25">
      <c r="A15778" t="s">
        <v>39626</v>
      </c>
      <c r="B15778">
        <v>56231335</v>
      </c>
      <c r="C15778" t="s">
        <v>33931</v>
      </c>
      <c r="F15778" t="s">
        <v>34758</v>
      </c>
      <c r="G15778">
        <v>0</v>
      </c>
      <c r="I15778">
        <v>0</v>
      </c>
      <c r="J15778" s="3">
        <v>45094.081944444442</v>
      </c>
      <c r="K15778" s="3">
        <v>45103.479166666664</v>
      </c>
      <c r="L15778" s="3">
        <v>45103.479166666664</v>
      </c>
      <c r="M15778" t="s">
        <v>39629</v>
      </c>
      <c r="N15778" s="4" t="s">
        <v>18</v>
      </c>
      <c r="P15778" t="s">
        <v>16</v>
      </c>
    </row>
    <row r="15779" spans="1:16" x14ac:dyDescent="0.25">
      <c r="A15779" t="s">
        <v>34775</v>
      </c>
      <c r="B15779" t="s">
        <v>39630</v>
      </c>
      <c r="C15779" t="s">
        <v>33931</v>
      </c>
      <c r="F15779" t="s">
        <v>34758</v>
      </c>
      <c r="G15779">
        <v>0</v>
      </c>
      <c r="I15779">
        <v>0</v>
      </c>
      <c r="J15779" s="3">
        <v>45009.18472222222</v>
      </c>
      <c r="K15779" s="3">
        <v>45019.479166666664</v>
      </c>
      <c r="L15779" s="3">
        <v>45019.479166666664</v>
      </c>
      <c r="M15779" t="s">
        <v>39631</v>
      </c>
      <c r="N15779" s="4" t="s">
        <v>18</v>
      </c>
      <c r="P15779" t="s">
        <v>16</v>
      </c>
    </row>
    <row r="15780" spans="1:16" x14ac:dyDescent="0.25">
      <c r="A15780" t="s">
        <v>39632</v>
      </c>
      <c r="B15780">
        <v>96235200</v>
      </c>
      <c r="C15780" t="s">
        <v>33931</v>
      </c>
      <c r="F15780" t="s">
        <v>34758</v>
      </c>
      <c r="G15780">
        <v>0</v>
      </c>
      <c r="I15780">
        <v>0</v>
      </c>
      <c r="J15780" s="3">
        <v>45069.211805555555</v>
      </c>
      <c r="K15780" s="3">
        <v>45082.479166666664</v>
      </c>
      <c r="L15780" s="3">
        <v>45082.479166666664</v>
      </c>
      <c r="M15780" t="s">
        <v>39633</v>
      </c>
      <c r="N15780" s="4" t="s">
        <v>18</v>
      </c>
      <c r="P15780" t="s">
        <v>16</v>
      </c>
    </row>
    <row r="15781" spans="1:16" x14ac:dyDescent="0.25">
      <c r="A15781" t="s">
        <v>39634</v>
      </c>
      <c r="B15781">
        <v>56235234</v>
      </c>
      <c r="C15781" t="s">
        <v>33931</v>
      </c>
      <c r="F15781" t="s">
        <v>34758</v>
      </c>
      <c r="G15781">
        <v>0</v>
      </c>
      <c r="I15781">
        <v>0</v>
      </c>
      <c r="J15781" s="3">
        <v>45005.218055555553</v>
      </c>
      <c r="K15781" s="3">
        <v>45013.479166666664</v>
      </c>
      <c r="L15781" s="3">
        <v>45013.479166666664</v>
      </c>
      <c r="M15781" t="s">
        <v>39635</v>
      </c>
      <c r="N15781" s="4" t="s">
        <v>18</v>
      </c>
      <c r="P15781" t="s">
        <v>16</v>
      </c>
    </row>
    <row r="15782" spans="1:16" x14ac:dyDescent="0.25">
      <c r="A15782" t="s">
        <v>39634</v>
      </c>
      <c r="B15782" t="s">
        <v>39636</v>
      </c>
      <c r="C15782" t="s">
        <v>33931</v>
      </c>
      <c r="F15782" t="s">
        <v>34758</v>
      </c>
      <c r="G15782">
        <v>0</v>
      </c>
      <c r="I15782">
        <v>0</v>
      </c>
      <c r="J15782" s="3">
        <v>45027.212500000001</v>
      </c>
      <c r="K15782" s="3">
        <v>45036.479166666664</v>
      </c>
      <c r="L15782" s="3">
        <v>45036.479166666664</v>
      </c>
      <c r="M15782" t="s">
        <v>39637</v>
      </c>
      <c r="N15782" s="4" t="s">
        <v>18</v>
      </c>
      <c r="P15782" t="s">
        <v>16</v>
      </c>
    </row>
    <row r="15783" spans="1:16" x14ac:dyDescent="0.25">
      <c r="A15783" t="s">
        <v>39638</v>
      </c>
      <c r="B15783">
        <v>52225044</v>
      </c>
      <c r="C15783" t="s">
        <v>36575</v>
      </c>
      <c r="F15783" t="s">
        <v>34758</v>
      </c>
      <c r="G15783">
        <v>0</v>
      </c>
      <c r="I15783">
        <v>0</v>
      </c>
      <c r="J15783" s="3">
        <v>44921.14166666667</v>
      </c>
      <c r="K15783" s="3">
        <v>44950.479166666664</v>
      </c>
      <c r="L15783" s="3">
        <v>44950.479166666664</v>
      </c>
      <c r="M15783" t="s">
        <v>39639</v>
      </c>
      <c r="N15783" s="4" t="s">
        <v>18</v>
      </c>
      <c r="P15783" t="s">
        <v>16</v>
      </c>
    </row>
    <row r="15784" spans="1:16" x14ac:dyDescent="0.25">
      <c r="A15784" t="s">
        <v>39640</v>
      </c>
      <c r="B15784">
        <v>96235201</v>
      </c>
      <c r="C15784" t="s">
        <v>33931</v>
      </c>
      <c r="F15784" t="s">
        <v>34758</v>
      </c>
      <c r="G15784">
        <v>0</v>
      </c>
      <c r="I15784">
        <v>0</v>
      </c>
      <c r="J15784" s="3">
        <v>45056.24722222222</v>
      </c>
      <c r="K15784" s="3">
        <v>45068.479166666664</v>
      </c>
      <c r="L15784" s="3">
        <v>45068.479166666664</v>
      </c>
      <c r="M15784" t="s">
        <v>39641</v>
      </c>
      <c r="N15784" s="4" t="s">
        <v>18</v>
      </c>
      <c r="P15784" t="s">
        <v>16</v>
      </c>
    </row>
    <row r="15785" spans="1:16" x14ac:dyDescent="0.25">
      <c r="A15785" t="s">
        <v>39642</v>
      </c>
      <c r="B15785">
        <v>96235202</v>
      </c>
      <c r="C15785" t="s">
        <v>33931</v>
      </c>
      <c r="F15785" t="s">
        <v>34758</v>
      </c>
      <c r="G15785">
        <v>0</v>
      </c>
      <c r="I15785">
        <v>0</v>
      </c>
      <c r="J15785" s="3">
        <v>45056.251388888886</v>
      </c>
      <c r="K15785" s="3">
        <v>45068.479166666664</v>
      </c>
      <c r="L15785" s="3">
        <v>45068.479166666664</v>
      </c>
      <c r="M15785" t="s">
        <v>39643</v>
      </c>
      <c r="N15785" s="4" t="s">
        <v>18</v>
      </c>
      <c r="P15785" t="s">
        <v>16</v>
      </c>
    </row>
    <row r="15786" spans="1:16" x14ac:dyDescent="0.25">
      <c r="A15786" t="s">
        <v>39644</v>
      </c>
      <c r="B15786" t="s">
        <v>39645</v>
      </c>
      <c r="C15786" t="s">
        <v>110</v>
      </c>
      <c r="F15786" t="s">
        <v>34758</v>
      </c>
      <c r="G15786">
        <v>0</v>
      </c>
      <c r="I15786">
        <v>0</v>
      </c>
      <c r="J15786" s="3">
        <v>45082.289583333331</v>
      </c>
      <c r="K15786" s="3">
        <v>45110.104166666664</v>
      </c>
      <c r="L15786" s="3">
        <v>45110.104166666664</v>
      </c>
      <c r="M15786" t="s">
        <v>39646</v>
      </c>
      <c r="N15786" s="4" t="s">
        <v>18</v>
      </c>
      <c r="P15786" t="s">
        <v>16</v>
      </c>
    </row>
    <row r="15787" spans="1:16" x14ac:dyDescent="0.25">
      <c r="A15787" t="s">
        <v>39647</v>
      </c>
      <c r="B15787">
        <v>56235067</v>
      </c>
      <c r="C15787" t="s">
        <v>33931</v>
      </c>
      <c r="F15787" t="s">
        <v>34758</v>
      </c>
      <c r="G15787">
        <v>0</v>
      </c>
      <c r="I15787">
        <v>0</v>
      </c>
      <c r="J15787" s="3">
        <v>44958.515972222223</v>
      </c>
      <c r="K15787" s="3">
        <v>44965.479166666664</v>
      </c>
      <c r="L15787" s="3">
        <v>44965.479166666664</v>
      </c>
      <c r="M15787" t="s">
        <v>39648</v>
      </c>
      <c r="N15787" s="4" t="s">
        <v>18</v>
      </c>
      <c r="P15787" t="s">
        <v>16</v>
      </c>
    </row>
    <row r="15788" spans="1:16" x14ac:dyDescent="0.25">
      <c r="A15788" t="s">
        <v>39649</v>
      </c>
      <c r="B15788">
        <v>48235135</v>
      </c>
      <c r="C15788" t="s">
        <v>33931</v>
      </c>
      <c r="F15788" t="s">
        <v>34758</v>
      </c>
      <c r="G15788">
        <v>0</v>
      </c>
      <c r="I15788">
        <v>0</v>
      </c>
      <c r="J15788" s="3">
        <v>44967.157638888886</v>
      </c>
      <c r="K15788" s="3">
        <v>44988.479166666664</v>
      </c>
      <c r="L15788" s="3">
        <v>44988.479166666664</v>
      </c>
      <c r="M15788" t="s">
        <v>39650</v>
      </c>
      <c r="N15788" s="4" t="s">
        <v>18</v>
      </c>
      <c r="P15788" t="s">
        <v>16</v>
      </c>
    </row>
    <row r="15789" spans="1:16" x14ac:dyDescent="0.25">
      <c r="A15789" t="s">
        <v>39651</v>
      </c>
      <c r="B15789">
        <v>81235216</v>
      </c>
      <c r="C15789" t="s">
        <v>242</v>
      </c>
      <c r="F15789" t="s">
        <v>34758</v>
      </c>
      <c r="G15789">
        <v>0</v>
      </c>
      <c r="I15789">
        <v>0</v>
      </c>
      <c r="J15789" s="3">
        <v>44973.361111111109</v>
      </c>
      <c r="K15789" s="3">
        <v>44987.458333333336</v>
      </c>
      <c r="L15789" s="3">
        <v>44987.458333333336</v>
      </c>
      <c r="M15789" t="s">
        <v>39652</v>
      </c>
      <c r="N15789" s="4" t="s">
        <v>18</v>
      </c>
      <c r="P15789" t="s">
        <v>16</v>
      </c>
    </row>
    <row r="15790" spans="1:16" x14ac:dyDescent="0.25">
      <c r="A15790" t="s">
        <v>39651</v>
      </c>
      <c r="B15790" t="s">
        <v>39653</v>
      </c>
      <c r="C15790" t="s">
        <v>242</v>
      </c>
      <c r="F15790" t="s">
        <v>34758</v>
      </c>
      <c r="G15790">
        <v>0</v>
      </c>
      <c r="I15790">
        <v>0</v>
      </c>
      <c r="J15790" s="3">
        <v>44987.190972222219</v>
      </c>
      <c r="K15790" s="3">
        <v>45001.458333333336</v>
      </c>
      <c r="L15790" s="3">
        <v>45001.458333333336</v>
      </c>
      <c r="M15790" t="s">
        <v>39654</v>
      </c>
      <c r="N15790" s="4" t="s">
        <v>18</v>
      </c>
      <c r="P15790" t="s">
        <v>16</v>
      </c>
    </row>
    <row r="15791" spans="1:16" x14ac:dyDescent="0.25">
      <c r="A15791" t="s">
        <v>39655</v>
      </c>
      <c r="B15791">
        <v>56235103</v>
      </c>
      <c r="C15791" t="s">
        <v>33931</v>
      </c>
      <c r="F15791" t="s">
        <v>34758</v>
      </c>
      <c r="G15791">
        <v>0</v>
      </c>
      <c r="I15791">
        <v>0</v>
      </c>
      <c r="J15791" s="3">
        <v>44970.060416666667</v>
      </c>
      <c r="K15791" s="3">
        <v>44978.479166666664</v>
      </c>
      <c r="L15791" s="3">
        <v>44978.479166666664</v>
      </c>
      <c r="M15791" t="s">
        <v>39656</v>
      </c>
      <c r="N15791" s="4" t="s">
        <v>18</v>
      </c>
      <c r="P15791" t="s">
        <v>16</v>
      </c>
    </row>
    <row r="15792" spans="1:16" x14ac:dyDescent="0.25">
      <c r="A15792" t="s">
        <v>39657</v>
      </c>
      <c r="B15792" t="s">
        <v>39658</v>
      </c>
      <c r="C15792" t="s">
        <v>33931</v>
      </c>
      <c r="F15792" t="s">
        <v>34758</v>
      </c>
      <c r="G15792">
        <v>0</v>
      </c>
      <c r="I15792">
        <v>0</v>
      </c>
      <c r="J15792" s="3">
        <v>45044.052083333336</v>
      </c>
      <c r="K15792" s="3">
        <v>45058.458333333336</v>
      </c>
      <c r="L15792" s="3">
        <v>45058.458333333336</v>
      </c>
      <c r="M15792" t="s">
        <v>39659</v>
      </c>
      <c r="N15792" s="4" t="s">
        <v>18</v>
      </c>
      <c r="P15792" t="s">
        <v>16</v>
      </c>
    </row>
    <row r="15793" spans="1:16" x14ac:dyDescent="0.25">
      <c r="A15793" t="s">
        <v>39660</v>
      </c>
      <c r="B15793">
        <v>48225959</v>
      </c>
      <c r="C15793" t="s">
        <v>35049</v>
      </c>
      <c r="F15793" t="s">
        <v>34758</v>
      </c>
      <c r="G15793">
        <v>0</v>
      </c>
      <c r="I15793">
        <v>0</v>
      </c>
      <c r="J15793" s="3">
        <v>44900.488888888889</v>
      </c>
      <c r="K15793" s="3">
        <v>44922.479166666664</v>
      </c>
      <c r="L15793" s="3">
        <v>44922.479166666664</v>
      </c>
      <c r="M15793" t="s">
        <v>39661</v>
      </c>
      <c r="N15793" s="4" t="s">
        <v>18</v>
      </c>
      <c r="P15793" t="s">
        <v>16</v>
      </c>
    </row>
    <row r="15794" spans="1:16" x14ac:dyDescent="0.25">
      <c r="A15794" t="s">
        <v>39662</v>
      </c>
      <c r="B15794">
        <v>60231014</v>
      </c>
      <c r="C15794" t="s">
        <v>33931</v>
      </c>
      <c r="F15794" t="s">
        <v>34758</v>
      </c>
      <c r="G15794">
        <v>0</v>
      </c>
      <c r="I15794">
        <v>0</v>
      </c>
      <c r="J15794" s="3">
        <v>44950.495833333334</v>
      </c>
      <c r="K15794" s="3">
        <v>44971.479166666664</v>
      </c>
      <c r="L15794" s="3">
        <v>44971.479166666664</v>
      </c>
      <c r="M15794" t="s">
        <v>39663</v>
      </c>
      <c r="N15794" s="4" t="s">
        <v>18</v>
      </c>
      <c r="P15794" t="s">
        <v>16</v>
      </c>
    </row>
    <row r="15795" spans="1:16" x14ac:dyDescent="0.25">
      <c r="A15795" t="s">
        <v>39664</v>
      </c>
      <c r="B15795">
        <v>81215957</v>
      </c>
      <c r="C15795" t="s">
        <v>246</v>
      </c>
      <c r="F15795" t="s">
        <v>34758</v>
      </c>
      <c r="G15795">
        <v>0</v>
      </c>
      <c r="I15795">
        <v>0</v>
      </c>
      <c r="J15795" s="3">
        <v>44895.34097222222</v>
      </c>
      <c r="K15795" s="3">
        <v>44904.458333333336</v>
      </c>
      <c r="L15795" s="3">
        <v>44904.458333333336</v>
      </c>
      <c r="M15795" t="s">
        <v>39665</v>
      </c>
      <c r="N15795" s="4" t="s">
        <v>18</v>
      </c>
      <c r="P15795" t="s">
        <v>16</v>
      </c>
    </row>
    <row r="15796" spans="1:16" x14ac:dyDescent="0.25">
      <c r="A15796" t="s">
        <v>39666</v>
      </c>
      <c r="B15796">
        <v>38222049</v>
      </c>
      <c r="C15796" t="s">
        <v>35060</v>
      </c>
      <c r="F15796" t="s">
        <v>34758</v>
      </c>
      <c r="G15796">
        <v>0</v>
      </c>
      <c r="I15796">
        <v>0</v>
      </c>
      <c r="J15796" s="3">
        <v>44872.286805555559</v>
      </c>
      <c r="K15796" s="3">
        <v>44914.479166666664</v>
      </c>
      <c r="L15796" s="3">
        <v>44914.479166666664</v>
      </c>
      <c r="M15796" t="s">
        <v>39667</v>
      </c>
      <c r="N15796" s="4" t="s">
        <v>18</v>
      </c>
      <c r="P15796" t="s">
        <v>16</v>
      </c>
    </row>
    <row r="15797" spans="1:16" x14ac:dyDescent="0.25">
      <c r="A15797" t="s">
        <v>39668</v>
      </c>
      <c r="B15797" t="s">
        <v>39669</v>
      </c>
      <c r="C15797" t="s">
        <v>36972</v>
      </c>
      <c r="F15797" t="s">
        <v>34758</v>
      </c>
      <c r="G15797">
        <v>0</v>
      </c>
      <c r="I15797">
        <v>0</v>
      </c>
      <c r="J15797" s="3">
        <v>44894.506944444445</v>
      </c>
      <c r="K15797" s="3">
        <v>44901.125</v>
      </c>
      <c r="L15797" s="3">
        <v>44901.125</v>
      </c>
      <c r="M15797" t="s">
        <v>39670</v>
      </c>
      <c r="N15797" s="4" t="s">
        <v>18</v>
      </c>
      <c r="P15797" t="s">
        <v>16</v>
      </c>
    </row>
    <row r="15798" spans="1:16" x14ac:dyDescent="0.25">
      <c r="A15798" t="s">
        <v>39671</v>
      </c>
      <c r="B15798" t="s">
        <v>39672</v>
      </c>
      <c r="C15798" t="s">
        <v>33931</v>
      </c>
      <c r="F15798" t="s">
        <v>34758</v>
      </c>
      <c r="G15798">
        <v>0</v>
      </c>
      <c r="I15798">
        <v>0</v>
      </c>
      <c r="J15798" s="3">
        <v>45037.133333333331</v>
      </c>
      <c r="K15798" s="3">
        <v>45044.125</v>
      </c>
      <c r="L15798" s="3">
        <v>45044.125</v>
      </c>
      <c r="M15798" t="s">
        <v>39673</v>
      </c>
      <c r="N15798" s="4" t="s">
        <v>18</v>
      </c>
      <c r="P15798" t="s">
        <v>16</v>
      </c>
    </row>
    <row r="15799" spans="1:16" x14ac:dyDescent="0.25">
      <c r="A15799" t="s">
        <v>39674</v>
      </c>
      <c r="B15799" t="s">
        <v>39675</v>
      </c>
      <c r="C15799" t="s">
        <v>33931</v>
      </c>
      <c r="F15799" t="s">
        <v>34758</v>
      </c>
      <c r="G15799">
        <v>0</v>
      </c>
      <c r="I15799">
        <v>0</v>
      </c>
      <c r="J15799" s="3">
        <v>45079.172222222223</v>
      </c>
      <c r="K15799" s="3">
        <v>45086.125</v>
      </c>
      <c r="L15799" s="3">
        <v>45086.125</v>
      </c>
      <c r="M15799" t="s">
        <v>39676</v>
      </c>
      <c r="N15799" s="4" t="s">
        <v>18</v>
      </c>
      <c r="P15799" t="s">
        <v>16</v>
      </c>
    </row>
    <row r="15800" spans="1:16" x14ac:dyDescent="0.25">
      <c r="A15800" t="s">
        <v>39677</v>
      </c>
      <c r="B15800" t="s">
        <v>39678</v>
      </c>
      <c r="C15800" t="s">
        <v>33931</v>
      </c>
      <c r="F15800" t="s">
        <v>34758</v>
      </c>
      <c r="G15800">
        <v>0</v>
      </c>
      <c r="I15800">
        <v>0</v>
      </c>
      <c r="J15800" s="3">
        <v>45014.229166666664</v>
      </c>
      <c r="K15800" s="3">
        <v>45021.125</v>
      </c>
      <c r="L15800" s="3">
        <v>45021.125</v>
      </c>
      <c r="M15800" t="s">
        <v>39679</v>
      </c>
      <c r="N15800" s="4" t="s">
        <v>18</v>
      </c>
      <c r="P15800" t="s">
        <v>16</v>
      </c>
    </row>
    <row r="15801" spans="1:16" x14ac:dyDescent="0.25">
      <c r="A15801" t="s">
        <v>39677</v>
      </c>
      <c r="B15801" t="s">
        <v>39680</v>
      </c>
      <c r="C15801" t="s">
        <v>33931</v>
      </c>
      <c r="F15801" t="s">
        <v>34758</v>
      </c>
      <c r="G15801">
        <v>0</v>
      </c>
      <c r="I15801">
        <v>0</v>
      </c>
      <c r="J15801" s="3">
        <v>45035.460416666669</v>
      </c>
      <c r="K15801" s="3">
        <v>45042.125</v>
      </c>
      <c r="L15801" s="3">
        <v>45042.125</v>
      </c>
      <c r="M15801" t="s">
        <v>39681</v>
      </c>
      <c r="N15801" s="4" t="s">
        <v>18</v>
      </c>
      <c r="P15801" t="s">
        <v>16</v>
      </c>
    </row>
    <row r="15802" spans="1:16" x14ac:dyDescent="0.25">
      <c r="A15802" t="s">
        <v>39677</v>
      </c>
      <c r="B15802" t="s">
        <v>39682</v>
      </c>
      <c r="C15802" t="s">
        <v>33931</v>
      </c>
      <c r="F15802" t="s">
        <v>34758</v>
      </c>
      <c r="G15802">
        <v>0</v>
      </c>
      <c r="I15802">
        <v>0</v>
      </c>
      <c r="J15802" s="3">
        <v>45044.17083333333</v>
      </c>
      <c r="K15802" s="3">
        <v>45054.125</v>
      </c>
      <c r="L15802" s="3">
        <v>45054.125</v>
      </c>
      <c r="M15802" t="s">
        <v>39683</v>
      </c>
      <c r="N15802" s="4" t="s">
        <v>18</v>
      </c>
      <c r="P15802" t="s">
        <v>16</v>
      </c>
    </row>
    <row r="15803" spans="1:16" x14ac:dyDescent="0.25">
      <c r="A15803" t="s">
        <v>39684</v>
      </c>
      <c r="B15803" t="s">
        <v>39685</v>
      </c>
      <c r="C15803" t="s">
        <v>33931</v>
      </c>
      <c r="F15803" t="s">
        <v>34758</v>
      </c>
      <c r="G15803">
        <v>0</v>
      </c>
      <c r="I15803">
        <v>0</v>
      </c>
      <c r="J15803" s="3">
        <v>44987.465277777781</v>
      </c>
      <c r="K15803" s="3">
        <v>44994.125</v>
      </c>
      <c r="L15803" s="3">
        <v>44994.125</v>
      </c>
      <c r="M15803" t="s">
        <v>39686</v>
      </c>
      <c r="N15803" s="4" t="s">
        <v>18</v>
      </c>
      <c r="P15803" t="s">
        <v>16</v>
      </c>
    </row>
    <row r="15804" spans="1:16" x14ac:dyDescent="0.25">
      <c r="A15804" t="s">
        <v>39684</v>
      </c>
      <c r="B15804" t="s">
        <v>39687</v>
      </c>
      <c r="C15804" t="s">
        <v>33931</v>
      </c>
      <c r="F15804" t="s">
        <v>34758</v>
      </c>
      <c r="G15804">
        <v>0</v>
      </c>
      <c r="I15804">
        <v>0</v>
      </c>
      <c r="J15804" s="3">
        <v>44999.198611111111</v>
      </c>
      <c r="K15804" s="3">
        <v>45006.125</v>
      </c>
      <c r="L15804" s="3">
        <v>45006.125</v>
      </c>
      <c r="M15804" t="s">
        <v>39688</v>
      </c>
      <c r="N15804" s="4" t="s">
        <v>18</v>
      </c>
      <c r="P15804" t="s">
        <v>16</v>
      </c>
    </row>
    <row r="15805" spans="1:16" x14ac:dyDescent="0.25">
      <c r="A15805" t="s">
        <v>39689</v>
      </c>
      <c r="B15805" t="s">
        <v>39690</v>
      </c>
      <c r="C15805" t="s">
        <v>35320</v>
      </c>
      <c r="F15805" t="s">
        <v>34758</v>
      </c>
      <c r="G15805">
        <v>0</v>
      </c>
      <c r="I15805">
        <v>0</v>
      </c>
      <c r="J15805" s="3">
        <v>44882.052777777775</v>
      </c>
      <c r="K15805" s="3">
        <v>44889.125</v>
      </c>
      <c r="L15805" s="3">
        <v>44889.125</v>
      </c>
      <c r="M15805" t="s">
        <v>39691</v>
      </c>
      <c r="N15805" s="4" t="s">
        <v>18</v>
      </c>
      <c r="P15805" t="s">
        <v>16</v>
      </c>
    </row>
    <row r="15806" spans="1:16" x14ac:dyDescent="0.25">
      <c r="A15806" t="s">
        <v>39689</v>
      </c>
      <c r="B15806" t="s">
        <v>39692</v>
      </c>
      <c r="C15806" t="s">
        <v>35320</v>
      </c>
      <c r="F15806" t="s">
        <v>34758</v>
      </c>
      <c r="G15806">
        <v>0</v>
      </c>
      <c r="I15806">
        <v>0</v>
      </c>
      <c r="J15806" s="3">
        <v>44894.47152777778</v>
      </c>
      <c r="K15806" s="3">
        <v>44901.125</v>
      </c>
      <c r="L15806" s="3">
        <v>44901.125</v>
      </c>
      <c r="M15806" t="s">
        <v>39693</v>
      </c>
      <c r="N15806" s="4" t="s">
        <v>18</v>
      </c>
      <c r="P15806" t="s">
        <v>16</v>
      </c>
    </row>
    <row r="15807" spans="1:16" x14ac:dyDescent="0.25">
      <c r="A15807" t="s">
        <v>39694</v>
      </c>
      <c r="B15807" t="s">
        <v>39695</v>
      </c>
      <c r="C15807" t="s">
        <v>33931</v>
      </c>
      <c r="F15807" t="s">
        <v>34758</v>
      </c>
      <c r="G15807">
        <v>0</v>
      </c>
      <c r="I15807">
        <v>0</v>
      </c>
      <c r="J15807" s="3">
        <v>44956.07916666667</v>
      </c>
      <c r="K15807" s="3">
        <v>44963.479166666664</v>
      </c>
      <c r="L15807" s="3">
        <v>44963.479166666664</v>
      </c>
      <c r="M15807" t="s">
        <v>39696</v>
      </c>
      <c r="N15807" s="4" t="s">
        <v>18</v>
      </c>
      <c r="P15807" t="s">
        <v>16</v>
      </c>
    </row>
    <row r="15808" spans="1:16" x14ac:dyDescent="0.25">
      <c r="A15808" t="s">
        <v>39694</v>
      </c>
      <c r="B15808" t="s">
        <v>39697</v>
      </c>
      <c r="C15808" t="s">
        <v>36575</v>
      </c>
      <c r="F15808" t="s">
        <v>34758</v>
      </c>
      <c r="G15808">
        <v>0</v>
      </c>
      <c r="I15808">
        <v>0</v>
      </c>
      <c r="J15808" s="3">
        <v>44914.275000000001</v>
      </c>
      <c r="K15808" s="3">
        <v>44923.479166666664</v>
      </c>
      <c r="L15808" s="3">
        <v>44923.479166666664</v>
      </c>
      <c r="M15808" t="s">
        <v>39698</v>
      </c>
      <c r="N15808" s="4" t="s">
        <v>18</v>
      </c>
      <c r="P15808" t="s">
        <v>16</v>
      </c>
    </row>
    <row r="15809" spans="1:16" x14ac:dyDescent="0.25">
      <c r="A15809" t="s">
        <v>39699</v>
      </c>
      <c r="B15809" t="s">
        <v>39700</v>
      </c>
      <c r="C15809" t="s">
        <v>33931</v>
      </c>
      <c r="F15809" t="s">
        <v>34758</v>
      </c>
      <c r="G15809">
        <v>0</v>
      </c>
      <c r="I15809">
        <v>0</v>
      </c>
      <c r="J15809" s="3">
        <v>45040.445833333331</v>
      </c>
      <c r="K15809" s="3">
        <v>45048.125</v>
      </c>
      <c r="L15809" s="3">
        <v>45048.125</v>
      </c>
      <c r="M15809" t="s">
        <v>39701</v>
      </c>
      <c r="N15809" s="4" t="s">
        <v>18</v>
      </c>
      <c r="P15809" t="s">
        <v>16</v>
      </c>
    </row>
    <row r="15810" spans="1:16" x14ac:dyDescent="0.25">
      <c r="A15810" t="s">
        <v>39702</v>
      </c>
      <c r="B15810" t="s">
        <v>39703</v>
      </c>
      <c r="C15810" t="s">
        <v>33931</v>
      </c>
      <c r="F15810" t="s">
        <v>34758</v>
      </c>
      <c r="G15810">
        <v>0</v>
      </c>
      <c r="I15810">
        <v>0</v>
      </c>
      <c r="J15810" s="3">
        <v>45071.172222222223</v>
      </c>
      <c r="K15810" s="3">
        <v>45079.125</v>
      </c>
      <c r="L15810" s="3">
        <v>45079.125</v>
      </c>
      <c r="M15810" t="s">
        <v>39704</v>
      </c>
      <c r="N15810" s="4" t="s">
        <v>18</v>
      </c>
      <c r="P15810" t="s">
        <v>16</v>
      </c>
    </row>
    <row r="15811" spans="1:16" x14ac:dyDescent="0.25">
      <c r="A15811" t="s">
        <v>39705</v>
      </c>
      <c r="B15811" t="s">
        <v>39706</v>
      </c>
      <c r="C15811" t="s">
        <v>33931</v>
      </c>
      <c r="F15811" t="s">
        <v>34758</v>
      </c>
      <c r="G15811">
        <v>0</v>
      </c>
      <c r="I15811">
        <v>0</v>
      </c>
      <c r="J15811" s="3">
        <v>44985.054861111108</v>
      </c>
      <c r="K15811" s="3">
        <v>44993.125</v>
      </c>
      <c r="L15811" s="3">
        <v>44993.125</v>
      </c>
      <c r="M15811" t="s">
        <v>39707</v>
      </c>
      <c r="N15811" s="4" t="s">
        <v>18</v>
      </c>
      <c r="P15811" t="s">
        <v>16</v>
      </c>
    </row>
    <row r="15812" spans="1:16" x14ac:dyDescent="0.25">
      <c r="A15812" t="s">
        <v>39705</v>
      </c>
      <c r="B15812" t="s">
        <v>39708</v>
      </c>
      <c r="C15812" t="s">
        <v>33931</v>
      </c>
      <c r="F15812" t="s">
        <v>34758</v>
      </c>
      <c r="G15812">
        <v>0</v>
      </c>
      <c r="I15812">
        <v>0</v>
      </c>
      <c r="J15812" s="3">
        <v>45015.138194444444</v>
      </c>
      <c r="K15812" s="3">
        <v>45022.125</v>
      </c>
      <c r="L15812" s="3">
        <v>45022.125</v>
      </c>
      <c r="M15812" t="s">
        <v>39709</v>
      </c>
      <c r="N15812" s="4" t="s">
        <v>18</v>
      </c>
      <c r="P15812" t="s">
        <v>16</v>
      </c>
    </row>
    <row r="15813" spans="1:16" x14ac:dyDescent="0.25">
      <c r="A15813" t="s">
        <v>39710</v>
      </c>
      <c r="B15813">
        <v>61222526</v>
      </c>
      <c r="C15813" t="s">
        <v>36575</v>
      </c>
      <c r="F15813" t="s">
        <v>34758</v>
      </c>
      <c r="G15813">
        <v>0</v>
      </c>
      <c r="I15813">
        <v>0</v>
      </c>
      <c r="J15813" s="3">
        <v>44923.53125</v>
      </c>
      <c r="K15813" s="3">
        <v>44931.479166666664</v>
      </c>
      <c r="L15813" s="3">
        <v>44931.479166666664</v>
      </c>
      <c r="M15813" t="s">
        <v>39711</v>
      </c>
      <c r="N15813" s="4" t="s">
        <v>18</v>
      </c>
      <c r="P15813" t="s">
        <v>16</v>
      </c>
    </row>
    <row r="15814" spans="1:16" x14ac:dyDescent="0.25">
      <c r="A15814" t="s">
        <v>39712</v>
      </c>
      <c r="B15814" t="s">
        <v>39713</v>
      </c>
      <c r="C15814" t="s">
        <v>33931</v>
      </c>
      <c r="F15814" t="s">
        <v>34758</v>
      </c>
      <c r="G15814">
        <v>0</v>
      </c>
      <c r="I15814">
        <v>0</v>
      </c>
      <c r="J15814" s="3">
        <v>45093.466666666667</v>
      </c>
      <c r="K15814" s="3">
        <v>45103.125</v>
      </c>
      <c r="L15814" s="3">
        <v>45103.125</v>
      </c>
      <c r="M15814" t="s">
        <v>39714</v>
      </c>
      <c r="N15814" s="4" t="s">
        <v>18</v>
      </c>
      <c r="P15814" t="s">
        <v>16</v>
      </c>
    </row>
    <row r="15815" spans="1:16" x14ac:dyDescent="0.25">
      <c r="A15815" t="s">
        <v>39715</v>
      </c>
      <c r="B15815" t="s">
        <v>39716</v>
      </c>
      <c r="C15815" t="s">
        <v>36972</v>
      </c>
      <c r="F15815" t="s">
        <v>34758</v>
      </c>
      <c r="G15815">
        <v>0</v>
      </c>
      <c r="I15815">
        <v>0</v>
      </c>
      <c r="J15815" s="3">
        <v>44938.511111111111</v>
      </c>
      <c r="K15815" s="3">
        <v>44953.125</v>
      </c>
      <c r="L15815" s="3">
        <v>44953.125</v>
      </c>
      <c r="M15815" t="s">
        <v>39717</v>
      </c>
      <c r="N15815" s="4" t="s">
        <v>18</v>
      </c>
      <c r="P15815" t="s">
        <v>16</v>
      </c>
    </row>
    <row r="15816" spans="1:16" x14ac:dyDescent="0.25">
      <c r="A15816" t="s">
        <v>39715</v>
      </c>
      <c r="B15816" t="s">
        <v>39718</v>
      </c>
      <c r="C15816" t="s">
        <v>33931</v>
      </c>
      <c r="F15816" t="s">
        <v>34758</v>
      </c>
      <c r="G15816">
        <v>0</v>
      </c>
      <c r="I15816">
        <v>0</v>
      </c>
      <c r="J15816" s="3">
        <v>44963.142361111109</v>
      </c>
      <c r="K15816" s="3">
        <v>44973.125</v>
      </c>
      <c r="L15816" s="3">
        <v>44973.125</v>
      </c>
      <c r="M15816" t="s">
        <v>39719</v>
      </c>
      <c r="N15816" s="4" t="s">
        <v>18</v>
      </c>
      <c r="P15816" t="s">
        <v>16</v>
      </c>
    </row>
    <row r="15817" spans="1:16" x14ac:dyDescent="0.25">
      <c r="A15817" t="s">
        <v>39720</v>
      </c>
      <c r="B15817" t="s">
        <v>39721</v>
      </c>
      <c r="C15817" t="s">
        <v>33931</v>
      </c>
      <c r="F15817" t="s">
        <v>34758</v>
      </c>
      <c r="G15817">
        <v>0</v>
      </c>
      <c r="I15817">
        <v>0</v>
      </c>
      <c r="J15817" s="3">
        <v>45071.088888888888</v>
      </c>
      <c r="K15817" s="3">
        <v>45079.125</v>
      </c>
      <c r="L15817" s="3">
        <v>45079.125</v>
      </c>
      <c r="M15817" t="s">
        <v>39722</v>
      </c>
      <c r="N15817" s="4" t="s">
        <v>18</v>
      </c>
      <c r="P15817" t="s">
        <v>16</v>
      </c>
    </row>
    <row r="15818" spans="1:16" x14ac:dyDescent="0.25">
      <c r="A15818" t="s">
        <v>39723</v>
      </c>
      <c r="B15818" t="s">
        <v>39724</v>
      </c>
      <c r="C15818" t="s">
        <v>36972</v>
      </c>
      <c r="F15818" t="s">
        <v>34758</v>
      </c>
      <c r="G15818">
        <v>0</v>
      </c>
      <c r="I15818">
        <v>0</v>
      </c>
      <c r="J15818" s="3">
        <v>44909.526388888888</v>
      </c>
      <c r="K15818" s="3">
        <v>44915.125</v>
      </c>
      <c r="L15818" s="3">
        <v>44915.125</v>
      </c>
      <c r="M15818" t="s">
        <v>39725</v>
      </c>
      <c r="N15818" s="4" t="s">
        <v>18</v>
      </c>
      <c r="P15818" t="s">
        <v>16</v>
      </c>
    </row>
    <row r="15819" spans="1:16" x14ac:dyDescent="0.25">
      <c r="A15819" t="s">
        <v>39726</v>
      </c>
      <c r="B15819" t="s">
        <v>39727</v>
      </c>
      <c r="C15819" t="s">
        <v>33931</v>
      </c>
      <c r="F15819" t="s">
        <v>34758</v>
      </c>
      <c r="G15819">
        <v>0</v>
      </c>
      <c r="I15819">
        <v>0</v>
      </c>
      <c r="J15819" s="3">
        <v>45078.198611111111</v>
      </c>
      <c r="K15819" s="3">
        <v>45085.125</v>
      </c>
      <c r="L15819" s="3">
        <v>45085.125</v>
      </c>
      <c r="M15819" t="s">
        <v>39728</v>
      </c>
      <c r="N15819" s="4" t="s">
        <v>18</v>
      </c>
      <c r="P15819" t="s">
        <v>16</v>
      </c>
    </row>
    <row r="15820" spans="1:16" x14ac:dyDescent="0.25">
      <c r="A15820" t="s">
        <v>39729</v>
      </c>
      <c r="B15820" t="s">
        <v>39730</v>
      </c>
      <c r="C15820" t="s">
        <v>33931</v>
      </c>
      <c r="F15820" t="s">
        <v>34758</v>
      </c>
      <c r="G15820">
        <v>0</v>
      </c>
      <c r="I15820">
        <v>0</v>
      </c>
      <c r="J15820" s="3">
        <v>44987.04583333333</v>
      </c>
      <c r="K15820" s="3">
        <v>44994.125</v>
      </c>
      <c r="L15820" s="3">
        <v>44994.125</v>
      </c>
      <c r="M15820" t="s">
        <v>39731</v>
      </c>
      <c r="N15820" s="4" t="s">
        <v>18</v>
      </c>
      <c r="P15820" t="s">
        <v>16</v>
      </c>
    </row>
    <row r="15821" spans="1:16" x14ac:dyDescent="0.25">
      <c r="A15821" t="s">
        <v>39729</v>
      </c>
      <c r="B15821" t="s">
        <v>39732</v>
      </c>
      <c r="C15821" t="s">
        <v>33931</v>
      </c>
      <c r="F15821" t="s">
        <v>34758</v>
      </c>
      <c r="G15821">
        <v>0</v>
      </c>
      <c r="I15821">
        <v>0</v>
      </c>
      <c r="J15821" s="3">
        <v>44999.217361111114</v>
      </c>
      <c r="K15821" s="3">
        <v>45006.125</v>
      </c>
      <c r="L15821" s="3">
        <v>45006.125</v>
      </c>
      <c r="M15821" t="s">
        <v>39733</v>
      </c>
      <c r="N15821" s="4" t="s">
        <v>18</v>
      </c>
      <c r="P15821" t="s">
        <v>16</v>
      </c>
    </row>
    <row r="15822" spans="1:16" x14ac:dyDescent="0.25">
      <c r="A15822" t="s">
        <v>39729</v>
      </c>
      <c r="B15822" t="s">
        <v>39734</v>
      </c>
      <c r="C15822" t="s">
        <v>33931</v>
      </c>
      <c r="F15822" t="s">
        <v>34758</v>
      </c>
      <c r="G15822">
        <v>0</v>
      </c>
      <c r="I15822">
        <v>0</v>
      </c>
      <c r="J15822" s="3">
        <v>45014.142361111109</v>
      </c>
      <c r="K15822" s="3">
        <v>45021.125</v>
      </c>
      <c r="L15822" s="3">
        <v>45021.125</v>
      </c>
      <c r="M15822" t="s">
        <v>39735</v>
      </c>
      <c r="N15822" s="4" t="s">
        <v>18</v>
      </c>
      <c r="P15822" t="s">
        <v>16</v>
      </c>
    </row>
    <row r="15823" spans="1:16" x14ac:dyDescent="0.25">
      <c r="A15823" t="s">
        <v>39729</v>
      </c>
      <c r="B15823" t="s">
        <v>39736</v>
      </c>
      <c r="C15823" t="s">
        <v>33931</v>
      </c>
      <c r="F15823" t="s">
        <v>34758</v>
      </c>
      <c r="G15823">
        <v>0</v>
      </c>
      <c r="I15823">
        <v>0</v>
      </c>
      <c r="J15823" s="3">
        <v>45022.463194444441</v>
      </c>
      <c r="K15823" s="3">
        <v>45029.125</v>
      </c>
      <c r="L15823" s="3">
        <v>45029.125</v>
      </c>
      <c r="M15823" t="s">
        <v>39737</v>
      </c>
      <c r="N15823" s="4" t="s">
        <v>18</v>
      </c>
      <c r="P15823" t="s">
        <v>16</v>
      </c>
    </row>
    <row r="15824" spans="1:16" x14ac:dyDescent="0.25">
      <c r="A15824" t="s">
        <v>39729</v>
      </c>
      <c r="B15824" t="s">
        <v>39738</v>
      </c>
      <c r="C15824" t="s">
        <v>33931</v>
      </c>
      <c r="F15824" t="s">
        <v>34758</v>
      </c>
      <c r="G15824">
        <v>0</v>
      </c>
      <c r="I15824">
        <v>0</v>
      </c>
      <c r="J15824" s="3">
        <v>45037.192361111112</v>
      </c>
      <c r="K15824" s="3">
        <v>45044.125</v>
      </c>
      <c r="L15824" s="3">
        <v>45044.125</v>
      </c>
      <c r="M15824" t="s">
        <v>39739</v>
      </c>
      <c r="N15824" s="4" t="s">
        <v>18</v>
      </c>
      <c r="P15824" t="s">
        <v>16</v>
      </c>
    </row>
    <row r="15825" spans="1:16" x14ac:dyDescent="0.25">
      <c r="A15825" t="s">
        <v>39740</v>
      </c>
      <c r="B15825">
        <v>61222543</v>
      </c>
      <c r="C15825" t="s">
        <v>36575</v>
      </c>
      <c r="F15825" t="s">
        <v>34758</v>
      </c>
      <c r="G15825">
        <v>0</v>
      </c>
      <c r="I15825">
        <v>0</v>
      </c>
      <c r="J15825" s="3">
        <v>44883.234027777777</v>
      </c>
      <c r="K15825" s="3">
        <v>44898.479166666664</v>
      </c>
      <c r="L15825" s="3">
        <v>44898.479166666664</v>
      </c>
      <c r="M15825" t="s">
        <v>39741</v>
      </c>
      <c r="N15825" s="4" t="s">
        <v>18</v>
      </c>
      <c r="P15825" t="s">
        <v>16</v>
      </c>
    </row>
    <row r="15826" spans="1:16" x14ac:dyDescent="0.25">
      <c r="A15826" t="s">
        <v>39742</v>
      </c>
      <c r="B15826" t="s">
        <v>39743</v>
      </c>
      <c r="C15826" t="s">
        <v>35320</v>
      </c>
      <c r="F15826" t="s">
        <v>34758</v>
      </c>
      <c r="G15826">
        <v>0</v>
      </c>
      <c r="I15826">
        <v>0</v>
      </c>
      <c r="J15826" s="3">
        <v>44924.121527777781</v>
      </c>
      <c r="K15826" s="3">
        <v>44931.125</v>
      </c>
      <c r="L15826" s="3">
        <v>44931.125</v>
      </c>
      <c r="M15826" t="s">
        <v>39744</v>
      </c>
      <c r="N15826" s="4" t="s">
        <v>18</v>
      </c>
      <c r="P15826" t="s">
        <v>16</v>
      </c>
    </row>
    <row r="15827" spans="1:16" x14ac:dyDescent="0.25">
      <c r="A15827" t="s">
        <v>39742</v>
      </c>
      <c r="B15827" t="s">
        <v>39745</v>
      </c>
      <c r="C15827" t="s">
        <v>36559</v>
      </c>
      <c r="F15827" t="s">
        <v>34758</v>
      </c>
      <c r="G15827">
        <v>0</v>
      </c>
      <c r="I15827">
        <v>0</v>
      </c>
      <c r="J15827" s="3">
        <v>44907.218055555553</v>
      </c>
      <c r="K15827" s="3">
        <v>44914.125</v>
      </c>
      <c r="L15827" s="3">
        <v>44914.125</v>
      </c>
      <c r="M15827" t="s">
        <v>39746</v>
      </c>
      <c r="N15827" s="4" t="s">
        <v>18</v>
      </c>
      <c r="P15827" t="s">
        <v>16</v>
      </c>
    </row>
    <row r="15828" spans="1:16" x14ac:dyDescent="0.25">
      <c r="A15828" t="s">
        <v>39742</v>
      </c>
      <c r="B15828" t="s">
        <v>39747</v>
      </c>
      <c r="C15828" t="s">
        <v>35320</v>
      </c>
      <c r="F15828" t="s">
        <v>34758</v>
      </c>
      <c r="G15828">
        <v>0</v>
      </c>
      <c r="I15828">
        <v>0</v>
      </c>
      <c r="J15828" s="3">
        <v>44916.158333333333</v>
      </c>
      <c r="K15828" s="3">
        <v>44923.125</v>
      </c>
      <c r="L15828" s="3">
        <v>44923.125</v>
      </c>
      <c r="M15828" t="s">
        <v>39748</v>
      </c>
      <c r="N15828" s="4" t="s">
        <v>18</v>
      </c>
      <c r="P15828" t="s">
        <v>16</v>
      </c>
    </row>
    <row r="15829" spans="1:16" x14ac:dyDescent="0.25">
      <c r="A15829" t="s">
        <v>39749</v>
      </c>
      <c r="B15829">
        <v>61232546</v>
      </c>
      <c r="C15829" t="s">
        <v>33931</v>
      </c>
      <c r="F15829" t="s">
        <v>34758</v>
      </c>
      <c r="G15829">
        <v>0</v>
      </c>
      <c r="I15829">
        <v>0</v>
      </c>
      <c r="J15829" s="3">
        <v>44965.152083333334</v>
      </c>
      <c r="K15829" s="3">
        <v>44967.479166666664</v>
      </c>
      <c r="L15829" s="3">
        <v>44967.479166666664</v>
      </c>
      <c r="M15829" t="s">
        <v>39750</v>
      </c>
      <c r="N15829" s="4" t="s">
        <v>18</v>
      </c>
      <c r="P15829" t="s">
        <v>16</v>
      </c>
    </row>
    <row r="15830" spans="1:16" x14ac:dyDescent="0.25">
      <c r="A15830" t="s">
        <v>39749</v>
      </c>
      <c r="B15830" t="s">
        <v>39751</v>
      </c>
      <c r="C15830" t="s">
        <v>33931</v>
      </c>
      <c r="F15830" t="s">
        <v>34758</v>
      </c>
      <c r="G15830">
        <v>0</v>
      </c>
      <c r="I15830">
        <v>0</v>
      </c>
      <c r="J15830" s="3">
        <v>44968.056250000001</v>
      </c>
      <c r="K15830" s="3">
        <v>44973.479166666664</v>
      </c>
      <c r="L15830" s="3">
        <v>44973.479166666664</v>
      </c>
      <c r="M15830" t="s">
        <v>39752</v>
      </c>
      <c r="N15830" s="4" t="s">
        <v>18</v>
      </c>
      <c r="P15830" t="s">
        <v>16</v>
      </c>
    </row>
    <row r="15831" spans="1:16" x14ac:dyDescent="0.25">
      <c r="A15831" t="s">
        <v>39749</v>
      </c>
      <c r="B15831" t="s">
        <v>39753</v>
      </c>
      <c r="C15831" t="s">
        <v>33931</v>
      </c>
      <c r="F15831" t="s">
        <v>34758</v>
      </c>
      <c r="G15831">
        <v>0</v>
      </c>
      <c r="I15831">
        <v>0</v>
      </c>
      <c r="J15831" s="3">
        <v>45048.413888888892</v>
      </c>
      <c r="K15831" s="3">
        <v>45055.479166666664</v>
      </c>
      <c r="L15831" s="3">
        <v>45055.479166666664</v>
      </c>
      <c r="M15831" t="s">
        <v>39754</v>
      </c>
      <c r="N15831" s="4" t="s">
        <v>18</v>
      </c>
      <c r="P15831" t="s">
        <v>16</v>
      </c>
    </row>
    <row r="15832" spans="1:16" x14ac:dyDescent="0.25">
      <c r="A15832" t="s">
        <v>39755</v>
      </c>
      <c r="B15832">
        <v>61234608</v>
      </c>
      <c r="C15832" t="s">
        <v>33931</v>
      </c>
      <c r="F15832" t="s">
        <v>34758</v>
      </c>
      <c r="G15832">
        <v>0</v>
      </c>
      <c r="I15832">
        <v>0</v>
      </c>
      <c r="J15832" s="3">
        <v>45082.239583333336</v>
      </c>
      <c r="K15832" s="3">
        <v>45092.479166666664</v>
      </c>
      <c r="L15832" s="3">
        <v>45092.479166666664</v>
      </c>
      <c r="M15832" t="s">
        <v>39756</v>
      </c>
      <c r="N15832" s="4" t="s">
        <v>18</v>
      </c>
      <c r="P15832" t="s">
        <v>16</v>
      </c>
    </row>
    <row r="15833" spans="1:16" x14ac:dyDescent="0.25">
      <c r="A15833" t="s">
        <v>39757</v>
      </c>
      <c r="B15833" t="s">
        <v>39758</v>
      </c>
      <c r="C15833" t="s">
        <v>33931</v>
      </c>
      <c r="F15833" t="s">
        <v>34758</v>
      </c>
      <c r="G15833">
        <v>0</v>
      </c>
      <c r="I15833">
        <v>0</v>
      </c>
      <c r="J15833" s="3">
        <v>45098.142361111109</v>
      </c>
      <c r="K15833" s="3">
        <v>45117.479166666664</v>
      </c>
      <c r="L15833" s="3">
        <v>45117.479166666664</v>
      </c>
      <c r="M15833" t="s">
        <v>39759</v>
      </c>
      <c r="N15833" s="4" t="s">
        <v>18</v>
      </c>
      <c r="P15833" t="s">
        <v>16</v>
      </c>
    </row>
    <row r="15834" spans="1:16" x14ac:dyDescent="0.25">
      <c r="A15834" t="s">
        <v>39760</v>
      </c>
      <c r="B15834" t="s">
        <v>39761</v>
      </c>
      <c r="C15834" t="s">
        <v>36575</v>
      </c>
      <c r="F15834" t="s">
        <v>34758</v>
      </c>
      <c r="G15834">
        <v>0</v>
      </c>
      <c r="I15834">
        <v>0</v>
      </c>
      <c r="J15834" s="3">
        <v>44915.232638888891</v>
      </c>
      <c r="K15834" s="3">
        <v>44923.479166666664</v>
      </c>
      <c r="L15834" s="3">
        <v>44923.479166666664</v>
      </c>
      <c r="M15834" t="s">
        <v>39762</v>
      </c>
      <c r="N15834" s="4" t="s">
        <v>18</v>
      </c>
      <c r="P15834" t="s">
        <v>16</v>
      </c>
    </row>
    <row r="15835" spans="1:16" x14ac:dyDescent="0.25">
      <c r="A15835" t="s">
        <v>39763</v>
      </c>
      <c r="B15835" t="s">
        <v>39764</v>
      </c>
      <c r="C15835" t="s">
        <v>33931</v>
      </c>
      <c r="F15835" t="s">
        <v>34758</v>
      </c>
      <c r="G15835">
        <v>0</v>
      </c>
      <c r="I15835">
        <v>0</v>
      </c>
      <c r="J15835" s="3">
        <v>44972.43472222222</v>
      </c>
      <c r="K15835" s="3">
        <v>44978.125</v>
      </c>
      <c r="L15835" s="3">
        <v>44978.125</v>
      </c>
      <c r="M15835" t="s">
        <v>39765</v>
      </c>
      <c r="N15835" s="4" t="s">
        <v>18</v>
      </c>
      <c r="P15835" t="s">
        <v>16</v>
      </c>
    </row>
    <row r="15836" spans="1:16" x14ac:dyDescent="0.25">
      <c r="A15836" t="s">
        <v>39766</v>
      </c>
      <c r="B15836">
        <v>87235216</v>
      </c>
      <c r="C15836" t="s">
        <v>33931</v>
      </c>
      <c r="F15836" t="s">
        <v>34758</v>
      </c>
      <c r="G15836">
        <v>0</v>
      </c>
      <c r="I15836">
        <v>0</v>
      </c>
      <c r="J15836" s="3">
        <v>45066.447222222225</v>
      </c>
      <c r="K15836" s="3">
        <v>45075.479166666664</v>
      </c>
      <c r="L15836" s="3">
        <v>45075.479166666664</v>
      </c>
      <c r="M15836" t="s">
        <v>39767</v>
      </c>
      <c r="N15836" s="4" t="s">
        <v>18</v>
      </c>
      <c r="P15836" t="s">
        <v>16</v>
      </c>
    </row>
    <row r="15837" spans="1:16" x14ac:dyDescent="0.25">
      <c r="A15837" t="s">
        <v>39768</v>
      </c>
      <c r="B15837" t="s">
        <v>39769</v>
      </c>
      <c r="C15837" t="s">
        <v>33931</v>
      </c>
      <c r="F15837" t="s">
        <v>34758</v>
      </c>
      <c r="G15837">
        <v>0</v>
      </c>
      <c r="I15837">
        <v>0</v>
      </c>
      <c r="J15837" s="3">
        <v>45001.181944444441</v>
      </c>
      <c r="K15837" s="3">
        <v>45009.458333333336</v>
      </c>
      <c r="L15837" s="3">
        <v>45009.458333333336</v>
      </c>
      <c r="M15837" t="s">
        <v>39770</v>
      </c>
      <c r="N15837" s="4" t="s">
        <v>18</v>
      </c>
      <c r="P15837" t="s">
        <v>16</v>
      </c>
    </row>
    <row r="15838" spans="1:16" x14ac:dyDescent="0.25">
      <c r="A15838" t="s">
        <v>39771</v>
      </c>
      <c r="B15838" t="s">
        <v>39772</v>
      </c>
      <c r="C15838" t="s">
        <v>36559</v>
      </c>
      <c r="F15838" t="s">
        <v>34758</v>
      </c>
      <c r="G15838">
        <v>0</v>
      </c>
      <c r="I15838">
        <v>0</v>
      </c>
      <c r="J15838" s="3">
        <v>44907.245833333334</v>
      </c>
      <c r="K15838" s="3">
        <v>44914.125</v>
      </c>
      <c r="L15838" s="3">
        <v>44914.125</v>
      </c>
      <c r="M15838" t="s">
        <v>39773</v>
      </c>
      <c r="N15838" s="4" t="s">
        <v>18</v>
      </c>
      <c r="P15838" t="s">
        <v>16</v>
      </c>
    </row>
    <row r="15839" spans="1:16" x14ac:dyDescent="0.25">
      <c r="A15839" t="s">
        <v>39774</v>
      </c>
      <c r="B15839" t="s">
        <v>39775</v>
      </c>
      <c r="C15839" t="s">
        <v>33931</v>
      </c>
      <c r="F15839" t="s">
        <v>34758</v>
      </c>
      <c r="G15839">
        <v>0</v>
      </c>
      <c r="I15839">
        <v>0</v>
      </c>
      <c r="J15839" s="3">
        <v>44956.04583333333</v>
      </c>
      <c r="K15839" s="3">
        <v>44963.479166666664</v>
      </c>
      <c r="L15839" s="3">
        <v>44963.479166666664</v>
      </c>
      <c r="M15839" t="s">
        <v>39776</v>
      </c>
      <c r="N15839" s="4" t="s">
        <v>18</v>
      </c>
      <c r="P15839" t="s">
        <v>16</v>
      </c>
    </row>
    <row r="15840" spans="1:16" x14ac:dyDescent="0.25">
      <c r="A15840" t="s">
        <v>39774</v>
      </c>
      <c r="B15840">
        <v>61232556</v>
      </c>
      <c r="C15840" t="s">
        <v>33931</v>
      </c>
      <c r="F15840" t="s">
        <v>34758</v>
      </c>
      <c r="G15840">
        <v>0</v>
      </c>
      <c r="I15840">
        <v>0</v>
      </c>
      <c r="J15840" s="3">
        <v>45012.477777777778</v>
      </c>
      <c r="K15840" s="3">
        <v>45015.479166666664</v>
      </c>
      <c r="L15840" s="3">
        <v>45015.479166666664</v>
      </c>
      <c r="M15840" t="s">
        <v>39777</v>
      </c>
      <c r="N15840" s="4" t="s">
        <v>18</v>
      </c>
      <c r="P15840" t="s">
        <v>16</v>
      </c>
    </row>
    <row r="15841" spans="1:16" x14ac:dyDescent="0.25">
      <c r="A15841" t="s">
        <v>39774</v>
      </c>
      <c r="B15841">
        <v>61222556</v>
      </c>
      <c r="C15841" t="s">
        <v>36575</v>
      </c>
      <c r="F15841" t="s">
        <v>34758</v>
      </c>
      <c r="G15841">
        <v>0</v>
      </c>
      <c r="I15841">
        <v>0</v>
      </c>
      <c r="J15841" s="3">
        <v>44883.23541666667</v>
      </c>
      <c r="K15841" s="3">
        <v>44898.479166666664</v>
      </c>
      <c r="L15841" s="3">
        <v>44898.479166666664</v>
      </c>
      <c r="M15841" t="s">
        <v>39778</v>
      </c>
      <c r="N15841" s="4" t="s">
        <v>18</v>
      </c>
      <c r="P15841" t="s">
        <v>16</v>
      </c>
    </row>
    <row r="15842" spans="1:16" x14ac:dyDescent="0.25">
      <c r="A15842" t="s">
        <v>39774</v>
      </c>
      <c r="B15842" t="s">
        <v>39779</v>
      </c>
      <c r="C15842" t="s">
        <v>36575</v>
      </c>
      <c r="F15842" t="s">
        <v>34758</v>
      </c>
      <c r="G15842">
        <v>0</v>
      </c>
      <c r="I15842">
        <v>0</v>
      </c>
      <c r="J15842" s="3">
        <v>44914.27847222222</v>
      </c>
      <c r="K15842" s="3">
        <v>44924.479166666664</v>
      </c>
      <c r="L15842" s="3">
        <v>44924.479166666664</v>
      </c>
      <c r="M15842" t="s">
        <v>39780</v>
      </c>
      <c r="N15842" s="4" t="s">
        <v>18</v>
      </c>
      <c r="P15842" t="s">
        <v>16</v>
      </c>
    </row>
    <row r="15843" spans="1:16" x14ac:dyDescent="0.25">
      <c r="A15843" t="s">
        <v>39781</v>
      </c>
      <c r="B15843" t="s">
        <v>39782</v>
      </c>
      <c r="C15843" t="s">
        <v>33931</v>
      </c>
      <c r="F15843" t="s">
        <v>34758</v>
      </c>
      <c r="G15843">
        <v>0</v>
      </c>
      <c r="I15843">
        <v>0</v>
      </c>
      <c r="J15843" s="3">
        <v>44988.123611111114</v>
      </c>
      <c r="K15843" s="3">
        <v>44995.125</v>
      </c>
      <c r="L15843" s="3">
        <v>44995.125</v>
      </c>
      <c r="M15843" t="s">
        <v>39783</v>
      </c>
      <c r="N15843" s="4" t="s">
        <v>18</v>
      </c>
      <c r="P15843" t="s">
        <v>16</v>
      </c>
    </row>
    <row r="15844" spans="1:16" x14ac:dyDescent="0.25">
      <c r="A15844" t="s">
        <v>39781</v>
      </c>
      <c r="B15844" t="s">
        <v>39784</v>
      </c>
      <c r="C15844" t="s">
        <v>33931</v>
      </c>
      <c r="F15844" t="s">
        <v>34758</v>
      </c>
      <c r="G15844">
        <v>0</v>
      </c>
      <c r="I15844">
        <v>0</v>
      </c>
      <c r="J15844" s="3">
        <v>45016.504166666666</v>
      </c>
      <c r="K15844" s="3">
        <v>45026.125</v>
      </c>
      <c r="L15844" s="3">
        <v>45026.125</v>
      </c>
      <c r="M15844" t="s">
        <v>39785</v>
      </c>
      <c r="N15844" s="4" t="s">
        <v>18</v>
      </c>
      <c r="P15844" t="s">
        <v>16</v>
      </c>
    </row>
    <row r="15845" spans="1:16" x14ac:dyDescent="0.25">
      <c r="A15845" t="s">
        <v>39781</v>
      </c>
      <c r="B15845" t="s">
        <v>39786</v>
      </c>
      <c r="C15845" t="s">
        <v>33931</v>
      </c>
      <c r="F15845" t="s">
        <v>34758</v>
      </c>
      <c r="G15845">
        <v>0</v>
      </c>
      <c r="I15845">
        <v>0</v>
      </c>
      <c r="J15845" s="3">
        <v>45027.495138888888</v>
      </c>
      <c r="K15845" s="3">
        <v>45034.125</v>
      </c>
      <c r="L15845" s="3">
        <v>45034.125</v>
      </c>
      <c r="M15845" t="s">
        <v>39787</v>
      </c>
      <c r="N15845" s="4" t="s">
        <v>18</v>
      </c>
      <c r="P15845" t="s">
        <v>16</v>
      </c>
    </row>
    <row r="15846" spans="1:16" x14ac:dyDescent="0.25">
      <c r="A15846" t="s">
        <v>39788</v>
      </c>
      <c r="B15846" t="s">
        <v>39789</v>
      </c>
      <c r="C15846" t="s">
        <v>33931</v>
      </c>
      <c r="F15846" t="s">
        <v>34758</v>
      </c>
      <c r="G15846">
        <v>0</v>
      </c>
      <c r="I15846">
        <v>0</v>
      </c>
      <c r="J15846" s="3">
        <v>44985.500694444447</v>
      </c>
      <c r="K15846" s="3">
        <v>44993.125</v>
      </c>
      <c r="L15846" s="3">
        <v>44993.125</v>
      </c>
      <c r="M15846" t="s">
        <v>39790</v>
      </c>
      <c r="N15846" s="4" t="s">
        <v>18</v>
      </c>
      <c r="P15846" t="s">
        <v>16</v>
      </c>
    </row>
    <row r="15847" spans="1:16" x14ac:dyDescent="0.25">
      <c r="A15847" t="s">
        <v>39788</v>
      </c>
      <c r="B15847" t="s">
        <v>39791</v>
      </c>
      <c r="C15847" t="s">
        <v>33931</v>
      </c>
      <c r="F15847" t="s">
        <v>34758</v>
      </c>
      <c r="G15847">
        <v>0</v>
      </c>
      <c r="I15847">
        <v>0</v>
      </c>
      <c r="J15847" s="3">
        <v>45000.15902777778</v>
      </c>
      <c r="K15847" s="3">
        <v>45008.125</v>
      </c>
      <c r="L15847" s="3">
        <v>45008.125</v>
      </c>
      <c r="M15847" t="s">
        <v>39792</v>
      </c>
      <c r="N15847" s="4" t="s">
        <v>18</v>
      </c>
      <c r="P15847" t="s">
        <v>16</v>
      </c>
    </row>
    <row r="15848" spans="1:16" x14ac:dyDescent="0.25">
      <c r="A15848" t="s">
        <v>39788</v>
      </c>
      <c r="B15848" t="s">
        <v>39793</v>
      </c>
      <c r="C15848" t="s">
        <v>33931</v>
      </c>
      <c r="F15848" t="s">
        <v>34758</v>
      </c>
      <c r="G15848">
        <v>0</v>
      </c>
      <c r="I15848">
        <v>0</v>
      </c>
      <c r="J15848" s="3">
        <v>45009.205555555556</v>
      </c>
      <c r="K15848" s="3">
        <v>45016.125</v>
      </c>
      <c r="L15848" s="3">
        <v>45016.125</v>
      </c>
      <c r="M15848" t="s">
        <v>39794</v>
      </c>
      <c r="N15848" s="4" t="s">
        <v>18</v>
      </c>
      <c r="P15848" t="s">
        <v>16</v>
      </c>
    </row>
    <row r="15849" spans="1:16" x14ac:dyDescent="0.25">
      <c r="A15849" t="s">
        <v>39795</v>
      </c>
      <c r="B15849">
        <v>61231773</v>
      </c>
      <c r="C15849" t="s">
        <v>33931</v>
      </c>
      <c r="F15849" t="s">
        <v>34758</v>
      </c>
      <c r="G15849">
        <v>0</v>
      </c>
      <c r="I15849">
        <v>0</v>
      </c>
      <c r="J15849" s="3">
        <v>45013.475694444445</v>
      </c>
      <c r="K15849" s="3">
        <v>45019.479166666664</v>
      </c>
      <c r="L15849" s="3">
        <v>45019.479166666664</v>
      </c>
      <c r="M15849" t="s">
        <v>39796</v>
      </c>
      <c r="N15849" s="4" t="s">
        <v>18</v>
      </c>
      <c r="P15849" t="s">
        <v>16</v>
      </c>
    </row>
    <row r="15850" spans="1:16" x14ac:dyDescent="0.25">
      <c r="A15850" t="s">
        <v>39797</v>
      </c>
      <c r="B15850">
        <v>61221775</v>
      </c>
      <c r="C15850" t="s">
        <v>36575</v>
      </c>
      <c r="F15850" t="s">
        <v>34758</v>
      </c>
      <c r="G15850">
        <v>0</v>
      </c>
      <c r="I15850">
        <v>0</v>
      </c>
      <c r="J15850" s="3">
        <v>44914.288194444445</v>
      </c>
      <c r="K15850" s="3">
        <v>44924.479166666664</v>
      </c>
      <c r="L15850" s="3">
        <v>44924.479166666664</v>
      </c>
      <c r="M15850" t="s">
        <v>39798</v>
      </c>
      <c r="N15850" s="4" t="s">
        <v>18</v>
      </c>
      <c r="P15850" t="s">
        <v>16</v>
      </c>
    </row>
    <row r="15851" spans="1:16" x14ac:dyDescent="0.25">
      <c r="A15851" t="s">
        <v>39799</v>
      </c>
      <c r="B15851" t="s">
        <v>39800</v>
      </c>
      <c r="C15851" t="s">
        <v>33931</v>
      </c>
      <c r="F15851" t="s">
        <v>34758</v>
      </c>
      <c r="G15851">
        <v>0</v>
      </c>
      <c r="I15851">
        <v>0</v>
      </c>
      <c r="J15851" s="3">
        <v>45037.104166666664</v>
      </c>
      <c r="K15851" s="3">
        <v>45054.125</v>
      </c>
      <c r="L15851" s="3">
        <v>45054.125</v>
      </c>
      <c r="M15851" t="s">
        <v>39801</v>
      </c>
      <c r="N15851" s="4" t="s">
        <v>18</v>
      </c>
      <c r="P15851" t="s">
        <v>16</v>
      </c>
    </row>
    <row r="15852" spans="1:16" x14ac:dyDescent="0.25">
      <c r="A15852" t="s">
        <v>39799</v>
      </c>
      <c r="B15852" t="s">
        <v>39802</v>
      </c>
      <c r="C15852" t="s">
        <v>33931</v>
      </c>
      <c r="F15852" t="s">
        <v>34758</v>
      </c>
      <c r="G15852">
        <v>0</v>
      </c>
      <c r="I15852">
        <v>0</v>
      </c>
      <c r="J15852" s="3">
        <v>45072.231249999997</v>
      </c>
      <c r="K15852" s="3">
        <v>45082.125</v>
      </c>
      <c r="L15852" s="3">
        <v>45082.125</v>
      </c>
      <c r="M15852" t="s">
        <v>39803</v>
      </c>
      <c r="N15852" s="4" t="s">
        <v>18</v>
      </c>
      <c r="P15852" t="s">
        <v>16</v>
      </c>
    </row>
    <row r="15853" spans="1:16" x14ac:dyDescent="0.25">
      <c r="A15853" t="s">
        <v>39799</v>
      </c>
      <c r="B15853" t="s">
        <v>39804</v>
      </c>
      <c r="C15853" t="s">
        <v>33931</v>
      </c>
      <c r="F15853" t="s">
        <v>34758</v>
      </c>
      <c r="G15853">
        <v>0</v>
      </c>
      <c r="I15853">
        <v>0</v>
      </c>
      <c r="J15853" s="3">
        <v>45089.086805555555</v>
      </c>
      <c r="K15853" s="3">
        <v>45096.125</v>
      </c>
      <c r="L15853" s="3">
        <v>45096.125</v>
      </c>
      <c r="M15853" t="s">
        <v>39805</v>
      </c>
      <c r="N15853" s="4" t="s">
        <v>18</v>
      </c>
      <c r="P15853" t="s">
        <v>16</v>
      </c>
    </row>
    <row r="15854" spans="1:16" x14ac:dyDescent="0.25">
      <c r="A15854" t="s">
        <v>39806</v>
      </c>
      <c r="B15854" t="s">
        <v>39807</v>
      </c>
      <c r="C15854" t="s">
        <v>33931</v>
      </c>
      <c r="F15854" t="s">
        <v>34758</v>
      </c>
      <c r="G15854">
        <v>0</v>
      </c>
      <c r="I15854">
        <v>0</v>
      </c>
      <c r="J15854" s="3">
        <v>44960.463194444441</v>
      </c>
      <c r="K15854" s="3">
        <v>44970.125</v>
      </c>
      <c r="L15854" s="3">
        <v>44970.125</v>
      </c>
      <c r="M15854" t="s">
        <v>39808</v>
      </c>
      <c r="N15854" s="4" t="s">
        <v>18</v>
      </c>
      <c r="P15854" t="s">
        <v>16</v>
      </c>
    </row>
    <row r="15855" spans="1:16" x14ac:dyDescent="0.25">
      <c r="A15855" t="s">
        <v>39806</v>
      </c>
      <c r="B15855" t="s">
        <v>39809</v>
      </c>
      <c r="C15855" t="s">
        <v>33931</v>
      </c>
      <c r="F15855" t="s">
        <v>34758</v>
      </c>
      <c r="G15855">
        <v>0</v>
      </c>
      <c r="I15855">
        <v>0</v>
      </c>
      <c r="J15855" s="3">
        <v>44979.452777777777</v>
      </c>
      <c r="K15855" s="3">
        <v>44987.125</v>
      </c>
      <c r="L15855" s="3">
        <v>44987.125</v>
      </c>
      <c r="M15855" t="s">
        <v>39810</v>
      </c>
      <c r="N15855" s="4" t="s">
        <v>18</v>
      </c>
      <c r="P15855" t="s">
        <v>16</v>
      </c>
    </row>
    <row r="15856" spans="1:16" x14ac:dyDescent="0.25">
      <c r="A15856" t="s">
        <v>39811</v>
      </c>
      <c r="B15856">
        <v>42222033</v>
      </c>
      <c r="C15856" t="s">
        <v>36575</v>
      </c>
      <c r="F15856" t="s">
        <v>34758</v>
      </c>
      <c r="G15856">
        <v>0</v>
      </c>
      <c r="I15856">
        <v>0</v>
      </c>
      <c r="J15856" s="3">
        <v>44921.45416666667</v>
      </c>
      <c r="K15856" s="3">
        <v>44951.479166666664</v>
      </c>
      <c r="L15856" s="3">
        <v>44951.479166666664</v>
      </c>
      <c r="M15856" t="s">
        <v>39812</v>
      </c>
      <c r="N15856" s="4" t="s">
        <v>18</v>
      </c>
      <c r="P15856" t="s">
        <v>16</v>
      </c>
    </row>
    <row r="15857" spans="1:16" x14ac:dyDescent="0.25">
      <c r="A15857" t="s">
        <v>39813</v>
      </c>
      <c r="B15857">
        <v>85231272</v>
      </c>
      <c r="C15857" t="s">
        <v>33931</v>
      </c>
      <c r="F15857" t="s">
        <v>34758</v>
      </c>
      <c r="G15857">
        <v>0</v>
      </c>
      <c r="I15857">
        <v>0</v>
      </c>
      <c r="J15857" s="3">
        <v>45037.04583333333</v>
      </c>
      <c r="K15857" s="3">
        <v>45047.479166666664</v>
      </c>
      <c r="L15857" s="3">
        <v>45047.479166666664</v>
      </c>
      <c r="M15857" t="s">
        <v>39814</v>
      </c>
      <c r="N15857" s="4" t="s">
        <v>18</v>
      </c>
      <c r="P15857" t="s">
        <v>16</v>
      </c>
    </row>
    <row r="15858" spans="1:16" x14ac:dyDescent="0.25">
      <c r="A15858" t="s">
        <v>39815</v>
      </c>
      <c r="B15858" t="s">
        <v>39816</v>
      </c>
      <c r="C15858" t="s">
        <v>33931</v>
      </c>
      <c r="F15858" t="s">
        <v>34758</v>
      </c>
      <c r="G15858">
        <v>0</v>
      </c>
      <c r="I15858">
        <v>0</v>
      </c>
      <c r="J15858" s="3">
        <v>45042.080555555556</v>
      </c>
      <c r="K15858" s="3">
        <v>45058.458333333336</v>
      </c>
      <c r="L15858" s="3">
        <v>45058.458333333336</v>
      </c>
      <c r="M15858" t="s">
        <v>39817</v>
      </c>
      <c r="N15858" s="4" t="s">
        <v>18</v>
      </c>
      <c r="P15858" t="s">
        <v>16</v>
      </c>
    </row>
    <row r="15859" spans="1:16" x14ac:dyDescent="0.25">
      <c r="A15859" t="s">
        <v>39818</v>
      </c>
      <c r="B15859">
        <v>62223631</v>
      </c>
      <c r="C15859" t="s">
        <v>36575</v>
      </c>
      <c r="F15859" t="s">
        <v>34758</v>
      </c>
      <c r="G15859">
        <v>0</v>
      </c>
      <c r="I15859">
        <v>0</v>
      </c>
      <c r="J15859" s="3">
        <v>44884.256944444445</v>
      </c>
      <c r="K15859" s="3">
        <v>44907.479166666664</v>
      </c>
      <c r="L15859" s="3">
        <v>44907.479166666664</v>
      </c>
      <c r="M15859" t="s">
        <v>39819</v>
      </c>
      <c r="N15859" s="4" t="s">
        <v>18</v>
      </c>
      <c r="P15859" t="s">
        <v>16</v>
      </c>
    </row>
    <row r="15860" spans="1:16" x14ac:dyDescent="0.25">
      <c r="A15860" t="s">
        <v>39820</v>
      </c>
      <c r="B15860" t="s">
        <v>39821</v>
      </c>
      <c r="C15860" t="s">
        <v>35320</v>
      </c>
      <c r="F15860" t="s">
        <v>34758</v>
      </c>
      <c r="G15860">
        <v>0</v>
      </c>
      <c r="I15860">
        <v>0</v>
      </c>
      <c r="J15860" s="3">
        <v>44923.145138888889</v>
      </c>
      <c r="K15860" s="3">
        <v>44930.125</v>
      </c>
      <c r="L15860" s="3">
        <v>44930.125</v>
      </c>
      <c r="M15860" t="s">
        <v>39822</v>
      </c>
      <c r="N15860" s="4" t="s">
        <v>18</v>
      </c>
      <c r="P15860" t="s">
        <v>16</v>
      </c>
    </row>
    <row r="15861" spans="1:16" x14ac:dyDescent="0.25">
      <c r="A15861" t="s">
        <v>39820</v>
      </c>
      <c r="B15861" t="s">
        <v>39823</v>
      </c>
      <c r="C15861" t="s">
        <v>33931</v>
      </c>
      <c r="F15861" t="s">
        <v>34758</v>
      </c>
      <c r="G15861">
        <v>0</v>
      </c>
      <c r="I15861">
        <v>0</v>
      </c>
      <c r="J15861" s="3">
        <v>44966.042361111111</v>
      </c>
      <c r="K15861" s="3">
        <v>44973.125</v>
      </c>
      <c r="L15861" s="3">
        <v>44973.125</v>
      </c>
      <c r="M15861" t="s">
        <v>39824</v>
      </c>
      <c r="N15861" s="4" t="s">
        <v>18</v>
      </c>
      <c r="P15861" t="s">
        <v>16</v>
      </c>
    </row>
    <row r="15862" spans="1:16" x14ac:dyDescent="0.25">
      <c r="A15862" t="s">
        <v>39820</v>
      </c>
      <c r="B15862" t="s">
        <v>39825</v>
      </c>
      <c r="C15862" t="s">
        <v>35320</v>
      </c>
      <c r="F15862" t="s">
        <v>34758</v>
      </c>
      <c r="G15862">
        <v>0</v>
      </c>
      <c r="I15862">
        <v>0</v>
      </c>
      <c r="J15862" s="3">
        <v>44911.520138888889</v>
      </c>
      <c r="K15862" s="3">
        <v>44918.125</v>
      </c>
      <c r="L15862" s="3">
        <v>44918.125</v>
      </c>
      <c r="M15862" t="s">
        <v>39826</v>
      </c>
      <c r="N15862" s="4" t="s">
        <v>18</v>
      </c>
      <c r="P15862" t="s">
        <v>16</v>
      </c>
    </row>
    <row r="15863" spans="1:16" x14ac:dyDescent="0.25">
      <c r="A15863" t="s">
        <v>39827</v>
      </c>
      <c r="B15863" t="s">
        <v>39828</v>
      </c>
      <c r="C15863" t="s">
        <v>33931</v>
      </c>
      <c r="F15863" t="s">
        <v>34758</v>
      </c>
      <c r="G15863">
        <v>0</v>
      </c>
      <c r="I15863">
        <v>0</v>
      </c>
      <c r="J15863" s="3">
        <v>45001.189583333333</v>
      </c>
      <c r="K15863" s="3">
        <v>45009.458333333336</v>
      </c>
      <c r="L15863" s="3">
        <v>45009.458333333336</v>
      </c>
      <c r="M15863" t="s">
        <v>39829</v>
      </c>
      <c r="N15863" s="4" t="s">
        <v>18</v>
      </c>
      <c r="P15863" t="s">
        <v>16</v>
      </c>
    </row>
    <row r="15864" spans="1:16" x14ac:dyDescent="0.25">
      <c r="A15864" t="s">
        <v>39830</v>
      </c>
      <c r="B15864" t="s">
        <v>39831</v>
      </c>
      <c r="C15864" t="s">
        <v>33931</v>
      </c>
      <c r="F15864" t="s">
        <v>34758</v>
      </c>
      <c r="G15864">
        <v>0</v>
      </c>
      <c r="I15864">
        <v>0</v>
      </c>
      <c r="J15864" s="3">
        <v>44966.535416666666</v>
      </c>
      <c r="K15864" s="3">
        <v>44973.125</v>
      </c>
      <c r="L15864" s="3">
        <v>44973.125</v>
      </c>
      <c r="M15864" t="s">
        <v>39832</v>
      </c>
      <c r="N15864" s="4" t="s">
        <v>18</v>
      </c>
      <c r="P15864" t="s">
        <v>16</v>
      </c>
    </row>
    <row r="15865" spans="1:16" x14ac:dyDescent="0.25">
      <c r="A15865" t="s">
        <v>39833</v>
      </c>
      <c r="B15865" t="s">
        <v>39834</v>
      </c>
      <c r="C15865" t="s">
        <v>33931</v>
      </c>
      <c r="F15865" t="s">
        <v>34758</v>
      </c>
      <c r="G15865">
        <v>0</v>
      </c>
      <c r="I15865">
        <v>0</v>
      </c>
      <c r="J15865" s="3">
        <v>45037.117361111108</v>
      </c>
      <c r="K15865" s="3">
        <v>45054.125</v>
      </c>
      <c r="L15865" s="3">
        <v>45054.125</v>
      </c>
      <c r="M15865" t="s">
        <v>39835</v>
      </c>
      <c r="N15865" s="4" t="s">
        <v>18</v>
      </c>
      <c r="P15865" t="s">
        <v>16</v>
      </c>
    </row>
    <row r="15866" spans="1:16" x14ac:dyDescent="0.25">
      <c r="A15866" t="s">
        <v>39833</v>
      </c>
      <c r="B15866" t="s">
        <v>39836</v>
      </c>
      <c r="C15866" t="s">
        <v>33931</v>
      </c>
      <c r="F15866" t="s">
        <v>34758</v>
      </c>
      <c r="G15866">
        <v>0</v>
      </c>
      <c r="I15866">
        <v>0</v>
      </c>
      <c r="J15866" s="3">
        <v>45078.183333333334</v>
      </c>
      <c r="K15866" s="3">
        <v>45085.125</v>
      </c>
      <c r="L15866" s="3">
        <v>45085.125</v>
      </c>
      <c r="M15866" t="s">
        <v>39837</v>
      </c>
      <c r="N15866" s="4" t="s">
        <v>18</v>
      </c>
      <c r="P15866" t="s">
        <v>16</v>
      </c>
    </row>
    <row r="15867" spans="1:16" x14ac:dyDescent="0.25">
      <c r="A15867" t="s">
        <v>39838</v>
      </c>
      <c r="B15867" t="s">
        <v>39839</v>
      </c>
      <c r="C15867" t="s">
        <v>33931</v>
      </c>
      <c r="F15867" t="s">
        <v>34758</v>
      </c>
      <c r="G15867">
        <v>0</v>
      </c>
      <c r="I15867">
        <v>0</v>
      </c>
      <c r="J15867" s="3">
        <v>45034.513888888891</v>
      </c>
      <c r="K15867" s="3">
        <v>45049.125</v>
      </c>
      <c r="L15867" s="3">
        <v>45049.125</v>
      </c>
      <c r="M15867" t="s">
        <v>39840</v>
      </c>
      <c r="N15867" s="4" t="s">
        <v>18</v>
      </c>
      <c r="P15867" t="s">
        <v>16</v>
      </c>
    </row>
    <row r="15868" spans="1:16" x14ac:dyDescent="0.25">
      <c r="A15868" t="s">
        <v>39841</v>
      </c>
      <c r="B15868" t="s">
        <v>39842</v>
      </c>
      <c r="C15868" t="s">
        <v>33931</v>
      </c>
      <c r="F15868" t="s">
        <v>34758</v>
      </c>
      <c r="G15868">
        <v>0</v>
      </c>
      <c r="I15868">
        <v>0</v>
      </c>
      <c r="J15868" s="3">
        <v>44958.511111111111</v>
      </c>
      <c r="K15868" s="3">
        <v>44964.479166666664</v>
      </c>
      <c r="L15868" s="3">
        <v>44964.479166666664</v>
      </c>
      <c r="M15868" t="s">
        <v>39843</v>
      </c>
      <c r="N15868" s="4" t="s">
        <v>18</v>
      </c>
      <c r="P15868" t="s">
        <v>16</v>
      </c>
    </row>
    <row r="15869" spans="1:16" x14ac:dyDescent="0.25">
      <c r="A15869" t="s">
        <v>39841</v>
      </c>
      <c r="B15869">
        <v>61222571</v>
      </c>
      <c r="C15869" t="s">
        <v>36575</v>
      </c>
      <c r="F15869" t="s">
        <v>34758</v>
      </c>
      <c r="G15869">
        <v>0</v>
      </c>
      <c r="I15869">
        <v>0</v>
      </c>
      <c r="J15869" s="3">
        <v>44895.067361111112</v>
      </c>
      <c r="K15869" s="3">
        <v>44909.479166666664</v>
      </c>
      <c r="L15869" s="3">
        <v>44909.479166666664</v>
      </c>
      <c r="M15869" t="s">
        <v>39844</v>
      </c>
      <c r="N15869" s="4" t="s">
        <v>18</v>
      </c>
      <c r="P15869" t="s">
        <v>16</v>
      </c>
    </row>
    <row r="15870" spans="1:16" x14ac:dyDescent="0.25">
      <c r="A15870" t="s">
        <v>39845</v>
      </c>
      <c r="B15870">
        <v>61232571</v>
      </c>
      <c r="C15870" t="s">
        <v>33931</v>
      </c>
      <c r="F15870" t="s">
        <v>34758</v>
      </c>
      <c r="G15870">
        <v>0</v>
      </c>
      <c r="I15870">
        <v>0</v>
      </c>
      <c r="J15870" s="3">
        <v>45010.21597222222</v>
      </c>
      <c r="K15870" s="3">
        <v>45015.479166666664</v>
      </c>
      <c r="L15870" s="3">
        <v>45015.479166666664</v>
      </c>
      <c r="M15870" t="s">
        <v>39846</v>
      </c>
      <c r="N15870" s="4" t="s">
        <v>18</v>
      </c>
      <c r="P15870" t="s">
        <v>16</v>
      </c>
    </row>
    <row r="15871" spans="1:16" x14ac:dyDescent="0.25">
      <c r="A15871" t="s">
        <v>39847</v>
      </c>
      <c r="B15871" t="s">
        <v>39848</v>
      </c>
      <c r="C15871" t="s">
        <v>33931</v>
      </c>
      <c r="F15871" t="s">
        <v>34758</v>
      </c>
      <c r="G15871">
        <v>0</v>
      </c>
      <c r="I15871">
        <v>0</v>
      </c>
      <c r="J15871" s="3">
        <v>44984.446527777778</v>
      </c>
      <c r="K15871" s="3">
        <v>44991.479166666664</v>
      </c>
      <c r="L15871" s="3">
        <v>44991.479166666664</v>
      </c>
      <c r="M15871" t="s">
        <v>39849</v>
      </c>
      <c r="N15871" s="4" t="s">
        <v>18</v>
      </c>
      <c r="P15871" t="s">
        <v>16</v>
      </c>
    </row>
    <row r="15872" spans="1:16" x14ac:dyDescent="0.25">
      <c r="A15872" t="s">
        <v>39847</v>
      </c>
      <c r="B15872" t="s">
        <v>39850</v>
      </c>
      <c r="C15872" t="s">
        <v>33931</v>
      </c>
      <c r="F15872" t="s">
        <v>34758</v>
      </c>
      <c r="G15872">
        <v>0</v>
      </c>
      <c r="I15872">
        <v>0</v>
      </c>
      <c r="J15872" s="3">
        <v>44999.4375</v>
      </c>
      <c r="K15872" s="3">
        <v>45006.479166666664</v>
      </c>
      <c r="L15872" s="3">
        <v>45006.479166666664</v>
      </c>
      <c r="M15872" t="s">
        <v>39851</v>
      </c>
      <c r="N15872" s="4" t="s">
        <v>18</v>
      </c>
      <c r="P15872" t="s">
        <v>16</v>
      </c>
    </row>
    <row r="15873" spans="1:16" x14ac:dyDescent="0.25">
      <c r="A15873" t="s">
        <v>39847</v>
      </c>
      <c r="B15873" t="s">
        <v>39852</v>
      </c>
      <c r="C15873" t="s">
        <v>33931</v>
      </c>
      <c r="F15873" t="s">
        <v>34758</v>
      </c>
      <c r="G15873">
        <v>0</v>
      </c>
      <c r="I15873">
        <v>0</v>
      </c>
      <c r="J15873" s="3">
        <v>45008.489583333336</v>
      </c>
      <c r="K15873" s="3">
        <v>45015.479166666664</v>
      </c>
      <c r="L15873" s="3">
        <v>45015.479166666664</v>
      </c>
      <c r="M15873" t="s">
        <v>39853</v>
      </c>
      <c r="N15873" s="4" t="s">
        <v>18</v>
      </c>
      <c r="P15873" t="s">
        <v>16</v>
      </c>
    </row>
    <row r="15874" spans="1:16" x14ac:dyDescent="0.25">
      <c r="A15874" t="s">
        <v>39854</v>
      </c>
      <c r="B15874" t="s">
        <v>39855</v>
      </c>
      <c r="C15874" t="s">
        <v>33931</v>
      </c>
      <c r="F15874" t="s">
        <v>34758</v>
      </c>
      <c r="G15874">
        <v>0</v>
      </c>
      <c r="I15874">
        <v>0</v>
      </c>
      <c r="J15874" s="3">
        <v>45041.15347222222</v>
      </c>
      <c r="K15874" s="3">
        <v>45050.125</v>
      </c>
      <c r="L15874" s="3">
        <v>45050.125</v>
      </c>
      <c r="M15874" t="s">
        <v>39856</v>
      </c>
      <c r="N15874" s="4" t="s">
        <v>18</v>
      </c>
      <c r="P15874" t="s">
        <v>16</v>
      </c>
    </row>
    <row r="15875" spans="1:16" x14ac:dyDescent="0.25">
      <c r="A15875" t="s">
        <v>39854</v>
      </c>
      <c r="B15875" t="s">
        <v>39857</v>
      </c>
      <c r="C15875" t="s">
        <v>33931</v>
      </c>
      <c r="F15875" t="s">
        <v>34758</v>
      </c>
      <c r="G15875">
        <v>0</v>
      </c>
      <c r="I15875">
        <v>0</v>
      </c>
      <c r="J15875" s="3">
        <v>45075.203472222223</v>
      </c>
      <c r="K15875" s="3">
        <v>45082.125</v>
      </c>
      <c r="L15875" s="3">
        <v>45082.125</v>
      </c>
      <c r="M15875" t="s">
        <v>39858</v>
      </c>
      <c r="N15875" s="4" t="s">
        <v>18</v>
      </c>
      <c r="P15875" t="s">
        <v>16</v>
      </c>
    </row>
    <row r="15876" spans="1:16" x14ac:dyDescent="0.25">
      <c r="A15876" t="s">
        <v>39859</v>
      </c>
      <c r="B15876" t="s">
        <v>39860</v>
      </c>
      <c r="C15876" t="s">
        <v>33931</v>
      </c>
      <c r="F15876" t="s">
        <v>34758</v>
      </c>
      <c r="G15876">
        <v>0</v>
      </c>
      <c r="I15876">
        <v>0</v>
      </c>
      <c r="J15876" s="3">
        <v>44950.209722222222</v>
      </c>
      <c r="K15876" s="3">
        <v>44957.125</v>
      </c>
      <c r="L15876" s="3">
        <v>44957.125</v>
      </c>
      <c r="M15876" t="s">
        <v>39861</v>
      </c>
      <c r="N15876" s="4" t="s">
        <v>18</v>
      </c>
      <c r="P15876" t="s">
        <v>16</v>
      </c>
    </row>
    <row r="15877" spans="1:16" x14ac:dyDescent="0.25">
      <c r="A15877" t="s">
        <v>39859</v>
      </c>
      <c r="B15877" t="s">
        <v>39862</v>
      </c>
      <c r="C15877" t="s">
        <v>33931</v>
      </c>
      <c r="F15877" t="s">
        <v>34758</v>
      </c>
      <c r="G15877">
        <v>0</v>
      </c>
      <c r="I15877">
        <v>0</v>
      </c>
      <c r="J15877" s="3">
        <v>44960.469444444447</v>
      </c>
      <c r="K15877" s="3">
        <v>44967.125</v>
      </c>
      <c r="L15877" s="3">
        <v>44967.125</v>
      </c>
      <c r="M15877" t="s">
        <v>39863</v>
      </c>
      <c r="N15877" s="4" t="s">
        <v>18</v>
      </c>
      <c r="P15877" t="s">
        <v>16</v>
      </c>
    </row>
    <row r="15878" spans="1:16" x14ac:dyDescent="0.25">
      <c r="A15878" t="s">
        <v>39859</v>
      </c>
      <c r="B15878" t="s">
        <v>39864</v>
      </c>
      <c r="C15878" t="s">
        <v>33931</v>
      </c>
      <c r="F15878" t="s">
        <v>34758</v>
      </c>
      <c r="G15878">
        <v>0</v>
      </c>
      <c r="I15878">
        <v>0</v>
      </c>
      <c r="J15878" s="3">
        <v>45077.204861111109</v>
      </c>
      <c r="K15878" s="3">
        <v>45084.125</v>
      </c>
      <c r="L15878" s="3">
        <v>45084.125</v>
      </c>
      <c r="M15878" t="s">
        <v>39865</v>
      </c>
      <c r="N15878" s="4" t="s">
        <v>18</v>
      </c>
      <c r="P15878" t="s">
        <v>16</v>
      </c>
    </row>
    <row r="15879" spans="1:16" x14ac:dyDescent="0.25">
      <c r="A15879" t="s">
        <v>39859</v>
      </c>
      <c r="B15879" t="s">
        <v>39866</v>
      </c>
      <c r="C15879" t="s">
        <v>33931</v>
      </c>
      <c r="F15879" t="s">
        <v>34758</v>
      </c>
      <c r="G15879">
        <v>0</v>
      </c>
      <c r="I15879">
        <v>0</v>
      </c>
      <c r="J15879" s="3">
        <v>45097.188194444447</v>
      </c>
      <c r="K15879" s="3">
        <v>45104.125</v>
      </c>
      <c r="L15879" s="3">
        <v>45104.125</v>
      </c>
      <c r="M15879" t="s">
        <v>39867</v>
      </c>
      <c r="N15879" s="4" t="s">
        <v>18</v>
      </c>
      <c r="P15879" t="s">
        <v>16</v>
      </c>
    </row>
    <row r="15880" spans="1:16" x14ac:dyDescent="0.25">
      <c r="A15880" t="s">
        <v>34777</v>
      </c>
      <c r="B15880" t="s">
        <v>39868</v>
      </c>
      <c r="C15880" t="s">
        <v>33931</v>
      </c>
      <c r="F15880" t="s">
        <v>34758</v>
      </c>
      <c r="G15880">
        <v>0</v>
      </c>
      <c r="I15880">
        <v>0</v>
      </c>
      <c r="J15880" s="3">
        <v>44993.091666666667</v>
      </c>
      <c r="K15880" s="3">
        <v>45014.479166666664</v>
      </c>
      <c r="L15880" s="3">
        <v>45014.479166666664</v>
      </c>
      <c r="M15880" t="s">
        <v>39869</v>
      </c>
      <c r="N15880" s="4" t="s">
        <v>18</v>
      </c>
      <c r="P15880" t="s">
        <v>16</v>
      </c>
    </row>
    <row r="15881" spans="1:16" x14ac:dyDescent="0.25">
      <c r="A15881" t="s">
        <v>39870</v>
      </c>
      <c r="B15881">
        <v>48235047</v>
      </c>
      <c r="C15881" t="s">
        <v>33931</v>
      </c>
      <c r="F15881" t="s">
        <v>34758</v>
      </c>
      <c r="G15881">
        <v>0</v>
      </c>
      <c r="I15881">
        <v>0</v>
      </c>
      <c r="J15881" s="3">
        <v>44958.512499999997</v>
      </c>
      <c r="K15881" s="3">
        <v>44979.479166666664</v>
      </c>
      <c r="L15881" s="3">
        <v>44979.479166666664</v>
      </c>
      <c r="M15881" t="s">
        <v>39871</v>
      </c>
      <c r="N15881" s="4" t="s">
        <v>18</v>
      </c>
      <c r="P15881" t="s">
        <v>16</v>
      </c>
    </row>
    <row r="15882" spans="1:16" x14ac:dyDescent="0.25">
      <c r="A15882" t="s">
        <v>39872</v>
      </c>
      <c r="B15882">
        <v>92235516</v>
      </c>
      <c r="C15882" t="s">
        <v>33931</v>
      </c>
      <c r="F15882" t="s">
        <v>34758</v>
      </c>
      <c r="G15882">
        <v>0</v>
      </c>
      <c r="I15882">
        <v>0</v>
      </c>
      <c r="J15882" s="3">
        <v>45033.419444444444</v>
      </c>
      <c r="K15882" s="3">
        <v>45054.479166666664</v>
      </c>
      <c r="L15882" s="3">
        <v>45054.479166666664</v>
      </c>
      <c r="M15882" t="s">
        <v>39873</v>
      </c>
      <c r="N15882" s="4" t="s">
        <v>18</v>
      </c>
      <c r="P15882" t="s">
        <v>16</v>
      </c>
    </row>
    <row r="15883" spans="1:16" x14ac:dyDescent="0.25">
      <c r="A15883" t="s">
        <v>39874</v>
      </c>
      <c r="B15883" t="s">
        <v>39875</v>
      </c>
      <c r="C15883" t="s">
        <v>33931</v>
      </c>
      <c r="F15883" t="s">
        <v>34758</v>
      </c>
      <c r="G15883">
        <v>0</v>
      </c>
      <c r="I15883">
        <v>0</v>
      </c>
      <c r="J15883" s="3">
        <v>45001.177777777775</v>
      </c>
      <c r="K15883" s="3">
        <v>45009.458333333336</v>
      </c>
      <c r="L15883" s="3">
        <v>45009.458333333336</v>
      </c>
      <c r="M15883" t="s">
        <v>39876</v>
      </c>
      <c r="N15883" s="4" t="s">
        <v>18</v>
      </c>
      <c r="P15883" t="s">
        <v>16</v>
      </c>
    </row>
    <row r="15884" spans="1:16" x14ac:dyDescent="0.25">
      <c r="A15884" t="s">
        <v>39877</v>
      </c>
      <c r="B15884">
        <v>27231031</v>
      </c>
      <c r="C15884" t="s">
        <v>33931</v>
      </c>
      <c r="F15884" t="s">
        <v>34758</v>
      </c>
      <c r="G15884">
        <v>0</v>
      </c>
      <c r="I15884">
        <v>0</v>
      </c>
      <c r="J15884" s="3">
        <v>45092.397916666669</v>
      </c>
      <c r="K15884" s="3">
        <v>45125.479166666664</v>
      </c>
      <c r="L15884" s="3">
        <v>45125.479166666664</v>
      </c>
      <c r="M15884" t="s">
        <v>39878</v>
      </c>
      <c r="N15884" s="4" t="s">
        <v>18</v>
      </c>
      <c r="P15884" t="s">
        <v>16</v>
      </c>
    </row>
    <row r="15885" spans="1:16" x14ac:dyDescent="0.25">
      <c r="A15885" t="s">
        <v>39879</v>
      </c>
      <c r="B15885" t="s">
        <v>39880</v>
      </c>
      <c r="C15885" t="s">
        <v>33931</v>
      </c>
      <c r="F15885" t="s">
        <v>34758</v>
      </c>
      <c r="G15885">
        <v>0</v>
      </c>
      <c r="I15885">
        <v>0</v>
      </c>
      <c r="J15885" s="3">
        <v>45096.247916666667</v>
      </c>
      <c r="K15885" s="3">
        <v>45104.458333333336</v>
      </c>
      <c r="L15885" s="3">
        <v>45104.458333333336</v>
      </c>
      <c r="M15885" t="s">
        <v>39881</v>
      </c>
      <c r="N15885" s="4" t="s">
        <v>18</v>
      </c>
      <c r="P15885" t="s">
        <v>16</v>
      </c>
    </row>
    <row r="15886" spans="1:16" x14ac:dyDescent="0.25">
      <c r="A15886" t="s">
        <v>39882</v>
      </c>
      <c r="B15886">
        <v>92235798</v>
      </c>
      <c r="C15886" t="s">
        <v>33931</v>
      </c>
      <c r="F15886" t="s">
        <v>34758</v>
      </c>
      <c r="G15886">
        <v>0</v>
      </c>
      <c r="I15886">
        <v>0</v>
      </c>
      <c r="J15886" s="3">
        <v>45093.507638888892</v>
      </c>
      <c r="K15886" s="3">
        <v>45117.479166666664</v>
      </c>
      <c r="L15886" s="3">
        <v>45117.479166666664</v>
      </c>
      <c r="M15886" t="s">
        <v>39883</v>
      </c>
      <c r="N15886" s="4" t="s">
        <v>18</v>
      </c>
      <c r="P15886" t="s">
        <v>16</v>
      </c>
    </row>
    <row r="15887" spans="1:16" x14ac:dyDescent="0.25">
      <c r="A15887" t="s">
        <v>39884</v>
      </c>
      <c r="B15887">
        <v>81235421</v>
      </c>
      <c r="C15887" t="s">
        <v>242</v>
      </c>
      <c r="F15887" t="s">
        <v>34758</v>
      </c>
      <c r="G15887">
        <v>0</v>
      </c>
      <c r="I15887">
        <v>0</v>
      </c>
      <c r="J15887" s="3">
        <v>45055.451388888891</v>
      </c>
      <c r="K15887" s="3">
        <v>45062.458333333336</v>
      </c>
      <c r="L15887" s="3">
        <v>45062.458333333336</v>
      </c>
      <c r="M15887" t="s">
        <v>39885</v>
      </c>
      <c r="N15887" s="4" t="s">
        <v>18</v>
      </c>
      <c r="P15887" t="s">
        <v>16</v>
      </c>
    </row>
    <row r="15888" spans="1:16" x14ac:dyDescent="0.25">
      <c r="A15888" t="s">
        <v>39886</v>
      </c>
      <c r="B15888">
        <v>38230280</v>
      </c>
      <c r="C15888" t="s">
        <v>36575</v>
      </c>
      <c r="F15888" t="s">
        <v>34758</v>
      </c>
      <c r="G15888">
        <v>0</v>
      </c>
      <c r="I15888">
        <v>0</v>
      </c>
      <c r="J15888" s="3">
        <v>44945.113888888889</v>
      </c>
      <c r="K15888" s="3">
        <v>44974.479166666664</v>
      </c>
      <c r="L15888" s="3">
        <v>44974.479166666664</v>
      </c>
      <c r="M15888" t="s">
        <v>39887</v>
      </c>
      <c r="N15888" s="4" t="s">
        <v>18</v>
      </c>
      <c r="P15888" t="s">
        <v>16</v>
      </c>
    </row>
    <row r="15889" spans="1:16" x14ac:dyDescent="0.25">
      <c r="A15889" t="s">
        <v>39888</v>
      </c>
      <c r="B15889" t="s">
        <v>39889</v>
      </c>
      <c r="C15889" t="s">
        <v>33931</v>
      </c>
      <c r="F15889" t="s">
        <v>34758</v>
      </c>
      <c r="G15889">
        <v>3718081.69</v>
      </c>
      <c r="I15889">
        <v>74400</v>
      </c>
      <c r="J15889" s="3">
        <v>44946.520833333336</v>
      </c>
      <c r="K15889" s="3">
        <v>44970.125</v>
      </c>
      <c r="L15889" s="3">
        <v>44970.125</v>
      </c>
      <c r="M15889" t="s">
        <v>39890</v>
      </c>
      <c r="N15889" s="4" t="s">
        <v>18</v>
      </c>
      <c r="P15889" t="s">
        <v>16</v>
      </c>
    </row>
    <row r="15890" spans="1:16" x14ac:dyDescent="0.25">
      <c r="A15890" t="s">
        <v>39891</v>
      </c>
      <c r="B15890" t="s">
        <v>39892</v>
      </c>
      <c r="C15890" t="s">
        <v>33931</v>
      </c>
      <c r="F15890" t="s">
        <v>34758</v>
      </c>
      <c r="G15890">
        <v>6679591.5800000001</v>
      </c>
      <c r="I15890">
        <v>133600</v>
      </c>
      <c r="J15890" s="3">
        <v>45045.518750000003</v>
      </c>
      <c r="K15890" s="3">
        <v>45070.125</v>
      </c>
      <c r="L15890" s="3">
        <v>45070.125</v>
      </c>
      <c r="M15890" t="s">
        <v>39893</v>
      </c>
      <c r="N15890" s="4" t="s">
        <v>18</v>
      </c>
      <c r="P15890" t="s">
        <v>16</v>
      </c>
    </row>
    <row r="15891" spans="1:16" x14ac:dyDescent="0.25">
      <c r="A15891" t="s">
        <v>39894</v>
      </c>
      <c r="B15891" t="s">
        <v>39895</v>
      </c>
      <c r="C15891" t="s">
        <v>33931</v>
      </c>
      <c r="F15891" t="s">
        <v>34758</v>
      </c>
      <c r="G15891">
        <v>12581408.5</v>
      </c>
      <c r="I15891">
        <v>212900</v>
      </c>
      <c r="J15891" s="3">
        <v>45061.268750000003</v>
      </c>
      <c r="K15891" s="3">
        <v>45093.125</v>
      </c>
      <c r="L15891" s="3">
        <v>45093.125</v>
      </c>
      <c r="M15891" t="s">
        <v>39896</v>
      </c>
      <c r="N15891" s="4" t="s">
        <v>18</v>
      </c>
      <c r="P15891" t="s">
        <v>16</v>
      </c>
    </row>
    <row r="15892" spans="1:16" x14ac:dyDescent="0.25">
      <c r="A15892" t="s">
        <v>39897</v>
      </c>
      <c r="B15892" t="s">
        <v>39898</v>
      </c>
      <c r="C15892" t="s">
        <v>33931</v>
      </c>
      <c r="F15892" t="s">
        <v>34758</v>
      </c>
      <c r="G15892">
        <v>3918971.6</v>
      </c>
      <c r="I15892">
        <v>78400</v>
      </c>
      <c r="J15892" s="3">
        <v>45038.293055555558</v>
      </c>
      <c r="K15892" s="3">
        <v>45068.125</v>
      </c>
      <c r="L15892" s="3">
        <v>45068.125</v>
      </c>
      <c r="M15892" t="s">
        <v>39899</v>
      </c>
      <c r="N15892" s="4" t="s">
        <v>18</v>
      </c>
      <c r="P15892" t="s">
        <v>16</v>
      </c>
    </row>
    <row r="15893" spans="1:16" x14ac:dyDescent="0.25">
      <c r="A15893" t="s">
        <v>39900</v>
      </c>
      <c r="B15893" t="s">
        <v>39901</v>
      </c>
      <c r="C15893" t="s">
        <v>33931</v>
      </c>
      <c r="F15893" t="s">
        <v>34758</v>
      </c>
      <c r="G15893">
        <v>9825504.7599999998</v>
      </c>
      <c r="I15893">
        <v>196500</v>
      </c>
      <c r="J15893" s="3">
        <v>45017.177083333336</v>
      </c>
      <c r="K15893" s="3">
        <v>45040.125</v>
      </c>
      <c r="L15893" s="3">
        <v>45040.125</v>
      </c>
      <c r="M15893" t="s">
        <v>39902</v>
      </c>
      <c r="N15893" s="4" t="s">
        <v>18</v>
      </c>
      <c r="P15893" t="s">
        <v>16</v>
      </c>
    </row>
    <row r="15894" spans="1:16" x14ac:dyDescent="0.25">
      <c r="A15894" t="s">
        <v>39903</v>
      </c>
      <c r="B15894" t="s">
        <v>39904</v>
      </c>
      <c r="C15894" t="s">
        <v>39905</v>
      </c>
      <c r="F15894" t="s">
        <v>34758</v>
      </c>
      <c r="G15894">
        <v>10234409</v>
      </c>
      <c r="I15894">
        <v>201200</v>
      </c>
      <c r="J15894" s="3">
        <v>44886.228472222225</v>
      </c>
      <c r="K15894" s="3">
        <v>44909.125</v>
      </c>
      <c r="L15894" s="3">
        <v>44909.125</v>
      </c>
      <c r="M15894" t="s">
        <v>39906</v>
      </c>
      <c r="N15894" s="4" t="s">
        <v>18</v>
      </c>
      <c r="P15894" t="s">
        <v>16</v>
      </c>
    </row>
    <row r="15895" spans="1:16" x14ac:dyDescent="0.25">
      <c r="A15895" t="s">
        <v>39907</v>
      </c>
      <c r="B15895">
        <v>36221822</v>
      </c>
      <c r="C15895" t="s">
        <v>36575</v>
      </c>
      <c r="F15895" t="s">
        <v>34758</v>
      </c>
      <c r="G15895">
        <v>0</v>
      </c>
      <c r="I15895">
        <v>0</v>
      </c>
      <c r="J15895" s="3">
        <v>44922.474305555559</v>
      </c>
      <c r="K15895" s="3">
        <v>44943.479166666664</v>
      </c>
      <c r="L15895" s="3">
        <v>44943.479166666664</v>
      </c>
      <c r="M15895" t="s">
        <v>39908</v>
      </c>
      <c r="N15895" s="4" t="s">
        <v>18</v>
      </c>
      <c r="P15895" t="s">
        <v>16</v>
      </c>
    </row>
    <row r="15896" spans="1:16" x14ac:dyDescent="0.25">
      <c r="A15896" t="s">
        <v>39909</v>
      </c>
      <c r="B15896" t="s">
        <v>39910</v>
      </c>
      <c r="C15896" t="s">
        <v>246</v>
      </c>
      <c r="F15896" t="s">
        <v>34758</v>
      </c>
      <c r="G15896">
        <v>0</v>
      </c>
      <c r="I15896">
        <v>0</v>
      </c>
      <c r="J15896" s="3">
        <v>44939.05</v>
      </c>
      <c r="K15896" s="3">
        <v>44946.458333333336</v>
      </c>
      <c r="L15896" s="3">
        <v>44946.458333333336</v>
      </c>
      <c r="M15896" t="s">
        <v>39911</v>
      </c>
      <c r="N15896" s="4" t="s">
        <v>18</v>
      </c>
      <c r="P15896" t="s">
        <v>16</v>
      </c>
    </row>
    <row r="15897" spans="1:16" x14ac:dyDescent="0.25">
      <c r="A15897" t="s">
        <v>39909</v>
      </c>
      <c r="B15897" t="s">
        <v>39912</v>
      </c>
      <c r="C15897" t="s">
        <v>242</v>
      </c>
      <c r="F15897" t="s">
        <v>34758</v>
      </c>
      <c r="G15897">
        <v>0</v>
      </c>
      <c r="I15897">
        <v>0</v>
      </c>
      <c r="J15897" s="3">
        <v>44977.486805555556</v>
      </c>
      <c r="K15897" s="3">
        <v>44988.458333333336</v>
      </c>
      <c r="L15897" s="3">
        <v>44988.458333333336</v>
      </c>
      <c r="M15897" t="s">
        <v>39913</v>
      </c>
      <c r="N15897" s="4" t="s">
        <v>18</v>
      </c>
      <c r="P15897" t="s">
        <v>16</v>
      </c>
    </row>
    <row r="15898" spans="1:16" x14ac:dyDescent="0.25">
      <c r="A15898" t="s">
        <v>39914</v>
      </c>
      <c r="B15898">
        <v>36231906</v>
      </c>
      <c r="C15898" t="s">
        <v>33931</v>
      </c>
      <c r="F15898" t="s">
        <v>34758</v>
      </c>
      <c r="G15898">
        <v>0</v>
      </c>
      <c r="I15898">
        <v>0</v>
      </c>
      <c r="J15898" s="3">
        <v>44965.524305555555</v>
      </c>
      <c r="K15898" s="3">
        <v>44999.479166666664</v>
      </c>
      <c r="L15898" s="3">
        <v>44999.479166666664</v>
      </c>
      <c r="M15898" t="s">
        <v>39915</v>
      </c>
      <c r="N15898" s="4" t="s">
        <v>18</v>
      </c>
      <c r="P15898" t="s">
        <v>16</v>
      </c>
    </row>
    <row r="15899" spans="1:16" x14ac:dyDescent="0.25">
      <c r="A15899" t="s">
        <v>39914</v>
      </c>
      <c r="B15899" t="s">
        <v>39916</v>
      </c>
      <c r="C15899" t="s">
        <v>33931</v>
      </c>
      <c r="F15899" t="s">
        <v>34758</v>
      </c>
      <c r="G15899">
        <v>0</v>
      </c>
      <c r="I15899">
        <v>0</v>
      </c>
      <c r="J15899" s="3">
        <v>45005.126388888886</v>
      </c>
      <c r="K15899" s="3">
        <v>45027.479166666664</v>
      </c>
      <c r="L15899" s="3">
        <v>45027.479166666664</v>
      </c>
      <c r="M15899" t="s">
        <v>39917</v>
      </c>
      <c r="N15899" s="4" t="s">
        <v>18</v>
      </c>
      <c r="P15899" t="s">
        <v>16</v>
      </c>
    </row>
    <row r="15900" spans="1:16" x14ac:dyDescent="0.25">
      <c r="A15900" t="s">
        <v>39918</v>
      </c>
      <c r="B15900">
        <v>92235307</v>
      </c>
      <c r="C15900" t="s">
        <v>33931</v>
      </c>
      <c r="F15900" t="s">
        <v>34758</v>
      </c>
      <c r="G15900">
        <v>0</v>
      </c>
      <c r="I15900">
        <v>0</v>
      </c>
      <c r="J15900" s="3">
        <v>44978.119444444441</v>
      </c>
      <c r="K15900" s="3">
        <v>44998.479166666664</v>
      </c>
      <c r="L15900" s="3">
        <v>44998.479166666664</v>
      </c>
      <c r="M15900" t="s">
        <v>39919</v>
      </c>
      <c r="N15900" s="4" t="s">
        <v>18</v>
      </c>
      <c r="P15900" t="s">
        <v>16</v>
      </c>
    </row>
    <row r="15901" spans="1:16" x14ac:dyDescent="0.25">
      <c r="A15901" t="s">
        <v>39920</v>
      </c>
      <c r="B15901" t="s">
        <v>39921</v>
      </c>
      <c r="C15901" t="s">
        <v>33931</v>
      </c>
      <c r="F15901" t="s">
        <v>34758</v>
      </c>
      <c r="G15901">
        <v>11995540.23</v>
      </c>
      <c r="I15901">
        <v>210000</v>
      </c>
      <c r="J15901" s="3">
        <v>44959.163194444445</v>
      </c>
      <c r="K15901" s="3">
        <v>44984.125</v>
      </c>
      <c r="L15901" s="3">
        <v>44984.125</v>
      </c>
      <c r="M15901" t="s">
        <v>39922</v>
      </c>
      <c r="N15901" s="4" t="s">
        <v>18</v>
      </c>
      <c r="P15901" t="s">
        <v>16</v>
      </c>
    </row>
    <row r="15902" spans="1:16" x14ac:dyDescent="0.25">
      <c r="A15902" t="s">
        <v>39920</v>
      </c>
      <c r="B15902" t="s">
        <v>39923</v>
      </c>
      <c r="C15902" t="s">
        <v>33931</v>
      </c>
      <c r="F15902" t="s">
        <v>34758</v>
      </c>
      <c r="G15902">
        <v>11995540.23</v>
      </c>
      <c r="I15902">
        <v>210000</v>
      </c>
      <c r="J15902" s="3">
        <v>44998.256944444445</v>
      </c>
      <c r="K15902" s="3">
        <v>45019.125</v>
      </c>
      <c r="L15902" s="3">
        <v>45019.125</v>
      </c>
      <c r="M15902" t="s">
        <v>39924</v>
      </c>
      <c r="N15902" s="4" t="s">
        <v>18</v>
      </c>
      <c r="P15902" t="s">
        <v>16</v>
      </c>
    </row>
    <row r="15903" spans="1:16" x14ac:dyDescent="0.25">
      <c r="A15903" t="s">
        <v>39925</v>
      </c>
      <c r="B15903">
        <v>91235150</v>
      </c>
      <c r="C15903" t="s">
        <v>33931</v>
      </c>
      <c r="F15903" t="s">
        <v>34758</v>
      </c>
      <c r="G15903">
        <v>0</v>
      </c>
      <c r="I15903">
        <v>0</v>
      </c>
      <c r="J15903" s="3">
        <v>45006.06527777778</v>
      </c>
      <c r="K15903" s="3">
        <v>45026.479166666664</v>
      </c>
      <c r="L15903" s="3">
        <v>45026.479166666664</v>
      </c>
      <c r="M15903" t="s">
        <v>39926</v>
      </c>
      <c r="N15903" s="4" t="s">
        <v>18</v>
      </c>
      <c r="P15903" t="s">
        <v>16</v>
      </c>
    </row>
    <row r="15904" spans="1:16" x14ac:dyDescent="0.25">
      <c r="A15904" t="s">
        <v>39927</v>
      </c>
      <c r="B15904">
        <v>85222245</v>
      </c>
      <c r="C15904" t="s">
        <v>39313</v>
      </c>
      <c r="F15904" t="s">
        <v>34758</v>
      </c>
      <c r="G15904">
        <v>0</v>
      </c>
      <c r="I15904">
        <v>0</v>
      </c>
      <c r="J15904" s="3">
        <v>44875.061111111114</v>
      </c>
      <c r="K15904" s="3">
        <v>44882.479166666664</v>
      </c>
      <c r="L15904" s="3">
        <v>44882.479166666664</v>
      </c>
      <c r="M15904" t="s">
        <v>39928</v>
      </c>
      <c r="N15904" s="4" t="s">
        <v>18</v>
      </c>
      <c r="P15904" t="s">
        <v>16</v>
      </c>
    </row>
    <row r="15905" spans="1:16" x14ac:dyDescent="0.25">
      <c r="A15905" t="s">
        <v>39927</v>
      </c>
      <c r="B15905" t="s">
        <v>39929</v>
      </c>
      <c r="C15905" t="s">
        <v>36555</v>
      </c>
      <c r="F15905" t="s">
        <v>34758</v>
      </c>
      <c r="G15905">
        <v>0</v>
      </c>
      <c r="I15905">
        <v>0</v>
      </c>
      <c r="J15905" s="3">
        <v>44896.151388888888</v>
      </c>
      <c r="K15905" s="3">
        <v>44903.479166666664</v>
      </c>
      <c r="L15905" s="3">
        <v>44903.479166666664</v>
      </c>
      <c r="M15905" t="s">
        <v>39930</v>
      </c>
      <c r="N15905" s="4" t="s">
        <v>18</v>
      </c>
      <c r="P15905" t="s">
        <v>16</v>
      </c>
    </row>
    <row r="15906" spans="1:16" x14ac:dyDescent="0.25">
      <c r="A15906" t="s">
        <v>39931</v>
      </c>
      <c r="B15906" t="s">
        <v>39932</v>
      </c>
      <c r="C15906" t="s">
        <v>33931</v>
      </c>
      <c r="F15906" t="s">
        <v>34758</v>
      </c>
      <c r="G15906">
        <v>0</v>
      </c>
      <c r="I15906">
        <v>0</v>
      </c>
      <c r="J15906" s="3">
        <v>45077.146527777775</v>
      </c>
      <c r="K15906" s="3">
        <v>45098.479166666664</v>
      </c>
      <c r="L15906" s="3">
        <v>45098.479166666664</v>
      </c>
      <c r="M15906" t="s">
        <v>39933</v>
      </c>
      <c r="N15906" s="4" t="s">
        <v>18</v>
      </c>
      <c r="P15906" t="s">
        <v>16</v>
      </c>
    </row>
    <row r="15907" spans="1:16" x14ac:dyDescent="0.25">
      <c r="A15907" t="s">
        <v>39934</v>
      </c>
      <c r="B15907">
        <v>27232178</v>
      </c>
      <c r="C15907" t="s">
        <v>33931</v>
      </c>
      <c r="F15907" t="s">
        <v>34758</v>
      </c>
      <c r="G15907">
        <v>0</v>
      </c>
      <c r="I15907">
        <v>0</v>
      </c>
      <c r="J15907" s="3">
        <v>45006.056944444441</v>
      </c>
      <c r="K15907" s="3">
        <v>45035.479166666664</v>
      </c>
      <c r="L15907" s="3">
        <v>45035.479166666664</v>
      </c>
      <c r="M15907" t="s">
        <v>39935</v>
      </c>
      <c r="N15907" s="4" t="s">
        <v>18</v>
      </c>
      <c r="P15907" t="s">
        <v>16</v>
      </c>
    </row>
    <row r="15908" spans="1:16" x14ac:dyDescent="0.25">
      <c r="A15908" t="s">
        <v>39936</v>
      </c>
      <c r="B15908">
        <v>95235043</v>
      </c>
      <c r="C15908" t="s">
        <v>19</v>
      </c>
      <c r="F15908" t="s">
        <v>34758</v>
      </c>
      <c r="G15908">
        <v>0</v>
      </c>
      <c r="I15908">
        <v>0</v>
      </c>
      <c r="J15908" s="3">
        <v>44950.444444444445</v>
      </c>
      <c r="K15908" s="3">
        <v>44964.4375</v>
      </c>
      <c r="L15908" s="3">
        <v>44964.4375</v>
      </c>
      <c r="M15908" t="s">
        <v>39937</v>
      </c>
      <c r="N15908" s="4" t="s">
        <v>18</v>
      </c>
      <c r="P15908" t="s">
        <v>16</v>
      </c>
    </row>
    <row r="15909" spans="1:16" x14ac:dyDescent="0.25">
      <c r="A15909" t="s">
        <v>39938</v>
      </c>
      <c r="B15909" t="s">
        <v>39939</v>
      </c>
      <c r="C15909" t="s">
        <v>39905</v>
      </c>
      <c r="F15909" t="s">
        <v>34758</v>
      </c>
      <c r="G15909">
        <v>24405428.800000001</v>
      </c>
      <c r="I15909">
        <v>272000</v>
      </c>
      <c r="J15909" s="3">
        <v>44936.270138888889</v>
      </c>
      <c r="K15909" s="3">
        <v>44960.125</v>
      </c>
      <c r="L15909" s="3">
        <v>44960.125</v>
      </c>
      <c r="M15909" t="s">
        <v>39940</v>
      </c>
      <c r="N15909" s="4" t="s">
        <v>18</v>
      </c>
      <c r="P15909" t="s">
        <v>16</v>
      </c>
    </row>
    <row r="15910" spans="1:16" x14ac:dyDescent="0.25">
      <c r="A15910" t="s">
        <v>39941</v>
      </c>
      <c r="B15910" t="s">
        <v>39942</v>
      </c>
      <c r="C15910" t="s">
        <v>33931</v>
      </c>
      <c r="F15910" t="s">
        <v>34758</v>
      </c>
      <c r="G15910">
        <v>11824020.5</v>
      </c>
      <c r="I15910">
        <v>209100</v>
      </c>
      <c r="J15910" s="3">
        <v>44963.328472222223</v>
      </c>
      <c r="K15910" s="3">
        <v>44985.125</v>
      </c>
      <c r="L15910" s="3">
        <v>44985.125</v>
      </c>
      <c r="M15910" t="s">
        <v>39943</v>
      </c>
      <c r="N15910" s="4" t="s">
        <v>18</v>
      </c>
      <c r="P15910" t="s">
        <v>16</v>
      </c>
    </row>
    <row r="15911" spans="1:16" x14ac:dyDescent="0.25">
      <c r="A15911" t="s">
        <v>39944</v>
      </c>
      <c r="B15911">
        <v>92235564</v>
      </c>
      <c r="C15911" t="s">
        <v>33931</v>
      </c>
      <c r="F15911" t="s">
        <v>34758</v>
      </c>
      <c r="G15911">
        <v>0</v>
      </c>
      <c r="I15911">
        <v>0</v>
      </c>
      <c r="J15911" s="3">
        <v>45042.129861111112</v>
      </c>
      <c r="K15911" s="3">
        <v>45075.479166666664</v>
      </c>
      <c r="L15911" s="3">
        <v>45075.479166666664</v>
      </c>
      <c r="M15911" t="s">
        <v>39945</v>
      </c>
      <c r="N15911" s="4" t="s">
        <v>18</v>
      </c>
      <c r="P15911" t="s">
        <v>16</v>
      </c>
    </row>
    <row r="15912" spans="1:16" x14ac:dyDescent="0.25">
      <c r="A15912" t="s">
        <v>39944</v>
      </c>
      <c r="B15912" t="s">
        <v>39946</v>
      </c>
      <c r="C15912" t="s">
        <v>33931</v>
      </c>
      <c r="F15912" t="s">
        <v>34758</v>
      </c>
      <c r="G15912">
        <v>0</v>
      </c>
      <c r="I15912">
        <v>0</v>
      </c>
      <c r="J15912" s="3">
        <v>45091.111111111109</v>
      </c>
      <c r="K15912" s="3">
        <v>45119.479166666664</v>
      </c>
      <c r="L15912" s="3">
        <v>45119.479166666664</v>
      </c>
      <c r="M15912" t="s">
        <v>39947</v>
      </c>
      <c r="N15912" s="4" t="s">
        <v>18</v>
      </c>
      <c r="P15912" t="s">
        <v>16</v>
      </c>
    </row>
    <row r="15913" spans="1:16" x14ac:dyDescent="0.25">
      <c r="A15913" t="s">
        <v>39948</v>
      </c>
      <c r="B15913">
        <v>61231791</v>
      </c>
      <c r="C15913" t="s">
        <v>33931</v>
      </c>
      <c r="F15913" t="s">
        <v>34758</v>
      </c>
      <c r="G15913">
        <v>0</v>
      </c>
      <c r="I15913">
        <v>0</v>
      </c>
      <c r="J15913" s="3">
        <v>45010.527777777781</v>
      </c>
      <c r="K15913" s="3">
        <v>45014.479166666664</v>
      </c>
      <c r="L15913" s="3">
        <v>45014.479166666664</v>
      </c>
      <c r="M15913" t="s">
        <v>39949</v>
      </c>
      <c r="N15913" s="4" t="s">
        <v>18</v>
      </c>
      <c r="P15913" t="s">
        <v>16</v>
      </c>
    </row>
    <row r="15914" spans="1:16" x14ac:dyDescent="0.25">
      <c r="A15914" t="s">
        <v>39948</v>
      </c>
      <c r="B15914" t="s">
        <v>39950</v>
      </c>
      <c r="C15914" t="s">
        <v>33931</v>
      </c>
      <c r="F15914" t="s">
        <v>34758</v>
      </c>
      <c r="G15914">
        <v>0</v>
      </c>
      <c r="I15914">
        <v>0</v>
      </c>
      <c r="J15914" s="3">
        <v>45040.400694444441</v>
      </c>
      <c r="K15914" s="3">
        <v>45054.479166666664</v>
      </c>
      <c r="L15914" s="3">
        <v>45054.479166666664</v>
      </c>
      <c r="M15914" t="s">
        <v>39951</v>
      </c>
      <c r="N15914" s="4" t="s">
        <v>18</v>
      </c>
      <c r="P15914" t="s">
        <v>16</v>
      </c>
    </row>
    <row r="15915" spans="1:16" x14ac:dyDescent="0.25">
      <c r="A15915" t="s">
        <v>39948</v>
      </c>
      <c r="B15915" t="s">
        <v>39952</v>
      </c>
      <c r="C15915" t="s">
        <v>33931</v>
      </c>
      <c r="F15915" t="s">
        <v>34758</v>
      </c>
      <c r="G15915">
        <v>0</v>
      </c>
      <c r="I15915">
        <v>0</v>
      </c>
      <c r="J15915" s="3">
        <v>45056.260416666664</v>
      </c>
      <c r="K15915" s="3">
        <v>45065.479166666664</v>
      </c>
      <c r="L15915" s="3">
        <v>45065.479166666664</v>
      </c>
      <c r="M15915" t="s">
        <v>39953</v>
      </c>
      <c r="N15915" s="4" t="s">
        <v>18</v>
      </c>
      <c r="P15915" t="s">
        <v>16</v>
      </c>
    </row>
    <row r="15916" spans="1:16" x14ac:dyDescent="0.25">
      <c r="A15916" t="s">
        <v>39954</v>
      </c>
      <c r="B15916" t="s">
        <v>39955</v>
      </c>
      <c r="C15916" t="s">
        <v>33931</v>
      </c>
      <c r="F15916" t="s">
        <v>34758</v>
      </c>
      <c r="G15916">
        <v>0</v>
      </c>
      <c r="I15916">
        <v>0</v>
      </c>
      <c r="J15916" s="3">
        <v>44954.229861111111</v>
      </c>
      <c r="K15916" s="3">
        <v>44960.479166666664</v>
      </c>
      <c r="L15916" s="3">
        <v>44960.479166666664</v>
      </c>
      <c r="M15916" t="s">
        <v>39956</v>
      </c>
      <c r="N15916" s="4" t="s">
        <v>18</v>
      </c>
      <c r="P15916" t="s">
        <v>16</v>
      </c>
    </row>
    <row r="15917" spans="1:16" x14ac:dyDescent="0.25">
      <c r="A15917" t="s">
        <v>39954</v>
      </c>
      <c r="B15917" t="s">
        <v>39957</v>
      </c>
      <c r="C15917" t="s">
        <v>33931</v>
      </c>
      <c r="F15917" t="s">
        <v>34758</v>
      </c>
      <c r="G15917">
        <v>0</v>
      </c>
      <c r="I15917">
        <v>0</v>
      </c>
      <c r="J15917" s="3">
        <v>45006.107638888891</v>
      </c>
      <c r="K15917" s="3">
        <v>45012.479166666664</v>
      </c>
      <c r="L15917" s="3">
        <v>45012.479166666664</v>
      </c>
      <c r="M15917" t="s">
        <v>39958</v>
      </c>
      <c r="N15917" s="4" t="s">
        <v>18</v>
      </c>
      <c r="P15917" t="s">
        <v>16</v>
      </c>
    </row>
    <row r="15918" spans="1:16" x14ac:dyDescent="0.25">
      <c r="A15918" t="s">
        <v>39954</v>
      </c>
      <c r="B15918" t="s">
        <v>39959</v>
      </c>
      <c r="C15918" t="s">
        <v>36575</v>
      </c>
      <c r="F15918" t="s">
        <v>34758</v>
      </c>
      <c r="G15918">
        <v>0</v>
      </c>
      <c r="I15918">
        <v>0</v>
      </c>
      <c r="J15918" s="3">
        <v>44915.246527777781</v>
      </c>
      <c r="K15918" s="3">
        <v>44923.479166666664</v>
      </c>
      <c r="L15918" s="3">
        <v>44923.479166666664</v>
      </c>
      <c r="M15918" t="s">
        <v>39960</v>
      </c>
      <c r="N15918" s="4" t="s">
        <v>18</v>
      </c>
      <c r="P15918" t="s">
        <v>16</v>
      </c>
    </row>
    <row r="15919" spans="1:16" x14ac:dyDescent="0.25">
      <c r="A15919" t="s">
        <v>39961</v>
      </c>
      <c r="B15919" t="s">
        <v>39962</v>
      </c>
      <c r="C15919" t="s">
        <v>33931</v>
      </c>
      <c r="F15919" t="s">
        <v>34758</v>
      </c>
      <c r="G15919">
        <v>0</v>
      </c>
      <c r="I15919">
        <v>0</v>
      </c>
      <c r="J15919" s="3">
        <v>45086.170138888891</v>
      </c>
      <c r="K15919" s="3">
        <v>45092.125</v>
      </c>
      <c r="L15919" s="3">
        <v>45092.125</v>
      </c>
      <c r="M15919" t="s">
        <v>39963</v>
      </c>
      <c r="N15919" s="4" t="s">
        <v>18</v>
      </c>
      <c r="P15919" t="s">
        <v>16</v>
      </c>
    </row>
    <row r="15920" spans="1:16" x14ac:dyDescent="0.25">
      <c r="A15920" t="s">
        <v>39964</v>
      </c>
      <c r="B15920" t="s">
        <v>39965</v>
      </c>
      <c r="C15920" t="s">
        <v>37219</v>
      </c>
      <c r="F15920" t="s">
        <v>34758</v>
      </c>
      <c r="G15920">
        <v>0</v>
      </c>
      <c r="I15920">
        <v>0</v>
      </c>
      <c r="J15920" s="3">
        <v>44902.084722222222</v>
      </c>
      <c r="K15920" s="3">
        <v>44914.125</v>
      </c>
      <c r="L15920" s="3">
        <v>44914.125</v>
      </c>
      <c r="M15920" t="s">
        <v>39966</v>
      </c>
      <c r="N15920" s="4" t="s">
        <v>18</v>
      </c>
      <c r="P15920" t="s">
        <v>16</v>
      </c>
    </row>
    <row r="15921" spans="1:16" x14ac:dyDescent="0.25">
      <c r="A15921" t="s">
        <v>39967</v>
      </c>
      <c r="B15921">
        <v>62222515</v>
      </c>
      <c r="C15921" t="s">
        <v>36575</v>
      </c>
      <c r="F15921" t="s">
        <v>34758</v>
      </c>
      <c r="G15921">
        <v>0</v>
      </c>
      <c r="I15921">
        <v>0</v>
      </c>
      <c r="J15921" s="3">
        <v>44919.344444444447</v>
      </c>
      <c r="K15921" s="3">
        <v>44930.479166666664</v>
      </c>
      <c r="L15921" s="3">
        <v>44930.479166666664</v>
      </c>
      <c r="M15921" t="s">
        <v>39968</v>
      </c>
      <c r="N15921" s="4" t="s">
        <v>18</v>
      </c>
      <c r="P15921" t="s">
        <v>16</v>
      </c>
    </row>
    <row r="15922" spans="1:16" x14ac:dyDescent="0.25">
      <c r="A15922" t="s">
        <v>39969</v>
      </c>
      <c r="B15922">
        <v>62232516</v>
      </c>
      <c r="C15922" t="s">
        <v>33931</v>
      </c>
      <c r="F15922" t="s">
        <v>34758</v>
      </c>
      <c r="G15922">
        <v>0</v>
      </c>
      <c r="I15922">
        <v>0</v>
      </c>
      <c r="J15922" s="3">
        <v>44967.250694444447</v>
      </c>
      <c r="K15922" s="3">
        <v>44974.479166666664</v>
      </c>
      <c r="L15922" s="3">
        <v>44974.479166666664</v>
      </c>
      <c r="M15922" t="s">
        <v>39970</v>
      </c>
      <c r="N15922" s="4" t="s">
        <v>18</v>
      </c>
      <c r="P15922" t="s">
        <v>16</v>
      </c>
    </row>
    <row r="15923" spans="1:16" x14ac:dyDescent="0.25">
      <c r="A15923" t="s">
        <v>39971</v>
      </c>
      <c r="B15923" t="s">
        <v>39972</v>
      </c>
      <c r="C15923" t="s">
        <v>33931</v>
      </c>
      <c r="F15923" t="s">
        <v>34758</v>
      </c>
      <c r="G15923">
        <v>0</v>
      </c>
      <c r="I15923">
        <v>0</v>
      </c>
      <c r="J15923" s="3">
        <v>45043.087500000001</v>
      </c>
      <c r="K15923" s="3">
        <v>45052.458333333336</v>
      </c>
      <c r="L15923" s="3">
        <v>45052.458333333336</v>
      </c>
      <c r="M15923" t="s">
        <v>39973</v>
      </c>
      <c r="N15923" s="4" t="s">
        <v>18</v>
      </c>
      <c r="P15923" t="s">
        <v>16</v>
      </c>
    </row>
    <row r="15924" spans="1:16" x14ac:dyDescent="0.25">
      <c r="A15924" t="s">
        <v>39971</v>
      </c>
      <c r="B15924" t="s">
        <v>39974</v>
      </c>
      <c r="C15924" t="s">
        <v>37219</v>
      </c>
      <c r="F15924" t="s">
        <v>34758</v>
      </c>
      <c r="G15924">
        <v>0</v>
      </c>
      <c r="I15924">
        <v>0</v>
      </c>
      <c r="J15924" s="3">
        <v>44902.086111111108</v>
      </c>
      <c r="K15924" s="3">
        <v>44914.125</v>
      </c>
      <c r="L15924" s="3">
        <v>44914.125</v>
      </c>
      <c r="M15924" t="s">
        <v>39975</v>
      </c>
      <c r="N15924" s="4" t="s">
        <v>18</v>
      </c>
      <c r="P15924" t="s">
        <v>16</v>
      </c>
    </row>
    <row r="15925" spans="1:16" x14ac:dyDescent="0.25">
      <c r="A15925" t="s">
        <v>39976</v>
      </c>
      <c r="B15925" t="s">
        <v>39977</v>
      </c>
      <c r="C15925" t="s">
        <v>33931</v>
      </c>
      <c r="F15925" t="s">
        <v>34758</v>
      </c>
      <c r="G15925">
        <v>0</v>
      </c>
      <c r="I15925">
        <v>0</v>
      </c>
      <c r="J15925" s="3">
        <v>44956.070833333331</v>
      </c>
      <c r="K15925" s="3">
        <v>44963.479166666664</v>
      </c>
      <c r="L15925" s="3">
        <v>44963.479166666664</v>
      </c>
      <c r="M15925" t="s">
        <v>39978</v>
      </c>
      <c r="N15925" s="4" t="s">
        <v>18</v>
      </c>
      <c r="P15925" t="s">
        <v>16</v>
      </c>
    </row>
    <row r="15926" spans="1:16" x14ac:dyDescent="0.25">
      <c r="A15926" t="s">
        <v>39976</v>
      </c>
      <c r="B15926">
        <v>61222593</v>
      </c>
      <c r="C15926" t="s">
        <v>36575</v>
      </c>
      <c r="F15926" t="s">
        <v>34758</v>
      </c>
      <c r="G15926">
        <v>0</v>
      </c>
      <c r="I15926">
        <v>0</v>
      </c>
      <c r="J15926" s="3">
        <v>44884.05972222222</v>
      </c>
      <c r="K15926" s="3">
        <v>44904.479166666664</v>
      </c>
      <c r="L15926" s="3">
        <v>44904.479166666664</v>
      </c>
      <c r="M15926" t="s">
        <v>39979</v>
      </c>
      <c r="N15926" s="4" t="s">
        <v>18</v>
      </c>
      <c r="P15926" t="s">
        <v>16</v>
      </c>
    </row>
    <row r="15927" spans="1:16" x14ac:dyDescent="0.25">
      <c r="A15927" t="s">
        <v>39980</v>
      </c>
      <c r="B15927">
        <v>61232593</v>
      </c>
      <c r="C15927" t="s">
        <v>33931</v>
      </c>
      <c r="F15927" t="s">
        <v>34758</v>
      </c>
      <c r="G15927">
        <v>0</v>
      </c>
      <c r="I15927">
        <v>0</v>
      </c>
      <c r="J15927" s="3">
        <v>45010.227777777778</v>
      </c>
      <c r="K15927" s="3">
        <v>45015.479166666664</v>
      </c>
      <c r="L15927" s="3">
        <v>45015.479166666664</v>
      </c>
      <c r="M15927" t="s">
        <v>39981</v>
      </c>
      <c r="N15927" s="4" t="s">
        <v>18</v>
      </c>
      <c r="P15927" t="s">
        <v>16</v>
      </c>
    </row>
    <row r="15928" spans="1:16" x14ac:dyDescent="0.25">
      <c r="A15928" t="s">
        <v>39980</v>
      </c>
      <c r="B15928" t="s">
        <v>39982</v>
      </c>
      <c r="C15928" t="s">
        <v>33931</v>
      </c>
      <c r="F15928" t="s">
        <v>34758</v>
      </c>
      <c r="G15928">
        <v>0</v>
      </c>
      <c r="I15928">
        <v>0</v>
      </c>
      <c r="J15928" s="3">
        <v>45016.211805555555</v>
      </c>
      <c r="K15928" s="3">
        <v>45022.479166666664</v>
      </c>
      <c r="L15928" s="3">
        <v>45022.479166666664</v>
      </c>
      <c r="M15928" t="s">
        <v>39983</v>
      </c>
      <c r="N15928" s="4" t="s">
        <v>18</v>
      </c>
      <c r="P15928" t="s">
        <v>16</v>
      </c>
    </row>
    <row r="15929" spans="1:16" x14ac:dyDescent="0.25">
      <c r="A15929" t="s">
        <v>39980</v>
      </c>
      <c r="B15929" t="s">
        <v>39984</v>
      </c>
      <c r="C15929" t="s">
        <v>33931</v>
      </c>
      <c r="F15929" t="s">
        <v>34758</v>
      </c>
      <c r="G15929">
        <v>0</v>
      </c>
      <c r="I15929">
        <v>0</v>
      </c>
      <c r="J15929" s="3">
        <v>45029.477777777778</v>
      </c>
      <c r="K15929" s="3">
        <v>45043.479166666664</v>
      </c>
      <c r="L15929" s="3">
        <v>45043.479166666664</v>
      </c>
      <c r="M15929" t="s">
        <v>39985</v>
      </c>
      <c r="N15929" s="4" t="s">
        <v>18</v>
      </c>
      <c r="P15929" t="s">
        <v>16</v>
      </c>
    </row>
    <row r="15930" spans="1:16" x14ac:dyDescent="0.25">
      <c r="A15930" t="s">
        <v>39986</v>
      </c>
      <c r="B15930" t="s">
        <v>39987</v>
      </c>
      <c r="C15930" t="s">
        <v>33931</v>
      </c>
      <c r="F15930" t="s">
        <v>34758</v>
      </c>
      <c r="G15930">
        <v>0</v>
      </c>
      <c r="I15930">
        <v>0</v>
      </c>
      <c r="J15930" s="3">
        <v>45013.51458333333</v>
      </c>
      <c r="K15930" s="3">
        <v>45021.125</v>
      </c>
      <c r="L15930" s="3">
        <v>45021.125</v>
      </c>
      <c r="M15930" t="s">
        <v>39988</v>
      </c>
      <c r="N15930" s="4" t="s">
        <v>18</v>
      </c>
      <c r="P15930" t="s">
        <v>16</v>
      </c>
    </row>
    <row r="15931" spans="1:16" x14ac:dyDescent="0.25">
      <c r="A15931" t="s">
        <v>34787</v>
      </c>
      <c r="B15931" t="s">
        <v>39989</v>
      </c>
      <c r="C15931" t="s">
        <v>33931</v>
      </c>
      <c r="F15931" t="s">
        <v>34758</v>
      </c>
      <c r="G15931">
        <v>0</v>
      </c>
      <c r="I15931">
        <v>0</v>
      </c>
      <c r="J15931" s="3">
        <v>45009.163888888892</v>
      </c>
      <c r="K15931" s="3">
        <v>45019.479166666664</v>
      </c>
      <c r="L15931" s="3">
        <v>45019.479166666664</v>
      </c>
      <c r="M15931" t="s">
        <v>39990</v>
      </c>
      <c r="N15931" s="4" t="s">
        <v>18</v>
      </c>
      <c r="P15931" t="s">
        <v>16</v>
      </c>
    </row>
    <row r="15932" spans="1:16" x14ac:dyDescent="0.25">
      <c r="A15932" t="s">
        <v>39991</v>
      </c>
      <c r="B15932" t="s">
        <v>39992</v>
      </c>
      <c r="C15932" t="s">
        <v>242</v>
      </c>
      <c r="F15932" t="s">
        <v>34758</v>
      </c>
      <c r="G15932">
        <v>0</v>
      </c>
      <c r="I15932">
        <v>0</v>
      </c>
      <c r="J15932" s="3">
        <v>44988.507638888892</v>
      </c>
      <c r="K15932" s="3">
        <v>45012.458333333336</v>
      </c>
      <c r="L15932" s="3">
        <v>45012.458333333336</v>
      </c>
      <c r="M15932" t="s">
        <v>39993</v>
      </c>
      <c r="N15932" s="4" t="s">
        <v>18</v>
      </c>
      <c r="P15932" t="s">
        <v>16</v>
      </c>
    </row>
    <row r="15933" spans="1:16" x14ac:dyDescent="0.25">
      <c r="A15933" t="s">
        <v>39991</v>
      </c>
      <c r="B15933" t="s">
        <v>39994</v>
      </c>
      <c r="C15933" t="s">
        <v>242</v>
      </c>
      <c r="F15933" t="s">
        <v>34758</v>
      </c>
      <c r="G15933">
        <v>0</v>
      </c>
      <c r="I15933">
        <v>0</v>
      </c>
      <c r="J15933" s="3">
        <v>45070.477083333331</v>
      </c>
      <c r="K15933" s="3">
        <v>45096.458333333336</v>
      </c>
      <c r="L15933" s="3">
        <v>45096.458333333336</v>
      </c>
      <c r="M15933" t="s">
        <v>39995</v>
      </c>
      <c r="N15933" s="4" t="s">
        <v>18</v>
      </c>
      <c r="P15933" t="s">
        <v>16</v>
      </c>
    </row>
    <row r="15934" spans="1:16" x14ac:dyDescent="0.25">
      <c r="A15934" t="s">
        <v>39996</v>
      </c>
      <c r="B15934">
        <v>87225267</v>
      </c>
      <c r="C15934" t="s">
        <v>39622</v>
      </c>
      <c r="F15934" t="s">
        <v>34758</v>
      </c>
      <c r="G15934">
        <v>0</v>
      </c>
      <c r="I15934">
        <v>0</v>
      </c>
      <c r="J15934" s="3">
        <v>44879.162499999999</v>
      </c>
      <c r="K15934" s="3">
        <v>44900.479166666664</v>
      </c>
      <c r="L15934" s="3">
        <v>44900.479166666664</v>
      </c>
      <c r="M15934" t="s">
        <v>39997</v>
      </c>
      <c r="N15934" s="4" t="s">
        <v>18</v>
      </c>
      <c r="P15934" t="s">
        <v>16</v>
      </c>
    </row>
    <row r="15935" spans="1:16" x14ac:dyDescent="0.25">
      <c r="A15935" t="s">
        <v>39998</v>
      </c>
      <c r="B15935" t="s">
        <v>39999</v>
      </c>
      <c r="C15935" t="s">
        <v>35085</v>
      </c>
      <c r="F15935" t="s">
        <v>34758</v>
      </c>
      <c r="G15935">
        <v>0</v>
      </c>
      <c r="I15935">
        <v>0</v>
      </c>
      <c r="J15935" s="3">
        <v>44922.496527777781</v>
      </c>
      <c r="K15935" s="3">
        <v>44943.479166666664</v>
      </c>
      <c r="L15935" s="3">
        <v>44943.479166666664</v>
      </c>
      <c r="M15935" t="s">
        <v>40000</v>
      </c>
      <c r="N15935" s="4" t="s">
        <v>18</v>
      </c>
      <c r="P15935" t="s">
        <v>16</v>
      </c>
    </row>
    <row r="15936" spans="1:16" x14ac:dyDescent="0.25">
      <c r="A15936" t="s">
        <v>39998</v>
      </c>
      <c r="B15936" t="s">
        <v>40001</v>
      </c>
      <c r="C15936" t="s">
        <v>40002</v>
      </c>
      <c r="F15936" t="s">
        <v>34758</v>
      </c>
      <c r="G15936">
        <v>0</v>
      </c>
      <c r="I15936">
        <v>0</v>
      </c>
      <c r="J15936" s="3">
        <v>44943.534722222219</v>
      </c>
      <c r="K15936" s="3">
        <v>44956.479166666664</v>
      </c>
      <c r="L15936" s="3">
        <v>44956.479166666664</v>
      </c>
      <c r="M15936" t="s">
        <v>40003</v>
      </c>
      <c r="N15936" s="4" t="s">
        <v>18</v>
      </c>
      <c r="P15936" t="s">
        <v>16</v>
      </c>
    </row>
    <row r="15937" spans="1:16" x14ac:dyDescent="0.25">
      <c r="A15937" t="s">
        <v>40004</v>
      </c>
      <c r="B15937" t="s">
        <v>40005</v>
      </c>
      <c r="C15937" t="s">
        <v>40006</v>
      </c>
      <c r="F15937" t="s">
        <v>34758</v>
      </c>
      <c r="G15937">
        <v>0</v>
      </c>
      <c r="I15937">
        <v>0</v>
      </c>
      <c r="J15937" s="3">
        <v>44896.143750000003</v>
      </c>
      <c r="K15937" s="3">
        <v>44905.458333333336</v>
      </c>
      <c r="L15937" s="3">
        <v>44905.458333333336</v>
      </c>
      <c r="M15937" t="s">
        <v>40007</v>
      </c>
      <c r="N15937" s="4" t="s">
        <v>18</v>
      </c>
      <c r="P15937" t="s">
        <v>16</v>
      </c>
    </row>
    <row r="15938" spans="1:16" x14ac:dyDescent="0.25">
      <c r="A15938" t="s">
        <v>40008</v>
      </c>
      <c r="B15938" t="s">
        <v>40009</v>
      </c>
      <c r="C15938" t="s">
        <v>33931</v>
      </c>
      <c r="F15938" t="s">
        <v>34758</v>
      </c>
      <c r="G15938">
        <v>0</v>
      </c>
      <c r="I15938">
        <v>0</v>
      </c>
      <c r="J15938" s="3">
        <v>45042.095138888886</v>
      </c>
      <c r="K15938" s="3">
        <v>45058.458333333336</v>
      </c>
      <c r="L15938" s="3">
        <v>45058.458333333336</v>
      </c>
      <c r="M15938" t="s">
        <v>40010</v>
      </c>
      <c r="N15938" s="4" t="s">
        <v>18</v>
      </c>
      <c r="P15938" t="s">
        <v>16</v>
      </c>
    </row>
    <row r="15939" spans="1:16" x14ac:dyDescent="0.25">
      <c r="A15939" t="s">
        <v>40011</v>
      </c>
      <c r="B15939">
        <v>91235014</v>
      </c>
      <c r="C15939" t="s">
        <v>36640</v>
      </c>
      <c r="F15939" t="s">
        <v>34758</v>
      </c>
      <c r="G15939">
        <v>0</v>
      </c>
      <c r="I15939">
        <v>0</v>
      </c>
      <c r="J15939" s="3">
        <v>44936.284722222219</v>
      </c>
      <c r="K15939" s="3">
        <v>44949.479166666664</v>
      </c>
      <c r="L15939" s="3">
        <v>44949.479166666664</v>
      </c>
      <c r="M15939" t="s">
        <v>40012</v>
      </c>
      <c r="N15939" s="4" t="s">
        <v>18</v>
      </c>
      <c r="P15939" t="s">
        <v>16</v>
      </c>
    </row>
    <row r="15940" spans="1:16" x14ac:dyDescent="0.25">
      <c r="A15940" t="s">
        <v>40013</v>
      </c>
      <c r="B15940">
        <v>92235198</v>
      </c>
      <c r="C15940" t="s">
        <v>33931</v>
      </c>
      <c r="F15940" t="s">
        <v>34758</v>
      </c>
      <c r="G15940">
        <v>0</v>
      </c>
      <c r="I15940">
        <v>0</v>
      </c>
      <c r="J15940" s="3">
        <v>44972.205555555556</v>
      </c>
      <c r="K15940" s="3">
        <v>44993.479166666664</v>
      </c>
      <c r="L15940" s="3">
        <v>44993.479166666664</v>
      </c>
      <c r="M15940" t="s">
        <v>40014</v>
      </c>
      <c r="N15940" s="4" t="s">
        <v>18</v>
      </c>
      <c r="P15940" t="s">
        <v>16</v>
      </c>
    </row>
    <row r="15941" spans="1:16" x14ac:dyDescent="0.25">
      <c r="A15941" t="s">
        <v>40013</v>
      </c>
      <c r="B15941" t="s">
        <v>40015</v>
      </c>
      <c r="C15941" t="s">
        <v>33931</v>
      </c>
      <c r="F15941" t="s">
        <v>34758</v>
      </c>
      <c r="G15941">
        <v>0</v>
      </c>
      <c r="I15941">
        <v>0</v>
      </c>
      <c r="J15941" s="3">
        <v>45012.054861111108</v>
      </c>
      <c r="K15941" s="3">
        <v>45033.479166666664</v>
      </c>
      <c r="L15941" s="3">
        <v>45033.479166666664</v>
      </c>
      <c r="M15941" t="s">
        <v>40016</v>
      </c>
      <c r="N15941" s="4" t="s">
        <v>18</v>
      </c>
      <c r="P15941" t="s">
        <v>16</v>
      </c>
    </row>
    <row r="15942" spans="1:16" x14ac:dyDescent="0.25">
      <c r="A15942" t="s">
        <v>40017</v>
      </c>
      <c r="B15942">
        <v>6231638</v>
      </c>
      <c r="C15942" t="s">
        <v>242</v>
      </c>
      <c r="F15942" t="s">
        <v>34758</v>
      </c>
      <c r="G15942">
        <v>0</v>
      </c>
      <c r="I15942">
        <v>0</v>
      </c>
      <c r="J15942" s="3">
        <v>45071.25277777778</v>
      </c>
      <c r="K15942" s="3">
        <v>45096.458333333336</v>
      </c>
      <c r="L15942" s="3">
        <v>45096.458333333336</v>
      </c>
      <c r="M15942" t="s">
        <v>40018</v>
      </c>
      <c r="N15942" s="4" t="s">
        <v>18</v>
      </c>
      <c r="P15942" t="s">
        <v>16</v>
      </c>
    </row>
    <row r="15943" spans="1:16" x14ac:dyDescent="0.25">
      <c r="A15943" t="s">
        <v>21841</v>
      </c>
      <c r="B15943">
        <v>6231639</v>
      </c>
      <c r="C15943" t="s">
        <v>242</v>
      </c>
      <c r="F15943" t="s">
        <v>34758</v>
      </c>
      <c r="G15943">
        <v>0</v>
      </c>
      <c r="I15943">
        <v>0</v>
      </c>
      <c r="J15943" s="3">
        <v>45020.415972222225</v>
      </c>
      <c r="K15943" s="3">
        <v>45050.458333333336</v>
      </c>
      <c r="L15943" s="3">
        <v>45050.458333333336</v>
      </c>
      <c r="M15943" t="s">
        <v>40019</v>
      </c>
      <c r="N15943" s="4" t="s">
        <v>18</v>
      </c>
      <c r="P15943" t="s">
        <v>16</v>
      </c>
    </row>
    <row r="15944" spans="1:16" x14ac:dyDescent="0.25">
      <c r="A15944" t="s">
        <v>40020</v>
      </c>
      <c r="B15944" t="s">
        <v>40021</v>
      </c>
      <c r="C15944" t="s">
        <v>40006</v>
      </c>
      <c r="F15944" t="s">
        <v>34758</v>
      </c>
      <c r="G15944">
        <v>0</v>
      </c>
      <c r="I15944">
        <v>0</v>
      </c>
      <c r="J15944" s="3">
        <v>44900.086805555555</v>
      </c>
      <c r="K15944" s="3">
        <v>44905.458333333336</v>
      </c>
      <c r="L15944" s="3">
        <v>44905.458333333336</v>
      </c>
      <c r="M15944" t="s">
        <v>40022</v>
      </c>
      <c r="N15944" s="4" t="s">
        <v>18</v>
      </c>
      <c r="P15944" t="s">
        <v>16</v>
      </c>
    </row>
    <row r="15945" spans="1:16" x14ac:dyDescent="0.25">
      <c r="A15945" t="s">
        <v>40023</v>
      </c>
      <c r="B15945" t="s">
        <v>40024</v>
      </c>
      <c r="C15945" t="s">
        <v>36575</v>
      </c>
      <c r="F15945" t="s">
        <v>34758</v>
      </c>
      <c r="G15945">
        <v>0</v>
      </c>
      <c r="I15945">
        <v>0</v>
      </c>
      <c r="J15945" s="3">
        <v>44882.362500000003</v>
      </c>
      <c r="K15945" s="3">
        <v>44904.479166666664</v>
      </c>
      <c r="L15945" s="3">
        <v>44904.479166666664</v>
      </c>
      <c r="M15945" t="s">
        <v>40025</v>
      </c>
      <c r="N15945" s="4" t="s">
        <v>18</v>
      </c>
      <c r="P15945" t="s">
        <v>16</v>
      </c>
    </row>
    <row r="15946" spans="1:16" x14ac:dyDescent="0.25">
      <c r="A15946" t="s">
        <v>40026</v>
      </c>
      <c r="B15946" t="s">
        <v>40027</v>
      </c>
      <c r="C15946" t="s">
        <v>36792</v>
      </c>
      <c r="F15946" t="s">
        <v>34758</v>
      </c>
      <c r="G15946">
        <v>0</v>
      </c>
      <c r="I15946">
        <v>0</v>
      </c>
      <c r="J15946" s="3">
        <v>44905.454861111109</v>
      </c>
      <c r="K15946" s="3">
        <v>44911.458333333336</v>
      </c>
      <c r="L15946" s="3">
        <v>44911.458333333336</v>
      </c>
      <c r="M15946" t="s">
        <v>40028</v>
      </c>
      <c r="N15946" s="4" t="s">
        <v>18</v>
      </c>
      <c r="P15946" t="s">
        <v>16</v>
      </c>
    </row>
    <row r="15947" spans="1:16" x14ac:dyDescent="0.25">
      <c r="A15947" t="s">
        <v>40029</v>
      </c>
      <c r="B15947">
        <v>87235106</v>
      </c>
      <c r="C15947" t="s">
        <v>33931</v>
      </c>
      <c r="F15947" t="s">
        <v>34758</v>
      </c>
      <c r="G15947">
        <v>0</v>
      </c>
      <c r="I15947">
        <v>0</v>
      </c>
      <c r="J15947" s="3">
        <v>45015.511111111111</v>
      </c>
      <c r="K15947" s="3">
        <v>45026.479166666664</v>
      </c>
      <c r="L15947" s="3">
        <v>45026.479166666664</v>
      </c>
      <c r="M15947" t="s">
        <v>40030</v>
      </c>
      <c r="N15947" s="4" t="s">
        <v>18</v>
      </c>
      <c r="P15947" t="s">
        <v>16</v>
      </c>
    </row>
    <row r="15948" spans="1:16" x14ac:dyDescent="0.25">
      <c r="A15948" t="s">
        <v>40031</v>
      </c>
      <c r="B15948">
        <v>92235414</v>
      </c>
      <c r="C15948" t="s">
        <v>33931</v>
      </c>
      <c r="F15948" t="s">
        <v>34758</v>
      </c>
      <c r="G15948">
        <v>0</v>
      </c>
      <c r="I15948">
        <v>0</v>
      </c>
      <c r="J15948" s="3">
        <v>44994.496527777781</v>
      </c>
      <c r="K15948" s="3">
        <v>45019.479166666664</v>
      </c>
      <c r="L15948" s="3">
        <v>45019.479166666664</v>
      </c>
      <c r="M15948" t="s">
        <v>40032</v>
      </c>
      <c r="N15948" s="4" t="s">
        <v>18</v>
      </c>
      <c r="P15948" t="s">
        <v>16</v>
      </c>
    </row>
    <row r="15949" spans="1:16" x14ac:dyDescent="0.25">
      <c r="A15949" t="s">
        <v>40033</v>
      </c>
      <c r="B15949">
        <v>85235089</v>
      </c>
      <c r="C15949" t="s">
        <v>33931</v>
      </c>
      <c r="F15949" t="s">
        <v>34758</v>
      </c>
      <c r="G15949">
        <v>0</v>
      </c>
      <c r="I15949">
        <v>0</v>
      </c>
      <c r="J15949" s="3">
        <v>44965.479166666664</v>
      </c>
      <c r="K15949" s="3">
        <v>44987.479166666664</v>
      </c>
      <c r="L15949" s="3">
        <v>44987.479166666664</v>
      </c>
      <c r="M15949" t="s">
        <v>40034</v>
      </c>
      <c r="N15949" s="4" t="s">
        <v>18</v>
      </c>
      <c r="P15949" t="s">
        <v>16</v>
      </c>
    </row>
    <row r="15950" spans="1:16" x14ac:dyDescent="0.25">
      <c r="A15950" t="s">
        <v>40035</v>
      </c>
      <c r="B15950" t="s">
        <v>40036</v>
      </c>
      <c r="C15950" t="s">
        <v>36575</v>
      </c>
      <c r="F15950" t="s">
        <v>34758</v>
      </c>
      <c r="G15950">
        <v>0</v>
      </c>
      <c r="I15950">
        <v>0</v>
      </c>
      <c r="J15950" s="3">
        <v>44917.152777777781</v>
      </c>
      <c r="K15950" s="3">
        <v>44945.479166666664</v>
      </c>
      <c r="L15950" s="3">
        <v>44945.479166666664</v>
      </c>
      <c r="M15950" t="s">
        <v>40037</v>
      </c>
      <c r="N15950" s="4" t="s">
        <v>18</v>
      </c>
      <c r="P15950" t="s">
        <v>16</v>
      </c>
    </row>
    <row r="15951" spans="1:16" x14ac:dyDescent="0.25">
      <c r="A15951" t="s">
        <v>40035</v>
      </c>
      <c r="B15951">
        <v>27234719</v>
      </c>
      <c r="C15951" t="s">
        <v>33931</v>
      </c>
      <c r="F15951" t="s">
        <v>34758</v>
      </c>
      <c r="G15951">
        <v>0</v>
      </c>
      <c r="I15951">
        <v>0</v>
      </c>
      <c r="J15951" s="3">
        <v>45083.166666666664</v>
      </c>
      <c r="K15951" s="3">
        <v>45113.479166666664</v>
      </c>
      <c r="L15951" s="3">
        <v>45113.479166666664</v>
      </c>
      <c r="M15951" t="s">
        <v>40038</v>
      </c>
      <c r="N15951" s="4" t="s">
        <v>18</v>
      </c>
      <c r="P15951" t="s">
        <v>16</v>
      </c>
    </row>
    <row r="15952" spans="1:16" x14ac:dyDescent="0.25">
      <c r="A15952" t="s">
        <v>40039</v>
      </c>
      <c r="B15952">
        <v>86225344</v>
      </c>
      <c r="C15952" t="s">
        <v>40040</v>
      </c>
      <c r="F15952" t="s">
        <v>34758</v>
      </c>
      <c r="G15952">
        <v>0</v>
      </c>
      <c r="I15952">
        <v>0</v>
      </c>
      <c r="J15952" s="3">
        <v>44873.138194444444</v>
      </c>
      <c r="K15952" s="3">
        <v>44900.479166666664</v>
      </c>
      <c r="L15952" s="3">
        <v>44900.479166666664</v>
      </c>
      <c r="M15952" t="s">
        <v>40041</v>
      </c>
      <c r="N15952" s="4" t="s">
        <v>18</v>
      </c>
      <c r="P15952" t="s">
        <v>16</v>
      </c>
    </row>
    <row r="15953" spans="1:16" x14ac:dyDescent="0.25">
      <c r="A15953" t="s">
        <v>40042</v>
      </c>
      <c r="B15953">
        <v>69235091</v>
      </c>
      <c r="C15953" t="s">
        <v>33931</v>
      </c>
      <c r="F15953" t="s">
        <v>34758</v>
      </c>
      <c r="G15953">
        <v>0</v>
      </c>
      <c r="I15953">
        <v>0</v>
      </c>
      <c r="J15953" s="3">
        <v>44971.152777777781</v>
      </c>
      <c r="K15953" s="3">
        <v>44993.479166666664</v>
      </c>
      <c r="L15953" s="3">
        <v>44993.479166666664</v>
      </c>
      <c r="M15953" t="s">
        <v>40043</v>
      </c>
      <c r="N15953" s="4" t="s">
        <v>18</v>
      </c>
      <c r="P15953" t="s">
        <v>16</v>
      </c>
    </row>
    <row r="15954" spans="1:16" x14ac:dyDescent="0.25">
      <c r="A15954" t="s">
        <v>40044</v>
      </c>
      <c r="B15954">
        <v>69235163</v>
      </c>
      <c r="C15954" t="s">
        <v>33931</v>
      </c>
      <c r="F15954" t="s">
        <v>34758</v>
      </c>
      <c r="G15954">
        <v>0</v>
      </c>
      <c r="I15954">
        <v>0</v>
      </c>
      <c r="J15954" s="3">
        <v>45017.510416666664</v>
      </c>
      <c r="K15954" s="3">
        <v>45040.479166666664</v>
      </c>
      <c r="L15954" s="3">
        <v>45040.479166666664</v>
      </c>
      <c r="M15954" t="s">
        <v>40045</v>
      </c>
      <c r="N15954" s="4" t="s">
        <v>18</v>
      </c>
      <c r="P15954" t="s">
        <v>16</v>
      </c>
    </row>
    <row r="15955" spans="1:16" x14ac:dyDescent="0.25">
      <c r="A15955" t="s">
        <v>40046</v>
      </c>
      <c r="B15955">
        <v>69235170</v>
      </c>
      <c r="C15955" t="s">
        <v>33931</v>
      </c>
      <c r="F15955" t="s">
        <v>34758</v>
      </c>
      <c r="G15955">
        <v>0</v>
      </c>
      <c r="I15955">
        <v>0</v>
      </c>
      <c r="J15955" s="3">
        <v>45022.131249999999</v>
      </c>
      <c r="K15955" s="3">
        <v>45043.479166666664</v>
      </c>
      <c r="L15955" s="3">
        <v>45043.479166666664</v>
      </c>
      <c r="M15955" t="s">
        <v>40047</v>
      </c>
      <c r="N15955" s="4" t="s">
        <v>18</v>
      </c>
      <c r="P15955" t="s">
        <v>16</v>
      </c>
    </row>
    <row r="15956" spans="1:16" x14ac:dyDescent="0.25">
      <c r="A15956" t="s">
        <v>40048</v>
      </c>
      <c r="B15956" t="s">
        <v>40049</v>
      </c>
      <c r="C15956" t="s">
        <v>33931</v>
      </c>
      <c r="F15956" t="s">
        <v>34758</v>
      </c>
      <c r="G15956">
        <v>0</v>
      </c>
      <c r="I15956">
        <v>0</v>
      </c>
      <c r="J15956" s="3">
        <v>45055.534722222219</v>
      </c>
      <c r="K15956" s="3">
        <v>45064.458333333336</v>
      </c>
      <c r="L15956" s="3">
        <v>45064.458333333336</v>
      </c>
      <c r="M15956" t="s">
        <v>40050</v>
      </c>
      <c r="N15956" s="4" t="s">
        <v>18</v>
      </c>
      <c r="P15956" t="s">
        <v>16</v>
      </c>
    </row>
    <row r="15957" spans="1:16" x14ac:dyDescent="0.25">
      <c r="A15957" t="s">
        <v>40051</v>
      </c>
      <c r="B15957">
        <v>81222302</v>
      </c>
      <c r="C15957" t="s">
        <v>36575</v>
      </c>
      <c r="F15957" t="s">
        <v>34758</v>
      </c>
      <c r="G15957">
        <v>0</v>
      </c>
      <c r="I15957">
        <v>0</v>
      </c>
      <c r="J15957" s="3">
        <v>44909.469444444447</v>
      </c>
      <c r="K15957" s="3">
        <v>44939.479166666664</v>
      </c>
      <c r="L15957" s="3">
        <v>44939.479166666664</v>
      </c>
      <c r="M15957" t="s">
        <v>40052</v>
      </c>
      <c r="N15957" s="4" t="s">
        <v>18</v>
      </c>
      <c r="P15957" t="s">
        <v>16</v>
      </c>
    </row>
    <row r="15958" spans="1:16" x14ac:dyDescent="0.25">
      <c r="A15958" t="s">
        <v>21851</v>
      </c>
      <c r="B15958">
        <v>56231026</v>
      </c>
      <c r="C15958" t="s">
        <v>33931</v>
      </c>
      <c r="F15958" t="s">
        <v>34758</v>
      </c>
      <c r="G15958">
        <v>0</v>
      </c>
      <c r="I15958">
        <v>0</v>
      </c>
      <c r="J15958" s="3">
        <v>44967.522222222222</v>
      </c>
      <c r="K15958" s="3">
        <v>44973.479166666664</v>
      </c>
      <c r="L15958" s="3">
        <v>44973.479166666664</v>
      </c>
      <c r="M15958" t="s">
        <v>40053</v>
      </c>
      <c r="N15958" s="4" t="s">
        <v>18</v>
      </c>
      <c r="P15958" t="s">
        <v>16</v>
      </c>
    </row>
    <row r="15959" spans="1:16" x14ac:dyDescent="0.25">
      <c r="A15959" t="s">
        <v>40054</v>
      </c>
      <c r="B15959">
        <v>27222254</v>
      </c>
      <c r="C15959" t="s">
        <v>36575</v>
      </c>
      <c r="F15959" t="s">
        <v>34758</v>
      </c>
      <c r="G15959">
        <v>0</v>
      </c>
      <c r="I15959">
        <v>0</v>
      </c>
      <c r="J15959" s="3">
        <v>44900.501388888886</v>
      </c>
      <c r="K15959" s="3">
        <v>44938.479166666664</v>
      </c>
      <c r="L15959" s="3">
        <v>44938.479166666664</v>
      </c>
      <c r="M15959" t="s">
        <v>40055</v>
      </c>
      <c r="N15959" s="4" t="s">
        <v>18</v>
      </c>
      <c r="P15959" t="s">
        <v>16</v>
      </c>
    </row>
    <row r="15960" spans="1:16" x14ac:dyDescent="0.25">
      <c r="A15960" t="s">
        <v>40056</v>
      </c>
      <c r="B15960">
        <v>48226010</v>
      </c>
      <c r="C15960" t="s">
        <v>35049</v>
      </c>
      <c r="F15960" t="s">
        <v>34758</v>
      </c>
      <c r="G15960">
        <v>0</v>
      </c>
      <c r="I15960">
        <v>0</v>
      </c>
      <c r="J15960" s="3">
        <v>44908.125694444447</v>
      </c>
      <c r="K15960" s="3">
        <v>44930.479166666664</v>
      </c>
      <c r="L15960" s="3">
        <v>44930.479166666664</v>
      </c>
      <c r="M15960" t="s">
        <v>40057</v>
      </c>
      <c r="N15960" s="4" t="s">
        <v>18</v>
      </c>
      <c r="P15960" t="s">
        <v>16</v>
      </c>
    </row>
    <row r="15961" spans="1:16" x14ac:dyDescent="0.25">
      <c r="A15961" t="s">
        <v>40058</v>
      </c>
      <c r="B15961" t="s">
        <v>40059</v>
      </c>
      <c r="C15961" t="s">
        <v>33931</v>
      </c>
      <c r="F15961" t="s">
        <v>34758</v>
      </c>
      <c r="G15961">
        <v>0</v>
      </c>
      <c r="I15961">
        <v>0</v>
      </c>
      <c r="J15961" s="3">
        <v>44971.538888888892</v>
      </c>
      <c r="K15961" s="3">
        <v>44979.458333333336</v>
      </c>
      <c r="L15961" s="3">
        <v>44979.458333333336</v>
      </c>
      <c r="M15961" t="s">
        <v>40060</v>
      </c>
      <c r="N15961" s="4" t="s">
        <v>18</v>
      </c>
      <c r="P15961" t="s">
        <v>16</v>
      </c>
    </row>
    <row r="15962" spans="1:16" x14ac:dyDescent="0.25">
      <c r="A15962" t="s">
        <v>40061</v>
      </c>
      <c r="B15962" t="s">
        <v>40062</v>
      </c>
      <c r="C15962" t="s">
        <v>35052</v>
      </c>
      <c r="F15962" t="s">
        <v>34758</v>
      </c>
      <c r="G15962">
        <v>0</v>
      </c>
      <c r="I15962">
        <v>0</v>
      </c>
      <c r="J15962" s="3">
        <v>44904.289583333331</v>
      </c>
      <c r="K15962" s="3">
        <v>44915.479166666664</v>
      </c>
      <c r="L15962" s="3">
        <v>44915.479166666664</v>
      </c>
      <c r="M15962" t="s">
        <v>40063</v>
      </c>
      <c r="N15962" s="4" t="s">
        <v>18</v>
      </c>
      <c r="P15962" t="s">
        <v>16</v>
      </c>
    </row>
    <row r="15963" spans="1:16" x14ac:dyDescent="0.25">
      <c r="A15963" t="s">
        <v>40061</v>
      </c>
      <c r="B15963" t="s">
        <v>40064</v>
      </c>
      <c r="C15963" t="s">
        <v>36575</v>
      </c>
      <c r="F15963" t="s">
        <v>34758</v>
      </c>
      <c r="G15963">
        <v>0</v>
      </c>
      <c r="I15963">
        <v>0</v>
      </c>
      <c r="J15963" s="3">
        <v>44919.225694444445</v>
      </c>
      <c r="K15963" s="3">
        <v>44925.479166666664</v>
      </c>
      <c r="L15963" s="3">
        <v>44925.479166666664</v>
      </c>
      <c r="M15963" t="s">
        <v>40065</v>
      </c>
      <c r="N15963" s="4" t="s">
        <v>18</v>
      </c>
      <c r="P15963" t="s">
        <v>16</v>
      </c>
    </row>
    <row r="15964" spans="1:16" x14ac:dyDescent="0.25">
      <c r="A15964" t="s">
        <v>40066</v>
      </c>
      <c r="B15964" t="s">
        <v>40067</v>
      </c>
      <c r="C15964" t="s">
        <v>36575</v>
      </c>
      <c r="F15964" t="s">
        <v>34758</v>
      </c>
      <c r="G15964">
        <v>0</v>
      </c>
      <c r="I15964">
        <v>0</v>
      </c>
      <c r="J15964" s="3">
        <v>44919.249305555553</v>
      </c>
      <c r="K15964" s="3">
        <v>44926.479166666664</v>
      </c>
      <c r="L15964" s="3">
        <v>44926.479166666664</v>
      </c>
      <c r="M15964" t="s">
        <v>40068</v>
      </c>
      <c r="N15964" s="4" t="s">
        <v>18</v>
      </c>
      <c r="P15964" t="s">
        <v>16</v>
      </c>
    </row>
    <row r="15965" spans="1:16" x14ac:dyDescent="0.25">
      <c r="A15965" t="s">
        <v>40069</v>
      </c>
      <c r="B15965">
        <v>62232158</v>
      </c>
      <c r="C15965" t="s">
        <v>33931</v>
      </c>
      <c r="F15965" t="s">
        <v>34758</v>
      </c>
      <c r="G15965">
        <v>0</v>
      </c>
      <c r="I15965">
        <v>0</v>
      </c>
      <c r="J15965" s="3">
        <v>45057.296527777777</v>
      </c>
      <c r="K15965" s="3">
        <v>45063.479166666664</v>
      </c>
      <c r="L15965" s="3">
        <v>45063.479166666664</v>
      </c>
      <c r="M15965" t="s">
        <v>40070</v>
      </c>
      <c r="N15965" s="4" t="s">
        <v>18</v>
      </c>
      <c r="P15965" t="s">
        <v>16</v>
      </c>
    </row>
    <row r="15966" spans="1:16" x14ac:dyDescent="0.25">
      <c r="A15966" t="s">
        <v>40071</v>
      </c>
      <c r="B15966">
        <v>81235086</v>
      </c>
      <c r="C15966" t="s">
        <v>242</v>
      </c>
      <c r="F15966" t="s">
        <v>34758</v>
      </c>
      <c r="G15966">
        <v>0</v>
      </c>
      <c r="I15966">
        <v>0</v>
      </c>
      <c r="J15966" s="3">
        <v>44949.334722222222</v>
      </c>
      <c r="K15966" s="3">
        <v>44963.458333333336</v>
      </c>
      <c r="L15966" s="3">
        <v>44963.458333333336</v>
      </c>
      <c r="M15966" t="s">
        <v>40072</v>
      </c>
      <c r="N15966" s="4" t="s">
        <v>18</v>
      </c>
      <c r="P15966" t="s">
        <v>16</v>
      </c>
    </row>
    <row r="15967" spans="1:16" x14ac:dyDescent="0.25">
      <c r="A15967" t="s">
        <v>40073</v>
      </c>
      <c r="B15967">
        <v>86225389</v>
      </c>
      <c r="C15967" t="s">
        <v>40040</v>
      </c>
      <c r="F15967" t="s">
        <v>34758</v>
      </c>
      <c r="G15967">
        <v>0</v>
      </c>
      <c r="I15967">
        <v>0</v>
      </c>
      <c r="J15967" s="3">
        <v>44883.511805555558</v>
      </c>
      <c r="K15967" s="3">
        <v>44908.479166666664</v>
      </c>
      <c r="L15967" s="3">
        <v>44908.479166666664</v>
      </c>
      <c r="M15967" t="s">
        <v>40074</v>
      </c>
      <c r="N15967" s="4" t="s">
        <v>18</v>
      </c>
      <c r="P15967" t="s">
        <v>16</v>
      </c>
    </row>
    <row r="15968" spans="1:16" x14ac:dyDescent="0.25">
      <c r="A15968" t="s">
        <v>40075</v>
      </c>
      <c r="B15968">
        <v>86235056</v>
      </c>
      <c r="C15968" t="s">
        <v>33931</v>
      </c>
      <c r="F15968" t="s">
        <v>34758</v>
      </c>
      <c r="G15968">
        <v>0</v>
      </c>
      <c r="I15968">
        <v>0</v>
      </c>
      <c r="J15968" s="3">
        <v>44953.105555555558</v>
      </c>
      <c r="K15968" s="3">
        <v>44991.479166666664</v>
      </c>
      <c r="L15968" s="3">
        <v>44991.479166666664</v>
      </c>
      <c r="M15968" t="s">
        <v>40076</v>
      </c>
      <c r="N15968" s="4" t="s">
        <v>18</v>
      </c>
      <c r="P15968" t="s">
        <v>16</v>
      </c>
    </row>
    <row r="15969" spans="1:16" x14ac:dyDescent="0.25">
      <c r="A15969" t="s">
        <v>40077</v>
      </c>
      <c r="B15969">
        <v>86235364</v>
      </c>
      <c r="C15969" t="s">
        <v>33931</v>
      </c>
      <c r="F15969" t="s">
        <v>34758</v>
      </c>
      <c r="G15969">
        <v>0</v>
      </c>
      <c r="I15969">
        <v>0</v>
      </c>
      <c r="J15969" s="3">
        <v>45097.067361111112</v>
      </c>
      <c r="K15969" s="3">
        <v>45120.479166666664</v>
      </c>
      <c r="L15969" s="3">
        <v>45120.479166666664</v>
      </c>
      <c r="M15969" t="s">
        <v>40078</v>
      </c>
      <c r="N15969" s="4" t="s">
        <v>18</v>
      </c>
      <c r="P15969" t="s">
        <v>16</v>
      </c>
    </row>
    <row r="15970" spans="1:16" x14ac:dyDescent="0.25">
      <c r="A15970" t="s">
        <v>40079</v>
      </c>
      <c r="B15970">
        <v>92235547</v>
      </c>
      <c r="C15970" t="s">
        <v>33931</v>
      </c>
      <c r="F15970" t="s">
        <v>34758</v>
      </c>
      <c r="G15970">
        <v>0</v>
      </c>
      <c r="I15970">
        <v>0</v>
      </c>
      <c r="J15970" s="3">
        <v>45029.533333333333</v>
      </c>
      <c r="K15970" s="3">
        <v>45048.479166666664</v>
      </c>
      <c r="L15970" s="3">
        <v>45048.479166666664</v>
      </c>
      <c r="M15970" t="s">
        <v>40080</v>
      </c>
      <c r="N15970" s="4" t="s">
        <v>18</v>
      </c>
      <c r="P15970" t="s">
        <v>16</v>
      </c>
    </row>
    <row r="15971" spans="1:16" x14ac:dyDescent="0.25">
      <c r="A15971" t="s">
        <v>40081</v>
      </c>
      <c r="B15971">
        <v>74235024</v>
      </c>
      <c r="C15971" t="s">
        <v>33931</v>
      </c>
      <c r="F15971" t="s">
        <v>34758</v>
      </c>
      <c r="G15971">
        <v>0</v>
      </c>
      <c r="I15971">
        <v>0</v>
      </c>
      <c r="J15971" s="3">
        <v>44971.511805555558</v>
      </c>
      <c r="K15971" s="3">
        <v>44981.479166666664</v>
      </c>
      <c r="L15971" s="3">
        <v>44981.479166666664</v>
      </c>
      <c r="M15971" t="s">
        <v>40082</v>
      </c>
      <c r="N15971" s="4" t="s">
        <v>18</v>
      </c>
      <c r="P15971" t="s">
        <v>16</v>
      </c>
    </row>
    <row r="15972" spans="1:16" x14ac:dyDescent="0.25">
      <c r="A15972" t="s">
        <v>40083</v>
      </c>
      <c r="B15972">
        <v>27231239</v>
      </c>
      <c r="C15972" t="s">
        <v>33931</v>
      </c>
      <c r="F15972" t="s">
        <v>34758</v>
      </c>
      <c r="G15972">
        <v>0</v>
      </c>
      <c r="I15972">
        <v>0</v>
      </c>
      <c r="J15972" s="3">
        <v>45058.184027777781</v>
      </c>
      <c r="K15972" s="3">
        <v>45091.479166666664</v>
      </c>
      <c r="L15972" s="3">
        <v>45091.479166666664</v>
      </c>
      <c r="M15972" t="s">
        <v>40084</v>
      </c>
      <c r="N15972" s="4" t="s">
        <v>18</v>
      </c>
      <c r="P15972" t="s">
        <v>16</v>
      </c>
    </row>
    <row r="15973" spans="1:16" x14ac:dyDescent="0.25">
      <c r="A15973" t="s">
        <v>40085</v>
      </c>
      <c r="B15973">
        <v>27231375</v>
      </c>
      <c r="C15973" t="s">
        <v>33931</v>
      </c>
      <c r="F15973" t="s">
        <v>34758</v>
      </c>
      <c r="G15973">
        <v>0</v>
      </c>
      <c r="I15973">
        <v>0</v>
      </c>
      <c r="J15973" s="3">
        <v>45036.129861111112</v>
      </c>
      <c r="K15973" s="3">
        <v>45068.479166666664</v>
      </c>
      <c r="L15973" s="3">
        <v>45068.479166666664</v>
      </c>
      <c r="M15973" t="s">
        <v>40086</v>
      </c>
      <c r="N15973" s="4" t="s">
        <v>18</v>
      </c>
      <c r="P15973" t="s">
        <v>16</v>
      </c>
    </row>
    <row r="15974" spans="1:16" x14ac:dyDescent="0.25">
      <c r="A15974" t="s">
        <v>40087</v>
      </c>
      <c r="B15974" t="s">
        <v>40088</v>
      </c>
      <c r="C15974" t="s">
        <v>40089</v>
      </c>
      <c r="F15974" t="s">
        <v>34758</v>
      </c>
      <c r="G15974">
        <v>0</v>
      </c>
      <c r="I15974">
        <v>0</v>
      </c>
      <c r="J15974" s="3">
        <v>44901.194444444445</v>
      </c>
      <c r="K15974" s="3">
        <v>44909.4375</v>
      </c>
      <c r="L15974" s="3">
        <v>44909.4375</v>
      </c>
      <c r="M15974" t="s">
        <v>40090</v>
      </c>
      <c r="N15974" s="4" t="s">
        <v>18</v>
      </c>
      <c r="P15974" t="s">
        <v>16</v>
      </c>
    </row>
    <row r="15975" spans="1:16" x14ac:dyDescent="0.25">
      <c r="A15975" t="s">
        <v>21873</v>
      </c>
      <c r="B15975">
        <v>91235050</v>
      </c>
      <c r="C15975" t="s">
        <v>33931</v>
      </c>
      <c r="F15975" t="s">
        <v>34758</v>
      </c>
      <c r="G15975">
        <v>0</v>
      </c>
      <c r="I15975">
        <v>0</v>
      </c>
      <c r="J15975" s="3">
        <v>44957.199305555558</v>
      </c>
      <c r="K15975" s="3">
        <v>44970.479166666664</v>
      </c>
      <c r="L15975" s="3">
        <v>44970.479166666664</v>
      </c>
      <c r="M15975" t="s">
        <v>40091</v>
      </c>
      <c r="N15975" s="4" t="s">
        <v>18</v>
      </c>
      <c r="P15975" t="s">
        <v>16</v>
      </c>
    </row>
    <row r="15976" spans="1:16" x14ac:dyDescent="0.25">
      <c r="A15976" t="s">
        <v>40092</v>
      </c>
      <c r="B15976">
        <v>85226117</v>
      </c>
      <c r="C15976" t="s">
        <v>39313</v>
      </c>
      <c r="F15976" t="s">
        <v>34758</v>
      </c>
      <c r="G15976">
        <v>0</v>
      </c>
      <c r="I15976">
        <v>0</v>
      </c>
      <c r="J15976" s="3">
        <v>44903.20416666667</v>
      </c>
      <c r="K15976" s="3">
        <v>44915.479166666664</v>
      </c>
      <c r="L15976" s="3">
        <v>44915.479166666664</v>
      </c>
      <c r="M15976" t="s">
        <v>40093</v>
      </c>
      <c r="N15976" s="4" t="s">
        <v>18</v>
      </c>
      <c r="P15976" t="s">
        <v>16</v>
      </c>
    </row>
    <row r="15977" spans="1:16" x14ac:dyDescent="0.25">
      <c r="A15977" t="s">
        <v>40094</v>
      </c>
      <c r="B15977">
        <v>56231237</v>
      </c>
      <c r="C15977" t="s">
        <v>33931</v>
      </c>
      <c r="F15977" t="s">
        <v>34758</v>
      </c>
      <c r="G15977">
        <v>0</v>
      </c>
      <c r="I15977">
        <v>0</v>
      </c>
      <c r="J15977" s="3">
        <v>45027.206250000003</v>
      </c>
      <c r="K15977" s="3">
        <v>45033.479166666664</v>
      </c>
      <c r="L15977" s="3">
        <v>45033.479166666664</v>
      </c>
      <c r="M15977" t="s">
        <v>40095</v>
      </c>
      <c r="N15977" s="4" t="s">
        <v>18</v>
      </c>
      <c r="P15977" t="s">
        <v>16</v>
      </c>
    </row>
    <row r="15978" spans="1:16" x14ac:dyDescent="0.25">
      <c r="A15978" t="s">
        <v>40096</v>
      </c>
      <c r="B15978">
        <v>27231231</v>
      </c>
      <c r="C15978" t="s">
        <v>33931</v>
      </c>
      <c r="F15978" t="s">
        <v>34758</v>
      </c>
      <c r="G15978">
        <v>0</v>
      </c>
      <c r="I15978">
        <v>0</v>
      </c>
      <c r="J15978" s="3">
        <v>45049.429166666669</v>
      </c>
      <c r="K15978" s="3">
        <v>45083.479166666664</v>
      </c>
      <c r="L15978" s="3">
        <v>45083.479166666664</v>
      </c>
      <c r="M15978" t="s">
        <v>40097</v>
      </c>
      <c r="N15978" s="4" t="s">
        <v>18</v>
      </c>
      <c r="P15978" t="s">
        <v>16</v>
      </c>
    </row>
    <row r="15979" spans="1:16" x14ac:dyDescent="0.25">
      <c r="A15979" t="s">
        <v>40098</v>
      </c>
      <c r="B15979">
        <v>81235360</v>
      </c>
      <c r="C15979" t="s">
        <v>242</v>
      </c>
      <c r="F15979" t="s">
        <v>34758</v>
      </c>
      <c r="G15979">
        <v>0</v>
      </c>
      <c r="I15979">
        <v>0</v>
      </c>
      <c r="J15979" s="3">
        <v>45040.101388888892</v>
      </c>
      <c r="K15979" s="3">
        <v>45049.458333333336</v>
      </c>
      <c r="L15979" s="3">
        <v>45049.458333333336</v>
      </c>
      <c r="M15979" t="s">
        <v>40099</v>
      </c>
      <c r="N15979" s="4" t="s">
        <v>18</v>
      </c>
      <c r="P15979" t="s">
        <v>16</v>
      </c>
    </row>
    <row r="15980" spans="1:16" x14ac:dyDescent="0.25">
      <c r="A15980" t="s">
        <v>40098</v>
      </c>
      <c r="B15980">
        <v>81235419</v>
      </c>
      <c r="C15980" t="s">
        <v>242</v>
      </c>
      <c r="F15980" t="s">
        <v>34758</v>
      </c>
      <c r="G15980">
        <v>0</v>
      </c>
      <c r="I15980">
        <v>0</v>
      </c>
      <c r="J15980" s="3">
        <v>45058.243750000001</v>
      </c>
      <c r="K15980" s="3">
        <v>45068.458333333336</v>
      </c>
      <c r="L15980" s="3">
        <v>45068.458333333336</v>
      </c>
      <c r="M15980" t="s">
        <v>40100</v>
      </c>
      <c r="N15980" s="4" t="s">
        <v>18</v>
      </c>
      <c r="P15980" t="s">
        <v>16</v>
      </c>
    </row>
    <row r="15981" spans="1:16" x14ac:dyDescent="0.25">
      <c r="A15981" t="s">
        <v>40101</v>
      </c>
      <c r="B15981">
        <v>81235356</v>
      </c>
      <c r="C15981" t="s">
        <v>242</v>
      </c>
      <c r="F15981" t="s">
        <v>34758</v>
      </c>
      <c r="G15981">
        <v>0</v>
      </c>
      <c r="I15981">
        <v>0</v>
      </c>
      <c r="J15981" s="3">
        <v>45035.196527777778</v>
      </c>
      <c r="K15981" s="3">
        <v>45042.458333333336</v>
      </c>
      <c r="L15981" s="3">
        <v>45042.458333333336</v>
      </c>
      <c r="M15981" t="s">
        <v>40102</v>
      </c>
      <c r="N15981" s="4" t="s">
        <v>18</v>
      </c>
      <c r="P15981" t="s">
        <v>16</v>
      </c>
    </row>
    <row r="15982" spans="1:16" x14ac:dyDescent="0.25">
      <c r="A15982" t="s">
        <v>40103</v>
      </c>
      <c r="B15982">
        <v>27231196</v>
      </c>
      <c r="C15982" t="s">
        <v>33931</v>
      </c>
      <c r="F15982" t="s">
        <v>34758</v>
      </c>
      <c r="G15982">
        <v>0</v>
      </c>
      <c r="I15982">
        <v>0</v>
      </c>
      <c r="J15982" s="3">
        <v>45029.234722222223</v>
      </c>
      <c r="K15982" s="3">
        <v>45049.479166666664</v>
      </c>
      <c r="L15982" s="3">
        <v>45049.479166666664</v>
      </c>
      <c r="M15982" t="s">
        <v>40104</v>
      </c>
      <c r="N15982" s="4" t="s">
        <v>18</v>
      </c>
      <c r="P15982" t="s">
        <v>16</v>
      </c>
    </row>
    <row r="15983" spans="1:16" x14ac:dyDescent="0.25">
      <c r="A15983" t="s">
        <v>40105</v>
      </c>
      <c r="B15983">
        <v>90231027</v>
      </c>
      <c r="C15983" t="s">
        <v>33931</v>
      </c>
      <c r="F15983" t="s">
        <v>34758</v>
      </c>
      <c r="G15983">
        <v>0</v>
      </c>
      <c r="I15983">
        <v>0</v>
      </c>
      <c r="J15983" s="3">
        <v>44987.488888888889</v>
      </c>
      <c r="K15983" s="3">
        <v>45008.479166666664</v>
      </c>
      <c r="L15983" s="3">
        <v>45008.479166666664</v>
      </c>
      <c r="M15983" t="s">
        <v>40106</v>
      </c>
      <c r="N15983" s="4" t="s">
        <v>18</v>
      </c>
      <c r="P15983" t="s">
        <v>16</v>
      </c>
    </row>
    <row r="15984" spans="1:16" x14ac:dyDescent="0.25">
      <c r="A15984" t="s">
        <v>40107</v>
      </c>
      <c r="B15984">
        <v>85235135</v>
      </c>
      <c r="C15984" t="s">
        <v>33931</v>
      </c>
      <c r="F15984" t="s">
        <v>34758</v>
      </c>
      <c r="G15984">
        <v>0</v>
      </c>
      <c r="I15984">
        <v>0</v>
      </c>
      <c r="J15984" s="3">
        <v>44964.454861111109</v>
      </c>
      <c r="K15984" s="3">
        <v>44991.479166666664</v>
      </c>
      <c r="L15984" s="3">
        <v>44991.479166666664</v>
      </c>
      <c r="M15984" t="s">
        <v>40108</v>
      </c>
      <c r="N15984" s="4" t="s">
        <v>18</v>
      </c>
      <c r="P15984" t="s">
        <v>16</v>
      </c>
    </row>
    <row r="15985" spans="1:16" x14ac:dyDescent="0.25">
      <c r="A15985" t="s">
        <v>21886</v>
      </c>
      <c r="B15985">
        <v>27231205</v>
      </c>
      <c r="C15985" t="s">
        <v>33931</v>
      </c>
      <c r="F15985" t="s">
        <v>34758</v>
      </c>
      <c r="G15985">
        <v>0</v>
      </c>
      <c r="I15985">
        <v>0</v>
      </c>
      <c r="J15985" s="3">
        <v>45035.525694444441</v>
      </c>
      <c r="K15985" s="3">
        <v>45062.479166666664</v>
      </c>
      <c r="L15985" s="3">
        <v>45062.479166666664</v>
      </c>
      <c r="M15985" t="s">
        <v>40109</v>
      </c>
      <c r="N15985" s="4" t="s">
        <v>18</v>
      </c>
      <c r="P15985" t="s">
        <v>16</v>
      </c>
    </row>
    <row r="15986" spans="1:16" x14ac:dyDescent="0.25">
      <c r="A15986" t="s">
        <v>40110</v>
      </c>
      <c r="B15986" t="s">
        <v>40111</v>
      </c>
      <c r="C15986" t="s">
        <v>33931</v>
      </c>
      <c r="F15986" t="s">
        <v>34758</v>
      </c>
      <c r="G15986">
        <v>0</v>
      </c>
      <c r="I15986">
        <v>0</v>
      </c>
      <c r="J15986" s="3">
        <v>44988.120138888888</v>
      </c>
      <c r="K15986" s="3">
        <v>44999.479166666664</v>
      </c>
      <c r="L15986" s="3">
        <v>44999.479166666664</v>
      </c>
      <c r="M15986" t="s">
        <v>40112</v>
      </c>
      <c r="N15986" s="4" t="s">
        <v>18</v>
      </c>
      <c r="P15986" t="s">
        <v>16</v>
      </c>
    </row>
    <row r="15987" spans="1:16" x14ac:dyDescent="0.25">
      <c r="A15987" t="s">
        <v>40113</v>
      </c>
      <c r="B15987">
        <v>86225463</v>
      </c>
      <c r="C15987" t="s">
        <v>40040</v>
      </c>
      <c r="F15987" t="s">
        <v>34758</v>
      </c>
      <c r="G15987">
        <v>0</v>
      </c>
      <c r="I15987">
        <v>0</v>
      </c>
      <c r="J15987" s="3">
        <v>44928.14166666667</v>
      </c>
      <c r="K15987" s="3">
        <v>44949.479166666664</v>
      </c>
      <c r="L15987" s="3">
        <v>44949.479166666664</v>
      </c>
      <c r="M15987" t="s">
        <v>40114</v>
      </c>
      <c r="N15987" s="4" t="s">
        <v>18</v>
      </c>
      <c r="P15987" t="s">
        <v>16</v>
      </c>
    </row>
    <row r="15988" spans="1:16" x14ac:dyDescent="0.25">
      <c r="A15988" t="s">
        <v>40115</v>
      </c>
      <c r="B15988">
        <v>95235442</v>
      </c>
      <c r="C15988" t="s">
        <v>19</v>
      </c>
      <c r="F15988" t="s">
        <v>34758</v>
      </c>
      <c r="G15988">
        <v>0</v>
      </c>
      <c r="I15988">
        <v>0</v>
      </c>
      <c r="J15988" s="3">
        <v>45097.228472222225</v>
      </c>
      <c r="K15988" s="3">
        <v>45112.4375</v>
      </c>
      <c r="L15988" s="3">
        <v>45112.4375</v>
      </c>
      <c r="M15988" t="s">
        <v>40116</v>
      </c>
      <c r="N15988" s="4" t="s">
        <v>18</v>
      </c>
      <c r="P15988" t="s">
        <v>16</v>
      </c>
    </row>
    <row r="15989" spans="1:16" x14ac:dyDescent="0.25">
      <c r="A15989" t="s">
        <v>40117</v>
      </c>
      <c r="B15989">
        <v>59235014</v>
      </c>
      <c r="C15989" t="s">
        <v>33931</v>
      </c>
      <c r="F15989" t="s">
        <v>34758</v>
      </c>
      <c r="G15989">
        <v>0</v>
      </c>
      <c r="I15989">
        <v>0</v>
      </c>
      <c r="J15989" s="3">
        <v>44986.163194444445</v>
      </c>
      <c r="K15989" s="3">
        <v>45000.479166666664</v>
      </c>
      <c r="L15989" s="3">
        <v>45000.479166666664</v>
      </c>
      <c r="M15989" t="s">
        <v>40118</v>
      </c>
      <c r="N15989" s="4" t="s">
        <v>18</v>
      </c>
      <c r="P15989" t="s">
        <v>16</v>
      </c>
    </row>
    <row r="15990" spans="1:16" x14ac:dyDescent="0.25">
      <c r="A15990" t="s">
        <v>40117</v>
      </c>
      <c r="B15990" t="s">
        <v>40119</v>
      </c>
      <c r="C15990" t="s">
        <v>33931</v>
      </c>
      <c r="F15990" t="s">
        <v>34758</v>
      </c>
      <c r="G15990">
        <v>0</v>
      </c>
      <c r="I15990">
        <v>0</v>
      </c>
      <c r="J15990" s="3">
        <v>45013.538888888892</v>
      </c>
      <c r="K15990" s="3">
        <v>45023.479166666664</v>
      </c>
      <c r="L15990" s="3">
        <v>45023.479166666664</v>
      </c>
      <c r="M15990" t="s">
        <v>40120</v>
      </c>
      <c r="N15990" s="4" t="s">
        <v>18</v>
      </c>
      <c r="P15990" t="s">
        <v>16</v>
      </c>
    </row>
    <row r="15991" spans="1:16" x14ac:dyDescent="0.25">
      <c r="A15991" t="s">
        <v>40117</v>
      </c>
      <c r="B15991">
        <v>59235034</v>
      </c>
      <c r="C15991" t="s">
        <v>33931</v>
      </c>
      <c r="F15991" t="s">
        <v>34758</v>
      </c>
      <c r="G15991">
        <v>0</v>
      </c>
      <c r="I15991">
        <v>0</v>
      </c>
      <c r="J15991" s="3">
        <v>45038.45208333333</v>
      </c>
      <c r="K15991" s="3">
        <v>45061.479166666664</v>
      </c>
      <c r="L15991" s="3">
        <v>45061.479166666664</v>
      </c>
      <c r="M15991" t="s">
        <v>40121</v>
      </c>
      <c r="N15991" s="4" t="s">
        <v>18</v>
      </c>
      <c r="P15991" t="s">
        <v>16</v>
      </c>
    </row>
    <row r="15992" spans="1:16" x14ac:dyDescent="0.25">
      <c r="A15992" t="s">
        <v>40122</v>
      </c>
      <c r="B15992" t="s">
        <v>40123</v>
      </c>
      <c r="C15992" t="s">
        <v>36555</v>
      </c>
      <c r="F15992" t="s">
        <v>34758</v>
      </c>
      <c r="G15992">
        <v>0</v>
      </c>
      <c r="I15992">
        <v>0</v>
      </c>
      <c r="J15992" s="3">
        <v>44924.470138888886</v>
      </c>
      <c r="K15992" s="3">
        <v>44935.479166666664</v>
      </c>
      <c r="L15992" s="3">
        <v>44935.479166666664</v>
      </c>
      <c r="M15992" t="s">
        <v>40124</v>
      </c>
      <c r="N15992" s="4" t="s">
        <v>18</v>
      </c>
      <c r="P15992" t="s">
        <v>16</v>
      </c>
    </row>
    <row r="15993" spans="1:16" x14ac:dyDescent="0.25">
      <c r="A15993" t="s">
        <v>40125</v>
      </c>
      <c r="B15993">
        <v>85226047</v>
      </c>
      <c r="C15993" t="s">
        <v>36555</v>
      </c>
      <c r="F15993" t="s">
        <v>34758</v>
      </c>
      <c r="G15993">
        <v>0</v>
      </c>
      <c r="I15993">
        <v>0</v>
      </c>
      <c r="J15993" s="3">
        <v>44884.448611111111</v>
      </c>
      <c r="K15993" s="3">
        <v>44900.479166666664</v>
      </c>
      <c r="L15993" s="3">
        <v>44900.479166666664</v>
      </c>
      <c r="M15993" t="s">
        <v>40126</v>
      </c>
      <c r="N15993" s="4" t="s">
        <v>18</v>
      </c>
      <c r="P15993" t="s">
        <v>16</v>
      </c>
    </row>
    <row r="15994" spans="1:16" x14ac:dyDescent="0.25">
      <c r="A15994" t="s">
        <v>40127</v>
      </c>
      <c r="B15994" t="s">
        <v>40128</v>
      </c>
      <c r="C15994" t="s">
        <v>33931</v>
      </c>
      <c r="F15994" t="s">
        <v>34758</v>
      </c>
      <c r="G15994">
        <v>0</v>
      </c>
      <c r="I15994">
        <v>0</v>
      </c>
      <c r="J15994" s="3">
        <v>45037.145138888889</v>
      </c>
      <c r="K15994" s="3">
        <v>45044.458333333336</v>
      </c>
      <c r="L15994" s="3">
        <v>45044.458333333336</v>
      </c>
      <c r="M15994" t="s">
        <v>40129</v>
      </c>
      <c r="N15994" s="4" t="s">
        <v>18</v>
      </c>
      <c r="P15994" t="s">
        <v>16</v>
      </c>
    </row>
    <row r="15995" spans="1:16" x14ac:dyDescent="0.25">
      <c r="A15995" t="s">
        <v>40130</v>
      </c>
      <c r="B15995" t="s">
        <v>40131</v>
      </c>
      <c r="C15995" t="s">
        <v>33931</v>
      </c>
      <c r="F15995" t="s">
        <v>34758</v>
      </c>
      <c r="G15995">
        <v>0</v>
      </c>
      <c r="I15995">
        <v>0</v>
      </c>
      <c r="J15995" s="3">
        <v>45037.125</v>
      </c>
      <c r="K15995" s="3">
        <v>45044.458333333336</v>
      </c>
      <c r="L15995" s="3">
        <v>45044.458333333336</v>
      </c>
      <c r="M15995" t="s">
        <v>40132</v>
      </c>
      <c r="N15995" s="4" t="s">
        <v>18</v>
      </c>
      <c r="P15995" t="s">
        <v>16</v>
      </c>
    </row>
    <row r="15996" spans="1:16" x14ac:dyDescent="0.25">
      <c r="A15996" t="s">
        <v>40133</v>
      </c>
      <c r="B15996">
        <v>62233569</v>
      </c>
      <c r="C15996" t="s">
        <v>33931</v>
      </c>
      <c r="F15996" t="s">
        <v>34758</v>
      </c>
      <c r="G15996">
        <v>0</v>
      </c>
      <c r="I15996">
        <v>0</v>
      </c>
      <c r="J15996" s="3">
        <v>45029.140972222223</v>
      </c>
      <c r="K15996" s="3">
        <v>45044.479166666664</v>
      </c>
      <c r="L15996" s="3">
        <v>45044.479166666664</v>
      </c>
      <c r="M15996" t="s">
        <v>40134</v>
      </c>
      <c r="N15996" s="4" t="s">
        <v>18</v>
      </c>
      <c r="P15996" t="s">
        <v>16</v>
      </c>
    </row>
    <row r="15997" spans="1:16" x14ac:dyDescent="0.25">
      <c r="A15997" t="s">
        <v>40135</v>
      </c>
      <c r="B15997" t="s">
        <v>40136</v>
      </c>
      <c r="C15997" t="s">
        <v>33931</v>
      </c>
      <c r="F15997" t="s">
        <v>34758</v>
      </c>
      <c r="G15997">
        <v>0</v>
      </c>
      <c r="I15997">
        <v>0</v>
      </c>
      <c r="J15997" s="3">
        <v>45037.083333333336</v>
      </c>
      <c r="K15997" s="3">
        <v>45044.458333333336</v>
      </c>
      <c r="L15997" s="3">
        <v>45044.458333333336</v>
      </c>
      <c r="M15997" t="s">
        <v>40137</v>
      </c>
      <c r="N15997" s="4" t="s">
        <v>18</v>
      </c>
      <c r="P15997" t="s">
        <v>16</v>
      </c>
    </row>
    <row r="15998" spans="1:16" x14ac:dyDescent="0.25">
      <c r="A15998" t="s">
        <v>40138</v>
      </c>
      <c r="B15998" t="s">
        <v>40139</v>
      </c>
      <c r="C15998" t="s">
        <v>33931</v>
      </c>
      <c r="F15998" t="s">
        <v>34758</v>
      </c>
      <c r="G15998">
        <v>0</v>
      </c>
      <c r="I15998">
        <v>0</v>
      </c>
      <c r="J15998" s="3">
        <v>45037.079861111109</v>
      </c>
      <c r="K15998" s="3">
        <v>45044.458333333336</v>
      </c>
      <c r="L15998" s="3">
        <v>45044.458333333336</v>
      </c>
      <c r="M15998" t="s">
        <v>40140</v>
      </c>
      <c r="N15998" s="4" t="s">
        <v>18</v>
      </c>
      <c r="P15998" t="s">
        <v>16</v>
      </c>
    </row>
    <row r="15999" spans="1:16" x14ac:dyDescent="0.25">
      <c r="A15999" t="s">
        <v>40141</v>
      </c>
      <c r="B15999">
        <v>62222543</v>
      </c>
      <c r="C15999" t="s">
        <v>36575</v>
      </c>
      <c r="F15999" t="s">
        <v>34758</v>
      </c>
      <c r="G15999">
        <v>0</v>
      </c>
      <c r="I15999">
        <v>0</v>
      </c>
      <c r="J15999" s="3">
        <v>44919.336805555555</v>
      </c>
      <c r="K15999" s="3">
        <v>44929.479166666664</v>
      </c>
      <c r="L15999" s="3">
        <v>44929.479166666664</v>
      </c>
      <c r="M15999" t="s">
        <v>40142</v>
      </c>
      <c r="N15999" s="4" t="s">
        <v>18</v>
      </c>
      <c r="P15999" t="s">
        <v>16</v>
      </c>
    </row>
    <row r="16000" spans="1:16" x14ac:dyDescent="0.25">
      <c r="A16000" t="s">
        <v>40141</v>
      </c>
      <c r="B16000" t="s">
        <v>40143</v>
      </c>
      <c r="C16000" t="s">
        <v>33931</v>
      </c>
      <c r="F16000" t="s">
        <v>34758</v>
      </c>
      <c r="G16000">
        <v>0</v>
      </c>
      <c r="I16000">
        <v>0</v>
      </c>
      <c r="J16000" s="3">
        <v>44950.225694444445</v>
      </c>
      <c r="K16000" s="3">
        <v>44956.479166666664</v>
      </c>
      <c r="L16000" s="3">
        <v>44956.479166666664</v>
      </c>
      <c r="M16000" t="s">
        <v>40144</v>
      </c>
      <c r="N16000" s="4" t="s">
        <v>18</v>
      </c>
      <c r="P16000" t="s">
        <v>16</v>
      </c>
    </row>
    <row r="16001" spans="1:16" x14ac:dyDescent="0.25">
      <c r="A16001" t="s">
        <v>40145</v>
      </c>
      <c r="B16001">
        <v>62232543</v>
      </c>
      <c r="C16001" t="s">
        <v>33931</v>
      </c>
      <c r="F16001" t="s">
        <v>34758</v>
      </c>
      <c r="G16001">
        <v>0</v>
      </c>
      <c r="I16001">
        <v>0</v>
      </c>
      <c r="J16001" s="3">
        <v>45043.291666666664</v>
      </c>
      <c r="K16001" s="3">
        <v>45049.479166666664</v>
      </c>
      <c r="L16001" s="3">
        <v>45049.479166666664</v>
      </c>
      <c r="M16001" t="s">
        <v>40146</v>
      </c>
      <c r="N16001" s="4" t="s">
        <v>18</v>
      </c>
      <c r="P16001" t="s">
        <v>16</v>
      </c>
    </row>
    <row r="16002" spans="1:16" x14ac:dyDescent="0.25">
      <c r="A16002" t="s">
        <v>40147</v>
      </c>
      <c r="B16002">
        <v>62232545</v>
      </c>
      <c r="C16002" t="s">
        <v>33931</v>
      </c>
      <c r="F16002" t="s">
        <v>34758</v>
      </c>
      <c r="G16002">
        <v>0</v>
      </c>
      <c r="I16002">
        <v>0</v>
      </c>
      <c r="J16002" s="3">
        <v>44988.041666666664</v>
      </c>
      <c r="K16002" s="3">
        <v>44995.479166666664</v>
      </c>
      <c r="L16002" s="3">
        <v>44995.479166666664</v>
      </c>
      <c r="M16002" t="s">
        <v>40148</v>
      </c>
      <c r="N16002" s="4" t="s">
        <v>18</v>
      </c>
      <c r="P16002" t="s">
        <v>16</v>
      </c>
    </row>
    <row r="16003" spans="1:16" x14ac:dyDescent="0.25">
      <c r="A16003" t="s">
        <v>40147</v>
      </c>
      <c r="B16003" t="s">
        <v>40149</v>
      </c>
      <c r="C16003" t="s">
        <v>33931</v>
      </c>
      <c r="F16003" t="s">
        <v>34758</v>
      </c>
      <c r="G16003">
        <v>0</v>
      </c>
      <c r="I16003">
        <v>0</v>
      </c>
      <c r="J16003" s="3">
        <v>45005.254861111112</v>
      </c>
      <c r="K16003" s="3">
        <v>45012.479166666664</v>
      </c>
      <c r="L16003" s="3">
        <v>45012.479166666664</v>
      </c>
      <c r="M16003" t="s">
        <v>40150</v>
      </c>
      <c r="N16003" s="4" t="s">
        <v>18</v>
      </c>
      <c r="P16003" t="s">
        <v>16</v>
      </c>
    </row>
    <row r="16004" spans="1:16" x14ac:dyDescent="0.25">
      <c r="A16004" t="s">
        <v>40147</v>
      </c>
      <c r="B16004" t="s">
        <v>40151</v>
      </c>
      <c r="C16004" t="s">
        <v>33931</v>
      </c>
      <c r="F16004" t="s">
        <v>34758</v>
      </c>
      <c r="G16004">
        <v>0</v>
      </c>
      <c r="I16004">
        <v>0</v>
      </c>
      <c r="J16004" s="3">
        <v>45012.04583333333</v>
      </c>
      <c r="K16004" s="3">
        <v>45019.479166666664</v>
      </c>
      <c r="L16004" s="3">
        <v>45019.479166666664</v>
      </c>
      <c r="M16004" t="s">
        <v>40152</v>
      </c>
      <c r="N16004" s="4" t="s">
        <v>18</v>
      </c>
      <c r="P16004" t="s">
        <v>16</v>
      </c>
    </row>
    <row r="16005" spans="1:16" x14ac:dyDescent="0.25">
      <c r="A16005" t="s">
        <v>40153</v>
      </c>
      <c r="B16005" t="s">
        <v>40154</v>
      </c>
      <c r="C16005" t="s">
        <v>33931</v>
      </c>
      <c r="F16005" t="s">
        <v>34758</v>
      </c>
      <c r="G16005">
        <v>0</v>
      </c>
      <c r="I16005">
        <v>0</v>
      </c>
      <c r="J16005" s="3">
        <v>45037.118750000001</v>
      </c>
      <c r="K16005" s="3">
        <v>45044.458333333336</v>
      </c>
      <c r="L16005" s="3">
        <v>45044.458333333336</v>
      </c>
      <c r="M16005" t="s">
        <v>40155</v>
      </c>
      <c r="N16005" s="4" t="s">
        <v>18</v>
      </c>
      <c r="P16005" t="s">
        <v>16</v>
      </c>
    </row>
    <row r="16006" spans="1:16" x14ac:dyDescent="0.25">
      <c r="A16006" t="s">
        <v>40156</v>
      </c>
      <c r="B16006" t="s">
        <v>40157</v>
      </c>
      <c r="C16006" t="s">
        <v>33931</v>
      </c>
      <c r="F16006" t="s">
        <v>34758</v>
      </c>
      <c r="G16006">
        <v>0</v>
      </c>
      <c r="I16006">
        <v>0</v>
      </c>
      <c r="J16006" s="3">
        <v>45037.129166666666</v>
      </c>
      <c r="K16006" s="3">
        <v>45044.458333333336</v>
      </c>
      <c r="L16006" s="3">
        <v>45044.458333333336</v>
      </c>
      <c r="M16006" t="s">
        <v>40158</v>
      </c>
      <c r="N16006" s="4" t="s">
        <v>18</v>
      </c>
      <c r="P16006" t="s">
        <v>16</v>
      </c>
    </row>
    <row r="16007" spans="1:16" x14ac:dyDescent="0.25">
      <c r="A16007" t="s">
        <v>40159</v>
      </c>
      <c r="B16007" t="s">
        <v>40160</v>
      </c>
      <c r="C16007" t="s">
        <v>33931</v>
      </c>
      <c r="F16007" t="s">
        <v>34758</v>
      </c>
      <c r="G16007">
        <v>0</v>
      </c>
      <c r="I16007">
        <v>0</v>
      </c>
      <c r="J16007" s="3">
        <v>45037.126388888886</v>
      </c>
      <c r="K16007" s="3">
        <v>45044.458333333336</v>
      </c>
      <c r="L16007" s="3">
        <v>45044.458333333336</v>
      </c>
      <c r="M16007" t="s">
        <v>40161</v>
      </c>
      <c r="N16007" s="4" t="s">
        <v>18</v>
      </c>
      <c r="P16007" t="s">
        <v>16</v>
      </c>
    </row>
    <row r="16008" spans="1:16" x14ac:dyDescent="0.25">
      <c r="A16008" t="s">
        <v>40162</v>
      </c>
      <c r="B16008" t="s">
        <v>40163</v>
      </c>
      <c r="C16008" t="s">
        <v>33931</v>
      </c>
      <c r="F16008" t="s">
        <v>34758</v>
      </c>
      <c r="G16008">
        <v>0</v>
      </c>
      <c r="I16008">
        <v>0</v>
      </c>
      <c r="J16008" s="3">
        <v>45037.122916666667</v>
      </c>
      <c r="K16008" s="3">
        <v>45044.458333333336</v>
      </c>
      <c r="L16008" s="3">
        <v>45044.458333333336</v>
      </c>
      <c r="M16008" t="s">
        <v>40164</v>
      </c>
      <c r="N16008" s="4" t="s">
        <v>18</v>
      </c>
      <c r="P16008" t="s">
        <v>16</v>
      </c>
    </row>
    <row r="16009" spans="1:16" x14ac:dyDescent="0.25">
      <c r="A16009" t="s">
        <v>40165</v>
      </c>
      <c r="B16009" t="s">
        <v>40166</v>
      </c>
      <c r="C16009" t="s">
        <v>33931</v>
      </c>
      <c r="F16009" t="s">
        <v>34758</v>
      </c>
      <c r="G16009">
        <v>0</v>
      </c>
      <c r="I16009">
        <v>0</v>
      </c>
      <c r="J16009" s="3">
        <v>45037.074305555558</v>
      </c>
      <c r="K16009" s="3">
        <v>45044.458333333336</v>
      </c>
      <c r="L16009" s="3">
        <v>45044.458333333336</v>
      </c>
      <c r="M16009" t="s">
        <v>40167</v>
      </c>
      <c r="N16009" s="4" t="s">
        <v>18</v>
      </c>
      <c r="P16009" t="s">
        <v>16</v>
      </c>
    </row>
    <row r="16010" spans="1:16" x14ac:dyDescent="0.25">
      <c r="A16010" t="s">
        <v>40168</v>
      </c>
      <c r="B16010" t="s">
        <v>40169</v>
      </c>
      <c r="C16010" t="s">
        <v>33931</v>
      </c>
      <c r="F16010" t="s">
        <v>34758</v>
      </c>
      <c r="G16010">
        <v>0</v>
      </c>
      <c r="I16010">
        <v>0</v>
      </c>
      <c r="J16010" s="3">
        <v>45037.12222222222</v>
      </c>
      <c r="K16010" s="3">
        <v>45044.458333333336</v>
      </c>
      <c r="L16010" s="3">
        <v>45044.458333333336</v>
      </c>
      <c r="M16010" t="s">
        <v>40170</v>
      </c>
      <c r="N16010" s="4" t="s">
        <v>18</v>
      </c>
      <c r="P16010" t="s">
        <v>16</v>
      </c>
    </row>
    <row r="16011" spans="1:16" x14ac:dyDescent="0.25">
      <c r="A16011" t="s">
        <v>40171</v>
      </c>
      <c r="B16011" t="s">
        <v>40172</v>
      </c>
      <c r="C16011" t="s">
        <v>33931</v>
      </c>
      <c r="F16011" t="s">
        <v>34758</v>
      </c>
      <c r="G16011">
        <v>0</v>
      </c>
      <c r="I16011">
        <v>0</v>
      </c>
      <c r="J16011" s="3">
        <v>45037.118055555555</v>
      </c>
      <c r="K16011" s="3">
        <v>45044.458333333336</v>
      </c>
      <c r="L16011" s="3">
        <v>45044.458333333336</v>
      </c>
      <c r="M16011" t="s">
        <v>40173</v>
      </c>
      <c r="N16011" s="4" t="s">
        <v>18</v>
      </c>
      <c r="P16011" t="s">
        <v>16</v>
      </c>
    </row>
    <row r="16012" spans="1:16" x14ac:dyDescent="0.25">
      <c r="A16012" t="s">
        <v>40174</v>
      </c>
      <c r="B16012" t="s">
        <v>40175</v>
      </c>
      <c r="C16012" t="s">
        <v>33931</v>
      </c>
      <c r="F16012" t="s">
        <v>34758</v>
      </c>
      <c r="G16012">
        <v>0</v>
      </c>
      <c r="I16012">
        <v>0</v>
      </c>
      <c r="J16012" s="3">
        <v>45037.115972222222</v>
      </c>
      <c r="K16012" s="3">
        <v>45044.458333333336</v>
      </c>
      <c r="L16012" s="3">
        <v>45044.458333333336</v>
      </c>
      <c r="M16012" t="s">
        <v>40176</v>
      </c>
      <c r="N16012" s="4" t="s">
        <v>18</v>
      </c>
      <c r="P16012" t="s">
        <v>16</v>
      </c>
    </row>
    <row r="16013" spans="1:16" x14ac:dyDescent="0.25">
      <c r="A16013" t="s">
        <v>40177</v>
      </c>
      <c r="B16013" t="s">
        <v>40178</v>
      </c>
      <c r="C16013" t="s">
        <v>33931</v>
      </c>
      <c r="F16013" t="s">
        <v>34758</v>
      </c>
      <c r="G16013">
        <v>0</v>
      </c>
      <c r="I16013">
        <v>0</v>
      </c>
      <c r="J16013" s="3">
        <v>45094.048611111109</v>
      </c>
      <c r="K16013" s="3">
        <v>45103.125</v>
      </c>
      <c r="L16013" s="3">
        <v>45103.125</v>
      </c>
      <c r="M16013" t="s">
        <v>40179</v>
      </c>
      <c r="N16013" s="4" t="s">
        <v>18</v>
      </c>
      <c r="P16013" t="s">
        <v>16</v>
      </c>
    </row>
    <row r="16014" spans="1:16" x14ac:dyDescent="0.25">
      <c r="A16014" t="s">
        <v>40180</v>
      </c>
      <c r="B16014" t="s">
        <v>40181</v>
      </c>
      <c r="C16014" t="s">
        <v>33931</v>
      </c>
      <c r="F16014" t="s">
        <v>34758</v>
      </c>
      <c r="G16014">
        <v>0</v>
      </c>
      <c r="I16014">
        <v>0</v>
      </c>
      <c r="J16014" s="3">
        <v>45037.113888888889</v>
      </c>
      <c r="K16014" s="3">
        <v>45044.458333333336</v>
      </c>
      <c r="L16014" s="3">
        <v>45044.458333333336</v>
      </c>
      <c r="M16014" t="s">
        <v>40182</v>
      </c>
      <c r="N16014" s="4" t="s">
        <v>18</v>
      </c>
      <c r="P16014" t="s">
        <v>16</v>
      </c>
    </row>
    <row r="16015" spans="1:16" x14ac:dyDescent="0.25">
      <c r="A16015" t="s">
        <v>40183</v>
      </c>
      <c r="B16015" t="s">
        <v>40184</v>
      </c>
      <c r="C16015" t="s">
        <v>33931</v>
      </c>
      <c r="F16015" t="s">
        <v>34758</v>
      </c>
      <c r="G16015">
        <v>0</v>
      </c>
      <c r="I16015">
        <v>0</v>
      </c>
      <c r="J16015" s="3">
        <v>45037.081944444442</v>
      </c>
      <c r="K16015" s="3">
        <v>45044.458333333336</v>
      </c>
      <c r="L16015" s="3">
        <v>45044.458333333336</v>
      </c>
      <c r="M16015" t="s">
        <v>40185</v>
      </c>
      <c r="N16015" s="4" t="s">
        <v>18</v>
      </c>
      <c r="P16015" t="s">
        <v>16</v>
      </c>
    </row>
    <row r="16016" spans="1:16" x14ac:dyDescent="0.25">
      <c r="A16016" t="s">
        <v>40186</v>
      </c>
      <c r="B16016" t="s">
        <v>40187</v>
      </c>
      <c r="C16016" t="s">
        <v>33931</v>
      </c>
      <c r="F16016" t="s">
        <v>34758</v>
      </c>
      <c r="G16016">
        <v>0</v>
      </c>
      <c r="I16016">
        <v>0</v>
      </c>
      <c r="J16016" s="3">
        <v>45037.120138888888</v>
      </c>
      <c r="K16016" s="3">
        <v>45044.458333333336</v>
      </c>
      <c r="L16016" s="3">
        <v>45044.458333333336</v>
      </c>
      <c r="M16016" t="s">
        <v>40188</v>
      </c>
      <c r="N16016" s="4" t="s">
        <v>18</v>
      </c>
      <c r="P16016" t="s">
        <v>16</v>
      </c>
    </row>
    <row r="16017" spans="1:16" x14ac:dyDescent="0.25">
      <c r="A16017" t="s">
        <v>40189</v>
      </c>
      <c r="B16017">
        <v>85231407</v>
      </c>
      <c r="C16017" t="s">
        <v>33931</v>
      </c>
      <c r="F16017" t="s">
        <v>34758</v>
      </c>
      <c r="G16017">
        <v>0</v>
      </c>
      <c r="I16017">
        <v>0</v>
      </c>
      <c r="J16017" s="3">
        <v>45078.490277777775</v>
      </c>
      <c r="K16017" s="3">
        <v>45085.479166666664</v>
      </c>
      <c r="L16017" s="3">
        <v>45085.479166666664</v>
      </c>
      <c r="M16017" t="s">
        <v>40190</v>
      </c>
      <c r="N16017" s="4" t="s">
        <v>18</v>
      </c>
      <c r="P16017" t="s">
        <v>16</v>
      </c>
    </row>
    <row r="16018" spans="1:16" x14ac:dyDescent="0.25">
      <c r="A16018" t="s">
        <v>40191</v>
      </c>
      <c r="B16018" t="s">
        <v>40192</v>
      </c>
      <c r="C16018" t="s">
        <v>33931</v>
      </c>
      <c r="F16018" t="s">
        <v>34758</v>
      </c>
      <c r="G16018">
        <v>0</v>
      </c>
      <c r="I16018">
        <v>0</v>
      </c>
      <c r="J16018" s="3">
        <v>45037.120833333334</v>
      </c>
      <c r="K16018" s="3">
        <v>45044.458333333336</v>
      </c>
      <c r="L16018" s="3">
        <v>45044.458333333336</v>
      </c>
      <c r="M16018" t="s">
        <v>40193</v>
      </c>
      <c r="N16018" s="4" t="s">
        <v>18</v>
      </c>
      <c r="P16018" t="s">
        <v>16</v>
      </c>
    </row>
    <row r="16019" spans="1:16" x14ac:dyDescent="0.25">
      <c r="A16019" t="s">
        <v>40194</v>
      </c>
      <c r="B16019" t="s">
        <v>40195</v>
      </c>
      <c r="C16019" t="s">
        <v>33931</v>
      </c>
      <c r="F16019" t="s">
        <v>34758</v>
      </c>
      <c r="G16019">
        <v>0</v>
      </c>
      <c r="I16019">
        <v>0</v>
      </c>
      <c r="J16019" s="3">
        <v>45037.130555555559</v>
      </c>
      <c r="K16019" s="3">
        <v>45044.458333333336</v>
      </c>
      <c r="L16019" s="3">
        <v>45044.458333333336</v>
      </c>
      <c r="M16019" t="s">
        <v>40196</v>
      </c>
      <c r="N16019" s="4" t="s">
        <v>18</v>
      </c>
      <c r="P16019" t="s">
        <v>16</v>
      </c>
    </row>
    <row r="16020" spans="1:16" x14ac:dyDescent="0.25">
      <c r="A16020" t="s">
        <v>40197</v>
      </c>
      <c r="B16020" t="s">
        <v>40198</v>
      </c>
      <c r="C16020" t="s">
        <v>33931</v>
      </c>
      <c r="F16020" t="s">
        <v>34758</v>
      </c>
      <c r="G16020">
        <v>0</v>
      </c>
      <c r="I16020">
        <v>0</v>
      </c>
      <c r="J16020" s="3">
        <v>45037.117361111108</v>
      </c>
      <c r="K16020" s="3">
        <v>45044.458333333336</v>
      </c>
      <c r="L16020" s="3">
        <v>45044.458333333336</v>
      </c>
      <c r="M16020" t="s">
        <v>40199</v>
      </c>
      <c r="N16020" s="4" t="s">
        <v>18</v>
      </c>
      <c r="P16020" t="s">
        <v>16</v>
      </c>
    </row>
    <row r="16021" spans="1:16" x14ac:dyDescent="0.25">
      <c r="A16021" t="s">
        <v>40200</v>
      </c>
      <c r="B16021" t="s">
        <v>40201</v>
      </c>
      <c r="C16021" t="s">
        <v>33931</v>
      </c>
      <c r="F16021" t="s">
        <v>34758</v>
      </c>
      <c r="G16021">
        <v>0</v>
      </c>
      <c r="I16021">
        <v>0</v>
      </c>
      <c r="J16021" s="3">
        <v>45037.132638888892</v>
      </c>
      <c r="K16021" s="3">
        <v>45044.458333333336</v>
      </c>
      <c r="L16021" s="3">
        <v>45044.458333333336</v>
      </c>
      <c r="M16021" t="s">
        <v>40202</v>
      </c>
      <c r="N16021" s="4" t="s">
        <v>18</v>
      </c>
      <c r="P16021" t="s">
        <v>16</v>
      </c>
    </row>
    <row r="16022" spans="1:16" x14ac:dyDescent="0.25">
      <c r="A16022" t="s">
        <v>40203</v>
      </c>
      <c r="B16022" t="s">
        <v>40204</v>
      </c>
      <c r="C16022" t="s">
        <v>33931</v>
      </c>
      <c r="F16022" t="s">
        <v>34758</v>
      </c>
      <c r="G16022">
        <v>0</v>
      </c>
      <c r="I16022">
        <v>0</v>
      </c>
      <c r="J16022" s="3">
        <v>45037.133333333331</v>
      </c>
      <c r="K16022" s="3">
        <v>45044.458333333336</v>
      </c>
      <c r="L16022" s="3">
        <v>45044.458333333336</v>
      </c>
      <c r="M16022" t="s">
        <v>40205</v>
      </c>
      <c r="N16022" s="4" t="s">
        <v>18</v>
      </c>
      <c r="P16022" t="s">
        <v>16</v>
      </c>
    </row>
    <row r="16023" spans="1:16" x14ac:dyDescent="0.25">
      <c r="A16023" t="s">
        <v>40206</v>
      </c>
      <c r="B16023">
        <v>62222630</v>
      </c>
      <c r="C16023" t="s">
        <v>36575</v>
      </c>
      <c r="F16023" t="s">
        <v>34758</v>
      </c>
      <c r="G16023">
        <v>0</v>
      </c>
      <c r="I16023">
        <v>0</v>
      </c>
      <c r="J16023" s="3">
        <v>44919.35</v>
      </c>
      <c r="K16023" s="3">
        <v>44930.479166666664</v>
      </c>
      <c r="L16023" s="3">
        <v>44930.479166666664</v>
      </c>
      <c r="M16023" t="s">
        <v>40207</v>
      </c>
      <c r="N16023" s="4" t="s">
        <v>18</v>
      </c>
      <c r="P16023" t="s">
        <v>16</v>
      </c>
    </row>
    <row r="16024" spans="1:16" x14ac:dyDescent="0.25">
      <c r="A16024" t="s">
        <v>40208</v>
      </c>
      <c r="B16024">
        <v>62222637</v>
      </c>
      <c r="C16024" t="s">
        <v>36575</v>
      </c>
      <c r="F16024" t="s">
        <v>34758</v>
      </c>
      <c r="G16024">
        <v>0</v>
      </c>
      <c r="I16024">
        <v>0</v>
      </c>
      <c r="J16024" s="3">
        <v>44939.276388888888</v>
      </c>
      <c r="K16024" s="3">
        <v>44949.479166666664</v>
      </c>
      <c r="L16024" s="3">
        <v>44949.479166666664</v>
      </c>
      <c r="M16024" t="s">
        <v>40209</v>
      </c>
      <c r="N16024" s="4" t="s">
        <v>18</v>
      </c>
      <c r="P16024" t="s">
        <v>16</v>
      </c>
    </row>
    <row r="16025" spans="1:16" x14ac:dyDescent="0.25">
      <c r="A16025" t="s">
        <v>40210</v>
      </c>
      <c r="B16025" t="s">
        <v>40211</v>
      </c>
      <c r="C16025" t="s">
        <v>33931</v>
      </c>
      <c r="F16025" t="s">
        <v>34758</v>
      </c>
      <c r="G16025">
        <v>0</v>
      </c>
      <c r="I16025">
        <v>0</v>
      </c>
      <c r="J16025" s="3">
        <v>44986.21597222222</v>
      </c>
      <c r="K16025" s="3">
        <v>44995.458333333336</v>
      </c>
      <c r="L16025" s="3">
        <v>44995.458333333336</v>
      </c>
      <c r="M16025" t="s">
        <v>40212</v>
      </c>
      <c r="N16025" s="4" t="s">
        <v>18</v>
      </c>
      <c r="P16025" t="s">
        <v>16</v>
      </c>
    </row>
    <row r="16026" spans="1:16" x14ac:dyDescent="0.25">
      <c r="A16026" t="s">
        <v>40213</v>
      </c>
      <c r="B16026" t="s">
        <v>40214</v>
      </c>
      <c r="C16026" t="s">
        <v>33931</v>
      </c>
      <c r="F16026" t="s">
        <v>34758</v>
      </c>
      <c r="G16026">
        <v>0</v>
      </c>
      <c r="I16026">
        <v>0</v>
      </c>
      <c r="J16026" s="3">
        <v>44986.214583333334</v>
      </c>
      <c r="K16026" s="3">
        <v>44995.458333333336</v>
      </c>
      <c r="L16026" s="3">
        <v>44995.458333333336</v>
      </c>
      <c r="M16026" t="s">
        <v>40215</v>
      </c>
      <c r="N16026" s="4" t="s">
        <v>18</v>
      </c>
      <c r="P16026" t="s">
        <v>16</v>
      </c>
    </row>
    <row r="16027" spans="1:16" x14ac:dyDescent="0.25">
      <c r="A16027" t="s">
        <v>40216</v>
      </c>
      <c r="B16027">
        <v>62222646</v>
      </c>
      <c r="C16027" t="s">
        <v>36575</v>
      </c>
      <c r="F16027" t="s">
        <v>34758</v>
      </c>
      <c r="G16027">
        <v>0</v>
      </c>
      <c r="I16027">
        <v>0</v>
      </c>
      <c r="J16027" s="3">
        <v>44919.343055555553</v>
      </c>
      <c r="K16027" s="3">
        <v>44930.479166666664</v>
      </c>
      <c r="L16027" s="3">
        <v>44930.479166666664</v>
      </c>
      <c r="M16027" t="s">
        <v>40217</v>
      </c>
      <c r="N16027" s="4" t="s">
        <v>18</v>
      </c>
      <c r="P16027" t="s">
        <v>16</v>
      </c>
    </row>
    <row r="16028" spans="1:16" x14ac:dyDescent="0.25">
      <c r="A16028" t="s">
        <v>40218</v>
      </c>
      <c r="B16028">
        <v>62233623</v>
      </c>
      <c r="C16028" t="s">
        <v>33931</v>
      </c>
      <c r="F16028" t="s">
        <v>34758</v>
      </c>
      <c r="G16028">
        <v>0</v>
      </c>
      <c r="I16028">
        <v>0</v>
      </c>
      <c r="J16028" s="3">
        <v>44949.290972222225</v>
      </c>
      <c r="K16028" s="3">
        <v>44956.479166666664</v>
      </c>
      <c r="L16028" s="3">
        <v>44956.479166666664</v>
      </c>
      <c r="M16028" t="s">
        <v>40219</v>
      </c>
      <c r="N16028" s="4" t="s">
        <v>18</v>
      </c>
      <c r="P16028" t="s">
        <v>16</v>
      </c>
    </row>
    <row r="16029" spans="1:16" x14ac:dyDescent="0.25">
      <c r="A16029" t="s">
        <v>40220</v>
      </c>
      <c r="B16029">
        <v>96235091</v>
      </c>
      <c r="C16029" t="s">
        <v>33931</v>
      </c>
      <c r="F16029" t="s">
        <v>34758</v>
      </c>
      <c r="G16029">
        <v>0</v>
      </c>
      <c r="I16029">
        <v>0</v>
      </c>
      <c r="J16029" s="3">
        <v>44979.248611111114</v>
      </c>
      <c r="K16029" s="3">
        <v>45005.479166666664</v>
      </c>
      <c r="L16029" s="3">
        <v>45005.479166666664</v>
      </c>
      <c r="M16029" t="s">
        <v>40221</v>
      </c>
      <c r="N16029" s="4" t="s">
        <v>18</v>
      </c>
      <c r="P16029" t="s">
        <v>16</v>
      </c>
    </row>
    <row r="16030" spans="1:16" x14ac:dyDescent="0.25">
      <c r="A16030" t="s">
        <v>40222</v>
      </c>
      <c r="B16030">
        <v>42221456</v>
      </c>
      <c r="C16030" t="s">
        <v>35060</v>
      </c>
      <c r="F16030" t="s">
        <v>34758</v>
      </c>
      <c r="G16030">
        <v>0</v>
      </c>
      <c r="I16030">
        <v>0</v>
      </c>
      <c r="J16030" s="3">
        <v>44872.204861111109</v>
      </c>
      <c r="K16030" s="3">
        <v>44902.479166666664</v>
      </c>
      <c r="L16030" s="3">
        <v>44902.479166666664</v>
      </c>
      <c r="M16030" t="s">
        <v>40223</v>
      </c>
      <c r="N16030" s="4" t="s">
        <v>18</v>
      </c>
      <c r="P16030" t="s">
        <v>16</v>
      </c>
    </row>
    <row r="16031" spans="1:16" x14ac:dyDescent="0.25">
      <c r="A16031" t="s">
        <v>40224</v>
      </c>
      <c r="B16031">
        <v>60231018</v>
      </c>
      <c r="C16031" t="s">
        <v>36575</v>
      </c>
      <c r="F16031" t="s">
        <v>34758</v>
      </c>
      <c r="G16031">
        <v>0</v>
      </c>
      <c r="I16031">
        <v>0</v>
      </c>
      <c r="J16031" s="3">
        <v>44931.20208333333</v>
      </c>
      <c r="K16031" s="3">
        <v>44952.479166666664</v>
      </c>
      <c r="L16031" s="3">
        <v>44952.479166666664</v>
      </c>
      <c r="M16031" t="s">
        <v>40225</v>
      </c>
      <c r="N16031" s="4" t="s">
        <v>18</v>
      </c>
      <c r="P16031" t="s">
        <v>16</v>
      </c>
    </row>
    <row r="16032" spans="1:16" x14ac:dyDescent="0.25">
      <c r="A16032" t="s">
        <v>40226</v>
      </c>
      <c r="B16032" t="s">
        <v>40227</v>
      </c>
      <c r="C16032" t="s">
        <v>40228</v>
      </c>
      <c r="F16032" t="s">
        <v>34758</v>
      </c>
      <c r="G16032">
        <v>0</v>
      </c>
      <c r="I16032">
        <v>0</v>
      </c>
      <c r="J16032" s="3">
        <v>44897.115972222222</v>
      </c>
      <c r="K16032" s="3">
        <v>44911.479166666664</v>
      </c>
      <c r="L16032" s="3">
        <v>44911.479166666664</v>
      </c>
      <c r="M16032" t="s">
        <v>40229</v>
      </c>
      <c r="N16032" s="4" t="s">
        <v>18</v>
      </c>
      <c r="P16032" t="s">
        <v>16</v>
      </c>
    </row>
    <row r="16033" spans="1:16" x14ac:dyDescent="0.25">
      <c r="A16033" t="s">
        <v>40230</v>
      </c>
      <c r="B16033">
        <v>61231794</v>
      </c>
      <c r="C16033" t="s">
        <v>36575</v>
      </c>
      <c r="F16033" t="s">
        <v>34758</v>
      </c>
      <c r="G16033">
        <v>0</v>
      </c>
      <c r="I16033">
        <v>0</v>
      </c>
      <c r="J16033" s="3">
        <v>44945.2</v>
      </c>
      <c r="K16033" s="3">
        <v>44951.479166666664</v>
      </c>
      <c r="L16033" s="3">
        <v>44951.479166666664</v>
      </c>
      <c r="M16033" t="s">
        <v>40231</v>
      </c>
      <c r="N16033" s="4" t="s">
        <v>18</v>
      </c>
      <c r="P16033" t="s">
        <v>16</v>
      </c>
    </row>
    <row r="16034" spans="1:16" x14ac:dyDescent="0.25">
      <c r="A16034" t="s">
        <v>40232</v>
      </c>
      <c r="B16034" t="s">
        <v>40233</v>
      </c>
      <c r="C16034" t="s">
        <v>33931</v>
      </c>
      <c r="F16034" t="s">
        <v>34758</v>
      </c>
      <c r="G16034">
        <v>0</v>
      </c>
      <c r="I16034">
        <v>0</v>
      </c>
      <c r="J16034" s="3">
        <v>45005.530555555553</v>
      </c>
      <c r="K16034" s="3">
        <v>45013.458333333336</v>
      </c>
      <c r="L16034" s="3">
        <v>45013.458333333336</v>
      </c>
      <c r="M16034" t="s">
        <v>40234</v>
      </c>
      <c r="N16034" s="4" t="s">
        <v>18</v>
      </c>
      <c r="P16034" t="s">
        <v>16</v>
      </c>
    </row>
    <row r="16035" spans="1:16" x14ac:dyDescent="0.25">
      <c r="A16035" t="s">
        <v>40235</v>
      </c>
      <c r="B16035" t="s">
        <v>40236</v>
      </c>
      <c r="C16035" t="s">
        <v>36575</v>
      </c>
      <c r="F16035" t="s">
        <v>34758</v>
      </c>
      <c r="G16035">
        <v>0</v>
      </c>
      <c r="I16035">
        <v>0</v>
      </c>
      <c r="J16035" s="3">
        <v>44945.257638888892</v>
      </c>
      <c r="K16035" s="3">
        <v>44951.479166666664</v>
      </c>
      <c r="L16035" s="3">
        <v>44951.479166666664</v>
      </c>
      <c r="M16035" t="s">
        <v>40237</v>
      </c>
      <c r="N16035" s="4" t="s">
        <v>18</v>
      </c>
      <c r="P16035" t="s">
        <v>16</v>
      </c>
    </row>
    <row r="16036" spans="1:16" x14ac:dyDescent="0.25">
      <c r="A16036" t="s">
        <v>40238</v>
      </c>
      <c r="B16036">
        <v>62223632</v>
      </c>
      <c r="C16036" t="s">
        <v>36575</v>
      </c>
      <c r="F16036" t="s">
        <v>34758</v>
      </c>
      <c r="G16036">
        <v>0</v>
      </c>
      <c r="I16036">
        <v>0</v>
      </c>
      <c r="J16036" s="3">
        <v>44923.26458333333</v>
      </c>
      <c r="K16036" s="3">
        <v>44931.479166666664</v>
      </c>
      <c r="L16036" s="3">
        <v>44931.479166666664</v>
      </c>
      <c r="M16036" t="s">
        <v>40239</v>
      </c>
      <c r="N16036" s="4" t="s">
        <v>18</v>
      </c>
      <c r="P16036" t="s">
        <v>16</v>
      </c>
    </row>
    <row r="16037" spans="1:16" x14ac:dyDescent="0.25">
      <c r="A16037" t="s">
        <v>40238</v>
      </c>
      <c r="B16037">
        <v>62233632</v>
      </c>
      <c r="C16037" t="s">
        <v>33931</v>
      </c>
      <c r="F16037" t="s">
        <v>34758</v>
      </c>
      <c r="G16037">
        <v>0</v>
      </c>
      <c r="I16037">
        <v>0</v>
      </c>
      <c r="J16037" s="3">
        <v>45050.135416666664</v>
      </c>
      <c r="K16037" s="3">
        <v>45056.479166666664</v>
      </c>
      <c r="L16037" s="3">
        <v>45056.479166666664</v>
      </c>
      <c r="M16037" t="s">
        <v>40240</v>
      </c>
      <c r="N16037" s="4" t="s">
        <v>18</v>
      </c>
      <c r="P16037" t="s">
        <v>16</v>
      </c>
    </row>
    <row r="16038" spans="1:16" x14ac:dyDescent="0.25">
      <c r="A16038" t="s">
        <v>40241</v>
      </c>
      <c r="B16038">
        <v>81216061</v>
      </c>
      <c r="C16038" t="s">
        <v>246</v>
      </c>
      <c r="F16038" t="s">
        <v>34758</v>
      </c>
      <c r="G16038">
        <v>0</v>
      </c>
      <c r="I16038">
        <v>0</v>
      </c>
      <c r="J16038" s="3">
        <v>44895.336111111108</v>
      </c>
      <c r="K16038" s="3">
        <v>44904.458333333336</v>
      </c>
      <c r="L16038" s="3">
        <v>44904.458333333336</v>
      </c>
      <c r="M16038" t="s">
        <v>40242</v>
      </c>
      <c r="N16038" s="4" t="s">
        <v>18</v>
      </c>
      <c r="P16038" t="s">
        <v>16</v>
      </c>
    </row>
    <row r="16039" spans="1:16" x14ac:dyDescent="0.25">
      <c r="A16039" t="s">
        <v>40241</v>
      </c>
      <c r="B16039" t="s">
        <v>40243</v>
      </c>
      <c r="C16039" t="s">
        <v>246</v>
      </c>
      <c r="F16039" t="s">
        <v>34758</v>
      </c>
      <c r="G16039">
        <v>0</v>
      </c>
      <c r="I16039">
        <v>0</v>
      </c>
      <c r="J16039" s="3">
        <v>44917.05972222222</v>
      </c>
      <c r="K16039" s="3">
        <v>44924.458333333336</v>
      </c>
      <c r="L16039" s="3">
        <v>44924.458333333336</v>
      </c>
      <c r="M16039" t="s">
        <v>40244</v>
      </c>
      <c r="N16039" s="4" t="s">
        <v>18</v>
      </c>
      <c r="P16039" t="s">
        <v>16</v>
      </c>
    </row>
    <row r="16040" spans="1:16" x14ac:dyDescent="0.25">
      <c r="A16040" t="s">
        <v>40245</v>
      </c>
      <c r="B16040" t="s">
        <v>40246</v>
      </c>
      <c r="C16040" t="s">
        <v>33931</v>
      </c>
      <c r="F16040" t="s">
        <v>34758</v>
      </c>
      <c r="G16040">
        <v>0</v>
      </c>
      <c r="I16040">
        <v>0</v>
      </c>
      <c r="J16040" s="3">
        <v>45043.132638888892</v>
      </c>
      <c r="K16040" s="3">
        <v>45052.458333333336</v>
      </c>
      <c r="L16040" s="3">
        <v>45052.458333333336</v>
      </c>
      <c r="M16040" t="s">
        <v>40247</v>
      </c>
      <c r="N16040" s="4" t="s">
        <v>18</v>
      </c>
      <c r="P16040" t="s">
        <v>16</v>
      </c>
    </row>
    <row r="16041" spans="1:16" x14ac:dyDescent="0.25">
      <c r="A16041" t="s">
        <v>40248</v>
      </c>
      <c r="B16041" t="s">
        <v>40249</v>
      </c>
      <c r="C16041" t="s">
        <v>33931</v>
      </c>
      <c r="F16041" t="s">
        <v>34758</v>
      </c>
      <c r="G16041">
        <v>0</v>
      </c>
      <c r="I16041">
        <v>0</v>
      </c>
      <c r="J16041" s="3">
        <v>45005.539583333331</v>
      </c>
      <c r="K16041" s="3">
        <v>45013.458333333336</v>
      </c>
      <c r="L16041" s="3">
        <v>45013.458333333336</v>
      </c>
      <c r="M16041" t="s">
        <v>40250</v>
      </c>
      <c r="N16041" s="4" t="s">
        <v>18</v>
      </c>
      <c r="P16041" t="s">
        <v>16</v>
      </c>
    </row>
    <row r="16042" spans="1:16" x14ac:dyDescent="0.25">
      <c r="A16042" t="s">
        <v>40251</v>
      </c>
      <c r="B16042" t="s">
        <v>40252</v>
      </c>
      <c r="C16042" t="s">
        <v>33931</v>
      </c>
      <c r="F16042" t="s">
        <v>34758</v>
      </c>
      <c r="G16042">
        <v>0</v>
      </c>
      <c r="I16042">
        <v>0</v>
      </c>
      <c r="J16042" s="3">
        <v>45005.536805555559</v>
      </c>
      <c r="K16042" s="3">
        <v>45013.458333333336</v>
      </c>
      <c r="L16042" s="3">
        <v>45013.458333333336</v>
      </c>
      <c r="M16042" t="s">
        <v>40253</v>
      </c>
      <c r="N16042" s="4" t="s">
        <v>18</v>
      </c>
      <c r="P16042" t="s">
        <v>16</v>
      </c>
    </row>
    <row r="16043" spans="1:16" x14ac:dyDescent="0.25">
      <c r="A16043" t="s">
        <v>40254</v>
      </c>
      <c r="B16043">
        <v>62223641</v>
      </c>
      <c r="C16043" t="s">
        <v>36575</v>
      </c>
      <c r="F16043" t="s">
        <v>34758</v>
      </c>
      <c r="G16043">
        <v>0</v>
      </c>
      <c r="I16043">
        <v>0</v>
      </c>
      <c r="J16043" s="3">
        <v>44919.334027777775</v>
      </c>
      <c r="K16043" s="3">
        <v>44929.479166666664</v>
      </c>
      <c r="L16043" s="3">
        <v>44929.479166666664</v>
      </c>
      <c r="M16043" t="s">
        <v>40255</v>
      </c>
      <c r="N16043" s="4" t="s">
        <v>18</v>
      </c>
      <c r="P16043" t="s">
        <v>16</v>
      </c>
    </row>
    <row r="16044" spans="1:16" x14ac:dyDescent="0.25">
      <c r="A16044" t="s">
        <v>40256</v>
      </c>
      <c r="B16044">
        <v>62224495</v>
      </c>
      <c r="C16044" t="s">
        <v>36575</v>
      </c>
      <c r="F16044" t="s">
        <v>34758</v>
      </c>
      <c r="G16044">
        <v>0</v>
      </c>
      <c r="I16044">
        <v>0</v>
      </c>
      <c r="J16044" s="3">
        <v>44883.231249999997</v>
      </c>
      <c r="K16044" s="3">
        <v>44897.479166666664</v>
      </c>
      <c r="L16044" s="3">
        <v>44897.479166666664</v>
      </c>
      <c r="M16044" t="s">
        <v>40257</v>
      </c>
      <c r="N16044" s="4" t="s">
        <v>18</v>
      </c>
      <c r="P16044" t="s">
        <v>16</v>
      </c>
    </row>
    <row r="16045" spans="1:16" x14ac:dyDescent="0.25">
      <c r="A16045" t="s">
        <v>40258</v>
      </c>
      <c r="B16045">
        <v>62223644</v>
      </c>
      <c r="C16045" t="s">
        <v>36575</v>
      </c>
      <c r="F16045" t="s">
        <v>34758</v>
      </c>
      <c r="G16045">
        <v>0</v>
      </c>
      <c r="I16045">
        <v>0</v>
      </c>
      <c r="J16045" s="3">
        <v>44919.34652777778</v>
      </c>
      <c r="K16045" s="3">
        <v>44925.479166666664</v>
      </c>
      <c r="L16045" s="3">
        <v>44925.479166666664</v>
      </c>
      <c r="M16045" t="s">
        <v>40259</v>
      </c>
      <c r="N16045" s="4" t="s">
        <v>18</v>
      </c>
      <c r="P16045" t="s">
        <v>16</v>
      </c>
    </row>
    <row r="16046" spans="1:16" x14ac:dyDescent="0.25">
      <c r="A16046" t="s">
        <v>40260</v>
      </c>
      <c r="B16046" t="s">
        <v>40261</v>
      </c>
      <c r="C16046" t="s">
        <v>33931</v>
      </c>
      <c r="F16046" t="s">
        <v>34758</v>
      </c>
      <c r="G16046">
        <v>0</v>
      </c>
      <c r="I16046">
        <v>0</v>
      </c>
      <c r="J16046" s="3">
        <v>45043.145138888889</v>
      </c>
      <c r="K16046" s="3">
        <v>45052.458333333336</v>
      </c>
      <c r="L16046" s="3">
        <v>45052.458333333336</v>
      </c>
      <c r="M16046" t="s">
        <v>40262</v>
      </c>
      <c r="N16046" s="4" t="s">
        <v>18</v>
      </c>
      <c r="P16046" t="s">
        <v>16</v>
      </c>
    </row>
    <row r="16047" spans="1:16" x14ac:dyDescent="0.25">
      <c r="A16047" t="s">
        <v>40263</v>
      </c>
      <c r="B16047">
        <v>62222741</v>
      </c>
      <c r="C16047" t="s">
        <v>36575</v>
      </c>
      <c r="F16047" t="s">
        <v>34758</v>
      </c>
      <c r="G16047">
        <v>0</v>
      </c>
      <c r="I16047">
        <v>0</v>
      </c>
      <c r="J16047" s="3">
        <v>44919.338194444441</v>
      </c>
      <c r="K16047" s="3">
        <v>44929.479166666664</v>
      </c>
      <c r="L16047" s="3">
        <v>44929.479166666664</v>
      </c>
      <c r="M16047" t="s">
        <v>40264</v>
      </c>
      <c r="N16047" s="4" t="s">
        <v>18</v>
      </c>
      <c r="P16047" t="s">
        <v>16</v>
      </c>
    </row>
    <row r="16048" spans="1:16" x14ac:dyDescent="0.25">
      <c r="A16048" t="s">
        <v>40265</v>
      </c>
      <c r="B16048">
        <v>62222742</v>
      </c>
      <c r="C16048" t="s">
        <v>36575</v>
      </c>
      <c r="F16048" t="s">
        <v>34758</v>
      </c>
      <c r="G16048">
        <v>0</v>
      </c>
      <c r="I16048">
        <v>0</v>
      </c>
      <c r="J16048" s="3">
        <v>44919.338888888888</v>
      </c>
      <c r="K16048" s="3">
        <v>44929.479166666664</v>
      </c>
      <c r="L16048" s="3">
        <v>44929.479166666664</v>
      </c>
      <c r="M16048" t="s">
        <v>40266</v>
      </c>
      <c r="N16048" s="4" t="s">
        <v>18</v>
      </c>
      <c r="P16048" t="s">
        <v>16</v>
      </c>
    </row>
    <row r="16049" spans="1:16" x14ac:dyDescent="0.25">
      <c r="A16049" t="s">
        <v>40267</v>
      </c>
      <c r="B16049" t="s">
        <v>40268</v>
      </c>
      <c r="C16049" t="s">
        <v>36575</v>
      </c>
      <c r="F16049" t="s">
        <v>34758</v>
      </c>
      <c r="G16049">
        <v>0</v>
      </c>
      <c r="I16049">
        <v>0</v>
      </c>
      <c r="J16049" s="3">
        <v>44923.515972222223</v>
      </c>
      <c r="K16049" s="3">
        <v>44931.479166666664</v>
      </c>
      <c r="L16049" s="3">
        <v>44931.479166666664</v>
      </c>
      <c r="M16049" t="s">
        <v>40269</v>
      </c>
      <c r="N16049" s="4" t="s">
        <v>18</v>
      </c>
      <c r="P16049" t="s">
        <v>16</v>
      </c>
    </row>
    <row r="16050" spans="1:16" x14ac:dyDescent="0.25">
      <c r="A16050" t="s">
        <v>40267</v>
      </c>
      <c r="B16050">
        <v>62223647</v>
      </c>
      <c r="C16050" t="s">
        <v>36575</v>
      </c>
      <c r="F16050" t="s">
        <v>34758</v>
      </c>
      <c r="G16050">
        <v>0</v>
      </c>
      <c r="I16050">
        <v>0</v>
      </c>
      <c r="J16050" s="3">
        <v>44901.244444444441</v>
      </c>
      <c r="K16050" s="3">
        <v>44914.479166666664</v>
      </c>
      <c r="L16050" s="3">
        <v>44914.479166666664</v>
      </c>
      <c r="M16050" t="s">
        <v>40270</v>
      </c>
      <c r="N16050" s="4" t="s">
        <v>18</v>
      </c>
      <c r="P16050" t="s">
        <v>16</v>
      </c>
    </row>
    <row r="16051" spans="1:16" x14ac:dyDescent="0.25">
      <c r="A16051" t="s">
        <v>40271</v>
      </c>
      <c r="B16051" t="s">
        <v>40272</v>
      </c>
      <c r="C16051" t="s">
        <v>33931</v>
      </c>
      <c r="F16051" t="s">
        <v>34758</v>
      </c>
      <c r="G16051">
        <v>0</v>
      </c>
      <c r="I16051">
        <v>0</v>
      </c>
      <c r="J16051" s="3">
        <v>45043.144444444442</v>
      </c>
      <c r="K16051" s="3">
        <v>45052.458333333336</v>
      </c>
      <c r="L16051" s="3">
        <v>45052.458333333336</v>
      </c>
      <c r="M16051" t="s">
        <v>40273</v>
      </c>
      <c r="N16051" s="4" t="s">
        <v>18</v>
      </c>
      <c r="P16051" t="s">
        <v>16</v>
      </c>
    </row>
    <row r="16052" spans="1:16" x14ac:dyDescent="0.25">
      <c r="A16052" t="s">
        <v>40274</v>
      </c>
      <c r="B16052" t="s">
        <v>40275</v>
      </c>
      <c r="C16052" t="s">
        <v>33931</v>
      </c>
      <c r="F16052" t="s">
        <v>34758</v>
      </c>
      <c r="G16052">
        <v>0</v>
      </c>
      <c r="I16052">
        <v>0</v>
      </c>
      <c r="J16052" s="3">
        <v>45043.143055555556</v>
      </c>
      <c r="K16052" s="3">
        <v>45052.458333333336</v>
      </c>
      <c r="L16052" s="3">
        <v>45052.458333333336</v>
      </c>
      <c r="M16052" t="s">
        <v>40276</v>
      </c>
      <c r="N16052" s="4" t="s">
        <v>18</v>
      </c>
      <c r="P16052" t="s">
        <v>16</v>
      </c>
    </row>
    <row r="16053" spans="1:16" x14ac:dyDescent="0.25">
      <c r="A16053" t="s">
        <v>40277</v>
      </c>
      <c r="B16053" t="s">
        <v>40278</v>
      </c>
      <c r="C16053" t="s">
        <v>33931</v>
      </c>
      <c r="F16053" t="s">
        <v>34758</v>
      </c>
      <c r="G16053">
        <v>0</v>
      </c>
      <c r="I16053">
        <v>0</v>
      </c>
      <c r="J16053" s="3">
        <v>45043.158333333333</v>
      </c>
      <c r="K16053" s="3">
        <v>45052.458333333336</v>
      </c>
      <c r="L16053" s="3">
        <v>45052.458333333336</v>
      </c>
      <c r="M16053" t="s">
        <v>40279</v>
      </c>
      <c r="N16053" s="4" t="s">
        <v>18</v>
      </c>
      <c r="P16053" t="s">
        <v>16</v>
      </c>
    </row>
    <row r="16054" spans="1:16" x14ac:dyDescent="0.25">
      <c r="A16054" t="s">
        <v>40280</v>
      </c>
      <c r="B16054" t="s">
        <v>40281</v>
      </c>
      <c r="C16054" t="s">
        <v>33931</v>
      </c>
      <c r="F16054" t="s">
        <v>34758</v>
      </c>
      <c r="G16054">
        <v>0</v>
      </c>
      <c r="I16054">
        <v>0</v>
      </c>
      <c r="J16054" s="3">
        <v>45043.135416666664</v>
      </c>
      <c r="K16054" s="3">
        <v>45052.458333333336</v>
      </c>
      <c r="L16054" s="3">
        <v>45052.458333333336</v>
      </c>
      <c r="M16054" t="s">
        <v>40282</v>
      </c>
      <c r="N16054" s="4" t="s">
        <v>18</v>
      </c>
      <c r="P16054" t="s">
        <v>16</v>
      </c>
    </row>
    <row r="16055" spans="1:16" x14ac:dyDescent="0.25">
      <c r="A16055" t="s">
        <v>40283</v>
      </c>
      <c r="B16055" t="s">
        <v>40284</v>
      </c>
      <c r="C16055" t="s">
        <v>36972</v>
      </c>
      <c r="F16055" t="s">
        <v>34758</v>
      </c>
      <c r="G16055">
        <v>0</v>
      </c>
      <c r="I16055">
        <v>0</v>
      </c>
      <c r="J16055" s="3">
        <v>44894.53125</v>
      </c>
      <c r="K16055" s="3">
        <v>44902.125</v>
      </c>
      <c r="L16055" s="3">
        <v>44902.125</v>
      </c>
      <c r="M16055" t="s">
        <v>40285</v>
      </c>
      <c r="N16055" s="4" t="s">
        <v>18</v>
      </c>
      <c r="P16055" t="s">
        <v>16</v>
      </c>
    </row>
    <row r="16056" spans="1:16" x14ac:dyDescent="0.25">
      <c r="A16056" t="s">
        <v>40286</v>
      </c>
      <c r="B16056">
        <v>62222782</v>
      </c>
      <c r="C16056" t="s">
        <v>36575</v>
      </c>
      <c r="F16056" t="s">
        <v>34758</v>
      </c>
      <c r="G16056">
        <v>0</v>
      </c>
      <c r="I16056">
        <v>0</v>
      </c>
      <c r="J16056" s="3">
        <v>44919.342361111114</v>
      </c>
      <c r="K16056" s="3">
        <v>44930.479166666664</v>
      </c>
      <c r="L16056" s="3">
        <v>44930.479166666664</v>
      </c>
      <c r="M16056" t="s">
        <v>40287</v>
      </c>
      <c r="N16056" s="4" t="s">
        <v>18</v>
      </c>
      <c r="P16056" t="s">
        <v>16</v>
      </c>
    </row>
    <row r="16057" spans="1:16" x14ac:dyDescent="0.25">
      <c r="A16057" t="s">
        <v>40288</v>
      </c>
      <c r="B16057" t="s">
        <v>40289</v>
      </c>
      <c r="C16057" t="s">
        <v>33931</v>
      </c>
      <c r="F16057" t="s">
        <v>34758</v>
      </c>
      <c r="G16057">
        <v>0</v>
      </c>
      <c r="I16057">
        <v>0</v>
      </c>
      <c r="J16057" s="3">
        <v>45043.145833333336</v>
      </c>
      <c r="K16057" s="3">
        <v>45052.458333333336</v>
      </c>
      <c r="L16057" s="3">
        <v>45052.458333333336</v>
      </c>
      <c r="M16057" t="s">
        <v>40290</v>
      </c>
      <c r="N16057" s="4" t="s">
        <v>18</v>
      </c>
      <c r="P16057" t="s">
        <v>16</v>
      </c>
    </row>
    <row r="16058" spans="1:16" x14ac:dyDescent="0.25">
      <c r="A16058" t="s">
        <v>40291</v>
      </c>
      <c r="B16058" t="s">
        <v>40292</v>
      </c>
      <c r="C16058" t="s">
        <v>33931</v>
      </c>
      <c r="F16058" t="s">
        <v>34758</v>
      </c>
      <c r="G16058">
        <v>0</v>
      </c>
      <c r="I16058">
        <v>0</v>
      </c>
      <c r="J16058" s="3">
        <v>45043.129166666666</v>
      </c>
      <c r="K16058" s="3">
        <v>45052.458333333336</v>
      </c>
      <c r="L16058" s="3">
        <v>45052.458333333336</v>
      </c>
      <c r="M16058" t="s">
        <v>40293</v>
      </c>
      <c r="N16058" s="4" t="s">
        <v>18</v>
      </c>
      <c r="P16058" t="s">
        <v>16</v>
      </c>
    </row>
    <row r="16059" spans="1:16" x14ac:dyDescent="0.25">
      <c r="A16059" t="s">
        <v>40294</v>
      </c>
      <c r="B16059" t="s">
        <v>40295</v>
      </c>
      <c r="C16059" t="s">
        <v>33931</v>
      </c>
      <c r="F16059" t="s">
        <v>34758</v>
      </c>
      <c r="G16059">
        <v>0</v>
      </c>
      <c r="I16059">
        <v>0</v>
      </c>
      <c r="J16059" s="3">
        <v>45043.147222222222</v>
      </c>
      <c r="K16059" s="3">
        <v>45052.458333333336</v>
      </c>
      <c r="L16059" s="3">
        <v>45052.458333333336</v>
      </c>
      <c r="M16059" t="s">
        <v>40296</v>
      </c>
      <c r="N16059" s="4" t="s">
        <v>18</v>
      </c>
      <c r="P16059" t="s">
        <v>16</v>
      </c>
    </row>
    <row r="16060" spans="1:16" x14ac:dyDescent="0.25">
      <c r="A16060" t="s">
        <v>40297</v>
      </c>
      <c r="B16060" t="s">
        <v>40298</v>
      </c>
      <c r="C16060" t="s">
        <v>33931</v>
      </c>
      <c r="F16060" t="s">
        <v>34758</v>
      </c>
      <c r="G16060">
        <v>0</v>
      </c>
      <c r="I16060">
        <v>0</v>
      </c>
      <c r="J16060" s="3">
        <v>45043.138194444444</v>
      </c>
      <c r="K16060" s="3">
        <v>45052.458333333336</v>
      </c>
      <c r="L16060" s="3">
        <v>45052.458333333336</v>
      </c>
      <c r="M16060" t="s">
        <v>40299</v>
      </c>
      <c r="N16060" s="4" t="s">
        <v>18</v>
      </c>
      <c r="P16060" t="s">
        <v>16</v>
      </c>
    </row>
    <row r="16061" spans="1:16" x14ac:dyDescent="0.25">
      <c r="A16061" t="s">
        <v>40300</v>
      </c>
      <c r="B16061">
        <v>62233670</v>
      </c>
      <c r="C16061" t="s">
        <v>33931</v>
      </c>
      <c r="F16061" t="s">
        <v>34758</v>
      </c>
      <c r="G16061">
        <v>0</v>
      </c>
      <c r="I16061">
        <v>0</v>
      </c>
      <c r="J16061" s="3">
        <v>44963.044444444444</v>
      </c>
      <c r="K16061" s="3">
        <v>44970.479166666664</v>
      </c>
      <c r="L16061" s="3">
        <v>44970.479166666664</v>
      </c>
      <c r="M16061" t="s">
        <v>40301</v>
      </c>
      <c r="N16061" s="4" t="s">
        <v>18</v>
      </c>
      <c r="P16061" t="s">
        <v>16</v>
      </c>
    </row>
    <row r="16062" spans="1:16" x14ac:dyDescent="0.25">
      <c r="A16062" t="s">
        <v>40300</v>
      </c>
      <c r="B16062" t="s">
        <v>40302</v>
      </c>
      <c r="C16062" t="s">
        <v>33931</v>
      </c>
      <c r="F16062" t="s">
        <v>34758</v>
      </c>
      <c r="G16062">
        <v>0</v>
      </c>
      <c r="I16062">
        <v>0</v>
      </c>
      <c r="J16062" s="3">
        <v>45010.185416666667</v>
      </c>
      <c r="K16062" s="3">
        <v>45016.479166666664</v>
      </c>
      <c r="L16062" s="3">
        <v>45016.479166666664</v>
      </c>
      <c r="M16062" t="s">
        <v>40303</v>
      </c>
      <c r="N16062" s="4" t="s">
        <v>18</v>
      </c>
      <c r="P16062" t="s">
        <v>16</v>
      </c>
    </row>
    <row r="16063" spans="1:16" x14ac:dyDescent="0.25">
      <c r="A16063" t="s">
        <v>40300</v>
      </c>
      <c r="B16063" t="s">
        <v>40304</v>
      </c>
      <c r="C16063" t="s">
        <v>33931</v>
      </c>
      <c r="F16063" t="s">
        <v>34758</v>
      </c>
      <c r="G16063">
        <v>0</v>
      </c>
      <c r="I16063">
        <v>0</v>
      </c>
      <c r="J16063" s="3">
        <v>45029.484027777777</v>
      </c>
      <c r="K16063" s="3">
        <v>45044.479166666664</v>
      </c>
      <c r="L16063" s="3">
        <v>45044.479166666664</v>
      </c>
      <c r="M16063" t="s">
        <v>40305</v>
      </c>
      <c r="N16063" s="4" t="s">
        <v>18</v>
      </c>
      <c r="P16063" t="s">
        <v>16</v>
      </c>
    </row>
    <row r="16064" spans="1:16" x14ac:dyDescent="0.25">
      <c r="A16064" t="s">
        <v>40306</v>
      </c>
      <c r="B16064" t="s">
        <v>40307</v>
      </c>
      <c r="C16064" t="s">
        <v>33931</v>
      </c>
      <c r="F16064" t="s">
        <v>34758</v>
      </c>
      <c r="G16064">
        <v>0</v>
      </c>
      <c r="I16064">
        <v>0</v>
      </c>
      <c r="J16064" s="3">
        <v>45043.147916666669</v>
      </c>
      <c r="K16064" s="3">
        <v>45052.458333333336</v>
      </c>
      <c r="L16064" s="3">
        <v>45052.458333333336</v>
      </c>
      <c r="M16064" t="s">
        <v>40308</v>
      </c>
      <c r="N16064" s="4" t="s">
        <v>18</v>
      </c>
      <c r="P16064" t="s">
        <v>16</v>
      </c>
    </row>
    <row r="16065" spans="1:16" x14ac:dyDescent="0.25">
      <c r="A16065" t="s">
        <v>40309</v>
      </c>
      <c r="B16065" t="s">
        <v>40310</v>
      </c>
      <c r="C16065" t="s">
        <v>33931</v>
      </c>
      <c r="F16065" t="s">
        <v>34758</v>
      </c>
      <c r="G16065">
        <v>0</v>
      </c>
      <c r="I16065">
        <v>0</v>
      </c>
      <c r="J16065" s="3">
        <v>45043.12777777778</v>
      </c>
      <c r="K16065" s="3">
        <v>45052.458333333336</v>
      </c>
      <c r="L16065" s="3">
        <v>45052.458333333336</v>
      </c>
      <c r="M16065" t="s">
        <v>40311</v>
      </c>
      <c r="N16065" s="4" t="s">
        <v>18</v>
      </c>
      <c r="P16065" t="s">
        <v>16</v>
      </c>
    </row>
    <row r="16066" spans="1:16" x14ac:dyDescent="0.25">
      <c r="A16066" t="s">
        <v>40312</v>
      </c>
      <c r="B16066" t="s">
        <v>40313</v>
      </c>
      <c r="C16066" t="s">
        <v>33931</v>
      </c>
      <c r="F16066" t="s">
        <v>34758</v>
      </c>
      <c r="G16066">
        <v>0</v>
      </c>
      <c r="I16066">
        <v>0</v>
      </c>
      <c r="J16066" s="3">
        <v>45043.13958333333</v>
      </c>
      <c r="K16066" s="3">
        <v>45052.458333333336</v>
      </c>
      <c r="L16066" s="3">
        <v>45052.458333333336</v>
      </c>
      <c r="M16066" t="s">
        <v>40314</v>
      </c>
      <c r="N16066" s="4" t="s">
        <v>18</v>
      </c>
      <c r="P16066" t="s">
        <v>16</v>
      </c>
    </row>
    <row r="16067" spans="1:16" x14ac:dyDescent="0.25">
      <c r="A16067" t="s">
        <v>40315</v>
      </c>
      <c r="B16067">
        <v>62222815</v>
      </c>
      <c r="C16067" t="s">
        <v>36575</v>
      </c>
      <c r="F16067" t="s">
        <v>34758</v>
      </c>
      <c r="G16067">
        <v>0</v>
      </c>
      <c r="I16067">
        <v>0</v>
      </c>
      <c r="J16067" s="3">
        <v>44919.331944444442</v>
      </c>
      <c r="K16067" s="3">
        <v>44929.479166666664</v>
      </c>
      <c r="L16067" s="3">
        <v>44929.479166666664</v>
      </c>
      <c r="M16067" t="s">
        <v>40316</v>
      </c>
      <c r="N16067" s="4" t="s">
        <v>18</v>
      </c>
      <c r="P16067" t="s">
        <v>16</v>
      </c>
    </row>
    <row r="16068" spans="1:16" x14ac:dyDescent="0.25">
      <c r="A16068" t="s">
        <v>40317</v>
      </c>
      <c r="B16068">
        <v>62222816</v>
      </c>
      <c r="C16068" t="s">
        <v>36575</v>
      </c>
      <c r="F16068" t="s">
        <v>34758</v>
      </c>
      <c r="G16068">
        <v>0</v>
      </c>
      <c r="I16068">
        <v>0</v>
      </c>
      <c r="J16068" s="3">
        <v>44919.333333333336</v>
      </c>
      <c r="K16068" s="3">
        <v>44929.479166666664</v>
      </c>
      <c r="L16068" s="3">
        <v>44929.479166666664</v>
      </c>
      <c r="M16068" t="s">
        <v>40318</v>
      </c>
      <c r="N16068" s="4" t="s">
        <v>18</v>
      </c>
      <c r="P16068" t="s">
        <v>16</v>
      </c>
    </row>
    <row r="16069" spans="1:16" x14ac:dyDescent="0.25">
      <c r="A16069" t="s">
        <v>40319</v>
      </c>
      <c r="B16069" t="s">
        <v>40320</v>
      </c>
      <c r="C16069" t="s">
        <v>33931</v>
      </c>
      <c r="F16069" t="s">
        <v>34758</v>
      </c>
      <c r="G16069">
        <v>0</v>
      </c>
      <c r="I16069">
        <v>0</v>
      </c>
      <c r="J16069" s="3">
        <v>45043.130555555559</v>
      </c>
      <c r="K16069" s="3">
        <v>45052.458333333336</v>
      </c>
      <c r="L16069" s="3">
        <v>45052.458333333336</v>
      </c>
      <c r="M16069" t="s">
        <v>40321</v>
      </c>
      <c r="N16069" s="4" t="s">
        <v>18</v>
      </c>
      <c r="P16069" t="s">
        <v>16</v>
      </c>
    </row>
    <row r="16070" spans="1:16" x14ac:dyDescent="0.25">
      <c r="A16070" t="s">
        <v>40322</v>
      </c>
      <c r="B16070" t="s">
        <v>40323</v>
      </c>
      <c r="C16070" t="s">
        <v>33931</v>
      </c>
      <c r="F16070" t="s">
        <v>34758</v>
      </c>
      <c r="G16070">
        <v>0</v>
      </c>
      <c r="I16070">
        <v>0</v>
      </c>
      <c r="J16070" s="3">
        <v>45043.140277777777</v>
      </c>
      <c r="K16070" s="3">
        <v>45052.458333333336</v>
      </c>
      <c r="L16070" s="3">
        <v>45052.458333333336</v>
      </c>
      <c r="M16070" t="s">
        <v>40324</v>
      </c>
      <c r="N16070" s="4" t="s">
        <v>18</v>
      </c>
      <c r="P16070" t="s">
        <v>16</v>
      </c>
    </row>
    <row r="16071" spans="1:16" x14ac:dyDescent="0.25">
      <c r="A16071" t="s">
        <v>40325</v>
      </c>
      <c r="B16071" t="s">
        <v>40326</v>
      </c>
      <c r="C16071" t="s">
        <v>33931</v>
      </c>
      <c r="F16071" t="s">
        <v>34758</v>
      </c>
      <c r="G16071">
        <v>0</v>
      </c>
      <c r="I16071">
        <v>0</v>
      </c>
      <c r="J16071" s="3">
        <v>45093.533333333333</v>
      </c>
      <c r="K16071" s="3">
        <v>45103.125</v>
      </c>
      <c r="L16071" s="3">
        <v>45103.125</v>
      </c>
      <c r="M16071" t="s">
        <v>40327</v>
      </c>
      <c r="N16071" s="4" t="s">
        <v>18</v>
      </c>
      <c r="P16071" t="s">
        <v>16</v>
      </c>
    </row>
    <row r="16072" spans="1:16" x14ac:dyDescent="0.25">
      <c r="A16072" t="s">
        <v>40328</v>
      </c>
      <c r="B16072" t="s">
        <v>40329</v>
      </c>
      <c r="C16072" t="s">
        <v>33931</v>
      </c>
      <c r="F16072" t="s">
        <v>34758</v>
      </c>
      <c r="G16072">
        <v>0</v>
      </c>
      <c r="I16072">
        <v>0</v>
      </c>
      <c r="J16072" s="3">
        <v>45005.538194444445</v>
      </c>
      <c r="K16072" s="3">
        <v>45013.458333333336</v>
      </c>
      <c r="L16072" s="3">
        <v>45013.458333333336</v>
      </c>
      <c r="M16072" t="s">
        <v>40330</v>
      </c>
      <c r="N16072" s="4" t="s">
        <v>18</v>
      </c>
      <c r="P16072" t="s">
        <v>16</v>
      </c>
    </row>
    <row r="16073" spans="1:16" x14ac:dyDescent="0.25">
      <c r="A16073" t="s">
        <v>40331</v>
      </c>
      <c r="B16073" t="s">
        <v>40332</v>
      </c>
      <c r="C16073" t="s">
        <v>33931</v>
      </c>
      <c r="F16073" t="s">
        <v>34758</v>
      </c>
      <c r="G16073">
        <v>0</v>
      </c>
      <c r="I16073">
        <v>0</v>
      </c>
      <c r="J16073" s="3">
        <v>45096.538194444445</v>
      </c>
      <c r="K16073" s="3">
        <v>45103.125</v>
      </c>
      <c r="L16073" s="3">
        <v>45103.125</v>
      </c>
      <c r="M16073" t="s">
        <v>40333</v>
      </c>
      <c r="N16073" s="4" t="s">
        <v>18</v>
      </c>
      <c r="P16073" t="s">
        <v>16</v>
      </c>
    </row>
    <row r="16074" spans="1:16" x14ac:dyDescent="0.25">
      <c r="A16074" t="s">
        <v>40334</v>
      </c>
      <c r="B16074">
        <v>62222842</v>
      </c>
      <c r="C16074" t="s">
        <v>36575</v>
      </c>
      <c r="F16074" t="s">
        <v>34758</v>
      </c>
      <c r="G16074">
        <v>0</v>
      </c>
      <c r="I16074">
        <v>0</v>
      </c>
      <c r="J16074" s="3">
        <v>44919.323611111111</v>
      </c>
      <c r="K16074" s="3">
        <v>44928.479166666664</v>
      </c>
      <c r="L16074" s="3">
        <v>44928.479166666664</v>
      </c>
      <c r="M16074" t="s">
        <v>40335</v>
      </c>
      <c r="N16074" s="4" t="s">
        <v>18</v>
      </c>
      <c r="P16074" t="s">
        <v>16</v>
      </c>
    </row>
    <row r="16075" spans="1:16" x14ac:dyDescent="0.25">
      <c r="A16075" t="s">
        <v>40336</v>
      </c>
      <c r="B16075" t="s">
        <v>40337</v>
      </c>
      <c r="C16075" t="s">
        <v>33931</v>
      </c>
      <c r="F16075" t="s">
        <v>34758</v>
      </c>
      <c r="G16075">
        <v>0</v>
      </c>
      <c r="I16075">
        <v>0</v>
      </c>
      <c r="J16075" s="3">
        <v>45043.14166666667</v>
      </c>
      <c r="K16075" s="3">
        <v>45052.458333333336</v>
      </c>
      <c r="L16075" s="3">
        <v>45052.458333333336</v>
      </c>
      <c r="M16075" t="s">
        <v>40338</v>
      </c>
      <c r="N16075" s="4" t="s">
        <v>18</v>
      </c>
      <c r="P16075" t="s">
        <v>16</v>
      </c>
    </row>
    <row r="16076" spans="1:16" x14ac:dyDescent="0.25">
      <c r="A16076" t="s">
        <v>40339</v>
      </c>
      <c r="B16076">
        <v>62232855</v>
      </c>
      <c r="C16076" t="s">
        <v>33931</v>
      </c>
      <c r="F16076" t="s">
        <v>34758</v>
      </c>
      <c r="G16076">
        <v>0</v>
      </c>
      <c r="I16076">
        <v>0</v>
      </c>
      <c r="J16076" s="3">
        <v>45000.04583333333</v>
      </c>
      <c r="K16076" s="3">
        <v>45008.479166666664</v>
      </c>
      <c r="L16076" s="3">
        <v>45008.479166666664</v>
      </c>
      <c r="M16076" t="s">
        <v>40340</v>
      </c>
      <c r="N16076" s="4" t="s">
        <v>18</v>
      </c>
      <c r="P16076" t="s">
        <v>16</v>
      </c>
    </row>
    <row r="16077" spans="1:16" x14ac:dyDescent="0.25">
      <c r="A16077" t="s">
        <v>40341</v>
      </c>
      <c r="B16077" t="s">
        <v>40342</v>
      </c>
      <c r="C16077" t="s">
        <v>33931</v>
      </c>
      <c r="F16077" t="s">
        <v>34758</v>
      </c>
      <c r="G16077">
        <v>0</v>
      </c>
      <c r="I16077">
        <v>0</v>
      </c>
      <c r="J16077" s="3">
        <v>44985.466666666667</v>
      </c>
      <c r="K16077" s="3">
        <v>44993.125</v>
      </c>
      <c r="L16077" s="3">
        <v>44993.125</v>
      </c>
      <c r="M16077" t="s">
        <v>40343</v>
      </c>
      <c r="N16077" s="4" t="s">
        <v>18</v>
      </c>
      <c r="P16077" t="s">
        <v>16</v>
      </c>
    </row>
    <row r="16078" spans="1:16" x14ac:dyDescent="0.25">
      <c r="A16078" t="s">
        <v>40344</v>
      </c>
      <c r="B16078" t="s">
        <v>40345</v>
      </c>
      <c r="C16078" t="s">
        <v>33931</v>
      </c>
      <c r="F16078" t="s">
        <v>34758</v>
      </c>
      <c r="G16078">
        <v>0</v>
      </c>
      <c r="I16078">
        <v>0</v>
      </c>
      <c r="J16078" s="3">
        <v>45019.484027777777</v>
      </c>
      <c r="K16078" s="3">
        <v>45027.458333333336</v>
      </c>
      <c r="L16078" s="3">
        <v>45027.458333333336</v>
      </c>
      <c r="M16078" t="s">
        <v>40346</v>
      </c>
      <c r="N16078" s="4" t="s">
        <v>18</v>
      </c>
      <c r="P16078" t="s">
        <v>16</v>
      </c>
    </row>
    <row r="16079" spans="1:16" x14ac:dyDescent="0.25">
      <c r="A16079" t="s">
        <v>40347</v>
      </c>
      <c r="B16079" t="s">
        <v>40348</v>
      </c>
      <c r="C16079" t="s">
        <v>33931</v>
      </c>
      <c r="F16079" t="s">
        <v>34758</v>
      </c>
      <c r="G16079">
        <v>0</v>
      </c>
      <c r="I16079">
        <v>0</v>
      </c>
      <c r="J16079" s="3">
        <v>45069.162499999999</v>
      </c>
      <c r="K16079" s="3">
        <v>45077.458333333336</v>
      </c>
      <c r="L16079" s="3">
        <v>45077.458333333336</v>
      </c>
      <c r="M16079" t="s">
        <v>40349</v>
      </c>
      <c r="N16079" s="4" t="s">
        <v>18</v>
      </c>
      <c r="P16079" t="s">
        <v>16</v>
      </c>
    </row>
    <row r="16080" spans="1:16" x14ac:dyDescent="0.25">
      <c r="A16080" t="s">
        <v>40350</v>
      </c>
      <c r="B16080" t="s">
        <v>40351</v>
      </c>
      <c r="C16080" t="s">
        <v>33931</v>
      </c>
      <c r="F16080" t="s">
        <v>34758</v>
      </c>
      <c r="G16080">
        <v>0</v>
      </c>
      <c r="I16080">
        <v>0</v>
      </c>
      <c r="J16080" s="3">
        <v>44981.475694444445</v>
      </c>
      <c r="K16080" s="3">
        <v>44988.125</v>
      </c>
      <c r="L16080" s="3">
        <v>44988.125</v>
      </c>
      <c r="M16080" t="s">
        <v>40352</v>
      </c>
      <c r="N16080" s="4" t="s">
        <v>18</v>
      </c>
      <c r="P16080" t="s">
        <v>16</v>
      </c>
    </row>
    <row r="16081" spans="1:16" x14ac:dyDescent="0.25">
      <c r="A16081" t="s">
        <v>40350</v>
      </c>
      <c r="B16081" t="s">
        <v>40353</v>
      </c>
      <c r="C16081" t="s">
        <v>33931</v>
      </c>
      <c r="F16081" t="s">
        <v>34758</v>
      </c>
      <c r="G16081">
        <v>0</v>
      </c>
      <c r="I16081">
        <v>0</v>
      </c>
      <c r="J16081" s="3">
        <v>45000.4375</v>
      </c>
      <c r="K16081" s="3">
        <v>45008.125</v>
      </c>
      <c r="L16081" s="3">
        <v>45008.125</v>
      </c>
      <c r="M16081" t="s">
        <v>40354</v>
      </c>
      <c r="N16081" s="4" t="s">
        <v>18</v>
      </c>
      <c r="P16081" t="s">
        <v>16</v>
      </c>
    </row>
    <row r="16082" spans="1:16" x14ac:dyDescent="0.25">
      <c r="A16082" t="s">
        <v>40350</v>
      </c>
      <c r="B16082" t="s">
        <v>40355</v>
      </c>
      <c r="C16082" t="s">
        <v>33931</v>
      </c>
      <c r="F16082" t="s">
        <v>34758</v>
      </c>
      <c r="G16082">
        <v>0</v>
      </c>
      <c r="I16082">
        <v>0</v>
      </c>
      <c r="J16082" s="3">
        <v>45009.1</v>
      </c>
      <c r="K16082" s="3">
        <v>45016.125</v>
      </c>
      <c r="L16082" s="3">
        <v>45016.125</v>
      </c>
      <c r="M16082" t="s">
        <v>40356</v>
      </c>
      <c r="N16082" s="4" t="s">
        <v>18</v>
      </c>
      <c r="P16082" t="s">
        <v>16</v>
      </c>
    </row>
    <row r="16083" spans="1:16" x14ac:dyDescent="0.25">
      <c r="A16083" t="s">
        <v>40357</v>
      </c>
      <c r="B16083">
        <v>42233692</v>
      </c>
      <c r="C16083" t="s">
        <v>33931</v>
      </c>
      <c r="F16083" t="s">
        <v>34758</v>
      </c>
      <c r="G16083">
        <v>0</v>
      </c>
      <c r="I16083">
        <v>0</v>
      </c>
      <c r="J16083" s="3">
        <v>44950.211111111108</v>
      </c>
      <c r="K16083" s="3">
        <v>44972.479166666664</v>
      </c>
      <c r="L16083" s="3">
        <v>44972.479166666664</v>
      </c>
      <c r="M16083" t="s">
        <v>40358</v>
      </c>
      <c r="N16083" s="4" t="s">
        <v>18</v>
      </c>
      <c r="P16083" t="s">
        <v>16</v>
      </c>
    </row>
    <row r="16084" spans="1:16" x14ac:dyDescent="0.25">
      <c r="A16084" t="s">
        <v>40357</v>
      </c>
      <c r="B16084" t="s">
        <v>40359</v>
      </c>
      <c r="C16084" t="s">
        <v>33931</v>
      </c>
      <c r="F16084" t="s">
        <v>34758</v>
      </c>
      <c r="G16084">
        <v>0</v>
      </c>
      <c r="I16084">
        <v>0</v>
      </c>
      <c r="J16084" s="3">
        <v>45005.238888888889</v>
      </c>
      <c r="K16084" s="3">
        <v>45012.479166666664</v>
      </c>
      <c r="L16084" s="3">
        <v>45012.479166666664</v>
      </c>
      <c r="M16084" t="s">
        <v>40360</v>
      </c>
      <c r="N16084" s="4" t="s">
        <v>18</v>
      </c>
      <c r="P16084" t="s">
        <v>16</v>
      </c>
    </row>
    <row r="16085" spans="1:16" x14ac:dyDescent="0.25">
      <c r="A16085" t="s">
        <v>40361</v>
      </c>
      <c r="B16085">
        <v>27233950</v>
      </c>
      <c r="C16085" t="s">
        <v>33931</v>
      </c>
      <c r="F16085" t="s">
        <v>34758</v>
      </c>
      <c r="G16085">
        <v>0</v>
      </c>
      <c r="I16085">
        <v>0</v>
      </c>
      <c r="J16085" s="3">
        <v>45036.134027777778</v>
      </c>
      <c r="K16085" s="3">
        <v>45054.479166666664</v>
      </c>
      <c r="L16085" s="3">
        <v>45054.479166666664</v>
      </c>
      <c r="M16085" t="s">
        <v>40362</v>
      </c>
      <c r="N16085" s="4" t="s">
        <v>18</v>
      </c>
      <c r="P16085" t="s">
        <v>16</v>
      </c>
    </row>
    <row r="16086" spans="1:16" x14ac:dyDescent="0.25">
      <c r="A16086" t="s">
        <v>40363</v>
      </c>
      <c r="B16086">
        <v>27223950</v>
      </c>
      <c r="C16086" t="s">
        <v>36575</v>
      </c>
      <c r="F16086" t="s">
        <v>34758</v>
      </c>
      <c r="G16086">
        <v>0</v>
      </c>
      <c r="I16086">
        <v>0</v>
      </c>
      <c r="J16086" s="3">
        <v>44894.499305555553</v>
      </c>
      <c r="K16086" s="3">
        <v>44928.479166666664</v>
      </c>
      <c r="L16086" s="3">
        <v>44928.479166666664</v>
      </c>
      <c r="M16086" t="s">
        <v>40364</v>
      </c>
      <c r="N16086" s="4" t="s">
        <v>18</v>
      </c>
      <c r="P16086" t="s">
        <v>16</v>
      </c>
    </row>
    <row r="16087" spans="1:16" x14ac:dyDescent="0.25">
      <c r="A16087" t="s">
        <v>40365</v>
      </c>
      <c r="B16087">
        <v>61232617</v>
      </c>
      <c r="C16087" t="s">
        <v>33931</v>
      </c>
      <c r="F16087" t="s">
        <v>34758</v>
      </c>
      <c r="G16087">
        <v>0</v>
      </c>
      <c r="I16087">
        <v>0</v>
      </c>
      <c r="J16087" s="3">
        <v>44952.401388888888</v>
      </c>
      <c r="K16087" s="3">
        <v>44958.479166666664</v>
      </c>
      <c r="L16087" s="3">
        <v>44958.479166666664</v>
      </c>
      <c r="M16087" t="s">
        <v>40366</v>
      </c>
      <c r="N16087" s="4" t="s">
        <v>18</v>
      </c>
      <c r="P16087" t="s">
        <v>16</v>
      </c>
    </row>
    <row r="16088" spans="1:16" x14ac:dyDescent="0.25">
      <c r="A16088" t="s">
        <v>40367</v>
      </c>
      <c r="B16088">
        <v>61222618</v>
      </c>
      <c r="C16088" t="s">
        <v>36575</v>
      </c>
      <c r="F16088" t="s">
        <v>34758</v>
      </c>
      <c r="G16088">
        <v>0</v>
      </c>
      <c r="I16088">
        <v>0</v>
      </c>
      <c r="J16088" s="3">
        <v>44883.28125</v>
      </c>
      <c r="K16088" s="3">
        <v>44903.479166666664</v>
      </c>
      <c r="L16088" s="3">
        <v>44903.479166666664</v>
      </c>
      <c r="M16088" t="s">
        <v>40368</v>
      </c>
      <c r="N16088" s="4" t="s">
        <v>18</v>
      </c>
      <c r="P16088" t="s">
        <v>16</v>
      </c>
    </row>
    <row r="16089" spans="1:16" x14ac:dyDescent="0.25">
      <c r="A16089" t="s">
        <v>40369</v>
      </c>
      <c r="B16089" t="s">
        <v>40370</v>
      </c>
      <c r="C16089" t="s">
        <v>33931</v>
      </c>
      <c r="F16089" t="s">
        <v>34758</v>
      </c>
      <c r="G16089">
        <v>0</v>
      </c>
      <c r="I16089">
        <v>0</v>
      </c>
      <c r="J16089" s="3">
        <v>45078.163194444445</v>
      </c>
      <c r="K16089" s="3">
        <v>45085.125</v>
      </c>
      <c r="L16089" s="3">
        <v>45085.125</v>
      </c>
      <c r="M16089" t="s">
        <v>40371</v>
      </c>
      <c r="N16089" s="4" t="s">
        <v>18</v>
      </c>
      <c r="P16089" t="s">
        <v>16</v>
      </c>
    </row>
    <row r="16090" spans="1:16" x14ac:dyDescent="0.25">
      <c r="A16090" t="s">
        <v>40369</v>
      </c>
      <c r="B16090" t="s">
        <v>40372</v>
      </c>
      <c r="C16090" t="s">
        <v>33931</v>
      </c>
      <c r="F16090" t="s">
        <v>34758</v>
      </c>
      <c r="G16090">
        <v>0</v>
      </c>
      <c r="I16090">
        <v>0</v>
      </c>
      <c r="J16090" s="3">
        <v>45086.424305555556</v>
      </c>
      <c r="K16090" s="3">
        <v>45093.125</v>
      </c>
      <c r="L16090" s="3">
        <v>45093.125</v>
      </c>
      <c r="M16090" t="s">
        <v>40373</v>
      </c>
      <c r="N16090" s="4" t="s">
        <v>18</v>
      </c>
      <c r="P16090" t="s">
        <v>16</v>
      </c>
    </row>
    <row r="16091" spans="1:16" x14ac:dyDescent="0.25">
      <c r="A16091" t="s">
        <v>40369</v>
      </c>
      <c r="B16091" t="s">
        <v>40374</v>
      </c>
      <c r="C16091" t="s">
        <v>33931</v>
      </c>
      <c r="F16091" t="s">
        <v>34758</v>
      </c>
      <c r="G16091">
        <v>0</v>
      </c>
      <c r="I16091">
        <v>0</v>
      </c>
      <c r="J16091" s="3">
        <v>45096.46597222222</v>
      </c>
      <c r="K16091" s="3">
        <v>45103.125</v>
      </c>
      <c r="L16091" s="3">
        <v>45103.125</v>
      </c>
      <c r="M16091" t="s">
        <v>40375</v>
      </c>
      <c r="N16091" s="4" t="s">
        <v>18</v>
      </c>
      <c r="P16091" t="s">
        <v>16</v>
      </c>
    </row>
    <row r="16092" spans="1:16" x14ac:dyDescent="0.25">
      <c r="A16092" t="s">
        <v>40376</v>
      </c>
      <c r="B16092" t="s">
        <v>40377</v>
      </c>
      <c r="C16092" t="s">
        <v>33931</v>
      </c>
      <c r="F16092" t="s">
        <v>34758</v>
      </c>
      <c r="G16092">
        <v>0</v>
      </c>
      <c r="I16092">
        <v>0</v>
      </c>
      <c r="J16092" s="3">
        <v>45062.172222222223</v>
      </c>
      <c r="K16092" s="3">
        <v>45083.125</v>
      </c>
      <c r="L16092" s="3">
        <v>45083.125</v>
      </c>
      <c r="M16092" t="s">
        <v>40378</v>
      </c>
      <c r="N16092" s="4" t="s">
        <v>18</v>
      </c>
      <c r="P16092" t="s">
        <v>16</v>
      </c>
    </row>
    <row r="16093" spans="1:16" x14ac:dyDescent="0.25">
      <c r="A16093" t="s">
        <v>40379</v>
      </c>
      <c r="B16093" t="s">
        <v>40380</v>
      </c>
      <c r="C16093" t="s">
        <v>36972</v>
      </c>
      <c r="F16093" t="s">
        <v>34758</v>
      </c>
      <c r="G16093">
        <v>0</v>
      </c>
      <c r="I16093">
        <v>0</v>
      </c>
      <c r="J16093" s="3">
        <v>44938.505555555559</v>
      </c>
      <c r="K16093" s="3">
        <v>44953.125</v>
      </c>
      <c r="L16093" s="3">
        <v>44953.125</v>
      </c>
      <c r="M16093" t="s">
        <v>40381</v>
      </c>
      <c r="N16093" s="4" t="s">
        <v>18</v>
      </c>
      <c r="P16093" t="s">
        <v>16</v>
      </c>
    </row>
    <row r="16094" spans="1:16" x14ac:dyDescent="0.25">
      <c r="A16094" t="s">
        <v>40379</v>
      </c>
      <c r="B16094" t="s">
        <v>40382</v>
      </c>
      <c r="C16094" t="s">
        <v>33931</v>
      </c>
      <c r="F16094" t="s">
        <v>34758</v>
      </c>
      <c r="G16094">
        <v>0</v>
      </c>
      <c r="I16094">
        <v>0</v>
      </c>
      <c r="J16094" s="3">
        <v>44960.466666666667</v>
      </c>
      <c r="K16094" s="3">
        <v>44970.125</v>
      </c>
      <c r="L16094" s="3">
        <v>44970.125</v>
      </c>
      <c r="M16094" t="s">
        <v>40383</v>
      </c>
      <c r="N16094" s="4" t="s">
        <v>18</v>
      </c>
      <c r="P16094" t="s">
        <v>16</v>
      </c>
    </row>
    <row r="16095" spans="1:16" x14ac:dyDescent="0.25">
      <c r="A16095" t="s">
        <v>40379</v>
      </c>
      <c r="B16095" t="s">
        <v>40384</v>
      </c>
      <c r="C16095" t="s">
        <v>36972</v>
      </c>
      <c r="F16095" t="s">
        <v>34758</v>
      </c>
      <c r="G16095">
        <v>0</v>
      </c>
      <c r="I16095">
        <v>0</v>
      </c>
      <c r="J16095" s="3">
        <v>44900.080555555556</v>
      </c>
      <c r="K16095" s="3">
        <v>44908.125</v>
      </c>
      <c r="L16095" s="3">
        <v>44908.125</v>
      </c>
      <c r="M16095" t="s">
        <v>40385</v>
      </c>
      <c r="N16095" s="4" t="s">
        <v>18</v>
      </c>
      <c r="P16095" t="s">
        <v>16</v>
      </c>
    </row>
    <row r="16096" spans="1:16" x14ac:dyDescent="0.25">
      <c r="A16096" t="s">
        <v>40386</v>
      </c>
      <c r="B16096" t="s">
        <v>40387</v>
      </c>
      <c r="C16096" t="s">
        <v>36575</v>
      </c>
      <c r="F16096" t="s">
        <v>34758</v>
      </c>
      <c r="G16096">
        <v>0</v>
      </c>
      <c r="I16096">
        <v>0</v>
      </c>
      <c r="J16096" s="3">
        <v>44886.081944444442</v>
      </c>
      <c r="K16096" s="3">
        <v>44898.479166666664</v>
      </c>
      <c r="L16096" s="3">
        <v>44898.479166666664</v>
      </c>
      <c r="M16096" t="s">
        <v>40388</v>
      </c>
      <c r="N16096" s="4" t="s">
        <v>18</v>
      </c>
      <c r="P16096" t="s">
        <v>16</v>
      </c>
    </row>
    <row r="16097" spans="1:16" x14ac:dyDescent="0.25">
      <c r="A16097" t="s">
        <v>40389</v>
      </c>
      <c r="B16097" t="s">
        <v>40390</v>
      </c>
      <c r="C16097" t="s">
        <v>33931</v>
      </c>
      <c r="F16097" t="s">
        <v>34758</v>
      </c>
      <c r="G16097">
        <v>0</v>
      </c>
      <c r="I16097">
        <v>0</v>
      </c>
      <c r="J16097" s="3">
        <v>45058.04583333333</v>
      </c>
      <c r="K16097" s="3">
        <v>45075.125</v>
      </c>
      <c r="L16097" s="3">
        <v>45075.125</v>
      </c>
      <c r="M16097" t="s">
        <v>40391</v>
      </c>
      <c r="N16097" s="4" t="s">
        <v>18</v>
      </c>
      <c r="P16097" t="s">
        <v>16</v>
      </c>
    </row>
    <row r="16098" spans="1:16" x14ac:dyDescent="0.25">
      <c r="A16098" t="s">
        <v>40389</v>
      </c>
      <c r="B16098" t="s">
        <v>40392</v>
      </c>
      <c r="C16098" t="s">
        <v>33931</v>
      </c>
      <c r="F16098" t="s">
        <v>34758</v>
      </c>
      <c r="G16098">
        <v>0</v>
      </c>
      <c r="I16098">
        <v>0</v>
      </c>
      <c r="J16098" s="3">
        <v>45083.117361111108</v>
      </c>
      <c r="K16098" s="3">
        <v>45090.125</v>
      </c>
      <c r="L16098" s="3">
        <v>45090.125</v>
      </c>
      <c r="M16098" t="s">
        <v>40393</v>
      </c>
      <c r="N16098" s="4" t="s">
        <v>18</v>
      </c>
      <c r="P16098" t="s">
        <v>16</v>
      </c>
    </row>
    <row r="16099" spans="1:16" x14ac:dyDescent="0.25">
      <c r="A16099" t="s">
        <v>40389</v>
      </c>
      <c r="B16099" t="s">
        <v>40394</v>
      </c>
      <c r="C16099" t="s">
        <v>33931</v>
      </c>
      <c r="F16099" t="s">
        <v>34758</v>
      </c>
      <c r="G16099">
        <v>0</v>
      </c>
      <c r="I16099">
        <v>0</v>
      </c>
      <c r="J16099" s="3">
        <v>45094.488888888889</v>
      </c>
      <c r="K16099" s="3">
        <v>45103.125</v>
      </c>
      <c r="L16099" s="3">
        <v>45103.125</v>
      </c>
      <c r="M16099" t="s">
        <v>40395</v>
      </c>
      <c r="N16099" s="4" t="s">
        <v>18</v>
      </c>
      <c r="P16099" t="s">
        <v>16</v>
      </c>
    </row>
    <row r="16100" spans="1:16" x14ac:dyDescent="0.25">
      <c r="A16100" t="s">
        <v>40396</v>
      </c>
      <c r="B16100">
        <v>55231003</v>
      </c>
      <c r="C16100" t="s">
        <v>40397</v>
      </c>
      <c r="F16100" t="s">
        <v>34758</v>
      </c>
      <c r="G16100">
        <v>0</v>
      </c>
      <c r="I16100">
        <v>0</v>
      </c>
      <c r="J16100" s="3">
        <v>44943.064583333333</v>
      </c>
      <c r="K16100" s="3">
        <v>44950.479166666664</v>
      </c>
      <c r="L16100" s="3">
        <v>44950.479166666664</v>
      </c>
      <c r="M16100" t="s">
        <v>40398</v>
      </c>
      <c r="N16100" s="4" t="s">
        <v>18</v>
      </c>
      <c r="P16100" t="s">
        <v>16</v>
      </c>
    </row>
    <row r="16101" spans="1:16" x14ac:dyDescent="0.25">
      <c r="A16101" t="s">
        <v>628</v>
      </c>
      <c r="B16101">
        <v>48226104</v>
      </c>
      <c r="C16101" t="s">
        <v>35049</v>
      </c>
      <c r="F16101" t="s">
        <v>34758</v>
      </c>
      <c r="G16101">
        <v>0</v>
      </c>
      <c r="I16101">
        <v>0</v>
      </c>
      <c r="J16101" s="3">
        <v>44929.445138888892</v>
      </c>
      <c r="K16101" s="3">
        <v>44953.479166666664</v>
      </c>
      <c r="L16101" s="3">
        <v>44953.479166666664</v>
      </c>
      <c r="M16101" t="s">
        <v>40399</v>
      </c>
      <c r="N16101" s="4" t="s">
        <v>18</v>
      </c>
      <c r="P16101" t="s">
        <v>16</v>
      </c>
    </row>
    <row r="16102" spans="1:16" x14ac:dyDescent="0.25">
      <c r="A16102" t="s">
        <v>628</v>
      </c>
      <c r="B16102" t="s">
        <v>40400</v>
      </c>
      <c r="C16102" t="s">
        <v>33931</v>
      </c>
      <c r="F16102" t="s">
        <v>34758</v>
      </c>
      <c r="G16102">
        <v>0</v>
      </c>
      <c r="I16102">
        <v>0</v>
      </c>
      <c r="J16102" s="3">
        <v>44954.477083333331</v>
      </c>
      <c r="K16102" s="3">
        <v>44977.479166666664</v>
      </c>
      <c r="L16102" s="3">
        <v>44977.479166666664</v>
      </c>
      <c r="M16102" t="s">
        <v>40401</v>
      </c>
      <c r="N16102" s="4" t="s">
        <v>18</v>
      </c>
      <c r="P16102" t="s">
        <v>16</v>
      </c>
    </row>
    <row r="16103" spans="1:16" x14ac:dyDescent="0.25">
      <c r="A16103" t="s">
        <v>628</v>
      </c>
      <c r="B16103">
        <v>48235352</v>
      </c>
      <c r="C16103" t="s">
        <v>33931</v>
      </c>
      <c r="F16103" t="s">
        <v>34758</v>
      </c>
      <c r="G16103">
        <v>0</v>
      </c>
      <c r="I16103">
        <v>0</v>
      </c>
      <c r="J16103" s="3">
        <v>45013.447916666664</v>
      </c>
      <c r="K16103" s="3">
        <v>45026.479166666664</v>
      </c>
      <c r="L16103" s="3">
        <v>45026.479166666664</v>
      </c>
      <c r="M16103" t="s">
        <v>40402</v>
      </c>
      <c r="N16103" s="4" t="s">
        <v>18</v>
      </c>
      <c r="P16103" t="s">
        <v>16</v>
      </c>
    </row>
    <row r="16104" spans="1:16" x14ac:dyDescent="0.25">
      <c r="A16104" t="s">
        <v>40403</v>
      </c>
      <c r="B16104" t="s">
        <v>40404</v>
      </c>
      <c r="C16104" t="s">
        <v>33931</v>
      </c>
      <c r="F16104" t="s">
        <v>34758</v>
      </c>
      <c r="G16104">
        <v>0</v>
      </c>
      <c r="I16104">
        <v>0</v>
      </c>
      <c r="J16104" s="3">
        <v>45076.124305555553</v>
      </c>
      <c r="K16104" s="3">
        <v>45083.479166666664</v>
      </c>
      <c r="L16104" s="3">
        <v>45083.479166666664</v>
      </c>
      <c r="M16104" t="s">
        <v>40405</v>
      </c>
      <c r="N16104" s="4" t="s">
        <v>18</v>
      </c>
      <c r="P16104" t="s">
        <v>16</v>
      </c>
    </row>
    <row r="16105" spans="1:16" x14ac:dyDescent="0.25">
      <c r="A16105" t="s">
        <v>40406</v>
      </c>
      <c r="B16105" t="s">
        <v>40407</v>
      </c>
      <c r="C16105" t="s">
        <v>33931</v>
      </c>
      <c r="F16105" t="s">
        <v>34758</v>
      </c>
      <c r="G16105">
        <v>0</v>
      </c>
      <c r="I16105">
        <v>0</v>
      </c>
      <c r="J16105" s="3">
        <v>45061.453472222223</v>
      </c>
      <c r="K16105" s="3">
        <v>45079.125</v>
      </c>
      <c r="L16105" s="3">
        <v>45079.125</v>
      </c>
      <c r="M16105" t="s">
        <v>40408</v>
      </c>
      <c r="N16105" s="4" t="s">
        <v>18</v>
      </c>
      <c r="P16105" t="s">
        <v>16</v>
      </c>
    </row>
    <row r="16106" spans="1:16" x14ac:dyDescent="0.25">
      <c r="A16106" t="s">
        <v>40406</v>
      </c>
      <c r="B16106" t="s">
        <v>40409</v>
      </c>
      <c r="C16106" t="s">
        <v>33931</v>
      </c>
      <c r="F16106" t="s">
        <v>34758</v>
      </c>
      <c r="G16106">
        <v>0</v>
      </c>
      <c r="I16106">
        <v>0</v>
      </c>
      <c r="J16106" s="3">
        <v>45097.145833333336</v>
      </c>
      <c r="K16106" s="3">
        <v>45104.125</v>
      </c>
      <c r="L16106" s="3">
        <v>45104.125</v>
      </c>
      <c r="M16106" t="s">
        <v>40410</v>
      </c>
      <c r="N16106" s="4" t="s">
        <v>18</v>
      </c>
      <c r="P16106" t="s">
        <v>16</v>
      </c>
    </row>
    <row r="16107" spans="1:16" x14ac:dyDescent="0.25">
      <c r="A16107" t="s">
        <v>40411</v>
      </c>
      <c r="B16107" t="s">
        <v>40412</v>
      </c>
      <c r="C16107" t="s">
        <v>33931</v>
      </c>
      <c r="F16107" t="s">
        <v>34758</v>
      </c>
      <c r="G16107">
        <v>0</v>
      </c>
      <c r="I16107">
        <v>0</v>
      </c>
      <c r="J16107" s="3">
        <v>44954.254861111112</v>
      </c>
      <c r="K16107" s="3">
        <v>44960.479166666664</v>
      </c>
      <c r="L16107" s="3">
        <v>44960.479166666664</v>
      </c>
      <c r="M16107" t="s">
        <v>40413</v>
      </c>
      <c r="N16107" s="4" t="s">
        <v>18</v>
      </c>
      <c r="P16107" t="s">
        <v>16</v>
      </c>
    </row>
    <row r="16108" spans="1:16" x14ac:dyDescent="0.25">
      <c r="A16108" t="s">
        <v>40411</v>
      </c>
      <c r="B16108" t="s">
        <v>40414</v>
      </c>
      <c r="C16108" t="s">
        <v>36575</v>
      </c>
      <c r="F16108" t="s">
        <v>34758</v>
      </c>
      <c r="G16108">
        <v>0</v>
      </c>
      <c r="I16108">
        <v>0</v>
      </c>
      <c r="J16108" s="3">
        <v>44914.285416666666</v>
      </c>
      <c r="K16108" s="3">
        <v>44924.479166666664</v>
      </c>
      <c r="L16108" s="3">
        <v>44924.479166666664</v>
      </c>
      <c r="M16108" t="s">
        <v>40415</v>
      </c>
      <c r="N16108" s="4" t="s">
        <v>18</v>
      </c>
      <c r="P16108" t="s">
        <v>16</v>
      </c>
    </row>
    <row r="16109" spans="1:16" x14ac:dyDescent="0.25">
      <c r="A16109" t="s">
        <v>40416</v>
      </c>
      <c r="B16109">
        <v>29233045</v>
      </c>
      <c r="C16109" t="s">
        <v>242</v>
      </c>
      <c r="F16109" t="s">
        <v>34758</v>
      </c>
      <c r="G16109">
        <v>0</v>
      </c>
      <c r="I16109">
        <v>0</v>
      </c>
      <c r="J16109" s="3">
        <v>45013.416666666664</v>
      </c>
      <c r="K16109" s="3">
        <v>45041.458333333336</v>
      </c>
      <c r="L16109" s="3">
        <v>45041.458333333336</v>
      </c>
      <c r="M16109" t="s">
        <v>40417</v>
      </c>
      <c r="N16109" s="4" t="s">
        <v>18</v>
      </c>
      <c r="P16109" t="s">
        <v>16</v>
      </c>
    </row>
    <row r="16110" spans="1:16" x14ac:dyDescent="0.25">
      <c r="A16110" t="s">
        <v>40416</v>
      </c>
      <c r="B16110" t="s">
        <v>40418</v>
      </c>
      <c r="C16110" t="s">
        <v>242</v>
      </c>
      <c r="F16110" t="s">
        <v>34758</v>
      </c>
      <c r="G16110">
        <v>0</v>
      </c>
      <c r="I16110">
        <v>0</v>
      </c>
      <c r="J16110" s="3">
        <v>45050.431250000001</v>
      </c>
      <c r="K16110" s="3">
        <v>45090.458333333336</v>
      </c>
      <c r="L16110" s="3">
        <v>45090.458333333336</v>
      </c>
      <c r="M16110" t="s">
        <v>40419</v>
      </c>
      <c r="N16110" s="4" t="s">
        <v>18</v>
      </c>
      <c r="P16110" t="s">
        <v>16</v>
      </c>
    </row>
    <row r="16111" spans="1:16" x14ac:dyDescent="0.25">
      <c r="A16111" t="s">
        <v>40416</v>
      </c>
      <c r="B16111" t="s">
        <v>40420</v>
      </c>
      <c r="C16111" t="s">
        <v>242</v>
      </c>
      <c r="F16111" t="s">
        <v>34758</v>
      </c>
      <c r="G16111">
        <v>0</v>
      </c>
      <c r="I16111">
        <v>0</v>
      </c>
      <c r="J16111" s="3">
        <v>45098.193749999999</v>
      </c>
      <c r="K16111" s="3">
        <v>45114.458333333336</v>
      </c>
      <c r="L16111" s="3">
        <v>45114.458333333336</v>
      </c>
      <c r="M16111" t="s">
        <v>40421</v>
      </c>
      <c r="N16111" s="4" t="s">
        <v>18</v>
      </c>
      <c r="P16111" t="s">
        <v>16</v>
      </c>
    </row>
    <row r="16112" spans="1:16" x14ac:dyDescent="0.25">
      <c r="A16112" t="s">
        <v>40422</v>
      </c>
      <c r="B16112">
        <v>91235021</v>
      </c>
      <c r="C16112" t="s">
        <v>36640</v>
      </c>
      <c r="F16112" t="s">
        <v>34758</v>
      </c>
      <c r="G16112">
        <v>0</v>
      </c>
      <c r="I16112">
        <v>0</v>
      </c>
      <c r="J16112" s="3">
        <v>44936.283333333333</v>
      </c>
      <c r="K16112" s="3">
        <v>44949.479166666664</v>
      </c>
      <c r="L16112" s="3">
        <v>44949.479166666664</v>
      </c>
      <c r="M16112" t="s">
        <v>40423</v>
      </c>
      <c r="N16112" s="4" t="s">
        <v>18</v>
      </c>
      <c r="P16112" t="s">
        <v>16</v>
      </c>
    </row>
    <row r="16113" spans="1:16" x14ac:dyDescent="0.25">
      <c r="A16113" t="s">
        <v>40422</v>
      </c>
      <c r="B16113" t="s">
        <v>40424</v>
      </c>
      <c r="C16113" t="s">
        <v>33931</v>
      </c>
      <c r="F16113" t="s">
        <v>34758</v>
      </c>
      <c r="G16113">
        <v>0</v>
      </c>
      <c r="I16113">
        <v>0</v>
      </c>
      <c r="J16113" s="3">
        <v>44960.129861111112</v>
      </c>
      <c r="K16113" s="3">
        <v>44977.479166666664</v>
      </c>
      <c r="L16113" s="3">
        <v>44977.479166666664</v>
      </c>
      <c r="M16113" t="s">
        <v>40425</v>
      </c>
      <c r="N16113" s="4" t="s">
        <v>18</v>
      </c>
      <c r="P16113" t="s">
        <v>16</v>
      </c>
    </row>
    <row r="16114" spans="1:16" x14ac:dyDescent="0.25">
      <c r="A16114" t="s">
        <v>40422</v>
      </c>
      <c r="B16114" t="s">
        <v>40426</v>
      </c>
      <c r="C16114" t="s">
        <v>33931</v>
      </c>
      <c r="F16114" t="s">
        <v>34758</v>
      </c>
      <c r="G16114">
        <v>0</v>
      </c>
      <c r="I16114">
        <v>0</v>
      </c>
      <c r="J16114" s="3">
        <v>45006.07708333333</v>
      </c>
      <c r="K16114" s="3">
        <v>45028.479166666664</v>
      </c>
      <c r="L16114" s="3">
        <v>45028.479166666664</v>
      </c>
      <c r="M16114" t="s">
        <v>40427</v>
      </c>
      <c r="N16114" s="4" t="s">
        <v>18</v>
      </c>
      <c r="P16114" t="s">
        <v>16</v>
      </c>
    </row>
    <row r="16115" spans="1:16" x14ac:dyDescent="0.25">
      <c r="A16115" t="s">
        <v>40428</v>
      </c>
      <c r="B16115">
        <v>3235036</v>
      </c>
      <c r="C16115" t="s">
        <v>33931</v>
      </c>
      <c r="F16115" t="s">
        <v>34758</v>
      </c>
      <c r="G16115">
        <v>0</v>
      </c>
      <c r="I16115">
        <v>0</v>
      </c>
      <c r="J16115" s="3">
        <v>45012.188194444447</v>
      </c>
      <c r="K16115" s="3">
        <v>45033.479166666664</v>
      </c>
      <c r="L16115" s="3">
        <v>45033.479166666664</v>
      </c>
      <c r="M16115" t="s">
        <v>40429</v>
      </c>
      <c r="N16115" s="4" t="s">
        <v>18</v>
      </c>
      <c r="P16115" t="s">
        <v>16</v>
      </c>
    </row>
    <row r="16116" spans="1:16" x14ac:dyDescent="0.25">
      <c r="A16116" t="s">
        <v>40428</v>
      </c>
      <c r="B16116" t="s">
        <v>40430</v>
      </c>
      <c r="C16116" t="s">
        <v>33931</v>
      </c>
      <c r="F16116" t="s">
        <v>34758</v>
      </c>
      <c r="G16116">
        <v>0</v>
      </c>
      <c r="I16116">
        <v>0</v>
      </c>
      <c r="J16116" s="3">
        <v>45079.087500000001</v>
      </c>
      <c r="K16116" s="3">
        <v>45096.479166666664</v>
      </c>
      <c r="L16116" s="3">
        <v>45096.479166666664</v>
      </c>
      <c r="M16116" t="s">
        <v>40431</v>
      </c>
      <c r="N16116" s="4" t="s">
        <v>18</v>
      </c>
      <c r="P16116" t="s">
        <v>16</v>
      </c>
    </row>
    <row r="16117" spans="1:16" x14ac:dyDescent="0.25">
      <c r="A16117" t="s">
        <v>40432</v>
      </c>
      <c r="B16117">
        <v>27222346</v>
      </c>
      <c r="C16117" t="s">
        <v>36575</v>
      </c>
      <c r="F16117" t="s">
        <v>34758</v>
      </c>
      <c r="G16117">
        <v>0</v>
      </c>
      <c r="I16117">
        <v>0</v>
      </c>
      <c r="J16117" s="3">
        <v>44900.524305555555</v>
      </c>
      <c r="K16117" s="3">
        <v>44942.479166666664</v>
      </c>
      <c r="L16117" s="3">
        <v>44942.479166666664</v>
      </c>
      <c r="M16117" t="s">
        <v>40433</v>
      </c>
      <c r="N16117" s="4" t="s">
        <v>18</v>
      </c>
      <c r="P16117" t="s">
        <v>16</v>
      </c>
    </row>
    <row r="16118" spans="1:16" x14ac:dyDescent="0.25">
      <c r="A16118" t="s">
        <v>40434</v>
      </c>
      <c r="B16118" t="s">
        <v>40435</v>
      </c>
      <c r="C16118" t="s">
        <v>40436</v>
      </c>
      <c r="F16118" t="s">
        <v>34758</v>
      </c>
      <c r="G16118">
        <v>0</v>
      </c>
      <c r="I16118">
        <v>0</v>
      </c>
      <c r="J16118" s="3">
        <v>44909.211805555555</v>
      </c>
      <c r="K16118" s="3">
        <v>44914.479166666664</v>
      </c>
      <c r="L16118" s="3">
        <v>44914.479166666664</v>
      </c>
      <c r="M16118" t="s">
        <v>40437</v>
      </c>
      <c r="N16118" s="4" t="s">
        <v>18</v>
      </c>
      <c r="P16118" t="s">
        <v>16</v>
      </c>
    </row>
    <row r="16119" spans="1:16" x14ac:dyDescent="0.25">
      <c r="A16119" t="s">
        <v>40438</v>
      </c>
      <c r="B16119">
        <v>92225891</v>
      </c>
      <c r="C16119" t="s">
        <v>35085</v>
      </c>
      <c r="F16119" t="s">
        <v>34758</v>
      </c>
      <c r="G16119">
        <v>0</v>
      </c>
      <c r="I16119">
        <v>0</v>
      </c>
      <c r="J16119" s="3">
        <v>44922.121527777781</v>
      </c>
      <c r="K16119" s="3">
        <v>44971.479166666664</v>
      </c>
      <c r="L16119" s="3">
        <v>44971.479166666664</v>
      </c>
      <c r="M16119" t="s">
        <v>40439</v>
      </c>
      <c r="N16119" s="4" t="s">
        <v>18</v>
      </c>
      <c r="P16119" t="s">
        <v>16</v>
      </c>
    </row>
    <row r="16120" spans="1:16" x14ac:dyDescent="0.25">
      <c r="A16120" t="s">
        <v>40438</v>
      </c>
      <c r="B16120" t="s">
        <v>40440</v>
      </c>
      <c r="C16120" t="s">
        <v>35085</v>
      </c>
      <c r="F16120" t="s">
        <v>34758</v>
      </c>
      <c r="G16120">
        <v>0</v>
      </c>
      <c r="I16120">
        <v>0</v>
      </c>
      <c r="J16120" s="3">
        <v>44945.495833333334</v>
      </c>
      <c r="K16120" s="3">
        <v>44985.479166666664</v>
      </c>
      <c r="L16120" s="3">
        <v>44985.479166666664</v>
      </c>
      <c r="M16120" t="s">
        <v>40441</v>
      </c>
      <c r="N16120" s="4" t="s">
        <v>18</v>
      </c>
      <c r="P16120" t="s">
        <v>16</v>
      </c>
    </row>
    <row r="16121" spans="1:16" x14ac:dyDescent="0.25">
      <c r="A16121" t="s">
        <v>40442</v>
      </c>
      <c r="B16121">
        <v>92235479</v>
      </c>
      <c r="C16121" t="s">
        <v>33931</v>
      </c>
      <c r="F16121" t="s">
        <v>34758</v>
      </c>
      <c r="G16121">
        <v>0</v>
      </c>
      <c r="I16121">
        <v>0</v>
      </c>
      <c r="J16121" s="3">
        <v>45042.447222222225</v>
      </c>
      <c r="K16121" s="3">
        <v>45068.479166666664</v>
      </c>
      <c r="L16121" s="3">
        <v>45068.479166666664</v>
      </c>
      <c r="M16121" t="s">
        <v>40443</v>
      </c>
      <c r="N16121" s="4" t="s">
        <v>18</v>
      </c>
      <c r="P16121" t="s">
        <v>16</v>
      </c>
    </row>
    <row r="16122" spans="1:16" x14ac:dyDescent="0.25">
      <c r="A16122" t="s">
        <v>40444</v>
      </c>
      <c r="B16122" t="s">
        <v>40445</v>
      </c>
      <c r="C16122" t="s">
        <v>110</v>
      </c>
      <c r="F16122" t="s">
        <v>34758</v>
      </c>
      <c r="G16122">
        <v>0</v>
      </c>
      <c r="I16122">
        <v>0</v>
      </c>
      <c r="J16122" s="3">
        <v>45082.522916666669</v>
      </c>
      <c r="K16122" s="3">
        <v>45103.104166666664</v>
      </c>
      <c r="L16122" s="3">
        <v>45103.104166666664</v>
      </c>
      <c r="M16122" t="s">
        <v>40446</v>
      </c>
      <c r="N16122" s="4" t="s">
        <v>18</v>
      </c>
      <c r="P16122" t="s">
        <v>16</v>
      </c>
    </row>
    <row r="16123" spans="1:16" x14ac:dyDescent="0.25">
      <c r="A16123" t="s">
        <v>40447</v>
      </c>
      <c r="B16123">
        <v>10231816</v>
      </c>
      <c r="C16123" t="s">
        <v>33931</v>
      </c>
      <c r="F16123" t="s">
        <v>34758</v>
      </c>
      <c r="G16123">
        <v>0</v>
      </c>
      <c r="I16123">
        <v>0</v>
      </c>
      <c r="J16123" s="3">
        <v>45068.065972222219</v>
      </c>
      <c r="K16123" s="3">
        <v>45084.479166666664</v>
      </c>
      <c r="L16123" s="3">
        <v>45084.479166666664</v>
      </c>
      <c r="M16123" t="s">
        <v>40448</v>
      </c>
      <c r="N16123" s="4" t="s">
        <v>18</v>
      </c>
      <c r="P16123" t="s">
        <v>16</v>
      </c>
    </row>
    <row r="16124" spans="1:16" x14ac:dyDescent="0.25">
      <c r="A16124" t="s">
        <v>40449</v>
      </c>
      <c r="B16124">
        <v>85235170</v>
      </c>
      <c r="C16124" t="s">
        <v>33931</v>
      </c>
      <c r="F16124" t="s">
        <v>34758</v>
      </c>
      <c r="G16124">
        <v>0</v>
      </c>
      <c r="I16124">
        <v>0</v>
      </c>
      <c r="J16124" s="3">
        <v>45001.488888888889</v>
      </c>
      <c r="K16124" s="3">
        <v>45027.479166666664</v>
      </c>
      <c r="L16124" s="3">
        <v>45027.479166666664</v>
      </c>
      <c r="M16124" t="s">
        <v>40450</v>
      </c>
      <c r="N16124" s="4" t="s">
        <v>18</v>
      </c>
      <c r="P16124" t="s">
        <v>16</v>
      </c>
    </row>
    <row r="16125" spans="1:16" x14ac:dyDescent="0.25">
      <c r="A16125" t="s">
        <v>40451</v>
      </c>
      <c r="B16125">
        <v>10231927</v>
      </c>
      <c r="C16125" t="s">
        <v>33931</v>
      </c>
      <c r="F16125" t="s">
        <v>34758</v>
      </c>
      <c r="G16125">
        <v>0</v>
      </c>
      <c r="I16125">
        <v>0</v>
      </c>
      <c r="J16125" s="3">
        <v>45075.493750000001</v>
      </c>
      <c r="K16125" s="3">
        <v>45083.479166666664</v>
      </c>
      <c r="L16125" s="3">
        <v>45083.479166666664</v>
      </c>
      <c r="M16125" t="s">
        <v>40452</v>
      </c>
      <c r="N16125" s="4" t="s">
        <v>18</v>
      </c>
      <c r="P16125" t="s">
        <v>16</v>
      </c>
    </row>
    <row r="16126" spans="1:16" x14ac:dyDescent="0.25">
      <c r="A16126" t="s">
        <v>40453</v>
      </c>
      <c r="B16126">
        <v>65231062</v>
      </c>
      <c r="C16126" t="s">
        <v>33931</v>
      </c>
      <c r="F16126" t="s">
        <v>34758</v>
      </c>
      <c r="G16126">
        <v>0</v>
      </c>
      <c r="I16126">
        <v>0</v>
      </c>
      <c r="J16126" s="3">
        <v>45065.119444444441</v>
      </c>
      <c r="K16126" s="3">
        <v>45083.479166666664</v>
      </c>
      <c r="L16126" s="3">
        <v>45083.479166666664</v>
      </c>
      <c r="M16126" t="s">
        <v>40454</v>
      </c>
      <c r="N16126" s="4" t="s">
        <v>18</v>
      </c>
      <c r="P16126" t="s">
        <v>16</v>
      </c>
    </row>
    <row r="16127" spans="1:16" x14ac:dyDescent="0.25">
      <c r="A16127" t="s">
        <v>40455</v>
      </c>
      <c r="B16127">
        <v>10221814</v>
      </c>
      <c r="C16127" t="s">
        <v>35052</v>
      </c>
      <c r="F16127" t="s">
        <v>34758</v>
      </c>
      <c r="G16127">
        <v>0</v>
      </c>
      <c r="I16127">
        <v>0</v>
      </c>
      <c r="J16127" s="3">
        <v>44879.512499999997</v>
      </c>
      <c r="K16127" s="3">
        <v>44902.479166666664</v>
      </c>
      <c r="L16127" s="3">
        <v>44902.479166666664</v>
      </c>
      <c r="M16127" t="s">
        <v>40456</v>
      </c>
      <c r="N16127" s="4" t="s">
        <v>18</v>
      </c>
      <c r="P16127" t="s">
        <v>16</v>
      </c>
    </row>
    <row r="16128" spans="1:16" x14ac:dyDescent="0.25">
      <c r="A16128" t="s">
        <v>40457</v>
      </c>
      <c r="B16128" t="s">
        <v>40458</v>
      </c>
      <c r="C16128" t="s">
        <v>430</v>
      </c>
      <c r="F16128" t="s">
        <v>34758</v>
      </c>
      <c r="G16128">
        <v>0</v>
      </c>
      <c r="I16128">
        <v>0</v>
      </c>
      <c r="J16128" s="3">
        <v>44907.142361111109</v>
      </c>
      <c r="K16128" s="3">
        <v>44916.458333333336</v>
      </c>
      <c r="L16128" s="3">
        <v>44916.458333333336</v>
      </c>
      <c r="M16128" t="s">
        <v>40459</v>
      </c>
      <c r="N16128" s="4" t="s">
        <v>18</v>
      </c>
      <c r="P16128" t="s">
        <v>16</v>
      </c>
    </row>
    <row r="16129" spans="1:16" x14ac:dyDescent="0.25">
      <c r="A16129" t="s">
        <v>40460</v>
      </c>
      <c r="B16129">
        <v>95235057</v>
      </c>
      <c r="C16129" t="s">
        <v>33931</v>
      </c>
      <c r="F16129" t="s">
        <v>34758</v>
      </c>
      <c r="G16129">
        <v>0</v>
      </c>
      <c r="I16129">
        <v>0</v>
      </c>
      <c r="J16129" s="3">
        <v>44987.21597222222</v>
      </c>
      <c r="K16129" s="3">
        <v>45008.479166666664</v>
      </c>
      <c r="L16129" s="3">
        <v>45008.479166666664</v>
      </c>
      <c r="M16129" t="s">
        <v>40461</v>
      </c>
      <c r="N16129" s="4" t="s">
        <v>18</v>
      </c>
      <c r="P16129" t="s">
        <v>16</v>
      </c>
    </row>
    <row r="16130" spans="1:16" x14ac:dyDescent="0.25">
      <c r="A16130" t="s">
        <v>40462</v>
      </c>
      <c r="B16130">
        <v>56235102</v>
      </c>
      <c r="C16130" t="s">
        <v>33931</v>
      </c>
      <c r="F16130" t="s">
        <v>34758</v>
      </c>
      <c r="G16130">
        <v>0</v>
      </c>
      <c r="I16130">
        <v>0</v>
      </c>
      <c r="J16130" s="3">
        <v>44970.066666666666</v>
      </c>
      <c r="K16130" s="3">
        <v>44978.479166666664</v>
      </c>
      <c r="L16130" s="3">
        <v>44978.479166666664</v>
      </c>
      <c r="M16130" t="s">
        <v>40463</v>
      </c>
      <c r="N16130" s="4" t="s">
        <v>18</v>
      </c>
      <c r="P16130" t="s">
        <v>16</v>
      </c>
    </row>
    <row r="16131" spans="1:16" x14ac:dyDescent="0.25">
      <c r="A16131" t="s">
        <v>40464</v>
      </c>
      <c r="B16131" t="s">
        <v>40465</v>
      </c>
      <c r="C16131" t="s">
        <v>33931</v>
      </c>
      <c r="F16131" t="s">
        <v>34758</v>
      </c>
      <c r="G16131">
        <v>0</v>
      </c>
      <c r="I16131">
        <v>0</v>
      </c>
      <c r="J16131" s="3">
        <v>45061.247916666667</v>
      </c>
      <c r="K16131" s="3">
        <v>45075.479166666664</v>
      </c>
      <c r="L16131" s="3">
        <v>45075.479166666664</v>
      </c>
      <c r="M16131" t="s">
        <v>40466</v>
      </c>
      <c r="N16131" s="4" t="s">
        <v>18</v>
      </c>
      <c r="P16131" t="s">
        <v>16</v>
      </c>
    </row>
    <row r="16132" spans="1:16" x14ac:dyDescent="0.25">
      <c r="A16132" t="s">
        <v>40467</v>
      </c>
      <c r="B16132" t="s">
        <v>40468</v>
      </c>
      <c r="C16132" t="s">
        <v>40469</v>
      </c>
      <c r="F16132" t="s">
        <v>34758</v>
      </c>
      <c r="G16132">
        <v>0</v>
      </c>
      <c r="I16132">
        <v>0</v>
      </c>
      <c r="J16132" s="3">
        <v>44895.509027777778</v>
      </c>
      <c r="K16132" s="3">
        <v>44902.479166666664</v>
      </c>
      <c r="L16132" s="3">
        <v>44902.479166666664</v>
      </c>
      <c r="M16132" t="s">
        <v>40470</v>
      </c>
      <c r="N16132" s="4" t="s">
        <v>18</v>
      </c>
      <c r="P16132" t="s">
        <v>16</v>
      </c>
    </row>
    <row r="16133" spans="1:16" x14ac:dyDescent="0.25">
      <c r="A16133" t="s">
        <v>40471</v>
      </c>
      <c r="B16133" t="s">
        <v>40472</v>
      </c>
      <c r="C16133" t="s">
        <v>20</v>
      </c>
      <c r="F16133" t="s">
        <v>34758</v>
      </c>
      <c r="G16133">
        <v>0</v>
      </c>
      <c r="I16133">
        <v>0</v>
      </c>
      <c r="J16133" s="3">
        <v>44925.161805555559</v>
      </c>
      <c r="K16133" s="3">
        <v>44956.4375</v>
      </c>
      <c r="L16133" s="3">
        <v>44956.4375</v>
      </c>
      <c r="M16133" t="s">
        <v>40473</v>
      </c>
      <c r="N16133" s="4" t="s">
        <v>18</v>
      </c>
      <c r="P16133" t="s">
        <v>16</v>
      </c>
    </row>
    <row r="16134" spans="1:16" x14ac:dyDescent="0.25">
      <c r="A16134" t="s">
        <v>40474</v>
      </c>
      <c r="B16134" t="s">
        <v>40475</v>
      </c>
      <c r="C16134" t="s">
        <v>36575</v>
      </c>
      <c r="F16134" t="s">
        <v>34758</v>
      </c>
      <c r="G16134">
        <v>0</v>
      </c>
      <c r="I16134">
        <v>0</v>
      </c>
      <c r="J16134" s="3">
        <v>44886.042361111111</v>
      </c>
      <c r="K16134" s="3">
        <v>44908.479166666664</v>
      </c>
      <c r="L16134" s="3">
        <v>44908.479166666664</v>
      </c>
      <c r="M16134" t="s">
        <v>40476</v>
      </c>
      <c r="N16134" s="4" t="s">
        <v>18</v>
      </c>
      <c r="P16134" t="s">
        <v>16</v>
      </c>
    </row>
    <row r="16135" spans="1:16" x14ac:dyDescent="0.25">
      <c r="A16135" t="s">
        <v>40477</v>
      </c>
      <c r="B16135" t="s">
        <v>40478</v>
      </c>
      <c r="C16135" t="s">
        <v>36575</v>
      </c>
      <c r="F16135" t="s">
        <v>34758</v>
      </c>
      <c r="G16135">
        <v>0</v>
      </c>
      <c r="I16135">
        <v>0</v>
      </c>
      <c r="J16135" s="3">
        <v>44886.04791666667</v>
      </c>
      <c r="K16135" s="3">
        <v>44921.479166666664</v>
      </c>
      <c r="L16135" s="3">
        <v>44921.479166666664</v>
      </c>
      <c r="M16135" t="s">
        <v>40479</v>
      </c>
      <c r="N16135" s="4" t="s">
        <v>18</v>
      </c>
      <c r="P16135" t="s">
        <v>16</v>
      </c>
    </row>
    <row r="16136" spans="1:16" x14ac:dyDescent="0.25">
      <c r="A16136" t="s">
        <v>40480</v>
      </c>
      <c r="B16136">
        <v>6231325</v>
      </c>
      <c r="C16136" t="s">
        <v>242</v>
      </c>
      <c r="F16136" t="s">
        <v>34758</v>
      </c>
      <c r="G16136">
        <v>0</v>
      </c>
      <c r="I16136">
        <v>0</v>
      </c>
      <c r="J16136" s="3">
        <v>44959.501388888886</v>
      </c>
      <c r="K16136" s="3">
        <v>44972.458333333336</v>
      </c>
      <c r="L16136" s="3">
        <v>44972.458333333336</v>
      </c>
      <c r="M16136" t="s">
        <v>40481</v>
      </c>
      <c r="N16136" s="4" t="s">
        <v>18</v>
      </c>
      <c r="P16136" t="s">
        <v>16</v>
      </c>
    </row>
    <row r="16137" spans="1:16" x14ac:dyDescent="0.25">
      <c r="A16137" t="s">
        <v>40482</v>
      </c>
      <c r="B16137" t="s">
        <v>40483</v>
      </c>
      <c r="C16137" t="s">
        <v>33931</v>
      </c>
      <c r="F16137" t="s">
        <v>34758</v>
      </c>
      <c r="G16137">
        <v>0</v>
      </c>
      <c r="I16137">
        <v>0</v>
      </c>
      <c r="J16137" s="3">
        <v>44991.536805555559</v>
      </c>
      <c r="K16137" s="3">
        <v>44999.479166666664</v>
      </c>
      <c r="L16137" s="3">
        <v>44999.479166666664</v>
      </c>
      <c r="M16137" t="s">
        <v>40484</v>
      </c>
      <c r="N16137" s="4" t="s">
        <v>18</v>
      </c>
      <c r="P16137" t="s">
        <v>16</v>
      </c>
    </row>
    <row r="16138" spans="1:16" x14ac:dyDescent="0.25">
      <c r="A16138" t="s">
        <v>40482</v>
      </c>
      <c r="B16138">
        <v>61232645</v>
      </c>
      <c r="C16138" t="s">
        <v>33931</v>
      </c>
      <c r="F16138" t="s">
        <v>34758</v>
      </c>
      <c r="G16138">
        <v>0</v>
      </c>
      <c r="I16138">
        <v>0</v>
      </c>
      <c r="J16138" s="3">
        <v>45011.474305555559</v>
      </c>
      <c r="K16138" s="3">
        <v>45014.479166666664</v>
      </c>
      <c r="L16138" s="3">
        <v>45014.479166666664</v>
      </c>
      <c r="M16138" t="s">
        <v>40485</v>
      </c>
      <c r="N16138" s="4" t="s">
        <v>18</v>
      </c>
      <c r="P16138" t="s">
        <v>16</v>
      </c>
    </row>
    <row r="16139" spans="1:16" x14ac:dyDescent="0.25">
      <c r="A16139" t="s">
        <v>40482</v>
      </c>
      <c r="B16139" t="s">
        <v>40486</v>
      </c>
      <c r="C16139" t="s">
        <v>33931</v>
      </c>
      <c r="F16139" t="s">
        <v>34758</v>
      </c>
      <c r="G16139">
        <v>0</v>
      </c>
      <c r="I16139">
        <v>0</v>
      </c>
      <c r="J16139" s="3">
        <v>45040.406944444447</v>
      </c>
      <c r="K16139" s="3">
        <v>45054.479166666664</v>
      </c>
      <c r="L16139" s="3">
        <v>45054.479166666664</v>
      </c>
      <c r="M16139" t="s">
        <v>40487</v>
      </c>
      <c r="N16139" s="4" t="s">
        <v>18</v>
      </c>
      <c r="P16139" t="s">
        <v>16</v>
      </c>
    </row>
    <row r="16140" spans="1:16" x14ac:dyDescent="0.25">
      <c r="A16140" t="s">
        <v>40482</v>
      </c>
      <c r="B16140" t="s">
        <v>40488</v>
      </c>
      <c r="C16140" t="s">
        <v>33931</v>
      </c>
      <c r="F16140" t="s">
        <v>34758</v>
      </c>
      <c r="G16140">
        <v>0</v>
      </c>
      <c r="I16140">
        <v>0</v>
      </c>
      <c r="J16140" s="3">
        <v>45058.15</v>
      </c>
      <c r="K16140" s="3">
        <v>45072.479166666664</v>
      </c>
      <c r="L16140" s="3">
        <v>45072.479166666664</v>
      </c>
      <c r="M16140" t="s">
        <v>40489</v>
      </c>
      <c r="N16140" s="4" t="s">
        <v>18</v>
      </c>
      <c r="P16140" t="s">
        <v>16</v>
      </c>
    </row>
    <row r="16141" spans="1:16" x14ac:dyDescent="0.25">
      <c r="A16141" t="s">
        <v>40482</v>
      </c>
      <c r="B16141" t="s">
        <v>40490</v>
      </c>
      <c r="C16141" t="s">
        <v>36575</v>
      </c>
      <c r="F16141" t="s">
        <v>34758</v>
      </c>
      <c r="G16141">
        <v>0</v>
      </c>
      <c r="I16141">
        <v>0</v>
      </c>
      <c r="J16141" s="3">
        <v>44882.134027777778</v>
      </c>
      <c r="K16141" s="3">
        <v>44889.479166666664</v>
      </c>
      <c r="L16141" s="3">
        <v>44889.479166666664</v>
      </c>
      <c r="M16141" t="s">
        <v>40491</v>
      </c>
      <c r="N16141" s="4" t="s">
        <v>18</v>
      </c>
      <c r="P16141" t="s">
        <v>16</v>
      </c>
    </row>
    <row r="16142" spans="1:16" x14ac:dyDescent="0.25">
      <c r="A16142" t="s">
        <v>40482</v>
      </c>
      <c r="B16142" t="s">
        <v>40492</v>
      </c>
      <c r="C16142" t="s">
        <v>35052</v>
      </c>
      <c r="F16142" t="s">
        <v>34758</v>
      </c>
      <c r="G16142">
        <v>0</v>
      </c>
      <c r="I16142">
        <v>0</v>
      </c>
      <c r="J16142" s="3">
        <v>44905.143055555556</v>
      </c>
      <c r="K16142" s="3">
        <v>44915.479166666664</v>
      </c>
      <c r="L16142" s="3">
        <v>44915.479166666664</v>
      </c>
      <c r="M16142" t="s">
        <v>40493</v>
      </c>
      <c r="N16142" s="4" t="s">
        <v>18</v>
      </c>
      <c r="P16142" t="s">
        <v>16</v>
      </c>
    </row>
    <row r="16143" spans="1:16" x14ac:dyDescent="0.25">
      <c r="A16143" t="s">
        <v>40482</v>
      </c>
      <c r="B16143" t="s">
        <v>40494</v>
      </c>
      <c r="C16143" t="s">
        <v>36575</v>
      </c>
      <c r="F16143" t="s">
        <v>34758</v>
      </c>
      <c r="G16143">
        <v>0</v>
      </c>
      <c r="I16143">
        <v>0</v>
      </c>
      <c r="J16143" s="3">
        <v>44919.163194444445</v>
      </c>
      <c r="K16143" s="3">
        <v>44926.479166666664</v>
      </c>
      <c r="L16143" s="3">
        <v>44926.479166666664</v>
      </c>
      <c r="M16143" t="s">
        <v>40495</v>
      </c>
      <c r="N16143" s="4" t="s">
        <v>18</v>
      </c>
      <c r="P16143" t="s">
        <v>16</v>
      </c>
    </row>
    <row r="16144" spans="1:16" x14ac:dyDescent="0.25">
      <c r="A16144" t="s">
        <v>40496</v>
      </c>
      <c r="B16144">
        <v>61232646</v>
      </c>
      <c r="C16144" t="s">
        <v>33931</v>
      </c>
      <c r="F16144" t="s">
        <v>34758</v>
      </c>
      <c r="G16144">
        <v>0</v>
      </c>
      <c r="I16144">
        <v>0</v>
      </c>
      <c r="J16144" s="3">
        <v>45048.240277777775</v>
      </c>
      <c r="K16144" s="3">
        <v>45054.479166666664</v>
      </c>
      <c r="L16144" s="3">
        <v>45054.479166666664</v>
      </c>
      <c r="M16144" t="s">
        <v>40497</v>
      </c>
      <c r="N16144" s="4" t="s">
        <v>18</v>
      </c>
      <c r="P16144" t="s">
        <v>16</v>
      </c>
    </row>
    <row r="16145" spans="1:16" x14ac:dyDescent="0.25">
      <c r="A16145" t="s">
        <v>40498</v>
      </c>
      <c r="B16145" t="s">
        <v>40499</v>
      </c>
      <c r="C16145" t="s">
        <v>33931</v>
      </c>
      <c r="F16145" t="s">
        <v>34758</v>
      </c>
      <c r="G16145">
        <v>0</v>
      </c>
      <c r="I16145">
        <v>0</v>
      </c>
      <c r="J16145" s="3">
        <v>44946.417361111111</v>
      </c>
      <c r="K16145" s="3">
        <v>44953.479166666664</v>
      </c>
      <c r="L16145" s="3">
        <v>44953.479166666664</v>
      </c>
      <c r="M16145" t="s">
        <v>40500</v>
      </c>
      <c r="N16145" s="4" t="s">
        <v>18</v>
      </c>
      <c r="P16145" t="s">
        <v>16</v>
      </c>
    </row>
    <row r="16146" spans="1:16" x14ac:dyDescent="0.25">
      <c r="A16146" t="s">
        <v>40498</v>
      </c>
      <c r="B16146" t="s">
        <v>40501</v>
      </c>
      <c r="C16146" t="s">
        <v>33931</v>
      </c>
      <c r="F16146" t="s">
        <v>34758</v>
      </c>
      <c r="G16146">
        <v>0</v>
      </c>
      <c r="I16146">
        <v>0</v>
      </c>
      <c r="J16146" s="3">
        <v>44964.204861111109</v>
      </c>
      <c r="K16146" s="3">
        <v>44971.479166666664</v>
      </c>
      <c r="L16146" s="3">
        <v>44971.479166666664</v>
      </c>
      <c r="M16146" t="s">
        <v>40502</v>
      </c>
      <c r="N16146" s="4" t="s">
        <v>18</v>
      </c>
      <c r="P16146" t="s">
        <v>16</v>
      </c>
    </row>
    <row r="16147" spans="1:16" x14ac:dyDescent="0.25">
      <c r="A16147" t="s">
        <v>40498</v>
      </c>
      <c r="B16147" t="s">
        <v>40503</v>
      </c>
      <c r="C16147" t="s">
        <v>33931</v>
      </c>
      <c r="F16147" t="s">
        <v>34758</v>
      </c>
      <c r="G16147">
        <v>0</v>
      </c>
      <c r="I16147">
        <v>0</v>
      </c>
      <c r="J16147" s="3">
        <v>44979.413194444445</v>
      </c>
      <c r="K16147" s="3">
        <v>44986.479166666664</v>
      </c>
      <c r="L16147" s="3">
        <v>44986.479166666664</v>
      </c>
      <c r="M16147" t="s">
        <v>40504</v>
      </c>
      <c r="N16147" s="4" t="s">
        <v>18</v>
      </c>
      <c r="P16147" t="s">
        <v>16</v>
      </c>
    </row>
    <row r="16148" spans="1:16" x14ac:dyDescent="0.25">
      <c r="A16148" t="s">
        <v>40498</v>
      </c>
      <c r="B16148">
        <v>61222647</v>
      </c>
      <c r="C16148" t="s">
        <v>36575</v>
      </c>
      <c r="F16148" t="s">
        <v>34758</v>
      </c>
      <c r="G16148">
        <v>0</v>
      </c>
      <c r="I16148">
        <v>0</v>
      </c>
      <c r="J16148" s="3">
        <v>44916.440972222219</v>
      </c>
      <c r="K16148" s="3">
        <v>44923.479166666664</v>
      </c>
      <c r="L16148" s="3">
        <v>44923.479166666664</v>
      </c>
      <c r="M16148" t="s">
        <v>40505</v>
      </c>
      <c r="N16148" s="4" t="s">
        <v>18</v>
      </c>
      <c r="P16148" t="s">
        <v>16</v>
      </c>
    </row>
    <row r="16149" spans="1:16" x14ac:dyDescent="0.25">
      <c r="A16149" t="s">
        <v>40506</v>
      </c>
      <c r="B16149">
        <v>61222650</v>
      </c>
      <c r="C16149" t="s">
        <v>36575</v>
      </c>
      <c r="F16149" t="s">
        <v>34758</v>
      </c>
      <c r="G16149">
        <v>0</v>
      </c>
      <c r="I16149">
        <v>0</v>
      </c>
      <c r="J16149" s="3">
        <v>44883.236805555556</v>
      </c>
      <c r="K16149" s="3">
        <v>44900.479166666664</v>
      </c>
      <c r="L16149" s="3">
        <v>44900.479166666664</v>
      </c>
      <c r="M16149" t="s">
        <v>40507</v>
      </c>
      <c r="N16149" s="4" t="s">
        <v>18</v>
      </c>
      <c r="P16149" t="s">
        <v>16</v>
      </c>
    </row>
    <row r="16150" spans="1:16" x14ac:dyDescent="0.25">
      <c r="A16150" t="s">
        <v>40508</v>
      </c>
      <c r="B16150">
        <v>61222653</v>
      </c>
      <c r="C16150" t="s">
        <v>36575</v>
      </c>
      <c r="F16150" t="s">
        <v>34758</v>
      </c>
      <c r="G16150">
        <v>0</v>
      </c>
      <c r="I16150">
        <v>0</v>
      </c>
      <c r="J16150" s="3">
        <v>44919.311111111114</v>
      </c>
      <c r="K16150" s="3">
        <v>44928.479166666664</v>
      </c>
      <c r="L16150" s="3">
        <v>44928.479166666664</v>
      </c>
      <c r="M16150" t="s">
        <v>40509</v>
      </c>
      <c r="N16150" s="4" t="s">
        <v>18</v>
      </c>
      <c r="P16150" t="s">
        <v>16</v>
      </c>
    </row>
    <row r="16151" spans="1:16" x14ac:dyDescent="0.25">
      <c r="A16151" t="s">
        <v>40508</v>
      </c>
      <c r="B16151" t="s">
        <v>40510</v>
      </c>
      <c r="C16151" t="s">
        <v>33931</v>
      </c>
      <c r="F16151" t="s">
        <v>34758</v>
      </c>
      <c r="G16151">
        <v>0</v>
      </c>
      <c r="I16151">
        <v>0</v>
      </c>
      <c r="J16151" s="3">
        <v>44951.395138888889</v>
      </c>
      <c r="K16151" s="3">
        <v>44958.479166666664</v>
      </c>
      <c r="L16151" s="3">
        <v>44958.479166666664</v>
      </c>
      <c r="M16151" t="s">
        <v>40511</v>
      </c>
      <c r="N16151" s="4" t="s">
        <v>18</v>
      </c>
      <c r="P16151" t="s">
        <v>16</v>
      </c>
    </row>
    <row r="16152" spans="1:16" x14ac:dyDescent="0.25">
      <c r="A16152" t="s">
        <v>40512</v>
      </c>
      <c r="B16152">
        <v>61232653</v>
      </c>
      <c r="C16152" t="s">
        <v>33931</v>
      </c>
      <c r="F16152" t="s">
        <v>34758</v>
      </c>
      <c r="G16152">
        <v>0</v>
      </c>
      <c r="I16152">
        <v>0</v>
      </c>
      <c r="J16152" s="3">
        <v>45062.157638888886</v>
      </c>
      <c r="K16152" s="3">
        <v>45068.479166666664</v>
      </c>
      <c r="L16152" s="3">
        <v>45068.479166666664</v>
      </c>
      <c r="M16152" t="s">
        <v>40513</v>
      </c>
      <c r="N16152" s="4" t="s">
        <v>18</v>
      </c>
      <c r="P16152" t="s">
        <v>16</v>
      </c>
    </row>
    <row r="16153" spans="1:16" x14ac:dyDescent="0.25">
      <c r="A16153" t="s">
        <v>40514</v>
      </c>
      <c r="B16153" t="s">
        <v>40515</v>
      </c>
      <c r="C16153" t="s">
        <v>33931</v>
      </c>
      <c r="F16153" t="s">
        <v>34758</v>
      </c>
      <c r="G16153">
        <v>38453967.82</v>
      </c>
      <c r="I16153">
        <v>342300</v>
      </c>
      <c r="J16153" s="3">
        <v>45082.213194444441</v>
      </c>
      <c r="K16153" s="3">
        <v>45107.125</v>
      </c>
      <c r="L16153" s="3">
        <v>45107.125</v>
      </c>
      <c r="M16153" t="s">
        <v>40516</v>
      </c>
      <c r="N16153" s="4" t="s">
        <v>18</v>
      </c>
      <c r="P16153" t="s">
        <v>16</v>
      </c>
    </row>
    <row r="16154" spans="1:16" x14ac:dyDescent="0.25">
      <c r="A16154" t="s">
        <v>40517</v>
      </c>
      <c r="B16154">
        <v>62234503</v>
      </c>
      <c r="C16154" t="s">
        <v>33931</v>
      </c>
      <c r="F16154" t="s">
        <v>34758</v>
      </c>
      <c r="G16154">
        <v>0</v>
      </c>
      <c r="I16154">
        <v>0</v>
      </c>
      <c r="J16154" s="3">
        <v>45029.045138888891</v>
      </c>
      <c r="K16154" s="3">
        <v>45044.479166666664</v>
      </c>
      <c r="L16154" s="3">
        <v>45044.479166666664</v>
      </c>
      <c r="M16154" t="s">
        <v>40518</v>
      </c>
      <c r="N16154" s="4" t="s">
        <v>18</v>
      </c>
      <c r="P16154" t="s">
        <v>16</v>
      </c>
    </row>
    <row r="16155" spans="1:16" x14ac:dyDescent="0.25">
      <c r="A16155" t="s">
        <v>40519</v>
      </c>
      <c r="B16155">
        <v>62224503</v>
      </c>
      <c r="C16155" t="s">
        <v>36575</v>
      </c>
      <c r="F16155" t="s">
        <v>34758</v>
      </c>
      <c r="G16155">
        <v>0</v>
      </c>
      <c r="I16155">
        <v>0</v>
      </c>
      <c r="J16155" s="3">
        <v>44919.32708333333</v>
      </c>
      <c r="K16155" s="3">
        <v>44928.479166666664</v>
      </c>
      <c r="L16155" s="3">
        <v>44928.479166666664</v>
      </c>
      <c r="M16155" t="s">
        <v>40520</v>
      </c>
      <c r="N16155" s="4" t="s">
        <v>18</v>
      </c>
      <c r="P16155" t="s">
        <v>16</v>
      </c>
    </row>
    <row r="16156" spans="1:16" x14ac:dyDescent="0.25">
      <c r="A16156" t="s">
        <v>40519</v>
      </c>
      <c r="B16156" t="s">
        <v>40521</v>
      </c>
      <c r="C16156" t="s">
        <v>36575</v>
      </c>
      <c r="F16156" t="s">
        <v>34758</v>
      </c>
      <c r="G16156">
        <v>0</v>
      </c>
      <c r="I16156">
        <v>0</v>
      </c>
      <c r="J16156" s="3">
        <v>44945.179166666669</v>
      </c>
      <c r="K16156" s="3">
        <v>44951.479166666664</v>
      </c>
      <c r="L16156" s="3">
        <v>44951.479166666664</v>
      </c>
      <c r="M16156" t="s">
        <v>40522</v>
      </c>
      <c r="N16156" s="4" t="s">
        <v>18</v>
      </c>
      <c r="P16156" t="s">
        <v>16</v>
      </c>
    </row>
    <row r="16157" spans="1:16" x14ac:dyDescent="0.25">
      <c r="A16157" t="s">
        <v>40523</v>
      </c>
      <c r="B16157">
        <v>62223683</v>
      </c>
      <c r="C16157" t="s">
        <v>36575</v>
      </c>
      <c r="F16157" t="s">
        <v>34758</v>
      </c>
      <c r="G16157">
        <v>0</v>
      </c>
      <c r="I16157">
        <v>0</v>
      </c>
      <c r="J16157" s="3">
        <v>44919.340277777781</v>
      </c>
      <c r="K16157" s="3">
        <v>44929.479166666664</v>
      </c>
      <c r="L16157" s="3">
        <v>44929.479166666664</v>
      </c>
      <c r="M16157" t="s">
        <v>40524</v>
      </c>
      <c r="N16157" s="4" t="s">
        <v>18</v>
      </c>
      <c r="P16157" t="s">
        <v>16</v>
      </c>
    </row>
    <row r="16158" spans="1:16" x14ac:dyDescent="0.25">
      <c r="A16158" t="s">
        <v>40525</v>
      </c>
      <c r="B16158" t="s">
        <v>40526</v>
      </c>
      <c r="C16158" t="s">
        <v>33931</v>
      </c>
      <c r="F16158" t="s">
        <v>34758</v>
      </c>
      <c r="G16158">
        <v>0</v>
      </c>
      <c r="I16158">
        <v>0</v>
      </c>
      <c r="J16158" s="3">
        <v>45019.055555555555</v>
      </c>
      <c r="K16158" s="3">
        <v>45027.458333333336</v>
      </c>
      <c r="L16158" s="3">
        <v>45027.458333333336</v>
      </c>
      <c r="M16158" t="s">
        <v>40527</v>
      </c>
      <c r="N16158" s="4" t="s">
        <v>18</v>
      </c>
      <c r="P16158" t="s">
        <v>16</v>
      </c>
    </row>
    <row r="16159" spans="1:16" x14ac:dyDescent="0.25">
      <c r="A16159" t="s">
        <v>40528</v>
      </c>
      <c r="B16159" t="s">
        <v>40529</v>
      </c>
      <c r="C16159" t="s">
        <v>33931</v>
      </c>
      <c r="F16159" t="s">
        <v>34758</v>
      </c>
      <c r="G16159">
        <v>0</v>
      </c>
      <c r="I16159">
        <v>0</v>
      </c>
      <c r="J16159" s="3">
        <v>45086.129861111112</v>
      </c>
      <c r="K16159" s="3">
        <v>45093.125</v>
      </c>
      <c r="L16159" s="3">
        <v>45093.125</v>
      </c>
      <c r="M16159" t="s">
        <v>40530</v>
      </c>
      <c r="N16159" s="4" t="s">
        <v>18</v>
      </c>
      <c r="P16159" t="s">
        <v>16</v>
      </c>
    </row>
    <row r="16160" spans="1:16" x14ac:dyDescent="0.25">
      <c r="A16160" t="s">
        <v>40531</v>
      </c>
      <c r="B16160" t="s">
        <v>40532</v>
      </c>
      <c r="C16160" t="s">
        <v>33931</v>
      </c>
      <c r="F16160" t="s">
        <v>34758</v>
      </c>
      <c r="G16160">
        <v>0</v>
      </c>
      <c r="I16160">
        <v>0</v>
      </c>
      <c r="J16160" s="3">
        <v>44964.2</v>
      </c>
      <c r="K16160" s="3">
        <v>44971.125</v>
      </c>
      <c r="L16160" s="3">
        <v>44971.125</v>
      </c>
      <c r="M16160" t="s">
        <v>40533</v>
      </c>
      <c r="N16160" s="4" t="s">
        <v>18</v>
      </c>
      <c r="P16160" t="s">
        <v>16</v>
      </c>
    </row>
    <row r="16161" spans="1:16" x14ac:dyDescent="0.25">
      <c r="A16161" t="s">
        <v>40531</v>
      </c>
      <c r="B16161" t="s">
        <v>40534</v>
      </c>
      <c r="C16161" t="s">
        <v>33931</v>
      </c>
      <c r="F16161" t="s">
        <v>34758</v>
      </c>
      <c r="G16161">
        <v>0</v>
      </c>
      <c r="I16161">
        <v>0</v>
      </c>
      <c r="J16161" s="3">
        <v>44981.454861111109</v>
      </c>
      <c r="K16161" s="3">
        <v>44988.125</v>
      </c>
      <c r="L16161" s="3">
        <v>44988.125</v>
      </c>
      <c r="M16161" t="s">
        <v>40535</v>
      </c>
      <c r="N16161" s="4" t="s">
        <v>18</v>
      </c>
      <c r="P16161" t="s">
        <v>16</v>
      </c>
    </row>
    <row r="16162" spans="1:16" x14ac:dyDescent="0.25">
      <c r="A16162" t="s">
        <v>40536</v>
      </c>
      <c r="B16162" t="s">
        <v>40537</v>
      </c>
      <c r="C16162" t="s">
        <v>35320</v>
      </c>
      <c r="F16162" t="s">
        <v>34758</v>
      </c>
      <c r="G16162">
        <v>0</v>
      </c>
      <c r="I16162">
        <v>0</v>
      </c>
      <c r="J16162" s="3">
        <v>44945.164583333331</v>
      </c>
      <c r="K16162" s="3">
        <v>44953.125</v>
      </c>
      <c r="L16162" s="3">
        <v>44953.125</v>
      </c>
      <c r="M16162" t="s">
        <v>40538</v>
      </c>
      <c r="N16162" s="4" t="s">
        <v>18</v>
      </c>
      <c r="P16162" t="s">
        <v>16</v>
      </c>
    </row>
    <row r="16163" spans="1:16" x14ac:dyDescent="0.25">
      <c r="A16163" t="s">
        <v>40536</v>
      </c>
      <c r="B16163" t="s">
        <v>40539</v>
      </c>
      <c r="C16163" t="s">
        <v>33931</v>
      </c>
      <c r="F16163" t="s">
        <v>34758</v>
      </c>
      <c r="G16163">
        <v>0</v>
      </c>
      <c r="I16163">
        <v>0</v>
      </c>
      <c r="J16163" s="3">
        <v>44964.177777777775</v>
      </c>
      <c r="K16163" s="3">
        <v>44971.125</v>
      </c>
      <c r="L16163" s="3">
        <v>44971.125</v>
      </c>
      <c r="M16163" t="s">
        <v>40540</v>
      </c>
      <c r="N16163" s="4" t="s">
        <v>18</v>
      </c>
      <c r="P16163" t="s">
        <v>16</v>
      </c>
    </row>
    <row r="16164" spans="1:16" x14ac:dyDescent="0.25">
      <c r="A16164" t="s">
        <v>40536</v>
      </c>
      <c r="B16164" t="s">
        <v>40541</v>
      </c>
      <c r="C16164" t="s">
        <v>33931</v>
      </c>
      <c r="F16164" t="s">
        <v>34758</v>
      </c>
      <c r="G16164">
        <v>0</v>
      </c>
      <c r="I16164">
        <v>0</v>
      </c>
      <c r="J16164" s="3">
        <v>44980.234027777777</v>
      </c>
      <c r="K16164" s="3">
        <v>44987.125</v>
      </c>
      <c r="L16164" s="3">
        <v>44987.125</v>
      </c>
      <c r="M16164" t="s">
        <v>40542</v>
      </c>
      <c r="N16164" s="4" t="s">
        <v>18</v>
      </c>
      <c r="P16164" t="s">
        <v>16</v>
      </c>
    </row>
    <row r="16165" spans="1:16" x14ac:dyDescent="0.25">
      <c r="A16165" t="s">
        <v>40536</v>
      </c>
      <c r="B16165" t="s">
        <v>40543</v>
      </c>
      <c r="C16165" t="s">
        <v>35320</v>
      </c>
      <c r="F16165" t="s">
        <v>34758</v>
      </c>
      <c r="G16165">
        <v>0</v>
      </c>
      <c r="I16165">
        <v>0</v>
      </c>
      <c r="J16165" s="3">
        <v>44917.450694444444</v>
      </c>
      <c r="K16165" s="3">
        <v>44924.125</v>
      </c>
      <c r="L16165" s="3">
        <v>44924.125</v>
      </c>
      <c r="M16165" t="s">
        <v>40544</v>
      </c>
      <c r="N16165" s="4" t="s">
        <v>18</v>
      </c>
      <c r="P16165" t="s">
        <v>16</v>
      </c>
    </row>
    <row r="16166" spans="1:16" x14ac:dyDescent="0.25">
      <c r="A16166" t="s">
        <v>40545</v>
      </c>
      <c r="B16166" t="s">
        <v>40546</v>
      </c>
      <c r="C16166" t="s">
        <v>33931</v>
      </c>
      <c r="F16166" t="s">
        <v>34758</v>
      </c>
      <c r="G16166">
        <v>0</v>
      </c>
      <c r="I16166">
        <v>0</v>
      </c>
      <c r="J16166" s="3">
        <v>44965.175694444442</v>
      </c>
      <c r="K16166" s="3">
        <v>44972.125</v>
      </c>
      <c r="L16166" s="3">
        <v>44972.125</v>
      </c>
      <c r="M16166" t="s">
        <v>40547</v>
      </c>
      <c r="N16166" s="4" t="s">
        <v>18</v>
      </c>
      <c r="P16166" t="s">
        <v>16</v>
      </c>
    </row>
    <row r="16167" spans="1:16" x14ac:dyDescent="0.25">
      <c r="A16167" t="s">
        <v>40548</v>
      </c>
      <c r="B16167" t="s">
        <v>40549</v>
      </c>
      <c r="C16167" t="s">
        <v>33931</v>
      </c>
      <c r="F16167" t="s">
        <v>34758</v>
      </c>
      <c r="G16167">
        <v>0</v>
      </c>
      <c r="I16167">
        <v>0</v>
      </c>
      <c r="J16167" s="3">
        <v>44965.168749999997</v>
      </c>
      <c r="K16167" s="3">
        <v>44972.125</v>
      </c>
      <c r="L16167" s="3">
        <v>44972.125</v>
      </c>
      <c r="M16167" t="s">
        <v>40550</v>
      </c>
      <c r="N16167" s="4" t="s">
        <v>18</v>
      </c>
      <c r="P16167" t="s">
        <v>16</v>
      </c>
    </row>
    <row r="16168" spans="1:16" x14ac:dyDescent="0.25">
      <c r="A16168" t="s">
        <v>40551</v>
      </c>
      <c r="B16168" t="s">
        <v>40552</v>
      </c>
      <c r="C16168" t="s">
        <v>35320</v>
      </c>
      <c r="F16168" t="s">
        <v>34758</v>
      </c>
      <c r="G16168">
        <v>0</v>
      </c>
      <c r="I16168">
        <v>0</v>
      </c>
      <c r="J16168" s="3">
        <v>44945.474305555559</v>
      </c>
      <c r="K16168" s="3">
        <v>44953.125</v>
      </c>
      <c r="L16168" s="3">
        <v>44953.125</v>
      </c>
      <c r="M16168" t="s">
        <v>40553</v>
      </c>
      <c r="N16168" s="4" t="s">
        <v>18</v>
      </c>
      <c r="P16168" t="s">
        <v>16</v>
      </c>
    </row>
    <row r="16169" spans="1:16" x14ac:dyDescent="0.25">
      <c r="A16169" t="s">
        <v>40551</v>
      </c>
      <c r="B16169" t="s">
        <v>40554</v>
      </c>
      <c r="C16169" t="s">
        <v>33931</v>
      </c>
      <c r="F16169" t="s">
        <v>34758</v>
      </c>
      <c r="G16169">
        <v>0</v>
      </c>
      <c r="I16169">
        <v>0</v>
      </c>
      <c r="J16169" s="3">
        <v>44964.486111111109</v>
      </c>
      <c r="K16169" s="3">
        <v>44971.125</v>
      </c>
      <c r="L16169" s="3">
        <v>44971.125</v>
      </c>
      <c r="M16169" t="s">
        <v>40555</v>
      </c>
      <c r="N16169" s="4" t="s">
        <v>18</v>
      </c>
      <c r="P16169" t="s">
        <v>16</v>
      </c>
    </row>
    <row r="16170" spans="1:16" x14ac:dyDescent="0.25">
      <c r="A16170" t="s">
        <v>40556</v>
      </c>
      <c r="B16170" t="s">
        <v>40557</v>
      </c>
      <c r="C16170" t="s">
        <v>35320</v>
      </c>
      <c r="F16170" t="s">
        <v>34758</v>
      </c>
      <c r="G16170">
        <v>0</v>
      </c>
      <c r="I16170">
        <v>0</v>
      </c>
      <c r="J16170" s="3">
        <v>44945.498611111114</v>
      </c>
      <c r="K16170" s="3">
        <v>44953.125</v>
      </c>
      <c r="L16170" s="3">
        <v>44953.125</v>
      </c>
      <c r="M16170" t="s">
        <v>40558</v>
      </c>
      <c r="N16170" s="4" t="s">
        <v>18</v>
      </c>
      <c r="P16170" t="s">
        <v>16</v>
      </c>
    </row>
    <row r="16171" spans="1:16" x14ac:dyDescent="0.25">
      <c r="A16171" t="s">
        <v>40556</v>
      </c>
      <c r="B16171" t="s">
        <v>40559</v>
      </c>
      <c r="C16171" t="s">
        <v>33931</v>
      </c>
      <c r="F16171" t="s">
        <v>34758</v>
      </c>
      <c r="G16171">
        <v>0</v>
      </c>
      <c r="I16171">
        <v>0</v>
      </c>
      <c r="J16171" s="3">
        <v>44964.147916666669</v>
      </c>
      <c r="K16171" s="3">
        <v>44971.125</v>
      </c>
      <c r="L16171" s="3">
        <v>44971.125</v>
      </c>
      <c r="M16171" t="s">
        <v>40560</v>
      </c>
      <c r="N16171" s="4" t="s">
        <v>18</v>
      </c>
      <c r="P16171" t="s">
        <v>16</v>
      </c>
    </row>
    <row r="16172" spans="1:16" x14ac:dyDescent="0.25">
      <c r="A16172" t="s">
        <v>40561</v>
      </c>
      <c r="B16172" t="s">
        <v>40562</v>
      </c>
      <c r="C16172" t="s">
        <v>35320</v>
      </c>
      <c r="F16172" t="s">
        <v>34758</v>
      </c>
      <c r="G16172">
        <v>0</v>
      </c>
      <c r="I16172">
        <v>0</v>
      </c>
      <c r="J16172" s="3">
        <v>44945.470138888886</v>
      </c>
      <c r="K16172" s="3">
        <v>44953.125</v>
      </c>
      <c r="L16172" s="3">
        <v>44953.125</v>
      </c>
      <c r="M16172" t="s">
        <v>40563</v>
      </c>
      <c r="N16172" s="4" t="s">
        <v>18</v>
      </c>
      <c r="P16172" t="s">
        <v>16</v>
      </c>
    </row>
    <row r="16173" spans="1:16" x14ac:dyDescent="0.25">
      <c r="A16173" t="s">
        <v>40561</v>
      </c>
      <c r="B16173" t="s">
        <v>40564</v>
      </c>
      <c r="C16173" t="s">
        <v>33931</v>
      </c>
      <c r="F16173" t="s">
        <v>34758</v>
      </c>
      <c r="G16173">
        <v>0</v>
      </c>
      <c r="I16173">
        <v>0</v>
      </c>
      <c r="J16173" s="3">
        <v>44964.124305555553</v>
      </c>
      <c r="K16173" s="3">
        <v>44971.125</v>
      </c>
      <c r="L16173" s="3">
        <v>44971.125</v>
      </c>
      <c r="M16173" t="s">
        <v>40565</v>
      </c>
      <c r="N16173" s="4" t="s">
        <v>18</v>
      </c>
      <c r="P16173" t="s">
        <v>16</v>
      </c>
    </row>
    <row r="16174" spans="1:16" x14ac:dyDescent="0.25">
      <c r="A16174" t="s">
        <v>40566</v>
      </c>
      <c r="B16174" t="s">
        <v>40567</v>
      </c>
      <c r="C16174" t="s">
        <v>35320</v>
      </c>
      <c r="F16174" t="s">
        <v>34758</v>
      </c>
      <c r="G16174">
        <v>0</v>
      </c>
      <c r="I16174">
        <v>0</v>
      </c>
      <c r="J16174" s="3">
        <v>44945.492361111108</v>
      </c>
      <c r="K16174" s="3">
        <v>44953.125</v>
      </c>
      <c r="L16174" s="3">
        <v>44953.125</v>
      </c>
      <c r="M16174" t="s">
        <v>40568</v>
      </c>
      <c r="N16174" s="4" t="s">
        <v>18</v>
      </c>
      <c r="P16174" t="s">
        <v>16</v>
      </c>
    </row>
    <row r="16175" spans="1:16" x14ac:dyDescent="0.25">
      <c r="A16175" t="s">
        <v>40566</v>
      </c>
      <c r="B16175" t="s">
        <v>40569</v>
      </c>
      <c r="C16175" t="s">
        <v>33931</v>
      </c>
      <c r="F16175" t="s">
        <v>34758</v>
      </c>
      <c r="G16175">
        <v>0</v>
      </c>
      <c r="I16175">
        <v>0</v>
      </c>
      <c r="J16175" s="3">
        <v>44964.480555555558</v>
      </c>
      <c r="K16175" s="3">
        <v>44971.125</v>
      </c>
      <c r="L16175" s="3">
        <v>44971.125</v>
      </c>
      <c r="M16175" t="s">
        <v>40570</v>
      </c>
      <c r="N16175" s="4" t="s">
        <v>18</v>
      </c>
      <c r="P16175" t="s">
        <v>16</v>
      </c>
    </row>
    <row r="16176" spans="1:16" x14ac:dyDescent="0.25">
      <c r="A16176" t="s">
        <v>40571</v>
      </c>
      <c r="B16176" t="s">
        <v>40572</v>
      </c>
      <c r="C16176" t="s">
        <v>35320</v>
      </c>
      <c r="F16176" t="s">
        <v>34758</v>
      </c>
      <c r="G16176">
        <v>0</v>
      </c>
      <c r="I16176">
        <v>0</v>
      </c>
      <c r="J16176" s="3">
        <v>44945.477777777778</v>
      </c>
      <c r="K16176" s="3">
        <v>44953.125</v>
      </c>
      <c r="L16176" s="3">
        <v>44953.125</v>
      </c>
      <c r="M16176" t="s">
        <v>40573</v>
      </c>
      <c r="N16176" s="4" t="s">
        <v>18</v>
      </c>
      <c r="P16176" t="s">
        <v>16</v>
      </c>
    </row>
    <row r="16177" spans="1:16" x14ac:dyDescent="0.25">
      <c r="A16177" t="s">
        <v>40571</v>
      </c>
      <c r="B16177" t="s">
        <v>40574</v>
      </c>
      <c r="C16177" t="s">
        <v>33931</v>
      </c>
      <c r="F16177" t="s">
        <v>34758</v>
      </c>
      <c r="G16177">
        <v>0</v>
      </c>
      <c r="I16177">
        <v>0</v>
      </c>
      <c r="J16177" s="3">
        <v>44964.129861111112</v>
      </c>
      <c r="K16177" s="3">
        <v>44971.125</v>
      </c>
      <c r="L16177" s="3">
        <v>44971.125</v>
      </c>
      <c r="M16177" t="s">
        <v>40575</v>
      </c>
      <c r="N16177" s="4" t="s">
        <v>18</v>
      </c>
      <c r="P16177" t="s">
        <v>16</v>
      </c>
    </row>
    <row r="16178" spans="1:16" x14ac:dyDescent="0.25">
      <c r="A16178" t="s">
        <v>40576</v>
      </c>
      <c r="B16178" t="s">
        <v>40577</v>
      </c>
      <c r="C16178" t="s">
        <v>33931</v>
      </c>
      <c r="F16178" t="s">
        <v>34758</v>
      </c>
      <c r="G16178">
        <v>0</v>
      </c>
      <c r="I16178">
        <v>0</v>
      </c>
      <c r="J16178" s="3">
        <v>44965.161805555559</v>
      </c>
      <c r="K16178" s="3">
        <v>44972.125</v>
      </c>
      <c r="L16178" s="3">
        <v>44972.125</v>
      </c>
      <c r="M16178" t="s">
        <v>40578</v>
      </c>
      <c r="N16178" s="4" t="s">
        <v>18</v>
      </c>
      <c r="P16178" t="s">
        <v>16</v>
      </c>
    </row>
    <row r="16179" spans="1:16" x14ac:dyDescent="0.25">
      <c r="A16179" t="s">
        <v>40579</v>
      </c>
      <c r="B16179" t="s">
        <v>40580</v>
      </c>
      <c r="C16179" t="s">
        <v>33931</v>
      </c>
      <c r="F16179" t="s">
        <v>34758</v>
      </c>
      <c r="G16179">
        <v>0</v>
      </c>
      <c r="I16179">
        <v>0</v>
      </c>
      <c r="J16179" s="3">
        <v>44945.488888888889</v>
      </c>
      <c r="K16179" s="3">
        <v>44953.125</v>
      </c>
      <c r="L16179" s="3">
        <v>44953.125</v>
      </c>
      <c r="M16179" t="s">
        <v>40581</v>
      </c>
      <c r="N16179" s="4" t="s">
        <v>18</v>
      </c>
      <c r="P16179" t="s">
        <v>16</v>
      </c>
    </row>
    <row r="16180" spans="1:16" x14ac:dyDescent="0.25">
      <c r="A16180" t="s">
        <v>40579</v>
      </c>
      <c r="B16180" t="s">
        <v>40582</v>
      </c>
      <c r="C16180" t="s">
        <v>33931</v>
      </c>
      <c r="F16180" t="s">
        <v>34758</v>
      </c>
      <c r="G16180">
        <v>0</v>
      </c>
      <c r="I16180">
        <v>0</v>
      </c>
      <c r="J16180" s="3">
        <v>44964.143055555556</v>
      </c>
      <c r="K16180" s="3">
        <v>44971.125</v>
      </c>
      <c r="L16180" s="3">
        <v>44971.125</v>
      </c>
      <c r="M16180" t="s">
        <v>40583</v>
      </c>
      <c r="N16180" s="4" t="s">
        <v>18</v>
      </c>
      <c r="P16180" t="s">
        <v>16</v>
      </c>
    </row>
    <row r="16181" spans="1:16" x14ac:dyDescent="0.25">
      <c r="A16181" t="s">
        <v>40584</v>
      </c>
      <c r="B16181" t="s">
        <v>40585</v>
      </c>
      <c r="C16181" t="s">
        <v>33931</v>
      </c>
      <c r="F16181" t="s">
        <v>34758</v>
      </c>
      <c r="G16181">
        <v>0</v>
      </c>
      <c r="I16181">
        <v>0</v>
      </c>
      <c r="J16181" s="3">
        <v>45055.226388888892</v>
      </c>
      <c r="K16181" s="3">
        <v>45062.125</v>
      </c>
      <c r="L16181" s="3">
        <v>45062.125</v>
      </c>
      <c r="M16181" t="s">
        <v>40586</v>
      </c>
      <c r="N16181" s="4" t="s">
        <v>18</v>
      </c>
      <c r="P16181" t="s">
        <v>16</v>
      </c>
    </row>
    <row r="16182" spans="1:16" x14ac:dyDescent="0.25">
      <c r="A16182" t="s">
        <v>40587</v>
      </c>
      <c r="B16182" t="s">
        <v>40588</v>
      </c>
      <c r="C16182" t="s">
        <v>33931</v>
      </c>
      <c r="F16182" t="s">
        <v>34758</v>
      </c>
      <c r="G16182">
        <v>0</v>
      </c>
      <c r="I16182">
        <v>0</v>
      </c>
      <c r="J16182" s="3">
        <v>45055.220833333333</v>
      </c>
      <c r="K16182" s="3">
        <v>45062.125</v>
      </c>
      <c r="L16182" s="3">
        <v>45062.125</v>
      </c>
      <c r="M16182" t="s">
        <v>40589</v>
      </c>
      <c r="N16182" s="4" t="s">
        <v>18</v>
      </c>
      <c r="P16182" t="s">
        <v>16</v>
      </c>
    </row>
    <row r="16183" spans="1:16" x14ac:dyDescent="0.25">
      <c r="A16183" t="s">
        <v>40590</v>
      </c>
      <c r="B16183" t="s">
        <v>40591</v>
      </c>
      <c r="C16183" t="s">
        <v>33931</v>
      </c>
      <c r="F16183" t="s">
        <v>34758</v>
      </c>
      <c r="G16183">
        <v>0</v>
      </c>
      <c r="I16183">
        <v>0</v>
      </c>
      <c r="J16183" s="3">
        <v>45055.208333333336</v>
      </c>
      <c r="K16183" s="3">
        <v>45062.125</v>
      </c>
      <c r="L16183" s="3">
        <v>45062.125</v>
      </c>
      <c r="M16183" t="s">
        <v>40592</v>
      </c>
      <c r="N16183" s="4" t="s">
        <v>18</v>
      </c>
      <c r="P16183" t="s">
        <v>16</v>
      </c>
    </row>
    <row r="16184" spans="1:16" x14ac:dyDescent="0.25">
      <c r="A16184" t="s">
        <v>40593</v>
      </c>
      <c r="B16184" t="s">
        <v>40594</v>
      </c>
      <c r="C16184" t="s">
        <v>35320</v>
      </c>
      <c r="F16184" t="s">
        <v>34758</v>
      </c>
      <c r="G16184">
        <v>0</v>
      </c>
      <c r="I16184">
        <v>0</v>
      </c>
      <c r="J16184" s="3">
        <v>44944.056944444441</v>
      </c>
      <c r="K16184" s="3">
        <v>44951.125</v>
      </c>
      <c r="L16184" s="3">
        <v>44951.125</v>
      </c>
      <c r="M16184" t="s">
        <v>40595</v>
      </c>
      <c r="N16184" s="4" t="s">
        <v>18</v>
      </c>
      <c r="P16184" t="s">
        <v>16</v>
      </c>
    </row>
    <row r="16185" spans="1:16" x14ac:dyDescent="0.25">
      <c r="A16185" t="s">
        <v>40596</v>
      </c>
      <c r="B16185" t="s">
        <v>40597</v>
      </c>
      <c r="C16185" t="s">
        <v>35320</v>
      </c>
      <c r="F16185" t="s">
        <v>34758</v>
      </c>
      <c r="G16185">
        <v>0</v>
      </c>
      <c r="I16185">
        <v>0</v>
      </c>
      <c r="J16185" s="3">
        <v>44945.495138888888</v>
      </c>
      <c r="K16185" s="3">
        <v>44953.125</v>
      </c>
      <c r="L16185" s="3">
        <v>44953.125</v>
      </c>
      <c r="M16185" t="s">
        <v>40598</v>
      </c>
      <c r="N16185" s="4" t="s">
        <v>18</v>
      </c>
      <c r="P16185" t="s">
        <v>16</v>
      </c>
    </row>
    <row r="16186" spans="1:16" x14ac:dyDescent="0.25">
      <c r="A16186" t="s">
        <v>40596</v>
      </c>
      <c r="B16186" t="s">
        <v>40599</v>
      </c>
      <c r="C16186" t="s">
        <v>33931</v>
      </c>
      <c r="F16186" t="s">
        <v>34758</v>
      </c>
      <c r="G16186">
        <v>0</v>
      </c>
      <c r="I16186">
        <v>0</v>
      </c>
      <c r="J16186" s="3">
        <v>44964.137499999997</v>
      </c>
      <c r="K16186" s="3">
        <v>44971.125</v>
      </c>
      <c r="L16186" s="3">
        <v>44971.125</v>
      </c>
      <c r="M16186" t="s">
        <v>40600</v>
      </c>
      <c r="N16186" s="4" t="s">
        <v>18</v>
      </c>
      <c r="P16186" t="s">
        <v>16</v>
      </c>
    </row>
    <row r="16187" spans="1:16" x14ac:dyDescent="0.25">
      <c r="A16187" t="s">
        <v>40601</v>
      </c>
      <c r="B16187" t="s">
        <v>40602</v>
      </c>
      <c r="C16187" t="s">
        <v>35320</v>
      </c>
      <c r="F16187" t="s">
        <v>34758</v>
      </c>
      <c r="G16187">
        <v>0</v>
      </c>
      <c r="I16187">
        <v>0</v>
      </c>
      <c r="J16187" s="3">
        <v>44944.063888888886</v>
      </c>
      <c r="K16187" s="3">
        <v>44951.125</v>
      </c>
      <c r="L16187" s="3">
        <v>44951.125</v>
      </c>
      <c r="M16187" t="s">
        <v>40603</v>
      </c>
      <c r="N16187" s="4" t="s">
        <v>18</v>
      </c>
      <c r="P16187" t="s">
        <v>16</v>
      </c>
    </row>
    <row r="16188" spans="1:16" x14ac:dyDescent="0.25">
      <c r="A16188" t="s">
        <v>40601</v>
      </c>
      <c r="B16188" t="s">
        <v>40604</v>
      </c>
      <c r="C16188" t="s">
        <v>33931</v>
      </c>
      <c r="F16188" t="s">
        <v>34758</v>
      </c>
      <c r="G16188">
        <v>0</v>
      </c>
      <c r="I16188">
        <v>0</v>
      </c>
      <c r="J16188" s="3">
        <v>44973.517361111109</v>
      </c>
      <c r="K16188" s="3">
        <v>44984.125</v>
      </c>
      <c r="L16188" s="3">
        <v>44984.125</v>
      </c>
      <c r="M16188" t="s">
        <v>40605</v>
      </c>
      <c r="N16188" s="4" t="s">
        <v>18</v>
      </c>
      <c r="P16188" t="s">
        <v>16</v>
      </c>
    </row>
    <row r="16189" spans="1:16" x14ac:dyDescent="0.25">
      <c r="A16189" t="s">
        <v>40606</v>
      </c>
      <c r="B16189" t="s">
        <v>40607</v>
      </c>
      <c r="C16189" t="s">
        <v>33931</v>
      </c>
      <c r="F16189" t="s">
        <v>34758</v>
      </c>
      <c r="G16189">
        <v>0</v>
      </c>
      <c r="I16189">
        <v>0</v>
      </c>
      <c r="J16189" s="3">
        <v>45094.054166666669</v>
      </c>
      <c r="K16189" s="3">
        <v>45103.125</v>
      </c>
      <c r="L16189" s="3">
        <v>45103.125</v>
      </c>
      <c r="M16189" t="s">
        <v>40608</v>
      </c>
      <c r="N16189" s="4" t="s">
        <v>18</v>
      </c>
      <c r="P16189" t="s">
        <v>16</v>
      </c>
    </row>
    <row r="16190" spans="1:16" x14ac:dyDescent="0.25">
      <c r="A16190" t="s">
        <v>40609</v>
      </c>
      <c r="B16190" t="s">
        <v>40610</v>
      </c>
      <c r="C16190" t="s">
        <v>33931</v>
      </c>
      <c r="F16190" t="s">
        <v>34758</v>
      </c>
      <c r="G16190">
        <v>0</v>
      </c>
      <c r="I16190">
        <v>0</v>
      </c>
      <c r="J16190" s="3">
        <v>44965.152083333334</v>
      </c>
      <c r="K16190" s="3">
        <v>44972.125</v>
      </c>
      <c r="L16190" s="3">
        <v>44972.125</v>
      </c>
      <c r="M16190" t="s">
        <v>40611</v>
      </c>
      <c r="N16190" s="4" t="s">
        <v>18</v>
      </c>
      <c r="P16190" t="s">
        <v>16</v>
      </c>
    </row>
    <row r="16191" spans="1:16" x14ac:dyDescent="0.25">
      <c r="A16191" t="s">
        <v>40612</v>
      </c>
      <c r="B16191" t="s">
        <v>40613</v>
      </c>
      <c r="C16191" t="s">
        <v>33931</v>
      </c>
      <c r="F16191" t="s">
        <v>34758</v>
      </c>
      <c r="G16191">
        <v>0</v>
      </c>
      <c r="I16191">
        <v>0</v>
      </c>
      <c r="J16191" s="3">
        <v>44965.144444444442</v>
      </c>
      <c r="K16191" s="3">
        <v>44972.125</v>
      </c>
      <c r="L16191" s="3">
        <v>44972.125</v>
      </c>
      <c r="M16191" t="s">
        <v>40614</v>
      </c>
      <c r="N16191" s="4" t="s">
        <v>18</v>
      </c>
      <c r="P16191" t="s">
        <v>16</v>
      </c>
    </row>
    <row r="16192" spans="1:16" x14ac:dyDescent="0.25">
      <c r="A16192" t="s">
        <v>40615</v>
      </c>
      <c r="B16192" t="s">
        <v>40616</v>
      </c>
      <c r="C16192" t="s">
        <v>33931</v>
      </c>
      <c r="F16192" t="s">
        <v>34758</v>
      </c>
      <c r="G16192">
        <v>0</v>
      </c>
      <c r="I16192">
        <v>0</v>
      </c>
      <c r="J16192" s="3">
        <v>44965.138194444444</v>
      </c>
      <c r="K16192" s="3">
        <v>44972.125</v>
      </c>
      <c r="L16192" s="3">
        <v>44972.125</v>
      </c>
      <c r="M16192" t="s">
        <v>40617</v>
      </c>
      <c r="N16192" s="4" t="s">
        <v>18</v>
      </c>
      <c r="P16192" t="s">
        <v>16</v>
      </c>
    </row>
    <row r="16193" spans="1:16" x14ac:dyDescent="0.25">
      <c r="A16193" t="s">
        <v>40618</v>
      </c>
      <c r="B16193" t="s">
        <v>40619</v>
      </c>
      <c r="C16193" t="s">
        <v>35320</v>
      </c>
      <c r="F16193" t="s">
        <v>34758</v>
      </c>
      <c r="G16193">
        <v>0</v>
      </c>
      <c r="I16193">
        <v>0</v>
      </c>
      <c r="J16193" s="3">
        <v>44901.191666666666</v>
      </c>
      <c r="K16193" s="3">
        <v>44908.125</v>
      </c>
      <c r="L16193" s="3">
        <v>44908.125</v>
      </c>
      <c r="M16193" t="s">
        <v>40620</v>
      </c>
      <c r="N16193" s="4" t="s">
        <v>18</v>
      </c>
      <c r="P16193" t="s">
        <v>16</v>
      </c>
    </row>
    <row r="16194" spans="1:16" x14ac:dyDescent="0.25">
      <c r="A16194" t="s">
        <v>40621</v>
      </c>
      <c r="B16194" t="s">
        <v>40622</v>
      </c>
      <c r="C16194" t="s">
        <v>33931</v>
      </c>
      <c r="F16194" t="s">
        <v>34758</v>
      </c>
      <c r="G16194">
        <v>0</v>
      </c>
      <c r="I16194">
        <v>0</v>
      </c>
      <c r="J16194" s="3">
        <v>44964.239583333336</v>
      </c>
      <c r="K16194" s="3">
        <v>44971.125</v>
      </c>
      <c r="L16194" s="3">
        <v>44971.125</v>
      </c>
      <c r="M16194" t="s">
        <v>40623</v>
      </c>
      <c r="N16194" s="4" t="s">
        <v>18</v>
      </c>
      <c r="P16194" t="s">
        <v>16</v>
      </c>
    </row>
    <row r="16195" spans="1:16" x14ac:dyDescent="0.25">
      <c r="A16195" t="s">
        <v>40624</v>
      </c>
      <c r="B16195" t="s">
        <v>40625</v>
      </c>
      <c r="C16195" t="s">
        <v>33931</v>
      </c>
      <c r="F16195" t="s">
        <v>34758</v>
      </c>
      <c r="G16195">
        <v>0</v>
      </c>
      <c r="I16195">
        <v>0</v>
      </c>
      <c r="J16195" s="3">
        <v>44965.53125</v>
      </c>
      <c r="K16195" s="3">
        <v>44972.125</v>
      </c>
      <c r="L16195" s="3">
        <v>44972.125</v>
      </c>
      <c r="M16195" t="s">
        <v>40626</v>
      </c>
      <c r="N16195" s="4" t="s">
        <v>18</v>
      </c>
      <c r="P16195" t="s">
        <v>16</v>
      </c>
    </row>
    <row r="16196" spans="1:16" x14ac:dyDescent="0.25">
      <c r="A16196" t="s">
        <v>40624</v>
      </c>
      <c r="B16196" t="s">
        <v>40627</v>
      </c>
      <c r="C16196" t="s">
        <v>33931</v>
      </c>
      <c r="F16196" t="s">
        <v>34758</v>
      </c>
      <c r="G16196">
        <v>0</v>
      </c>
      <c r="I16196">
        <v>0</v>
      </c>
      <c r="J16196" s="3">
        <v>44981.522916666669</v>
      </c>
      <c r="K16196" s="3">
        <v>44988.125</v>
      </c>
      <c r="L16196" s="3">
        <v>44988.125</v>
      </c>
      <c r="M16196" t="s">
        <v>40628</v>
      </c>
      <c r="N16196" s="4" t="s">
        <v>18</v>
      </c>
      <c r="P16196" t="s">
        <v>16</v>
      </c>
    </row>
    <row r="16197" spans="1:16" x14ac:dyDescent="0.25">
      <c r="A16197" t="s">
        <v>40629</v>
      </c>
      <c r="B16197" t="s">
        <v>40630</v>
      </c>
      <c r="C16197" t="s">
        <v>33931</v>
      </c>
      <c r="F16197" t="s">
        <v>34758</v>
      </c>
      <c r="G16197">
        <v>0</v>
      </c>
      <c r="I16197">
        <v>0</v>
      </c>
      <c r="J16197" s="3">
        <v>44964.234027777777</v>
      </c>
      <c r="K16197" s="3">
        <v>44971.125</v>
      </c>
      <c r="L16197" s="3">
        <v>44971.125</v>
      </c>
      <c r="M16197" t="s">
        <v>40631</v>
      </c>
      <c r="N16197" s="4" t="s">
        <v>18</v>
      </c>
      <c r="P16197" t="s">
        <v>16</v>
      </c>
    </row>
    <row r="16198" spans="1:16" x14ac:dyDescent="0.25">
      <c r="A16198" t="s">
        <v>40632</v>
      </c>
      <c r="B16198" t="s">
        <v>40633</v>
      </c>
      <c r="C16198" t="s">
        <v>36972</v>
      </c>
      <c r="F16198" t="s">
        <v>34758</v>
      </c>
      <c r="G16198">
        <v>0</v>
      </c>
      <c r="I16198">
        <v>0</v>
      </c>
      <c r="J16198" s="3">
        <v>44942.481249999997</v>
      </c>
      <c r="K16198" s="3">
        <v>44956.125</v>
      </c>
      <c r="L16198" s="3">
        <v>44956.125</v>
      </c>
      <c r="M16198" t="s">
        <v>40634</v>
      </c>
      <c r="N16198" s="4" t="s">
        <v>18</v>
      </c>
      <c r="P16198" t="s">
        <v>16</v>
      </c>
    </row>
    <row r="16199" spans="1:16" x14ac:dyDescent="0.25">
      <c r="A16199" t="s">
        <v>40635</v>
      </c>
      <c r="B16199" t="s">
        <v>40636</v>
      </c>
      <c r="C16199" t="s">
        <v>33931</v>
      </c>
      <c r="F16199" t="s">
        <v>34758</v>
      </c>
      <c r="G16199">
        <v>0</v>
      </c>
      <c r="I16199">
        <v>0</v>
      </c>
      <c r="J16199" s="3">
        <v>44965.513888888891</v>
      </c>
      <c r="K16199" s="3">
        <v>44972.125</v>
      </c>
      <c r="L16199" s="3">
        <v>44972.125</v>
      </c>
      <c r="M16199" t="s">
        <v>40637</v>
      </c>
      <c r="N16199" s="4" t="s">
        <v>18</v>
      </c>
      <c r="P16199" t="s">
        <v>16</v>
      </c>
    </row>
    <row r="16200" spans="1:16" x14ac:dyDescent="0.25">
      <c r="A16200" t="s">
        <v>40638</v>
      </c>
      <c r="B16200" t="s">
        <v>40639</v>
      </c>
      <c r="C16200" t="s">
        <v>33931</v>
      </c>
      <c r="F16200" t="s">
        <v>34758</v>
      </c>
      <c r="G16200">
        <v>0</v>
      </c>
      <c r="I16200">
        <v>0</v>
      </c>
      <c r="J16200" s="3">
        <v>45028.481944444444</v>
      </c>
      <c r="K16200" s="3">
        <v>45035.125</v>
      </c>
      <c r="L16200" s="3">
        <v>45035.125</v>
      </c>
      <c r="M16200" t="s">
        <v>40640</v>
      </c>
      <c r="N16200" s="4" t="s">
        <v>18</v>
      </c>
      <c r="P16200" t="s">
        <v>16</v>
      </c>
    </row>
    <row r="16201" spans="1:16" x14ac:dyDescent="0.25">
      <c r="A16201" t="s">
        <v>40641</v>
      </c>
      <c r="B16201" t="s">
        <v>40642</v>
      </c>
      <c r="C16201" t="s">
        <v>33931</v>
      </c>
      <c r="F16201" t="s">
        <v>34758</v>
      </c>
      <c r="G16201">
        <v>0</v>
      </c>
      <c r="I16201">
        <v>0</v>
      </c>
      <c r="J16201" s="3">
        <v>45028.472916666666</v>
      </c>
      <c r="K16201" s="3">
        <v>45035.125</v>
      </c>
      <c r="L16201" s="3">
        <v>45035.125</v>
      </c>
      <c r="M16201" t="s">
        <v>40643</v>
      </c>
      <c r="N16201" s="4" t="s">
        <v>18</v>
      </c>
      <c r="P16201" t="s">
        <v>16</v>
      </c>
    </row>
    <row r="16202" spans="1:16" x14ac:dyDescent="0.25">
      <c r="A16202" t="s">
        <v>40644</v>
      </c>
      <c r="B16202">
        <v>62223746</v>
      </c>
      <c r="C16202" t="s">
        <v>36575</v>
      </c>
      <c r="F16202" t="s">
        <v>34758</v>
      </c>
      <c r="G16202">
        <v>0</v>
      </c>
      <c r="I16202">
        <v>0</v>
      </c>
      <c r="J16202" s="3">
        <v>44901.209027777775</v>
      </c>
      <c r="K16202" s="3">
        <v>44912.479166666664</v>
      </c>
      <c r="L16202" s="3">
        <v>44912.479166666664</v>
      </c>
      <c r="M16202" t="s">
        <v>40645</v>
      </c>
      <c r="N16202" s="4" t="s">
        <v>18</v>
      </c>
      <c r="P16202" t="s">
        <v>16</v>
      </c>
    </row>
    <row r="16203" spans="1:16" x14ac:dyDescent="0.25">
      <c r="A16203" t="s">
        <v>40646</v>
      </c>
      <c r="B16203" t="s">
        <v>40647</v>
      </c>
      <c r="C16203" t="s">
        <v>33931</v>
      </c>
      <c r="F16203" t="s">
        <v>34758</v>
      </c>
      <c r="G16203">
        <v>0</v>
      </c>
      <c r="I16203">
        <v>0</v>
      </c>
      <c r="J16203" s="3">
        <v>44963.166666666664</v>
      </c>
      <c r="K16203" s="3">
        <v>44970.125</v>
      </c>
      <c r="L16203" s="3">
        <v>44970.125</v>
      </c>
      <c r="M16203" t="s">
        <v>40648</v>
      </c>
      <c r="N16203" s="4" t="s">
        <v>18</v>
      </c>
      <c r="P16203" t="s">
        <v>16</v>
      </c>
    </row>
    <row r="16204" spans="1:16" x14ac:dyDescent="0.25">
      <c r="A16204" t="s">
        <v>40649</v>
      </c>
      <c r="B16204" t="s">
        <v>40650</v>
      </c>
      <c r="C16204" t="s">
        <v>33931</v>
      </c>
      <c r="F16204" t="s">
        <v>34758</v>
      </c>
      <c r="G16204">
        <v>0</v>
      </c>
      <c r="I16204">
        <v>0</v>
      </c>
      <c r="J16204" s="3">
        <v>44970.168055555558</v>
      </c>
      <c r="K16204" s="3">
        <v>44977.125</v>
      </c>
      <c r="L16204" s="3">
        <v>44977.125</v>
      </c>
      <c r="M16204" t="s">
        <v>40651</v>
      </c>
      <c r="N16204" s="4" t="s">
        <v>18</v>
      </c>
      <c r="P16204" t="s">
        <v>16</v>
      </c>
    </row>
    <row r="16205" spans="1:16" x14ac:dyDescent="0.25">
      <c r="A16205" t="s">
        <v>40649</v>
      </c>
      <c r="B16205" t="s">
        <v>40652</v>
      </c>
      <c r="C16205" t="s">
        <v>33931</v>
      </c>
      <c r="F16205" t="s">
        <v>34758</v>
      </c>
      <c r="G16205">
        <v>0</v>
      </c>
      <c r="I16205">
        <v>0</v>
      </c>
      <c r="J16205" s="3">
        <v>45055.190972222219</v>
      </c>
      <c r="K16205" s="3">
        <v>45062.125</v>
      </c>
      <c r="L16205" s="3">
        <v>45062.125</v>
      </c>
      <c r="M16205" t="s">
        <v>40653</v>
      </c>
      <c r="N16205" s="4" t="s">
        <v>18</v>
      </c>
      <c r="P16205" t="s">
        <v>16</v>
      </c>
    </row>
    <row r="16206" spans="1:16" x14ac:dyDescent="0.25">
      <c r="A16206" t="s">
        <v>40654</v>
      </c>
      <c r="B16206" t="s">
        <v>40655</v>
      </c>
      <c r="C16206" t="s">
        <v>33931</v>
      </c>
      <c r="F16206" t="s">
        <v>34758</v>
      </c>
      <c r="G16206">
        <v>0</v>
      </c>
      <c r="I16206">
        <v>0</v>
      </c>
      <c r="J16206" s="3">
        <v>45071.174305555556</v>
      </c>
      <c r="K16206" s="3">
        <v>45078.125</v>
      </c>
      <c r="L16206" s="3">
        <v>45078.125</v>
      </c>
      <c r="M16206" t="s">
        <v>40656</v>
      </c>
      <c r="N16206" s="4" t="s">
        <v>18</v>
      </c>
      <c r="P16206" t="s">
        <v>16</v>
      </c>
    </row>
    <row r="16207" spans="1:16" x14ac:dyDescent="0.25">
      <c r="A16207" t="s">
        <v>40657</v>
      </c>
      <c r="B16207" t="s">
        <v>40658</v>
      </c>
      <c r="C16207" t="s">
        <v>33931</v>
      </c>
      <c r="F16207" t="s">
        <v>34758</v>
      </c>
      <c r="G16207">
        <v>0</v>
      </c>
      <c r="I16207">
        <v>0</v>
      </c>
      <c r="J16207" s="3">
        <v>45065.540277777778</v>
      </c>
      <c r="K16207" s="3">
        <v>45072.125</v>
      </c>
      <c r="L16207" s="3">
        <v>45072.125</v>
      </c>
      <c r="M16207" t="s">
        <v>40659</v>
      </c>
      <c r="N16207" s="4" t="s">
        <v>18</v>
      </c>
      <c r="P16207" t="s">
        <v>16</v>
      </c>
    </row>
    <row r="16208" spans="1:16" x14ac:dyDescent="0.25">
      <c r="A16208" t="s">
        <v>40660</v>
      </c>
      <c r="B16208" t="s">
        <v>40661</v>
      </c>
      <c r="C16208" t="s">
        <v>33931</v>
      </c>
      <c r="F16208" t="s">
        <v>34758</v>
      </c>
      <c r="G16208">
        <v>0</v>
      </c>
      <c r="I16208">
        <v>0</v>
      </c>
      <c r="J16208" s="3">
        <v>45065.534722222219</v>
      </c>
      <c r="K16208" s="3">
        <v>45072.125</v>
      </c>
      <c r="L16208" s="3">
        <v>45072.125</v>
      </c>
      <c r="M16208" t="s">
        <v>40662</v>
      </c>
      <c r="N16208" s="4" t="s">
        <v>18</v>
      </c>
      <c r="P16208" t="s">
        <v>16</v>
      </c>
    </row>
    <row r="16209" spans="1:16" x14ac:dyDescent="0.25">
      <c r="A16209" t="s">
        <v>40663</v>
      </c>
      <c r="B16209" t="s">
        <v>40664</v>
      </c>
      <c r="C16209" t="s">
        <v>33931</v>
      </c>
      <c r="F16209" t="s">
        <v>34758</v>
      </c>
      <c r="G16209">
        <v>0</v>
      </c>
      <c r="I16209">
        <v>0</v>
      </c>
      <c r="J16209" s="3">
        <v>44970.189583333333</v>
      </c>
      <c r="K16209" s="3">
        <v>44977.125</v>
      </c>
      <c r="L16209" s="3">
        <v>44977.125</v>
      </c>
      <c r="M16209" t="s">
        <v>40665</v>
      </c>
      <c r="N16209" s="4" t="s">
        <v>18</v>
      </c>
      <c r="P16209" t="s">
        <v>16</v>
      </c>
    </row>
    <row r="16210" spans="1:16" x14ac:dyDescent="0.25">
      <c r="A16210" t="s">
        <v>40663</v>
      </c>
      <c r="B16210" t="s">
        <v>40666</v>
      </c>
      <c r="C16210" t="s">
        <v>33931</v>
      </c>
      <c r="F16210" t="s">
        <v>34758</v>
      </c>
      <c r="G16210">
        <v>0</v>
      </c>
      <c r="I16210">
        <v>0</v>
      </c>
      <c r="J16210" s="3">
        <v>44988.470138888886</v>
      </c>
      <c r="K16210" s="3">
        <v>44995.125</v>
      </c>
      <c r="L16210" s="3">
        <v>44995.125</v>
      </c>
      <c r="M16210" t="s">
        <v>40667</v>
      </c>
      <c r="N16210" s="4" t="s">
        <v>18</v>
      </c>
      <c r="P16210" t="s">
        <v>16</v>
      </c>
    </row>
    <row r="16211" spans="1:16" x14ac:dyDescent="0.25">
      <c r="A16211" t="s">
        <v>40668</v>
      </c>
      <c r="B16211" t="s">
        <v>40669</v>
      </c>
      <c r="C16211" t="s">
        <v>33931</v>
      </c>
      <c r="F16211" t="s">
        <v>34758</v>
      </c>
      <c r="G16211">
        <v>0</v>
      </c>
      <c r="I16211">
        <v>0</v>
      </c>
      <c r="J16211" s="3">
        <v>45055.181250000001</v>
      </c>
      <c r="K16211" s="3">
        <v>45062.125</v>
      </c>
      <c r="L16211" s="3">
        <v>45062.125</v>
      </c>
      <c r="M16211" t="s">
        <v>40670</v>
      </c>
      <c r="N16211" s="4" t="s">
        <v>18</v>
      </c>
      <c r="P16211" t="s">
        <v>16</v>
      </c>
    </row>
    <row r="16212" spans="1:16" x14ac:dyDescent="0.25">
      <c r="A16212" t="s">
        <v>40671</v>
      </c>
      <c r="B16212" t="s">
        <v>40672</v>
      </c>
      <c r="C16212" t="s">
        <v>33931</v>
      </c>
      <c r="F16212" t="s">
        <v>34758</v>
      </c>
      <c r="G16212">
        <v>0</v>
      </c>
      <c r="I16212">
        <v>0</v>
      </c>
      <c r="J16212" s="3">
        <v>44970.162499999999</v>
      </c>
      <c r="K16212" s="3">
        <v>44977.125</v>
      </c>
      <c r="L16212" s="3">
        <v>44977.125</v>
      </c>
      <c r="M16212" t="s">
        <v>40673</v>
      </c>
      <c r="N16212" s="4" t="s">
        <v>18</v>
      </c>
      <c r="P16212" t="s">
        <v>16</v>
      </c>
    </row>
    <row r="16213" spans="1:16" x14ac:dyDescent="0.25">
      <c r="A16213" t="s">
        <v>40671</v>
      </c>
      <c r="B16213" t="s">
        <v>40674</v>
      </c>
      <c r="C16213" t="s">
        <v>33931</v>
      </c>
      <c r="F16213" t="s">
        <v>34758</v>
      </c>
      <c r="G16213">
        <v>0</v>
      </c>
      <c r="I16213">
        <v>0</v>
      </c>
      <c r="J16213" s="3">
        <v>45065.529166666667</v>
      </c>
      <c r="K16213" s="3">
        <v>45072.125</v>
      </c>
      <c r="L16213" s="3">
        <v>45072.125</v>
      </c>
      <c r="M16213" t="s">
        <v>40675</v>
      </c>
      <c r="N16213" s="4" t="s">
        <v>18</v>
      </c>
      <c r="P16213" t="s">
        <v>16</v>
      </c>
    </row>
    <row r="16214" spans="1:16" x14ac:dyDescent="0.25">
      <c r="A16214" t="s">
        <v>40676</v>
      </c>
      <c r="B16214" t="s">
        <v>40677</v>
      </c>
      <c r="C16214" t="s">
        <v>33931</v>
      </c>
      <c r="F16214" t="s">
        <v>34758</v>
      </c>
      <c r="G16214">
        <v>0</v>
      </c>
      <c r="I16214">
        <v>0</v>
      </c>
      <c r="J16214" s="3">
        <v>44970.181944444441</v>
      </c>
      <c r="K16214" s="3">
        <v>44977.125</v>
      </c>
      <c r="L16214" s="3">
        <v>44977.125</v>
      </c>
      <c r="M16214" t="s">
        <v>40678</v>
      </c>
      <c r="N16214" s="4" t="s">
        <v>18</v>
      </c>
      <c r="P16214" t="s">
        <v>16</v>
      </c>
    </row>
    <row r="16215" spans="1:16" x14ac:dyDescent="0.25">
      <c r="A16215" t="s">
        <v>40679</v>
      </c>
      <c r="B16215" t="s">
        <v>40680</v>
      </c>
      <c r="C16215" t="s">
        <v>33931</v>
      </c>
      <c r="F16215" t="s">
        <v>34758</v>
      </c>
      <c r="G16215">
        <v>0</v>
      </c>
      <c r="I16215">
        <v>0</v>
      </c>
      <c r="J16215" s="3">
        <v>45065.463888888888</v>
      </c>
      <c r="K16215" s="3">
        <v>45072.125</v>
      </c>
      <c r="L16215" s="3">
        <v>45072.125</v>
      </c>
      <c r="M16215" t="s">
        <v>40681</v>
      </c>
      <c r="N16215" s="4" t="s">
        <v>18</v>
      </c>
      <c r="P16215" t="s">
        <v>16</v>
      </c>
    </row>
    <row r="16216" spans="1:16" x14ac:dyDescent="0.25">
      <c r="A16216" t="s">
        <v>40682</v>
      </c>
      <c r="B16216" t="s">
        <v>40683</v>
      </c>
      <c r="C16216" t="s">
        <v>33931</v>
      </c>
      <c r="F16216" t="s">
        <v>34758</v>
      </c>
      <c r="G16216">
        <v>0</v>
      </c>
      <c r="I16216">
        <v>0</v>
      </c>
      <c r="J16216" s="3">
        <v>44970.154166666667</v>
      </c>
      <c r="K16216" s="3">
        <v>44977.125</v>
      </c>
      <c r="L16216" s="3">
        <v>44977.125</v>
      </c>
      <c r="M16216" t="s">
        <v>40684</v>
      </c>
      <c r="N16216" s="4" t="s">
        <v>18</v>
      </c>
      <c r="P16216" t="s">
        <v>16</v>
      </c>
    </row>
    <row r="16217" spans="1:16" x14ac:dyDescent="0.25">
      <c r="A16217" t="s">
        <v>40685</v>
      </c>
      <c r="B16217" t="s">
        <v>40686</v>
      </c>
      <c r="C16217" t="s">
        <v>33931</v>
      </c>
      <c r="F16217" t="s">
        <v>34758</v>
      </c>
      <c r="G16217">
        <v>0</v>
      </c>
      <c r="I16217">
        <v>0</v>
      </c>
      <c r="J16217" s="3">
        <v>45065.522916666669</v>
      </c>
      <c r="K16217" s="3">
        <v>45072.125</v>
      </c>
      <c r="L16217" s="3">
        <v>45072.125</v>
      </c>
      <c r="M16217" t="s">
        <v>40687</v>
      </c>
      <c r="N16217" s="4" t="s">
        <v>18</v>
      </c>
      <c r="P16217" t="s">
        <v>16</v>
      </c>
    </row>
    <row r="16218" spans="1:16" x14ac:dyDescent="0.25">
      <c r="A16218" t="s">
        <v>40685</v>
      </c>
      <c r="B16218" t="s">
        <v>40688</v>
      </c>
      <c r="C16218" t="s">
        <v>33931</v>
      </c>
      <c r="F16218" t="s">
        <v>34758</v>
      </c>
      <c r="G16218">
        <v>0</v>
      </c>
      <c r="I16218">
        <v>0</v>
      </c>
      <c r="J16218" s="3">
        <v>45079.04791666667</v>
      </c>
      <c r="K16218" s="3">
        <v>45086.125</v>
      </c>
      <c r="L16218" s="3">
        <v>45086.125</v>
      </c>
      <c r="M16218" t="s">
        <v>40689</v>
      </c>
      <c r="N16218" s="4" t="s">
        <v>18</v>
      </c>
      <c r="P16218" t="s">
        <v>16</v>
      </c>
    </row>
    <row r="16219" spans="1:16" x14ac:dyDescent="0.25">
      <c r="A16219" t="s">
        <v>40690</v>
      </c>
      <c r="B16219" t="s">
        <v>40691</v>
      </c>
      <c r="C16219" t="s">
        <v>33931</v>
      </c>
      <c r="F16219" t="s">
        <v>34758</v>
      </c>
      <c r="G16219">
        <v>0</v>
      </c>
      <c r="I16219">
        <v>0</v>
      </c>
      <c r="J16219" s="3">
        <v>44970.176388888889</v>
      </c>
      <c r="K16219" s="3">
        <v>44977.125</v>
      </c>
      <c r="L16219" s="3">
        <v>44977.125</v>
      </c>
      <c r="M16219" t="s">
        <v>40692</v>
      </c>
      <c r="N16219" s="4" t="s">
        <v>18</v>
      </c>
      <c r="P16219" t="s">
        <v>16</v>
      </c>
    </row>
    <row r="16220" spans="1:16" x14ac:dyDescent="0.25">
      <c r="A16220" t="s">
        <v>40690</v>
      </c>
      <c r="B16220" t="s">
        <v>40693</v>
      </c>
      <c r="C16220" t="s">
        <v>33931</v>
      </c>
      <c r="F16220" t="s">
        <v>34758</v>
      </c>
      <c r="G16220">
        <v>0</v>
      </c>
      <c r="I16220">
        <v>0</v>
      </c>
      <c r="J16220" s="3">
        <v>45065.472222222219</v>
      </c>
      <c r="K16220" s="3">
        <v>45072.125</v>
      </c>
      <c r="L16220" s="3">
        <v>45072.125</v>
      </c>
      <c r="M16220" t="s">
        <v>40694</v>
      </c>
      <c r="N16220" s="4" t="s">
        <v>18</v>
      </c>
      <c r="P16220" t="s">
        <v>16</v>
      </c>
    </row>
    <row r="16221" spans="1:16" x14ac:dyDescent="0.25">
      <c r="A16221" t="s">
        <v>40690</v>
      </c>
      <c r="B16221" t="s">
        <v>40695</v>
      </c>
      <c r="C16221" t="s">
        <v>33931</v>
      </c>
      <c r="F16221" t="s">
        <v>34758</v>
      </c>
      <c r="G16221">
        <v>0</v>
      </c>
      <c r="I16221">
        <v>0</v>
      </c>
      <c r="J16221" s="3">
        <v>45079.054861111108</v>
      </c>
      <c r="K16221" s="3">
        <v>45086.125</v>
      </c>
      <c r="L16221" s="3">
        <v>45086.125</v>
      </c>
      <c r="M16221" t="s">
        <v>40696</v>
      </c>
      <c r="N16221" s="4" t="s">
        <v>18</v>
      </c>
      <c r="P16221" t="s">
        <v>16</v>
      </c>
    </row>
    <row r="16222" spans="1:16" x14ac:dyDescent="0.25">
      <c r="A16222" t="s">
        <v>40690</v>
      </c>
      <c r="B16222" t="s">
        <v>40697</v>
      </c>
      <c r="C16222" t="s">
        <v>33931</v>
      </c>
      <c r="F16222" t="s">
        <v>34758</v>
      </c>
      <c r="G16222">
        <v>0</v>
      </c>
      <c r="I16222">
        <v>0</v>
      </c>
      <c r="J16222" s="3">
        <v>45092.154166666667</v>
      </c>
      <c r="K16222" s="3">
        <v>45099.125</v>
      </c>
      <c r="L16222" s="3">
        <v>45099.125</v>
      </c>
      <c r="M16222" t="s">
        <v>40698</v>
      </c>
      <c r="N16222" s="4" t="s">
        <v>18</v>
      </c>
      <c r="P16222" t="s">
        <v>16</v>
      </c>
    </row>
    <row r="16223" spans="1:16" x14ac:dyDescent="0.25">
      <c r="A16223" t="s">
        <v>40699</v>
      </c>
      <c r="B16223" t="s">
        <v>40700</v>
      </c>
      <c r="C16223" t="s">
        <v>33931</v>
      </c>
      <c r="F16223" t="s">
        <v>34758</v>
      </c>
      <c r="G16223">
        <v>0</v>
      </c>
      <c r="I16223">
        <v>0</v>
      </c>
      <c r="J16223" s="3">
        <v>45071.450694444444</v>
      </c>
      <c r="K16223" s="3">
        <v>45078.125</v>
      </c>
      <c r="L16223" s="3">
        <v>45078.125</v>
      </c>
      <c r="M16223" t="s">
        <v>40701</v>
      </c>
      <c r="N16223" s="4" t="s">
        <v>18</v>
      </c>
      <c r="P16223" t="s">
        <v>16</v>
      </c>
    </row>
    <row r="16224" spans="1:16" x14ac:dyDescent="0.25">
      <c r="A16224" t="s">
        <v>40702</v>
      </c>
      <c r="B16224" t="s">
        <v>40703</v>
      </c>
      <c r="C16224" t="s">
        <v>33931</v>
      </c>
      <c r="F16224" t="s">
        <v>34758</v>
      </c>
      <c r="G16224">
        <v>0</v>
      </c>
      <c r="I16224">
        <v>0</v>
      </c>
      <c r="J16224" s="3">
        <v>45079.165972222225</v>
      </c>
      <c r="K16224" s="3">
        <v>45086.125</v>
      </c>
      <c r="L16224" s="3">
        <v>45086.125</v>
      </c>
      <c r="M16224" t="s">
        <v>40704</v>
      </c>
      <c r="N16224" s="4" t="s">
        <v>18</v>
      </c>
      <c r="P16224" t="s">
        <v>16</v>
      </c>
    </row>
    <row r="16225" spans="1:16" x14ac:dyDescent="0.25">
      <c r="A16225" t="s">
        <v>40705</v>
      </c>
      <c r="B16225" t="s">
        <v>40706</v>
      </c>
      <c r="C16225" t="s">
        <v>33931</v>
      </c>
      <c r="F16225" t="s">
        <v>34758</v>
      </c>
      <c r="G16225">
        <v>0</v>
      </c>
      <c r="I16225">
        <v>0</v>
      </c>
      <c r="J16225" s="3">
        <v>45075.23541666667</v>
      </c>
      <c r="K16225" s="3">
        <v>45082.125</v>
      </c>
      <c r="L16225" s="3">
        <v>45082.125</v>
      </c>
      <c r="M16225" t="s">
        <v>40707</v>
      </c>
      <c r="N16225" s="4" t="s">
        <v>18</v>
      </c>
      <c r="P16225" t="s">
        <v>16</v>
      </c>
    </row>
    <row r="16226" spans="1:16" x14ac:dyDescent="0.25">
      <c r="A16226" t="s">
        <v>40705</v>
      </c>
      <c r="B16226" t="s">
        <v>40708</v>
      </c>
      <c r="C16226" t="s">
        <v>33931</v>
      </c>
      <c r="F16226" t="s">
        <v>34758</v>
      </c>
      <c r="G16226">
        <v>0</v>
      </c>
      <c r="I16226">
        <v>0</v>
      </c>
      <c r="J16226" s="3">
        <v>45083.520833333336</v>
      </c>
      <c r="K16226" s="3">
        <v>45090.125</v>
      </c>
      <c r="L16226" s="3">
        <v>45090.125</v>
      </c>
      <c r="M16226" t="s">
        <v>40709</v>
      </c>
      <c r="N16226" s="4" t="s">
        <v>18</v>
      </c>
      <c r="P16226" t="s">
        <v>16</v>
      </c>
    </row>
    <row r="16227" spans="1:16" x14ac:dyDescent="0.25">
      <c r="A16227" t="s">
        <v>40710</v>
      </c>
      <c r="B16227" t="s">
        <v>40711</v>
      </c>
      <c r="C16227" t="s">
        <v>33931</v>
      </c>
      <c r="F16227" t="s">
        <v>34758</v>
      </c>
      <c r="G16227">
        <v>0</v>
      </c>
      <c r="I16227">
        <v>0</v>
      </c>
      <c r="J16227" s="3">
        <v>45079.179166666669</v>
      </c>
      <c r="K16227" s="3">
        <v>45086.125</v>
      </c>
      <c r="L16227" s="3">
        <v>45086.125</v>
      </c>
      <c r="M16227" t="s">
        <v>40712</v>
      </c>
      <c r="N16227" s="4" t="s">
        <v>18</v>
      </c>
      <c r="P16227" t="s">
        <v>16</v>
      </c>
    </row>
    <row r="16228" spans="1:16" x14ac:dyDescent="0.25">
      <c r="A16228" t="s">
        <v>40713</v>
      </c>
      <c r="B16228">
        <v>62222881</v>
      </c>
      <c r="C16228" t="s">
        <v>36575</v>
      </c>
      <c r="F16228" t="s">
        <v>34758</v>
      </c>
      <c r="G16228">
        <v>0</v>
      </c>
      <c r="I16228">
        <v>0</v>
      </c>
      <c r="J16228" s="3">
        <v>44919.34097222222</v>
      </c>
      <c r="K16228" s="3">
        <v>44929.479166666664</v>
      </c>
      <c r="L16228" s="3">
        <v>44929.479166666664</v>
      </c>
      <c r="M16228" t="s">
        <v>40714</v>
      </c>
      <c r="N16228" s="4" t="s">
        <v>18</v>
      </c>
      <c r="P16228" t="s">
        <v>16</v>
      </c>
    </row>
    <row r="16229" spans="1:16" x14ac:dyDescent="0.25">
      <c r="A16229" t="s">
        <v>40715</v>
      </c>
      <c r="B16229">
        <v>62223774</v>
      </c>
      <c r="C16229" t="s">
        <v>36575</v>
      </c>
      <c r="F16229" t="s">
        <v>34758</v>
      </c>
      <c r="G16229">
        <v>0</v>
      </c>
      <c r="I16229">
        <v>0</v>
      </c>
      <c r="J16229" s="3">
        <v>44919.327777777777</v>
      </c>
      <c r="K16229" s="3">
        <v>44928.479166666664</v>
      </c>
      <c r="L16229" s="3">
        <v>44928.479166666664</v>
      </c>
      <c r="M16229" t="s">
        <v>40716</v>
      </c>
      <c r="N16229" s="4" t="s">
        <v>18</v>
      </c>
      <c r="P16229" t="s">
        <v>16</v>
      </c>
    </row>
    <row r="16230" spans="1:16" x14ac:dyDescent="0.25">
      <c r="A16230" t="s">
        <v>40717</v>
      </c>
      <c r="B16230" t="s">
        <v>40718</v>
      </c>
      <c r="C16230" t="s">
        <v>33931</v>
      </c>
      <c r="F16230" t="s">
        <v>34758</v>
      </c>
      <c r="G16230">
        <v>0</v>
      </c>
      <c r="I16230">
        <v>0</v>
      </c>
      <c r="J16230" s="3">
        <v>45094.052777777775</v>
      </c>
      <c r="K16230" s="3">
        <v>45103.125</v>
      </c>
      <c r="L16230" s="3">
        <v>45103.125</v>
      </c>
      <c r="M16230" t="s">
        <v>40719</v>
      </c>
      <c r="N16230" s="4" t="s">
        <v>18</v>
      </c>
      <c r="P16230" t="s">
        <v>16</v>
      </c>
    </row>
    <row r="16231" spans="1:16" x14ac:dyDescent="0.25">
      <c r="A16231" t="s">
        <v>40720</v>
      </c>
      <c r="B16231">
        <v>62223824</v>
      </c>
      <c r="C16231" t="s">
        <v>36575</v>
      </c>
      <c r="F16231" t="s">
        <v>34758</v>
      </c>
      <c r="G16231">
        <v>0</v>
      </c>
      <c r="I16231">
        <v>0</v>
      </c>
      <c r="J16231" s="3">
        <v>44919.328472222223</v>
      </c>
      <c r="K16231" s="3">
        <v>44928.479166666664</v>
      </c>
      <c r="L16231" s="3">
        <v>44928.479166666664</v>
      </c>
      <c r="M16231" t="s">
        <v>40721</v>
      </c>
      <c r="N16231" s="4" t="s">
        <v>18</v>
      </c>
      <c r="P16231" t="s">
        <v>16</v>
      </c>
    </row>
    <row r="16232" spans="1:16" x14ac:dyDescent="0.25">
      <c r="A16232" t="s">
        <v>40722</v>
      </c>
      <c r="B16232" t="s">
        <v>40723</v>
      </c>
      <c r="C16232" t="s">
        <v>33931</v>
      </c>
      <c r="F16232" t="s">
        <v>34758</v>
      </c>
      <c r="G16232">
        <v>0</v>
      </c>
      <c r="I16232">
        <v>0</v>
      </c>
      <c r="J16232" s="3">
        <v>45035.152777777781</v>
      </c>
      <c r="K16232" s="3">
        <v>45043.458333333336</v>
      </c>
      <c r="L16232" s="3">
        <v>45043.458333333336</v>
      </c>
      <c r="M16232" t="s">
        <v>40724</v>
      </c>
      <c r="N16232" s="4" t="s">
        <v>18</v>
      </c>
      <c r="P16232" t="s">
        <v>16</v>
      </c>
    </row>
    <row r="16233" spans="1:16" x14ac:dyDescent="0.25">
      <c r="A16233" t="s">
        <v>40725</v>
      </c>
      <c r="B16233" t="s">
        <v>40726</v>
      </c>
      <c r="C16233" t="s">
        <v>33931</v>
      </c>
      <c r="F16233" t="s">
        <v>34758</v>
      </c>
      <c r="G16233">
        <v>0</v>
      </c>
      <c r="I16233">
        <v>0</v>
      </c>
      <c r="J16233" s="3">
        <v>45035.151388888888</v>
      </c>
      <c r="K16233" s="3">
        <v>45043.458333333336</v>
      </c>
      <c r="L16233" s="3">
        <v>45043.458333333336</v>
      </c>
      <c r="M16233" t="s">
        <v>40727</v>
      </c>
      <c r="N16233" s="4" t="s">
        <v>18</v>
      </c>
      <c r="P16233" t="s">
        <v>16</v>
      </c>
    </row>
    <row r="16234" spans="1:16" x14ac:dyDescent="0.25">
      <c r="A16234" t="s">
        <v>40728</v>
      </c>
      <c r="B16234" t="s">
        <v>40729</v>
      </c>
      <c r="C16234" t="s">
        <v>33931</v>
      </c>
      <c r="F16234" t="s">
        <v>34758</v>
      </c>
      <c r="G16234">
        <v>0</v>
      </c>
      <c r="I16234">
        <v>0</v>
      </c>
      <c r="J16234" s="3">
        <v>45035.147916666669</v>
      </c>
      <c r="K16234" s="3">
        <v>45043.458333333336</v>
      </c>
      <c r="L16234" s="3">
        <v>45043.458333333336</v>
      </c>
      <c r="M16234" t="s">
        <v>40730</v>
      </c>
      <c r="N16234" s="4" t="s">
        <v>18</v>
      </c>
      <c r="P16234" t="s">
        <v>16</v>
      </c>
    </row>
    <row r="16235" spans="1:16" x14ac:dyDescent="0.25">
      <c r="A16235" t="s">
        <v>40731</v>
      </c>
      <c r="B16235">
        <v>48235332</v>
      </c>
      <c r="C16235" t="s">
        <v>33931</v>
      </c>
      <c r="F16235" t="s">
        <v>34758</v>
      </c>
      <c r="G16235">
        <v>0</v>
      </c>
      <c r="I16235">
        <v>0</v>
      </c>
      <c r="J16235" s="3">
        <v>45014.427777777775</v>
      </c>
      <c r="K16235" s="3">
        <v>45035.479166666664</v>
      </c>
      <c r="L16235" s="3">
        <v>45035.479166666664</v>
      </c>
      <c r="M16235" t="s">
        <v>40732</v>
      </c>
      <c r="N16235" s="4" t="s">
        <v>18</v>
      </c>
      <c r="P16235" t="s">
        <v>16</v>
      </c>
    </row>
    <row r="16236" spans="1:16" x14ac:dyDescent="0.25">
      <c r="A16236" t="s">
        <v>40731</v>
      </c>
      <c r="B16236" t="s">
        <v>40733</v>
      </c>
      <c r="C16236" t="s">
        <v>33931</v>
      </c>
      <c r="F16236" t="s">
        <v>34758</v>
      </c>
      <c r="G16236">
        <v>0</v>
      </c>
      <c r="I16236">
        <v>0</v>
      </c>
      <c r="J16236" s="3">
        <v>45054.500694444447</v>
      </c>
      <c r="K16236" s="3">
        <v>45069.479166666664</v>
      </c>
      <c r="L16236" s="3">
        <v>45069.479166666664</v>
      </c>
      <c r="M16236" t="s">
        <v>40734</v>
      </c>
      <c r="N16236" s="4" t="s">
        <v>18</v>
      </c>
      <c r="P16236" t="s">
        <v>16</v>
      </c>
    </row>
    <row r="16237" spans="1:16" x14ac:dyDescent="0.25">
      <c r="A16237" t="s">
        <v>40735</v>
      </c>
      <c r="B16237">
        <v>59235022</v>
      </c>
      <c r="C16237" t="s">
        <v>33931</v>
      </c>
      <c r="F16237" t="s">
        <v>34758</v>
      </c>
      <c r="G16237">
        <v>0</v>
      </c>
      <c r="I16237">
        <v>0</v>
      </c>
      <c r="J16237" s="3">
        <v>45019.51458333333</v>
      </c>
      <c r="K16237" s="3">
        <v>45026.479166666664</v>
      </c>
      <c r="L16237" s="3">
        <v>45026.479166666664</v>
      </c>
      <c r="M16237" t="s">
        <v>40736</v>
      </c>
      <c r="N16237" s="4" t="s">
        <v>18</v>
      </c>
      <c r="P16237" t="s">
        <v>16</v>
      </c>
    </row>
    <row r="16238" spans="1:16" x14ac:dyDescent="0.25">
      <c r="A16238" t="s">
        <v>40737</v>
      </c>
      <c r="B16238">
        <v>6231700</v>
      </c>
      <c r="C16238" t="s">
        <v>242</v>
      </c>
      <c r="F16238" t="s">
        <v>34758</v>
      </c>
      <c r="G16238">
        <v>0</v>
      </c>
      <c r="I16238">
        <v>0</v>
      </c>
      <c r="J16238" s="3">
        <v>45021.120138888888</v>
      </c>
      <c r="K16238" s="3">
        <v>45041.458333333336</v>
      </c>
      <c r="L16238" s="3">
        <v>45041.458333333336</v>
      </c>
      <c r="M16238" t="s">
        <v>40738</v>
      </c>
      <c r="N16238" s="4" t="s">
        <v>18</v>
      </c>
      <c r="P16238" t="s">
        <v>16</v>
      </c>
    </row>
    <row r="16239" spans="1:16" x14ac:dyDescent="0.25">
      <c r="A16239" t="s">
        <v>40739</v>
      </c>
      <c r="B16239">
        <v>43234017</v>
      </c>
      <c r="C16239" t="s">
        <v>33931</v>
      </c>
      <c r="F16239" t="s">
        <v>34758</v>
      </c>
      <c r="G16239">
        <v>0</v>
      </c>
      <c r="I16239">
        <v>0</v>
      </c>
      <c r="J16239" s="3">
        <v>45016.205555555556</v>
      </c>
      <c r="K16239" s="3">
        <v>45050.479166666664</v>
      </c>
      <c r="L16239" s="3">
        <v>45050.479166666664</v>
      </c>
      <c r="M16239" t="s">
        <v>40740</v>
      </c>
      <c r="N16239" s="4" t="s">
        <v>18</v>
      </c>
      <c r="P16239" t="s">
        <v>16</v>
      </c>
    </row>
    <row r="16240" spans="1:16" x14ac:dyDescent="0.25">
      <c r="A16240" t="s">
        <v>40739</v>
      </c>
      <c r="B16240" t="s">
        <v>40741</v>
      </c>
      <c r="C16240" t="s">
        <v>33931</v>
      </c>
      <c r="F16240" t="s">
        <v>34758</v>
      </c>
      <c r="G16240">
        <v>0</v>
      </c>
      <c r="I16240">
        <v>0</v>
      </c>
      <c r="J16240" s="3">
        <v>45083.538194444445</v>
      </c>
      <c r="K16240" s="3">
        <v>45093.479166666664</v>
      </c>
      <c r="L16240" s="3">
        <v>45093.479166666664</v>
      </c>
      <c r="M16240" t="s">
        <v>40742</v>
      </c>
      <c r="N16240" s="4" t="s">
        <v>18</v>
      </c>
      <c r="P16240" t="s">
        <v>16</v>
      </c>
    </row>
    <row r="16241" spans="1:16" x14ac:dyDescent="0.25">
      <c r="A16241" t="s">
        <v>40743</v>
      </c>
      <c r="B16241">
        <v>6231665</v>
      </c>
      <c r="C16241" t="s">
        <v>242</v>
      </c>
      <c r="F16241" t="s">
        <v>34758</v>
      </c>
      <c r="G16241">
        <v>0</v>
      </c>
      <c r="I16241">
        <v>0</v>
      </c>
      <c r="J16241" s="3">
        <v>44978.311805555553</v>
      </c>
      <c r="K16241" s="3">
        <v>44992.458333333336</v>
      </c>
      <c r="L16241" s="3">
        <v>44992.458333333336</v>
      </c>
      <c r="M16241" t="s">
        <v>40744</v>
      </c>
      <c r="N16241" s="4" t="s">
        <v>18</v>
      </c>
      <c r="P16241" t="s">
        <v>16</v>
      </c>
    </row>
    <row r="16242" spans="1:16" x14ac:dyDescent="0.25">
      <c r="A16242" t="s">
        <v>40745</v>
      </c>
      <c r="B16242">
        <v>43224050</v>
      </c>
      <c r="C16242" t="s">
        <v>36575</v>
      </c>
      <c r="F16242" t="s">
        <v>34758</v>
      </c>
      <c r="G16242">
        <v>0</v>
      </c>
      <c r="I16242">
        <v>0</v>
      </c>
      <c r="J16242" s="3">
        <v>44882.492361111108</v>
      </c>
      <c r="K16242" s="3">
        <v>44923.479166666664</v>
      </c>
      <c r="L16242" s="3">
        <v>44923.479166666664</v>
      </c>
      <c r="M16242" t="s">
        <v>40746</v>
      </c>
      <c r="N16242" s="4" t="s">
        <v>18</v>
      </c>
      <c r="P16242" t="s">
        <v>16</v>
      </c>
    </row>
    <row r="16243" spans="1:16" x14ac:dyDescent="0.25">
      <c r="A16243" t="s">
        <v>40747</v>
      </c>
      <c r="B16243">
        <v>96235215</v>
      </c>
      <c r="C16243" t="s">
        <v>33931</v>
      </c>
      <c r="F16243" t="s">
        <v>34758</v>
      </c>
      <c r="G16243">
        <v>0</v>
      </c>
      <c r="I16243">
        <v>0</v>
      </c>
      <c r="J16243" s="3">
        <v>45059.452777777777</v>
      </c>
      <c r="K16243" s="3">
        <v>45068.479166666664</v>
      </c>
      <c r="L16243" s="3">
        <v>45068.479166666664</v>
      </c>
      <c r="M16243" t="s">
        <v>40748</v>
      </c>
      <c r="N16243" s="4" t="s">
        <v>18</v>
      </c>
      <c r="P16243" t="s">
        <v>16</v>
      </c>
    </row>
    <row r="16244" spans="1:16" x14ac:dyDescent="0.25">
      <c r="A16244" t="s">
        <v>40749</v>
      </c>
      <c r="B16244">
        <v>10234090</v>
      </c>
      <c r="C16244" t="s">
        <v>33931</v>
      </c>
      <c r="F16244" t="s">
        <v>34758</v>
      </c>
      <c r="G16244">
        <v>0</v>
      </c>
      <c r="I16244">
        <v>0</v>
      </c>
      <c r="J16244" s="3">
        <v>45057.540277777778</v>
      </c>
      <c r="K16244" s="3">
        <v>45069.479166666664</v>
      </c>
      <c r="L16244" s="3">
        <v>45069.479166666664</v>
      </c>
      <c r="M16244" t="s">
        <v>40750</v>
      </c>
      <c r="N16244" s="4" t="s">
        <v>18</v>
      </c>
      <c r="P16244" t="s">
        <v>16</v>
      </c>
    </row>
    <row r="16245" spans="1:16" x14ac:dyDescent="0.25">
      <c r="A16245" t="s">
        <v>40751</v>
      </c>
      <c r="B16245">
        <v>92235489</v>
      </c>
      <c r="C16245" t="s">
        <v>33931</v>
      </c>
      <c r="F16245" t="s">
        <v>34758</v>
      </c>
      <c r="G16245">
        <v>0</v>
      </c>
      <c r="I16245">
        <v>0</v>
      </c>
      <c r="J16245" s="3">
        <v>45013.532638888886</v>
      </c>
      <c r="K16245" s="3">
        <v>45036.479166666664</v>
      </c>
      <c r="L16245" s="3">
        <v>45036.479166666664</v>
      </c>
      <c r="M16245" t="s">
        <v>40752</v>
      </c>
      <c r="N16245" s="4" t="s">
        <v>18</v>
      </c>
      <c r="P16245" t="s">
        <v>16</v>
      </c>
    </row>
    <row r="16246" spans="1:16" x14ac:dyDescent="0.25">
      <c r="A16246" t="s">
        <v>40753</v>
      </c>
      <c r="B16246" t="s">
        <v>40754</v>
      </c>
      <c r="C16246" t="s">
        <v>33931</v>
      </c>
      <c r="F16246" t="s">
        <v>34758</v>
      </c>
      <c r="G16246">
        <v>0</v>
      </c>
      <c r="I16246">
        <v>0</v>
      </c>
      <c r="J16246" s="3">
        <v>45096.044444444444</v>
      </c>
      <c r="K16246" s="3">
        <v>45103.125</v>
      </c>
      <c r="L16246" s="3">
        <v>45103.125</v>
      </c>
      <c r="M16246" t="s">
        <v>40755</v>
      </c>
      <c r="N16246" s="4" t="s">
        <v>18</v>
      </c>
      <c r="P16246" t="s">
        <v>16</v>
      </c>
    </row>
    <row r="16247" spans="1:16" x14ac:dyDescent="0.25">
      <c r="A16247" t="s">
        <v>40756</v>
      </c>
      <c r="B16247">
        <v>62222908</v>
      </c>
      <c r="C16247" t="s">
        <v>36575</v>
      </c>
      <c r="F16247" t="s">
        <v>34758</v>
      </c>
      <c r="G16247">
        <v>0</v>
      </c>
      <c r="I16247">
        <v>0</v>
      </c>
      <c r="J16247" s="3">
        <v>44919.34375</v>
      </c>
      <c r="K16247" s="3">
        <v>44930.479166666664</v>
      </c>
      <c r="L16247" s="3">
        <v>44930.479166666664</v>
      </c>
      <c r="M16247" t="s">
        <v>40757</v>
      </c>
      <c r="N16247" s="4" t="s">
        <v>18</v>
      </c>
      <c r="P16247" t="s">
        <v>16</v>
      </c>
    </row>
    <row r="16248" spans="1:16" x14ac:dyDescent="0.25">
      <c r="A16248" t="s">
        <v>40758</v>
      </c>
      <c r="B16248" t="s">
        <v>40759</v>
      </c>
      <c r="C16248" t="s">
        <v>36972</v>
      </c>
      <c r="F16248" t="s">
        <v>34758</v>
      </c>
      <c r="G16248">
        <v>0</v>
      </c>
      <c r="I16248">
        <v>0</v>
      </c>
      <c r="J16248" s="3">
        <v>44936.484722222223</v>
      </c>
      <c r="K16248" s="3">
        <v>44945.125</v>
      </c>
      <c r="L16248" s="3">
        <v>44945.125</v>
      </c>
      <c r="M16248" t="s">
        <v>40760</v>
      </c>
      <c r="N16248" s="4" t="s">
        <v>18</v>
      </c>
      <c r="P16248" t="s">
        <v>16</v>
      </c>
    </row>
    <row r="16249" spans="1:16" x14ac:dyDescent="0.25">
      <c r="A16249" t="s">
        <v>40758</v>
      </c>
      <c r="B16249" t="s">
        <v>40761</v>
      </c>
      <c r="C16249" t="s">
        <v>33931</v>
      </c>
      <c r="F16249" t="s">
        <v>34758</v>
      </c>
      <c r="G16249">
        <v>0</v>
      </c>
      <c r="I16249">
        <v>0</v>
      </c>
      <c r="J16249" s="3">
        <v>44960.448611111111</v>
      </c>
      <c r="K16249" s="3">
        <v>44970.125</v>
      </c>
      <c r="L16249" s="3">
        <v>44970.125</v>
      </c>
      <c r="M16249" t="s">
        <v>40762</v>
      </c>
      <c r="N16249" s="4" t="s">
        <v>18</v>
      </c>
      <c r="P16249" t="s">
        <v>16</v>
      </c>
    </row>
    <row r="16250" spans="1:16" x14ac:dyDescent="0.25">
      <c r="A16250" t="s">
        <v>40758</v>
      </c>
      <c r="B16250" t="s">
        <v>40763</v>
      </c>
      <c r="C16250" t="s">
        <v>33931</v>
      </c>
      <c r="F16250" t="s">
        <v>34758</v>
      </c>
      <c r="G16250">
        <v>0</v>
      </c>
      <c r="I16250">
        <v>0</v>
      </c>
      <c r="J16250" s="3">
        <v>44979.463888888888</v>
      </c>
      <c r="K16250" s="3">
        <v>44987.125</v>
      </c>
      <c r="L16250" s="3">
        <v>44987.125</v>
      </c>
      <c r="M16250" t="s">
        <v>40764</v>
      </c>
      <c r="N16250" s="4" t="s">
        <v>18</v>
      </c>
      <c r="P16250" t="s">
        <v>16</v>
      </c>
    </row>
    <row r="16251" spans="1:16" x14ac:dyDescent="0.25">
      <c r="A16251" t="s">
        <v>40765</v>
      </c>
      <c r="B16251" t="s">
        <v>40766</v>
      </c>
      <c r="C16251" t="s">
        <v>36972</v>
      </c>
      <c r="F16251" t="s">
        <v>34758</v>
      </c>
      <c r="G16251">
        <v>0</v>
      </c>
      <c r="I16251">
        <v>0</v>
      </c>
      <c r="J16251" s="3">
        <v>44942.484027777777</v>
      </c>
      <c r="K16251" s="3">
        <v>44956.125</v>
      </c>
      <c r="L16251" s="3">
        <v>44956.125</v>
      </c>
      <c r="M16251" t="s">
        <v>40767</v>
      </c>
      <c r="N16251" s="4" t="s">
        <v>18</v>
      </c>
      <c r="P16251" t="s">
        <v>16</v>
      </c>
    </row>
    <row r="16252" spans="1:16" x14ac:dyDescent="0.25">
      <c r="A16252" t="s">
        <v>40765</v>
      </c>
      <c r="B16252" t="s">
        <v>40768</v>
      </c>
      <c r="C16252" t="s">
        <v>33931</v>
      </c>
      <c r="F16252" t="s">
        <v>34758</v>
      </c>
      <c r="G16252">
        <v>0</v>
      </c>
      <c r="I16252">
        <v>0</v>
      </c>
      <c r="J16252" s="3">
        <v>44973.513888888891</v>
      </c>
      <c r="K16252" s="3">
        <v>44984.125</v>
      </c>
      <c r="L16252" s="3">
        <v>44984.125</v>
      </c>
      <c r="M16252" t="s">
        <v>40769</v>
      </c>
      <c r="N16252" s="4" t="s">
        <v>18</v>
      </c>
      <c r="P16252" t="s">
        <v>16</v>
      </c>
    </row>
    <row r="16253" spans="1:16" x14ac:dyDescent="0.25">
      <c r="A16253" t="s">
        <v>40770</v>
      </c>
      <c r="B16253" t="s">
        <v>40771</v>
      </c>
      <c r="C16253" t="s">
        <v>33931</v>
      </c>
      <c r="F16253" t="s">
        <v>34758</v>
      </c>
      <c r="G16253">
        <v>0</v>
      </c>
      <c r="I16253">
        <v>0</v>
      </c>
      <c r="J16253" s="3">
        <v>45005.532638888886</v>
      </c>
      <c r="K16253" s="3">
        <v>45013.458333333336</v>
      </c>
      <c r="L16253" s="3">
        <v>45013.458333333336</v>
      </c>
      <c r="M16253" t="s">
        <v>40772</v>
      </c>
      <c r="N16253" s="4" t="s">
        <v>18</v>
      </c>
      <c r="P16253" t="s">
        <v>16</v>
      </c>
    </row>
    <row r="16254" spans="1:16" x14ac:dyDescent="0.25">
      <c r="A16254" t="s">
        <v>40773</v>
      </c>
      <c r="B16254" t="s">
        <v>40774</v>
      </c>
      <c r="C16254" t="s">
        <v>33931</v>
      </c>
      <c r="F16254" t="s">
        <v>34758</v>
      </c>
      <c r="G16254">
        <v>0</v>
      </c>
      <c r="I16254">
        <v>0</v>
      </c>
      <c r="J16254" s="3">
        <v>45043.125694444447</v>
      </c>
      <c r="K16254" s="3">
        <v>45052.458333333336</v>
      </c>
      <c r="L16254" s="3">
        <v>45052.458333333336</v>
      </c>
      <c r="M16254" t="s">
        <v>40775</v>
      </c>
      <c r="N16254" s="4" t="s">
        <v>18</v>
      </c>
      <c r="P16254" t="s">
        <v>16</v>
      </c>
    </row>
    <row r="16255" spans="1:16" x14ac:dyDescent="0.25">
      <c r="A16255" t="s">
        <v>40776</v>
      </c>
      <c r="B16255" t="s">
        <v>40777</v>
      </c>
      <c r="C16255" t="s">
        <v>33931</v>
      </c>
      <c r="F16255" t="s">
        <v>34758</v>
      </c>
      <c r="G16255">
        <v>0</v>
      </c>
      <c r="I16255">
        <v>0</v>
      </c>
      <c r="J16255" s="3">
        <v>45093.087500000001</v>
      </c>
      <c r="K16255" s="3">
        <v>45103.125</v>
      </c>
      <c r="L16255" s="3">
        <v>45103.125</v>
      </c>
      <c r="M16255" t="s">
        <v>40778</v>
      </c>
      <c r="N16255" s="4" t="s">
        <v>18</v>
      </c>
      <c r="P16255" t="s">
        <v>16</v>
      </c>
    </row>
    <row r="16256" spans="1:16" x14ac:dyDescent="0.25">
      <c r="A16256" t="s">
        <v>40779</v>
      </c>
      <c r="B16256">
        <v>91235156</v>
      </c>
      <c r="C16256" t="s">
        <v>33931</v>
      </c>
      <c r="F16256" t="s">
        <v>34758</v>
      </c>
      <c r="G16256">
        <v>0</v>
      </c>
      <c r="I16256">
        <v>0</v>
      </c>
      <c r="J16256" s="3">
        <v>45012.195833333331</v>
      </c>
      <c r="K16256" s="3">
        <v>45019.479166666664</v>
      </c>
      <c r="L16256" s="3">
        <v>45019.479166666664</v>
      </c>
      <c r="M16256" t="s">
        <v>40780</v>
      </c>
      <c r="N16256" s="4" t="s">
        <v>18</v>
      </c>
      <c r="P16256" t="s">
        <v>16</v>
      </c>
    </row>
    <row r="16257" spans="1:16" x14ac:dyDescent="0.25">
      <c r="A16257" t="s">
        <v>40781</v>
      </c>
      <c r="B16257">
        <v>91235085</v>
      </c>
      <c r="C16257" t="s">
        <v>33931</v>
      </c>
      <c r="F16257" t="s">
        <v>34758</v>
      </c>
      <c r="G16257">
        <v>0</v>
      </c>
      <c r="I16257">
        <v>0</v>
      </c>
      <c r="J16257" s="3">
        <v>44974.286805555559</v>
      </c>
      <c r="K16257" s="3">
        <v>44984.479166666664</v>
      </c>
      <c r="L16257" s="3">
        <v>44984.479166666664</v>
      </c>
      <c r="M16257" t="s">
        <v>40782</v>
      </c>
      <c r="N16257" s="4" t="s">
        <v>18</v>
      </c>
      <c r="P16257" t="s">
        <v>16</v>
      </c>
    </row>
    <row r="16258" spans="1:16" x14ac:dyDescent="0.25">
      <c r="A16258" t="s">
        <v>40783</v>
      </c>
      <c r="B16258">
        <v>95225399</v>
      </c>
      <c r="C16258" t="s">
        <v>40784</v>
      </c>
      <c r="F16258" t="s">
        <v>34758</v>
      </c>
      <c r="G16258">
        <v>0</v>
      </c>
      <c r="I16258">
        <v>0</v>
      </c>
      <c r="J16258" s="3">
        <v>44893.237500000003</v>
      </c>
      <c r="K16258" s="3">
        <v>44909.479166666664</v>
      </c>
      <c r="L16258" s="3">
        <v>44909.479166666664</v>
      </c>
      <c r="M16258" t="s">
        <v>40785</v>
      </c>
      <c r="N16258" s="4" t="s">
        <v>18</v>
      </c>
      <c r="P16258" t="s">
        <v>16</v>
      </c>
    </row>
    <row r="16259" spans="1:16" x14ac:dyDescent="0.25">
      <c r="A16259" t="s">
        <v>40786</v>
      </c>
      <c r="B16259">
        <v>95235313</v>
      </c>
      <c r="C16259" t="s">
        <v>19</v>
      </c>
      <c r="F16259" t="s">
        <v>34758</v>
      </c>
      <c r="G16259">
        <v>0</v>
      </c>
      <c r="I16259">
        <v>0</v>
      </c>
      <c r="J16259" s="3">
        <v>45048.21875</v>
      </c>
      <c r="K16259" s="3">
        <v>45069.4375</v>
      </c>
      <c r="L16259" s="3">
        <v>45069.4375</v>
      </c>
      <c r="M16259" t="s">
        <v>40787</v>
      </c>
      <c r="N16259" s="4" t="s">
        <v>18</v>
      </c>
      <c r="P16259" t="s">
        <v>16</v>
      </c>
    </row>
    <row r="16260" spans="1:16" x14ac:dyDescent="0.25">
      <c r="A16260" t="s">
        <v>40788</v>
      </c>
      <c r="B16260" t="s">
        <v>40789</v>
      </c>
      <c r="C16260" t="s">
        <v>40790</v>
      </c>
      <c r="F16260" t="s">
        <v>34758</v>
      </c>
      <c r="G16260">
        <v>0</v>
      </c>
      <c r="I16260">
        <v>0</v>
      </c>
      <c r="J16260" s="3">
        <v>44880.089583333334</v>
      </c>
      <c r="K16260" s="3">
        <v>44887.479166666664</v>
      </c>
      <c r="L16260" s="3">
        <v>44887.479166666664</v>
      </c>
      <c r="M16260" t="s">
        <v>40791</v>
      </c>
      <c r="N16260" s="4" t="s">
        <v>18</v>
      </c>
      <c r="P16260" t="s">
        <v>16</v>
      </c>
    </row>
    <row r="16261" spans="1:16" x14ac:dyDescent="0.25">
      <c r="A16261" t="s">
        <v>40792</v>
      </c>
      <c r="B16261">
        <v>92235107</v>
      </c>
      <c r="C16261" t="s">
        <v>33931</v>
      </c>
      <c r="F16261" t="s">
        <v>34758</v>
      </c>
      <c r="G16261">
        <v>0</v>
      </c>
      <c r="I16261">
        <v>0</v>
      </c>
      <c r="J16261" s="3">
        <v>44967.046527777777</v>
      </c>
      <c r="K16261" s="3">
        <v>44984.479166666664</v>
      </c>
      <c r="L16261" s="3">
        <v>44984.479166666664</v>
      </c>
      <c r="M16261" t="s">
        <v>40793</v>
      </c>
      <c r="N16261" s="4" t="s">
        <v>18</v>
      </c>
      <c r="P16261" t="s">
        <v>16</v>
      </c>
    </row>
    <row r="16262" spans="1:16" x14ac:dyDescent="0.25">
      <c r="A16262" t="s">
        <v>40794</v>
      </c>
      <c r="B16262">
        <v>29232038</v>
      </c>
      <c r="C16262" t="s">
        <v>242</v>
      </c>
      <c r="F16262" t="s">
        <v>34758</v>
      </c>
      <c r="G16262">
        <v>0</v>
      </c>
      <c r="I16262">
        <v>0</v>
      </c>
      <c r="J16262" s="3">
        <v>44972.169444444444</v>
      </c>
      <c r="K16262" s="3">
        <v>44987.458333333336</v>
      </c>
      <c r="L16262" s="3">
        <v>44987.458333333336</v>
      </c>
      <c r="M16262" t="s">
        <v>40795</v>
      </c>
      <c r="N16262" s="4" t="s">
        <v>18</v>
      </c>
      <c r="P16262" t="s">
        <v>16</v>
      </c>
    </row>
    <row r="16263" spans="1:16" x14ac:dyDescent="0.25">
      <c r="A16263" t="s">
        <v>40794</v>
      </c>
      <c r="B16263" t="s">
        <v>40796</v>
      </c>
      <c r="C16263" t="s">
        <v>242</v>
      </c>
      <c r="F16263" t="s">
        <v>34758</v>
      </c>
      <c r="G16263">
        <v>0</v>
      </c>
      <c r="I16263">
        <v>0</v>
      </c>
      <c r="J16263" s="3">
        <v>44995.429861111108</v>
      </c>
      <c r="K16263" s="3">
        <v>45019.458333333336</v>
      </c>
      <c r="L16263" s="3">
        <v>45019.458333333336</v>
      </c>
      <c r="M16263" t="s">
        <v>40797</v>
      </c>
      <c r="N16263" s="4" t="s">
        <v>18</v>
      </c>
      <c r="P16263" t="s">
        <v>16</v>
      </c>
    </row>
    <row r="16264" spans="1:16" x14ac:dyDescent="0.25">
      <c r="A16264" t="s">
        <v>40794</v>
      </c>
      <c r="B16264" t="s">
        <v>40798</v>
      </c>
      <c r="C16264" t="s">
        <v>242</v>
      </c>
      <c r="F16264" t="s">
        <v>34758</v>
      </c>
      <c r="G16264">
        <v>0</v>
      </c>
      <c r="I16264">
        <v>0</v>
      </c>
      <c r="J16264" s="3">
        <v>45033.216666666667</v>
      </c>
      <c r="K16264" s="3">
        <v>45070.458333333336</v>
      </c>
      <c r="L16264" s="3">
        <v>45070.458333333336</v>
      </c>
      <c r="M16264" t="s">
        <v>40799</v>
      </c>
      <c r="N16264" s="4" t="s">
        <v>18</v>
      </c>
      <c r="P16264" t="s">
        <v>16</v>
      </c>
    </row>
    <row r="16265" spans="1:16" x14ac:dyDescent="0.25">
      <c r="A16265" t="s">
        <v>40800</v>
      </c>
      <c r="B16265">
        <v>87225304</v>
      </c>
      <c r="C16265" t="s">
        <v>37547</v>
      </c>
      <c r="F16265" t="s">
        <v>34758</v>
      </c>
      <c r="G16265">
        <v>0</v>
      </c>
      <c r="I16265">
        <v>0</v>
      </c>
      <c r="J16265" s="3">
        <v>44924.169444444444</v>
      </c>
      <c r="K16265" s="3">
        <v>44944.479166666664</v>
      </c>
      <c r="L16265" s="3">
        <v>44944.479166666664</v>
      </c>
      <c r="M16265" t="s">
        <v>40801</v>
      </c>
      <c r="N16265" s="4" t="s">
        <v>18</v>
      </c>
      <c r="P16265" t="s">
        <v>16</v>
      </c>
    </row>
    <row r="16266" spans="1:16" x14ac:dyDescent="0.25">
      <c r="A16266" t="s">
        <v>40800</v>
      </c>
      <c r="B16266">
        <v>87225306</v>
      </c>
      <c r="C16266" t="s">
        <v>37547</v>
      </c>
      <c r="F16266" t="s">
        <v>34758</v>
      </c>
      <c r="G16266">
        <v>0</v>
      </c>
      <c r="I16266">
        <v>0</v>
      </c>
      <c r="J16266" s="3">
        <v>44924.175694444442</v>
      </c>
      <c r="K16266" s="3">
        <v>44944.479166666664</v>
      </c>
      <c r="L16266" s="3">
        <v>44944.479166666664</v>
      </c>
      <c r="M16266" t="s">
        <v>40802</v>
      </c>
      <c r="N16266" s="4" t="s">
        <v>18</v>
      </c>
      <c r="P16266" t="s">
        <v>16</v>
      </c>
    </row>
    <row r="16267" spans="1:16" x14ac:dyDescent="0.25">
      <c r="A16267" t="s">
        <v>40803</v>
      </c>
      <c r="B16267" t="s">
        <v>40804</v>
      </c>
      <c r="C16267" t="s">
        <v>33931</v>
      </c>
      <c r="F16267" t="s">
        <v>34758</v>
      </c>
      <c r="G16267">
        <v>0</v>
      </c>
      <c r="I16267">
        <v>0</v>
      </c>
      <c r="J16267" s="3">
        <v>45079.474305555559</v>
      </c>
      <c r="K16267" s="3">
        <v>45089.479166666664</v>
      </c>
      <c r="L16267" s="3">
        <v>45089.479166666664</v>
      </c>
      <c r="M16267" t="s">
        <v>40805</v>
      </c>
      <c r="N16267" s="4" t="s">
        <v>18</v>
      </c>
      <c r="P16267" t="s">
        <v>16</v>
      </c>
    </row>
    <row r="16268" spans="1:16" x14ac:dyDescent="0.25">
      <c r="A16268" t="s">
        <v>40806</v>
      </c>
      <c r="B16268">
        <v>42233668</v>
      </c>
      <c r="C16268" t="s">
        <v>33931</v>
      </c>
      <c r="F16268" t="s">
        <v>34758</v>
      </c>
      <c r="G16268">
        <v>0</v>
      </c>
      <c r="I16268">
        <v>0</v>
      </c>
      <c r="J16268" s="3">
        <v>44958.474999999999</v>
      </c>
      <c r="K16268" s="3">
        <v>44978.479166666664</v>
      </c>
      <c r="L16268" s="3">
        <v>44978.479166666664</v>
      </c>
      <c r="M16268" t="s">
        <v>40807</v>
      </c>
      <c r="N16268" s="4" t="s">
        <v>18</v>
      </c>
      <c r="P16268" t="s">
        <v>16</v>
      </c>
    </row>
    <row r="16269" spans="1:16" x14ac:dyDescent="0.25">
      <c r="A16269" t="s">
        <v>40806</v>
      </c>
      <c r="B16269" t="s">
        <v>40808</v>
      </c>
      <c r="C16269" t="s">
        <v>36575</v>
      </c>
      <c r="F16269" t="s">
        <v>34758</v>
      </c>
      <c r="G16269">
        <v>0</v>
      </c>
      <c r="I16269">
        <v>0</v>
      </c>
      <c r="J16269" s="3">
        <v>44874.46597222222</v>
      </c>
      <c r="K16269" s="3">
        <v>44902.479166666664</v>
      </c>
      <c r="L16269" s="3">
        <v>44902.479166666664</v>
      </c>
      <c r="M16269" t="s">
        <v>40809</v>
      </c>
      <c r="N16269" s="4" t="s">
        <v>18</v>
      </c>
      <c r="P16269" t="s">
        <v>16</v>
      </c>
    </row>
    <row r="16270" spans="1:16" x14ac:dyDescent="0.25">
      <c r="A16270" t="s">
        <v>40810</v>
      </c>
      <c r="B16270">
        <v>85225760</v>
      </c>
      <c r="C16270" t="s">
        <v>36555</v>
      </c>
      <c r="F16270" t="s">
        <v>34758</v>
      </c>
      <c r="G16270">
        <v>0</v>
      </c>
      <c r="I16270">
        <v>0</v>
      </c>
      <c r="J16270" s="3">
        <v>44898.129166666666</v>
      </c>
      <c r="K16270" s="3">
        <v>44914.479166666664</v>
      </c>
      <c r="L16270" s="3">
        <v>44914.479166666664</v>
      </c>
      <c r="M16270" t="s">
        <v>40811</v>
      </c>
      <c r="N16270" s="4" t="s">
        <v>18</v>
      </c>
      <c r="P16270" t="s">
        <v>16</v>
      </c>
    </row>
    <row r="16271" spans="1:16" x14ac:dyDescent="0.25">
      <c r="A16271" t="s">
        <v>40812</v>
      </c>
      <c r="B16271">
        <v>95235075</v>
      </c>
      <c r="C16271" t="s">
        <v>19</v>
      </c>
      <c r="F16271" t="s">
        <v>34758</v>
      </c>
      <c r="G16271">
        <v>0</v>
      </c>
      <c r="I16271">
        <v>0</v>
      </c>
      <c r="J16271" s="3">
        <v>44965.515277777777</v>
      </c>
      <c r="K16271" s="3">
        <v>44978.4375</v>
      </c>
      <c r="L16271" s="3">
        <v>44978.4375</v>
      </c>
      <c r="M16271" t="s">
        <v>40813</v>
      </c>
      <c r="N16271" s="4" t="s">
        <v>18</v>
      </c>
      <c r="P16271" t="s">
        <v>16</v>
      </c>
    </row>
    <row r="16272" spans="1:16" x14ac:dyDescent="0.25">
      <c r="A16272" t="s">
        <v>40812</v>
      </c>
      <c r="B16272" t="s">
        <v>40814</v>
      </c>
      <c r="C16272" t="s">
        <v>19</v>
      </c>
      <c r="F16272" t="s">
        <v>34758</v>
      </c>
      <c r="G16272">
        <v>0</v>
      </c>
      <c r="I16272">
        <v>0</v>
      </c>
      <c r="J16272" s="3">
        <v>44988.429861111108</v>
      </c>
      <c r="K16272" s="3">
        <v>44998.4375</v>
      </c>
      <c r="L16272" s="3">
        <v>44998.4375</v>
      </c>
      <c r="M16272" t="s">
        <v>40815</v>
      </c>
      <c r="N16272" s="4" t="s">
        <v>18</v>
      </c>
      <c r="P16272" t="s">
        <v>16</v>
      </c>
    </row>
    <row r="16273" spans="1:16" x14ac:dyDescent="0.25">
      <c r="A16273" t="s">
        <v>40816</v>
      </c>
      <c r="B16273">
        <v>27231986</v>
      </c>
      <c r="C16273" t="s">
        <v>33931</v>
      </c>
      <c r="F16273" t="s">
        <v>34758</v>
      </c>
      <c r="G16273">
        <v>0</v>
      </c>
      <c r="I16273">
        <v>0</v>
      </c>
      <c r="J16273" s="3">
        <v>45034.25</v>
      </c>
      <c r="K16273" s="3">
        <v>45055.479166666664</v>
      </c>
      <c r="L16273" s="3">
        <v>45055.479166666664</v>
      </c>
      <c r="M16273" t="s">
        <v>40817</v>
      </c>
      <c r="N16273" s="4" t="s">
        <v>18</v>
      </c>
      <c r="P16273" t="s">
        <v>16</v>
      </c>
    </row>
    <row r="16274" spans="1:16" x14ac:dyDescent="0.25">
      <c r="A16274" t="s">
        <v>40818</v>
      </c>
      <c r="B16274">
        <v>92235416</v>
      </c>
      <c r="C16274" t="s">
        <v>33931</v>
      </c>
      <c r="F16274" t="s">
        <v>34758</v>
      </c>
      <c r="G16274">
        <v>0</v>
      </c>
      <c r="I16274">
        <v>0</v>
      </c>
      <c r="J16274" s="3">
        <v>45007.054861111108</v>
      </c>
      <c r="K16274" s="3">
        <v>45033.479166666664</v>
      </c>
      <c r="L16274" s="3">
        <v>45033.479166666664</v>
      </c>
      <c r="M16274" t="s">
        <v>40819</v>
      </c>
      <c r="N16274" s="4" t="s">
        <v>18</v>
      </c>
      <c r="P16274" t="s">
        <v>16</v>
      </c>
    </row>
    <row r="16275" spans="1:16" x14ac:dyDescent="0.25">
      <c r="A16275" t="s">
        <v>40818</v>
      </c>
      <c r="B16275" t="s">
        <v>40820</v>
      </c>
      <c r="C16275" t="s">
        <v>33931</v>
      </c>
      <c r="F16275" t="s">
        <v>34758</v>
      </c>
      <c r="G16275">
        <v>0</v>
      </c>
      <c r="I16275">
        <v>0</v>
      </c>
      <c r="J16275" s="3">
        <v>45064.136805555558</v>
      </c>
      <c r="K16275" s="3">
        <v>45084.479166666664</v>
      </c>
      <c r="L16275" s="3">
        <v>45084.479166666664</v>
      </c>
      <c r="M16275" t="s">
        <v>40821</v>
      </c>
      <c r="N16275" s="4" t="s">
        <v>18</v>
      </c>
      <c r="P16275" t="s">
        <v>16</v>
      </c>
    </row>
    <row r="16276" spans="1:16" x14ac:dyDescent="0.25">
      <c r="A16276" t="s">
        <v>40822</v>
      </c>
      <c r="B16276">
        <v>92235446</v>
      </c>
      <c r="C16276" t="s">
        <v>33931</v>
      </c>
      <c r="F16276" t="s">
        <v>34758</v>
      </c>
      <c r="G16276">
        <v>0</v>
      </c>
      <c r="I16276">
        <v>0</v>
      </c>
      <c r="J16276" s="3">
        <v>45007.497916666667</v>
      </c>
      <c r="K16276" s="3">
        <v>45033.479166666664</v>
      </c>
      <c r="L16276" s="3">
        <v>45033.479166666664</v>
      </c>
      <c r="M16276" t="s">
        <v>40823</v>
      </c>
      <c r="N16276" s="4" t="s">
        <v>18</v>
      </c>
      <c r="P16276" t="s">
        <v>16</v>
      </c>
    </row>
    <row r="16277" spans="1:16" x14ac:dyDescent="0.25">
      <c r="A16277" t="s">
        <v>40824</v>
      </c>
      <c r="B16277">
        <v>38231194</v>
      </c>
      <c r="C16277" t="s">
        <v>19</v>
      </c>
      <c r="F16277" t="s">
        <v>34758</v>
      </c>
      <c r="G16277">
        <v>0</v>
      </c>
      <c r="I16277">
        <v>0</v>
      </c>
      <c r="J16277" s="3">
        <v>45063.26666666667</v>
      </c>
      <c r="K16277" s="3">
        <v>45082.4375</v>
      </c>
      <c r="L16277" s="3">
        <v>45082.4375</v>
      </c>
      <c r="M16277" t="s">
        <v>40825</v>
      </c>
      <c r="N16277" s="4" t="s">
        <v>18</v>
      </c>
      <c r="P16277" t="s">
        <v>16</v>
      </c>
    </row>
    <row r="16278" spans="1:16" x14ac:dyDescent="0.25">
      <c r="A16278" t="s">
        <v>40826</v>
      </c>
      <c r="B16278">
        <v>81235411</v>
      </c>
      <c r="C16278" t="s">
        <v>242</v>
      </c>
      <c r="F16278" t="s">
        <v>34758</v>
      </c>
      <c r="G16278">
        <v>0</v>
      </c>
      <c r="I16278">
        <v>0</v>
      </c>
      <c r="J16278" s="3">
        <v>45048.131249999999</v>
      </c>
      <c r="K16278" s="3">
        <v>45061.458333333336</v>
      </c>
      <c r="L16278" s="3">
        <v>45061.458333333336</v>
      </c>
      <c r="M16278" t="s">
        <v>40827</v>
      </c>
      <c r="N16278" s="4" t="s">
        <v>18</v>
      </c>
      <c r="P16278" t="s">
        <v>16</v>
      </c>
    </row>
    <row r="16279" spans="1:16" x14ac:dyDescent="0.25">
      <c r="A16279" t="s">
        <v>40828</v>
      </c>
      <c r="B16279">
        <v>91235180</v>
      </c>
      <c r="C16279" t="s">
        <v>33931</v>
      </c>
      <c r="F16279" t="s">
        <v>34758</v>
      </c>
      <c r="G16279">
        <v>0</v>
      </c>
      <c r="I16279">
        <v>0</v>
      </c>
      <c r="J16279" s="3">
        <v>45014.237500000003</v>
      </c>
      <c r="K16279" s="3">
        <v>45026.479166666664</v>
      </c>
      <c r="L16279" s="3">
        <v>45026.479166666664</v>
      </c>
      <c r="M16279" t="s">
        <v>40829</v>
      </c>
      <c r="N16279" s="4" t="s">
        <v>18</v>
      </c>
      <c r="P16279" t="s">
        <v>16</v>
      </c>
    </row>
    <row r="16280" spans="1:16" x14ac:dyDescent="0.25">
      <c r="A16280" t="s">
        <v>40830</v>
      </c>
      <c r="B16280">
        <v>92235671</v>
      </c>
      <c r="C16280" t="s">
        <v>33931</v>
      </c>
      <c r="F16280" t="s">
        <v>34758</v>
      </c>
      <c r="G16280">
        <v>0</v>
      </c>
      <c r="I16280">
        <v>0</v>
      </c>
      <c r="J16280" s="3">
        <v>45064.47152777778</v>
      </c>
      <c r="K16280" s="3">
        <v>45082.479166666664</v>
      </c>
      <c r="L16280" s="3">
        <v>45082.479166666664</v>
      </c>
      <c r="M16280" t="s">
        <v>40831</v>
      </c>
      <c r="N16280" s="4" t="s">
        <v>18</v>
      </c>
      <c r="P16280" t="s">
        <v>16</v>
      </c>
    </row>
    <row r="16281" spans="1:16" x14ac:dyDescent="0.25">
      <c r="A16281" t="s">
        <v>40832</v>
      </c>
      <c r="B16281">
        <v>85235080</v>
      </c>
      <c r="C16281" t="s">
        <v>33931</v>
      </c>
      <c r="F16281" t="s">
        <v>34758</v>
      </c>
      <c r="G16281">
        <v>0</v>
      </c>
      <c r="I16281">
        <v>0</v>
      </c>
      <c r="J16281" s="3">
        <v>44967.522222222222</v>
      </c>
      <c r="K16281" s="3">
        <v>44987.479166666664</v>
      </c>
      <c r="L16281" s="3">
        <v>44987.479166666664</v>
      </c>
      <c r="M16281" t="s">
        <v>40833</v>
      </c>
      <c r="N16281" s="4" t="s">
        <v>18</v>
      </c>
      <c r="P16281" t="s">
        <v>16</v>
      </c>
    </row>
    <row r="16282" spans="1:16" x14ac:dyDescent="0.25">
      <c r="A16282" t="s">
        <v>635</v>
      </c>
      <c r="B16282">
        <v>87235117</v>
      </c>
      <c r="C16282" t="s">
        <v>33931</v>
      </c>
      <c r="F16282" t="s">
        <v>34758</v>
      </c>
      <c r="G16282">
        <v>0</v>
      </c>
      <c r="I16282">
        <v>0</v>
      </c>
      <c r="J16282" s="3">
        <v>45016.087500000001</v>
      </c>
      <c r="K16282" s="3">
        <v>45028.479166666664</v>
      </c>
      <c r="L16282" s="3">
        <v>45028.479166666664</v>
      </c>
      <c r="M16282" t="s">
        <v>40834</v>
      </c>
      <c r="N16282" s="4" t="s">
        <v>18</v>
      </c>
      <c r="P16282" t="s">
        <v>16</v>
      </c>
    </row>
    <row r="16283" spans="1:16" x14ac:dyDescent="0.25">
      <c r="A16283" t="s">
        <v>40835</v>
      </c>
      <c r="B16283" t="s">
        <v>40836</v>
      </c>
      <c r="C16283" t="s">
        <v>33931</v>
      </c>
      <c r="F16283" t="s">
        <v>34758</v>
      </c>
      <c r="G16283">
        <v>0</v>
      </c>
      <c r="I16283">
        <v>0</v>
      </c>
      <c r="J16283" s="3">
        <v>44987.059027777781</v>
      </c>
      <c r="K16283" s="3">
        <v>44994.125</v>
      </c>
      <c r="L16283" s="3">
        <v>44994.125</v>
      </c>
      <c r="M16283" t="s">
        <v>40837</v>
      </c>
      <c r="N16283" s="4" t="s">
        <v>18</v>
      </c>
      <c r="P16283" t="s">
        <v>16</v>
      </c>
    </row>
    <row r="16284" spans="1:16" x14ac:dyDescent="0.25">
      <c r="A16284" t="s">
        <v>40835</v>
      </c>
      <c r="B16284" t="s">
        <v>40838</v>
      </c>
      <c r="C16284" t="s">
        <v>33931</v>
      </c>
      <c r="F16284" t="s">
        <v>34758</v>
      </c>
      <c r="G16284">
        <v>0</v>
      </c>
      <c r="I16284">
        <v>0</v>
      </c>
      <c r="J16284" s="3">
        <v>45016.486111111109</v>
      </c>
      <c r="K16284" s="3">
        <v>45026.125</v>
      </c>
      <c r="L16284" s="3">
        <v>45026.125</v>
      </c>
      <c r="M16284" t="s">
        <v>40839</v>
      </c>
      <c r="N16284" s="4" t="s">
        <v>18</v>
      </c>
      <c r="P16284" t="s">
        <v>16</v>
      </c>
    </row>
    <row r="16285" spans="1:16" x14ac:dyDescent="0.25">
      <c r="A16285" t="s">
        <v>40835</v>
      </c>
      <c r="B16285" t="s">
        <v>40840</v>
      </c>
      <c r="C16285" t="s">
        <v>33931</v>
      </c>
      <c r="F16285" t="s">
        <v>34758</v>
      </c>
      <c r="G16285">
        <v>0</v>
      </c>
      <c r="I16285">
        <v>0</v>
      </c>
      <c r="J16285" s="3">
        <v>45027.507638888892</v>
      </c>
      <c r="K16285" s="3">
        <v>45034.125</v>
      </c>
      <c r="L16285" s="3">
        <v>45034.125</v>
      </c>
      <c r="M16285" t="s">
        <v>40841</v>
      </c>
      <c r="N16285" s="4" t="s">
        <v>18</v>
      </c>
      <c r="P16285" t="s">
        <v>16</v>
      </c>
    </row>
    <row r="16286" spans="1:16" x14ac:dyDescent="0.25">
      <c r="A16286" t="s">
        <v>40835</v>
      </c>
      <c r="B16286" t="s">
        <v>40842</v>
      </c>
      <c r="C16286" t="s">
        <v>33931</v>
      </c>
      <c r="F16286" t="s">
        <v>34758</v>
      </c>
      <c r="G16286">
        <v>0</v>
      </c>
      <c r="I16286">
        <v>0</v>
      </c>
      <c r="J16286" s="3">
        <v>45094.526388888888</v>
      </c>
      <c r="K16286" s="3">
        <v>45103.125</v>
      </c>
      <c r="L16286" s="3">
        <v>45103.125</v>
      </c>
      <c r="M16286" t="s">
        <v>40843</v>
      </c>
      <c r="N16286" s="4" t="s">
        <v>18</v>
      </c>
      <c r="P16286" t="s">
        <v>16</v>
      </c>
    </row>
    <row r="16287" spans="1:16" x14ac:dyDescent="0.25">
      <c r="A16287" t="s">
        <v>40844</v>
      </c>
      <c r="B16287" t="s">
        <v>40845</v>
      </c>
      <c r="C16287" t="s">
        <v>36972</v>
      </c>
      <c r="F16287" t="s">
        <v>34758</v>
      </c>
      <c r="G16287">
        <v>0</v>
      </c>
      <c r="I16287">
        <v>0</v>
      </c>
      <c r="J16287" s="3">
        <v>44938.452777777777</v>
      </c>
      <c r="K16287" s="3">
        <v>44953.125</v>
      </c>
      <c r="L16287" s="3">
        <v>44953.125</v>
      </c>
      <c r="M16287" t="s">
        <v>40846</v>
      </c>
      <c r="N16287" s="4" t="s">
        <v>18</v>
      </c>
      <c r="P16287" t="s">
        <v>16</v>
      </c>
    </row>
    <row r="16288" spans="1:16" x14ac:dyDescent="0.25">
      <c r="A16288" t="s">
        <v>40844</v>
      </c>
      <c r="B16288" t="s">
        <v>40847</v>
      </c>
      <c r="C16288" t="s">
        <v>37219</v>
      </c>
      <c r="F16288" t="s">
        <v>34758</v>
      </c>
      <c r="G16288">
        <v>0</v>
      </c>
      <c r="I16288">
        <v>0</v>
      </c>
      <c r="J16288" s="3">
        <v>44902.061805555553</v>
      </c>
      <c r="K16288" s="3">
        <v>44910.125</v>
      </c>
      <c r="L16288" s="3">
        <v>44910.125</v>
      </c>
      <c r="M16288" t="s">
        <v>40848</v>
      </c>
      <c r="N16288" s="4" t="s">
        <v>18</v>
      </c>
      <c r="P16288" t="s">
        <v>16</v>
      </c>
    </row>
    <row r="16289" spans="1:16" x14ac:dyDescent="0.25">
      <c r="A16289" t="s">
        <v>40849</v>
      </c>
      <c r="B16289" t="s">
        <v>40850</v>
      </c>
      <c r="C16289" t="s">
        <v>33931</v>
      </c>
      <c r="F16289" t="s">
        <v>34758</v>
      </c>
      <c r="G16289">
        <v>0</v>
      </c>
      <c r="I16289">
        <v>0</v>
      </c>
      <c r="J16289" s="3">
        <v>45068.45</v>
      </c>
      <c r="K16289" s="3">
        <v>45086.125</v>
      </c>
      <c r="L16289" s="3">
        <v>45086.125</v>
      </c>
      <c r="M16289" t="s">
        <v>40851</v>
      </c>
      <c r="N16289" s="4" t="s">
        <v>18</v>
      </c>
      <c r="P16289" t="s">
        <v>16</v>
      </c>
    </row>
    <row r="16290" spans="1:16" x14ac:dyDescent="0.25">
      <c r="A16290" t="s">
        <v>40852</v>
      </c>
      <c r="B16290" t="s">
        <v>40853</v>
      </c>
      <c r="C16290" t="s">
        <v>36575</v>
      </c>
      <c r="F16290" t="s">
        <v>34758</v>
      </c>
      <c r="G16290">
        <v>0</v>
      </c>
      <c r="I16290">
        <v>0</v>
      </c>
      <c r="J16290" s="3">
        <v>44923.512499999997</v>
      </c>
      <c r="K16290" s="3">
        <v>44931.479166666664</v>
      </c>
      <c r="L16290" s="3">
        <v>44931.479166666664</v>
      </c>
      <c r="M16290" t="s">
        <v>40854</v>
      </c>
      <c r="N16290" s="4" t="s">
        <v>18</v>
      </c>
      <c r="P16290" t="s">
        <v>16</v>
      </c>
    </row>
    <row r="16291" spans="1:16" x14ac:dyDescent="0.25">
      <c r="A16291" t="s">
        <v>40852</v>
      </c>
      <c r="B16291">
        <v>61222666</v>
      </c>
      <c r="C16291" t="s">
        <v>36575</v>
      </c>
      <c r="F16291" t="s">
        <v>34758</v>
      </c>
      <c r="G16291">
        <v>0</v>
      </c>
      <c r="I16291">
        <v>0</v>
      </c>
      <c r="J16291" s="3">
        <v>44901.065972222219</v>
      </c>
      <c r="K16291" s="3">
        <v>44912.479166666664</v>
      </c>
      <c r="L16291" s="3">
        <v>44912.479166666664</v>
      </c>
      <c r="M16291" t="s">
        <v>40855</v>
      </c>
      <c r="N16291" s="4" t="s">
        <v>18</v>
      </c>
      <c r="P16291" t="s">
        <v>16</v>
      </c>
    </row>
    <row r="16292" spans="1:16" x14ac:dyDescent="0.25">
      <c r="A16292" t="s">
        <v>40856</v>
      </c>
      <c r="B16292" t="s">
        <v>40857</v>
      </c>
      <c r="C16292" t="s">
        <v>33931</v>
      </c>
      <c r="F16292" t="s">
        <v>34758</v>
      </c>
      <c r="G16292">
        <v>0</v>
      </c>
      <c r="I16292">
        <v>0</v>
      </c>
      <c r="J16292" s="3">
        <v>45086.078472222223</v>
      </c>
      <c r="K16292" s="3">
        <v>45096.125</v>
      </c>
      <c r="L16292" s="3">
        <v>45096.125</v>
      </c>
      <c r="M16292" t="s">
        <v>40858</v>
      </c>
      <c r="N16292" s="4" t="s">
        <v>18</v>
      </c>
      <c r="P16292" t="s">
        <v>16</v>
      </c>
    </row>
    <row r="16293" spans="1:16" x14ac:dyDescent="0.25">
      <c r="A16293" t="s">
        <v>40859</v>
      </c>
      <c r="B16293" t="s">
        <v>40860</v>
      </c>
      <c r="C16293" t="s">
        <v>33931</v>
      </c>
      <c r="F16293" t="s">
        <v>34758</v>
      </c>
      <c r="G16293">
        <v>0</v>
      </c>
      <c r="I16293">
        <v>0</v>
      </c>
      <c r="J16293" s="3">
        <v>45068.472916666666</v>
      </c>
      <c r="K16293" s="3">
        <v>45089.125</v>
      </c>
      <c r="L16293" s="3">
        <v>45089.125</v>
      </c>
      <c r="M16293" t="s">
        <v>40861</v>
      </c>
      <c r="N16293" s="4" t="s">
        <v>18</v>
      </c>
      <c r="P16293" t="s">
        <v>16</v>
      </c>
    </row>
    <row r="16294" spans="1:16" x14ac:dyDescent="0.25">
      <c r="A16294" t="s">
        <v>40862</v>
      </c>
      <c r="B16294">
        <v>61232670</v>
      </c>
      <c r="C16294" t="s">
        <v>33931</v>
      </c>
      <c r="F16294" t="s">
        <v>34758</v>
      </c>
      <c r="G16294">
        <v>0</v>
      </c>
      <c r="I16294">
        <v>0</v>
      </c>
      <c r="J16294" s="3">
        <v>45097.279861111114</v>
      </c>
      <c r="K16294" s="3">
        <v>45132.479166666664</v>
      </c>
      <c r="L16294" s="3">
        <v>45132.479166666664</v>
      </c>
      <c r="M16294" t="s">
        <v>40863</v>
      </c>
      <c r="N16294" s="4" t="s">
        <v>18</v>
      </c>
      <c r="P16294" t="s">
        <v>16</v>
      </c>
    </row>
    <row r="16295" spans="1:16" x14ac:dyDescent="0.25">
      <c r="A16295" t="s">
        <v>40864</v>
      </c>
      <c r="B16295">
        <v>18223706</v>
      </c>
      <c r="C16295" t="s">
        <v>36575</v>
      </c>
      <c r="F16295" t="s">
        <v>34758</v>
      </c>
      <c r="G16295">
        <v>0</v>
      </c>
      <c r="I16295">
        <v>0</v>
      </c>
      <c r="J16295" s="3">
        <v>44916.222222222219</v>
      </c>
      <c r="K16295" s="3">
        <v>44949.479166666664</v>
      </c>
      <c r="L16295" s="3">
        <v>44949.479166666664</v>
      </c>
      <c r="M16295" t="s">
        <v>40865</v>
      </c>
      <c r="N16295" s="4" t="s">
        <v>18</v>
      </c>
      <c r="P16295" t="s">
        <v>16</v>
      </c>
    </row>
    <row r="16296" spans="1:16" x14ac:dyDescent="0.25">
      <c r="A16296" t="s">
        <v>40866</v>
      </c>
      <c r="B16296">
        <v>61232690</v>
      </c>
      <c r="C16296" t="s">
        <v>33931</v>
      </c>
      <c r="F16296" t="s">
        <v>34758</v>
      </c>
      <c r="G16296">
        <v>0</v>
      </c>
      <c r="I16296">
        <v>0</v>
      </c>
      <c r="J16296" s="3">
        <v>44971.206944444442</v>
      </c>
      <c r="K16296" s="3">
        <v>44977.479166666664</v>
      </c>
      <c r="L16296" s="3">
        <v>44977.479166666664</v>
      </c>
      <c r="M16296" t="s">
        <v>40867</v>
      </c>
      <c r="N16296" s="4" t="s">
        <v>18</v>
      </c>
      <c r="P16296" t="s">
        <v>16</v>
      </c>
    </row>
    <row r="16297" spans="1:16" x14ac:dyDescent="0.25">
      <c r="A16297" t="s">
        <v>40866</v>
      </c>
      <c r="B16297" t="s">
        <v>40868</v>
      </c>
      <c r="C16297" t="s">
        <v>33931</v>
      </c>
      <c r="F16297" t="s">
        <v>34758</v>
      </c>
      <c r="G16297">
        <v>0</v>
      </c>
      <c r="I16297">
        <v>0</v>
      </c>
      <c r="J16297" s="3">
        <v>44979.265972222223</v>
      </c>
      <c r="K16297" s="3">
        <v>44993.479166666664</v>
      </c>
      <c r="L16297" s="3">
        <v>44993.479166666664</v>
      </c>
      <c r="M16297" t="s">
        <v>40869</v>
      </c>
      <c r="N16297" s="4" t="s">
        <v>18</v>
      </c>
      <c r="P16297" t="s">
        <v>16</v>
      </c>
    </row>
    <row r="16298" spans="1:16" x14ac:dyDescent="0.25">
      <c r="A16298" t="s">
        <v>40866</v>
      </c>
      <c r="B16298" t="s">
        <v>40870</v>
      </c>
      <c r="C16298" t="s">
        <v>33931</v>
      </c>
      <c r="F16298" t="s">
        <v>34758</v>
      </c>
      <c r="G16298">
        <v>0</v>
      </c>
      <c r="I16298">
        <v>0</v>
      </c>
      <c r="J16298" s="3">
        <v>45010.20208333333</v>
      </c>
      <c r="K16298" s="3">
        <v>45014.479166666664</v>
      </c>
      <c r="L16298" s="3">
        <v>45014.479166666664</v>
      </c>
      <c r="M16298" t="s">
        <v>40871</v>
      </c>
      <c r="N16298" s="4" t="s">
        <v>18</v>
      </c>
      <c r="P16298" t="s">
        <v>16</v>
      </c>
    </row>
    <row r="16299" spans="1:16" x14ac:dyDescent="0.25">
      <c r="A16299" t="s">
        <v>40866</v>
      </c>
      <c r="B16299" t="s">
        <v>40872</v>
      </c>
      <c r="C16299" t="s">
        <v>33931</v>
      </c>
      <c r="F16299" t="s">
        <v>34758</v>
      </c>
      <c r="G16299">
        <v>0</v>
      </c>
      <c r="I16299">
        <v>0</v>
      </c>
      <c r="J16299" s="3">
        <v>45015.260416666664</v>
      </c>
      <c r="K16299" s="3">
        <v>45021.479166666664</v>
      </c>
      <c r="L16299" s="3">
        <v>45021.479166666664</v>
      </c>
      <c r="M16299" t="s">
        <v>40873</v>
      </c>
      <c r="N16299" s="4" t="s">
        <v>18</v>
      </c>
      <c r="P16299" t="s">
        <v>16</v>
      </c>
    </row>
    <row r="16300" spans="1:16" x14ac:dyDescent="0.25">
      <c r="A16300" t="s">
        <v>40866</v>
      </c>
      <c r="B16300" t="s">
        <v>40874</v>
      </c>
      <c r="C16300" t="s">
        <v>33931</v>
      </c>
      <c r="F16300" t="s">
        <v>34758</v>
      </c>
      <c r="G16300">
        <v>0</v>
      </c>
      <c r="I16300">
        <v>0</v>
      </c>
      <c r="J16300" s="3">
        <v>45028.213194444441</v>
      </c>
      <c r="K16300" s="3">
        <v>45041.479166666664</v>
      </c>
      <c r="L16300" s="3">
        <v>45041.479166666664</v>
      </c>
      <c r="M16300" t="s">
        <v>40875</v>
      </c>
      <c r="N16300" s="4" t="s">
        <v>18</v>
      </c>
      <c r="P16300" t="s">
        <v>16</v>
      </c>
    </row>
    <row r="16301" spans="1:16" x14ac:dyDescent="0.25">
      <c r="A16301" t="s">
        <v>40876</v>
      </c>
      <c r="B16301" t="s">
        <v>40877</v>
      </c>
      <c r="C16301" t="s">
        <v>33931</v>
      </c>
      <c r="F16301" t="s">
        <v>34758</v>
      </c>
      <c r="G16301">
        <v>0</v>
      </c>
      <c r="I16301">
        <v>0</v>
      </c>
      <c r="J16301" s="3">
        <v>44946.188888888886</v>
      </c>
      <c r="K16301" s="3">
        <v>44953.125</v>
      </c>
      <c r="L16301" s="3">
        <v>44953.125</v>
      </c>
      <c r="M16301" t="s">
        <v>40878</v>
      </c>
      <c r="N16301" s="4" t="s">
        <v>18</v>
      </c>
      <c r="P16301" t="s">
        <v>16</v>
      </c>
    </row>
    <row r="16302" spans="1:16" x14ac:dyDescent="0.25">
      <c r="A16302" t="s">
        <v>40876</v>
      </c>
      <c r="B16302" t="s">
        <v>40879</v>
      </c>
      <c r="C16302" t="s">
        <v>33931</v>
      </c>
      <c r="F16302" t="s">
        <v>34758</v>
      </c>
      <c r="G16302">
        <v>0</v>
      </c>
      <c r="I16302">
        <v>0</v>
      </c>
      <c r="J16302" s="3">
        <v>44964.490972222222</v>
      </c>
      <c r="K16302" s="3">
        <v>44971.125</v>
      </c>
      <c r="L16302" s="3">
        <v>44971.125</v>
      </c>
      <c r="M16302" t="s">
        <v>40880</v>
      </c>
      <c r="N16302" s="4" t="s">
        <v>18</v>
      </c>
      <c r="P16302" t="s">
        <v>16</v>
      </c>
    </row>
    <row r="16303" spans="1:16" x14ac:dyDescent="0.25">
      <c r="A16303" t="s">
        <v>40876</v>
      </c>
      <c r="B16303" t="s">
        <v>40881</v>
      </c>
      <c r="C16303" t="s">
        <v>33931</v>
      </c>
      <c r="F16303" t="s">
        <v>34758</v>
      </c>
      <c r="G16303">
        <v>0</v>
      </c>
      <c r="I16303">
        <v>0</v>
      </c>
      <c r="J16303" s="3">
        <v>44972.170138888891</v>
      </c>
      <c r="K16303" s="3">
        <v>44979.125</v>
      </c>
      <c r="L16303" s="3">
        <v>44979.125</v>
      </c>
      <c r="M16303" t="s">
        <v>40882</v>
      </c>
      <c r="N16303" s="4" t="s">
        <v>18</v>
      </c>
      <c r="P16303" t="s">
        <v>16</v>
      </c>
    </row>
    <row r="16304" spans="1:16" x14ac:dyDescent="0.25">
      <c r="A16304" t="s">
        <v>40883</v>
      </c>
      <c r="B16304" t="s">
        <v>40884</v>
      </c>
      <c r="C16304" t="s">
        <v>35320</v>
      </c>
      <c r="F16304" t="s">
        <v>34758</v>
      </c>
      <c r="G16304">
        <v>0</v>
      </c>
      <c r="I16304">
        <v>0</v>
      </c>
      <c r="J16304" s="3">
        <v>44911.468055555553</v>
      </c>
      <c r="K16304" s="3">
        <v>44918.125</v>
      </c>
      <c r="L16304" s="3">
        <v>44918.125</v>
      </c>
      <c r="M16304" t="s">
        <v>40885</v>
      </c>
      <c r="N16304" s="4" t="s">
        <v>18</v>
      </c>
      <c r="P16304" t="s">
        <v>16</v>
      </c>
    </row>
    <row r="16305" spans="1:16" x14ac:dyDescent="0.25">
      <c r="A16305" t="s">
        <v>40886</v>
      </c>
      <c r="B16305" t="s">
        <v>40887</v>
      </c>
      <c r="C16305" t="s">
        <v>36972</v>
      </c>
      <c r="F16305" t="s">
        <v>34758</v>
      </c>
      <c r="G16305">
        <v>0</v>
      </c>
      <c r="I16305">
        <v>0</v>
      </c>
      <c r="J16305" s="3">
        <v>44936.488888888889</v>
      </c>
      <c r="K16305" s="3">
        <v>44945.125</v>
      </c>
      <c r="L16305" s="3">
        <v>44945.125</v>
      </c>
      <c r="M16305" t="s">
        <v>40888</v>
      </c>
      <c r="N16305" s="4" t="s">
        <v>18</v>
      </c>
      <c r="P16305" t="s">
        <v>16</v>
      </c>
    </row>
    <row r="16306" spans="1:16" x14ac:dyDescent="0.25">
      <c r="A16306" t="s">
        <v>40889</v>
      </c>
      <c r="B16306" t="s">
        <v>40890</v>
      </c>
      <c r="C16306" t="s">
        <v>33931</v>
      </c>
      <c r="F16306" t="s">
        <v>34758</v>
      </c>
      <c r="G16306">
        <v>0</v>
      </c>
      <c r="I16306">
        <v>0</v>
      </c>
      <c r="J16306" s="3">
        <v>45086.081250000003</v>
      </c>
      <c r="K16306" s="3">
        <v>45096.125</v>
      </c>
      <c r="L16306" s="3">
        <v>45096.125</v>
      </c>
      <c r="M16306" t="s">
        <v>40891</v>
      </c>
      <c r="N16306" s="4" t="s">
        <v>18</v>
      </c>
      <c r="P16306" t="s">
        <v>16</v>
      </c>
    </row>
    <row r="16307" spans="1:16" x14ac:dyDescent="0.25">
      <c r="A16307" t="s">
        <v>40889</v>
      </c>
      <c r="B16307" t="s">
        <v>40892</v>
      </c>
      <c r="C16307" t="s">
        <v>33931</v>
      </c>
      <c r="F16307" t="s">
        <v>34758</v>
      </c>
      <c r="G16307">
        <v>0</v>
      </c>
      <c r="I16307">
        <v>0</v>
      </c>
      <c r="J16307" s="3">
        <v>45100.114583333336</v>
      </c>
      <c r="K16307" s="3">
        <v>45111.125</v>
      </c>
      <c r="L16307" s="3">
        <v>45111.125</v>
      </c>
      <c r="M16307" t="s">
        <v>40893</v>
      </c>
      <c r="N16307" s="4" t="s">
        <v>18</v>
      </c>
      <c r="P16307" t="s">
        <v>16</v>
      </c>
    </row>
    <row r="16308" spans="1:16" x14ac:dyDescent="0.25">
      <c r="A16308" t="s">
        <v>40889</v>
      </c>
      <c r="B16308" t="s">
        <v>40894</v>
      </c>
      <c r="C16308" t="s">
        <v>36972</v>
      </c>
      <c r="F16308" t="s">
        <v>34758</v>
      </c>
      <c r="G16308">
        <v>0</v>
      </c>
      <c r="I16308">
        <v>0</v>
      </c>
      <c r="J16308" s="3">
        <v>44897.231944444444</v>
      </c>
      <c r="K16308" s="3">
        <v>44903.125</v>
      </c>
      <c r="L16308" s="3">
        <v>44903.125</v>
      </c>
      <c r="M16308" t="s">
        <v>40895</v>
      </c>
      <c r="N16308" s="4" t="s">
        <v>18</v>
      </c>
      <c r="P16308" t="s">
        <v>16</v>
      </c>
    </row>
    <row r="16309" spans="1:16" x14ac:dyDescent="0.25">
      <c r="A16309" t="s">
        <v>40896</v>
      </c>
      <c r="B16309">
        <v>81226414</v>
      </c>
      <c r="C16309" t="s">
        <v>246</v>
      </c>
      <c r="F16309" t="s">
        <v>34758</v>
      </c>
      <c r="G16309">
        <v>0</v>
      </c>
      <c r="I16309">
        <v>0</v>
      </c>
      <c r="J16309" s="3">
        <v>44923.076388888891</v>
      </c>
      <c r="K16309" s="3">
        <v>44932.458333333336</v>
      </c>
      <c r="L16309" s="3">
        <v>44932.458333333336</v>
      </c>
      <c r="M16309" t="s">
        <v>40897</v>
      </c>
      <c r="N16309" s="4" t="s">
        <v>18</v>
      </c>
      <c r="P16309" t="s">
        <v>16</v>
      </c>
    </row>
    <row r="16310" spans="1:16" x14ac:dyDescent="0.25">
      <c r="A16310" t="s">
        <v>40898</v>
      </c>
      <c r="B16310">
        <v>92235743</v>
      </c>
      <c r="C16310" t="s">
        <v>33931</v>
      </c>
      <c r="F16310" t="s">
        <v>34758</v>
      </c>
      <c r="G16310">
        <v>0</v>
      </c>
      <c r="I16310">
        <v>0</v>
      </c>
      <c r="J16310" s="3">
        <v>45091.460416666669</v>
      </c>
      <c r="K16310" s="3">
        <v>45104.479166666664</v>
      </c>
      <c r="L16310" s="3">
        <v>45104.479166666664</v>
      </c>
      <c r="M16310" t="s">
        <v>40899</v>
      </c>
      <c r="N16310" s="4" t="s">
        <v>18</v>
      </c>
      <c r="P16310" t="s">
        <v>16</v>
      </c>
    </row>
    <row r="16311" spans="1:16" x14ac:dyDescent="0.25">
      <c r="A16311" t="s">
        <v>40900</v>
      </c>
      <c r="B16311" t="s">
        <v>40901</v>
      </c>
      <c r="C16311" t="s">
        <v>49</v>
      </c>
      <c r="F16311" t="s">
        <v>34758</v>
      </c>
      <c r="G16311">
        <v>0</v>
      </c>
      <c r="I16311">
        <v>0</v>
      </c>
      <c r="J16311" s="3">
        <v>45006.101388888892</v>
      </c>
      <c r="K16311" s="3">
        <v>45021.125</v>
      </c>
      <c r="L16311" s="3">
        <v>45021.125</v>
      </c>
      <c r="M16311" t="s">
        <v>40902</v>
      </c>
      <c r="N16311" s="4" t="s">
        <v>18</v>
      </c>
      <c r="P16311" t="s">
        <v>16</v>
      </c>
    </row>
    <row r="16312" spans="1:16" x14ac:dyDescent="0.25">
      <c r="A16312" t="s">
        <v>40903</v>
      </c>
      <c r="B16312">
        <v>7231203</v>
      </c>
      <c r="C16312" t="s">
        <v>242</v>
      </c>
      <c r="F16312" t="s">
        <v>34758</v>
      </c>
      <c r="G16312">
        <v>0</v>
      </c>
      <c r="I16312">
        <v>0</v>
      </c>
      <c r="J16312" s="3">
        <v>45098.535416666666</v>
      </c>
      <c r="K16312" s="3">
        <v>45125.458333333336</v>
      </c>
      <c r="L16312" s="3">
        <v>45125.458333333336</v>
      </c>
      <c r="M16312" t="s">
        <v>40904</v>
      </c>
      <c r="N16312" s="4" t="s">
        <v>18</v>
      </c>
      <c r="P16312" t="s">
        <v>16</v>
      </c>
    </row>
    <row r="16313" spans="1:16" x14ac:dyDescent="0.25">
      <c r="A16313" t="s">
        <v>40905</v>
      </c>
      <c r="B16313">
        <v>92235674</v>
      </c>
      <c r="C16313" t="s">
        <v>33931</v>
      </c>
      <c r="F16313" t="s">
        <v>34758</v>
      </c>
      <c r="G16313">
        <v>0</v>
      </c>
      <c r="I16313">
        <v>0</v>
      </c>
      <c r="J16313" s="3">
        <v>45064.456250000003</v>
      </c>
      <c r="K16313" s="3">
        <v>45082.479166666664</v>
      </c>
      <c r="L16313" s="3">
        <v>45082.479166666664</v>
      </c>
      <c r="M16313" t="s">
        <v>40906</v>
      </c>
      <c r="N16313" s="4" t="s">
        <v>18</v>
      </c>
      <c r="P16313" t="s">
        <v>16</v>
      </c>
    </row>
    <row r="16314" spans="1:16" x14ac:dyDescent="0.25">
      <c r="A16314" t="s">
        <v>40907</v>
      </c>
      <c r="B16314">
        <v>9222522</v>
      </c>
      <c r="C16314" t="s">
        <v>242</v>
      </c>
      <c r="F16314" t="s">
        <v>34758</v>
      </c>
      <c r="G16314">
        <v>0</v>
      </c>
      <c r="I16314">
        <v>0</v>
      </c>
      <c r="J16314" s="3">
        <v>45014.211805555555</v>
      </c>
      <c r="K16314" s="3">
        <v>45034.458333333336</v>
      </c>
      <c r="L16314" s="3">
        <v>45034.458333333336</v>
      </c>
      <c r="M16314" t="s">
        <v>40908</v>
      </c>
      <c r="N16314" s="4" t="s">
        <v>18</v>
      </c>
      <c r="P16314" t="s">
        <v>16</v>
      </c>
    </row>
    <row r="16315" spans="1:16" x14ac:dyDescent="0.25">
      <c r="A16315" t="s">
        <v>247</v>
      </c>
      <c r="B16315">
        <v>9223227</v>
      </c>
      <c r="C16315" t="s">
        <v>244</v>
      </c>
      <c r="F16315" t="s">
        <v>34758</v>
      </c>
      <c r="G16315">
        <v>0</v>
      </c>
      <c r="I16315">
        <v>0</v>
      </c>
      <c r="J16315" s="3">
        <v>44936.392361111109</v>
      </c>
      <c r="K16315" s="3">
        <v>44944.458333333336</v>
      </c>
      <c r="L16315" s="3">
        <v>44944.458333333336</v>
      </c>
      <c r="M16315" t="s">
        <v>40909</v>
      </c>
      <c r="N16315" s="4" t="s">
        <v>18</v>
      </c>
      <c r="P16315" t="s">
        <v>16</v>
      </c>
    </row>
    <row r="16316" spans="1:16" x14ac:dyDescent="0.25">
      <c r="A16316" t="s">
        <v>40910</v>
      </c>
      <c r="B16316">
        <v>10221927</v>
      </c>
      <c r="C16316" t="s">
        <v>36575</v>
      </c>
      <c r="F16316" t="s">
        <v>34758</v>
      </c>
      <c r="G16316">
        <v>0</v>
      </c>
      <c r="I16316">
        <v>0</v>
      </c>
      <c r="J16316" s="3">
        <v>44894.495833333334</v>
      </c>
      <c r="K16316" s="3">
        <v>44909.479166666664</v>
      </c>
      <c r="L16316" s="3">
        <v>44909.479166666664</v>
      </c>
      <c r="M16316" t="s">
        <v>40911</v>
      </c>
      <c r="N16316" s="4" t="s">
        <v>18</v>
      </c>
      <c r="P16316" t="s">
        <v>16</v>
      </c>
    </row>
    <row r="16317" spans="1:16" x14ac:dyDescent="0.25">
      <c r="A16317" t="s">
        <v>40912</v>
      </c>
      <c r="B16317" t="s">
        <v>40913</v>
      </c>
      <c r="C16317" t="s">
        <v>244</v>
      </c>
      <c r="F16317" t="s">
        <v>34758</v>
      </c>
      <c r="G16317">
        <v>0</v>
      </c>
      <c r="I16317">
        <v>0</v>
      </c>
      <c r="J16317" s="3">
        <v>44935.143055555556</v>
      </c>
      <c r="K16317" s="3">
        <v>44944.458333333336</v>
      </c>
      <c r="L16317" s="3">
        <v>44944.458333333336</v>
      </c>
      <c r="M16317" t="s">
        <v>40914</v>
      </c>
      <c r="N16317" s="4" t="s">
        <v>18</v>
      </c>
      <c r="P16317" t="s">
        <v>16</v>
      </c>
    </row>
    <row r="16318" spans="1:16" x14ac:dyDescent="0.25">
      <c r="A16318" t="s">
        <v>40915</v>
      </c>
      <c r="B16318" t="s">
        <v>40916</v>
      </c>
      <c r="C16318" t="s">
        <v>110</v>
      </c>
      <c r="F16318" t="s">
        <v>34758</v>
      </c>
      <c r="G16318">
        <v>0</v>
      </c>
      <c r="I16318">
        <v>0</v>
      </c>
      <c r="J16318" s="3">
        <v>45082.325694444444</v>
      </c>
      <c r="K16318" s="3">
        <v>45110.104166666664</v>
      </c>
      <c r="L16318" s="3">
        <v>45110.104166666664</v>
      </c>
      <c r="M16318" t="s">
        <v>40917</v>
      </c>
      <c r="N16318" s="4" t="s">
        <v>18</v>
      </c>
      <c r="P16318" t="s">
        <v>16</v>
      </c>
    </row>
    <row r="16319" spans="1:16" x14ac:dyDescent="0.25">
      <c r="A16319" t="s">
        <v>40918</v>
      </c>
      <c r="B16319" t="s">
        <v>40919</v>
      </c>
      <c r="C16319" t="s">
        <v>40920</v>
      </c>
      <c r="F16319" t="s">
        <v>34758</v>
      </c>
      <c r="G16319">
        <v>0</v>
      </c>
      <c r="I16319">
        <v>0</v>
      </c>
      <c r="J16319" s="3">
        <v>44902.19027777778</v>
      </c>
      <c r="K16319" s="3">
        <v>44909.479166666664</v>
      </c>
      <c r="L16319" s="3">
        <v>44909.479166666664</v>
      </c>
      <c r="M16319" t="s">
        <v>40921</v>
      </c>
      <c r="N16319" s="4" t="s">
        <v>18</v>
      </c>
      <c r="P16319" t="s">
        <v>16</v>
      </c>
    </row>
    <row r="16320" spans="1:16" x14ac:dyDescent="0.25">
      <c r="A16320" t="s">
        <v>40922</v>
      </c>
      <c r="B16320">
        <v>50235001</v>
      </c>
      <c r="C16320" t="s">
        <v>36575</v>
      </c>
      <c r="F16320" t="s">
        <v>34758</v>
      </c>
      <c r="G16320">
        <v>0</v>
      </c>
      <c r="I16320">
        <v>0</v>
      </c>
      <c r="J16320" s="3">
        <v>44931.053472222222</v>
      </c>
      <c r="K16320" s="3">
        <v>44939.479166666664</v>
      </c>
      <c r="L16320" s="3">
        <v>44939.479166666664</v>
      </c>
      <c r="M16320" t="s">
        <v>40923</v>
      </c>
      <c r="N16320" s="4" t="s">
        <v>18</v>
      </c>
      <c r="P16320" t="s">
        <v>16</v>
      </c>
    </row>
    <row r="16321" spans="1:16" x14ac:dyDescent="0.25">
      <c r="A16321" t="s">
        <v>40922</v>
      </c>
      <c r="B16321" t="s">
        <v>40924</v>
      </c>
      <c r="C16321" t="s">
        <v>33931</v>
      </c>
      <c r="F16321" t="s">
        <v>34758</v>
      </c>
      <c r="G16321">
        <v>0</v>
      </c>
      <c r="I16321">
        <v>0</v>
      </c>
      <c r="J16321" s="3">
        <v>44949.447222222225</v>
      </c>
      <c r="K16321" s="3">
        <v>44958.479166666664</v>
      </c>
      <c r="L16321" s="3">
        <v>44958.479166666664</v>
      </c>
      <c r="M16321" t="s">
        <v>40925</v>
      </c>
      <c r="N16321" s="4" t="s">
        <v>18</v>
      </c>
      <c r="P16321" t="s">
        <v>16</v>
      </c>
    </row>
    <row r="16322" spans="1:16" x14ac:dyDescent="0.25">
      <c r="A16322" t="s">
        <v>40926</v>
      </c>
      <c r="B16322">
        <v>4235007</v>
      </c>
      <c r="C16322" t="s">
        <v>242</v>
      </c>
      <c r="F16322" t="s">
        <v>34758</v>
      </c>
      <c r="G16322">
        <v>0</v>
      </c>
      <c r="I16322">
        <v>0</v>
      </c>
      <c r="J16322" s="3">
        <v>44963.25</v>
      </c>
      <c r="K16322" s="3">
        <v>44965.458333333336</v>
      </c>
      <c r="L16322" s="3">
        <v>44965.458333333336</v>
      </c>
      <c r="M16322" t="s">
        <v>40927</v>
      </c>
      <c r="N16322" s="4" t="s">
        <v>18</v>
      </c>
      <c r="P16322" t="s">
        <v>16</v>
      </c>
    </row>
    <row r="16323" spans="1:16" x14ac:dyDescent="0.25">
      <c r="A16323" t="s">
        <v>40928</v>
      </c>
      <c r="B16323">
        <v>81235215</v>
      </c>
      <c r="C16323" t="s">
        <v>242</v>
      </c>
      <c r="F16323" t="s">
        <v>34758</v>
      </c>
      <c r="G16323">
        <v>0</v>
      </c>
      <c r="I16323">
        <v>0</v>
      </c>
      <c r="J16323" s="3">
        <v>44973.35833333333</v>
      </c>
      <c r="K16323" s="3">
        <v>44987.458333333336</v>
      </c>
      <c r="L16323" s="3">
        <v>44987.458333333336</v>
      </c>
      <c r="M16323" t="s">
        <v>40929</v>
      </c>
      <c r="N16323" s="4" t="s">
        <v>18</v>
      </c>
      <c r="P16323" t="s">
        <v>16</v>
      </c>
    </row>
    <row r="16324" spans="1:16" x14ac:dyDescent="0.25">
      <c r="A16324" t="s">
        <v>40930</v>
      </c>
      <c r="B16324">
        <v>64225079</v>
      </c>
      <c r="C16324" t="s">
        <v>36884</v>
      </c>
      <c r="F16324" t="s">
        <v>34758</v>
      </c>
      <c r="G16324">
        <v>0</v>
      </c>
      <c r="I16324">
        <v>0</v>
      </c>
      <c r="J16324" s="3">
        <v>44914.228472222225</v>
      </c>
      <c r="K16324" s="3">
        <v>44935.479166666664</v>
      </c>
      <c r="L16324" s="3">
        <v>44935.479166666664</v>
      </c>
      <c r="M16324" t="s">
        <v>40931</v>
      </c>
      <c r="N16324" s="4" t="s">
        <v>18</v>
      </c>
      <c r="P16324" t="s">
        <v>16</v>
      </c>
    </row>
    <row r="16325" spans="1:16" x14ac:dyDescent="0.25">
      <c r="A16325" t="s">
        <v>40930</v>
      </c>
      <c r="B16325" t="s">
        <v>40932</v>
      </c>
      <c r="C16325" t="s">
        <v>33931</v>
      </c>
      <c r="F16325" t="s">
        <v>34758</v>
      </c>
      <c r="G16325">
        <v>0</v>
      </c>
      <c r="I16325">
        <v>0</v>
      </c>
      <c r="J16325" s="3">
        <v>45000.493750000001</v>
      </c>
      <c r="K16325" s="3">
        <v>45023.479166666664</v>
      </c>
      <c r="L16325" s="3">
        <v>45023.479166666664</v>
      </c>
      <c r="M16325" t="s">
        <v>40933</v>
      </c>
      <c r="N16325" s="4" t="s">
        <v>18</v>
      </c>
      <c r="P16325" t="s">
        <v>16</v>
      </c>
    </row>
    <row r="16326" spans="1:16" x14ac:dyDescent="0.25">
      <c r="A16326" t="s">
        <v>40934</v>
      </c>
      <c r="B16326" t="s">
        <v>40935</v>
      </c>
      <c r="C16326" t="s">
        <v>33931</v>
      </c>
      <c r="F16326" t="s">
        <v>34758</v>
      </c>
      <c r="G16326">
        <v>0</v>
      </c>
      <c r="I16326">
        <v>0</v>
      </c>
      <c r="J16326" s="3">
        <v>45029.248611111114</v>
      </c>
      <c r="K16326" s="3">
        <v>45062.479166666664</v>
      </c>
      <c r="L16326" s="3">
        <v>45062.479166666664</v>
      </c>
      <c r="M16326" t="s">
        <v>40936</v>
      </c>
      <c r="N16326" s="4" t="s">
        <v>18</v>
      </c>
      <c r="P16326" t="s">
        <v>16</v>
      </c>
    </row>
    <row r="16327" spans="1:16" x14ac:dyDescent="0.25">
      <c r="A16327" t="s">
        <v>40937</v>
      </c>
      <c r="B16327">
        <v>31231310</v>
      </c>
      <c r="C16327" t="s">
        <v>19</v>
      </c>
      <c r="F16327" t="s">
        <v>34758</v>
      </c>
      <c r="G16327">
        <v>0</v>
      </c>
      <c r="I16327">
        <v>0</v>
      </c>
      <c r="J16327" s="3">
        <v>45073.42083333333</v>
      </c>
      <c r="K16327" s="3">
        <v>45082.4375</v>
      </c>
      <c r="L16327" s="3">
        <v>45082.4375</v>
      </c>
      <c r="M16327" t="s">
        <v>40938</v>
      </c>
      <c r="N16327" s="4" t="s">
        <v>18</v>
      </c>
      <c r="P16327" t="s">
        <v>16</v>
      </c>
    </row>
    <row r="16328" spans="1:16" x14ac:dyDescent="0.25">
      <c r="A16328" t="s">
        <v>40939</v>
      </c>
      <c r="B16328">
        <v>81226288</v>
      </c>
      <c r="C16328" t="s">
        <v>246</v>
      </c>
      <c r="F16328" t="s">
        <v>34758</v>
      </c>
      <c r="G16328">
        <v>0</v>
      </c>
      <c r="I16328">
        <v>0</v>
      </c>
      <c r="J16328" s="3">
        <v>44886.46875</v>
      </c>
      <c r="K16328" s="3">
        <v>44894.458333333336</v>
      </c>
      <c r="L16328" s="3">
        <v>44894.458333333336</v>
      </c>
      <c r="M16328" t="s">
        <v>40940</v>
      </c>
      <c r="N16328" s="4" t="s">
        <v>18</v>
      </c>
      <c r="P16328" t="s">
        <v>16</v>
      </c>
    </row>
    <row r="16329" spans="1:16" x14ac:dyDescent="0.25">
      <c r="A16329" t="s">
        <v>40941</v>
      </c>
      <c r="B16329" t="s">
        <v>40942</v>
      </c>
      <c r="C16329" t="s">
        <v>33931</v>
      </c>
      <c r="F16329" t="s">
        <v>34758</v>
      </c>
      <c r="G16329">
        <v>0</v>
      </c>
      <c r="I16329">
        <v>0</v>
      </c>
      <c r="J16329" s="3">
        <v>45075.073611111111</v>
      </c>
      <c r="K16329" s="3">
        <v>45079.125</v>
      </c>
      <c r="L16329" s="3">
        <v>45079.125</v>
      </c>
      <c r="M16329" t="s">
        <v>40943</v>
      </c>
      <c r="N16329" s="4" t="s">
        <v>18</v>
      </c>
      <c r="P16329" t="s">
        <v>16</v>
      </c>
    </row>
    <row r="16330" spans="1:16" x14ac:dyDescent="0.25">
      <c r="A16330" t="s">
        <v>40944</v>
      </c>
      <c r="B16330">
        <v>61231826</v>
      </c>
      <c r="C16330" t="s">
        <v>33931</v>
      </c>
      <c r="F16330" t="s">
        <v>34758</v>
      </c>
      <c r="G16330">
        <v>0</v>
      </c>
      <c r="I16330">
        <v>0</v>
      </c>
      <c r="J16330" s="3">
        <v>44963.322916666664</v>
      </c>
      <c r="K16330" s="3">
        <v>44970.479166666664</v>
      </c>
      <c r="L16330" s="3">
        <v>44970.479166666664</v>
      </c>
      <c r="M16330" t="s">
        <v>40945</v>
      </c>
      <c r="N16330" s="4" t="s">
        <v>18</v>
      </c>
      <c r="P16330" t="s">
        <v>16</v>
      </c>
    </row>
    <row r="16331" spans="1:16" x14ac:dyDescent="0.25">
      <c r="A16331" t="s">
        <v>40946</v>
      </c>
      <c r="B16331" t="s">
        <v>40947</v>
      </c>
      <c r="C16331" t="s">
        <v>33931</v>
      </c>
      <c r="F16331" t="s">
        <v>34758</v>
      </c>
      <c r="G16331">
        <v>0</v>
      </c>
      <c r="I16331">
        <v>0</v>
      </c>
      <c r="J16331" s="3">
        <v>45041.119444444441</v>
      </c>
      <c r="K16331" s="3">
        <v>45050.125</v>
      </c>
      <c r="L16331" s="3">
        <v>45050.125</v>
      </c>
      <c r="M16331" t="s">
        <v>40948</v>
      </c>
      <c r="N16331" s="4" t="s">
        <v>18</v>
      </c>
      <c r="P16331" t="s">
        <v>16</v>
      </c>
    </row>
    <row r="16332" spans="1:16" x14ac:dyDescent="0.25">
      <c r="A16332" t="s">
        <v>40949</v>
      </c>
      <c r="B16332" t="s">
        <v>40950</v>
      </c>
      <c r="C16332" t="s">
        <v>35320</v>
      </c>
      <c r="F16332" t="s">
        <v>34758</v>
      </c>
      <c r="G16332">
        <v>0</v>
      </c>
      <c r="I16332">
        <v>0</v>
      </c>
      <c r="J16332" s="3">
        <v>44911.475694444445</v>
      </c>
      <c r="K16332" s="3">
        <v>44918.125</v>
      </c>
      <c r="L16332" s="3">
        <v>44918.125</v>
      </c>
      <c r="M16332" t="s">
        <v>40951</v>
      </c>
      <c r="N16332" s="4" t="s">
        <v>18</v>
      </c>
      <c r="P16332" t="s">
        <v>16</v>
      </c>
    </row>
    <row r="16333" spans="1:16" x14ac:dyDescent="0.25">
      <c r="A16333" t="s">
        <v>40952</v>
      </c>
      <c r="B16333" t="s">
        <v>40953</v>
      </c>
      <c r="C16333" t="s">
        <v>33931</v>
      </c>
      <c r="F16333" t="s">
        <v>34758</v>
      </c>
      <c r="G16333">
        <v>0</v>
      </c>
      <c r="I16333">
        <v>0</v>
      </c>
      <c r="J16333" s="3">
        <v>44966.086805555555</v>
      </c>
      <c r="K16333" s="3">
        <v>44973.125</v>
      </c>
      <c r="L16333" s="3">
        <v>44973.125</v>
      </c>
      <c r="M16333" t="s">
        <v>40954</v>
      </c>
      <c r="N16333" s="4" t="s">
        <v>18</v>
      </c>
      <c r="P16333" t="s">
        <v>16</v>
      </c>
    </row>
    <row r="16334" spans="1:16" x14ac:dyDescent="0.25">
      <c r="A16334" t="s">
        <v>40955</v>
      </c>
      <c r="B16334" t="s">
        <v>40956</v>
      </c>
      <c r="C16334" t="s">
        <v>37219</v>
      </c>
      <c r="F16334" t="s">
        <v>34758</v>
      </c>
      <c r="G16334">
        <v>0</v>
      </c>
      <c r="I16334">
        <v>0</v>
      </c>
      <c r="J16334" s="3">
        <v>44902.05972222222</v>
      </c>
      <c r="K16334" s="3">
        <v>44910.125</v>
      </c>
      <c r="L16334" s="3">
        <v>44910.125</v>
      </c>
      <c r="M16334" t="s">
        <v>40957</v>
      </c>
      <c r="N16334" s="4" t="s">
        <v>18</v>
      </c>
      <c r="P16334" t="s">
        <v>16</v>
      </c>
    </row>
    <row r="16335" spans="1:16" x14ac:dyDescent="0.25">
      <c r="A16335" t="s">
        <v>40958</v>
      </c>
      <c r="B16335">
        <v>61231833</v>
      </c>
      <c r="C16335" t="s">
        <v>33931</v>
      </c>
      <c r="F16335" t="s">
        <v>34758</v>
      </c>
      <c r="G16335">
        <v>0</v>
      </c>
      <c r="I16335">
        <v>0</v>
      </c>
      <c r="J16335" s="3">
        <v>45091.240972222222</v>
      </c>
      <c r="K16335" s="3">
        <v>45098.479166666664</v>
      </c>
      <c r="L16335" s="3">
        <v>45098.479166666664</v>
      </c>
      <c r="M16335" t="s">
        <v>40959</v>
      </c>
      <c r="N16335" s="4" t="s">
        <v>18</v>
      </c>
      <c r="P16335" t="s">
        <v>16</v>
      </c>
    </row>
    <row r="16336" spans="1:16" x14ac:dyDescent="0.25">
      <c r="A16336" t="s">
        <v>40960</v>
      </c>
      <c r="B16336" t="s">
        <v>40961</v>
      </c>
      <c r="C16336" t="s">
        <v>33931</v>
      </c>
      <c r="F16336" t="s">
        <v>34758</v>
      </c>
      <c r="G16336">
        <v>0</v>
      </c>
      <c r="I16336">
        <v>0</v>
      </c>
      <c r="J16336" s="3">
        <v>45097.155555555553</v>
      </c>
      <c r="K16336" s="3">
        <v>45104.125</v>
      </c>
      <c r="L16336" s="3">
        <v>45104.125</v>
      </c>
      <c r="M16336" t="s">
        <v>40962</v>
      </c>
      <c r="N16336" s="4" t="s">
        <v>18</v>
      </c>
      <c r="P16336" t="s">
        <v>16</v>
      </c>
    </row>
    <row r="16337" spans="1:16" x14ac:dyDescent="0.25">
      <c r="A16337" t="s">
        <v>40963</v>
      </c>
      <c r="B16337" t="s">
        <v>40964</v>
      </c>
      <c r="C16337" t="s">
        <v>35320</v>
      </c>
      <c r="F16337" t="s">
        <v>34758</v>
      </c>
      <c r="G16337">
        <v>0</v>
      </c>
      <c r="I16337">
        <v>0</v>
      </c>
      <c r="J16337" s="3">
        <v>44923.49722222222</v>
      </c>
      <c r="K16337" s="3">
        <v>44930.125</v>
      </c>
      <c r="L16337" s="3">
        <v>44930.125</v>
      </c>
      <c r="M16337" t="s">
        <v>40965</v>
      </c>
      <c r="N16337" s="4" t="s">
        <v>18</v>
      </c>
      <c r="P16337" t="s">
        <v>16</v>
      </c>
    </row>
    <row r="16338" spans="1:16" x14ac:dyDescent="0.25">
      <c r="A16338" t="s">
        <v>40963</v>
      </c>
      <c r="B16338" t="s">
        <v>40966</v>
      </c>
      <c r="C16338" t="s">
        <v>33931</v>
      </c>
      <c r="F16338" t="s">
        <v>34758</v>
      </c>
      <c r="G16338">
        <v>0</v>
      </c>
      <c r="I16338">
        <v>0</v>
      </c>
      <c r="J16338" s="3">
        <v>44945.134027777778</v>
      </c>
      <c r="K16338" s="3">
        <v>44953.125</v>
      </c>
      <c r="L16338" s="3">
        <v>44953.125</v>
      </c>
      <c r="M16338" t="s">
        <v>40967</v>
      </c>
      <c r="N16338" s="4" t="s">
        <v>18</v>
      </c>
      <c r="P16338" t="s">
        <v>16</v>
      </c>
    </row>
    <row r="16339" spans="1:16" x14ac:dyDescent="0.25">
      <c r="A16339" t="s">
        <v>40963</v>
      </c>
      <c r="B16339" t="s">
        <v>40968</v>
      </c>
      <c r="C16339" t="s">
        <v>33931</v>
      </c>
      <c r="F16339" t="s">
        <v>34758</v>
      </c>
      <c r="G16339">
        <v>0</v>
      </c>
      <c r="I16339">
        <v>0</v>
      </c>
      <c r="J16339" s="3">
        <v>44964.118750000001</v>
      </c>
      <c r="K16339" s="3">
        <v>44971.125</v>
      </c>
      <c r="L16339" s="3">
        <v>44971.125</v>
      </c>
      <c r="M16339" t="s">
        <v>40969</v>
      </c>
      <c r="N16339" s="4" t="s">
        <v>18</v>
      </c>
      <c r="P16339" t="s">
        <v>16</v>
      </c>
    </row>
    <row r="16340" spans="1:16" x14ac:dyDescent="0.25">
      <c r="A16340" t="s">
        <v>40970</v>
      </c>
      <c r="B16340" t="s">
        <v>40971</v>
      </c>
      <c r="C16340" t="s">
        <v>33931</v>
      </c>
      <c r="F16340" t="s">
        <v>34758</v>
      </c>
      <c r="G16340">
        <v>0</v>
      </c>
      <c r="I16340">
        <v>0</v>
      </c>
      <c r="J16340" s="3">
        <v>45036.159722222219</v>
      </c>
      <c r="K16340" s="3">
        <v>45050.125</v>
      </c>
      <c r="L16340" s="3">
        <v>45050.125</v>
      </c>
      <c r="M16340" t="s">
        <v>40972</v>
      </c>
      <c r="N16340" s="4" t="s">
        <v>18</v>
      </c>
      <c r="P16340" t="s">
        <v>16</v>
      </c>
    </row>
    <row r="16341" spans="1:16" x14ac:dyDescent="0.25">
      <c r="A16341" t="s">
        <v>40970</v>
      </c>
      <c r="B16341" t="s">
        <v>40973</v>
      </c>
      <c r="C16341" t="s">
        <v>33931</v>
      </c>
      <c r="F16341" t="s">
        <v>34758</v>
      </c>
      <c r="G16341">
        <v>0</v>
      </c>
      <c r="I16341">
        <v>0</v>
      </c>
      <c r="J16341" s="3">
        <v>45062.046527777777</v>
      </c>
      <c r="K16341" s="3">
        <v>45082.125</v>
      </c>
      <c r="L16341" s="3">
        <v>45082.125</v>
      </c>
      <c r="M16341" t="s">
        <v>40974</v>
      </c>
      <c r="N16341" s="4" t="s">
        <v>18</v>
      </c>
      <c r="P16341" t="s">
        <v>16</v>
      </c>
    </row>
    <row r="16342" spans="1:16" x14ac:dyDescent="0.25">
      <c r="A16342" t="s">
        <v>40975</v>
      </c>
      <c r="B16342" t="s">
        <v>40976</v>
      </c>
      <c r="C16342" t="s">
        <v>33931</v>
      </c>
      <c r="F16342" t="s">
        <v>34758</v>
      </c>
      <c r="G16342">
        <v>0</v>
      </c>
      <c r="I16342">
        <v>0</v>
      </c>
      <c r="J16342" s="3">
        <v>45068.481944444444</v>
      </c>
      <c r="K16342" s="3">
        <v>45089.125</v>
      </c>
      <c r="L16342" s="3">
        <v>45089.125</v>
      </c>
      <c r="M16342" t="s">
        <v>40977</v>
      </c>
      <c r="N16342" s="4" t="s">
        <v>18</v>
      </c>
      <c r="P16342" t="s">
        <v>16</v>
      </c>
    </row>
    <row r="16343" spans="1:16" x14ac:dyDescent="0.25">
      <c r="A16343" t="s">
        <v>40978</v>
      </c>
      <c r="B16343" t="s">
        <v>40979</v>
      </c>
      <c r="C16343" t="s">
        <v>33931</v>
      </c>
      <c r="F16343" t="s">
        <v>34758</v>
      </c>
      <c r="G16343">
        <v>0</v>
      </c>
      <c r="I16343">
        <v>0</v>
      </c>
      <c r="J16343" s="3">
        <v>45097.156944444447</v>
      </c>
      <c r="K16343" s="3">
        <v>45104.125</v>
      </c>
      <c r="L16343" s="3">
        <v>45104.125</v>
      </c>
      <c r="M16343" t="s">
        <v>40980</v>
      </c>
      <c r="N16343" s="4" t="s">
        <v>18</v>
      </c>
      <c r="P16343" t="s">
        <v>16</v>
      </c>
    </row>
    <row r="16344" spans="1:16" x14ac:dyDescent="0.25">
      <c r="A16344" t="s">
        <v>40981</v>
      </c>
      <c r="B16344" t="s">
        <v>40982</v>
      </c>
      <c r="C16344" t="s">
        <v>35320</v>
      </c>
      <c r="F16344" t="s">
        <v>34758</v>
      </c>
      <c r="G16344">
        <v>0</v>
      </c>
      <c r="I16344">
        <v>0</v>
      </c>
      <c r="J16344" s="3">
        <v>44923.154166666667</v>
      </c>
      <c r="K16344" s="3">
        <v>44930.125</v>
      </c>
      <c r="L16344" s="3">
        <v>44930.125</v>
      </c>
      <c r="M16344" t="s">
        <v>40983</v>
      </c>
      <c r="N16344" s="4" t="s">
        <v>18</v>
      </c>
      <c r="P16344" t="s">
        <v>16</v>
      </c>
    </row>
    <row r="16345" spans="1:16" x14ac:dyDescent="0.25">
      <c r="A16345" t="s">
        <v>40981</v>
      </c>
      <c r="B16345" t="s">
        <v>40984</v>
      </c>
      <c r="C16345" t="s">
        <v>35320</v>
      </c>
      <c r="F16345" t="s">
        <v>34758</v>
      </c>
      <c r="G16345">
        <v>0</v>
      </c>
      <c r="I16345">
        <v>0</v>
      </c>
      <c r="J16345" s="3">
        <v>44911.460416666669</v>
      </c>
      <c r="K16345" s="3">
        <v>44918.125</v>
      </c>
      <c r="L16345" s="3">
        <v>44918.125</v>
      </c>
      <c r="M16345" t="s">
        <v>40985</v>
      </c>
      <c r="N16345" s="4" t="s">
        <v>18</v>
      </c>
      <c r="P16345" t="s">
        <v>16</v>
      </c>
    </row>
    <row r="16346" spans="1:16" x14ac:dyDescent="0.25">
      <c r="A16346" t="s">
        <v>40986</v>
      </c>
      <c r="B16346">
        <v>86235169</v>
      </c>
      <c r="C16346" t="s">
        <v>33931</v>
      </c>
      <c r="F16346" t="s">
        <v>34758</v>
      </c>
      <c r="G16346">
        <v>0</v>
      </c>
      <c r="I16346">
        <v>0</v>
      </c>
      <c r="J16346" s="3">
        <v>45022.210416666669</v>
      </c>
      <c r="K16346" s="3">
        <v>45043.479166666664</v>
      </c>
      <c r="L16346" s="3">
        <v>45043.479166666664</v>
      </c>
      <c r="M16346" t="s">
        <v>40987</v>
      </c>
      <c r="N16346" s="4" t="s">
        <v>18</v>
      </c>
      <c r="P16346" t="s">
        <v>16</v>
      </c>
    </row>
    <row r="16347" spans="1:16" x14ac:dyDescent="0.25">
      <c r="A16347" t="s">
        <v>40988</v>
      </c>
      <c r="B16347" t="s">
        <v>40989</v>
      </c>
      <c r="C16347" t="s">
        <v>33931</v>
      </c>
      <c r="F16347" t="s">
        <v>34758</v>
      </c>
      <c r="G16347">
        <v>0</v>
      </c>
      <c r="I16347">
        <v>0</v>
      </c>
      <c r="J16347" s="3">
        <v>45036.12222222222</v>
      </c>
      <c r="K16347" s="3">
        <v>45050.125</v>
      </c>
      <c r="L16347" s="3">
        <v>45050.125</v>
      </c>
      <c r="M16347" t="s">
        <v>40990</v>
      </c>
      <c r="N16347" s="4" t="s">
        <v>18</v>
      </c>
      <c r="P16347" t="s">
        <v>16</v>
      </c>
    </row>
    <row r="16348" spans="1:16" x14ac:dyDescent="0.25">
      <c r="A16348" t="s">
        <v>40991</v>
      </c>
      <c r="B16348">
        <v>6235363</v>
      </c>
      <c r="C16348" t="s">
        <v>19</v>
      </c>
      <c r="F16348" t="s">
        <v>34758</v>
      </c>
      <c r="G16348">
        <v>0</v>
      </c>
      <c r="I16348">
        <v>0</v>
      </c>
      <c r="J16348" s="3">
        <v>45052.527777777781</v>
      </c>
      <c r="K16348" s="3">
        <v>45082.4375</v>
      </c>
      <c r="L16348" s="3">
        <v>45082.4375</v>
      </c>
      <c r="M16348" t="s">
        <v>40992</v>
      </c>
      <c r="N16348" s="4" t="s">
        <v>18</v>
      </c>
      <c r="P16348" t="s">
        <v>16</v>
      </c>
    </row>
    <row r="16349" spans="1:16" x14ac:dyDescent="0.25">
      <c r="A16349" t="s">
        <v>40993</v>
      </c>
      <c r="B16349" t="s">
        <v>40994</v>
      </c>
      <c r="C16349" t="s">
        <v>35320</v>
      </c>
      <c r="F16349" t="s">
        <v>34758</v>
      </c>
      <c r="G16349">
        <v>0</v>
      </c>
      <c r="I16349">
        <v>0</v>
      </c>
      <c r="J16349" s="3">
        <v>44918.481944444444</v>
      </c>
      <c r="K16349" s="3">
        <v>44925.125</v>
      </c>
      <c r="L16349" s="3">
        <v>44925.125</v>
      </c>
      <c r="M16349" t="s">
        <v>40995</v>
      </c>
      <c r="N16349" s="4" t="s">
        <v>18</v>
      </c>
      <c r="P16349" t="s">
        <v>16</v>
      </c>
    </row>
    <row r="16350" spans="1:16" x14ac:dyDescent="0.25">
      <c r="A16350" t="s">
        <v>40996</v>
      </c>
      <c r="B16350" t="s">
        <v>40997</v>
      </c>
      <c r="C16350" t="s">
        <v>35320</v>
      </c>
      <c r="F16350" t="s">
        <v>34758</v>
      </c>
      <c r="G16350">
        <v>0</v>
      </c>
      <c r="I16350">
        <v>0</v>
      </c>
      <c r="J16350" s="3">
        <v>44916.173611111109</v>
      </c>
      <c r="K16350" s="3">
        <v>44923.125</v>
      </c>
      <c r="L16350" s="3">
        <v>44923.125</v>
      </c>
      <c r="M16350" t="s">
        <v>40998</v>
      </c>
      <c r="N16350" s="4" t="s">
        <v>18</v>
      </c>
      <c r="P16350" t="s">
        <v>16</v>
      </c>
    </row>
    <row r="16351" spans="1:16" x14ac:dyDescent="0.25">
      <c r="A16351" t="s">
        <v>40999</v>
      </c>
      <c r="B16351" t="s">
        <v>41000</v>
      </c>
      <c r="C16351" t="s">
        <v>33931</v>
      </c>
      <c r="F16351" t="s">
        <v>34758</v>
      </c>
      <c r="G16351">
        <v>0</v>
      </c>
      <c r="I16351">
        <v>0</v>
      </c>
      <c r="J16351" s="3">
        <v>45058.53402777778</v>
      </c>
      <c r="K16351" s="3">
        <v>45075.125</v>
      </c>
      <c r="L16351" s="3">
        <v>45075.125</v>
      </c>
      <c r="M16351" t="s">
        <v>41001</v>
      </c>
      <c r="N16351" s="4" t="s">
        <v>18</v>
      </c>
      <c r="P16351" t="s">
        <v>16</v>
      </c>
    </row>
    <row r="16352" spans="1:16" x14ac:dyDescent="0.25">
      <c r="A16352" t="s">
        <v>40999</v>
      </c>
      <c r="B16352" t="s">
        <v>41002</v>
      </c>
      <c r="C16352" t="s">
        <v>33931</v>
      </c>
      <c r="F16352" t="s">
        <v>34758</v>
      </c>
      <c r="G16352">
        <v>0</v>
      </c>
      <c r="I16352">
        <v>0</v>
      </c>
      <c r="J16352" s="3">
        <v>45082.167361111111</v>
      </c>
      <c r="K16352" s="3">
        <v>45089.125</v>
      </c>
      <c r="L16352" s="3">
        <v>45089.125</v>
      </c>
      <c r="M16352" t="s">
        <v>41003</v>
      </c>
      <c r="N16352" s="4" t="s">
        <v>18</v>
      </c>
      <c r="P16352" t="s">
        <v>16</v>
      </c>
    </row>
    <row r="16353" spans="1:16" x14ac:dyDescent="0.25">
      <c r="A16353" t="s">
        <v>40999</v>
      </c>
      <c r="B16353" t="s">
        <v>41004</v>
      </c>
      <c r="C16353" t="s">
        <v>33931</v>
      </c>
      <c r="F16353" t="s">
        <v>34758</v>
      </c>
      <c r="G16353">
        <v>0</v>
      </c>
      <c r="I16353">
        <v>0</v>
      </c>
      <c r="J16353" s="3">
        <v>45094.479861111111</v>
      </c>
      <c r="K16353" s="3">
        <v>45103.125</v>
      </c>
      <c r="L16353" s="3">
        <v>45103.125</v>
      </c>
      <c r="M16353" t="s">
        <v>41005</v>
      </c>
      <c r="N16353" s="4" t="s">
        <v>18</v>
      </c>
      <c r="P16353" t="s">
        <v>16</v>
      </c>
    </row>
    <row r="16354" spans="1:16" x14ac:dyDescent="0.25">
      <c r="A16354" t="s">
        <v>41006</v>
      </c>
      <c r="B16354" t="s">
        <v>41007</v>
      </c>
      <c r="C16354" t="s">
        <v>33931</v>
      </c>
      <c r="F16354" t="s">
        <v>34758</v>
      </c>
      <c r="G16354">
        <v>0</v>
      </c>
      <c r="I16354">
        <v>0</v>
      </c>
      <c r="J16354" s="3">
        <v>45061.109027777777</v>
      </c>
      <c r="K16354" s="3">
        <v>45079.125</v>
      </c>
      <c r="L16354" s="3">
        <v>45079.125</v>
      </c>
      <c r="M16354" t="s">
        <v>41008</v>
      </c>
      <c r="N16354" s="4" t="s">
        <v>18</v>
      </c>
      <c r="P16354" t="s">
        <v>16</v>
      </c>
    </row>
    <row r="16355" spans="1:16" x14ac:dyDescent="0.25">
      <c r="A16355" t="s">
        <v>41009</v>
      </c>
      <c r="B16355" t="s">
        <v>41010</v>
      </c>
      <c r="C16355" t="s">
        <v>33931</v>
      </c>
      <c r="F16355" t="s">
        <v>34758</v>
      </c>
      <c r="G16355">
        <v>0</v>
      </c>
      <c r="I16355">
        <v>0</v>
      </c>
      <c r="J16355" s="3">
        <v>44950.228472222225</v>
      </c>
      <c r="K16355" s="3">
        <v>44957.125</v>
      </c>
      <c r="L16355" s="3">
        <v>44957.125</v>
      </c>
      <c r="M16355" t="s">
        <v>41011</v>
      </c>
      <c r="N16355" s="4" t="s">
        <v>18</v>
      </c>
      <c r="P16355" t="s">
        <v>16</v>
      </c>
    </row>
    <row r="16356" spans="1:16" x14ac:dyDescent="0.25">
      <c r="A16356" t="s">
        <v>41009</v>
      </c>
      <c r="B16356" t="s">
        <v>41012</v>
      </c>
      <c r="C16356" t="s">
        <v>33931</v>
      </c>
      <c r="F16356" t="s">
        <v>34758</v>
      </c>
      <c r="G16356">
        <v>0</v>
      </c>
      <c r="I16356">
        <v>0</v>
      </c>
      <c r="J16356" s="3">
        <v>45041.146527777775</v>
      </c>
      <c r="K16356" s="3">
        <v>45050.125</v>
      </c>
      <c r="L16356" s="3">
        <v>45050.125</v>
      </c>
      <c r="M16356" t="s">
        <v>41013</v>
      </c>
      <c r="N16356" s="4" t="s">
        <v>18</v>
      </c>
      <c r="P16356" t="s">
        <v>16</v>
      </c>
    </row>
    <row r="16357" spans="1:16" x14ac:dyDescent="0.25">
      <c r="A16357" t="s">
        <v>41014</v>
      </c>
      <c r="B16357" t="s">
        <v>41015</v>
      </c>
      <c r="C16357" t="s">
        <v>33931</v>
      </c>
      <c r="F16357" t="s">
        <v>34758</v>
      </c>
      <c r="G16357">
        <v>0</v>
      </c>
      <c r="I16357">
        <v>0</v>
      </c>
      <c r="J16357" s="3">
        <v>44971.161805555559</v>
      </c>
      <c r="K16357" s="3">
        <v>44981.125</v>
      </c>
      <c r="L16357" s="3">
        <v>44981.125</v>
      </c>
      <c r="M16357" t="s">
        <v>41016</v>
      </c>
      <c r="N16357" s="4" t="s">
        <v>18</v>
      </c>
      <c r="P16357" t="s">
        <v>16</v>
      </c>
    </row>
    <row r="16358" spans="1:16" x14ac:dyDescent="0.25">
      <c r="A16358" t="s">
        <v>41017</v>
      </c>
      <c r="B16358" t="s">
        <v>41018</v>
      </c>
      <c r="C16358" t="s">
        <v>33931</v>
      </c>
      <c r="F16358" t="s">
        <v>34758</v>
      </c>
      <c r="G16358">
        <v>0</v>
      </c>
      <c r="I16358">
        <v>0</v>
      </c>
      <c r="J16358" s="3">
        <v>45076.23333333333</v>
      </c>
      <c r="K16358" s="3">
        <v>45086.125</v>
      </c>
      <c r="L16358" s="3">
        <v>45086.125</v>
      </c>
      <c r="M16358" t="s">
        <v>41019</v>
      </c>
      <c r="N16358" s="4" t="s">
        <v>18</v>
      </c>
      <c r="P16358" t="s">
        <v>16</v>
      </c>
    </row>
    <row r="16359" spans="1:16" x14ac:dyDescent="0.25">
      <c r="A16359" t="s">
        <v>41020</v>
      </c>
      <c r="B16359" t="s">
        <v>41021</v>
      </c>
      <c r="C16359" t="s">
        <v>36972</v>
      </c>
      <c r="F16359" t="s">
        <v>34758</v>
      </c>
      <c r="G16359">
        <v>0</v>
      </c>
      <c r="I16359">
        <v>0</v>
      </c>
      <c r="J16359" s="3">
        <v>44922.106249999997</v>
      </c>
      <c r="K16359" s="3">
        <v>44929.125</v>
      </c>
      <c r="L16359" s="3">
        <v>44929.125</v>
      </c>
      <c r="M16359" t="s">
        <v>41022</v>
      </c>
      <c r="N16359" s="4" t="s">
        <v>18</v>
      </c>
      <c r="P16359" t="s">
        <v>16</v>
      </c>
    </row>
    <row r="16360" spans="1:16" x14ac:dyDescent="0.25">
      <c r="A16360" t="s">
        <v>41023</v>
      </c>
      <c r="B16360">
        <v>69235079</v>
      </c>
      <c r="C16360" t="s">
        <v>33931</v>
      </c>
      <c r="F16360" t="s">
        <v>34758</v>
      </c>
      <c r="G16360">
        <v>0</v>
      </c>
      <c r="I16360">
        <v>0</v>
      </c>
      <c r="J16360" s="3">
        <v>44966.113194444442</v>
      </c>
      <c r="K16360" s="3">
        <v>44986.479166666664</v>
      </c>
      <c r="L16360" s="3">
        <v>44986.479166666664</v>
      </c>
      <c r="M16360" t="s">
        <v>41024</v>
      </c>
      <c r="N16360" s="4" t="s">
        <v>18</v>
      </c>
      <c r="P16360" t="s">
        <v>16</v>
      </c>
    </row>
    <row r="16361" spans="1:16" x14ac:dyDescent="0.25">
      <c r="A16361" t="s">
        <v>41025</v>
      </c>
      <c r="B16361">
        <v>61231887</v>
      </c>
      <c r="C16361" t="s">
        <v>33931</v>
      </c>
      <c r="F16361" t="s">
        <v>34758</v>
      </c>
      <c r="G16361">
        <v>0</v>
      </c>
      <c r="I16361">
        <v>0</v>
      </c>
      <c r="J16361" s="3">
        <v>45093.460416666669</v>
      </c>
      <c r="K16361" s="3">
        <v>45118.479166666664</v>
      </c>
      <c r="L16361" s="3">
        <v>45118.479166666664</v>
      </c>
      <c r="M16361" t="s">
        <v>41026</v>
      </c>
      <c r="N16361" s="4" t="s">
        <v>18</v>
      </c>
      <c r="P16361" t="s">
        <v>16</v>
      </c>
    </row>
    <row r="16362" spans="1:16" x14ac:dyDescent="0.25">
      <c r="A16362" t="s">
        <v>41027</v>
      </c>
      <c r="B16362" t="s">
        <v>41028</v>
      </c>
      <c r="C16362" t="s">
        <v>33931</v>
      </c>
      <c r="F16362" t="s">
        <v>34758</v>
      </c>
      <c r="G16362">
        <v>0</v>
      </c>
      <c r="I16362">
        <v>0</v>
      </c>
      <c r="J16362" s="3">
        <v>45086.076388888891</v>
      </c>
      <c r="K16362" s="3">
        <v>45096.125</v>
      </c>
      <c r="L16362" s="3">
        <v>45096.125</v>
      </c>
      <c r="M16362" t="s">
        <v>41029</v>
      </c>
      <c r="N16362" s="4" t="s">
        <v>18</v>
      </c>
      <c r="P16362" t="s">
        <v>16</v>
      </c>
    </row>
    <row r="16363" spans="1:16" x14ac:dyDescent="0.25">
      <c r="A16363" t="s">
        <v>41030</v>
      </c>
      <c r="B16363" t="s">
        <v>41031</v>
      </c>
      <c r="C16363" t="s">
        <v>33931</v>
      </c>
      <c r="F16363" t="s">
        <v>34758</v>
      </c>
      <c r="G16363">
        <v>0</v>
      </c>
      <c r="I16363">
        <v>0</v>
      </c>
      <c r="J16363" s="3">
        <v>45079.216666666667</v>
      </c>
      <c r="K16363" s="3">
        <v>45086.125</v>
      </c>
      <c r="L16363" s="3">
        <v>45086.125</v>
      </c>
      <c r="M16363" t="s">
        <v>41032</v>
      </c>
      <c r="N16363" s="4" t="s">
        <v>18</v>
      </c>
      <c r="P16363" t="s">
        <v>16</v>
      </c>
    </row>
    <row r="16364" spans="1:16" x14ac:dyDescent="0.25">
      <c r="A16364" t="s">
        <v>41030</v>
      </c>
      <c r="B16364" t="s">
        <v>41033</v>
      </c>
      <c r="C16364" t="s">
        <v>33931</v>
      </c>
      <c r="F16364" t="s">
        <v>34758</v>
      </c>
      <c r="G16364">
        <v>0</v>
      </c>
      <c r="I16364">
        <v>0</v>
      </c>
      <c r="J16364" s="3">
        <v>45089.063888888886</v>
      </c>
      <c r="K16364" s="3">
        <v>45096.125</v>
      </c>
      <c r="L16364" s="3">
        <v>45096.125</v>
      </c>
      <c r="M16364" t="s">
        <v>41034</v>
      </c>
      <c r="N16364" s="4" t="s">
        <v>18</v>
      </c>
      <c r="P16364" t="s">
        <v>16</v>
      </c>
    </row>
    <row r="16365" spans="1:16" x14ac:dyDescent="0.25">
      <c r="A16365" t="s">
        <v>41030</v>
      </c>
      <c r="B16365" t="s">
        <v>41035</v>
      </c>
      <c r="C16365" t="s">
        <v>33931</v>
      </c>
      <c r="F16365" t="s">
        <v>34758</v>
      </c>
      <c r="G16365">
        <v>0</v>
      </c>
      <c r="I16365">
        <v>0</v>
      </c>
      <c r="J16365" s="3">
        <v>45100.136805555558</v>
      </c>
      <c r="K16365" s="3">
        <v>45111.125</v>
      </c>
      <c r="L16365" s="3">
        <v>45111.125</v>
      </c>
      <c r="M16365" t="s">
        <v>41036</v>
      </c>
      <c r="N16365" s="4" t="s">
        <v>18</v>
      </c>
      <c r="P16365" t="s">
        <v>16</v>
      </c>
    </row>
    <row r="16366" spans="1:16" x14ac:dyDescent="0.25">
      <c r="A16366" t="s">
        <v>41037</v>
      </c>
      <c r="B16366" t="s">
        <v>41038</v>
      </c>
      <c r="C16366" t="s">
        <v>36972</v>
      </c>
      <c r="F16366" t="s">
        <v>34758</v>
      </c>
      <c r="G16366">
        <v>0</v>
      </c>
      <c r="I16366">
        <v>0</v>
      </c>
      <c r="J16366" s="3">
        <v>44925.143055555556</v>
      </c>
      <c r="K16366" s="3">
        <v>44942.125</v>
      </c>
      <c r="L16366" s="3">
        <v>44942.125</v>
      </c>
      <c r="M16366" t="s">
        <v>41039</v>
      </c>
      <c r="N16366" s="4" t="s">
        <v>18</v>
      </c>
      <c r="P16366" t="s">
        <v>16</v>
      </c>
    </row>
    <row r="16367" spans="1:16" x14ac:dyDescent="0.25">
      <c r="A16367" t="s">
        <v>41040</v>
      </c>
      <c r="B16367" t="s">
        <v>41041</v>
      </c>
      <c r="C16367" t="s">
        <v>36575</v>
      </c>
      <c r="F16367" t="s">
        <v>34758</v>
      </c>
      <c r="G16367">
        <v>0</v>
      </c>
      <c r="I16367">
        <v>0</v>
      </c>
      <c r="J16367" s="3">
        <v>44923.526388888888</v>
      </c>
      <c r="K16367" s="3">
        <v>44931.479166666664</v>
      </c>
      <c r="L16367" s="3">
        <v>44931.479166666664</v>
      </c>
      <c r="M16367" t="s">
        <v>41042</v>
      </c>
      <c r="N16367" s="4" t="s">
        <v>18</v>
      </c>
      <c r="P16367" t="s">
        <v>16</v>
      </c>
    </row>
    <row r="16368" spans="1:16" x14ac:dyDescent="0.25">
      <c r="A16368" t="s">
        <v>41040</v>
      </c>
      <c r="B16368">
        <v>61232758</v>
      </c>
      <c r="C16368" t="s">
        <v>33931</v>
      </c>
      <c r="F16368" t="s">
        <v>34758</v>
      </c>
      <c r="G16368">
        <v>0</v>
      </c>
      <c r="I16368">
        <v>0</v>
      </c>
      <c r="J16368" s="3">
        <v>45029.043749999997</v>
      </c>
      <c r="K16368" s="3">
        <v>45044.479166666664</v>
      </c>
      <c r="L16368" s="3">
        <v>45044.479166666664</v>
      </c>
      <c r="M16368" t="s">
        <v>41043</v>
      </c>
      <c r="N16368" s="4" t="s">
        <v>18</v>
      </c>
      <c r="P16368" t="s">
        <v>16</v>
      </c>
    </row>
    <row r="16369" spans="1:16" x14ac:dyDescent="0.25">
      <c r="A16369" t="s">
        <v>41040</v>
      </c>
      <c r="B16369" t="s">
        <v>41044</v>
      </c>
      <c r="C16369" t="s">
        <v>33931</v>
      </c>
      <c r="F16369" t="s">
        <v>34758</v>
      </c>
      <c r="G16369">
        <v>0</v>
      </c>
      <c r="I16369">
        <v>0</v>
      </c>
      <c r="J16369" s="3">
        <v>45050.493750000001</v>
      </c>
      <c r="K16369" s="3">
        <v>45056.479166666664</v>
      </c>
      <c r="L16369" s="3">
        <v>45056.479166666664</v>
      </c>
      <c r="M16369" t="s">
        <v>41045</v>
      </c>
      <c r="N16369" s="4" t="s">
        <v>18</v>
      </c>
      <c r="P16369" t="s">
        <v>16</v>
      </c>
    </row>
    <row r="16370" spans="1:16" x14ac:dyDescent="0.25">
      <c r="A16370" t="s">
        <v>41046</v>
      </c>
      <c r="B16370" t="s">
        <v>41047</v>
      </c>
      <c r="C16370" t="s">
        <v>36972</v>
      </c>
      <c r="F16370" t="s">
        <v>34758</v>
      </c>
      <c r="G16370">
        <v>0</v>
      </c>
      <c r="I16370">
        <v>0</v>
      </c>
      <c r="J16370" s="3">
        <v>44922.109027777777</v>
      </c>
      <c r="K16370" s="3">
        <v>44929.125</v>
      </c>
      <c r="L16370" s="3">
        <v>44929.125</v>
      </c>
      <c r="M16370" t="s">
        <v>41048</v>
      </c>
      <c r="N16370" s="4" t="s">
        <v>18</v>
      </c>
      <c r="P16370" t="s">
        <v>16</v>
      </c>
    </row>
    <row r="16371" spans="1:16" x14ac:dyDescent="0.25">
      <c r="A16371" t="s">
        <v>41046</v>
      </c>
      <c r="B16371" t="s">
        <v>41049</v>
      </c>
      <c r="C16371" t="s">
        <v>35320</v>
      </c>
      <c r="F16371" t="s">
        <v>34758</v>
      </c>
      <c r="G16371">
        <v>0</v>
      </c>
      <c r="I16371">
        <v>0</v>
      </c>
      <c r="J16371" s="3">
        <v>44923.486111111109</v>
      </c>
      <c r="K16371" s="3">
        <v>44930.125</v>
      </c>
      <c r="L16371" s="3">
        <v>44930.125</v>
      </c>
      <c r="M16371" t="s">
        <v>41050</v>
      </c>
      <c r="N16371" s="4" t="s">
        <v>18</v>
      </c>
      <c r="P16371" t="s">
        <v>16</v>
      </c>
    </row>
    <row r="16372" spans="1:16" x14ac:dyDescent="0.25">
      <c r="A16372" t="s">
        <v>41046</v>
      </c>
      <c r="B16372" t="s">
        <v>41051</v>
      </c>
      <c r="C16372" t="s">
        <v>36972</v>
      </c>
      <c r="F16372" t="s">
        <v>34758</v>
      </c>
      <c r="G16372">
        <v>0</v>
      </c>
      <c r="I16372">
        <v>0</v>
      </c>
      <c r="J16372" s="3">
        <v>44944.472222222219</v>
      </c>
      <c r="K16372" s="3">
        <v>44957.125</v>
      </c>
      <c r="L16372" s="3">
        <v>44957.125</v>
      </c>
      <c r="M16372" t="s">
        <v>41052</v>
      </c>
      <c r="N16372" s="4" t="s">
        <v>18</v>
      </c>
      <c r="P16372" t="s">
        <v>16</v>
      </c>
    </row>
    <row r="16373" spans="1:16" x14ac:dyDescent="0.25">
      <c r="A16373" t="s">
        <v>41046</v>
      </c>
      <c r="B16373" t="s">
        <v>41053</v>
      </c>
      <c r="C16373" t="s">
        <v>33931</v>
      </c>
      <c r="F16373" t="s">
        <v>34758</v>
      </c>
      <c r="G16373">
        <v>0</v>
      </c>
      <c r="I16373">
        <v>0</v>
      </c>
      <c r="J16373" s="3">
        <v>44945.058333333334</v>
      </c>
      <c r="K16373" s="3">
        <v>44953.125</v>
      </c>
      <c r="L16373" s="3">
        <v>44953.125</v>
      </c>
      <c r="M16373" t="s">
        <v>41054</v>
      </c>
      <c r="N16373" s="4" t="s">
        <v>18</v>
      </c>
      <c r="P16373" t="s">
        <v>16</v>
      </c>
    </row>
    <row r="16374" spans="1:16" x14ac:dyDescent="0.25">
      <c r="A16374" t="s">
        <v>41046</v>
      </c>
      <c r="B16374" t="s">
        <v>41055</v>
      </c>
      <c r="C16374" t="s">
        <v>33931</v>
      </c>
      <c r="F16374" t="s">
        <v>34758</v>
      </c>
      <c r="G16374">
        <v>0</v>
      </c>
      <c r="I16374">
        <v>0</v>
      </c>
      <c r="J16374" s="3">
        <v>44963.140277777777</v>
      </c>
      <c r="K16374" s="3">
        <v>44973.125</v>
      </c>
      <c r="L16374" s="3">
        <v>44973.125</v>
      </c>
      <c r="M16374" t="s">
        <v>41056</v>
      </c>
      <c r="N16374" s="4" t="s">
        <v>18</v>
      </c>
      <c r="P16374" t="s">
        <v>16</v>
      </c>
    </row>
    <row r="16375" spans="1:16" x14ac:dyDescent="0.25">
      <c r="A16375" t="s">
        <v>41046</v>
      </c>
      <c r="B16375" t="s">
        <v>41057</v>
      </c>
      <c r="C16375" t="s">
        <v>33931</v>
      </c>
      <c r="F16375" t="s">
        <v>34758</v>
      </c>
      <c r="G16375">
        <v>0</v>
      </c>
      <c r="I16375">
        <v>0</v>
      </c>
      <c r="J16375" s="3">
        <v>44964.15902777778</v>
      </c>
      <c r="K16375" s="3">
        <v>44971.125</v>
      </c>
      <c r="L16375" s="3">
        <v>44971.125</v>
      </c>
      <c r="M16375" t="s">
        <v>41058</v>
      </c>
      <c r="N16375" s="4" t="s">
        <v>18</v>
      </c>
      <c r="P16375" t="s">
        <v>16</v>
      </c>
    </row>
    <row r="16376" spans="1:16" x14ac:dyDescent="0.25">
      <c r="A16376" t="s">
        <v>41046</v>
      </c>
      <c r="B16376" t="s">
        <v>41059</v>
      </c>
      <c r="C16376" t="s">
        <v>33931</v>
      </c>
      <c r="F16376" t="s">
        <v>34758</v>
      </c>
      <c r="G16376">
        <v>0</v>
      </c>
      <c r="I16376">
        <v>0</v>
      </c>
      <c r="J16376" s="3">
        <v>44972.179166666669</v>
      </c>
      <c r="K16376" s="3">
        <v>44979.125</v>
      </c>
      <c r="L16376" s="3">
        <v>44979.125</v>
      </c>
      <c r="M16376" t="s">
        <v>41060</v>
      </c>
      <c r="N16376" s="4" t="s">
        <v>18</v>
      </c>
      <c r="P16376" t="s">
        <v>16</v>
      </c>
    </row>
    <row r="16377" spans="1:16" x14ac:dyDescent="0.25">
      <c r="A16377" t="s">
        <v>41046</v>
      </c>
      <c r="B16377" t="s">
        <v>41061</v>
      </c>
      <c r="C16377" t="s">
        <v>33931</v>
      </c>
      <c r="F16377" t="s">
        <v>34758</v>
      </c>
      <c r="G16377">
        <v>0</v>
      </c>
      <c r="I16377">
        <v>0</v>
      </c>
      <c r="J16377" s="3">
        <v>44985.475694444445</v>
      </c>
      <c r="K16377" s="3">
        <v>44993.125</v>
      </c>
      <c r="L16377" s="3">
        <v>44993.125</v>
      </c>
      <c r="M16377" t="s">
        <v>41062</v>
      </c>
      <c r="N16377" s="4" t="s">
        <v>18</v>
      </c>
      <c r="P16377" t="s">
        <v>16</v>
      </c>
    </row>
    <row r="16378" spans="1:16" x14ac:dyDescent="0.25">
      <c r="A16378" t="s">
        <v>41063</v>
      </c>
      <c r="B16378" t="s">
        <v>41064</v>
      </c>
      <c r="C16378" t="s">
        <v>33931</v>
      </c>
      <c r="F16378" t="s">
        <v>34758</v>
      </c>
      <c r="G16378">
        <v>0</v>
      </c>
      <c r="I16378">
        <v>0</v>
      </c>
      <c r="J16378" s="3">
        <v>45077.23333333333</v>
      </c>
      <c r="K16378" s="3">
        <v>45084.125</v>
      </c>
      <c r="L16378" s="3">
        <v>45084.125</v>
      </c>
      <c r="M16378" t="s">
        <v>41065</v>
      </c>
      <c r="N16378" s="4" t="s">
        <v>18</v>
      </c>
      <c r="P16378" t="s">
        <v>16</v>
      </c>
    </row>
    <row r="16379" spans="1:16" x14ac:dyDescent="0.25">
      <c r="A16379" t="s">
        <v>41063</v>
      </c>
      <c r="B16379" t="s">
        <v>41066</v>
      </c>
      <c r="C16379" t="s">
        <v>33931</v>
      </c>
      <c r="F16379" t="s">
        <v>34758</v>
      </c>
      <c r="G16379">
        <v>0</v>
      </c>
      <c r="I16379">
        <v>0</v>
      </c>
      <c r="J16379" s="3">
        <v>45097.209722222222</v>
      </c>
      <c r="K16379" s="3">
        <v>45104.125</v>
      </c>
      <c r="L16379" s="3">
        <v>45104.125</v>
      </c>
      <c r="M16379" t="s">
        <v>41067</v>
      </c>
      <c r="N16379" s="4" t="s">
        <v>18</v>
      </c>
      <c r="P16379" t="s">
        <v>16</v>
      </c>
    </row>
    <row r="16380" spans="1:16" x14ac:dyDescent="0.25">
      <c r="A16380" t="s">
        <v>41063</v>
      </c>
      <c r="B16380" t="s">
        <v>41068</v>
      </c>
      <c r="C16380" t="s">
        <v>33931</v>
      </c>
      <c r="F16380" t="s">
        <v>34758</v>
      </c>
      <c r="G16380">
        <v>0</v>
      </c>
      <c r="I16380">
        <v>0</v>
      </c>
      <c r="J16380" s="3">
        <v>45100.111805555556</v>
      </c>
      <c r="K16380" s="3">
        <v>45111.125</v>
      </c>
      <c r="L16380" s="3">
        <v>45111.125</v>
      </c>
      <c r="M16380" t="s">
        <v>41069</v>
      </c>
      <c r="N16380" s="4" t="s">
        <v>18</v>
      </c>
      <c r="P16380" t="s">
        <v>16</v>
      </c>
    </row>
    <row r="16381" spans="1:16" x14ac:dyDescent="0.25">
      <c r="A16381" t="s">
        <v>41070</v>
      </c>
      <c r="B16381" t="s">
        <v>41071</v>
      </c>
      <c r="C16381" t="s">
        <v>33931</v>
      </c>
      <c r="F16381" t="s">
        <v>34758</v>
      </c>
      <c r="G16381">
        <v>0</v>
      </c>
      <c r="I16381">
        <v>0</v>
      </c>
      <c r="J16381" s="3">
        <v>45086.533333333333</v>
      </c>
      <c r="K16381" s="3">
        <v>45096.125</v>
      </c>
      <c r="L16381" s="3">
        <v>45096.125</v>
      </c>
      <c r="M16381" t="s">
        <v>41072</v>
      </c>
      <c r="N16381" s="4" t="s">
        <v>18</v>
      </c>
      <c r="P16381" t="s">
        <v>16</v>
      </c>
    </row>
    <row r="16382" spans="1:16" x14ac:dyDescent="0.25">
      <c r="A16382" t="s">
        <v>41073</v>
      </c>
      <c r="B16382" t="s">
        <v>41074</v>
      </c>
      <c r="C16382" t="s">
        <v>36559</v>
      </c>
      <c r="F16382" t="s">
        <v>34758</v>
      </c>
      <c r="G16382">
        <v>0</v>
      </c>
      <c r="I16382">
        <v>0</v>
      </c>
      <c r="J16382" s="3">
        <v>44881.487500000003</v>
      </c>
      <c r="K16382" s="3">
        <v>44888.125</v>
      </c>
      <c r="L16382" s="3">
        <v>44888.125</v>
      </c>
      <c r="M16382" t="s">
        <v>41075</v>
      </c>
      <c r="N16382" s="4" t="s">
        <v>18</v>
      </c>
      <c r="P16382" t="s">
        <v>16</v>
      </c>
    </row>
    <row r="16383" spans="1:16" x14ac:dyDescent="0.25">
      <c r="A16383" t="s">
        <v>41076</v>
      </c>
      <c r="B16383" t="s">
        <v>41077</v>
      </c>
      <c r="C16383" t="s">
        <v>33931</v>
      </c>
      <c r="F16383" t="s">
        <v>34758</v>
      </c>
      <c r="G16383">
        <v>0</v>
      </c>
      <c r="I16383">
        <v>0</v>
      </c>
      <c r="J16383" s="3">
        <v>44966.09375</v>
      </c>
      <c r="K16383" s="3">
        <v>44973.125</v>
      </c>
      <c r="L16383" s="3">
        <v>44973.125</v>
      </c>
      <c r="M16383" t="s">
        <v>41078</v>
      </c>
      <c r="N16383" s="4" t="s">
        <v>18</v>
      </c>
      <c r="P16383" t="s">
        <v>16</v>
      </c>
    </row>
    <row r="16384" spans="1:16" x14ac:dyDescent="0.25">
      <c r="A16384" t="s">
        <v>41079</v>
      </c>
      <c r="B16384" t="s">
        <v>41080</v>
      </c>
      <c r="C16384" t="s">
        <v>33931</v>
      </c>
      <c r="F16384" t="s">
        <v>34758</v>
      </c>
      <c r="G16384">
        <v>0</v>
      </c>
      <c r="I16384">
        <v>0</v>
      </c>
      <c r="J16384" s="3">
        <v>45034.051388888889</v>
      </c>
      <c r="K16384" s="3">
        <v>45049.125</v>
      </c>
      <c r="L16384" s="3">
        <v>45049.125</v>
      </c>
      <c r="M16384" t="s">
        <v>41081</v>
      </c>
      <c r="N16384" s="4" t="s">
        <v>18</v>
      </c>
      <c r="P16384" t="s">
        <v>16</v>
      </c>
    </row>
    <row r="16385" spans="1:16" x14ac:dyDescent="0.25">
      <c r="A16385" t="s">
        <v>41082</v>
      </c>
      <c r="B16385" t="s">
        <v>41083</v>
      </c>
      <c r="C16385" t="s">
        <v>33931</v>
      </c>
      <c r="F16385" t="s">
        <v>34758</v>
      </c>
      <c r="G16385">
        <v>0</v>
      </c>
      <c r="I16385">
        <v>0</v>
      </c>
      <c r="J16385" s="3">
        <v>45001.173611111109</v>
      </c>
      <c r="K16385" s="3">
        <v>45009.458333333336</v>
      </c>
      <c r="L16385" s="3">
        <v>45009.458333333336</v>
      </c>
      <c r="M16385" t="s">
        <v>41084</v>
      </c>
      <c r="N16385" s="4" t="s">
        <v>18</v>
      </c>
      <c r="P16385" t="s">
        <v>16</v>
      </c>
    </row>
    <row r="16386" spans="1:16" x14ac:dyDescent="0.25">
      <c r="A16386" t="s">
        <v>41082</v>
      </c>
      <c r="B16386" t="s">
        <v>41085</v>
      </c>
      <c r="C16386" t="s">
        <v>33931</v>
      </c>
      <c r="F16386" t="s">
        <v>34758</v>
      </c>
      <c r="G16386">
        <v>0</v>
      </c>
      <c r="I16386">
        <v>0</v>
      </c>
      <c r="J16386" s="3">
        <v>45071.186111111114</v>
      </c>
      <c r="K16386" s="3">
        <v>45078.125</v>
      </c>
      <c r="L16386" s="3">
        <v>45078.125</v>
      </c>
      <c r="M16386" t="s">
        <v>41086</v>
      </c>
      <c r="N16386" s="4" t="s">
        <v>18</v>
      </c>
      <c r="P16386" t="s">
        <v>16</v>
      </c>
    </row>
    <row r="16387" spans="1:16" x14ac:dyDescent="0.25">
      <c r="A16387" t="s">
        <v>41087</v>
      </c>
      <c r="B16387" t="s">
        <v>41088</v>
      </c>
      <c r="C16387" t="s">
        <v>33931</v>
      </c>
      <c r="F16387" t="s">
        <v>34758</v>
      </c>
      <c r="G16387">
        <v>0</v>
      </c>
      <c r="I16387">
        <v>0</v>
      </c>
      <c r="J16387" s="3">
        <v>45054.261111111111</v>
      </c>
      <c r="K16387" s="3">
        <v>45061.479166666664</v>
      </c>
      <c r="L16387" s="3">
        <v>45061.479166666664</v>
      </c>
      <c r="M16387" t="s">
        <v>41089</v>
      </c>
      <c r="N16387" s="4" t="s">
        <v>18</v>
      </c>
      <c r="P16387" t="s">
        <v>16</v>
      </c>
    </row>
    <row r="16388" spans="1:16" x14ac:dyDescent="0.25">
      <c r="A16388" t="s">
        <v>41090</v>
      </c>
      <c r="B16388" t="s">
        <v>41091</v>
      </c>
      <c r="C16388" t="s">
        <v>33931</v>
      </c>
      <c r="F16388" t="s">
        <v>34758</v>
      </c>
      <c r="G16388">
        <v>0</v>
      </c>
      <c r="I16388">
        <v>0</v>
      </c>
      <c r="J16388" s="3">
        <v>44981.435416666667</v>
      </c>
      <c r="K16388" s="3">
        <v>44988.125</v>
      </c>
      <c r="L16388" s="3">
        <v>44988.125</v>
      </c>
      <c r="M16388" t="s">
        <v>41092</v>
      </c>
      <c r="N16388" s="4" t="s">
        <v>18</v>
      </c>
      <c r="P16388" t="s">
        <v>16</v>
      </c>
    </row>
    <row r="16389" spans="1:16" x14ac:dyDescent="0.25">
      <c r="A16389" t="s">
        <v>41090</v>
      </c>
      <c r="B16389" t="s">
        <v>41093</v>
      </c>
      <c r="C16389" t="s">
        <v>33931</v>
      </c>
      <c r="F16389" t="s">
        <v>34758</v>
      </c>
      <c r="G16389">
        <v>0</v>
      </c>
      <c r="I16389">
        <v>0</v>
      </c>
      <c r="J16389" s="3">
        <v>44998.506944444445</v>
      </c>
      <c r="K16389" s="3">
        <v>45005.125</v>
      </c>
      <c r="L16389" s="3">
        <v>45005.125</v>
      </c>
      <c r="M16389" t="s">
        <v>41094</v>
      </c>
      <c r="N16389" s="4" t="s">
        <v>18</v>
      </c>
      <c r="P16389" t="s">
        <v>16</v>
      </c>
    </row>
    <row r="16390" spans="1:16" x14ac:dyDescent="0.25">
      <c r="A16390" t="s">
        <v>41090</v>
      </c>
      <c r="B16390" t="s">
        <v>41095</v>
      </c>
      <c r="C16390" t="s">
        <v>33931</v>
      </c>
      <c r="F16390" t="s">
        <v>34758</v>
      </c>
      <c r="G16390">
        <v>0</v>
      </c>
      <c r="I16390">
        <v>0</v>
      </c>
      <c r="J16390" s="3">
        <v>45006.178472222222</v>
      </c>
      <c r="K16390" s="3">
        <v>45013.125</v>
      </c>
      <c r="L16390" s="3">
        <v>45013.125</v>
      </c>
      <c r="M16390" t="s">
        <v>41096</v>
      </c>
      <c r="N16390" s="4" t="s">
        <v>18</v>
      </c>
      <c r="P16390" t="s">
        <v>16</v>
      </c>
    </row>
    <row r="16391" spans="1:16" x14ac:dyDescent="0.25">
      <c r="A16391" t="s">
        <v>41090</v>
      </c>
      <c r="B16391" t="s">
        <v>41097</v>
      </c>
      <c r="C16391" t="s">
        <v>33931</v>
      </c>
      <c r="F16391" t="s">
        <v>34758</v>
      </c>
      <c r="G16391">
        <v>0</v>
      </c>
      <c r="I16391">
        <v>0</v>
      </c>
      <c r="J16391" s="3">
        <v>45019.459722222222</v>
      </c>
      <c r="K16391" s="3">
        <v>45026.125</v>
      </c>
      <c r="L16391" s="3">
        <v>45026.125</v>
      </c>
      <c r="M16391" t="s">
        <v>41098</v>
      </c>
      <c r="N16391" s="4" t="s">
        <v>18</v>
      </c>
      <c r="P16391" t="s">
        <v>16</v>
      </c>
    </row>
    <row r="16392" spans="1:16" x14ac:dyDescent="0.25">
      <c r="A16392" t="s">
        <v>41090</v>
      </c>
      <c r="B16392" t="s">
        <v>41099</v>
      </c>
      <c r="C16392" t="s">
        <v>33931</v>
      </c>
      <c r="F16392" t="s">
        <v>34758</v>
      </c>
      <c r="G16392">
        <v>0</v>
      </c>
      <c r="I16392">
        <v>0</v>
      </c>
      <c r="J16392" s="3">
        <v>45068.489583333336</v>
      </c>
      <c r="K16392" s="3">
        <v>45089.125</v>
      </c>
      <c r="L16392" s="3">
        <v>45089.125</v>
      </c>
      <c r="M16392" t="s">
        <v>41100</v>
      </c>
      <c r="N16392" s="4" t="s">
        <v>18</v>
      </c>
      <c r="P16392" t="s">
        <v>16</v>
      </c>
    </row>
    <row r="16393" spans="1:16" x14ac:dyDescent="0.25">
      <c r="A16393" t="s">
        <v>41090</v>
      </c>
      <c r="B16393" t="s">
        <v>41101</v>
      </c>
      <c r="C16393" t="s">
        <v>33931</v>
      </c>
      <c r="F16393" t="s">
        <v>34758</v>
      </c>
      <c r="G16393">
        <v>0</v>
      </c>
      <c r="I16393">
        <v>0</v>
      </c>
      <c r="J16393" s="3">
        <v>45094.517361111109</v>
      </c>
      <c r="K16393" s="3">
        <v>45103.125</v>
      </c>
      <c r="L16393" s="3">
        <v>45103.125</v>
      </c>
      <c r="M16393" t="s">
        <v>41102</v>
      </c>
      <c r="N16393" s="4" t="s">
        <v>18</v>
      </c>
      <c r="P16393" t="s">
        <v>16</v>
      </c>
    </row>
    <row r="16394" spans="1:16" x14ac:dyDescent="0.25">
      <c r="A16394" t="s">
        <v>41103</v>
      </c>
      <c r="B16394" t="s">
        <v>41104</v>
      </c>
      <c r="C16394" t="s">
        <v>33931</v>
      </c>
      <c r="F16394" t="s">
        <v>34758</v>
      </c>
      <c r="G16394">
        <v>0</v>
      </c>
      <c r="I16394">
        <v>0</v>
      </c>
      <c r="J16394" s="3">
        <v>45006.20416666667</v>
      </c>
      <c r="K16394" s="3">
        <v>45014.458333333336</v>
      </c>
      <c r="L16394" s="3">
        <v>45014.458333333336</v>
      </c>
      <c r="M16394" t="s">
        <v>41105</v>
      </c>
      <c r="N16394" s="4" t="s">
        <v>18</v>
      </c>
      <c r="P16394" t="s">
        <v>16</v>
      </c>
    </row>
    <row r="16395" spans="1:16" x14ac:dyDescent="0.25">
      <c r="A16395" t="s">
        <v>41103</v>
      </c>
      <c r="B16395" t="s">
        <v>41106</v>
      </c>
      <c r="C16395" t="s">
        <v>33931</v>
      </c>
      <c r="F16395" t="s">
        <v>34758</v>
      </c>
      <c r="G16395">
        <v>0</v>
      </c>
      <c r="I16395">
        <v>0</v>
      </c>
      <c r="J16395" s="3">
        <v>45037.156944444447</v>
      </c>
      <c r="K16395" s="3">
        <v>45049.125</v>
      </c>
      <c r="L16395" s="3">
        <v>45049.125</v>
      </c>
      <c r="M16395" t="s">
        <v>41107</v>
      </c>
      <c r="N16395" s="4" t="s">
        <v>18</v>
      </c>
      <c r="P16395" t="s">
        <v>16</v>
      </c>
    </row>
    <row r="16396" spans="1:16" x14ac:dyDescent="0.25">
      <c r="A16396" t="s">
        <v>41108</v>
      </c>
      <c r="B16396" t="s">
        <v>41109</v>
      </c>
      <c r="C16396" t="s">
        <v>33931</v>
      </c>
      <c r="F16396" t="s">
        <v>34758</v>
      </c>
      <c r="G16396">
        <v>0</v>
      </c>
      <c r="I16396">
        <v>0</v>
      </c>
      <c r="J16396" s="3">
        <v>45100.131249999999</v>
      </c>
      <c r="K16396" s="3">
        <v>45111.125</v>
      </c>
      <c r="L16396" s="3">
        <v>45111.125</v>
      </c>
      <c r="M16396" t="s">
        <v>41110</v>
      </c>
      <c r="N16396" s="4" t="s">
        <v>18</v>
      </c>
      <c r="P16396" t="s">
        <v>16</v>
      </c>
    </row>
    <row r="16397" spans="1:16" x14ac:dyDescent="0.25">
      <c r="A16397" t="s">
        <v>41111</v>
      </c>
      <c r="B16397">
        <v>62233833</v>
      </c>
      <c r="C16397" t="s">
        <v>33931</v>
      </c>
      <c r="F16397" t="s">
        <v>34758</v>
      </c>
      <c r="G16397">
        <v>0</v>
      </c>
      <c r="I16397">
        <v>0</v>
      </c>
      <c r="J16397" s="3">
        <v>44963.04583333333</v>
      </c>
      <c r="K16397" s="3">
        <v>44970.479166666664</v>
      </c>
      <c r="L16397" s="3">
        <v>44970.479166666664</v>
      </c>
      <c r="M16397" t="s">
        <v>41112</v>
      </c>
      <c r="N16397" s="4" t="s">
        <v>18</v>
      </c>
      <c r="P16397" t="s">
        <v>16</v>
      </c>
    </row>
    <row r="16398" spans="1:16" x14ac:dyDescent="0.25">
      <c r="A16398" t="s">
        <v>41113</v>
      </c>
      <c r="B16398" t="s">
        <v>41114</v>
      </c>
      <c r="C16398" t="s">
        <v>33931</v>
      </c>
      <c r="F16398" t="s">
        <v>34758</v>
      </c>
      <c r="G16398">
        <v>0</v>
      </c>
      <c r="I16398">
        <v>0</v>
      </c>
      <c r="J16398" s="3">
        <v>45066.461805555555</v>
      </c>
      <c r="K16398" s="3">
        <v>45082.125</v>
      </c>
      <c r="L16398" s="3">
        <v>45082.125</v>
      </c>
      <c r="M16398" t="s">
        <v>41115</v>
      </c>
      <c r="N16398" s="4" t="s">
        <v>18</v>
      </c>
      <c r="P16398" t="s">
        <v>16</v>
      </c>
    </row>
    <row r="16399" spans="1:16" x14ac:dyDescent="0.25">
      <c r="A16399" t="s">
        <v>41113</v>
      </c>
      <c r="B16399" t="s">
        <v>41116</v>
      </c>
      <c r="C16399" t="s">
        <v>33931</v>
      </c>
      <c r="F16399" t="s">
        <v>34758</v>
      </c>
      <c r="G16399">
        <v>0</v>
      </c>
      <c r="I16399">
        <v>0</v>
      </c>
      <c r="J16399" s="3">
        <v>45090.454861111109</v>
      </c>
      <c r="K16399" s="3">
        <v>45099.125</v>
      </c>
      <c r="L16399" s="3">
        <v>45099.125</v>
      </c>
      <c r="M16399" t="s">
        <v>41117</v>
      </c>
      <c r="N16399" s="4" t="s">
        <v>18</v>
      </c>
      <c r="P16399" t="s">
        <v>16</v>
      </c>
    </row>
    <row r="16400" spans="1:16" x14ac:dyDescent="0.25">
      <c r="A16400" t="s">
        <v>41118</v>
      </c>
      <c r="B16400" t="s">
        <v>41119</v>
      </c>
      <c r="C16400" t="s">
        <v>36972</v>
      </c>
      <c r="F16400" t="s">
        <v>34758</v>
      </c>
      <c r="G16400">
        <v>0</v>
      </c>
      <c r="I16400">
        <v>0</v>
      </c>
      <c r="J16400" s="3">
        <v>44942.48333333333</v>
      </c>
      <c r="K16400" s="3">
        <v>44956.125</v>
      </c>
      <c r="L16400" s="3">
        <v>44956.125</v>
      </c>
      <c r="M16400" t="s">
        <v>41120</v>
      </c>
      <c r="N16400" s="4" t="s">
        <v>18</v>
      </c>
      <c r="P16400" t="s">
        <v>16</v>
      </c>
    </row>
    <row r="16401" spans="1:16" x14ac:dyDescent="0.25">
      <c r="A16401" t="s">
        <v>41121</v>
      </c>
      <c r="B16401" t="s">
        <v>41122</v>
      </c>
      <c r="C16401" t="s">
        <v>37219</v>
      </c>
      <c r="F16401" t="s">
        <v>34758</v>
      </c>
      <c r="G16401">
        <v>0</v>
      </c>
      <c r="I16401">
        <v>0</v>
      </c>
      <c r="J16401" s="3">
        <v>44875.1</v>
      </c>
      <c r="K16401" s="3">
        <v>44882.125</v>
      </c>
      <c r="L16401" s="3">
        <v>44882.125</v>
      </c>
      <c r="M16401" t="s">
        <v>41123</v>
      </c>
      <c r="N16401" s="4" t="s">
        <v>18</v>
      </c>
      <c r="P16401" t="s">
        <v>16</v>
      </c>
    </row>
    <row r="16402" spans="1:16" x14ac:dyDescent="0.25">
      <c r="A16402" t="s">
        <v>41124</v>
      </c>
      <c r="B16402" t="s">
        <v>41125</v>
      </c>
      <c r="C16402" t="s">
        <v>33931</v>
      </c>
      <c r="F16402" t="s">
        <v>34758</v>
      </c>
      <c r="G16402">
        <v>0</v>
      </c>
      <c r="I16402">
        <v>0</v>
      </c>
      <c r="J16402" s="3">
        <v>45094.054861111108</v>
      </c>
      <c r="K16402" s="3">
        <v>45103.125</v>
      </c>
      <c r="L16402" s="3">
        <v>45103.125</v>
      </c>
      <c r="M16402" t="s">
        <v>41126</v>
      </c>
      <c r="N16402" s="4" t="s">
        <v>18</v>
      </c>
      <c r="P16402" t="s">
        <v>16</v>
      </c>
    </row>
    <row r="16403" spans="1:16" x14ac:dyDescent="0.25">
      <c r="A16403" t="s">
        <v>41127</v>
      </c>
      <c r="B16403" t="s">
        <v>41128</v>
      </c>
      <c r="C16403" t="s">
        <v>33931</v>
      </c>
      <c r="F16403" t="s">
        <v>34758</v>
      </c>
      <c r="G16403">
        <v>0</v>
      </c>
      <c r="I16403">
        <v>0</v>
      </c>
      <c r="J16403" s="3">
        <v>45000.143750000003</v>
      </c>
      <c r="K16403" s="3">
        <v>45008.125</v>
      </c>
      <c r="L16403" s="3">
        <v>45008.125</v>
      </c>
      <c r="M16403" t="s">
        <v>41129</v>
      </c>
      <c r="N16403" s="4" t="s">
        <v>18</v>
      </c>
      <c r="P16403" t="s">
        <v>16</v>
      </c>
    </row>
    <row r="16404" spans="1:16" x14ac:dyDescent="0.25">
      <c r="A16404" t="s">
        <v>41127</v>
      </c>
      <c r="B16404" t="s">
        <v>41130</v>
      </c>
      <c r="C16404" t="s">
        <v>33931</v>
      </c>
      <c r="F16404" t="s">
        <v>34758</v>
      </c>
      <c r="G16404">
        <v>0</v>
      </c>
      <c r="I16404">
        <v>0</v>
      </c>
      <c r="J16404" s="3">
        <v>45016.476388888892</v>
      </c>
      <c r="K16404" s="3">
        <v>45026.125</v>
      </c>
      <c r="L16404" s="3">
        <v>45026.125</v>
      </c>
      <c r="M16404" t="s">
        <v>41131</v>
      </c>
      <c r="N16404" s="4" t="s">
        <v>18</v>
      </c>
      <c r="P16404" t="s">
        <v>16</v>
      </c>
    </row>
    <row r="16405" spans="1:16" x14ac:dyDescent="0.25">
      <c r="A16405" t="s">
        <v>41127</v>
      </c>
      <c r="B16405" t="s">
        <v>41132</v>
      </c>
      <c r="C16405" t="s">
        <v>33931</v>
      </c>
      <c r="F16405" t="s">
        <v>34758</v>
      </c>
      <c r="G16405">
        <v>0</v>
      </c>
      <c r="I16405">
        <v>0</v>
      </c>
      <c r="J16405" s="3">
        <v>45037.198611111111</v>
      </c>
      <c r="K16405" s="3">
        <v>45044.125</v>
      </c>
      <c r="L16405" s="3">
        <v>45044.125</v>
      </c>
      <c r="M16405" t="s">
        <v>41133</v>
      </c>
      <c r="N16405" s="4" t="s">
        <v>18</v>
      </c>
      <c r="P16405" t="s">
        <v>16</v>
      </c>
    </row>
    <row r="16406" spans="1:16" x14ac:dyDescent="0.25">
      <c r="A16406" t="s">
        <v>41134</v>
      </c>
      <c r="B16406" t="s">
        <v>41135</v>
      </c>
      <c r="C16406" t="s">
        <v>33931</v>
      </c>
      <c r="F16406" t="s">
        <v>34758</v>
      </c>
      <c r="G16406">
        <v>0</v>
      </c>
      <c r="I16406">
        <v>0</v>
      </c>
      <c r="J16406" s="3">
        <v>44963.195138888892</v>
      </c>
      <c r="K16406" s="3">
        <v>44973.125</v>
      </c>
      <c r="L16406" s="3">
        <v>44973.125</v>
      </c>
      <c r="M16406" t="s">
        <v>41136</v>
      </c>
      <c r="N16406" s="4" t="s">
        <v>18</v>
      </c>
      <c r="P16406" t="s">
        <v>16</v>
      </c>
    </row>
    <row r="16407" spans="1:16" x14ac:dyDescent="0.25">
      <c r="A16407" t="s">
        <v>41134</v>
      </c>
      <c r="B16407" t="s">
        <v>41137</v>
      </c>
      <c r="C16407" t="s">
        <v>33931</v>
      </c>
      <c r="F16407" t="s">
        <v>34758</v>
      </c>
      <c r="G16407">
        <v>0</v>
      </c>
      <c r="I16407">
        <v>0</v>
      </c>
      <c r="J16407" s="3">
        <v>44981.497916666667</v>
      </c>
      <c r="K16407" s="3">
        <v>44994.125</v>
      </c>
      <c r="L16407" s="3">
        <v>44994.125</v>
      </c>
      <c r="M16407" t="s">
        <v>41138</v>
      </c>
      <c r="N16407" s="4" t="s">
        <v>18</v>
      </c>
      <c r="P16407" t="s">
        <v>16</v>
      </c>
    </row>
    <row r="16408" spans="1:16" x14ac:dyDescent="0.25">
      <c r="A16408" t="s">
        <v>41134</v>
      </c>
      <c r="B16408" t="s">
        <v>41139</v>
      </c>
      <c r="C16408" t="s">
        <v>37116</v>
      </c>
      <c r="F16408" t="s">
        <v>34758</v>
      </c>
      <c r="G16408">
        <v>0</v>
      </c>
      <c r="I16408">
        <v>0</v>
      </c>
      <c r="J16408" s="3">
        <v>44903.536805555559</v>
      </c>
      <c r="K16408" s="3">
        <v>44910.125</v>
      </c>
      <c r="L16408" s="3">
        <v>44910.125</v>
      </c>
      <c r="M16408" t="s">
        <v>41140</v>
      </c>
      <c r="N16408" s="4" t="s">
        <v>18</v>
      </c>
      <c r="P16408" t="s">
        <v>16</v>
      </c>
    </row>
    <row r="16409" spans="1:16" x14ac:dyDescent="0.25">
      <c r="A16409" t="s">
        <v>41141</v>
      </c>
      <c r="B16409" t="s">
        <v>41142</v>
      </c>
      <c r="C16409" t="s">
        <v>36972</v>
      </c>
      <c r="F16409" t="s">
        <v>34758</v>
      </c>
      <c r="G16409">
        <v>0</v>
      </c>
      <c r="I16409">
        <v>0</v>
      </c>
      <c r="J16409" s="3">
        <v>44938.459722222222</v>
      </c>
      <c r="K16409" s="3">
        <v>44946.125</v>
      </c>
      <c r="L16409" s="3">
        <v>44946.125</v>
      </c>
      <c r="M16409" t="s">
        <v>41143</v>
      </c>
      <c r="N16409" s="4" t="s">
        <v>18</v>
      </c>
      <c r="P16409" t="s">
        <v>16</v>
      </c>
    </row>
    <row r="16410" spans="1:16" x14ac:dyDescent="0.25">
      <c r="A16410" t="s">
        <v>41141</v>
      </c>
      <c r="B16410" t="s">
        <v>41144</v>
      </c>
      <c r="C16410" t="s">
        <v>33931</v>
      </c>
      <c r="F16410" t="s">
        <v>34758</v>
      </c>
      <c r="G16410">
        <v>0</v>
      </c>
      <c r="I16410">
        <v>0</v>
      </c>
      <c r="J16410" s="3">
        <v>44963.138888888891</v>
      </c>
      <c r="K16410" s="3">
        <v>44973.125</v>
      </c>
      <c r="L16410" s="3">
        <v>44973.125</v>
      </c>
      <c r="M16410" t="s">
        <v>41145</v>
      </c>
      <c r="N16410" s="4" t="s">
        <v>18</v>
      </c>
      <c r="P16410" t="s">
        <v>16</v>
      </c>
    </row>
    <row r="16411" spans="1:16" x14ac:dyDescent="0.25">
      <c r="A16411" t="s">
        <v>41146</v>
      </c>
      <c r="B16411" t="s">
        <v>41147</v>
      </c>
      <c r="C16411" t="s">
        <v>33931</v>
      </c>
      <c r="F16411" t="s">
        <v>34758</v>
      </c>
      <c r="G16411">
        <v>0</v>
      </c>
      <c r="I16411">
        <v>0</v>
      </c>
      <c r="J16411" s="3">
        <v>45057.500694444447</v>
      </c>
      <c r="K16411" s="3">
        <v>45072.125</v>
      </c>
      <c r="L16411" s="3">
        <v>45072.125</v>
      </c>
      <c r="M16411" t="s">
        <v>41148</v>
      </c>
      <c r="N16411" s="4" t="s">
        <v>18</v>
      </c>
      <c r="P16411" t="s">
        <v>16</v>
      </c>
    </row>
    <row r="16412" spans="1:16" x14ac:dyDescent="0.25">
      <c r="A16412" t="s">
        <v>41146</v>
      </c>
      <c r="B16412" t="s">
        <v>41149</v>
      </c>
      <c r="C16412" t="s">
        <v>33931</v>
      </c>
      <c r="F16412" t="s">
        <v>34758</v>
      </c>
      <c r="G16412">
        <v>0</v>
      </c>
      <c r="I16412">
        <v>0</v>
      </c>
      <c r="J16412" s="3">
        <v>45082.125</v>
      </c>
      <c r="K16412" s="3">
        <v>45089.125</v>
      </c>
      <c r="L16412" s="3">
        <v>45089.125</v>
      </c>
      <c r="M16412" t="s">
        <v>41150</v>
      </c>
      <c r="N16412" s="4" t="s">
        <v>18</v>
      </c>
      <c r="P16412" t="s">
        <v>16</v>
      </c>
    </row>
    <row r="16413" spans="1:16" x14ac:dyDescent="0.25">
      <c r="A16413" t="s">
        <v>41146</v>
      </c>
      <c r="B16413" t="s">
        <v>41151</v>
      </c>
      <c r="C16413" t="s">
        <v>33931</v>
      </c>
      <c r="F16413" t="s">
        <v>34758</v>
      </c>
      <c r="G16413">
        <v>0</v>
      </c>
      <c r="I16413">
        <v>0</v>
      </c>
      <c r="J16413" s="3">
        <v>45094.475694444445</v>
      </c>
      <c r="K16413" s="3">
        <v>45103.125</v>
      </c>
      <c r="L16413" s="3">
        <v>45103.125</v>
      </c>
      <c r="M16413" t="s">
        <v>41152</v>
      </c>
      <c r="N16413" s="4" t="s">
        <v>18</v>
      </c>
      <c r="P16413" t="s">
        <v>16</v>
      </c>
    </row>
    <row r="16414" spans="1:16" x14ac:dyDescent="0.25">
      <c r="A16414" t="s">
        <v>41153</v>
      </c>
      <c r="B16414" t="s">
        <v>41154</v>
      </c>
      <c r="C16414" t="s">
        <v>33931</v>
      </c>
      <c r="F16414" t="s">
        <v>34758</v>
      </c>
      <c r="G16414">
        <v>0</v>
      </c>
      <c r="I16414">
        <v>0</v>
      </c>
      <c r="J16414" s="3">
        <v>45057.511111111111</v>
      </c>
      <c r="K16414" s="3">
        <v>45072.125</v>
      </c>
      <c r="L16414" s="3">
        <v>45072.125</v>
      </c>
      <c r="M16414" t="s">
        <v>41155</v>
      </c>
      <c r="N16414" s="4" t="s">
        <v>18</v>
      </c>
      <c r="P16414" t="s">
        <v>16</v>
      </c>
    </row>
    <row r="16415" spans="1:16" x14ac:dyDescent="0.25">
      <c r="A16415" t="s">
        <v>41153</v>
      </c>
      <c r="B16415" t="s">
        <v>41156</v>
      </c>
      <c r="C16415" t="s">
        <v>33931</v>
      </c>
      <c r="F16415" t="s">
        <v>34758</v>
      </c>
      <c r="G16415">
        <v>0</v>
      </c>
      <c r="I16415">
        <v>0</v>
      </c>
      <c r="J16415" s="3">
        <v>45082.150694444441</v>
      </c>
      <c r="K16415" s="3">
        <v>45089.125</v>
      </c>
      <c r="L16415" s="3">
        <v>45089.125</v>
      </c>
      <c r="M16415" t="s">
        <v>41157</v>
      </c>
      <c r="N16415" s="4" t="s">
        <v>18</v>
      </c>
      <c r="P16415" t="s">
        <v>16</v>
      </c>
    </row>
    <row r="16416" spans="1:16" x14ac:dyDescent="0.25">
      <c r="A16416" t="s">
        <v>41158</v>
      </c>
      <c r="B16416" t="s">
        <v>41159</v>
      </c>
      <c r="C16416" t="s">
        <v>35320</v>
      </c>
      <c r="F16416" t="s">
        <v>34758</v>
      </c>
      <c r="G16416">
        <v>0</v>
      </c>
      <c r="I16416">
        <v>0</v>
      </c>
      <c r="J16416" s="3">
        <v>44901.200694444444</v>
      </c>
      <c r="K16416" s="3">
        <v>44908.125</v>
      </c>
      <c r="L16416" s="3">
        <v>44908.125</v>
      </c>
      <c r="M16416" t="s">
        <v>41160</v>
      </c>
      <c r="N16416" s="4" t="s">
        <v>18</v>
      </c>
      <c r="P16416" t="s">
        <v>16</v>
      </c>
    </row>
    <row r="16417" spans="1:16" x14ac:dyDescent="0.25">
      <c r="A16417" t="s">
        <v>41161</v>
      </c>
      <c r="B16417" t="s">
        <v>41162</v>
      </c>
      <c r="C16417" t="s">
        <v>33931</v>
      </c>
      <c r="F16417" t="s">
        <v>34758</v>
      </c>
      <c r="G16417">
        <v>0</v>
      </c>
      <c r="I16417">
        <v>0</v>
      </c>
      <c r="J16417" s="3">
        <v>45037.109027777777</v>
      </c>
      <c r="K16417" s="3">
        <v>45054.125</v>
      </c>
      <c r="L16417" s="3">
        <v>45054.125</v>
      </c>
      <c r="M16417" t="s">
        <v>41163</v>
      </c>
      <c r="N16417" s="4" t="s">
        <v>18</v>
      </c>
      <c r="P16417" t="s">
        <v>16</v>
      </c>
    </row>
    <row r="16418" spans="1:16" x14ac:dyDescent="0.25">
      <c r="A16418" t="s">
        <v>41161</v>
      </c>
      <c r="B16418" t="s">
        <v>41164</v>
      </c>
      <c r="C16418" t="s">
        <v>33931</v>
      </c>
      <c r="F16418" t="s">
        <v>34758</v>
      </c>
      <c r="G16418">
        <v>0</v>
      </c>
      <c r="I16418">
        <v>0</v>
      </c>
      <c r="J16418" s="3">
        <v>45072.213194444441</v>
      </c>
      <c r="K16418" s="3">
        <v>45082.125</v>
      </c>
      <c r="L16418" s="3">
        <v>45082.125</v>
      </c>
      <c r="M16418" t="s">
        <v>41165</v>
      </c>
      <c r="N16418" s="4" t="s">
        <v>18</v>
      </c>
      <c r="P16418" t="s">
        <v>16</v>
      </c>
    </row>
    <row r="16419" spans="1:16" x14ac:dyDescent="0.25">
      <c r="A16419" t="s">
        <v>41161</v>
      </c>
      <c r="B16419" t="s">
        <v>41166</v>
      </c>
      <c r="C16419" t="s">
        <v>33931</v>
      </c>
      <c r="F16419" t="s">
        <v>34758</v>
      </c>
      <c r="G16419">
        <v>0</v>
      </c>
      <c r="I16419">
        <v>0</v>
      </c>
      <c r="J16419" s="3">
        <v>45097.136111111111</v>
      </c>
      <c r="K16419" s="3">
        <v>45104.125</v>
      </c>
      <c r="L16419" s="3">
        <v>45104.125</v>
      </c>
      <c r="M16419" t="s">
        <v>41167</v>
      </c>
      <c r="N16419" s="4" t="s">
        <v>18</v>
      </c>
      <c r="P16419" t="s">
        <v>16</v>
      </c>
    </row>
    <row r="16420" spans="1:16" x14ac:dyDescent="0.25">
      <c r="A16420" t="s">
        <v>41168</v>
      </c>
      <c r="B16420" t="s">
        <v>41169</v>
      </c>
      <c r="C16420" t="s">
        <v>33931</v>
      </c>
      <c r="F16420" t="s">
        <v>34758</v>
      </c>
      <c r="G16420">
        <v>0</v>
      </c>
      <c r="I16420">
        <v>0</v>
      </c>
      <c r="J16420" s="3">
        <v>45014.189583333333</v>
      </c>
      <c r="K16420" s="3">
        <v>45021.125</v>
      </c>
      <c r="L16420" s="3">
        <v>45021.125</v>
      </c>
      <c r="M16420" t="s">
        <v>41170</v>
      </c>
      <c r="N16420" s="4" t="s">
        <v>18</v>
      </c>
      <c r="P16420" t="s">
        <v>16</v>
      </c>
    </row>
    <row r="16421" spans="1:16" x14ac:dyDescent="0.25">
      <c r="A16421" t="s">
        <v>41168</v>
      </c>
      <c r="B16421" t="s">
        <v>41171</v>
      </c>
      <c r="C16421" t="s">
        <v>33931</v>
      </c>
      <c r="F16421" t="s">
        <v>34758</v>
      </c>
      <c r="G16421">
        <v>0</v>
      </c>
      <c r="I16421">
        <v>0</v>
      </c>
      <c r="J16421" s="3">
        <v>45021.240972222222</v>
      </c>
      <c r="K16421" s="3">
        <v>45028.125</v>
      </c>
      <c r="L16421" s="3">
        <v>45028.125</v>
      </c>
      <c r="M16421" t="s">
        <v>41172</v>
      </c>
      <c r="N16421" s="4" t="s">
        <v>18</v>
      </c>
      <c r="P16421" t="s">
        <v>16</v>
      </c>
    </row>
    <row r="16422" spans="1:16" x14ac:dyDescent="0.25">
      <c r="A16422" t="s">
        <v>41168</v>
      </c>
      <c r="B16422" t="s">
        <v>41173</v>
      </c>
      <c r="C16422" t="s">
        <v>33931</v>
      </c>
      <c r="F16422" t="s">
        <v>34758</v>
      </c>
      <c r="G16422">
        <v>0</v>
      </c>
      <c r="I16422">
        <v>0</v>
      </c>
      <c r="J16422" s="3">
        <v>45028.210416666669</v>
      </c>
      <c r="K16422" s="3">
        <v>45035.125</v>
      </c>
      <c r="L16422" s="3">
        <v>45035.125</v>
      </c>
      <c r="M16422" t="s">
        <v>41174</v>
      </c>
      <c r="N16422" s="4" t="s">
        <v>18</v>
      </c>
      <c r="P16422" t="s">
        <v>16</v>
      </c>
    </row>
    <row r="16423" spans="1:16" x14ac:dyDescent="0.25">
      <c r="A16423" t="s">
        <v>41175</v>
      </c>
      <c r="B16423" t="s">
        <v>41176</v>
      </c>
      <c r="C16423" t="s">
        <v>33931</v>
      </c>
      <c r="F16423" t="s">
        <v>34758</v>
      </c>
      <c r="G16423">
        <v>0</v>
      </c>
      <c r="I16423">
        <v>0</v>
      </c>
      <c r="J16423" s="3">
        <v>45075.243055555555</v>
      </c>
      <c r="K16423" s="3">
        <v>45082.125</v>
      </c>
      <c r="L16423" s="3">
        <v>45082.125</v>
      </c>
      <c r="M16423" t="s">
        <v>41177</v>
      </c>
      <c r="N16423" s="4" t="s">
        <v>18</v>
      </c>
      <c r="P16423" t="s">
        <v>16</v>
      </c>
    </row>
    <row r="16424" spans="1:16" x14ac:dyDescent="0.25">
      <c r="A16424" t="s">
        <v>41178</v>
      </c>
      <c r="B16424" t="s">
        <v>41179</v>
      </c>
      <c r="C16424" t="s">
        <v>33931</v>
      </c>
      <c r="F16424" t="s">
        <v>34758</v>
      </c>
      <c r="G16424">
        <v>0</v>
      </c>
      <c r="I16424">
        <v>0</v>
      </c>
      <c r="J16424" s="3">
        <v>45041.106249999997</v>
      </c>
      <c r="K16424" s="3">
        <v>45050.125</v>
      </c>
      <c r="L16424" s="3">
        <v>45050.125</v>
      </c>
      <c r="M16424" t="s">
        <v>41180</v>
      </c>
      <c r="N16424" s="4" t="s">
        <v>18</v>
      </c>
      <c r="P16424" t="s">
        <v>16</v>
      </c>
    </row>
    <row r="16425" spans="1:16" x14ac:dyDescent="0.25">
      <c r="A16425" t="s">
        <v>41181</v>
      </c>
      <c r="B16425" t="s">
        <v>41182</v>
      </c>
      <c r="C16425" t="s">
        <v>36972</v>
      </c>
      <c r="F16425" t="s">
        <v>34758</v>
      </c>
      <c r="G16425">
        <v>0</v>
      </c>
      <c r="I16425">
        <v>0</v>
      </c>
      <c r="J16425" s="3">
        <v>44925.145138888889</v>
      </c>
      <c r="K16425" s="3">
        <v>44942.125</v>
      </c>
      <c r="L16425" s="3">
        <v>44942.125</v>
      </c>
      <c r="M16425" t="s">
        <v>41183</v>
      </c>
      <c r="N16425" s="4" t="s">
        <v>18</v>
      </c>
      <c r="P16425" t="s">
        <v>16</v>
      </c>
    </row>
    <row r="16426" spans="1:16" x14ac:dyDescent="0.25">
      <c r="A16426" t="s">
        <v>41184</v>
      </c>
      <c r="B16426">
        <v>87235225</v>
      </c>
      <c r="C16426" t="s">
        <v>33931</v>
      </c>
      <c r="F16426" t="s">
        <v>34758</v>
      </c>
      <c r="G16426">
        <v>0</v>
      </c>
      <c r="I16426">
        <v>0</v>
      </c>
      <c r="J16426" s="3">
        <v>45076.168749999997</v>
      </c>
      <c r="K16426" s="3">
        <v>45097.479166666664</v>
      </c>
      <c r="L16426" s="3">
        <v>45097.479166666664</v>
      </c>
      <c r="M16426" t="s">
        <v>41185</v>
      </c>
      <c r="N16426" s="4" t="s">
        <v>18</v>
      </c>
      <c r="P16426" t="s">
        <v>16</v>
      </c>
    </row>
    <row r="16427" spans="1:16" x14ac:dyDescent="0.25">
      <c r="A16427" t="s">
        <v>41186</v>
      </c>
      <c r="B16427" t="s">
        <v>41187</v>
      </c>
      <c r="C16427" t="s">
        <v>246</v>
      </c>
      <c r="F16427" t="s">
        <v>34758</v>
      </c>
      <c r="G16427">
        <v>0</v>
      </c>
      <c r="I16427">
        <v>0</v>
      </c>
      <c r="J16427" s="3">
        <v>44925.240972222222</v>
      </c>
      <c r="K16427" s="3">
        <v>44935.458333333336</v>
      </c>
      <c r="L16427" s="3">
        <v>44935.458333333336</v>
      </c>
      <c r="M16427" t="s">
        <v>41188</v>
      </c>
      <c r="N16427" s="4" t="s">
        <v>18</v>
      </c>
      <c r="P16427" t="s">
        <v>16</v>
      </c>
    </row>
    <row r="16428" spans="1:16" x14ac:dyDescent="0.25">
      <c r="A16428" t="s">
        <v>41186</v>
      </c>
      <c r="B16428" t="s">
        <v>41189</v>
      </c>
      <c r="C16428" t="s">
        <v>430</v>
      </c>
      <c r="F16428" t="s">
        <v>34758</v>
      </c>
      <c r="G16428">
        <v>0</v>
      </c>
      <c r="I16428">
        <v>0</v>
      </c>
      <c r="J16428" s="3">
        <v>44880.334722222222</v>
      </c>
      <c r="K16428" s="3">
        <v>44890.458333333336</v>
      </c>
      <c r="L16428" s="3">
        <v>44890.458333333336</v>
      </c>
      <c r="M16428" t="s">
        <v>41190</v>
      </c>
      <c r="N16428" s="4" t="s">
        <v>18</v>
      </c>
      <c r="P16428" t="s">
        <v>16</v>
      </c>
    </row>
    <row r="16429" spans="1:16" x14ac:dyDescent="0.25">
      <c r="A16429" t="s">
        <v>41191</v>
      </c>
      <c r="B16429">
        <v>27231098</v>
      </c>
      <c r="C16429" t="s">
        <v>33931</v>
      </c>
      <c r="F16429" t="s">
        <v>34758</v>
      </c>
      <c r="G16429">
        <v>0</v>
      </c>
      <c r="I16429">
        <v>0</v>
      </c>
      <c r="J16429" s="3">
        <v>45012.13958333333</v>
      </c>
      <c r="K16429" s="3">
        <v>45043.479166666664</v>
      </c>
      <c r="L16429" s="3">
        <v>45043.479166666664</v>
      </c>
      <c r="M16429" t="s">
        <v>41192</v>
      </c>
      <c r="N16429" s="4" t="s">
        <v>18</v>
      </c>
      <c r="P16429" t="s">
        <v>16</v>
      </c>
    </row>
    <row r="16430" spans="1:16" x14ac:dyDescent="0.25">
      <c r="A16430" t="s">
        <v>41193</v>
      </c>
      <c r="B16430" t="s">
        <v>41194</v>
      </c>
      <c r="C16430" t="s">
        <v>33931</v>
      </c>
      <c r="F16430" t="s">
        <v>34758</v>
      </c>
      <c r="G16430">
        <v>0</v>
      </c>
      <c r="I16430">
        <v>0</v>
      </c>
      <c r="J16430" s="3">
        <v>45090.44027777778</v>
      </c>
      <c r="K16430" s="3">
        <v>45099.125</v>
      </c>
      <c r="L16430" s="3">
        <v>45099.125</v>
      </c>
      <c r="M16430" t="s">
        <v>41195</v>
      </c>
      <c r="N16430" s="4" t="s">
        <v>18</v>
      </c>
      <c r="P16430" t="s">
        <v>16</v>
      </c>
    </row>
    <row r="16431" spans="1:16" x14ac:dyDescent="0.25">
      <c r="A16431" t="s">
        <v>41196</v>
      </c>
      <c r="B16431" t="s">
        <v>41197</v>
      </c>
      <c r="C16431" t="s">
        <v>33931</v>
      </c>
      <c r="F16431" t="s">
        <v>34758</v>
      </c>
      <c r="G16431">
        <v>0</v>
      </c>
      <c r="I16431">
        <v>0</v>
      </c>
      <c r="J16431" s="3">
        <v>45064.05</v>
      </c>
      <c r="K16431" s="3">
        <v>45085.125</v>
      </c>
      <c r="L16431" s="3">
        <v>45085.125</v>
      </c>
      <c r="M16431" t="s">
        <v>41198</v>
      </c>
      <c r="N16431" s="4" t="s">
        <v>18</v>
      </c>
      <c r="P16431" t="s">
        <v>16</v>
      </c>
    </row>
    <row r="16432" spans="1:16" x14ac:dyDescent="0.25">
      <c r="A16432" t="s">
        <v>41199</v>
      </c>
      <c r="B16432" t="s">
        <v>41200</v>
      </c>
      <c r="C16432" t="s">
        <v>36559</v>
      </c>
      <c r="F16432" t="s">
        <v>34758</v>
      </c>
      <c r="G16432">
        <v>0</v>
      </c>
      <c r="I16432">
        <v>0</v>
      </c>
      <c r="J16432" s="3">
        <v>44880.224999999999</v>
      </c>
      <c r="K16432" s="3">
        <v>44887.125</v>
      </c>
      <c r="L16432" s="3">
        <v>44887.125</v>
      </c>
      <c r="M16432" t="s">
        <v>41201</v>
      </c>
      <c r="N16432" s="4" t="s">
        <v>18</v>
      </c>
      <c r="P16432" t="s">
        <v>16</v>
      </c>
    </row>
    <row r="16433" spans="1:16" x14ac:dyDescent="0.25">
      <c r="A16433" t="s">
        <v>41202</v>
      </c>
      <c r="B16433">
        <v>51230015</v>
      </c>
      <c r="C16433" t="s">
        <v>33931</v>
      </c>
      <c r="F16433" t="s">
        <v>34758</v>
      </c>
      <c r="G16433">
        <v>0</v>
      </c>
      <c r="I16433">
        <v>0</v>
      </c>
      <c r="J16433" s="3">
        <v>45013.152777777781</v>
      </c>
      <c r="K16433" s="3">
        <v>45043.479166666664</v>
      </c>
      <c r="L16433" s="3">
        <v>45043.479166666664</v>
      </c>
      <c r="M16433" t="s">
        <v>41203</v>
      </c>
      <c r="N16433" s="4" t="s">
        <v>18</v>
      </c>
      <c r="P16433" t="s">
        <v>16</v>
      </c>
    </row>
    <row r="16434" spans="1:16" x14ac:dyDescent="0.25">
      <c r="A16434" t="s">
        <v>41204</v>
      </c>
      <c r="B16434" t="s">
        <v>41205</v>
      </c>
      <c r="C16434" t="s">
        <v>33931</v>
      </c>
      <c r="F16434" t="s">
        <v>34758</v>
      </c>
      <c r="G16434">
        <v>0</v>
      </c>
      <c r="I16434">
        <v>0</v>
      </c>
      <c r="J16434" s="3">
        <v>44965.504861111112</v>
      </c>
      <c r="K16434" s="3">
        <v>44972.125</v>
      </c>
      <c r="L16434" s="3">
        <v>44972.125</v>
      </c>
      <c r="M16434" t="s">
        <v>41206</v>
      </c>
      <c r="N16434" s="4" t="s">
        <v>18</v>
      </c>
      <c r="P16434" t="s">
        <v>16</v>
      </c>
    </row>
    <row r="16435" spans="1:16" x14ac:dyDescent="0.25">
      <c r="A16435" t="s">
        <v>41207</v>
      </c>
      <c r="B16435" t="s">
        <v>41208</v>
      </c>
      <c r="C16435" t="s">
        <v>33931</v>
      </c>
      <c r="F16435" t="s">
        <v>34758</v>
      </c>
      <c r="G16435">
        <v>0</v>
      </c>
      <c r="I16435">
        <v>0</v>
      </c>
      <c r="J16435" s="3">
        <v>44966.054861111108</v>
      </c>
      <c r="K16435" s="3">
        <v>44973.125</v>
      </c>
      <c r="L16435" s="3">
        <v>44973.125</v>
      </c>
      <c r="M16435" t="s">
        <v>41209</v>
      </c>
      <c r="N16435" s="4" t="s">
        <v>18</v>
      </c>
      <c r="P16435" t="s">
        <v>16</v>
      </c>
    </row>
    <row r="16436" spans="1:16" x14ac:dyDescent="0.25">
      <c r="A16436" t="s">
        <v>41207</v>
      </c>
      <c r="B16436" t="s">
        <v>41210</v>
      </c>
      <c r="C16436" t="s">
        <v>33931</v>
      </c>
      <c r="F16436" t="s">
        <v>34758</v>
      </c>
      <c r="G16436">
        <v>0</v>
      </c>
      <c r="I16436">
        <v>0</v>
      </c>
      <c r="J16436" s="3">
        <v>45075.197916666664</v>
      </c>
      <c r="K16436" s="3">
        <v>45082.125</v>
      </c>
      <c r="L16436" s="3">
        <v>45082.125</v>
      </c>
      <c r="M16436" t="s">
        <v>41211</v>
      </c>
      <c r="N16436" s="4" t="s">
        <v>18</v>
      </c>
      <c r="P16436" t="s">
        <v>16</v>
      </c>
    </row>
    <row r="16437" spans="1:16" x14ac:dyDescent="0.25">
      <c r="A16437" t="s">
        <v>41207</v>
      </c>
      <c r="B16437" t="s">
        <v>41212</v>
      </c>
      <c r="C16437" t="s">
        <v>33931</v>
      </c>
      <c r="F16437" t="s">
        <v>34758</v>
      </c>
      <c r="G16437">
        <v>0</v>
      </c>
      <c r="I16437">
        <v>0</v>
      </c>
      <c r="J16437" s="3">
        <v>45097.137499999997</v>
      </c>
      <c r="K16437" s="3">
        <v>45104.125</v>
      </c>
      <c r="L16437" s="3">
        <v>45104.125</v>
      </c>
      <c r="M16437" t="s">
        <v>41213</v>
      </c>
      <c r="N16437" s="4" t="s">
        <v>18</v>
      </c>
      <c r="P16437" t="s">
        <v>16</v>
      </c>
    </row>
    <row r="16438" spans="1:16" x14ac:dyDescent="0.25">
      <c r="A16438" t="s">
        <v>41214</v>
      </c>
      <c r="B16438" t="s">
        <v>41215</v>
      </c>
      <c r="C16438" t="s">
        <v>33931</v>
      </c>
      <c r="F16438" t="s">
        <v>34758</v>
      </c>
      <c r="G16438">
        <v>0</v>
      </c>
      <c r="I16438">
        <v>0</v>
      </c>
      <c r="J16438" s="3">
        <v>45049.50277777778</v>
      </c>
      <c r="K16438" s="3">
        <v>45056.125</v>
      </c>
      <c r="L16438" s="3">
        <v>45056.125</v>
      </c>
      <c r="M16438" t="s">
        <v>41216</v>
      </c>
      <c r="N16438" s="4" t="s">
        <v>18</v>
      </c>
      <c r="P16438" t="s">
        <v>16</v>
      </c>
    </row>
    <row r="16439" spans="1:16" x14ac:dyDescent="0.25">
      <c r="A16439" t="s">
        <v>41214</v>
      </c>
      <c r="B16439" t="s">
        <v>41217</v>
      </c>
      <c r="C16439" t="s">
        <v>33931</v>
      </c>
      <c r="F16439" t="s">
        <v>34758</v>
      </c>
      <c r="G16439">
        <v>0</v>
      </c>
      <c r="I16439">
        <v>0</v>
      </c>
      <c r="J16439" s="3">
        <v>45071.199305555558</v>
      </c>
      <c r="K16439" s="3">
        <v>45079.125</v>
      </c>
      <c r="L16439" s="3">
        <v>45079.125</v>
      </c>
      <c r="M16439" t="s">
        <v>41218</v>
      </c>
      <c r="N16439" s="4" t="s">
        <v>18</v>
      </c>
      <c r="P16439" t="s">
        <v>16</v>
      </c>
    </row>
    <row r="16440" spans="1:16" x14ac:dyDescent="0.25">
      <c r="A16440" t="s">
        <v>41219</v>
      </c>
      <c r="B16440" t="s">
        <v>41220</v>
      </c>
      <c r="C16440" t="s">
        <v>35320</v>
      </c>
      <c r="F16440" t="s">
        <v>34758</v>
      </c>
      <c r="G16440">
        <v>0</v>
      </c>
      <c r="I16440">
        <v>0</v>
      </c>
      <c r="J16440" s="3">
        <v>44895.231944444444</v>
      </c>
      <c r="K16440" s="3">
        <v>44902.125</v>
      </c>
      <c r="L16440" s="3">
        <v>44902.125</v>
      </c>
      <c r="M16440" t="s">
        <v>41221</v>
      </c>
      <c r="N16440" s="4" t="s">
        <v>18</v>
      </c>
      <c r="P16440" t="s">
        <v>16</v>
      </c>
    </row>
    <row r="16441" spans="1:16" x14ac:dyDescent="0.25">
      <c r="A16441" t="s">
        <v>41222</v>
      </c>
      <c r="B16441" t="s">
        <v>41223</v>
      </c>
      <c r="C16441" t="s">
        <v>33931</v>
      </c>
      <c r="F16441" t="s">
        <v>34758</v>
      </c>
      <c r="G16441">
        <v>0</v>
      </c>
      <c r="I16441">
        <v>0</v>
      </c>
      <c r="J16441" s="3">
        <v>45028.489583333336</v>
      </c>
      <c r="K16441" s="3">
        <v>45035.125</v>
      </c>
      <c r="L16441" s="3">
        <v>45035.125</v>
      </c>
      <c r="M16441" t="s">
        <v>41224</v>
      </c>
      <c r="N16441" s="4" t="s">
        <v>18</v>
      </c>
      <c r="P16441" t="s">
        <v>16</v>
      </c>
    </row>
    <row r="16442" spans="1:16" x14ac:dyDescent="0.25">
      <c r="A16442" t="s">
        <v>41222</v>
      </c>
      <c r="B16442" t="s">
        <v>41225</v>
      </c>
      <c r="C16442" t="s">
        <v>33931</v>
      </c>
      <c r="F16442" t="s">
        <v>34758</v>
      </c>
      <c r="G16442">
        <v>0</v>
      </c>
      <c r="I16442">
        <v>0</v>
      </c>
      <c r="J16442" s="3">
        <v>45036.21875</v>
      </c>
      <c r="K16442" s="3">
        <v>45043.125</v>
      </c>
      <c r="L16442" s="3">
        <v>45043.125</v>
      </c>
      <c r="M16442" t="s">
        <v>41226</v>
      </c>
      <c r="N16442" s="4" t="s">
        <v>18</v>
      </c>
      <c r="P16442" t="s">
        <v>16</v>
      </c>
    </row>
    <row r="16443" spans="1:16" x14ac:dyDescent="0.25">
      <c r="A16443" t="s">
        <v>41222</v>
      </c>
      <c r="B16443" t="s">
        <v>41227</v>
      </c>
      <c r="C16443" t="s">
        <v>33931</v>
      </c>
      <c r="F16443" t="s">
        <v>34758</v>
      </c>
      <c r="G16443">
        <v>0</v>
      </c>
      <c r="I16443">
        <v>0</v>
      </c>
      <c r="J16443" s="3">
        <v>45044.520138888889</v>
      </c>
      <c r="K16443" s="3">
        <v>45054.125</v>
      </c>
      <c r="L16443" s="3">
        <v>45054.125</v>
      </c>
      <c r="M16443" t="s">
        <v>41228</v>
      </c>
      <c r="N16443" s="4" t="s">
        <v>18</v>
      </c>
      <c r="P16443" t="s">
        <v>16</v>
      </c>
    </row>
    <row r="16444" spans="1:16" x14ac:dyDescent="0.25">
      <c r="A16444" t="s">
        <v>41222</v>
      </c>
      <c r="B16444" t="s">
        <v>41229</v>
      </c>
      <c r="C16444" t="s">
        <v>33931</v>
      </c>
      <c r="F16444" t="s">
        <v>34758</v>
      </c>
      <c r="G16444">
        <v>0</v>
      </c>
      <c r="I16444">
        <v>0</v>
      </c>
      <c r="J16444" s="3">
        <v>45086.079861111109</v>
      </c>
      <c r="K16444" s="3">
        <v>45096.125</v>
      </c>
      <c r="L16444" s="3">
        <v>45096.125</v>
      </c>
      <c r="M16444" t="s">
        <v>41230</v>
      </c>
      <c r="N16444" s="4" t="s">
        <v>18</v>
      </c>
      <c r="P16444" t="s">
        <v>16</v>
      </c>
    </row>
    <row r="16445" spans="1:16" x14ac:dyDescent="0.25">
      <c r="A16445" t="s">
        <v>41222</v>
      </c>
      <c r="B16445" t="s">
        <v>41231</v>
      </c>
      <c r="C16445" t="s">
        <v>33931</v>
      </c>
      <c r="F16445" t="s">
        <v>34758</v>
      </c>
      <c r="G16445">
        <v>0</v>
      </c>
      <c r="I16445">
        <v>0</v>
      </c>
      <c r="J16445" s="3">
        <v>45100.084027777775</v>
      </c>
      <c r="K16445" s="3">
        <v>45111.125</v>
      </c>
      <c r="L16445" s="3">
        <v>45111.125</v>
      </c>
      <c r="M16445" t="s">
        <v>41232</v>
      </c>
      <c r="N16445" s="4" t="s">
        <v>18</v>
      </c>
      <c r="P16445" t="s">
        <v>16</v>
      </c>
    </row>
    <row r="16446" spans="1:16" x14ac:dyDescent="0.25">
      <c r="A16446" t="s">
        <v>41233</v>
      </c>
      <c r="B16446" t="s">
        <v>41234</v>
      </c>
      <c r="C16446" t="s">
        <v>33931</v>
      </c>
      <c r="F16446" t="s">
        <v>34758</v>
      </c>
      <c r="G16446">
        <v>0</v>
      </c>
      <c r="I16446">
        <v>0</v>
      </c>
      <c r="J16446" s="3">
        <v>45058.539583333331</v>
      </c>
      <c r="K16446" s="3">
        <v>45075.125</v>
      </c>
      <c r="L16446" s="3">
        <v>45075.125</v>
      </c>
      <c r="M16446" t="s">
        <v>41235</v>
      </c>
      <c r="N16446" s="4" t="s">
        <v>18</v>
      </c>
      <c r="P16446" t="s">
        <v>16</v>
      </c>
    </row>
    <row r="16447" spans="1:16" x14ac:dyDescent="0.25">
      <c r="A16447" t="s">
        <v>41233</v>
      </c>
      <c r="B16447" t="s">
        <v>41236</v>
      </c>
      <c r="C16447" t="s">
        <v>33931</v>
      </c>
      <c r="F16447" t="s">
        <v>34758</v>
      </c>
      <c r="G16447">
        <v>0</v>
      </c>
      <c r="I16447">
        <v>0</v>
      </c>
      <c r="J16447" s="3">
        <v>45082.17083333333</v>
      </c>
      <c r="K16447" s="3">
        <v>45089.125</v>
      </c>
      <c r="L16447" s="3">
        <v>45089.125</v>
      </c>
      <c r="M16447" t="s">
        <v>41237</v>
      </c>
      <c r="N16447" s="4" t="s">
        <v>18</v>
      </c>
      <c r="P16447" t="s">
        <v>16</v>
      </c>
    </row>
    <row r="16448" spans="1:16" x14ac:dyDescent="0.25">
      <c r="A16448" t="s">
        <v>41233</v>
      </c>
      <c r="B16448" t="s">
        <v>41238</v>
      </c>
      <c r="C16448" t="s">
        <v>33931</v>
      </c>
      <c r="F16448" t="s">
        <v>34758</v>
      </c>
      <c r="G16448">
        <v>0</v>
      </c>
      <c r="I16448">
        <v>0</v>
      </c>
      <c r="J16448" s="3">
        <v>45094.486111111109</v>
      </c>
      <c r="K16448" s="3">
        <v>45103.125</v>
      </c>
      <c r="L16448" s="3">
        <v>45103.125</v>
      </c>
      <c r="M16448" t="s">
        <v>41239</v>
      </c>
      <c r="N16448" s="4" t="s">
        <v>18</v>
      </c>
      <c r="P16448" t="s">
        <v>16</v>
      </c>
    </row>
    <row r="16449" spans="1:16" x14ac:dyDescent="0.25">
      <c r="A16449" t="s">
        <v>41240</v>
      </c>
      <c r="B16449" t="s">
        <v>41241</v>
      </c>
      <c r="C16449" t="s">
        <v>33931</v>
      </c>
      <c r="F16449" t="s">
        <v>34758</v>
      </c>
      <c r="G16449">
        <v>0</v>
      </c>
      <c r="I16449">
        <v>0</v>
      </c>
      <c r="J16449" s="3">
        <v>45048.207638888889</v>
      </c>
      <c r="K16449" s="3">
        <v>45055.125</v>
      </c>
      <c r="L16449" s="3">
        <v>45055.125</v>
      </c>
      <c r="M16449" t="s">
        <v>41242</v>
      </c>
      <c r="N16449" s="4" t="s">
        <v>18</v>
      </c>
      <c r="P16449" t="s">
        <v>16</v>
      </c>
    </row>
    <row r="16450" spans="1:16" x14ac:dyDescent="0.25">
      <c r="A16450" t="s">
        <v>41243</v>
      </c>
      <c r="B16450" t="s">
        <v>41244</v>
      </c>
      <c r="C16450" t="s">
        <v>35320</v>
      </c>
      <c r="F16450" t="s">
        <v>34758</v>
      </c>
      <c r="G16450">
        <v>0</v>
      </c>
      <c r="I16450">
        <v>0</v>
      </c>
      <c r="J16450" s="3">
        <v>44924.131249999999</v>
      </c>
      <c r="K16450" s="3">
        <v>44931.125</v>
      </c>
      <c r="L16450" s="3">
        <v>44931.125</v>
      </c>
      <c r="M16450" t="s">
        <v>41245</v>
      </c>
      <c r="N16450" s="4" t="s">
        <v>18</v>
      </c>
      <c r="P16450" t="s">
        <v>16</v>
      </c>
    </row>
    <row r="16451" spans="1:16" x14ac:dyDescent="0.25">
      <c r="A16451" t="s">
        <v>41243</v>
      </c>
      <c r="B16451" t="s">
        <v>41246</v>
      </c>
      <c r="C16451" t="s">
        <v>35320</v>
      </c>
      <c r="F16451" t="s">
        <v>34758</v>
      </c>
      <c r="G16451">
        <v>0</v>
      </c>
      <c r="I16451">
        <v>0</v>
      </c>
      <c r="J16451" s="3">
        <v>44936.527777777781</v>
      </c>
      <c r="K16451" s="3">
        <v>44943.125</v>
      </c>
      <c r="L16451" s="3">
        <v>44943.125</v>
      </c>
      <c r="M16451" t="s">
        <v>41247</v>
      </c>
      <c r="N16451" s="4" t="s">
        <v>18</v>
      </c>
      <c r="P16451" t="s">
        <v>16</v>
      </c>
    </row>
    <row r="16452" spans="1:16" x14ac:dyDescent="0.25">
      <c r="A16452" t="s">
        <v>41243</v>
      </c>
      <c r="B16452" t="s">
        <v>41248</v>
      </c>
      <c r="C16452" t="s">
        <v>33931</v>
      </c>
      <c r="F16452" t="s">
        <v>34758</v>
      </c>
      <c r="G16452">
        <v>0</v>
      </c>
      <c r="I16452">
        <v>0</v>
      </c>
      <c r="J16452" s="3">
        <v>45062.200694444444</v>
      </c>
      <c r="K16452" s="3">
        <v>45069.125</v>
      </c>
      <c r="L16452" s="3">
        <v>45069.125</v>
      </c>
      <c r="M16452" t="s">
        <v>41249</v>
      </c>
      <c r="N16452" s="4" t="s">
        <v>18</v>
      </c>
      <c r="P16452" t="s">
        <v>16</v>
      </c>
    </row>
    <row r="16453" spans="1:16" x14ac:dyDescent="0.25">
      <c r="A16453" t="s">
        <v>41243</v>
      </c>
      <c r="B16453" t="s">
        <v>41250</v>
      </c>
      <c r="C16453" t="s">
        <v>33931</v>
      </c>
      <c r="F16453" t="s">
        <v>34758</v>
      </c>
      <c r="G16453">
        <v>0</v>
      </c>
      <c r="I16453">
        <v>0</v>
      </c>
      <c r="J16453" s="3">
        <v>45065.058333333334</v>
      </c>
      <c r="K16453" s="3">
        <v>45072.125</v>
      </c>
      <c r="L16453" s="3">
        <v>45072.125</v>
      </c>
      <c r="M16453" t="s">
        <v>41251</v>
      </c>
      <c r="N16453" s="4" t="s">
        <v>18</v>
      </c>
      <c r="P16453" t="s">
        <v>16</v>
      </c>
    </row>
    <row r="16454" spans="1:16" x14ac:dyDescent="0.25">
      <c r="A16454" t="s">
        <v>41243</v>
      </c>
      <c r="B16454" t="s">
        <v>41252</v>
      </c>
      <c r="C16454" t="s">
        <v>37219</v>
      </c>
      <c r="F16454" t="s">
        <v>34758</v>
      </c>
      <c r="G16454">
        <v>0</v>
      </c>
      <c r="I16454">
        <v>0</v>
      </c>
      <c r="J16454" s="3">
        <v>44902.537499999999</v>
      </c>
      <c r="K16454" s="3">
        <v>44909.125</v>
      </c>
      <c r="L16454" s="3">
        <v>44909.125</v>
      </c>
      <c r="M16454" t="s">
        <v>41253</v>
      </c>
      <c r="N16454" s="4" t="s">
        <v>18</v>
      </c>
      <c r="P16454" t="s">
        <v>16</v>
      </c>
    </row>
    <row r="16455" spans="1:16" x14ac:dyDescent="0.25">
      <c r="A16455" t="s">
        <v>41243</v>
      </c>
      <c r="B16455" t="s">
        <v>41254</v>
      </c>
      <c r="C16455" t="s">
        <v>35320</v>
      </c>
      <c r="F16455" t="s">
        <v>34758</v>
      </c>
      <c r="G16455">
        <v>0</v>
      </c>
      <c r="I16455">
        <v>0</v>
      </c>
      <c r="J16455" s="3">
        <v>44916.181944444441</v>
      </c>
      <c r="K16455" s="3">
        <v>44923.125</v>
      </c>
      <c r="L16455" s="3">
        <v>44923.125</v>
      </c>
      <c r="M16455" t="s">
        <v>41255</v>
      </c>
      <c r="N16455" s="4" t="s">
        <v>18</v>
      </c>
      <c r="P16455" t="s">
        <v>16</v>
      </c>
    </row>
    <row r="16456" spans="1:16" x14ac:dyDescent="0.25">
      <c r="A16456" t="s">
        <v>41256</v>
      </c>
      <c r="B16456" t="s">
        <v>41257</v>
      </c>
      <c r="C16456" t="s">
        <v>36972</v>
      </c>
      <c r="F16456" t="s">
        <v>34758</v>
      </c>
      <c r="G16456">
        <v>0</v>
      </c>
      <c r="I16456">
        <v>0</v>
      </c>
      <c r="J16456" s="3">
        <v>44922.098611111112</v>
      </c>
      <c r="K16456" s="3">
        <v>44929.125</v>
      </c>
      <c r="L16456" s="3">
        <v>44929.125</v>
      </c>
      <c r="M16456" t="s">
        <v>41258</v>
      </c>
      <c r="N16456" s="4" t="s">
        <v>18</v>
      </c>
      <c r="P16456" t="s">
        <v>16</v>
      </c>
    </row>
    <row r="16457" spans="1:16" x14ac:dyDescent="0.25">
      <c r="A16457" t="s">
        <v>41256</v>
      </c>
      <c r="B16457" t="s">
        <v>41259</v>
      </c>
      <c r="C16457" t="s">
        <v>36972</v>
      </c>
      <c r="F16457" t="s">
        <v>34758</v>
      </c>
      <c r="G16457">
        <v>0</v>
      </c>
      <c r="I16457">
        <v>0</v>
      </c>
      <c r="J16457" s="3">
        <v>44944.467361111114</v>
      </c>
      <c r="K16457" s="3">
        <v>44957.125</v>
      </c>
      <c r="L16457" s="3">
        <v>44957.125</v>
      </c>
      <c r="M16457" t="s">
        <v>41260</v>
      </c>
      <c r="N16457" s="4" t="s">
        <v>18</v>
      </c>
      <c r="P16457" t="s">
        <v>16</v>
      </c>
    </row>
    <row r="16458" spans="1:16" x14ac:dyDescent="0.25">
      <c r="A16458" t="s">
        <v>41256</v>
      </c>
      <c r="B16458" t="s">
        <v>41261</v>
      </c>
      <c r="C16458" t="s">
        <v>33931</v>
      </c>
      <c r="F16458" t="s">
        <v>34758</v>
      </c>
      <c r="G16458">
        <v>0</v>
      </c>
      <c r="I16458">
        <v>0</v>
      </c>
      <c r="J16458" s="3">
        <v>44963.136805555558</v>
      </c>
      <c r="K16458" s="3">
        <v>44973.125</v>
      </c>
      <c r="L16458" s="3">
        <v>44973.125</v>
      </c>
      <c r="M16458" t="s">
        <v>41262</v>
      </c>
      <c r="N16458" s="4" t="s">
        <v>18</v>
      </c>
      <c r="P16458" t="s">
        <v>16</v>
      </c>
    </row>
    <row r="16459" spans="1:16" x14ac:dyDescent="0.25">
      <c r="A16459" t="s">
        <v>41263</v>
      </c>
      <c r="B16459" t="s">
        <v>41264</v>
      </c>
      <c r="C16459" t="s">
        <v>33931</v>
      </c>
      <c r="F16459" t="s">
        <v>34758</v>
      </c>
      <c r="G16459">
        <v>0</v>
      </c>
      <c r="I16459">
        <v>0</v>
      </c>
      <c r="J16459" s="3">
        <v>45086.049305555556</v>
      </c>
      <c r="K16459" s="3">
        <v>45096.125</v>
      </c>
      <c r="L16459" s="3">
        <v>45096.125</v>
      </c>
      <c r="M16459" t="s">
        <v>41265</v>
      </c>
      <c r="N16459" s="4" t="s">
        <v>18</v>
      </c>
      <c r="P16459" t="s">
        <v>16</v>
      </c>
    </row>
    <row r="16460" spans="1:16" x14ac:dyDescent="0.25">
      <c r="A16460" t="s">
        <v>41263</v>
      </c>
      <c r="B16460" t="s">
        <v>41266</v>
      </c>
      <c r="C16460" t="s">
        <v>33931</v>
      </c>
      <c r="F16460" t="s">
        <v>34758</v>
      </c>
      <c r="G16460">
        <v>0</v>
      </c>
      <c r="I16460">
        <v>0</v>
      </c>
      <c r="J16460" s="3">
        <v>45100.128472222219</v>
      </c>
      <c r="K16460" s="3">
        <v>45111.125</v>
      </c>
      <c r="L16460" s="3">
        <v>45111.125</v>
      </c>
      <c r="M16460" t="s">
        <v>41267</v>
      </c>
      <c r="N16460" s="4" t="s">
        <v>18</v>
      </c>
      <c r="P16460" t="s">
        <v>16</v>
      </c>
    </row>
    <row r="16461" spans="1:16" x14ac:dyDescent="0.25">
      <c r="A16461" t="s">
        <v>41268</v>
      </c>
      <c r="B16461" t="s">
        <v>41269</v>
      </c>
      <c r="C16461" t="s">
        <v>41270</v>
      </c>
      <c r="F16461" t="s">
        <v>34758</v>
      </c>
      <c r="G16461">
        <v>0</v>
      </c>
      <c r="I16461">
        <v>0</v>
      </c>
      <c r="J16461" s="3">
        <v>44930.492361111108</v>
      </c>
      <c r="K16461" s="3">
        <v>44967.479166666664</v>
      </c>
      <c r="L16461" s="3">
        <v>44967.479166666664</v>
      </c>
      <c r="M16461" t="s">
        <v>41271</v>
      </c>
      <c r="N16461" s="4" t="s">
        <v>18</v>
      </c>
      <c r="P16461" t="s">
        <v>16</v>
      </c>
    </row>
    <row r="16462" spans="1:16" x14ac:dyDescent="0.25">
      <c r="A16462" t="s">
        <v>41272</v>
      </c>
      <c r="B16462" t="s">
        <v>41273</v>
      </c>
      <c r="C16462" t="s">
        <v>36972</v>
      </c>
      <c r="F16462" t="s">
        <v>34758</v>
      </c>
      <c r="G16462">
        <v>0</v>
      </c>
      <c r="I16462">
        <v>0</v>
      </c>
      <c r="J16462" s="3">
        <v>44938.465277777781</v>
      </c>
      <c r="K16462" s="3">
        <v>44946.125</v>
      </c>
      <c r="L16462" s="3">
        <v>44946.125</v>
      </c>
      <c r="M16462" t="s">
        <v>41274</v>
      </c>
      <c r="N16462" s="4" t="s">
        <v>18</v>
      </c>
      <c r="P16462" t="s">
        <v>16</v>
      </c>
    </row>
    <row r="16463" spans="1:16" x14ac:dyDescent="0.25">
      <c r="A16463" t="s">
        <v>41275</v>
      </c>
      <c r="B16463" t="s">
        <v>41276</v>
      </c>
      <c r="C16463" t="s">
        <v>35320</v>
      </c>
      <c r="F16463" t="s">
        <v>34758</v>
      </c>
      <c r="G16463">
        <v>0</v>
      </c>
      <c r="I16463">
        <v>0</v>
      </c>
      <c r="J16463" s="3">
        <v>44883.195833333331</v>
      </c>
      <c r="K16463" s="3">
        <v>44890.125</v>
      </c>
      <c r="L16463" s="3">
        <v>44890.125</v>
      </c>
      <c r="M16463" t="s">
        <v>41277</v>
      </c>
      <c r="N16463" s="4" t="s">
        <v>18</v>
      </c>
      <c r="P16463" t="s">
        <v>16</v>
      </c>
    </row>
    <row r="16464" spans="1:16" x14ac:dyDescent="0.25">
      <c r="A16464" t="s">
        <v>41278</v>
      </c>
      <c r="B16464" t="s">
        <v>41279</v>
      </c>
      <c r="C16464" t="s">
        <v>33931</v>
      </c>
      <c r="F16464" t="s">
        <v>34758</v>
      </c>
      <c r="G16464">
        <v>0</v>
      </c>
      <c r="I16464">
        <v>0</v>
      </c>
      <c r="J16464" s="3">
        <v>44971.050694444442</v>
      </c>
      <c r="K16464" s="3">
        <v>44981.125</v>
      </c>
      <c r="L16464" s="3">
        <v>44981.125</v>
      </c>
      <c r="M16464" t="s">
        <v>41280</v>
      </c>
      <c r="N16464" s="4" t="s">
        <v>18</v>
      </c>
      <c r="P16464" t="s">
        <v>16</v>
      </c>
    </row>
    <row r="16465" spans="1:16" x14ac:dyDescent="0.25">
      <c r="A16465" t="s">
        <v>41278</v>
      </c>
      <c r="B16465" t="s">
        <v>41281</v>
      </c>
      <c r="C16465" t="s">
        <v>33931</v>
      </c>
      <c r="F16465" t="s">
        <v>34758</v>
      </c>
      <c r="G16465">
        <v>0</v>
      </c>
      <c r="I16465">
        <v>0</v>
      </c>
      <c r="J16465" s="3">
        <v>44988.536111111112</v>
      </c>
      <c r="K16465" s="3">
        <v>44998.125</v>
      </c>
      <c r="L16465" s="3">
        <v>44998.125</v>
      </c>
      <c r="M16465" t="s">
        <v>41282</v>
      </c>
      <c r="N16465" s="4" t="s">
        <v>18</v>
      </c>
      <c r="P16465" t="s">
        <v>16</v>
      </c>
    </row>
    <row r="16466" spans="1:16" x14ac:dyDescent="0.25">
      <c r="A16466" t="s">
        <v>41283</v>
      </c>
      <c r="B16466" t="s">
        <v>41284</v>
      </c>
      <c r="C16466" t="s">
        <v>33931</v>
      </c>
      <c r="F16466" t="s">
        <v>34758</v>
      </c>
      <c r="G16466">
        <v>0</v>
      </c>
      <c r="I16466">
        <v>0</v>
      </c>
      <c r="J16466" s="3">
        <v>44971.172222222223</v>
      </c>
      <c r="K16466" s="3">
        <v>44981.125</v>
      </c>
      <c r="L16466" s="3">
        <v>44981.125</v>
      </c>
      <c r="M16466" t="s">
        <v>41285</v>
      </c>
      <c r="N16466" s="4" t="s">
        <v>18</v>
      </c>
      <c r="P16466" t="s">
        <v>16</v>
      </c>
    </row>
    <row r="16467" spans="1:16" x14ac:dyDescent="0.25">
      <c r="A16467" t="s">
        <v>41286</v>
      </c>
      <c r="B16467" t="s">
        <v>41287</v>
      </c>
      <c r="C16467" t="s">
        <v>33931</v>
      </c>
      <c r="F16467" t="s">
        <v>34758</v>
      </c>
      <c r="G16467">
        <v>0</v>
      </c>
      <c r="I16467">
        <v>0</v>
      </c>
      <c r="J16467" s="3">
        <v>44987.05</v>
      </c>
      <c r="K16467" s="3">
        <v>44994.125</v>
      </c>
      <c r="L16467" s="3">
        <v>44994.125</v>
      </c>
      <c r="M16467" t="s">
        <v>41288</v>
      </c>
      <c r="N16467" s="4" t="s">
        <v>18</v>
      </c>
      <c r="P16467" t="s">
        <v>16</v>
      </c>
    </row>
    <row r="16468" spans="1:16" x14ac:dyDescent="0.25">
      <c r="A16468" t="s">
        <v>41286</v>
      </c>
      <c r="B16468" t="s">
        <v>41289</v>
      </c>
      <c r="C16468" t="s">
        <v>33931</v>
      </c>
      <c r="F16468" t="s">
        <v>34758</v>
      </c>
      <c r="G16468">
        <v>0</v>
      </c>
      <c r="I16468">
        <v>0</v>
      </c>
      <c r="J16468" s="3">
        <v>44999.140972222223</v>
      </c>
      <c r="K16468" s="3">
        <v>45006.125</v>
      </c>
      <c r="L16468" s="3">
        <v>45006.125</v>
      </c>
      <c r="M16468" t="s">
        <v>41290</v>
      </c>
      <c r="N16468" s="4" t="s">
        <v>18</v>
      </c>
      <c r="P16468" t="s">
        <v>16</v>
      </c>
    </row>
    <row r="16469" spans="1:16" x14ac:dyDescent="0.25">
      <c r="A16469" t="s">
        <v>41286</v>
      </c>
      <c r="B16469" t="s">
        <v>41291</v>
      </c>
      <c r="C16469" t="s">
        <v>33931</v>
      </c>
      <c r="F16469" t="s">
        <v>34758</v>
      </c>
      <c r="G16469">
        <v>0</v>
      </c>
      <c r="I16469">
        <v>0</v>
      </c>
      <c r="J16469" s="3">
        <v>45008.46597222222</v>
      </c>
      <c r="K16469" s="3">
        <v>45016.125</v>
      </c>
      <c r="L16469" s="3">
        <v>45016.125</v>
      </c>
      <c r="M16469" t="s">
        <v>41292</v>
      </c>
      <c r="N16469" s="4" t="s">
        <v>18</v>
      </c>
      <c r="P16469" t="s">
        <v>16</v>
      </c>
    </row>
    <row r="16470" spans="1:16" x14ac:dyDescent="0.25">
      <c r="A16470" t="s">
        <v>41293</v>
      </c>
      <c r="B16470" t="s">
        <v>41294</v>
      </c>
      <c r="C16470" t="s">
        <v>33931</v>
      </c>
      <c r="F16470" t="s">
        <v>34758</v>
      </c>
      <c r="G16470">
        <v>0</v>
      </c>
      <c r="I16470">
        <v>0</v>
      </c>
      <c r="J16470" s="3">
        <v>45058.118750000001</v>
      </c>
      <c r="K16470" s="3">
        <v>45077.125</v>
      </c>
      <c r="L16470" s="3">
        <v>45077.125</v>
      </c>
      <c r="M16470" t="s">
        <v>41295</v>
      </c>
      <c r="N16470" s="4" t="s">
        <v>18</v>
      </c>
      <c r="P16470" t="s">
        <v>16</v>
      </c>
    </row>
    <row r="16471" spans="1:16" x14ac:dyDescent="0.25">
      <c r="A16471" t="s">
        <v>41293</v>
      </c>
      <c r="B16471" t="s">
        <v>41296</v>
      </c>
      <c r="C16471" t="s">
        <v>33931</v>
      </c>
      <c r="F16471" t="s">
        <v>34758</v>
      </c>
      <c r="G16471">
        <v>0</v>
      </c>
      <c r="I16471">
        <v>0</v>
      </c>
      <c r="J16471" s="3">
        <v>45083.202777777777</v>
      </c>
      <c r="K16471" s="3">
        <v>45090.125</v>
      </c>
      <c r="L16471" s="3">
        <v>45090.125</v>
      </c>
      <c r="M16471" t="s">
        <v>41297</v>
      </c>
      <c r="N16471" s="4" t="s">
        <v>18</v>
      </c>
      <c r="P16471" t="s">
        <v>16</v>
      </c>
    </row>
    <row r="16472" spans="1:16" x14ac:dyDescent="0.25">
      <c r="A16472" t="s">
        <v>41293</v>
      </c>
      <c r="B16472" t="s">
        <v>41298</v>
      </c>
      <c r="C16472" t="s">
        <v>33931</v>
      </c>
      <c r="F16472" t="s">
        <v>34758</v>
      </c>
      <c r="G16472">
        <v>0</v>
      </c>
      <c r="I16472">
        <v>0</v>
      </c>
      <c r="J16472" s="3">
        <v>45094.495138888888</v>
      </c>
      <c r="K16472" s="3">
        <v>45103.125</v>
      </c>
      <c r="L16472" s="3">
        <v>45103.125</v>
      </c>
      <c r="M16472" t="s">
        <v>41299</v>
      </c>
      <c r="N16472" s="4" t="s">
        <v>18</v>
      </c>
      <c r="P16472" t="s">
        <v>16</v>
      </c>
    </row>
    <row r="16473" spans="1:16" x14ac:dyDescent="0.25">
      <c r="A16473" t="s">
        <v>41300</v>
      </c>
      <c r="B16473" t="s">
        <v>41301</v>
      </c>
      <c r="C16473" t="s">
        <v>36972</v>
      </c>
      <c r="F16473" t="s">
        <v>34758</v>
      </c>
      <c r="G16473">
        <v>0</v>
      </c>
      <c r="I16473">
        <v>0</v>
      </c>
      <c r="J16473" s="3">
        <v>44936.51458333333</v>
      </c>
      <c r="K16473" s="3">
        <v>44945.125</v>
      </c>
      <c r="L16473" s="3">
        <v>44945.125</v>
      </c>
      <c r="M16473" t="s">
        <v>41302</v>
      </c>
      <c r="N16473" s="4" t="s">
        <v>18</v>
      </c>
      <c r="P16473" t="s">
        <v>16</v>
      </c>
    </row>
    <row r="16474" spans="1:16" x14ac:dyDescent="0.25">
      <c r="A16474" t="s">
        <v>41303</v>
      </c>
      <c r="B16474" t="s">
        <v>41304</v>
      </c>
      <c r="C16474" t="s">
        <v>33931</v>
      </c>
      <c r="F16474" t="s">
        <v>34758</v>
      </c>
      <c r="G16474">
        <v>0</v>
      </c>
      <c r="I16474">
        <v>0</v>
      </c>
      <c r="J16474" s="3">
        <v>44949.224999999999</v>
      </c>
      <c r="K16474" s="3">
        <v>44959.125</v>
      </c>
      <c r="L16474" s="3">
        <v>44959.125</v>
      </c>
      <c r="M16474" t="s">
        <v>41305</v>
      </c>
      <c r="N16474" s="4" t="s">
        <v>18</v>
      </c>
      <c r="P16474" t="s">
        <v>16</v>
      </c>
    </row>
    <row r="16475" spans="1:16" x14ac:dyDescent="0.25">
      <c r="A16475" t="s">
        <v>41303</v>
      </c>
      <c r="B16475" t="s">
        <v>41306</v>
      </c>
      <c r="C16475" t="s">
        <v>33931</v>
      </c>
      <c r="F16475" t="s">
        <v>34758</v>
      </c>
      <c r="G16475">
        <v>0</v>
      </c>
      <c r="I16475">
        <v>0</v>
      </c>
      <c r="J16475" s="3">
        <v>45064.044444444444</v>
      </c>
      <c r="K16475" s="3">
        <v>45085.125</v>
      </c>
      <c r="L16475" s="3">
        <v>45085.125</v>
      </c>
      <c r="M16475" t="s">
        <v>41307</v>
      </c>
      <c r="N16475" s="4" t="s">
        <v>18</v>
      </c>
      <c r="P16475" t="s">
        <v>16</v>
      </c>
    </row>
    <row r="16476" spans="1:16" x14ac:dyDescent="0.25">
      <c r="A16476" t="s">
        <v>41303</v>
      </c>
      <c r="B16476" t="s">
        <v>41308</v>
      </c>
      <c r="C16476" t="s">
        <v>33931</v>
      </c>
      <c r="F16476" t="s">
        <v>34758</v>
      </c>
      <c r="G16476">
        <v>0</v>
      </c>
      <c r="I16476">
        <v>0</v>
      </c>
      <c r="J16476" s="3">
        <v>45090.4375</v>
      </c>
      <c r="K16476" s="3">
        <v>45099.125</v>
      </c>
      <c r="L16476" s="3">
        <v>45099.125</v>
      </c>
      <c r="M16476" t="s">
        <v>41309</v>
      </c>
      <c r="N16476" s="4" t="s">
        <v>18</v>
      </c>
      <c r="P16476" t="s">
        <v>16</v>
      </c>
    </row>
    <row r="16477" spans="1:16" x14ac:dyDescent="0.25">
      <c r="A16477" t="s">
        <v>41303</v>
      </c>
      <c r="B16477" t="s">
        <v>41310</v>
      </c>
      <c r="C16477" t="s">
        <v>37116</v>
      </c>
      <c r="F16477" t="s">
        <v>34758</v>
      </c>
      <c r="G16477">
        <v>0</v>
      </c>
      <c r="I16477">
        <v>0</v>
      </c>
      <c r="J16477" s="3">
        <v>44903.535416666666</v>
      </c>
      <c r="K16477" s="3">
        <v>44910.125</v>
      </c>
      <c r="L16477" s="3">
        <v>44910.125</v>
      </c>
      <c r="M16477" t="s">
        <v>41311</v>
      </c>
      <c r="N16477" s="4" t="s">
        <v>18</v>
      </c>
      <c r="P16477" t="s">
        <v>16</v>
      </c>
    </row>
    <row r="16478" spans="1:16" x14ac:dyDescent="0.25">
      <c r="A16478" t="s">
        <v>41312</v>
      </c>
      <c r="B16478" t="s">
        <v>41313</v>
      </c>
      <c r="C16478" t="s">
        <v>33931</v>
      </c>
      <c r="F16478" t="s">
        <v>34758</v>
      </c>
      <c r="G16478">
        <v>0</v>
      </c>
      <c r="I16478">
        <v>0</v>
      </c>
      <c r="J16478" s="3">
        <v>45064.523611111108</v>
      </c>
      <c r="K16478" s="3">
        <v>45085.125</v>
      </c>
      <c r="L16478" s="3">
        <v>45085.125</v>
      </c>
      <c r="M16478" t="s">
        <v>41314</v>
      </c>
      <c r="N16478" s="4" t="s">
        <v>18</v>
      </c>
      <c r="P16478" t="s">
        <v>16</v>
      </c>
    </row>
    <row r="16479" spans="1:16" x14ac:dyDescent="0.25">
      <c r="A16479" t="s">
        <v>41312</v>
      </c>
      <c r="B16479" t="s">
        <v>41315</v>
      </c>
      <c r="C16479" t="s">
        <v>33931</v>
      </c>
      <c r="F16479" t="s">
        <v>34758</v>
      </c>
      <c r="G16479">
        <v>0</v>
      </c>
      <c r="I16479">
        <v>0</v>
      </c>
      <c r="J16479" s="3">
        <v>45089.155555555553</v>
      </c>
      <c r="K16479" s="3">
        <v>45096.125</v>
      </c>
      <c r="L16479" s="3">
        <v>45096.125</v>
      </c>
      <c r="M16479" t="s">
        <v>41316</v>
      </c>
      <c r="N16479" s="4" t="s">
        <v>18</v>
      </c>
      <c r="P16479" t="s">
        <v>16</v>
      </c>
    </row>
    <row r="16480" spans="1:16" x14ac:dyDescent="0.25">
      <c r="A16480" t="s">
        <v>41312</v>
      </c>
      <c r="B16480" t="s">
        <v>41317</v>
      </c>
      <c r="C16480" t="s">
        <v>33931</v>
      </c>
      <c r="F16480" t="s">
        <v>34758</v>
      </c>
      <c r="G16480">
        <v>0</v>
      </c>
      <c r="I16480">
        <v>0</v>
      </c>
      <c r="J16480" s="3">
        <v>45100.13958333333</v>
      </c>
      <c r="K16480" s="3">
        <v>45111.125</v>
      </c>
      <c r="L16480" s="3">
        <v>45111.125</v>
      </c>
      <c r="M16480" t="s">
        <v>41318</v>
      </c>
      <c r="N16480" s="4" t="s">
        <v>18</v>
      </c>
      <c r="P16480" t="s">
        <v>16</v>
      </c>
    </row>
    <row r="16481" spans="1:16" x14ac:dyDescent="0.25">
      <c r="A16481" t="s">
        <v>41319</v>
      </c>
      <c r="B16481" t="s">
        <v>41320</v>
      </c>
      <c r="C16481" t="s">
        <v>33931</v>
      </c>
      <c r="F16481" t="s">
        <v>34758</v>
      </c>
      <c r="G16481">
        <v>0</v>
      </c>
      <c r="I16481">
        <v>0</v>
      </c>
      <c r="J16481" s="3">
        <v>44971.147916666669</v>
      </c>
      <c r="K16481" s="3">
        <v>44981.125</v>
      </c>
      <c r="L16481" s="3">
        <v>44981.125</v>
      </c>
      <c r="M16481" t="s">
        <v>41321</v>
      </c>
      <c r="N16481" s="4" t="s">
        <v>18</v>
      </c>
      <c r="P16481" t="s">
        <v>16</v>
      </c>
    </row>
    <row r="16482" spans="1:16" x14ac:dyDescent="0.25">
      <c r="A16482" t="s">
        <v>41322</v>
      </c>
      <c r="B16482" t="s">
        <v>41323</v>
      </c>
      <c r="C16482" t="s">
        <v>33931</v>
      </c>
      <c r="F16482" t="s">
        <v>34758</v>
      </c>
      <c r="G16482">
        <v>0</v>
      </c>
      <c r="I16482">
        <v>0</v>
      </c>
      <c r="J16482" s="3">
        <v>45036.479166666664</v>
      </c>
      <c r="K16482" s="3">
        <v>45049.125</v>
      </c>
      <c r="L16482" s="3">
        <v>45049.125</v>
      </c>
      <c r="M16482" t="s">
        <v>41324</v>
      </c>
      <c r="N16482" s="4" t="s">
        <v>18</v>
      </c>
      <c r="P16482" t="s">
        <v>16</v>
      </c>
    </row>
    <row r="16483" spans="1:16" x14ac:dyDescent="0.25">
      <c r="A16483" t="s">
        <v>41322</v>
      </c>
      <c r="B16483" t="s">
        <v>41325</v>
      </c>
      <c r="C16483" t="s">
        <v>33931</v>
      </c>
      <c r="F16483" t="s">
        <v>34758</v>
      </c>
      <c r="G16483">
        <v>0</v>
      </c>
      <c r="I16483">
        <v>0</v>
      </c>
      <c r="J16483" s="3">
        <v>45061.183333333334</v>
      </c>
      <c r="K16483" s="3">
        <v>45082.125</v>
      </c>
      <c r="L16483" s="3">
        <v>45082.125</v>
      </c>
      <c r="M16483" t="s">
        <v>41326</v>
      </c>
      <c r="N16483" s="4" t="s">
        <v>18</v>
      </c>
      <c r="P16483" t="s">
        <v>16</v>
      </c>
    </row>
    <row r="16484" spans="1:16" x14ac:dyDescent="0.25">
      <c r="A16484" t="s">
        <v>41322</v>
      </c>
      <c r="B16484" t="s">
        <v>41327</v>
      </c>
      <c r="C16484" t="s">
        <v>33931</v>
      </c>
      <c r="F16484" t="s">
        <v>34758</v>
      </c>
      <c r="G16484">
        <v>0</v>
      </c>
      <c r="I16484">
        <v>0</v>
      </c>
      <c r="J16484" s="3">
        <v>45089.439583333333</v>
      </c>
      <c r="K16484" s="3">
        <v>45096.125</v>
      </c>
      <c r="L16484" s="3">
        <v>45096.125</v>
      </c>
      <c r="M16484" t="s">
        <v>41328</v>
      </c>
      <c r="N16484" s="4" t="s">
        <v>18</v>
      </c>
      <c r="P16484" t="s">
        <v>16</v>
      </c>
    </row>
    <row r="16485" spans="1:16" x14ac:dyDescent="0.25">
      <c r="A16485" t="s">
        <v>41329</v>
      </c>
      <c r="B16485" t="s">
        <v>41330</v>
      </c>
      <c r="C16485" t="s">
        <v>41331</v>
      </c>
      <c r="F16485" t="s">
        <v>34758</v>
      </c>
      <c r="G16485">
        <v>0</v>
      </c>
      <c r="I16485">
        <v>0</v>
      </c>
      <c r="J16485" s="3">
        <v>44911.179166666669</v>
      </c>
      <c r="K16485" s="3">
        <v>44919.458333333336</v>
      </c>
      <c r="L16485" s="3">
        <v>44919.458333333336</v>
      </c>
      <c r="M16485" t="s">
        <v>41332</v>
      </c>
      <c r="N16485" s="4" t="s">
        <v>18</v>
      </c>
      <c r="P16485" t="s">
        <v>16</v>
      </c>
    </row>
    <row r="16486" spans="1:16" x14ac:dyDescent="0.25">
      <c r="A16486" t="s">
        <v>41333</v>
      </c>
      <c r="B16486" t="s">
        <v>41334</v>
      </c>
      <c r="C16486" t="s">
        <v>33931</v>
      </c>
      <c r="F16486" t="s">
        <v>34758</v>
      </c>
      <c r="G16486">
        <v>0</v>
      </c>
      <c r="I16486">
        <v>0</v>
      </c>
      <c r="J16486" s="3">
        <v>45037.057638888888</v>
      </c>
      <c r="K16486" s="3">
        <v>45044.125</v>
      </c>
      <c r="L16486" s="3">
        <v>45044.125</v>
      </c>
      <c r="M16486" t="s">
        <v>41335</v>
      </c>
      <c r="N16486" s="4" t="s">
        <v>18</v>
      </c>
      <c r="P16486" t="s">
        <v>16</v>
      </c>
    </row>
    <row r="16487" spans="1:16" x14ac:dyDescent="0.25">
      <c r="A16487" t="s">
        <v>41336</v>
      </c>
      <c r="B16487" t="s">
        <v>41337</v>
      </c>
      <c r="C16487" t="s">
        <v>33931</v>
      </c>
      <c r="F16487" t="s">
        <v>34758</v>
      </c>
      <c r="G16487">
        <v>0</v>
      </c>
      <c r="I16487">
        <v>0</v>
      </c>
      <c r="J16487" s="3">
        <v>45000.446527777778</v>
      </c>
      <c r="K16487" s="3">
        <v>45008.125</v>
      </c>
      <c r="L16487" s="3">
        <v>45008.125</v>
      </c>
      <c r="M16487" t="s">
        <v>41338</v>
      </c>
      <c r="N16487" s="4" t="s">
        <v>18</v>
      </c>
      <c r="P16487" t="s">
        <v>16</v>
      </c>
    </row>
    <row r="16488" spans="1:16" x14ac:dyDescent="0.25">
      <c r="A16488" t="s">
        <v>41336</v>
      </c>
      <c r="B16488" t="s">
        <v>41339</v>
      </c>
      <c r="C16488" t="s">
        <v>33931</v>
      </c>
      <c r="F16488" t="s">
        <v>34758</v>
      </c>
      <c r="G16488">
        <v>0</v>
      </c>
      <c r="I16488">
        <v>0</v>
      </c>
      <c r="J16488" s="3">
        <v>45016.455555555556</v>
      </c>
      <c r="K16488" s="3">
        <v>45026.125</v>
      </c>
      <c r="L16488" s="3">
        <v>45026.125</v>
      </c>
      <c r="M16488" t="s">
        <v>41340</v>
      </c>
      <c r="N16488" s="4" t="s">
        <v>18</v>
      </c>
      <c r="P16488" t="s">
        <v>16</v>
      </c>
    </row>
    <row r="16489" spans="1:16" x14ac:dyDescent="0.25">
      <c r="A16489" t="s">
        <v>41336</v>
      </c>
      <c r="B16489" t="s">
        <v>41341</v>
      </c>
      <c r="C16489" t="s">
        <v>33931</v>
      </c>
      <c r="F16489" t="s">
        <v>34758</v>
      </c>
      <c r="G16489">
        <v>0</v>
      </c>
      <c r="I16489">
        <v>0</v>
      </c>
      <c r="J16489" s="3">
        <v>45037.204861111109</v>
      </c>
      <c r="K16489" s="3">
        <v>45044.125</v>
      </c>
      <c r="L16489" s="3">
        <v>45044.125</v>
      </c>
      <c r="M16489" t="s">
        <v>41342</v>
      </c>
      <c r="N16489" s="4" t="s">
        <v>18</v>
      </c>
      <c r="P16489" t="s">
        <v>16</v>
      </c>
    </row>
    <row r="16490" spans="1:16" x14ac:dyDescent="0.25">
      <c r="A16490" t="s">
        <v>41336</v>
      </c>
      <c r="B16490" t="s">
        <v>41343</v>
      </c>
      <c r="C16490" t="s">
        <v>33931</v>
      </c>
      <c r="F16490" t="s">
        <v>34758</v>
      </c>
      <c r="G16490">
        <v>0</v>
      </c>
      <c r="I16490">
        <v>0</v>
      </c>
      <c r="J16490" s="3">
        <v>45050.199305555558</v>
      </c>
      <c r="K16490" s="3">
        <v>45057.125</v>
      </c>
      <c r="L16490" s="3">
        <v>45057.125</v>
      </c>
      <c r="M16490" t="s">
        <v>41344</v>
      </c>
      <c r="N16490" s="4" t="s">
        <v>18</v>
      </c>
      <c r="P16490" t="s">
        <v>16</v>
      </c>
    </row>
    <row r="16491" spans="1:16" x14ac:dyDescent="0.25">
      <c r="A16491" t="s">
        <v>41345</v>
      </c>
      <c r="B16491" t="s">
        <v>41346</v>
      </c>
      <c r="C16491" t="s">
        <v>33931</v>
      </c>
      <c r="F16491" t="s">
        <v>34758</v>
      </c>
      <c r="G16491">
        <v>0</v>
      </c>
      <c r="I16491">
        <v>0</v>
      </c>
      <c r="J16491" s="3">
        <v>45063.054861111108</v>
      </c>
      <c r="K16491" s="3">
        <v>45079.125</v>
      </c>
      <c r="L16491" s="3">
        <v>45079.125</v>
      </c>
      <c r="M16491" t="s">
        <v>41347</v>
      </c>
      <c r="N16491" s="4" t="s">
        <v>18</v>
      </c>
      <c r="P16491" t="s">
        <v>16</v>
      </c>
    </row>
    <row r="16492" spans="1:16" x14ac:dyDescent="0.25">
      <c r="A16492" t="s">
        <v>41348</v>
      </c>
      <c r="B16492" t="s">
        <v>41349</v>
      </c>
      <c r="C16492" t="s">
        <v>33931</v>
      </c>
      <c r="F16492" t="s">
        <v>34758</v>
      </c>
      <c r="G16492">
        <v>0</v>
      </c>
      <c r="I16492">
        <v>0</v>
      </c>
      <c r="J16492" s="3">
        <v>45037.463888888888</v>
      </c>
      <c r="K16492" s="3">
        <v>45054.125</v>
      </c>
      <c r="L16492" s="3">
        <v>45054.125</v>
      </c>
      <c r="M16492" t="s">
        <v>41350</v>
      </c>
      <c r="N16492" s="4" t="s">
        <v>18</v>
      </c>
      <c r="P16492" t="s">
        <v>16</v>
      </c>
    </row>
    <row r="16493" spans="1:16" x14ac:dyDescent="0.25">
      <c r="A16493" t="s">
        <v>41348</v>
      </c>
      <c r="B16493" t="s">
        <v>41351</v>
      </c>
      <c r="C16493" t="s">
        <v>36559</v>
      </c>
      <c r="F16493" t="s">
        <v>34758</v>
      </c>
      <c r="G16493">
        <v>0</v>
      </c>
      <c r="I16493">
        <v>0</v>
      </c>
      <c r="J16493" s="3">
        <v>44880.21597222222</v>
      </c>
      <c r="K16493" s="3">
        <v>44887.125</v>
      </c>
      <c r="L16493" s="3">
        <v>44887.125</v>
      </c>
      <c r="M16493" t="s">
        <v>41352</v>
      </c>
      <c r="N16493" s="4" t="s">
        <v>18</v>
      </c>
      <c r="P16493" t="s">
        <v>16</v>
      </c>
    </row>
    <row r="16494" spans="1:16" x14ac:dyDescent="0.25">
      <c r="A16494" t="s">
        <v>41353</v>
      </c>
      <c r="B16494" t="s">
        <v>41354</v>
      </c>
      <c r="C16494" t="s">
        <v>33931</v>
      </c>
      <c r="F16494" t="s">
        <v>34758</v>
      </c>
      <c r="G16494">
        <v>0</v>
      </c>
      <c r="I16494">
        <v>0</v>
      </c>
      <c r="J16494" s="3">
        <v>45041.092361111114</v>
      </c>
      <c r="K16494" s="3">
        <v>45050.125</v>
      </c>
      <c r="L16494" s="3">
        <v>45050.125</v>
      </c>
      <c r="M16494" t="s">
        <v>41355</v>
      </c>
      <c r="N16494" s="4" t="s">
        <v>18</v>
      </c>
      <c r="P16494" t="s">
        <v>16</v>
      </c>
    </row>
    <row r="16495" spans="1:16" x14ac:dyDescent="0.25">
      <c r="A16495" t="s">
        <v>41356</v>
      </c>
      <c r="B16495">
        <v>10235037</v>
      </c>
      <c r="C16495" t="s">
        <v>242</v>
      </c>
      <c r="F16495" t="s">
        <v>34758</v>
      </c>
      <c r="G16495">
        <v>0</v>
      </c>
      <c r="I16495">
        <v>0</v>
      </c>
      <c r="J16495" s="3">
        <v>45076.447916666664</v>
      </c>
      <c r="K16495" s="3">
        <v>45097.458333333336</v>
      </c>
      <c r="L16495" s="3">
        <v>45097.458333333336</v>
      </c>
      <c r="M16495" t="s">
        <v>41357</v>
      </c>
      <c r="N16495" s="4" t="s">
        <v>18</v>
      </c>
      <c r="P16495" t="s">
        <v>16</v>
      </c>
    </row>
    <row r="16496" spans="1:16" x14ac:dyDescent="0.25">
      <c r="A16496" t="s">
        <v>41358</v>
      </c>
      <c r="B16496" t="s">
        <v>41359</v>
      </c>
      <c r="C16496" t="s">
        <v>33931</v>
      </c>
      <c r="F16496" t="s">
        <v>34758</v>
      </c>
      <c r="G16496">
        <v>0</v>
      </c>
      <c r="I16496">
        <v>0</v>
      </c>
      <c r="J16496" s="3">
        <v>45068.244444444441</v>
      </c>
      <c r="K16496" s="3">
        <v>45099.479166666664</v>
      </c>
      <c r="L16496" s="3">
        <v>45099.479166666664</v>
      </c>
      <c r="M16496" t="s">
        <v>41360</v>
      </c>
      <c r="N16496" s="4" t="s">
        <v>18</v>
      </c>
      <c r="P16496" t="s">
        <v>16</v>
      </c>
    </row>
    <row r="16497" spans="1:16" x14ac:dyDescent="0.25">
      <c r="A16497" t="s">
        <v>41361</v>
      </c>
      <c r="B16497" t="s">
        <v>41362</v>
      </c>
      <c r="C16497" t="s">
        <v>33931</v>
      </c>
      <c r="F16497" t="s">
        <v>34758</v>
      </c>
      <c r="G16497">
        <v>0</v>
      </c>
      <c r="I16497">
        <v>0</v>
      </c>
      <c r="J16497" s="3">
        <v>45086.538194444445</v>
      </c>
      <c r="K16497" s="3">
        <v>45096.125</v>
      </c>
      <c r="L16497" s="3">
        <v>45096.125</v>
      </c>
      <c r="M16497" t="s">
        <v>41363</v>
      </c>
      <c r="N16497" s="4" t="s">
        <v>18</v>
      </c>
      <c r="P16497" t="s">
        <v>16</v>
      </c>
    </row>
    <row r="16498" spans="1:16" x14ac:dyDescent="0.25">
      <c r="A16498" t="s">
        <v>41364</v>
      </c>
      <c r="B16498" t="s">
        <v>41365</v>
      </c>
      <c r="C16498" t="s">
        <v>33931</v>
      </c>
      <c r="F16498" t="s">
        <v>34758</v>
      </c>
      <c r="G16498">
        <v>0</v>
      </c>
      <c r="I16498">
        <v>0</v>
      </c>
      <c r="J16498" s="3">
        <v>44971.125</v>
      </c>
      <c r="K16498" s="3">
        <v>44981.125</v>
      </c>
      <c r="L16498" s="3">
        <v>44981.125</v>
      </c>
      <c r="M16498" t="s">
        <v>41366</v>
      </c>
      <c r="N16498" s="4" t="s">
        <v>18</v>
      </c>
      <c r="P16498" t="s">
        <v>16</v>
      </c>
    </row>
    <row r="16499" spans="1:16" x14ac:dyDescent="0.25">
      <c r="A16499" t="s">
        <v>41364</v>
      </c>
      <c r="B16499" t="s">
        <v>41367</v>
      </c>
      <c r="C16499" t="s">
        <v>33931</v>
      </c>
      <c r="F16499" t="s">
        <v>34758</v>
      </c>
      <c r="G16499">
        <v>0</v>
      </c>
      <c r="I16499">
        <v>0</v>
      </c>
      <c r="J16499" s="3">
        <v>44988.14166666667</v>
      </c>
      <c r="K16499" s="3">
        <v>44998.125</v>
      </c>
      <c r="L16499" s="3">
        <v>44998.125</v>
      </c>
      <c r="M16499" t="s">
        <v>41368</v>
      </c>
      <c r="N16499" s="4" t="s">
        <v>18</v>
      </c>
      <c r="P16499" t="s">
        <v>16</v>
      </c>
    </row>
    <row r="16500" spans="1:16" x14ac:dyDescent="0.25">
      <c r="A16500" t="s">
        <v>41369</v>
      </c>
      <c r="B16500" t="s">
        <v>41370</v>
      </c>
      <c r="C16500" t="s">
        <v>33931</v>
      </c>
      <c r="F16500" t="s">
        <v>34758</v>
      </c>
      <c r="G16500">
        <v>0</v>
      </c>
      <c r="I16500">
        <v>0</v>
      </c>
      <c r="J16500" s="3">
        <v>44985.113888888889</v>
      </c>
      <c r="K16500" s="3">
        <v>44993.125</v>
      </c>
      <c r="L16500" s="3">
        <v>44993.125</v>
      </c>
      <c r="M16500" t="s">
        <v>41371</v>
      </c>
      <c r="N16500" s="4" t="s">
        <v>18</v>
      </c>
      <c r="P16500" t="s">
        <v>16</v>
      </c>
    </row>
    <row r="16501" spans="1:16" x14ac:dyDescent="0.25">
      <c r="A16501" t="s">
        <v>41369</v>
      </c>
      <c r="B16501" t="s">
        <v>41372</v>
      </c>
      <c r="C16501" t="s">
        <v>33931</v>
      </c>
      <c r="F16501" t="s">
        <v>34758</v>
      </c>
      <c r="G16501">
        <v>0</v>
      </c>
      <c r="I16501">
        <v>0</v>
      </c>
      <c r="J16501" s="3">
        <v>45000.236805555556</v>
      </c>
      <c r="K16501" s="3">
        <v>45008.125</v>
      </c>
      <c r="L16501" s="3">
        <v>45008.125</v>
      </c>
      <c r="M16501" t="s">
        <v>41373</v>
      </c>
      <c r="N16501" s="4" t="s">
        <v>18</v>
      </c>
      <c r="P16501" t="s">
        <v>16</v>
      </c>
    </row>
    <row r="16502" spans="1:16" x14ac:dyDescent="0.25">
      <c r="A16502" t="s">
        <v>41369</v>
      </c>
      <c r="B16502" t="s">
        <v>41374</v>
      </c>
      <c r="C16502" t="s">
        <v>33931</v>
      </c>
      <c r="F16502" t="s">
        <v>34758</v>
      </c>
      <c r="G16502">
        <v>0</v>
      </c>
      <c r="I16502">
        <v>0</v>
      </c>
      <c r="J16502" s="3">
        <v>45009.106944444444</v>
      </c>
      <c r="K16502" s="3">
        <v>45016.125</v>
      </c>
      <c r="L16502" s="3">
        <v>45016.125</v>
      </c>
      <c r="M16502" t="s">
        <v>41375</v>
      </c>
      <c r="N16502" s="4" t="s">
        <v>18</v>
      </c>
      <c r="P16502" t="s">
        <v>16</v>
      </c>
    </row>
    <row r="16503" spans="1:16" x14ac:dyDescent="0.25">
      <c r="A16503" t="s">
        <v>41369</v>
      </c>
      <c r="B16503" t="s">
        <v>41376</v>
      </c>
      <c r="C16503" t="s">
        <v>33931</v>
      </c>
      <c r="F16503" t="s">
        <v>34758</v>
      </c>
      <c r="G16503">
        <v>0</v>
      </c>
      <c r="I16503">
        <v>0</v>
      </c>
      <c r="J16503" s="3">
        <v>45057.50277777778</v>
      </c>
      <c r="K16503" s="3">
        <v>45072.125</v>
      </c>
      <c r="L16503" s="3">
        <v>45072.125</v>
      </c>
      <c r="M16503" t="s">
        <v>41377</v>
      </c>
      <c r="N16503" s="4" t="s">
        <v>18</v>
      </c>
      <c r="P16503" t="s">
        <v>16</v>
      </c>
    </row>
    <row r="16504" spans="1:16" x14ac:dyDescent="0.25">
      <c r="A16504" t="s">
        <v>41369</v>
      </c>
      <c r="B16504" t="s">
        <v>41378</v>
      </c>
      <c r="C16504" t="s">
        <v>33931</v>
      </c>
      <c r="F16504" t="s">
        <v>34758</v>
      </c>
      <c r="G16504">
        <v>0</v>
      </c>
      <c r="I16504">
        <v>0</v>
      </c>
      <c r="J16504" s="3">
        <v>45082.148611111108</v>
      </c>
      <c r="K16504" s="3">
        <v>45089.125</v>
      </c>
      <c r="L16504" s="3">
        <v>45089.125</v>
      </c>
      <c r="M16504" t="s">
        <v>41379</v>
      </c>
      <c r="N16504" s="4" t="s">
        <v>18</v>
      </c>
      <c r="P16504" t="s">
        <v>16</v>
      </c>
    </row>
    <row r="16505" spans="1:16" x14ac:dyDescent="0.25">
      <c r="A16505" t="s">
        <v>41369</v>
      </c>
      <c r="B16505" t="s">
        <v>41380</v>
      </c>
      <c r="C16505" t="s">
        <v>33931</v>
      </c>
      <c r="F16505" t="s">
        <v>34758</v>
      </c>
      <c r="G16505">
        <v>0</v>
      </c>
      <c r="I16505">
        <v>0</v>
      </c>
      <c r="J16505" s="3">
        <v>45094.477777777778</v>
      </c>
      <c r="K16505" s="3">
        <v>45103.125</v>
      </c>
      <c r="L16505" s="3">
        <v>45103.125</v>
      </c>
      <c r="M16505" t="s">
        <v>41381</v>
      </c>
      <c r="N16505" s="4" t="s">
        <v>18</v>
      </c>
      <c r="P16505" t="s">
        <v>16</v>
      </c>
    </row>
    <row r="16506" spans="1:16" x14ac:dyDescent="0.25">
      <c r="A16506" t="s">
        <v>41382</v>
      </c>
      <c r="B16506" t="s">
        <v>41383</v>
      </c>
      <c r="C16506" t="s">
        <v>36575</v>
      </c>
      <c r="F16506" t="s">
        <v>34758</v>
      </c>
      <c r="G16506">
        <v>0</v>
      </c>
      <c r="I16506">
        <v>0</v>
      </c>
      <c r="J16506" s="3">
        <v>44923.513888888891</v>
      </c>
      <c r="K16506" s="3">
        <v>44931.479166666664</v>
      </c>
      <c r="L16506" s="3">
        <v>44931.479166666664</v>
      </c>
      <c r="M16506" t="s">
        <v>41384</v>
      </c>
      <c r="N16506" s="4" t="s">
        <v>18</v>
      </c>
      <c r="P16506" t="s">
        <v>16</v>
      </c>
    </row>
    <row r="16507" spans="1:16" x14ac:dyDescent="0.25">
      <c r="A16507" t="s">
        <v>41382</v>
      </c>
      <c r="B16507">
        <v>61222814</v>
      </c>
      <c r="C16507" t="s">
        <v>36575</v>
      </c>
      <c r="F16507" t="s">
        <v>34758</v>
      </c>
      <c r="G16507">
        <v>0</v>
      </c>
      <c r="I16507">
        <v>0</v>
      </c>
      <c r="J16507" s="3">
        <v>44897.248611111114</v>
      </c>
      <c r="K16507" s="3">
        <v>44912.479166666664</v>
      </c>
      <c r="L16507" s="3">
        <v>44912.479166666664</v>
      </c>
      <c r="M16507" t="s">
        <v>41385</v>
      </c>
      <c r="N16507" s="4" t="s">
        <v>18</v>
      </c>
      <c r="P16507" t="s">
        <v>16</v>
      </c>
    </row>
    <row r="16508" spans="1:16" x14ac:dyDescent="0.25">
      <c r="A16508" t="s">
        <v>41386</v>
      </c>
      <c r="B16508">
        <v>62234530</v>
      </c>
      <c r="C16508" t="s">
        <v>33931</v>
      </c>
      <c r="F16508" t="s">
        <v>34758</v>
      </c>
      <c r="G16508">
        <v>0</v>
      </c>
      <c r="I16508">
        <v>0</v>
      </c>
      <c r="J16508" s="3">
        <v>44966.129166666666</v>
      </c>
      <c r="K16508" s="3">
        <v>44973.479166666664</v>
      </c>
      <c r="L16508" s="3">
        <v>44973.479166666664</v>
      </c>
      <c r="M16508" t="s">
        <v>41387</v>
      </c>
      <c r="N16508" s="4" t="s">
        <v>18</v>
      </c>
      <c r="P16508" t="s">
        <v>16</v>
      </c>
    </row>
    <row r="16509" spans="1:16" x14ac:dyDescent="0.25">
      <c r="A16509" t="s">
        <v>41388</v>
      </c>
      <c r="B16509">
        <v>61224614</v>
      </c>
      <c r="C16509" t="s">
        <v>36575</v>
      </c>
      <c r="F16509" t="s">
        <v>34758</v>
      </c>
      <c r="G16509">
        <v>0</v>
      </c>
      <c r="I16509">
        <v>0</v>
      </c>
      <c r="J16509" s="3">
        <v>44884.530555555553</v>
      </c>
      <c r="K16509" s="3">
        <v>44904.479166666664</v>
      </c>
      <c r="L16509" s="3">
        <v>44904.479166666664</v>
      </c>
      <c r="M16509" t="s">
        <v>41389</v>
      </c>
      <c r="N16509" s="4" t="s">
        <v>18</v>
      </c>
      <c r="P16509" t="s">
        <v>16</v>
      </c>
    </row>
    <row r="16510" spans="1:16" x14ac:dyDescent="0.25">
      <c r="A16510" t="s">
        <v>41390</v>
      </c>
      <c r="B16510" t="s">
        <v>41391</v>
      </c>
      <c r="C16510" t="s">
        <v>33931</v>
      </c>
      <c r="F16510" t="s">
        <v>34758</v>
      </c>
      <c r="G16510">
        <v>0</v>
      </c>
      <c r="I16510">
        <v>0</v>
      </c>
      <c r="J16510" s="3">
        <v>45037.073611111111</v>
      </c>
      <c r="K16510" s="3">
        <v>45044.125</v>
      </c>
      <c r="L16510" s="3">
        <v>45044.125</v>
      </c>
      <c r="M16510" t="s">
        <v>41392</v>
      </c>
      <c r="N16510" s="4" t="s">
        <v>18</v>
      </c>
      <c r="P16510" t="s">
        <v>16</v>
      </c>
    </row>
    <row r="16511" spans="1:16" x14ac:dyDescent="0.25">
      <c r="A16511" t="s">
        <v>41390</v>
      </c>
      <c r="B16511" t="s">
        <v>41393</v>
      </c>
      <c r="C16511" t="s">
        <v>33931</v>
      </c>
      <c r="F16511" t="s">
        <v>34758</v>
      </c>
      <c r="G16511">
        <v>0</v>
      </c>
      <c r="I16511">
        <v>0</v>
      </c>
      <c r="J16511" s="3">
        <v>45050.523611111108</v>
      </c>
      <c r="K16511" s="3">
        <v>45057.125</v>
      </c>
      <c r="L16511" s="3">
        <v>45057.125</v>
      </c>
      <c r="M16511" t="s">
        <v>41394</v>
      </c>
      <c r="N16511" s="4" t="s">
        <v>18</v>
      </c>
      <c r="P16511" t="s">
        <v>16</v>
      </c>
    </row>
    <row r="16512" spans="1:16" x14ac:dyDescent="0.25">
      <c r="A16512" t="s">
        <v>41395</v>
      </c>
      <c r="B16512" t="s">
        <v>41396</v>
      </c>
      <c r="C16512" t="s">
        <v>33931</v>
      </c>
      <c r="F16512" t="s">
        <v>34758</v>
      </c>
      <c r="G16512">
        <v>0</v>
      </c>
      <c r="I16512">
        <v>0</v>
      </c>
      <c r="J16512" s="3">
        <v>45005.05972222222</v>
      </c>
      <c r="K16512" s="3">
        <v>45013.458333333336</v>
      </c>
      <c r="L16512" s="3">
        <v>45013.458333333336</v>
      </c>
      <c r="M16512" t="s">
        <v>41397</v>
      </c>
      <c r="N16512" s="4" t="s">
        <v>18</v>
      </c>
      <c r="P16512" t="s">
        <v>16</v>
      </c>
    </row>
    <row r="16513" spans="1:16" x14ac:dyDescent="0.25">
      <c r="A16513" t="s">
        <v>41398</v>
      </c>
      <c r="B16513" t="s">
        <v>41399</v>
      </c>
      <c r="C16513" t="s">
        <v>33931</v>
      </c>
      <c r="F16513" t="s">
        <v>34758</v>
      </c>
      <c r="G16513">
        <v>0</v>
      </c>
      <c r="I16513">
        <v>0</v>
      </c>
      <c r="J16513" s="3">
        <v>45005.078472222223</v>
      </c>
      <c r="K16513" s="3">
        <v>45013.458333333336</v>
      </c>
      <c r="L16513" s="3">
        <v>45013.458333333336</v>
      </c>
      <c r="M16513" t="s">
        <v>41400</v>
      </c>
      <c r="N16513" s="4" t="s">
        <v>18</v>
      </c>
      <c r="P16513" t="s">
        <v>16</v>
      </c>
    </row>
    <row r="16514" spans="1:16" x14ac:dyDescent="0.25">
      <c r="A16514" t="s">
        <v>41401</v>
      </c>
      <c r="B16514" t="s">
        <v>41402</v>
      </c>
      <c r="C16514" t="s">
        <v>33931</v>
      </c>
      <c r="F16514" t="s">
        <v>34758</v>
      </c>
      <c r="G16514">
        <v>0</v>
      </c>
      <c r="I16514">
        <v>0</v>
      </c>
      <c r="J16514" s="3">
        <v>45005.07708333333</v>
      </c>
      <c r="K16514" s="3">
        <v>45013.458333333336</v>
      </c>
      <c r="L16514" s="3">
        <v>45013.458333333336</v>
      </c>
      <c r="M16514" t="s">
        <v>41403</v>
      </c>
      <c r="N16514" s="4" t="s">
        <v>18</v>
      </c>
      <c r="P16514" t="s">
        <v>16</v>
      </c>
    </row>
    <row r="16515" spans="1:16" x14ac:dyDescent="0.25">
      <c r="A16515" t="s">
        <v>41404</v>
      </c>
      <c r="B16515" t="s">
        <v>41405</v>
      </c>
      <c r="C16515" t="s">
        <v>33931</v>
      </c>
      <c r="F16515" t="s">
        <v>34758</v>
      </c>
      <c r="G16515">
        <v>0</v>
      </c>
      <c r="I16515">
        <v>0</v>
      </c>
      <c r="J16515" s="3">
        <v>45005.068749999999</v>
      </c>
      <c r="K16515" s="3">
        <v>45013.458333333336</v>
      </c>
      <c r="L16515" s="3">
        <v>45013.458333333336</v>
      </c>
      <c r="M16515" t="s">
        <v>41406</v>
      </c>
      <c r="N16515" s="4" t="s">
        <v>18</v>
      </c>
      <c r="P16515" t="s">
        <v>16</v>
      </c>
    </row>
    <row r="16516" spans="1:16" x14ac:dyDescent="0.25">
      <c r="A16516" t="s">
        <v>41407</v>
      </c>
      <c r="B16516" t="s">
        <v>41408</v>
      </c>
      <c r="C16516" t="s">
        <v>33931</v>
      </c>
      <c r="F16516" t="s">
        <v>34758</v>
      </c>
      <c r="G16516">
        <v>0</v>
      </c>
      <c r="I16516">
        <v>0</v>
      </c>
      <c r="J16516" s="3">
        <v>45005.07916666667</v>
      </c>
      <c r="K16516" s="3">
        <v>45013.458333333336</v>
      </c>
      <c r="L16516" s="3">
        <v>45013.458333333336</v>
      </c>
      <c r="M16516" t="s">
        <v>41409</v>
      </c>
      <c r="N16516" s="4" t="s">
        <v>18</v>
      </c>
      <c r="P16516" t="s">
        <v>16</v>
      </c>
    </row>
    <row r="16517" spans="1:16" x14ac:dyDescent="0.25">
      <c r="A16517" t="s">
        <v>41410</v>
      </c>
      <c r="B16517" t="s">
        <v>41411</v>
      </c>
      <c r="C16517" t="s">
        <v>36972</v>
      </c>
      <c r="F16517" t="s">
        <v>34758</v>
      </c>
      <c r="G16517">
        <v>0</v>
      </c>
      <c r="I16517">
        <v>0</v>
      </c>
      <c r="J16517" s="3">
        <v>44894.525000000001</v>
      </c>
      <c r="K16517" s="3">
        <v>44902.125</v>
      </c>
      <c r="L16517" s="3">
        <v>44902.125</v>
      </c>
      <c r="M16517" t="s">
        <v>41412</v>
      </c>
      <c r="N16517" s="4" t="s">
        <v>18</v>
      </c>
      <c r="P16517" t="s">
        <v>16</v>
      </c>
    </row>
    <row r="16518" spans="1:16" x14ac:dyDescent="0.25">
      <c r="A16518" t="s">
        <v>41413</v>
      </c>
      <c r="B16518" t="s">
        <v>41414</v>
      </c>
      <c r="C16518" t="s">
        <v>33931</v>
      </c>
      <c r="F16518" t="s">
        <v>34758</v>
      </c>
      <c r="G16518">
        <v>0</v>
      </c>
      <c r="I16518">
        <v>0</v>
      </c>
      <c r="J16518" s="3">
        <v>45005.067361111112</v>
      </c>
      <c r="K16518" s="3">
        <v>45013.458333333336</v>
      </c>
      <c r="L16518" s="3">
        <v>45013.458333333336</v>
      </c>
      <c r="M16518" t="s">
        <v>41415</v>
      </c>
      <c r="N16518" s="4" t="s">
        <v>18</v>
      </c>
      <c r="P16518" t="s">
        <v>16</v>
      </c>
    </row>
    <row r="16519" spans="1:16" x14ac:dyDescent="0.25">
      <c r="A16519" t="s">
        <v>41416</v>
      </c>
      <c r="B16519" t="s">
        <v>41417</v>
      </c>
      <c r="C16519" t="s">
        <v>33931</v>
      </c>
      <c r="F16519" t="s">
        <v>34758</v>
      </c>
      <c r="G16519">
        <v>0</v>
      </c>
      <c r="I16519">
        <v>0</v>
      </c>
      <c r="J16519" s="3">
        <v>44946.184027777781</v>
      </c>
      <c r="K16519" s="3">
        <v>44953.125</v>
      </c>
      <c r="L16519" s="3">
        <v>44953.125</v>
      </c>
      <c r="M16519" t="s">
        <v>41418</v>
      </c>
      <c r="N16519" s="4" t="s">
        <v>18</v>
      </c>
      <c r="P16519" t="s">
        <v>16</v>
      </c>
    </row>
    <row r="16520" spans="1:16" x14ac:dyDescent="0.25">
      <c r="A16520" t="s">
        <v>41416</v>
      </c>
      <c r="B16520" t="s">
        <v>41419</v>
      </c>
      <c r="C16520" t="s">
        <v>33931</v>
      </c>
      <c r="F16520" t="s">
        <v>34758</v>
      </c>
      <c r="G16520">
        <v>0</v>
      </c>
      <c r="I16520">
        <v>0</v>
      </c>
      <c r="J16520" s="3">
        <v>45082.478472222225</v>
      </c>
      <c r="K16520" s="3">
        <v>45089.125</v>
      </c>
      <c r="L16520" s="3">
        <v>45089.125</v>
      </c>
      <c r="M16520" t="s">
        <v>41420</v>
      </c>
      <c r="N16520" s="4" t="s">
        <v>18</v>
      </c>
      <c r="P16520" t="s">
        <v>16</v>
      </c>
    </row>
    <row r="16521" spans="1:16" x14ac:dyDescent="0.25">
      <c r="A16521" t="s">
        <v>41416</v>
      </c>
      <c r="B16521" t="s">
        <v>41421</v>
      </c>
      <c r="C16521" t="s">
        <v>33931</v>
      </c>
      <c r="F16521" t="s">
        <v>34758</v>
      </c>
      <c r="G16521">
        <v>0</v>
      </c>
      <c r="I16521">
        <v>0</v>
      </c>
      <c r="J16521" s="3">
        <v>45094.49722222222</v>
      </c>
      <c r="K16521" s="3">
        <v>45103.125</v>
      </c>
      <c r="L16521" s="3">
        <v>45103.125</v>
      </c>
      <c r="M16521" t="s">
        <v>41422</v>
      </c>
      <c r="N16521" s="4" t="s">
        <v>18</v>
      </c>
      <c r="P16521" t="s">
        <v>16</v>
      </c>
    </row>
    <row r="16522" spans="1:16" x14ac:dyDescent="0.25">
      <c r="A16522" t="s">
        <v>41423</v>
      </c>
      <c r="B16522" t="s">
        <v>41424</v>
      </c>
      <c r="C16522" t="s">
        <v>33931</v>
      </c>
      <c r="F16522" t="s">
        <v>34758</v>
      </c>
      <c r="G16522">
        <v>0</v>
      </c>
      <c r="I16522">
        <v>0</v>
      </c>
      <c r="J16522" s="3">
        <v>45014.168055555558</v>
      </c>
      <c r="K16522" s="3">
        <v>45021.125</v>
      </c>
      <c r="L16522" s="3">
        <v>45021.125</v>
      </c>
      <c r="M16522" t="s">
        <v>41425</v>
      </c>
      <c r="N16522" s="4" t="s">
        <v>18</v>
      </c>
      <c r="P16522" t="s">
        <v>16</v>
      </c>
    </row>
    <row r="16523" spans="1:16" x14ac:dyDescent="0.25">
      <c r="A16523" t="s">
        <v>41423</v>
      </c>
      <c r="B16523" t="s">
        <v>41426</v>
      </c>
      <c r="C16523" t="s">
        <v>33931</v>
      </c>
      <c r="F16523" t="s">
        <v>34758</v>
      </c>
      <c r="G16523">
        <v>0</v>
      </c>
      <c r="I16523">
        <v>0</v>
      </c>
      <c r="J16523" s="3">
        <v>45022.476388888892</v>
      </c>
      <c r="K16523" s="3">
        <v>45029.125</v>
      </c>
      <c r="L16523" s="3">
        <v>45029.125</v>
      </c>
      <c r="M16523" t="s">
        <v>41427</v>
      </c>
      <c r="N16523" s="4" t="s">
        <v>18</v>
      </c>
      <c r="P16523" t="s">
        <v>16</v>
      </c>
    </row>
    <row r="16524" spans="1:16" x14ac:dyDescent="0.25">
      <c r="A16524" t="s">
        <v>41423</v>
      </c>
      <c r="B16524" t="s">
        <v>41428</v>
      </c>
      <c r="C16524" t="s">
        <v>33931</v>
      </c>
      <c r="F16524" t="s">
        <v>34758</v>
      </c>
      <c r="G16524">
        <v>0</v>
      </c>
      <c r="I16524">
        <v>0</v>
      </c>
      <c r="J16524" s="3">
        <v>45037.227083333331</v>
      </c>
      <c r="K16524" s="3">
        <v>45044.125</v>
      </c>
      <c r="L16524" s="3">
        <v>45044.125</v>
      </c>
      <c r="M16524" t="s">
        <v>41429</v>
      </c>
      <c r="N16524" s="4" t="s">
        <v>18</v>
      </c>
      <c r="P16524" t="s">
        <v>16</v>
      </c>
    </row>
    <row r="16525" spans="1:16" x14ac:dyDescent="0.25">
      <c r="A16525" t="s">
        <v>41423</v>
      </c>
      <c r="B16525" t="s">
        <v>41430</v>
      </c>
      <c r="C16525" t="s">
        <v>33931</v>
      </c>
      <c r="F16525" t="s">
        <v>34758</v>
      </c>
      <c r="G16525">
        <v>0</v>
      </c>
      <c r="I16525">
        <v>0</v>
      </c>
      <c r="J16525" s="3">
        <v>45050.186805555553</v>
      </c>
      <c r="K16525" s="3">
        <v>45057.125</v>
      </c>
      <c r="L16525" s="3">
        <v>45057.125</v>
      </c>
      <c r="M16525" t="s">
        <v>41431</v>
      </c>
      <c r="N16525" s="4" t="s">
        <v>18</v>
      </c>
      <c r="P16525" t="s">
        <v>16</v>
      </c>
    </row>
    <row r="16526" spans="1:16" x14ac:dyDescent="0.25">
      <c r="A16526" t="s">
        <v>41432</v>
      </c>
      <c r="B16526" t="s">
        <v>41433</v>
      </c>
      <c r="C16526" t="s">
        <v>33931</v>
      </c>
      <c r="F16526" t="s">
        <v>34758</v>
      </c>
      <c r="G16526">
        <v>0</v>
      </c>
      <c r="I16526">
        <v>0</v>
      </c>
      <c r="J16526" s="3">
        <v>45009.177777777775</v>
      </c>
      <c r="K16526" s="3">
        <v>45016.125</v>
      </c>
      <c r="L16526" s="3">
        <v>45016.125</v>
      </c>
      <c r="M16526" t="s">
        <v>41434</v>
      </c>
      <c r="N16526" s="4" t="s">
        <v>18</v>
      </c>
      <c r="P16526" t="s">
        <v>16</v>
      </c>
    </row>
    <row r="16527" spans="1:16" x14ac:dyDescent="0.25">
      <c r="A16527" t="s">
        <v>41432</v>
      </c>
      <c r="B16527" t="s">
        <v>41435</v>
      </c>
      <c r="C16527" t="s">
        <v>33931</v>
      </c>
      <c r="F16527" t="s">
        <v>34758</v>
      </c>
      <c r="G16527">
        <v>0</v>
      </c>
      <c r="I16527">
        <v>0</v>
      </c>
      <c r="J16527" s="3">
        <v>45021.455555555556</v>
      </c>
      <c r="K16527" s="3">
        <v>45028.125</v>
      </c>
      <c r="L16527" s="3">
        <v>45028.125</v>
      </c>
      <c r="M16527" t="s">
        <v>41436</v>
      </c>
      <c r="N16527" s="4" t="s">
        <v>18</v>
      </c>
      <c r="P16527" t="s">
        <v>16</v>
      </c>
    </row>
    <row r="16528" spans="1:16" x14ac:dyDescent="0.25">
      <c r="A16528" t="s">
        <v>41432</v>
      </c>
      <c r="B16528" t="s">
        <v>41437</v>
      </c>
      <c r="C16528" t="s">
        <v>33931</v>
      </c>
      <c r="F16528" t="s">
        <v>34758</v>
      </c>
      <c r="G16528">
        <v>0</v>
      </c>
      <c r="I16528">
        <v>0</v>
      </c>
      <c r="J16528" s="3">
        <v>45029.488888888889</v>
      </c>
      <c r="K16528" s="3">
        <v>45036.125</v>
      </c>
      <c r="L16528" s="3">
        <v>45036.125</v>
      </c>
      <c r="M16528" t="s">
        <v>41438</v>
      </c>
      <c r="N16528" s="4" t="s">
        <v>18</v>
      </c>
      <c r="P16528" t="s">
        <v>16</v>
      </c>
    </row>
    <row r="16529" spans="1:16" x14ac:dyDescent="0.25">
      <c r="A16529" t="s">
        <v>41432</v>
      </c>
      <c r="B16529" t="s">
        <v>41439</v>
      </c>
      <c r="C16529" t="s">
        <v>33931</v>
      </c>
      <c r="F16529" t="s">
        <v>34758</v>
      </c>
      <c r="G16529">
        <v>0</v>
      </c>
      <c r="I16529">
        <v>0</v>
      </c>
      <c r="J16529" s="3">
        <v>45049.220833333333</v>
      </c>
      <c r="K16529" s="3">
        <v>45056.125</v>
      </c>
      <c r="L16529" s="3">
        <v>45056.125</v>
      </c>
      <c r="M16529" t="s">
        <v>41440</v>
      </c>
      <c r="N16529" s="4" t="s">
        <v>18</v>
      </c>
      <c r="P16529" t="s">
        <v>16</v>
      </c>
    </row>
    <row r="16530" spans="1:16" x14ac:dyDescent="0.25">
      <c r="A16530" t="s">
        <v>41441</v>
      </c>
      <c r="B16530" t="s">
        <v>41442</v>
      </c>
      <c r="C16530" t="s">
        <v>33931</v>
      </c>
      <c r="F16530" t="s">
        <v>34758</v>
      </c>
      <c r="G16530">
        <v>0</v>
      </c>
      <c r="I16530">
        <v>0</v>
      </c>
      <c r="J16530" s="3">
        <v>45005.061111111114</v>
      </c>
      <c r="K16530" s="3">
        <v>45013.458333333336</v>
      </c>
      <c r="L16530" s="3">
        <v>45013.458333333336</v>
      </c>
      <c r="M16530" t="s">
        <v>41443</v>
      </c>
      <c r="N16530" s="4" t="s">
        <v>18</v>
      </c>
      <c r="P16530" t="s">
        <v>16</v>
      </c>
    </row>
    <row r="16531" spans="1:16" x14ac:dyDescent="0.25">
      <c r="A16531" t="s">
        <v>41444</v>
      </c>
      <c r="B16531" t="s">
        <v>41445</v>
      </c>
      <c r="C16531" t="s">
        <v>33931</v>
      </c>
      <c r="F16531" t="s">
        <v>34758</v>
      </c>
      <c r="G16531">
        <v>0</v>
      </c>
      <c r="I16531">
        <v>0</v>
      </c>
      <c r="J16531" s="3">
        <v>45005.061805555553</v>
      </c>
      <c r="K16531" s="3">
        <v>45013.458333333336</v>
      </c>
      <c r="L16531" s="3">
        <v>45013.458333333336</v>
      </c>
      <c r="M16531" t="s">
        <v>41446</v>
      </c>
      <c r="N16531" s="4" t="s">
        <v>18</v>
      </c>
      <c r="P16531" t="s">
        <v>16</v>
      </c>
    </row>
    <row r="16532" spans="1:16" x14ac:dyDescent="0.25">
      <c r="A16532" t="s">
        <v>41447</v>
      </c>
      <c r="B16532" t="s">
        <v>41448</v>
      </c>
      <c r="C16532" t="s">
        <v>33931</v>
      </c>
      <c r="F16532" t="s">
        <v>34758</v>
      </c>
      <c r="G16532">
        <v>0</v>
      </c>
      <c r="I16532">
        <v>0</v>
      </c>
      <c r="J16532" s="3">
        <v>45005.068055555559</v>
      </c>
      <c r="K16532" s="3">
        <v>45013.458333333336</v>
      </c>
      <c r="L16532" s="3">
        <v>45013.458333333336</v>
      </c>
      <c r="M16532" t="s">
        <v>41449</v>
      </c>
      <c r="N16532" s="4" t="s">
        <v>18</v>
      </c>
      <c r="P16532" t="s">
        <v>16</v>
      </c>
    </row>
    <row r="16533" spans="1:16" x14ac:dyDescent="0.25">
      <c r="A16533" t="s">
        <v>41450</v>
      </c>
      <c r="B16533" t="s">
        <v>41451</v>
      </c>
      <c r="C16533" t="s">
        <v>33931</v>
      </c>
      <c r="F16533" t="s">
        <v>34758</v>
      </c>
      <c r="G16533">
        <v>0</v>
      </c>
      <c r="I16533">
        <v>0</v>
      </c>
      <c r="J16533" s="3">
        <v>45005.04583333333</v>
      </c>
      <c r="K16533" s="3">
        <v>45013.458333333336</v>
      </c>
      <c r="L16533" s="3">
        <v>45013.458333333336</v>
      </c>
      <c r="M16533" t="s">
        <v>41452</v>
      </c>
      <c r="N16533" s="4" t="s">
        <v>18</v>
      </c>
      <c r="P16533" t="s">
        <v>16</v>
      </c>
    </row>
    <row r="16534" spans="1:16" x14ac:dyDescent="0.25">
      <c r="A16534" t="s">
        <v>41453</v>
      </c>
      <c r="B16534" t="s">
        <v>41454</v>
      </c>
      <c r="C16534" t="s">
        <v>33931</v>
      </c>
      <c r="F16534" t="s">
        <v>34758</v>
      </c>
      <c r="G16534">
        <v>0</v>
      </c>
      <c r="I16534">
        <v>0</v>
      </c>
      <c r="J16534" s="3">
        <v>44946.120833333334</v>
      </c>
      <c r="K16534" s="3">
        <v>44953.479166666664</v>
      </c>
      <c r="L16534" s="3">
        <v>44953.479166666664</v>
      </c>
      <c r="M16534" t="s">
        <v>41455</v>
      </c>
      <c r="N16534" s="4" t="s">
        <v>18</v>
      </c>
      <c r="P16534" t="s">
        <v>16</v>
      </c>
    </row>
    <row r="16535" spans="1:16" x14ac:dyDescent="0.25">
      <c r="A16535" t="s">
        <v>41453</v>
      </c>
      <c r="B16535">
        <v>62223012</v>
      </c>
      <c r="C16535" t="s">
        <v>36575</v>
      </c>
      <c r="F16535" t="s">
        <v>34758</v>
      </c>
      <c r="G16535">
        <v>0</v>
      </c>
      <c r="I16535">
        <v>0</v>
      </c>
      <c r="J16535" s="3">
        <v>44883.23333333333</v>
      </c>
      <c r="K16535" s="3">
        <v>44898.479166666664</v>
      </c>
      <c r="L16535" s="3">
        <v>44898.479166666664</v>
      </c>
      <c r="M16535" t="s">
        <v>41456</v>
      </c>
      <c r="N16535" s="4" t="s">
        <v>18</v>
      </c>
      <c r="P16535" t="s">
        <v>16</v>
      </c>
    </row>
    <row r="16536" spans="1:16" x14ac:dyDescent="0.25">
      <c r="A16536" t="s">
        <v>41457</v>
      </c>
      <c r="B16536" t="s">
        <v>41458</v>
      </c>
      <c r="C16536" t="s">
        <v>33931</v>
      </c>
      <c r="F16536" t="s">
        <v>34758</v>
      </c>
      <c r="G16536">
        <v>0</v>
      </c>
      <c r="I16536">
        <v>0</v>
      </c>
      <c r="J16536" s="3">
        <v>45009.188888888886</v>
      </c>
      <c r="K16536" s="3">
        <v>45016.125</v>
      </c>
      <c r="L16536" s="3">
        <v>45016.125</v>
      </c>
      <c r="M16536" t="s">
        <v>41459</v>
      </c>
      <c r="N16536" s="4" t="s">
        <v>18</v>
      </c>
      <c r="P16536" t="s">
        <v>16</v>
      </c>
    </row>
    <row r="16537" spans="1:16" x14ac:dyDescent="0.25">
      <c r="A16537" t="s">
        <v>41460</v>
      </c>
      <c r="B16537" t="s">
        <v>41461</v>
      </c>
      <c r="C16537" t="s">
        <v>33931</v>
      </c>
      <c r="F16537" t="s">
        <v>34758</v>
      </c>
      <c r="G16537">
        <v>0</v>
      </c>
      <c r="I16537">
        <v>0</v>
      </c>
      <c r="J16537" s="3">
        <v>45000.465277777781</v>
      </c>
      <c r="K16537" s="3">
        <v>45008.125</v>
      </c>
      <c r="L16537" s="3">
        <v>45008.125</v>
      </c>
      <c r="M16537" t="s">
        <v>41462</v>
      </c>
      <c r="N16537" s="4" t="s">
        <v>18</v>
      </c>
      <c r="P16537" t="s">
        <v>16</v>
      </c>
    </row>
    <row r="16538" spans="1:16" x14ac:dyDescent="0.25">
      <c r="A16538" t="s">
        <v>41460</v>
      </c>
      <c r="B16538" t="s">
        <v>41463</v>
      </c>
      <c r="C16538" t="s">
        <v>33931</v>
      </c>
      <c r="F16538" t="s">
        <v>34758</v>
      </c>
      <c r="G16538">
        <v>0</v>
      </c>
      <c r="I16538">
        <v>0</v>
      </c>
      <c r="J16538" s="3">
        <v>45009.15</v>
      </c>
      <c r="K16538" s="3">
        <v>45016.125</v>
      </c>
      <c r="L16538" s="3">
        <v>45016.125</v>
      </c>
      <c r="M16538" t="s">
        <v>41464</v>
      </c>
      <c r="N16538" s="4" t="s">
        <v>18</v>
      </c>
      <c r="P16538" t="s">
        <v>16</v>
      </c>
    </row>
    <row r="16539" spans="1:16" x14ac:dyDescent="0.25">
      <c r="A16539" t="s">
        <v>41465</v>
      </c>
      <c r="B16539" t="s">
        <v>41466</v>
      </c>
      <c r="C16539" t="s">
        <v>36972</v>
      </c>
      <c r="F16539" t="s">
        <v>34758</v>
      </c>
      <c r="G16539">
        <v>0</v>
      </c>
      <c r="I16539">
        <v>0</v>
      </c>
      <c r="J16539" s="3">
        <v>44936.48541666667</v>
      </c>
      <c r="K16539" s="3">
        <v>44945.125</v>
      </c>
      <c r="L16539" s="3">
        <v>44945.125</v>
      </c>
      <c r="M16539" t="s">
        <v>41467</v>
      </c>
      <c r="N16539" s="4" t="s">
        <v>18</v>
      </c>
      <c r="P16539" t="s">
        <v>16</v>
      </c>
    </row>
    <row r="16540" spans="1:16" x14ac:dyDescent="0.25">
      <c r="A16540" t="s">
        <v>41468</v>
      </c>
      <c r="B16540" t="s">
        <v>41469</v>
      </c>
      <c r="C16540" t="s">
        <v>33931</v>
      </c>
      <c r="F16540" t="s">
        <v>34758</v>
      </c>
      <c r="G16540">
        <v>0</v>
      </c>
      <c r="I16540">
        <v>0</v>
      </c>
      <c r="J16540" s="3">
        <v>45069.166666666664</v>
      </c>
      <c r="K16540" s="3">
        <v>45077.458333333336</v>
      </c>
      <c r="L16540" s="3">
        <v>45077.458333333336</v>
      </c>
      <c r="M16540" t="s">
        <v>41470</v>
      </c>
      <c r="N16540" s="4" t="s">
        <v>18</v>
      </c>
      <c r="P16540" t="s">
        <v>16</v>
      </c>
    </row>
    <row r="16541" spans="1:16" x14ac:dyDescent="0.25">
      <c r="A16541" t="s">
        <v>41471</v>
      </c>
      <c r="B16541" t="s">
        <v>41472</v>
      </c>
      <c r="C16541" t="s">
        <v>33931</v>
      </c>
      <c r="F16541" t="s">
        <v>34758</v>
      </c>
      <c r="G16541">
        <v>0</v>
      </c>
      <c r="I16541">
        <v>0</v>
      </c>
      <c r="J16541" s="3">
        <v>45069.167361111111</v>
      </c>
      <c r="K16541" s="3">
        <v>45077.458333333336</v>
      </c>
      <c r="L16541" s="3">
        <v>45077.458333333336</v>
      </c>
      <c r="M16541" t="s">
        <v>41473</v>
      </c>
      <c r="N16541" s="4" t="s">
        <v>18</v>
      </c>
      <c r="P16541" t="s">
        <v>16</v>
      </c>
    </row>
    <row r="16542" spans="1:16" x14ac:dyDescent="0.25">
      <c r="A16542" t="s">
        <v>41474</v>
      </c>
      <c r="B16542" t="s">
        <v>41475</v>
      </c>
      <c r="C16542" t="s">
        <v>33931</v>
      </c>
      <c r="F16542" t="s">
        <v>34758</v>
      </c>
      <c r="G16542">
        <v>0</v>
      </c>
      <c r="I16542">
        <v>0</v>
      </c>
      <c r="J16542" s="3">
        <v>45037.459722222222</v>
      </c>
      <c r="K16542" s="3">
        <v>45054.125</v>
      </c>
      <c r="L16542" s="3">
        <v>45054.125</v>
      </c>
      <c r="M16542" t="s">
        <v>41476</v>
      </c>
      <c r="N16542" s="4" t="s">
        <v>18</v>
      </c>
      <c r="P16542" t="s">
        <v>16</v>
      </c>
    </row>
    <row r="16543" spans="1:16" x14ac:dyDescent="0.25">
      <c r="A16543" t="s">
        <v>41474</v>
      </c>
      <c r="B16543" t="s">
        <v>41477</v>
      </c>
      <c r="C16543" t="s">
        <v>33931</v>
      </c>
      <c r="F16543" t="s">
        <v>34758</v>
      </c>
      <c r="G16543">
        <v>0</v>
      </c>
      <c r="I16543">
        <v>0</v>
      </c>
      <c r="J16543" s="3">
        <v>45082.486805555556</v>
      </c>
      <c r="K16543" s="3">
        <v>45089.125</v>
      </c>
      <c r="L16543" s="3">
        <v>45089.125</v>
      </c>
      <c r="M16543" t="s">
        <v>41478</v>
      </c>
      <c r="N16543" s="4" t="s">
        <v>18</v>
      </c>
      <c r="P16543" t="s">
        <v>16</v>
      </c>
    </row>
    <row r="16544" spans="1:16" x14ac:dyDescent="0.25">
      <c r="A16544" t="s">
        <v>41474</v>
      </c>
      <c r="B16544" t="s">
        <v>41479</v>
      </c>
      <c r="C16544" t="s">
        <v>33931</v>
      </c>
      <c r="F16544" t="s">
        <v>34758</v>
      </c>
      <c r="G16544">
        <v>0</v>
      </c>
      <c r="I16544">
        <v>0</v>
      </c>
      <c r="J16544" s="3">
        <v>45094.470833333333</v>
      </c>
      <c r="K16544" s="3">
        <v>45103.125</v>
      </c>
      <c r="L16544" s="3">
        <v>45103.125</v>
      </c>
      <c r="M16544" t="s">
        <v>41480</v>
      </c>
      <c r="N16544" s="4" t="s">
        <v>18</v>
      </c>
      <c r="P16544" t="s">
        <v>16</v>
      </c>
    </row>
    <row r="16545" spans="1:16" x14ac:dyDescent="0.25">
      <c r="A16545" t="s">
        <v>41481</v>
      </c>
      <c r="B16545" t="s">
        <v>41482</v>
      </c>
      <c r="C16545" t="s">
        <v>33931</v>
      </c>
      <c r="F16545" t="s">
        <v>34758</v>
      </c>
      <c r="G16545">
        <v>0</v>
      </c>
      <c r="I16545">
        <v>0</v>
      </c>
      <c r="J16545" s="3">
        <v>45009.17291666667</v>
      </c>
      <c r="K16545" s="3">
        <v>45016.125</v>
      </c>
      <c r="L16545" s="3">
        <v>45016.125</v>
      </c>
      <c r="M16545" t="s">
        <v>41483</v>
      </c>
      <c r="N16545" s="4" t="s">
        <v>18</v>
      </c>
      <c r="P16545" t="s">
        <v>16</v>
      </c>
    </row>
    <row r="16546" spans="1:16" x14ac:dyDescent="0.25">
      <c r="A16546" t="s">
        <v>41484</v>
      </c>
      <c r="B16546" t="s">
        <v>41485</v>
      </c>
      <c r="C16546" t="s">
        <v>33931</v>
      </c>
      <c r="F16546" t="s">
        <v>34758</v>
      </c>
      <c r="G16546">
        <v>0</v>
      </c>
      <c r="I16546">
        <v>0</v>
      </c>
      <c r="J16546" s="3">
        <v>45040.45208333333</v>
      </c>
      <c r="K16546" s="3">
        <v>45048.125</v>
      </c>
      <c r="L16546" s="3">
        <v>45048.125</v>
      </c>
      <c r="M16546" t="s">
        <v>41486</v>
      </c>
      <c r="N16546" s="4" t="s">
        <v>18</v>
      </c>
      <c r="P16546" t="s">
        <v>16</v>
      </c>
    </row>
    <row r="16547" spans="1:16" x14ac:dyDescent="0.25">
      <c r="A16547" t="s">
        <v>41487</v>
      </c>
      <c r="B16547" t="s">
        <v>41488</v>
      </c>
      <c r="C16547" t="s">
        <v>33931</v>
      </c>
      <c r="F16547" t="s">
        <v>34758</v>
      </c>
      <c r="G16547">
        <v>0</v>
      </c>
      <c r="I16547">
        <v>0</v>
      </c>
      <c r="J16547" s="3">
        <v>45068.458333333336</v>
      </c>
      <c r="K16547" s="3">
        <v>45089.125</v>
      </c>
      <c r="L16547" s="3">
        <v>45089.125</v>
      </c>
      <c r="M16547" t="s">
        <v>41489</v>
      </c>
      <c r="N16547" s="4" t="s">
        <v>18</v>
      </c>
      <c r="P16547" t="s">
        <v>16</v>
      </c>
    </row>
    <row r="16548" spans="1:16" x14ac:dyDescent="0.25">
      <c r="A16548" t="s">
        <v>41490</v>
      </c>
      <c r="B16548">
        <v>29233109</v>
      </c>
      <c r="C16548" t="s">
        <v>242</v>
      </c>
      <c r="F16548" t="s">
        <v>34758</v>
      </c>
      <c r="G16548">
        <v>0</v>
      </c>
      <c r="I16548">
        <v>0</v>
      </c>
      <c r="J16548" s="3">
        <v>44998.190972222219</v>
      </c>
      <c r="K16548" s="3">
        <v>45021.458333333336</v>
      </c>
      <c r="L16548" s="3">
        <v>45021.458333333336</v>
      </c>
      <c r="M16548" t="s">
        <v>41491</v>
      </c>
      <c r="N16548" s="4" t="s">
        <v>18</v>
      </c>
      <c r="P16548" t="s">
        <v>16</v>
      </c>
    </row>
    <row r="16549" spans="1:16" x14ac:dyDescent="0.25">
      <c r="A16549" t="s">
        <v>41490</v>
      </c>
      <c r="B16549" t="s">
        <v>41492</v>
      </c>
      <c r="C16549" t="s">
        <v>242</v>
      </c>
      <c r="F16549" t="s">
        <v>34758</v>
      </c>
      <c r="G16549">
        <v>0</v>
      </c>
      <c r="I16549">
        <v>0</v>
      </c>
      <c r="J16549" s="3">
        <v>45033.207638888889</v>
      </c>
      <c r="K16549" s="3">
        <v>45055.458333333336</v>
      </c>
      <c r="L16549" s="3">
        <v>45055.458333333336</v>
      </c>
      <c r="M16549" t="s">
        <v>41493</v>
      </c>
      <c r="N16549" s="4" t="s">
        <v>18</v>
      </c>
      <c r="P16549" t="s">
        <v>16</v>
      </c>
    </row>
    <row r="16550" spans="1:16" x14ac:dyDescent="0.25">
      <c r="A16550" t="s">
        <v>41490</v>
      </c>
      <c r="B16550" t="s">
        <v>41494</v>
      </c>
      <c r="C16550" t="s">
        <v>242</v>
      </c>
      <c r="F16550" t="s">
        <v>34758</v>
      </c>
      <c r="G16550">
        <v>0</v>
      </c>
      <c r="I16550">
        <v>0</v>
      </c>
      <c r="J16550" s="3">
        <v>45063.138194444444</v>
      </c>
      <c r="K16550" s="3">
        <v>45085.458333333336</v>
      </c>
      <c r="L16550" s="3">
        <v>45085.458333333336</v>
      </c>
      <c r="M16550" t="s">
        <v>41495</v>
      </c>
      <c r="N16550" s="4" t="s">
        <v>18</v>
      </c>
      <c r="P16550" t="s">
        <v>16</v>
      </c>
    </row>
    <row r="16551" spans="1:16" x14ac:dyDescent="0.25">
      <c r="A16551" t="s">
        <v>41496</v>
      </c>
      <c r="B16551">
        <v>29233037</v>
      </c>
      <c r="C16551" t="s">
        <v>242</v>
      </c>
      <c r="F16551" t="s">
        <v>34758</v>
      </c>
      <c r="G16551">
        <v>0</v>
      </c>
      <c r="I16551">
        <v>0</v>
      </c>
      <c r="J16551" s="3">
        <v>44986.484027777777</v>
      </c>
      <c r="K16551" s="3">
        <v>45020.458333333336</v>
      </c>
      <c r="L16551" s="3">
        <v>45020.458333333336</v>
      </c>
      <c r="M16551" t="s">
        <v>41497</v>
      </c>
      <c r="N16551" s="4" t="s">
        <v>18</v>
      </c>
      <c r="P16551" t="s">
        <v>16</v>
      </c>
    </row>
    <row r="16552" spans="1:16" x14ac:dyDescent="0.25">
      <c r="A16552" t="s">
        <v>41496</v>
      </c>
      <c r="B16552" t="s">
        <v>41498</v>
      </c>
      <c r="C16552" t="s">
        <v>242</v>
      </c>
      <c r="F16552" t="s">
        <v>34758</v>
      </c>
      <c r="G16552">
        <v>0</v>
      </c>
      <c r="I16552">
        <v>0</v>
      </c>
      <c r="J16552" s="3">
        <v>45033.209722222222</v>
      </c>
      <c r="K16552" s="3">
        <v>45057.458333333336</v>
      </c>
      <c r="L16552" s="3">
        <v>45057.458333333336</v>
      </c>
      <c r="M16552" t="s">
        <v>41499</v>
      </c>
      <c r="N16552" s="4" t="s">
        <v>18</v>
      </c>
      <c r="P16552" t="s">
        <v>16</v>
      </c>
    </row>
    <row r="16553" spans="1:16" x14ac:dyDescent="0.25">
      <c r="A16553" t="s">
        <v>41496</v>
      </c>
      <c r="B16553" t="s">
        <v>41500</v>
      </c>
      <c r="C16553" t="s">
        <v>242</v>
      </c>
      <c r="F16553" t="s">
        <v>34758</v>
      </c>
      <c r="G16553">
        <v>0</v>
      </c>
      <c r="I16553">
        <v>0</v>
      </c>
      <c r="J16553" s="3">
        <v>45063.142361111109</v>
      </c>
      <c r="K16553" s="3">
        <v>45089.458333333336</v>
      </c>
      <c r="L16553" s="3">
        <v>45089.458333333336</v>
      </c>
      <c r="M16553" t="s">
        <v>41501</v>
      </c>
      <c r="N16553" s="4" t="s">
        <v>18</v>
      </c>
      <c r="P16553" t="s">
        <v>16</v>
      </c>
    </row>
    <row r="16554" spans="1:16" x14ac:dyDescent="0.25">
      <c r="A16554" t="s">
        <v>41502</v>
      </c>
      <c r="B16554">
        <v>85235123</v>
      </c>
      <c r="C16554" t="s">
        <v>33931</v>
      </c>
      <c r="F16554" t="s">
        <v>34758</v>
      </c>
      <c r="G16554">
        <v>0</v>
      </c>
      <c r="I16554">
        <v>0</v>
      </c>
      <c r="J16554" s="3">
        <v>44981.204861111109</v>
      </c>
      <c r="K16554" s="3">
        <v>44991.479166666664</v>
      </c>
      <c r="L16554" s="3">
        <v>44991.479166666664</v>
      </c>
      <c r="M16554" t="s">
        <v>41503</v>
      </c>
      <c r="N16554" s="4" t="s">
        <v>18</v>
      </c>
      <c r="P16554" t="s">
        <v>16</v>
      </c>
    </row>
    <row r="16555" spans="1:16" x14ac:dyDescent="0.25">
      <c r="A16555" t="s">
        <v>41504</v>
      </c>
      <c r="B16555">
        <v>6232511</v>
      </c>
      <c r="C16555" t="s">
        <v>242</v>
      </c>
      <c r="F16555" t="s">
        <v>34758</v>
      </c>
      <c r="G16555">
        <v>0</v>
      </c>
      <c r="I16555">
        <v>0</v>
      </c>
      <c r="J16555" s="3">
        <v>44956.043749999997</v>
      </c>
      <c r="K16555" s="3">
        <v>44973.458333333336</v>
      </c>
      <c r="L16555" s="3">
        <v>44973.458333333336</v>
      </c>
      <c r="M16555" t="s">
        <v>41505</v>
      </c>
      <c r="N16555" s="4" t="s">
        <v>18</v>
      </c>
      <c r="P16555" t="s">
        <v>16</v>
      </c>
    </row>
    <row r="16556" spans="1:16" x14ac:dyDescent="0.25">
      <c r="A16556" t="s">
        <v>41504</v>
      </c>
      <c r="B16556" t="s">
        <v>41506</v>
      </c>
      <c r="C16556" t="s">
        <v>242</v>
      </c>
      <c r="F16556" t="s">
        <v>34758</v>
      </c>
      <c r="G16556">
        <v>0</v>
      </c>
      <c r="I16556">
        <v>0</v>
      </c>
      <c r="J16556" s="3">
        <v>45005.267361111109</v>
      </c>
      <c r="K16556" s="3">
        <v>45030.458333333336</v>
      </c>
      <c r="L16556" s="3">
        <v>45030.458333333336</v>
      </c>
      <c r="M16556" t="s">
        <v>41507</v>
      </c>
      <c r="N16556" s="4" t="s">
        <v>18</v>
      </c>
      <c r="P16556" t="s">
        <v>16</v>
      </c>
    </row>
    <row r="16557" spans="1:16" x14ac:dyDescent="0.25">
      <c r="A16557" t="s">
        <v>41504</v>
      </c>
      <c r="B16557" t="s">
        <v>41508</v>
      </c>
      <c r="C16557" t="s">
        <v>242</v>
      </c>
      <c r="F16557" t="s">
        <v>34758</v>
      </c>
      <c r="G16557">
        <v>0</v>
      </c>
      <c r="I16557">
        <v>0</v>
      </c>
      <c r="J16557" s="3">
        <v>45049.205555555556</v>
      </c>
      <c r="K16557" s="3">
        <v>45056.458333333336</v>
      </c>
      <c r="L16557" s="3">
        <v>45056.458333333336</v>
      </c>
      <c r="M16557" t="s">
        <v>41509</v>
      </c>
      <c r="N16557" s="4" t="s">
        <v>18</v>
      </c>
      <c r="P16557" t="s">
        <v>16</v>
      </c>
    </row>
    <row r="16558" spans="1:16" x14ac:dyDescent="0.25">
      <c r="A16558" t="s">
        <v>41510</v>
      </c>
      <c r="B16558">
        <v>96235131</v>
      </c>
      <c r="C16558" t="s">
        <v>33931</v>
      </c>
      <c r="F16558" t="s">
        <v>34758</v>
      </c>
      <c r="G16558">
        <v>0</v>
      </c>
      <c r="I16558">
        <v>0</v>
      </c>
      <c r="J16558" s="3">
        <v>45034.52847222222</v>
      </c>
      <c r="K16558" s="3">
        <v>45037.479166666664</v>
      </c>
      <c r="L16558" s="3">
        <v>45037.479166666664</v>
      </c>
      <c r="M16558" t="s">
        <v>41511</v>
      </c>
      <c r="N16558" s="4" t="s">
        <v>18</v>
      </c>
      <c r="P16558" t="s">
        <v>16</v>
      </c>
    </row>
    <row r="16559" spans="1:16" x14ac:dyDescent="0.25">
      <c r="A16559" t="s">
        <v>41512</v>
      </c>
      <c r="B16559">
        <v>29231160</v>
      </c>
      <c r="C16559" t="s">
        <v>242</v>
      </c>
      <c r="F16559" t="s">
        <v>34758</v>
      </c>
      <c r="G16559">
        <v>0</v>
      </c>
      <c r="I16559">
        <v>0</v>
      </c>
      <c r="J16559" s="3">
        <v>45056.14166666667</v>
      </c>
      <c r="K16559" s="3">
        <v>45061.458333333336</v>
      </c>
      <c r="L16559" s="3">
        <v>45061.458333333336</v>
      </c>
      <c r="M16559" t="s">
        <v>41513</v>
      </c>
      <c r="N16559" s="4" t="s">
        <v>18</v>
      </c>
      <c r="P16559" t="s">
        <v>16</v>
      </c>
    </row>
    <row r="16560" spans="1:16" x14ac:dyDescent="0.25">
      <c r="A16560" t="s">
        <v>41514</v>
      </c>
      <c r="B16560">
        <v>1231129</v>
      </c>
      <c r="C16560" t="s">
        <v>242</v>
      </c>
      <c r="F16560" t="s">
        <v>34758</v>
      </c>
      <c r="G16560">
        <v>0</v>
      </c>
      <c r="I16560">
        <v>0</v>
      </c>
      <c r="J16560" s="3">
        <v>45010.075694444444</v>
      </c>
      <c r="K16560" s="3">
        <v>45013.458333333336</v>
      </c>
      <c r="L16560" s="3">
        <v>45013.458333333336</v>
      </c>
      <c r="M16560" t="s">
        <v>41515</v>
      </c>
      <c r="N16560" s="4" t="s">
        <v>18</v>
      </c>
      <c r="P16560" t="s">
        <v>16</v>
      </c>
    </row>
    <row r="16561" spans="1:16" x14ac:dyDescent="0.25">
      <c r="A16561" t="s">
        <v>41516</v>
      </c>
      <c r="B16561">
        <v>88225098</v>
      </c>
      <c r="C16561" t="s">
        <v>40228</v>
      </c>
      <c r="F16561" t="s">
        <v>34758</v>
      </c>
      <c r="G16561">
        <v>0</v>
      </c>
      <c r="I16561">
        <v>0</v>
      </c>
      <c r="J16561" s="3">
        <v>44929.530555555553</v>
      </c>
      <c r="K16561" s="3">
        <v>44936.479166666664</v>
      </c>
      <c r="L16561" s="3">
        <v>44936.479166666664</v>
      </c>
      <c r="M16561" t="s">
        <v>41517</v>
      </c>
      <c r="N16561" s="4" t="s">
        <v>18</v>
      </c>
      <c r="P16561" t="s">
        <v>16</v>
      </c>
    </row>
    <row r="16562" spans="1:16" x14ac:dyDescent="0.25">
      <c r="A16562" t="s">
        <v>41516</v>
      </c>
      <c r="B16562">
        <v>88235018</v>
      </c>
      <c r="C16562" t="s">
        <v>33931</v>
      </c>
      <c r="F16562" t="s">
        <v>34758</v>
      </c>
      <c r="G16562">
        <v>0</v>
      </c>
      <c r="I16562">
        <v>0</v>
      </c>
      <c r="J16562" s="3">
        <v>44994.209027777775</v>
      </c>
      <c r="K16562" s="3">
        <v>45005.479166666664</v>
      </c>
      <c r="L16562" s="3">
        <v>45005.479166666664</v>
      </c>
      <c r="M16562" t="s">
        <v>41518</v>
      </c>
      <c r="N16562" s="4" t="s">
        <v>18</v>
      </c>
      <c r="P16562" t="s">
        <v>16</v>
      </c>
    </row>
    <row r="16563" spans="1:16" x14ac:dyDescent="0.25">
      <c r="A16563" t="s">
        <v>41519</v>
      </c>
      <c r="B16563">
        <v>88225099</v>
      </c>
      <c r="C16563" t="s">
        <v>40228</v>
      </c>
      <c r="F16563" t="s">
        <v>34758</v>
      </c>
      <c r="G16563">
        <v>0</v>
      </c>
      <c r="I16563">
        <v>0</v>
      </c>
      <c r="J16563" s="3">
        <v>44929.531944444447</v>
      </c>
      <c r="K16563" s="3">
        <v>44936.479166666664</v>
      </c>
      <c r="L16563" s="3">
        <v>44936.479166666664</v>
      </c>
      <c r="M16563" t="s">
        <v>41520</v>
      </c>
      <c r="N16563" s="4" t="s">
        <v>18</v>
      </c>
      <c r="P16563" t="s">
        <v>16</v>
      </c>
    </row>
    <row r="16564" spans="1:16" x14ac:dyDescent="0.25">
      <c r="A16564" t="s">
        <v>41521</v>
      </c>
      <c r="B16564">
        <v>88235016</v>
      </c>
      <c r="C16564" t="s">
        <v>33931</v>
      </c>
      <c r="F16564" t="s">
        <v>34758</v>
      </c>
      <c r="G16564">
        <v>0</v>
      </c>
      <c r="I16564">
        <v>0</v>
      </c>
      <c r="J16564" s="3">
        <v>44994.206250000003</v>
      </c>
      <c r="K16564" s="3">
        <v>45005.479166666664</v>
      </c>
      <c r="L16564" s="3">
        <v>45005.479166666664</v>
      </c>
      <c r="M16564" t="s">
        <v>41522</v>
      </c>
      <c r="N16564" s="4" t="s">
        <v>18</v>
      </c>
      <c r="P16564" t="s">
        <v>16</v>
      </c>
    </row>
    <row r="16565" spans="1:16" x14ac:dyDescent="0.25">
      <c r="A16565" t="s">
        <v>41523</v>
      </c>
      <c r="B16565">
        <v>88235017</v>
      </c>
      <c r="C16565" t="s">
        <v>33931</v>
      </c>
      <c r="F16565" t="s">
        <v>34758</v>
      </c>
      <c r="G16565">
        <v>0</v>
      </c>
      <c r="I16565">
        <v>0</v>
      </c>
      <c r="J16565" s="3">
        <v>44994.207638888889</v>
      </c>
      <c r="K16565" s="3">
        <v>45005.479166666664</v>
      </c>
      <c r="L16565" s="3">
        <v>45005.479166666664</v>
      </c>
      <c r="M16565" t="s">
        <v>41524</v>
      </c>
      <c r="N16565" s="4" t="s">
        <v>18</v>
      </c>
      <c r="P16565" t="s">
        <v>16</v>
      </c>
    </row>
    <row r="16566" spans="1:16" x14ac:dyDescent="0.25">
      <c r="A16566" t="s">
        <v>41525</v>
      </c>
      <c r="B16566">
        <v>88235028</v>
      </c>
      <c r="C16566" t="s">
        <v>33931</v>
      </c>
      <c r="F16566" t="s">
        <v>34758</v>
      </c>
      <c r="G16566">
        <v>0</v>
      </c>
      <c r="I16566">
        <v>0</v>
      </c>
      <c r="J16566" s="3">
        <v>45033.111805555556</v>
      </c>
      <c r="K16566" s="3">
        <v>45048.479166666664</v>
      </c>
      <c r="L16566" s="3">
        <v>45048.479166666664</v>
      </c>
      <c r="M16566" t="s">
        <v>41526</v>
      </c>
      <c r="N16566" s="4" t="s">
        <v>18</v>
      </c>
      <c r="P16566" t="s">
        <v>16</v>
      </c>
    </row>
    <row r="16567" spans="1:16" x14ac:dyDescent="0.25">
      <c r="A16567" t="s">
        <v>41527</v>
      </c>
      <c r="B16567">
        <v>48226037</v>
      </c>
      <c r="C16567" t="s">
        <v>35049</v>
      </c>
      <c r="F16567" t="s">
        <v>34758</v>
      </c>
      <c r="G16567">
        <v>0</v>
      </c>
      <c r="I16567">
        <v>0</v>
      </c>
      <c r="J16567" s="3">
        <v>44908.15</v>
      </c>
      <c r="K16567" s="3">
        <v>44930.479166666664</v>
      </c>
      <c r="L16567" s="3">
        <v>44930.479166666664</v>
      </c>
      <c r="M16567" t="s">
        <v>41528</v>
      </c>
      <c r="N16567" s="4" t="s">
        <v>18</v>
      </c>
      <c r="P16567" t="s">
        <v>16</v>
      </c>
    </row>
    <row r="16568" spans="1:16" x14ac:dyDescent="0.25">
      <c r="A16568" t="s">
        <v>41529</v>
      </c>
      <c r="B16568">
        <v>87235074</v>
      </c>
      <c r="C16568" t="s">
        <v>33931</v>
      </c>
      <c r="F16568" t="s">
        <v>34758</v>
      </c>
      <c r="G16568">
        <v>0</v>
      </c>
      <c r="I16568">
        <v>0</v>
      </c>
      <c r="J16568" s="3">
        <v>44987.103472222225</v>
      </c>
      <c r="K16568" s="3">
        <v>45006.479166666664</v>
      </c>
      <c r="L16568" s="3">
        <v>45006.479166666664</v>
      </c>
      <c r="M16568" t="s">
        <v>41530</v>
      </c>
      <c r="N16568" s="4" t="s">
        <v>18</v>
      </c>
      <c r="P16568" t="s">
        <v>16</v>
      </c>
    </row>
    <row r="16569" spans="1:16" x14ac:dyDescent="0.25">
      <c r="A16569" t="s">
        <v>41531</v>
      </c>
      <c r="B16569" t="s">
        <v>41532</v>
      </c>
      <c r="C16569" t="s">
        <v>33931</v>
      </c>
      <c r="F16569" t="s">
        <v>34758</v>
      </c>
      <c r="G16569">
        <v>0</v>
      </c>
      <c r="I16569">
        <v>0</v>
      </c>
      <c r="J16569" s="3">
        <v>45001.185416666667</v>
      </c>
      <c r="K16569" s="3">
        <v>45009.458333333336</v>
      </c>
      <c r="L16569" s="3">
        <v>45009.458333333336</v>
      </c>
      <c r="M16569" t="s">
        <v>41533</v>
      </c>
      <c r="N16569" s="4" t="s">
        <v>18</v>
      </c>
      <c r="P16569" t="s">
        <v>16</v>
      </c>
    </row>
    <row r="16570" spans="1:16" x14ac:dyDescent="0.25">
      <c r="A16570" t="s">
        <v>41534</v>
      </c>
      <c r="B16570" t="s">
        <v>41535</v>
      </c>
      <c r="C16570" t="s">
        <v>33931</v>
      </c>
      <c r="F16570" t="s">
        <v>34758</v>
      </c>
      <c r="G16570">
        <v>0</v>
      </c>
      <c r="I16570">
        <v>0</v>
      </c>
      <c r="J16570" s="3">
        <v>44965.196527777778</v>
      </c>
      <c r="K16570" s="3">
        <v>44972.125</v>
      </c>
      <c r="L16570" s="3">
        <v>44972.125</v>
      </c>
      <c r="M16570" t="s">
        <v>41536</v>
      </c>
      <c r="N16570" s="4" t="s">
        <v>18</v>
      </c>
      <c r="P16570" t="s">
        <v>16</v>
      </c>
    </row>
    <row r="16571" spans="1:16" x14ac:dyDescent="0.25">
      <c r="A16571" t="s">
        <v>41537</v>
      </c>
      <c r="B16571" t="s">
        <v>41538</v>
      </c>
      <c r="C16571" t="s">
        <v>33931</v>
      </c>
      <c r="F16571" t="s">
        <v>34758</v>
      </c>
      <c r="G16571">
        <v>0</v>
      </c>
      <c r="I16571">
        <v>0</v>
      </c>
      <c r="J16571" s="3">
        <v>44980.171527777777</v>
      </c>
      <c r="K16571" s="3">
        <v>44987.125</v>
      </c>
      <c r="L16571" s="3">
        <v>44987.125</v>
      </c>
      <c r="M16571" t="s">
        <v>41539</v>
      </c>
      <c r="N16571" s="4" t="s">
        <v>18</v>
      </c>
      <c r="P16571" t="s">
        <v>16</v>
      </c>
    </row>
    <row r="16572" spans="1:16" x14ac:dyDescent="0.25">
      <c r="A16572" t="s">
        <v>41540</v>
      </c>
      <c r="B16572">
        <v>61233052</v>
      </c>
      <c r="C16572" t="s">
        <v>33931</v>
      </c>
      <c r="F16572" t="s">
        <v>34758</v>
      </c>
      <c r="G16572">
        <v>0</v>
      </c>
      <c r="I16572">
        <v>0</v>
      </c>
      <c r="J16572" s="3">
        <v>45037.188194444447</v>
      </c>
      <c r="K16572" s="3">
        <v>45041.479166666664</v>
      </c>
      <c r="L16572" s="3">
        <v>45041.479166666664</v>
      </c>
      <c r="M16572" t="s">
        <v>41541</v>
      </c>
      <c r="N16572" s="4" t="s">
        <v>18</v>
      </c>
      <c r="P16572" t="s">
        <v>16</v>
      </c>
    </row>
    <row r="16573" spans="1:16" x14ac:dyDescent="0.25">
      <c r="A16573" t="s">
        <v>41540</v>
      </c>
      <c r="B16573" t="s">
        <v>41542</v>
      </c>
      <c r="C16573" t="s">
        <v>33931</v>
      </c>
      <c r="F16573" t="s">
        <v>34758</v>
      </c>
      <c r="G16573">
        <v>0</v>
      </c>
      <c r="I16573">
        <v>0</v>
      </c>
      <c r="J16573" s="3">
        <v>45072.202777777777</v>
      </c>
      <c r="K16573" s="3">
        <v>45077.479166666664</v>
      </c>
      <c r="L16573" s="3">
        <v>45077.479166666664</v>
      </c>
      <c r="M16573" t="s">
        <v>41543</v>
      </c>
      <c r="N16573" s="4" t="s">
        <v>18</v>
      </c>
      <c r="P16573" t="s">
        <v>16</v>
      </c>
    </row>
    <row r="16574" spans="1:16" x14ac:dyDescent="0.25">
      <c r="A16574" t="s">
        <v>41544</v>
      </c>
      <c r="B16574">
        <v>61232850</v>
      </c>
      <c r="C16574" t="s">
        <v>33931</v>
      </c>
      <c r="F16574" t="s">
        <v>34758</v>
      </c>
      <c r="G16574">
        <v>0</v>
      </c>
      <c r="I16574">
        <v>0</v>
      </c>
      <c r="J16574" s="3">
        <v>45011.417361111111</v>
      </c>
      <c r="K16574" s="3">
        <v>45014.479166666664</v>
      </c>
      <c r="L16574" s="3">
        <v>45014.479166666664</v>
      </c>
      <c r="M16574" t="s">
        <v>41545</v>
      </c>
      <c r="N16574" s="4" t="s">
        <v>18</v>
      </c>
      <c r="P16574" t="s">
        <v>16</v>
      </c>
    </row>
    <row r="16575" spans="1:16" x14ac:dyDescent="0.25">
      <c r="A16575" t="s">
        <v>41544</v>
      </c>
      <c r="B16575" t="s">
        <v>41546</v>
      </c>
      <c r="C16575" t="s">
        <v>33931</v>
      </c>
      <c r="F16575" t="s">
        <v>34758</v>
      </c>
      <c r="G16575">
        <v>0</v>
      </c>
      <c r="I16575">
        <v>0</v>
      </c>
      <c r="J16575" s="3">
        <v>45041.180555555555</v>
      </c>
      <c r="K16575" s="3">
        <v>45062.479166666664</v>
      </c>
      <c r="L16575" s="3">
        <v>45062.479166666664</v>
      </c>
      <c r="M16575" t="s">
        <v>41547</v>
      </c>
      <c r="N16575" s="4" t="s">
        <v>18</v>
      </c>
      <c r="P16575" t="s">
        <v>16</v>
      </c>
    </row>
    <row r="16576" spans="1:16" x14ac:dyDescent="0.25">
      <c r="A16576" t="s">
        <v>41548</v>
      </c>
      <c r="B16576" t="s">
        <v>41549</v>
      </c>
      <c r="C16576" t="s">
        <v>33931</v>
      </c>
      <c r="F16576" t="s">
        <v>34758</v>
      </c>
      <c r="G16576">
        <v>0</v>
      </c>
      <c r="I16576">
        <v>0</v>
      </c>
      <c r="J16576" s="3">
        <v>44950.202777777777</v>
      </c>
      <c r="K16576" s="3">
        <v>44957.125</v>
      </c>
      <c r="L16576" s="3">
        <v>44957.125</v>
      </c>
      <c r="M16576" t="s">
        <v>41550</v>
      </c>
      <c r="N16576" s="4" t="s">
        <v>18</v>
      </c>
      <c r="P16576" t="s">
        <v>16</v>
      </c>
    </row>
    <row r="16577" spans="1:16" x14ac:dyDescent="0.25">
      <c r="A16577" t="s">
        <v>41548</v>
      </c>
      <c r="B16577" t="s">
        <v>41551</v>
      </c>
      <c r="C16577" t="s">
        <v>33931</v>
      </c>
      <c r="F16577" t="s">
        <v>34758</v>
      </c>
      <c r="G16577">
        <v>0</v>
      </c>
      <c r="I16577">
        <v>0</v>
      </c>
      <c r="J16577" s="3">
        <v>44959.157638888886</v>
      </c>
      <c r="K16577" s="3">
        <v>44966.125</v>
      </c>
      <c r="L16577" s="3">
        <v>44966.125</v>
      </c>
      <c r="M16577" t="s">
        <v>41552</v>
      </c>
      <c r="N16577" s="4" t="s">
        <v>18</v>
      </c>
      <c r="P16577" t="s">
        <v>16</v>
      </c>
    </row>
    <row r="16578" spans="1:16" x14ac:dyDescent="0.25">
      <c r="A16578" t="s">
        <v>41548</v>
      </c>
      <c r="B16578" t="s">
        <v>41553</v>
      </c>
      <c r="C16578" t="s">
        <v>33931</v>
      </c>
      <c r="F16578" t="s">
        <v>34758</v>
      </c>
      <c r="G16578">
        <v>0</v>
      </c>
      <c r="I16578">
        <v>0</v>
      </c>
      <c r="J16578" s="3">
        <v>44970.523611111108</v>
      </c>
      <c r="K16578" s="3">
        <v>44977.125</v>
      </c>
      <c r="L16578" s="3">
        <v>44977.125</v>
      </c>
      <c r="M16578" t="s">
        <v>41554</v>
      </c>
      <c r="N16578" s="4" t="s">
        <v>18</v>
      </c>
      <c r="P16578" t="s">
        <v>16</v>
      </c>
    </row>
    <row r="16579" spans="1:16" x14ac:dyDescent="0.25">
      <c r="A16579" t="s">
        <v>41548</v>
      </c>
      <c r="B16579" t="s">
        <v>41555</v>
      </c>
      <c r="C16579" t="s">
        <v>33931</v>
      </c>
      <c r="F16579" t="s">
        <v>34758</v>
      </c>
      <c r="G16579">
        <v>0</v>
      </c>
      <c r="I16579">
        <v>0</v>
      </c>
      <c r="J16579" s="3">
        <v>44978.163888888892</v>
      </c>
      <c r="K16579" s="3">
        <v>44985.125</v>
      </c>
      <c r="L16579" s="3">
        <v>44985.125</v>
      </c>
      <c r="M16579" t="s">
        <v>41556</v>
      </c>
      <c r="N16579" s="4" t="s">
        <v>18</v>
      </c>
      <c r="P16579" t="s">
        <v>16</v>
      </c>
    </row>
    <row r="16580" spans="1:16" x14ac:dyDescent="0.25">
      <c r="A16580" t="s">
        <v>41548</v>
      </c>
      <c r="B16580" t="s">
        <v>41557</v>
      </c>
      <c r="C16580" t="s">
        <v>33931</v>
      </c>
      <c r="F16580" t="s">
        <v>34758</v>
      </c>
      <c r="G16580">
        <v>0</v>
      </c>
      <c r="I16580">
        <v>0</v>
      </c>
      <c r="J16580" s="3">
        <v>44988.459027777775</v>
      </c>
      <c r="K16580" s="3">
        <v>44995.125</v>
      </c>
      <c r="L16580" s="3">
        <v>44995.125</v>
      </c>
      <c r="M16580" t="s">
        <v>41558</v>
      </c>
      <c r="N16580" s="4" t="s">
        <v>18</v>
      </c>
      <c r="P16580" t="s">
        <v>16</v>
      </c>
    </row>
    <row r="16581" spans="1:16" x14ac:dyDescent="0.25">
      <c r="A16581" t="s">
        <v>41559</v>
      </c>
      <c r="B16581">
        <v>61232002</v>
      </c>
      <c r="C16581" t="s">
        <v>33931</v>
      </c>
      <c r="F16581" t="s">
        <v>34758</v>
      </c>
      <c r="G16581">
        <v>0</v>
      </c>
      <c r="I16581">
        <v>0</v>
      </c>
      <c r="J16581" s="3">
        <v>44963.322222222225</v>
      </c>
      <c r="K16581" s="3">
        <v>44970.479166666664</v>
      </c>
      <c r="L16581" s="3">
        <v>44970.479166666664</v>
      </c>
      <c r="M16581" t="s">
        <v>41560</v>
      </c>
      <c r="N16581" s="4" t="s">
        <v>18</v>
      </c>
      <c r="P16581" t="s">
        <v>16</v>
      </c>
    </row>
    <row r="16582" spans="1:16" x14ac:dyDescent="0.25">
      <c r="A16582" t="s">
        <v>41559</v>
      </c>
      <c r="B16582" t="s">
        <v>41561</v>
      </c>
      <c r="C16582" t="s">
        <v>33931</v>
      </c>
      <c r="F16582" t="s">
        <v>34758</v>
      </c>
      <c r="G16582">
        <v>0</v>
      </c>
      <c r="I16582">
        <v>0</v>
      </c>
      <c r="J16582" s="3">
        <v>45010.224999999999</v>
      </c>
      <c r="K16582" s="3">
        <v>45015.479166666664</v>
      </c>
      <c r="L16582" s="3">
        <v>45015.479166666664</v>
      </c>
      <c r="M16582" t="s">
        <v>41562</v>
      </c>
      <c r="N16582" s="4" t="s">
        <v>18</v>
      </c>
      <c r="P16582" t="s">
        <v>16</v>
      </c>
    </row>
    <row r="16583" spans="1:16" x14ac:dyDescent="0.25">
      <c r="A16583" t="s">
        <v>41559</v>
      </c>
      <c r="B16583" t="s">
        <v>41563</v>
      </c>
      <c r="C16583" t="s">
        <v>33931</v>
      </c>
      <c r="F16583" t="s">
        <v>34758</v>
      </c>
      <c r="G16583">
        <v>0</v>
      </c>
      <c r="I16583">
        <v>0</v>
      </c>
      <c r="J16583" s="3">
        <v>45016.21875</v>
      </c>
      <c r="K16583" s="3">
        <v>45022.479166666664</v>
      </c>
      <c r="L16583" s="3">
        <v>45022.479166666664</v>
      </c>
      <c r="M16583" t="s">
        <v>41564</v>
      </c>
      <c r="N16583" s="4" t="s">
        <v>18</v>
      </c>
      <c r="P16583" t="s">
        <v>16</v>
      </c>
    </row>
    <row r="16584" spans="1:16" x14ac:dyDescent="0.25">
      <c r="A16584" t="s">
        <v>41559</v>
      </c>
      <c r="B16584" t="s">
        <v>41565</v>
      </c>
      <c r="C16584" t="s">
        <v>33931</v>
      </c>
      <c r="F16584" t="s">
        <v>34758</v>
      </c>
      <c r="G16584">
        <v>0</v>
      </c>
      <c r="I16584">
        <v>0</v>
      </c>
      <c r="J16584" s="3">
        <v>45029.479861111111</v>
      </c>
      <c r="K16584" s="3">
        <v>45043.479166666664</v>
      </c>
      <c r="L16584" s="3">
        <v>45043.479166666664</v>
      </c>
      <c r="M16584" t="s">
        <v>41566</v>
      </c>
      <c r="N16584" s="4" t="s">
        <v>18</v>
      </c>
      <c r="P16584" t="s">
        <v>16</v>
      </c>
    </row>
    <row r="16585" spans="1:16" x14ac:dyDescent="0.25">
      <c r="A16585" t="s">
        <v>41567</v>
      </c>
      <c r="B16585" t="s">
        <v>41568</v>
      </c>
      <c r="C16585" t="s">
        <v>33931</v>
      </c>
      <c r="F16585" t="s">
        <v>34758</v>
      </c>
      <c r="G16585">
        <v>0</v>
      </c>
      <c r="I16585">
        <v>0</v>
      </c>
      <c r="J16585" s="3">
        <v>45037.475694444445</v>
      </c>
      <c r="K16585" s="3">
        <v>45054.125</v>
      </c>
      <c r="L16585" s="3">
        <v>45054.125</v>
      </c>
      <c r="M16585" t="s">
        <v>41569</v>
      </c>
      <c r="N16585" s="4" t="s">
        <v>18</v>
      </c>
      <c r="P16585" t="s">
        <v>16</v>
      </c>
    </row>
    <row r="16586" spans="1:16" x14ac:dyDescent="0.25">
      <c r="A16586" t="s">
        <v>41567</v>
      </c>
      <c r="B16586" t="s">
        <v>41570</v>
      </c>
      <c r="C16586" t="s">
        <v>33931</v>
      </c>
      <c r="F16586" t="s">
        <v>34758</v>
      </c>
      <c r="G16586">
        <v>0</v>
      </c>
      <c r="I16586">
        <v>0</v>
      </c>
      <c r="J16586" s="3">
        <v>45078.189583333333</v>
      </c>
      <c r="K16586" s="3">
        <v>45085.125</v>
      </c>
      <c r="L16586" s="3">
        <v>45085.125</v>
      </c>
      <c r="M16586" t="s">
        <v>41571</v>
      </c>
      <c r="N16586" s="4" t="s">
        <v>18</v>
      </c>
      <c r="P16586" t="s">
        <v>16</v>
      </c>
    </row>
    <row r="16587" spans="1:16" x14ac:dyDescent="0.25">
      <c r="A16587" t="s">
        <v>41567</v>
      </c>
      <c r="B16587" t="s">
        <v>41572</v>
      </c>
      <c r="C16587" t="s">
        <v>33931</v>
      </c>
      <c r="F16587" t="s">
        <v>34758</v>
      </c>
      <c r="G16587">
        <v>0</v>
      </c>
      <c r="I16587">
        <v>0</v>
      </c>
      <c r="J16587" s="3">
        <v>45089.149305555555</v>
      </c>
      <c r="K16587" s="3">
        <v>45096.125</v>
      </c>
      <c r="L16587" s="3">
        <v>45096.125</v>
      </c>
      <c r="M16587" t="s">
        <v>41573</v>
      </c>
      <c r="N16587" s="4" t="s">
        <v>18</v>
      </c>
      <c r="P16587" t="s">
        <v>16</v>
      </c>
    </row>
    <row r="16588" spans="1:16" x14ac:dyDescent="0.25">
      <c r="A16588" t="s">
        <v>41567</v>
      </c>
      <c r="B16588" t="s">
        <v>41574</v>
      </c>
      <c r="C16588" t="s">
        <v>33931</v>
      </c>
      <c r="F16588" t="s">
        <v>34758</v>
      </c>
      <c r="G16588">
        <v>0</v>
      </c>
      <c r="I16588">
        <v>0</v>
      </c>
      <c r="J16588" s="3">
        <v>45100.146527777775</v>
      </c>
      <c r="K16588" s="3">
        <v>45111.125</v>
      </c>
      <c r="L16588" s="3">
        <v>45111.125</v>
      </c>
      <c r="M16588" t="s">
        <v>41575</v>
      </c>
      <c r="N16588" s="4" t="s">
        <v>18</v>
      </c>
      <c r="P16588" t="s">
        <v>16</v>
      </c>
    </row>
    <row r="16589" spans="1:16" x14ac:dyDescent="0.25">
      <c r="A16589" t="s">
        <v>41576</v>
      </c>
      <c r="B16589" t="s">
        <v>41577</v>
      </c>
      <c r="C16589" t="s">
        <v>33931</v>
      </c>
      <c r="F16589" t="s">
        <v>34758</v>
      </c>
      <c r="G16589">
        <v>0</v>
      </c>
      <c r="I16589">
        <v>0</v>
      </c>
      <c r="J16589" s="3">
        <v>45098.508333333331</v>
      </c>
      <c r="K16589" s="3">
        <v>45104.125</v>
      </c>
      <c r="L16589" s="3">
        <v>45104.125</v>
      </c>
      <c r="M16589" t="s">
        <v>41578</v>
      </c>
      <c r="N16589" s="4" t="s">
        <v>18</v>
      </c>
      <c r="P16589" t="s">
        <v>16</v>
      </c>
    </row>
    <row r="16590" spans="1:16" x14ac:dyDescent="0.25">
      <c r="A16590" t="s">
        <v>41579</v>
      </c>
      <c r="B16590" t="s">
        <v>41580</v>
      </c>
      <c r="C16590" t="s">
        <v>33931</v>
      </c>
      <c r="F16590" t="s">
        <v>34758</v>
      </c>
      <c r="G16590">
        <v>0</v>
      </c>
      <c r="I16590">
        <v>0</v>
      </c>
      <c r="J16590" s="3">
        <v>45014.196527777778</v>
      </c>
      <c r="K16590" s="3">
        <v>45021.125</v>
      </c>
      <c r="L16590" s="3">
        <v>45021.125</v>
      </c>
      <c r="M16590" t="s">
        <v>41581</v>
      </c>
      <c r="N16590" s="4" t="s">
        <v>18</v>
      </c>
      <c r="P16590" t="s">
        <v>16</v>
      </c>
    </row>
    <row r="16591" spans="1:16" x14ac:dyDescent="0.25">
      <c r="A16591" t="s">
        <v>41579</v>
      </c>
      <c r="B16591" t="s">
        <v>41582</v>
      </c>
      <c r="C16591" t="s">
        <v>33931</v>
      </c>
      <c r="F16591" t="s">
        <v>34758</v>
      </c>
      <c r="G16591">
        <v>0</v>
      </c>
      <c r="I16591">
        <v>0</v>
      </c>
      <c r="J16591" s="3">
        <v>45021.245833333334</v>
      </c>
      <c r="K16591" s="3">
        <v>45028.125</v>
      </c>
      <c r="L16591" s="3">
        <v>45028.125</v>
      </c>
      <c r="M16591" t="s">
        <v>41583</v>
      </c>
      <c r="N16591" s="4" t="s">
        <v>18</v>
      </c>
      <c r="P16591" t="s">
        <v>16</v>
      </c>
    </row>
    <row r="16592" spans="1:16" x14ac:dyDescent="0.25">
      <c r="A16592" t="s">
        <v>41579</v>
      </c>
      <c r="B16592" t="s">
        <v>41584</v>
      </c>
      <c r="C16592" t="s">
        <v>33931</v>
      </c>
      <c r="F16592" t="s">
        <v>34758</v>
      </c>
      <c r="G16592">
        <v>0</v>
      </c>
      <c r="I16592">
        <v>0</v>
      </c>
      <c r="J16592" s="3">
        <v>45028.228472222225</v>
      </c>
      <c r="K16592" s="3">
        <v>45035.125</v>
      </c>
      <c r="L16592" s="3">
        <v>45035.125</v>
      </c>
      <c r="M16592" t="s">
        <v>41585</v>
      </c>
      <c r="N16592" s="4" t="s">
        <v>18</v>
      </c>
      <c r="P16592" t="s">
        <v>16</v>
      </c>
    </row>
    <row r="16593" spans="1:16" x14ac:dyDescent="0.25">
      <c r="A16593" t="s">
        <v>41579</v>
      </c>
      <c r="B16593" t="s">
        <v>41586</v>
      </c>
      <c r="C16593" t="s">
        <v>33931</v>
      </c>
      <c r="F16593" t="s">
        <v>34758</v>
      </c>
      <c r="G16593">
        <v>0</v>
      </c>
      <c r="I16593">
        <v>0</v>
      </c>
      <c r="J16593" s="3">
        <v>45061.472222222219</v>
      </c>
      <c r="K16593" s="3">
        <v>45079.125</v>
      </c>
      <c r="L16593" s="3">
        <v>45079.125</v>
      </c>
      <c r="M16593" t="s">
        <v>41587</v>
      </c>
      <c r="N16593" s="4" t="s">
        <v>18</v>
      </c>
      <c r="P16593" t="s">
        <v>16</v>
      </c>
    </row>
    <row r="16594" spans="1:16" x14ac:dyDescent="0.25">
      <c r="A16594" t="s">
        <v>41579</v>
      </c>
      <c r="B16594" t="s">
        <v>41588</v>
      </c>
      <c r="C16594" t="s">
        <v>33931</v>
      </c>
      <c r="F16594" t="s">
        <v>34758</v>
      </c>
      <c r="G16594">
        <v>0</v>
      </c>
      <c r="I16594">
        <v>0</v>
      </c>
      <c r="J16594" s="3">
        <v>45094.499305555553</v>
      </c>
      <c r="K16594" s="3">
        <v>45103.125</v>
      </c>
      <c r="L16594" s="3">
        <v>45103.125</v>
      </c>
      <c r="M16594" t="s">
        <v>41589</v>
      </c>
      <c r="N16594" s="4" t="s">
        <v>18</v>
      </c>
      <c r="P16594" t="s">
        <v>16</v>
      </c>
    </row>
    <row r="16595" spans="1:16" x14ac:dyDescent="0.25">
      <c r="A16595" t="s">
        <v>41590</v>
      </c>
      <c r="B16595" t="s">
        <v>41591</v>
      </c>
      <c r="C16595" t="s">
        <v>36972</v>
      </c>
      <c r="F16595" t="s">
        <v>34758</v>
      </c>
      <c r="G16595">
        <v>0</v>
      </c>
      <c r="I16595">
        <v>0</v>
      </c>
      <c r="J16595" s="3">
        <v>44925.140972222223</v>
      </c>
      <c r="K16595" s="3">
        <v>44942.125</v>
      </c>
      <c r="L16595" s="3">
        <v>44942.125</v>
      </c>
      <c r="M16595" t="s">
        <v>41592</v>
      </c>
      <c r="N16595" s="4" t="s">
        <v>18</v>
      </c>
      <c r="P16595" t="s">
        <v>16</v>
      </c>
    </row>
    <row r="16596" spans="1:16" x14ac:dyDescent="0.25">
      <c r="A16596" t="s">
        <v>41593</v>
      </c>
      <c r="B16596" t="s">
        <v>41594</v>
      </c>
      <c r="C16596" t="s">
        <v>33931</v>
      </c>
      <c r="F16596" t="s">
        <v>34758</v>
      </c>
      <c r="G16596">
        <v>0</v>
      </c>
      <c r="I16596">
        <v>0</v>
      </c>
      <c r="J16596" s="3">
        <v>44988.131944444445</v>
      </c>
      <c r="K16596" s="3">
        <v>44995.125</v>
      </c>
      <c r="L16596" s="3">
        <v>44995.125</v>
      </c>
      <c r="M16596" t="s">
        <v>41595</v>
      </c>
      <c r="N16596" s="4" t="s">
        <v>18</v>
      </c>
      <c r="P16596" t="s">
        <v>16</v>
      </c>
    </row>
    <row r="16597" spans="1:16" x14ac:dyDescent="0.25">
      <c r="A16597" t="s">
        <v>41593</v>
      </c>
      <c r="B16597" t="s">
        <v>41596</v>
      </c>
      <c r="C16597" t="s">
        <v>33931</v>
      </c>
      <c r="F16597" t="s">
        <v>34758</v>
      </c>
      <c r="G16597">
        <v>0</v>
      </c>
      <c r="I16597">
        <v>0</v>
      </c>
      <c r="J16597" s="3">
        <v>44998.522916666669</v>
      </c>
      <c r="K16597" s="3">
        <v>45005.125</v>
      </c>
      <c r="L16597" s="3">
        <v>45005.125</v>
      </c>
      <c r="M16597" t="s">
        <v>41597</v>
      </c>
      <c r="N16597" s="4" t="s">
        <v>18</v>
      </c>
      <c r="P16597" t="s">
        <v>16</v>
      </c>
    </row>
    <row r="16598" spans="1:16" x14ac:dyDescent="0.25">
      <c r="A16598" t="s">
        <v>41593</v>
      </c>
      <c r="B16598" t="s">
        <v>41598</v>
      </c>
      <c r="C16598" t="s">
        <v>33931</v>
      </c>
      <c r="F16598" t="s">
        <v>34758</v>
      </c>
      <c r="G16598">
        <v>0</v>
      </c>
      <c r="I16598">
        <v>0</v>
      </c>
      <c r="J16598" s="3">
        <v>45006.195138888892</v>
      </c>
      <c r="K16598" s="3">
        <v>45013.125</v>
      </c>
      <c r="L16598" s="3">
        <v>45013.125</v>
      </c>
      <c r="M16598" t="s">
        <v>41599</v>
      </c>
      <c r="N16598" s="4" t="s">
        <v>18</v>
      </c>
      <c r="P16598" t="s">
        <v>16</v>
      </c>
    </row>
    <row r="16599" spans="1:16" x14ac:dyDescent="0.25">
      <c r="A16599" t="s">
        <v>41600</v>
      </c>
      <c r="B16599" t="s">
        <v>41601</v>
      </c>
      <c r="C16599" t="s">
        <v>33931</v>
      </c>
      <c r="F16599" t="s">
        <v>34758</v>
      </c>
      <c r="G16599">
        <v>0</v>
      </c>
      <c r="I16599">
        <v>0</v>
      </c>
      <c r="J16599" s="3">
        <v>44971.127083333333</v>
      </c>
      <c r="K16599" s="3">
        <v>44981.125</v>
      </c>
      <c r="L16599" s="3">
        <v>44981.125</v>
      </c>
      <c r="M16599" t="s">
        <v>41602</v>
      </c>
      <c r="N16599" s="4" t="s">
        <v>18</v>
      </c>
      <c r="P16599" t="s">
        <v>16</v>
      </c>
    </row>
    <row r="16600" spans="1:16" x14ac:dyDescent="0.25">
      <c r="A16600" t="s">
        <v>41600</v>
      </c>
      <c r="B16600" t="s">
        <v>41603</v>
      </c>
      <c r="C16600" t="s">
        <v>33931</v>
      </c>
      <c r="F16600" t="s">
        <v>34758</v>
      </c>
      <c r="G16600">
        <v>0</v>
      </c>
      <c r="I16600">
        <v>0</v>
      </c>
      <c r="J16600" s="3">
        <v>44988.130555555559</v>
      </c>
      <c r="K16600" s="3">
        <v>44998.125</v>
      </c>
      <c r="L16600" s="3">
        <v>44998.125</v>
      </c>
      <c r="M16600" t="s">
        <v>41604</v>
      </c>
      <c r="N16600" s="4" t="s">
        <v>18</v>
      </c>
      <c r="P16600" t="s">
        <v>16</v>
      </c>
    </row>
    <row r="16601" spans="1:16" x14ac:dyDescent="0.25">
      <c r="A16601" t="s">
        <v>41605</v>
      </c>
      <c r="B16601" t="s">
        <v>41606</v>
      </c>
      <c r="C16601" t="s">
        <v>33931</v>
      </c>
      <c r="F16601" t="s">
        <v>34758</v>
      </c>
      <c r="G16601">
        <v>0</v>
      </c>
      <c r="I16601">
        <v>0</v>
      </c>
      <c r="J16601" s="3">
        <v>44988.17083333333</v>
      </c>
      <c r="K16601" s="3">
        <v>44995.125</v>
      </c>
      <c r="L16601" s="3">
        <v>44995.125</v>
      </c>
      <c r="M16601" t="s">
        <v>41607</v>
      </c>
      <c r="N16601" s="4" t="s">
        <v>18</v>
      </c>
      <c r="P16601" t="s">
        <v>16</v>
      </c>
    </row>
    <row r="16602" spans="1:16" x14ac:dyDescent="0.25">
      <c r="A16602" t="s">
        <v>41605</v>
      </c>
      <c r="B16602" t="s">
        <v>41608</v>
      </c>
      <c r="C16602" t="s">
        <v>33931</v>
      </c>
      <c r="F16602" t="s">
        <v>34758</v>
      </c>
      <c r="G16602">
        <v>0</v>
      </c>
      <c r="I16602">
        <v>0</v>
      </c>
      <c r="J16602" s="3">
        <v>45016.519444444442</v>
      </c>
      <c r="K16602" s="3">
        <v>45026.125</v>
      </c>
      <c r="L16602" s="3">
        <v>45026.125</v>
      </c>
      <c r="M16602" t="s">
        <v>41609</v>
      </c>
      <c r="N16602" s="4" t="s">
        <v>18</v>
      </c>
      <c r="P16602" t="s">
        <v>16</v>
      </c>
    </row>
    <row r="16603" spans="1:16" x14ac:dyDescent="0.25">
      <c r="A16603" t="s">
        <v>41605</v>
      </c>
      <c r="B16603" t="s">
        <v>41610</v>
      </c>
      <c r="C16603" t="s">
        <v>33931</v>
      </c>
      <c r="F16603" t="s">
        <v>34758</v>
      </c>
      <c r="G16603">
        <v>0</v>
      </c>
      <c r="I16603">
        <v>0</v>
      </c>
      <c r="J16603" s="3">
        <v>45026.241666666669</v>
      </c>
      <c r="K16603" s="3">
        <v>45033.125</v>
      </c>
      <c r="L16603" s="3">
        <v>45033.125</v>
      </c>
      <c r="M16603" t="s">
        <v>41611</v>
      </c>
      <c r="N16603" s="4" t="s">
        <v>18</v>
      </c>
      <c r="P16603" t="s">
        <v>16</v>
      </c>
    </row>
    <row r="16604" spans="1:16" x14ac:dyDescent="0.25">
      <c r="A16604" t="s">
        <v>41612</v>
      </c>
      <c r="B16604" t="s">
        <v>41613</v>
      </c>
      <c r="C16604" t="s">
        <v>33931</v>
      </c>
      <c r="F16604" t="s">
        <v>34758</v>
      </c>
      <c r="G16604">
        <v>0</v>
      </c>
      <c r="I16604">
        <v>0</v>
      </c>
      <c r="J16604" s="3">
        <v>45064.056944444441</v>
      </c>
      <c r="K16604" s="3">
        <v>45085.125</v>
      </c>
      <c r="L16604" s="3">
        <v>45085.125</v>
      </c>
      <c r="M16604" t="s">
        <v>41614</v>
      </c>
      <c r="N16604" s="4" t="s">
        <v>18</v>
      </c>
      <c r="P16604" t="s">
        <v>16</v>
      </c>
    </row>
    <row r="16605" spans="1:16" x14ac:dyDescent="0.25">
      <c r="A16605" t="s">
        <v>41615</v>
      </c>
      <c r="B16605">
        <v>61232014</v>
      </c>
      <c r="C16605" t="s">
        <v>33931</v>
      </c>
      <c r="F16605" t="s">
        <v>34758</v>
      </c>
      <c r="G16605">
        <v>0</v>
      </c>
      <c r="I16605">
        <v>0</v>
      </c>
      <c r="J16605" s="3">
        <v>45096.273611111108</v>
      </c>
      <c r="K16605" s="3">
        <v>45124.479166666664</v>
      </c>
      <c r="L16605" s="3">
        <v>45124.479166666664</v>
      </c>
      <c r="M16605" t="s">
        <v>41616</v>
      </c>
      <c r="N16605" s="4" t="s">
        <v>18</v>
      </c>
      <c r="P16605" t="s">
        <v>16</v>
      </c>
    </row>
    <row r="16606" spans="1:16" x14ac:dyDescent="0.25">
      <c r="A16606" t="s">
        <v>41617</v>
      </c>
      <c r="B16606" t="s">
        <v>41618</v>
      </c>
      <c r="C16606" t="s">
        <v>37219</v>
      </c>
      <c r="F16606" t="s">
        <v>34758</v>
      </c>
      <c r="G16606">
        <v>0</v>
      </c>
      <c r="I16606">
        <v>0</v>
      </c>
      <c r="J16606" s="3">
        <v>44902.043055555558</v>
      </c>
      <c r="K16606" s="3">
        <v>44910.125</v>
      </c>
      <c r="L16606" s="3">
        <v>44910.125</v>
      </c>
      <c r="M16606" t="s">
        <v>41619</v>
      </c>
      <c r="N16606" s="4" t="s">
        <v>18</v>
      </c>
      <c r="P16606" t="s">
        <v>16</v>
      </c>
    </row>
    <row r="16607" spans="1:16" x14ac:dyDescent="0.25">
      <c r="A16607" t="s">
        <v>41620</v>
      </c>
      <c r="B16607" t="s">
        <v>41621</v>
      </c>
      <c r="C16607" t="s">
        <v>33931</v>
      </c>
      <c r="F16607" t="s">
        <v>34758</v>
      </c>
      <c r="G16607">
        <v>0</v>
      </c>
      <c r="I16607">
        <v>0</v>
      </c>
      <c r="J16607" s="3">
        <v>45049.506249999999</v>
      </c>
      <c r="K16607" s="3">
        <v>45056.125</v>
      </c>
      <c r="L16607" s="3">
        <v>45056.125</v>
      </c>
      <c r="M16607" t="s">
        <v>41622</v>
      </c>
      <c r="N16607" s="4" t="s">
        <v>18</v>
      </c>
      <c r="P16607" t="s">
        <v>16</v>
      </c>
    </row>
    <row r="16608" spans="1:16" x14ac:dyDescent="0.25">
      <c r="A16608" t="s">
        <v>41623</v>
      </c>
      <c r="B16608" t="s">
        <v>41624</v>
      </c>
      <c r="C16608" t="s">
        <v>37219</v>
      </c>
      <c r="F16608" t="s">
        <v>34758</v>
      </c>
      <c r="G16608">
        <v>0</v>
      </c>
      <c r="I16608">
        <v>0</v>
      </c>
      <c r="J16608" s="3">
        <v>44902.049305555556</v>
      </c>
      <c r="K16608" s="3">
        <v>44910.125</v>
      </c>
      <c r="L16608" s="3">
        <v>44910.125</v>
      </c>
      <c r="M16608" t="s">
        <v>41625</v>
      </c>
      <c r="N16608" s="4" t="s">
        <v>18</v>
      </c>
      <c r="P16608" t="s">
        <v>16</v>
      </c>
    </row>
    <row r="16609" spans="1:16" x14ac:dyDescent="0.25">
      <c r="A16609" t="s">
        <v>41626</v>
      </c>
      <c r="B16609">
        <v>61232020</v>
      </c>
      <c r="C16609" t="s">
        <v>33931</v>
      </c>
      <c r="F16609" t="s">
        <v>34758</v>
      </c>
      <c r="G16609">
        <v>0</v>
      </c>
      <c r="I16609">
        <v>0</v>
      </c>
      <c r="J16609" s="3">
        <v>45096.138888888891</v>
      </c>
      <c r="K16609" s="3">
        <v>45121.479166666664</v>
      </c>
      <c r="L16609" s="3">
        <v>45121.479166666664</v>
      </c>
      <c r="M16609" t="s">
        <v>41627</v>
      </c>
      <c r="N16609" s="4" t="s">
        <v>18</v>
      </c>
      <c r="P16609" t="s">
        <v>16</v>
      </c>
    </row>
    <row r="16610" spans="1:16" x14ac:dyDescent="0.25">
      <c r="A16610" t="s">
        <v>41628</v>
      </c>
      <c r="B16610" t="s">
        <v>41629</v>
      </c>
      <c r="C16610" t="s">
        <v>33931</v>
      </c>
      <c r="F16610" t="s">
        <v>34758</v>
      </c>
      <c r="G16610">
        <v>0</v>
      </c>
      <c r="I16610">
        <v>0</v>
      </c>
      <c r="J16610" s="3">
        <v>45098.520833333336</v>
      </c>
      <c r="K16610" s="3">
        <v>45104.125</v>
      </c>
      <c r="L16610" s="3">
        <v>45104.125</v>
      </c>
      <c r="M16610" t="s">
        <v>41630</v>
      </c>
      <c r="N16610" s="4" t="s">
        <v>18</v>
      </c>
      <c r="P16610" t="s">
        <v>16</v>
      </c>
    </row>
    <row r="16611" spans="1:16" x14ac:dyDescent="0.25">
      <c r="A16611" t="s">
        <v>41631</v>
      </c>
      <c r="B16611" t="s">
        <v>41632</v>
      </c>
      <c r="C16611" t="s">
        <v>33931</v>
      </c>
      <c r="F16611" t="s">
        <v>34758</v>
      </c>
      <c r="G16611">
        <v>0</v>
      </c>
      <c r="I16611">
        <v>0</v>
      </c>
      <c r="J16611" s="3">
        <v>44949.286111111112</v>
      </c>
      <c r="K16611" s="3">
        <v>44956.479166666664</v>
      </c>
      <c r="L16611" s="3">
        <v>44956.479166666664</v>
      </c>
      <c r="M16611" t="s">
        <v>41633</v>
      </c>
      <c r="N16611" s="4" t="s">
        <v>18</v>
      </c>
      <c r="P16611" t="s">
        <v>16</v>
      </c>
    </row>
    <row r="16612" spans="1:16" x14ac:dyDescent="0.25">
      <c r="A16612" t="s">
        <v>41631</v>
      </c>
      <c r="B16612">
        <v>61232022</v>
      </c>
      <c r="C16612" t="s">
        <v>33931</v>
      </c>
      <c r="F16612" t="s">
        <v>34758</v>
      </c>
      <c r="G16612">
        <v>0</v>
      </c>
      <c r="I16612">
        <v>0</v>
      </c>
      <c r="J16612" s="3">
        <v>45010.504166666666</v>
      </c>
      <c r="K16612" s="3">
        <v>45014.479166666664</v>
      </c>
      <c r="L16612" s="3">
        <v>45014.479166666664</v>
      </c>
      <c r="M16612" t="s">
        <v>41634</v>
      </c>
      <c r="N16612" s="4" t="s">
        <v>18</v>
      </c>
      <c r="P16612" t="s">
        <v>16</v>
      </c>
    </row>
    <row r="16613" spans="1:16" x14ac:dyDescent="0.25">
      <c r="A16613" t="s">
        <v>41631</v>
      </c>
      <c r="B16613" t="s">
        <v>41635</v>
      </c>
      <c r="C16613" t="s">
        <v>33931</v>
      </c>
      <c r="F16613" t="s">
        <v>34758</v>
      </c>
      <c r="G16613">
        <v>0</v>
      </c>
      <c r="I16613">
        <v>0</v>
      </c>
      <c r="J16613" s="3">
        <v>45015.257638888892</v>
      </c>
      <c r="K16613" s="3">
        <v>45021.479166666664</v>
      </c>
      <c r="L16613" s="3">
        <v>45021.479166666664</v>
      </c>
      <c r="M16613" t="s">
        <v>41636</v>
      </c>
      <c r="N16613" s="4" t="s">
        <v>18</v>
      </c>
      <c r="P16613" t="s">
        <v>16</v>
      </c>
    </row>
    <row r="16614" spans="1:16" x14ac:dyDescent="0.25">
      <c r="A16614" t="s">
        <v>41637</v>
      </c>
      <c r="B16614">
        <v>61222023</v>
      </c>
      <c r="C16614" t="s">
        <v>36575</v>
      </c>
      <c r="F16614" t="s">
        <v>34758</v>
      </c>
      <c r="G16614">
        <v>0</v>
      </c>
      <c r="I16614">
        <v>0</v>
      </c>
      <c r="J16614" s="3">
        <v>44919.311805555553</v>
      </c>
      <c r="K16614" s="3">
        <v>44928.479166666664</v>
      </c>
      <c r="L16614" s="3">
        <v>44928.479166666664</v>
      </c>
      <c r="M16614" t="s">
        <v>41638</v>
      </c>
      <c r="N16614" s="4" t="s">
        <v>18</v>
      </c>
      <c r="P16614" t="s">
        <v>16</v>
      </c>
    </row>
    <row r="16615" spans="1:16" x14ac:dyDescent="0.25">
      <c r="A16615" t="s">
        <v>41637</v>
      </c>
      <c r="B16615" t="s">
        <v>41639</v>
      </c>
      <c r="C16615" t="s">
        <v>33931</v>
      </c>
      <c r="F16615" t="s">
        <v>34758</v>
      </c>
      <c r="G16615">
        <v>0</v>
      </c>
      <c r="I16615">
        <v>0</v>
      </c>
      <c r="J16615" s="3">
        <v>44964.041666666664</v>
      </c>
      <c r="K16615" s="3">
        <v>44970.479166666664</v>
      </c>
      <c r="L16615" s="3">
        <v>44970.479166666664</v>
      </c>
      <c r="M16615" t="s">
        <v>41640</v>
      </c>
      <c r="N16615" s="4" t="s">
        <v>18</v>
      </c>
      <c r="P16615" t="s">
        <v>16</v>
      </c>
    </row>
    <row r="16616" spans="1:16" x14ac:dyDescent="0.25">
      <c r="A16616" t="s">
        <v>41637</v>
      </c>
      <c r="B16616" t="s">
        <v>41641</v>
      </c>
      <c r="C16616" t="s">
        <v>33931</v>
      </c>
      <c r="F16616" t="s">
        <v>34758</v>
      </c>
      <c r="G16616">
        <v>0</v>
      </c>
      <c r="I16616">
        <v>0</v>
      </c>
      <c r="J16616" s="3">
        <v>44999.070833333331</v>
      </c>
      <c r="K16616" s="3">
        <v>45007.479166666664</v>
      </c>
      <c r="L16616" s="3">
        <v>45007.479166666664</v>
      </c>
      <c r="M16616" t="s">
        <v>41642</v>
      </c>
      <c r="N16616" s="4" t="s">
        <v>18</v>
      </c>
      <c r="P16616" t="s">
        <v>16</v>
      </c>
    </row>
    <row r="16617" spans="1:16" x14ac:dyDescent="0.25">
      <c r="A16617" t="s">
        <v>41643</v>
      </c>
      <c r="B16617" t="s">
        <v>41644</v>
      </c>
      <c r="C16617" t="s">
        <v>33931</v>
      </c>
      <c r="F16617" t="s">
        <v>34758</v>
      </c>
      <c r="G16617">
        <v>0</v>
      </c>
      <c r="I16617">
        <v>0</v>
      </c>
      <c r="J16617" s="3">
        <v>45098.531944444447</v>
      </c>
      <c r="K16617" s="3">
        <v>45104.125</v>
      </c>
      <c r="L16617" s="3">
        <v>45104.125</v>
      </c>
      <c r="M16617" t="s">
        <v>41645</v>
      </c>
      <c r="N16617" s="4" t="s">
        <v>18</v>
      </c>
      <c r="P16617" t="s">
        <v>16</v>
      </c>
    </row>
    <row r="16618" spans="1:16" x14ac:dyDescent="0.25">
      <c r="A16618" t="s">
        <v>41646</v>
      </c>
      <c r="B16618" t="s">
        <v>41647</v>
      </c>
      <c r="C16618" t="s">
        <v>33931</v>
      </c>
      <c r="F16618" t="s">
        <v>34758</v>
      </c>
      <c r="G16618">
        <v>0</v>
      </c>
      <c r="I16618">
        <v>0</v>
      </c>
      <c r="J16618" s="3">
        <v>45075.168749999997</v>
      </c>
      <c r="K16618" s="3">
        <v>45082.125</v>
      </c>
      <c r="L16618" s="3">
        <v>45082.125</v>
      </c>
      <c r="M16618" t="s">
        <v>41648</v>
      </c>
      <c r="N16618" s="4" t="s">
        <v>18</v>
      </c>
      <c r="P16618" t="s">
        <v>16</v>
      </c>
    </row>
    <row r="16619" spans="1:16" x14ac:dyDescent="0.25">
      <c r="A16619" t="s">
        <v>41646</v>
      </c>
      <c r="B16619" t="s">
        <v>41649</v>
      </c>
      <c r="C16619" t="s">
        <v>33931</v>
      </c>
      <c r="F16619" t="s">
        <v>34758</v>
      </c>
      <c r="G16619">
        <v>0</v>
      </c>
      <c r="I16619">
        <v>0</v>
      </c>
      <c r="J16619" s="3">
        <v>45083.525000000001</v>
      </c>
      <c r="K16619" s="3">
        <v>45090.125</v>
      </c>
      <c r="L16619" s="3">
        <v>45090.125</v>
      </c>
      <c r="M16619" t="s">
        <v>41650</v>
      </c>
      <c r="N16619" s="4" t="s">
        <v>18</v>
      </c>
      <c r="P16619" t="s">
        <v>16</v>
      </c>
    </row>
    <row r="16620" spans="1:16" x14ac:dyDescent="0.25">
      <c r="A16620" t="s">
        <v>41646</v>
      </c>
      <c r="B16620" t="s">
        <v>41651</v>
      </c>
      <c r="C16620" t="s">
        <v>33931</v>
      </c>
      <c r="F16620" t="s">
        <v>34758</v>
      </c>
      <c r="G16620">
        <v>0</v>
      </c>
      <c r="I16620">
        <v>0</v>
      </c>
      <c r="J16620" s="3">
        <v>45090.243055555555</v>
      </c>
      <c r="K16620" s="3">
        <v>45097.125</v>
      </c>
      <c r="L16620" s="3">
        <v>45097.125</v>
      </c>
      <c r="M16620" t="s">
        <v>41652</v>
      </c>
      <c r="N16620" s="4" t="s">
        <v>18</v>
      </c>
      <c r="P16620" t="s">
        <v>16</v>
      </c>
    </row>
    <row r="16621" spans="1:16" x14ac:dyDescent="0.25">
      <c r="A16621" t="s">
        <v>41653</v>
      </c>
      <c r="B16621" t="s">
        <v>41654</v>
      </c>
      <c r="C16621" t="s">
        <v>36972</v>
      </c>
      <c r="F16621" t="s">
        <v>34758</v>
      </c>
      <c r="G16621">
        <v>0</v>
      </c>
      <c r="I16621">
        <v>0</v>
      </c>
      <c r="J16621" s="3">
        <v>44938.470138888886</v>
      </c>
      <c r="K16621" s="3">
        <v>44953.125</v>
      </c>
      <c r="L16621" s="3">
        <v>44953.125</v>
      </c>
      <c r="M16621" t="s">
        <v>41655</v>
      </c>
      <c r="N16621" s="4" t="s">
        <v>18</v>
      </c>
      <c r="P16621" t="s">
        <v>16</v>
      </c>
    </row>
    <row r="16622" spans="1:16" x14ac:dyDescent="0.25">
      <c r="A16622" t="s">
        <v>41653</v>
      </c>
      <c r="B16622" t="s">
        <v>41656</v>
      </c>
      <c r="C16622" t="s">
        <v>33931</v>
      </c>
      <c r="F16622" t="s">
        <v>34758</v>
      </c>
      <c r="G16622">
        <v>0</v>
      </c>
      <c r="I16622">
        <v>0</v>
      </c>
      <c r="J16622" s="3">
        <v>44960.46875</v>
      </c>
      <c r="K16622" s="3">
        <v>44970.125</v>
      </c>
      <c r="L16622" s="3">
        <v>44970.125</v>
      </c>
      <c r="M16622" t="s">
        <v>41657</v>
      </c>
      <c r="N16622" s="4" t="s">
        <v>18</v>
      </c>
      <c r="P16622" t="s">
        <v>16</v>
      </c>
    </row>
    <row r="16623" spans="1:16" x14ac:dyDescent="0.25">
      <c r="A16623" t="s">
        <v>41653</v>
      </c>
      <c r="B16623" t="s">
        <v>41658</v>
      </c>
      <c r="C16623" t="s">
        <v>33931</v>
      </c>
      <c r="F16623" t="s">
        <v>34758</v>
      </c>
      <c r="G16623">
        <v>0</v>
      </c>
      <c r="I16623">
        <v>0</v>
      </c>
      <c r="J16623" s="3">
        <v>44979.457638888889</v>
      </c>
      <c r="K16623" s="3">
        <v>44987.125</v>
      </c>
      <c r="L16623" s="3">
        <v>44987.125</v>
      </c>
      <c r="M16623" t="s">
        <v>41659</v>
      </c>
      <c r="N16623" s="4" t="s">
        <v>18</v>
      </c>
      <c r="P16623" t="s">
        <v>16</v>
      </c>
    </row>
    <row r="16624" spans="1:16" x14ac:dyDescent="0.25">
      <c r="A16624" t="s">
        <v>41660</v>
      </c>
      <c r="B16624" t="s">
        <v>41661</v>
      </c>
      <c r="C16624" t="s">
        <v>33931</v>
      </c>
      <c r="F16624" t="s">
        <v>34758</v>
      </c>
      <c r="G16624">
        <v>0</v>
      </c>
      <c r="I16624">
        <v>0</v>
      </c>
      <c r="J16624" s="3">
        <v>44950.215277777781</v>
      </c>
      <c r="K16624" s="3">
        <v>44957.125</v>
      </c>
      <c r="L16624" s="3">
        <v>44957.125</v>
      </c>
      <c r="M16624" t="s">
        <v>41662</v>
      </c>
      <c r="N16624" s="4" t="s">
        <v>18</v>
      </c>
      <c r="P16624" t="s">
        <v>16</v>
      </c>
    </row>
    <row r="16625" spans="1:16" x14ac:dyDescent="0.25">
      <c r="A16625" t="s">
        <v>41660</v>
      </c>
      <c r="B16625" t="s">
        <v>41663</v>
      </c>
      <c r="C16625" t="s">
        <v>33931</v>
      </c>
      <c r="F16625" t="s">
        <v>34758</v>
      </c>
      <c r="G16625">
        <v>0</v>
      </c>
      <c r="I16625">
        <v>0</v>
      </c>
      <c r="J16625" s="3">
        <v>44959.152083333334</v>
      </c>
      <c r="K16625" s="3">
        <v>44966.125</v>
      </c>
      <c r="L16625" s="3">
        <v>44966.125</v>
      </c>
      <c r="M16625" t="s">
        <v>41664</v>
      </c>
      <c r="N16625" s="4" t="s">
        <v>18</v>
      </c>
      <c r="P16625" t="s">
        <v>16</v>
      </c>
    </row>
    <row r="16626" spans="1:16" x14ac:dyDescent="0.25">
      <c r="A16626" t="s">
        <v>41660</v>
      </c>
      <c r="B16626" t="s">
        <v>41665</v>
      </c>
      <c r="C16626" t="s">
        <v>33931</v>
      </c>
      <c r="F16626" t="s">
        <v>34758</v>
      </c>
      <c r="G16626">
        <v>0</v>
      </c>
      <c r="I16626">
        <v>0</v>
      </c>
      <c r="J16626" s="3">
        <v>44970.519444444442</v>
      </c>
      <c r="K16626" s="3">
        <v>44977.125</v>
      </c>
      <c r="L16626" s="3">
        <v>44977.125</v>
      </c>
      <c r="M16626" t="s">
        <v>41666</v>
      </c>
      <c r="N16626" s="4" t="s">
        <v>18</v>
      </c>
      <c r="P16626" t="s">
        <v>16</v>
      </c>
    </row>
    <row r="16627" spans="1:16" x14ac:dyDescent="0.25">
      <c r="A16627" t="s">
        <v>41667</v>
      </c>
      <c r="B16627" t="s">
        <v>41668</v>
      </c>
      <c r="C16627" t="s">
        <v>33931</v>
      </c>
      <c r="F16627" t="s">
        <v>34758</v>
      </c>
      <c r="G16627">
        <v>0</v>
      </c>
      <c r="I16627">
        <v>0</v>
      </c>
      <c r="J16627" s="3">
        <v>45037.0625</v>
      </c>
      <c r="K16627" s="3">
        <v>45044.125</v>
      </c>
      <c r="L16627" s="3">
        <v>45044.125</v>
      </c>
      <c r="M16627" t="s">
        <v>41669</v>
      </c>
      <c r="N16627" s="4" t="s">
        <v>18</v>
      </c>
      <c r="P16627" t="s">
        <v>16</v>
      </c>
    </row>
    <row r="16628" spans="1:16" x14ac:dyDescent="0.25">
      <c r="A16628" t="s">
        <v>41667</v>
      </c>
      <c r="B16628" t="s">
        <v>41670</v>
      </c>
      <c r="C16628" t="s">
        <v>33931</v>
      </c>
      <c r="F16628" t="s">
        <v>34758</v>
      </c>
      <c r="G16628">
        <v>0</v>
      </c>
      <c r="I16628">
        <v>0</v>
      </c>
      <c r="J16628" s="3">
        <v>45072.232638888891</v>
      </c>
      <c r="K16628" s="3">
        <v>45079.125</v>
      </c>
      <c r="L16628" s="3">
        <v>45079.125</v>
      </c>
      <c r="M16628" t="s">
        <v>41671</v>
      </c>
      <c r="N16628" s="4" t="s">
        <v>18</v>
      </c>
      <c r="P16628" t="s">
        <v>16</v>
      </c>
    </row>
    <row r="16629" spans="1:16" x14ac:dyDescent="0.25">
      <c r="A16629" t="s">
        <v>41667</v>
      </c>
      <c r="B16629" t="s">
        <v>41672</v>
      </c>
      <c r="C16629" t="s">
        <v>33931</v>
      </c>
      <c r="F16629" t="s">
        <v>34758</v>
      </c>
      <c r="G16629">
        <v>0</v>
      </c>
      <c r="I16629">
        <v>0</v>
      </c>
      <c r="J16629" s="3">
        <v>45097.196527777778</v>
      </c>
      <c r="K16629" s="3">
        <v>45104.125</v>
      </c>
      <c r="L16629" s="3">
        <v>45104.125</v>
      </c>
      <c r="M16629" t="s">
        <v>41673</v>
      </c>
      <c r="N16629" s="4" t="s">
        <v>18</v>
      </c>
      <c r="P16629" t="s">
        <v>16</v>
      </c>
    </row>
    <row r="16630" spans="1:16" x14ac:dyDescent="0.25">
      <c r="A16630" t="s">
        <v>41674</v>
      </c>
      <c r="B16630">
        <v>61232031</v>
      </c>
      <c r="C16630" t="s">
        <v>33931</v>
      </c>
      <c r="F16630" t="s">
        <v>34758</v>
      </c>
      <c r="G16630">
        <v>0</v>
      </c>
      <c r="I16630">
        <v>0</v>
      </c>
      <c r="J16630" s="3">
        <v>45097.267361111109</v>
      </c>
      <c r="K16630" s="3">
        <v>45131.479166666664</v>
      </c>
      <c r="L16630" s="3">
        <v>45131.479166666664</v>
      </c>
      <c r="M16630" t="s">
        <v>41675</v>
      </c>
      <c r="N16630" s="4" t="s">
        <v>18</v>
      </c>
      <c r="P16630" t="s">
        <v>16</v>
      </c>
    </row>
    <row r="16631" spans="1:16" x14ac:dyDescent="0.25">
      <c r="A16631" t="s">
        <v>41676</v>
      </c>
      <c r="B16631" t="s">
        <v>41677</v>
      </c>
      <c r="C16631" t="s">
        <v>37277</v>
      </c>
      <c r="F16631" t="s">
        <v>34758</v>
      </c>
      <c r="G16631">
        <v>0</v>
      </c>
      <c r="I16631">
        <v>0</v>
      </c>
      <c r="J16631" s="3">
        <v>44945.46875</v>
      </c>
      <c r="K16631" s="3">
        <v>44953.125</v>
      </c>
      <c r="L16631" s="3">
        <v>44953.125</v>
      </c>
      <c r="M16631" t="s">
        <v>41678</v>
      </c>
      <c r="N16631" s="4" t="s">
        <v>18</v>
      </c>
      <c r="P16631" t="s">
        <v>16</v>
      </c>
    </row>
    <row r="16632" spans="1:16" x14ac:dyDescent="0.25">
      <c r="A16632" t="s">
        <v>41676</v>
      </c>
      <c r="B16632" t="s">
        <v>41679</v>
      </c>
      <c r="C16632" t="s">
        <v>33931</v>
      </c>
      <c r="F16632" t="s">
        <v>34758</v>
      </c>
      <c r="G16632">
        <v>0</v>
      </c>
      <c r="I16632">
        <v>0</v>
      </c>
      <c r="J16632" s="3">
        <v>44963.190972222219</v>
      </c>
      <c r="K16632" s="3">
        <v>44973.125</v>
      </c>
      <c r="L16632" s="3">
        <v>44973.125</v>
      </c>
      <c r="M16632" t="s">
        <v>41680</v>
      </c>
      <c r="N16632" s="4" t="s">
        <v>18</v>
      </c>
      <c r="P16632" t="s">
        <v>16</v>
      </c>
    </row>
    <row r="16633" spans="1:16" x14ac:dyDescent="0.25">
      <c r="A16633" t="s">
        <v>41676</v>
      </c>
      <c r="B16633" t="s">
        <v>41681</v>
      </c>
      <c r="C16633" t="s">
        <v>33931</v>
      </c>
      <c r="F16633" t="s">
        <v>34758</v>
      </c>
      <c r="G16633">
        <v>0</v>
      </c>
      <c r="I16633">
        <v>0</v>
      </c>
      <c r="J16633" s="3">
        <v>44981.44027777778</v>
      </c>
      <c r="K16633" s="3">
        <v>44994.125</v>
      </c>
      <c r="L16633" s="3">
        <v>44994.125</v>
      </c>
      <c r="M16633" t="s">
        <v>41682</v>
      </c>
      <c r="N16633" s="4" t="s">
        <v>18</v>
      </c>
      <c r="P16633" t="s">
        <v>16</v>
      </c>
    </row>
    <row r="16634" spans="1:16" x14ac:dyDescent="0.25">
      <c r="A16634" t="s">
        <v>41676</v>
      </c>
      <c r="B16634" t="s">
        <v>41683</v>
      </c>
      <c r="C16634" t="s">
        <v>33931</v>
      </c>
      <c r="F16634" t="s">
        <v>34758</v>
      </c>
      <c r="G16634">
        <v>0</v>
      </c>
      <c r="I16634">
        <v>0</v>
      </c>
      <c r="J16634" s="3">
        <v>45000.049305555556</v>
      </c>
      <c r="K16634" s="3">
        <v>45006.125</v>
      </c>
      <c r="L16634" s="3">
        <v>45006.125</v>
      </c>
      <c r="M16634" t="s">
        <v>41684</v>
      </c>
      <c r="N16634" s="4" t="s">
        <v>18</v>
      </c>
      <c r="P16634" t="s">
        <v>16</v>
      </c>
    </row>
    <row r="16635" spans="1:16" x14ac:dyDescent="0.25">
      <c r="A16635" t="s">
        <v>41685</v>
      </c>
      <c r="B16635" t="s">
        <v>41686</v>
      </c>
      <c r="C16635" t="s">
        <v>33931</v>
      </c>
      <c r="F16635" t="s">
        <v>34758</v>
      </c>
      <c r="G16635">
        <v>0</v>
      </c>
      <c r="I16635">
        <v>0</v>
      </c>
      <c r="J16635" s="3">
        <v>45036.135416666664</v>
      </c>
      <c r="K16635" s="3">
        <v>45050.125</v>
      </c>
      <c r="L16635" s="3">
        <v>45050.125</v>
      </c>
      <c r="M16635" t="s">
        <v>41687</v>
      </c>
      <c r="N16635" s="4" t="s">
        <v>18</v>
      </c>
      <c r="P16635" t="s">
        <v>16</v>
      </c>
    </row>
    <row r="16636" spans="1:16" x14ac:dyDescent="0.25">
      <c r="A16636" t="s">
        <v>41688</v>
      </c>
      <c r="B16636" t="s">
        <v>41689</v>
      </c>
      <c r="C16636" t="s">
        <v>33931</v>
      </c>
      <c r="F16636" t="s">
        <v>34758</v>
      </c>
      <c r="G16636">
        <v>0</v>
      </c>
      <c r="I16636">
        <v>0</v>
      </c>
      <c r="J16636" s="3">
        <v>45058.529166666667</v>
      </c>
      <c r="K16636" s="3">
        <v>45075.125</v>
      </c>
      <c r="L16636" s="3">
        <v>45075.125</v>
      </c>
      <c r="M16636" t="s">
        <v>41690</v>
      </c>
      <c r="N16636" s="4" t="s">
        <v>18</v>
      </c>
      <c r="P16636" t="s">
        <v>16</v>
      </c>
    </row>
    <row r="16637" spans="1:16" x14ac:dyDescent="0.25">
      <c r="A16637" t="s">
        <v>41691</v>
      </c>
      <c r="B16637" t="s">
        <v>41692</v>
      </c>
      <c r="C16637" t="s">
        <v>33931</v>
      </c>
      <c r="F16637" t="s">
        <v>34758</v>
      </c>
      <c r="G16637">
        <v>0</v>
      </c>
      <c r="I16637">
        <v>0</v>
      </c>
      <c r="J16637" s="3">
        <v>45068.462500000001</v>
      </c>
      <c r="K16637" s="3">
        <v>45089.125</v>
      </c>
      <c r="L16637" s="3">
        <v>45089.125</v>
      </c>
      <c r="M16637" t="s">
        <v>41693</v>
      </c>
      <c r="N16637" s="4" t="s">
        <v>18</v>
      </c>
      <c r="P16637" t="s">
        <v>16</v>
      </c>
    </row>
    <row r="16638" spans="1:16" x14ac:dyDescent="0.25">
      <c r="A16638" t="s">
        <v>41694</v>
      </c>
      <c r="B16638" t="s">
        <v>41695</v>
      </c>
      <c r="C16638" t="s">
        <v>36559</v>
      </c>
      <c r="F16638" t="s">
        <v>34758</v>
      </c>
      <c r="G16638">
        <v>0</v>
      </c>
      <c r="I16638">
        <v>0</v>
      </c>
      <c r="J16638" s="3">
        <v>44880.211805555555</v>
      </c>
      <c r="K16638" s="3">
        <v>44887.125</v>
      </c>
      <c r="L16638" s="3">
        <v>44887.125</v>
      </c>
      <c r="M16638" t="s">
        <v>41696</v>
      </c>
      <c r="N16638" s="4" t="s">
        <v>18</v>
      </c>
      <c r="P16638" t="s">
        <v>16</v>
      </c>
    </row>
    <row r="16639" spans="1:16" x14ac:dyDescent="0.25">
      <c r="A16639" t="s">
        <v>41697</v>
      </c>
      <c r="B16639">
        <v>61222873</v>
      </c>
      <c r="C16639" t="s">
        <v>36575</v>
      </c>
      <c r="F16639" t="s">
        <v>34758</v>
      </c>
      <c r="G16639">
        <v>0</v>
      </c>
      <c r="I16639">
        <v>0</v>
      </c>
      <c r="J16639" s="3">
        <v>44919.296527777777</v>
      </c>
      <c r="K16639" s="3">
        <v>44928.479166666664</v>
      </c>
      <c r="L16639" s="3">
        <v>44928.479166666664</v>
      </c>
      <c r="M16639" t="s">
        <v>41698</v>
      </c>
      <c r="N16639" s="4" t="s">
        <v>18</v>
      </c>
      <c r="P16639" t="s">
        <v>16</v>
      </c>
    </row>
    <row r="16640" spans="1:16" x14ac:dyDescent="0.25">
      <c r="A16640" t="s">
        <v>41699</v>
      </c>
      <c r="B16640" t="s">
        <v>41700</v>
      </c>
      <c r="C16640" t="s">
        <v>36972</v>
      </c>
      <c r="F16640" t="s">
        <v>34758</v>
      </c>
      <c r="G16640">
        <v>0</v>
      </c>
      <c r="I16640">
        <v>0</v>
      </c>
      <c r="J16640" s="3">
        <v>44918.486111111109</v>
      </c>
      <c r="K16640" s="3">
        <v>44932.125</v>
      </c>
      <c r="L16640" s="3">
        <v>44932.125</v>
      </c>
      <c r="M16640" t="s">
        <v>41701</v>
      </c>
      <c r="N16640" s="4" t="s">
        <v>18</v>
      </c>
      <c r="P16640" t="s">
        <v>16</v>
      </c>
    </row>
    <row r="16641" spans="1:16" x14ac:dyDescent="0.25">
      <c r="A16641" t="s">
        <v>41702</v>
      </c>
      <c r="B16641">
        <v>48235250</v>
      </c>
      <c r="C16641" t="s">
        <v>33931</v>
      </c>
      <c r="F16641" t="s">
        <v>34758</v>
      </c>
      <c r="G16641">
        <v>0</v>
      </c>
      <c r="I16641">
        <v>0</v>
      </c>
      <c r="J16641" s="3">
        <v>44988.477777777778</v>
      </c>
      <c r="K16641" s="3">
        <v>45009.479166666664</v>
      </c>
      <c r="L16641" s="3">
        <v>45009.479166666664</v>
      </c>
      <c r="M16641" t="s">
        <v>41703</v>
      </c>
      <c r="N16641" s="4" t="s">
        <v>18</v>
      </c>
      <c r="P16641" t="s">
        <v>16</v>
      </c>
    </row>
    <row r="16642" spans="1:16" x14ac:dyDescent="0.25">
      <c r="A16642" t="s">
        <v>41704</v>
      </c>
      <c r="B16642" t="s">
        <v>41705</v>
      </c>
      <c r="C16642" t="s">
        <v>33931</v>
      </c>
      <c r="F16642" t="s">
        <v>34758</v>
      </c>
      <c r="G16642">
        <v>0</v>
      </c>
      <c r="I16642">
        <v>0</v>
      </c>
      <c r="J16642" s="3">
        <v>45028.463194444441</v>
      </c>
      <c r="K16642" s="3">
        <v>45035.125</v>
      </c>
      <c r="L16642" s="3">
        <v>45035.125</v>
      </c>
      <c r="M16642" t="s">
        <v>41706</v>
      </c>
      <c r="N16642" s="4" t="s">
        <v>18</v>
      </c>
      <c r="P16642" t="s">
        <v>16</v>
      </c>
    </row>
    <row r="16643" spans="1:16" x14ac:dyDescent="0.25">
      <c r="A16643" t="s">
        <v>41704</v>
      </c>
      <c r="B16643" t="s">
        <v>41707</v>
      </c>
      <c r="C16643" t="s">
        <v>33931</v>
      </c>
      <c r="F16643" t="s">
        <v>34758</v>
      </c>
      <c r="G16643">
        <v>0</v>
      </c>
      <c r="I16643">
        <v>0</v>
      </c>
      <c r="J16643" s="3">
        <v>45036.203472222223</v>
      </c>
      <c r="K16643" s="3">
        <v>45043.125</v>
      </c>
      <c r="L16643" s="3">
        <v>45043.125</v>
      </c>
      <c r="M16643" t="s">
        <v>41708</v>
      </c>
      <c r="N16643" s="4" t="s">
        <v>18</v>
      </c>
      <c r="P16643" t="s">
        <v>16</v>
      </c>
    </row>
    <row r="16644" spans="1:16" x14ac:dyDescent="0.25">
      <c r="A16644" t="s">
        <v>41704</v>
      </c>
      <c r="B16644" t="s">
        <v>41709</v>
      </c>
      <c r="C16644" t="s">
        <v>33931</v>
      </c>
      <c r="F16644" t="s">
        <v>34758</v>
      </c>
      <c r="G16644">
        <v>0</v>
      </c>
      <c r="I16644">
        <v>0</v>
      </c>
      <c r="J16644" s="3">
        <v>45044.508333333331</v>
      </c>
      <c r="K16644" s="3">
        <v>45054.125</v>
      </c>
      <c r="L16644" s="3">
        <v>45054.125</v>
      </c>
      <c r="M16644" t="s">
        <v>41710</v>
      </c>
      <c r="N16644" s="4" t="s">
        <v>18</v>
      </c>
      <c r="P16644" t="s">
        <v>16</v>
      </c>
    </row>
    <row r="16645" spans="1:16" x14ac:dyDescent="0.25">
      <c r="A16645" t="s">
        <v>41711</v>
      </c>
      <c r="B16645" t="s">
        <v>41712</v>
      </c>
      <c r="C16645" t="s">
        <v>33931</v>
      </c>
      <c r="F16645" t="s">
        <v>34758</v>
      </c>
      <c r="G16645">
        <v>0</v>
      </c>
      <c r="I16645">
        <v>0</v>
      </c>
      <c r="J16645" s="3">
        <v>45037.048611111109</v>
      </c>
      <c r="K16645" s="3">
        <v>45054.125</v>
      </c>
      <c r="L16645" s="3">
        <v>45054.125</v>
      </c>
      <c r="M16645" t="s">
        <v>41713</v>
      </c>
      <c r="N16645" s="4" t="s">
        <v>18</v>
      </c>
      <c r="P16645" t="s">
        <v>16</v>
      </c>
    </row>
    <row r="16646" spans="1:16" x14ac:dyDescent="0.25">
      <c r="A16646" t="s">
        <v>41714</v>
      </c>
      <c r="B16646" t="s">
        <v>41715</v>
      </c>
      <c r="C16646" t="s">
        <v>33931</v>
      </c>
      <c r="F16646" t="s">
        <v>34758</v>
      </c>
      <c r="G16646">
        <v>0</v>
      </c>
      <c r="I16646">
        <v>0</v>
      </c>
      <c r="J16646" s="3">
        <v>45026.195138888892</v>
      </c>
      <c r="K16646" s="3">
        <v>45033.125</v>
      </c>
      <c r="L16646" s="3">
        <v>45033.125</v>
      </c>
      <c r="M16646" t="s">
        <v>41716</v>
      </c>
      <c r="N16646" s="4" t="s">
        <v>18</v>
      </c>
      <c r="P16646" t="s">
        <v>16</v>
      </c>
    </row>
    <row r="16647" spans="1:16" x14ac:dyDescent="0.25">
      <c r="A16647" t="s">
        <v>41717</v>
      </c>
      <c r="B16647">
        <v>61232065</v>
      </c>
      <c r="C16647" t="s">
        <v>33931</v>
      </c>
      <c r="F16647" t="s">
        <v>34758</v>
      </c>
      <c r="G16647">
        <v>0</v>
      </c>
      <c r="I16647">
        <v>0</v>
      </c>
      <c r="J16647" s="3">
        <v>45092.147916666669</v>
      </c>
      <c r="K16647" s="3">
        <v>45114.479166666664</v>
      </c>
      <c r="L16647" s="3">
        <v>45114.479166666664</v>
      </c>
      <c r="M16647" t="s">
        <v>41718</v>
      </c>
      <c r="N16647" s="4" t="s">
        <v>18</v>
      </c>
      <c r="P16647" t="s">
        <v>16</v>
      </c>
    </row>
    <row r="16648" spans="1:16" x14ac:dyDescent="0.25">
      <c r="A16648" t="s">
        <v>41719</v>
      </c>
      <c r="B16648" t="s">
        <v>41720</v>
      </c>
      <c r="C16648" t="s">
        <v>33931</v>
      </c>
      <c r="F16648" t="s">
        <v>34758</v>
      </c>
      <c r="G16648">
        <v>0</v>
      </c>
      <c r="I16648">
        <v>0</v>
      </c>
      <c r="J16648" s="3">
        <v>45062.177083333336</v>
      </c>
      <c r="K16648" s="3">
        <v>45083.125</v>
      </c>
      <c r="L16648" s="3">
        <v>45083.125</v>
      </c>
      <c r="M16648" t="s">
        <v>41721</v>
      </c>
      <c r="N16648" s="4" t="s">
        <v>18</v>
      </c>
      <c r="P16648" t="s">
        <v>16</v>
      </c>
    </row>
    <row r="16649" spans="1:16" x14ac:dyDescent="0.25">
      <c r="A16649" t="s">
        <v>41719</v>
      </c>
      <c r="B16649" t="s">
        <v>41722</v>
      </c>
      <c r="C16649" t="s">
        <v>33931</v>
      </c>
      <c r="F16649" t="s">
        <v>34758</v>
      </c>
      <c r="G16649">
        <v>0</v>
      </c>
      <c r="I16649">
        <v>0</v>
      </c>
      <c r="J16649" s="3">
        <v>45097.148611111108</v>
      </c>
      <c r="K16649" s="3">
        <v>45104.125</v>
      </c>
      <c r="L16649" s="3">
        <v>45104.125</v>
      </c>
      <c r="M16649" t="s">
        <v>41723</v>
      </c>
      <c r="N16649" s="4" t="s">
        <v>18</v>
      </c>
      <c r="P16649" t="s">
        <v>16</v>
      </c>
    </row>
    <row r="16650" spans="1:16" x14ac:dyDescent="0.25">
      <c r="A16650" t="s">
        <v>41724</v>
      </c>
      <c r="B16650" t="s">
        <v>41725</v>
      </c>
      <c r="C16650" t="s">
        <v>33931</v>
      </c>
      <c r="F16650" t="s">
        <v>34758</v>
      </c>
      <c r="G16650">
        <v>0</v>
      </c>
      <c r="I16650">
        <v>0</v>
      </c>
      <c r="J16650" s="3">
        <v>44946.178472222222</v>
      </c>
      <c r="K16650" s="3">
        <v>44953.125</v>
      </c>
      <c r="L16650" s="3">
        <v>44953.125</v>
      </c>
      <c r="M16650" t="s">
        <v>41726</v>
      </c>
      <c r="N16650" s="4" t="s">
        <v>18</v>
      </c>
      <c r="P16650" t="s">
        <v>16</v>
      </c>
    </row>
    <row r="16651" spans="1:16" x14ac:dyDescent="0.25">
      <c r="A16651" t="s">
        <v>41724</v>
      </c>
      <c r="B16651" t="s">
        <v>41727</v>
      </c>
      <c r="C16651" t="s">
        <v>33931</v>
      </c>
      <c r="F16651" t="s">
        <v>34758</v>
      </c>
      <c r="G16651">
        <v>0</v>
      </c>
      <c r="I16651">
        <v>0</v>
      </c>
      <c r="J16651" s="3">
        <v>45100.157638888886</v>
      </c>
      <c r="K16651" s="3">
        <v>45111.125</v>
      </c>
      <c r="L16651" s="3">
        <v>45111.125</v>
      </c>
      <c r="M16651" t="s">
        <v>41728</v>
      </c>
      <c r="N16651" s="4" t="s">
        <v>18</v>
      </c>
      <c r="P16651" t="s">
        <v>16</v>
      </c>
    </row>
    <row r="16652" spans="1:16" x14ac:dyDescent="0.25">
      <c r="A16652" t="s">
        <v>41729</v>
      </c>
      <c r="B16652" t="s">
        <v>41730</v>
      </c>
      <c r="C16652" t="s">
        <v>33931</v>
      </c>
      <c r="F16652" t="s">
        <v>34758</v>
      </c>
      <c r="G16652">
        <v>0</v>
      </c>
      <c r="I16652">
        <v>0</v>
      </c>
      <c r="J16652" s="3">
        <v>45058.051388888889</v>
      </c>
      <c r="K16652" s="3">
        <v>45075.125</v>
      </c>
      <c r="L16652" s="3">
        <v>45075.125</v>
      </c>
      <c r="M16652" t="s">
        <v>41731</v>
      </c>
      <c r="N16652" s="4" t="s">
        <v>18</v>
      </c>
      <c r="P16652" t="s">
        <v>16</v>
      </c>
    </row>
    <row r="16653" spans="1:16" x14ac:dyDescent="0.25">
      <c r="A16653" t="s">
        <v>41732</v>
      </c>
      <c r="B16653" t="s">
        <v>41733</v>
      </c>
      <c r="C16653" t="s">
        <v>36575</v>
      </c>
      <c r="F16653" t="s">
        <v>34758</v>
      </c>
      <c r="G16653">
        <v>0</v>
      </c>
      <c r="I16653">
        <v>0</v>
      </c>
      <c r="J16653" s="3">
        <v>44923.058333333334</v>
      </c>
      <c r="K16653" s="3">
        <v>44931.479166666664</v>
      </c>
      <c r="L16653" s="3">
        <v>44931.479166666664</v>
      </c>
      <c r="M16653" t="s">
        <v>41734</v>
      </c>
      <c r="N16653" s="4" t="s">
        <v>18</v>
      </c>
      <c r="P16653" t="s">
        <v>16</v>
      </c>
    </row>
    <row r="16654" spans="1:16" x14ac:dyDescent="0.25">
      <c r="A16654" t="s">
        <v>41732</v>
      </c>
      <c r="B16654" t="s">
        <v>41735</v>
      </c>
      <c r="C16654" t="s">
        <v>33931</v>
      </c>
      <c r="F16654" t="s">
        <v>34758</v>
      </c>
      <c r="G16654">
        <v>0</v>
      </c>
      <c r="I16654">
        <v>0</v>
      </c>
      <c r="J16654" s="3">
        <v>45013.158333333333</v>
      </c>
      <c r="K16654" s="3">
        <v>45020.479166666664</v>
      </c>
      <c r="L16654" s="3">
        <v>45020.479166666664</v>
      </c>
      <c r="M16654" t="s">
        <v>41736</v>
      </c>
      <c r="N16654" s="4" t="s">
        <v>18</v>
      </c>
      <c r="P16654" t="s">
        <v>16</v>
      </c>
    </row>
    <row r="16655" spans="1:16" x14ac:dyDescent="0.25">
      <c r="A16655" t="s">
        <v>41732</v>
      </c>
      <c r="B16655">
        <v>61222070</v>
      </c>
      <c r="C16655" t="s">
        <v>36575</v>
      </c>
      <c r="F16655" t="s">
        <v>34758</v>
      </c>
      <c r="G16655">
        <v>0</v>
      </c>
      <c r="I16655">
        <v>0</v>
      </c>
      <c r="J16655" s="3">
        <v>44901.067361111112</v>
      </c>
      <c r="K16655" s="3">
        <v>44912.479166666664</v>
      </c>
      <c r="L16655" s="3">
        <v>44912.479166666664</v>
      </c>
      <c r="M16655" t="s">
        <v>41737</v>
      </c>
      <c r="N16655" s="4" t="s">
        <v>18</v>
      </c>
      <c r="P16655" t="s">
        <v>16</v>
      </c>
    </row>
    <row r="16656" spans="1:16" x14ac:dyDescent="0.25">
      <c r="A16656" t="s">
        <v>41738</v>
      </c>
      <c r="B16656" t="s">
        <v>41739</v>
      </c>
      <c r="C16656" t="s">
        <v>33931</v>
      </c>
      <c r="F16656" t="s">
        <v>34758</v>
      </c>
      <c r="G16656">
        <v>0</v>
      </c>
      <c r="I16656">
        <v>0</v>
      </c>
      <c r="J16656" s="3">
        <v>45058.10833333333</v>
      </c>
      <c r="K16656" s="3">
        <v>45077.125</v>
      </c>
      <c r="L16656" s="3">
        <v>45077.125</v>
      </c>
      <c r="M16656" t="s">
        <v>41740</v>
      </c>
      <c r="N16656" s="4" t="s">
        <v>18</v>
      </c>
      <c r="P16656" t="s">
        <v>16</v>
      </c>
    </row>
    <row r="16657" spans="1:16" x14ac:dyDescent="0.25">
      <c r="A16657" t="s">
        <v>41741</v>
      </c>
      <c r="B16657" t="s">
        <v>41742</v>
      </c>
      <c r="C16657" t="s">
        <v>33931</v>
      </c>
      <c r="F16657" t="s">
        <v>34758</v>
      </c>
      <c r="G16657">
        <v>0</v>
      </c>
      <c r="I16657">
        <v>0</v>
      </c>
      <c r="J16657" s="3">
        <v>45079.52847222222</v>
      </c>
      <c r="K16657" s="3">
        <v>45086.125</v>
      </c>
      <c r="L16657" s="3">
        <v>45086.125</v>
      </c>
      <c r="M16657" t="s">
        <v>41743</v>
      </c>
      <c r="N16657" s="4" t="s">
        <v>18</v>
      </c>
      <c r="P16657" t="s">
        <v>16</v>
      </c>
    </row>
    <row r="16658" spans="1:16" x14ac:dyDescent="0.25">
      <c r="A16658" t="s">
        <v>41744</v>
      </c>
      <c r="B16658" t="s">
        <v>41745</v>
      </c>
      <c r="C16658" t="s">
        <v>33931</v>
      </c>
      <c r="F16658" t="s">
        <v>34758</v>
      </c>
      <c r="G16658">
        <v>0</v>
      </c>
      <c r="I16658">
        <v>0</v>
      </c>
      <c r="J16658" s="3">
        <v>45058.097222222219</v>
      </c>
      <c r="K16658" s="3">
        <v>45075.125</v>
      </c>
      <c r="L16658" s="3">
        <v>45075.125</v>
      </c>
      <c r="M16658" t="s">
        <v>41746</v>
      </c>
      <c r="N16658" s="4" t="s">
        <v>18</v>
      </c>
      <c r="P16658" t="s">
        <v>16</v>
      </c>
    </row>
    <row r="16659" spans="1:16" x14ac:dyDescent="0.25">
      <c r="A16659" t="s">
        <v>41744</v>
      </c>
      <c r="B16659" t="s">
        <v>41747</v>
      </c>
      <c r="C16659" t="s">
        <v>33931</v>
      </c>
      <c r="F16659" t="s">
        <v>34758</v>
      </c>
      <c r="G16659">
        <v>0</v>
      </c>
      <c r="I16659">
        <v>0</v>
      </c>
      <c r="J16659" s="3">
        <v>45083.161805555559</v>
      </c>
      <c r="K16659" s="3">
        <v>45090.125</v>
      </c>
      <c r="L16659" s="3">
        <v>45090.125</v>
      </c>
      <c r="M16659" t="s">
        <v>41748</v>
      </c>
      <c r="N16659" s="4" t="s">
        <v>18</v>
      </c>
      <c r="P16659" t="s">
        <v>16</v>
      </c>
    </row>
    <row r="16660" spans="1:16" x14ac:dyDescent="0.25">
      <c r="A16660" t="s">
        <v>41744</v>
      </c>
      <c r="B16660" t="s">
        <v>41749</v>
      </c>
      <c r="C16660" t="s">
        <v>33931</v>
      </c>
      <c r="F16660" t="s">
        <v>34758</v>
      </c>
      <c r="G16660">
        <v>0</v>
      </c>
      <c r="I16660">
        <v>0</v>
      </c>
      <c r="J16660" s="3">
        <v>45094.493750000001</v>
      </c>
      <c r="K16660" s="3">
        <v>45103.125</v>
      </c>
      <c r="L16660" s="3">
        <v>45103.125</v>
      </c>
      <c r="M16660" t="s">
        <v>41750</v>
      </c>
      <c r="N16660" s="4" t="s">
        <v>18</v>
      </c>
      <c r="P16660" t="s">
        <v>16</v>
      </c>
    </row>
    <row r="16661" spans="1:16" x14ac:dyDescent="0.25">
      <c r="A16661" t="s">
        <v>41751</v>
      </c>
      <c r="B16661" t="s">
        <v>41752</v>
      </c>
      <c r="C16661" t="s">
        <v>33931</v>
      </c>
      <c r="F16661" t="s">
        <v>34758</v>
      </c>
      <c r="G16661">
        <v>0</v>
      </c>
      <c r="I16661">
        <v>0</v>
      </c>
      <c r="J16661" s="3">
        <v>45068.486805555556</v>
      </c>
      <c r="K16661" s="3">
        <v>45089.125</v>
      </c>
      <c r="L16661" s="3">
        <v>45089.125</v>
      </c>
      <c r="M16661" t="s">
        <v>41753</v>
      </c>
      <c r="N16661" s="4" t="s">
        <v>18</v>
      </c>
      <c r="P16661" t="s">
        <v>16</v>
      </c>
    </row>
    <row r="16662" spans="1:16" x14ac:dyDescent="0.25">
      <c r="A16662" t="s">
        <v>41751</v>
      </c>
      <c r="B16662" t="s">
        <v>41754</v>
      </c>
      <c r="C16662" t="s">
        <v>33931</v>
      </c>
      <c r="F16662" t="s">
        <v>34758</v>
      </c>
      <c r="G16662">
        <v>0</v>
      </c>
      <c r="I16662">
        <v>0</v>
      </c>
      <c r="J16662" s="3">
        <v>45083.463888888888</v>
      </c>
      <c r="K16662" s="3">
        <v>45090.125</v>
      </c>
      <c r="L16662" s="3">
        <v>45090.125</v>
      </c>
      <c r="M16662" t="s">
        <v>41755</v>
      </c>
      <c r="N16662" s="4" t="s">
        <v>18</v>
      </c>
      <c r="P16662" t="s">
        <v>16</v>
      </c>
    </row>
    <row r="16663" spans="1:16" x14ac:dyDescent="0.25">
      <c r="A16663" t="s">
        <v>41751</v>
      </c>
      <c r="B16663" t="s">
        <v>41756</v>
      </c>
      <c r="C16663" t="s">
        <v>33931</v>
      </c>
      <c r="F16663" t="s">
        <v>34758</v>
      </c>
      <c r="G16663">
        <v>0</v>
      </c>
      <c r="I16663">
        <v>0</v>
      </c>
      <c r="J16663" s="3">
        <v>45090.23333333333</v>
      </c>
      <c r="K16663" s="3">
        <v>45097.125</v>
      </c>
      <c r="L16663" s="3">
        <v>45097.125</v>
      </c>
      <c r="M16663" t="s">
        <v>41757</v>
      </c>
      <c r="N16663" s="4" t="s">
        <v>18</v>
      </c>
      <c r="P16663" t="s">
        <v>16</v>
      </c>
    </row>
    <row r="16664" spans="1:16" x14ac:dyDescent="0.25">
      <c r="A16664" t="s">
        <v>41751</v>
      </c>
      <c r="B16664" t="s">
        <v>41758</v>
      </c>
      <c r="C16664" t="s">
        <v>33931</v>
      </c>
      <c r="F16664" t="s">
        <v>34758</v>
      </c>
      <c r="G16664">
        <v>0</v>
      </c>
      <c r="I16664">
        <v>0</v>
      </c>
      <c r="J16664" s="3">
        <v>45096.531944444447</v>
      </c>
      <c r="K16664" s="3">
        <v>45103.125</v>
      </c>
      <c r="L16664" s="3">
        <v>45103.125</v>
      </c>
      <c r="M16664" t="s">
        <v>41759</v>
      </c>
      <c r="N16664" s="4" t="s">
        <v>18</v>
      </c>
      <c r="P16664" t="s">
        <v>16</v>
      </c>
    </row>
    <row r="16665" spans="1:16" x14ac:dyDescent="0.25">
      <c r="A16665" t="s">
        <v>41760</v>
      </c>
      <c r="B16665" t="s">
        <v>41761</v>
      </c>
      <c r="C16665" t="s">
        <v>33931</v>
      </c>
      <c r="F16665" t="s">
        <v>34758</v>
      </c>
      <c r="G16665">
        <v>0</v>
      </c>
      <c r="I16665">
        <v>0</v>
      </c>
      <c r="J16665" s="3">
        <v>44956.076388888891</v>
      </c>
      <c r="K16665" s="3">
        <v>44963.479166666664</v>
      </c>
      <c r="L16665" s="3">
        <v>44963.479166666664</v>
      </c>
      <c r="M16665" t="s">
        <v>41762</v>
      </c>
      <c r="N16665" s="4" t="s">
        <v>18</v>
      </c>
      <c r="P16665" t="s">
        <v>16</v>
      </c>
    </row>
    <row r="16666" spans="1:16" x14ac:dyDescent="0.25">
      <c r="A16666" t="s">
        <v>41760</v>
      </c>
      <c r="B16666">
        <v>61232096</v>
      </c>
      <c r="C16666" t="s">
        <v>33931</v>
      </c>
      <c r="F16666" t="s">
        <v>34758</v>
      </c>
      <c r="G16666">
        <v>0</v>
      </c>
      <c r="I16666">
        <v>0</v>
      </c>
      <c r="J16666" s="3">
        <v>45010.237500000003</v>
      </c>
      <c r="K16666" s="3">
        <v>45015.479166666664</v>
      </c>
      <c r="L16666" s="3">
        <v>45015.479166666664</v>
      </c>
      <c r="M16666" t="s">
        <v>41763</v>
      </c>
      <c r="N16666" s="4" t="s">
        <v>18</v>
      </c>
      <c r="P16666" t="s">
        <v>16</v>
      </c>
    </row>
    <row r="16667" spans="1:16" x14ac:dyDescent="0.25">
      <c r="A16667" t="s">
        <v>41760</v>
      </c>
      <c r="B16667" t="s">
        <v>41764</v>
      </c>
      <c r="C16667" t="s">
        <v>33931</v>
      </c>
      <c r="F16667" t="s">
        <v>34758</v>
      </c>
      <c r="G16667">
        <v>0</v>
      </c>
      <c r="I16667">
        <v>0</v>
      </c>
      <c r="J16667" s="3">
        <v>45016.220833333333</v>
      </c>
      <c r="K16667" s="3">
        <v>45022.479166666664</v>
      </c>
      <c r="L16667" s="3">
        <v>45022.479166666664</v>
      </c>
      <c r="M16667" t="s">
        <v>41765</v>
      </c>
      <c r="N16667" s="4" t="s">
        <v>18</v>
      </c>
      <c r="P16667" t="s">
        <v>16</v>
      </c>
    </row>
    <row r="16668" spans="1:16" x14ac:dyDescent="0.25">
      <c r="A16668" t="s">
        <v>41760</v>
      </c>
      <c r="B16668" t="s">
        <v>41766</v>
      </c>
      <c r="C16668" t="s">
        <v>35052</v>
      </c>
      <c r="F16668" t="s">
        <v>34758</v>
      </c>
      <c r="G16668">
        <v>0</v>
      </c>
      <c r="I16668">
        <v>0</v>
      </c>
      <c r="J16668" s="3">
        <v>44902.272916666669</v>
      </c>
      <c r="K16668" s="3">
        <v>44914.479166666664</v>
      </c>
      <c r="L16668" s="3">
        <v>44914.479166666664</v>
      </c>
      <c r="M16668" t="s">
        <v>41767</v>
      </c>
      <c r="N16668" s="4" t="s">
        <v>18</v>
      </c>
      <c r="P16668" t="s">
        <v>16</v>
      </c>
    </row>
    <row r="16669" spans="1:16" x14ac:dyDescent="0.25">
      <c r="A16669" t="s">
        <v>41768</v>
      </c>
      <c r="B16669" t="s">
        <v>41769</v>
      </c>
      <c r="C16669" t="s">
        <v>33931</v>
      </c>
      <c r="F16669" t="s">
        <v>34758</v>
      </c>
      <c r="G16669">
        <v>0</v>
      </c>
      <c r="I16669">
        <v>0</v>
      </c>
      <c r="J16669" s="3">
        <v>45100.476388888892</v>
      </c>
      <c r="K16669" s="3">
        <v>45134.479166666664</v>
      </c>
      <c r="L16669" s="3">
        <v>45134.479166666664</v>
      </c>
      <c r="M16669" t="s">
        <v>41770</v>
      </c>
      <c r="N16669" s="4" t="s">
        <v>18</v>
      </c>
      <c r="P16669" t="s">
        <v>16</v>
      </c>
    </row>
    <row r="16670" spans="1:16" x14ac:dyDescent="0.25">
      <c r="A16670" t="s">
        <v>41771</v>
      </c>
      <c r="B16670" t="s">
        <v>41772</v>
      </c>
      <c r="C16670" t="s">
        <v>33931</v>
      </c>
      <c r="F16670" t="s">
        <v>34758</v>
      </c>
      <c r="G16670">
        <v>0</v>
      </c>
      <c r="I16670">
        <v>0</v>
      </c>
      <c r="J16670" s="3">
        <v>45098.518055555556</v>
      </c>
      <c r="K16670" s="3">
        <v>45104.125</v>
      </c>
      <c r="L16670" s="3">
        <v>45104.125</v>
      </c>
      <c r="M16670" t="s">
        <v>41773</v>
      </c>
      <c r="N16670" s="4" t="s">
        <v>18</v>
      </c>
      <c r="P16670" t="s">
        <v>16</v>
      </c>
    </row>
    <row r="16671" spans="1:16" x14ac:dyDescent="0.25">
      <c r="A16671" t="s">
        <v>41771</v>
      </c>
      <c r="B16671" t="s">
        <v>41774</v>
      </c>
      <c r="C16671" t="s">
        <v>37219</v>
      </c>
      <c r="F16671" t="s">
        <v>34758</v>
      </c>
      <c r="G16671">
        <v>0</v>
      </c>
      <c r="I16671">
        <v>0</v>
      </c>
      <c r="J16671" s="3">
        <v>44902.054861111108</v>
      </c>
      <c r="K16671" s="3">
        <v>44910.125</v>
      </c>
      <c r="L16671" s="3">
        <v>44910.125</v>
      </c>
      <c r="M16671" t="s">
        <v>41775</v>
      </c>
      <c r="N16671" s="4" t="s">
        <v>18</v>
      </c>
      <c r="P16671" t="s">
        <v>16</v>
      </c>
    </row>
    <row r="16672" spans="1:16" x14ac:dyDescent="0.25">
      <c r="A16672" t="s">
        <v>41776</v>
      </c>
      <c r="B16672" t="s">
        <v>41777</v>
      </c>
      <c r="C16672" t="s">
        <v>36972</v>
      </c>
      <c r="F16672" t="s">
        <v>34758</v>
      </c>
      <c r="G16672">
        <v>0</v>
      </c>
      <c r="I16672">
        <v>0</v>
      </c>
      <c r="J16672" s="3">
        <v>44938.534722222219</v>
      </c>
      <c r="K16672" s="3">
        <v>44953.125</v>
      </c>
      <c r="L16672" s="3">
        <v>44953.125</v>
      </c>
      <c r="M16672" t="s">
        <v>41778</v>
      </c>
      <c r="N16672" s="4" t="s">
        <v>18</v>
      </c>
      <c r="P16672" t="s">
        <v>16</v>
      </c>
    </row>
    <row r="16673" spans="1:16" x14ac:dyDescent="0.25">
      <c r="A16673" t="s">
        <v>41776</v>
      </c>
      <c r="B16673" t="s">
        <v>41779</v>
      </c>
      <c r="C16673" t="s">
        <v>33931</v>
      </c>
      <c r="F16673" t="s">
        <v>34758</v>
      </c>
      <c r="G16673">
        <v>0</v>
      </c>
      <c r="I16673">
        <v>0</v>
      </c>
      <c r="J16673" s="3">
        <v>44963.134722222225</v>
      </c>
      <c r="K16673" s="3">
        <v>44973.125</v>
      </c>
      <c r="L16673" s="3">
        <v>44973.125</v>
      </c>
      <c r="M16673" t="s">
        <v>41780</v>
      </c>
      <c r="N16673" s="4" t="s">
        <v>18</v>
      </c>
      <c r="P16673" t="s">
        <v>16</v>
      </c>
    </row>
    <row r="16674" spans="1:16" x14ac:dyDescent="0.25">
      <c r="A16674" t="s">
        <v>41776</v>
      </c>
      <c r="B16674" t="s">
        <v>41781</v>
      </c>
      <c r="C16674" t="s">
        <v>36972</v>
      </c>
      <c r="F16674" t="s">
        <v>34758</v>
      </c>
      <c r="G16674">
        <v>0</v>
      </c>
      <c r="I16674">
        <v>0</v>
      </c>
      <c r="J16674" s="3">
        <v>44909.527083333334</v>
      </c>
      <c r="K16674" s="3">
        <v>44915.125</v>
      </c>
      <c r="L16674" s="3">
        <v>44915.125</v>
      </c>
      <c r="M16674" t="s">
        <v>41782</v>
      </c>
      <c r="N16674" s="4" t="s">
        <v>18</v>
      </c>
      <c r="P16674" t="s">
        <v>16</v>
      </c>
    </row>
    <row r="16675" spans="1:16" x14ac:dyDescent="0.25">
      <c r="A16675" t="s">
        <v>41783</v>
      </c>
      <c r="B16675" t="s">
        <v>41784</v>
      </c>
      <c r="C16675" t="s">
        <v>33931</v>
      </c>
      <c r="F16675" t="s">
        <v>34758</v>
      </c>
      <c r="G16675">
        <v>0</v>
      </c>
      <c r="I16675">
        <v>0</v>
      </c>
      <c r="J16675" s="3">
        <v>44980.247916666667</v>
      </c>
      <c r="K16675" s="3">
        <v>44988.458333333336</v>
      </c>
      <c r="L16675" s="3">
        <v>44988.458333333336</v>
      </c>
      <c r="M16675" t="s">
        <v>41785</v>
      </c>
      <c r="N16675" s="4" t="s">
        <v>18</v>
      </c>
      <c r="P16675" t="s">
        <v>16</v>
      </c>
    </row>
    <row r="16676" spans="1:16" x14ac:dyDescent="0.25">
      <c r="A16676" t="s">
        <v>41786</v>
      </c>
      <c r="B16676" t="s">
        <v>41787</v>
      </c>
      <c r="C16676" t="s">
        <v>33931</v>
      </c>
      <c r="F16676" t="s">
        <v>34758</v>
      </c>
      <c r="G16676">
        <v>0</v>
      </c>
      <c r="I16676">
        <v>0</v>
      </c>
      <c r="J16676" s="3">
        <v>44988.15</v>
      </c>
      <c r="K16676" s="3">
        <v>44998.125</v>
      </c>
      <c r="L16676" s="3">
        <v>44998.125</v>
      </c>
      <c r="M16676" t="s">
        <v>41788</v>
      </c>
      <c r="N16676" s="4" t="s">
        <v>18</v>
      </c>
      <c r="P16676" t="s">
        <v>16</v>
      </c>
    </row>
    <row r="16677" spans="1:16" x14ac:dyDescent="0.25">
      <c r="A16677" t="s">
        <v>41786</v>
      </c>
      <c r="B16677" t="s">
        <v>41789</v>
      </c>
      <c r="C16677" t="s">
        <v>33931</v>
      </c>
      <c r="F16677" t="s">
        <v>34758</v>
      </c>
      <c r="G16677">
        <v>0</v>
      </c>
      <c r="I16677">
        <v>0</v>
      </c>
      <c r="J16677" s="3">
        <v>45098.525694444441</v>
      </c>
      <c r="K16677" s="3">
        <v>45104.125</v>
      </c>
      <c r="L16677" s="3">
        <v>45104.125</v>
      </c>
      <c r="M16677" t="s">
        <v>41790</v>
      </c>
      <c r="N16677" s="4" t="s">
        <v>18</v>
      </c>
      <c r="P16677" t="s">
        <v>16</v>
      </c>
    </row>
    <row r="16678" spans="1:16" x14ac:dyDescent="0.25">
      <c r="A16678" t="s">
        <v>41786</v>
      </c>
      <c r="B16678" t="s">
        <v>41791</v>
      </c>
      <c r="C16678" t="s">
        <v>35320</v>
      </c>
      <c r="F16678" t="s">
        <v>34758</v>
      </c>
      <c r="G16678">
        <v>0</v>
      </c>
      <c r="I16678">
        <v>0</v>
      </c>
      <c r="J16678" s="3">
        <v>44897.198611111111</v>
      </c>
      <c r="K16678" s="3">
        <v>44904.125</v>
      </c>
      <c r="L16678" s="3">
        <v>44904.125</v>
      </c>
      <c r="M16678" t="s">
        <v>41792</v>
      </c>
      <c r="N16678" s="4" t="s">
        <v>18</v>
      </c>
      <c r="P16678" t="s">
        <v>16</v>
      </c>
    </row>
    <row r="16679" spans="1:16" x14ac:dyDescent="0.25">
      <c r="A16679" t="s">
        <v>41793</v>
      </c>
      <c r="B16679" t="s">
        <v>41794</v>
      </c>
      <c r="C16679" t="s">
        <v>33931</v>
      </c>
      <c r="F16679" t="s">
        <v>34758</v>
      </c>
      <c r="G16679">
        <v>0</v>
      </c>
      <c r="I16679">
        <v>0</v>
      </c>
      <c r="J16679" s="3">
        <v>44988.144444444442</v>
      </c>
      <c r="K16679" s="3">
        <v>44998.125</v>
      </c>
      <c r="L16679" s="3">
        <v>44998.125</v>
      </c>
      <c r="M16679" t="s">
        <v>41795</v>
      </c>
      <c r="N16679" s="4" t="s">
        <v>18</v>
      </c>
      <c r="P16679" t="s">
        <v>16</v>
      </c>
    </row>
    <row r="16680" spans="1:16" x14ac:dyDescent="0.25">
      <c r="A16680" t="s">
        <v>41796</v>
      </c>
      <c r="B16680" t="s">
        <v>41797</v>
      </c>
      <c r="C16680" t="s">
        <v>33931</v>
      </c>
      <c r="F16680" t="s">
        <v>34758</v>
      </c>
      <c r="G16680">
        <v>0</v>
      </c>
      <c r="I16680">
        <v>0</v>
      </c>
      <c r="J16680" s="3">
        <v>45098.527777777781</v>
      </c>
      <c r="K16680" s="3">
        <v>45104.125</v>
      </c>
      <c r="L16680" s="3">
        <v>45104.125</v>
      </c>
      <c r="M16680" t="s">
        <v>41798</v>
      </c>
      <c r="N16680" s="4" t="s">
        <v>18</v>
      </c>
      <c r="P16680" t="s">
        <v>16</v>
      </c>
    </row>
    <row r="16681" spans="1:16" x14ac:dyDescent="0.25">
      <c r="A16681" t="s">
        <v>41796</v>
      </c>
      <c r="B16681" t="s">
        <v>41799</v>
      </c>
      <c r="C16681" t="s">
        <v>37219</v>
      </c>
      <c r="F16681" t="s">
        <v>34758</v>
      </c>
      <c r="G16681">
        <v>0</v>
      </c>
      <c r="I16681">
        <v>0</v>
      </c>
      <c r="J16681" s="3">
        <v>44902.540972222225</v>
      </c>
      <c r="K16681" s="3">
        <v>44909.125</v>
      </c>
      <c r="L16681" s="3">
        <v>44909.125</v>
      </c>
      <c r="M16681" t="s">
        <v>41800</v>
      </c>
      <c r="N16681" s="4" t="s">
        <v>18</v>
      </c>
      <c r="P16681" t="s">
        <v>16</v>
      </c>
    </row>
    <row r="16682" spans="1:16" x14ac:dyDescent="0.25">
      <c r="A16682" t="s">
        <v>41801</v>
      </c>
      <c r="B16682" t="s">
        <v>41802</v>
      </c>
      <c r="C16682" t="s">
        <v>33931</v>
      </c>
      <c r="F16682" t="s">
        <v>34758</v>
      </c>
      <c r="G16682">
        <v>0</v>
      </c>
      <c r="I16682">
        <v>0</v>
      </c>
      <c r="J16682" s="3">
        <v>45079.521527777775</v>
      </c>
      <c r="K16682" s="3">
        <v>45086.125</v>
      </c>
      <c r="L16682" s="3">
        <v>45086.125</v>
      </c>
      <c r="M16682" t="s">
        <v>41803</v>
      </c>
      <c r="N16682" s="4" t="s">
        <v>18</v>
      </c>
      <c r="P16682" t="s">
        <v>16</v>
      </c>
    </row>
    <row r="16683" spans="1:16" x14ac:dyDescent="0.25">
      <c r="A16683" t="s">
        <v>41801</v>
      </c>
      <c r="B16683" t="s">
        <v>41804</v>
      </c>
      <c r="C16683" t="s">
        <v>33931</v>
      </c>
      <c r="F16683" t="s">
        <v>34758</v>
      </c>
      <c r="G16683">
        <v>0</v>
      </c>
      <c r="I16683">
        <v>0</v>
      </c>
      <c r="J16683" s="3">
        <v>45089.150694444441</v>
      </c>
      <c r="K16683" s="3">
        <v>45096.125</v>
      </c>
      <c r="L16683" s="3">
        <v>45096.125</v>
      </c>
      <c r="M16683" t="s">
        <v>41805</v>
      </c>
      <c r="N16683" s="4" t="s">
        <v>18</v>
      </c>
      <c r="P16683" t="s">
        <v>16</v>
      </c>
    </row>
    <row r="16684" spans="1:16" x14ac:dyDescent="0.25">
      <c r="A16684" t="s">
        <v>41806</v>
      </c>
      <c r="B16684" t="s">
        <v>41807</v>
      </c>
      <c r="C16684" t="s">
        <v>33931</v>
      </c>
      <c r="F16684" t="s">
        <v>34758</v>
      </c>
      <c r="G16684">
        <v>0</v>
      </c>
      <c r="I16684">
        <v>0</v>
      </c>
      <c r="J16684" s="3">
        <v>45009.166666666664</v>
      </c>
      <c r="K16684" s="3">
        <v>45016.125</v>
      </c>
      <c r="L16684" s="3">
        <v>45016.125</v>
      </c>
      <c r="M16684" t="s">
        <v>41808</v>
      </c>
      <c r="N16684" s="4" t="s">
        <v>18</v>
      </c>
      <c r="P16684" t="s">
        <v>16</v>
      </c>
    </row>
    <row r="16685" spans="1:16" x14ac:dyDescent="0.25">
      <c r="A16685" t="s">
        <v>41806</v>
      </c>
      <c r="B16685" t="s">
        <v>41809</v>
      </c>
      <c r="C16685" t="s">
        <v>33931</v>
      </c>
      <c r="F16685" t="s">
        <v>34758</v>
      </c>
      <c r="G16685">
        <v>0</v>
      </c>
      <c r="I16685">
        <v>0</v>
      </c>
      <c r="J16685" s="3">
        <v>45021.493055555555</v>
      </c>
      <c r="K16685" s="3">
        <v>45028.125</v>
      </c>
      <c r="L16685" s="3">
        <v>45028.125</v>
      </c>
      <c r="M16685" t="s">
        <v>41810</v>
      </c>
      <c r="N16685" s="4" t="s">
        <v>18</v>
      </c>
      <c r="P16685" t="s">
        <v>16</v>
      </c>
    </row>
    <row r="16686" spans="1:16" x14ac:dyDescent="0.25">
      <c r="A16686" t="s">
        <v>41811</v>
      </c>
      <c r="B16686">
        <v>61232092</v>
      </c>
      <c r="C16686" t="s">
        <v>33931</v>
      </c>
      <c r="F16686" t="s">
        <v>34758</v>
      </c>
      <c r="G16686">
        <v>0</v>
      </c>
      <c r="I16686">
        <v>0</v>
      </c>
      <c r="J16686" s="3">
        <v>44978.234722222223</v>
      </c>
      <c r="K16686" s="3">
        <v>44985.479166666664</v>
      </c>
      <c r="L16686" s="3">
        <v>44985.479166666664</v>
      </c>
      <c r="M16686" t="s">
        <v>41812</v>
      </c>
      <c r="N16686" s="4" t="s">
        <v>18</v>
      </c>
      <c r="P16686" t="s">
        <v>16</v>
      </c>
    </row>
    <row r="16687" spans="1:16" x14ac:dyDescent="0.25">
      <c r="A16687" t="s">
        <v>41811</v>
      </c>
      <c r="B16687" t="s">
        <v>41813</v>
      </c>
      <c r="C16687" t="s">
        <v>33931</v>
      </c>
      <c r="F16687" t="s">
        <v>34758</v>
      </c>
      <c r="G16687">
        <v>0</v>
      </c>
      <c r="I16687">
        <v>0</v>
      </c>
      <c r="J16687" s="3">
        <v>45098.522916666669</v>
      </c>
      <c r="K16687" s="3">
        <v>45104.125</v>
      </c>
      <c r="L16687" s="3">
        <v>45104.125</v>
      </c>
      <c r="M16687" t="s">
        <v>41814</v>
      </c>
      <c r="N16687" s="4" t="s">
        <v>18</v>
      </c>
      <c r="P16687" t="s">
        <v>16</v>
      </c>
    </row>
    <row r="16688" spans="1:16" x14ac:dyDescent="0.25">
      <c r="A16688" t="s">
        <v>41811</v>
      </c>
      <c r="B16688" t="s">
        <v>41815</v>
      </c>
      <c r="C16688" t="s">
        <v>37219</v>
      </c>
      <c r="F16688" t="s">
        <v>34758</v>
      </c>
      <c r="G16688">
        <v>0</v>
      </c>
      <c r="I16688">
        <v>0</v>
      </c>
      <c r="J16688" s="3">
        <v>44902.050694444442</v>
      </c>
      <c r="K16688" s="3">
        <v>44910.125</v>
      </c>
      <c r="L16688" s="3">
        <v>44910.125</v>
      </c>
      <c r="M16688" t="s">
        <v>41816</v>
      </c>
      <c r="N16688" s="4" t="s">
        <v>18</v>
      </c>
      <c r="P16688" t="s">
        <v>16</v>
      </c>
    </row>
    <row r="16689" spans="1:16" x14ac:dyDescent="0.25">
      <c r="A16689" t="s">
        <v>41817</v>
      </c>
      <c r="B16689" t="s">
        <v>41818</v>
      </c>
      <c r="C16689" t="s">
        <v>36575</v>
      </c>
      <c r="F16689" t="s">
        <v>34758</v>
      </c>
      <c r="G16689">
        <v>0</v>
      </c>
      <c r="I16689">
        <v>0</v>
      </c>
      <c r="J16689" s="3">
        <v>44919.317361111112</v>
      </c>
      <c r="K16689" s="3">
        <v>44928.479166666664</v>
      </c>
      <c r="L16689" s="3">
        <v>44928.479166666664</v>
      </c>
      <c r="M16689" t="s">
        <v>41819</v>
      </c>
      <c r="N16689" s="4" t="s">
        <v>18</v>
      </c>
      <c r="P16689" t="s">
        <v>16</v>
      </c>
    </row>
    <row r="16690" spans="1:16" x14ac:dyDescent="0.25">
      <c r="A16690" t="s">
        <v>41820</v>
      </c>
      <c r="B16690" t="s">
        <v>41821</v>
      </c>
      <c r="C16690" t="s">
        <v>33931</v>
      </c>
      <c r="F16690" t="s">
        <v>34758</v>
      </c>
      <c r="G16690">
        <v>0</v>
      </c>
      <c r="I16690">
        <v>0</v>
      </c>
      <c r="J16690" s="3">
        <v>44987.214583333334</v>
      </c>
      <c r="K16690" s="3">
        <v>44994.125</v>
      </c>
      <c r="L16690" s="3">
        <v>44994.125</v>
      </c>
      <c r="M16690" t="s">
        <v>41822</v>
      </c>
      <c r="N16690" s="4" t="s">
        <v>18</v>
      </c>
      <c r="P16690" t="s">
        <v>16</v>
      </c>
    </row>
    <row r="16691" spans="1:16" x14ac:dyDescent="0.25">
      <c r="A16691" t="s">
        <v>41820</v>
      </c>
      <c r="B16691" t="s">
        <v>41823</v>
      </c>
      <c r="C16691" t="s">
        <v>33931</v>
      </c>
      <c r="F16691" t="s">
        <v>34758</v>
      </c>
      <c r="G16691">
        <v>0</v>
      </c>
      <c r="I16691">
        <v>0</v>
      </c>
      <c r="J16691" s="3">
        <v>45016.481249999997</v>
      </c>
      <c r="K16691" s="3">
        <v>45026.125</v>
      </c>
      <c r="L16691" s="3">
        <v>45026.125</v>
      </c>
      <c r="M16691" t="s">
        <v>41824</v>
      </c>
      <c r="N16691" s="4" t="s">
        <v>18</v>
      </c>
      <c r="P16691" t="s">
        <v>16</v>
      </c>
    </row>
    <row r="16692" spans="1:16" x14ac:dyDescent="0.25">
      <c r="A16692" t="s">
        <v>41820</v>
      </c>
      <c r="B16692" t="s">
        <v>41825</v>
      </c>
      <c r="C16692" t="s">
        <v>33931</v>
      </c>
      <c r="F16692" t="s">
        <v>34758</v>
      </c>
      <c r="G16692">
        <v>0</v>
      </c>
      <c r="I16692">
        <v>0</v>
      </c>
      <c r="J16692" s="3">
        <v>45037.15347222222</v>
      </c>
      <c r="K16692" s="3">
        <v>45049.125</v>
      </c>
      <c r="L16692" s="3">
        <v>45049.125</v>
      </c>
      <c r="M16692" t="s">
        <v>41826</v>
      </c>
      <c r="N16692" s="4" t="s">
        <v>18</v>
      </c>
      <c r="P16692" t="s">
        <v>16</v>
      </c>
    </row>
    <row r="16693" spans="1:16" x14ac:dyDescent="0.25">
      <c r="A16693" t="s">
        <v>41820</v>
      </c>
      <c r="B16693" t="s">
        <v>41827</v>
      </c>
      <c r="C16693" t="s">
        <v>33931</v>
      </c>
      <c r="F16693" t="s">
        <v>34758</v>
      </c>
      <c r="G16693">
        <v>0</v>
      </c>
      <c r="I16693">
        <v>0</v>
      </c>
      <c r="J16693" s="3">
        <v>45071.190972222219</v>
      </c>
      <c r="K16693" s="3">
        <v>45079.125</v>
      </c>
      <c r="L16693" s="3">
        <v>45079.125</v>
      </c>
      <c r="M16693" t="s">
        <v>41828</v>
      </c>
      <c r="N16693" s="4" t="s">
        <v>18</v>
      </c>
      <c r="P16693" t="s">
        <v>16</v>
      </c>
    </row>
    <row r="16694" spans="1:16" x14ac:dyDescent="0.25">
      <c r="A16694" t="s">
        <v>41829</v>
      </c>
      <c r="B16694" t="s">
        <v>41830</v>
      </c>
      <c r="C16694" t="s">
        <v>33931</v>
      </c>
      <c r="F16694" t="s">
        <v>34758</v>
      </c>
      <c r="G16694">
        <v>0</v>
      </c>
      <c r="I16694">
        <v>0</v>
      </c>
      <c r="J16694" s="3">
        <v>44971.134722222225</v>
      </c>
      <c r="K16694" s="3">
        <v>44981.125</v>
      </c>
      <c r="L16694" s="3">
        <v>44981.125</v>
      </c>
      <c r="M16694" t="s">
        <v>41831</v>
      </c>
      <c r="N16694" s="4" t="s">
        <v>18</v>
      </c>
      <c r="P16694" t="s">
        <v>16</v>
      </c>
    </row>
    <row r="16695" spans="1:16" x14ac:dyDescent="0.25">
      <c r="A16695" t="s">
        <v>41829</v>
      </c>
      <c r="B16695" t="s">
        <v>41832</v>
      </c>
      <c r="C16695" t="s">
        <v>33931</v>
      </c>
      <c r="F16695" t="s">
        <v>34758</v>
      </c>
      <c r="G16695">
        <v>0</v>
      </c>
      <c r="I16695">
        <v>0</v>
      </c>
      <c r="J16695" s="3">
        <v>44988.13958333333</v>
      </c>
      <c r="K16695" s="3">
        <v>44998.125</v>
      </c>
      <c r="L16695" s="3">
        <v>44998.125</v>
      </c>
      <c r="M16695" t="s">
        <v>41833</v>
      </c>
      <c r="N16695" s="4" t="s">
        <v>18</v>
      </c>
      <c r="P16695" t="s">
        <v>16</v>
      </c>
    </row>
    <row r="16696" spans="1:16" x14ac:dyDescent="0.25">
      <c r="A16696" t="s">
        <v>41834</v>
      </c>
      <c r="B16696" t="s">
        <v>41835</v>
      </c>
      <c r="C16696" t="s">
        <v>33931</v>
      </c>
      <c r="F16696" t="s">
        <v>34758</v>
      </c>
      <c r="G16696">
        <v>0</v>
      </c>
      <c r="I16696">
        <v>0</v>
      </c>
      <c r="J16696" s="3">
        <v>45061.450694444444</v>
      </c>
      <c r="K16696" s="3">
        <v>45079.125</v>
      </c>
      <c r="L16696" s="3">
        <v>45079.125</v>
      </c>
      <c r="M16696" t="s">
        <v>41836</v>
      </c>
      <c r="N16696" s="4" t="s">
        <v>18</v>
      </c>
      <c r="P16696" t="s">
        <v>16</v>
      </c>
    </row>
    <row r="16697" spans="1:16" x14ac:dyDescent="0.25">
      <c r="A16697" t="s">
        <v>41837</v>
      </c>
      <c r="B16697" t="s">
        <v>41838</v>
      </c>
      <c r="C16697" t="s">
        <v>36972</v>
      </c>
      <c r="F16697" t="s">
        <v>34758</v>
      </c>
      <c r="G16697">
        <v>0</v>
      </c>
      <c r="I16697">
        <v>0</v>
      </c>
      <c r="J16697" s="3">
        <v>44922.104166666664</v>
      </c>
      <c r="K16697" s="3">
        <v>44929.125</v>
      </c>
      <c r="L16697" s="3">
        <v>44929.125</v>
      </c>
      <c r="M16697" t="s">
        <v>41839</v>
      </c>
      <c r="N16697" s="4" t="s">
        <v>18</v>
      </c>
      <c r="P16697" t="s">
        <v>16</v>
      </c>
    </row>
    <row r="16698" spans="1:16" x14ac:dyDescent="0.25">
      <c r="A16698" t="s">
        <v>41837</v>
      </c>
      <c r="B16698" t="s">
        <v>41840</v>
      </c>
      <c r="C16698" t="s">
        <v>36972</v>
      </c>
      <c r="F16698" t="s">
        <v>34758</v>
      </c>
      <c r="G16698">
        <v>0</v>
      </c>
      <c r="I16698">
        <v>0</v>
      </c>
      <c r="J16698" s="3">
        <v>44944.470833333333</v>
      </c>
      <c r="K16698" s="3">
        <v>44957.125</v>
      </c>
      <c r="L16698" s="3">
        <v>44957.125</v>
      </c>
      <c r="M16698" t="s">
        <v>41841</v>
      </c>
      <c r="N16698" s="4" t="s">
        <v>18</v>
      </c>
      <c r="P16698" t="s">
        <v>16</v>
      </c>
    </row>
    <row r="16699" spans="1:16" x14ac:dyDescent="0.25">
      <c r="A16699" t="s">
        <v>41842</v>
      </c>
      <c r="B16699" t="s">
        <v>41843</v>
      </c>
      <c r="C16699" t="s">
        <v>33931</v>
      </c>
      <c r="F16699" t="s">
        <v>34758</v>
      </c>
      <c r="G16699">
        <v>0</v>
      </c>
      <c r="I16699">
        <v>0</v>
      </c>
      <c r="J16699" s="3">
        <v>45036.142361111109</v>
      </c>
      <c r="K16699" s="3">
        <v>45050.125</v>
      </c>
      <c r="L16699" s="3">
        <v>45050.125</v>
      </c>
      <c r="M16699" t="s">
        <v>41844</v>
      </c>
      <c r="N16699" s="4" t="s">
        <v>18</v>
      </c>
      <c r="P16699" t="s">
        <v>16</v>
      </c>
    </row>
    <row r="16700" spans="1:16" x14ac:dyDescent="0.25">
      <c r="A16700" t="s">
        <v>41842</v>
      </c>
      <c r="B16700" t="s">
        <v>41845</v>
      </c>
      <c r="C16700" t="s">
        <v>33931</v>
      </c>
      <c r="F16700" t="s">
        <v>34758</v>
      </c>
      <c r="G16700">
        <v>0</v>
      </c>
      <c r="I16700">
        <v>0</v>
      </c>
      <c r="J16700" s="3">
        <v>45062.513194444444</v>
      </c>
      <c r="K16700" s="3">
        <v>45079.125</v>
      </c>
      <c r="L16700" s="3">
        <v>45079.125</v>
      </c>
      <c r="M16700" t="s">
        <v>41846</v>
      </c>
      <c r="N16700" s="4" t="s">
        <v>18</v>
      </c>
      <c r="P16700" t="s">
        <v>16</v>
      </c>
    </row>
    <row r="16701" spans="1:16" x14ac:dyDescent="0.25">
      <c r="A16701" t="s">
        <v>41842</v>
      </c>
      <c r="B16701" t="s">
        <v>41847</v>
      </c>
      <c r="C16701" t="s">
        <v>33931</v>
      </c>
      <c r="F16701" t="s">
        <v>34758</v>
      </c>
      <c r="G16701">
        <v>0</v>
      </c>
      <c r="I16701">
        <v>0</v>
      </c>
      <c r="J16701" s="3">
        <v>45082.114583333336</v>
      </c>
      <c r="K16701" s="3">
        <v>45089.125</v>
      </c>
      <c r="L16701" s="3">
        <v>45089.125</v>
      </c>
      <c r="M16701" t="s">
        <v>41848</v>
      </c>
      <c r="N16701" s="4" t="s">
        <v>18</v>
      </c>
      <c r="P16701" t="s">
        <v>16</v>
      </c>
    </row>
    <row r="16702" spans="1:16" x14ac:dyDescent="0.25">
      <c r="A16702" t="s">
        <v>41842</v>
      </c>
      <c r="B16702" t="s">
        <v>41849</v>
      </c>
      <c r="C16702" t="s">
        <v>33931</v>
      </c>
      <c r="F16702" t="s">
        <v>34758</v>
      </c>
      <c r="G16702">
        <v>0</v>
      </c>
      <c r="I16702">
        <v>0</v>
      </c>
      <c r="J16702" s="3">
        <v>45094.463888888888</v>
      </c>
      <c r="K16702" s="3">
        <v>45103.125</v>
      </c>
      <c r="L16702" s="3">
        <v>45103.125</v>
      </c>
      <c r="M16702" t="s">
        <v>41850</v>
      </c>
      <c r="N16702" s="4" t="s">
        <v>18</v>
      </c>
      <c r="P16702" t="s">
        <v>16</v>
      </c>
    </row>
    <row r="16703" spans="1:16" x14ac:dyDescent="0.25">
      <c r="A16703" t="s">
        <v>41851</v>
      </c>
      <c r="B16703" t="s">
        <v>41852</v>
      </c>
      <c r="C16703" t="s">
        <v>33931</v>
      </c>
      <c r="F16703" t="s">
        <v>34758</v>
      </c>
      <c r="G16703">
        <v>0</v>
      </c>
      <c r="I16703">
        <v>0</v>
      </c>
      <c r="J16703" s="3">
        <v>44980.534722222219</v>
      </c>
      <c r="K16703" s="3">
        <v>44987.125</v>
      </c>
      <c r="L16703" s="3">
        <v>44987.125</v>
      </c>
      <c r="M16703" t="s">
        <v>41853</v>
      </c>
      <c r="N16703" s="4" t="s">
        <v>18</v>
      </c>
      <c r="P16703" t="s">
        <v>16</v>
      </c>
    </row>
    <row r="16704" spans="1:16" x14ac:dyDescent="0.25">
      <c r="A16704" t="s">
        <v>41851</v>
      </c>
      <c r="B16704" t="s">
        <v>41854</v>
      </c>
      <c r="C16704" t="s">
        <v>33931</v>
      </c>
      <c r="F16704" t="s">
        <v>34758</v>
      </c>
      <c r="G16704">
        <v>0</v>
      </c>
      <c r="I16704">
        <v>0</v>
      </c>
      <c r="J16704" s="3">
        <v>44998.538888888892</v>
      </c>
      <c r="K16704" s="3">
        <v>45005.125</v>
      </c>
      <c r="L16704" s="3">
        <v>45005.125</v>
      </c>
      <c r="M16704" t="s">
        <v>41855</v>
      </c>
      <c r="N16704" s="4" t="s">
        <v>18</v>
      </c>
      <c r="P16704" t="s">
        <v>16</v>
      </c>
    </row>
    <row r="16705" spans="1:16" x14ac:dyDescent="0.25">
      <c r="A16705" t="s">
        <v>41851</v>
      </c>
      <c r="B16705" t="s">
        <v>41856</v>
      </c>
      <c r="C16705" t="s">
        <v>33931</v>
      </c>
      <c r="F16705" t="s">
        <v>34758</v>
      </c>
      <c r="G16705">
        <v>0</v>
      </c>
      <c r="I16705">
        <v>0</v>
      </c>
      <c r="J16705" s="3">
        <v>45006.171527777777</v>
      </c>
      <c r="K16705" s="3">
        <v>45013.125</v>
      </c>
      <c r="L16705" s="3">
        <v>45013.125</v>
      </c>
      <c r="M16705" t="s">
        <v>41857</v>
      </c>
      <c r="N16705" s="4" t="s">
        <v>18</v>
      </c>
      <c r="P16705" t="s">
        <v>16</v>
      </c>
    </row>
    <row r="16706" spans="1:16" x14ac:dyDescent="0.25">
      <c r="A16706" t="s">
        <v>41858</v>
      </c>
      <c r="B16706" t="s">
        <v>41859</v>
      </c>
      <c r="C16706" t="s">
        <v>33931</v>
      </c>
      <c r="F16706" t="s">
        <v>34758</v>
      </c>
      <c r="G16706">
        <v>0</v>
      </c>
      <c r="I16706">
        <v>0</v>
      </c>
      <c r="J16706" s="3">
        <v>45058.104166666664</v>
      </c>
      <c r="K16706" s="3">
        <v>45075.125</v>
      </c>
      <c r="L16706" s="3">
        <v>45075.125</v>
      </c>
      <c r="M16706" t="s">
        <v>41860</v>
      </c>
      <c r="N16706" s="4" t="s">
        <v>18</v>
      </c>
      <c r="P16706" t="s">
        <v>16</v>
      </c>
    </row>
    <row r="16707" spans="1:16" x14ac:dyDescent="0.25">
      <c r="A16707" t="s">
        <v>41858</v>
      </c>
      <c r="B16707" t="s">
        <v>41861</v>
      </c>
      <c r="C16707" t="s">
        <v>33931</v>
      </c>
      <c r="F16707" t="s">
        <v>34758</v>
      </c>
      <c r="G16707">
        <v>0</v>
      </c>
      <c r="I16707">
        <v>0</v>
      </c>
      <c r="J16707" s="3">
        <v>45083.182638888888</v>
      </c>
      <c r="K16707" s="3">
        <v>45090.125</v>
      </c>
      <c r="L16707" s="3">
        <v>45090.125</v>
      </c>
      <c r="M16707" t="s">
        <v>41862</v>
      </c>
      <c r="N16707" s="4" t="s">
        <v>18</v>
      </c>
      <c r="P16707" t="s">
        <v>16</v>
      </c>
    </row>
    <row r="16708" spans="1:16" x14ac:dyDescent="0.25">
      <c r="A16708" t="s">
        <v>41863</v>
      </c>
      <c r="B16708" t="s">
        <v>41864</v>
      </c>
      <c r="C16708" t="s">
        <v>33931</v>
      </c>
      <c r="F16708" t="s">
        <v>34758</v>
      </c>
      <c r="G16708">
        <v>0</v>
      </c>
      <c r="I16708">
        <v>0</v>
      </c>
      <c r="J16708" s="3">
        <v>45058.100694444445</v>
      </c>
      <c r="K16708" s="3">
        <v>45075.125</v>
      </c>
      <c r="L16708" s="3">
        <v>45075.125</v>
      </c>
      <c r="M16708" t="s">
        <v>41865</v>
      </c>
      <c r="N16708" s="4" t="s">
        <v>18</v>
      </c>
      <c r="P16708" t="s">
        <v>16</v>
      </c>
    </row>
    <row r="16709" spans="1:16" x14ac:dyDescent="0.25">
      <c r="A16709" t="s">
        <v>41866</v>
      </c>
      <c r="B16709" t="s">
        <v>41867</v>
      </c>
      <c r="C16709" t="s">
        <v>36972</v>
      </c>
      <c r="F16709" t="s">
        <v>34758</v>
      </c>
      <c r="G16709">
        <v>0</v>
      </c>
      <c r="I16709">
        <v>0</v>
      </c>
      <c r="J16709" s="3">
        <v>44938.490972222222</v>
      </c>
      <c r="K16709" s="3">
        <v>44946.125</v>
      </c>
      <c r="L16709" s="3">
        <v>44946.125</v>
      </c>
      <c r="M16709" t="s">
        <v>41868</v>
      </c>
      <c r="N16709" s="4" t="s">
        <v>18</v>
      </c>
      <c r="P16709" t="s">
        <v>16</v>
      </c>
    </row>
    <row r="16710" spans="1:16" x14ac:dyDescent="0.25">
      <c r="A16710" t="s">
        <v>41869</v>
      </c>
      <c r="B16710" t="s">
        <v>41870</v>
      </c>
      <c r="C16710" t="s">
        <v>35320</v>
      </c>
      <c r="F16710" t="s">
        <v>34758</v>
      </c>
      <c r="G16710">
        <v>0</v>
      </c>
      <c r="I16710">
        <v>0</v>
      </c>
      <c r="J16710" s="3">
        <v>44923.470138888886</v>
      </c>
      <c r="K16710" s="3">
        <v>44930.125</v>
      </c>
      <c r="L16710" s="3">
        <v>44930.125</v>
      </c>
      <c r="M16710" t="s">
        <v>41871</v>
      </c>
      <c r="N16710" s="4" t="s">
        <v>18</v>
      </c>
      <c r="P16710" t="s">
        <v>16</v>
      </c>
    </row>
    <row r="16711" spans="1:16" x14ac:dyDescent="0.25">
      <c r="A16711" t="s">
        <v>41869</v>
      </c>
      <c r="B16711" t="s">
        <v>41872</v>
      </c>
      <c r="C16711" t="s">
        <v>33931</v>
      </c>
      <c r="F16711" t="s">
        <v>34758</v>
      </c>
      <c r="G16711">
        <v>0</v>
      </c>
      <c r="I16711">
        <v>0</v>
      </c>
      <c r="J16711" s="3">
        <v>45065.047222222223</v>
      </c>
      <c r="K16711" s="3">
        <v>45072.125</v>
      </c>
      <c r="L16711" s="3">
        <v>45072.125</v>
      </c>
      <c r="M16711" t="s">
        <v>41873</v>
      </c>
      <c r="N16711" s="4" t="s">
        <v>18</v>
      </c>
      <c r="P16711" t="s">
        <v>16</v>
      </c>
    </row>
    <row r="16712" spans="1:16" x14ac:dyDescent="0.25">
      <c r="A16712" t="s">
        <v>41869</v>
      </c>
      <c r="B16712" t="s">
        <v>41874</v>
      </c>
      <c r="C16712" t="s">
        <v>35320</v>
      </c>
      <c r="F16712" t="s">
        <v>34758</v>
      </c>
      <c r="G16712">
        <v>0</v>
      </c>
      <c r="I16712">
        <v>0</v>
      </c>
      <c r="J16712" s="3">
        <v>44895.227777777778</v>
      </c>
      <c r="K16712" s="3">
        <v>44902.125</v>
      </c>
      <c r="L16712" s="3">
        <v>44902.125</v>
      </c>
      <c r="M16712" t="s">
        <v>41875</v>
      </c>
      <c r="N16712" s="4" t="s">
        <v>18</v>
      </c>
      <c r="P16712" t="s">
        <v>16</v>
      </c>
    </row>
    <row r="16713" spans="1:16" x14ac:dyDescent="0.25">
      <c r="A16713" t="s">
        <v>41869</v>
      </c>
      <c r="B16713" t="s">
        <v>41876</v>
      </c>
      <c r="C16713" t="s">
        <v>35320</v>
      </c>
      <c r="F16713" t="s">
        <v>34758</v>
      </c>
      <c r="G16713">
        <v>0</v>
      </c>
      <c r="I16713">
        <v>0</v>
      </c>
      <c r="J16713" s="3">
        <v>44908.445833333331</v>
      </c>
      <c r="K16713" s="3">
        <v>44915.125</v>
      </c>
      <c r="L16713" s="3">
        <v>44915.125</v>
      </c>
      <c r="M16713" t="s">
        <v>41877</v>
      </c>
      <c r="N16713" s="4" t="s">
        <v>18</v>
      </c>
      <c r="P16713" t="s">
        <v>16</v>
      </c>
    </row>
    <row r="16714" spans="1:16" x14ac:dyDescent="0.25">
      <c r="A16714" t="s">
        <v>41878</v>
      </c>
      <c r="B16714" t="s">
        <v>41879</v>
      </c>
      <c r="C16714" t="s">
        <v>36972</v>
      </c>
      <c r="F16714" t="s">
        <v>34758</v>
      </c>
      <c r="G16714">
        <v>0</v>
      </c>
      <c r="I16714">
        <v>0</v>
      </c>
      <c r="J16714" s="3">
        <v>44938.493055555555</v>
      </c>
      <c r="K16714" s="3">
        <v>44946.125</v>
      </c>
      <c r="L16714" s="3">
        <v>44946.125</v>
      </c>
      <c r="M16714" t="s">
        <v>41880</v>
      </c>
      <c r="N16714" s="4" t="s">
        <v>18</v>
      </c>
      <c r="P16714" t="s">
        <v>16</v>
      </c>
    </row>
    <row r="16715" spans="1:16" x14ac:dyDescent="0.25">
      <c r="A16715" t="s">
        <v>41878</v>
      </c>
      <c r="B16715" t="s">
        <v>41881</v>
      </c>
      <c r="C16715" t="s">
        <v>36972</v>
      </c>
      <c r="F16715" t="s">
        <v>34758</v>
      </c>
      <c r="G16715">
        <v>0</v>
      </c>
      <c r="I16715">
        <v>0</v>
      </c>
      <c r="J16715" s="3">
        <v>44894.521527777775</v>
      </c>
      <c r="K16715" s="3">
        <v>44902.125</v>
      </c>
      <c r="L16715" s="3">
        <v>44902.125</v>
      </c>
      <c r="M16715" t="s">
        <v>41882</v>
      </c>
      <c r="N16715" s="4" t="s">
        <v>18</v>
      </c>
      <c r="P16715" t="s">
        <v>16</v>
      </c>
    </row>
    <row r="16716" spans="1:16" x14ac:dyDescent="0.25">
      <c r="A16716" t="s">
        <v>41883</v>
      </c>
      <c r="B16716" t="s">
        <v>41884</v>
      </c>
      <c r="C16716" t="s">
        <v>33931</v>
      </c>
      <c r="F16716" t="s">
        <v>34758</v>
      </c>
      <c r="G16716">
        <v>0</v>
      </c>
      <c r="I16716">
        <v>0</v>
      </c>
      <c r="J16716" s="3">
        <v>44980.501388888886</v>
      </c>
      <c r="K16716" s="3">
        <v>44986.125</v>
      </c>
      <c r="L16716" s="3">
        <v>44986.125</v>
      </c>
      <c r="M16716" t="s">
        <v>41885</v>
      </c>
      <c r="N16716" s="4" t="s">
        <v>18</v>
      </c>
      <c r="P16716" t="s">
        <v>16</v>
      </c>
    </row>
    <row r="16717" spans="1:16" x14ac:dyDescent="0.25">
      <c r="A16717" t="s">
        <v>41883</v>
      </c>
      <c r="B16717" t="s">
        <v>41886</v>
      </c>
      <c r="C16717" t="s">
        <v>33931</v>
      </c>
      <c r="F16717" t="s">
        <v>34758</v>
      </c>
      <c r="G16717">
        <v>0</v>
      </c>
      <c r="I16717">
        <v>0</v>
      </c>
      <c r="J16717" s="3">
        <v>44988.482638888891</v>
      </c>
      <c r="K16717" s="3">
        <v>44995.125</v>
      </c>
      <c r="L16717" s="3">
        <v>44995.125</v>
      </c>
      <c r="M16717" t="s">
        <v>41887</v>
      </c>
      <c r="N16717" s="4" t="s">
        <v>18</v>
      </c>
      <c r="P16717" t="s">
        <v>16</v>
      </c>
    </row>
    <row r="16718" spans="1:16" x14ac:dyDescent="0.25">
      <c r="A16718" t="s">
        <v>41883</v>
      </c>
      <c r="B16718" t="s">
        <v>41888</v>
      </c>
      <c r="C16718" t="s">
        <v>33931</v>
      </c>
      <c r="F16718" t="s">
        <v>34758</v>
      </c>
      <c r="G16718">
        <v>0</v>
      </c>
      <c r="I16718">
        <v>0</v>
      </c>
      <c r="J16718" s="3">
        <v>44998.044444444444</v>
      </c>
      <c r="K16718" s="3">
        <v>45005.125</v>
      </c>
      <c r="L16718" s="3">
        <v>45005.125</v>
      </c>
      <c r="M16718" t="s">
        <v>41889</v>
      </c>
      <c r="N16718" s="4" t="s">
        <v>18</v>
      </c>
      <c r="P16718" t="s">
        <v>16</v>
      </c>
    </row>
    <row r="16719" spans="1:16" x14ac:dyDescent="0.25">
      <c r="A16719" t="s">
        <v>41883</v>
      </c>
      <c r="B16719" t="s">
        <v>41890</v>
      </c>
      <c r="C16719" t="s">
        <v>33931</v>
      </c>
      <c r="F16719" t="s">
        <v>34758</v>
      </c>
      <c r="G16719">
        <v>0</v>
      </c>
      <c r="I16719">
        <v>0</v>
      </c>
      <c r="J16719" s="3">
        <v>45006.162499999999</v>
      </c>
      <c r="K16719" s="3">
        <v>45013.125</v>
      </c>
      <c r="L16719" s="3">
        <v>45013.125</v>
      </c>
      <c r="M16719" t="s">
        <v>41891</v>
      </c>
      <c r="N16719" s="4" t="s">
        <v>18</v>
      </c>
      <c r="P16719" t="s">
        <v>16</v>
      </c>
    </row>
    <row r="16720" spans="1:16" x14ac:dyDescent="0.25">
      <c r="A16720" t="s">
        <v>41892</v>
      </c>
      <c r="B16720" t="s">
        <v>41893</v>
      </c>
      <c r="C16720" t="s">
        <v>41894</v>
      </c>
      <c r="F16720" t="s">
        <v>34758</v>
      </c>
      <c r="G16720">
        <v>0</v>
      </c>
      <c r="I16720">
        <v>0</v>
      </c>
      <c r="J16720" s="3">
        <v>44915.168055555558</v>
      </c>
      <c r="K16720" s="3">
        <v>44935.458333333336</v>
      </c>
      <c r="L16720" s="3">
        <v>44935.458333333336</v>
      </c>
      <c r="M16720" t="s">
        <v>41895</v>
      </c>
      <c r="N16720" s="4" t="s">
        <v>18</v>
      </c>
      <c r="P16720" t="s">
        <v>16</v>
      </c>
    </row>
    <row r="16721" spans="1:16" x14ac:dyDescent="0.25">
      <c r="A16721" t="s">
        <v>41892</v>
      </c>
      <c r="B16721" t="s">
        <v>41896</v>
      </c>
      <c r="C16721" t="s">
        <v>33931</v>
      </c>
      <c r="F16721" t="s">
        <v>34758</v>
      </c>
      <c r="G16721">
        <v>0</v>
      </c>
      <c r="I16721">
        <v>0</v>
      </c>
      <c r="J16721" s="3">
        <v>45014.161111111112</v>
      </c>
      <c r="K16721" s="3">
        <v>45021.125</v>
      </c>
      <c r="L16721" s="3">
        <v>45021.125</v>
      </c>
      <c r="M16721" t="s">
        <v>41897</v>
      </c>
      <c r="N16721" s="4" t="s">
        <v>18</v>
      </c>
      <c r="P16721" t="s">
        <v>16</v>
      </c>
    </row>
    <row r="16722" spans="1:16" x14ac:dyDescent="0.25">
      <c r="A16722" t="s">
        <v>41892</v>
      </c>
      <c r="B16722" t="s">
        <v>41898</v>
      </c>
      <c r="C16722" t="s">
        <v>33931</v>
      </c>
      <c r="F16722" t="s">
        <v>34758</v>
      </c>
      <c r="G16722">
        <v>0</v>
      </c>
      <c r="I16722">
        <v>0</v>
      </c>
      <c r="J16722" s="3">
        <v>45022.484027777777</v>
      </c>
      <c r="K16722" s="3">
        <v>45029.125</v>
      </c>
      <c r="L16722" s="3">
        <v>45029.125</v>
      </c>
      <c r="M16722" t="s">
        <v>41899</v>
      </c>
      <c r="N16722" s="4" t="s">
        <v>18</v>
      </c>
      <c r="P16722" t="s">
        <v>16</v>
      </c>
    </row>
    <row r="16723" spans="1:16" x14ac:dyDescent="0.25">
      <c r="A16723" t="s">
        <v>41892</v>
      </c>
      <c r="B16723" t="s">
        <v>41900</v>
      </c>
      <c r="C16723" t="s">
        <v>33931</v>
      </c>
      <c r="F16723" t="s">
        <v>34758</v>
      </c>
      <c r="G16723">
        <v>0</v>
      </c>
      <c r="I16723">
        <v>0</v>
      </c>
      <c r="J16723" s="3">
        <v>45037.22152777778</v>
      </c>
      <c r="K16723" s="3">
        <v>45044.125</v>
      </c>
      <c r="L16723" s="3">
        <v>45044.125</v>
      </c>
      <c r="M16723" t="s">
        <v>41901</v>
      </c>
      <c r="N16723" s="4" t="s">
        <v>18</v>
      </c>
      <c r="P16723" t="s">
        <v>16</v>
      </c>
    </row>
    <row r="16724" spans="1:16" x14ac:dyDescent="0.25">
      <c r="A16724" t="s">
        <v>41902</v>
      </c>
      <c r="B16724" t="s">
        <v>41903</v>
      </c>
      <c r="C16724" t="s">
        <v>33931</v>
      </c>
      <c r="F16724" t="s">
        <v>34758</v>
      </c>
      <c r="G16724">
        <v>0</v>
      </c>
      <c r="I16724">
        <v>0</v>
      </c>
      <c r="J16724" s="3">
        <v>45037.065972222219</v>
      </c>
      <c r="K16724" s="3">
        <v>45044.125</v>
      </c>
      <c r="L16724" s="3">
        <v>45044.125</v>
      </c>
      <c r="M16724" t="s">
        <v>41904</v>
      </c>
      <c r="N16724" s="4" t="s">
        <v>18</v>
      </c>
      <c r="P16724" t="s">
        <v>16</v>
      </c>
    </row>
    <row r="16725" spans="1:16" x14ac:dyDescent="0.25">
      <c r="A16725" t="s">
        <v>41902</v>
      </c>
      <c r="B16725" t="s">
        <v>41905</v>
      </c>
      <c r="C16725" t="s">
        <v>33931</v>
      </c>
      <c r="F16725" t="s">
        <v>34758</v>
      </c>
      <c r="G16725">
        <v>0</v>
      </c>
      <c r="I16725">
        <v>0</v>
      </c>
      <c r="J16725" s="3">
        <v>45050.531944444447</v>
      </c>
      <c r="K16725" s="3">
        <v>45057.125</v>
      </c>
      <c r="L16725" s="3">
        <v>45057.125</v>
      </c>
      <c r="M16725" t="s">
        <v>41906</v>
      </c>
      <c r="N16725" s="4" t="s">
        <v>18</v>
      </c>
      <c r="P16725" t="s">
        <v>16</v>
      </c>
    </row>
    <row r="16726" spans="1:16" x14ac:dyDescent="0.25">
      <c r="A16726" t="s">
        <v>41902</v>
      </c>
      <c r="B16726" t="s">
        <v>41907</v>
      </c>
      <c r="C16726" t="s">
        <v>33931</v>
      </c>
      <c r="F16726" t="s">
        <v>34758</v>
      </c>
      <c r="G16726">
        <v>0</v>
      </c>
      <c r="I16726">
        <v>0</v>
      </c>
      <c r="J16726" s="3">
        <v>45072.236805555556</v>
      </c>
      <c r="K16726" s="3">
        <v>45079.125</v>
      </c>
      <c r="L16726" s="3">
        <v>45079.125</v>
      </c>
      <c r="M16726" t="s">
        <v>41908</v>
      </c>
      <c r="N16726" s="4" t="s">
        <v>18</v>
      </c>
      <c r="P16726" t="s">
        <v>16</v>
      </c>
    </row>
    <row r="16727" spans="1:16" x14ac:dyDescent="0.25">
      <c r="A16727" t="s">
        <v>41902</v>
      </c>
      <c r="B16727" t="s">
        <v>41909</v>
      </c>
      <c r="C16727" t="s">
        <v>33931</v>
      </c>
      <c r="F16727" t="s">
        <v>34758</v>
      </c>
      <c r="G16727">
        <v>0</v>
      </c>
      <c r="I16727">
        <v>0</v>
      </c>
      <c r="J16727" s="3">
        <v>45083.45208333333</v>
      </c>
      <c r="K16727" s="3">
        <v>45090.125</v>
      </c>
      <c r="L16727" s="3">
        <v>45090.125</v>
      </c>
      <c r="M16727" t="s">
        <v>41910</v>
      </c>
      <c r="N16727" s="4" t="s">
        <v>18</v>
      </c>
      <c r="P16727" t="s">
        <v>16</v>
      </c>
    </row>
    <row r="16728" spans="1:16" x14ac:dyDescent="0.25">
      <c r="A16728" t="s">
        <v>41911</v>
      </c>
      <c r="B16728">
        <v>96235165</v>
      </c>
      <c r="C16728" t="s">
        <v>33931</v>
      </c>
      <c r="F16728" t="s">
        <v>34758</v>
      </c>
      <c r="G16728">
        <v>0</v>
      </c>
      <c r="I16728">
        <v>0</v>
      </c>
      <c r="J16728" s="3">
        <v>45048.060416666667</v>
      </c>
      <c r="K16728" s="3">
        <v>45070.479166666664</v>
      </c>
      <c r="L16728" s="3">
        <v>45070.479166666664</v>
      </c>
      <c r="M16728" t="s">
        <v>41912</v>
      </c>
      <c r="N16728" s="4" t="s">
        <v>18</v>
      </c>
      <c r="P16728" t="s">
        <v>16</v>
      </c>
    </row>
    <row r="16729" spans="1:16" x14ac:dyDescent="0.25">
      <c r="A16729" t="s">
        <v>41913</v>
      </c>
      <c r="B16729" t="s">
        <v>41914</v>
      </c>
      <c r="C16729" t="s">
        <v>33931</v>
      </c>
      <c r="F16729" t="s">
        <v>34758</v>
      </c>
      <c r="G16729">
        <v>0</v>
      </c>
      <c r="I16729">
        <v>0</v>
      </c>
      <c r="J16729" s="3">
        <v>45037.113194444442</v>
      </c>
      <c r="K16729" s="3">
        <v>45054.125</v>
      </c>
      <c r="L16729" s="3">
        <v>45054.125</v>
      </c>
      <c r="M16729" t="s">
        <v>41915</v>
      </c>
      <c r="N16729" s="4" t="s">
        <v>18</v>
      </c>
      <c r="P16729" t="s">
        <v>16</v>
      </c>
    </row>
    <row r="16730" spans="1:16" x14ac:dyDescent="0.25">
      <c r="A16730" t="s">
        <v>41916</v>
      </c>
      <c r="B16730" t="s">
        <v>41917</v>
      </c>
      <c r="C16730" t="s">
        <v>35320</v>
      </c>
      <c r="F16730" t="s">
        <v>34758</v>
      </c>
      <c r="G16730">
        <v>0</v>
      </c>
      <c r="I16730">
        <v>0</v>
      </c>
      <c r="J16730" s="3">
        <v>44944.047222222223</v>
      </c>
      <c r="K16730" s="3">
        <v>44951.125</v>
      </c>
      <c r="L16730" s="3">
        <v>44951.125</v>
      </c>
      <c r="M16730" t="s">
        <v>41918</v>
      </c>
      <c r="N16730" s="4" t="s">
        <v>18</v>
      </c>
      <c r="P16730" t="s">
        <v>16</v>
      </c>
    </row>
    <row r="16731" spans="1:16" x14ac:dyDescent="0.25">
      <c r="A16731" t="s">
        <v>41919</v>
      </c>
      <c r="B16731" t="s">
        <v>41920</v>
      </c>
      <c r="C16731" t="s">
        <v>36972</v>
      </c>
      <c r="F16731" t="s">
        <v>34758</v>
      </c>
      <c r="G16731">
        <v>0</v>
      </c>
      <c r="I16731">
        <v>0</v>
      </c>
      <c r="J16731" s="3">
        <v>44922.101388888892</v>
      </c>
      <c r="K16731" s="3">
        <v>44929.125</v>
      </c>
      <c r="L16731" s="3">
        <v>44929.125</v>
      </c>
      <c r="M16731" t="s">
        <v>41921</v>
      </c>
      <c r="N16731" s="4" t="s">
        <v>18</v>
      </c>
      <c r="P16731" t="s">
        <v>16</v>
      </c>
    </row>
    <row r="16732" spans="1:16" x14ac:dyDescent="0.25">
      <c r="A16732" t="s">
        <v>41922</v>
      </c>
      <c r="B16732" t="s">
        <v>41923</v>
      </c>
      <c r="C16732" t="s">
        <v>36972</v>
      </c>
      <c r="F16732" t="s">
        <v>34758</v>
      </c>
      <c r="G16732">
        <v>0</v>
      </c>
      <c r="I16732">
        <v>0</v>
      </c>
      <c r="J16732" s="3">
        <v>44938.495833333334</v>
      </c>
      <c r="K16732" s="3">
        <v>44946.125</v>
      </c>
      <c r="L16732" s="3">
        <v>44946.125</v>
      </c>
      <c r="M16732" t="s">
        <v>41924</v>
      </c>
      <c r="N16732" s="4" t="s">
        <v>18</v>
      </c>
      <c r="P16732" t="s">
        <v>16</v>
      </c>
    </row>
    <row r="16733" spans="1:16" x14ac:dyDescent="0.25">
      <c r="A16733" t="s">
        <v>41922</v>
      </c>
      <c r="B16733" t="s">
        <v>41925</v>
      </c>
      <c r="C16733" t="s">
        <v>33931</v>
      </c>
      <c r="F16733" t="s">
        <v>34758</v>
      </c>
      <c r="G16733">
        <v>0</v>
      </c>
      <c r="I16733">
        <v>0</v>
      </c>
      <c r="J16733" s="3">
        <v>44960.443749999999</v>
      </c>
      <c r="K16733" s="3">
        <v>44970.125</v>
      </c>
      <c r="L16733" s="3">
        <v>44970.125</v>
      </c>
      <c r="M16733" t="s">
        <v>41926</v>
      </c>
      <c r="N16733" s="4" t="s">
        <v>18</v>
      </c>
      <c r="P16733" t="s">
        <v>16</v>
      </c>
    </row>
    <row r="16734" spans="1:16" x14ac:dyDescent="0.25">
      <c r="A16734" t="s">
        <v>41927</v>
      </c>
      <c r="B16734" t="s">
        <v>41928</v>
      </c>
      <c r="C16734" t="s">
        <v>37219</v>
      </c>
      <c r="F16734" t="s">
        <v>34758</v>
      </c>
      <c r="G16734">
        <v>0</v>
      </c>
      <c r="I16734">
        <v>0</v>
      </c>
      <c r="J16734" s="3">
        <v>44904.072916666664</v>
      </c>
      <c r="K16734" s="3">
        <v>44911.125</v>
      </c>
      <c r="L16734" s="3">
        <v>44911.125</v>
      </c>
      <c r="M16734" t="s">
        <v>41929</v>
      </c>
      <c r="N16734" s="4" t="s">
        <v>18</v>
      </c>
      <c r="P16734" t="s">
        <v>16</v>
      </c>
    </row>
    <row r="16735" spans="1:16" x14ac:dyDescent="0.25">
      <c r="A16735" t="s">
        <v>41930</v>
      </c>
      <c r="B16735" t="s">
        <v>41931</v>
      </c>
      <c r="C16735" t="s">
        <v>33931</v>
      </c>
      <c r="F16735" t="s">
        <v>34758</v>
      </c>
      <c r="G16735">
        <v>0</v>
      </c>
      <c r="I16735">
        <v>0</v>
      </c>
      <c r="J16735" s="3">
        <v>45019.054166666669</v>
      </c>
      <c r="K16735" s="3">
        <v>45027.458333333336</v>
      </c>
      <c r="L16735" s="3">
        <v>45027.458333333336</v>
      </c>
      <c r="M16735" t="s">
        <v>41932</v>
      </c>
      <c r="N16735" s="4" t="s">
        <v>18</v>
      </c>
      <c r="P16735" t="s">
        <v>16</v>
      </c>
    </row>
    <row r="16736" spans="1:16" x14ac:dyDescent="0.25">
      <c r="A16736" t="s">
        <v>41933</v>
      </c>
      <c r="B16736">
        <v>29233039</v>
      </c>
      <c r="C16736" t="s">
        <v>242</v>
      </c>
      <c r="F16736" t="s">
        <v>34758</v>
      </c>
      <c r="G16736">
        <v>0</v>
      </c>
      <c r="I16736">
        <v>0</v>
      </c>
      <c r="J16736" s="3">
        <v>44994.531944444447</v>
      </c>
      <c r="K16736" s="3">
        <v>45022.458333333336</v>
      </c>
      <c r="L16736" s="3">
        <v>45022.458333333336</v>
      </c>
      <c r="M16736" t="s">
        <v>41934</v>
      </c>
      <c r="N16736" s="4" t="s">
        <v>18</v>
      </c>
      <c r="P16736" t="s">
        <v>16</v>
      </c>
    </row>
    <row r="16737" spans="1:16" x14ac:dyDescent="0.25">
      <c r="A16737" t="s">
        <v>41933</v>
      </c>
      <c r="B16737" t="s">
        <v>41935</v>
      </c>
      <c r="C16737" t="s">
        <v>242</v>
      </c>
      <c r="F16737" t="s">
        <v>34758</v>
      </c>
      <c r="G16737">
        <v>0</v>
      </c>
      <c r="I16737">
        <v>0</v>
      </c>
      <c r="J16737" s="3">
        <v>45041.387499999997</v>
      </c>
      <c r="K16737" s="3">
        <v>45100.458333333336</v>
      </c>
      <c r="L16737" s="3">
        <v>45100.458333333336</v>
      </c>
      <c r="M16737" t="s">
        <v>41936</v>
      </c>
      <c r="N16737" s="4" t="s">
        <v>18</v>
      </c>
      <c r="P16737" t="s">
        <v>16</v>
      </c>
    </row>
    <row r="16738" spans="1:16" x14ac:dyDescent="0.25">
      <c r="A16738" t="s">
        <v>41937</v>
      </c>
      <c r="B16738">
        <v>29233038</v>
      </c>
      <c r="C16738" t="s">
        <v>242</v>
      </c>
      <c r="F16738" t="s">
        <v>34758</v>
      </c>
      <c r="G16738">
        <v>0</v>
      </c>
      <c r="I16738">
        <v>0</v>
      </c>
      <c r="J16738" s="3">
        <v>44986.488194444442</v>
      </c>
      <c r="K16738" s="3">
        <v>45021.458333333336</v>
      </c>
      <c r="L16738" s="3">
        <v>45021.458333333336</v>
      </c>
      <c r="M16738" t="s">
        <v>41938</v>
      </c>
      <c r="N16738" s="4" t="s">
        <v>18</v>
      </c>
      <c r="P16738" t="s">
        <v>16</v>
      </c>
    </row>
    <row r="16739" spans="1:16" x14ac:dyDescent="0.25">
      <c r="A16739" t="s">
        <v>41937</v>
      </c>
      <c r="B16739" t="s">
        <v>41939</v>
      </c>
      <c r="C16739" t="s">
        <v>242</v>
      </c>
      <c r="F16739" t="s">
        <v>34758</v>
      </c>
      <c r="G16739">
        <v>0</v>
      </c>
      <c r="I16739">
        <v>0</v>
      </c>
      <c r="J16739" s="3">
        <v>45033.209027777775</v>
      </c>
      <c r="K16739" s="3">
        <v>45056.458333333336</v>
      </c>
      <c r="L16739" s="3">
        <v>45056.458333333336</v>
      </c>
      <c r="M16739" t="s">
        <v>41940</v>
      </c>
      <c r="N16739" s="4" t="s">
        <v>18</v>
      </c>
      <c r="P16739" t="s">
        <v>16</v>
      </c>
    </row>
    <row r="16740" spans="1:16" x14ac:dyDescent="0.25">
      <c r="A16740" t="s">
        <v>41937</v>
      </c>
      <c r="B16740" t="s">
        <v>41941</v>
      </c>
      <c r="C16740" t="s">
        <v>242</v>
      </c>
      <c r="F16740" t="s">
        <v>34758</v>
      </c>
      <c r="G16740">
        <v>0</v>
      </c>
      <c r="I16740">
        <v>0</v>
      </c>
      <c r="J16740" s="3">
        <v>45063.140972222223</v>
      </c>
      <c r="K16740" s="3">
        <v>45086.458333333336</v>
      </c>
      <c r="L16740" s="3">
        <v>45086.458333333336</v>
      </c>
      <c r="M16740" t="s">
        <v>41942</v>
      </c>
      <c r="N16740" s="4" t="s">
        <v>18</v>
      </c>
      <c r="P16740" t="s">
        <v>16</v>
      </c>
    </row>
    <row r="16741" spans="1:16" x14ac:dyDescent="0.25">
      <c r="A16741" t="s">
        <v>41943</v>
      </c>
      <c r="B16741">
        <v>74235078</v>
      </c>
      <c r="C16741" t="s">
        <v>33931</v>
      </c>
      <c r="F16741" t="s">
        <v>34758</v>
      </c>
      <c r="G16741">
        <v>0</v>
      </c>
      <c r="I16741">
        <v>0</v>
      </c>
      <c r="J16741" s="3">
        <v>45049.20416666667</v>
      </c>
      <c r="K16741" s="3">
        <v>45071.479166666664</v>
      </c>
      <c r="L16741" s="3">
        <v>45071.479166666664</v>
      </c>
      <c r="M16741" t="s">
        <v>41944</v>
      </c>
      <c r="N16741" s="4" t="s">
        <v>18</v>
      </c>
      <c r="P16741" t="s">
        <v>16</v>
      </c>
    </row>
    <row r="16742" spans="1:16" x14ac:dyDescent="0.25">
      <c r="A16742" t="s">
        <v>41943</v>
      </c>
      <c r="B16742" t="s">
        <v>41945</v>
      </c>
      <c r="C16742" t="s">
        <v>33931</v>
      </c>
      <c r="F16742" t="s">
        <v>34758</v>
      </c>
      <c r="G16742">
        <v>0</v>
      </c>
      <c r="I16742">
        <v>0</v>
      </c>
      <c r="J16742" s="3">
        <v>45098.111111111109</v>
      </c>
      <c r="K16742" s="3">
        <v>45120.479166666664</v>
      </c>
      <c r="L16742" s="3">
        <v>45120.479166666664</v>
      </c>
      <c r="M16742" t="s">
        <v>41946</v>
      </c>
      <c r="N16742" s="4" t="s">
        <v>18</v>
      </c>
      <c r="P16742" t="s">
        <v>16</v>
      </c>
    </row>
    <row r="16743" spans="1:16" x14ac:dyDescent="0.25">
      <c r="A16743" t="s">
        <v>41947</v>
      </c>
      <c r="B16743" t="s">
        <v>41948</v>
      </c>
      <c r="C16743" t="s">
        <v>41949</v>
      </c>
      <c r="F16743" t="s">
        <v>34758</v>
      </c>
      <c r="G16743">
        <v>0</v>
      </c>
      <c r="I16743">
        <v>0</v>
      </c>
      <c r="J16743" s="3">
        <v>44945.043749999997</v>
      </c>
      <c r="K16743" s="3">
        <v>44966.479166666664</v>
      </c>
      <c r="L16743" s="3">
        <v>44966.479166666664</v>
      </c>
      <c r="M16743" t="s">
        <v>41950</v>
      </c>
      <c r="N16743" s="4" t="s">
        <v>18</v>
      </c>
      <c r="P16743" t="s">
        <v>16</v>
      </c>
    </row>
    <row r="16744" spans="1:16" x14ac:dyDescent="0.25">
      <c r="A16744" t="s">
        <v>41951</v>
      </c>
      <c r="B16744">
        <v>92235060</v>
      </c>
      <c r="C16744" t="s">
        <v>35085</v>
      </c>
      <c r="F16744" t="s">
        <v>34758</v>
      </c>
      <c r="G16744">
        <v>0</v>
      </c>
      <c r="I16744">
        <v>0</v>
      </c>
      <c r="J16744" s="3">
        <v>44939.443749999999</v>
      </c>
      <c r="K16744" s="3">
        <v>44953.479166666664</v>
      </c>
      <c r="L16744" s="3">
        <v>44953.479166666664</v>
      </c>
      <c r="M16744" t="s">
        <v>41952</v>
      </c>
      <c r="N16744" s="4" t="s">
        <v>18</v>
      </c>
      <c r="P16744" t="s">
        <v>16</v>
      </c>
    </row>
    <row r="16745" spans="1:16" x14ac:dyDescent="0.25">
      <c r="A16745" t="s">
        <v>41953</v>
      </c>
      <c r="B16745" t="s">
        <v>41954</v>
      </c>
      <c r="C16745" t="s">
        <v>36575</v>
      </c>
      <c r="F16745" t="s">
        <v>34758</v>
      </c>
      <c r="G16745">
        <v>0</v>
      </c>
      <c r="I16745">
        <v>0</v>
      </c>
      <c r="J16745" s="3">
        <v>44884.099305555559</v>
      </c>
      <c r="K16745" s="3">
        <v>44897.479166666664</v>
      </c>
      <c r="L16745" s="3">
        <v>44897.479166666664</v>
      </c>
      <c r="M16745" t="s">
        <v>41955</v>
      </c>
      <c r="N16745" s="4" t="s">
        <v>18</v>
      </c>
      <c r="P16745" t="s">
        <v>16</v>
      </c>
    </row>
    <row r="16746" spans="1:16" x14ac:dyDescent="0.25">
      <c r="A16746" t="s">
        <v>41956</v>
      </c>
      <c r="B16746" t="s">
        <v>41957</v>
      </c>
      <c r="C16746" t="s">
        <v>36575</v>
      </c>
      <c r="F16746" t="s">
        <v>34758</v>
      </c>
      <c r="G16746">
        <v>0</v>
      </c>
      <c r="I16746">
        <v>0</v>
      </c>
      <c r="J16746" s="3">
        <v>44914.273611111108</v>
      </c>
      <c r="K16746" s="3">
        <v>44923.479166666664</v>
      </c>
      <c r="L16746" s="3">
        <v>44923.479166666664</v>
      </c>
      <c r="M16746" t="s">
        <v>41958</v>
      </c>
      <c r="N16746" s="4" t="s">
        <v>18</v>
      </c>
      <c r="P16746" t="s">
        <v>16</v>
      </c>
    </row>
    <row r="16747" spans="1:16" x14ac:dyDescent="0.25">
      <c r="A16747" t="s">
        <v>41959</v>
      </c>
      <c r="B16747" t="s">
        <v>41960</v>
      </c>
      <c r="C16747" t="s">
        <v>33931</v>
      </c>
      <c r="F16747" t="s">
        <v>34758</v>
      </c>
      <c r="G16747">
        <v>0</v>
      </c>
      <c r="I16747">
        <v>0</v>
      </c>
      <c r="J16747" s="3">
        <v>45005.526388888888</v>
      </c>
      <c r="K16747" s="3">
        <v>45013.458333333336</v>
      </c>
      <c r="L16747" s="3">
        <v>45013.458333333336</v>
      </c>
      <c r="M16747" t="s">
        <v>41961</v>
      </c>
      <c r="N16747" s="4" t="s">
        <v>18</v>
      </c>
      <c r="P16747" t="s">
        <v>16</v>
      </c>
    </row>
    <row r="16748" spans="1:16" x14ac:dyDescent="0.25">
      <c r="A16748" t="s">
        <v>41962</v>
      </c>
      <c r="B16748" t="s">
        <v>41963</v>
      </c>
      <c r="C16748" t="s">
        <v>33931</v>
      </c>
      <c r="F16748" t="s">
        <v>34758</v>
      </c>
      <c r="G16748">
        <v>0</v>
      </c>
      <c r="I16748">
        <v>0</v>
      </c>
      <c r="J16748" s="3">
        <v>45043.116666666669</v>
      </c>
      <c r="K16748" s="3">
        <v>45052.458333333336</v>
      </c>
      <c r="L16748" s="3">
        <v>45052.458333333336</v>
      </c>
      <c r="M16748" t="s">
        <v>41964</v>
      </c>
      <c r="N16748" s="4" t="s">
        <v>18</v>
      </c>
      <c r="P16748" t="s">
        <v>16</v>
      </c>
    </row>
    <row r="16749" spans="1:16" x14ac:dyDescent="0.25">
      <c r="A16749" t="s">
        <v>41965</v>
      </c>
      <c r="B16749" t="s">
        <v>41966</v>
      </c>
      <c r="C16749" t="s">
        <v>37219</v>
      </c>
      <c r="F16749" t="s">
        <v>34758</v>
      </c>
      <c r="G16749">
        <v>0</v>
      </c>
      <c r="I16749">
        <v>0</v>
      </c>
      <c r="J16749" s="3">
        <v>44902.087500000001</v>
      </c>
      <c r="K16749" s="3">
        <v>44914.125</v>
      </c>
      <c r="L16749" s="3">
        <v>44914.125</v>
      </c>
      <c r="M16749" t="s">
        <v>41967</v>
      </c>
      <c r="N16749" s="4" t="s">
        <v>18</v>
      </c>
      <c r="P16749" t="s">
        <v>16</v>
      </c>
    </row>
    <row r="16750" spans="1:16" x14ac:dyDescent="0.25">
      <c r="A16750" t="s">
        <v>41968</v>
      </c>
      <c r="B16750" t="s">
        <v>41969</v>
      </c>
      <c r="C16750" t="s">
        <v>33931</v>
      </c>
      <c r="F16750" t="s">
        <v>34758</v>
      </c>
      <c r="G16750">
        <v>0</v>
      </c>
      <c r="I16750">
        <v>0</v>
      </c>
      <c r="J16750" s="3">
        <v>45043.118750000001</v>
      </c>
      <c r="K16750" s="3">
        <v>45052.458333333336</v>
      </c>
      <c r="L16750" s="3">
        <v>45052.458333333336</v>
      </c>
      <c r="M16750" t="s">
        <v>41970</v>
      </c>
      <c r="N16750" s="4" t="s">
        <v>18</v>
      </c>
      <c r="P16750" t="s">
        <v>16</v>
      </c>
    </row>
    <row r="16751" spans="1:16" x14ac:dyDescent="0.25">
      <c r="A16751" t="s">
        <v>41971</v>
      </c>
      <c r="B16751" t="s">
        <v>41972</v>
      </c>
      <c r="C16751" t="s">
        <v>37219</v>
      </c>
      <c r="F16751" t="s">
        <v>34758</v>
      </c>
      <c r="G16751">
        <v>0</v>
      </c>
      <c r="I16751">
        <v>0</v>
      </c>
      <c r="J16751" s="3">
        <v>44902.088888888888</v>
      </c>
      <c r="K16751" s="3">
        <v>44914.125</v>
      </c>
      <c r="L16751" s="3">
        <v>44914.125</v>
      </c>
      <c r="M16751" t="s">
        <v>41973</v>
      </c>
      <c r="N16751" s="4" t="s">
        <v>18</v>
      </c>
      <c r="P16751" t="s">
        <v>16</v>
      </c>
    </row>
    <row r="16752" spans="1:16" x14ac:dyDescent="0.25">
      <c r="A16752" t="s">
        <v>41974</v>
      </c>
      <c r="B16752" t="s">
        <v>41975</v>
      </c>
      <c r="C16752" t="s">
        <v>33931</v>
      </c>
      <c r="F16752" t="s">
        <v>34758</v>
      </c>
      <c r="G16752">
        <v>0</v>
      </c>
      <c r="I16752">
        <v>0</v>
      </c>
      <c r="J16752" s="3">
        <v>44985.488888888889</v>
      </c>
      <c r="K16752" s="3">
        <v>44993.125</v>
      </c>
      <c r="L16752" s="3">
        <v>44993.125</v>
      </c>
      <c r="M16752" t="s">
        <v>41976</v>
      </c>
      <c r="N16752" s="4" t="s">
        <v>18</v>
      </c>
      <c r="P16752" t="s">
        <v>16</v>
      </c>
    </row>
    <row r="16753" spans="1:16" x14ac:dyDescent="0.25">
      <c r="A16753" t="s">
        <v>41974</v>
      </c>
      <c r="B16753" t="s">
        <v>41977</v>
      </c>
      <c r="C16753" t="s">
        <v>33931</v>
      </c>
      <c r="F16753" t="s">
        <v>34758</v>
      </c>
      <c r="G16753">
        <v>0</v>
      </c>
      <c r="I16753">
        <v>0</v>
      </c>
      <c r="J16753" s="3">
        <v>45016.513194444444</v>
      </c>
      <c r="K16753" s="3">
        <v>45026.125</v>
      </c>
      <c r="L16753" s="3">
        <v>45026.125</v>
      </c>
      <c r="M16753" t="s">
        <v>41978</v>
      </c>
      <c r="N16753" s="4" t="s">
        <v>18</v>
      </c>
      <c r="P16753" t="s">
        <v>16</v>
      </c>
    </row>
    <row r="16754" spans="1:16" x14ac:dyDescent="0.25">
      <c r="A16754" t="s">
        <v>41974</v>
      </c>
      <c r="B16754" t="s">
        <v>41979</v>
      </c>
      <c r="C16754" t="s">
        <v>33931</v>
      </c>
      <c r="F16754" t="s">
        <v>34758</v>
      </c>
      <c r="G16754">
        <v>0</v>
      </c>
      <c r="I16754">
        <v>0</v>
      </c>
      <c r="J16754" s="3">
        <v>45036.231249999997</v>
      </c>
      <c r="K16754" s="3">
        <v>45043.125</v>
      </c>
      <c r="L16754" s="3">
        <v>45043.125</v>
      </c>
      <c r="M16754" t="s">
        <v>41980</v>
      </c>
      <c r="N16754" s="4" t="s">
        <v>18</v>
      </c>
      <c r="P16754" t="s">
        <v>16</v>
      </c>
    </row>
    <row r="16755" spans="1:16" x14ac:dyDescent="0.25">
      <c r="A16755" t="s">
        <v>41974</v>
      </c>
      <c r="B16755" t="s">
        <v>41981</v>
      </c>
      <c r="C16755" t="s">
        <v>33931</v>
      </c>
      <c r="F16755" t="s">
        <v>34758</v>
      </c>
      <c r="G16755">
        <v>0</v>
      </c>
      <c r="I16755">
        <v>0</v>
      </c>
      <c r="J16755" s="3">
        <v>45044.526388888888</v>
      </c>
      <c r="K16755" s="3">
        <v>45054.125</v>
      </c>
      <c r="L16755" s="3">
        <v>45054.125</v>
      </c>
      <c r="M16755" t="s">
        <v>41982</v>
      </c>
      <c r="N16755" s="4" t="s">
        <v>18</v>
      </c>
      <c r="P16755" t="s">
        <v>16</v>
      </c>
    </row>
    <row r="16756" spans="1:16" x14ac:dyDescent="0.25">
      <c r="A16756" t="s">
        <v>41983</v>
      </c>
      <c r="B16756" t="s">
        <v>41984</v>
      </c>
      <c r="C16756" t="s">
        <v>33931</v>
      </c>
      <c r="F16756" t="s">
        <v>34758</v>
      </c>
      <c r="G16756">
        <v>0</v>
      </c>
      <c r="I16756">
        <v>0</v>
      </c>
      <c r="J16756" s="3">
        <v>45043.117361111108</v>
      </c>
      <c r="K16756" s="3">
        <v>45052.458333333336</v>
      </c>
      <c r="L16756" s="3">
        <v>45052.458333333336</v>
      </c>
      <c r="M16756" t="s">
        <v>41985</v>
      </c>
      <c r="N16756" s="4" t="s">
        <v>18</v>
      </c>
      <c r="P16756" t="s">
        <v>16</v>
      </c>
    </row>
    <row r="16757" spans="1:16" x14ac:dyDescent="0.25">
      <c r="A16757" t="s">
        <v>41986</v>
      </c>
      <c r="B16757">
        <v>62224075</v>
      </c>
      <c r="C16757" t="s">
        <v>36575</v>
      </c>
      <c r="F16757" t="s">
        <v>34758</v>
      </c>
      <c r="G16757">
        <v>0</v>
      </c>
      <c r="I16757">
        <v>0</v>
      </c>
      <c r="J16757" s="3">
        <v>44919.34652777778</v>
      </c>
      <c r="K16757" s="3">
        <v>44930.479166666664</v>
      </c>
      <c r="L16757" s="3">
        <v>44930.479166666664</v>
      </c>
      <c r="M16757" t="s">
        <v>41987</v>
      </c>
      <c r="N16757" s="4" t="s">
        <v>18</v>
      </c>
      <c r="P16757" t="s">
        <v>16</v>
      </c>
    </row>
    <row r="16758" spans="1:16" x14ac:dyDescent="0.25">
      <c r="A16758" t="s">
        <v>41986</v>
      </c>
      <c r="B16758" t="s">
        <v>41988</v>
      </c>
      <c r="C16758" t="s">
        <v>33931</v>
      </c>
      <c r="F16758" t="s">
        <v>34758</v>
      </c>
      <c r="G16758">
        <v>0</v>
      </c>
      <c r="I16758">
        <v>0</v>
      </c>
      <c r="J16758" s="3">
        <v>44953.258333333331</v>
      </c>
      <c r="K16758" s="3">
        <v>44959.479166666664</v>
      </c>
      <c r="L16758" s="3">
        <v>44959.479166666664</v>
      </c>
      <c r="M16758" t="s">
        <v>41989</v>
      </c>
      <c r="N16758" s="4" t="s">
        <v>18</v>
      </c>
      <c r="P16758" t="s">
        <v>16</v>
      </c>
    </row>
    <row r="16759" spans="1:16" x14ac:dyDescent="0.25">
      <c r="A16759" t="s">
        <v>41990</v>
      </c>
      <c r="B16759">
        <v>62234545</v>
      </c>
      <c r="C16759" t="s">
        <v>36575</v>
      </c>
      <c r="F16759" t="s">
        <v>34758</v>
      </c>
      <c r="G16759">
        <v>0</v>
      </c>
      <c r="I16759">
        <v>0</v>
      </c>
      <c r="J16759" s="3">
        <v>44944.10833333333</v>
      </c>
      <c r="K16759" s="3">
        <v>44950.479166666664</v>
      </c>
      <c r="L16759" s="3">
        <v>44950.479166666664</v>
      </c>
      <c r="M16759" t="s">
        <v>41991</v>
      </c>
      <c r="N16759" s="4" t="s">
        <v>18</v>
      </c>
      <c r="P16759" t="s">
        <v>16</v>
      </c>
    </row>
    <row r="16760" spans="1:16" x14ac:dyDescent="0.25">
      <c r="A16760" t="s">
        <v>41992</v>
      </c>
      <c r="B16760" t="s">
        <v>41993</v>
      </c>
      <c r="C16760" t="s">
        <v>33931</v>
      </c>
      <c r="F16760" t="s">
        <v>34758</v>
      </c>
      <c r="G16760">
        <v>0</v>
      </c>
      <c r="I16760">
        <v>0</v>
      </c>
      <c r="J16760" s="3">
        <v>45054.509722222225</v>
      </c>
      <c r="K16760" s="3">
        <v>45064.125</v>
      </c>
      <c r="L16760" s="3">
        <v>45064.125</v>
      </c>
      <c r="M16760" t="s">
        <v>41994</v>
      </c>
      <c r="N16760" s="4" t="s">
        <v>18</v>
      </c>
      <c r="P16760" t="s">
        <v>16</v>
      </c>
    </row>
    <row r="16761" spans="1:16" x14ac:dyDescent="0.25">
      <c r="A16761" t="s">
        <v>41992</v>
      </c>
      <c r="B16761" t="s">
        <v>41995</v>
      </c>
      <c r="C16761" t="s">
        <v>33931</v>
      </c>
      <c r="F16761" t="s">
        <v>34758</v>
      </c>
      <c r="G16761">
        <v>0</v>
      </c>
      <c r="I16761">
        <v>0</v>
      </c>
      <c r="J16761" s="3">
        <v>45090.45208333333</v>
      </c>
      <c r="K16761" s="3">
        <v>45099.125</v>
      </c>
      <c r="L16761" s="3">
        <v>45099.125</v>
      </c>
      <c r="M16761" t="s">
        <v>41996</v>
      </c>
      <c r="N16761" s="4" t="s">
        <v>18</v>
      </c>
      <c r="P16761" t="s">
        <v>16</v>
      </c>
    </row>
    <row r="16762" spans="1:16" x14ac:dyDescent="0.25">
      <c r="A16762" t="s">
        <v>41997</v>
      </c>
      <c r="B16762" t="s">
        <v>41998</v>
      </c>
      <c r="C16762" t="s">
        <v>33931</v>
      </c>
      <c r="F16762" t="s">
        <v>34758</v>
      </c>
      <c r="G16762">
        <v>0</v>
      </c>
      <c r="I16762">
        <v>0</v>
      </c>
      <c r="J16762" s="3">
        <v>45035.15347222222</v>
      </c>
      <c r="K16762" s="3">
        <v>45043.458333333336</v>
      </c>
      <c r="L16762" s="3">
        <v>45043.458333333336</v>
      </c>
      <c r="M16762" t="s">
        <v>41999</v>
      </c>
      <c r="N16762" s="4" t="s">
        <v>18</v>
      </c>
      <c r="P16762" t="s">
        <v>16</v>
      </c>
    </row>
    <row r="16763" spans="1:16" x14ac:dyDescent="0.25">
      <c r="A16763" t="s">
        <v>42000</v>
      </c>
      <c r="B16763" t="s">
        <v>42001</v>
      </c>
      <c r="C16763" t="s">
        <v>33931</v>
      </c>
      <c r="F16763" t="s">
        <v>34758</v>
      </c>
      <c r="G16763">
        <v>0</v>
      </c>
      <c r="I16763">
        <v>0</v>
      </c>
      <c r="J16763" s="3">
        <v>45057.487500000003</v>
      </c>
      <c r="K16763" s="3">
        <v>45068.125</v>
      </c>
      <c r="L16763" s="3">
        <v>45068.125</v>
      </c>
      <c r="M16763" t="s">
        <v>42002</v>
      </c>
      <c r="N16763" s="4" t="s">
        <v>18</v>
      </c>
      <c r="P16763" t="s">
        <v>16</v>
      </c>
    </row>
    <row r="16764" spans="1:16" x14ac:dyDescent="0.25">
      <c r="A16764" t="s">
        <v>42003</v>
      </c>
      <c r="B16764" t="s">
        <v>42004</v>
      </c>
      <c r="C16764" t="s">
        <v>33931</v>
      </c>
      <c r="F16764" t="s">
        <v>34758</v>
      </c>
      <c r="G16764">
        <v>0</v>
      </c>
      <c r="I16764">
        <v>0</v>
      </c>
      <c r="J16764" s="3">
        <v>45083.491666666669</v>
      </c>
      <c r="K16764" s="3">
        <v>45090.125</v>
      </c>
      <c r="L16764" s="3">
        <v>45090.125</v>
      </c>
      <c r="M16764" t="s">
        <v>42005</v>
      </c>
      <c r="N16764" s="4" t="s">
        <v>18</v>
      </c>
      <c r="P16764" t="s">
        <v>16</v>
      </c>
    </row>
    <row r="16765" spans="1:16" x14ac:dyDescent="0.25">
      <c r="A16765" t="s">
        <v>42006</v>
      </c>
      <c r="B16765" t="s">
        <v>42007</v>
      </c>
      <c r="C16765" t="s">
        <v>35320</v>
      </c>
      <c r="F16765" t="s">
        <v>34758</v>
      </c>
      <c r="G16765">
        <v>0</v>
      </c>
      <c r="I16765">
        <v>0</v>
      </c>
      <c r="J16765" s="3">
        <v>44897.188194444447</v>
      </c>
      <c r="K16765" s="3">
        <v>44904.125</v>
      </c>
      <c r="L16765" s="3">
        <v>44904.125</v>
      </c>
      <c r="M16765" t="s">
        <v>42008</v>
      </c>
      <c r="N16765" s="4" t="s">
        <v>18</v>
      </c>
      <c r="P16765" t="s">
        <v>16</v>
      </c>
    </row>
    <row r="16766" spans="1:16" x14ac:dyDescent="0.25">
      <c r="A16766" t="s">
        <v>42009</v>
      </c>
      <c r="B16766" t="s">
        <v>42010</v>
      </c>
      <c r="C16766" t="s">
        <v>33931</v>
      </c>
      <c r="F16766" t="s">
        <v>34758</v>
      </c>
      <c r="G16766">
        <v>0</v>
      </c>
      <c r="I16766">
        <v>0</v>
      </c>
      <c r="J16766" s="3">
        <v>45015.229861111111</v>
      </c>
      <c r="K16766" s="3">
        <v>45022.125</v>
      </c>
      <c r="L16766" s="3">
        <v>45022.125</v>
      </c>
      <c r="M16766" t="s">
        <v>42011</v>
      </c>
      <c r="N16766" s="4" t="s">
        <v>18</v>
      </c>
      <c r="P16766" t="s">
        <v>16</v>
      </c>
    </row>
    <row r="16767" spans="1:16" x14ac:dyDescent="0.25">
      <c r="A16767" t="s">
        <v>42012</v>
      </c>
      <c r="B16767" t="s">
        <v>42013</v>
      </c>
      <c r="C16767" t="s">
        <v>33931</v>
      </c>
      <c r="F16767" t="s">
        <v>34758</v>
      </c>
      <c r="G16767">
        <v>0</v>
      </c>
      <c r="I16767">
        <v>0</v>
      </c>
      <c r="J16767" s="3">
        <v>45014.222916666666</v>
      </c>
      <c r="K16767" s="3">
        <v>45021.125</v>
      </c>
      <c r="L16767" s="3">
        <v>45021.125</v>
      </c>
      <c r="M16767" t="s">
        <v>42014</v>
      </c>
      <c r="N16767" s="4" t="s">
        <v>18</v>
      </c>
      <c r="P16767" t="s">
        <v>16</v>
      </c>
    </row>
    <row r="16768" spans="1:16" x14ac:dyDescent="0.25">
      <c r="A16768" t="s">
        <v>42015</v>
      </c>
      <c r="B16768" t="s">
        <v>42016</v>
      </c>
      <c r="C16768" t="s">
        <v>33931</v>
      </c>
      <c r="F16768" t="s">
        <v>34758</v>
      </c>
      <c r="G16768">
        <v>0</v>
      </c>
      <c r="I16768">
        <v>0</v>
      </c>
      <c r="J16768" s="3">
        <v>45015.234027777777</v>
      </c>
      <c r="K16768" s="3">
        <v>45022.125</v>
      </c>
      <c r="L16768" s="3">
        <v>45022.125</v>
      </c>
      <c r="M16768" t="s">
        <v>42017</v>
      </c>
      <c r="N16768" s="4" t="s">
        <v>18</v>
      </c>
      <c r="P16768" t="s">
        <v>16</v>
      </c>
    </row>
    <row r="16769" spans="1:16" x14ac:dyDescent="0.25">
      <c r="A16769" t="s">
        <v>42018</v>
      </c>
      <c r="B16769" t="s">
        <v>42019</v>
      </c>
      <c r="C16769" t="s">
        <v>33931</v>
      </c>
      <c r="F16769" t="s">
        <v>34758</v>
      </c>
      <c r="G16769">
        <v>0</v>
      </c>
      <c r="I16769">
        <v>0</v>
      </c>
      <c r="J16769" s="3">
        <v>45015.222222222219</v>
      </c>
      <c r="K16769" s="3">
        <v>45022.125</v>
      </c>
      <c r="L16769" s="3">
        <v>45022.125</v>
      </c>
      <c r="M16769" t="s">
        <v>42020</v>
      </c>
      <c r="N16769" s="4" t="s">
        <v>18</v>
      </c>
      <c r="P16769" t="s">
        <v>16</v>
      </c>
    </row>
    <row r="16770" spans="1:16" x14ac:dyDescent="0.25">
      <c r="A16770" t="s">
        <v>42021</v>
      </c>
      <c r="B16770" t="s">
        <v>42022</v>
      </c>
      <c r="C16770" t="s">
        <v>33931</v>
      </c>
      <c r="F16770" t="s">
        <v>34758</v>
      </c>
      <c r="G16770">
        <v>0</v>
      </c>
      <c r="I16770">
        <v>0</v>
      </c>
      <c r="J16770" s="3">
        <v>45015.21597222222</v>
      </c>
      <c r="K16770" s="3">
        <v>45022.125</v>
      </c>
      <c r="L16770" s="3">
        <v>45022.125</v>
      </c>
      <c r="M16770" t="s">
        <v>42023</v>
      </c>
      <c r="N16770" s="4" t="s">
        <v>18</v>
      </c>
      <c r="P16770" t="s">
        <v>16</v>
      </c>
    </row>
    <row r="16771" spans="1:16" x14ac:dyDescent="0.25">
      <c r="A16771" t="s">
        <v>42021</v>
      </c>
      <c r="B16771" t="s">
        <v>42024</v>
      </c>
      <c r="C16771" t="s">
        <v>33931</v>
      </c>
      <c r="F16771" t="s">
        <v>34758</v>
      </c>
      <c r="G16771">
        <v>0</v>
      </c>
      <c r="I16771">
        <v>0</v>
      </c>
      <c r="J16771" s="3">
        <v>45055.238194444442</v>
      </c>
      <c r="K16771" s="3">
        <v>45062.125</v>
      </c>
      <c r="L16771" s="3">
        <v>45062.125</v>
      </c>
      <c r="M16771" t="s">
        <v>42025</v>
      </c>
      <c r="N16771" s="4" t="s">
        <v>18</v>
      </c>
      <c r="P16771" t="s">
        <v>16</v>
      </c>
    </row>
    <row r="16772" spans="1:16" x14ac:dyDescent="0.25">
      <c r="A16772" t="s">
        <v>42026</v>
      </c>
      <c r="B16772" t="s">
        <v>42027</v>
      </c>
      <c r="C16772" t="s">
        <v>33931</v>
      </c>
      <c r="F16772" t="s">
        <v>34758</v>
      </c>
      <c r="G16772">
        <v>0</v>
      </c>
      <c r="I16772">
        <v>0</v>
      </c>
      <c r="J16772" s="3">
        <v>44991.453472222223</v>
      </c>
      <c r="K16772" s="3">
        <v>44998.125</v>
      </c>
      <c r="L16772" s="3">
        <v>44998.125</v>
      </c>
      <c r="M16772" t="s">
        <v>42028</v>
      </c>
      <c r="N16772" s="4" t="s">
        <v>18</v>
      </c>
      <c r="P16772" t="s">
        <v>16</v>
      </c>
    </row>
    <row r="16773" spans="1:16" x14ac:dyDescent="0.25">
      <c r="A16773" t="s">
        <v>42029</v>
      </c>
      <c r="B16773" t="s">
        <v>42030</v>
      </c>
      <c r="C16773" t="s">
        <v>33931</v>
      </c>
      <c r="F16773" t="s">
        <v>34758</v>
      </c>
      <c r="G16773">
        <v>0</v>
      </c>
      <c r="I16773">
        <v>0</v>
      </c>
      <c r="J16773" s="3">
        <v>44973.512499999997</v>
      </c>
      <c r="K16773" s="3">
        <v>44984.125</v>
      </c>
      <c r="L16773" s="3">
        <v>44984.125</v>
      </c>
      <c r="M16773" t="s">
        <v>42031</v>
      </c>
      <c r="N16773" s="4" t="s">
        <v>18</v>
      </c>
      <c r="P16773" t="s">
        <v>16</v>
      </c>
    </row>
    <row r="16774" spans="1:16" x14ac:dyDescent="0.25">
      <c r="A16774" t="s">
        <v>42029</v>
      </c>
      <c r="B16774" t="s">
        <v>42032</v>
      </c>
      <c r="C16774" t="s">
        <v>33931</v>
      </c>
      <c r="F16774" t="s">
        <v>34758</v>
      </c>
      <c r="G16774">
        <v>0</v>
      </c>
      <c r="I16774">
        <v>0</v>
      </c>
      <c r="J16774" s="3">
        <v>44987.045138888891</v>
      </c>
      <c r="K16774" s="3">
        <v>44998.125</v>
      </c>
      <c r="L16774" s="3">
        <v>44998.125</v>
      </c>
      <c r="M16774" t="s">
        <v>42033</v>
      </c>
      <c r="N16774" s="4" t="s">
        <v>18</v>
      </c>
      <c r="P16774" t="s">
        <v>16</v>
      </c>
    </row>
    <row r="16775" spans="1:16" x14ac:dyDescent="0.25">
      <c r="A16775" t="s">
        <v>42034</v>
      </c>
      <c r="B16775" t="s">
        <v>42035</v>
      </c>
      <c r="C16775" t="s">
        <v>33931</v>
      </c>
      <c r="F16775" t="s">
        <v>34758</v>
      </c>
      <c r="G16775">
        <v>0</v>
      </c>
      <c r="I16775">
        <v>0</v>
      </c>
      <c r="J16775" s="3">
        <v>44991.530555555553</v>
      </c>
      <c r="K16775" s="3">
        <v>44998.125</v>
      </c>
      <c r="L16775" s="3">
        <v>44998.125</v>
      </c>
      <c r="M16775" t="s">
        <v>42036</v>
      </c>
      <c r="N16775" s="4" t="s">
        <v>18</v>
      </c>
      <c r="P16775" t="s">
        <v>16</v>
      </c>
    </row>
    <row r="16776" spans="1:16" x14ac:dyDescent="0.25">
      <c r="A16776" t="s">
        <v>42037</v>
      </c>
      <c r="B16776" t="s">
        <v>42038</v>
      </c>
      <c r="C16776" t="s">
        <v>33931</v>
      </c>
      <c r="F16776" t="s">
        <v>34758</v>
      </c>
      <c r="G16776">
        <v>0</v>
      </c>
      <c r="I16776">
        <v>0</v>
      </c>
      <c r="J16776" s="3">
        <v>45019.504861111112</v>
      </c>
      <c r="K16776" s="3">
        <v>45027.458333333336</v>
      </c>
      <c r="L16776" s="3">
        <v>45027.458333333336</v>
      </c>
      <c r="M16776" t="s">
        <v>42039</v>
      </c>
      <c r="N16776" s="4" t="s">
        <v>18</v>
      </c>
      <c r="P16776" t="s">
        <v>16</v>
      </c>
    </row>
    <row r="16777" spans="1:16" x14ac:dyDescent="0.25">
      <c r="A16777" t="s">
        <v>42040</v>
      </c>
      <c r="B16777" t="s">
        <v>42041</v>
      </c>
      <c r="C16777" t="s">
        <v>33931</v>
      </c>
      <c r="F16777" t="s">
        <v>34758</v>
      </c>
      <c r="G16777">
        <v>0</v>
      </c>
      <c r="I16777">
        <v>0</v>
      </c>
      <c r="J16777" s="3">
        <v>45019.536111111112</v>
      </c>
      <c r="K16777" s="3">
        <v>45027.458333333336</v>
      </c>
      <c r="L16777" s="3">
        <v>45027.458333333336</v>
      </c>
      <c r="M16777" t="s">
        <v>42042</v>
      </c>
      <c r="N16777" s="4" t="s">
        <v>18</v>
      </c>
      <c r="P16777" t="s">
        <v>16</v>
      </c>
    </row>
    <row r="16778" spans="1:16" x14ac:dyDescent="0.25">
      <c r="A16778" t="s">
        <v>42043</v>
      </c>
      <c r="B16778">
        <v>62234560</v>
      </c>
      <c r="C16778" t="s">
        <v>33931</v>
      </c>
      <c r="F16778" t="s">
        <v>34758</v>
      </c>
      <c r="G16778">
        <v>0</v>
      </c>
      <c r="I16778">
        <v>0</v>
      </c>
      <c r="J16778" s="3">
        <v>44963.317361111112</v>
      </c>
      <c r="K16778" s="3">
        <v>44970.479166666664</v>
      </c>
      <c r="L16778" s="3">
        <v>44970.479166666664</v>
      </c>
      <c r="M16778" t="s">
        <v>42044</v>
      </c>
      <c r="N16778" s="4" t="s">
        <v>18</v>
      </c>
      <c r="P16778" t="s">
        <v>16</v>
      </c>
    </row>
    <row r="16779" spans="1:16" x14ac:dyDescent="0.25">
      <c r="A16779" t="s">
        <v>42045</v>
      </c>
      <c r="B16779">
        <v>62223886</v>
      </c>
      <c r="C16779" t="s">
        <v>36575</v>
      </c>
      <c r="F16779" t="s">
        <v>34758</v>
      </c>
      <c r="G16779">
        <v>0</v>
      </c>
      <c r="I16779">
        <v>0</v>
      </c>
      <c r="J16779" s="3">
        <v>44901.222916666666</v>
      </c>
      <c r="K16779" s="3">
        <v>44914.479166666664</v>
      </c>
      <c r="L16779" s="3">
        <v>44914.479166666664</v>
      </c>
      <c r="M16779" t="s">
        <v>42046</v>
      </c>
      <c r="N16779" s="4" t="s">
        <v>18</v>
      </c>
      <c r="P16779" t="s">
        <v>16</v>
      </c>
    </row>
    <row r="16780" spans="1:16" x14ac:dyDescent="0.25">
      <c r="A16780" t="s">
        <v>42047</v>
      </c>
      <c r="B16780" t="s">
        <v>42048</v>
      </c>
      <c r="C16780" t="s">
        <v>35320</v>
      </c>
      <c r="F16780" t="s">
        <v>34758</v>
      </c>
      <c r="G16780">
        <v>0</v>
      </c>
      <c r="I16780">
        <v>0</v>
      </c>
      <c r="J16780" s="3">
        <v>44944.520833333336</v>
      </c>
      <c r="K16780" s="3">
        <v>44951.125</v>
      </c>
      <c r="L16780" s="3">
        <v>44951.125</v>
      </c>
      <c r="M16780" t="s">
        <v>42049</v>
      </c>
      <c r="N16780" s="4" t="s">
        <v>18</v>
      </c>
      <c r="P16780" t="s">
        <v>16</v>
      </c>
    </row>
    <row r="16781" spans="1:16" x14ac:dyDescent="0.25">
      <c r="A16781" t="s">
        <v>42047</v>
      </c>
      <c r="B16781" t="s">
        <v>42050</v>
      </c>
      <c r="C16781" t="s">
        <v>33931</v>
      </c>
      <c r="F16781" t="s">
        <v>34758</v>
      </c>
      <c r="G16781">
        <v>0</v>
      </c>
      <c r="I16781">
        <v>0</v>
      </c>
      <c r="J16781" s="3">
        <v>45040.249305555553</v>
      </c>
      <c r="K16781" s="3">
        <v>45048.458333333336</v>
      </c>
      <c r="L16781" s="3">
        <v>45048.458333333336</v>
      </c>
      <c r="M16781" t="s">
        <v>42051</v>
      </c>
      <c r="N16781" s="4" t="s">
        <v>18</v>
      </c>
      <c r="P16781" t="s">
        <v>16</v>
      </c>
    </row>
    <row r="16782" spans="1:16" x14ac:dyDescent="0.25">
      <c r="A16782" t="s">
        <v>42047</v>
      </c>
      <c r="B16782" t="s">
        <v>42052</v>
      </c>
      <c r="C16782" t="s">
        <v>33931</v>
      </c>
      <c r="F16782" t="s">
        <v>34758</v>
      </c>
      <c r="G16782">
        <v>0</v>
      </c>
      <c r="I16782">
        <v>0</v>
      </c>
      <c r="J16782" s="3">
        <v>45079.197222222225</v>
      </c>
      <c r="K16782" s="3">
        <v>45086.125</v>
      </c>
      <c r="L16782" s="3">
        <v>45086.125</v>
      </c>
      <c r="M16782" t="s">
        <v>42053</v>
      </c>
      <c r="N16782" s="4" t="s">
        <v>18</v>
      </c>
      <c r="P16782" t="s">
        <v>16</v>
      </c>
    </row>
    <row r="16783" spans="1:16" x14ac:dyDescent="0.25">
      <c r="A16783" t="s">
        <v>42047</v>
      </c>
      <c r="B16783" t="s">
        <v>42054</v>
      </c>
      <c r="C16783" t="s">
        <v>33931</v>
      </c>
      <c r="F16783" t="s">
        <v>34758</v>
      </c>
      <c r="G16783">
        <v>0</v>
      </c>
      <c r="I16783">
        <v>0</v>
      </c>
      <c r="J16783" s="3">
        <v>45097.146527777775</v>
      </c>
      <c r="K16783" s="3">
        <v>45104.125</v>
      </c>
      <c r="L16783" s="3">
        <v>45104.125</v>
      </c>
      <c r="M16783" t="s">
        <v>42055</v>
      </c>
      <c r="N16783" s="4" t="s">
        <v>18</v>
      </c>
      <c r="P16783" t="s">
        <v>16</v>
      </c>
    </row>
    <row r="16784" spans="1:16" x14ac:dyDescent="0.25">
      <c r="A16784" t="s">
        <v>42056</v>
      </c>
      <c r="B16784" t="s">
        <v>42057</v>
      </c>
      <c r="C16784" t="s">
        <v>36559</v>
      </c>
      <c r="F16784" t="s">
        <v>34758</v>
      </c>
      <c r="G16784">
        <v>0</v>
      </c>
      <c r="I16784">
        <v>0</v>
      </c>
      <c r="J16784" s="3">
        <v>44907.238888888889</v>
      </c>
      <c r="K16784" s="3">
        <v>44914.125</v>
      </c>
      <c r="L16784" s="3">
        <v>44914.125</v>
      </c>
      <c r="M16784" t="s">
        <v>42058</v>
      </c>
      <c r="N16784" s="4" t="s">
        <v>18</v>
      </c>
      <c r="P16784" t="s">
        <v>16</v>
      </c>
    </row>
    <row r="16785" spans="1:16" x14ac:dyDescent="0.25">
      <c r="A16785" t="s">
        <v>42059</v>
      </c>
      <c r="B16785" t="s">
        <v>42060</v>
      </c>
      <c r="C16785" t="s">
        <v>33931</v>
      </c>
      <c r="F16785" t="s">
        <v>34758</v>
      </c>
      <c r="G16785">
        <v>0</v>
      </c>
      <c r="I16785">
        <v>0</v>
      </c>
      <c r="J16785" s="3">
        <v>44991.461111111108</v>
      </c>
      <c r="K16785" s="3">
        <v>44998.125</v>
      </c>
      <c r="L16785" s="3">
        <v>44998.125</v>
      </c>
      <c r="M16785" t="s">
        <v>42061</v>
      </c>
      <c r="N16785" s="4" t="s">
        <v>18</v>
      </c>
      <c r="P16785" t="s">
        <v>16</v>
      </c>
    </row>
    <row r="16786" spans="1:16" x14ac:dyDescent="0.25">
      <c r="A16786" t="s">
        <v>42062</v>
      </c>
      <c r="B16786" t="s">
        <v>42063</v>
      </c>
      <c r="C16786" t="s">
        <v>33931</v>
      </c>
      <c r="F16786" t="s">
        <v>34758</v>
      </c>
      <c r="G16786">
        <v>0</v>
      </c>
      <c r="I16786">
        <v>0</v>
      </c>
      <c r="J16786" s="3">
        <v>44986.213194444441</v>
      </c>
      <c r="K16786" s="3">
        <v>44995.458333333336</v>
      </c>
      <c r="L16786" s="3">
        <v>44995.458333333336</v>
      </c>
      <c r="M16786" t="s">
        <v>42064</v>
      </c>
      <c r="N16786" s="4" t="s">
        <v>18</v>
      </c>
      <c r="P16786" t="s">
        <v>16</v>
      </c>
    </row>
    <row r="16787" spans="1:16" x14ac:dyDescent="0.25">
      <c r="A16787" t="s">
        <v>42062</v>
      </c>
      <c r="B16787" t="s">
        <v>42065</v>
      </c>
      <c r="C16787" t="s">
        <v>33931</v>
      </c>
      <c r="F16787" t="s">
        <v>34758</v>
      </c>
      <c r="G16787">
        <v>0</v>
      </c>
      <c r="I16787">
        <v>0</v>
      </c>
      <c r="J16787" s="3">
        <v>45037.13958333333</v>
      </c>
      <c r="K16787" s="3">
        <v>45044.125</v>
      </c>
      <c r="L16787" s="3">
        <v>45044.125</v>
      </c>
      <c r="M16787" t="s">
        <v>42066</v>
      </c>
      <c r="N16787" s="4" t="s">
        <v>18</v>
      </c>
      <c r="P16787" t="s">
        <v>16</v>
      </c>
    </row>
    <row r="16788" spans="1:16" x14ac:dyDescent="0.25">
      <c r="A16788" t="s">
        <v>42067</v>
      </c>
      <c r="B16788" t="s">
        <v>42068</v>
      </c>
      <c r="C16788" t="s">
        <v>35320</v>
      </c>
      <c r="F16788" t="s">
        <v>34758</v>
      </c>
      <c r="G16788">
        <v>0</v>
      </c>
      <c r="I16788">
        <v>0</v>
      </c>
      <c r="J16788" s="3">
        <v>44882.057638888888</v>
      </c>
      <c r="K16788" s="3">
        <v>44889.125</v>
      </c>
      <c r="L16788" s="3">
        <v>44889.125</v>
      </c>
      <c r="M16788" t="s">
        <v>42069</v>
      </c>
      <c r="N16788" s="4" t="s">
        <v>18</v>
      </c>
      <c r="P16788" t="s">
        <v>16</v>
      </c>
    </row>
    <row r="16789" spans="1:16" x14ac:dyDescent="0.25">
      <c r="A16789" t="s">
        <v>42070</v>
      </c>
      <c r="B16789" t="s">
        <v>42071</v>
      </c>
      <c r="C16789" t="s">
        <v>33931</v>
      </c>
      <c r="F16789" t="s">
        <v>34758</v>
      </c>
      <c r="G16789">
        <v>0</v>
      </c>
      <c r="I16789">
        <v>0</v>
      </c>
      <c r="J16789" s="3">
        <v>45015.193749999999</v>
      </c>
      <c r="K16789" s="3">
        <v>45022.125</v>
      </c>
      <c r="L16789" s="3">
        <v>45022.125</v>
      </c>
      <c r="M16789" t="s">
        <v>42072</v>
      </c>
      <c r="N16789" s="4" t="s">
        <v>18</v>
      </c>
      <c r="P16789" t="s">
        <v>16</v>
      </c>
    </row>
    <row r="16790" spans="1:16" x14ac:dyDescent="0.25">
      <c r="A16790" t="s">
        <v>42073</v>
      </c>
      <c r="B16790" t="s">
        <v>42074</v>
      </c>
      <c r="C16790" t="s">
        <v>33931</v>
      </c>
      <c r="F16790" t="s">
        <v>34758</v>
      </c>
      <c r="G16790">
        <v>0</v>
      </c>
      <c r="I16790">
        <v>0</v>
      </c>
      <c r="J16790" s="3">
        <v>45094.04583333333</v>
      </c>
      <c r="K16790" s="3">
        <v>45103.125</v>
      </c>
      <c r="L16790" s="3">
        <v>45103.125</v>
      </c>
      <c r="M16790" t="s">
        <v>42075</v>
      </c>
      <c r="N16790" s="4" t="s">
        <v>18</v>
      </c>
      <c r="P16790" t="s">
        <v>16</v>
      </c>
    </row>
    <row r="16791" spans="1:16" x14ac:dyDescent="0.25">
      <c r="A16791" t="s">
        <v>42076</v>
      </c>
      <c r="B16791" t="s">
        <v>42077</v>
      </c>
      <c r="C16791" t="s">
        <v>33931</v>
      </c>
      <c r="F16791" t="s">
        <v>34758</v>
      </c>
      <c r="G16791">
        <v>0</v>
      </c>
      <c r="I16791">
        <v>0</v>
      </c>
      <c r="J16791" s="3">
        <v>45015.525694444441</v>
      </c>
      <c r="K16791" s="3">
        <v>45022.125</v>
      </c>
      <c r="L16791" s="3">
        <v>45022.125</v>
      </c>
      <c r="M16791" t="s">
        <v>42078</v>
      </c>
      <c r="N16791" s="4" t="s">
        <v>18</v>
      </c>
      <c r="P16791" t="s">
        <v>16</v>
      </c>
    </row>
    <row r="16792" spans="1:16" x14ac:dyDescent="0.25">
      <c r="A16792" t="s">
        <v>42079</v>
      </c>
      <c r="B16792" t="s">
        <v>42080</v>
      </c>
      <c r="C16792" t="s">
        <v>33931</v>
      </c>
      <c r="F16792" t="s">
        <v>34758</v>
      </c>
      <c r="G16792">
        <v>0</v>
      </c>
      <c r="I16792">
        <v>0</v>
      </c>
      <c r="J16792" s="3">
        <v>45015.518055555556</v>
      </c>
      <c r="K16792" s="3">
        <v>45022.125</v>
      </c>
      <c r="L16792" s="3">
        <v>45022.125</v>
      </c>
      <c r="M16792" t="s">
        <v>42081</v>
      </c>
      <c r="N16792" s="4" t="s">
        <v>18</v>
      </c>
      <c r="P16792" t="s">
        <v>16</v>
      </c>
    </row>
    <row r="16793" spans="1:16" x14ac:dyDescent="0.25">
      <c r="A16793" t="s">
        <v>42082</v>
      </c>
      <c r="B16793" t="s">
        <v>42083</v>
      </c>
      <c r="C16793" t="s">
        <v>37116</v>
      </c>
      <c r="F16793" t="s">
        <v>34758</v>
      </c>
      <c r="G16793">
        <v>0</v>
      </c>
      <c r="I16793">
        <v>0</v>
      </c>
      <c r="J16793" s="3">
        <v>44903.535416666666</v>
      </c>
      <c r="K16793" s="3">
        <v>44910.125</v>
      </c>
      <c r="L16793" s="3">
        <v>44910.125</v>
      </c>
      <c r="M16793" t="s">
        <v>42084</v>
      </c>
      <c r="N16793" s="4" t="s">
        <v>18</v>
      </c>
      <c r="P16793" t="s">
        <v>16</v>
      </c>
    </row>
    <row r="16794" spans="1:16" x14ac:dyDescent="0.25">
      <c r="A16794" t="s">
        <v>42085</v>
      </c>
      <c r="B16794" t="s">
        <v>42086</v>
      </c>
      <c r="C16794" t="s">
        <v>33931</v>
      </c>
      <c r="F16794" t="s">
        <v>34758</v>
      </c>
      <c r="G16794">
        <v>0</v>
      </c>
      <c r="I16794">
        <v>0</v>
      </c>
      <c r="J16794" s="3">
        <v>44981.441666666666</v>
      </c>
      <c r="K16794" s="3">
        <v>44988.125</v>
      </c>
      <c r="L16794" s="3">
        <v>44988.125</v>
      </c>
      <c r="M16794" t="s">
        <v>42087</v>
      </c>
      <c r="N16794" s="4" t="s">
        <v>18</v>
      </c>
      <c r="P16794" t="s">
        <v>16</v>
      </c>
    </row>
    <row r="16795" spans="1:16" x14ac:dyDescent="0.25">
      <c r="A16795" t="s">
        <v>42085</v>
      </c>
      <c r="B16795" t="s">
        <v>42088</v>
      </c>
      <c r="C16795" t="s">
        <v>33931</v>
      </c>
      <c r="F16795" t="s">
        <v>34758</v>
      </c>
      <c r="G16795">
        <v>0</v>
      </c>
      <c r="I16795">
        <v>0</v>
      </c>
      <c r="J16795" s="3">
        <v>45002.534722222219</v>
      </c>
      <c r="K16795" s="3">
        <v>45009.125</v>
      </c>
      <c r="L16795" s="3">
        <v>45009.125</v>
      </c>
      <c r="M16795" t="s">
        <v>42089</v>
      </c>
      <c r="N16795" s="4" t="s">
        <v>18</v>
      </c>
      <c r="P16795" t="s">
        <v>16</v>
      </c>
    </row>
    <row r="16796" spans="1:16" x14ac:dyDescent="0.25">
      <c r="A16796" t="s">
        <v>42085</v>
      </c>
      <c r="B16796" t="s">
        <v>42090</v>
      </c>
      <c r="C16796" t="s">
        <v>33931</v>
      </c>
      <c r="F16796" t="s">
        <v>34758</v>
      </c>
      <c r="G16796">
        <v>0</v>
      </c>
      <c r="I16796">
        <v>0</v>
      </c>
      <c r="J16796" s="3">
        <v>45014.236111111109</v>
      </c>
      <c r="K16796" s="3">
        <v>45021.125</v>
      </c>
      <c r="L16796" s="3">
        <v>45021.125</v>
      </c>
      <c r="M16796" t="s">
        <v>42091</v>
      </c>
      <c r="N16796" s="4" t="s">
        <v>18</v>
      </c>
      <c r="P16796" t="s">
        <v>16</v>
      </c>
    </row>
    <row r="16797" spans="1:16" x14ac:dyDescent="0.25">
      <c r="A16797" t="s">
        <v>42085</v>
      </c>
      <c r="B16797" t="s">
        <v>42092</v>
      </c>
      <c r="C16797" t="s">
        <v>33931</v>
      </c>
      <c r="F16797" t="s">
        <v>34758</v>
      </c>
      <c r="G16797">
        <v>0</v>
      </c>
      <c r="I16797">
        <v>0</v>
      </c>
      <c r="J16797" s="3">
        <v>45040.252083333333</v>
      </c>
      <c r="K16797" s="3">
        <v>45048.458333333336</v>
      </c>
      <c r="L16797" s="3">
        <v>45048.458333333336</v>
      </c>
      <c r="M16797" t="s">
        <v>42093</v>
      </c>
      <c r="N16797" s="4" t="s">
        <v>18</v>
      </c>
      <c r="P16797" t="s">
        <v>16</v>
      </c>
    </row>
    <row r="16798" spans="1:16" x14ac:dyDescent="0.25">
      <c r="A16798" t="s">
        <v>42094</v>
      </c>
      <c r="B16798" t="s">
        <v>42095</v>
      </c>
      <c r="C16798" t="s">
        <v>33931</v>
      </c>
      <c r="F16798" t="s">
        <v>34758</v>
      </c>
      <c r="G16798">
        <v>0</v>
      </c>
      <c r="I16798">
        <v>0</v>
      </c>
      <c r="J16798" s="3">
        <v>45026.197916666664</v>
      </c>
      <c r="K16798" s="3">
        <v>45034.458333333336</v>
      </c>
      <c r="L16798" s="3">
        <v>45034.458333333336</v>
      </c>
      <c r="M16798" t="s">
        <v>42096</v>
      </c>
      <c r="N16798" s="4" t="s">
        <v>18</v>
      </c>
      <c r="P16798" t="s">
        <v>16</v>
      </c>
    </row>
    <row r="16799" spans="1:16" x14ac:dyDescent="0.25">
      <c r="A16799" t="s">
        <v>42097</v>
      </c>
      <c r="B16799" t="s">
        <v>42098</v>
      </c>
      <c r="C16799" t="s">
        <v>33931</v>
      </c>
      <c r="F16799" t="s">
        <v>34758</v>
      </c>
      <c r="G16799">
        <v>0</v>
      </c>
      <c r="I16799">
        <v>0</v>
      </c>
      <c r="J16799" s="3">
        <v>45092.482638888891</v>
      </c>
      <c r="K16799" s="3">
        <v>45099.125</v>
      </c>
      <c r="L16799" s="3">
        <v>45099.125</v>
      </c>
      <c r="M16799" t="s">
        <v>42099</v>
      </c>
      <c r="N16799" s="4" t="s">
        <v>18</v>
      </c>
      <c r="P16799" t="s">
        <v>16</v>
      </c>
    </row>
    <row r="16800" spans="1:16" x14ac:dyDescent="0.25">
      <c r="A16800" t="s">
        <v>42100</v>
      </c>
      <c r="B16800" t="s">
        <v>42101</v>
      </c>
      <c r="C16800" t="s">
        <v>33931</v>
      </c>
      <c r="F16800" t="s">
        <v>34758</v>
      </c>
      <c r="G16800">
        <v>0</v>
      </c>
      <c r="I16800">
        <v>0</v>
      </c>
      <c r="J16800" s="3">
        <v>45065.129166666666</v>
      </c>
      <c r="K16800" s="3">
        <v>45085.125</v>
      </c>
      <c r="L16800" s="3">
        <v>45085.125</v>
      </c>
      <c r="M16800" t="s">
        <v>42102</v>
      </c>
      <c r="N16800" s="4" t="s">
        <v>18</v>
      </c>
      <c r="P16800" t="s">
        <v>16</v>
      </c>
    </row>
    <row r="16801" spans="1:16" x14ac:dyDescent="0.25">
      <c r="A16801" t="s">
        <v>42103</v>
      </c>
      <c r="B16801">
        <v>92225907</v>
      </c>
      <c r="C16801" t="s">
        <v>35085</v>
      </c>
      <c r="F16801" t="s">
        <v>34758</v>
      </c>
      <c r="G16801">
        <v>0</v>
      </c>
      <c r="I16801">
        <v>0</v>
      </c>
      <c r="J16801" s="3">
        <v>44945.089583333334</v>
      </c>
      <c r="K16801" s="3">
        <v>44977.479166666664</v>
      </c>
      <c r="L16801" s="3">
        <v>44977.479166666664</v>
      </c>
      <c r="M16801" t="s">
        <v>42104</v>
      </c>
      <c r="N16801" s="4" t="s">
        <v>18</v>
      </c>
      <c r="P16801" t="s">
        <v>16</v>
      </c>
    </row>
    <row r="16802" spans="1:16" x14ac:dyDescent="0.25">
      <c r="A16802" t="s">
        <v>42105</v>
      </c>
      <c r="B16802">
        <v>96235337</v>
      </c>
      <c r="C16802" t="s">
        <v>33931</v>
      </c>
      <c r="F16802" t="s">
        <v>34758</v>
      </c>
      <c r="G16802">
        <v>0</v>
      </c>
      <c r="I16802">
        <v>0</v>
      </c>
      <c r="J16802" s="3">
        <v>45097.268750000003</v>
      </c>
      <c r="K16802" s="3">
        <v>45118.479166666664</v>
      </c>
      <c r="L16802" s="3">
        <v>45118.479166666664</v>
      </c>
      <c r="M16802" t="s">
        <v>42106</v>
      </c>
      <c r="N16802" s="4" t="s">
        <v>18</v>
      </c>
      <c r="P16802" t="s">
        <v>16</v>
      </c>
    </row>
    <row r="16803" spans="1:16" x14ac:dyDescent="0.25">
      <c r="A16803" t="s">
        <v>42107</v>
      </c>
      <c r="B16803" t="s">
        <v>42108</v>
      </c>
      <c r="C16803" t="s">
        <v>36972</v>
      </c>
      <c r="F16803" t="s">
        <v>34758</v>
      </c>
      <c r="G16803">
        <v>0</v>
      </c>
      <c r="I16803">
        <v>0</v>
      </c>
      <c r="J16803" s="3">
        <v>44938.468055555553</v>
      </c>
      <c r="K16803" s="3">
        <v>44946.125</v>
      </c>
      <c r="L16803" s="3">
        <v>44946.125</v>
      </c>
      <c r="M16803" t="s">
        <v>42109</v>
      </c>
      <c r="N16803" s="4" t="s">
        <v>18</v>
      </c>
      <c r="P16803" t="s">
        <v>16</v>
      </c>
    </row>
    <row r="16804" spans="1:16" x14ac:dyDescent="0.25">
      <c r="A16804" t="s">
        <v>42107</v>
      </c>
      <c r="B16804" t="s">
        <v>42110</v>
      </c>
      <c r="C16804" t="s">
        <v>33931</v>
      </c>
      <c r="F16804" t="s">
        <v>34758</v>
      </c>
      <c r="G16804">
        <v>0</v>
      </c>
      <c r="I16804">
        <v>0</v>
      </c>
      <c r="J16804" s="3">
        <v>45055.232638888891</v>
      </c>
      <c r="K16804" s="3">
        <v>45062.125</v>
      </c>
      <c r="L16804" s="3">
        <v>45062.125</v>
      </c>
      <c r="M16804" t="s">
        <v>42111</v>
      </c>
      <c r="N16804" s="4" t="s">
        <v>18</v>
      </c>
      <c r="P16804" t="s">
        <v>16</v>
      </c>
    </row>
    <row r="16805" spans="1:16" x14ac:dyDescent="0.25">
      <c r="A16805" t="s">
        <v>42112</v>
      </c>
      <c r="B16805" t="s">
        <v>42113</v>
      </c>
      <c r="C16805" t="s">
        <v>33931</v>
      </c>
      <c r="F16805" t="s">
        <v>34758</v>
      </c>
      <c r="G16805">
        <v>0</v>
      </c>
      <c r="I16805">
        <v>0</v>
      </c>
      <c r="J16805" s="3">
        <v>45066.452777777777</v>
      </c>
      <c r="K16805" s="3">
        <v>45082.125</v>
      </c>
      <c r="L16805" s="3">
        <v>45082.125</v>
      </c>
      <c r="M16805" t="s">
        <v>42114</v>
      </c>
      <c r="N16805" s="4" t="s">
        <v>18</v>
      </c>
      <c r="P16805" t="s">
        <v>16</v>
      </c>
    </row>
    <row r="16806" spans="1:16" x14ac:dyDescent="0.25">
      <c r="A16806" t="s">
        <v>42115</v>
      </c>
      <c r="B16806" t="s">
        <v>42116</v>
      </c>
      <c r="C16806" t="s">
        <v>33931</v>
      </c>
      <c r="F16806" t="s">
        <v>34758</v>
      </c>
      <c r="G16806">
        <v>0</v>
      </c>
      <c r="I16806">
        <v>0</v>
      </c>
      <c r="J16806" s="3">
        <v>44980.218055555553</v>
      </c>
      <c r="K16806" s="3">
        <v>44987.125</v>
      </c>
      <c r="L16806" s="3">
        <v>44987.125</v>
      </c>
      <c r="M16806" t="s">
        <v>42117</v>
      </c>
      <c r="N16806" s="4" t="s">
        <v>18</v>
      </c>
      <c r="P16806" t="s">
        <v>16</v>
      </c>
    </row>
    <row r="16807" spans="1:16" x14ac:dyDescent="0.25">
      <c r="A16807" t="s">
        <v>42118</v>
      </c>
      <c r="B16807" t="s">
        <v>42119</v>
      </c>
      <c r="C16807" t="s">
        <v>36972</v>
      </c>
      <c r="F16807" t="s">
        <v>34758</v>
      </c>
      <c r="G16807">
        <v>0</v>
      </c>
      <c r="I16807">
        <v>0</v>
      </c>
      <c r="J16807" s="3">
        <v>44938.509027777778</v>
      </c>
      <c r="K16807" s="3">
        <v>44953.125</v>
      </c>
      <c r="L16807" s="3">
        <v>44953.125</v>
      </c>
      <c r="M16807" t="s">
        <v>42120</v>
      </c>
      <c r="N16807" s="4" t="s">
        <v>18</v>
      </c>
      <c r="P16807" t="s">
        <v>16</v>
      </c>
    </row>
    <row r="16808" spans="1:16" x14ac:dyDescent="0.25">
      <c r="A16808" t="s">
        <v>42121</v>
      </c>
      <c r="B16808" t="s">
        <v>42122</v>
      </c>
      <c r="C16808" t="s">
        <v>33931</v>
      </c>
      <c r="F16808" t="s">
        <v>34758</v>
      </c>
      <c r="G16808">
        <v>0</v>
      </c>
      <c r="I16808">
        <v>0</v>
      </c>
      <c r="J16808" s="3">
        <v>45093.473611111112</v>
      </c>
      <c r="K16808" s="3">
        <v>45103.125</v>
      </c>
      <c r="L16808" s="3">
        <v>45103.125</v>
      </c>
      <c r="M16808" t="s">
        <v>42123</v>
      </c>
      <c r="N16808" s="4" t="s">
        <v>18</v>
      </c>
      <c r="P16808" t="s">
        <v>16</v>
      </c>
    </row>
    <row r="16809" spans="1:16" x14ac:dyDescent="0.25">
      <c r="A16809" t="s">
        <v>42124</v>
      </c>
      <c r="B16809" t="s">
        <v>42125</v>
      </c>
      <c r="C16809" t="s">
        <v>36972</v>
      </c>
      <c r="F16809" t="s">
        <v>34758</v>
      </c>
      <c r="G16809">
        <v>0</v>
      </c>
      <c r="I16809">
        <v>0</v>
      </c>
      <c r="J16809" s="3">
        <v>44938.513194444444</v>
      </c>
      <c r="K16809" s="3">
        <v>44946.125</v>
      </c>
      <c r="L16809" s="3">
        <v>44946.125</v>
      </c>
      <c r="M16809" t="s">
        <v>42126</v>
      </c>
      <c r="N16809" s="4" t="s">
        <v>18</v>
      </c>
      <c r="P16809" t="s">
        <v>16</v>
      </c>
    </row>
    <row r="16810" spans="1:16" x14ac:dyDescent="0.25">
      <c r="A16810" t="s">
        <v>42124</v>
      </c>
      <c r="B16810" t="s">
        <v>42127</v>
      </c>
      <c r="C16810" t="s">
        <v>33931</v>
      </c>
      <c r="F16810" t="s">
        <v>34758</v>
      </c>
      <c r="G16810">
        <v>0</v>
      </c>
      <c r="I16810">
        <v>0</v>
      </c>
      <c r="J16810" s="3">
        <v>44950.134722222225</v>
      </c>
      <c r="K16810" s="3">
        <v>44965.125</v>
      </c>
      <c r="L16810" s="3">
        <v>44965.125</v>
      </c>
      <c r="M16810" t="s">
        <v>42128</v>
      </c>
      <c r="N16810" s="4" t="s">
        <v>18</v>
      </c>
      <c r="P16810" t="s">
        <v>16</v>
      </c>
    </row>
    <row r="16811" spans="1:16" x14ac:dyDescent="0.25">
      <c r="A16811" t="s">
        <v>42129</v>
      </c>
      <c r="B16811">
        <v>61222988</v>
      </c>
      <c r="C16811" t="s">
        <v>36575</v>
      </c>
      <c r="F16811" t="s">
        <v>34758</v>
      </c>
      <c r="G16811">
        <v>0</v>
      </c>
      <c r="I16811">
        <v>0</v>
      </c>
      <c r="J16811" s="3">
        <v>44919.313194444447</v>
      </c>
      <c r="K16811" s="3">
        <v>44928.479166666664</v>
      </c>
      <c r="L16811" s="3">
        <v>44928.479166666664</v>
      </c>
      <c r="M16811" t="s">
        <v>42130</v>
      </c>
      <c r="N16811" s="4" t="s">
        <v>18</v>
      </c>
      <c r="P16811" t="s">
        <v>16</v>
      </c>
    </row>
    <row r="16812" spans="1:16" x14ac:dyDescent="0.25">
      <c r="A16812" t="s">
        <v>42131</v>
      </c>
      <c r="B16812" t="s">
        <v>42132</v>
      </c>
      <c r="C16812" t="s">
        <v>33931</v>
      </c>
      <c r="F16812" t="s">
        <v>34758</v>
      </c>
      <c r="G16812">
        <v>0</v>
      </c>
      <c r="I16812">
        <v>0</v>
      </c>
      <c r="J16812" s="3">
        <v>45006.222222222219</v>
      </c>
      <c r="K16812" s="3">
        <v>45013.125</v>
      </c>
      <c r="L16812" s="3">
        <v>45013.125</v>
      </c>
      <c r="M16812" t="s">
        <v>42133</v>
      </c>
      <c r="N16812" s="4" t="s">
        <v>18</v>
      </c>
      <c r="P16812" t="s">
        <v>16</v>
      </c>
    </row>
    <row r="16813" spans="1:16" x14ac:dyDescent="0.25">
      <c r="A16813" t="s">
        <v>42131</v>
      </c>
      <c r="B16813" t="s">
        <v>42134</v>
      </c>
      <c r="C16813" t="s">
        <v>33931</v>
      </c>
      <c r="F16813" t="s">
        <v>34758</v>
      </c>
      <c r="G16813">
        <v>0</v>
      </c>
      <c r="I16813">
        <v>0</v>
      </c>
      <c r="J16813" s="3">
        <v>45049.488888888889</v>
      </c>
      <c r="K16813" s="3">
        <v>45061.125</v>
      </c>
      <c r="L16813" s="3">
        <v>45061.125</v>
      </c>
      <c r="M16813" t="s">
        <v>42135</v>
      </c>
      <c r="N16813" s="4" t="s">
        <v>18</v>
      </c>
      <c r="P16813" t="s">
        <v>16</v>
      </c>
    </row>
    <row r="16814" spans="1:16" x14ac:dyDescent="0.25">
      <c r="A16814" t="s">
        <v>42131</v>
      </c>
      <c r="B16814" t="s">
        <v>42136</v>
      </c>
      <c r="C16814" t="s">
        <v>33931</v>
      </c>
      <c r="F16814" t="s">
        <v>34758</v>
      </c>
      <c r="G16814">
        <v>0</v>
      </c>
      <c r="I16814">
        <v>0</v>
      </c>
      <c r="J16814" s="3">
        <v>45071.193749999999</v>
      </c>
      <c r="K16814" s="3">
        <v>45079.125</v>
      </c>
      <c r="L16814" s="3">
        <v>45079.125</v>
      </c>
      <c r="M16814" t="s">
        <v>42137</v>
      </c>
      <c r="N16814" s="4" t="s">
        <v>18</v>
      </c>
      <c r="P16814" t="s">
        <v>16</v>
      </c>
    </row>
    <row r="16815" spans="1:16" x14ac:dyDescent="0.25">
      <c r="A16815" t="s">
        <v>42138</v>
      </c>
      <c r="B16815" t="s">
        <v>42139</v>
      </c>
      <c r="C16815" t="s">
        <v>36575</v>
      </c>
      <c r="F16815" t="s">
        <v>34758</v>
      </c>
      <c r="G16815">
        <v>0</v>
      </c>
      <c r="I16815">
        <v>0</v>
      </c>
      <c r="J16815" s="3">
        <v>44945.212500000001</v>
      </c>
      <c r="K16815" s="3">
        <v>44951.479166666664</v>
      </c>
      <c r="L16815" s="3">
        <v>44951.479166666664</v>
      </c>
      <c r="M16815" t="s">
        <v>42140</v>
      </c>
      <c r="N16815" s="4" t="s">
        <v>18</v>
      </c>
      <c r="P16815" t="s">
        <v>16</v>
      </c>
    </row>
    <row r="16816" spans="1:16" x14ac:dyDescent="0.25">
      <c r="A16816" t="s">
        <v>42138</v>
      </c>
      <c r="B16816" t="s">
        <v>42141</v>
      </c>
      <c r="C16816" t="s">
        <v>33931</v>
      </c>
      <c r="F16816" t="s">
        <v>34758</v>
      </c>
      <c r="G16816">
        <v>0</v>
      </c>
      <c r="I16816">
        <v>0</v>
      </c>
      <c r="J16816" s="3">
        <v>44967.048611111109</v>
      </c>
      <c r="K16816" s="3">
        <v>44974.125</v>
      </c>
      <c r="L16816" s="3">
        <v>44974.125</v>
      </c>
      <c r="M16816" t="s">
        <v>42142</v>
      </c>
      <c r="N16816" s="4" t="s">
        <v>18</v>
      </c>
      <c r="P16816" t="s">
        <v>16</v>
      </c>
    </row>
    <row r="16817" spans="1:16" x14ac:dyDescent="0.25">
      <c r="A16817" t="s">
        <v>42138</v>
      </c>
      <c r="B16817" t="s">
        <v>42143</v>
      </c>
      <c r="C16817" t="s">
        <v>33931</v>
      </c>
      <c r="F16817" t="s">
        <v>34758</v>
      </c>
      <c r="G16817">
        <v>0</v>
      </c>
      <c r="I16817">
        <v>0</v>
      </c>
      <c r="J16817" s="3">
        <v>45078.181944444441</v>
      </c>
      <c r="K16817" s="3">
        <v>45085.125</v>
      </c>
      <c r="L16817" s="3">
        <v>45085.125</v>
      </c>
      <c r="M16817" t="s">
        <v>42144</v>
      </c>
      <c r="N16817" s="4" t="s">
        <v>18</v>
      </c>
      <c r="P16817" t="s">
        <v>16</v>
      </c>
    </row>
    <row r="16818" spans="1:16" x14ac:dyDescent="0.25">
      <c r="A16818" t="s">
        <v>42145</v>
      </c>
      <c r="B16818">
        <v>61232947</v>
      </c>
      <c r="C16818" t="s">
        <v>36575</v>
      </c>
      <c r="F16818" t="s">
        <v>34758</v>
      </c>
      <c r="G16818">
        <v>0</v>
      </c>
      <c r="I16818">
        <v>0</v>
      </c>
      <c r="J16818" s="3">
        <v>44938.522222222222</v>
      </c>
      <c r="K16818" s="3">
        <v>44945.479166666664</v>
      </c>
      <c r="L16818" s="3">
        <v>44945.479166666664</v>
      </c>
      <c r="M16818" t="s">
        <v>42146</v>
      </c>
      <c r="N16818" s="4" t="s">
        <v>18</v>
      </c>
      <c r="P16818" t="s">
        <v>16</v>
      </c>
    </row>
    <row r="16819" spans="1:16" x14ac:dyDescent="0.25">
      <c r="A16819" t="s">
        <v>42147</v>
      </c>
      <c r="B16819">
        <v>61232948</v>
      </c>
      <c r="C16819" t="s">
        <v>33931</v>
      </c>
      <c r="F16819" t="s">
        <v>34758</v>
      </c>
      <c r="G16819">
        <v>0</v>
      </c>
      <c r="I16819">
        <v>0</v>
      </c>
      <c r="J16819" s="3">
        <v>45022.186111111114</v>
      </c>
      <c r="K16819" s="3">
        <v>45030.479166666664</v>
      </c>
      <c r="L16819" s="3">
        <v>45030.479166666664</v>
      </c>
      <c r="M16819" t="s">
        <v>42148</v>
      </c>
      <c r="N16819" s="4" t="s">
        <v>18</v>
      </c>
      <c r="P16819" t="s">
        <v>16</v>
      </c>
    </row>
    <row r="16820" spans="1:16" x14ac:dyDescent="0.25">
      <c r="A16820" t="s">
        <v>42147</v>
      </c>
      <c r="B16820" t="s">
        <v>42149</v>
      </c>
      <c r="C16820" t="s">
        <v>33931</v>
      </c>
      <c r="F16820" t="s">
        <v>34758</v>
      </c>
      <c r="G16820">
        <v>0</v>
      </c>
      <c r="I16820">
        <v>0</v>
      </c>
      <c r="J16820" s="3">
        <v>45044.209027777775</v>
      </c>
      <c r="K16820" s="3">
        <v>45051.479166666664</v>
      </c>
      <c r="L16820" s="3">
        <v>45051.479166666664</v>
      </c>
      <c r="M16820" t="s">
        <v>42150</v>
      </c>
      <c r="N16820" s="4" t="s">
        <v>18</v>
      </c>
      <c r="P16820" t="s">
        <v>16</v>
      </c>
    </row>
    <row r="16821" spans="1:16" x14ac:dyDescent="0.25">
      <c r="A16821" t="s">
        <v>42147</v>
      </c>
      <c r="B16821" t="s">
        <v>42151</v>
      </c>
      <c r="C16821" t="s">
        <v>37219</v>
      </c>
      <c r="F16821" t="s">
        <v>34758</v>
      </c>
      <c r="G16821">
        <v>0</v>
      </c>
      <c r="I16821">
        <v>0</v>
      </c>
      <c r="J16821" s="3">
        <v>44902.052777777775</v>
      </c>
      <c r="K16821" s="3">
        <v>44910.125</v>
      </c>
      <c r="L16821" s="3">
        <v>44910.125</v>
      </c>
      <c r="M16821" t="s">
        <v>42152</v>
      </c>
      <c r="N16821" s="4" t="s">
        <v>18</v>
      </c>
      <c r="P16821" t="s">
        <v>16</v>
      </c>
    </row>
    <row r="16822" spans="1:16" x14ac:dyDescent="0.25">
      <c r="A16822" t="s">
        <v>42147</v>
      </c>
      <c r="B16822">
        <v>61222948</v>
      </c>
      <c r="C16822" t="s">
        <v>36575</v>
      </c>
      <c r="F16822" t="s">
        <v>34758</v>
      </c>
      <c r="G16822">
        <v>0</v>
      </c>
      <c r="I16822">
        <v>0</v>
      </c>
      <c r="J16822" s="3">
        <v>44919.097916666666</v>
      </c>
      <c r="K16822" s="3">
        <v>44925.479166666664</v>
      </c>
      <c r="L16822" s="3">
        <v>44925.479166666664</v>
      </c>
      <c r="M16822" t="s">
        <v>42153</v>
      </c>
      <c r="N16822" s="4" t="s">
        <v>18</v>
      </c>
      <c r="P16822" t="s">
        <v>16</v>
      </c>
    </row>
    <row r="16823" spans="1:16" x14ac:dyDescent="0.25">
      <c r="A16823" t="s">
        <v>42154</v>
      </c>
      <c r="B16823">
        <v>62233098</v>
      </c>
      <c r="C16823" t="s">
        <v>33931</v>
      </c>
      <c r="F16823" t="s">
        <v>34758</v>
      </c>
      <c r="G16823">
        <v>0</v>
      </c>
      <c r="I16823">
        <v>0</v>
      </c>
      <c r="J16823" s="3">
        <v>44967.252083333333</v>
      </c>
      <c r="K16823" s="3">
        <v>44974.479166666664</v>
      </c>
      <c r="L16823" s="3">
        <v>44974.479166666664</v>
      </c>
      <c r="M16823" t="s">
        <v>42155</v>
      </c>
      <c r="N16823" s="4" t="s">
        <v>18</v>
      </c>
      <c r="P16823" t="s">
        <v>16</v>
      </c>
    </row>
    <row r="16824" spans="1:16" x14ac:dyDescent="0.25">
      <c r="A16824" t="s">
        <v>42154</v>
      </c>
      <c r="B16824" t="s">
        <v>42156</v>
      </c>
      <c r="C16824" t="s">
        <v>33931</v>
      </c>
      <c r="F16824" t="s">
        <v>34758</v>
      </c>
      <c r="G16824">
        <v>0</v>
      </c>
      <c r="I16824">
        <v>0</v>
      </c>
      <c r="J16824" s="3">
        <v>44978.46875</v>
      </c>
      <c r="K16824" s="3">
        <v>44991.479166666664</v>
      </c>
      <c r="L16824" s="3">
        <v>44991.479166666664</v>
      </c>
      <c r="M16824" t="s">
        <v>42157</v>
      </c>
      <c r="N16824" s="4" t="s">
        <v>18</v>
      </c>
      <c r="P16824" t="s">
        <v>16</v>
      </c>
    </row>
    <row r="16825" spans="1:16" x14ac:dyDescent="0.25">
      <c r="A16825" t="s">
        <v>42154</v>
      </c>
      <c r="B16825" t="s">
        <v>42158</v>
      </c>
      <c r="C16825" t="s">
        <v>33931</v>
      </c>
      <c r="F16825" t="s">
        <v>34758</v>
      </c>
      <c r="G16825">
        <v>0</v>
      </c>
      <c r="I16825">
        <v>0</v>
      </c>
      <c r="J16825" s="3">
        <v>45028.231944444444</v>
      </c>
      <c r="K16825" s="3">
        <v>45043.479166666664</v>
      </c>
      <c r="L16825" s="3">
        <v>45043.479166666664</v>
      </c>
      <c r="M16825" t="s">
        <v>42159</v>
      </c>
      <c r="N16825" s="4" t="s">
        <v>18</v>
      </c>
      <c r="P16825" t="s">
        <v>16</v>
      </c>
    </row>
    <row r="16826" spans="1:16" x14ac:dyDescent="0.25">
      <c r="A16826" t="s">
        <v>42160</v>
      </c>
      <c r="B16826" t="s">
        <v>42161</v>
      </c>
      <c r="C16826" t="s">
        <v>33931</v>
      </c>
      <c r="F16826" t="s">
        <v>34758</v>
      </c>
      <c r="G16826">
        <v>0</v>
      </c>
      <c r="I16826">
        <v>0</v>
      </c>
      <c r="J16826" s="3">
        <v>45043.131249999999</v>
      </c>
      <c r="K16826" s="3">
        <v>45052.458333333336</v>
      </c>
      <c r="L16826" s="3">
        <v>45052.458333333336</v>
      </c>
      <c r="M16826" t="s">
        <v>42162</v>
      </c>
      <c r="N16826" s="4" t="s">
        <v>18</v>
      </c>
      <c r="P16826" t="s">
        <v>16</v>
      </c>
    </row>
    <row r="16827" spans="1:16" x14ac:dyDescent="0.25">
      <c r="A16827" t="s">
        <v>42163</v>
      </c>
      <c r="B16827" t="s">
        <v>42164</v>
      </c>
      <c r="C16827" t="s">
        <v>33931</v>
      </c>
      <c r="F16827" t="s">
        <v>34758</v>
      </c>
      <c r="G16827">
        <v>0</v>
      </c>
      <c r="I16827">
        <v>0</v>
      </c>
      <c r="J16827" s="3">
        <v>44973.521527777775</v>
      </c>
      <c r="K16827" s="3">
        <v>44984.125</v>
      </c>
      <c r="L16827" s="3">
        <v>44984.125</v>
      </c>
      <c r="M16827" t="s">
        <v>42165</v>
      </c>
      <c r="N16827" s="4" t="s">
        <v>18</v>
      </c>
      <c r="P16827" t="s">
        <v>16</v>
      </c>
    </row>
    <row r="16828" spans="1:16" x14ac:dyDescent="0.25">
      <c r="A16828" t="s">
        <v>42166</v>
      </c>
      <c r="B16828" t="s">
        <v>42167</v>
      </c>
      <c r="C16828" t="s">
        <v>33931</v>
      </c>
      <c r="F16828" t="s">
        <v>34758</v>
      </c>
      <c r="G16828">
        <v>0</v>
      </c>
      <c r="I16828">
        <v>0</v>
      </c>
      <c r="J16828" s="3">
        <v>45069.164583333331</v>
      </c>
      <c r="K16828" s="3">
        <v>45077.458333333336</v>
      </c>
      <c r="L16828" s="3">
        <v>45077.458333333336</v>
      </c>
      <c r="M16828" t="s">
        <v>42168</v>
      </c>
      <c r="N16828" s="4" t="s">
        <v>18</v>
      </c>
      <c r="P16828" t="s">
        <v>16</v>
      </c>
    </row>
    <row r="16829" spans="1:16" x14ac:dyDescent="0.25">
      <c r="A16829" t="s">
        <v>42169</v>
      </c>
      <c r="B16829">
        <v>9233219</v>
      </c>
      <c r="C16829" t="s">
        <v>242</v>
      </c>
      <c r="F16829" t="s">
        <v>34758</v>
      </c>
      <c r="G16829">
        <v>0</v>
      </c>
      <c r="I16829">
        <v>0</v>
      </c>
      <c r="J16829" s="3">
        <v>45042.451388888891</v>
      </c>
      <c r="K16829" s="3">
        <v>45065.458333333336</v>
      </c>
      <c r="L16829" s="3">
        <v>45065.458333333336</v>
      </c>
      <c r="M16829" t="s">
        <v>42170</v>
      </c>
      <c r="N16829" s="4" t="s">
        <v>18</v>
      </c>
      <c r="P16829" t="s">
        <v>16</v>
      </c>
    </row>
    <row r="16830" spans="1:16" x14ac:dyDescent="0.25">
      <c r="A16830" t="s">
        <v>42169</v>
      </c>
      <c r="B16830" t="s">
        <v>42171</v>
      </c>
      <c r="C16830" t="s">
        <v>242</v>
      </c>
      <c r="F16830" t="s">
        <v>34758</v>
      </c>
      <c r="G16830">
        <v>0</v>
      </c>
      <c r="I16830">
        <v>0</v>
      </c>
      <c r="J16830" s="3">
        <v>45070.459027777775</v>
      </c>
      <c r="K16830" s="3">
        <v>45089.458333333336</v>
      </c>
      <c r="L16830" s="3">
        <v>45089.458333333336</v>
      </c>
      <c r="M16830" t="s">
        <v>42172</v>
      </c>
      <c r="N16830" s="4" t="s">
        <v>18</v>
      </c>
      <c r="P16830" t="s">
        <v>16</v>
      </c>
    </row>
    <row r="16831" spans="1:16" x14ac:dyDescent="0.25">
      <c r="A16831" t="s">
        <v>42173</v>
      </c>
      <c r="B16831" t="s">
        <v>42174</v>
      </c>
      <c r="C16831" t="s">
        <v>35100</v>
      </c>
      <c r="F16831" t="s">
        <v>34758</v>
      </c>
      <c r="G16831">
        <v>11647521.890000001</v>
      </c>
      <c r="I16831">
        <v>208200</v>
      </c>
      <c r="J16831" s="3">
        <v>44944.098611111112</v>
      </c>
      <c r="K16831" s="3">
        <v>44966.458333333336</v>
      </c>
      <c r="L16831" s="3">
        <v>44966.458333333336</v>
      </c>
      <c r="M16831" t="s">
        <v>42175</v>
      </c>
      <c r="N16831" s="4" t="s">
        <v>18</v>
      </c>
      <c r="P16831" t="s">
        <v>16</v>
      </c>
    </row>
    <row r="16832" spans="1:16" x14ac:dyDescent="0.25">
      <c r="A16832" t="s">
        <v>42173</v>
      </c>
      <c r="B16832" t="s">
        <v>42176</v>
      </c>
      <c r="C16832" t="s">
        <v>33931</v>
      </c>
      <c r="F16832" t="s">
        <v>34758</v>
      </c>
      <c r="G16832">
        <v>11647521.890000001</v>
      </c>
      <c r="I16832">
        <v>208200</v>
      </c>
      <c r="J16832" s="3">
        <v>45005.352777777778</v>
      </c>
      <c r="K16832" s="3">
        <v>45027.458333333336</v>
      </c>
      <c r="L16832" s="3">
        <v>45027.458333333336</v>
      </c>
      <c r="M16832" t="s">
        <v>42177</v>
      </c>
      <c r="N16832" s="4" t="s">
        <v>18</v>
      </c>
      <c r="P16832" t="s">
        <v>16</v>
      </c>
    </row>
    <row r="16833" spans="1:16" x14ac:dyDescent="0.25">
      <c r="A16833" t="s">
        <v>42178</v>
      </c>
      <c r="B16833">
        <v>92235133</v>
      </c>
      <c r="C16833" t="s">
        <v>40002</v>
      </c>
      <c r="F16833" t="s">
        <v>34758</v>
      </c>
      <c r="G16833">
        <v>0</v>
      </c>
      <c r="I16833">
        <v>0</v>
      </c>
      <c r="J16833" s="3">
        <v>44943.147916666669</v>
      </c>
      <c r="K16833" s="3">
        <v>44956.479166666664</v>
      </c>
      <c r="L16833" s="3">
        <v>44956.479166666664</v>
      </c>
      <c r="M16833" t="s">
        <v>42179</v>
      </c>
      <c r="N16833" s="4" t="s">
        <v>18</v>
      </c>
      <c r="P16833" t="s">
        <v>16</v>
      </c>
    </row>
    <row r="16834" spans="1:16" x14ac:dyDescent="0.25">
      <c r="A16834" t="s">
        <v>42180</v>
      </c>
      <c r="B16834">
        <v>92226177</v>
      </c>
      <c r="C16834" t="s">
        <v>35085</v>
      </c>
      <c r="F16834" t="s">
        <v>34758</v>
      </c>
      <c r="G16834">
        <v>0</v>
      </c>
      <c r="I16834">
        <v>0</v>
      </c>
      <c r="J16834" s="3">
        <v>44911.136111111111</v>
      </c>
      <c r="K16834" s="3">
        <v>44942.479166666664</v>
      </c>
      <c r="L16834" s="3">
        <v>44942.479166666664</v>
      </c>
      <c r="M16834" t="s">
        <v>42181</v>
      </c>
      <c r="N16834" s="4" t="s">
        <v>18</v>
      </c>
      <c r="P16834" t="s">
        <v>16</v>
      </c>
    </row>
    <row r="16835" spans="1:16" x14ac:dyDescent="0.25">
      <c r="A16835" t="s">
        <v>42182</v>
      </c>
      <c r="B16835">
        <v>38235022</v>
      </c>
      <c r="C16835" t="s">
        <v>33931</v>
      </c>
      <c r="F16835" t="s">
        <v>34758</v>
      </c>
      <c r="G16835">
        <v>0</v>
      </c>
      <c r="I16835">
        <v>0</v>
      </c>
      <c r="J16835" s="3">
        <v>45099.505555555559</v>
      </c>
      <c r="K16835" s="3">
        <v>45131.479166666664</v>
      </c>
      <c r="L16835" s="3">
        <v>45131.479166666664</v>
      </c>
      <c r="M16835" t="s">
        <v>42183</v>
      </c>
      <c r="N16835" s="4" t="s">
        <v>18</v>
      </c>
      <c r="P16835" t="s">
        <v>16</v>
      </c>
    </row>
    <row r="16836" spans="1:16" x14ac:dyDescent="0.25">
      <c r="A16836" t="s">
        <v>42184</v>
      </c>
      <c r="B16836">
        <v>88235047</v>
      </c>
      <c r="C16836" t="s">
        <v>33931</v>
      </c>
      <c r="F16836" t="s">
        <v>34758</v>
      </c>
      <c r="G16836">
        <v>0</v>
      </c>
      <c r="I16836">
        <v>0</v>
      </c>
      <c r="J16836" s="3">
        <v>45048.216666666667</v>
      </c>
      <c r="K16836" s="3">
        <v>45062.479166666664</v>
      </c>
      <c r="L16836" s="3">
        <v>45062.479166666664</v>
      </c>
      <c r="M16836" t="s">
        <v>42185</v>
      </c>
      <c r="N16836" s="4" t="s">
        <v>18</v>
      </c>
      <c r="P16836" t="s">
        <v>16</v>
      </c>
    </row>
    <row r="16837" spans="1:16" x14ac:dyDescent="0.25">
      <c r="A16837" t="s">
        <v>42186</v>
      </c>
      <c r="B16837">
        <v>88235005</v>
      </c>
      <c r="C16837" t="s">
        <v>33931</v>
      </c>
      <c r="F16837" t="s">
        <v>34758</v>
      </c>
      <c r="G16837">
        <v>0</v>
      </c>
      <c r="I16837">
        <v>0</v>
      </c>
      <c r="J16837" s="3">
        <v>44978.145138888889</v>
      </c>
      <c r="K16837" s="3">
        <v>44984.479166666664</v>
      </c>
      <c r="L16837" s="3">
        <v>44984.479166666664</v>
      </c>
      <c r="M16837" t="s">
        <v>42187</v>
      </c>
      <c r="N16837" s="4" t="s">
        <v>18</v>
      </c>
      <c r="P16837" t="s">
        <v>16</v>
      </c>
    </row>
    <row r="16838" spans="1:16" x14ac:dyDescent="0.25">
      <c r="A16838" t="s">
        <v>42188</v>
      </c>
      <c r="B16838">
        <v>88235049</v>
      </c>
      <c r="C16838" t="s">
        <v>33931</v>
      </c>
      <c r="F16838" t="s">
        <v>34758</v>
      </c>
      <c r="G16838">
        <v>0</v>
      </c>
      <c r="I16838">
        <v>0</v>
      </c>
      <c r="J16838" s="3">
        <v>45048.21875</v>
      </c>
      <c r="K16838" s="3">
        <v>45062.479166666664</v>
      </c>
      <c r="L16838" s="3">
        <v>45062.479166666664</v>
      </c>
      <c r="M16838" t="s">
        <v>42189</v>
      </c>
      <c r="N16838" s="4" t="s">
        <v>18</v>
      </c>
      <c r="P16838" t="s">
        <v>16</v>
      </c>
    </row>
    <row r="16839" spans="1:16" x14ac:dyDescent="0.25">
      <c r="A16839" t="s">
        <v>42188</v>
      </c>
      <c r="B16839" t="s">
        <v>42190</v>
      </c>
      <c r="C16839" t="s">
        <v>33931</v>
      </c>
      <c r="F16839" t="s">
        <v>34758</v>
      </c>
      <c r="G16839">
        <v>0</v>
      </c>
      <c r="I16839">
        <v>0</v>
      </c>
      <c r="J16839" s="3">
        <v>45078.07916666667</v>
      </c>
      <c r="K16839" s="3">
        <v>45093.479166666664</v>
      </c>
      <c r="L16839" s="3">
        <v>45093.479166666664</v>
      </c>
      <c r="M16839" t="s">
        <v>42191</v>
      </c>
      <c r="N16839" s="4" t="s">
        <v>18</v>
      </c>
      <c r="P16839" t="s">
        <v>16</v>
      </c>
    </row>
    <row r="16840" spans="1:16" x14ac:dyDescent="0.25">
      <c r="A16840" t="s">
        <v>42192</v>
      </c>
      <c r="B16840" t="s">
        <v>42193</v>
      </c>
      <c r="C16840" t="s">
        <v>42194</v>
      </c>
      <c r="F16840" t="s">
        <v>34758</v>
      </c>
      <c r="G16840">
        <v>0</v>
      </c>
      <c r="I16840">
        <v>0</v>
      </c>
      <c r="J16840" s="3">
        <v>44893.086805555555</v>
      </c>
      <c r="K16840" s="3">
        <v>44914.479166666664</v>
      </c>
      <c r="L16840" s="3">
        <v>44914.479166666664</v>
      </c>
      <c r="M16840" t="s">
        <v>42195</v>
      </c>
      <c r="N16840" s="4" t="s">
        <v>18</v>
      </c>
      <c r="P16840" t="s">
        <v>16</v>
      </c>
    </row>
    <row r="16841" spans="1:16" x14ac:dyDescent="0.25">
      <c r="A16841" t="s">
        <v>42196</v>
      </c>
      <c r="B16841">
        <v>87225325</v>
      </c>
      <c r="C16841" t="s">
        <v>37547</v>
      </c>
      <c r="F16841" t="s">
        <v>34758</v>
      </c>
      <c r="G16841">
        <v>0</v>
      </c>
      <c r="I16841">
        <v>0</v>
      </c>
      <c r="J16841" s="3">
        <v>44929.044444444444</v>
      </c>
      <c r="K16841" s="3">
        <v>44950.479166666664</v>
      </c>
      <c r="L16841" s="3">
        <v>44950.479166666664</v>
      </c>
      <c r="M16841" t="s">
        <v>42197</v>
      </c>
      <c r="N16841" s="4" t="s">
        <v>18</v>
      </c>
      <c r="P16841" t="s">
        <v>16</v>
      </c>
    </row>
    <row r="16842" spans="1:16" x14ac:dyDescent="0.25">
      <c r="A16842" t="s">
        <v>42196</v>
      </c>
      <c r="B16842" t="s">
        <v>42198</v>
      </c>
      <c r="C16842" t="s">
        <v>33931</v>
      </c>
      <c r="F16842" t="s">
        <v>34758</v>
      </c>
      <c r="G16842">
        <v>0</v>
      </c>
      <c r="I16842">
        <v>0</v>
      </c>
      <c r="J16842" s="3">
        <v>44972.520138888889</v>
      </c>
      <c r="K16842" s="3">
        <v>44993.479166666664</v>
      </c>
      <c r="L16842" s="3">
        <v>44993.479166666664</v>
      </c>
      <c r="M16842" t="s">
        <v>42199</v>
      </c>
      <c r="N16842" s="4" t="s">
        <v>18</v>
      </c>
      <c r="P16842" t="s">
        <v>16</v>
      </c>
    </row>
    <row r="16843" spans="1:16" x14ac:dyDescent="0.25">
      <c r="A16843" t="s">
        <v>42200</v>
      </c>
      <c r="B16843">
        <v>48235299</v>
      </c>
      <c r="C16843" t="s">
        <v>33931</v>
      </c>
      <c r="F16843" t="s">
        <v>34758</v>
      </c>
      <c r="G16843">
        <v>0</v>
      </c>
      <c r="I16843">
        <v>0</v>
      </c>
      <c r="J16843" s="3">
        <v>44996.089583333334</v>
      </c>
      <c r="K16843" s="3">
        <v>45019.479166666664</v>
      </c>
      <c r="L16843" s="3">
        <v>45019.479166666664</v>
      </c>
      <c r="M16843" t="s">
        <v>42201</v>
      </c>
      <c r="N16843" s="4" t="s">
        <v>18</v>
      </c>
      <c r="P16843" t="s">
        <v>16</v>
      </c>
    </row>
    <row r="16844" spans="1:16" x14ac:dyDescent="0.25">
      <c r="A16844" t="s">
        <v>42202</v>
      </c>
      <c r="B16844">
        <v>92235613</v>
      </c>
      <c r="C16844" t="s">
        <v>33931</v>
      </c>
      <c r="F16844" t="s">
        <v>34758</v>
      </c>
      <c r="G16844">
        <v>0</v>
      </c>
      <c r="I16844">
        <v>0</v>
      </c>
      <c r="J16844" s="3">
        <v>45057.499305555553</v>
      </c>
      <c r="K16844" s="3">
        <v>45079.479166666664</v>
      </c>
      <c r="L16844" s="3">
        <v>45079.479166666664</v>
      </c>
      <c r="M16844" t="s">
        <v>42203</v>
      </c>
      <c r="N16844" s="4" t="s">
        <v>18</v>
      </c>
      <c r="P16844" t="s">
        <v>16</v>
      </c>
    </row>
    <row r="16845" spans="1:16" x14ac:dyDescent="0.25">
      <c r="A16845" t="s">
        <v>42204</v>
      </c>
      <c r="B16845">
        <v>85235023</v>
      </c>
      <c r="C16845" t="s">
        <v>33931</v>
      </c>
      <c r="F16845" t="s">
        <v>34758</v>
      </c>
      <c r="G16845">
        <v>0</v>
      </c>
      <c r="I16845">
        <v>0</v>
      </c>
      <c r="J16845" s="3">
        <v>44949.48541666667</v>
      </c>
      <c r="K16845" s="3">
        <v>44964.479166666664</v>
      </c>
      <c r="L16845" s="3">
        <v>44964.479166666664</v>
      </c>
      <c r="M16845" t="s">
        <v>42205</v>
      </c>
      <c r="N16845" s="4" t="s">
        <v>18</v>
      </c>
      <c r="P16845" t="s">
        <v>16</v>
      </c>
    </row>
    <row r="16846" spans="1:16" x14ac:dyDescent="0.25">
      <c r="A16846" t="s">
        <v>42206</v>
      </c>
      <c r="B16846" t="s">
        <v>42207</v>
      </c>
      <c r="C16846" t="s">
        <v>242</v>
      </c>
      <c r="F16846" t="s">
        <v>34758</v>
      </c>
      <c r="G16846">
        <v>0</v>
      </c>
      <c r="I16846">
        <v>0</v>
      </c>
      <c r="J16846" s="3">
        <v>44984.114583333336</v>
      </c>
      <c r="K16846" s="3">
        <v>44995.458333333336</v>
      </c>
      <c r="L16846" s="3">
        <v>44995.458333333336</v>
      </c>
      <c r="M16846" t="s">
        <v>42208</v>
      </c>
      <c r="N16846" s="4" t="s">
        <v>18</v>
      </c>
      <c r="P16846" t="s">
        <v>16</v>
      </c>
    </row>
    <row r="16847" spans="1:16" x14ac:dyDescent="0.25">
      <c r="A16847" t="s">
        <v>42206</v>
      </c>
      <c r="B16847" t="s">
        <v>42209</v>
      </c>
      <c r="C16847" t="s">
        <v>242</v>
      </c>
      <c r="F16847" t="s">
        <v>34758</v>
      </c>
      <c r="G16847">
        <v>0</v>
      </c>
      <c r="I16847">
        <v>0</v>
      </c>
      <c r="J16847" s="3">
        <v>44999.442361111112</v>
      </c>
      <c r="K16847" s="3">
        <v>45006.458333333336</v>
      </c>
      <c r="L16847" s="3">
        <v>45006.458333333336</v>
      </c>
      <c r="M16847" t="s">
        <v>42210</v>
      </c>
      <c r="N16847" s="4" t="s">
        <v>18</v>
      </c>
      <c r="P16847" t="s">
        <v>16</v>
      </c>
    </row>
    <row r="16848" spans="1:16" x14ac:dyDescent="0.25">
      <c r="A16848" t="s">
        <v>42211</v>
      </c>
      <c r="B16848">
        <v>48235408</v>
      </c>
      <c r="C16848" t="s">
        <v>33931</v>
      </c>
      <c r="F16848" t="s">
        <v>34758</v>
      </c>
      <c r="G16848">
        <v>0</v>
      </c>
      <c r="I16848">
        <v>0</v>
      </c>
      <c r="J16848" s="3">
        <v>45036.524305555555</v>
      </c>
      <c r="K16848" s="3">
        <v>45058.479166666664</v>
      </c>
      <c r="L16848" s="3">
        <v>45058.479166666664</v>
      </c>
      <c r="M16848" t="s">
        <v>42212</v>
      </c>
      <c r="N16848" s="4" t="s">
        <v>18</v>
      </c>
      <c r="P16848" t="s">
        <v>16</v>
      </c>
    </row>
    <row r="16849" spans="1:16" x14ac:dyDescent="0.25">
      <c r="A16849" t="s">
        <v>42213</v>
      </c>
      <c r="B16849" t="s">
        <v>42214</v>
      </c>
      <c r="C16849" t="s">
        <v>33931</v>
      </c>
      <c r="F16849" t="s">
        <v>34758</v>
      </c>
      <c r="G16849">
        <v>0</v>
      </c>
      <c r="I16849">
        <v>0</v>
      </c>
      <c r="J16849" s="3">
        <v>45090.443055555559</v>
      </c>
      <c r="K16849" s="3">
        <v>45110.479166666664</v>
      </c>
      <c r="L16849" s="3">
        <v>45110.479166666664</v>
      </c>
      <c r="M16849" t="s">
        <v>42215</v>
      </c>
      <c r="N16849" s="4" t="s">
        <v>18</v>
      </c>
      <c r="P16849" t="s">
        <v>16</v>
      </c>
    </row>
    <row r="16850" spans="1:16" x14ac:dyDescent="0.25">
      <c r="A16850" t="s">
        <v>42216</v>
      </c>
      <c r="B16850" t="s">
        <v>42217</v>
      </c>
      <c r="C16850" t="s">
        <v>242</v>
      </c>
      <c r="F16850" t="s">
        <v>34758</v>
      </c>
      <c r="G16850">
        <v>0</v>
      </c>
      <c r="I16850">
        <v>0</v>
      </c>
      <c r="J16850" s="3">
        <v>45002.526388888888</v>
      </c>
      <c r="K16850" s="3">
        <v>45006.458333333336</v>
      </c>
      <c r="L16850" s="3">
        <v>45006.458333333336</v>
      </c>
      <c r="M16850" t="s">
        <v>42218</v>
      </c>
      <c r="N16850" s="4" t="s">
        <v>18</v>
      </c>
      <c r="P16850" t="s">
        <v>16</v>
      </c>
    </row>
    <row r="16851" spans="1:16" x14ac:dyDescent="0.25">
      <c r="A16851" t="s">
        <v>42219</v>
      </c>
      <c r="B16851">
        <v>59235065</v>
      </c>
      <c r="C16851" t="s">
        <v>33931</v>
      </c>
      <c r="F16851" t="s">
        <v>34758</v>
      </c>
      <c r="G16851">
        <v>0</v>
      </c>
      <c r="I16851">
        <v>0</v>
      </c>
      <c r="J16851" s="3">
        <v>45073.054166666669</v>
      </c>
      <c r="K16851" s="3">
        <v>45093.479166666664</v>
      </c>
      <c r="L16851" s="3">
        <v>45093.479166666664</v>
      </c>
      <c r="M16851" t="s">
        <v>42220</v>
      </c>
      <c r="N16851" s="4" t="s">
        <v>18</v>
      </c>
      <c r="P16851" t="s">
        <v>16</v>
      </c>
    </row>
    <row r="16852" spans="1:16" x14ac:dyDescent="0.25">
      <c r="A16852" t="s">
        <v>42221</v>
      </c>
      <c r="B16852">
        <v>56231210</v>
      </c>
      <c r="C16852" t="s">
        <v>33931</v>
      </c>
      <c r="F16852" t="s">
        <v>34758</v>
      </c>
      <c r="G16852">
        <v>0</v>
      </c>
      <c r="I16852">
        <v>0</v>
      </c>
      <c r="J16852" s="3">
        <v>45027.157638888886</v>
      </c>
      <c r="K16852" s="3">
        <v>45034.479166666664</v>
      </c>
      <c r="L16852" s="3">
        <v>45034.479166666664</v>
      </c>
      <c r="M16852" t="s">
        <v>42222</v>
      </c>
      <c r="N16852" s="4" t="s">
        <v>18</v>
      </c>
      <c r="P16852" t="s">
        <v>16</v>
      </c>
    </row>
    <row r="16853" spans="1:16" x14ac:dyDescent="0.25">
      <c r="A16853" t="s">
        <v>42223</v>
      </c>
      <c r="B16853" t="s">
        <v>42224</v>
      </c>
      <c r="C16853" t="s">
        <v>42225</v>
      </c>
      <c r="F16853" t="s">
        <v>34758</v>
      </c>
      <c r="G16853">
        <v>0</v>
      </c>
      <c r="I16853">
        <v>0</v>
      </c>
      <c r="J16853" s="3">
        <v>44871.056250000001</v>
      </c>
      <c r="K16853" s="3">
        <v>44886.479166666664</v>
      </c>
      <c r="L16853" s="3">
        <v>44886.479166666664</v>
      </c>
      <c r="M16853" t="s">
        <v>42226</v>
      </c>
      <c r="N16853" s="4" t="s">
        <v>18</v>
      </c>
      <c r="P16853" t="s">
        <v>16</v>
      </c>
    </row>
    <row r="16854" spans="1:16" x14ac:dyDescent="0.25">
      <c r="A16854" t="s">
        <v>42227</v>
      </c>
      <c r="B16854">
        <v>27231396</v>
      </c>
      <c r="C16854" t="s">
        <v>33931</v>
      </c>
      <c r="F16854" t="s">
        <v>34758</v>
      </c>
      <c r="G16854">
        <v>0</v>
      </c>
      <c r="I16854">
        <v>0</v>
      </c>
      <c r="J16854" s="3">
        <v>45036.128472222219</v>
      </c>
      <c r="K16854" s="3">
        <v>45064.479166666664</v>
      </c>
      <c r="L16854" s="3">
        <v>45064.479166666664</v>
      </c>
      <c r="M16854" t="s">
        <v>42228</v>
      </c>
      <c r="N16854" s="4" t="s">
        <v>18</v>
      </c>
      <c r="P16854" t="s">
        <v>16</v>
      </c>
    </row>
    <row r="16855" spans="1:16" x14ac:dyDescent="0.25">
      <c r="A16855" t="s">
        <v>42229</v>
      </c>
      <c r="B16855" t="s">
        <v>42230</v>
      </c>
      <c r="C16855" t="s">
        <v>36575</v>
      </c>
      <c r="F16855" t="s">
        <v>34758</v>
      </c>
      <c r="G16855">
        <v>0</v>
      </c>
      <c r="I16855">
        <v>0</v>
      </c>
      <c r="J16855" s="3">
        <v>44931.48541666667</v>
      </c>
      <c r="K16855" s="3">
        <v>44959.479166666664</v>
      </c>
      <c r="L16855" s="3">
        <v>44959.479166666664</v>
      </c>
      <c r="M16855" t="s">
        <v>42231</v>
      </c>
      <c r="N16855" s="4" t="s">
        <v>18</v>
      </c>
      <c r="P16855" t="s">
        <v>16</v>
      </c>
    </row>
    <row r="16856" spans="1:16" x14ac:dyDescent="0.25">
      <c r="A16856" t="s">
        <v>42232</v>
      </c>
      <c r="B16856">
        <v>10231032</v>
      </c>
      <c r="C16856" t="s">
        <v>33931</v>
      </c>
      <c r="F16856" t="s">
        <v>34758</v>
      </c>
      <c r="G16856">
        <v>0</v>
      </c>
      <c r="I16856">
        <v>0</v>
      </c>
      <c r="J16856" s="3">
        <v>45021.130555555559</v>
      </c>
      <c r="K16856" s="3">
        <v>45034.479166666664</v>
      </c>
      <c r="L16856" s="3">
        <v>45034.479166666664</v>
      </c>
      <c r="M16856" t="s">
        <v>42233</v>
      </c>
      <c r="N16856" s="4" t="s">
        <v>18</v>
      </c>
      <c r="P16856" t="s">
        <v>16</v>
      </c>
    </row>
    <row r="16857" spans="1:16" x14ac:dyDescent="0.25">
      <c r="A16857" t="s">
        <v>42234</v>
      </c>
      <c r="B16857">
        <v>27233938</v>
      </c>
      <c r="C16857" t="s">
        <v>33931</v>
      </c>
      <c r="F16857" t="s">
        <v>34758</v>
      </c>
      <c r="G16857">
        <v>0</v>
      </c>
      <c r="I16857">
        <v>0</v>
      </c>
      <c r="J16857" s="3">
        <v>45013.042361111111</v>
      </c>
      <c r="K16857" s="3">
        <v>45041.479166666664</v>
      </c>
      <c r="L16857" s="3">
        <v>45041.479166666664</v>
      </c>
      <c r="M16857" t="s">
        <v>42235</v>
      </c>
      <c r="N16857" s="4" t="s">
        <v>18</v>
      </c>
      <c r="P16857" t="s">
        <v>16</v>
      </c>
    </row>
    <row r="16858" spans="1:16" x14ac:dyDescent="0.25">
      <c r="A16858" t="s">
        <v>42236</v>
      </c>
      <c r="B16858" t="s">
        <v>42237</v>
      </c>
      <c r="C16858" t="s">
        <v>242</v>
      </c>
      <c r="F16858" t="s">
        <v>34758</v>
      </c>
      <c r="G16858">
        <v>0</v>
      </c>
      <c r="I16858">
        <v>0</v>
      </c>
      <c r="J16858" s="3">
        <v>45083.459722222222</v>
      </c>
      <c r="K16858" s="3">
        <v>45091.458333333336</v>
      </c>
      <c r="L16858" s="3">
        <v>45091.458333333336</v>
      </c>
      <c r="M16858" t="s">
        <v>42238</v>
      </c>
      <c r="N16858" s="4" t="s">
        <v>18</v>
      </c>
      <c r="P16858" t="s">
        <v>16</v>
      </c>
    </row>
    <row r="16859" spans="1:16" x14ac:dyDescent="0.25">
      <c r="A16859" t="s">
        <v>42239</v>
      </c>
      <c r="B16859">
        <v>85222409</v>
      </c>
      <c r="C16859" t="s">
        <v>36555</v>
      </c>
      <c r="F16859" t="s">
        <v>34758</v>
      </c>
      <c r="G16859">
        <v>0</v>
      </c>
      <c r="I16859">
        <v>0</v>
      </c>
      <c r="J16859" s="3">
        <v>44936.163194444445</v>
      </c>
      <c r="K16859" s="3">
        <v>44943.479166666664</v>
      </c>
      <c r="L16859" s="3">
        <v>44943.479166666664</v>
      </c>
      <c r="M16859" t="s">
        <v>42240</v>
      </c>
      <c r="N16859" s="4" t="s">
        <v>18</v>
      </c>
      <c r="P16859" t="s">
        <v>16</v>
      </c>
    </row>
    <row r="16860" spans="1:16" x14ac:dyDescent="0.25">
      <c r="A16860" t="s">
        <v>42241</v>
      </c>
      <c r="B16860">
        <v>59235035</v>
      </c>
      <c r="C16860" t="s">
        <v>33931</v>
      </c>
      <c r="F16860" t="s">
        <v>34758</v>
      </c>
      <c r="G16860">
        <v>0</v>
      </c>
      <c r="I16860">
        <v>0</v>
      </c>
      <c r="J16860" s="3">
        <v>45038.445833333331</v>
      </c>
      <c r="K16860" s="3">
        <v>45061.479166666664</v>
      </c>
      <c r="L16860" s="3">
        <v>45061.479166666664</v>
      </c>
      <c r="M16860" t="s">
        <v>42242</v>
      </c>
      <c r="N16860" s="4" t="s">
        <v>18</v>
      </c>
      <c r="P16860" t="s">
        <v>16</v>
      </c>
    </row>
    <row r="16861" spans="1:16" x14ac:dyDescent="0.25">
      <c r="A16861" t="s">
        <v>42241</v>
      </c>
      <c r="B16861" t="s">
        <v>42243</v>
      </c>
      <c r="C16861" t="s">
        <v>33931</v>
      </c>
      <c r="F16861" t="s">
        <v>34758</v>
      </c>
      <c r="G16861">
        <v>0</v>
      </c>
      <c r="I16861">
        <v>0</v>
      </c>
      <c r="J16861" s="3">
        <v>45083.515972222223</v>
      </c>
      <c r="K16861" s="3">
        <v>45103.479166666664</v>
      </c>
      <c r="L16861" s="3">
        <v>45103.479166666664</v>
      </c>
      <c r="M16861" t="s">
        <v>42244</v>
      </c>
      <c r="N16861" s="4" t="s">
        <v>18</v>
      </c>
      <c r="P16861" t="s">
        <v>16</v>
      </c>
    </row>
    <row r="16862" spans="1:16" x14ac:dyDescent="0.25">
      <c r="A16862" t="s">
        <v>42245</v>
      </c>
      <c r="B16862">
        <v>48235512</v>
      </c>
      <c r="C16862" t="s">
        <v>33931</v>
      </c>
      <c r="F16862" t="s">
        <v>34758</v>
      </c>
      <c r="G16862">
        <v>0</v>
      </c>
      <c r="I16862">
        <v>0</v>
      </c>
      <c r="J16862" s="3">
        <v>45078.474305555559</v>
      </c>
      <c r="K16862" s="3">
        <v>45090.479166666664</v>
      </c>
      <c r="L16862" s="3">
        <v>45090.479166666664</v>
      </c>
      <c r="M16862" t="s">
        <v>42246</v>
      </c>
      <c r="N16862" s="4" t="s">
        <v>18</v>
      </c>
      <c r="P16862" t="s">
        <v>16</v>
      </c>
    </row>
    <row r="16863" spans="1:16" x14ac:dyDescent="0.25">
      <c r="A16863" t="s">
        <v>42247</v>
      </c>
      <c r="B16863">
        <v>18233718</v>
      </c>
      <c r="C16863" t="s">
        <v>33931</v>
      </c>
      <c r="F16863" t="s">
        <v>34758</v>
      </c>
      <c r="G16863">
        <v>0</v>
      </c>
      <c r="I16863">
        <v>0</v>
      </c>
      <c r="J16863" s="3">
        <v>45082.231249999997</v>
      </c>
      <c r="K16863" s="3">
        <v>45098.479166666664</v>
      </c>
      <c r="L16863" s="3">
        <v>45098.479166666664</v>
      </c>
      <c r="M16863" t="s">
        <v>42248</v>
      </c>
      <c r="N16863" s="4" t="s">
        <v>18</v>
      </c>
      <c r="P16863" t="s">
        <v>16</v>
      </c>
    </row>
    <row r="16864" spans="1:16" x14ac:dyDescent="0.25">
      <c r="A16864" t="s">
        <v>42249</v>
      </c>
      <c r="B16864">
        <v>85235109</v>
      </c>
      <c r="C16864" t="s">
        <v>33931</v>
      </c>
      <c r="F16864" t="s">
        <v>34758</v>
      </c>
      <c r="G16864">
        <v>0</v>
      </c>
      <c r="I16864">
        <v>0</v>
      </c>
      <c r="J16864" s="3">
        <v>44958.175694444442</v>
      </c>
      <c r="K16864" s="3">
        <v>44972.479166666664</v>
      </c>
      <c r="L16864" s="3">
        <v>44972.479166666664</v>
      </c>
      <c r="M16864" t="s">
        <v>42250</v>
      </c>
      <c r="N16864" s="4" t="s">
        <v>18</v>
      </c>
      <c r="P16864" t="s">
        <v>16</v>
      </c>
    </row>
    <row r="16865" spans="1:16" x14ac:dyDescent="0.25">
      <c r="A16865" t="s">
        <v>42251</v>
      </c>
      <c r="B16865">
        <v>88235046</v>
      </c>
      <c r="C16865" t="s">
        <v>33931</v>
      </c>
      <c r="F16865" t="s">
        <v>34758</v>
      </c>
      <c r="G16865">
        <v>0</v>
      </c>
      <c r="I16865">
        <v>0</v>
      </c>
      <c r="J16865" s="3">
        <v>45048.215277777781</v>
      </c>
      <c r="K16865" s="3">
        <v>45062.479166666664</v>
      </c>
      <c r="L16865" s="3">
        <v>45062.479166666664</v>
      </c>
      <c r="M16865" t="s">
        <v>42252</v>
      </c>
      <c r="N16865" s="4" t="s">
        <v>18</v>
      </c>
      <c r="P16865" t="s">
        <v>16</v>
      </c>
    </row>
    <row r="16866" spans="1:16" x14ac:dyDescent="0.25">
      <c r="A16866" t="s">
        <v>42253</v>
      </c>
      <c r="B16866">
        <v>85235097</v>
      </c>
      <c r="C16866" t="s">
        <v>33931</v>
      </c>
      <c r="F16866" t="s">
        <v>34758</v>
      </c>
      <c r="G16866">
        <v>0</v>
      </c>
      <c r="I16866">
        <v>0</v>
      </c>
      <c r="J16866" s="3">
        <v>44965.150694444441</v>
      </c>
      <c r="K16866" s="3">
        <v>44989.479166666664</v>
      </c>
      <c r="L16866" s="3">
        <v>44989.479166666664</v>
      </c>
      <c r="M16866" t="s">
        <v>42254</v>
      </c>
      <c r="N16866" s="4" t="s">
        <v>18</v>
      </c>
      <c r="P16866" t="s">
        <v>16</v>
      </c>
    </row>
    <row r="16867" spans="1:16" x14ac:dyDescent="0.25">
      <c r="A16867" t="s">
        <v>42255</v>
      </c>
      <c r="B16867">
        <v>92235019</v>
      </c>
      <c r="C16867" t="s">
        <v>35085</v>
      </c>
      <c r="F16867" t="s">
        <v>34758</v>
      </c>
      <c r="G16867">
        <v>0</v>
      </c>
      <c r="I16867">
        <v>0</v>
      </c>
      <c r="J16867" s="3">
        <v>44935.06527777778</v>
      </c>
      <c r="K16867" s="3">
        <v>44949.479166666664</v>
      </c>
      <c r="L16867" s="3">
        <v>44949.479166666664</v>
      </c>
      <c r="M16867" t="s">
        <v>42256</v>
      </c>
      <c r="N16867" s="4" t="s">
        <v>18</v>
      </c>
      <c r="P16867" t="s">
        <v>16</v>
      </c>
    </row>
    <row r="16868" spans="1:16" x14ac:dyDescent="0.25">
      <c r="A16868" t="s">
        <v>42257</v>
      </c>
      <c r="B16868" t="s">
        <v>42258</v>
      </c>
      <c r="C16868" t="s">
        <v>33931</v>
      </c>
      <c r="F16868" t="s">
        <v>34758</v>
      </c>
      <c r="G16868">
        <v>11152277.800000001</v>
      </c>
      <c r="I16868">
        <v>205800</v>
      </c>
      <c r="J16868" s="3">
        <v>45057.302083333336</v>
      </c>
      <c r="K16868" s="3">
        <v>45078.458333333336</v>
      </c>
      <c r="L16868" s="3">
        <v>45078.458333333336</v>
      </c>
      <c r="M16868" t="s">
        <v>42259</v>
      </c>
      <c r="N16868" s="4" t="s">
        <v>18</v>
      </c>
      <c r="P16868" t="s">
        <v>16</v>
      </c>
    </row>
    <row r="16869" spans="1:16" x14ac:dyDescent="0.25">
      <c r="A16869" t="s">
        <v>42260</v>
      </c>
      <c r="B16869" t="s">
        <v>42261</v>
      </c>
      <c r="C16869" t="s">
        <v>33931</v>
      </c>
      <c r="F16869" t="s">
        <v>34758</v>
      </c>
      <c r="G16869">
        <v>10443129.99</v>
      </c>
      <c r="I16869">
        <v>202200</v>
      </c>
      <c r="J16869" s="3">
        <v>45077.10833333333</v>
      </c>
      <c r="K16869" s="3">
        <v>45100.458333333336</v>
      </c>
      <c r="L16869" s="3">
        <v>45100.458333333336</v>
      </c>
      <c r="M16869" t="s">
        <v>42262</v>
      </c>
      <c r="N16869" s="4" t="s">
        <v>18</v>
      </c>
      <c r="P16869" t="s">
        <v>16</v>
      </c>
    </row>
    <row r="16870" spans="1:16" x14ac:dyDescent="0.25">
      <c r="A16870" t="s">
        <v>42263</v>
      </c>
      <c r="B16870" t="s">
        <v>42264</v>
      </c>
      <c r="C16870" t="s">
        <v>33931</v>
      </c>
      <c r="F16870" t="s">
        <v>34758</v>
      </c>
      <c r="G16870">
        <v>10645413</v>
      </c>
      <c r="I16870">
        <v>203200</v>
      </c>
      <c r="J16870" s="3">
        <v>45041.317361111112</v>
      </c>
      <c r="K16870" s="3">
        <v>45063.125</v>
      </c>
      <c r="L16870" s="3">
        <v>45063.125</v>
      </c>
      <c r="M16870" t="s">
        <v>42265</v>
      </c>
      <c r="N16870" s="4" t="s">
        <v>18</v>
      </c>
      <c r="P16870" t="s">
        <v>16</v>
      </c>
    </row>
    <row r="16871" spans="1:16" x14ac:dyDescent="0.25">
      <c r="A16871" t="s">
        <v>42266</v>
      </c>
      <c r="B16871" t="s">
        <v>42267</v>
      </c>
      <c r="C16871" t="s">
        <v>33931</v>
      </c>
      <c r="F16871" t="s">
        <v>34758</v>
      </c>
      <c r="G16871">
        <v>9472459.0899999999</v>
      </c>
      <c r="I16871">
        <v>189500</v>
      </c>
      <c r="J16871" s="3">
        <v>45089.316666666666</v>
      </c>
      <c r="K16871" s="3">
        <v>45112.458333333336</v>
      </c>
      <c r="L16871" s="3">
        <v>45112.458333333336</v>
      </c>
      <c r="M16871" t="s">
        <v>42268</v>
      </c>
      <c r="N16871" s="4" t="s">
        <v>18</v>
      </c>
      <c r="P16871" t="s">
        <v>16</v>
      </c>
    </row>
    <row r="16872" spans="1:16" x14ac:dyDescent="0.25">
      <c r="A16872" t="s">
        <v>42269</v>
      </c>
      <c r="B16872" t="s">
        <v>42270</v>
      </c>
      <c r="C16872" t="s">
        <v>33931</v>
      </c>
      <c r="F16872" t="s">
        <v>34758</v>
      </c>
      <c r="G16872">
        <v>5269315.9400000004</v>
      </c>
      <c r="I16872">
        <v>105400</v>
      </c>
      <c r="J16872" s="3">
        <v>45048.324999999997</v>
      </c>
      <c r="K16872" s="3">
        <v>45070.125</v>
      </c>
      <c r="L16872" s="3">
        <v>45070.125</v>
      </c>
      <c r="M16872" t="s">
        <v>42271</v>
      </c>
      <c r="N16872" s="4" t="s">
        <v>18</v>
      </c>
      <c r="P16872" t="s">
        <v>16</v>
      </c>
    </row>
    <row r="16873" spans="1:16" x14ac:dyDescent="0.25">
      <c r="A16873" t="s">
        <v>42272</v>
      </c>
      <c r="B16873" t="s">
        <v>42273</v>
      </c>
      <c r="C16873" t="s">
        <v>35100</v>
      </c>
      <c r="F16873" t="s">
        <v>34758</v>
      </c>
      <c r="G16873">
        <v>12018130.75</v>
      </c>
      <c r="I16873">
        <v>210100</v>
      </c>
      <c r="J16873" s="3">
        <v>44918.256249999999</v>
      </c>
      <c r="K16873" s="3">
        <v>44942.458333333336</v>
      </c>
      <c r="L16873" s="3">
        <v>44942.458333333336</v>
      </c>
      <c r="M16873" t="s">
        <v>42274</v>
      </c>
      <c r="N16873" s="4" t="s">
        <v>18</v>
      </c>
      <c r="P16873" t="s">
        <v>16</v>
      </c>
    </row>
    <row r="16874" spans="1:16" x14ac:dyDescent="0.25">
      <c r="A16874" t="s">
        <v>42275</v>
      </c>
      <c r="B16874" t="s">
        <v>42276</v>
      </c>
      <c r="C16874" t="s">
        <v>33931</v>
      </c>
      <c r="F16874" t="s">
        <v>34758</v>
      </c>
      <c r="G16874">
        <v>35356949</v>
      </c>
      <c r="I16874">
        <v>326800</v>
      </c>
      <c r="J16874" s="3">
        <v>44978.252083333333</v>
      </c>
      <c r="K16874" s="3">
        <v>45006.458333333336</v>
      </c>
      <c r="L16874" s="3">
        <v>45006.458333333336</v>
      </c>
      <c r="M16874" t="s">
        <v>42277</v>
      </c>
      <c r="N16874" s="4" t="s">
        <v>18</v>
      </c>
      <c r="P16874" t="s">
        <v>16</v>
      </c>
    </row>
    <row r="16875" spans="1:16" x14ac:dyDescent="0.25">
      <c r="A16875" t="s">
        <v>42278</v>
      </c>
      <c r="B16875" t="s">
        <v>42279</v>
      </c>
      <c r="C16875" t="s">
        <v>35100</v>
      </c>
      <c r="F16875" t="s">
        <v>34758</v>
      </c>
      <c r="G16875">
        <v>7722768.5800000001</v>
      </c>
      <c r="I16875">
        <v>154500</v>
      </c>
      <c r="J16875" s="3">
        <v>44940.296527777777</v>
      </c>
      <c r="K16875" s="3">
        <v>44964.458333333336</v>
      </c>
      <c r="L16875" s="3">
        <v>44964.458333333336</v>
      </c>
      <c r="M16875" t="s">
        <v>42280</v>
      </c>
      <c r="N16875" s="4" t="s">
        <v>18</v>
      </c>
      <c r="P16875" t="s">
        <v>16</v>
      </c>
    </row>
    <row r="16876" spans="1:16" x14ac:dyDescent="0.25">
      <c r="A16876" t="s">
        <v>42278</v>
      </c>
      <c r="B16876" t="s">
        <v>42281</v>
      </c>
      <c r="C16876" t="s">
        <v>33931</v>
      </c>
      <c r="F16876" t="s">
        <v>34758</v>
      </c>
      <c r="G16876">
        <v>7722768.5800000001</v>
      </c>
      <c r="I16876">
        <v>154500</v>
      </c>
      <c r="J16876" s="3">
        <v>44974.321527777778</v>
      </c>
      <c r="K16876" s="3">
        <v>44996.458333333336</v>
      </c>
      <c r="L16876" s="3">
        <v>44996.458333333336</v>
      </c>
      <c r="M16876" t="s">
        <v>42282</v>
      </c>
      <c r="N16876" s="4" t="s">
        <v>18</v>
      </c>
      <c r="P16876" t="s">
        <v>16</v>
      </c>
    </row>
    <row r="16877" spans="1:16" x14ac:dyDescent="0.25">
      <c r="A16877" t="s">
        <v>42278</v>
      </c>
      <c r="B16877" t="s">
        <v>42283</v>
      </c>
      <c r="C16877" t="s">
        <v>33931</v>
      </c>
      <c r="F16877" t="s">
        <v>34758</v>
      </c>
      <c r="G16877">
        <v>7722768.5800000001</v>
      </c>
      <c r="I16877">
        <v>154500</v>
      </c>
      <c r="J16877" s="3">
        <v>45000.251388888886</v>
      </c>
      <c r="K16877" s="3">
        <v>45021.458333333336</v>
      </c>
      <c r="L16877" s="3">
        <v>45021.458333333336</v>
      </c>
      <c r="M16877" t="s">
        <v>42284</v>
      </c>
      <c r="N16877" s="4" t="s">
        <v>18</v>
      </c>
      <c r="P16877" t="s">
        <v>16</v>
      </c>
    </row>
    <row r="16878" spans="1:16" x14ac:dyDescent="0.25">
      <c r="A16878" t="s">
        <v>42285</v>
      </c>
      <c r="B16878" t="s">
        <v>42286</v>
      </c>
      <c r="C16878" t="s">
        <v>35100</v>
      </c>
      <c r="F16878" t="s">
        <v>34758</v>
      </c>
      <c r="G16878">
        <v>14742643.93</v>
      </c>
      <c r="I16878">
        <v>223700</v>
      </c>
      <c r="J16878" s="3">
        <v>44935.302083333336</v>
      </c>
      <c r="K16878" s="3">
        <v>44957.458333333336</v>
      </c>
      <c r="L16878" s="3">
        <v>44957.458333333336</v>
      </c>
      <c r="M16878" t="s">
        <v>42287</v>
      </c>
      <c r="N16878" s="4" t="s">
        <v>18</v>
      </c>
      <c r="P16878" t="s">
        <v>16</v>
      </c>
    </row>
    <row r="16879" spans="1:16" x14ac:dyDescent="0.25">
      <c r="A16879" t="s">
        <v>42288</v>
      </c>
      <c r="B16879" t="s">
        <v>42289</v>
      </c>
      <c r="C16879" t="s">
        <v>33931</v>
      </c>
      <c r="F16879" t="s">
        <v>34758</v>
      </c>
      <c r="G16879">
        <v>124589730.86</v>
      </c>
      <c r="I16879">
        <v>773000</v>
      </c>
      <c r="J16879" s="3">
        <v>44963.3125</v>
      </c>
      <c r="K16879" s="3">
        <v>44991.458333333336</v>
      </c>
      <c r="L16879" s="3">
        <v>44991.458333333336</v>
      </c>
      <c r="M16879" t="s">
        <v>42290</v>
      </c>
      <c r="N16879" s="4" t="s">
        <v>18</v>
      </c>
      <c r="P16879" t="s">
        <v>16</v>
      </c>
    </row>
    <row r="16880" spans="1:16" x14ac:dyDescent="0.25">
      <c r="A16880" t="s">
        <v>42288</v>
      </c>
      <c r="B16880" t="s">
        <v>42291</v>
      </c>
      <c r="C16880" t="s">
        <v>33931</v>
      </c>
      <c r="F16880" t="s">
        <v>34758</v>
      </c>
      <c r="G16880">
        <v>124589730.86</v>
      </c>
      <c r="I16880">
        <v>773000</v>
      </c>
      <c r="J16880" s="3">
        <v>44966.443055555559</v>
      </c>
      <c r="K16880" s="3">
        <v>44991.458333333336</v>
      </c>
      <c r="L16880" s="3">
        <v>44991.458333333336</v>
      </c>
      <c r="M16880" t="s">
        <v>42292</v>
      </c>
      <c r="N16880" s="4" t="s">
        <v>18</v>
      </c>
      <c r="P16880" t="s">
        <v>16</v>
      </c>
    </row>
    <row r="16881" spans="1:16" x14ac:dyDescent="0.25">
      <c r="A16881" t="s">
        <v>42293</v>
      </c>
      <c r="B16881" t="s">
        <v>42294</v>
      </c>
      <c r="C16881" t="s">
        <v>33931</v>
      </c>
      <c r="F16881" t="s">
        <v>34758</v>
      </c>
      <c r="G16881">
        <v>9975175.4100000001</v>
      </c>
      <c r="I16881">
        <v>199500</v>
      </c>
      <c r="J16881" s="3">
        <v>45063.263888888891</v>
      </c>
      <c r="K16881" s="3">
        <v>45089.458333333336</v>
      </c>
      <c r="L16881" s="3">
        <v>45089.458333333336</v>
      </c>
      <c r="M16881" t="s">
        <v>42295</v>
      </c>
      <c r="N16881" s="4" t="s">
        <v>18</v>
      </c>
      <c r="P16881" t="s">
        <v>16</v>
      </c>
    </row>
    <row r="16882" spans="1:16" x14ac:dyDescent="0.25">
      <c r="A16882" t="s">
        <v>42296</v>
      </c>
      <c r="B16882" t="s">
        <v>42297</v>
      </c>
      <c r="C16882" t="s">
        <v>33931</v>
      </c>
      <c r="F16882" t="s">
        <v>34758</v>
      </c>
      <c r="G16882">
        <v>12805747.560000001</v>
      </c>
      <c r="I16882">
        <v>214000</v>
      </c>
      <c r="J16882" s="3">
        <v>45058.253472222219</v>
      </c>
      <c r="K16882" s="3">
        <v>45083.458333333336</v>
      </c>
      <c r="L16882" s="3">
        <v>45083.458333333336</v>
      </c>
      <c r="M16882" t="s">
        <v>42298</v>
      </c>
      <c r="N16882" s="4" t="s">
        <v>18</v>
      </c>
      <c r="P16882" t="s">
        <v>16</v>
      </c>
    </row>
    <row r="16883" spans="1:16" x14ac:dyDescent="0.25">
      <c r="A16883" t="s">
        <v>42299</v>
      </c>
      <c r="B16883" t="s">
        <v>42300</v>
      </c>
      <c r="C16883" t="s">
        <v>33931</v>
      </c>
      <c r="F16883" t="s">
        <v>34758</v>
      </c>
      <c r="G16883">
        <v>8690888.4499999993</v>
      </c>
      <c r="I16883">
        <v>173800</v>
      </c>
      <c r="J16883" s="3">
        <v>45019.268750000003</v>
      </c>
      <c r="K16883" s="3">
        <v>45048.458333333336</v>
      </c>
      <c r="L16883" s="3">
        <v>45048.458333333336</v>
      </c>
      <c r="M16883" t="s">
        <v>42301</v>
      </c>
      <c r="N16883" s="4" t="s">
        <v>18</v>
      </c>
      <c r="P16883" t="s">
        <v>16</v>
      </c>
    </row>
    <row r="16884" spans="1:16" x14ac:dyDescent="0.25">
      <c r="A16884" t="s">
        <v>42302</v>
      </c>
      <c r="B16884" t="s">
        <v>42303</v>
      </c>
      <c r="C16884" t="s">
        <v>35100</v>
      </c>
      <c r="F16884" t="s">
        <v>34758</v>
      </c>
      <c r="G16884">
        <v>5061819.1500000004</v>
      </c>
      <c r="I16884">
        <v>101200</v>
      </c>
      <c r="J16884" s="3">
        <v>44940.294444444444</v>
      </c>
      <c r="K16884" s="3">
        <v>44964.458333333336</v>
      </c>
      <c r="L16884" s="3">
        <v>44964.458333333336</v>
      </c>
      <c r="M16884" t="s">
        <v>42304</v>
      </c>
      <c r="N16884" s="4" t="s">
        <v>18</v>
      </c>
      <c r="P16884" t="s">
        <v>16</v>
      </c>
    </row>
    <row r="16885" spans="1:16" x14ac:dyDescent="0.25">
      <c r="A16885" t="s">
        <v>42302</v>
      </c>
      <c r="B16885" t="s">
        <v>42305</v>
      </c>
      <c r="C16885" t="s">
        <v>33931</v>
      </c>
      <c r="F16885" t="s">
        <v>34758</v>
      </c>
      <c r="G16885">
        <v>5061819.1500000004</v>
      </c>
      <c r="I16885">
        <v>101200</v>
      </c>
      <c r="J16885" s="3">
        <v>44998.041666666664</v>
      </c>
      <c r="K16885" s="3">
        <v>45019.458333333336</v>
      </c>
      <c r="L16885" s="3">
        <v>45019.458333333336</v>
      </c>
      <c r="M16885" t="s">
        <v>42306</v>
      </c>
      <c r="N16885" s="4" t="s">
        <v>18</v>
      </c>
      <c r="P16885" t="s">
        <v>16</v>
      </c>
    </row>
    <row r="16886" spans="1:16" x14ac:dyDescent="0.25">
      <c r="A16886" t="s">
        <v>42307</v>
      </c>
      <c r="B16886" t="s">
        <v>42308</v>
      </c>
      <c r="C16886" t="s">
        <v>33931</v>
      </c>
      <c r="F16886" t="s">
        <v>34758</v>
      </c>
      <c r="G16886">
        <v>23043466.850000001</v>
      </c>
      <c r="I16886">
        <v>265200</v>
      </c>
      <c r="J16886" s="3">
        <v>45016.288888888892</v>
      </c>
      <c r="K16886" s="3">
        <v>45040.458333333336</v>
      </c>
      <c r="L16886" s="3">
        <v>45040.458333333336</v>
      </c>
      <c r="M16886" t="s">
        <v>42309</v>
      </c>
      <c r="N16886" s="4" t="s">
        <v>18</v>
      </c>
      <c r="P16886" t="s">
        <v>16</v>
      </c>
    </row>
    <row r="16887" spans="1:16" x14ac:dyDescent="0.25">
      <c r="A16887" t="s">
        <v>42310</v>
      </c>
      <c r="B16887" t="s">
        <v>42311</v>
      </c>
      <c r="C16887" t="s">
        <v>35100</v>
      </c>
      <c r="F16887" t="s">
        <v>34758</v>
      </c>
      <c r="G16887">
        <v>28890127.48</v>
      </c>
      <c r="I16887">
        <v>294500</v>
      </c>
      <c r="J16887" s="3">
        <v>44942.268055555556</v>
      </c>
      <c r="K16887" s="3">
        <v>44964.458333333336</v>
      </c>
      <c r="L16887" s="3">
        <v>44964.458333333336</v>
      </c>
      <c r="M16887" t="s">
        <v>42312</v>
      </c>
      <c r="N16887" s="4" t="s">
        <v>18</v>
      </c>
      <c r="P16887" t="s">
        <v>16</v>
      </c>
    </row>
    <row r="16888" spans="1:16" x14ac:dyDescent="0.25">
      <c r="A16888" t="s">
        <v>42310</v>
      </c>
      <c r="B16888" t="s">
        <v>42313</v>
      </c>
      <c r="C16888" t="s">
        <v>33931</v>
      </c>
      <c r="F16888" t="s">
        <v>34758</v>
      </c>
      <c r="G16888">
        <v>28890127.48</v>
      </c>
      <c r="I16888">
        <v>294500</v>
      </c>
      <c r="J16888" s="3">
        <v>44991.198611111111</v>
      </c>
      <c r="K16888" s="3">
        <v>45014.458333333336</v>
      </c>
      <c r="L16888" s="3">
        <v>45014.458333333336</v>
      </c>
      <c r="M16888" t="s">
        <v>42314</v>
      </c>
      <c r="N16888" s="4" t="s">
        <v>18</v>
      </c>
      <c r="P16888" t="s">
        <v>16</v>
      </c>
    </row>
    <row r="16889" spans="1:16" x14ac:dyDescent="0.25">
      <c r="A16889" t="s">
        <v>42315</v>
      </c>
      <c r="B16889" t="s">
        <v>42316</v>
      </c>
      <c r="C16889" t="s">
        <v>35100</v>
      </c>
      <c r="F16889" t="s">
        <v>34758</v>
      </c>
      <c r="G16889">
        <v>65662381.859999999</v>
      </c>
      <c r="I16889">
        <v>478300</v>
      </c>
      <c r="J16889" s="3">
        <v>44896.257638888892</v>
      </c>
      <c r="K16889" s="3">
        <v>44923.458333333336</v>
      </c>
      <c r="L16889" s="3">
        <v>44923.458333333336</v>
      </c>
      <c r="M16889" t="s">
        <v>42317</v>
      </c>
      <c r="N16889" s="4" t="s">
        <v>18</v>
      </c>
      <c r="P16889" t="s">
        <v>16</v>
      </c>
    </row>
    <row r="16890" spans="1:16" x14ac:dyDescent="0.25">
      <c r="A16890" t="s">
        <v>42318</v>
      </c>
      <c r="B16890" t="s">
        <v>42319</v>
      </c>
      <c r="C16890" t="s">
        <v>36404</v>
      </c>
      <c r="F16890" t="s">
        <v>34758</v>
      </c>
      <c r="G16890">
        <v>16177006.039999999</v>
      </c>
      <c r="I16890">
        <v>230900</v>
      </c>
      <c r="J16890" s="3">
        <v>44904.208333333336</v>
      </c>
      <c r="K16890" s="3">
        <v>44929.458333333336</v>
      </c>
      <c r="L16890" s="3">
        <v>44929.458333333336</v>
      </c>
      <c r="M16890" t="s">
        <v>42320</v>
      </c>
      <c r="N16890" s="4" t="s">
        <v>18</v>
      </c>
      <c r="P16890" t="s">
        <v>16</v>
      </c>
    </row>
    <row r="16891" spans="1:16" x14ac:dyDescent="0.25">
      <c r="A16891" t="s">
        <v>42321</v>
      </c>
      <c r="B16891" t="s">
        <v>42322</v>
      </c>
      <c r="C16891" t="s">
        <v>33931</v>
      </c>
      <c r="F16891" t="s">
        <v>34758</v>
      </c>
      <c r="G16891">
        <v>29367278.300000001</v>
      </c>
      <c r="I16891">
        <v>296800</v>
      </c>
      <c r="J16891" s="3">
        <v>44957.494444444441</v>
      </c>
      <c r="K16891" s="3">
        <v>44985.458333333336</v>
      </c>
      <c r="L16891" s="3">
        <v>44985.458333333336</v>
      </c>
      <c r="M16891" t="s">
        <v>42323</v>
      </c>
      <c r="N16891" s="4" t="s">
        <v>18</v>
      </c>
      <c r="P16891" t="s">
        <v>16</v>
      </c>
    </row>
    <row r="16892" spans="1:16" x14ac:dyDescent="0.25">
      <c r="A16892" t="s">
        <v>42324</v>
      </c>
      <c r="B16892" t="s">
        <v>42325</v>
      </c>
      <c r="C16892" t="s">
        <v>33931</v>
      </c>
      <c r="F16892" t="s">
        <v>34758</v>
      </c>
      <c r="G16892">
        <v>60294520.689999998</v>
      </c>
      <c r="I16892">
        <v>451500</v>
      </c>
      <c r="J16892" s="3">
        <v>45013.328472222223</v>
      </c>
      <c r="K16892" s="3">
        <v>45037.458333333336</v>
      </c>
      <c r="L16892" s="3">
        <v>45037.458333333336</v>
      </c>
      <c r="M16892" t="s">
        <v>42326</v>
      </c>
      <c r="N16892" s="4" t="s">
        <v>18</v>
      </c>
      <c r="P16892" t="s">
        <v>16</v>
      </c>
    </row>
    <row r="16893" spans="1:16" x14ac:dyDescent="0.25">
      <c r="A16893" t="s">
        <v>42324</v>
      </c>
      <c r="B16893" t="s">
        <v>42327</v>
      </c>
      <c r="C16893" t="s">
        <v>33931</v>
      </c>
      <c r="F16893" t="s">
        <v>34758</v>
      </c>
      <c r="G16893">
        <v>60294520.689999998</v>
      </c>
      <c r="I16893">
        <v>451500</v>
      </c>
      <c r="J16893" s="3">
        <v>45040.539583333331</v>
      </c>
      <c r="K16893" s="3">
        <v>45065.458333333336</v>
      </c>
      <c r="L16893" s="3">
        <v>45065.458333333336</v>
      </c>
      <c r="M16893" t="s">
        <v>42328</v>
      </c>
      <c r="N16893" s="4" t="s">
        <v>18</v>
      </c>
      <c r="P16893" t="s">
        <v>16</v>
      </c>
    </row>
    <row r="16894" spans="1:16" x14ac:dyDescent="0.25">
      <c r="A16894" t="s">
        <v>42329</v>
      </c>
      <c r="B16894" t="s">
        <v>42330</v>
      </c>
      <c r="C16894" t="s">
        <v>33931</v>
      </c>
      <c r="F16894" t="s">
        <v>34758</v>
      </c>
      <c r="G16894">
        <v>44479508.530000001</v>
      </c>
      <c r="I16894">
        <v>372400</v>
      </c>
      <c r="J16894" s="3">
        <v>45076.213888888888</v>
      </c>
      <c r="K16894" s="3">
        <v>45103.458333333336</v>
      </c>
      <c r="L16894" s="3">
        <v>45103.458333333336</v>
      </c>
      <c r="M16894" t="s">
        <v>42331</v>
      </c>
      <c r="N16894" s="4" t="s">
        <v>18</v>
      </c>
      <c r="P16894" t="s">
        <v>16</v>
      </c>
    </row>
    <row r="16895" spans="1:16" x14ac:dyDescent="0.25">
      <c r="A16895" t="s">
        <v>42332</v>
      </c>
      <c r="B16895" t="s">
        <v>42333</v>
      </c>
      <c r="C16895" t="s">
        <v>33931</v>
      </c>
      <c r="F16895" t="s">
        <v>34758</v>
      </c>
      <c r="G16895">
        <v>49434689.590000004</v>
      </c>
      <c r="I16895">
        <v>397200</v>
      </c>
      <c r="J16895" s="3">
        <v>44957.50277777778</v>
      </c>
      <c r="K16895" s="3">
        <v>44985.458333333336</v>
      </c>
      <c r="L16895" s="3">
        <v>44985.458333333336</v>
      </c>
      <c r="M16895" t="s">
        <v>42334</v>
      </c>
      <c r="N16895" s="4" t="s">
        <v>18</v>
      </c>
      <c r="P16895" t="s">
        <v>16</v>
      </c>
    </row>
    <row r="16896" spans="1:16" x14ac:dyDescent="0.25">
      <c r="A16896" t="s">
        <v>42335</v>
      </c>
      <c r="B16896" t="s">
        <v>42336</v>
      </c>
      <c r="C16896" t="s">
        <v>35104</v>
      </c>
      <c r="F16896" t="s">
        <v>34758</v>
      </c>
      <c r="G16896">
        <v>10381959.98</v>
      </c>
      <c r="I16896">
        <v>201900</v>
      </c>
      <c r="J16896" s="3">
        <v>44901.223611111112</v>
      </c>
      <c r="K16896" s="3">
        <v>44923.125</v>
      </c>
      <c r="L16896" s="3">
        <v>44923.125</v>
      </c>
      <c r="M16896" t="s">
        <v>42337</v>
      </c>
      <c r="N16896" s="4" t="s">
        <v>18</v>
      </c>
      <c r="P16896" t="s">
        <v>16</v>
      </c>
    </row>
    <row r="16897" spans="1:16" x14ac:dyDescent="0.25">
      <c r="A16897" t="s">
        <v>42338</v>
      </c>
      <c r="B16897" t="s">
        <v>42339</v>
      </c>
      <c r="C16897" t="s">
        <v>33931</v>
      </c>
      <c r="F16897" t="s">
        <v>34758</v>
      </c>
      <c r="G16897">
        <v>10381959.98</v>
      </c>
      <c r="I16897">
        <v>201900</v>
      </c>
      <c r="J16897" s="3">
        <v>44949.327777777777</v>
      </c>
      <c r="K16897" s="3">
        <v>44971.125</v>
      </c>
      <c r="L16897" s="3">
        <v>44971.125</v>
      </c>
      <c r="M16897" t="s">
        <v>42340</v>
      </c>
      <c r="N16897" s="4" t="s">
        <v>18</v>
      </c>
      <c r="P16897" t="s">
        <v>16</v>
      </c>
    </row>
    <row r="16898" spans="1:16" x14ac:dyDescent="0.25">
      <c r="A16898" t="s">
        <v>42341</v>
      </c>
      <c r="B16898" t="s">
        <v>42342</v>
      </c>
      <c r="C16898" t="s">
        <v>33931</v>
      </c>
      <c r="F16898" t="s">
        <v>34758</v>
      </c>
      <c r="G16898">
        <v>11695649.859999999</v>
      </c>
      <c r="I16898">
        <v>208500</v>
      </c>
      <c r="J16898" s="3">
        <v>45098.21875</v>
      </c>
      <c r="K16898" s="3">
        <v>45121.125</v>
      </c>
      <c r="L16898" s="3">
        <v>45121.125</v>
      </c>
      <c r="M16898" t="s">
        <v>42343</v>
      </c>
      <c r="N16898" s="4" t="s">
        <v>18</v>
      </c>
      <c r="P16898" t="s">
        <v>16</v>
      </c>
    </row>
    <row r="16899" spans="1:16" x14ac:dyDescent="0.25">
      <c r="A16899" t="s">
        <v>42344</v>
      </c>
      <c r="B16899" t="s">
        <v>42345</v>
      </c>
      <c r="C16899" t="s">
        <v>35100</v>
      </c>
      <c r="F16899" t="s">
        <v>34758</v>
      </c>
      <c r="G16899">
        <v>6314855.1100000003</v>
      </c>
      <c r="I16899">
        <v>126300</v>
      </c>
      <c r="J16899" s="3">
        <v>44894.231249999997</v>
      </c>
      <c r="K16899" s="3">
        <v>44921.458333333336</v>
      </c>
      <c r="L16899" s="3">
        <v>44921.458333333336</v>
      </c>
      <c r="M16899" t="s">
        <v>42346</v>
      </c>
      <c r="N16899" s="4" t="s">
        <v>18</v>
      </c>
      <c r="P16899" t="s">
        <v>16</v>
      </c>
    </row>
    <row r="16900" spans="1:16" x14ac:dyDescent="0.25">
      <c r="A16900" t="s">
        <v>42347</v>
      </c>
      <c r="B16900" t="s">
        <v>42348</v>
      </c>
      <c r="C16900" t="s">
        <v>35100</v>
      </c>
      <c r="F16900" t="s">
        <v>34758</v>
      </c>
      <c r="G16900">
        <v>5575058.2300000004</v>
      </c>
      <c r="I16900">
        <v>111500</v>
      </c>
      <c r="J16900" s="3">
        <v>44894.246527777781</v>
      </c>
      <c r="K16900" s="3">
        <v>44921.458333333336</v>
      </c>
      <c r="L16900" s="3">
        <v>44921.458333333336</v>
      </c>
      <c r="M16900" t="s">
        <v>42349</v>
      </c>
      <c r="N16900" s="4" t="s">
        <v>18</v>
      </c>
      <c r="P16900" t="s">
        <v>16</v>
      </c>
    </row>
    <row r="16901" spans="1:16" x14ac:dyDescent="0.25">
      <c r="A16901" t="s">
        <v>42350</v>
      </c>
      <c r="B16901" t="s">
        <v>42351</v>
      </c>
      <c r="C16901" t="s">
        <v>33931</v>
      </c>
      <c r="F16901" t="s">
        <v>34758</v>
      </c>
      <c r="G16901">
        <v>6506391.1500000004</v>
      </c>
      <c r="I16901">
        <v>130100</v>
      </c>
      <c r="J16901" s="3">
        <v>44971.210416666669</v>
      </c>
      <c r="K16901" s="3">
        <v>44994.135416666664</v>
      </c>
      <c r="L16901" s="3">
        <v>44994.135416666664</v>
      </c>
      <c r="M16901" t="s">
        <v>42352</v>
      </c>
      <c r="N16901" s="4" t="s">
        <v>18</v>
      </c>
      <c r="P16901" t="s">
        <v>16</v>
      </c>
    </row>
    <row r="16902" spans="1:16" x14ac:dyDescent="0.25">
      <c r="A16902" t="s">
        <v>42353</v>
      </c>
      <c r="B16902" t="s">
        <v>42354</v>
      </c>
      <c r="C16902" t="s">
        <v>33931</v>
      </c>
      <c r="F16902" t="s">
        <v>34758</v>
      </c>
      <c r="G16902">
        <v>31869205.719999999</v>
      </c>
      <c r="I16902">
        <v>309400</v>
      </c>
      <c r="J16902" s="3">
        <v>45075.467361111114</v>
      </c>
      <c r="K16902" s="3">
        <v>45100.458333333336</v>
      </c>
      <c r="L16902" s="3">
        <v>45100.458333333336</v>
      </c>
      <c r="M16902" t="s">
        <v>42355</v>
      </c>
      <c r="N16902" s="4" t="s">
        <v>18</v>
      </c>
      <c r="P16902" t="s">
        <v>16</v>
      </c>
    </row>
    <row r="16903" spans="1:16" x14ac:dyDescent="0.25">
      <c r="A16903" t="s">
        <v>42356</v>
      </c>
      <c r="B16903" t="s">
        <v>42357</v>
      </c>
      <c r="C16903" t="s">
        <v>33931</v>
      </c>
      <c r="F16903" t="s">
        <v>34758</v>
      </c>
      <c r="G16903">
        <v>31869205.719999999</v>
      </c>
      <c r="I16903">
        <v>309400</v>
      </c>
      <c r="J16903" s="3">
        <v>45092.149305555555</v>
      </c>
      <c r="K16903" s="3">
        <v>45114.458333333336</v>
      </c>
      <c r="L16903" s="3">
        <v>45114.458333333336</v>
      </c>
      <c r="M16903" t="s">
        <v>42358</v>
      </c>
      <c r="N16903" s="4" t="s">
        <v>18</v>
      </c>
      <c r="P16903" t="s">
        <v>16</v>
      </c>
    </row>
    <row r="16904" spans="1:16" x14ac:dyDescent="0.25">
      <c r="A16904" t="s">
        <v>42359</v>
      </c>
      <c r="B16904" t="s">
        <v>42360</v>
      </c>
      <c r="C16904" t="s">
        <v>33931</v>
      </c>
      <c r="F16904" t="s">
        <v>34758</v>
      </c>
      <c r="G16904">
        <v>33396721.579999998</v>
      </c>
      <c r="I16904">
        <v>317000</v>
      </c>
      <c r="J16904" s="3">
        <v>45040.481944444444</v>
      </c>
      <c r="K16904" s="3">
        <v>45061.458333333336</v>
      </c>
      <c r="L16904" s="3">
        <v>45061.458333333336</v>
      </c>
      <c r="M16904" t="s">
        <v>42361</v>
      </c>
      <c r="N16904" s="4" t="s">
        <v>18</v>
      </c>
      <c r="P16904" t="s">
        <v>16</v>
      </c>
    </row>
    <row r="16905" spans="1:16" x14ac:dyDescent="0.25">
      <c r="A16905" t="s">
        <v>42362</v>
      </c>
      <c r="B16905" t="s">
        <v>42363</v>
      </c>
      <c r="C16905" t="s">
        <v>33931</v>
      </c>
      <c r="F16905" t="s">
        <v>34758</v>
      </c>
      <c r="G16905">
        <v>7729379.3300000001</v>
      </c>
      <c r="I16905">
        <v>154600</v>
      </c>
      <c r="J16905" s="3">
        <v>44986.513194444444</v>
      </c>
      <c r="K16905" s="3">
        <v>45012.458333333336</v>
      </c>
      <c r="L16905" s="3">
        <v>45012.458333333336</v>
      </c>
      <c r="M16905" t="s">
        <v>42364</v>
      </c>
      <c r="N16905" s="4" t="s">
        <v>18</v>
      </c>
      <c r="P16905" t="s">
        <v>16</v>
      </c>
    </row>
    <row r="16906" spans="1:16" x14ac:dyDescent="0.25">
      <c r="A16906" t="s">
        <v>42365</v>
      </c>
      <c r="B16906" t="s">
        <v>42366</v>
      </c>
      <c r="C16906" t="s">
        <v>33931</v>
      </c>
      <c r="F16906" t="s">
        <v>34758</v>
      </c>
      <c r="G16906">
        <v>11156453.5</v>
      </c>
      <c r="I16906">
        <v>205800</v>
      </c>
      <c r="J16906" s="3">
        <v>45089.311805555553</v>
      </c>
      <c r="K16906" s="3">
        <v>45112.458333333336</v>
      </c>
      <c r="L16906" s="3">
        <v>45112.458333333336</v>
      </c>
      <c r="M16906" t="s">
        <v>42367</v>
      </c>
      <c r="N16906" s="4" t="s">
        <v>18</v>
      </c>
      <c r="P16906" t="s">
        <v>16</v>
      </c>
    </row>
    <row r="16907" spans="1:16" x14ac:dyDescent="0.25">
      <c r="A16907" t="s">
        <v>42368</v>
      </c>
      <c r="B16907" t="s">
        <v>42369</v>
      </c>
      <c r="C16907" t="s">
        <v>33931</v>
      </c>
      <c r="F16907" t="s">
        <v>34758</v>
      </c>
      <c r="G16907">
        <v>5274425.9400000004</v>
      </c>
      <c r="I16907">
        <v>105500</v>
      </c>
      <c r="J16907" s="3">
        <v>45033.181944444441</v>
      </c>
      <c r="K16907" s="3">
        <v>45058.458333333336</v>
      </c>
      <c r="L16907" s="3">
        <v>45058.458333333336</v>
      </c>
      <c r="M16907" t="s">
        <v>42370</v>
      </c>
      <c r="N16907" s="4" t="s">
        <v>18</v>
      </c>
      <c r="P16907" t="s">
        <v>16</v>
      </c>
    </row>
    <row r="16908" spans="1:16" x14ac:dyDescent="0.25">
      <c r="A16908" t="s">
        <v>42368</v>
      </c>
      <c r="B16908" t="s">
        <v>42371</v>
      </c>
      <c r="C16908" t="s">
        <v>33931</v>
      </c>
      <c r="F16908" t="s">
        <v>34758</v>
      </c>
      <c r="G16908">
        <v>5274425.9400000004</v>
      </c>
      <c r="I16908">
        <v>105500</v>
      </c>
      <c r="J16908" s="3">
        <v>45034.478472222225</v>
      </c>
      <c r="K16908" s="3">
        <v>45058.458333333336</v>
      </c>
      <c r="L16908" s="3">
        <v>45058.458333333336</v>
      </c>
      <c r="M16908" t="s">
        <v>42372</v>
      </c>
      <c r="N16908" s="4" t="s">
        <v>18</v>
      </c>
      <c r="P16908" t="s">
        <v>16</v>
      </c>
    </row>
    <row r="16909" spans="1:16" x14ac:dyDescent="0.25">
      <c r="A16909" t="s">
        <v>42373</v>
      </c>
      <c r="B16909" t="s">
        <v>42374</v>
      </c>
      <c r="C16909" t="s">
        <v>33931</v>
      </c>
      <c r="F16909" t="s">
        <v>34758</v>
      </c>
      <c r="G16909">
        <v>32049646.43</v>
      </c>
      <c r="I16909">
        <v>310300</v>
      </c>
      <c r="J16909" s="3">
        <v>44986.513888888891</v>
      </c>
      <c r="K16909" s="3">
        <v>45012.458333333336</v>
      </c>
      <c r="L16909" s="3">
        <v>45012.458333333336</v>
      </c>
      <c r="M16909" t="s">
        <v>42375</v>
      </c>
      <c r="N16909" s="4" t="s">
        <v>18</v>
      </c>
      <c r="P16909" t="s">
        <v>16</v>
      </c>
    </row>
    <row r="16910" spans="1:16" x14ac:dyDescent="0.25">
      <c r="A16910" t="s">
        <v>42376</v>
      </c>
      <c r="B16910" t="s">
        <v>42377</v>
      </c>
      <c r="C16910" t="s">
        <v>36404</v>
      </c>
      <c r="F16910" t="s">
        <v>34758</v>
      </c>
      <c r="G16910">
        <v>25707241.050000001</v>
      </c>
      <c r="I16910">
        <v>278500</v>
      </c>
      <c r="J16910" s="3">
        <v>44904.245833333334</v>
      </c>
      <c r="K16910" s="3">
        <v>44929.458333333336</v>
      </c>
      <c r="L16910" s="3">
        <v>44929.458333333336</v>
      </c>
      <c r="M16910" t="s">
        <v>42378</v>
      </c>
      <c r="N16910" s="4" t="s">
        <v>18</v>
      </c>
      <c r="P16910" t="s">
        <v>16</v>
      </c>
    </row>
    <row r="16911" spans="1:16" x14ac:dyDescent="0.25">
      <c r="A16911" t="s">
        <v>42376</v>
      </c>
      <c r="B16911" t="s">
        <v>42379</v>
      </c>
      <c r="C16911" t="s">
        <v>35100</v>
      </c>
      <c r="F16911" t="s">
        <v>34758</v>
      </c>
      <c r="G16911">
        <v>25707241.050000001</v>
      </c>
      <c r="I16911">
        <v>278500</v>
      </c>
      <c r="J16911" s="3">
        <v>44915.29583333333</v>
      </c>
      <c r="K16911" s="3">
        <v>44931.458333333336</v>
      </c>
      <c r="L16911" s="3">
        <v>44931.458333333336</v>
      </c>
      <c r="M16911" t="s">
        <v>42380</v>
      </c>
      <c r="N16911" s="4" t="s">
        <v>18</v>
      </c>
      <c r="P16911" t="s">
        <v>16</v>
      </c>
    </row>
    <row r="16912" spans="1:16" x14ac:dyDescent="0.25">
      <c r="A16912" t="s">
        <v>42381</v>
      </c>
      <c r="B16912" t="s">
        <v>42382</v>
      </c>
      <c r="C16912" t="s">
        <v>35100</v>
      </c>
      <c r="F16912" t="s">
        <v>34758</v>
      </c>
      <c r="G16912">
        <v>27947166.829999998</v>
      </c>
      <c r="I16912">
        <v>289700</v>
      </c>
      <c r="J16912" s="3">
        <v>44942.183333333334</v>
      </c>
      <c r="K16912" s="3">
        <v>44966.458333333336</v>
      </c>
      <c r="L16912" s="3">
        <v>44966.458333333336</v>
      </c>
      <c r="M16912" t="s">
        <v>42383</v>
      </c>
      <c r="N16912" s="4" t="s">
        <v>18</v>
      </c>
      <c r="P16912" t="s">
        <v>16</v>
      </c>
    </row>
    <row r="16913" spans="1:16" x14ac:dyDescent="0.25">
      <c r="A16913" t="s">
        <v>42384</v>
      </c>
      <c r="B16913" t="s">
        <v>42385</v>
      </c>
      <c r="C16913" t="s">
        <v>36404</v>
      </c>
      <c r="F16913" t="s">
        <v>34758</v>
      </c>
      <c r="G16913">
        <v>3742561.44</v>
      </c>
      <c r="I16913">
        <v>74900</v>
      </c>
      <c r="J16913" s="3">
        <v>44902.186805555553</v>
      </c>
      <c r="K16913" s="3">
        <v>44925.458333333336</v>
      </c>
      <c r="L16913" s="3">
        <v>44925.458333333336</v>
      </c>
      <c r="M16913" t="s">
        <v>42386</v>
      </c>
      <c r="N16913" s="4" t="s">
        <v>18</v>
      </c>
      <c r="P16913" t="s">
        <v>16</v>
      </c>
    </row>
    <row r="16914" spans="1:16" x14ac:dyDescent="0.25">
      <c r="A16914" t="s">
        <v>42387</v>
      </c>
      <c r="B16914" t="s">
        <v>42388</v>
      </c>
      <c r="C16914" t="s">
        <v>33931</v>
      </c>
      <c r="F16914" t="s">
        <v>34758</v>
      </c>
      <c r="G16914">
        <v>9560866.2300000004</v>
      </c>
      <c r="I16914">
        <v>191200</v>
      </c>
      <c r="J16914" s="3">
        <v>45005.047222222223</v>
      </c>
      <c r="K16914" s="3">
        <v>45027.458333333336</v>
      </c>
      <c r="L16914" s="3">
        <v>45027.458333333336</v>
      </c>
      <c r="M16914" t="s">
        <v>42389</v>
      </c>
      <c r="N16914" s="4" t="s">
        <v>18</v>
      </c>
      <c r="P16914" t="s">
        <v>16</v>
      </c>
    </row>
    <row r="16915" spans="1:16" x14ac:dyDescent="0.25">
      <c r="A16915" t="s">
        <v>42387</v>
      </c>
      <c r="B16915" t="s">
        <v>42390</v>
      </c>
      <c r="C16915" t="s">
        <v>33931</v>
      </c>
      <c r="F16915" t="s">
        <v>34758</v>
      </c>
      <c r="G16915">
        <v>30061363.32</v>
      </c>
      <c r="I16915">
        <v>300300</v>
      </c>
      <c r="J16915" s="3">
        <v>45013.231249999997</v>
      </c>
      <c r="K16915" s="3">
        <v>45034.458333333336</v>
      </c>
      <c r="L16915" s="3">
        <v>45034.458333333336</v>
      </c>
      <c r="M16915" t="s">
        <v>42391</v>
      </c>
      <c r="N16915" s="4" t="s">
        <v>18</v>
      </c>
      <c r="P16915" t="s">
        <v>16</v>
      </c>
    </row>
    <row r="16916" spans="1:16" x14ac:dyDescent="0.25">
      <c r="A16916" t="s">
        <v>42392</v>
      </c>
      <c r="B16916" t="s">
        <v>42393</v>
      </c>
      <c r="C16916" t="s">
        <v>33931</v>
      </c>
      <c r="F16916" t="s">
        <v>34758</v>
      </c>
      <c r="G16916">
        <v>18700658.25</v>
      </c>
      <c r="I16916">
        <v>243500</v>
      </c>
      <c r="J16916" s="3">
        <v>45015.290972222225</v>
      </c>
      <c r="K16916" s="3">
        <v>45036.458333333336</v>
      </c>
      <c r="L16916" s="3">
        <v>45036.458333333336</v>
      </c>
      <c r="M16916" t="s">
        <v>42394</v>
      </c>
      <c r="N16916" s="4" t="s">
        <v>18</v>
      </c>
      <c r="P16916" t="s">
        <v>16</v>
      </c>
    </row>
    <row r="16917" spans="1:16" x14ac:dyDescent="0.25">
      <c r="A16917" t="s">
        <v>42395</v>
      </c>
      <c r="B16917" t="s">
        <v>42396</v>
      </c>
      <c r="C16917" t="s">
        <v>35100</v>
      </c>
      <c r="F16917" t="s">
        <v>34758</v>
      </c>
      <c r="G16917">
        <v>25761083.48</v>
      </c>
      <c r="I16917">
        <v>278800</v>
      </c>
      <c r="J16917" s="3">
        <v>44936.302083333336</v>
      </c>
      <c r="K16917" s="3">
        <v>44960.458333333336</v>
      </c>
      <c r="L16917" s="3">
        <v>44960.458333333336</v>
      </c>
      <c r="M16917" t="s">
        <v>42397</v>
      </c>
      <c r="N16917" s="4" t="s">
        <v>18</v>
      </c>
      <c r="P16917" t="s">
        <v>16</v>
      </c>
    </row>
    <row r="16918" spans="1:16" x14ac:dyDescent="0.25">
      <c r="A16918" t="s">
        <v>42398</v>
      </c>
      <c r="B16918" t="s">
        <v>42399</v>
      </c>
      <c r="C16918" t="s">
        <v>35100</v>
      </c>
      <c r="F16918" t="s">
        <v>34758</v>
      </c>
      <c r="G16918">
        <v>49448190.670000002</v>
      </c>
      <c r="I16918">
        <v>397300</v>
      </c>
      <c r="J16918" s="3">
        <v>44886.04583333333</v>
      </c>
      <c r="K16918" s="3">
        <v>44911.458333333336</v>
      </c>
      <c r="L16918" s="3">
        <v>44911.458333333336</v>
      </c>
      <c r="M16918" t="s">
        <v>42400</v>
      </c>
      <c r="N16918" s="4" t="s">
        <v>18</v>
      </c>
      <c r="P16918" t="s">
        <v>16</v>
      </c>
    </row>
    <row r="16919" spans="1:16" x14ac:dyDescent="0.25">
      <c r="A16919" t="s">
        <v>42401</v>
      </c>
      <c r="B16919" t="s">
        <v>42402</v>
      </c>
      <c r="C16919" t="s">
        <v>33931</v>
      </c>
      <c r="F16919" t="s">
        <v>34758</v>
      </c>
      <c r="G16919">
        <v>13478994.189999999</v>
      </c>
      <c r="I16919">
        <v>217400</v>
      </c>
      <c r="J16919" s="3">
        <v>44958.290972222225</v>
      </c>
      <c r="K16919" s="3">
        <v>44980.458333333336</v>
      </c>
      <c r="L16919" s="3">
        <v>44980.458333333336</v>
      </c>
      <c r="M16919" t="s">
        <v>42403</v>
      </c>
      <c r="N16919" s="4" t="s">
        <v>18</v>
      </c>
      <c r="P16919" t="s">
        <v>16</v>
      </c>
    </row>
    <row r="16920" spans="1:16" x14ac:dyDescent="0.25">
      <c r="A16920" t="s">
        <v>42401</v>
      </c>
      <c r="B16920" t="s">
        <v>42404</v>
      </c>
      <c r="C16920" t="s">
        <v>33931</v>
      </c>
      <c r="F16920" t="s">
        <v>34758</v>
      </c>
      <c r="G16920">
        <v>13478994.189999999</v>
      </c>
      <c r="I16920">
        <v>217400</v>
      </c>
      <c r="J16920" s="3">
        <v>44978.234027777777</v>
      </c>
      <c r="K16920" s="3">
        <v>45000.458333333336</v>
      </c>
      <c r="L16920" s="3">
        <v>45000.458333333336</v>
      </c>
      <c r="M16920" t="s">
        <v>42405</v>
      </c>
      <c r="N16920" s="4" t="s">
        <v>18</v>
      </c>
      <c r="P16920" t="s">
        <v>16</v>
      </c>
    </row>
    <row r="16921" spans="1:16" x14ac:dyDescent="0.25">
      <c r="A16921" t="s">
        <v>42406</v>
      </c>
      <c r="B16921" t="s">
        <v>42407</v>
      </c>
      <c r="C16921" t="s">
        <v>33931</v>
      </c>
      <c r="F16921" t="s">
        <v>34758</v>
      </c>
      <c r="G16921">
        <v>10270675.029999999</v>
      </c>
      <c r="I16921">
        <v>201400</v>
      </c>
      <c r="J16921" s="3">
        <v>45040.070833333331</v>
      </c>
      <c r="K16921" s="3">
        <v>45062.458333333336</v>
      </c>
      <c r="L16921" s="3">
        <v>45062.458333333336</v>
      </c>
      <c r="M16921" t="s">
        <v>42408</v>
      </c>
      <c r="N16921" s="4" t="s">
        <v>18</v>
      </c>
      <c r="P16921" t="s">
        <v>16</v>
      </c>
    </row>
    <row r="16922" spans="1:16" x14ac:dyDescent="0.25">
      <c r="A16922" t="s">
        <v>42409</v>
      </c>
      <c r="B16922" t="s">
        <v>42410</v>
      </c>
      <c r="C16922" t="s">
        <v>33931</v>
      </c>
      <c r="F16922" t="s">
        <v>34758</v>
      </c>
      <c r="G16922">
        <v>31515402.199999999</v>
      </c>
      <c r="I16922">
        <v>307600</v>
      </c>
      <c r="J16922" s="3">
        <v>44994.277777777781</v>
      </c>
      <c r="K16922" s="3">
        <v>45016.458333333336</v>
      </c>
      <c r="L16922" s="3">
        <v>45016.458333333336</v>
      </c>
      <c r="M16922" t="s">
        <v>42411</v>
      </c>
      <c r="N16922" s="4" t="s">
        <v>18</v>
      </c>
      <c r="P16922" t="s">
        <v>16</v>
      </c>
    </row>
    <row r="16923" spans="1:16" x14ac:dyDescent="0.25">
      <c r="A16923" t="s">
        <v>42412</v>
      </c>
      <c r="B16923" t="s">
        <v>42413</v>
      </c>
      <c r="C16923" t="s">
        <v>33931</v>
      </c>
      <c r="F16923" t="s">
        <v>34758</v>
      </c>
      <c r="G16923">
        <v>27011063.359999999</v>
      </c>
      <c r="I16923">
        <v>285100</v>
      </c>
      <c r="J16923" s="3">
        <v>45089.313888888886</v>
      </c>
      <c r="K16923" s="3">
        <v>45112.458333333336</v>
      </c>
      <c r="L16923" s="3">
        <v>45112.458333333336</v>
      </c>
      <c r="M16923" t="s">
        <v>42414</v>
      </c>
      <c r="N16923" s="4" t="s">
        <v>18</v>
      </c>
      <c r="P16923" t="s">
        <v>16</v>
      </c>
    </row>
    <row r="16924" spans="1:16" x14ac:dyDescent="0.25">
      <c r="A16924" t="s">
        <v>42415</v>
      </c>
      <c r="B16924" t="s">
        <v>42416</v>
      </c>
      <c r="C16924" t="s">
        <v>33931</v>
      </c>
      <c r="F16924" t="s">
        <v>34758</v>
      </c>
      <c r="G16924">
        <v>9038393.7400000002</v>
      </c>
      <c r="I16924">
        <v>180800</v>
      </c>
      <c r="J16924" s="3">
        <v>45039.146527777775</v>
      </c>
      <c r="K16924" s="3">
        <v>45061.458333333336</v>
      </c>
      <c r="L16924" s="3">
        <v>45061.458333333336</v>
      </c>
      <c r="M16924" t="s">
        <v>42417</v>
      </c>
      <c r="N16924" s="4" t="s">
        <v>18</v>
      </c>
      <c r="P16924" t="s">
        <v>16</v>
      </c>
    </row>
    <row r="16925" spans="1:16" x14ac:dyDescent="0.25">
      <c r="A16925" t="s">
        <v>42418</v>
      </c>
      <c r="B16925" t="s">
        <v>42419</v>
      </c>
      <c r="C16925" t="s">
        <v>35100</v>
      </c>
      <c r="F16925" t="s">
        <v>34758</v>
      </c>
      <c r="G16925">
        <v>11211262.74</v>
      </c>
      <c r="I16925">
        <v>206100</v>
      </c>
      <c r="J16925" s="3">
        <v>44923.303472222222</v>
      </c>
      <c r="K16925" s="3">
        <v>44949.458333333336</v>
      </c>
      <c r="L16925" s="3">
        <v>44949.458333333336</v>
      </c>
      <c r="M16925" t="s">
        <v>42420</v>
      </c>
      <c r="N16925" s="4" t="s">
        <v>18</v>
      </c>
      <c r="P16925" t="s">
        <v>16</v>
      </c>
    </row>
    <row r="16926" spans="1:16" x14ac:dyDescent="0.25">
      <c r="A16926" t="s">
        <v>42421</v>
      </c>
      <c r="B16926" t="s">
        <v>42422</v>
      </c>
      <c r="C16926" t="s">
        <v>33931</v>
      </c>
      <c r="F16926" t="s">
        <v>34758</v>
      </c>
      <c r="G16926">
        <v>19486974.390000001</v>
      </c>
      <c r="I16926">
        <v>247400</v>
      </c>
      <c r="J16926" s="3">
        <v>45086.21875</v>
      </c>
      <c r="K16926" s="3">
        <v>45110.458333333336</v>
      </c>
      <c r="L16926" s="3">
        <v>45110.458333333336</v>
      </c>
      <c r="M16926" t="s">
        <v>42423</v>
      </c>
      <c r="N16926" s="4" t="s">
        <v>18</v>
      </c>
      <c r="P16926" t="s">
        <v>16</v>
      </c>
    </row>
    <row r="16927" spans="1:16" x14ac:dyDescent="0.25">
      <c r="A16927" t="s">
        <v>42424</v>
      </c>
      <c r="B16927" t="s">
        <v>42425</v>
      </c>
      <c r="C16927" t="s">
        <v>35100</v>
      </c>
      <c r="F16927" t="s">
        <v>34758</v>
      </c>
      <c r="G16927">
        <v>15583510.35</v>
      </c>
      <c r="I16927">
        <v>227900</v>
      </c>
      <c r="J16927" s="3">
        <v>44935.315972222219</v>
      </c>
      <c r="K16927" s="3">
        <v>44957.458333333336</v>
      </c>
      <c r="L16927" s="3">
        <v>44957.458333333336</v>
      </c>
      <c r="M16927" t="s">
        <v>42426</v>
      </c>
      <c r="N16927" s="4" t="s">
        <v>18</v>
      </c>
      <c r="P16927" t="s">
        <v>16</v>
      </c>
    </row>
    <row r="16928" spans="1:16" x14ac:dyDescent="0.25">
      <c r="A16928" t="s">
        <v>42427</v>
      </c>
      <c r="B16928" t="s">
        <v>42428</v>
      </c>
      <c r="C16928" t="s">
        <v>33931</v>
      </c>
      <c r="F16928" t="s">
        <v>34758</v>
      </c>
      <c r="G16928">
        <v>29398560</v>
      </c>
      <c r="I16928">
        <v>297000</v>
      </c>
      <c r="J16928" s="3">
        <v>44970.206250000003</v>
      </c>
      <c r="K16928" s="3">
        <v>44993.458333333336</v>
      </c>
      <c r="L16928" s="3">
        <v>44993.458333333336</v>
      </c>
      <c r="M16928" t="s">
        <v>42429</v>
      </c>
      <c r="N16928" s="4" t="s">
        <v>18</v>
      </c>
      <c r="P16928" t="s">
        <v>16</v>
      </c>
    </row>
    <row r="16929" spans="1:16" x14ac:dyDescent="0.25">
      <c r="A16929" t="s">
        <v>42430</v>
      </c>
      <c r="B16929" t="s">
        <v>42431</v>
      </c>
      <c r="C16929" t="s">
        <v>36404</v>
      </c>
      <c r="F16929" t="s">
        <v>34758</v>
      </c>
      <c r="G16929">
        <v>32471480.199999999</v>
      </c>
      <c r="I16929">
        <v>312400</v>
      </c>
      <c r="J16929" s="3">
        <v>44907.211805555555</v>
      </c>
      <c r="K16929" s="3">
        <v>44929.458333333336</v>
      </c>
      <c r="L16929" s="3">
        <v>44929.458333333336</v>
      </c>
      <c r="M16929" t="s">
        <v>42432</v>
      </c>
      <c r="N16929" s="4" t="s">
        <v>18</v>
      </c>
      <c r="P16929" t="s">
        <v>16</v>
      </c>
    </row>
    <row r="16930" spans="1:16" x14ac:dyDescent="0.25">
      <c r="A16930" t="s">
        <v>42433</v>
      </c>
      <c r="B16930" t="s">
        <v>42434</v>
      </c>
      <c r="C16930" t="s">
        <v>36404</v>
      </c>
      <c r="F16930" t="s">
        <v>34758</v>
      </c>
      <c r="G16930">
        <v>69588287.390000001</v>
      </c>
      <c r="I16930">
        <v>498000</v>
      </c>
      <c r="J16930" s="3">
        <v>44904.284722222219</v>
      </c>
      <c r="K16930" s="3">
        <v>44928.458333333336</v>
      </c>
      <c r="L16930" s="3">
        <v>44928.458333333336</v>
      </c>
      <c r="M16930" t="s">
        <v>42435</v>
      </c>
      <c r="N16930" s="4" t="s">
        <v>18</v>
      </c>
      <c r="P16930" t="s">
        <v>16</v>
      </c>
    </row>
    <row r="16931" spans="1:16" x14ac:dyDescent="0.25">
      <c r="A16931" t="s">
        <v>42436</v>
      </c>
      <c r="B16931" t="s">
        <v>42437</v>
      </c>
      <c r="C16931" t="s">
        <v>33931</v>
      </c>
      <c r="F16931" t="s">
        <v>34758</v>
      </c>
      <c r="G16931">
        <v>12805431.130000001</v>
      </c>
      <c r="I16931">
        <v>214000</v>
      </c>
      <c r="J16931" s="3">
        <v>44995.341666666667</v>
      </c>
      <c r="K16931" s="3">
        <v>45019.458333333336</v>
      </c>
      <c r="L16931" s="3">
        <v>45019.458333333336</v>
      </c>
      <c r="M16931" t="s">
        <v>42438</v>
      </c>
      <c r="N16931" s="4" t="s">
        <v>18</v>
      </c>
      <c r="P16931" t="s">
        <v>16</v>
      </c>
    </row>
    <row r="16932" spans="1:16" x14ac:dyDescent="0.25">
      <c r="A16932" t="s">
        <v>42439</v>
      </c>
      <c r="B16932" t="s">
        <v>42440</v>
      </c>
      <c r="C16932" t="s">
        <v>33931</v>
      </c>
      <c r="F16932" t="s">
        <v>34758</v>
      </c>
      <c r="G16932">
        <v>7823401.0199999996</v>
      </c>
      <c r="I16932">
        <v>156500</v>
      </c>
      <c r="J16932" s="3">
        <v>44953.27847222222</v>
      </c>
      <c r="K16932" s="3">
        <v>48631.458333333336</v>
      </c>
      <c r="L16932" s="3">
        <v>48631.458333333336</v>
      </c>
      <c r="M16932" t="s">
        <v>42441</v>
      </c>
      <c r="N16932" s="4" t="s">
        <v>18</v>
      </c>
      <c r="P16932" t="s">
        <v>16</v>
      </c>
    </row>
    <row r="16933" spans="1:16" x14ac:dyDescent="0.25">
      <c r="A16933" t="s">
        <v>42442</v>
      </c>
      <c r="B16933" t="s">
        <v>42443</v>
      </c>
      <c r="C16933" t="s">
        <v>33931</v>
      </c>
      <c r="F16933" t="s">
        <v>34758</v>
      </c>
      <c r="G16933">
        <v>31813733.350000001</v>
      </c>
      <c r="I16933">
        <v>309100</v>
      </c>
      <c r="J16933" s="3">
        <v>45016.251388888886</v>
      </c>
      <c r="K16933" s="3">
        <v>45040.458333333336</v>
      </c>
      <c r="L16933" s="3">
        <v>45040.458333333336</v>
      </c>
      <c r="M16933" t="s">
        <v>42444</v>
      </c>
      <c r="N16933" s="4" t="s">
        <v>18</v>
      </c>
      <c r="P16933" t="s">
        <v>16</v>
      </c>
    </row>
    <row r="16934" spans="1:16" x14ac:dyDescent="0.25">
      <c r="A16934" t="s">
        <v>42442</v>
      </c>
      <c r="B16934" t="s">
        <v>42445</v>
      </c>
      <c r="C16934" t="s">
        <v>33931</v>
      </c>
      <c r="F16934" t="s">
        <v>34758</v>
      </c>
      <c r="G16934">
        <v>31813733.350000001</v>
      </c>
      <c r="I16934">
        <v>309100</v>
      </c>
      <c r="J16934" s="3">
        <v>45026.193749999999</v>
      </c>
      <c r="K16934" s="3">
        <v>45048.458333333336</v>
      </c>
      <c r="L16934" s="3">
        <v>45048.458333333336</v>
      </c>
      <c r="M16934" t="s">
        <v>42446</v>
      </c>
      <c r="N16934" s="4" t="s">
        <v>18</v>
      </c>
      <c r="P16934" t="s">
        <v>16</v>
      </c>
    </row>
    <row r="16935" spans="1:16" x14ac:dyDescent="0.25">
      <c r="A16935" t="s">
        <v>42447</v>
      </c>
      <c r="B16935" t="s">
        <v>42448</v>
      </c>
      <c r="C16935" t="s">
        <v>33931</v>
      </c>
      <c r="F16935" t="s">
        <v>34758</v>
      </c>
      <c r="G16935">
        <v>14859955.720000001</v>
      </c>
      <c r="I16935">
        <v>224300</v>
      </c>
      <c r="J16935" s="3">
        <v>45040.315972222219</v>
      </c>
      <c r="K16935" s="3">
        <v>45062.458333333336</v>
      </c>
      <c r="L16935" s="3">
        <v>45062.458333333336</v>
      </c>
      <c r="M16935" t="s">
        <v>42449</v>
      </c>
      <c r="N16935" s="4" t="s">
        <v>18</v>
      </c>
      <c r="P16935" t="s">
        <v>16</v>
      </c>
    </row>
    <row r="16936" spans="1:16" x14ac:dyDescent="0.25">
      <c r="A16936" t="s">
        <v>42450</v>
      </c>
      <c r="B16936" t="s">
        <v>42451</v>
      </c>
      <c r="C16936" t="s">
        <v>33931</v>
      </c>
      <c r="F16936" t="s">
        <v>34758</v>
      </c>
      <c r="G16936">
        <v>57105341.770000003</v>
      </c>
      <c r="I16936">
        <v>435500</v>
      </c>
      <c r="J16936" s="3">
        <v>44958.254166666666</v>
      </c>
      <c r="K16936" s="3">
        <v>44980.458333333336</v>
      </c>
      <c r="L16936" s="3">
        <v>44980.458333333336</v>
      </c>
      <c r="M16936" t="s">
        <v>42452</v>
      </c>
      <c r="N16936" s="4" t="s">
        <v>18</v>
      </c>
      <c r="P16936" t="s">
        <v>16</v>
      </c>
    </row>
    <row r="16937" spans="1:16" x14ac:dyDescent="0.25">
      <c r="A16937" t="s">
        <v>42453</v>
      </c>
      <c r="B16937" t="s">
        <v>42454</v>
      </c>
      <c r="C16937" t="s">
        <v>35100</v>
      </c>
      <c r="F16937" t="s">
        <v>34758</v>
      </c>
      <c r="G16937">
        <v>22872515.75</v>
      </c>
      <c r="I16937">
        <v>264400</v>
      </c>
      <c r="J16937" s="3">
        <v>44938.295138888891</v>
      </c>
      <c r="K16937" s="3">
        <v>44960.458333333336</v>
      </c>
      <c r="L16937" s="3">
        <v>44960.458333333336</v>
      </c>
      <c r="M16937" t="s">
        <v>42455</v>
      </c>
      <c r="N16937" s="4" t="s">
        <v>18</v>
      </c>
      <c r="P16937" t="s">
        <v>16</v>
      </c>
    </row>
    <row r="16938" spans="1:16" x14ac:dyDescent="0.25">
      <c r="A16938" t="s">
        <v>42456</v>
      </c>
      <c r="B16938" t="s">
        <v>42457</v>
      </c>
      <c r="C16938" t="s">
        <v>33931</v>
      </c>
      <c r="F16938" t="s">
        <v>34758</v>
      </c>
      <c r="G16938">
        <v>27138007.210000001</v>
      </c>
      <c r="I16938">
        <v>285700</v>
      </c>
      <c r="J16938" s="3">
        <v>44949.316666666666</v>
      </c>
      <c r="K16938" s="3">
        <v>44971.458333333336</v>
      </c>
      <c r="L16938" s="3">
        <v>44971.458333333336</v>
      </c>
      <c r="M16938" t="s">
        <v>42458</v>
      </c>
      <c r="N16938" s="4" t="s">
        <v>18</v>
      </c>
      <c r="P16938" t="s">
        <v>16</v>
      </c>
    </row>
    <row r="16939" spans="1:16" x14ac:dyDescent="0.25">
      <c r="A16939" t="s">
        <v>42459</v>
      </c>
      <c r="B16939" t="s">
        <v>42460</v>
      </c>
      <c r="C16939" t="s">
        <v>33931</v>
      </c>
      <c r="F16939" t="s">
        <v>34758</v>
      </c>
      <c r="G16939">
        <v>159552248.56999999</v>
      </c>
      <c r="I16939">
        <v>947800</v>
      </c>
      <c r="J16939" s="3">
        <v>44966.432638888888</v>
      </c>
      <c r="K16939" s="3">
        <v>44991.458333333336</v>
      </c>
      <c r="L16939" s="3">
        <v>44991.458333333336</v>
      </c>
      <c r="M16939" t="s">
        <v>42461</v>
      </c>
      <c r="N16939" s="4" t="s">
        <v>18</v>
      </c>
      <c r="P16939" t="s">
        <v>16</v>
      </c>
    </row>
    <row r="16940" spans="1:16" x14ac:dyDescent="0.25">
      <c r="A16940" t="s">
        <v>42459</v>
      </c>
      <c r="B16940" t="s">
        <v>42462</v>
      </c>
      <c r="C16940" t="s">
        <v>33931</v>
      </c>
      <c r="F16940" t="s">
        <v>34758</v>
      </c>
      <c r="G16940">
        <v>159552248.56999999</v>
      </c>
      <c r="I16940">
        <v>947800</v>
      </c>
      <c r="J16940" s="3">
        <v>44966.296527777777</v>
      </c>
      <c r="K16940" s="3">
        <v>44991.458333333336</v>
      </c>
      <c r="L16940" s="3">
        <v>44991.458333333336</v>
      </c>
      <c r="M16940" t="s">
        <v>42463</v>
      </c>
      <c r="N16940" s="4" t="s">
        <v>18</v>
      </c>
      <c r="P16940" t="s">
        <v>16</v>
      </c>
    </row>
    <row r="16941" spans="1:16" x14ac:dyDescent="0.25">
      <c r="A16941" t="s">
        <v>42464</v>
      </c>
      <c r="B16941" t="s">
        <v>42465</v>
      </c>
      <c r="C16941" t="s">
        <v>33931</v>
      </c>
      <c r="F16941" t="s">
        <v>34758</v>
      </c>
      <c r="G16941">
        <v>169818660.96000001</v>
      </c>
      <c r="I16941">
        <v>999100</v>
      </c>
      <c r="J16941" s="3">
        <v>44963.322916666664</v>
      </c>
      <c r="K16941" s="3">
        <v>44991.458333333336</v>
      </c>
      <c r="L16941" s="3">
        <v>44991.458333333336</v>
      </c>
      <c r="M16941" t="s">
        <v>42466</v>
      </c>
      <c r="N16941" s="4" t="s">
        <v>18</v>
      </c>
      <c r="P16941" t="s">
        <v>16</v>
      </c>
    </row>
    <row r="16942" spans="1:16" x14ac:dyDescent="0.25">
      <c r="A16942" t="s">
        <v>42464</v>
      </c>
      <c r="B16942" t="s">
        <v>42467</v>
      </c>
      <c r="C16942" t="s">
        <v>33931</v>
      </c>
      <c r="F16942" t="s">
        <v>34758</v>
      </c>
      <c r="G16942">
        <v>169707960.96000001</v>
      </c>
      <c r="I16942">
        <v>998500</v>
      </c>
      <c r="J16942" s="3">
        <v>44966.438194444447</v>
      </c>
      <c r="K16942" s="3">
        <v>44991.458333333336</v>
      </c>
      <c r="L16942" s="3">
        <v>44991.458333333336</v>
      </c>
      <c r="M16942" t="s">
        <v>42468</v>
      </c>
      <c r="N16942" s="4" t="s">
        <v>18</v>
      </c>
      <c r="P16942" t="s">
        <v>16</v>
      </c>
    </row>
    <row r="16943" spans="1:16" x14ac:dyDescent="0.25">
      <c r="A16943" t="s">
        <v>42464</v>
      </c>
      <c r="B16943" t="s">
        <v>42469</v>
      </c>
      <c r="C16943" t="s">
        <v>33931</v>
      </c>
      <c r="F16943" t="s">
        <v>34758</v>
      </c>
      <c r="G16943">
        <v>169707960.96000001</v>
      </c>
      <c r="I16943">
        <v>998500</v>
      </c>
      <c r="J16943" s="3">
        <v>44966.302083333336</v>
      </c>
      <c r="K16943" s="3">
        <v>44991.458333333336</v>
      </c>
      <c r="L16943" s="3">
        <v>44991.458333333336</v>
      </c>
      <c r="M16943" t="s">
        <v>42470</v>
      </c>
      <c r="N16943" s="4" t="s">
        <v>18</v>
      </c>
      <c r="P16943" t="s">
        <v>16</v>
      </c>
    </row>
    <row r="16944" spans="1:16" x14ac:dyDescent="0.25">
      <c r="A16944" t="s">
        <v>42471</v>
      </c>
      <c r="B16944" t="s">
        <v>42472</v>
      </c>
      <c r="C16944" t="s">
        <v>33931</v>
      </c>
      <c r="F16944" t="s">
        <v>34758</v>
      </c>
      <c r="G16944">
        <v>94395973</v>
      </c>
      <c r="I16944">
        <v>622000</v>
      </c>
      <c r="J16944" s="3">
        <v>44995.34097222222</v>
      </c>
      <c r="K16944" s="3">
        <v>45019.458333333336</v>
      </c>
      <c r="L16944" s="3">
        <v>45019.458333333336</v>
      </c>
      <c r="M16944" t="s">
        <v>42473</v>
      </c>
      <c r="N16944" s="4" t="s">
        <v>18</v>
      </c>
      <c r="P16944" t="s">
        <v>16</v>
      </c>
    </row>
    <row r="16945" spans="1:16" x14ac:dyDescent="0.25">
      <c r="A16945" t="s">
        <v>42474</v>
      </c>
      <c r="B16945" t="s">
        <v>42475</v>
      </c>
      <c r="C16945" t="s">
        <v>42476</v>
      </c>
      <c r="F16945" t="s">
        <v>34758</v>
      </c>
      <c r="G16945">
        <v>9306832.9000000004</v>
      </c>
      <c r="I16945">
        <v>186100</v>
      </c>
      <c r="J16945" s="3">
        <v>44922.21875</v>
      </c>
      <c r="K16945" s="3">
        <v>44945.125</v>
      </c>
      <c r="L16945" s="3">
        <v>44945.125</v>
      </c>
      <c r="M16945" t="s">
        <v>42477</v>
      </c>
      <c r="N16945" s="4" t="s">
        <v>18</v>
      </c>
      <c r="P16945" t="s">
        <v>16</v>
      </c>
    </row>
    <row r="16946" spans="1:16" x14ac:dyDescent="0.25">
      <c r="A16946" t="s">
        <v>42474</v>
      </c>
      <c r="B16946" t="s">
        <v>42478</v>
      </c>
      <c r="C16946" t="s">
        <v>33931</v>
      </c>
      <c r="F16946" t="s">
        <v>34758</v>
      </c>
      <c r="G16946">
        <v>13106891.49</v>
      </c>
      <c r="I16946">
        <v>215500</v>
      </c>
      <c r="J16946" s="3">
        <v>44966.52847222222</v>
      </c>
      <c r="K16946" s="3">
        <v>44991.125</v>
      </c>
      <c r="L16946" s="3">
        <v>44991.125</v>
      </c>
      <c r="M16946" t="s">
        <v>42479</v>
      </c>
      <c r="N16946" s="4" t="s">
        <v>18</v>
      </c>
      <c r="P16946" t="s">
        <v>16</v>
      </c>
    </row>
    <row r="16947" spans="1:16" x14ac:dyDescent="0.25">
      <c r="A16947" t="s">
        <v>42480</v>
      </c>
      <c r="B16947" t="s">
        <v>42481</v>
      </c>
      <c r="C16947" t="s">
        <v>33931</v>
      </c>
      <c r="F16947" t="s">
        <v>34758</v>
      </c>
      <c r="G16947">
        <v>2724708</v>
      </c>
      <c r="I16947">
        <v>54500</v>
      </c>
      <c r="J16947" s="3">
        <v>45015.290277777778</v>
      </c>
      <c r="K16947" s="3">
        <v>45037.458333333336</v>
      </c>
      <c r="L16947" s="3">
        <v>45037.458333333336</v>
      </c>
      <c r="M16947" t="s">
        <v>42482</v>
      </c>
      <c r="N16947" s="4" t="s">
        <v>18</v>
      </c>
      <c r="P16947" t="s">
        <v>16</v>
      </c>
    </row>
    <row r="16948" spans="1:16" x14ac:dyDescent="0.25">
      <c r="A16948" t="s">
        <v>42483</v>
      </c>
      <c r="B16948" t="s">
        <v>42484</v>
      </c>
      <c r="C16948" t="s">
        <v>33931</v>
      </c>
      <c r="F16948" t="s">
        <v>34758</v>
      </c>
      <c r="G16948">
        <v>12644652</v>
      </c>
      <c r="I16948">
        <v>213200</v>
      </c>
      <c r="J16948" s="3">
        <v>45089.322916666664</v>
      </c>
      <c r="K16948" s="3">
        <v>45114.458333333336</v>
      </c>
      <c r="L16948" s="3">
        <v>45114.458333333336</v>
      </c>
      <c r="M16948" t="s">
        <v>42485</v>
      </c>
      <c r="N16948" s="4" t="s">
        <v>18</v>
      </c>
      <c r="P16948" t="s">
        <v>16</v>
      </c>
    </row>
    <row r="16949" spans="1:16" x14ac:dyDescent="0.25">
      <c r="A16949" t="s">
        <v>42486</v>
      </c>
      <c r="B16949">
        <v>62233119</v>
      </c>
      <c r="C16949" t="s">
        <v>33931</v>
      </c>
      <c r="F16949" t="s">
        <v>34758</v>
      </c>
      <c r="G16949">
        <v>0</v>
      </c>
      <c r="I16949">
        <v>0</v>
      </c>
      <c r="J16949" s="3">
        <v>44966.277777777781</v>
      </c>
      <c r="K16949" s="3">
        <v>44973.479166666664</v>
      </c>
      <c r="L16949" s="3">
        <v>44973.479166666664</v>
      </c>
      <c r="M16949" t="s">
        <v>42487</v>
      </c>
      <c r="N16949" s="4" t="s">
        <v>18</v>
      </c>
      <c r="P16949" t="s">
        <v>16</v>
      </c>
    </row>
    <row r="16950" spans="1:16" x14ac:dyDescent="0.25">
      <c r="A16950" t="s">
        <v>42488</v>
      </c>
      <c r="B16950" t="s">
        <v>42489</v>
      </c>
      <c r="C16950" t="s">
        <v>35316</v>
      </c>
      <c r="F16950" t="s">
        <v>34758</v>
      </c>
      <c r="G16950">
        <v>27333207.199999999</v>
      </c>
      <c r="I16950">
        <v>286700</v>
      </c>
      <c r="J16950" s="3">
        <v>44894.19027777778</v>
      </c>
      <c r="K16950" s="3">
        <v>44917.125</v>
      </c>
      <c r="L16950" s="3">
        <v>44917.125</v>
      </c>
      <c r="M16950" t="s">
        <v>42490</v>
      </c>
      <c r="N16950" s="4" t="s">
        <v>18</v>
      </c>
      <c r="P16950" t="s">
        <v>16</v>
      </c>
    </row>
    <row r="16951" spans="1:16" x14ac:dyDescent="0.25">
      <c r="A16951" t="s">
        <v>42491</v>
      </c>
      <c r="B16951" t="s">
        <v>42492</v>
      </c>
      <c r="C16951" t="s">
        <v>35100</v>
      </c>
      <c r="F16951" t="s">
        <v>34758</v>
      </c>
      <c r="G16951">
        <v>6328653.0899999999</v>
      </c>
      <c r="I16951">
        <v>126600</v>
      </c>
      <c r="J16951" s="3">
        <v>44911.208333333336</v>
      </c>
      <c r="K16951" s="3">
        <v>44935.458333333336</v>
      </c>
      <c r="L16951" s="3">
        <v>44935.458333333336</v>
      </c>
      <c r="M16951" t="s">
        <v>42493</v>
      </c>
      <c r="N16951" s="4" t="s">
        <v>18</v>
      </c>
      <c r="P16951" t="s">
        <v>16</v>
      </c>
    </row>
    <row r="16952" spans="1:16" x14ac:dyDescent="0.25">
      <c r="A16952" t="s">
        <v>42494</v>
      </c>
      <c r="B16952">
        <v>29231918</v>
      </c>
      <c r="C16952" t="s">
        <v>242</v>
      </c>
      <c r="F16952" t="s">
        <v>34758</v>
      </c>
      <c r="G16952">
        <v>0</v>
      </c>
      <c r="I16952">
        <v>0</v>
      </c>
      <c r="J16952" s="3">
        <v>45016.478472222225</v>
      </c>
      <c r="K16952" s="3">
        <v>45050.458333333336</v>
      </c>
      <c r="L16952" s="3">
        <v>45050.458333333336</v>
      </c>
      <c r="M16952" t="s">
        <v>42495</v>
      </c>
      <c r="N16952" s="4" t="s">
        <v>18</v>
      </c>
      <c r="P16952" t="s">
        <v>16</v>
      </c>
    </row>
    <row r="16953" spans="1:16" x14ac:dyDescent="0.25">
      <c r="A16953" t="s">
        <v>42496</v>
      </c>
      <c r="B16953">
        <v>3235042</v>
      </c>
      <c r="C16953" t="s">
        <v>33931</v>
      </c>
      <c r="F16953" t="s">
        <v>34758</v>
      </c>
      <c r="G16953">
        <v>0</v>
      </c>
      <c r="I16953">
        <v>0</v>
      </c>
      <c r="J16953" s="3">
        <v>45014.245138888888</v>
      </c>
      <c r="K16953" s="3">
        <v>45035.479166666664</v>
      </c>
      <c r="L16953" s="3">
        <v>45035.479166666664</v>
      </c>
      <c r="M16953" t="s">
        <v>42497</v>
      </c>
      <c r="N16953" s="4" t="s">
        <v>18</v>
      </c>
      <c r="P16953" t="s">
        <v>16</v>
      </c>
    </row>
    <row r="16954" spans="1:16" x14ac:dyDescent="0.25">
      <c r="A16954" t="s">
        <v>42498</v>
      </c>
      <c r="B16954">
        <v>3235043</v>
      </c>
      <c r="C16954" t="s">
        <v>33931</v>
      </c>
      <c r="F16954" t="s">
        <v>34758</v>
      </c>
      <c r="G16954">
        <v>0</v>
      </c>
      <c r="I16954">
        <v>0</v>
      </c>
      <c r="J16954" s="3">
        <v>45014.24722222222</v>
      </c>
      <c r="K16954" s="3">
        <v>45035.479166666664</v>
      </c>
      <c r="L16954" s="3">
        <v>45035.479166666664</v>
      </c>
      <c r="M16954" t="s">
        <v>42499</v>
      </c>
      <c r="N16954" s="4" t="s">
        <v>18</v>
      </c>
      <c r="P16954" t="s">
        <v>16</v>
      </c>
    </row>
    <row r="16955" spans="1:16" x14ac:dyDescent="0.25">
      <c r="A16955" t="s">
        <v>42500</v>
      </c>
      <c r="B16955">
        <v>92226064</v>
      </c>
      <c r="C16955" t="s">
        <v>35085</v>
      </c>
      <c r="F16955" t="s">
        <v>34758</v>
      </c>
      <c r="G16955">
        <v>0</v>
      </c>
      <c r="I16955">
        <v>0</v>
      </c>
      <c r="J16955" s="3">
        <v>44882.21597222222</v>
      </c>
      <c r="K16955" s="3">
        <v>44895.479166666664</v>
      </c>
      <c r="L16955" s="3">
        <v>44895.479166666664</v>
      </c>
      <c r="M16955" t="s">
        <v>42501</v>
      </c>
      <c r="N16955" s="4" t="s">
        <v>18</v>
      </c>
      <c r="P16955" t="s">
        <v>16</v>
      </c>
    </row>
    <row r="16956" spans="1:16" x14ac:dyDescent="0.25">
      <c r="A16956" t="s">
        <v>42502</v>
      </c>
      <c r="B16956">
        <v>48226106</v>
      </c>
      <c r="C16956" t="s">
        <v>42503</v>
      </c>
      <c r="F16956" t="s">
        <v>34758</v>
      </c>
      <c r="G16956">
        <v>0</v>
      </c>
      <c r="I16956">
        <v>0</v>
      </c>
      <c r="J16956" s="3">
        <v>44932.067361111112</v>
      </c>
      <c r="K16956" s="3">
        <v>44953.479166666664</v>
      </c>
      <c r="L16956" s="3">
        <v>44953.479166666664</v>
      </c>
      <c r="M16956" t="s">
        <v>42504</v>
      </c>
      <c r="N16956" s="4" t="s">
        <v>18</v>
      </c>
      <c r="P16956" t="s">
        <v>16</v>
      </c>
    </row>
    <row r="16957" spans="1:16" x14ac:dyDescent="0.25">
      <c r="A16957" t="s">
        <v>42505</v>
      </c>
      <c r="B16957" t="s">
        <v>42506</v>
      </c>
      <c r="C16957" t="s">
        <v>42507</v>
      </c>
      <c r="F16957" t="s">
        <v>34758</v>
      </c>
      <c r="G16957">
        <v>0</v>
      </c>
      <c r="I16957">
        <v>0</v>
      </c>
      <c r="J16957" s="3">
        <v>44896.239583333336</v>
      </c>
      <c r="K16957" s="3">
        <v>44918.104166666664</v>
      </c>
      <c r="L16957" s="3">
        <v>44918.104166666664</v>
      </c>
      <c r="M16957" t="s">
        <v>42508</v>
      </c>
      <c r="N16957" s="4" t="s">
        <v>18</v>
      </c>
      <c r="P16957" t="s">
        <v>16</v>
      </c>
    </row>
    <row r="16958" spans="1:16" x14ac:dyDescent="0.25">
      <c r="A16958" t="s">
        <v>42509</v>
      </c>
      <c r="B16958">
        <v>29232125</v>
      </c>
      <c r="C16958" t="s">
        <v>242</v>
      </c>
      <c r="F16958" t="s">
        <v>34758</v>
      </c>
      <c r="G16958">
        <v>0</v>
      </c>
      <c r="I16958">
        <v>0</v>
      </c>
      <c r="J16958" s="3">
        <v>44972.220833333333</v>
      </c>
      <c r="K16958" s="3">
        <v>44994.458333333336</v>
      </c>
      <c r="L16958" s="3">
        <v>44994.458333333336</v>
      </c>
      <c r="M16958" t="s">
        <v>42510</v>
      </c>
      <c r="N16958" s="4" t="s">
        <v>18</v>
      </c>
      <c r="P16958" t="s">
        <v>16</v>
      </c>
    </row>
    <row r="16959" spans="1:16" x14ac:dyDescent="0.25">
      <c r="A16959" t="s">
        <v>42509</v>
      </c>
      <c r="B16959" t="s">
        <v>42511</v>
      </c>
      <c r="C16959" t="s">
        <v>242</v>
      </c>
      <c r="F16959" t="s">
        <v>34758</v>
      </c>
      <c r="G16959">
        <v>0</v>
      </c>
      <c r="I16959">
        <v>0</v>
      </c>
      <c r="J16959" s="3">
        <v>44999.111805555556</v>
      </c>
      <c r="K16959" s="3">
        <v>45028.458333333336</v>
      </c>
      <c r="L16959" s="3">
        <v>45028.458333333336</v>
      </c>
      <c r="M16959" t="s">
        <v>42512</v>
      </c>
      <c r="N16959" s="4" t="s">
        <v>18</v>
      </c>
      <c r="P16959" t="s">
        <v>16</v>
      </c>
    </row>
    <row r="16960" spans="1:16" x14ac:dyDescent="0.25">
      <c r="A16960" t="s">
        <v>42509</v>
      </c>
      <c r="B16960" t="s">
        <v>42513</v>
      </c>
      <c r="C16960" t="s">
        <v>242</v>
      </c>
      <c r="F16960" t="s">
        <v>34758</v>
      </c>
      <c r="G16960">
        <v>0</v>
      </c>
      <c r="I16960">
        <v>0</v>
      </c>
      <c r="J16960" s="3">
        <v>45044.219444444447</v>
      </c>
      <c r="K16960" s="3">
        <v>45077.458333333336</v>
      </c>
      <c r="L16960" s="3">
        <v>45077.458333333336</v>
      </c>
      <c r="M16960" t="s">
        <v>42514</v>
      </c>
      <c r="N16960" s="4" t="s">
        <v>18</v>
      </c>
      <c r="P16960" t="s">
        <v>16</v>
      </c>
    </row>
    <row r="16961" spans="1:16" x14ac:dyDescent="0.25">
      <c r="A16961" t="s">
        <v>42509</v>
      </c>
      <c r="B16961" t="s">
        <v>42515</v>
      </c>
      <c r="C16961" t="s">
        <v>242</v>
      </c>
      <c r="F16961" t="s">
        <v>34758</v>
      </c>
      <c r="G16961">
        <v>0</v>
      </c>
      <c r="I16961">
        <v>0</v>
      </c>
      <c r="J16961" s="3">
        <v>45082.247916666667</v>
      </c>
      <c r="K16961" s="3">
        <v>45096.458333333336</v>
      </c>
      <c r="L16961" s="3">
        <v>45096.458333333336</v>
      </c>
      <c r="M16961" t="s">
        <v>42516</v>
      </c>
      <c r="N16961" s="4" t="s">
        <v>18</v>
      </c>
      <c r="P16961" t="s">
        <v>16</v>
      </c>
    </row>
    <row r="16962" spans="1:16" x14ac:dyDescent="0.25">
      <c r="A16962" t="s">
        <v>42517</v>
      </c>
      <c r="B16962" t="s">
        <v>42518</v>
      </c>
      <c r="C16962" t="s">
        <v>42519</v>
      </c>
      <c r="F16962" t="s">
        <v>34758</v>
      </c>
      <c r="G16962">
        <v>0</v>
      </c>
      <c r="I16962">
        <v>0</v>
      </c>
      <c r="J16962" s="3">
        <v>44904.044444444444</v>
      </c>
      <c r="K16962" s="3">
        <v>44915.458333333336</v>
      </c>
      <c r="L16962" s="3">
        <v>44915.458333333336</v>
      </c>
      <c r="M16962" t="s">
        <v>42520</v>
      </c>
      <c r="N16962" s="4" t="s">
        <v>18</v>
      </c>
      <c r="P16962" t="s">
        <v>16</v>
      </c>
    </row>
    <row r="16963" spans="1:16" x14ac:dyDescent="0.25">
      <c r="A16963" t="s">
        <v>42521</v>
      </c>
      <c r="B16963" t="s">
        <v>42522</v>
      </c>
      <c r="C16963" t="s">
        <v>33931</v>
      </c>
      <c r="F16963" t="s">
        <v>34758</v>
      </c>
      <c r="G16963">
        <v>0</v>
      </c>
      <c r="I16963">
        <v>0</v>
      </c>
      <c r="J16963" s="3">
        <v>45026.191666666666</v>
      </c>
      <c r="K16963" s="3">
        <v>45034.458333333336</v>
      </c>
      <c r="L16963" s="3">
        <v>45034.458333333336</v>
      </c>
      <c r="M16963" t="s">
        <v>42523</v>
      </c>
      <c r="N16963" s="4" t="s">
        <v>18</v>
      </c>
      <c r="P16963" t="s">
        <v>16</v>
      </c>
    </row>
    <row r="16964" spans="1:16" x14ac:dyDescent="0.25">
      <c r="A16964" t="s">
        <v>42521</v>
      </c>
      <c r="B16964" t="s">
        <v>42524</v>
      </c>
      <c r="C16964" t="s">
        <v>41331</v>
      </c>
      <c r="F16964" t="s">
        <v>34758</v>
      </c>
      <c r="G16964">
        <v>0</v>
      </c>
      <c r="I16964">
        <v>0</v>
      </c>
      <c r="J16964" s="3">
        <v>44895.375694444447</v>
      </c>
      <c r="K16964" s="3">
        <v>44904.458333333336</v>
      </c>
      <c r="L16964" s="3">
        <v>44904.458333333336</v>
      </c>
      <c r="M16964" t="s">
        <v>42525</v>
      </c>
      <c r="N16964" s="4" t="s">
        <v>18</v>
      </c>
      <c r="P16964" t="s">
        <v>16</v>
      </c>
    </row>
    <row r="16965" spans="1:16" x14ac:dyDescent="0.25">
      <c r="A16965" t="s">
        <v>42526</v>
      </c>
      <c r="B16965" t="s">
        <v>42527</v>
      </c>
      <c r="C16965" t="s">
        <v>33931</v>
      </c>
      <c r="F16965" t="s">
        <v>34758</v>
      </c>
      <c r="G16965">
        <v>0</v>
      </c>
      <c r="I16965">
        <v>0</v>
      </c>
      <c r="J16965" s="3">
        <v>45026.192361111112</v>
      </c>
      <c r="K16965" s="3">
        <v>45034.458333333336</v>
      </c>
      <c r="L16965" s="3">
        <v>45034.458333333336</v>
      </c>
      <c r="M16965" t="s">
        <v>42528</v>
      </c>
      <c r="N16965" s="4" t="s">
        <v>18</v>
      </c>
      <c r="P16965" t="s">
        <v>16</v>
      </c>
    </row>
    <row r="16966" spans="1:16" x14ac:dyDescent="0.25">
      <c r="A16966" t="s">
        <v>42526</v>
      </c>
      <c r="B16966" t="s">
        <v>42529</v>
      </c>
      <c r="C16966" t="s">
        <v>41331</v>
      </c>
      <c r="F16966" t="s">
        <v>34758</v>
      </c>
      <c r="G16966">
        <v>0</v>
      </c>
      <c r="I16966">
        <v>0</v>
      </c>
      <c r="J16966" s="3">
        <v>44895.378472222219</v>
      </c>
      <c r="K16966" s="3">
        <v>44904.458333333336</v>
      </c>
      <c r="L16966" s="3">
        <v>44904.458333333336</v>
      </c>
      <c r="M16966" t="s">
        <v>42530</v>
      </c>
      <c r="N16966" s="4" t="s">
        <v>18</v>
      </c>
      <c r="P16966" t="s">
        <v>16</v>
      </c>
    </row>
    <row r="16967" spans="1:16" x14ac:dyDescent="0.25">
      <c r="A16967" t="s">
        <v>42531</v>
      </c>
      <c r="B16967" t="s">
        <v>42532</v>
      </c>
      <c r="C16967" t="s">
        <v>33931</v>
      </c>
      <c r="F16967" t="s">
        <v>34758</v>
      </c>
      <c r="G16967">
        <v>0</v>
      </c>
      <c r="I16967">
        <v>0</v>
      </c>
      <c r="J16967" s="3">
        <v>45026.193749999999</v>
      </c>
      <c r="K16967" s="3">
        <v>45034.458333333336</v>
      </c>
      <c r="L16967" s="3">
        <v>45034.458333333336</v>
      </c>
      <c r="M16967" t="s">
        <v>42533</v>
      </c>
      <c r="N16967" s="4" t="s">
        <v>18</v>
      </c>
      <c r="P16967" t="s">
        <v>16</v>
      </c>
    </row>
    <row r="16968" spans="1:16" x14ac:dyDescent="0.25">
      <c r="A16968" t="s">
        <v>42531</v>
      </c>
      <c r="B16968" t="s">
        <v>42534</v>
      </c>
      <c r="C16968" t="s">
        <v>41331</v>
      </c>
      <c r="F16968" t="s">
        <v>34758</v>
      </c>
      <c r="G16968">
        <v>0</v>
      </c>
      <c r="I16968">
        <v>0</v>
      </c>
      <c r="J16968" s="3">
        <v>44895.383333333331</v>
      </c>
      <c r="K16968" s="3">
        <v>44904.458333333336</v>
      </c>
      <c r="L16968" s="3">
        <v>44904.458333333336</v>
      </c>
      <c r="M16968" t="s">
        <v>42535</v>
      </c>
      <c r="N16968" s="4" t="s">
        <v>18</v>
      </c>
      <c r="P16968" t="s">
        <v>16</v>
      </c>
    </row>
    <row r="16969" spans="1:16" x14ac:dyDescent="0.25">
      <c r="A16969" t="s">
        <v>42536</v>
      </c>
      <c r="B16969" t="s">
        <v>42537</v>
      </c>
      <c r="C16969" t="s">
        <v>33931</v>
      </c>
      <c r="F16969" t="s">
        <v>34758</v>
      </c>
      <c r="G16969">
        <v>0</v>
      </c>
      <c r="I16969">
        <v>0</v>
      </c>
      <c r="J16969" s="3">
        <v>45026.193055555559</v>
      </c>
      <c r="K16969" s="3">
        <v>45034.458333333336</v>
      </c>
      <c r="L16969" s="3">
        <v>45034.458333333336</v>
      </c>
      <c r="M16969" t="s">
        <v>42538</v>
      </c>
      <c r="N16969" s="4" t="s">
        <v>18</v>
      </c>
      <c r="P16969" t="s">
        <v>16</v>
      </c>
    </row>
    <row r="16970" spans="1:16" x14ac:dyDescent="0.25">
      <c r="A16970" t="s">
        <v>42536</v>
      </c>
      <c r="B16970" t="s">
        <v>42539</v>
      </c>
      <c r="C16970" t="s">
        <v>41331</v>
      </c>
      <c r="F16970" t="s">
        <v>34758</v>
      </c>
      <c r="G16970">
        <v>0</v>
      </c>
      <c r="I16970">
        <v>0</v>
      </c>
      <c r="J16970" s="3">
        <v>44895.379861111112</v>
      </c>
      <c r="K16970" s="3">
        <v>44904.458333333336</v>
      </c>
      <c r="L16970" s="3">
        <v>44904.458333333336</v>
      </c>
      <c r="M16970" t="s">
        <v>42540</v>
      </c>
      <c r="N16970" s="4" t="s">
        <v>18</v>
      </c>
      <c r="P16970" t="s">
        <v>16</v>
      </c>
    </row>
    <row r="16971" spans="1:16" x14ac:dyDescent="0.25">
      <c r="A16971" t="s">
        <v>42541</v>
      </c>
      <c r="B16971" t="s">
        <v>42542</v>
      </c>
      <c r="C16971" t="s">
        <v>33931</v>
      </c>
      <c r="F16971" t="s">
        <v>34758</v>
      </c>
      <c r="G16971">
        <v>0</v>
      </c>
      <c r="I16971">
        <v>0</v>
      </c>
      <c r="J16971" s="3">
        <v>45026.203472222223</v>
      </c>
      <c r="K16971" s="3">
        <v>45034.458333333336</v>
      </c>
      <c r="L16971" s="3">
        <v>45034.458333333336</v>
      </c>
      <c r="M16971" t="s">
        <v>42543</v>
      </c>
      <c r="N16971" s="4" t="s">
        <v>18</v>
      </c>
      <c r="P16971" t="s">
        <v>16</v>
      </c>
    </row>
    <row r="16972" spans="1:16" x14ac:dyDescent="0.25">
      <c r="A16972" t="s">
        <v>42544</v>
      </c>
      <c r="B16972" t="s">
        <v>42545</v>
      </c>
      <c r="C16972" t="s">
        <v>33931</v>
      </c>
      <c r="F16972" t="s">
        <v>34758</v>
      </c>
      <c r="G16972">
        <v>0</v>
      </c>
      <c r="I16972">
        <v>0</v>
      </c>
      <c r="J16972" s="3">
        <v>45079.089583333334</v>
      </c>
      <c r="K16972" s="3">
        <v>45089.458333333336</v>
      </c>
      <c r="L16972" s="3">
        <v>45089.458333333336</v>
      </c>
      <c r="M16972" t="s">
        <v>42546</v>
      </c>
      <c r="N16972" s="4" t="s">
        <v>18</v>
      </c>
      <c r="P16972" t="s">
        <v>16</v>
      </c>
    </row>
    <row r="16973" spans="1:16" x14ac:dyDescent="0.25">
      <c r="A16973" t="s">
        <v>42547</v>
      </c>
      <c r="B16973" t="s">
        <v>42548</v>
      </c>
      <c r="C16973" t="s">
        <v>33931</v>
      </c>
      <c r="F16973" t="s">
        <v>34758</v>
      </c>
      <c r="G16973">
        <v>0</v>
      </c>
      <c r="I16973">
        <v>0</v>
      </c>
      <c r="J16973" s="3">
        <v>44977.252083333333</v>
      </c>
      <c r="K16973" s="3">
        <v>44985.458333333336</v>
      </c>
      <c r="L16973" s="3">
        <v>44985.458333333336</v>
      </c>
      <c r="M16973" t="s">
        <v>42549</v>
      </c>
      <c r="N16973" s="4" t="s">
        <v>18</v>
      </c>
      <c r="P16973" t="s">
        <v>16</v>
      </c>
    </row>
    <row r="16974" spans="1:16" x14ac:dyDescent="0.25">
      <c r="A16974" t="s">
        <v>42547</v>
      </c>
      <c r="B16974" t="s">
        <v>42550</v>
      </c>
      <c r="C16974" t="s">
        <v>42519</v>
      </c>
      <c r="F16974" t="s">
        <v>34758</v>
      </c>
      <c r="G16974">
        <v>0</v>
      </c>
      <c r="I16974">
        <v>0</v>
      </c>
      <c r="J16974" s="3">
        <v>44904.536111111112</v>
      </c>
      <c r="K16974" s="3">
        <v>44915.458333333336</v>
      </c>
      <c r="L16974" s="3">
        <v>44915.458333333336</v>
      </c>
      <c r="M16974" t="s">
        <v>42551</v>
      </c>
      <c r="N16974" s="4" t="s">
        <v>18</v>
      </c>
      <c r="P16974" t="s">
        <v>16</v>
      </c>
    </row>
    <row r="16975" spans="1:16" x14ac:dyDescent="0.25">
      <c r="A16975" t="s">
        <v>42552</v>
      </c>
      <c r="B16975" t="s">
        <v>42553</v>
      </c>
      <c r="C16975" t="s">
        <v>33931</v>
      </c>
      <c r="F16975" t="s">
        <v>34758</v>
      </c>
      <c r="G16975">
        <v>0</v>
      </c>
      <c r="I16975">
        <v>0</v>
      </c>
      <c r="J16975" s="3">
        <v>45079.086805555555</v>
      </c>
      <c r="K16975" s="3">
        <v>45089.458333333336</v>
      </c>
      <c r="L16975" s="3">
        <v>45089.458333333336</v>
      </c>
      <c r="M16975" t="s">
        <v>42554</v>
      </c>
      <c r="N16975" s="4" t="s">
        <v>18</v>
      </c>
      <c r="P16975" t="s">
        <v>16</v>
      </c>
    </row>
    <row r="16976" spans="1:16" x14ac:dyDescent="0.25">
      <c r="A16976" t="s">
        <v>42555</v>
      </c>
      <c r="B16976" t="s">
        <v>42556</v>
      </c>
      <c r="C16976" t="s">
        <v>33931</v>
      </c>
      <c r="F16976" t="s">
        <v>34758</v>
      </c>
      <c r="G16976">
        <v>0</v>
      </c>
      <c r="I16976">
        <v>0</v>
      </c>
      <c r="J16976" s="3">
        <v>45079.095833333333</v>
      </c>
      <c r="K16976" s="3">
        <v>45089.458333333336</v>
      </c>
      <c r="L16976" s="3">
        <v>45089.458333333336</v>
      </c>
      <c r="M16976" t="s">
        <v>42557</v>
      </c>
      <c r="N16976" s="4" t="s">
        <v>18</v>
      </c>
      <c r="P16976" t="s">
        <v>16</v>
      </c>
    </row>
    <row r="16977" spans="1:16" x14ac:dyDescent="0.25">
      <c r="A16977" t="s">
        <v>42555</v>
      </c>
      <c r="B16977" t="s">
        <v>42558</v>
      </c>
      <c r="C16977" t="s">
        <v>42519</v>
      </c>
      <c r="F16977" t="s">
        <v>34758</v>
      </c>
      <c r="G16977">
        <v>0</v>
      </c>
      <c r="I16977">
        <v>0</v>
      </c>
      <c r="J16977" s="3">
        <v>44904.043055555558</v>
      </c>
      <c r="K16977" s="3">
        <v>44915.458333333336</v>
      </c>
      <c r="L16977" s="3">
        <v>44915.458333333336</v>
      </c>
      <c r="M16977" t="s">
        <v>42559</v>
      </c>
      <c r="N16977" s="4" t="s">
        <v>18</v>
      </c>
      <c r="P16977" t="s">
        <v>16</v>
      </c>
    </row>
    <row r="16978" spans="1:16" x14ac:dyDescent="0.25">
      <c r="A16978" t="s">
        <v>42560</v>
      </c>
      <c r="B16978" t="s">
        <v>42561</v>
      </c>
      <c r="C16978" t="s">
        <v>33931</v>
      </c>
      <c r="F16978" t="s">
        <v>34758</v>
      </c>
      <c r="G16978">
        <v>0</v>
      </c>
      <c r="I16978">
        <v>0</v>
      </c>
      <c r="J16978" s="3">
        <v>45035.145833333336</v>
      </c>
      <c r="K16978" s="3">
        <v>45043.458333333336</v>
      </c>
      <c r="L16978" s="3">
        <v>45043.458333333336</v>
      </c>
      <c r="M16978" t="s">
        <v>42562</v>
      </c>
      <c r="N16978" s="4" t="s">
        <v>18</v>
      </c>
      <c r="P16978" t="s">
        <v>16</v>
      </c>
    </row>
    <row r="16979" spans="1:16" x14ac:dyDescent="0.25">
      <c r="A16979" t="s">
        <v>42560</v>
      </c>
      <c r="B16979" t="s">
        <v>42563</v>
      </c>
      <c r="C16979" t="s">
        <v>33931</v>
      </c>
      <c r="F16979" t="s">
        <v>34758</v>
      </c>
      <c r="G16979">
        <v>0</v>
      </c>
      <c r="I16979">
        <v>0</v>
      </c>
      <c r="J16979" s="3">
        <v>45055.540277777778</v>
      </c>
      <c r="K16979" s="3">
        <v>45064.458333333336</v>
      </c>
      <c r="L16979" s="3">
        <v>45064.458333333336</v>
      </c>
      <c r="M16979" t="s">
        <v>42564</v>
      </c>
      <c r="N16979" s="4" t="s">
        <v>18</v>
      </c>
      <c r="P16979" t="s">
        <v>16</v>
      </c>
    </row>
    <row r="16980" spans="1:16" x14ac:dyDescent="0.25">
      <c r="A16980" t="s">
        <v>42560</v>
      </c>
      <c r="B16980" t="s">
        <v>42565</v>
      </c>
      <c r="C16980" t="s">
        <v>42519</v>
      </c>
      <c r="F16980" t="s">
        <v>34758</v>
      </c>
      <c r="G16980">
        <v>0</v>
      </c>
      <c r="I16980">
        <v>0</v>
      </c>
      <c r="J16980" s="3">
        <v>44904.04791666667</v>
      </c>
      <c r="K16980" s="3">
        <v>44915.458333333336</v>
      </c>
      <c r="L16980" s="3">
        <v>44915.458333333336</v>
      </c>
      <c r="M16980" t="s">
        <v>42566</v>
      </c>
      <c r="N16980" s="4" t="s">
        <v>18</v>
      </c>
      <c r="P16980" t="s">
        <v>16</v>
      </c>
    </row>
    <row r="16981" spans="1:16" x14ac:dyDescent="0.25">
      <c r="A16981" t="s">
        <v>42567</v>
      </c>
      <c r="B16981" t="s">
        <v>42568</v>
      </c>
      <c r="C16981" t="s">
        <v>33931</v>
      </c>
      <c r="F16981" t="s">
        <v>34758</v>
      </c>
      <c r="G16981">
        <v>0</v>
      </c>
      <c r="I16981">
        <v>0</v>
      </c>
      <c r="J16981" s="3">
        <v>45079.088888888888</v>
      </c>
      <c r="K16981" s="3">
        <v>45089.458333333336</v>
      </c>
      <c r="L16981" s="3">
        <v>45089.458333333336</v>
      </c>
      <c r="M16981" t="s">
        <v>42569</v>
      </c>
      <c r="N16981" s="4" t="s">
        <v>18</v>
      </c>
      <c r="P16981" t="s">
        <v>16</v>
      </c>
    </row>
    <row r="16982" spans="1:16" x14ac:dyDescent="0.25">
      <c r="A16982" t="s">
        <v>42570</v>
      </c>
      <c r="B16982" t="s">
        <v>42571</v>
      </c>
      <c r="C16982" t="s">
        <v>42519</v>
      </c>
      <c r="F16982" t="s">
        <v>34758</v>
      </c>
      <c r="G16982">
        <v>0</v>
      </c>
      <c r="I16982">
        <v>0</v>
      </c>
      <c r="J16982" s="3">
        <v>44904.537499999999</v>
      </c>
      <c r="K16982" s="3">
        <v>44915.458333333336</v>
      </c>
      <c r="L16982" s="3">
        <v>44915.458333333336</v>
      </c>
      <c r="M16982" t="s">
        <v>42572</v>
      </c>
      <c r="N16982" s="4" t="s">
        <v>18</v>
      </c>
      <c r="P16982" t="s">
        <v>16</v>
      </c>
    </row>
    <row r="16983" spans="1:16" x14ac:dyDescent="0.25">
      <c r="A16983" t="s">
        <v>42573</v>
      </c>
      <c r="B16983" t="s">
        <v>42574</v>
      </c>
      <c r="C16983" t="s">
        <v>33931</v>
      </c>
      <c r="F16983" t="s">
        <v>34758</v>
      </c>
      <c r="G16983">
        <v>0</v>
      </c>
      <c r="I16983">
        <v>0</v>
      </c>
      <c r="J16983" s="3">
        <v>45055.53125</v>
      </c>
      <c r="K16983" s="3">
        <v>45064.458333333336</v>
      </c>
      <c r="L16983" s="3">
        <v>45064.458333333336</v>
      </c>
      <c r="M16983" t="s">
        <v>42575</v>
      </c>
      <c r="N16983" s="4" t="s">
        <v>18</v>
      </c>
      <c r="P16983" t="s">
        <v>16</v>
      </c>
    </row>
    <row r="16984" spans="1:16" x14ac:dyDescent="0.25">
      <c r="A16984" t="s">
        <v>42576</v>
      </c>
      <c r="B16984" t="s">
        <v>42577</v>
      </c>
      <c r="C16984" t="s">
        <v>33931</v>
      </c>
      <c r="F16984" t="s">
        <v>34758</v>
      </c>
      <c r="G16984">
        <v>0</v>
      </c>
      <c r="I16984">
        <v>0</v>
      </c>
      <c r="J16984" s="3">
        <v>45079.092361111114</v>
      </c>
      <c r="K16984" s="3">
        <v>45089.458333333336</v>
      </c>
      <c r="L16984" s="3">
        <v>45089.458333333336</v>
      </c>
      <c r="M16984" t="s">
        <v>42578</v>
      </c>
      <c r="N16984" s="4" t="s">
        <v>18</v>
      </c>
      <c r="P16984" t="s">
        <v>16</v>
      </c>
    </row>
    <row r="16985" spans="1:16" x14ac:dyDescent="0.25">
      <c r="A16985" t="s">
        <v>42579</v>
      </c>
      <c r="B16985" t="s">
        <v>42580</v>
      </c>
      <c r="C16985" t="s">
        <v>42519</v>
      </c>
      <c r="F16985" t="s">
        <v>34758</v>
      </c>
      <c r="G16985">
        <v>0</v>
      </c>
      <c r="I16985">
        <v>0</v>
      </c>
      <c r="J16985" s="3">
        <v>44904.536805555559</v>
      </c>
      <c r="K16985" s="3">
        <v>44915.458333333336</v>
      </c>
      <c r="L16985" s="3">
        <v>44915.458333333336</v>
      </c>
      <c r="M16985" t="s">
        <v>42581</v>
      </c>
      <c r="N16985" s="4" t="s">
        <v>18</v>
      </c>
      <c r="P16985" t="s">
        <v>16</v>
      </c>
    </row>
    <row r="16986" spans="1:16" x14ac:dyDescent="0.25">
      <c r="A16986" t="s">
        <v>42582</v>
      </c>
      <c r="B16986" t="s">
        <v>42583</v>
      </c>
      <c r="C16986" t="s">
        <v>42519</v>
      </c>
      <c r="F16986" t="s">
        <v>34758</v>
      </c>
      <c r="G16986">
        <v>0</v>
      </c>
      <c r="I16986">
        <v>0</v>
      </c>
      <c r="J16986" s="3">
        <v>44904.043749999997</v>
      </c>
      <c r="K16986" s="3">
        <v>44915.458333333336</v>
      </c>
      <c r="L16986" s="3">
        <v>44915.458333333336</v>
      </c>
      <c r="M16986" t="s">
        <v>42584</v>
      </c>
      <c r="N16986" s="4" t="s">
        <v>18</v>
      </c>
      <c r="P16986" t="s">
        <v>16</v>
      </c>
    </row>
    <row r="16987" spans="1:16" x14ac:dyDescent="0.25">
      <c r="A16987" t="s">
        <v>42585</v>
      </c>
      <c r="B16987" t="s">
        <v>42586</v>
      </c>
      <c r="C16987" t="s">
        <v>42519</v>
      </c>
      <c r="F16987" t="s">
        <v>34758</v>
      </c>
      <c r="G16987">
        <v>0</v>
      </c>
      <c r="I16987">
        <v>0</v>
      </c>
      <c r="J16987" s="3">
        <v>44904.042361111111</v>
      </c>
      <c r="K16987" s="3">
        <v>44915.458333333336</v>
      </c>
      <c r="L16987" s="3">
        <v>44915.458333333336</v>
      </c>
      <c r="M16987" t="s">
        <v>42587</v>
      </c>
      <c r="N16987" s="4" t="s">
        <v>18</v>
      </c>
      <c r="P16987" t="s">
        <v>16</v>
      </c>
    </row>
    <row r="16988" spans="1:16" x14ac:dyDescent="0.25">
      <c r="A16988" t="s">
        <v>42588</v>
      </c>
      <c r="B16988" t="s">
        <v>42589</v>
      </c>
      <c r="C16988" t="s">
        <v>33931</v>
      </c>
      <c r="F16988" t="s">
        <v>34758</v>
      </c>
      <c r="G16988">
        <v>0</v>
      </c>
      <c r="I16988">
        <v>0</v>
      </c>
      <c r="J16988" s="3">
        <v>45043.15347222222</v>
      </c>
      <c r="K16988" s="3">
        <v>45052.458333333336</v>
      </c>
      <c r="L16988" s="3">
        <v>45052.458333333336</v>
      </c>
      <c r="M16988" t="s">
        <v>42590</v>
      </c>
      <c r="N16988" s="4" t="s">
        <v>18</v>
      </c>
      <c r="P16988" t="s">
        <v>16</v>
      </c>
    </row>
    <row r="16989" spans="1:16" x14ac:dyDescent="0.25">
      <c r="A16989" t="s">
        <v>42588</v>
      </c>
      <c r="B16989" t="s">
        <v>42591</v>
      </c>
      <c r="C16989" t="s">
        <v>41331</v>
      </c>
      <c r="F16989" t="s">
        <v>34758</v>
      </c>
      <c r="G16989">
        <v>0</v>
      </c>
      <c r="I16989">
        <v>0</v>
      </c>
      <c r="J16989" s="3">
        <v>44875.488194444442</v>
      </c>
      <c r="K16989" s="3">
        <v>44883.458333333336</v>
      </c>
      <c r="L16989" s="3">
        <v>44883.458333333336</v>
      </c>
      <c r="M16989" t="s">
        <v>42592</v>
      </c>
      <c r="N16989" s="4" t="s">
        <v>18</v>
      </c>
      <c r="P16989" t="s">
        <v>16</v>
      </c>
    </row>
    <row r="16990" spans="1:16" x14ac:dyDescent="0.25">
      <c r="A16990" t="s">
        <v>42588</v>
      </c>
      <c r="B16990" t="s">
        <v>42593</v>
      </c>
      <c r="C16990" t="s">
        <v>42519</v>
      </c>
      <c r="F16990" t="s">
        <v>34758</v>
      </c>
      <c r="G16990">
        <v>0</v>
      </c>
      <c r="I16990">
        <v>0</v>
      </c>
      <c r="J16990" s="3">
        <v>44904.044444444444</v>
      </c>
      <c r="K16990" s="3">
        <v>44915.458333333336</v>
      </c>
      <c r="L16990" s="3">
        <v>44915.458333333336</v>
      </c>
      <c r="M16990" t="s">
        <v>42594</v>
      </c>
      <c r="N16990" s="4" t="s">
        <v>18</v>
      </c>
      <c r="P16990" t="s">
        <v>16</v>
      </c>
    </row>
    <row r="16991" spans="1:16" x14ac:dyDescent="0.25">
      <c r="A16991" t="s">
        <v>42595</v>
      </c>
      <c r="B16991" t="s">
        <v>42596</v>
      </c>
      <c r="C16991" t="s">
        <v>33931</v>
      </c>
      <c r="F16991" t="s">
        <v>34758</v>
      </c>
      <c r="G16991">
        <v>0</v>
      </c>
      <c r="I16991">
        <v>0</v>
      </c>
      <c r="J16991" s="3">
        <v>45079.09375</v>
      </c>
      <c r="K16991" s="3">
        <v>45089.458333333336</v>
      </c>
      <c r="L16991" s="3">
        <v>45089.458333333336</v>
      </c>
      <c r="M16991" t="s">
        <v>42597</v>
      </c>
      <c r="N16991" s="4" t="s">
        <v>18</v>
      </c>
      <c r="P16991" t="s">
        <v>16</v>
      </c>
    </row>
    <row r="16992" spans="1:16" x14ac:dyDescent="0.25">
      <c r="A16992" t="s">
        <v>42598</v>
      </c>
      <c r="B16992" t="s">
        <v>42599</v>
      </c>
      <c r="C16992" t="s">
        <v>42519</v>
      </c>
      <c r="F16992" t="s">
        <v>34758</v>
      </c>
      <c r="G16992">
        <v>0</v>
      </c>
      <c r="I16992">
        <v>0</v>
      </c>
      <c r="J16992" s="3">
        <v>44904.538194444445</v>
      </c>
      <c r="K16992" s="3">
        <v>44915.458333333336</v>
      </c>
      <c r="L16992" s="3">
        <v>44915.458333333336</v>
      </c>
      <c r="M16992" t="s">
        <v>42600</v>
      </c>
      <c r="N16992" s="4" t="s">
        <v>18</v>
      </c>
      <c r="P16992" t="s">
        <v>16</v>
      </c>
    </row>
    <row r="16993" spans="1:16" x14ac:dyDescent="0.25">
      <c r="A16993" t="s">
        <v>42601</v>
      </c>
      <c r="B16993" t="s">
        <v>42602</v>
      </c>
      <c r="C16993" t="s">
        <v>33931</v>
      </c>
      <c r="F16993" t="s">
        <v>34758</v>
      </c>
      <c r="G16993">
        <v>0</v>
      </c>
      <c r="I16993">
        <v>0</v>
      </c>
      <c r="J16993" s="3">
        <v>45079.098611111112</v>
      </c>
      <c r="K16993" s="3">
        <v>45089.458333333336</v>
      </c>
      <c r="L16993" s="3">
        <v>45089.458333333336</v>
      </c>
      <c r="M16993" t="s">
        <v>42603</v>
      </c>
      <c r="N16993" s="4" t="s">
        <v>18</v>
      </c>
      <c r="P16993" t="s">
        <v>16</v>
      </c>
    </row>
    <row r="16994" spans="1:16" x14ac:dyDescent="0.25">
      <c r="A16994" t="s">
        <v>42604</v>
      </c>
      <c r="B16994" t="s">
        <v>42605</v>
      </c>
      <c r="C16994" t="s">
        <v>33931</v>
      </c>
      <c r="F16994" t="s">
        <v>34758</v>
      </c>
      <c r="G16994">
        <v>0</v>
      </c>
      <c r="I16994">
        <v>0</v>
      </c>
      <c r="J16994" s="3">
        <v>45055.041666666664</v>
      </c>
      <c r="K16994" s="3">
        <v>45064.458333333336</v>
      </c>
      <c r="L16994" s="3">
        <v>45064.458333333336</v>
      </c>
      <c r="M16994" t="s">
        <v>42606</v>
      </c>
      <c r="N16994" s="4" t="s">
        <v>18</v>
      </c>
      <c r="P16994" t="s">
        <v>16</v>
      </c>
    </row>
    <row r="16995" spans="1:16" x14ac:dyDescent="0.25">
      <c r="A16995" t="s">
        <v>42604</v>
      </c>
      <c r="B16995" t="s">
        <v>42607</v>
      </c>
      <c r="C16995" t="s">
        <v>42519</v>
      </c>
      <c r="F16995" t="s">
        <v>34758</v>
      </c>
      <c r="G16995">
        <v>0</v>
      </c>
      <c r="I16995">
        <v>0</v>
      </c>
      <c r="J16995" s="3">
        <v>44904.041666666664</v>
      </c>
      <c r="K16995" s="3">
        <v>44915.458333333336</v>
      </c>
      <c r="L16995" s="3">
        <v>44915.458333333336</v>
      </c>
      <c r="M16995" t="s">
        <v>42608</v>
      </c>
      <c r="N16995" s="4" t="s">
        <v>18</v>
      </c>
      <c r="P16995" t="s">
        <v>16</v>
      </c>
    </row>
    <row r="16996" spans="1:16" x14ac:dyDescent="0.25">
      <c r="A16996" t="s">
        <v>42609</v>
      </c>
      <c r="B16996" t="s">
        <v>42610</v>
      </c>
      <c r="C16996" t="s">
        <v>33931</v>
      </c>
      <c r="F16996" t="s">
        <v>34758</v>
      </c>
      <c r="G16996">
        <v>0</v>
      </c>
      <c r="I16996">
        <v>0</v>
      </c>
      <c r="J16996" s="3">
        <v>45055.529861111114</v>
      </c>
      <c r="K16996" s="3">
        <v>45064.458333333336</v>
      </c>
      <c r="L16996" s="3">
        <v>45064.458333333336</v>
      </c>
      <c r="M16996" t="s">
        <v>42611</v>
      </c>
      <c r="N16996" s="4" t="s">
        <v>18</v>
      </c>
      <c r="P16996" t="s">
        <v>16</v>
      </c>
    </row>
    <row r="16997" spans="1:16" x14ac:dyDescent="0.25">
      <c r="A16997" t="s">
        <v>42612</v>
      </c>
      <c r="B16997" t="s">
        <v>42613</v>
      </c>
      <c r="C16997" t="s">
        <v>33931</v>
      </c>
      <c r="F16997" t="s">
        <v>34758</v>
      </c>
      <c r="G16997">
        <v>0</v>
      </c>
      <c r="I16997">
        <v>0</v>
      </c>
      <c r="J16997" s="3">
        <v>45035.154166666667</v>
      </c>
      <c r="K16997" s="3">
        <v>45043.458333333336</v>
      </c>
      <c r="L16997" s="3">
        <v>45043.458333333336</v>
      </c>
      <c r="M16997" t="s">
        <v>42614</v>
      </c>
      <c r="N16997" s="4" t="s">
        <v>18</v>
      </c>
      <c r="P16997" t="s">
        <v>16</v>
      </c>
    </row>
    <row r="16998" spans="1:16" x14ac:dyDescent="0.25">
      <c r="A16998" t="s">
        <v>42612</v>
      </c>
      <c r="B16998" t="s">
        <v>42615</v>
      </c>
      <c r="C16998" t="s">
        <v>33931</v>
      </c>
      <c r="F16998" t="s">
        <v>34758</v>
      </c>
      <c r="G16998">
        <v>0</v>
      </c>
      <c r="I16998">
        <v>0</v>
      </c>
      <c r="J16998" s="3">
        <v>45079.097222222219</v>
      </c>
      <c r="K16998" s="3">
        <v>45089.458333333336</v>
      </c>
      <c r="L16998" s="3">
        <v>45089.458333333336</v>
      </c>
      <c r="M16998" t="s">
        <v>42616</v>
      </c>
      <c r="N16998" s="4" t="s">
        <v>18</v>
      </c>
      <c r="P16998" t="s">
        <v>16</v>
      </c>
    </row>
    <row r="16999" spans="1:16" x14ac:dyDescent="0.25">
      <c r="A16999" t="s">
        <v>42617</v>
      </c>
      <c r="B16999" t="s">
        <v>42618</v>
      </c>
      <c r="C16999" t="s">
        <v>33931</v>
      </c>
      <c r="F16999" t="s">
        <v>34758</v>
      </c>
      <c r="G16999">
        <v>0</v>
      </c>
      <c r="I16999">
        <v>0</v>
      </c>
      <c r="J16999" s="3">
        <v>44964.231944444444</v>
      </c>
      <c r="K16999" s="3">
        <v>44972.458333333336</v>
      </c>
      <c r="L16999" s="3">
        <v>44972.458333333336</v>
      </c>
      <c r="M16999" t="s">
        <v>42619</v>
      </c>
      <c r="N16999" s="4" t="s">
        <v>18</v>
      </c>
      <c r="P16999" t="s">
        <v>16</v>
      </c>
    </row>
    <row r="17000" spans="1:16" x14ac:dyDescent="0.25">
      <c r="A17000" t="s">
        <v>42620</v>
      </c>
      <c r="B17000" t="s">
        <v>42621</v>
      </c>
      <c r="C17000" t="s">
        <v>244</v>
      </c>
      <c r="F17000" t="s">
        <v>34758</v>
      </c>
      <c r="G17000">
        <v>0</v>
      </c>
      <c r="I17000">
        <v>0</v>
      </c>
      <c r="J17000" s="3">
        <v>44883.211805555555</v>
      </c>
      <c r="K17000" s="3">
        <v>44896.458333333336</v>
      </c>
      <c r="L17000" s="3">
        <v>44896.458333333336</v>
      </c>
      <c r="M17000" t="s">
        <v>42622</v>
      </c>
      <c r="N17000" s="4" t="s">
        <v>18</v>
      </c>
      <c r="P17000" t="s">
        <v>16</v>
      </c>
    </row>
    <row r="17001" spans="1:16" x14ac:dyDescent="0.25">
      <c r="A17001" t="s">
        <v>42623</v>
      </c>
      <c r="B17001" t="s">
        <v>42624</v>
      </c>
      <c r="C17001" t="s">
        <v>110</v>
      </c>
      <c r="F17001" t="s">
        <v>34758</v>
      </c>
      <c r="G17001">
        <v>0</v>
      </c>
      <c r="I17001">
        <v>0</v>
      </c>
      <c r="J17001" s="3">
        <v>45000.520833333336</v>
      </c>
      <c r="K17001" s="3">
        <v>45021.104166666664</v>
      </c>
      <c r="L17001" s="3">
        <v>45021.104166666664</v>
      </c>
      <c r="M17001" t="s">
        <v>42625</v>
      </c>
      <c r="N17001" s="4" t="s">
        <v>18</v>
      </c>
      <c r="P17001" t="s">
        <v>16</v>
      </c>
    </row>
    <row r="17002" spans="1:16" x14ac:dyDescent="0.25">
      <c r="A17002" t="s">
        <v>42626</v>
      </c>
      <c r="B17002" t="s">
        <v>42627</v>
      </c>
      <c r="C17002" t="s">
        <v>42628</v>
      </c>
      <c r="F17002" t="s">
        <v>34758</v>
      </c>
      <c r="G17002">
        <v>0</v>
      </c>
      <c r="I17002">
        <v>0</v>
      </c>
      <c r="J17002" s="3">
        <v>44921.054166666669</v>
      </c>
      <c r="K17002" s="3">
        <v>44928.479166666664</v>
      </c>
      <c r="L17002" s="3">
        <v>44928.479166666664</v>
      </c>
      <c r="M17002" t="s">
        <v>42629</v>
      </c>
      <c r="N17002" s="4" t="s">
        <v>18</v>
      </c>
      <c r="P17002" t="s">
        <v>16</v>
      </c>
    </row>
    <row r="17003" spans="1:16" x14ac:dyDescent="0.25">
      <c r="A17003" t="s">
        <v>248</v>
      </c>
      <c r="B17003">
        <v>81226437</v>
      </c>
      <c r="C17003" t="s">
        <v>246</v>
      </c>
      <c r="F17003" t="s">
        <v>34758</v>
      </c>
      <c r="G17003">
        <v>0</v>
      </c>
      <c r="I17003">
        <v>0</v>
      </c>
      <c r="J17003" s="3">
        <v>44925.163888888892</v>
      </c>
      <c r="K17003" s="3">
        <v>44932.458333333336</v>
      </c>
      <c r="L17003" s="3">
        <v>44932.458333333336</v>
      </c>
      <c r="M17003" t="s">
        <v>42630</v>
      </c>
      <c r="N17003" s="4" t="s">
        <v>18</v>
      </c>
      <c r="P17003" t="s">
        <v>16</v>
      </c>
    </row>
    <row r="17004" spans="1:16" x14ac:dyDescent="0.25">
      <c r="A17004" t="s">
        <v>42631</v>
      </c>
      <c r="B17004" t="s">
        <v>42632</v>
      </c>
      <c r="C17004" t="s">
        <v>42633</v>
      </c>
      <c r="F17004" t="s">
        <v>34758</v>
      </c>
      <c r="G17004">
        <v>0</v>
      </c>
      <c r="I17004">
        <v>0</v>
      </c>
      <c r="J17004" s="3">
        <v>44872.090277777781</v>
      </c>
      <c r="K17004" s="3">
        <v>44881.4375</v>
      </c>
      <c r="L17004" s="3">
        <v>44881.4375</v>
      </c>
      <c r="M17004" t="s">
        <v>42634</v>
      </c>
      <c r="N17004" s="4" t="s">
        <v>18</v>
      </c>
      <c r="P17004" t="s">
        <v>16</v>
      </c>
    </row>
    <row r="17005" spans="1:16" x14ac:dyDescent="0.25">
      <c r="A17005" t="s">
        <v>42635</v>
      </c>
      <c r="B17005">
        <v>95235324</v>
      </c>
      <c r="C17005" t="s">
        <v>19</v>
      </c>
      <c r="F17005" t="s">
        <v>34758</v>
      </c>
      <c r="G17005">
        <v>0</v>
      </c>
      <c r="I17005">
        <v>0</v>
      </c>
      <c r="J17005" s="3">
        <v>45048.201388888891</v>
      </c>
      <c r="K17005" s="3">
        <v>45063.4375</v>
      </c>
      <c r="L17005" s="3">
        <v>45063.4375</v>
      </c>
      <c r="M17005" t="s">
        <v>42636</v>
      </c>
      <c r="N17005" s="4" t="s">
        <v>18</v>
      </c>
      <c r="P17005" t="s">
        <v>16</v>
      </c>
    </row>
    <row r="17006" spans="1:16" x14ac:dyDescent="0.25">
      <c r="A17006" t="s">
        <v>42637</v>
      </c>
      <c r="B17006">
        <v>81235202</v>
      </c>
      <c r="C17006" t="s">
        <v>242</v>
      </c>
      <c r="F17006" t="s">
        <v>34758</v>
      </c>
      <c r="G17006">
        <v>0</v>
      </c>
      <c r="I17006">
        <v>0</v>
      </c>
      <c r="J17006" s="3">
        <v>44972.22152777778</v>
      </c>
      <c r="K17006" s="3">
        <v>44981.458333333336</v>
      </c>
      <c r="L17006" s="3">
        <v>44981.458333333336</v>
      </c>
      <c r="M17006" t="s">
        <v>42638</v>
      </c>
      <c r="N17006" s="4" t="s">
        <v>18</v>
      </c>
      <c r="P17006" t="s">
        <v>16</v>
      </c>
    </row>
    <row r="17007" spans="1:16" x14ac:dyDescent="0.25">
      <c r="A17007" t="s">
        <v>42639</v>
      </c>
      <c r="B17007">
        <v>62233979</v>
      </c>
      <c r="C17007" t="s">
        <v>33931</v>
      </c>
      <c r="F17007" t="s">
        <v>34758</v>
      </c>
      <c r="G17007">
        <v>0</v>
      </c>
      <c r="I17007">
        <v>0</v>
      </c>
      <c r="J17007" s="3">
        <v>45056.270138888889</v>
      </c>
      <c r="K17007" s="3">
        <v>45062.479166666664</v>
      </c>
      <c r="L17007" s="3">
        <v>45062.479166666664</v>
      </c>
      <c r="M17007" t="s">
        <v>42640</v>
      </c>
      <c r="N17007" s="4" t="s">
        <v>18</v>
      </c>
      <c r="P17007" t="s">
        <v>16</v>
      </c>
    </row>
    <row r="17008" spans="1:16" x14ac:dyDescent="0.25">
      <c r="A17008" t="s">
        <v>42641</v>
      </c>
      <c r="B17008">
        <v>62232893</v>
      </c>
      <c r="C17008" t="s">
        <v>36575</v>
      </c>
      <c r="F17008" t="s">
        <v>34758</v>
      </c>
      <c r="G17008">
        <v>0</v>
      </c>
      <c r="I17008">
        <v>0</v>
      </c>
      <c r="J17008" s="3">
        <v>44945.268750000003</v>
      </c>
      <c r="K17008" s="3">
        <v>44951.479166666664</v>
      </c>
      <c r="L17008" s="3">
        <v>44951.479166666664</v>
      </c>
      <c r="M17008" t="s">
        <v>42642</v>
      </c>
      <c r="N17008" s="4" t="s">
        <v>18</v>
      </c>
      <c r="P17008" t="s">
        <v>16</v>
      </c>
    </row>
    <row r="17009" spans="1:16" x14ac:dyDescent="0.25">
      <c r="A17009" t="s">
        <v>249</v>
      </c>
      <c r="B17009">
        <v>27233599</v>
      </c>
      <c r="C17009" t="s">
        <v>33931</v>
      </c>
      <c r="F17009" t="s">
        <v>34758</v>
      </c>
      <c r="G17009">
        <v>0</v>
      </c>
      <c r="I17009">
        <v>0</v>
      </c>
      <c r="J17009" s="3">
        <v>44964.116666666669</v>
      </c>
      <c r="K17009" s="3">
        <v>44999.479166666664</v>
      </c>
      <c r="L17009" s="3">
        <v>44999.479166666664</v>
      </c>
      <c r="M17009" t="s">
        <v>42643</v>
      </c>
      <c r="N17009" s="4" t="s">
        <v>18</v>
      </c>
      <c r="P17009" t="s">
        <v>16</v>
      </c>
    </row>
    <row r="17010" spans="1:16" x14ac:dyDescent="0.25">
      <c r="A17010" t="s">
        <v>249</v>
      </c>
      <c r="B17010">
        <v>69235087</v>
      </c>
      <c r="C17010" t="s">
        <v>33931</v>
      </c>
      <c r="F17010" t="s">
        <v>34758</v>
      </c>
      <c r="G17010">
        <v>0</v>
      </c>
      <c r="I17010">
        <v>0</v>
      </c>
      <c r="J17010" s="3">
        <v>44971.144444444442</v>
      </c>
      <c r="K17010" s="3">
        <v>44993.479166666664</v>
      </c>
      <c r="L17010" s="3">
        <v>44993.479166666664</v>
      </c>
      <c r="M17010" t="s">
        <v>42644</v>
      </c>
      <c r="N17010" s="4" t="s">
        <v>18</v>
      </c>
      <c r="P17010" t="s">
        <v>16</v>
      </c>
    </row>
    <row r="17011" spans="1:16" x14ac:dyDescent="0.25">
      <c r="A17011" t="s">
        <v>42645</v>
      </c>
      <c r="B17011" t="s">
        <v>42646</v>
      </c>
      <c r="C17011" t="s">
        <v>39590</v>
      </c>
      <c r="F17011" t="s">
        <v>34758</v>
      </c>
      <c r="G17011">
        <v>0</v>
      </c>
      <c r="I17011">
        <v>0</v>
      </c>
      <c r="J17011" s="3">
        <v>44898.472916666666</v>
      </c>
      <c r="K17011" s="3">
        <v>44916.479166666664</v>
      </c>
      <c r="L17011" s="3">
        <v>44916.479166666664</v>
      </c>
      <c r="M17011" t="s">
        <v>42647</v>
      </c>
      <c r="N17011" s="4" t="s">
        <v>18</v>
      </c>
      <c r="P17011" t="s">
        <v>16</v>
      </c>
    </row>
    <row r="17012" spans="1:16" x14ac:dyDescent="0.25">
      <c r="A17012" t="s">
        <v>42648</v>
      </c>
      <c r="B17012">
        <v>10233092</v>
      </c>
      <c r="C17012" t="s">
        <v>33931</v>
      </c>
      <c r="F17012" t="s">
        <v>34758</v>
      </c>
      <c r="G17012">
        <v>0</v>
      </c>
      <c r="I17012">
        <v>0</v>
      </c>
      <c r="J17012" s="3">
        <v>45037.200694444444</v>
      </c>
      <c r="K17012" s="3">
        <v>45085.479166666664</v>
      </c>
      <c r="L17012" s="3">
        <v>45085.479166666664</v>
      </c>
      <c r="M17012" t="s">
        <v>42649</v>
      </c>
      <c r="N17012" s="4" t="s">
        <v>18</v>
      </c>
      <c r="P17012" t="s">
        <v>16</v>
      </c>
    </row>
    <row r="17013" spans="1:16" x14ac:dyDescent="0.25">
      <c r="A17013" t="s">
        <v>42650</v>
      </c>
      <c r="B17013">
        <v>42231457</v>
      </c>
      <c r="C17013" t="s">
        <v>33931</v>
      </c>
      <c r="F17013" t="s">
        <v>34758</v>
      </c>
      <c r="G17013">
        <v>0</v>
      </c>
      <c r="I17013">
        <v>0</v>
      </c>
      <c r="J17013" s="3">
        <v>45028.154861111114</v>
      </c>
      <c r="K17013" s="3">
        <v>45055.479166666664</v>
      </c>
      <c r="L17013" s="3">
        <v>45055.479166666664</v>
      </c>
      <c r="M17013" t="s">
        <v>42651</v>
      </c>
      <c r="N17013" s="4" t="s">
        <v>18</v>
      </c>
      <c r="P17013" t="s">
        <v>16</v>
      </c>
    </row>
    <row r="17014" spans="1:16" x14ac:dyDescent="0.25">
      <c r="A17014" t="s">
        <v>42652</v>
      </c>
      <c r="B17014">
        <v>81235590</v>
      </c>
      <c r="C17014" t="s">
        <v>242</v>
      </c>
      <c r="F17014" t="s">
        <v>34758</v>
      </c>
      <c r="G17014">
        <v>0</v>
      </c>
      <c r="I17014">
        <v>0</v>
      </c>
      <c r="J17014" s="3">
        <v>45090.188888888886</v>
      </c>
      <c r="K17014" s="3">
        <v>45098.458333333336</v>
      </c>
      <c r="L17014" s="3">
        <v>45098.458333333336</v>
      </c>
      <c r="M17014" t="s">
        <v>42653</v>
      </c>
      <c r="N17014" s="4" t="s">
        <v>18</v>
      </c>
      <c r="P17014" t="s">
        <v>16</v>
      </c>
    </row>
    <row r="17015" spans="1:16" x14ac:dyDescent="0.25">
      <c r="A17015" t="s">
        <v>42654</v>
      </c>
      <c r="B17015" t="s">
        <v>42655</v>
      </c>
      <c r="C17015" t="s">
        <v>110</v>
      </c>
      <c r="F17015" t="s">
        <v>34758</v>
      </c>
      <c r="G17015">
        <v>0</v>
      </c>
      <c r="I17015">
        <v>0</v>
      </c>
      <c r="J17015" s="3">
        <v>45082.272222222222</v>
      </c>
      <c r="K17015" s="3">
        <v>45105.104166666664</v>
      </c>
      <c r="L17015" s="3">
        <v>45105.104166666664</v>
      </c>
      <c r="M17015" t="s">
        <v>42656</v>
      </c>
      <c r="N17015" s="4" t="s">
        <v>18</v>
      </c>
      <c r="P17015" t="s">
        <v>16</v>
      </c>
    </row>
    <row r="17016" spans="1:16" x14ac:dyDescent="0.25">
      <c r="A17016" t="s">
        <v>42657</v>
      </c>
      <c r="B17016" t="s">
        <v>42658</v>
      </c>
      <c r="C17016" t="s">
        <v>110</v>
      </c>
      <c r="F17016" t="s">
        <v>34758</v>
      </c>
      <c r="G17016">
        <v>0</v>
      </c>
      <c r="I17016">
        <v>0</v>
      </c>
      <c r="J17016" s="3">
        <v>45082.28402777778</v>
      </c>
      <c r="K17016" s="3">
        <v>45103.104166666664</v>
      </c>
      <c r="L17016" s="3">
        <v>45103.104166666664</v>
      </c>
      <c r="M17016" t="s">
        <v>42659</v>
      </c>
      <c r="N17016" s="4" t="s">
        <v>18</v>
      </c>
      <c r="P17016" t="s">
        <v>16</v>
      </c>
    </row>
    <row r="17017" spans="1:16" x14ac:dyDescent="0.25">
      <c r="A17017" t="s">
        <v>42660</v>
      </c>
      <c r="B17017">
        <v>62222996</v>
      </c>
      <c r="C17017" t="s">
        <v>36575</v>
      </c>
      <c r="F17017" t="s">
        <v>34758</v>
      </c>
      <c r="G17017">
        <v>0</v>
      </c>
      <c r="I17017">
        <v>0</v>
      </c>
      <c r="J17017" s="3">
        <v>44883.254166666666</v>
      </c>
      <c r="K17017" s="3">
        <v>44902.479166666664</v>
      </c>
      <c r="L17017" s="3">
        <v>44902.479166666664</v>
      </c>
      <c r="M17017" t="s">
        <v>42661</v>
      </c>
      <c r="N17017" s="4" t="s">
        <v>18</v>
      </c>
      <c r="P17017" t="s">
        <v>16</v>
      </c>
    </row>
    <row r="17018" spans="1:16" x14ac:dyDescent="0.25">
      <c r="A17018" t="s">
        <v>42662</v>
      </c>
      <c r="B17018">
        <v>85226052</v>
      </c>
      <c r="C17018" t="s">
        <v>36555</v>
      </c>
      <c r="F17018" t="s">
        <v>34758</v>
      </c>
      <c r="G17018">
        <v>0</v>
      </c>
      <c r="I17018">
        <v>0</v>
      </c>
      <c r="J17018" s="3">
        <v>44882.429861111108</v>
      </c>
      <c r="K17018" s="3">
        <v>44907.479166666664</v>
      </c>
      <c r="L17018" s="3">
        <v>44907.479166666664</v>
      </c>
      <c r="M17018" t="s">
        <v>42663</v>
      </c>
      <c r="N17018" s="4" t="s">
        <v>18</v>
      </c>
      <c r="P17018" t="s">
        <v>16</v>
      </c>
    </row>
    <row r="17019" spans="1:16" x14ac:dyDescent="0.25">
      <c r="A17019" t="s">
        <v>42664</v>
      </c>
      <c r="B17019">
        <v>85235067</v>
      </c>
      <c r="C17019" t="s">
        <v>33931</v>
      </c>
      <c r="F17019" t="s">
        <v>34758</v>
      </c>
      <c r="G17019">
        <v>0</v>
      </c>
      <c r="I17019">
        <v>0</v>
      </c>
      <c r="J17019" s="3">
        <v>44959.459027777775</v>
      </c>
      <c r="K17019" s="3">
        <v>44974.479166666664</v>
      </c>
      <c r="L17019" s="3">
        <v>44974.479166666664</v>
      </c>
      <c r="M17019" t="s">
        <v>42665</v>
      </c>
      <c r="N17019" s="4" t="s">
        <v>18</v>
      </c>
      <c r="P17019" t="s">
        <v>16</v>
      </c>
    </row>
    <row r="17020" spans="1:16" x14ac:dyDescent="0.25">
      <c r="A17020" t="s">
        <v>42664</v>
      </c>
      <c r="B17020" t="s">
        <v>42666</v>
      </c>
      <c r="C17020" t="s">
        <v>33931</v>
      </c>
      <c r="F17020" t="s">
        <v>34758</v>
      </c>
      <c r="G17020">
        <v>0</v>
      </c>
      <c r="I17020">
        <v>0</v>
      </c>
      <c r="J17020" s="3">
        <v>44978.099305555559</v>
      </c>
      <c r="K17020" s="3">
        <v>44999.479166666664</v>
      </c>
      <c r="L17020" s="3">
        <v>44999.479166666664</v>
      </c>
      <c r="M17020" t="s">
        <v>42667</v>
      </c>
      <c r="N17020" s="4" t="s">
        <v>18</v>
      </c>
      <c r="P17020" t="s">
        <v>16</v>
      </c>
    </row>
    <row r="17021" spans="1:16" x14ac:dyDescent="0.25">
      <c r="A17021" t="s">
        <v>42668</v>
      </c>
      <c r="B17021">
        <v>85235139</v>
      </c>
      <c r="C17021" t="s">
        <v>33931</v>
      </c>
      <c r="F17021" t="s">
        <v>34758</v>
      </c>
      <c r="G17021">
        <v>0</v>
      </c>
      <c r="I17021">
        <v>0</v>
      </c>
      <c r="J17021" s="3">
        <v>44965.524305555555</v>
      </c>
      <c r="K17021" s="3">
        <v>44977.479166666664</v>
      </c>
      <c r="L17021" s="3">
        <v>44977.479166666664</v>
      </c>
      <c r="M17021" t="s">
        <v>42669</v>
      </c>
      <c r="N17021" s="4" t="s">
        <v>18</v>
      </c>
      <c r="P17021" t="s">
        <v>16</v>
      </c>
    </row>
    <row r="17022" spans="1:16" x14ac:dyDescent="0.25">
      <c r="A17022" t="s">
        <v>250</v>
      </c>
      <c r="B17022" t="s">
        <v>42670</v>
      </c>
      <c r="C17022" t="s">
        <v>242</v>
      </c>
      <c r="F17022" t="s">
        <v>34758</v>
      </c>
      <c r="G17022">
        <v>0</v>
      </c>
      <c r="I17022">
        <v>0</v>
      </c>
      <c r="J17022" s="3">
        <v>45006.472916666666</v>
      </c>
      <c r="K17022" s="3">
        <v>45013.458333333336</v>
      </c>
      <c r="L17022" s="3">
        <v>45013.458333333336</v>
      </c>
      <c r="M17022" t="s">
        <v>42671</v>
      </c>
      <c r="N17022" s="4" t="s">
        <v>18</v>
      </c>
      <c r="P17022" t="s">
        <v>16</v>
      </c>
    </row>
    <row r="17023" spans="1:16" x14ac:dyDescent="0.25">
      <c r="A17023" t="s">
        <v>42672</v>
      </c>
      <c r="B17023">
        <v>38233423</v>
      </c>
      <c r="C17023" t="s">
        <v>33931</v>
      </c>
      <c r="F17023" t="s">
        <v>34758</v>
      </c>
      <c r="G17023">
        <v>0</v>
      </c>
      <c r="I17023">
        <v>0</v>
      </c>
      <c r="J17023" s="3">
        <v>44950.195833333331</v>
      </c>
      <c r="K17023" s="3">
        <v>44998.479166666664</v>
      </c>
      <c r="L17023" s="3">
        <v>44998.479166666664</v>
      </c>
      <c r="M17023" t="s">
        <v>42673</v>
      </c>
      <c r="N17023" s="4" t="s">
        <v>18</v>
      </c>
      <c r="P17023" t="s">
        <v>16</v>
      </c>
    </row>
    <row r="17024" spans="1:16" x14ac:dyDescent="0.25">
      <c r="A17024" t="s">
        <v>42674</v>
      </c>
      <c r="B17024" t="s">
        <v>42675</v>
      </c>
      <c r="C17024" t="s">
        <v>242</v>
      </c>
      <c r="F17024" t="s">
        <v>34758</v>
      </c>
      <c r="G17024">
        <v>0</v>
      </c>
      <c r="I17024">
        <v>0</v>
      </c>
      <c r="J17024" s="3">
        <v>44999.222222222219</v>
      </c>
      <c r="K17024" s="3">
        <v>45008.458333333336</v>
      </c>
      <c r="L17024" s="3">
        <v>45008.458333333336</v>
      </c>
      <c r="M17024" t="s">
        <v>42676</v>
      </c>
      <c r="N17024" s="4" t="s">
        <v>18</v>
      </c>
      <c r="P17024" t="s">
        <v>16</v>
      </c>
    </row>
    <row r="17025" spans="1:16" x14ac:dyDescent="0.25">
      <c r="A17025" t="s">
        <v>42677</v>
      </c>
      <c r="B17025">
        <v>29231935</v>
      </c>
      <c r="C17025" t="s">
        <v>242</v>
      </c>
      <c r="F17025" t="s">
        <v>34758</v>
      </c>
      <c r="G17025">
        <v>0</v>
      </c>
      <c r="I17025">
        <v>0</v>
      </c>
      <c r="J17025" s="3">
        <v>45033.154166666667</v>
      </c>
      <c r="K17025" s="3">
        <v>45058.458333333336</v>
      </c>
      <c r="L17025" s="3">
        <v>45058.458333333336</v>
      </c>
      <c r="M17025" t="s">
        <v>42678</v>
      </c>
      <c r="N17025" s="4" t="s">
        <v>18</v>
      </c>
      <c r="P17025" t="s">
        <v>16</v>
      </c>
    </row>
    <row r="17026" spans="1:16" x14ac:dyDescent="0.25">
      <c r="A17026" t="s">
        <v>42679</v>
      </c>
      <c r="B17026">
        <v>81235089</v>
      </c>
      <c r="C17026" t="s">
        <v>242</v>
      </c>
      <c r="F17026" t="s">
        <v>34758</v>
      </c>
      <c r="G17026">
        <v>0</v>
      </c>
      <c r="I17026">
        <v>0</v>
      </c>
      <c r="J17026" s="3">
        <v>44949.390277777777</v>
      </c>
      <c r="K17026" s="3">
        <v>44964.458333333336</v>
      </c>
      <c r="L17026" s="3">
        <v>44964.458333333336</v>
      </c>
      <c r="M17026" t="s">
        <v>42680</v>
      </c>
      <c r="N17026" s="4" t="s">
        <v>18</v>
      </c>
      <c r="P17026" t="s">
        <v>16</v>
      </c>
    </row>
    <row r="17027" spans="1:16" x14ac:dyDescent="0.25">
      <c r="A17027" t="s">
        <v>42681</v>
      </c>
      <c r="B17027" t="s">
        <v>42682</v>
      </c>
      <c r="C17027" t="s">
        <v>110</v>
      </c>
      <c r="F17027" t="s">
        <v>34758</v>
      </c>
      <c r="G17027">
        <v>0</v>
      </c>
      <c r="I17027">
        <v>0</v>
      </c>
      <c r="J17027" s="3">
        <v>45092.147222222222</v>
      </c>
      <c r="K17027" s="3">
        <v>45093.104166666664</v>
      </c>
      <c r="L17027" s="3">
        <v>45093.104166666664</v>
      </c>
      <c r="M17027" t="s">
        <v>42683</v>
      </c>
      <c r="N17027" s="4" t="s">
        <v>18</v>
      </c>
      <c r="P17027" t="s">
        <v>16</v>
      </c>
    </row>
    <row r="17028" spans="1:16" x14ac:dyDescent="0.25">
      <c r="A17028" t="s">
        <v>42684</v>
      </c>
      <c r="B17028" t="s">
        <v>42685</v>
      </c>
      <c r="C17028" t="s">
        <v>110</v>
      </c>
      <c r="F17028" t="s">
        <v>34758</v>
      </c>
      <c r="G17028">
        <v>0</v>
      </c>
      <c r="I17028">
        <v>0</v>
      </c>
      <c r="J17028" s="3">
        <v>45042.186805555553</v>
      </c>
      <c r="K17028" s="3">
        <v>45062.104166666664</v>
      </c>
      <c r="L17028" s="3">
        <v>45062.104166666664</v>
      </c>
      <c r="M17028" t="s">
        <v>42686</v>
      </c>
      <c r="N17028" s="4" t="s">
        <v>18</v>
      </c>
      <c r="P17028" t="s">
        <v>16</v>
      </c>
    </row>
    <row r="17029" spans="1:16" x14ac:dyDescent="0.25">
      <c r="A17029" t="s">
        <v>42687</v>
      </c>
      <c r="B17029">
        <v>81226397</v>
      </c>
      <c r="C17029" t="s">
        <v>246</v>
      </c>
      <c r="F17029" t="s">
        <v>34758</v>
      </c>
      <c r="G17029">
        <v>0</v>
      </c>
      <c r="I17029">
        <v>0</v>
      </c>
      <c r="J17029" s="3">
        <v>44915.412499999999</v>
      </c>
      <c r="K17029" s="3">
        <v>44922.458333333336</v>
      </c>
      <c r="L17029" s="3">
        <v>44922.458333333336</v>
      </c>
      <c r="M17029" t="s">
        <v>42688</v>
      </c>
      <c r="N17029" s="4" t="s">
        <v>18</v>
      </c>
      <c r="P17029" t="s">
        <v>16</v>
      </c>
    </row>
    <row r="17030" spans="1:16" x14ac:dyDescent="0.25">
      <c r="A17030" t="s">
        <v>42689</v>
      </c>
      <c r="B17030">
        <v>48226131</v>
      </c>
      <c r="C17030" t="s">
        <v>35049</v>
      </c>
      <c r="F17030" t="s">
        <v>34758</v>
      </c>
      <c r="G17030">
        <v>0</v>
      </c>
      <c r="I17030">
        <v>0</v>
      </c>
      <c r="J17030" s="3">
        <v>44924.136111111111</v>
      </c>
      <c r="K17030" s="3">
        <v>44947.479166666664</v>
      </c>
      <c r="L17030" s="3">
        <v>44947.479166666664</v>
      </c>
      <c r="M17030" t="s">
        <v>42690</v>
      </c>
      <c r="N17030" s="4" t="s">
        <v>18</v>
      </c>
      <c r="P17030" t="s">
        <v>16</v>
      </c>
    </row>
    <row r="17031" spans="1:16" x14ac:dyDescent="0.25">
      <c r="A17031" t="s">
        <v>42691</v>
      </c>
      <c r="B17031">
        <v>29233162</v>
      </c>
      <c r="C17031" t="s">
        <v>242</v>
      </c>
      <c r="F17031" t="s">
        <v>34758</v>
      </c>
      <c r="G17031">
        <v>0</v>
      </c>
      <c r="I17031">
        <v>0</v>
      </c>
      <c r="J17031" s="3">
        <v>45020.426388888889</v>
      </c>
      <c r="K17031" s="3">
        <v>45055.458333333336</v>
      </c>
      <c r="L17031" s="3">
        <v>45055.458333333336</v>
      </c>
      <c r="M17031" t="s">
        <v>42692</v>
      </c>
      <c r="N17031" s="4" t="s">
        <v>18</v>
      </c>
      <c r="P17031" t="s">
        <v>16</v>
      </c>
    </row>
    <row r="17032" spans="1:16" x14ac:dyDescent="0.25">
      <c r="A17032" t="s">
        <v>42693</v>
      </c>
      <c r="B17032">
        <v>27223516</v>
      </c>
      <c r="C17032" t="s">
        <v>35052</v>
      </c>
      <c r="F17032" t="s">
        <v>34758</v>
      </c>
      <c r="G17032">
        <v>0</v>
      </c>
      <c r="I17032">
        <v>0</v>
      </c>
      <c r="J17032" s="3">
        <v>44875.15347222222</v>
      </c>
      <c r="K17032" s="3">
        <v>44908.479166666664</v>
      </c>
      <c r="L17032" s="3">
        <v>44908.479166666664</v>
      </c>
      <c r="M17032" t="s">
        <v>42694</v>
      </c>
      <c r="N17032" s="4" t="s">
        <v>18</v>
      </c>
      <c r="P17032" t="s">
        <v>16</v>
      </c>
    </row>
    <row r="17033" spans="1:16" x14ac:dyDescent="0.25">
      <c r="A17033" t="s">
        <v>42695</v>
      </c>
      <c r="B17033">
        <v>56235357</v>
      </c>
      <c r="C17033" t="s">
        <v>33931</v>
      </c>
      <c r="F17033" t="s">
        <v>34758</v>
      </c>
      <c r="G17033">
        <v>0</v>
      </c>
      <c r="I17033">
        <v>0</v>
      </c>
      <c r="J17033" s="3">
        <v>45052.487500000003</v>
      </c>
      <c r="K17033" s="3">
        <v>45063.479166666664</v>
      </c>
      <c r="L17033" s="3">
        <v>45063.479166666664</v>
      </c>
      <c r="M17033" t="s">
        <v>42696</v>
      </c>
      <c r="N17033" s="4" t="s">
        <v>18</v>
      </c>
      <c r="P17033" t="s">
        <v>16</v>
      </c>
    </row>
    <row r="17034" spans="1:16" x14ac:dyDescent="0.25">
      <c r="A17034" t="s">
        <v>42697</v>
      </c>
      <c r="B17034" t="s">
        <v>42698</v>
      </c>
      <c r="C17034" t="s">
        <v>242</v>
      </c>
      <c r="F17034" t="s">
        <v>34758</v>
      </c>
      <c r="G17034">
        <v>3662730.55</v>
      </c>
      <c r="I17034">
        <v>73300</v>
      </c>
      <c r="J17034" s="3">
        <v>45001.51666666667</v>
      </c>
      <c r="K17034" s="3">
        <v>45023.125</v>
      </c>
      <c r="L17034" s="3">
        <v>45023.125</v>
      </c>
      <c r="M17034" t="s">
        <v>42699</v>
      </c>
      <c r="N17034" s="4" t="s">
        <v>18</v>
      </c>
      <c r="P17034" t="s">
        <v>16</v>
      </c>
    </row>
    <row r="17035" spans="1:16" x14ac:dyDescent="0.25">
      <c r="A17035" t="s">
        <v>42700</v>
      </c>
      <c r="B17035">
        <v>1231095</v>
      </c>
      <c r="C17035" t="s">
        <v>242</v>
      </c>
      <c r="F17035" t="s">
        <v>34758</v>
      </c>
      <c r="G17035">
        <v>0</v>
      </c>
      <c r="I17035">
        <v>0</v>
      </c>
      <c r="J17035" s="3">
        <v>45008.275000000001</v>
      </c>
      <c r="K17035" s="3">
        <v>45017.458333333336</v>
      </c>
      <c r="L17035" s="3">
        <v>45017.458333333336</v>
      </c>
      <c r="M17035" t="s">
        <v>42701</v>
      </c>
      <c r="N17035" s="4" t="s">
        <v>18</v>
      </c>
      <c r="P17035" t="s">
        <v>16</v>
      </c>
    </row>
    <row r="17036" spans="1:16" x14ac:dyDescent="0.25">
      <c r="A17036" t="s">
        <v>42700</v>
      </c>
      <c r="B17036" t="s">
        <v>42702</v>
      </c>
      <c r="C17036" t="s">
        <v>242</v>
      </c>
      <c r="F17036" t="s">
        <v>34758</v>
      </c>
      <c r="G17036">
        <v>0</v>
      </c>
      <c r="I17036">
        <v>0</v>
      </c>
      <c r="J17036" s="3">
        <v>45037.2</v>
      </c>
      <c r="K17036" s="3">
        <v>45044.458333333336</v>
      </c>
      <c r="L17036" s="3">
        <v>45044.458333333336</v>
      </c>
      <c r="M17036" t="s">
        <v>42703</v>
      </c>
      <c r="N17036" s="4" t="s">
        <v>18</v>
      </c>
      <c r="P17036" t="s">
        <v>16</v>
      </c>
    </row>
    <row r="17037" spans="1:16" x14ac:dyDescent="0.25">
      <c r="A17037" t="s">
        <v>42704</v>
      </c>
      <c r="B17037" t="s">
        <v>42705</v>
      </c>
      <c r="C17037" t="s">
        <v>42519</v>
      </c>
      <c r="F17037" t="s">
        <v>34758</v>
      </c>
      <c r="G17037">
        <v>0</v>
      </c>
      <c r="I17037">
        <v>0</v>
      </c>
      <c r="J17037" s="3">
        <v>44880.509027777778</v>
      </c>
      <c r="K17037" s="3">
        <v>44890.458333333336</v>
      </c>
      <c r="L17037" s="3">
        <v>44890.458333333336</v>
      </c>
      <c r="M17037" t="s">
        <v>42706</v>
      </c>
      <c r="N17037" s="4" t="s">
        <v>18</v>
      </c>
      <c r="P17037" t="s">
        <v>16</v>
      </c>
    </row>
    <row r="17038" spans="1:16" x14ac:dyDescent="0.25">
      <c r="A17038" t="s">
        <v>42704</v>
      </c>
      <c r="B17038" t="s">
        <v>42707</v>
      </c>
      <c r="C17038" t="s">
        <v>41331</v>
      </c>
      <c r="F17038" t="s">
        <v>34758</v>
      </c>
      <c r="G17038">
        <v>0</v>
      </c>
      <c r="I17038">
        <v>0</v>
      </c>
      <c r="J17038" s="3">
        <v>44883.445833333331</v>
      </c>
      <c r="K17038" s="3">
        <v>44890.458333333336</v>
      </c>
      <c r="L17038" s="3">
        <v>44890.458333333336</v>
      </c>
      <c r="M17038" t="s">
        <v>42708</v>
      </c>
      <c r="N17038" s="4" t="s">
        <v>18</v>
      </c>
      <c r="P17038" t="s">
        <v>16</v>
      </c>
    </row>
    <row r="17039" spans="1:16" x14ac:dyDescent="0.25">
      <c r="A17039" t="s">
        <v>42709</v>
      </c>
      <c r="B17039">
        <v>38233313</v>
      </c>
      <c r="C17039" t="s">
        <v>33931</v>
      </c>
      <c r="F17039" t="s">
        <v>34758</v>
      </c>
      <c r="G17039">
        <v>0</v>
      </c>
      <c r="I17039">
        <v>0</v>
      </c>
      <c r="J17039" s="3">
        <v>45090.126388888886</v>
      </c>
      <c r="K17039" s="3">
        <v>45117.479166666664</v>
      </c>
      <c r="L17039" s="3">
        <v>45117.479166666664</v>
      </c>
      <c r="M17039" t="s">
        <v>42710</v>
      </c>
      <c r="N17039" s="4" t="s">
        <v>18</v>
      </c>
      <c r="P17039" t="s">
        <v>16</v>
      </c>
    </row>
    <row r="17040" spans="1:16" x14ac:dyDescent="0.25">
      <c r="A17040" t="s">
        <v>42711</v>
      </c>
      <c r="B17040">
        <v>88235029</v>
      </c>
      <c r="C17040" t="s">
        <v>33931</v>
      </c>
      <c r="F17040" t="s">
        <v>34758</v>
      </c>
      <c r="G17040">
        <v>0</v>
      </c>
      <c r="I17040">
        <v>0</v>
      </c>
      <c r="J17040" s="3">
        <v>45033.117361111108</v>
      </c>
      <c r="K17040" s="3">
        <v>45048.479166666664</v>
      </c>
      <c r="L17040" s="3">
        <v>45048.479166666664</v>
      </c>
      <c r="M17040" t="s">
        <v>42712</v>
      </c>
      <c r="N17040" s="4" t="s">
        <v>18</v>
      </c>
      <c r="P17040" t="s">
        <v>16</v>
      </c>
    </row>
    <row r="17041" spans="1:16" x14ac:dyDescent="0.25">
      <c r="A17041" t="s">
        <v>17806</v>
      </c>
      <c r="B17041">
        <v>48235499</v>
      </c>
      <c r="C17041" t="s">
        <v>33931</v>
      </c>
      <c r="F17041" t="s">
        <v>34758</v>
      </c>
      <c r="G17041">
        <v>0</v>
      </c>
      <c r="I17041">
        <v>0</v>
      </c>
      <c r="J17041" s="3">
        <v>45079.119444444441</v>
      </c>
      <c r="K17041" s="3">
        <v>45092.479166666664</v>
      </c>
      <c r="L17041" s="3">
        <v>45092.479166666664</v>
      </c>
      <c r="M17041" t="s">
        <v>42713</v>
      </c>
      <c r="N17041" s="4" t="s">
        <v>18</v>
      </c>
      <c r="P17041" t="s">
        <v>16</v>
      </c>
    </row>
    <row r="17042" spans="1:16" x14ac:dyDescent="0.25">
      <c r="A17042" t="s">
        <v>42714</v>
      </c>
      <c r="B17042">
        <v>48235498</v>
      </c>
      <c r="C17042" t="s">
        <v>33931</v>
      </c>
      <c r="F17042" t="s">
        <v>34758</v>
      </c>
      <c r="G17042">
        <v>0</v>
      </c>
      <c r="I17042">
        <v>0</v>
      </c>
      <c r="J17042" s="3">
        <v>45079.116666666669</v>
      </c>
      <c r="K17042" s="3">
        <v>45092.479166666664</v>
      </c>
      <c r="L17042" s="3">
        <v>45092.479166666664</v>
      </c>
      <c r="M17042" t="s">
        <v>42715</v>
      </c>
      <c r="N17042" s="4" t="s">
        <v>18</v>
      </c>
      <c r="P17042" t="s">
        <v>16</v>
      </c>
    </row>
    <row r="17043" spans="1:16" x14ac:dyDescent="0.25">
      <c r="A17043" t="s">
        <v>42716</v>
      </c>
      <c r="B17043">
        <v>10231065</v>
      </c>
      <c r="C17043" t="s">
        <v>33931</v>
      </c>
      <c r="F17043" t="s">
        <v>34758</v>
      </c>
      <c r="G17043">
        <v>0</v>
      </c>
      <c r="I17043">
        <v>0</v>
      </c>
      <c r="J17043" s="3">
        <v>45013.486805555556</v>
      </c>
      <c r="K17043" s="3">
        <v>45036.479166666664</v>
      </c>
      <c r="L17043" s="3">
        <v>45036.479166666664</v>
      </c>
      <c r="M17043" t="s">
        <v>42717</v>
      </c>
      <c r="N17043" s="4" t="s">
        <v>18</v>
      </c>
      <c r="P17043" t="s">
        <v>16</v>
      </c>
    </row>
    <row r="17044" spans="1:16" x14ac:dyDescent="0.25">
      <c r="A17044" t="s">
        <v>42718</v>
      </c>
      <c r="B17044">
        <v>6231705</v>
      </c>
      <c r="C17044" t="s">
        <v>242</v>
      </c>
      <c r="F17044" t="s">
        <v>34758</v>
      </c>
      <c r="G17044">
        <v>0</v>
      </c>
      <c r="I17044">
        <v>0</v>
      </c>
      <c r="J17044" s="3">
        <v>44979.112500000003</v>
      </c>
      <c r="K17044" s="3">
        <v>44998.458333333336</v>
      </c>
      <c r="L17044" s="3">
        <v>44998.458333333336</v>
      </c>
      <c r="M17044" t="s">
        <v>42719</v>
      </c>
      <c r="N17044" s="4" t="s">
        <v>18</v>
      </c>
      <c r="P17044" t="s">
        <v>16</v>
      </c>
    </row>
    <row r="17045" spans="1:16" x14ac:dyDescent="0.25">
      <c r="A17045" t="s">
        <v>42720</v>
      </c>
      <c r="B17045">
        <v>92235196</v>
      </c>
      <c r="C17045" t="s">
        <v>33931</v>
      </c>
      <c r="F17045" t="s">
        <v>34758</v>
      </c>
      <c r="G17045">
        <v>0</v>
      </c>
      <c r="I17045">
        <v>0</v>
      </c>
      <c r="J17045" s="3">
        <v>44985.066666666666</v>
      </c>
      <c r="K17045" s="3">
        <v>45000.479166666664</v>
      </c>
      <c r="L17045" s="3">
        <v>45000.479166666664</v>
      </c>
      <c r="M17045" t="s">
        <v>42721</v>
      </c>
      <c r="N17045" s="4" t="s">
        <v>18</v>
      </c>
      <c r="P17045" t="s">
        <v>16</v>
      </c>
    </row>
    <row r="17046" spans="1:16" x14ac:dyDescent="0.25">
      <c r="A17046" t="s">
        <v>42722</v>
      </c>
      <c r="B17046" t="s">
        <v>42723</v>
      </c>
      <c r="C17046" t="s">
        <v>49</v>
      </c>
      <c r="F17046" t="s">
        <v>34758</v>
      </c>
      <c r="G17046">
        <v>0</v>
      </c>
      <c r="I17046">
        <v>0</v>
      </c>
      <c r="J17046" s="3">
        <v>45083.268750000003</v>
      </c>
      <c r="K17046" s="3">
        <v>45097.125</v>
      </c>
      <c r="L17046" s="3">
        <v>45097.125</v>
      </c>
      <c r="M17046" t="s">
        <v>42724</v>
      </c>
      <c r="N17046" s="4" t="s">
        <v>18</v>
      </c>
      <c r="P17046" t="s">
        <v>16</v>
      </c>
    </row>
    <row r="17047" spans="1:16" x14ac:dyDescent="0.25">
      <c r="A17047" t="s">
        <v>42725</v>
      </c>
      <c r="B17047" t="s">
        <v>42726</v>
      </c>
      <c r="C17047" t="s">
        <v>33931</v>
      </c>
      <c r="F17047" t="s">
        <v>34758</v>
      </c>
      <c r="G17047">
        <v>82837293.290000007</v>
      </c>
      <c r="I17047">
        <v>564200</v>
      </c>
      <c r="J17047" s="3">
        <v>45058.046527777777</v>
      </c>
      <c r="K17047" s="3">
        <v>45089.125</v>
      </c>
      <c r="L17047" s="3">
        <v>45089.125</v>
      </c>
      <c r="M17047" t="s">
        <v>42727</v>
      </c>
      <c r="N17047" s="4" t="s">
        <v>18</v>
      </c>
      <c r="P17047" t="s">
        <v>16</v>
      </c>
    </row>
    <row r="17048" spans="1:16" x14ac:dyDescent="0.25">
      <c r="A17048" t="s">
        <v>42728</v>
      </c>
      <c r="B17048" t="s">
        <v>42729</v>
      </c>
      <c r="C17048" t="s">
        <v>33931</v>
      </c>
      <c r="F17048" t="s">
        <v>34758</v>
      </c>
      <c r="G17048">
        <v>0</v>
      </c>
      <c r="I17048">
        <v>0</v>
      </c>
      <c r="J17048" s="3">
        <v>45098.365277777775</v>
      </c>
      <c r="K17048" s="3">
        <v>45106.458333333336</v>
      </c>
      <c r="L17048" s="3">
        <v>45106.458333333336</v>
      </c>
      <c r="M17048" t="s">
        <v>42730</v>
      </c>
      <c r="N17048" s="4" t="s">
        <v>18</v>
      </c>
      <c r="P17048" t="s">
        <v>16</v>
      </c>
    </row>
    <row r="17049" spans="1:16" x14ac:dyDescent="0.25">
      <c r="A17049" t="s">
        <v>42731</v>
      </c>
      <c r="B17049" t="s">
        <v>42732</v>
      </c>
      <c r="C17049" t="s">
        <v>35316</v>
      </c>
      <c r="F17049" t="s">
        <v>34758</v>
      </c>
      <c r="G17049">
        <v>19698951.739999998</v>
      </c>
      <c r="I17049">
        <v>248500</v>
      </c>
      <c r="J17049" s="3">
        <v>44917.154166666667</v>
      </c>
      <c r="K17049" s="3">
        <v>44942.125</v>
      </c>
      <c r="L17049" s="3">
        <v>44942.125</v>
      </c>
      <c r="M17049" t="s">
        <v>42733</v>
      </c>
      <c r="N17049" s="4" t="s">
        <v>18</v>
      </c>
      <c r="P17049" t="s">
        <v>16</v>
      </c>
    </row>
    <row r="17050" spans="1:16" x14ac:dyDescent="0.25">
      <c r="A17050" t="s">
        <v>42734</v>
      </c>
      <c r="B17050" t="s">
        <v>42735</v>
      </c>
      <c r="C17050" t="s">
        <v>33931</v>
      </c>
      <c r="F17050" t="s">
        <v>34758</v>
      </c>
      <c r="G17050">
        <v>41328695.950000003</v>
      </c>
      <c r="I17050">
        <v>356700</v>
      </c>
      <c r="J17050" s="3">
        <v>44967.220138888886</v>
      </c>
      <c r="K17050" s="3">
        <v>44995.125</v>
      </c>
      <c r="L17050" s="3">
        <v>44995.125</v>
      </c>
      <c r="M17050" t="s">
        <v>42736</v>
      </c>
      <c r="N17050" s="4" t="s">
        <v>18</v>
      </c>
      <c r="P17050" t="s">
        <v>16</v>
      </c>
    </row>
    <row r="17051" spans="1:16" x14ac:dyDescent="0.25">
      <c r="A17051" t="s">
        <v>42737</v>
      </c>
      <c r="B17051" t="s">
        <v>42738</v>
      </c>
      <c r="C17051" t="s">
        <v>35316</v>
      </c>
      <c r="F17051" t="s">
        <v>34758</v>
      </c>
      <c r="G17051">
        <v>11879945.48</v>
      </c>
      <c r="I17051">
        <v>209400</v>
      </c>
      <c r="J17051" s="3">
        <v>44925.134027777778</v>
      </c>
      <c r="K17051" s="3">
        <v>44951.125</v>
      </c>
      <c r="L17051" s="3">
        <v>44951.125</v>
      </c>
      <c r="M17051" t="s">
        <v>42739</v>
      </c>
      <c r="N17051" s="4" t="s">
        <v>18</v>
      </c>
      <c r="P17051" t="s">
        <v>16</v>
      </c>
    </row>
    <row r="17052" spans="1:16" x14ac:dyDescent="0.25">
      <c r="A17052" t="s">
        <v>42740</v>
      </c>
      <c r="B17052" t="s">
        <v>42741</v>
      </c>
      <c r="C17052" t="s">
        <v>33931</v>
      </c>
      <c r="F17052" t="s">
        <v>34758</v>
      </c>
      <c r="G17052">
        <v>21629744.210000001</v>
      </c>
      <c r="I17052">
        <v>258200</v>
      </c>
      <c r="J17052" s="3">
        <v>45072.208333333336</v>
      </c>
      <c r="K17052" s="3">
        <v>45097.125</v>
      </c>
      <c r="L17052" s="3">
        <v>45097.125</v>
      </c>
      <c r="M17052" t="s">
        <v>42742</v>
      </c>
      <c r="N17052" s="4" t="s">
        <v>18</v>
      </c>
      <c r="P17052" t="s">
        <v>16</v>
      </c>
    </row>
    <row r="17053" spans="1:16" x14ac:dyDescent="0.25">
      <c r="A17053" t="s">
        <v>42743</v>
      </c>
      <c r="B17053">
        <v>63235120</v>
      </c>
      <c r="C17053" t="s">
        <v>33931</v>
      </c>
      <c r="F17053" t="s">
        <v>34758</v>
      </c>
      <c r="G17053">
        <v>0</v>
      </c>
      <c r="I17053">
        <v>0</v>
      </c>
      <c r="J17053" s="3">
        <v>45087.155555555553</v>
      </c>
      <c r="K17053" s="3">
        <v>45094.479166666664</v>
      </c>
      <c r="L17053" s="3">
        <v>45094.479166666664</v>
      </c>
      <c r="M17053" t="s">
        <v>42744</v>
      </c>
      <c r="N17053" s="4" t="s">
        <v>18</v>
      </c>
      <c r="P17053" t="s">
        <v>16</v>
      </c>
    </row>
    <row r="17054" spans="1:16" x14ac:dyDescent="0.25">
      <c r="A17054" t="s">
        <v>42743</v>
      </c>
      <c r="B17054" t="s">
        <v>42745</v>
      </c>
      <c r="C17054" t="s">
        <v>33931</v>
      </c>
      <c r="F17054" t="s">
        <v>34758</v>
      </c>
      <c r="G17054">
        <v>0</v>
      </c>
      <c r="I17054">
        <v>0</v>
      </c>
      <c r="J17054" s="3">
        <v>45097.194444444445</v>
      </c>
      <c r="K17054" s="3">
        <v>45103.479166666664</v>
      </c>
      <c r="L17054" s="3">
        <v>45103.479166666664</v>
      </c>
      <c r="M17054" t="s">
        <v>42746</v>
      </c>
      <c r="N17054" s="4" t="s">
        <v>18</v>
      </c>
      <c r="P17054" t="s">
        <v>16</v>
      </c>
    </row>
    <row r="17055" spans="1:16" x14ac:dyDescent="0.25">
      <c r="A17055" t="s">
        <v>42747</v>
      </c>
      <c r="B17055" t="s">
        <v>42748</v>
      </c>
      <c r="C17055" t="s">
        <v>33931</v>
      </c>
      <c r="F17055" t="s">
        <v>34758</v>
      </c>
      <c r="G17055">
        <v>0</v>
      </c>
      <c r="I17055">
        <v>0</v>
      </c>
      <c r="J17055" s="3">
        <v>45050.531944444447</v>
      </c>
      <c r="K17055" s="3">
        <v>45064.125</v>
      </c>
      <c r="L17055" s="3">
        <v>45064.125</v>
      </c>
      <c r="M17055" t="s">
        <v>42749</v>
      </c>
      <c r="N17055" s="4" t="s">
        <v>18</v>
      </c>
      <c r="P17055" t="s">
        <v>16</v>
      </c>
    </row>
    <row r="17056" spans="1:16" x14ac:dyDescent="0.25">
      <c r="A17056" t="s">
        <v>42750</v>
      </c>
      <c r="B17056" t="s">
        <v>42751</v>
      </c>
      <c r="C17056" t="s">
        <v>33931</v>
      </c>
      <c r="F17056" t="s">
        <v>34758</v>
      </c>
      <c r="G17056">
        <v>0</v>
      </c>
      <c r="I17056">
        <v>0</v>
      </c>
      <c r="J17056" s="3">
        <v>45050.46597222222</v>
      </c>
      <c r="K17056" s="3">
        <v>45064.125</v>
      </c>
      <c r="L17056" s="3">
        <v>45064.125</v>
      </c>
      <c r="M17056" t="s">
        <v>42752</v>
      </c>
      <c r="N17056" s="4" t="s">
        <v>18</v>
      </c>
      <c r="P17056" t="s">
        <v>16</v>
      </c>
    </row>
    <row r="17057" spans="1:16" x14ac:dyDescent="0.25">
      <c r="A17057" t="s">
        <v>42753</v>
      </c>
      <c r="B17057">
        <v>52225001</v>
      </c>
      <c r="C17057" t="s">
        <v>36575</v>
      </c>
      <c r="F17057" t="s">
        <v>34758</v>
      </c>
      <c r="G17057">
        <v>0</v>
      </c>
      <c r="I17057">
        <v>0</v>
      </c>
      <c r="J17057" s="3">
        <v>44882.534722222219</v>
      </c>
      <c r="K17057" s="3">
        <v>44914.479166666664</v>
      </c>
      <c r="L17057" s="3">
        <v>44914.479166666664</v>
      </c>
      <c r="M17057" t="s">
        <v>42754</v>
      </c>
      <c r="N17057" s="4" t="s">
        <v>18</v>
      </c>
      <c r="P17057" t="s">
        <v>16</v>
      </c>
    </row>
    <row r="17058" spans="1:16" x14ac:dyDescent="0.25">
      <c r="A17058" t="s">
        <v>42755</v>
      </c>
      <c r="B17058">
        <v>85231058</v>
      </c>
      <c r="C17058" t="s">
        <v>33931</v>
      </c>
      <c r="F17058" t="s">
        <v>34758</v>
      </c>
      <c r="G17058">
        <v>0</v>
      </c>
      <c r="I17058">
        <v>0</v>
      </c>
      <c r="J17058" s="3">
        <v>44971.52847222222</v>
      </c>
      <c r="K17058" s="3">
        <v>44978.479166666664</v>
      </c>
      <c r="L17058" s="3">
        <v>44978.479166666664</v>
      </c>
      <c r="M17058" t="s">
        <v>42756</v>
      </c>
      <c r="N17058" s="4" t="s">
        <v>18</v>
      </c>
      <c r="P17058" t="s">
        <v>16</v>
      </c>
    </row>
    <row r="17059" spans="1:16" x14ac:dyDescent="0.25">
      <c r="A17059" t="s">
        <v>42757</v>
      </c>
      <c r="B17059" t="s">
        <v>42758</v>
      </c>
      <c r="C17059" t="s">
        <v>33931</v>
      </c>
      <c r="F17059" t="s">
        <v>34758</v>
      </c>
      <c r="G17059">
        <v>0</v>
      </c>
      <c r="I17059">
        <v>0</v>
      </c>
      <c r="J17059" s="3">
        <v>44960.472222222219</v>
      </c>
      <c r="K17059" s="3">
        <v>44978.125</v>
      </c>
      <c r="L17059" s="3">
        <v>44978.125</v>
      </c>
      <c r="M17059" t="s">
        <v>42759</v>
      </c>
      <c r="N17059" s="4" t="s">
        <v>18</v>
      </c>
      <c r="P17059" t="s">
        <v>16</v>
      </c>
    </row>
    <row r="17060" spans="1:16" x14ac:dyDescent="0.25">
      <c r="A17060" t="s">
        <v>42760</v>
      </c>
      <c r="B17060" t="s">
        <v>42761</v>
      </c>
      <c r="C17060" t="s">
        <v>110</v>
      </c>
      <c r="F17060" t="s">
        <v>34758</v>
      </c>
      <c r="G17060">
        <v>0</v>
      </c>
      <c r="I17060">
        <v>0</v>
      </c>
      <c r="J17060" s="3">
        <v>45063.097916666666</v>
      </c>
      <c r="K17060" s="3">
        <v>45084.104166666664</v>
      </c>
      <c r="L17060" s="3">
        <v>45084.104166666664</v>
      </c>
      <c r="M17060" t="s">
        <v>42762</v>
      </c>
      <c r="N17060" s="4" t="s">
        <v>18</v>
      </c>
      <c r="P17060" t="s">
        <v>16</v>
      </c>
    </row>
    <row r="17061" spans="1:16" x14ac:dyDescent="0.25">
      <c r="A17061" t="s">
        <v>42763</v>
      </c>
      <c r="B17061">
        <v>38233254</v>
      </c>
      <c r="C17061" t="s">
        <v>33931</v>
      </c>
      <c r="F17061" t="s">
        <v>34758</v>
      </c>
      <c r="G17061">
        <v>0</v>
      </c>
      <c r="I17061">
        <v>0</v>
      </c>
      <c r="J17061" s="3">
        <v>45019.515972222223</v>
      </c>
      <c r="K17061" s="3">
        <v>45068.479166666664</v>
      </c>
      <c r="L17061" s="3">
        <v>45068.479166666664</v>
      </c>
      <c r="M17061" t="s">
        <v>42764</v>
      </c>
      <c r="N17061" s="4" t="s">
        <v>18</v>
      </c>
      <c r="P17061" t="s">
        <v>16</v>
      </c>
    </row>
    <row r="17062" spans="1:16" x14ac:dyDescent="0.25">
      <c r="A17062" t="s">
        <v>42765</v>
      </c>
      <c r="B17062">
        <v>31231082</v>
      </c>
      <c r="C17062" t="s">
        <v>19</v>
      </c>
      <c r="F17062" t="s">
        <v>34758</v>
      </c>
      <c r="G17062">
        <v>0</v>
      </c>
      <c r="I17062">
        <v>0</v>
      </c>
      <c r="J17062" s="3">
        <v>45045.451388888891</v>
      </c>
      <c r="K17062" s="3">
        <v>45054.4375</v>
      </c>
      <c r="L17062" s="3">
        <v>45054.4375</v>
      </c>
      <c r="M17062" t="s">
        <v>42766</v>
      </c>
      <c r="N17062" s="4" t="s">
        <v>18</v>
      </c>
      <c r="P17062" t="s">
        <v>16</v>
      </c>
    </row>
    <row r="17063" spans="1:16" x14ac:dyDescent="0.25">
      <c r="A17063" t="s">
        <v>42767</v>
      </c>
      <c r="B17063">
        <v>38230389</v>
      </c>
      <c r="C17063" t="s">
        <v>33931</v>
      </c>
      <c r="F17063" t="s">
        <v>34758</v>
      </c>
      <c r="G17063">
        <v>0</v>
      </c>
      <c r="I17063">
        <v>0</v>
      </c>
      <c r="J17063" s="3">
        <v>45043.208333333336</v>
      </c>
      <c r="K17063" s="3">
        <v>45070.479166666664</v>
      </c>
      <c r="L17063" s="3">
        <v>45070.479166666664</v>
      </c>
      <c r="M17063" t="s">
        <v>42768</v>
      </c>
      <c r="N17063" s="4" t="s">
        <v>18</v>
      </c>
      <c r="P17063" t="s">
        <v>16</v>
      </c>
    </row>
    <row r="17064" spans="1:16" x14ac:dyDescent="0.25">
      <c r="A17064" t="s">
        <v>42769</v>
      </c>
      <c r="B17064">
        <v>27223357</v>
      </c>
      <c r="C17064" t="s">
        <v>35060</v>
      </c>
      <c r="F17064" t="s">
        <v>34758</v>
      </c>
      <c r="G17064">
        <v>0</v>
      </c>
      <c r="I17064">
        <v>0</v>
      </c>
      <c r="J17064" s="3">
        <v>44872.46875</v>
      </c>
      <c r="K17064" s="3">
        <v>44902.479166666664</v>
      </c>
      <c r="L17064" s="3">
        <v>44902.479166666664</v>
      </c>
      <c r="M17064" t="s">
        <v>42770</v>
      </c>
      <c r="N17064" s="4" t="s">
        <v>18</v>
      </c>
      <c r="P17064" t="s">
        <v>16</v>
      </c>
    </row>
    <row r="17065" spans="1:16" x14ac:dyDescent="0.25">
      <c r="A17065" t="s">
        <v>42771</v>
      </c>
      <c r="B17065">
        <v>42231142</v>
      </c>
      <c r="C17065" t="s">
        <v>33931</v>
      </c>
      <c r="F17065" t="s">
        <v>34758</v>
      </c>
      <c r="G17065">
        <v>0</v>
      </c>
      <c r="I17065">
        <v>0</v>
      </c>
      <c r="J17065" s="3">
        <v>45016.136111111111</v>
      </c>
      <c r="K17065" s="3">
        <v>45040.479166666664</v>
      </c>
      <c r="L17065" s="3">
        <v>45040.479166666664</v>
      </c>
      <c r="M17065" t="s">
        <v>42772</v>
      </c>
      <c r="N17065" s="4" t="s">
        <v>18</v>
      </c>
      <c r="P17065" t="s">
        <v>16</v>
      </c>
    </row>
    <row r="17066" spans="1:16" x14ac:dyDescent="0.25">
      <c r="A17066" t="s">
        <v>42773</v>
      </c>
      <c r="B17066">
        <v>9231897</v>
      </c>
      <c r="C17066" t="s">
        <v>242</v>
      </c>
      <c r="F17066" t="s">
        <v>34758</v>
      </c>
      <c r="G17066">
        <v>0</v>
      </c>
      <c r="I17066">
        <v>0</v>
      </c>
      <c r="J17066" s="3">
        <v>44971.071527777778</v>
      </c>
      <c r="K17066" s="3">
        <v>45000.458333333336</v>
      </c>
      <c r="L17066" s="3">
        <v>45000.458333333336</v>
      </c>
      <c r="M17066" t="s">
        <v>42774</v>
      </c>
      <c r="N17066" s="4" t="s">
        <v>18</v>
      </c>
      <c r="P17066" t="s">
        <v>16</v>
      </c>
    </row>
    <row r="17067" spans="1:16" x14ac:dyDescent="0.25">
      <c r="A17067" t="s">
        <v>42775</v>
      </c>
      <c r="B17067">
        <v>27233020</v>
      </c>
      <c r="C17067" t="s">
        <v>33931</v>
      </c>
      <c r="F17067" t="s">
        <v>34758</v>
      </c>
      <c r="G17067">
        <v>0</v>
      </c>
      <c r="I17067">
        <v>0</v>
      </c>
      <c r="J17067" s="3">
        <v>45008.525694444441</v>
      </c>
      <c r="K17067" s="3">
        <v>45043.479166666664</v>
      </c>
      <c r="L17067" s="3">
        <v>45043.479166666664</v>
      </c>
      <c r="M17067" t="s">
        <v>42776</v>
      </c>
      <c r="N17067" s="4" t="s">
        <v>18</v>
      </c>
      <c r="P17067" t="s">
        <v>16</v>
      </c>
    </row>
    <row r="17068" spans="1:16" x14ac:dyDescent="0.25">
      <c r="A17068" t="s">
        <v>42777</v>
      </c>
      <c r="B17068">
        <v>96235310</v>
      </c>
      <c r="C17068" t="s">
        <v>33931</v>
      </c>
      <c r="F17068" t="s">
        <v>34758</v>
      </c>
      <c r="G17068">
        <v>0</v>
      </c>
      <c r="I17068">
        <v>0</v>
      </c>
      <c r="J17068" s="3">
        <v>45079.494444444441</v>
      </c>
      <c r="K17068" s="3">
        <v>45091.479166666664</v>
      </c>
      <c r="L17068" s="3">
        <v>45091.479166666664</v>
      </c>
      <c r="M17068" t="s">
        <v>42778</v>
      </c>
      <c r="N17068" s="4" t="s">
        <v>18</v>
      </c>
      <c r="P17068" t="s">
        <v>16</v>
      </c>
    </row>
    <row r="17069" spans="1:16" x14ac:dyDescent="0.25">
      <c r="A17069" t="s">
        <v>42779</v>
      </c>
      <c r="B17069">
        <v>48235434</v>
      </c>
      <c r="C17069" t="s">
        <v>33931</v>
      </c>
      <c r="F17069" t="s">
        <v>34758</v>
      </c>
      <c r="G17069">
        <v>0</v>
      </c>
      <c r="I17069">
        <v>0</v>
      </c>
      <c r="J17069" s="3">
        <v>45073.163194444445</v>
      </c>
      <c r="K17069" s="3">
        <v>45084.479166666664</v>
      </c>
      <c r="L17069" s="3">
        <v>45084.479166666664</v>
      </c>
      <c r="M17069" t="s">
        <v>42780</v>
      </c>
      <c r="N17069" s="4" t="s">
        <v>18</v>
      </c>
      <c r="P17069" t="s">
        <v>16</v>
      </c>
    </row>
    <row r="17070" spans="1:16" x14ac:dyDescent="0.25">
      <c r="A17070" t="s">
        <v>42781</v>
      </c>
      <c r="B17070">
        <v>1231096</v>
      </c>
      <c r="C17070" t="s">
        <v>242</v>
      </c>
      <c r="F17070" t="s">
        <v>34758</v>
      </c>
      <c r="G17070">
        <v>0</v>
      </c>
      <c r="I17070">
        <v>0</v>
      </c>
      <c r="J17070" s="3">
        <v>45008.276388888888</v>
      </c>
      <c r="K17070" s="3">
        <v>45017.458333333336</v>
      </c>
      <c r="L17070" s="3">
        <v>45017.458333333336</v>
      </c>
      <c r="M17070" t="s">
        <v>42782</v>
      </c>
      <c r="N17070" s="4" t="s">
        <v>18</v>
      </c>
      <c r="P17070" t="s">
        <v>16</v>
      </c>
    </row>
    <row r="17071" spans="1:16" x14ac:dyDescent="0.25">
      <c r="A17071" t="s">
        <v>42783</v>
      </c>
      <c r="B17071">
        <v>92235522</v>
      </c>
      <c r="C17071" t="s">
        <v>33931</v>
      </c>
      <c r="F17071" t="s">
        <v>34758</v>
      </c>
      <c r="G17071">
        <v>0</v>
      </c>
      <c r="I17071">
        <v>0</v>
      </c>
      <c r="J17071" s="3">
        <v>45070.279166666667</v>
      </c>
      <c r="K17071" s="3">
        <v>45096.479166666664</v>
      </c>
      <c r="L17071" s="3">
        <v>45096.479166666664</v>
      </c>
      <c r="M17071" t="s">
        <v>42784</v>
      </c>
      <c r="N17071" s="4" t="s">
        <v>18</v>
      </c>
      <c r="P17071" t="s">
        <v>16</v>
      </c>
    </row>
    <row r="17072" spans="1:16" x14ac:dyDescent="0.25">
      <c r="A17072" t="s">
        <v>42785</v>
      </c>
      <c r="B17072">
        <v>92235153</v>
      </c>
      <c r="C17072" t="s">
        <v>35085</v>
      </c>
      <c r="F17072" t="s">
        <v>34758</v>
      </c>
      <c r="G17072">
        <v>0</v>
      </c>
      <c r="I17072">
        <v>0</v>
      </c>
      <c r="J17072" s="3">
        <v>44945.173611111109</v>
      </c>
      <c r="K17072" s="3">
        <v>44970.479166666664</v>
      </c>
      <c r="L17072" s="3">
        <v>44970.479166666664</v>
      </c>
      <c r="M17072" t="s">
        <v>42786</v>
      </c>
      <c r="N17072" s="4" t="s">
        <v>18</v>
      </c>
      <c r="P17072" t="s">
        <v>16</v>
      </c>
    </row>
    <row r="17073" spans="1:16" x14ac:dyDescent="0.25">
      <c r="A17073" t="s">
        <v>42787</v>
      </c>
      <c r="B17073">
        <v>92235426</v>
      </c>
      <c r="C17073" t="s">
        <v>33931</v>
      </c>
      <c r="F17073" t="s">
        <v>34758</v>
      </c>
      <c r="G17073">
        <v>0</v>
      </c>
      <c r="I17073">
        <v>0</v>
      </c>
      <c r="J17073" s="3">
        <v>45000.238194444442</v>
      </c>
      <c r="K17073" s="3">
        <v>45026.479166666664</v>
      </c>
      <c r="L17073" s="3">
        <v>45026.479166666664</v>
      </c>
      <c r="M17073" t="s">
        <v>42788</v>
      </c>
      <c r="N17073" s="4" t="s">
        <v>18</v>
      </c>
      <c r="P17073" t="s">
        <v>16</v>
      </c>
    </row>
    <row r="17074" spans="1:16" x14ac:dyDescent="0.25">
      <c r="A17074" t="s">
        <v>42789</v>
      </c>
      <c r="B17074">
        <v>48235283</v>
      </c>
      <c r="C17074" t="s">
        <v>33931</v>
      </c>
      <c r="F17074" t="s">
        <v>34758</v>
      </c>
      <c r="G17074">
        <v>0</v>
      </c>
      <c r="I17074">
        <v>0</v>
      </c>
      <c r="J17074" s="3">
        <v>44993.503472222219</v>
      </c>
      <c r="K17074" s="3">
        <v>45014.479166666664</v>
      </c>
      <c r="L17074" s="3">
        <v>45014.479166666664</v>
      </c>
      <c r="M17074" t="s">
        <v>42790</v>
      </c>
      <c r="N17074" s="4" t="s">
        <v>18</v>
      </c>
      <c r="P17074" t="s">
        <v>16</v>
      </c>
    </row>
    <row r="17075" spans="1:16" x14ac:dyDescent="0.25">
      <c r="A17075" t="s">
        <v>42791</v>
      </c>
      <c r="B17075" t="s">
        <v>42792</v>
      </c>
      <c r="C17075" t="s">
        <v>42793</v>
      </c>
      <c r="F17075" t="s">
        <v>34758</v>
      </c>
      <c r="G17075">
        <v>0</v>
      </c>
      <c r="I17075">
        <v>0</v>
      </c>
      <c r="J17075" s="3">
        <v>44943.493055555555</v>
      </c>
      <c r="K17075" s="3">
        <v>44949.458333333336</v>
      </c>
      <c r="L17075" s="3">
        <v>44949.458333333336</v>
      </c>
      <c r="M17075" t="s">
        <v>42794</v>
      </c>
      <c r="N17075" s="4" t="s">
        <v>18</v>
      </c>
      <c r="P17075" t="s">
        <v>16</v>
      </c>
    </row>
    <row r="17076" spans="1:16" x14ac:dyDescent="0.25">
      <c r="A17076" t="s">
        <v>42795</v>
      </c>
      <c r="B17076" t="s">
        <v>42796</v>
      </c>
      <c r="C17076" t="s">
        <v>33931</v>
      </c>
      <c r="F17076" t="s">
        <v>34758</v>
      </c>
      <c r="G17076">
        <v>0</v>
      </c>
      <c r="I17076">
        <v>0</v>
      </c>
      <c r="J17076" s="3">
        <v>44960.46875</v>
      </c>
      <c r="K17076" s="3">
        <v>44978.125</v>
      </c>
      <c r="L17076" s="3">
        <v>44978.125</v>
      </c>
      <c r="M17076" t="s">
        <v>42797</v>
      </c>
      <c r="N17076" s="4" t="s">
        <v>18</v>
      </c>
      <c r="P17076" t="s">
        <v>16</v>
      </c>
    </row>
    <row r="17077" spans="1:16" x14ac:dyDescent="0.25">
      <c r="A17077" t="s">
        <v>34796</v>
      </c>
      <c r="B17077">
        <v>28232966</v>
      </c>
      <c r="C17077" t="s">
        <v>242</v>
      </c>
      <c r="F17077" t="s">
        <v>34758</v>
      </c>
      <c r="G17077">
        <v>0</v>
      </c>
      <c r="I17077">
        <v>0</v>
      </c>
      <c r="J17077" s="3">
        <v>44963.527777777781</v>
      </c>
      <c r="K17077" s="3">
        <v>44970.458333333336</v>
      </c>
      <c r="L17077" s="3">
        <v>44970.458333333336</v>
      </c>
      <c r="M17077" t="s">
        <v>42798</v>
      </c>
      <c r="N17077" s="4" t="s">
        <v>18</v>
      </c>
      <c r="P17077" t="s">
        <v>16</v>
      </c>
    </row>
    <row r="17078" spans="1:16" x14ac:dyDescent="0.25">
      <c r="A17078" t="s">
        <v>34796</v>
      </c>
      <c r="B17078" t="s">
        <v>42799</v>
      </c>
      <c r="C17078" t="s">
        <v>242</v>
      </c>
      <c r="F17078" t="s">
        <v>34758</v>
      </c>
      <c r="G17078">
        <v>0</v>
      </c>
      <c r="I17078">
        <v>0</v>
      </c>
      <c r="J17078" s="3">
        <v>45020.332638888889</v>
      </c>
      <c r="K17078" s="3">
        <v>45027.458333333336</v>
      </c>
      <c r="L17078" s="3">
        <v>45027.458333333336</v>
      </c>
      <c r="M17078" t="s">
        <v>42800</v>
      </c>
      <c r="N17078" s="4" t="s">
        <v>18</v>
      </c>
      <c r="P17078" t="s">
        <v>16</v>
      </c>
    </row>
    <row r="17079" spans="1:16" x14ac:dyDescent="0.25">
      <c r="A17079" t="s">
        <v>34796</v>
      </c>
      <c r="B17079" t="s">
        <v>42801</v>
      </c>
      <c r="C17079" t="s">
        <v>242</v>
      </c>
      <c r="F17079" t="s">
        <v>34758</v>
      </c>
      <c r="G17079">
        <v>0</v>
      </c>
      <c r="I17079">
        <v>0</v>
      </c>
      <c r="J17079" s="3">
        <v>45034.047222222223</v>
      </c>
      <c r="K17079" s="3">
        <v>45041.458333333336</v>
      </c>
      <c r="L17079" s="3">
        <v>45041.458333333336</v>
      </c>
      <c r="M17079" t="s">
        <v>42802</v>
      </c>
      <c r="N17079" s="4" t="s">
        <v>18</v>
      </c>
      <c r="P17079" t="s">
        <v>16</v>
      </c>
    </row>
    <row r="17080" spans="1:16" x14ac:dyDescent="0.25">
      <c r="A17080" t="s">
        <v>42803</v>
      </c>
      <c r="B17080">
        <v>10221848</v>
      </c>
      <c r="C17080" t="s">
        <v>36575</v>
      </c>
      <c r="F17080" t="s">
        <v>34758</v>
      </c>
      <c r="G17080">
        <v>0</v>
      </c>
      <c r="I17080">
        <v>0</v>
      </c>
      <c r="J17080" s="3">
        <v>44924.186111111114</v>
      </c>
      <c r="K17080" s="3">
        <v>44943.479166666664</v>
      </c>
      <c r="L17080" s="3">
        <v>44943.479166666664</v>
      </c>
      <c r="M17080" t="s">
        <v>42804</v>
      </c>
      <c r="N17080" s="4" t="s">
        <v>18</v>
      </c>
      <c r="P17080" t="s">
        <v>16</v>
      </c>
    </row>
    <row r="17081" spans="1:16" x14ac:dyDescent="0.25">
      <c r="A17081" t="s">
        <v>42805</v>
      </c>
      <c r="B17081" t="s">
        <v>42806</v>
      </c>
      <c r="C17081" t="s">
        <v>42628</v>
      </c>
      <c r="F17081" t="s">
        <v>34758</v>
      </c>
      <c r="G17081">
        <v>0</v>
      </c>
      <c r="I17081">
        <v>0</v>
      </c>
      <c r="J17081" s="3">
        <v>44916.177777777775</v>
      </c>
      <c r="K17081" s="3">
        <v>44923.479166666664</v>
      </c>
      <c r="L17081" s="3">
        <v>44923.479166666664</v>
      </c>
      <c r="M17081" t="s">
        <v>42807</v>
      </c>
      <c r="N17081" s="4" t="s">
        <v>18</v>
      </c>
      <c r="P17081" t="s">
        <v>16</v>
      </c>
    </row>
    <row r="17082" spans="1:16" x14ac:dyDescent="0.25">
      <c r="A17082" t="s">
        <v>42808</v>
      </c>
      <c r="B17082">
        <v>92235086</v>
      </c>
      <c r="C17082" t="s">
        <v>35085</v>
      </c>
      <c r="F17082" t="s">
        <v>34758</v>
      </c>
      <c r="G17082">
        <v>0</v>
      </c>
      <c r="I17082">
        <v>0</v>
      </c>
      <c r="J17082" s="3">
        <v>44939.459722222222</v>
      </c>
      <c r="K17082" s="3">
        <v>44956.479166666664</v>
      </c>
      <c r="L17082" s="3">
        <v>44956.479166666664</v>
      </c>
      <c r="M17082" t="s">
        <v>42809</v>
      </c>
      <c r="N17082" s="4" t="s">
        <v>18</v>
      </c>
      <c r="P17082" t="s">
        <v>16</v>
      </c>
    </row>
    <row r="17083" spans="1:16" x14ac:dyDescent="0.25">
      <c r="A17083" t="s">
        <v>42808</v>
      </c>
      <c r="B17083" t="s">
        <v>42810</v>
      </c>
      <c r="C17083" t="s">
        <v>33931</v>
      </c>
      <c r="F17083" t="s">
        <v>34758</v>
      </c>
      <c r="G17083">
        <v>0</v>
      </c>
      <c r="I17083">
        <v>0</v>
      </c>
      <c r="J17083" s="3">
        <v>44986.197222222225</v>
      </c>
      <c r="K17083" s="3">
        <v>45007.479166666664</v>
      </c>
      <c r="L17083" s="3">
        <v>45007.479166666664</v>
      </c>
      <c r="M17083" t="s">
        <v>42811</v>
      </c>
      <c r="N17083" s="4" t="s">
        <v>18</v>
      </c>
      <c r="P17083" t="s">
        <v>16</v>
      </c>
    </row>
    <row r="17084" spans="1:16" x14ac:dyDescent="0.25">
      <c r="A17084" t="s">
        <v>42812</v>
      </c>
      <c r="B17084" t="s">
        <v>42813</v>
      </c>
      <c r="C17084" t="s">
        <v>42519</v>
      </c>
      <c r="F17084" t="s">
        <v>34758</v>
      </c>
      <c r="G17084">
        <v>0</v>
      </c>
      <c r="I17084">
        <v>0</v>
      </c>
      <c r="J17084" s="3">
        <v>44880.502083333333</v>
      </c>
      <c r="K17084" s="3">
        <v>44890.458333333336</v>
      </c>
      <c r="L17084" s="3">
        <v>44890.458333333336</v>
      </c>
      <c r="M17084" t="s">
        <v>42814</v>
      </c>
      <c r="N17084" s="4" t="s">
        <v>18</v>
      </c>
      <c r="P17084" t="s">
        <v>16</v>
      </c>
    </row>
    <row r="17085" spans="1:16" x14ac:dyDescent="0.25">
      <c r="A17085" t="s">
        <v>42815</v>
      </c>
      <c r="B17085" t="s">
        <v>42816</v>
      </c>
      <c r="C17085" t="s">
        <v>33931</v>
      </c>
      <c r="F17085" t="s">
        <v>34758</v>
      </c>
      <c r="G17085">
        <v>13793323.380000001</v>
      </c>
      <c r="I17085">
        <v>219000</v>
      </c>
      <c r="J17085" s="3">
        <v>45019.283333333333</v>
      </c>
      <c r="K17085" s="3">
        <v>45040.125</v>
      </c>
      <c r="L17085" s="3">
        <v>45040.125</v>
      </c>
      <c r="M17085" t="s">
        <v>42817</v>
      </c>
      <c r="N17085" s="4" t="s">
        <v>18</v>
      </c>
      <c r="P17085" t="s">
        <v>16</v>
      </c>
    </row>
    <row r="17086" spans="1:16" x14ac:dyDescent="0.25">
      <c r="A17086" t="s">
        <v>42818</v>
      </c>
      <c r="B17086">
        <v>56225918</v>
      </c>
      <c r="C17086" t="s">
        <v>36596</v>
      </c>
      <c r="F17086" t="s">
        <v>34758</v>
      </c>
      <c r="G17086">
        <v>0</v>
      </c>
      <c r="I17086">
        <v>0</v>
      </c>
      <c r="J17086" s="3">
        <v>44907.091666666667</v>
      </c>
      <c r="K17086" s="3">
        <v>44908.479166666664</v>
      </c>
      <c r="L17086" s="3">
        <v>44908.479166666664</v>
      </c>
      <c r="M17086" t="s">
        <v>42819</v>
      </c>
      <c r="N17086" s="4" t="s">
        <v>18</v>
      </c>
      <c r="P17086" t="s">
        <v>16</v>
      </c>
    </row>
    <row r="17087" spans="1:16" x14ac:dyDescent="0.25">
      <c r="A17087" t="s">
        <v>516</v>
      </c>
      <c r="B17087">
        <v>27232002</v>
      </c>
      <c r="C17087" t="s">
        <v>33931</v>
      </c>
      <c r="F17087" t="s">
        <v>34758</v>
      </c>
      <c r="G17087">
        <v>0</v>
      </c>
      <c r="I17087">
        <v>0</v>
      </c>
      <c r="J17087" s="3">
        <v>45062.474999999999</v>
      </c>
      <c r="K17087" s="3">
        <v>45092.479166666664</v>
      </c>
      <c r="L17087" s="3">
        <v>45092.479166666664</v>
      </c>
      <c r="M17087" t="s">
        <v>42820</v>
      </c>
      <c r="N17087" s="4" t="s">
        <v>18</v>
      </c>
      <c r="P17087" t="s">
        <v>16</v>
      </c>
    </row>
    <row r="17088" spans="1:16" x14ac:dyDescent="0.25">
      <c r="A17088" t="s">
        <v>42821</v>
      </c>
      <c r="B17088">
        <v>9231031</v>
      </c>
      <c r="C17088" t="s">
        <v>242</v>
      </c>
      <c r="F17088" t="s">
        <v>34758</v>
      </c>
      <c r="G17088">
        <v>0</v>
      </c>
      <c r="I17088">
        <v>0</v>
      </c>
      <c r="J17088" s="3">
        <v>45016.098611111112</v>
      </c>
      <c r="K17088" s="3">
        <v>45036.458333333336</v>
      </c>
      <c r="L17088" s="3">
        <v>45036.458333333336</v>
      </c>
      <c r="M17088" t="s">
        <v>42822</v>
      </c>
      <c r="N17088" s="4" t="s">
        <v>18</v>
      </c>
      <c r="P17088" t="s">
        <v>16</v>
      </c>
    </row>
    <row r="17089" spans="1:16" x14ac:dyDescent="0.25">
      <c r="A17089" t="s">
        <v>42823</v>
      </c>
      <c r="B17089">
        <v>31235091</v>
      </c>
      <c r="C17089" t="s">
        <v>19</v>
      </c>
      <c r="F17089" t="s">
        <v>34758</v>
      </c>
      <c r="G17089">
        <v>0</v>
      </c>
      <c r="I17089">
        <v>0</v>
      </c>
      <c r="J17089" s="3">
        <v>45056.2</v>
      </c>
      <c r="K17089" s="3">
        <v>45065.4375</v>
      </c>
      <c r="L17089" s="3">
        <v>45065.4375</v>
      </c>
      <c r="M17089" t="s">
        <v>42824</v>
      </c>
      <c r="N17089" s="4" t="s">
        <v>18</v>
      </c>
      <c r="P17089" t="s">
        <v>16</v>
      </c>
    </row>
    <row r="17090" spans="1:16" x14ac:dyDescent="0.25">
      <c r="A17090" t="s">
        <v>42825</v>
      </c>
      <c r="B17090" t="s">
        <v>42826</v>
      </c>
      <c r="C17090" t="s">
        <v>36575</v>
      </c>
      <c r="F17090" t="s">
        <v>34758</v>
      </c>
      <c r="G17090">
        <v>0</v>
      </c>
      <c r="I17090">
        <v>0</v>
      </c>
      <c r="J17090" s="3">
        <v>44918.172222222223</v>
      </c>
      <c r="K17090" s="3">
        <v>44944.479166666664</v>
      </c>
      <c r="L17090" s="3">
        <v>44944.479166666664</v>
      </c>
      <c r="M17090" t="s">
        <v>42827</v>
      </c>
      <c r="N17090" s="4" t="s">
        <v>18</v>
      </c>
      <c r="P17090" t="s">
        <v>16</v>
      </c>
    </row>
    <row r="17091" spans="1:16" x14ac:dyDescent="0.25">
      <c r="A17091" t="s">
        <v>42825</v>
      </c>
      <c r="B17091">
        <v>10231334</v>
      </c>
      <c r="C17091" t="s">
        <v>33931</v>
      </c>
      <c r="F17091" t="s">
        <v>34758</v>
      </c>
      <c r="G17091">
        <v>0</v>
      </c>
      <c r="I17091">
        <v>0</v>
      </c>
      <c r="J17091" s="3">
        <v>45056.213194444441</v>
      </c>
      <c r="K17091" s="3">
        <v>45068.479166666664</v>
      </c>
      <c r="L17091" s="3">
        <v>45068.479166666664</v>
      </c>
      <c r="M17091" t="s">
        <v>42828</v>
      </c>
      <c r="N17091" s="4" t="s">
        <v>18</v>
      </c>
      <c r="P17091" t="s">
        <v>16</v>
      </c>
    </row>
    <row r="17092" spans="1:16" x14ac:dyDescent="0.25">
      <c r="A17092" t="s">
        <v>42829</v>
      </c>
      <c r="B17092" t="s">
        <v>42830</v>
      </c>
      <c r="C17092" t="s">
        <v>36575</v>
      </c>
      <c r="F17092" t="s">
        <v>34758</v>
      </c>
      <c r="G17092">
        <v>0</v>
      </c>
      <c r="I17092">
        <v>0</v>
      </c>
      <c r="J17092" s="3">
        <v>44939.193055555559</v>
      </c>
      <c r="K17092" s="3">
        <v>44963.479166666664</v>
      </c>
      <c r="L17092" s="3">
        <v>44963.479166666664</v>
      </c>
      <c r="M17092" t="s">
        <v>42831</v>
      </c>
      <c r="N17092" s="4" t="s">
        <v>18</v>
      </c>
      <c r="P17092" t="s">
        <v>16</v>
      </c>
    </row>
    <row r="17093" spans="1:16" x14ac:dyDescent="0.25">
      <c r="A17093" t="s">
        <v>42829</v>
      </c>
      <c r="B17093">
        <v>48235027</v>
      </c>
      <c r="C17093" t="s">
        <v>33931</v>
      </c>
      <c r="F17093" t="s">
        <v>34758</v>
      </c>
      <c r="G17093">
        <v>0</v>
      </c>
      <c r="I17093">
        <v>0</v>
      </c>
      <c r="J17093" s="3">
        <v>44947.118055555555</v>
      </c>
      <c r="K17093" s="3">
        <v>44959.479166666664</v>
      </c>
      <c r="L17093" s="3">
        <v>44959.479166666664</v>
      </c>
      <c r="M17093" t="s">
        <v>42832</v>
      </c>
      <c r="N17093" s="4" t="s">
        <v>18</v>
      </c>
      <c r="P17093" t="s">
        <v>16</v>
      </c>
    </row>
    <row r="17094" spans="1:16" x14ac:dyDescent="0.25">
      <c r="A17094" t="s">
        <v>42829</v>
      </c>
      <c r="B17094" t="s">
        <v>42833</v>
      </c>
      <c r="C17094" t="s">
        <v>33931</v>
      </c>
      <c r="F17094" t="s">
        <v>34758</v>
      </c>
      <c r="G17094">
        <v>0</v>
      </c>
      <c r="I17094">
        <v>0</v>
      </c>
      <c r="J17094" s="3">
        <v>44960.09652777778</v>
      </c>
      <c r="K17094" s="3">
        <v>44971.479166666664</v>
      </c>
      <c r="L17094" s="3">
        <v>44971.479166666664</v>
      </c>
      <c r="M17094" t="s">
        <v>42834</v>
      </c>
      <c r="N17094" s="4" t="s">
        <v>18</v>
      </c>
      <c r="P17094" t="s">
        <v>16</v>
      </c>
    </row>
    <row r="17095" spans="1:16" x14ac:dyDescent="0.25">
      <c r="A17095" t="s">
        <v>42829</v>
      </c>
      <c r="B17095" t="s">
        <v>42835</v>
      </c>
      <c r="C17095" t="s">
        <v>33931</v>
      </c>
      <c r="F17095" t="s">
        <v>34758</v>
      </c>
      <c r="G17095">
        <v>0</v>
      </c>
      <c r="I17095">
        <v>0</v>
      </c>
      <c r="J17095" s="3">
        <v>44978.423611111109</v>
      </c>
      <c r="K17095" s="3">
        <v>44989.479166666664</v>
      </c>
      <c r="L17095" s="3">
        <v>44989.479166666664</v>
      </c>
      <c r="M17095" t="s">
        <v>42836</v>
      </c>
      <c r="N17095" s="4" t="s">
        <v>18</v>
      </c>
      <c r="P17095" t="s">
        <v>16</v>
      </c>
    </row>
    <row r="17096" spans="1:16" x14ac:dyDescent="0.25">
      <c r="A17096" t="s">
        <v>42829</v>
      </c>
      <c r="B17096" t="s">
        <v>42837</v>
      </c>
      <c r="C17096" t="s">
        <v>33931</v>
      </c>
      <c r="F17096" t="s">
        <v>34758</v>
      </c>
      <c r="G17096">
        <v>0</v>
      </c>
      <c r="I17096">
        <v>0</v>
      </c>
      <c r="J17096" s="3">
        <v>44998.522916666669</v>
      </c>
      <c r="K17096" s="3">
        <v>45008.479166666664</v>
      </c>
      <c r="L17096" s="3">
        <v>45008.479166666664</v>
      </c>
      <c r="M17096" t="s">
        <v>42838</v>
      </c>
      <c r="N17096" s="4" t="s">
        <v>18</v>
      </c>
      <c r="P17096" t="s">
        <v>16</v>
      </c>
    </row>
    <row r="17097" spans="1:16" x14ac:dyDescent="0.25">
      <c r="A17097" t="s">
        <v>108</v>
      </c>
      <c r="B17097">
        <v>48235087</v>
      </c>
      <c r="C17097" t="s">
        <v>33931</v>
      </c>
      <c r="F17097" t="s">
        <v>34758</v>
      </c>
      <c r="G17097">
        <v>0</v>
      </c>
      <c r="I17097">
        <v>0</v>
      </c>
      <c r="J17097" s="3">
        <v>44964.113194444442</v>
      </c>
      <c r="K17097" s="3">
        <v>44986.479166666664</v>
      </c>
      <c r="L17097" s="3">
        <v>44986.479166666664</v>
      </c>
      <c r="M17097" t="s">
        <v>42839</v>
      </c>
      <c r="N17097" s="4" t="s">
        <v>18</v>
      </c>
      <c r="P17097" t="s">
        <v>16</v>
      </c>
    </row>
    <row r="17098" spans="1:16" x14ac:dyDescent="0.25">
      <c r="A17098" t="s">
        <v>108</v>
      </c>
      <c r="B17098" t="s">
        <v>42840</v>
      </c>
      <c r="C17098" t="s">
        <v>33931</v>
      </c>
      <c r="F17098" t="s">
        <v>34758</v>
      </c>
      <c r="G17098">
        <v>0</v>
      </c>
      <c r="I17098">
        <v>0</v>
      </c>
      <c r="J17098" s="3">
        <v>44988.45416666667</v>
      </c>
      <c r="K17098" s="3">
        <v>45009.479166666664</v>
      </c>
      <c r="L17098" s="3">
        <v>45009.479166666664</v>
      </c>
      <c r="M17098" t="s">
        <v>42841</v>
      </c>
      <c r="N17098" s="4" t="s">
        <v>18</v>
      </c>
      <c r="P17098" t="s">
        <v>16</v>
      </c>
    </row>
    <row r="17099" spans="1:16" x14ac:dyDescent="0.25">
      <c r="A17099" t="s">
        <v>108</v>
      </c>
      <c r="B17099">
        <v>42231659</v>
      </c>
      <c r="C17099" t="s">
        <v>33931</v>
      </c>
      <c r="F17099" t="s">
        <v>34758</v>
      </c>
      <c r="G17099">
        <v>0</v>
      </c>
      <c r="I17099">
        <v>0</v>
      </c>
      <c r="J17099" s="3">
        <v>45009.502083333333</v>
      </c>
      <c r="K17099" s="3">
        <v>45040.479166666664</v>
      </c>
      <c r="L17099" s="3">
        <v>45040.479166666664</v>
      </c>
      <c r="M17099" t="s">
        <v>42842</v>
      </c>
      <c r="N17099" s="4" t="s">
        <v>18</v>
      </c>
      <c r="P17099" t="s">
        <v>16</v>
      </c>
    </row>
    <row r="17100" spans="1:16" x14ac:dyDescent="0.25">
      <c r="A17100" t="s">
        <v>108</v>
      </c>
      <c r="B17100" t="s">
        <v>42843</v>
      </c>
      <c r="C17100" t="s">
        <v>33931</v>
      </c>
      <c r="F17100" t="s">
        <v>34758</v>
      </c>
      <c r="G17100">
        <v>0</v>
      </c>
      <c r="I17100">
        <v>0</v>
      </c>
      <c r="J17100" s="3">
        <v>45013.143055555556</v>
      </c>
      <c r="K17100" s="3">
        <v>45034.479166666664</v>
      </c>
      <c r="L17100" s="3">
        <v>45034.479166666664</v>
      </c>
      <c r="M17100" t="s">
        <v>42844</v>
      </c>
      <c r="N17100" s="4" t="s">
        <v>18</v>
      </c>
      <c r="P17100" t="s">
        <v>16</v>
      </c>
    </row>
    <row r="17101" spans="1:16" x14ac:dyDescent="0.25">
      <c r="A17101" t="s">
        <v>108</v>
      </c>
      <c r="B17101">
        <v>85231273</v>
      </c>
      <c r="C17101" t="s">
        <v>33931</v>
      </c>
      <c r="F17101" t="s">
        <v>34758</v>
      </c>
      <c r="G17101">
        <v>0</v>
      </c>
      <c r="I17101">
        <v>0</v>
      </c>
      <c r="J17101" s="3">
        <v>45037.536805555559</v>
      </c>
      <c r="K17101" s="3">
        <v>45045.479166666664</v>
      </c>
      <c r="L17101" s="3">
        <v>45045.479166666664</v>
      </c>
      <c r="M17101" t="s">
        <v>42845</v>
      </c>
      <c r="N17101" s="4" t="s">
        <v>18</v>
      </c>
      <c r="P17101" t="s">
        <v>16</v>
      </c>
    </row>
    <row r="17102" spans="1:16" x14ac:dyDescent="0.25">
      <c r="A17102" t="s">
        <v>108</v>
      </c>
      <c r="B17102" t="s">
        <v>42846</v>
      </c>
      <c r="C17102" t="s">
        <v>33931</v>
      </c>
      <c r="F17102" t="s">
        <v>34758</v>
      </c>
      <c r="G17102">
        <v>0</v>
      </c>
      <c r="I17102">
        <v>0</v>
      </c>
      <c r="J17102" s="3">
        <v>45036.477083333331</v>
      </c>
      <c r="K17102" s="3">
        <v>45057.479166666664</v>
      </c>
      <c r="L17102" s="3">
        <v>45057.479166666664</v>
      </c>
      <c r="M17102" t="s">
        <v>42847</v>
      </c>
      <c r="N17102" s="4" t="s">
        <v>18</v>
      </c>
      <c r="P17102" t="s">
        <v>16</v>
      </c>
    </row>
    <row r="17103" spans="1:16" x14ac:dyDescent="0.25">
      <c r="A17103" t="s">
        <v>108</v>
      </c>
      <c r="B17103">
        <v>56231357</v>
      </c>
      <c r="C17103" t="s">
        <v>33931</v>
      </c>
      <c r="F17103" t="s">
        <v>34758</v>
      </c>
      <c r="G17103">
        <v>0</v>
      </c>
      <c r="I17103">
        <v>0</v>
      </c>
      <c r="J17103" s="3">
        <v>45072.115277777775</v>
      </c>
      <c r="K17103" s="3">
        <v>45077.479166666664</v>
      </c>
      <c r="L17103" s="3">
        <v>45077.479166666664</v>
      </c>
      <c r="M17103" t="s">
        <v>42848</v>
      </c>
      <c r="N17103" s="4" t="s">
        <v>18</v>
      </c>
      <c r="P17103" t="s">
        <v>16</v>
      </c>
    </row>
    <row r="17104" spans="1:16" x14ac:dyDescent="0.25">
      <c r="A17104" t="s">
        <v>108</v>
      </c>
      <c r="B17104" t="s">
        <v>42849</v>
      </c>
      <c r="C17104" t="s">
        <v>33931</v>
      </c>
      <c r="F17104" t="s">
        <v>34758</v>
      </c>
      <c r="G17104">
        <v>0</v>
      </c>
      <c r="I17104">
        <v>0</v>
      </c>
      <c r="J17104" s="3">
        <v>45073.095833333333</v>
      </c>
      <c r="K17104" s="3">
        <v>45083.479166666664</v>
      </c>
      <c r="L17104" s="3">
        <v>45083.479166666664</v>
      </c>
      <c r="M17104" t="s">
        <v>42850</v>
      </c>
      <c r="N17104" s="4" t="s">
        <v>18</v>
      </c>
      <c r="P17104" t="s">
        <v>16</v>
      </c>
    </row>
    <row r="17105" spans="1:16" x14ac:dyDescent="0.25">
      <c r="A17105" t="s">
        <v>42851</v>
      </c>
      <c r="B17105" t="s">
        <v>42852</v>
      </c>
      <c r="C17105" t="s">
        <v>33931</v>
      </c>
      <c r="F17105" t="s">
        <v>34758</v>
      </c>
      <c r="G17105">
        <v>0</v>
      </c>
      <c r="I17105">
        <v>0</v>
      </c>
      <c r="J17105" s="3">
        <v>45059.532638888886</v>
      </c>
      <c r="K17105" s="3">
        <v>45065.479166666664</v>
      </c>
      <c r="L17105" s="3">
        <v>45065.479166666664</v>
      </c>
      <c r="M17105" t="s">
        <v>42853</v>
      </c>
      <c r="N17105" s="4" t="s">
        <v>18</v>
      </c>
      <c r="P17105" t="s">
        <v>16</v>
      </c>
    </row>
    <row r="17106" spans="1:16" x14ac:dyDescent="0.25">
      <c r="A17106" t="s">
        <v>42851</v>
      </c>
      <c r="B17106" t="s">
        <v>42854</v>
      </c>
      <c r="C17106" t="s">
        <v>33931</v>
      </c>
      <c r="F17106" t="s">
        <v>34758</v>
      </c>
      <c r="G17106">
        <v>0</v>
      </c>
      <c r="I17106">
        <v>0</v>
      </c>
      <c r="J17106" s="3">
        <v>45066.095138888886</v>
      </c>
      <c r="K17106" s="3">
        <v>45073.479166666664</v>
      </c>
      <c r="L17106" s="3">
        <v>45073.479166666664</v>
      </c>
      <c r="M17106" t="s">
        <v>42855</v>
      </c>
      <c r="N17106" s="4" t="s">
        <v>18</v>
      </c>
      <c r="P17106" t="s">
        <v>16</v>
      </c>
    </row>
    <row r="17107" spans="1:16" x14ac:dyDescent="0.25">
      <c r="A17107" t="s">
        <v>42851</v>
      </c>
      <c r="B17107">
        <v>88221074</v>
      </c>
      <c r="C17107" t="s">
        <v>40228</v>
      </c>
      <c r="F17107" t="s">
        <v>34758</v>
      </c>
      <c r="G17107">
        <v>0</v>
      </c>
      <c r="I17107">
        <v>0</v>
      </c>
      <c r="J17107" s="3">
        <v>44908.160416666666</v>
      </c>
      <c r="K17107" s="3">
        <v>44918.479166666664</v>
      </c>
      <c r="L17107" s="3">
        <v>44918.479166666664</v>
      </c>
      <c r="M17107" t="s">
        <v>42856</v>
      </c>
      <c r="N17107" s="4" t="s">
        <v>18</v>
      </c>
      <c r="P17107" t="s">
        <v>16</v>
      </c>
    </row>
    <row r="17108" spans="1:16" x14ac:dyDescent="0.25">
      <c r="A17108" t="s">
        <v>42857</v>
      </c>
      <c r="B17108">
        <v>85235172</v>
      </c>
      <c r="C17108" t="s">
        <v>33931</v>
      </c>
      <c r="F17108" t="s">
        <v>34758</v>
      </c>
      <c r="G17108">
        <v>0</v>
      </c>
      <c r="I17108">
        <v>0</v>
      </c>
      <c r="J17108" s="3">
        <v>44996.208333333336</v>
      </c>
      <c r="K17108" s="3">
        <v>45019.479166666664</v>
      </c>
      <c r="L17108" s="3">
        <v>45019.479166666664</v>
      </c>
      <c r="M17108" t="s">
        <v>42858</v>
      </c>
      <c r="N17108" s="4" t="s">
        <v>18</v>
      </c>
      <c r="P17108" t="s">
        <v>16</v>
      </c>
    </row>
    <row r="17109" spans="1:16" x14ac:dyDescent="0.25">
      <c r="A17109" t="s">
        <v>42859</v>
      </c>
      <c r="B17109" t="s">
        <v>42860</v>
      </c>
      <c r="C17109" t="s">
        <v>33931</v>
      </c>
      <c r="F17109" t="s">
        <v>34758</v>
      </c>
      <c r="G17109">
        <v>0</v>
      </c>
      <c r="I17109">
        <v>0</v>
      </c>
      <c r="J17109" s="3">
        <v>44985.078472222223</v>
      </c>
      <c r="K17109" s="3">
        <v>44993.479166666664</v>
      </c>
      <c r="L17109" s="3">
        <v>44993.479166666664</v>
      </c>
      <c r="M17109" t="s">
        <v>42861</v>
      </c>
      <c r="N17109" s="4" t="s">
        <v>18</v>
      </c>
      <c r="P17109" t="s">
        <v>16</v>
      </c>
    </row>
    <row r="17110" spans="1:16" x14ac:dyDescent="0.25">
      <c r="A17110" t="s">
        <v>253</v>
      </c>
      <c r="B17110" t="s">
        <v>42862</v>
      </c>
      <c r="C17110" t="s">
        <v>35049</v>
      </c>
      <c r="F17110" t="s">
        <v>34758</v>
      </c>
      <c r="G17110">
        <v>0</v>
      </c>
      <c r="I17110">
        <v>0</v>
      </c>
      <c r="J17110" s="3">
        <v>44937.515277777777</v>
      </c>
      <c r="K17110" s="3">
        <v>44944.479166666664</v>
      </c>
      <c r="L17110" s="3">
        <v>44944.479166666664</v>
      </c>
      <c r="M17110" t="s">
        <v>42863</v>
      </c>
      <c r="N17110" s="4" t="s">
        <v>18</v>
      </c>
      <c r="P17110" t="s">
        <v>16</v>
      </c>
    </row>
    <row r="17111" spans="1:16" x14ac:dyDescent="0.25">
      <c r="A17111" t="s">
        <v>253</v>
      </c>
      <c r="B17111">
        <v>48225996</v>
      </c>
      <c r="C17111" t="s">
        <v>35049</v>
      </c>
      <c r="F17111" t="s">
        <v>34758</v>
      </c>
      <c r="G17111">
        <v>0</v>
      </c>
      <c r="I17111">
        <v>0</v>
      </c>
      <c r="J17111" s="3">
        <v>44900.104166666664</v>
      </c>
      <c r="K17111" s="3">
        <v>44923.479166666664</v>
      </c>
      <c r="L17111" s="3">
        <v>44923.479166666664</v>
      </c>
      <c r="M17111" t="s">
        <v>42864</v>
      </c>
      <c r="N17111" s="4" t="s">
        <v>18</v>
      </c>
      <c r="P17111" t="s">
        <v>16</v>
      </c>
    </row>
    <row r="17112" spans="1:16" x14ac:dyDescent="0.25">
      <c r="A17112" t="s">
        <v>42865</v>
      </c>
      <c r="B17112">
        <v>55231020</v>
      </c>
      <c r="C17112" t="s">
        <v>33931</v>
      </c>
      <c r="F17112" t="s">
        <v>34758</v>
      </c>
      <c r="G17112">
        <v>0</v>
      </c>
      <c r="I17112">
        <v>0</v>
      </c>
      <c r="J17112" s="3">
        <v>45005.057638888888</v>
      </c>
      <c r="K17112" s="3">
        <v>45012.479166666664</v>
      </c>
      <c r="L17112" s="3">
        <v>45012.479166666664</v>
      </c>
      <c r="M17112" t="s">
        <v>42866</v>
      </c>
      <c r="N17112" s="4" t="s">
        <v>18</v>
      </c>
      <c r="P17112" t="s">
        <v>16</v>
      </c>
    </row>
    <row r="17113" spans="1:16" x14ac:dyDescent="0.25">
      <c r="A17113" t="s">
        <v>42867</v>
      </c>
      <c r="B17113" t="s">
        <v>42868</v>
      </c>
      <c r="C17113" t="s">
        <v>242</v>
      </c>
      <c r="F17113" t="s">
        <v>34758</v>
      </c>
      <c r="G17113">
        <v>2969352</v>
      </c>
      <c r="I17113">
        <v>59400</v>
      </c>
      <c r="J17113" s="3">
        <v>45097.204861111109</v>
      </c>
      <c r="K17113" s="3">
        <v>45128.083333333336</v>
      </c>
      <c r="L17113" s="3">
        <v>45128.083333333336</v>
      </c>
      <c r="M17113" t="s">
        <v>42869</v>
      </c>
      <c r="N17113" s="4" t="s">
        <v>18</v>
      </c>
      <c r="P17113" t="s">
        <v>16</v>
      </c>
    </row>
    <row r="17114" spans="1:16" x14ac:dyDescent="0.25">
      <c r="A17114" t="s">
        <v>42870</v>
      </c>
      <c r="B17114" t="s">
        <v>42871</v>
      </c>
      <c r="C17114" t="s">
        <v>40469</v>
      </c>
      <c r="F17114" t="s">
        <v>34758</v>
      </c>
      <c r="G17114">
        <v>0</v>
      </c>
      <c r="I17114">
        <v>0</v>
      </c>
      <c r="J17114" s="3">
        <v>44895.481249999997</v>
      </c>
      <c r="K17114" s="3">
        <v>44902.479166666664</v>
      </c>
      <c r="L17114" s="3">
        <v>44902.479166666664</v>
      </c>
      <c r="M17114" t="s">
        <v>42872</v>
      </c>
      <c r="N17114" s="4" t="s">
        <v>18</v>
      </c>
      <c r="P17114" t="s">
        <v>16</v>
      </c>
    </row>
    <row r="17115" spans="1:16" x14ac:dyDescent="0.25">
      <c r="A17115" t="s">
        <v>42873</v>
      </c>
      <c r="B17115">
        <v>85231003</v>
      </c>
      <c r="C17115" t="s">
        <v>36555</v>
      </c>
      <c r="F17115" t="s">
        <v>34758</v>
      </c>
      <c r="G17115">
        <v>0</v>
      </c>
      <c r="I17115">
        <v>0</v>
      </c>
      <c r="J17115" s="3">
        <v>44936.14166666667</v>
      </c>
      <c r="K17115" s="3">
        <v>44943.479166666664</v>
      </c>
      <c r="L17115" s="3">
        <v>44943.479166666664</v>
      </c>
      <c r="M17115" t="s">
        <v>42874</v>
      </c>
      <c r="N17115" s="4" t="s">
        <v>18</v>
      </c>
      <c r="P17115" t="s">
        <v>16</v>
      </c>
    </row>
    <row r="17116" spans="1:16" x14ac:dyDescent="0.25">
      <c r="A17116" t="s">
        <v>42875</v>
      </c>
      <c r="B17116">
        <v>92235390</v>
      </c>
      <c r="C17116" t="s">
        <v>33931</v>
      </c>
      <c r="F17116" t="s">
        <v>34758</v>
      </c>
      <c r="G17116">
        <v>0</v>
      </c>
      <c r="I17116">
        <v>0</v>
      </c>
      <c r="J17116" s="3">
        <v>44985.515277777777</v>
      </c>
      <c r="K17116" s="3">
        <v>45006.479166666664</v>
      </c>
      <c r="L17116" s="3">
        <v>45006.479166666664</v>
      </c>
      <c r="M17116" t="s">
        <v>42876</v>
      </c>
      <c r="N17116" s="4" t="s">
        <v>18</v>
      </c>
      <c r="P17116" t="s">
        <v>16</v>
      </c>
    </row>
    <row r="17117" spans="1:16" x14ac:dyDescent="0.25">
      <c r="A17117" t="s">
        <v>42877</v>
      </c>
      <c r="B17117">
        <v>48235469</v>
      </c>
      <c r="C17117" t="s">
        <v>33931</v>
      </c>
      <c r="F17117" t="s">
        <v>34758</v>
      </c>
      <c r="G17117">
        <v>0</v>
      </c>
      <c r="I17117">
        <v>0</v>
      </c>
      <c r="J17117" s="3">
        <v>45072.135416666664</v>
      </c>
      <c r="K17117" s="3">
        <v>45077.479166666664</v>
      </c>
      <c r="L17117" s="3">
        <v>45077.479166666664</v>
      </c>
      <c r="M17117" t="s">
        <v>42878</v>
      </c>
      <c r="N17117" s="4" t="s">
        <v>18</v>
      </c>
      <c r="P17117" t="s">
        <v>16</v>
      </c>
    </row>
    <row r="17118" spans="1:16" x14ac:dyDescent="0.25">
      <c r="A17118" t="s">
        <v>170</v>
      </c>
      <c r="B17118">
        <v>92235577</v>
      </c>
      <c r="C17118" t="s">
        <v>33931</v>
      </c>
      <c r="F17118" t="s">
        <v>34758</v>
      </c>
      <c r="G17118">
        <v>0</v>
      </c>
      <c r="I17118">
        <v>0</v>
      </c>
      <c r="J17118" s="3">
        <v>45054.164583333331</v>
      </c>
      <c r="K17118" s="3">
        <v>45063.479166666664</v>
      </c>
      <c r="L17118" s="3">
        <v>45063.479166666664</v>
      </c>
      <c r="M17118" t="s">
        <v>42879</v>
      </c>
      <c r="N17118" s="4" t="s">
        <v>18</v>
      </c>
      <c r="P17118" t="s">
        <v>16</v>
      </c>
    </row>
    <row r="17119" spans="1:16" x14ac:dyDescent="0.25">
      <c r="A17119" t="s">
        <v>42880</v>
      </c>
      <c r="B17119">
        <v>85226196</v>
      </c>
      <c r="C17119" t="s">
        <v>36555</v>
      </c>
      <c r="F17119" t="s">
        <v>34758</v>
      </c>
      <c r="G17119">
        <v>0</v>
      </c>
      <c r="I17119">
        <v>0</v>
      </c>
      <c r="J17119" s="3">
        <v>44926.144444444442</v>
      </c>
      <c r="K17119" s="3">
        <v>44936.479166666664</v>
      </c>
      <c r="L17119" s="3">
        <v>44936.479166666664</v>
      </c>
      <c r="M17119" t="s">
        <v>42881</v>
      </c>
      <c r="N17119" s="4" t="s">
        <v>18</v>
      </c>
      <c r="P17119" t="s">
        <v>16</v>
      </c>
    </row>
    <row r="17120" spans="1:16" x14ac:dyDescent="0.25">
      <c r="A17120" t="s">
        <v>42882</v>
      </c>
      <c r="B17120">
        <v>6235022</v>
      </c>
      <c r="C17120" t="s">
        <v>19</v>
      </c>
      <c r="F17120" t="s">
        <v>34758</v>
      </c>
      <c r="G17120">
        <v>0</v>
      </c>
      <c r="I17120">
        <v>0</v>
      </c>
      <c r="J17120" s="3">
        <v>45034.19027777778</v>
      </c>
      <c r="K17120" s="3">
        <v>45050.4375</v>
      </c>
      <c r="L17120" s="3">
        <v>45050.4375</v>
      </c>
      <c r="M17120" t="s">
        <v>42883</v>
      </c>
      <c r="N17120" s="4" t="s">
        <v>18</v>
      </c>
      <c r="P17120" t="s">
        <v>16</v>
      </c>
    </row>
    <row r="17121" spans="1:16" x14ac:dyDescent="0.25">
      <c r="A17121" t="s">
        <v>42882</v>
      </c>
      <c r="B17121" t="s">
        <v>42884</v>
      </c>
      <c r="C17121" t="s">
        <v>19</v>
      </c>
      <c r="F17121" t="s">
        <v>34758</v>
      </c>
      <c r="G17121">
        <v>0</v>
      </c>
      <c r="I17121">
        <v>0</v>
      </c>
      <c r="J17121" s="3">
        <v>45057.380555555559</v>
      </c>
      <c r="K17121" s="3">
        <v>45083.4375</v>
      </c>
      <c r="L17121" s="3">
        <v>45083.4375</v>
      </c>
      <c r="M17121" t="s">
        <v>42885</v>
      </c>
      <c r="N17121" s="4" t="s">
        <v>18</v>
      </c>
      <c r="P17121" t="s">
        <v>16</v>
      </c>
    </row>
    <row r="17122" spans="1:16" x14ac:dyDescent="0.25">
      <c r="A17122" t="s">
        <v>42886</v>
      </c>
      <c r="B17122">
        <v>95235006</v>
      </c>
      <c r="C17122" t="s">
        <v>39</v>
      </c>
      <c r="F17122" t="s">
        <v>34758</v>
      </c>
      <c r="G17122">
        <v>0</v>
      </c>
      <c r="I17122">
        <v>0</v>
      </c>
      <c r="J17122" s="3">
        <v>44935.243055555555</v>
      </c>
      <c r="K17122" s="3">
        <v>44949.4375</v>
      </c>
      <c r="L17122" s="3">
        <v>44949.4375</v>
      </c>
      <c r="M17122" t="s">
        <v>42887</v>
      </c>
      <c r="N17122" s="4" t="s">
        <v>18</v>
      </c>
      <c r="P17122" t="s">
        <v>16</v>
      </c>
    </row>
    <row r="17123" spans="1:16" x14ac:dyDescent="0.25">
      <c r="A17123" t="s">
        <v>42888</v>
      </c>
      <c r="B17123">
        <v>73235065</v>
      </c>
      <c r="C17123" t="s">
        <v>33931</v>
      </c>
      <c r="F17123" t="s">
        <v>34758</v>
      </c>
      <c r="G17123">
        <v>0</v>
      </c>
      <c r="I17123">
        <v>0</v>
      </c>
      <c r="J17123" s="3">
        <v>44965.446527777778</v>
      </c>
      <c r="K17123" s="3">
        <v>44972.479166666664</v>
      </c>
      <c r="L17123" s="3">
        <v>44972.479166666664</v>
      </c>
      <c r="M17123" t="s">
        <v>42889</v>
      </c>
      <c r="N17123" s="4" t="s">
        <v>18</v>
      </c>
      <c r="P17123" t="s">
        <v>16</v>
      </c>
    </row>
    <row r="17124" spans="1:16" x14ac:dyDescent="0.25">
      <c r="A17124" t="s">
        <v>42890</v>
      </c>
      <c r="B17124">
        <v>18233714</v>
      </c>
      <c r="C17124" t="s">
        <v>33931</v>
      </c>
      <c r="F17124" t="s">
        <v>34758</v>
      </c>
      <c r="G17124">
        <v>0</v>
      </c>
      <c r="I17124">
        <v>0</v>
      </c>
      <c r="J17124" s="3">
        <v>45079.114583333336</v>
      </c>
      <c r="K17124" s="3">
        <v>45099.479166666664</v>
      </c>
      <c r="L17124" s="3">
        <v>45099.479166666664</v>
      </c>
      <c r="M17124" t="s">
        <v>42891</v>
      </c>
      <c r="N17124" s="4" t="s">
        <v>18</v>
      </c>
      <c r="P17124" t="s">
        <v>16</v>
      </c>
    </row>
    <row r="17125" spans="1:16" x14ac:dyDescent="0.25">
      <c r="A17125" t="s">
        <v>42892</v>
      </c>
      <c r="B17125">
        <v>18233358</v>
      </c>
      <c r="C17125" t="s">
        <v>33931</v>
      </c>
      <c r="F17125" t="s">
        <v>34758</v>
      </c>
      <c r="G17125">
        <v>0</v>
      </c>
      <c r="I17125">
        <v>0</v>
      </c>
      <c r="J17125" s="3">
        <v>45005.154166666667</v>
      </c>
      <c r="K17125" s="3">
        <v>45013.479166666664</v>
      </c>
      <c r="L17125" s="3">
        <v>45013.479166666664</v>
      </c>
      <c r="M17125" t="s">
        <v>42893</v>
      </c>
      <c r="N17125" s="4" t="s">
        <v>18</v>
      </c>
      <c r="P17125" t="s">
        <v>16</v>
      </c>
    </row>
    <row r="17126" spans="1:16" x14ac:dyDescent="0.25">
      <c r="A17126" t="s">
        <v>42894</v>
      </c>
      <c r="B17126">
        <v>18230026</v>
      </c>
      <c r="C17126" t="s">
        <v>33931</v>
      </c>
      <c r="F17126" t="s">
        <v>34758</v>
      </c>
      <c r="G17126">
        <v>0</v>
      </c>
      <c r="I17126">
        <v>0</v>
      </c>
      <c r="J17126" s="3">
        <v>45015.180555555555</v>
      </c>
      <c r="K17126" s="3">
        <v>45056.479166666664</v>
      </c>
      <c r="L17126" s="3">
        <v>45056.479166666664</v>
      </c>
      <c r="M17126" t="s">
        <v>42895</v>
      </c>
      <c r="N17126" s="4" t="s">
        <v>18</v>
      </c>
      <c r="P17126" t="s">
        <v>16</v>
      </c>
    </row>
    <row r="17127" spans="1:16" x14ac:dyDescent="0.25">
      <c r="A17127" t="s">
        <v>642</v>
      </c>
      <c r="B17127">
        <v>15232443</v>
      </c>
      <c r="C17127" t="s">
        <v>242</v>
      </c>
      <c r="F17127" t="s">
        <v>34758</v>
      </c>
      <c r="G17127">
        <v>0</v>
      </c>
      <c r="I17127">
        <v>0</v>
      </c>
      <c r="J17127" s="3">
        <v>45009.408333333333</v>
      </c>
      <c r="K17127" s="3">
        <v>45016.458333333336</v>
      </c>
      <c r="L17127" s="3">
        <v>45016.458333333336</v>
      </c>
      <c r="M17127" t="s">
        <v>42896</v>
      </c>
      <c r="N17127" s="4" t="s">
        <v>18</v>
      </c>
      <c r="P17127" t="s">
        <v>16</v>
      </c>
    </row>
    <row r="17128" spans="1:16" x14ac:dyDescent="0.25">
      <c r="A17128" t="s">
        <v>22231</v>
      </c>
      <c r="B17128">
        <v>56235422</v>
      </c>
      <c r="C17128" t="s">
        <v>33931</v>
      </c>
      <c r="F17128" t="s">
        <v>34758</v>
      </c>
      <c r="G17128">
        <v>0</v>
      </c>
      <c r="I17128">
        <v>0</v>
      </c>
      <c r="J17128" s="3">
        <v>45082.433333333334</v>
      </c>
      <c r="K17128" s="3">
        <v>45103.479166666664</v>
      </c>
      <c r="L17128" s="3">
        <v>45103.479166666664</v>
      </c>
      <c r="M17128" t="s">
        <v>42897</v>
      </c>
      <c r="N17128" s="4" t="s">
        <v>18</v>
      </c>
      <c r="P17128" t="s">
        <v>16</v>
      </c>
    </row>
    <row r="17129" spans="1:16" x14ac:dyDescent="0.25">
      <c r="A17129" t="s">
        <v>42898</v>
      </c>
      <c r="B17129" t="s">
        <v>42899</v>
      </c>
      <c r="C17129" t="s">
        <v>19</v>
      </c>
      <c r="F17129" t="s">
        <v>34758</v>
      </c>
      <c r="G17129">
        <v>0</v>
      </c>
      <c r="I17129">
        <v>0</v>
      </c>
      <c r="J17129" s="3">
        <v>44964.176388888889</v>
      </c>
      <c r="K17129" s="3">
        <v>44972.4375</v>
      </c>
      <c r="L17129" s="3">
        <v>44972.4375</v>
      </c>
      <c r="M17129" t="s">
        <v>42900</v>
      </c>
      <c r="N17129" s="4" t="s">
        <v>18</v>
      </c>
      <c r="P17129" t="s">
        <v>16</v>
      </c>
    </row>
    <row r="17130" spans="1:16" x14ac:dyDescent="0.25">
      <c r="A17130" t="s">
        <v>42898</v>
      </c>
      <c r="B17130">
        <v>6225213</v>
      </c>
      <c r="C17130" t="s">
        <v>20</v>
      </c>
      <c r="F17130" t="s">
        <v>34758</v>
      </c>
      <c r="G17130">
        <v>0</v>
      </c>
      <c r="I17130">
        <v>0</v>
      </c>
      <c r="J17130" s="3">
        <v>44918.17291666667</v>
      </c>
      <c r="K17130" s="3">
        <v>44922.4375</v>
      </c>
      <c r="L17130" s="3">
        <v>44922.4375</v>
      </c>
      <c r="M17130" t="s">
        <v>42901</v>
      </c>
      <c r="N17130" s="4" t="s">
        <v>18</v>
      </c>
      <c r="P17130" t="s">
        <v>16</v>
      </c>
    </row>
    <row r="17131" spans="1:16" x14ac:dyDescent="0.25">
      <c r="A17131" t="s">
        <v>42902</v>
      </c>
      <c r="B17131">
        <v>15232440</v>
      </c>
      <c r="C17131" t="s">
        <v>242</v>
      </c>
      <c r="F17131" t="s">
        <v>34758</v>
      </c>
      <c r="G17131">
        <v>0</v>
      </c>
      <c r="I17131">
        <v>0</v>
      </c>
      <c r="J17131" s="3">
        <v>45021.517361111109</v>
      </c>
      <c r="K17131" s="3">
        <v>45029.458333333336</v>
      </c>
      <c r="L17131" s="3">
        <v>45029.458333333336</v>
      </c>
      <c r="M17131" t="s">
        <v>42903</v>
      </c>
      <c r="N17131" s="4" t="s">
        <v>18</v>
      </c>
      <c r="P17131" t="s">
        <v>16</v>
      </c>
    </row>
    <row r="17132" spans="1:16" x14ac:dyDescent="0.25">
      <c r="A17132" t="s">
        <v>42904</v>
      </c>
      <c r="B17132">
        <v>10231458</v>
      </c>
      <c r="C17132" t="s">
        <v>33931</v>
      </c>
      <c r="F17132" t="s">
        <v>34758</v>
      </c>
      <c r="G17132">
        <v>0</v>
      </c>
      <c r="I17132">
        <v>0</v>
      </c>
      <c r="J17132" s="3">
        <v>45013.175694444442</v>
      </c>
      <c r="K17132" s="3">
        <v>45021.479166666664</v>
      </c>
      <c r="L17132" s="3">
        <v>45021.479166666664</v>
      </c>
      <c r="M17132" t="s">
        <v>42905</v>
      </c>
      <c r="N17132" s="4" t="s">
        <v>18</v>
      </c>
      <c r="P17132" t="s">
        <v>16</v>
      </c>
    </row>
    <row r="17133" spans="1:16" x14ac:dyDescent="0.25">
      <c r="A17133" t="s">
        <v>42906</v>
      </c>
      <c r="B17133">
        <v>27233404</v>
      </c>
      <c r="C17133" t="s">
        <v>36575</v>
      </c>
      <c r="F17133" t="s">
        <v>34758</v>
      </c>
      <c r="G17133">
        <v>0</v>
      </c>
      <c r="I17133">
        <v>0</v>
      </c>
      <c r="J17133" s="3">
        <v>44939.477777777778</v>
      </c>
      <c r="K17133" s="3">
        <v>44974.479166666664</v>
      </c>
      <c r="L17133" s="3">
        <v>44974.479166666664</v>
      </c>
      <c r="M17133" t="s">
        <v>42907</v>
      </c>
      <c r="N17133" s="4" t="s">
        <v>18</v>
      </c>
      <c r="P17133" t="s">
        <v>16</v>
      </c>
    </row>
    <row r="17134" spans="1:16" x14ac:dyDescent="0.25">
      <c r="A17134" t="s">
        <v>42908</v>
      </c>
      <c r="B17134">
        <v>56231159</v>
      </c>
      <c r="C17134" t="s">
        <v>33931</v>
      </c>
      <c r="F17134" t="s">
        <v>34758</v>
      </c>
      <c r="G17134">
        <v>0</v>
      </c>
      <c r="I17134">
        <v>0</v>
      </c>
      <c r="J17134" s="3">
        <v>44995.523611111108</v>
      </c>
      <c r="K17134" s="3">
        <v>45009.479166666664</v>
      </c>
      <c r="L17134" s="3">
        <v>45009.479166666664</v>
      </c>
      <c r="M17134" t="s">
        <v>42909</v>
      </c>
      <c r="N17134" s="4" t="s">
        <v>18</v>
      </c>
      <c r="P17134" t="s">
        <v>16</v>
      </c>
    </row>
    <row r="17135" spans="1:16" x14ac:dyDescent="0.25">
      <c r="A17135" t="s">
        <v>42910</v>
      </c>
      <c r="B17135">
        <v>87235257</v>
      </c>
      <c r="C17135" t="s">
        <v>33931</v>
      </c>
      <c r="F17135" t="s">
        <v>34758</v>
      </c>
      <c r="G17135">
        <v>0</v>
      </c>
      <c r="I17135">
        <v>0</v>
      </c>
      <c r="J17135" s="3">
        <v>45097.142361111109</v>
      </c>
      <c r="K17135" s="3">
        <v>45119.479166666664</v>
      </c>
      <c r="L17135" s="3">
        <v>45119.479166666664</v>
      </c>
      <c r="M17135" t="s">
        <v>42911</v>
      </c>
      <c r="N17135" s="4" t="s">
        <v>18</v>
      </c>
      <c r="P17135" t="s">
        <v>16</v>
      </c>
    </row>
    <row r="17136" spans="1:16" x14ac:dyDescent="0.25">
      <c r="A17136" t="s">
        <v>42912</v>
      </c>
      <c r="B17136" t="s">
        <v>42913</v>
      </c>
      <c r="C17136" t="s">
        <v>36575</v>
      </c>
      <c r="F17136" t="s">
        <v>34758</v>
      </c>
      <c r="G17136">
        <v>0</v>
      </c>
      <c r="I17136">
        <v>0</v>
      </c>
      <c r="J17136" s="3">
        <v>44883.402777777781</v>
      </c>
      <c r="K17136" s="3">
        <v>44902.479166666664</v>
      </c>
      <c r="L17136" s="3">
        <v>44902.479166666664</v>
      </c>
      <c r="M17136" t="s">
        <v>42914</v>
      </c>
      <c r="N17136" s="4" t="s">
        <v>18</v>
      </c>
      <c r="P17136" t="s">
        <v>16</v>
      </c>
    </row>
    <row r="17137" spans="1:16" x14ac:dyDescent="0.25">
      <c r="A17137" t="s">
        <v>42915</v>
      </c>
      <c r="B17137" t="s">
        <v>42916</v>
      </c>
      <c r="C17137" t="s">
        <v>36575</v>
      </c>
      <c r="F17137" t="s">
        <v>34758</v>
      </c>
      <c r="G17137">
        <v>0</v>
      </c>
      <c r="I17137">
        <v>0</v>
      </c>
      <c r="J17137" s="3">
        <v>44911.125</v>
      </c>
      <c r="K17137" s="3">
        <v>44921.479166666664</v>
      </c>
      <c r="L17137" s="3">
        <v>44921.479166666664</v>
      </c>
      <c r="M17137" t="s">
        <v>42917</v>
      </c>
      <c r="N17137" s="4" t="s">
        <v>18</v>
      </c>
      <c r="P17137" t="s">
        <v>16</v>
      </c>
    </row>
    <row r="17138" spans="1:16" x14ac:dyDescent="0.25">
      <c r="A17138" t="s">
        <v>42918</v>
      </c>
      <c r="B17138">
        <v>10231315</v>
      </c>
      <c r="C17138" t="s">
        <v>33931</v>
      </c>
      <c r="F17138" t="s">
        <v>34758</v>
      </c>
      <c r="G17138">
        <v>0</v>
      </c>
      <c r="I17138">
        <v>0</v>
      </c>
      <c r="J17138" s="3">
        <v>45068.19027777778</v>
      </c>
      <c r="K17138" s="3">
        <v>45082.479166666664</v>
      </c>
      <c r="L17138" s="3">
        <v>45082.479166666664</v>
      </c>
      <c r="M17138" t="s">
        <v>42919</v>
      </c>
      <c r="N17138" s="4" t="s">
        <v>18</v>
      </c>
      <c r="P17138" t="s">
        <v>16</v>
      </c>
    </row>
    <row r="17139" spans="1:16" x14ac:dyDescent="0.25">
      <c r="A17139" t="s">
        <v>42918</v>
      </c>
      <c r="B17139" t="s">
        <v>42920</v>
      </c>
      <c r="C17139" t="s">
        <v>33931</v>
      </c>
      <c r="F17139" t="s">
        <v>34758</v>
      </c>
      <c r="G17139">
        <v>0</v>
      </c>
      <c r="I17139">
        <v>0</v>
      </c>
      <c r="J17139" s="3">
        <v>45100.490972222222</v>
      </c>
      <c r="K17139" s="3">
        <v>45117.479166666664</v>
      </c>
      <c r="L17139" s="3">
        <v>45117.479166666664</v>
      </c>
      <c r="M17139" t="s">
        <v>42921</v>
      </c>
      <c r="N17139" s="4" t="s">
        <v>18</v>
      </c>
      <c r="P17139" t="s">
        <v>16</v>
      </c>
    </row>
    <row r="17140" spans="1:16" x14ac:dyDescent="0.25">
      <c r="A17140" t="s">
        <v>42922</v>
      </c>
      <c r="B17140">
        <v>48226160</v>
      </c>
      <c r="C17140" t="s">
        <v>35049</v>
      </c>
      <c r="F17140" t="s">
        <v>34758</v>
      </c>
      <c r="G17140">
        <v>0</v>
      </c>
      <c r="I17140">
        <v>0</v>
      </c>
      <c r="J17140" s="3">
        <v>44933.448611111111</v>
      </c>
      <c r="K17140" s="3">
        <v>44956.479166666664</v>
      </c>
      <c r="L17140" s="3">
        <v>44956.479166666664</v>
      </c>
      <c r="M17140" t="s">
        <v>42923</v>
      </c>
      <c r="N17140" s="4" t="s">
        <v>18</v>
      </c>
      <c r="P17140" t="s">
        <v>16</v>
      </c>
    </row>
    <row r="17141" spans="1:16" x14ac:dyDescent="0.25">
      <c r="A17141" t="s">
        <v>42922</v>
      </c>
      <c r="B17141" t="s">
        <v>42924</v>
      </c>
      <c r="C17141" t="s">
        <v>33931</v>
      </c>
      <c r="F17141" t="s">
        <v>34758</v>
      </c>
      <c r="G17141">
        <v>0</v>
      </c>
      <c r="I17141">
        <v>0</v>
      </c>
      <c r="J17141" s="3">
        <v>44958.102083333331</v>
      </c>
      <c r="K17141" s="3">
        <v>44979.479166666664</v>
      </c>
      <c r="L17141" s="3">
        <v>44979.479166666664</v>
      </c>
      <c r="M17141" t="s">
        <v>42925</v>
      </c>
      <c r="N17141" s="4" t="s">
        <v>18</v>
      </c>
      <c r="P17141" t="s">
        <v>16</v>
      </c>
    </row>
    <row r="17142" spans="1:16" x14ac:dyDescent="0.25">
      <c r="A17142" t="s">
        <v>42922</v>
      </c>
      <c r="B17142" t="s">
        <v>42926</v>
      </c>
      <c r="C17142" t="s">
        <v>33931</v>
      </c>
      <c r="F17142" t="s">
        <v>34758</v>
      </c>
      <c r="G17142">
        <v>0</v>
      </c>
      <c r="I17142">
        <v>0</v>
      </c>
      <c r="J17142" s="3">
        <v>44984.502083333333</v>
      </c>
      <c r="K17142" s="3">
        <v>45005.479166666664</v>
      </c>
      <c r="L17142" s="3">
        <v>45005.479166666664</v>
      </c>
      <c r="M17142" t="s">
        <v>42927</v>
      </c>
      <c r="N17142" s="4" t="s">
        <v>18</v>
      </c>
      <c r="P17142" t="s">
        <v>16</v>
      </c>
    </row>
    <row r="17143" spans="1:16" x14ac:dyDescent="0.25">
      <c r="A17143" t="s">
        <v>42928</v>
      </c>
      <c r="B17143">
        <v>48235055</v>
      </c>
      <c r="C17143" t="s">
        <v>33931</v>
      </c>
      <c r="F17143" t="s">
        <v>34758</v>
      </c>
      <c r="G17143">
        <v>0</v>
      </c>
      <c r="I17143">
        <v>0</v>
      </c>
      <c r="J17143" s="3">
        <v>44951.129166666666</v>
      </c>
      <c r="K17143" s="3">
        <v>44966.479166666664</v>
      </c>
      <c r="L17143" s="3">
        <v>44966.479166666664</v>
      </c>
      <c r="M17143" t="s">
        <v>42929</v>
      </c>
      <c r="N17143" s="4" t="s">
        <v>18</v>
      </c>
      <c r="P17143" t="s">
        <v>16</v>
      </c>
    </row>
    <row r="17144" spans="1:16" x14ac:dyDescent="0.25">
      <c r="A17144" t="s">
        <v>42930</v>
      </c>
      <c r="B17144" t="s">
        <v>42931</v>
      </c>
      <c r="C17144" t="s">
        <v>33931</v>
      </c>
      <c r="F17144" t="s">
        <v>34758</v>
      </c>
      <c r="G17144">
        <v>0</v>
      </c>
      <c r="I17144">
        <v>0</v>
      </c>
      <c r="J17144" s="3">
        <v>45093.118055555555</v>
      </c>
      <c r="K17144" s="3">
        <v>45103.479166666664</v>
      </c>
      <c r="L17144" s="3">
        <v>45103.479166666664</v>
      </c>
      <c r="M17144" t="s">
        <v>42932</v>
      </c>
      <c r="N17144" s="4" t="s">
        <v>18</v>
      </c>
      <c r="P17144" t="s">
        <v>16</v>
      </c>
    </row>
    <row r="17145" spans="1:16" x14ac:dyDescent="0.25">
      <c r="A17145" t="s">
        <v>42933</v>
      </c>
      <c r="B17145">
        <v>10232014</v>
      </c>
      <c r="C17145" t="s">
        <v>33931</v>
      </c>
      <c r="F17145" t="s">
        <v>34758</v>
      </c>
      <c r="G17145">
        <v>0</v>
      </c>
      <c r="I17145">
        <v>0</v>
      </c>
      <c r="J17145" s="3">
        <v>44973.218055555553</v>
      </c>
      <c r="K17145" s="3">
        <v>44980.479166666664</v>
      </c>
      <c r="L17145" s="3">
        <v>44980.479166666664</v>
      </c>
      <c r="M17145" t="s">
        <v>42934</v>
      </c>
      <c r="N17145" s="4" t="s">
        <v>18</v>
      </c>
      <c r="P17145" t="s">
        <v>16</v>
      </c>
    </row>
    <row r="17146" spans="1:16" x14ac:dyDescent="0.25">
      <c r="A17146" t="s">
        <v>42935</v>
      </c>
      <c r="B17146">
        <v>69235180</v>
      </c>
      <c r="C17146" t="s">
        <v>33931</v>
      </c>
      <c r="F17146" t="s">
        <v>34758</v>
      </c>
      <c r="G17146">
        <v>0</v>
      </c>
      <c r="I17146">
        <v>0</v>
      </c>
      <c r="J17146" s="3">
        <v>45041.111111111109</v>
      </c>
      <c r="K17146" s="3">
        <v>45062.479166666664</v>
      </c>
      <c r="L17146" s="3">
        <v>45062.479166666664</v>
      </c>
      <c r="M17146" t="s">
        <v>42936</v>
      </c>
      <c r="N17146" s="4" t="s">
        <v>18</v>
      </c>
      <c r="P17146" t="s">
        <v>16</v>
      </c>
    </row>
    <row r="17147" spans="1:16" x14ac:dyDescent="0.25">
      <c r="A17147" t="s">
        <v>42937</v>
      </c>
      <c r="B17147">
        <v>56235243</v>
      </c>
      <c r="C17147" t="s">
        <v>33931</v>
      </c>
      <c r="F17147" t="s">
        <v>34758</v>
      </c>
      <c r="G17147">
        <v>0</v>
      </c>
      <c r="I17147">
        <v>0</v>
      </c>
      <c r="J17147" s="3">
        <v>45014.159722222219</v>
      </c>
      <c r="K17147" s="3">
        <v>45043.479166666664</v>
      </c>
      <c r="L17147" s="3">
        <v>45043.479166666664</v>
      </c>
      <c r="M17147" t="s">
        <v>42938</v>
      </c>
      <c r="N17147" s="4" t="s">
        <v>18</v>
      </c>
      <c r="P17147" t="s">
        <v>16</v>
      </c>
    </row>
    <row r="17148" spans="1:16" x14ac:dyDescent="0.25">
      <c r="A17148" t="s">
        <v>42937</v>
      </c>
      <c r="B17148" t="s">
        <v>42939</v>
      </c>
      <c r="C17148" t="s">
        <v>33931</v>
      </c>
      <c r="F17148" t="s">
        <v>34758</v>
      </c>
      <c r="G17148">
        <v>0</v>
      </c>
      <c r="I17148">
        <v>0</v>
      </c>
      <c r="J17148" s="3">
        <v>45071.086805555555</v>
      </c>
      <c r="K17148" s="3">
        <v>45103.479166666664</v>
      </c>
      <c r="L17148" s="3">
        <v>45103.479166666664</v>
      </c>
      <c r="M17148" t="s">
        <v>42940</v>
      </c>
      <c r="N17148" s="4" t="s">
        <v>18</v>
      </c>
      <c r="P17148" t="s">
        <v>16</v>
      </c>
    </row>
    <row r="17149" spans="1:16" x14ac:dyDescent="0.25">
      <c r="A17149" t="s">
        <v>42941</v>
      </c>
      <c r="B17149" t="s">
        <v>42942</v>
      </c>
      <c r="C17149" t="s">
        <v>33931</v>
      </c>
      <c r="F17149" t="s">
        <v>34758</v>
      </c>
      <c r="G17149">
        <v>0</v>
      </c>
      <c r="I17149">
        <v>0</v>
      </c>
      <c r="J17149" s="3">
        <v>45012.521527777775</v>
      </c>
      <c r="K17149" s="3">
        <v>45020.479166666664</v>
      </c>
      <c r="L17149" s="3">
        <v>45020.479166666664</v>
      </c>
      <c r="M17149" t="s">
        <v>42943</v>
      </c>
      <c r="N17149" s="4" t="s">
        <v>18</v>
      </c>
      <c r="P17149" t="s">
        <v>16</v>
      </c>
    </row>
    <row r="17150" spans="1:16" x14ac:dyDescent="0.25">
      <c r="A17150" t="s">
        <v>42941</v>
      </c>
      <c r="B17150" t="s">
        <v>42944</v>
      </c>
      <c r="C17150" t="s">
        <v>33931</v>
      </c>
      <c r="F17150" t="s">
        <v>34758</v>
      </c>
      <c r="G17150">
        <v>0</v>
      </c>
      <c r="I17150">
        <v>0</v>
      </c>
      <c r="J17150" s="3">
        <v>45024.538888888892</v>
      </c>
      <c r="K17150" s="3">
        <v>45033.479166666664</v>
      </c>
      <c r="L17150" s="3">
        <v>45033.479166666664</v>
      </c>
      <c r="M17150" t="s">
        <v>42945</v>
      </c>
      <c r="N17150" s="4" t="s">
        <v>18</v>
      </c>
      <c r="P17150" t="s">
        <v>16</v>
      </c>
    </row>
    <row r="17151" spans="1:16" x14ac:dyDescent="0.25">
      <c r="A17151" t="s">
        <v>42946</v>
      </c>
      <c r="B17151">
        <v>74235084</v>
      </c>
      <c r="C17151" t="s">
        <v>33931</v>
      </c>
      <c r="F17151" t="s">
        <v>34758</v>
      </c>
      <c r="G17151">
        <v>0</v>
      </c>
      <c r="I17151">
        <v>0</v>
      </c>
      <c r="J17151" s="3">
        <v>45058.247916666667</v>
      </c>
      <c r="K17151" s="3">
        <v>45068.479166666664</v>
      </c>
      <c r="L17151" s="3">
        <v>45068.479166666664</v>
      </c>
      <c r="M17151" t="s">
        <v>42947</v>
      </c>
      <c r="N17151" s="4" t="s">
        <v>18</v>
      </c>
      <c r="P17151" t="s">
        <v>16</v>
      </c>
    </row>
    <row r="17152" spans="1:16" x14ac:dyDescent="0.25">
      <c r="A17152" t="s">
        <v>42946</v>
      </c>
      <c r="B17152" t="s">
        <v>42948</v>
      </c>
      <c r="C17152" t="s">
        <v>33931</v>
      </c>
      <c r="F17152" t="s">
        <v>34758</v>
      </c>
      <c r="G17152">
        <v>0</v>
      </c>
      <c r="I17152">
        <v>0</v>
      </c>
      <c r="J17152" s="3">
        <v>45080.123611111114</v>
      </c>
      <c r="K17152" s="3">
        <v>45089.479166666664</v>
      </c>
      <c r="L17152" s="3">
        <v>45089.479166666664</v>
      </c>
      <c r="M17152" t="s">
        <v>42949</v>
      </c>
      <c r="N17152" s="4" t="s">
        <v>18</v>
      </c>
      <c r="P17152" t="s">
        <v>16</v>
      </c>
    </row>
    <row r="17153" spans="1:16" x14ac:dyDescent="0.25">
      <c r="A17153" t="s">
        <v>42946</v>
      </c>
      <c r="B17153" t="s">
        <v>42950</v>
      </c>
      <c r="C17153" t="s">
        <v>33931</v>
      </c>
      <c r="F17153" t="s">
        <v>34758</v>
      </c>
      <c r="G17153">
        <v>0</v>
      </c>
      <c r="I17153">
        <v>0</v>
      </c>
      <c r="J17153" s="3">
        <v>45094.107638888891</v>
      </c>
      <c r="K17153" s="3">
        <v>45103.479166666664</v>
      </c>
      <c r="L17153" s="3">
        <v>45103.479166666664</v>
      </c>
      <c r="M17153" t="s">
        <v>42951</v>
      </c>
      <c r="N17153" s="4" t="s">
        <v>18</v>
      </c>
      <c r="P17153" t="s">
        <v>16</v>
      </c>
    </row>
    <row r="17154" spans="1:16" x14ac:dyDescent="0.25">
      <c r="A17154" t="s">
        <v>42952</v>
      </c>
      <c r="B17154">
        <v>56231321</v>
      </c>
      <c r="C17154" t="s">
        <v>33931</v>
      </c>
      <c r="F17154" t="s">
        <v>34758</v>
      </c>
      <c r="G17154">
        <v>0</v>
      </c>
      <c r="I17154">
        <v>0</v>
      </c>
      <c r="J17154" s="3">
        <v>45065.041666666664</v>
      </c>
      <c r="K17154" s="3">
        <v>45076.479166666664</v>
      </c>
      <c r="L17154" s="3">
        <v>45076.479166666664</v>
      </c>
      <c r="M17154" t="s">
        <v>42953</v>
      </c>
      <c r="N17154" s="4" t="s">
        <v>18</v>
      </c>
      <c r="P17154" t="s">
        <v>16</v>
      </c>
    </row>
    <row r="17155" spans="1:16" x14ac:dyDescent="0.25">
      <c r="A17155" t="s">
        <v>42952</v>
      </c>
      <c r="B17155" t="s">
        <v>42954</v>
      </c>
      <c r="C17155" t="s">
        <v>33931</v>
      </c>
      <c r="F17155" t="s">
        <v>34758</v>
      </c>
      <c r="G17155">
        <v>0</v>
      </c>
      <c r="I17155">
        <v>0</v>
      </c>
      <c r="J17155" s="3">
        <v>45094.079861111109</v>
      </c>
      <c r="K17155" s="3">
        <v>45103.479166666664</v>
      </c>
      <c r="L17155" s="3">
        <v>45103.479166666664</v>
      </c>
      <c r="M17155" t="s">
        <v>42955</v>
      </c>
      <c r="N17155" s="4" t="s">
        <v>18</v>
      </c>
      <c r="P17155" t="s">
        <v>16</v>
      </c>
    </row>
    <row r="17156" spans="1:16" x14ac:dyDescent="0.25">
      <c r="A17156" t="s">
        <v>42956</v>
      </c>
      <c r="B17156" t="s">
        <v>42957</v>
      </c>
      <c r="C17156" t="s">
        <v>36575</v>
      </c>
      <c r="F17156" t="s">
        <v>34758</v>
      </c>
      <c r="G17156">
        <v>0</v>
      </c>
      <c r="I17156">
        <v>0</v>
      </c>
      <c r="J17156" s="3">
        <v>44917.149305555555</v>
      </c>
      <c r="K17156" s="3">
        <v>44944.479166666664</v>
      </c>
      <c r="L17156" s="3">
        <v>44944.479166666664</v>
      </c>
      <c r="M17156" t="s">
        <v>42958</v>
      </c>
      <c r="N17156" s="4" t="s">
        <v>18</v>
      </c>
      <c r="P17156" t="s">
        <v>16</v>
      </c>
    </row>
    <row r="17157" spans="1:16" x14ac:dyDescent="0.25">
      <c r="A17157" t="s">
        <v>42956</v>
      </c>
      <c r="B17157">
        <v>69231008</v>
      </c>
      <c r="C17157" t="s">
        <v>33931</v>
      </c>
      <c r="F17157" t="s">
        <v>34758</v>
      </c>
      <c r="G17157">
        <v>0</v>
      </c>
      <c r="I17157">
        <v>0</v>
      </c>
      <c r="J17157" s="3">
        <v>45056.186111111114</v>
      </c>
      <c r="K17157" s="3">
        <v>45077.479166666664</v>
      </c>
      <c r="L17157" s="3">
        <v>45077.479166666664</v>
      </c>
      <c r="M17157" t="s">
        <v>42959</v>
      </c>
      <c r="N17157" s="4" t="s">
        <v>18</v>
      </c>
      <c r="P17157" t="s">
        <v>16</v>
      </c>
    </row>
    <row r="17158" spans="1:16" x14ac:dyDescent="0.25">
      <c r="A17158" t="s">
        <v>42960</v>
      </c>
      <c r="B17158">
        <v>9220579</v>
      </c>
      <c r="C17158" t="s">
        <v>244</v>
      </c>
      <c r="F17158" t="s">
        <v>34758</v>
      </c>
      <c r="G17158">
        <v>0</v>
      </c>
      <c r="I17158">
        <v>0</v>
      </c>
      <c r="J17158" s="3">
        <v>44931.237500000003</v>
      </c>
      <c r="K17158" s="3">
        <v>44939.458333333336</v>
      </c>
      <c r="L17158" s="3">
        <v>44939.458333333336</v>
      </c>
      <c r="M17158" t="s">
        <v>42961</v>
      </c>
      <c r="N17158" s="4" t="s">
        <v>18</v>
      </c>
      <c r="P17158" t="s">
        <v>16</v>
      </c>
    </row>
    <row r="17159" spans="1:16" x14ac:dyDescent="0.25">
      <c r="A17159" t="s">
        <v>42962</v>
      </c>
      <c r="B17159">
        <v>92235504</v>
      </c>
      <c r="C17159" t="s">
        <v>33931</v>
      </c>
      <c r="F17159" t="s">
        <v>34758</v>
      </c>
      <c r="G17159">
        <v>0</v>
      </c>
      <c r="I17159">
        <v>0</v>
      </c>
      <c r="J17159" s="3">
        <v>45013.261111111111</v>
      </c>
      <c r="K17159" s="3">
        <v>45021.479166666664</v>
      </c>
      <c r="L17159" s="3">
        <v>45021.479166666664</v>
      </c>
      <c r="M17159" t="s">
        <v>42963</v>
      </c>
      <c r="N17159" s="4" t="s">
        <v>18</v>
      </c>
      <c r="P17159" t="s">
        <v>16</v>
      </c>
    </row>
    <row r="17160" spans="1:16" x14ac:dyDescent="0.25">
      <c r="A17160" t="s">
        <v>42964</v>
      </c>
      <c r="B17160">
        <v>74235026</v>
      </c>
      <c r="C17160" t="s">
        <v>33931</v>
      </c>
      <c r="F17160" t="s">
        <v>34758</v>
      </c>
      <c r="G17160">
        <v>0</v>
      </c>
      <c r="I17160">
        <v>0</v>
      </c>
      <c r="J17160" s="3">
        <v>44967.081250000003</v>
      </c>
      <c r="K17160" s="3">
        <v>44977.479166666664</v>
      </c>
      <c r="L17160" s="3">
        <v>44977.479166666664</v>
      </c>
      <c r="M17160" t="s">
        <v>42965</v>
      </c>
      <c r="N17160" s="4" t="s">
        <v>18</v>
      </c>
      <c r="P17160" t="s">
        <v>16</v>
      </c>
    </row>
    <row r="17161" spans="1:16" x14ac:dyDescent="0.25">
      <c r="A17161" t="s">
        <v>22249</v>
      </c>
      <c r="B17161">
        <v>57225251</v>
      </c>
      <c r="C17161" t="s">
        <v>42966</v>
      </c>
      <c r="F17161" t="s">
        <v>34758</v>
      </c>
      <c r="G17161">
        <v>0</v>
      </c>
      <c r="I17161">
        <v>0</v>
      </c>
      <c r="J17161" s="3">
        <v>44911.133333333331</v>
      </c>
      <c r="K17161" s="3">
        <v>44921.458333333336</v>
      </c>
      <c r="L17161" s="3">
        <v>44921.458333333336</v>
      </c>
      <c r="M17161" t="s">
        <v>42967</v>
      </c>
      <c r="N17161" s="4" t="s">
        <v>18</v>
      </c>
      <c r="P17161" t="s">
        <v>16</v>
      </c>
    </row>
    <row r="17162" spans="1:16" x14ac:dyDescent="0.25">
      <c r="A17162" t="s">
        <v>42968</v>
      </c>
      <c r="B17162">
        <v>73235085</v>
      </c>
      <c r="C17162" t="s">
        <v>33931</v>
      </c>
      <c r="F17162" t="s">
        <v>34758</v>
      </c>
      <c r="G17162">
        <v>0</v>
      </c>
      <c r="I17162">
        <v>0</v>
      </c>
      <c r="J17162" s="3">
        <v>44966.055555555555</v>
      </c>
      <c r="K17162" s="3">
        <v>44977.479166666664</v>
      </c>
      <c r="L17162" s="3">
        <v>44977.479166666664</v>
      </c>
      <c r="M17162" t="s">
        <v>42969</v>
      </c>
      <c r="N17162" s="4" t="s">
        <v>18</v>
      </c>
      <c r="P17162" t="s">
        <v>16</v>
      </c>
    </row>
    <row r="17163" spans="1:16" x14ac:dyDescent="0.25">
      <c r="A17163" t="s">
        <v>42970</v>
      </c>
      <c r="B17163">
        <v>22233591</v>
      </c>
      <c r="C17163" t="s">
        <v>242</v>
      </c>
      <c r="F17163" t="s">
        <v>34758</v>
      </c>
      <c r="G17163">
        <v>0</v>
      </c>
      <c r="I17163">
        <v>0</v>
      </c>
      <c r="J17163" s="3">
        <v>44964.148611111108</v>
      </c>
      <c r="K17163" s="3">
        <v>44978.458333333336</v>
      </c>
      <c r="L17163" s="3">
        <v>44978.458333333336</v>
      </c>
      <c r="M17163" t="s">
        <v>42971</v>
      </c>
      <c r="N17163" s="4" t="s">
        <v>18</v>
      </c>
      <c r="P17163" t="s">
        <v>16</v>
      </c>
    </row>
    <row r="17164" spans="1:16" x14ac:dyDescent="0.25">
      <c r="A17164" t="s">
        <v>42972</v>
      </c>
      <c r="B17164">
        <v>22233020</v>
      </c>
      <c r="C17164" t="s">
        <v>242</v>
      </c>
      <c r="F17164" t="s">
        <v>34758</v>
      </c>
      <c r="G17164">
        <v>0</v>
      </c>
      <c r="I17164">
        <v>0</v>
      </c>
      <c r="J17164" s="3">
        <v>45093.199305555558</v>
      </c>
      <c r="K17164" s="3">
        <v>45114.458333333336</v>
      </c>
      <c r="L17164" s="3">
        <v>45114.458333333336</v>
      </c>
      <c r="M17164" t="s">
        <v>42973</v>
      </c>
      <c r="N17164" s="4" t="s">
        <v>18</v>
      </c>
      <c r="P17164" t="s">
        <v>16</v>
      </c>
    </row>
    <row r="17165" spans="1:16" x14ac:dyDescent="0.25">
      <c r="A17165" t="s">
        <v>42974</v>
      </c>
      <c r="B17165">
        <v>85235062</v>
      </c>
      <c r="C17165" t="s">
        <v>33931</v>
      </c>
      <c r="F17165" t="s">
        <v>34758</v>
      </c>
      <c r="G17165">
        <v>0</v>
      </c>
      <c r="I17165">
        <v>0</v>
      </c>
      <c r="J17165" s="3">
        <v>44949.447916666664</v>
      </c>
      <c r="K17165" s="3">
        <v>44963.479166666664</v>
      </c>
      <c r="L17165" s="3">
        <v>44963.479166666664</v>
      </c>
      <c r="M17165" t="s">
        <v>42975</v>
      </c>
      <c r="N17165" s="4" t="s">
        <v>18</v>
      </c>
      <c r="P17165" t="s">
        <v>16</v>
      </c>
    </row>
    <row r="17166" spans="1:16" x14ac:dyDescent="0.25">
      <c r="A17166" t="s">
        <v>42976</v>
      </c>
      <c r="B17166">
        <v>69235123</v>
      </c>
      <c r="C17166" t="s">
        <v>33931</v>
      </c>
      <c r="F17166" t="s">
        <v>34758</v>
      </c>
      <c r="G17166">
        <v>0</v>
      </c>
      <c r="I17166">
        <v>0</v>
      </c>
      <c r="J17166" s="3">
        <v>44998.115972222222</v>
      </c>
      <c r="K17166" s="3">
        <v>45005.479166666664</v>
      </c>
      <c r="L17166" s="3">
        <v>45005.479166666664</v>
      </c>
      <c r="M17166" t="s">
        <v>42977</v>
      </c>
      <c r="N17166" s="4" t="s">
        <v>18</v>
      </c>
      <c r="P17166" t="s">
        <v>16</v>
      </c>
    </row>
    <row r="17167" spans="1:16" x14ac:dyDescent="0.25">
      <c r="A17167" t="s">
        <v>42978</v>
      </c>
      <c r="B17167">
        <v>56235246</v>
      </c>
      <c r="C17167" t="s">
        <v>33931</v>
      </c>
      <c r="F17167" t="s">
        <v>34758</v>
      </c>
      <c r="G17167">
        <v>0</v>
      </c>
      <c r="I17167">
        <v>0</v>
      </c>
      <c r="J17167" s="3">
        <v>45012.088194444441</v>
      </c>
      <c r="K17167" s="3">
        <v>45019.479166666664</v>
      </c>
      <c r="L17167" s="3">
        <v>45019.479166666664</v>
      </c>
      <c r="M17167" t="s">
        <v>42979</v>
      </c>
      <c r="N17167" s="4" t="s">
        <v>18</v>
      </c>
      <c r="P17167" t="s">
        <v>16</v>
      </c>
    </row>
    <row r="17168" spans="1:16" x14ac:dyDescent="0.25">
      <c r="A17168" t="s">
        <v>42980</v>
      </c>
      <c r="B17168">
        <v>38233184</v>
      </c>
      <c r="C17168" t="s">
        <v>33931</v>
      </c>
      <c r="F17168" t="s">
        <v>34758</v>
      </c>
      <c r="G17168">
        <v>0</v>
      </c>
      <c r="I17168">
        <v>0</v>
      </c>
      <c r="J17168" s="3">
        <v>44985.154861111114</v>
      </c>
      <c r="K17168" s="3">
        <v>45022.479166666664</v>
      </c>
      <c r="L17168" s="3">
        <v>45022.479166666664</v>
      </c>
      <c r="M17168" t="s">
        <v>42981</v>
      </c>
      <c r="N17168" s="4" t="s">
        <v>18</v>
      </c>
      <c r="P17168" t="s">
        <v>16</v>
      </c>
    </row>
    <row r="17169" spans="1:16" x14ac:dyDescent="0.25">
      <c r="A17169" t="s">
        <v>42982</v>
      </c>
      <c r="B17169">
        <v>62222380</v>
      </c>
      <c r="C17169" t="s">
        <v>36575</v>
      </c>
      <c r="F17169" t="s">
        <v>34758</v>
      </c>
      <c r="G17169">
        <v>0</v>
      </c>
      <c r="I17169">
        <v>0</v>
      </c>
      <c r="J17169" s="3">
        <v>44883.282638888886</v>
      </c>
      <c r="K17169" s="3">
        <v>44903.479166666664</v>
      </c>
      <c r="L17169" s="3">
        <v>44903.479166666664</v>
      </c>
      <c r="M17169" t="s">
        <v>42983</v>
      </c>
      <c r="N17169" s="4" t="s">
        <v>18</v>
      </c>
      <c r="P17169" t="s">
        <v>16</v>
      </c>
    </row>
    <row r="17170" spans="1:16" x14ac:dyDescent="0.25">
      <c r="A17170" t="s">
        <v>42984</v>
      </c>
      <c r="B17170" t="s">
        <v>42985</v>
      </c>
      <c r="C17170" t="s">
        <v>37547</v>
      </c>
      <c r="F17170" t="s">
        <v>34758</v>
      </c>
      <c r="G17170">
        <v>0</v>
      </c>
      <c r="I17170">
        <v>0</v>
      </c>
      <c r="J17170" s="3">
        <v>44877.449305555558</v>
      </c>
      <c r="K17170" s="3">
        <v>44883.479166666664</v>
      </c>
      <c r="L17170" s="3">
        <v>44883.479166666664</v>
      </c>
      <c r="M17170" t="s">
        <v>42986</v>
      </c>
      <c r="N17170" s="4" t="s">
        <v>18</v>
      </c>
      <c r="P17170" t="s">
        <v>16</v>
      </c>
    </row>
    <row r="17171" spans="1:16" x14ac:dyDescent="0.25">
      <c r="A17171" t="s">
        <v>42987</v>
      </c>
      <c r="B17171">
        <v>38233498</v>
      </c>
      <c r="C17171" t="s">
        <v>33931</v>
      </c>
      <c r="F17171" t="s">
        <v>34758</v>
      </c>
      <c r="G17171">
        <v>0</v>
      </c>
      <c r="I17171">
        <v>0</v>
      </c>
      <c r="J17171" s="3">
        <v>45064.05972222222</v>
      </c>
      <c r="K17171" s="3">
        <v>45096.479166666664</v>
      </c>
      <c r="L17171" s="3">
        <v>45096.479166666664</v>
      </c>
      <c r="M17171" t="s">
        <v>42988</v>
      </c>
      <c r="N17171" s="4" t="s">
        <v>18</v>
      </c>
      <c r="P17171" t="s">
        <v>16</v>
      </c>
    </row>
    <row r="17172" spans="1:16" x14ac:dyDescent="0.25">
      <c r="A17172" t="s">
        <v>643</v>
      </c>
      <c r="B17172" t="s">
        <v>42989</v>
      </c>
      <c r="C17172" t="s">
        <v>244</v>
      </c>
      <c r="F17172" t="s">
        <v>34758</v>
      </c>
      <c r="G17172">
        <v>0</v>
      </c>
      <c r="I17172">
        <v>0</v>
      </c>
      <c r="J17172" s="3">
        <v>44930.538194444445</v>
      </c>
      <c r="K17172" s="3">
        <v>44960.458333333336</v>
      </c>
      <c r="L17172" s="3">
        <v>44960.458333333336</v>
      </c>
      <c r="M17172" t="s">
        <v>42990</v>
      </c>
      <c r="N17172" s="4" t="s">
        <v>18</v>
      </c>
      <c r="P17172" t="s">
        <v>16</v>
      </c>
    </row>
    <row r="17173" spans="1:16" x14ac:dyDescent="0.25">
      <c r="A17173" t="s">
        <v>42991</v>
      </c>
      <c r="B17173">
        <v>87235190</v>
      </c>
      <c r="C17173" t="s">
        <v>33931</v>
      </c>
      <c r="F17173" t="s">
        <v>34758</v>
      </c>
      <c r="G17173">
        <v>0</v>
      </c>
      <c r="I17173">
        <v>0</v>
      </c>
      <c r="J17173" s="3">
        <v>45055.074305555558</v>
      </c>
      <c r="K17173" s="3">
        <v>45070.479166666664</v>
      </c>
      <c r="L17173" s="3">
        <v>45070.479166666664</v>
      </c>
      <c r="M17173" t="s">
        <v>42992</v>
      </c>
      <c r="N17173" s="4" t="s">
        <v>18</v>
      </c>
      <c r="P17173" t="s">
        <v>16</v>
      </c>
    </row>
    <row r="17174" spans="1:16" x14ac:dyDescent="0.25">
      <c r="A17174" t="s">
        <v>42993</v>
      </c>
      <c r="B17174">
        <v>31235015</v>
      </c>
      <c r="C17174" t="s">
        <v>40089</v>
      </c>
      <c r="F17174" t="s">
        <v>34758</v>
      </c>
      <c r="G17174">
        <v>0</v>
      </c>
      <c r="I17174">
        <v>0</v>
      </c>
      <c r="J17174" s="3">
        <v>44945.195138888892</v>
      </c>
      <c r="K17174" s="3">
        <v>44960.4375</v>
      </c>
      <c r="L17174" s="3">
        <v>44960.4375</v>
      </c>
      <c r="M17174" t="s">
        <v>42994</v>
      </c>
      <c r="N17174" s="4" t="s">
        <v>18</v>
      </c>
      <c r="P17174" t="s">
        <v>16</v>
      </c>
    </row>
    <row r="17175" spans="1:16" x14ac:dyDescent="0.25">
      <c r="A17175" t="s">
        <v>42995</v>
      </c>
      <c r="B17175">
        <v>92235130</v>
      </c>
      <c r="C17175" t="s">
        <v>40002</v>
      </c>
      <c r="F17175" t="s">
        <v>34758</v>
      </c>
      <c r="G17175">
        <v>0</v>
      </c>
      <c r="I17175">
        <v>0</v>
      </c>
      <c r="J17175" s="3">
        <v>44943.161805555559</v>
      </c>
      <c r="K17175" s="3">
        <v>44956.479166666664</v>
      </c>
      <c r="L17175" s="3">
        <v>44956.479166666664</v>
      </c>
      <c r="M17175" t="s">
        <v>42996</v>
      </c>
      <c r="N17175" s="4" t="s">
        <v>18</v>
      </c>
      <c r="P17175" t="s">
        <v>16</v>
      </c>
    </row>
    <row r="17176" spans="1:16" x14ac:dyDescent="0.25">
      <c r="A17176" t="s">
        <v>42997</v>
      </c>
      <c r="B17176">
        <v>48235132</v>
      </c>
      <c r="C17176" t="s">
        <v>33931</v>
      </c>
      <c r="F17176" t="s">
        <v>34758</v>
      </c>
      <c r="G17176">
        <v>0</v>
      </c>
      <c r="I17176">
        <v>0</v>
      </c>
      <c r="J17176" s="3">
        <v>44967.140972222223</v>
      </c>
      <c r="K17176" s="3">
        <v>44984.479166666664</v>
      </c>
      <c r="L17176" s="3">
        <v>44984.479166666664</v>
      </c>
      <c r="M17176" t="s">
        <v>42998</v>
      </c>
      <c r="N17176" s="4" t="s">
        <v>18</v>
      </c>
      <c r="P17176" t="s">
        <v>16</v>
      </c>
    </row>
    <row r="17177" spans="1:16" x14ac:dyDescent="0.25">
      <c r="A17177" t="s">
        <v>42997</v>
      </c>
      <c r="B17177" t="s">
        <v>42999</v>
      </c>
      <c r="C17177" t="s">
        <v>33931</v>
      </c>
      <c r="F17177" t="s">
        <v>34758</v>
      </c>
      <c r="G17177">
        <v>0</v>
      </c>
      <c r="I17177">
        <v>0</v>
      </c>
      <c r="J17177" s="3">
        <v>44995.47152777778</v>
      </c>
      <c r="K17177" s="3">
        <v>45016.479166666664</v>
      </c>
      <c r="L17177" s="3">
        <v>45016.479166666664</v>
      </c>
      <c r="M17177" t="s">
        <v>43000</v>
      </c>
      <c r="N17177" s="4" t="s">
        <v>18</v>
      </c>
      <c r="P17177" t="s">
        <v>16</v>
      </c>
    </row>
    <row r="17178" spans="1:16" x14ac:dyDescent="0.25">
      <c r="A17178" t="s">
        <v>43001</v>
      </c>
      <c r="B17178">
        <v>10232100</v>
      </c>
      <c r="C17178" t="s">
        <v>33931</v>
      </c>
      <c r="F17178" t="s">
        <v>34758</v>
      </c>
      <c r="G17178">
        <v>0</v>
      </c>
      <c r="I17178">
        <v>0</v>
      </c>
      <c r="J17178" s="3">
        <v>45057.041666666664</v>
      </c>
      <c r="K17178" s="3">
        <v>45070.479166666664</v>
      </c>
      <c r="L17178" s="3">
        <v>45070.479166666664</v>
      </c>
      <c r="M17178" t="s">
        <v>43002</v>
      </c>
      <c r="N17178" s="4" t="s">
        <v>18</v>
      </c>
      <c r="P17178" t="s">
        <v>16</v>
      </c>
    </row>
    <row r="17179" spans="1:16" x14ac:dyDescent="0.25">
      <c r="A17179" t="s">
        <v>644</v>
      </c>
      <c r="B17179">
        <v>48235377</v>
      </c>
      <c r="C17179" t="s">
        <v>33931</v>
      </c>
      <c r="F17179" t="s">
        <v>34758</v>
      </c>
      <c r="G17179">
        <v>0</v>
      </c>
      <c r="I17179">
        <v>0</v>
      </c>
      <c r="J17179" s="3">
        <v>45014.491666666669</v>
      </c>
      <c r="K17179" s="3">
        <v>45036.479166666664</v>
      </c>
      <c r="L17179" s="3">
        <v>45036.479166666664</v>
      </c>
      <c r="M17179" t="s">
        <v>43003</v>
      </c>
      <c r="N17179" s="4" t="s">
        <v>18</v>
      </c>
      <c r="P17179" t="s">
        <v>16</v>
      </c>
    </row>
    <row r="17180" spans="1:16" x14ac:dyDescent="0.25">
      <c r="A17180" t="s">
        <v>644</v>
      </c>
      <c r="B17180" t="s">
        <v>43004</v>
      </c>
      <c r="C17180" t="s">
        <v>33931</v>
      </c>
      <c r="F17180" t="s">
        <v>34758</v>
      </c>
      <c r="G17180">
        <v>0</v>
      </c>
      <c r="I17180">
        <v>0</v>
      </c>
      <c r="J17180" s="3">
        <v>45037.160416666666</v>
      </c>
      <c r="K17180" s="3">
        <v>45058.479166666664</v>
      </c>
      <c r="L17180" s="3">
        <v>45058.479166666664</v>
      </c>
      <c r="M17180" t="s">
        <v>43005</v>
      </c>
      <c r="N17180" s="4" t="s">
        <v>18</v>
      </c>
      <c r="P17180" t="s">
        <v>16</v>
      </c>
    </row>
    <row r="17181" spans="1:16" x14ac:dyDescent="0.25">
      <c r="A17181" t="s">
        <v>43006</v>
      </c>
      <c r="B17181" t="s">
        <v>43007</v>
      </c>
      <c r="C17181" t="s">
        <v>33931</v>
      </c>
      <c r="F17181" t="s">
        <v>34758</v>
      </c>
      <c r="G17181">
        <v>0</v>
      </c>
      <c r="I17181">
        <v>0</v>
      </c>
      <c r="J17181" s="3">
        <v>45012.383333333331</v>
      </c>
      <c r="K17181" s="3">
        <v>45040.479166666664</v>
      </c>
      <c r="L17181" s="3">
        <v>45040.479166666664</v>
      </c>
      <c r="M17181" t="s">
        <v>43008</v>
      </c>
      <c r="N17181" s="4" t="s">
        <v>18</v>
      </c>
      <c r="P17181" t="s">
        <v>16</v>
      </c>
    </row>
    <row r="17182" spans="1:16" x14ac:dyDescent="0.25">
      <c r="A17182" t="s">
        <v>43009</v>
      </c>
      <c r="B17182" t="s">
        <v>43010</v>
      </c>
      <c r="C17182" t="s">
        <v>42519</v>
      </c>
      <c r="F17182" t="s">
        <v>34758</v>
      </c>
      <c r="G17182">
        <v>0</v>
      </c>
      <c r="I17182">
        <v>0</v>
      </c>
      <c r="J17182" s="3">
        <v>44880.518055555556</v>
      </c>
      <c r="K17182" s="3">
        <v>44890.458333333336</v>
      </c>
      <c r="L17182" s="3">
        <v>44890.458333333336</v>
      </c>
      <c r="M17182" t="s">
        <v>43011</v>
      </c>
      <c r="N17182" s="4" t="s">
        <v>18</v>
      </c>
      <c r="P17182" t="s">
        <v>16</v>
      </c>
    </row>
    <row r="17183" spans="1:16" x14ac:dyDescent="0.25">
      <c r="A17183" t="s">
        <v>43012</v>
      </c>
      <c r="B17183">
        <v>10231362</v>
      </c>
      <c r="C17183" t="s">
        <v>33931</v>
      </c>
      <c r="F17183" t="s">
        <v>34758</v>
      </c>
      <c r="G17183">
        <v>0</v>
      </c>
      <c r="I17183">
        <v>0</v>
      </c>
      <c r="J17183" s="3">
        <v>44946.498611111114</v>
      </c>
      <c r="K17183" s="3">
        <v>44999.479166666664</v>
      </c>
      <c r="L17183" s="3">
        <v>44999.479166666664</v>
      </c>
      <c r="M17183" t="s">
        <v>43013</v>
      </c>
      <c r="N17183" s="4" t="s">
        <v>18</v>
      </c>
      <c r="P17183" t="s">
        <v>16</v>
      </c>
    </row>
    <row r="17184" spans="1:16" x14ac:dyDescent="0.25">
      <c r="A17184" t="s">
        <v>43014</v>
      </c>
      <c r="B17184">
        <v>87235233</v>
      </c>
      <c r="C17184" t="s">
        <v>33931</v>
      </c>
      <c r="F17184" t="s">
        <v>34758</v>
      </c>
      <c r="G17184">
        <v>0</v>
      </c>
      <c r="I17184">
        <v>0</v>
      </c>
      <c r="J17184" s="3">
        <v>45080.424305555556</v>
      </c>
      <c r="K17184" s="3">
        <v>45103.479166666664</v>
      </c>
      <c r="L17184" s="3">
        <v>45103.479166666664</v>
      </c>
      <c r="M17184" t="s">
        <v>43015</v>
      </c>
      <c r="N17184" s="4" t="s">
        <v>18</v>
      </c>
      <c r="P17184" t="s">
        <v>16</v>
      </c>
    </row>
    <row r="17185" spans="1:16" x14ac:dyDescent="0.25">
      <c r="A17185" t="s">
        <v>43016</v>
      </c>
      <c r="B17185">
        <v>73235005</v>
      </c>
      <c r="C17185" t="s">
        <v>43017</v>
      </c>
      <c r="F17185" t="s">
        <v>34758</v>
      </c>
      <c r="G17185">
        <v>0</v>
      </c>
      <c r="I17185">
        <v>0</v>
      </c>
      <c r="J17185" s="3">
        <v>44930.527083333334</v>
      </c>
      <c r="K17185" s="3">
        <v>44959.479166666664</v>
      </c>
      <c r="L17185" s="3">
        <v>44959.479166666664</v>
      </c>
      <c r="M17185" t="s">
        <v>43018</v>
      </c>
      <c r="N17185" s="4" t="s">
        <v>18</v>
      </c>
      <c r="P17185" t="s">
        <v>16</v>
      </c>
    </row>
    <row r="17186" spans="1:16" x14ac:dyDescent="0.25">
      <c r="A17186" t="s">
        <v>43016</v>
      </c>
      <c r="B17186">
        <v>73235006</v>
      </c>
      <c r="C17186" t="s">
        <v>43017</v>
      </c>
      <c r="F17186" t="s">
        <v>34758</v>
      </c>
      <c r="G17186">
        <v>0</v>
      </c>
      <c r="I17186">
        <v>0</v>
      </c>
      <c r="J17186" s="3">
        <v>44930.525694444441</v>
      </c>
      <c r="K17186" s="3">
        <v>44959.479166666664</v>
      </c>
      <c r="L17186" s="3">
        <v>44959.479166666664</v>
      </c>
      <c r="M17186" t="s">
        <v>43019</v>
      </c>
      <c r="N17186" s="4" t="s">
        <v>18</v>
      </c>
      <c r="P17186" t="s">
        <v>16</v>
      </c>
    </row>
    <row r="17187" spans="1:16" x14ac:dyDescent="0.25">
      <c r="A17187" t="s">
        <v>43020</v>
      </c>
      <c r="B17187">
        <v>73235022</v>
      </c>
      <c r="C17187" t="s">
        <v>43017</v>
      </c>
      <c r="F17187" t="s">
        <v>34758</v>
      </c>
      <c r="G17187">
        <v>0</v>
      </c>
      <c r="I17187">
        <v>0</v>
      </c>
      <c r="J17187" s="3">
        <v>44930.509027777778</v>
      </c>
      <c r="K17187" s="3">
        <v>44959.479166666664</v>
      </c>
      <c r="L17187" s="3">
        <v>44959.479166666664</v>
      </c>
      <c r="M17187" t="s">
        <v>43021</v>
      </c>
      <c r="N17187" s="4" t="s">
        <v>18</v>
      </c>
      <c r="P17187" t="s">
        <v>16</v>
      </c>
    </row>
    <row r="17188" spans="1:16" x14ac:dyDescent="0.25">
      <c r="A17188" t="s">
        <v>43020</v>
      </c>
      <c r="B17188" t="s">
        <v>43022</v>
      </c>
      <c r="C17188" t="s">
        <v>33931</v>
      </c>
      <c r="F17188" t="s">
        <v>34758</v>
      </c>
      <c r="G17188">
        <v>0</v>
      </c>
      <c r="I17188">
        <v>0</v>
      </c>
      <c r="J17188" s="3">
        <v>44973.489583333336</v>
      </c>
      <c r="K17188" s="3">
        <v>44998.479166666664</v>
      </c>
      <c r="L17188" s="3">
        <v>44998.479166666664</v>
      </c>
      <c r="M17188" t="s">
        <v>43023</v>
      </c>
      <c r="N17188" s="4" t="s">
        <v>18</v>
      </c>
      <c r="P17188" t="s">
        <v>16</v>
      </c>
    </row>
    <row r="17189" spans="1:16" x14ac:dyDescent="0.25">
      <c r="A17189" t="s">
        <v>43024</v>
      </c>
      <c r="B17189">
        <v>38231011</v>
      </c>
      <c r="C17189" t="s">
        <v>19</v>
      </c>
      <c r="F17189" t="s">
        <v>34758</v>
      </c>
      <c r="G17189">
        <v>0</v>
      </c>
      <c r="I17189">
        <v>0</v>
      </c>
      <c r="J17189" s="3">
        <v>44965.493055555555</v>
      </c>
      <c r="K17189" s="3">
        <v>44985.4375</v>
      </c>
      <c r="L17189" s="3">
        <v>44985.4375</v>
      </c>
      <c r="M17189" t="s">
        <v>43025</v>
      </c>
      <c r="N17189" s="4" t="s">
        <v>18</v>
      </c>
      <c r="P17189" t="s">
        <v>16</v>
      </c>
    </row>
    <row r="17190" spans="1:16" x14ac:dyDescent="0.25">
      <c r="A17190" t="s">
        <v>43026</v>
      </c>
      <c r="B17190">
        <v>43231042</v>
      </c>
      <c r="C17190" t="s">
        <v>33931</v>
      </c>
      <c r="F17190" t="s">
        <v>34758</v>
      </c>
      <c r="G17190">
        <v>0</v>
      </c>
      <c r="I17190">
        <v>0</v>
      </c>
      <c r="J17190" s="3">
        <v>45013.122916666667</v>
      </c>
      <c r="K17190" s="3">
        <v>45054.479166666664</v>
      </c>
      <c r="L17190" s="3">
        <v>45054.479166666664</v>
      </c>
      <c r="M17190" t="s">
        <v>43027</v>
      </c>
      <c r="N17190" s="4" t="s">
        <v>18</v>
      </c>
      <c r="P17190" t="s">
        <v>16</v>
      </c>
    </row>
    <row r="17191" spans="1:16" x14ac:dyDescent="0.25">
      <c r="A17191" t="s">
        <v>43028</v>
      </c>
      <c r="B17191" t="s">
        <v>43029</v>
      </c>
      <c r="C17191" t="s">
        <v>43030</v>
      </c>
      <c r="F17191" t="s">
        <v>34758</v>
      </c>
      <c r="G17191">
        <v>0</v>
      </c>
      <c r="I17191">
        <v>0</v>
      </c>
      <c r="J17191" s="3">
        <v>44895.164583333331</v>
      </c>
      <c r="K17191" s="3">
        <v>44902.479166666664</v>
      </c>
      <c r="L17191" s="3">
        <v>44902.479166666664</v>
      </c>
      <c r="M17191" t="s">
        <v>43031</v>
      </c>
      <c r="N17191" s="4" t="s">
        <v>18</v>
      </c>
      <c r="P17191" t="s">
        <v>16</v>
      </c>
    </row>
    <row r="17192" spans="1:16" x14ac:dyDescent="0.25">
      <c r="A17192" t="s">
        <v>43028</v>
      </c>
      <c r="B17192" t="s">
        <v>43032</v>
      </c>
      <c r="C17192" t="s">
        <v>43030</v>
      </c>
      <c r="F17192" t="s">
        <v>34758</v>
      </c>
      <c r="G17192">
        <v>0</v>
      </c>
      <c r="I17192">
        <v>0</v>
      </c>
      <c r="J17192" s="3">
        <v>44919.154861111114</v>
      </c>
      <c r="K17192" s="3">
        <v>44926.479166666664</v>
      </c>
      <c r="L17192" s="3">
        <v>44926.479166666664</v>
      </c>
      <c r="M17192" t="s">
        <v>43033</v>
      </c>
      <c r="N17192" s="4" t="s">
        <v>18</v>
      </c>
      <c r="P17192" t="s">
        <v>16</v>
      </c>
    </row>
    <row r="17193" spans="1:16" x14ac:dyDescent="0.25">
      <c r="A17193" t="s">
        <v>43034</v>
      </c>
      <c r="B17193">
        <v>31235059</v>
      </c>
      <c r="C17193" t="s">
        <v>19</v>
      </c>
      <c r="F17193" t="s">
        <v>34758</v>
      </c>
      <c r="G17193">
        <v>0</v>
      </c>
      <c r="I17193">
        <v>0</v>
      </c>
      <c r="J17193" s="3">
        <v>44991.165972222225</v>
      </c>
      <c r="K17193" s="3">
        <v>44999.4375</v>
      </c>
      <c r="L17193" s="3">
        <v>44999.4375</v>
      </c>
      <c r="M17193" t="s">
        <v>43035</v>
      </c>
      <c r="N17193" s="4" t="s">
        <v>18</v>
      </c>
      <c r="P17193" t="s">
        <v>16</v>
      </c>
    </row>
    <row r="17194" spans="1:16" x14ac:dyDescent="0.25">
      <c r="A17194" t="s">
        <v>43036</v>
      </c>
      <c r="B17194">
        <v>85235164</v>
      </c>
      <c r="C17194" t="s">
        <v>33931</v>
      </c>
      <c r="F17194" t="s">
        <v>34758</v>
      </c>
      <c r="G17194">
        <v>0</v>
      </c>
      <c r="I17194">
        <v>0</v>
      </c>
      <c r="J17194" s="3">
        <v>44985.378472222219</v>
      </c>
      <c r="K17194" s="3">
        <v>44999.479166666664</v>
      </c>
      <c r="L17194" s="3">
        <v>44999.479166666664</v>
      </c>
      <c r="M17194" t="s">
        <v>43037</v>
      </c>
      <c r="N17194" s="4" t="s">
        <v>18</v>
      </c>
      <c r="P17194" t="s">
        <v>16</v>
      </c>
    </row>
    <row r="17195" spans="1:16" x14ac:dyDescent="0.25">
      <c r="A17195" t="s">
        <v>43038</v>
      </c>
      <c r="B17195">
        <v>29230100</v>
      </c>
      <c r="C17195" t="s">
        <v>242</v>
      </c>
      <c r="F17195" t="s">
        <v>34758</v>
      </c>
      <c r="G17195">
        <v>0</v>
      </c>
      <c r="I17195">
        <v>0</v>
      </c>
      <c r="J17195" s="3">
        <v>45033.17083333333</v>
      </c>
      <c r="K17195" s="3">
        <v>45056.458333333336</v>
      </c>
      <c r="L17195" s="3">
        <v>45056.458333333336</v>
      </c>
      <c r="M17195" t="s">
        <v>43039</v>
      </c>
      <c r="N17195" s="4" t="s">
        <v>18</v>
      </c>
      <c r="P17195" t="s">
        <v>16</v>
      </c>
    </row>
    <row r="17196" spans="1:16" x14ac:dyDescent="0.25">
      <c r="A17196" t="s">
        <v>254</v>
      </c>
      <c r="B17196">
        <v>1231093</v>
      </c>
      <c r="C17196" t="s">
        <v>242</v>
      </c>
      <c r="F17196" t="s">
        <v>34758</v>
      </c>
      <c r="G17196">
        <v>0</v>
      </c>
      <c r="I17196">
        <v>0</v>
      </c>
      <c r="J17196" s="3">
        <v>45008.271527777775</v>
      </c>
      <c r="K17196" s="3">
        <v>45017.458333333336</v>
      </c>
      <c r="L17196" s="3">
        <v>45017.458333333336</v>
      </c>
      <c r="M17196" t="s">
        <v>43040</v>
      </c>
      <c r="N17196" s="4" t="s">
        <v>18</v>
      </c>
      <c r="P17196" t="s">
        <v>16</v>
      </c>
    </row>
    <row r="17197" spans="1:16" x14ac:dyDescent="0.25">
      <c r="A17197" t="s">
        <v>43041</v>
      </c>
      <c r="B17197" t="s">
        <v>43042</v>
      </c>
      <c r="C17197" t="s">
        <v>242</v>
      </c>
      <c r="F17197" t="s">
        <v>34758</v>
      </c>
      <c r="G17197">
        <v>0</v>
      </c>
      <c r="I17197">
        <v>0</v>
      </c>
      <c r="J17197" s="3">
        <v>45006.461111111108</v>
      </c>
      <c r="K17197" s="3">
        <v>45013.458333333336</v>
      </c>
      <c r="L17197" s="3">
        <v>45013.458333333336</v>
      </c>
      <c r="M17197" t="s">
        <v>43043</v>
      </c>
      <c r="N17197" s="4" t="s">
        <v>18</v>
      </c>
      <c r="P17197" t="s">
        <v>16</v>
      </c>
    </row>
    <row r="17198" spans="1:16" x14ac:dyDescent="0.25">
      <c r="A17198" t="s">
        <v>43041</v>
      </c>
      <c r="B17198" t="s">
        <v>43044</v>
      </c>
      <c r="C17198" t="s">
        <v>242</v>
      </c>
      <c r="F17198" t="s">
        <v>34758</v>
      </c>
      <c r="G17198">
        <v>0</v>
      </c>
      <c r="I17198">
        <v>0</v>
      </c>
      <c r="J17198" s="3">
        <v>45037.188888888886</v>
      </c>
      <c r="K17198" s="3">
        <v>45044.458333333336</v>
      </c>
      <c r="L17198" s="3">
        <v>45044.458333333336</v>
      </c>
      <c r="M17198" t="s">
        <v>43045</v>
      </c>
      <c r="N17198" s="4" t="s">
        <v>18</v>
      </c>
      <c r="P17198" t="s">
        <v>16</v>
      </c>
    </row>
    <row r="17199" spans="1:16" x14ac:dyDescent="0.25">
      <c r="A17199" t="s">
        <v>43041</v>
      </c>
      <c r="B17199" t="s">
        <v>43046</v>
      </c>
      <c r="C17199" t="s">
        <v>242</v>
      </c>
      <c r="F17199" t="s">
        <v>34758</v>
      </c>
      <c r="G17199">
        <v>0</v>
      </c>
      <c r="I17199">
        <v>0</v>
      </c>
      <c r="J17199" s="3">
        <v>45083.155555555553</v>
      </c>
      <c r="K17199" s="3">
        <v>45090.458333333336</v>
      </c>
      <c r="L17199" s="3">
        <v>45090.458333333336</v>
      </c>
      <c r="M17199" t="s">
        <v>43047</v>
      </c>
      <c r="N17199" s="4" t="s">
        <v>18</v>
      </c>
      <c r="P17199" t="s">
        <v>16</v>
      </c>
    </row>
    <row r="17200" spans="1:16" x14ac:dyDescent="0.25">
      <c r="A17200" t="s">
        <v>43048</v>
      </c>
      <c r="B17200" t="s">
        <v>43049</v>
      </c>
      <c r="C17200" t="s">
        <v>33931</v>
      </c>
      <c r="F17200" t="s">
        <v>34758</v>
      </c>
      <c r="G17200">
        <v>0</v>
      </c>
      <c r="I17200">
        <v>0</v>
      </c>
      <c r="J17200" s="3">
        <v>44977.220833333333</v>
      </c>
      <c r="K17200" s="3">
        <v>44985.458333333336</v>
      </c>
      <c r="L17200" s="3">
        <v>44985.458333333336</v>
      </c>
      <c r="M17200" t="s">
        <v>43050</v>
      </c>
      <c r="N17200" s="4" t="s">
        <v>18</v>
      </c>
      <c r="P17200" t="s">
        <v>16</v>
      </c>
    </row>
    <row r="17201" spans="1:16" x14ac:dyDescent="0.25">
      <c r="A17201" t="s">
        <v>43051</v>
      </c>
      <c r="B17201" t="s">
        <v>43052</v>
      </c>
      <c r="C17201" t="s">
        <v>237</v>
      </c>
      <c r="F17201" t="s">
        <v>34758</v>
      </c>
      <c r="G17201">
        <v>0</v>
      </c>
      <c r="I17201">
        <v>0</v>
      </c>
      <c r="J17201" s="3">
        <v>44903.273611111108</v>
      </c>
      <c r="K17201" s="3">
        <v>44908.125</v>
      </c>
      <c r="L17201" s="3">
        <v>44908.125</v>
      </c>
      <c r="M17201" t="s">
        <v>43053</v>
      </c>
      <c r="N17201" s="4" t="s">
        <v>18</v>
      </c>
      <c r="P17201" t="s">
        <v>16</v>
      </c>
    </row>
    <row r="17202" spans="1:16" x14ac:dyDescent="0.25">
      <c r="A17202" t="s">
        <v>238</v>
      </c>
      <c r="B17202" t="s">
        <v>43054</v>
      </c>
      <c r="C17202" t="s">
        <v>237</v>
      </c>
      <c r="F17202" t="s">
        <v>34758</v>
      </c>
      <c r="G17202">
        <v>0</v>
      </c>
      <c r="I17202">
        <v>0</v>
      </c>
      <c r="J17202" s="3">
        <v>44917.245138888888</v>
      </c>
      <c r="K17202" s="3">
        <v>44930.125</v>
      </c>
      <c r="L17202" s="3">
        <v>44930.125</v>
      </c>
      <c r="M17202" t="s">
        <v>43055</v>
      </c>
      <c r="N17202" s="4" t="s">
        <v>18</v>
      </c>
      <c r="P17202" t="s">
        <v>16</v>
      </c>
    </row>
    <row r="17203" spans="1:16" x14ac:dyDescent="0.25">
      <c r="A17203" t="s">
        <v>43056</v>
      </c>
      <c r="B17203">
        <v>29231652</v>
      </c>
      <c r="C17203" t="s">
        <v>242</v>
      </c>
      <c r="F17203" t="s">
        <v>34758</v>
      </c>
      <c r="G17203">
        <v>0</v>
      </c>
      <c r="I17203">
        <v>0</v>
      </c>
      <c r="J17203" s="3">
        <v>45000.44027777778</v>
      </c>
      <c r="K17203" s="3">
        <v>45027.458333333336</v>
      </c>
      <c r="L17203" s="3">
        <v>45027.458333333336</v>
      </c>
      <c r="M17203" t="s">
        <v>43057</v>
      </c>
      <c r="N17203" s="4" t="s">
        <v>18</v>
      </c>
      <c r="P17203" t="s">
        <v>16</v>
      </c>
    </row>
    <row r="17204" spans="1:16" x14ac:dyDescent="0.25">
      <c r="A17204" t="s">
        <v>43058</v>
      </c>
      <c r="B17204" t="s">
        <v>43059</v>
      </c>
      <c r="C17204" t="s">
        <v>43060</v>
      </c>
      <c r="F17204" t="s">
        <v>34758</v>
      </c>
      <c r="G17204">
        <v>0</v>
      </c>
      <c r="I17204">
        <v>0</v>
      </c>
      <c r="J17204" s="3">
        <v>44896.081944444442</v>
      </c>
      <c r="K17204" s="3">
        <v>44902.125</v>
      </c>
      <c r="L17204" s="3">
        <v>44902.125</v>
      </c>
      <c r="M17204" t="s">
        <v>43061</v>
      </c>
      <c r="N17204" s="4" t="s">
        <v>18</v>
      </c>
      <c r="P17204" t="s">
        <v>16</v>
      </c>
    </row>
    <row r="17205" spans="1:16" x14ac:dyDescent="0.25">
      <c r="A17205" t="s">
        <v>43062</v>
      </c>
      <c r="B17205" t="s">
        <v>43063</v>
      </c>
      <c r="C17205" t="s">
        <v>43064</v>
      </c>
      <c r="F17205" t="s">
        <v>34758</v>
      </c>
      <c r="G17205">
        <v>0</v>
      </c>
      <c r="I17205">
        <v>0</v>
      </c>
      <c r="J17205" s="3">
        <v>44881.193749999999</v>
      </c>
      <c r="K17205" s="3">
        <v>44888.458333333336</v>
      </c>
      <c r="L17205" s="3">
        <v>44888.458333333336</v>
      </c>
      <c r="M17205" t="s">
        <v>43065</v>
      </c>
      <c r="N17205" s="4" t="s">
        <v>18</v>
      </c>
      <c r="P17205" t="s">
        <v>16</v>
      </c>
    </row>
    <row r="17206" spans="1:16" x14ac:dyDescent="0.25">
      <c r="A17206" t="s">
        <v>43066</v>
      </c>
      <c r="B17206" t="s">
        <v>43067</v>
      </c>
      <c r="C17206" t="s">
        <v>43030</v>
      </c>
      <c r="F17206" t="s">
        <v>34758</v>
      </c>
      <c r="G17206">
        <v>0</v>
      </c>
      <c r="I17206">
        <v>0</v>
      </c>
      <c r="J17206" s="3">
        <v>44901.146527777775</v>
      </c>
      <c r="K17206" s="3">
        <v>44910.479166666664</v>
      </c>
      <c r="L17206" s="3">
        <v>44910.479166666664</v>
      </c>
      <c r="M17206" t="s">
        <v>43068</v>
      </c>
      <c r="N17206" s="4" t="s">
        <v>18</v>
      </c>
      <c r="P17206" t="s">
        <v>16</v>
      </c>
    </row>
    <row r="17207" spans="1:16" x14ac:dyDescent="0.25">
      <c r="A17207" t="s">
        <v>43069</v>
      </c>
      <c r="B17207" t="s">
        <v>43070</v>
      </c>
      <c r="C17207" t="s">
        <v>476</v>
      </c>
      <c r="F17207" t="s">
        <v>34758</v>
      </c>
      <c r="G17207">
        <v>0</v>
      </c>
      <c r="I17207">
        <v>0</v>
      </c>
      <c r="J17207" s="3">
        <v>44914.519444444442</v>
      </c>
      <c r="K17207" s="3">
        <v>44924.458333333336</v>
      </c>
      <c r="L17207" s="3">
        <v>44924.458333333336</v>
      </c>
      <c r="M17207" t="s">
        <v>43071</v>
      </c>
      <c r="N17207" s="4" t="s">
        <v>18</v>
      </c>
      <c r="P17207" t="s">
        <v>16</v>
      </c>
    </row>
    <row r="17208" spans="1:16" x14ac:dyDescent="0.25">
      <c r="A17208" t="s">
        <v>43072</v>
      </c>
      <c r="B17208">
        <v>95235374</v>
      </c>
      <c r="C17208" t="s">
        <v>19</v>
      </c>
      <c r="F17208" t="s">
        <v>34758</v>
      </c>
      <c r="G17208">
        <v>0</v>
      </c>
      <c r="I17208">
        <v>0</v>
      </c>
      <c r="J17208" s="3">
        <v>45071.113888888889</v>
      </c>
      <c r="K17208" s="3">
        <v>45089.4375</v>
      </c>
      <c r="L17208" s="3">
        <v>45089.4375</v>
      </c>
      <c r="M17208" t="s">
        <v>43073</v>
      </c>
      <c r="N17208" s="4" t="s">
        <v>18</v>
      </c>
      <c r="P17208" t="s">
        <v>16</v>
      </c>
    </row>
    <row r="17209" spans="1:16" x14ac:dyDescent="0.25">
      <c r="A17209" t="s">
        <v>43074</v>
      </c>
      <c r="B17209">
        <v>27232926</v>
      </c>
      <c r="C17209" t="s">
        <v>33931</v>
      </c>
      <c r="F17209" t="s">
        <v>34758</v>
      </c>
      <c r="G17209">
        <v>0</v>
      </c>
      <c r="I17209">
        <v>0</v>
      </c>
      <c r="J17209" s="3">
        <v>44982.448611111111</v>
      </c>
      <c r="K17209" s="3">
        <v>45001.479166666664</v>
      </c>
      <c r="L17209" s="3">
        <v>45001.479166666664</v>
      </c>
      <c r="M17209" t="s">
        <v>43075</v>
      </c>
      <c r="N17209" s="4" t="s">
        <v>18</v>
      </c>
      <c r="P17209" t="s">
        <v>16</v>
      </c>
    </row>
    <row r="17210" spans="1:16" x14ac:dyDescent="0.25">
      <c r="A17210" t="s">
        <v>43076</v>
      </c>
      <c r="B17210">
        <v>27232930</v>
      </c>
      <c r="C17210" t="s">
        <v>33931</v>
      </c>
      <c r="F17210" t="s">
        <v>34758</v>
      </c>
      <c r="G17210">
        <v>0</v>
      </c>
      <c r="I17210">
        <v>0</v>
      </c>
      <c r="J17210" s="3">
        <v>44985.370833333334</v>
      </c>
      <c r="K17210" s="3">
        <v>45001.479166666664</v>
      </c>
      <c r="L17210" s="3">
        <v>45001.479166666664</v>
      </c>
      <c r="M17210" t="s">
        <v>43077</v>
      </c>
      <c r="N17210" s="4" t="s">
        <v>18</v>
      </c>
      <c r="P17210" t="s">
        <v>16</v>
      </c>
    </row>
    <row r="17211" spans="1:16" x14ac:dyDescent="0.25">
      <c r="A17211" t="s">
        <v>43076</v>
      </c>
      <c r="B17211">
        <v>27232931</v>
      </c>
      <c r="C17211" t="s">
        <v>33931</v>
      </c>
      <c r="F17211" t="s">
        <v>34758</v>
      </c>
      <c r="G17211">
        <v>0</v>
      </c>
      <c r="I17211">
        <v>0</v>
      </c>
      <c r="J17211" s="3">
        <v>44982.477083333331</v>
      </c>
      <c r="K17211" s="3">
        <v>45005.479166666664</v>
      </c>
      <c r="L17211" s="3">
        <v>45005.479166666664</v>
      </c>
      <c r="M17211" t="s">
        <v>43078</v>
      </c>
      <c r="N17211" s="4" t="s">
        <v>18</v>
      </c>
      <c r="P17211" t="s">
        <v>16</v>
      </c>
    </row>
    <row r="17212" spans="1:16" x14ac:dyDescent="0.25">
      <c r="A17212" t="s">
        <v>43076</v>
      </c>
      <c r="B17212">
        <v>56231337</v>
      </c>
      <c r="C17212" t="s">
        <v>33931</v>
      </c>
      <c r="F17212" t="s">
        <v>34758</v>
      </c>
      <c r="G17212">
        <v>0</v>
      </c>
      <c r="I17212">
        <v>0</v>
      </c>
      <c r="J17212" s="3">
        <v>45072.224999999999</v>
      </c>
      <c r="K17212" s="3">
        <v>45083.479166666664</v>
      </c>
      <c r="L17212" s="3">
        <v>45083.479166666664</v>
      </c>
      <c r="M17212" t="s">
        <v>43079</v>
      </c>
      <c r="N17212" s="4" t="s">
        <v>18</v>
      </c>
      <c r="P17212" t="s">
        <v>16</v>
      </c>
    </row>
    <row r="17213" spans="1:16" x14ac:dyDescent="0.25">
      <c r="A17213" t="s">
        <v>43080</v>
      </c>
      <c r="B17213" t="s">
        <v>43081</v>
      </c>
      <c r="C17213" t="s">
        <v>33931</v>
      </c>
      <c r="F17213" t="s">
        <v>34758</v>
      </c>
      <c r="G17213">
        <v>0</v>
      </c>
      <c r="I17213">
        <v>0</v>
      </c>
      <c r="J17213" s="3">
        <v>45054.240277777775</v>
      </c>
      <c r="K17213" s="3">
        <v>45055.479166666664</v>
      </c>
      <c r="L17213" s="3">
        <v>45055.479166666664</v>
      </c>
      <c r="M17213" t="s">
        <v>43082</v>
      </c>
      <c r="N17213" s="4" t="s">
        <v>18</v>
      </c>
      <c r="P17213" t="s">
        <v>16</v>
      </c>
    </row>
    <row r="17214" spans="1:16" x14ac:dyDescent="0.25">
      <c r="A17214" t="s">
        <v>645</v>
      </c>
      <c r="B17214" t="s">
        <v>43083</v>
      </c>
      <c r="C17214" t="s">
        <v>242</v>
      </c>
      <c r="F17214" t="s">
        <v>34758</v>
      </c>
      <c r="G17214">
        <v>0</v>
      </c>
      <c r="I17214">
        <v>0</v>
      </c>
      <c r="J17214" s="3">
        <v>45075.540972222225</v>
      </c>
      <c r="K17214" s="3">
        <v>45083.458333333336</v>
      </c>
      <c r="L17214" s="3">
        <v>45083.458333333336</v>
      </c>
      <c r="M17214" t="s">
        <v>43084</v>
      </c>
      <c r="N17214" s="4" t="s">
        <v>18</v>
      </c>
      <c r="P17214" t="s">
        <v>16</v>
      </c>
    </row>
    <row r="17215" spans="1:16" x14ac:dyDescent="0.25">
      <c r="A17215" t="s">
        <v>43085</v>
      </c>
      <c r="B17215" t="s">
        <v>43086</v>
      </c>
      <c r="C17215" t="s">
        <v>41331</v>
      </c>
      <c r="F17215" t="s">
        <v>34758</v>
      </c>
      <c r="G17215">
        <v>0</v>
      </c>
      <c r="I17215">
        <v>0</v>
      </c>
      <c r="J17215" s="3">
        <v>44915.228472222225</v>
      </c>
      <c r="K17215" s="3">
        <v>44918.458333333336</v>
      </c>
      <c r="L17215" s="3">
        <v>44918.458333333336</v>
      </c>
      <c r="M17215" t="s">
        <v>43087</v>
      </c>
      <c r="N17215" s="4" t="s">
        <v>18</v>
      </c>
      <c r="P17215" t="s">
        <v>16</v>
      </c>
    </row>
    <row r="17216" spans="1:16" x14ac:dyDescent="0.25">
      <c r="A17216" t="s">
        <v>43088</v>
      </c>
      <c r="B17216">
        <v>27222269</v>
      </c>
      <c r="C17216" t="s">
        <v>36575</v>
      </c>
      <c r="F17216" t="s">
        <v>34758</v>
      </c>
      <c r="G17216">
        <v>0</v>
      </c>
      <c r="I17216">
        <v>0</v>
      </c>
      <c r="J17216" s="3">
        <v>44922.488888888889</v>
      </c>
      <c r="K17216" s="3">
        <v>44950.479166666664</v>
      </c>
      <c r="L17216" s="3">
        <v>44950.479166666664</v>
      </c>
      <c r="M17216" t="s">
        <v>43089</v>
      </c>
      <c r="N17216" s="4" t="s">
        <v>18</v>
      </c>
      <c r="P17216" t="s">
        <v>16</v>
      </c>
    </row>
    <row r="17217" spans="1:16" x14ac:dyDescent="0.25">
      <c r="A17217" t="s">
        <v>43088</v>
      </c>
      <c r="B17217" t="s">
        <v>43090</v>
      </c>
      <c r="C17217" t="s">
        <v>33931</v>
      </c>
      <c r="F17217" t="s">
        <v>34758</v>
      </c>
      <c r="G17217">
        <v>0</v>
      </c>
      <c r="I17217">
        <v>0</v>
      </c>
      <c r="J17217" s="3">
        <v>44959.232638888891</v>
      </c>
      <c r="K17217" s="3">
        <v>45005.479166666664</v>
      </c>
      <c r="L17217" s="3">
        <v>45005.479166666664</v>
      </c>
      <c r="M17217" t="s">
        <v>43091</v>
      </c>
      <c r="N17217" s="4" t="s">
        <v>18</v>
      </c>
      <c r="P17217" t="s">
        <v>16</v>
      </c>
    </row>
    <row r="17218" spans="1:16" x14ac:dyDescent="0.25">
      <c r="A17218" t="s">
        <v>43092</v>
      </c>
      <c r="B17218">
        <v>6225179</v>
      </c>
      <c r="C17218" t="s">
        <v>19</v>
      </c>
      <c r="F17218" t="s">
        <v>34758</v>
      </c>
      <c r="G17218">
        <v>0</v>
      </c>
      <c r="I17218">
        <v>0</v>
      </c>
      <c r="J17218" s="3">
        <v>44964.201388888891</v>
      </c>
      <c r="K17218" s="3">
        <v>44971.4375</v>
      </c>
      <c r="L17218" s="3">
        <v>44971.4375</v>
      </c>
      <c r="M17218" t="s">
        <v>43093</v>
      </c>
      <c r="N17218" s="4" t="s">
        <v>18</v>
      </c>
      <c r="P17218" t="s">
        <v>16</v>
      </c>
    </row>
    <row r="17219" spans="1:16" x14ac:dyDescent="0.25">
      <c r="A17219" t="s">
        <v>43092</v>
      </c>
      <c r="B17219" t="s">
        <v>43094</v>
      </c>
      <c r="C17219" t="s">
        <v>19</v>
      </c>
      <c r="F17219" t="s">
        <v>34758</v>
      </c>
      <c r="G17219">
        <v>0</v>
      </c>
      <c r="I17219">
        <v>0</v>
      </c>
      <c r="J17219" s="3">
        <v>44984.109722222223</v>
      </c>
      <c r="K17219" s="3">
        <v>44994.4375</v>
      </c>
      <c r="L17219" s="3">
        <v>44994.4375</v>
      </c>
      <c r="M17219" t="s">
        <v>43095</v>
      </c>
      <c r="N17219" s="4" t="s">
        <v>18</v>
      </c>
      <c r="P17219" t="s">
        <v>16</v>
      </c>
    </row>
    <row r="17220" spans="1:16" x14ac:dyDescent="0.25">
      <c r="A17220" t="s">
        <v>43096</v>
      </c>
      <c r="B17220">
        <v>48226020</v>
      </c>
      <c r="C17220" t="s">
        <v>35049</v>
      </c>
      <c r="F17220" t="s">
        <v>34758</v>
      </c>
      <c r="G17220">
        <v>0</v>
      </c>
      <c r="I17220">
        <v>0</v>
      </c>
      <c r="J17220" s="3">
        <v>44908.133333333331</v>
      </c>
      <c r="K17220" s="3">
        <v>44915.479166666664</v>
      </c>
      <c r="L17220" s="3">
        <v>44915.479166666664</v>
      </c>
      <c r="M17220" t="s">
        <v>43097</v>
      </c>
      <c r="N17220" s="4" t="s">
        <v>18</v>
      </c>
      <c r="P17220" t="s">
        <v>16</v>
      </c>
    </row>
    <row r="17221" spans="1:16" x14ac:dyDescent="0.25">
      <c r="A17221" t="s">
        <v>43098</v>
      </c>
      <c r="B17221" t="s">
        <v>43099</v>
      </c>
      <c r="C17221" t="s">
        <v>33931</v>
      </c>
      <c r="F17221" t="s">
        <v>34758</v>
      </c>
      <c r="G17221">
        <v>0</v>
      </c>
      <c r="I17221">
        <v>0</v>
      </c>
      <c r="J17221" s="3">
        <v>44978.322916666664</v>
      </c>
      <c r="K17221" s="3">
        <v>44984.479166666664</v>
      </c>
      <c r="L17221" s="3">
        <v>44984.479166666664</v>
      </c>
      <c r="M17221" t="s">
        <v>43100</v>
      </c>
      <c r="N17221" s="4" t="s">
        <v>18</v>
      </c>
      <c r="P17221" t="s">
        <v>16</v>
      </c>
    </row>
    <row r="17222" spans="1:16" x14ac:dyDescent="0.25">
      <c r="A17222" t="s">
        <v>43098</v>
      </c>
      <c r="B17222" t="s">
        <v>43101</v>
      </c>
      <c r="C17222" t="s">
        <v>33931</v>
      </c>
      <c r="F17222" t="s">
        <v>34758</v>
      </c>
      <c r="G17222">
        <v>0</v>
      </c>
      <c r="I17222">
        <v>0</v>
      </c>
      <c r="J17222" s="3">
        <v>44987.124305555553</v>
      </c>
      <c r="K17222" s="3">
        <v>44993.479166666664</v>
      </c>
      <c r="L17222" s="3">
        <v>44993.479166666664</v>
      </c>
      <c r="M17222" t="s">
        <v>43102</v>
      </c>
      <c r="N17222" s="4" t="s">
        <v>18</v>
      </c>
      <c r="P17222" t="s">
        <v>16</v>
      </c>
    </row>
    <row r="17223" spans="1:16" x14ac:dyDescent="0.25">
      <c r="A17223" t="s">
        <v>43098</v>
      </c>
      <c r="B17223" t="s">
        <v>43103</v>
      </c>
      <c r="C17223" t="s">
        <v>33931</v>
      </c>
      <c r="F17223" t="s">
        <v>34758</v>
      </c>
      <c r="G17223">
        <v>0</v>
      </c>
      <c r="I17223">
        <v>0</v>
      </c>
      <c r="J17223" s="3">
        <v>45006.525000000001</v>
      </c>
      <c r="K17223" s="3">
        <v>45013.479166666664</v>
      </c>
      <c r="L17223" s="3">
        <v>45013.479166666664</v>
      </c>
      <c r="M17223" t="s">
        <v>43104</v>
      </c>
      <c r="N17223" s="4" t="s">
        <v>18</v>
      </c>
      <c r="P17223" t="s">
        <v>16</v>
      </c>
    </row>
    <row r="17224" spans="1:16" x14ac:dyDescent="0.25">
      <c r="A17224" t="s">
        <v>43105</v>
      </c>
      <c r="B17224">
        <v>48235211</v>
      </c>
      <c r="C17224" t="s">
        <v>33931</v>
      </c>
      <c r="F17224" t="s">
        <v>34758</v>
      </c>
      <c r="G17224">
        <v>0</v>
      </c>
      <c r="I17224">
        <v>0</v>
      </c>
      <c r="J17224" s="3">
        <v>44978.527083333334</v>
      </c>
      <c r="K17224" s="3">
        <v>45000.479166666664</v>
      </c>
      <c r="L17224" s="3">
        <v>45000.479166666664</v>
      </c>
      <c r="M17224" t="s">
        <v>43106</v>
      </c>
      <c r="N17224" s="4" t="s">
        <v>18</v>
      </c>
      <c r="P17224" t="s">
        <v>16</v>
      </c>
    </row>
    <row r="17225" spans="1:16" x14ac:dyDescent="0.25">
      <c r="A17225" t="s">
        <v>43107</v>
      </c>
      <c r="B17225" t="s">
        <v>43108</v>
      </c>
      <c r="C17225" t="s">
        <v>19</v>
      </c>
      <c r="F17225" t="s">
        <v>34758</v>
      </c>
      <c r="G17225">
        <v>0</v>
      </c>
      <c r="I17225">
        <v>0</v>
      </c>
      <c r="J17225" s="3">
        <v>45002.252083333333</v>
      </c>
      <c r="K17225" s="3">
        <v>45009.4375</v>
      </c>
      <c r="L17225" s="3">
        <v>45009.4375</v>
      </c>
      <c r="M17225" t="s">
        <v>43109</v>
      </c>
      <c r="N17225" s="4" t="s">
        <v>18</v>
      </c>
      <c r="P17225" t="s">
        <v>16</v>
      </c>
    </row>
    <row r="17226" spans="1:16" x14ac:dyDescent="0.25">
      <c r="A17226" t="s">
        <v>43110</v>
      </c>
      <c r="B17226">
        <v>85222294</v>
      </c>
      <c r="C17226" t="s">
        <v>39313</v>
      </c>
      <c r="F17226" t="s">
        <v>34758</v>
      </c>
      <c r="G17226">
        <v>0</v>
      </c>
      <c r="I17226">
        <v>0</v>
      </c>
      <c r="J17226" s="3">
        <v>44881.434027777781</v>
      </c>
      <c r="K17226" s="3">
        <v>44888.479166666664</v>
      </c>
      <c r="L17226" s="3">
        <v>44888.479166666664</v>
      </c>
      <c r="M17226" t="s">
        <v>43111</v>
      </c>
      <c r="N17226" s="4" t="s">
        <v>18</v>
      </c>
      <c r="P17226" t="s">
        <v>16</v>
      </c>
    </row>
    <row r="17227" spans="1:16" x14ac:dyDescent="0.25">
      <c r="A17227" t="s">
        <v>43112</v>
      </c>
      <c r="B17227">
        <v>43231200</v>
      </c>
      <c r="C17227" t="s">
        <v>33931</v>
      </c>
      <c r="F17227" t="s">
        <v>34758</v>
      </c>
      <c r="G17227">
        <v>0</v>
      </c>
      <c r="I17227">
        <v>0</v>
      </c>
      <c r="J17227" s="3">
        <v>45022.48333333333</v>
      </c>
      <c r="K17227" s="3">
        <v>45054.479166666664</v>
      </c>
      <c r="L17227" s="3">
        <v>45054.479166666664</v>
      </c>
      <c r="M17227" t="s">
        <v>43113</v>
      </c>
      <c r="N17227" s="4" t="s">
        <v>18</v>
      </c>
      <c r="P17227" t="s">
        <v>16</v>
      </c>
    </row>
    <row r="17228" spans="1:16" x14ac:dyDescent="0.25">
      <c r="A17228" t="s">
        <v>43114</v>
      </c>
      <c r="B17228">
        <v>85235244</v>
      </c>
      <c r="C17228" t="s">
        <v>33931</v>
      </c>
      <c r="F17228" t="s">
        <v>34758</v>
      </c>
      <c r="G17228">
        <v>0</v>
      </c>
      <c r="I17228">
        <v>0</v>
      </c>
      <c r="J17228" s="3">
        <v>45012.145833333336</v>
      </c>
      <c r="K17228" s="3">
        <v>45026.479166666664</v>
      </c>
      <c r="L17228" s="3">
        <v>45026.479166666664</v>
      </c>
      <c r="M17228" t="s">
        <v>43115</v>
      </c>
      <c r="N17228" s="4" t="s">
        <v>18</v>
      </c>
      <c r="P17228" t="s">
        <v>16</v>
      </c>
    </row>
    <row r="17229" spans="1:16" x14ac:dyDescent="0.25">
      <c r="A17229" t="s">
        <v>43116</v>
      </c>
      <c r="B17229" t="s">
        <v>43117</v>
      </c>
      <c r="C17229" t="s">
        <v>19</v>
      </c>
      <c r="F17229" t="s">
        <v>34758</v>
      </c>
      <c r="G17229">
        <v>0</v>
      </c>
      <c r="I17229">
        <v>0</v>
      </c>
      <c r="J17229" s="3">
        <v>44973.513194444444</v>
      </c>
      <c r="K17229" s="3">
        <v>44978.4375</v>
      </c>
      <c r="L17229" s="3">
        <v>44978.4375</v>
      </c>
      <c r="M17229" t="s">
        <v>43118</v>
      </c>
      <c r="N17229" s="4" t="s">
        <v>18</v>
      </c>
      <c r="P17229" t="s">
        <v>16</v>
      </c>
    </row>
    <row r="17230" spans="1:16" x14ac:dyDescent="0.25">
      <c r="A17230" t="s">
        <v>43119</v>
      </c>
      <c r="B17230">
        <v>31221212</v>
      </c>
      <c r="C17230" t="s">
        <v>40089</v>
      </c>
      <c r="F17230" t="s">
        <v>34758</v>
      </c>
      <c r="G17230">
        <v>0</v>
      </c>
      <c r="I17230">
        <v>0</v>
      </c>
      <c r="J17230" s="3">
        <v>44898.412499999999</v>
      </c>
      <c r="K17230" s="3">
        <v>44908.4375</v>
      </c>
      <c r="L17230" s="3">
        <v>44908.4375</v>
      </c>
      <c r="M17230" t="s">
        <v>43120</v>
      </c>
      <c r="N17230" s="4" t="s">
        <v>18</v>
      </c>
      <c r="P17230" t="s">
        <v>16</v>
      </c>
    </row>
    <row r="17231" spans="1:16" x14ac:dyDescent="0.25">
      <c r="A17231" t="s">
        <v>43121</v>
      </c>
      <c r="B17231">
        <v>52235234</v>
      </c>
      <c r="C17231" t="s">
        <v>242</v>
      </c>
      <c r="F17231" t="s">
        <v>34758</v>
      </c>
      <c r="G17231">
        <v>0</v>
      </c>
      <c r="I17231">
        <v>0</v>
      </c>
      <c r="J17231" s="3">
        <v>45006.043749999997</v>
      </c>
      <c r="K17231" s="3">
        <v>45015.458333333336</v>
      </c>
      <c r="L17231" s="3">
        <v>45015.458333333336</v>
      </c>
      <c r="M17231" t="s">
        <v>43122</v>
      </c>
      <c r="N17231" s="4" t="s">
        <v>18</v>
      </c>
      <c r="P17231" t="s">
        <v>16</v>
      </c>
    </row>
    <row r="17232" spans="1:16" x14ac:dyDescent="0.25">
      <c r="A17232" t="s">
        <v>43123</v>
      </c>
      <c r="B17232">
        <v>73235018</v>
      </c>
      <c r="C17232" t="s">
        <v>43017</v>
      </c>
      <c r="F17232" t="s">
        <v>34758</v>
      </c>
      <c r="G17232">
        <v>0</v>
      </c>
      <c r="I17232">
        <v>0</v>
      </c>
      <c r="J17232" s="3">
        <v>44930.513194444444</v>
      </c>
      <c r="K17232" s="3">
        <v>44959.479166666664</v>
      </c>
      <c r="L17232" s="3">
        <v>44959.479166666664</v>
      </c>
      <c r="M17232" t="s">
        <v>43124</v>
      </c>
      <c r="N17232" s="4" t="s">
        <v>18</v>
      </c>
      <c r="P17232" t="s">
        <v>16</v>
      </c>
    </row>
    <row r="17233" spans="1:16" x14ac:dyDescent="0.25">
      <c r="A17233" t="s">
        <v>43123</v>
      </c>
      <c r="B17233">
        <v>73235020</v>
      </c>
      <c r="C17233" t="s">
        <v>43017</v>
      </c>
      <c r="F17233" t="s">
        <v>34758</v>
      </c>
      <c r="G17233">
        <v>0</v>
      </c>
      <c r="I17233">
        <v>0</v>
      </c>
      <c r="J17233" s="3">
        <v>44930.511111111111</v>
      </c>
      <c r="K17233" s="3">
        <v>44959.479166666664</v>
      </c>
      <c r="L17233" s="3">
        <v>44959.479166666664</v>
      </c>
      <c r="M17233" t="s">
        <v>43125</v>
      </c>
      <c r="N17233" s="4" t="s">
        <v>18</v>
      </c>
      <c r="P17233" t="s">
        <v>16</v>
      </c>
    </row>
    <row r="17234" spans="1:16" x14ac:dyDescent="0.25">
      <c r="A17234" t="s">
        <v>43123</v>
      </c>
      <c r="B17234" t="s">
        <v>43126</v>
      </c>
      <c r="C17234" t="s">
        <v>33931</v>
      </c>
      <c r="F17234" t="s">
        <v>34758</v>
      </c>
      <c r="G17234">
        <v>0</v>
      </c>
      <c r="I17234">
        <v>0</v>
      </c>
      <c r="J17234" s="3">
        <v>44973.47152777778</v>
      </c>
      <c r="K17234" s="3">
        <v>44998.479166666664</v>
      </c>
      <c r="L17234" s="3">
        <v>44998.479166666664</v>
      </c>
      <c r="M17234" t="s">
        <v>43127</v>
      </c>
      <c r="N17234" s="4" t="s">
        <v>18</v>
      </c>
      <c r="P17234" t="s">
        <v>16</v>
      </c>
    </row>
    <row r="17235" spans="1:16" x14ac:dyDescent="0.25">
      <c r="A17235" t="s">
        <v>43123</v>
      </c>
      <c r="B17235" t="s">
        <v>43128</v>
      </c>
      <c r="C17235" t="s">
        <v>33931</v>
      </c>
      <c r="F17235" t="s">
        <v>34758</v>
      </c>
      <c r="G17235">
        <v>0</v>
      </c>
      <c r="I17235">
        <v>0</v>
      </c>
      <c r="J17235" s="3">
        <v>44987.103472222225</v>
      </c>
      <c r="K17235" s="3">
        <v>44998.479166666664</v>
      </c>
      <c r="L17235" s="3">
        <v>44998.479166666664</v>
      </c>
      <c r="M17235" t="s">
        <v>43129</v>
      </c>
      <c r="N17235" s="4" t="s">
        <v>18</v>
      </c>
      <c r="P17235" t="s">
        <v>16</v>
      </c>
    </row>
    <row r="17236" spans="1:16" x14ac:dyDescent="0.25">
      <c r="A17236" t="s">
        <v>43130</v>
      </c>
      <c r="B17236">
        <v>85231203</v>
      </c>
      <c r="C17236" t="s">
        <v>33931</v>
      </c>
      <c r="F17236" t="s">
        <v>34758</v>
      </c>
      <c r="G17236">
        <v>0</v>
      </c>
      <c r="I17236">
        <v>0</v>
      </c>
      <c r="J17236" s="3">
        <v>45019.224305555559</v>
      </c>
      <c r="K17236" s="3">
        <v>45026.479166666664</v>
      </c>
      <c r="L17236" s="3">
        <v>45026.479166666664</v>
      </c>
      <c r="M17236" t="s">
        <v>43131</v>
      </c>
      <c r="N17236" s="4" t="s">
        <v>18</v>
      </c>
      <c r="P17236" t="s">
        <v>16</v>
      </c>
    </row>
    <row r="17237" spans="1:16" x14ac:dyDescent="0.25">
      <c r="A17237" t="s">
        <v>43132</v>
      </c>
      <c r="B17237" t="s">
        <v>43133</v>
      </c>
      <c r="C17237" t="s">
        <v>33931</v>
      </c>
      <c r="F17237" t="s">
        <v>34758</v>
      </c>
      <c r="G17237">
        <v>0</v>
      </c>
      <c r="I17237">
        <v>0</v>
      </c>
      <c r="J17237" s="3">
        <v>44949.503472222219</v>
      </c>
      <c r="K17237" s="3">
        <v>44973.479166666664</v>
      </c>
      <c r="L17237" s="3">
        <v>44973.479166666664</v>
      </c>
      <c r="M17237" t="s">
        <v>43134</v>
      </c>
      <c r="N17237" s="4" t="s">
        <v>18</v>
      </c>
      <c r="P17237" t="s">
        <v>16</v>
      </c>
    </row>
    <row r="17238" spans="1:16" x14ac:dyDescent="0.25">
      <c r="A17238" t="s">
        <v>43135</v>
      </c>
      <c r="B17238">
        <v>85231220</v>
      </c>
      <c r="C17238" t="s">
        <v>33931</v>
      </c>
      <c r="F17238" t="s">
        <v>34758</v>
      </c>
      <c r="G17238">
        <v>0</v>
      </c>
      <c r="I17238">
        <v>0</v>
      </c>
      <c r="J17238" s="3">
        <v>45021.23541666667</v>
      </c>
      <c r="K17238" s="3">
        <v>45028.479166666664</v>
      </c>
      <c r="L17238" s="3">
        <v>45028.479166666664</v>
      </c>
      <c r="M17238" t="s">
        <v>43136</v>
      </c>
      <c r="N17238" s="4" t="s">
        <v>18</v>
      </c>
      <c r="P17238" t="s">
        <v>16</v>
      </c>
    </row>
    <row r="17239" spans="1:16" x14ac:dyDescent="0.25">
      <c r="A17239" t="s">
        <v>43137</v>
      </c>
      <c r="B17239">
        <v>73235019</v>
      </c>
      <c r="C17239" t="s">
        <v>43017</v>
      </c>
      <c r="F17239" t="s">
        <v>34758</v>
      </c>
      <c r="G17239">
        <v>0</v>
      </c>
      <c r="I17239">
        <v>0</v>
      </c>
      <c r="J17239" s="3">
        <v>44930.511805555558</v>
      </c>
      <c r="K17239" s="3">
        <v>44959.479166666664</v>
      </c>
      <c r="L17239" s="3">
        <v>44959.479166666664</v>
      </c>
      <c r="M17239" t="s">
        <v>43138</v>
      </c>
      <c r="N17239" s="4" t="s">
        <v>18</v>
      </c>
      <c r="P17239" t="s">
        <v>16</v>
      </c>
    </row>
    <row r="17240" spans="1:16" x14ac:dyDescent="0.25">
      <c r="A17240" t="s">
        <v>43137</v>
      </c>
      <c r="B17240" t="s">
        <v>43139</v>
      </c>
      <c r="C17240" t="s">
        <v>33931</v>
      </c>
      <c r="F17240" t="s">
        <v>34758</v>
      </c>
      <c r="G17240">
        <v>0</v>
      </c>
      <c r="I17240">
        <v>0</v>
      </c>
      <c r="J17240" s="3">
        <v>44973.472222222219</v>
      </c>
      <c r="K17240" s="3">
        <v>44998.479166666664</v>
      </c>
      <c r="L17240" s="3">
        <v>44998.479166666664</v>
      </c>
      <c r="M17240" t="s">
        <v>43140</v>
      </c>
      <c r="N17240" s="4" t="s">
        <v>18</v>
      </c>
      <c r="P17240" t="s">
        <v>16</v>
      </c>
    </row>
    <row r="17241" spans="1:16" x14ac:dyDescent="0.25">
      <c r="A17241" t="s">
        <v>107</v>
      </c>
      <c r="B17241">
        <v>85231284</v>
      </c>
      <c r="C17241" t="s">
        <v>33931</v>
      </c>
      <c r="F17241" t="s">
        <v>34758</v>
      </c>
      <c r="G17241">
        <v>0</v>
      </c>
      <c r="I17241">
        <v>0</v>
      </c>
      <c r="J17241" s="3">
        <v>45036.382638888892</v>
      </c>
      <c r="K17241" s="3">
        <v>45044.479166666664</v>
      </c>
      <c r="L17241" s="3">
        <v>45044.479166666664</v>
      </c>
      <c r="M17241" t="s">
        <v>43141</v>
      </c>
      <c r="N17241" s="4" t="s">
        <v>18</v>
      </c>
      <c r="P17241" t="s">
        <v>16</v>
      </c>
    </row>
    <row r="17242" spans="1:16" x14ac:dyDescent="0.25">
      <c r="A17242" t="s">
        <v>107</v>
      </c>
      <c r="B17242">
        <v>90232341</v>
      </c>
      <c r="C17242" t="s">
        <v>33931</v>
      </c>
      <c r="F17242" t="s">
        <v>34758</v>
      </c>
      <c r="G17242">
        <v>0</v>
      </c>
      <c r="I17242">
        <v>0</v>
      </c>
      <c r="J17242" s="3">
        <v>45034.1875</v>
      </c>
      <c r="K17242" s="3">
        <v>45064.479166666664</v>
      </c>
      <c r="L17242" s="3">
        <v>45064.479166666664</v>
      </c>
      <c r="M17242" t="s">
        <v>43142</v>
      </c>
      <c r="N17242" s="4" t="s">
        <v>18</v>
      </c>
      <c r="P17242" t="s">
        <v>16</v>
      </c>
    </row>
    <row r="17243" spans="1:16" x14ac:dyDescent="0.25">
      <c r="A17243" t="s">
        <v>107</v>
      </c>
      <c r="B17243" t="s">
        <v>43143</v>
      </c>
      <c r="C17243" t="s">
        <v>33931</v>
      </c>
      <c r="F17243" t="s">
        <v>34758</v>
      </c>
      <c r="G17243">
        <v>0</v>
      </c>
      <c r="I17243">
        <v>0</v>
      </c>
      <c r="J17243" s="3">
        <v>45049.043055555558</v>
      </c>
      <c r="K17243" s="3">
        <v>45057.479166666664</v>
      </c>
      <c r="L17243" s="3">
        <v>45057.479166666664</v>
      </c>
      <c r="M17243" t="s">
        <v>43144</v>
      </c>
      <c r="N17243" s="4" t="s">
        <v>18</v>
      </c>
      <c r="P17243" t="s">
        <v>16</v>
      </c>
    </row>
    <row r="17244" spans="1:16" x14ac:dyDescent="0.25">
      <c r="A17244" t="s">
        <v>107</v>
      </c>
      <c r="B17244">
        <v>3233304</v>
      </c>
      <c r="C17244" t="s">
        <v>242</v>
      </c>
      <c r="F17244" t="s">
        <v>34758</v>
      </c>
      <c r="G17244">
        <v>0</v>
      </c>
      <c r="I17244">
        <v>0</v>
      </c>
      <c r="J17244" s="3">
        <v>45090.417361111111</v>
      </c>
      <c r="K17244" s="3">
        <v>45120.458333333336</v>
      </c>
      <c r="L17244" s="3">
        <v>45120.458333333336</v>
      </c>
      <c r="M17244" t="s">
        <v>43145</v>
      </c>
      <c r="N17244" s="4" t="s">
        <v>18</v>
      </c>
      <c r="P17244" t="s">
        <v>16</v>
      </c>
    </row>
    <row r="17245" spans="1:16" x14ac:dyDescent="0.25">
      <c r="A17245" t="s">
        <v>43146</v>
      </c>
      <c r="B17245">
        <v>90231025</v>
      </c>
      <c r="C17245" t="s">
        <v>33931</v>
      </c>
      <c r="F17245" t="s">
        <v>34758</v>
      </c>
      <c r="G17245">
        <v>0</v>
      </c>
      <c r="I17245">
        <v>0</v>
      </c>
      <c r="J17245" s="3">
        <v>45083.20208333333</v>
      </c>
      <c r="K17245" s="3">
        <v>45113.479166666664</v>
      </c>
      <c r="L17245" s="3">
        <v>45113.479166666664</v>
      </c>
      <c r="M17245" t="s">
        <v>43147</v>
      </c>
      <c r="N17245" s="4" t="s">
        <v>18</v>
      </c>
      <c r="P17245" t="s">
        <v>16</v>
      </c>
    </row>
    <row r="17246" spans="1:16" x14ac:dyDescent="0.25">
      <c r="A17246" t="s">
        <v>43148</v>
      </c>
      <c r="B17246">
        <v>31231370</v>
      </c>
      <c r="C17246" t="s">
        <v>19</v>
      </c>
      <c r="F17246" t="s">
        <v>34758</v>
      </c>
      <c r="G17246">
        <v>0</v>
      </c>
      <c r="I17246">
        <v>0</v>
      </c>
      <c r="J17246" s="3">
        <v>44994.14166666667</v>
      </c>
      <c r="K17246" s="3">
        <v>45001.4375</v>
      </c>
      <c r="L17246" s="3">
        <v>45001.4375</v>
      </c>
      <c r="M17246" t="s">
        <v>43149</v>
      </c>
      <c r="N17246" s="4" t="s">
        <v>18</v>
      </c>
      <c r="P17246" t="s">
        <v>16</v>
      </c>
    </row>
    <row r="17247" spans="1:16" x14ac:dyDescent="0.25">
      <c r="A17247" t="s">
        <v>43150</v>
      </c>
      <c r="B17247">
        <v>85226128</v>
      </c>
      <c r="C17247" t="s">
        <v>36555</v>
      </c>
      <c r="F17247" t="s">
        <v>34758</v>
      </c>
      <c r="G17247">
        <v>0</v>
      </c>
      <c r="I17247">
        <v>0</v>
      </c>
      <c r="J17247" s="3">
        <v>44909.47152777778</v>
      </c>
      <c r="K17247" s="3">
        <v>44932.479166666664</v>
      </c>
      <c r="L17247" s="3">
        <v>44932.479166666664</v>
      </c>
      <c r="M17247" t="s">
        <v>43151</v>
      </c>
      <c r="N17247" s="4" t="s">
        <v>18</v>
      </c>
      <c r="P17247" t="s">
        <v>16</v>
      </c>
    </row>
    <row r="17248" spans="1:16" x14ac:dyDescent="0.25">
      <c r="A17248" t="s">
        <v>43152</v>
      </c>
      <c r="B17248">
        <v>56225926</v>
      </c>
      <c r="C17248" t="s">
        <v>39590</v>
      </c>
      <c r="F17248" t="s">
        <v>34758</v>
      </c>
      <c r="G17248">
        <v>0</v>
      </c>
      <c r="I17248">
        <v>0</v>
      </c>
      <c r="J17248" s="3">
        <v>44873.172222222223</v>
      </c>
      <c r="K17248" s="3">
        <v>44893.479166666664</v>
      </c>
      <c r="L17248" s="3">
        <v>44893.479166666664</v>
      </c>
      <c r="M17248" t="s">
        <v>43153</v>
      </c>
      <c r="N17248" s="4" t="s">
        <v>18</v>
      </c>
      <c r="P17248" t="s">
        <v>16</v>
      </c>
    </row>
    <row r="17249" spans="1:16" x14ac:dyDescent="0.25">
      <c r="A17249" t="s">
        <v>43154</v>
      </c>
      <c r="B17249">
        <v>73235008</v>
      </c>
      <c r="C17249" t="s">
        <v>43017</v>
      </c>
      <c r="F17249" t="s">
        <v>34758</v>
      </c>
      <c r="G17249">
        <v>0</v>
      </c>
      <c r="I17249">
        <v>0</v>
      </c>
      <c r="J17249" s="3">
        <v>44930.524305555555</v>
      </c>
      <c r="K17249" s="3">
        <v>44959.479166666664</v>
      </c>
      <c r="L17249" s="3">
        <v>44959.479166666664</v>
      </c>
      <c r="M17249" t="s">
        <v>43155</v>
      </c>
      <c r="N17249" s="4" t="s">
        <v>18</v>
      </c>
      <c r="P17249" t="s">
        <v>16</v>
      </c>
    </row>
    <row r="17250" spans="1:16" x14ac:dyDescent="0.25">
      <c r="A17250" t="s">
        <v>43154</v>
      </c>
      <c r="B17250" t="s">
        <v>43156</v>
      </c>
      <c r="C17250" t="s">
        <v>33931</v>
      </c>
      <c r="F17250" t="s">
        <v>34758</v>
      </c>
      <c r="G17250">
        <v>0</v>
      </c>
      <c r="I17250">
        <v>0</v>
      </c>
      <c r="J17250" s="3">
        <v>44973.486805555556</v>
      </c>
      <c r="K17250" s="3">
        <v>44998.479166666664</v>
      </c>
      <c r="L17250" s="3">
        <v>44998.479166666664</v>
      </c>
      <c r="M17250" t="s">
        <v>43157</v>
      </c>
      <c r="N17250" s="4" t="s">
        <v>18</v>
      </c>
      <c r="P17250" t="s">
        <v>16</v>
      </c>
    </row>
    <row r="17251" spans="1:16" x14ac:dyDescent="0.25">
      <c r="A17251" t="s">
        <v>43158</v>
      </c>
      <c r="B17251">
        <v>48235110</v>
      </c>
      <c r="C17251" t="s">
        <v>33931</v>
      </c>
      <c r="F17251" t="s">
        <v>34758</v>
      </c>
      <c r="G17251">
        <v>0</v>
      </c>
      <c r="I17251">
        <v>0</v>
      </c>
      <c r="J17251" s="3">
        <v>44973.490972222222</v>
      </c>
      <c r="K17251" s="3">
        <v>44994.479166666664</v>
      </c>
      <c r="L17251" s="3">
        <v>44994.479166666664</v>
      </c>
      <c r="M17251" t="s">
        <v>43159</v>
      </c>
      <c r="N17251" s="4" t="s">
        <v>18</v>
      </c>
      <c r="P17251" t="s">
        <v>16</v>
      </c>
    </row>
    <row r="17252" spans="1:16" x14ac:dyDescent="0.25">
      <c r="A17252" t="s">
        <v>43160</v>
      </c>
      <c r="B17252">
        <v>31231026</v>
      </c>
      <c r="C17252" t="s">
        <v>19</v>
      </c>
      <c r="F17252" t="s">
        <v>34758</v>
      </c>
      <c r="G17252">
        <v>0</v>
      </c>
      <c r="I17252">
        <v>0</v>
      </c>
      <c r="J17252" s="3">
        <v>45005.191666666666</v>
      </c>
      <c r="K17252" s="3">
        <v>45009.4375</v>
      </c>
      <c r="L17252" s="3">
        <v>45009.4375</v>
      </c>
      <c r="M17252" t="s">
        <v>43161</v>
      </c>
      <c r="N17252" s="4" t="s">
        <v>18</v>
      </c>
      <c r="P17252" t="s">
        <v>16</v>
      </c>
    </row>
    <row r="17253" spans="1:16" x14ac:dyDescent="0.25">
      <c r="A17253" t="s">
        <v>43162</v>
      </c>
      <c r="B17253">
        <v>31221204</v>
      </c>
      <c r="C17253" t="s">
        <v>40089</v>
      </c>
      <c r="F17253" t="s">
        <v>34758</v>
      </c>
      <c r="G17253">
        <v>0</v>
      </c>
      <c r="I17253">
        <v>0</v>
      </c>
      <c r="J17253" s="3">
        <v>44898.411111111112</v>
      </c>
      <c r="K17253" s="3">
        <v>44907.4375</v>
      </c>
      <c r="L17253" s="3">
        <v>44907.4375</v>
      </c>
      <c r="M17253" t="s">
        <v>43163</v>
      </c>
      <c r="N17253" s="4" t="s">
        <v>18</v>
      </c>
      <c r="P17253" t="s">
        <v>16</v>
      </c>
    </row>
    <row r="17254" spans="1:16" x14ac:dyDescent="0.25">
      <c r="A17254" t="s">
        <v>43162</v>
      </c>
      <c r="B17254" t="s">
        <v>43164</v>
      </c>
      <c r="C17254" t="s">
        <v>40089</v>
      </c>
      <c r="F17254" t="s">
        <v>34758</v>
      </c>
      <c r="G17254">
        <v>0</v>
      </c>
      <c r="I17254">
        <v>0</v>
      </c>
      <c r="J17254" s="3">
        <v>44911.182638888888</v>
      </c>
      <c r="K17254" s="3">
        <v>44918.4375</v>
      </c>
      <c r="L17254" s="3">
        <v>44918.4375</v>
      </c>
      <c r="M17254" t="s">
        <v>43165</v>
      </c>
      <c r="N17254" s="4" t="s">
        <v>18</v>
      </c>
      <c r="P17254" t="s">
        <v>16</v>
      </c>
    </row>
    <row r="17255" spans="1:16" x14ac:dyDescent="0.25">
      <c r="A17255" t="s">
        <v>43166</v>
      </c>
      <c r="B17255">
        <v>73235051</v>
      </c>
      <c r="C17255" t="s">
        <v>43017</v>
      </c>
      <c r="F17255" t="s">
        <v>34758</v>
      </c>
      <c r="G17255">
        <v>0</v>
      </c>
      <c r="I17255">
        <v>0</v>
      </c>
      <c r="J17255" s="3">
        <v>44945.054166666669</v>
      </c>
      <c r="K17255" s="3">
        <v>44970.479166666664</v>
      </c>
      <c r="L17255" s="3">
        <v>44970.479166666664</v>
      </c>
      <c r="M17255" t="s">
        <v>43167</v>
      </c>
      <c r="N17255" s="4" t="s">
        <v>18</v>
      </c>
      <c r="P17255" t="s">
        <v>16</v>
      </c>
    </row>
    <row r="17256" spans="1:16" x14ac:dyDescent="0.25">
      <c r="A17256" t="s">
        <v>43166</v>
      </c>
      <c r="B17256" t="s">
        <v>43168</v>
      </c>
      <c r="C17256" t="s">
        <v>33931</v>
      </c>
      <c r="F17256" t="s">
        <v>34758</v>
      </c>
      <c r="G17256">
        <v>0</v>
      </c>
      <c r="I17256">
        <v>0</v>
      </c>
      <c r="J17256" s="3">
        <v>44987.099305555559</v>
      </c>
      <c r="K17256" s="3">
        <v>44998.479166666664</v>
      </c>
      <c r="L17256" s="3">
        <v>44998.479166666664</v>
      </c>
      <c r="M17256" t="s">
        <v>43169</v>
      </c>
      <c r="N17256" s="4" t="s">
        <v>18</v>
      </c>
      <c r="P17256" t="s">
        <v>16</v>
      </c>
    </row>
    <row r="17257" spans="1:16" x14ac:dyDescent="0.25">
      <c r="A17257" t="s">
        <v>43170</v>
      </c>
      <c r="B17257">
        <v>73235009</v>
      </c>
      <c r="C17257" t="s">
        <v>43017</v>
      </c>
      <c r="F17257" t="s">
        <v>34758</v>
      </c>
      <c r="G17257">
        <v>0</v>
      </c>
      <c r="I17257">
        <v>0</v>
      </c>
      <c r="J17257" s="3">
        <v>44930.522916666669</v>
      </c>
      <c r="K17257" s="3">
        <v>44959.479166666664</v>
      </c>
      <c r="L17257" s="3">
        <v>44959.479166666664</v>
      </c>
      <c r="M17257" t="s">
        <v>43171</v>
      </c>
      <c r="N17257" s="4" t="s">
        <v>18</v>
      </c>
      <c r="P17257" t="s">
        <v>16</v>
      </c>
    </row>
    <row r="17258" spans="1:16" x14ac:dyDescent="0.25">
      <c r="A17258" t="s">
        <v>43170</v>
      </c>
      <c r="B17258">
        <v>73235010</v>
      </c>
      <c r="C17258" t="s">
        <v>43017</v>
      </c>
      <c r="F17258" t="s">
        <v>34758</v>
      </c>
      <c r="G17258">
        <v>0</v>
      </c>
      <c r="I17258">
        <v>0</v>
      </c>
      <c r="J17258" s="3">
        <v>44930.522222222222</v>
      </c>
      <c r="K17258" s="3">
        <v>44959.479166666664</v>
      </c>
      <c r="L17258" s="3">
        <v>44959.479166666664</v>
      </c>
      <c r="M17258" t="s">
        <v>43172</v>
      </c>
      <c r="N17258" s="4" t="s">
        <v>18</v>
      </c>
      <c r="P17258" t="s">
        <v>16</v>
      </c>
    </row>
    <row r="17259" spans="1:16" x14ac:dyDescent="0.25">
      <c r="A17259" t="s">
        <v>43170</v>
      </c>
      <c r="B17259">
        <v>73235011</v>
      </c>
      <c r="C17259" t="s">
        <v>43017</v>
      </c>
      <c r="F17259" t="s">
        <v>34758</v>
      </c>
      <c r="G17259">
        <v>0</v>
      </c>
      <c r="I17259">
        <v>0</v>
      </c>
      <c r="J17259" s="3">
        <v>44930.520833333336</v>
      </c>
      <c r="K17259" s="3">
        <v>44959.479166666664</v>
      </c>
      <c r="L17259" s="3">
        <v>44959.479166666664</v>
      </c>
      <c r="M17259" t="s">
        <v>43173</v>
      </c>
      <c r="N17259" s="4" t="s">
        <v>18</v>
      </c>
      <c r="P17259" t="s">
        <v>16</v>
      </c>
    </row>
    <row r="17260" spans="1:16" x14ac:dyDescent="0.25">
      <c r="A17260" t="s">
        <v>43170</v>
      </c>
      <c r="B17260" t="s">
        <v>43174</v>
      </c>
      <c r="C17260" t="s">
        <v>33931</v>
      </c>
      <c r="F17260" t="s">
        <v>34758</v>
      </c>
      <c r="G17260">
        <v>0</v>
      </c>
      <c r="I17260">
        <v>0</v>
      </c>
      <c r="J17260" s="3">
        <v>44973.469444444447</v>
      </c>
      <c r="K17260" s="3">
        <v>44998.479166666664</v>
      </c>
      <c r="L17260" s="3">
        <v>44998.479166666664</v>
      </c>
      <c r="M17260" t="s">
        <v>43175</v>
      </c>
      <c r="N17260" s="4" t="s">
        <v>18</v>
      </c>
      <c r="P17260" t="s">
        <v>16</v>
      </c>
    </row>
    <row r="17261" spans="1:16" x14ac:dyDescent="0.25">
      <c r="A17261" t="s">
        <v>43170</v>
      </c>
      <c r="B17261" t="s">
        <v>43176</v>
      </c>
      <c r="C17261" t="s">
        <v>33931</v>
      </c>
      <c r="F17261" t="s">
        <v>34758</v>
      </c>
      <c r="G17261">
        <v>0</v>
      </c>
      <c r="I17261">
        <v>0</v>
      </c>
      <c r="J17261" s="3">
        <v>44987.11041666667</v>
      </c>
      <c r="K17261" s="3">
        <v>44998.479166666664</v>
      </c>
      <c r="L17261" s="3">
        <v>44998.479166666664</v>
      </c>
      <c r="M17261" t="s">
        <v>43177</v>
      </c>
      <c r="N17261" s="4" t="s">
        <v>18</v>
      </c>
      <c r="P17261" t="s">
        <v>16</v>
      </c>
    </row>
    <row r="17262" spans="1:16" x14ac:dyDescent="0.25">
      <c r="A17262" t="s">
        <v>43170</v>
      </c>
      <c r="B17262" t="s">
        <v>43178</v>
      </c>
      <c r="C17262" t="s">
        <v>33931</v>
      </c>
      <c r="F17262" t="s">
        <v>34758</v>
      </c>
      <c r="G17262">
        <v>0</v>
      </c>
      <c r="I17262">
        <v>0</v>
      </c>
      <c r="J17262" s="3">
        <v>44987.106249999997</v>
      </c>
      <c r="K17262" s="3">
        <v>44998.479166666664</v>
      </c>
      <c r="L17262" s="3">
        <v>44998.479166666664</v>
      </c>
      <c r="M17262" t="s">
        <v>43179</v>
      </c>
      <c r="N17262" s="4" t="s">
        <v>18</v>
      </c>
      <c r="P17262" t="s">
        <v>16</v>
      </c>
    </row>
    <row r="17263" spans="1:16" x14ac:dyDescent="0.25">
      <c r="A17263" t="s">
        <v>43180</v>
      </c>
      <c r="B17263">
        <v>90231022</v>
      </c>
      <c r="C17263" t="s">
        <v>33931</v>
      </c>
      <c r="F17263" t="s">
        <v>34758</v>
      </c>
      <c r="G17263">
        <v>0</v>
      </c>
      <c r="I17263">
        <v>0</v>
      </c>
      <c r="J17263" s="3">
        <v>45033.473611111112</v>
      </c>
      <c r="K17263" s="3">
        <v>45068.479166666664</v>
      </c>
      <c r="L17263" s="3">
        <v>45068.479166666664</v>
      </c>
      <c r="M17263" t="s">
        <v>43181</v>
      </c>
      <c r="N17263" s="4" t="s">
        <v>18</v>
      </c>
      <c r="P17263" t="s">
        <v>16</v>
      </c>
    </row>
    <row r="17264" spans="1:16" x14ac:dyDescent="0.25">
      <c r="A17264" t="s">
        <v>43182</v>
      </c>
      <c r="B17264">
        <v>85231304</v>
      </c>
      <c r="C17264" t="s">
        <v>33931</v>
      </c>
      <c r="F17264" t="s">
        <v>34758</v>
      </c>
      <c r="G17264">
        <v>0</v>
      </c>
      <c r="I17264">
        <v>0</v>
      </c>
      <c r="J17264" s="3">
        <v>45045.479166666664</v>
      </c>
      <c r="K17264" s="3">
        <v>45051.479166666664</v>
      </c>
      <c r="L17264" s="3">
        <v>45051.479166666664</v>
      </c>
      <c r="M17264" t="s">
        <v>43183</v>
      </c>
      <c r="N17264" s="4" t="s">
        <v>18</v>
      </c>
      <c r="P17264" t="s">
        <v>16</v>
      </c>
    </row>
    <row r="17265" spans="1:16" x14ac:dyDescent="0.25">
      <c r="A17265" t="s">
        <v>43184</v>
      </c>
      <c r="B17265">
        <v>85231041</v>
      </c>
      <c r="C17265" t="s">
        <v>36555</v>
      </c>
      <c r="F17265" t="s">
        <v>34758</v>
      </c>
      <c r="G17265">
        <v>0</v>
      </c>
      <c r="I17265">
        <v>0</v>
      </c>
      <c r="J17265" s="3">
        <v>44944.043055555558</v>
      </c>
      <c r="K17265" s="3">
        <v>44951.479166666664</v>
      </c>
      <c r="L17265" s="3">
        <v>44951.479166666664</v>
      </c>
      <c r="M17265" t="s">
        <v>43185</v>
      </c>
      <c r="N17265" s="4" t="s">
        <v>18</v>
      </c>
      <c r="P17265" t="s">
        <v>16</v>
      </c>
    </row>
    <row r="17266" spans="1:16" x14ac:dyDescent="0.25">
      <c r="A17266" t="s">
        <v>43186</v>
      </c>
      <c r="B17266">
        <v>85231206</v>
      </c>
      <c r="C17266" t="s">
        <v>33931</v>
      </c>
      <c r="F17266" t="s">
        <v>34758</v>
      </c>
      <c r="G17266">
        <v>0</v>
      </c>
      <c r="I17266">
        <v>0</v>
      </c>
      <c r="J17266" s="3">
        <v>45019.205555555556</v>
      </c>
      <c r="K17266" s="3">
        <v>45026.479166666664</v>
      </c>
      <c r="L17266" s="3">
        <v>45026.479166666664</v>
      </c>
      <c r="M17266" t="s">
        <v>43187</v>
      </c>
      <c r="N17266" s="4" t="s">
        <v>18</v>
      </c>
      <c r="P17266" t="s">
        <v>16</v>
      </c>
    </row>
    <row r="17267" spans="1:16" x14ac:dyDescent="0.25">
      <c r="A17267" t="s">
        <v>43188</v>
      </c>
      <c r="B17267">
        <v>31231374</v>
      </c>
      <c r="C17267" t="s">
        <v>19</v>
      </c>
      <c r="F17267" t="s">
        <v>34758</v>
      </c>
      <c r="G17267">
        <v>0</v>
      </c>
      <c r="I17267">
        <v>0</v>
      </c>
      <c r="J17267" s="3">
        <v>45082.411111111112</v>
      </c>
      <c r="K17267" s="3">
        <v>45090.4375</v>
      </c>
      <c r="L17267" s="3">
        <v>45090.4375</v>
      </c>
      <c r="M17267" t="s">
        <v>43189</v>
      </c>
      <c r="N17267" s="4" t="s">
        <v>18</v>
      </c>
      <c r="P17267" t="s">
        <v>16</v>
      </c>
    </row>
    <row r="17268" spans="1:16" x14ac:dyDescent="0.25">
      <c r="A17268" t="s">
        <v>43190</v>
      </c>
      <c r="B17268">
        <v>56231435</v>
      </c>
      <c r="C17268" t="s">
        <v>33931</v>
      </c>
      <c r="F17268" t="s">
        <v>34758</v>
      </c>
      <c r="G17268">
        <v>0</v>
      </c>
      <c r="I17268">
        <v>0</v>
      </c>
      <c r="J17268" s="3">
        <v>45096.23541666667</v>
      </c>
      <c r="K17268" s="3">
        <v>45097.479166666664</v>
      </c>
      <c r="L17268" s="3">
        <v>45097.479166666664</v>
      </c>
      <c r="M17268" t="s">
        <v>43191</v>
      </c>
      <c r="N17268" s="4" t="s">
        <v>18</v>
      </c>
      <c r="P17268" t="s">
        <v>16</v>
      </c>
    </row>
    <row r="17269" spans="1:16" x14ac:dyDescent="0.25">
      <c r="A17269" t="s">
        <v>43192</v>
      </c>
      <c r="B17269">
        <v>56231301</v>
      </c>
      <c r="C17269" t="s">
        <v>33931</v>
      </c>
      <c r="F17269" t="s">
        <v>34758</v>
      </c>
      <c r="G17269">
        <v>0</v>
      </c>
      <c r="I17269">
        <v>0</v>
      </c>
      <c r="J17269" s="3">
        <v>45048.214583333334</v>
      </c>
      <c r="K17269" s="3">
        <v>45049.479166666664</v>
      </c>
      <c r="L17269" s="3">
        <v>45049.479166666664</v>
      </c>
      <c r="M17269" t="s">
        <v>43193</v>
      </c>
      <c r="N17269" s="4" t="s">
        <v>18</v>
      </c>
      <c r="P17269" t="s">
        <v>16</v>
      </c>
    </row>
    <row r="17270" spans="1:16" x14ac:dyDescent="0.25">
      <c r="A17270" t="s">
        <v>43194</v>
      </c>
      <c r="B17270">
        <v>85231216</v>
      </c>
      <c r="C17270" t="s">
        <v>33931</v>
      </c>
      <c r="F17270" t="s">
        <v>34758</v>
      </c>
      <c r="G17270">
        <v>0</v>
      </c>
      <c r="I17270">
        <v>0</v>
      </c>
      <c r="J17270" s="3">
        <v>45028.492361111108</v>
      </c>
      <c r="K17270" s="3">
        <v>45035.479166666664</v>
      </c>
      <c r="L17270" s="3">
        <v>45035.479166666664</v>
      </c>
      <c r="M17270" t="s">
        <v>43195</v>
      </c>
      <c r="N17270" s="4" t="s">
        <v>18</v>
      </c>
      <c r="P17270" t="s">
        <v>16</v>
      </c>
    </row>
    <row r="17271" spans="1:16" x14ac:dyDescent="0.25">
      <c r="A17271" t="s">
        <v>43196</v>
      </c>
      <c r="B17271">
        <v>74235058</v>
      </c>
      <c r="C17271" t="s">
        <v>33931</v>
      </c>
      <c r="F17271" t="s">
        <v>34758</v>
      </c>
      <c r="G17271">
        <v>0</v>
      </c>
      <c r="I17271">
        <v>0</v>
      </c>
      <c r="J17271" s="3">
        <v>45001.168055555558</v>
      </c>
      <c r="K17271" s="3">
        <v>45009.479166666664</v>
      </c>
      <c r="L17271" s="3">
        <v>45009.479166666664</v>
      </c>
      <c r="M17271" t="s">
        <v>43197</v>
      </c>
      <c r="N17271" s="4" t="s">
        <v>18</v>
      </c>
      <c r="P17271" t="s">
        <v>16</v>
      </c>
    </row>
    <row r="17272" spans="1:16" x14ac:dyDescent="0.25">
      <c r="A17272" t="s">
        <v>43198</v>
      </c>
      <c r="B17272">
        <v>3233302</v>
      </c>
      <c r="C17272" t="s">
        <v>242</v>
      </c>
      <c r="F17272" t="s">
        <v>34758</v>
      </c>
      <c r="G17272">
        <v>0</v>
      </c>
      <c r="I17272">
        <v>0</v>
      </c>
      <c r="J17272" s="3">
        <v>45072.409722222219</v>
      </c>
      <c r="K17272" s="3">
        <v>45096.458333333336</v>
      </c>
      <c r="L17272" s="3">
        <v>45096.458333333336</v>
      </c>
      <c r="M17272" t="s">
        <v>43199</v>
      </c>
      <c r="N17272" s="4" t="s">
        <v>18</v>
      </c>
      <c r="P17272" t="s">
        <v>16</v>
      </c>
    </row>
    <row r="17273" spans="1:16" x14ac:dyDescent="0.25">
      <c r="A17273" t="s">
        <v>43198</v>
      </c>
      <c r="B17273" t="s">
        <v>43200</v>
      </c>
      <c r="C17273" t="s">
        <v>242</v>
      </c>
      <c r="F17273" t="s">
        <v>34758</v>
      </c>
      <c r="G17273">
        <v>0</v>
      </c>
      <c r="I17273">
        <v>0</v>
      </c>
      <c r="J17273" s="3">
        <v>45099.210416666669</v>
      </c>
      <c r="K17273" s="3">
        <v>45121.458333333336</v>
      </c>
      <c r="L17273" s="3">
        <v>45121.458333333336</v>
      </c>
      <c r="M17273" t="s">
        <v>43201</v>
      </c>
      <c r="N17273" s="4" t="s">
        <v>18</v>
      </c>
      <c r="P17273" t="s">
        <v>16</v>
      </c>
    </row>
    <row r="17274" spans="1:16" x14ac:dyDescent="0.25">
      <c r="A17274" t="s">
        <v>43202</v>
      </c>
      <c r="B17274">
        <v>9231376</v>
      </c>
      <c r="C17274" t="s">
        <v>19</v>
      </c>
      <c r="F17274" t="s">
        <v>34758</v>
      </c>
      <c r="G17274">
        <v>0</v>
      </c>
      <c r="I17274">
        <v>0</v>
      </c>
      <c r="J17274" s="3">
        <v>44960.536805555559</v>
      </c>
      <c r="K17274" s="3">
        <v>44967.4375</v>
      </c>
      <c r="L17274" s="3">
        <v>44967.4375</v>
      </c>
      <c r="M17274" t="s">
        <v>43203</v>
      </c>
      <c r="N17274" s="4" t="s">
        <v>18</v>
      </c>
      <c r="P17274" t="s">
        <v>16</v>
      </c>
    </row>
    <row r="17275" spans="1:16" x14ac:dyDescent="0.25">
      <c r="A17275" t="s">
        <v>43204</v>
      </c>
      <c r="B17275">
        <v>31231375</v>
      </c>
      <c r="C17275" t="s">
        <v>19</v>
      </c>
      <c r="F17275" t="s">
        <v>34758</v>
      </c>
      <c r="G17275">
        <v>0</v>
      </c>
      <c r="I17275">
        <v>0</v>
      </c>
      <c r="J17275" s="3">
        <v>45094.459722222222</v>
      </c>
      <c r="K17275" s="3">
        <v>45103.4375</v>
      </c>
      <c r="L17275" s="3">
        <v>45103.4375</v>
      </c>
      <c r="M17275" t="s">
        <v>43205</v>
      </c>
      <c r="N17275" s="4" t="s">
        <v>18</v>
      </c>
      <c r="P17275" t="s">
        <v>16</v>
      </c>
    </row>
    <row r="17276" spans="1:16" x14ac:dyDescent="0.25">
      <c r="A17276" t="s">
        <v>43206</v>
      </c>
      <c r="B17276">
        <v>87235164</v>
      </c>
      <c r="C17276" t="s">
        <v>33931</v>
      </c>
      <c r="F17276" t="s">
        <v>34758</v>
      </c>
      <c r="G17276">
        <v>0</v>
      </c>
      <c r="I17276">
        <v>0</v>
      </c>
      <c r="J17276" s="3">
        <v>45054.53125</v>
      </c>
      <c r="K17276" s="3">
        <v>45068.479166666664</v>
      </c>
      <c r="L17276" s="3">
        <v>45068.479166666664</v>
      </c>
      <c r="M17276" t="s">
        <v>43207</v>
      </c>
      <c r="N17276" s="4" t="s">
        <v>18</v>
      </c>
      <c r="P17276" t="s">
        <v>16</v>
      </c>
    </row>
    <row r="17277" spans="1:16" x14ac:dyDescent="0.25">
      <c r="A17277" t="s">
        <v>43208</v>
      </c>
      <c r="B17277">
        <v>87225282</v>
      </c>
      <c r="C17277" t="s">
        <v>37547</v>
      </c>
      <c r="F17277" t="s">
        <v>34758</v>
      </c>
      <c r="G17277">
        <v>0</v>
      </c>
      <c r="I17277">
        <v>0</v>
      </c>
      <c r="J17277" s="3">
        <v>44893.470138888886</v>
      </c>
      <c r="K17277" s="3">
        <v>44921.479166666664</v>
      </c>
      <c r="L17277" s="3">
        <v>44921.479166666664</v>
      </c>
      <c r="M17277" t="s">
        <v>43209</v>
      </c>
      <c r="N17277" s="4" t="s">
        <v>18</v>
      </c>
      <c r="P17277" t="s">
        <v>16</v>
      </c>
    </row>
    <row r="17278" spans="1:16" x14ac:dyDescent="0.25">
      <c r="A17278" t="s">
        <v>43210</v>
      </c>
      <c r="B17278">
        <v>96225452</v>
      </c>
      <c r="C17278" t="s">
        <v>40436</v>
      </c>
      <c r="F17278" t="s">
        <v>34758</v>
      </c>
      <c r="G17278">
        <v>0</v>
      </c>
      <c r="I17278">
        <v>0</v>
      </c>
      <c r="J17278" s="3">
        <v>44897.075694444444</v>
      </c>
      <c r="K17278" s="3">
        <v>44900.479166666664</v>
      </c>
      <c r="L17278" s="3">
        <v>44900.479166666664</v>
      </c>
      <c r="M17278" t="s">
        <v>43211</v>
      </c>
      <c r="N17278" s="4" t="s">
        <v>18</v>
      </c>
      <c r="P17278" t="s">
        <v>16</v>
      </c>
    </row>
    <row r="17279" spans="1:16" x14ac:dyDescent="0.25">
      <c r="A17279" t="s">
        <v>43212</v>
      </c>
      <c r="B17279" t="s">
        <v>43213</v>
      </c>
      <c r="C17279" t="s">
        <v>33931</v>
      </c>
      <c r="F17279" t="s">
        <v>34758</v>
      </c>
      <c r="G17279">
        <v>0</v>
      </c>
      <c r="I17279">
        <v>0</v>
      </c>
      <c r="J17279" s="3">
        <v>44994.486805555556</v>
      </c>
      <c r="K17279" s="3">
        <v>45001.479166666664</v>
      </c>
      <c r="L17279" s="3">
        <v>45001.479166666664</v>
      </c>
      <c r="M17279" t="s">
        <v>43214</v>
      </c>
      <c r="N17279" s="4" t="s">
        <v>18</v>
      </c>
      <c r="P17279" t="s">
        <v>16</v>
      </c>
    </row>
    <row r="17280" spans="1:16" x14ac:dyDescent="0.25">
      <c r="A17280" t="s">
        <v>43212</v>
      </c>
      <c r="B17280" t="s">
        <v>43215</v>
      </c>
      <c r="C17280" t="s">
        <v>37547</v>
      </c>
      <c r="F17280" t="s">
        <v>34758</v>
      </c>
      <c r="G17280">
        <v>0</v>
      </c>
      <c r="I17280">
        <v>0</v>
      </c>
      <c r="J17280" s="3">
        <v>44898.524305555555</v>
      </c>
      <c r="K17280" s="3">
        <v>44921.479166666664</v>
      </c>
      <c r="L17280" s="3">
        <v>44921.479166666664</v>
      </c>
      <c r="M17280" t="s">
        <v>43216</v>
      </c>
      <c r="N17280" s="4" t="s">
        <v>18</v>
      </c>
      <c r="P17280" t="s">
        <v>16</v>
      </c>
    </row>
    <row r="17281" spans="1:16" x14ac:dyDescent="0.25">
      <c r="A17281" t="s">
        <v>43217</v>
      </c>
      <c r="B17281">
        <v>6231688</v>
      </c>
      <c r="C17281" t="s">
        <v>242</v>
      </c>
      <c r="F17281" t="s">
        <v>34758</v>
      </c>
      <c r="G17281">
        <v>0</v>
      </c>
      <c r="I17281">
        <v>0</v>
      </c>
      <c r="J17281" s="3">
        <v>45020.499305555553</v>
      </c>
      <c r="K17281" s="3">
        <v>45041.458333333336</v>
      </c>
      <c r="L17281" s="3">
        <v>45041.458333333336</v>
      </c>
      <c r="M17281" t="s">
        <v>43218</v>
      </c>
      <c r="N17281" s="4" t="s">
        <v>18</v>
      </c>
      <c r="P17281" t="s">
        <v>16</v>
      </c>
    </row>
    <row r="17282" spans="1:16" x14ac:dyDescent="0.25">
      <c r="A17282" t="s">
        <v>43217</v>
      </c>
      <c r="B17282" t="s">
        <v>43219</v>
      </c>
      <c r="C17282" t="s">
        <v>242</v>
      </c>
      <c r="F17282" t="s">
        <v>34758</v>
      </c>
      <c r="G17282">
        <v>0</v>
      </c>
      <c r="I17282">
        <v>0</v>
      </c>
      <c r="J17282" s="3">
        <v>45078.25</v>
      </c>
      <c r="K17282" s="3">
        <v>45113.458333333336</v>
      </c>
      <c r="L17282" s="3">
        <v>45113.458333333336</v>
      </c>
      <c r="M17282" t="s">
        <v>43220</v>
      </c>
      <c r="N17282" s="4" t="s">
        <v>18</v>
      </c>
      <c r="P17282" t="s">
        <v>16</v>
      </c>
    </row>
    <row r="17283" spans="1:16" x14ac:dyDescent="0.25">
      <c r="A17283" t="s">
        <v>43221</v>
      </c>
      <c r="B17283" t="s">
        <v>43222</v>
      </c>
      <c r="C17283" t="s">
        <v>242</v>
      </c>
      <c r="F17283" t="s">
        <v>34758</v>
      </c>
      <c r="G17283">
        <v>168293462.63</v>
      </c>
      <c r="I17283">
        <v>991500</v>
      </c>
      <c r="J17283" s="3">
        <v>45003.308333333334</v>
      </c>
      <c r="K17283" s="3">
        <v>45027.125</v>
      </c>
      <c r="L17283" s="3">
        <v>45027.125</v>
      </c>
      <c r="M17283" t="s">
        <v>43223</v>
      </c>
      <c r="N17283" s="4" t="s">
        <v>18</v>
      </c>
      <c r="P17283" t="s">
        <v>16</v>
      </c>
    </row>
    <row r="17284" spans="1:16" x14ac:dyDescent="0.25">
      <c r="A17284" t="s">
        <v>43224</v>
      </c>
      <c r="B17284" t="s">
        <v>43225</v>
      </c>
      <c r="C17284" t="s">
        <v>43226</v>
      </c>
      <c r="F17284" t="s">
        <v>34758</v>
      </c>
      <c r="G17284">
        <v>23677920.02</v>
      </c>
      <c r="I17284">
        <v>268400</v>
      </c>
      <c r="J17284" s="3">
        <v>44932.231249999997</v>
      </c>
      <c r="K17284" s="3">
        <v>44957.125</v>
      </c>
      <c r="L17284" s="3">
        <v>44957.125</v>
      </c>
      <c r="M17284" t="s">
        <v>43227</v>
      </c>
      <c r="N17284" s="4" t="s">
        <v>18</v>
      </c>
      <c r="P17284" t="s">
        <v>16</v>
      </c>
    </row>
    <row r="17285" spans="1:16" x14ac:dyDescent="0.25">
      <c r="A17285" t="s">
        <v>43224</v>
      </c>
      <c r="B17285" t="s">
        <v>43228</v>
      </c>
      <c r="C17285" t="s">
        <v>242</v>
      </c>
      <c r="F17285" t="s">
        <v>34758</v>
      </c>
      <c r="G17285">
        <v>23677920.02</v>
      </c>
      <c r="I17285">
        <v>268400</v>
      </c>
      <c r="J17285" s="3">
        <v>44964.537499999999</v>
      </c>
      <c r="K17285" s="3">
        <v>44985.125</v>
      </c>
      <c r="L17285" s="3">
        <v>44985.125</v>
      </c>
      <c r="M17285" t="s">
        <v>43229</v>
      </c>
      <c r="N17285" s="4" t="s">
        <v>18</v>
      </c>
      <c r="P17285" t="s">
        <v>16</v>
      </c>
    </row>
    <row r="17286" spans="1:16" x14ac:dyDescent="0.25">
      <c r="A17286" t="s">
        <v>43224</v>
      </c>
      <c r="B17286" t="s">
        <v>43230</v>
      </c>
      <c r="C17286" t="s">
        <v>242</v>
      </c>
      <c r="F17286" t="s">
        <v>34758</v>
      </c>
      <c r="G17286">
        <v>23677920.02</v>
      </c>
      <c r="I17286">
        <v>268400</v>
      </c>
      <c r="J17286" s="3">
        <v>45041.512499999997</v>
      </c>
      <c r="K17286" s="3">
        <v>45062.125</v>
      </c>
      <c r="L17286" s="3">
        <v>45062.125</v>
      </c>
      <c r="M17286" t="s">
        <v>43231</v>
      </c>
      <c r="N17286" s="4" t="s">
        <v>18</v>
      </c>
      <c r="P17286" t="s">
        <v>16</v>
      </c>
    </row>
    <row r="17287" spans="1:16" x14ac:dyDescent="0.25">
      <c r="A17287" t="s">
        <v>43232</v>
      </c>
      <c r="B17287" t="s">
        <v>43233</v>
      </c>
      <c r="C17287" t="s">
        <v>33931</v>
      </c>
      <c r="F17287" t="s">
        <v>34758</v>
      </c>
      <c r="G17287">
        <v>0</v>
      </c>
      <c r="I17287">
        <v>0</v>
      </c>
      <c r="J17287" s="3">
        <v>44960.470833333333</v>
      </c>
      <c r="K17287" s="3">
        <v>44978.125</v>
      </c>
      <c r="L17287" s="3">
        <v>44978.125</v>
      </c>
      <c r="M17287" t="s">
        <v>43234</v>
      </c>
      <c r="N17287" s="4" t="s">
        <v>18</v>
      </c>
      <c r="P17287" t="s">
        <v>16</v>
      </c>
    </row>
    <row r="17288" spans="1:16" x14ac:dyDescent="0.25">
      <c r="A17288" t="s">
        <v>43235</v>
      </c>
      <c r="B17288" t="s">
        <v>43236</v>
      </c>
      <c r="C17288" t="s">
        <v>49</v>
      </c>
      <c r="F17288" t="s">
        <v>34758</v>
      </c>
      <c r="G17288">
        <v>243384</v>
      </c>
      <c r="I17288">
        <v>4900</v>
      </c>
      <c r="J17288" s="3">
        <v>45090.10833333333</v>
      </c>
      <c r="K17288" s="3">
        <v>45111.125</v>
      </c>
      <c r="L17288" s="3">
        <v>45111.125</v>
      </c>
      <c r="M17288" t="s">
        <v>43237</v>
      </c>
      <c r="N17288" s="4" t="s">
        <v>18</v>
      </c>
      <c r="P17288" t="s">
        <v>16</v>
      </c>
    </row>
    <row r="17289" spans="1:16" x14ac:dyDescent="0.25">
      <c r="A17289" t="s">
        <v>43238</v>
      </c>
      <c r="B17289" t="s">
        <v>43239</v>
      </c>
      <c r="C17289" t="s">
        <v>242</v>
      </c>
      <c r="F17289" t="s">
        <v>34758</v>
      </c>
      <c r="G17289">
        <v>815675</v>
      </c>
      <c r="I17289">
        <v>16300</v>
      </c>
      <c r="J17289" s="3">
        <v>45034.168055555558</v>
      </c>
      <c r="K17289" s="3">
        <v>45058.125</v>
      </c>
      <c r="L17289" s="3">
        <v>45058.125</v>
      </c>
      <c r="M17289" t="s">
        <v>43240</v>
      </c>
      <c r="N17289" s="4" t="s">
        <v>18</v>
      </c>
      <c r="P17289" t="s">
        <v>16</v>
      </c>
    </row>
    <row r="17290" spans="1:16" x14ac:dyDescent="0.25">
      <c r="A17290" t="s">
        <v>43241</v>
      </c>
      <c r="B17290" t="s">
        <v>43242</v>
      </c>
      <c r="C17290" t="s">
        <v>33931</v>
      </c>
      <c r="F17290" t="s">
        <v>34758</v>
      </c>
      <c r="G17290">
        <v>4517838</v>
      </c>
      <c r="I17290">
        <v>90400</v>
      </c>
      <c r="J17290" s="3">
        <v>45072.538888888892</v>
      </c>
      <c r="K17290" s="3">
        <v>45096.458333333336</v>
      </c>
      <c r="L17290" s="3">
        <v>45096.458333333336</v>
      </c>
      <c r="M17290" t="s">
        <v>43243</v>
      </c>
      <c r="N17290" s="4" t="s">
        <v>18</v>
      </c>
      <c r="P17290" t="s">
        <v>16</v>
      </c>
    </row>
    <row r="17291" spans="1:16" x14ac:dyDescent="0.25">
      <c r="A17291" t="s">
        <v>43244</v>
      </c>
      <c r="B17291" t="s">
        <v>43245</v>
      </c>
      <c r="C17291" t="s">
        <v>242</v>
      </c>
      <c r="F17291" t="s">
        <v>34758</v>
      </c>
      <c r="G17291">
        <v>0</v>
      </c>
      <c r="I17291">
        <v>0</v>
      </c>
      <c r="J17291" s="3">
        <v>45076.327777777777</v>
      </c>
      <c r="K17291" s="3">
        <v>45085.458333333336</v>
      </c>
      <c r="L17291" s="3">
        <v>45085.458333333336</v>
      </c>
      <c r="M17291" t="s">
        <v>43246</v>
      </c>
      <c r="N17291" s="4" t="s">
        <v>18</v>
      </c>
      <c r="P17291" t="s">
        <v>16</v>
      </c>
    </row>
    <row r="17292" spans="1:16" x14ac:dyDescent="0.25">
      <c r="A17292" t="s">
        <v>258</v>
      </c>
      <c r="B17292" t="s">
        <v>43247</v>
      </c>
      <c r="C17292" t="s">
        <v>242</v>
      </c>
      <c r="F17292" t="s">
        <v>34758</v>
      </c>
      <c r="G17292">
        <v>0</v>
      </c>
      <c r="I17292">
        <v>0</v>
      </c>
      <c r="J17292" s="3">
        <v>44999.220138888886</v>
      </c>
      <c r="K17292" s="3">
        <v>45008.458333333336</v>
      </c>
      <c r="L17292" s="3">
        <v>45008.458333333336</v>
      </c>
      <c r="M17292" t="s">
        <v>43248</v>
      </c>
      <c r="N17292" s="4" t="s">
        <v>18</v>
      </c>
      <c r="P17292" t="s">
        <v>16</v>
      </c>
    </row>
    <row r="17293" spans="1:16" x14ac:dyDescent="0.25">
      <c r="A17293" t="s">
        <v>43249</v>
      </c>
      <c r="B17293" t="s">
        <v>43250</v>
      </c>
      <c r="C17293" t="s">
        <v>242</v>
      </c>
      <c r="F17293" t="s">
        <v>34758</v>
      </c>
      <c r="G17293">
        <v>0</v>
      </c>
      <c r="I17293">
        <v>0</v>
      </c>
      <c r="J17293" s="3">
        <v>44985.1875</v>
      </c>
      <c r="K17293" s="3">
        <v>45006.458333333336</v>
      </c>
      <c r="L17293" s="3">
        <v>45006.458333333336</v>
      </c>
      <c r="M17293" t="s">
        <v>43251</v>
      </c>
      <c r="N17293" s="4" t="s">
        <v>18</v>
      </c>
      <c r="P17293" t="s">
        <v>16</v>
      </c>
    </row>
    <row r="17294" spans="1:16" x14ac:dyDescent="0.25">
      <c r="A17294" t="s">
        <v>43252</v>
      </c>
      <c r="B17294" t="s">
        <v>43253</v>
      </c>
      <c r="C17294" t="s">
        <v>267</v>
      </c>
      <c r="F17294" t="s">
        <v>34758</v>
      </c>
      <c r="G17294">
        <v>0</v>
      </c>
      <c r="I17294">
        <v>0</v>
      </c>
      <c r="J17294" s="3">
        <v>44872.206250000003</v>
      </c>
      <c r="K17294" s="3">
        <v>44876.458333333336</v>
      </c>
      <c r="L17294" s="3">
        <v>44876.458333333336</v>
      </c>
      <c r="M17294" t="s">
        <v>43254</v>
      </c>
      <c r="N17294" s="4" t="s">
        <v>18</v>
      </c>
      <c r="P17294" t="s">
        <v>16</v>
      </c>
    </row>
    <row r="17295" spans="1:16" x14ac:dyDescent="0.25">
      <c r="A17295" t="s">
        <v>43255</v>
      </c>
      <c r="B17295">
        <v>10223008</v>
      </c>
      <c r="C17295" t="s">
        <v>244</v>
      </c>
      <c r="F17295" t="s">
        <v>34758</v>
      </c>
      <c r="G17295">
        <v>0</v>
      </c>
      <c r="I17295">
        <v>0</v>
      </c>
      <c r="J17295" s="3">
        <v>44923.361111111109</v>
      </c>
      <c r="K17295" s="3">
        <v>44939.458333333336</v>
      </c>
      <c r="L17295" s="3">
        <v>44939.458333333336</v>
      </c>
      <c r="M17295" t="s">
        <v>43256</v>
      </c>
      <c r="N17295" s="4" t="s">
        <v>18</v>
      </c>
      <c r="P17295" t="s">
        <v>16</v>
      </c>
    </row>
    <row r="17296" spans="1:16" x14ac:dyDescent="0.25">
      <c r="A17296" t="s">
        <v>43257</v>
      </c>
      <c r="B17296">
        <v>10223009</v>
      </c>
      <c r="C17296" t="s">
        <v>242</v>
      </c>
      <c r="F17296" t="s">
        <v>34758</v>
      </c>
      <c r="G17296">
        <v>0</v>
      </c>
      <c r="I17296">
        <v>0</v>
      </c>
      <c r="J17296" s="3">
        <v>44951.220138888886</v>
      </c>
      <c r="K17296" s="3">
        <v>44958.458333333336</v>
      </c>
      <c r="L17296" s="3">
        <v>44958.458333333336</v>
      </c>
      <c r="M17296" t="s">
        <v>43258</v>
      </c>
      <c r="N17296" s="4" t="s">
        <v>18</v>
      </c>
      <c r="P17296" t="s">
        <v>16</v>
      </c>
    </row>
    <row r="17297" spans="1:16" x14ac:dyDescent="0.25">
      <c r="A17297" t="s">
        <v>43259</v>
      </c>
      <c r="B17297">
        <v>66231079</v>
      </c>
      <c r="C17297" t="s">
        <v>33931</v>
      </c>
      <c r="F17297" t="s">
        <v>34758</v>
      </c>
      <c r="G17297">
        <v>0</v>
      </c>
      <c r="I17297">
        <v>0</v>
      </c>
      <c r="J17297" s="3">
        <v>45033.09375</v>
      </c>
      <c r="K17297" s="3">
        <v>45040.479166666664</v>
      </c>
      <c r="L17297" s="3">
        <v>45040.479166666664</v>
      </c>
      <c r="M17297" t="s">
        <v>43260</v>
      </c>
      <c r="N17297" s="4" t="s">
        <v>18</v>
      </c>
      <c r="P17297" t="s">
        <v>16</v>
      </c>
    </row>
    <row r="17298" spans="1:16" x14ac:dyDescent="0.25">
      <c r="A17298" t="s">
        <v>43261</v>
      </c>
      <c r="B17298">
        <v>18233316</v>
      </c>
      <c r="C17298" t="s">
        <v>33931</v>
      </c>
      <c r="F17298" t="s">
        <v>34758</v>
      </c>
      <c r="G17298">
        <v>0</v>
      </c>
      <c r="I17298">
        <v>0</v>
      </c>
      <c r="J17298" s="3">
        <v>45048.178472222222</v>
      </c>
      <c r="K17298" s="3">
        <v>45057.479166666664</v>
      </c>
      <c r="L17298" s="3">
        <v>45057.479166666664</v>
      </c>
      <c r="M17298" t="s">
        <v>43262</v>
      </c>
      <c r="N17298" s="4" t="s">
        <v>18</v>
      </c>
      <c r="P17298" t="s">
        <v>16</v>
      </c>
    </row>
    <row r="17299" spans="1:16" x14ac:dyDescent="0.25">
      <c r="A17299" t="s">
        <v>43263</v>
      </c>
      <c r="B17299">
        <v>27222202</v>
      </c>
      <c r="C17299" t="s">
        <v>36575</v>
      </c>
      <c r="F17299" t="s">
        <v>34758</v>
      </c>
      <c r="G17299">
        <v>0</v>
      </c>
      <c r="I17299">
        <v>0</v>
      </c>
      <c r="J17299" s="3">
        <v>44886.229861111111</v>
      </c>
      <c r="K17299" s="3">
        <v>44910.479166666664</v>
      </c>
      <c r="L17299" s="3">
        <v>44910.479166666664</v>
      </c>
      <c r="M17299" t="s">
        <v>43264</v>
      </c>
      <c r="N17299" s="4" t="s">
        <v>18</v>
      </c>
      <c r="P17299" t="s">
        <v>16</v>
      </c>
    </row>
    <row r="17300" spans="1:16" x14ac:dyDescent="0.25">
      <c r="A17300" t="s">
        <v>43265</v>
      </c>
      <c r="B17300">
        <v>92235298</v>
      </c>
      <c r="C17300" t="s">
        <v>33931</v>
      </c>
      <c r="F17300" t="s">
        <v>34758</v>
      </c>
      <c r="G17300">
        <v>0</v>
      </c>
      <c r="I17300">
        <v>0</v>
      </c>
      <c r="J17300" s="3">
        <v>44963.519444444442</v>
      </c>
      <c r="K17300" s="3">
        <v>44991.479166666664</v>
      </c>
      <c r="L17300" s="3">
        <v>44991.479166666664</v>
      </c>
      <c r="M17300" t="s">
        <v>43266</v>
      </c>
      <c r="N17300" s="4" t="s">
        <v>18</v>
      </c>
      <c r="P17300" t="s">
        <v>16</v>
      </c>
    </row>
    <row r="17301" spans="1:16" x14ac:dyDescent="0.25">
      <c r="A17301" t="s">
        <v>43267</v>
      </c>
      <c r="B17301">
        <v>49221028</v>
      </c>
      <c r="C17301" t="s">
        <v>43268</v>
      </c>
      <c r="F17301" t="s">
        <v>34758</v>
      </c>
      <c r="G17301">
        <v>0</v>
      </c>
      <c r="I17301">
        <v>0</v>
      </c>
      <c r="J17301" s="3">
        <v>44893.215277777781</v>
      </c>
      <c r="K17301" s="3">
        <v>44901.479166666664</v>
      </c>
      <c r="L17301" s="3">
        <v>44901.479166666664</v>
      </c>
      <c r="M17301" t="s">
        <v>43269</v>
      </c>
      <c r="N17301" s="4" t="s">
        <v>18</v>
      </c>
      <c r="P17301" t="s">
        <v>16</v>
      </c>
    </row>
    <row r="17302" spans="1:16" x14ac:dyDescent="0.25">
      <c r="A17302" t="s">
        <v>43270</v>
      </c>
      <c r="B17302">
        <v>29235013</v>
      </c>
      <c r="C17302" t="s">
        <v>242</v>
      </c>
      <c r="F17302" t="s">
        <v>34758</v>
      </c>
      <c r="G17302">
        <v>0</v>
      </c>
      <c r="I17302">
        <v>0</v>
      </c>
      <c r="J17302" s="3">
        <v>44999.17083333333</v>
      </c>
      <c r="K17302" s="3">
        <v>45021.458333333336</v>
      </c>
      <c r="L17302" s="3">
        <v>45021.458333333336</v>
      </c>
      <c r="M17302" t="s">
        <v>43271</v>
      </c>
      <c r="N17302" s="4" t="s">
        <v>18</v>
      </c>
      <c r="P17302" t="s">
        <v>16</v>
      </c>
    </row>
    <row r="17303" spans="1:16" x14ac:dyDescent="0.25">
      <c r="A17303" t="s">
        <v>43272</v>
      </c>
      <c r="B17303">
        <v>29225071</v>
      </c>
      <c r="C17303" t="s">
        <v>267</v>
      </c>
      <c r="F17303" t="s">
        <v>34758</v>
      </c>
      <c r="G17303">
        <v>0</v>
      </c>
      <c r="I17303">
        <v>0</v>
      </c>
      <c r="J17303" s="3">
        <v>44872.214583333334</v>
      </c>
      <c r="K17303" s="3">
        <v>44876.458333333336</v>
      </c>
      <c r="L17303" s="3">
        <v>44876.458333333336</v>
      </c>
      <c r="M17303" t="s">
        <v>43273</v>
      </c>
      <c r="N17303" s="4" t="s">
        <v>18</v>
      </c>
      <c r="P17303" t="s">
        <v>16</v>
      </c>
    </row>
    <row r="17304" spans="1:16" x14ac:dyDescent="0.25">
      <c r="A17304" t="s">
        <v>43274</v>
      </c>
      <c r="B17304">
        <v>29233069</v>
      </c>
      <c r="C17304" t="s">
        <v>242</v>
      </c>
      <c r="F17304" t="s">
        <v>34758</v>
      </c>
      <c r="G17304">
        <v>0</v>
      </c>
      <c r="I17304">
        <v>0</v>
      </c>
      <c r="J17304" s="3">
        <v>44985.197222222225</v>
      </c>
      <c r="K17304" s="3">
        <v>45021.458333333336</v>
      </c>
      <c r="L17304" s="3">
        <v>45021.458333333336</v>
      </c>
      <c r="M17304" t="s">
        <v>43275</v>
      </c>
      <c r="N17304" s="4" t="s">
        <v>18</v>
      </c>
      <c r="P17304" t="s">
        <v>16</v>
      </c>
    </row>
    <row r="17305" spans="1:16" x14ac:dyDescent="0.25">
      <c r="A17305" t="s">
        <v>43274</v>
      </c>
      <c r="B17305" t="s">
        <v>43276</v>
      </c>
      <c r="C17305" t="s">
        <v>242</v>
      </c>
      <c r="F17305" t="s">
        <v>34758</v>
      </c>
      <c r="G17305">
        <v>0</v>
      </c>
      <c r="I17305">
        <v>0</v>
      </c>
      <c r="J17305" s="3">
        <v>45040.480555555558</v>
      </c>
      <c r="K17305" s="3">
        <v>45084.458333333336</v>
      </c>
      <c r="L17305" s="3">
        <v>45084.458333333336</v>
      </c>
      <c r="M17305" t="s">
        <v>43277</v>
      </c>
      <c r="N17305" s="4" t="s">
        <v>18</v>
      </c>
      <c r="P17305" t="s">
        <v>16</v>
      </c>
    </row>
    <row r="17306" spans="1:16" x14ac:dyDescent="0.25">
      <c r="A17306" t="s">
        <v>43278</v>
      </c>
      <c r="B17306">
        <v>92235437</v>
      </c>
      <c r="C17306" t="s">
        <v>33931</v>
      </c>
      <c r="F17306" t="s">
        <v>34758</v>
      </c>
      <c r="G17306">
        <v>0</v>
      </c>
      <c r="I17306">
        <v>0</v>
      </c>
      <c r="J17306" s="3">
        <v>45007.529166666667</v>
      </c>
      <c r="K17306" s="3">
        <v>45033.479166666664</v>
      </c>
      <c r="L17306" s="3">
        <v>45033.479166666664</v>
      </c>
      <c r="M17306" t="s">
        <v>43279</v>
      </c>
      <c r="N17306" s="4" t="s">
        <v>18</v>
      </c>
      <c r="P17306" t="s">
        <v>16</v>
      </c>
    </row>
    <row r="17307" spans="1:16" x14ac:dyDescent="0.25">
      <c r="A17307" t="s">
        <v>43278</v>
      </c>
      <c r="B17307" t="s">
        <v>43280</v>
      </c>
      <c r="C17307" t="s">
        <v>33931</v>
      </c>
      <c r="F17307" t="s">
        <v>34758</v>
      </c>
      <c r="G17307">
        <v>0</v>
      </c>
      <c r="I17307">
        <v>0</v>
      </c>
      <c r="J17307" s="3">
        <v>45091.093055555553</v>
      </c>
      <c r="K17307" s="3">
        <v>45110.479166666664</v>
      </c>
      <c r="L17307" s="3">
        <v>45110.479166666664</v>
      </c>
      <c r="M17307" t="s">
        <v>43281</v>
      </c>
      <c r="N17307" s="4" t="s">
        <v>18</v>
      </c>
      <c r="P17307" t="s">
        <v>16</v>
      </c>
    </row>
    <row r="17308" spans="1:16" x14ac:dyDescent="0.25">
      <c r="A17308" t="s">
        <v>43282</v>
      </c>
      <c r="B17308">
        <v>48235262</v>
      </c>
      <c r="C17308" t="s">
        <v>33931</v>
      </c>
      <c r="F17308" t="s">
        <v>34758</v>
      </c>
      <c r="G17308">
        <v>0</v>
      </c>
      <c r="I17308">
        <v>0</v>
      </c>
      <c r="J17308" s="3">
        <v>44988.482638888891</v>
      </c>
      <c r="K17308" s="3">
        <v>45010.479166666664</v>
      </c>
      <c r="L17308" s="3">
        <v>45010.479166666664</v>
      </c>
      <c r="M17308" t="s">
        <v>43283</v>
      </c>
      <c r="N17308" s="4" t="s">
        <v>18</v>
      </c>
      <c r="P17308" t="s">
        <v>16</v>
      </c>
    </row>
    <row r="17309" spans="1:16" x14ac:dyDescent="0.25">
      <c r="A17309" t="s">
        <v>43284</v>
      </c>
      <c r="B17309" t="s">
        <v>43285</v>
      </c>
      <c r="C17309" t="s">
        <v>242</v>
      </c>
      <c r="F17309" t="s">
        <v>34758</v>
      </c>
      <c r="G17309">
        <v>194938539</v>
      </c>
      <c r="I17309">
        <v>1124700</v>
      </c>
      <c r="J17309" s="3">
        <v>45015.179166666669</v>
      </c>
      <c r="K17309" s="3">
        <v>45044.125</v>
      </c>
      <c r="L17309" s="3">
        <v>45044.125</v>
      </c>
      <c r="M17309" t="s">
        <v>43286</v>
      </c>
      <c r="N17309" s="4" t="s">
        <v>18</v>
      </c>
      <c r="P17309" t="s">
        <v>16</v>
      </c>
    </row>
    <row r="17310" spans="1:16" x14ac:dyDescent="0.25">
      <c r="A17310" t="s">
        <v>43287</v>
      </c>
      <c r="B17310" t="s">
        <v>43288</v>
      </c>
      <c r="C17310" t="s">
        <v>242</v>
      </c>
      <c r="F17310" t="s">
        <v>34758</v>
      </c>
      <c r="G17310">
        <v>222573939</v>
      </c>
      <c r="I17310">
        <v>1262900</v>
      </c>
      <c r="J17310" s="3">
        <v>45015.180555555555</v>
      </c>
      <c r="K17310" s="3">
        <v>45044.125</v>
      </c>
      <c r="L17310" s="3">
        <v>45044.125</v>
      </c>
      <c r="M17310" t="s">
        <v>43289</v>
      </c>
      <c r="N17310" s="4" t="s">
        <v>18</v>
      </c>
      <c r="P17310" t="s">
        <v>16</v>
      </c>
    </row>
    <row r="17311" spans="1:16" x14ac:dyDescent="0.25">
      <c r="A17311" t="s">
        <v>43290</v>
      </c>
      <c r="B17311" t="s">
        <v>43291</v>
      </c>
      <c r="C17311" t="s">
        <v>242</v>
      </c>
      <c r="F17311" t="s">
        <v>34758</v>
      </c>
      <c r="G17311">
        <v>69523404</v>
      </c>
      <c r="I17311">
        <v>497600</v>
      </c>
      <c r="J17311" s="3">
        <v>45071.204861111109</v>
      </c>
      <c r="K17311" s="3">
        <v>45093.125</v>
      </c>
      <c r="L17311" s="3">
        <v>45093.125</v>
      </c>
      <c r="M17311" t="s">
        <v>43292</v>
      </c>
      <c r="N17311" s="4" t="s">
        <v>18</v>
      </c>
      <c r="P17311" t="s">
        <v>16</v>
      </c>
    </row>
    <row r="17312" spans="1:16" x14ac:dyDescent="0.25">
      <c r="A17312" t="s">
        <v>43293</v>
      </c>
      <c r="B17312" t="s">
        <v>43294</v>
      </c>
      <c r="C17312" t="s">
        <v>242</v>
      </c>
      <c r="F17312" t="s">
        <v>34758</v>
      </c>
      <c r="G17312">
        <v>68249749</v>
      </c>
      <c r="I17312">
        <v>491300</v>
      </c>
      <c r="J17312" s="3">
        <v>45071.206944444442</v>
      </c>
      <c r="K17312" s="3">
        <v>45093.125</v>
      </c>
      <c r="L17312" s="3">
        <v>45093.125</v>
      </c>
      <c r="M17312" t="s">
        <v>43295</v>
      </c>
      <c r="N17312" s="4" t="s">
        <v>18</v>
      </c>
      <c r="P17312" t="s">
        <v>16</v>
      </c>
    </row>
    <row r="17313" spans="1:16" x14ac:dyDescent="0.25">
      <c r="A17313" t="s">
        <v>43296</v>
      </c>
      <c r="B17313" t="s">
        <v>43297</v>
      </c>
      <c r="C17313" t="s">
        <v>242</v>
      </c>
      <c r="F17313" t="s">
        <v>34758</v>
      </c>
      <c r="G17313">
        <v>84800786</v>
      </c>
      <c r="I17313">
        <v>574000</v>
      </c>
      <c r="J17313" s="3">
        <v>45071.20208333333</v>
      </c>
      <c r="K17313" s="3">
        <v>45093.125</v>
      </c>
      <c r="L17313" s="3">
        <v>45093.125</v>
      </c>
      <c r="M17313" t="s">
        <v>43298</v>
      </c>
      <c r="N17313" s="4" t="s">
        <v>18</v>
      </c>
      <c r="P17313" t="s">
        <v>16</v>
      </c>
    </row>
    <row r="17314" spans="1:16" x14ac:dyDescent="0.25">
      <c r="A17314" t="s">
        <v>43299</v>
      </c>
      <c r="B17314" t="s">
        <v>43300</v>
      </c>
      <c r="C17314" t="s">
        <v>242</v>
      </c>
      <c r="F17314" t="s">
        <v>34758</v>
      </c>
      <c r="G17314">
        <v>0</v>
      </c>
      <c r="I17314">
        <v>0</v>
      </c>
      <c r="J17314" s="3">
        <v>45050.418749999997</v>
      </c>
      <c r="K17314" s="3">
        <v>45086.458333333336</v>
      </c>
      <c r="L17314" s="3">
        <v>45086.458333333336</v>
      </c>
      <c r="M17314" t="s">
        <v>43301</v>
      </c>
      <c r="N17314" s="4" t="s">
        <v>18</v>
      </c>
      <c r="P17314" t="s">
        <v>16</v>
      </c>
    </row>
    <row r="17315" spans="1:16" x14ac:dyDescent="0.25">
      <c r="A17315" t="s">
        <v>43302</v>
      </c>
      <c r="B17315" t="s">
        <v>43303</v>
      </c>
      <c r="C17315" t="s">
        <v>41331</v>
      </c>
      <c r="F17315" t="s">
        <v>34758</v>
      </c>
      <c r="G17315">
        <v>0</v>
      </c>
      <c r="I17315">
        <v>0</v>
      </c>
      <c r="J17315" s="3">
        <v>44915.223611111112</v>
      </c>
      <c r="K17315" s="3">
        <v>44918.458333333336</v>
      </c>
      <c r="L17315" s="3">
        <v>44918.458333333336</v>
      </c>
      <c r="M17315" t="s">
        <v>43304</v>
      </c>
      <c r="N17315" s="4" t="s">
        <v>18</v>
      </c>
      <c r="P17315" t="s">
        <v>16</v>
      </c>
    </row>
    <row r="17316" spans="1:16" x14ac:dyDescent="0.25">
      <c r="A17316" t="s">
        <v>43305</v>
      </c>
      <c r="B17316">
        <v>92235268</v>
      </c>
      <c r="C17316" t="s">
        <v>33931</v>
      </c>
      <c r="F17316" t="s">
        <v>34758</v>
      </c>
      <c r="G17316">
        <v>0</v>
      </c>
      <c r="I17316">
        <v>0</v>
      </c>
      <c r="J17316" s="3">
        <v>44993.176388888889</v>
      </c>
      <c r="K17316" s="3">
        <v>45005.479166666664</v>
      </c>
      <c r="L17316" s="3">
        <v>45005.479166666664</v>
      </c>
      <c r="M17316" t="s">
        <v>43306</v>
      </c>
      <c r="N17316" s="4" t="s">
        <v>18</v>
      </c>
      <c r="P17316" t="s">
        <v>16</v>
      </c>
    </row>
    <row r="17317" spans="1:16" x14ac:dyDescent="0.25">
      <c r="A17317" t="s">
        <v>43307</v>
      </c>
      <c r="B17317">
        <v>50235124</v>
      </c>
      <c r="C17317" t="s">
        <v>33931</v>
      </c>
      <c r="F17317" t="s">
        <v>34758</v>
      </c>
      <c r="G17317">
        <v>0</v>
      </c>
      <c r="I17317">
        <v>0</v>
      </c>
      <c r="J17317" s="3">
        <v>45090.135416666664</v>
      </c>
      <c r="K17317" s="3">
        <v>45098.479166666664</v>
      </c>
      <c r="L17317" s="3">
        <v>45098.479166666664</v>
      </c>
      <c r="M17317" t="s">
        <v>43308</v>
      </c>
      <c r="N17317" s="4" t="s">
        <v>18</v>
      </c>
      <c r="P17317" t="s">
        <v>16</v>
      </c>
    </row>
    <row r="17318" spans="1:16" x14ac:dyDescent="0.25">
      <c r="A17318" t="s">
        <v>43309</v>
      </c>
      <c r="B17318">
        <v>96235182</v>
      </c>
      <c r="C17318" t="s">
        <v>33931</v>
      </c>
      <c r="F17318" t="s">
        <v>34758</v>
      </c>
      <c r="G17318">
        <v>0</v>
      </c>
      <c r="I17318">
        <v>0</v>
      </c>
      <c r="J17318" s="3">
        <v>45057.198611111111</v>
      </c>
      <c r="K17318" s="3">
        <v>45068.479166666664</v>
      </c>
      <c r="L17318" s="3">
        <v>45068.479166666664</v>
      </c>
      <c r="M17318" t="s">
        <v>43310</v>
      </c>
      <c r="N17318" s="4" t="s">
        <v>18</v>
      </c>
      <c r="P17318" t="s">
        <v>16</v>
      </c>
    </row>
    <row r="17319" spans="1:16" x14ac:dyDescent="0.25">
      <c r="A17319" t="s">
        <v>43311</v>
      </c>
      <c r="B17319">
        <v>87225272</v>
      </c>
      <c r="C17319" t="s">
        <v>39622</v>
      </c>
      <c r="F17319" t="s">
        <v>34758</v>
      </c>
      <c r="G17319">
        <v>0</v>
      </c>
      <c r="I17319">
        <v>0</v>
      </c>
      <c r="J17319" s="3">
        <v>44880.428472222222</v>
      </c>
      <c r="K17319" s="3">
        <v>44901.479166666664</v>
      </c>
      <c r="L17319" s="3">
        <v>44901.479166666664</v>
      </c>
      <c r="M17319" t="s">
        <v>43312</v>
      </c>
      <c r="N17319" s="4" t="s">
        <v>18</v>
      </c>
      <c r="P17319" t="s">
        <v>16</v>
      </c>
    </row>
    <row r="17320" spans="1:16" x14ac:dyDescent="0.25">
      <c r="A17320" t="s">
        <v>43313</v>
      </c>
      <c r="B17320">
        <v>56235559</v>
      </c>
      <c r="C17320" t="s">
        <v>33931</v>
      </c>
      <c r="F17320" t="s">
        <v>34758</v>
      </c>
      <c r="G17320">
        <v>0</v>
      </c>
      <c r="I17320">
        <v>0</v>
      </c>
      <c r="J17320" s="3">
        <v>45090.265972222223</v>
      </c>
      <c r="K17320" s="3">
        <v>45120.479166666664</v>
      </c>
      <c r="L17320" s="3">
        <v>45120.479166666664</v>
      </c>
      <c r="M17320" t="s">
        <v>43314</v>
      </c>
      <c r="N17320" s="4" t="s">
        <v>18</v>
      </c>
      <c r="P17320" t="s">
        <v>16</v>
      </c>
    </row>
    <row r="17321" spans="1:16" x14ac:dyDescent="0.25">
      <c r="A17321" t="s">
        <v>43315</v>
      </c>
      <c r="B17321">
        <v>56235341</v>
      </c>
      <c r="C17321" t="s">
        <v>33931</v>
      </c>
      <c r="F17321" t="s">
        <v>34758</v>
      </c>
      <c r="G17321">
        <v>0</v>
      </c>
      <c r="I17321">
        <v>0</v>
      </c>
      <c r="J17321" s="3">
        <v>45041.185416666667</v>
      </c>
      <c r="K17321" s="3">
        <v>45054.479166666664</v>
      </c>
      <c r="L17321" s="3">
        <v>45054.479166666664</v>
      </c>
      <c r="M17321" t="s">
        <v>43316</v>
      </c>
      <c r="N17321" s="4" t="s">
        <v>18</v>
      </c>
      <c r="P17321" t="s">
        <v>16</v>
      </c>
    </row>
    <row r="17322" spans="1:16" x14ac:dyDescent="0.25">
      <c r="A17322" t="s">
        <v>43315</v>
      </c>
      <c r="B17322" t="s">
        <v>43317</v>
      </c>
      <c r="C17322" t="s">
        <v>33931</v>
      </c>
      <c r="F17322" t="s">
        <v>34758</v>
      </c>
      <c r="G17322">
        <v>0</v>
      </c>
      <c r="I17322">
        <v>0</v>
      </c>
      <c r="J17322" s="3">
        <v>45056.079861111109</v>
      </c>
      <c r="K17322" s="3">
        <v>45064.479166666664</v>
      </c>
      <c r="L17322" s="3">
        <v>45064.479166666664</v>
      </c>
      <c r="M17322" t="s">
        <v>43318</v>
      </c>
      <c r="N17322" s="4" t="s">
        <v>18</v>
      </c>
      <c r="P17322" t="s">
        <v>16</v>
      </c>
    </row>
    <row r="17323" spans="1:16" x14ac:dyDescent="0.25">
      <c r="A17323" t="s">
        <v>43315</v>
      </c>
      <c r="B17323" t="s">
        <v>43319</v>
      </c>
      <c r="C17323" t="s">
        <v>33931</v>
      </c>
      <c r="F17323" t="s">
        <v>34758</v>
      </c>
      <c r="G17323">
        <v>0</v>
      </c>
      <c r="I17323">
        <v>0</v>
      </c>
      <c r="J17323" s="3">
        <v>45082.245138888888</v>
      </c>
      <c r="K17323" s="3">
        <v>45096.479166666664</v>
      </c>
      <c r="L17323" s="3">
        <v>45096.479166666664</v>
      </c>
      <c r="M17323" t="s">
        <v>43320</v>
      </c>
      <c r="N17323" s="4" t="s">
        <v>18</v>
      </c>
      <c r="P17323" t="s">
        <v>16</v>
      </c>
    </row>
    <row r="17324" spans="1:16" x14ac:dyDescent="0.25">
      <c r="A17324" t="s">
        <v>43321</v>
      </c>
      <c r="B17324">
        <v>96235055</v>
      </c>
      <c r="C17324" t="s">
        <v>33931</v>
      </c>
      <c r="F17324" t="s">
        <v>34758</v>
      </c>
      <c r="G17324">
        <v>0</v>
      </c>
      <c r="I17324">
        <v>0</v>
      </c>
      <c r="J17324" s="3">
        <v>44970.068749999999</v>
      </c>
      <c r="K17324" s="3">
        <v>44984.479166666664</v>
      </c>
      <c r="L17324" s="3">
        <v>44984.479166666664</v>
      </c>
      <c r="M17324" t="s">
        <v>43322</v>
      </c>
      <c r="N17324" s="4" t="s">
        <v>18</v>
      </c>
      <c r="P17324" t="s">
        <v>16</v>
      </c>
    </row>
    <row r="17325" spans="1:16" x14ac:dyDescent="0.25">
      <c r="A17325" t="s">
        <v>43321</v>
      </c>
      <c r="B17325" t="s">
        <v>43323</v>
      </c>
      <c r="C17325" t="s">
        <v>33931</v>
      </c>
      <c r="F17325" t="s">
        <v>34758</v>
      </c>
      <c r="G17325">
        <v>0</v>
      </c>
      <c r="I17325">
        <v>0</v>
      </c>
      <c r="J17325" s="3">
        <v>45019.04791666667</v>
      </c>
      <c r="K17325" s="3">
        <v>45033.479166666664</v>
      </c>
      <c r="L17325" s="3">
        <v>45033.479166666664</v>
      </c>
      <c r="M17325" t="s">
        <v>43324</v>
      </c>
      <c r="N17325" s="4" t="s">
        <v>18</v>
      </c>
      <c r="P17325" t="s">
        <v>16</v>
      </c>
    </row>
    <row r="17326" spans="1:16" x14ac:dyDescent="0.25">
      <c r="A17326" t="s">
        <v>560</v>
      </c>
      <c r="B17326">
        <v>96235110</v>
      </c>
      <c r="C17326" t="s">
        <v>33931</v>
      </c>
      <c r="F17326" t="s">
        <v>34758</v>
      </c>
      <c r="G17326">
        <v>0</v>
      </c>
      <c r="I17326">
        <v>0</v>
      </c>
      <c r="J17326" s="3">
        <v>44981.234722222223</v>
      </c>
      <c r="K17326" s="3">
        <v>45002.479166666664</v>
      </c>
      <c r="L17326" s="3">
        <v>45002.479166666664</v>
      </c>
      <c r="M17326" t="s">
        <v>43325</v>
      </c>
      <c r="N17326" s="4" t="s">
        <v>18</v>
      </c>
      <c r="P17326" t="s">
        <v>16</v>
      </c>
    </row>
    <row r="17327" spans="1:16" x14ac:dyDescent="0.25">
      <c r="A17327" t="s">
        <v>43326</v>
      </c>
      <c r="B17327">
        <v>88235042</v>
      </c>
      <c r="C17327" t="s">
        <v>33931</v>
      </c>
      <c r="F17327" t="s">
        <v>34758</v>
      </c>
      <c r="G17327">
        <v>0</v>
      </c>
      <c r="I17327">
        <v>0</v>
      </c>
      <c r="J17327" s="3">
        <v>45034.184027777781</v>
      </c>
      <c r="K17327" s="3">
        <v>45048.479166666664</v>
      </c>
      <c r="L17327" s="3">
        <v>45048.479166666664</v>
      </c>
      <c r="M17327" t="s">
        <v>43327</v>
      </c>
      <c r="N17327" s="4" t="s">
        <v>18</v>
      </c>
      <c r="P17327" t="s">
        <v>16</v>
      </c>
    </row>
    <row r="17328" spans="1:16" x14ac:dyDescent="0.25">
      <c r="A17328" t="s">
        <v>43328</v>
      </c>
      <c r="B17328">
        <v>9232032</v>
      </c>
      <c r="C17328" t="s">
        <v>242</v>
      </c>
      <c r="F17328" t="s">
        <v>34758</v>
      </c>
      <c r="G17328">
        <v>0</v>
      </c>
      <c r="I17328">
        <v>0</v>
      </c>
      <c r="J17328" s="3">
        <v>45098.212500000001</v>
      </c>
      <c r="K17328" s="3">
        <v>45114.458333333336</v>
      </c>
      <c r="L17328" s="3">
        <v>45114.458333333336</v>
      </c>
      <c r="M17328" t="s">
        <v>43329</v>
      </c>
      <c r="N17328" s="4" t="s">
        <v>18</v>
      </c>
      <c r="P17328" t="s">
        <v>16</v>
      </c>
    </row>
    <row r="17329" spans="1:16" x14ac:dyDescent="0.25">
      <c r="A17329" t="s">
        <v>43330</v>
      </c>
      <c r="B17329">
        <v>85222247</v>
      </c>
      <c r="C17329" t="s">
        <v>39313</v>
      </c>
      <c r="F17329" t="s">
        <v>34758</v>
      </c>
      <c r="G17329">
        <v>0</v>
      </c>
      <c r="I17329">
        <v>0</v>
      </c>
      <c r="J17329" s="3">
        <v>44874.052083333336</v>
      </c>
      <c r="K17329" s="3">
        <v>44881.479166666664</v>
      </c>
      <c r="L17329" s="3">
        <v>44881.479166666664</v>
      </c>
      <c r="M17329" t="s">
        <v>43331</v>
      </c>
      <c r="N17329" s="4" t="s">
        <v>18</v>
      </c>
      <c r="P17329" t="s">
        <v>16</v>
      </c>
    </row>
    <row r="17330" spans="1:16" x14ac:dyDescent="0.25">
      <c r="A17330" t="s">
        <v>43332</v>
      </c>
      <c r="B17330" t="s">
        <v>43333</v>
      </c>
      <c r="C17330" t="s">
        <v>33931</v>
      </c>
      <c r="F17330" t="s">
        <v>34758</v>
      </c>
      <c r="G17330">
        <v>11885106.4</v>
      </c>
      <c r="I17330">
        <v>209400</v>
      </c>
      <c r="J17330" s="3">
        <v>45064.252083333333</v>
      </c>
      <c r="K17330" s="3">
        <v>45089.125</v>
      </c>
      <c r="L17330" s="3">
        <v>45089.125</v>
      </c>
      <c r="M17330" t="s">
        <v>43334</v>
      </c>
      <c r="N17330" s="4" t="s">
        <v>18</v>
      </c>
      <c r="P17330" t="s">
        <v>16</v>
      </c>
    </row>
    <row r="17331" spans="1:16" x14ac:dyDescent="0.25">
      <c r="A17331" t="s">
        <v>43335</v>
      </c>
      <c r="B17331" t="s">
        <v>43336</v>
      </c>
      <c r="C17331" t="s">
        <v>242</v>
      </c>
      <c r="F17331" t="s">
        <v>34758</v>
      </c>
      <c r="G17331">
        <v>2871906</v>
      </c>
      <c r="I17331">
        <v>57400</v>
      </c>
      <c r="J17331" s="3">
        <v>44959.519444444442</v>
      </c>
      <c r="K17331" s="3">
        <v>44984.125</v>
      </c>
      <c r="L17331" s="3">
        <v>44984.125</v>
      </c>
      <c r="M17331" t="s">
        <v>43337</v>
      </c>
      <c r="N17331" s="4" t="s">
        <v>18</v>
      </c>
      <c r="P17331" t="s">
        <v>16</v>
      </c>
    </row>
    <row r="17332" spans="1:16" x14ac:dyDescent="0.25">
      <c r="A17332" t="s">
        <v>43335</v>
      </c>
      <c r="B17332" t="s">
        <v>43338</v>
      </c>
      <c r="C17332" t="s">
        <v>242</v>
      </c>
      <c r="F17332" t="s">
        <v>34758</v>
      </c>
      <c r="G17332">
        <v>2871906</v>
      </c>
      <c r="I17332">
        <v>57400</v>
      </c>
      <c r="J17332" s="3">
        <v>45000.095833333333</v>
      </c>
      <c r="K17332" s="3">
        <v>45023.125</v>
      </c>
      <c r="L17332" s="3">
        <v>45023.125</v>
      </c>
      <c r="M17332" t="s">
        <v>43339</v>
      </c>
      <c r="N17332" s="4" t="s">
        <v>18</v>
      </c>
      <c r="P17332" t="s">
        <v>16</v>
      </c>
    </row>
    <row r="17333" spans="1:16" x14ac:dyDescent="0.25">
      <c r="A17333" t="s">
        <v>43340</v>
      </c>
      <c r="B17333" t="s">
        <v>43341</v>
      </c>
      <c r="C17333" t="s">
        <v>35309</v>
      </c>
      <c r="F17333" t="s">
        <v>34758</v>
      </c>
      <c r="G17333">
        <v>33530095.199999999</v>
      </c>
      <c r="I17333">
        <v>317700</v>
      </c>
      <c r="J17333" s="3">
        <v>44883.162499999999</v>
      </c>
      <c r="K17333" s="3">
        <v>44908.125</v>
      </c>
      <c r="L17333" s="3">
        <v>44908.125</v>
      </c>
      <c r="M17333" t="s">
        <v>43342</v>
      </c>
      <c r="N17333" s="4" t="s">
        <v>18</v>
      </c>
      <c r="P17333" t="s">
        <v>16</v>
      </c>
    </row>
    <row r="17334" spans="1:16" x14ac:dyDescent="0.25">
      <c r="A17334" t="s">
        <v>43343</v>
      </c>
      <c r="B17334">
        <v>29225057</v>
      </c>
      <c r="C17334" t="s">
        <v>242</v>
      </c>
      <c r="F17334" t="s">
        <v>34758</v>
      </c>
      <c r="G17334">
        <v>0</v>
      </c>
      <c r="I17334">
        <v>0</v>
      </c>
      <c r="J17334" s="3">
        <v>44964.506249999999</v>
      </c>
      <c r="K17334" s="3">
        <v>44986.458333333336</v>
      </c>
      <c r="L17334" s="3">
        <v>44986.458333333336</v>
      </c>
      <c r="M17334" t="s">
        <v>43344</v>
      </c>
      <c r="N17334" s="4" t="s">
        <v>18</v>
      </c>
      <c r="P17334" t="s">
        <v>16</v>
      </c>
    </row>
    <row r="17335" spans="1:16" x14ac:dyDescent="0.25">
      <c r="A17335" t="s">
        <v>43345</v>
      </c>
      <c r="B17335" t="s">
        <v>43346</v>
      </c>
      <c r="C17335" t="s">
        <v>242</v>
      </c>
      <c r="F17335" t="s">
        <v>34758</v>
      </c>
      <c r="G17335">
        <v>0</v>
      </c>
      <c r="I17335">
        <v>0</v>
      </c>
      <c r="J17335" s="3">
        <v>45062.24722222222</v>
      </c>
      <c r="K17335" s="3">
        <v>45083.458333333336</v>
      </c>
      <c r="L17335" s="3">
        <v>45083.458333333336</v>
      </c>
      <c r="M17335" t="s">
        <v>43347</v>
      </c>
      <c r="N17335" s="4" t="s">
        <v>18</v>
      </c>
      <c r="P17335" t="s">
        <v>16</v>
      </c>
    </row>
    <row r="17336" spans="1:16" x14ac:dyDescent="0.25">
      <c r="A17336" t="s">
        <v>260</v>
      </c>
      <c r="B17336">
        <v>42231004</v>
      </c>
      <c r="C17336" t="s">
        <v>35052</v>
      </c>
      <c r="F17336" t="s">
        <v>34758</v>
      </c>
      <c r="G17336">
        <v>0</v>
      </c>
      <c r="I17336">
        <v>0</v>
      </c>
      <c r="J17336" s="3">
        <v>44943.056250000001</v>
      </c>
      <c r="K17336" s="3">
        <v>44964.479166666664</v>
      </c>
      <c r="L17336" s="3">
        <v>44964.479166666664</v>
      </c>
      <c r="M17336" t="s">
        <v>43348</v>
      </c>
      <c r="N17336" s="4" t="s">
        <v>18</v>
      </c>
      <c r="P17336" t="s">
        <v>16</v>
      </c>
    </row>
    <row r="17337" spans="1:16" x14ac:dyDescent="0.25">
      <c r="A17337" t="s">
        <v>43349</v>
      </c>
      <c r="B17337" t="s">
        <v>43350</v>
      </c>
      <c r="C17337" t="s">
        <v>40006</v>
      </c>
      <c r="F17337" t="s">
        <v>34758</v>
      </c>
      <c r="G17337">
        <v>0</v>
      </c>
      <c r="I17337">
        <v>0</v>
      </c>
      <c r="J17337" s="3">
        <v>44900.512499999997</v>
      </c>
      <c r="K17337" s="3">
        <v>44907.458333333336</v>
      </c>
      <c r="L17337" s="3">
        <v>44907.458333333336</v>
      </c>
      <c r="M17337" t="s">
        <v>43351</v>
      </c>
      <c r="N17337" s="4" t="s">
        <v>18</v>
      </c>
      <c r="P17337" t="s">
        <v>16</v>
      </c>
    </row>
    <row r="17338" spans="1:16" x14ac:dyDescent="0.25">
      <c r="A17338" t="s">
        <v>43352</v>
      </c>
      <c r="B17338">
        <v>85222345</v>
      </c>
      <c r="C17338" t="s">
        <v>36555</v>
      </c>
      <c r="F17338" t="s">
        <v>34758</v>
      </c>
      <c r="G17338">
        <v>0</v>
      </c>
      <c r="I17338">
        <v>0</v>
      </c>
      <c r="J17338" s="3">
        <v>44895.503472222219</v>
      </c>
      <c r="K17338" s="3">
        <v>44902.479166666664</v>
      </c>
      <c r="L17338" s="3">
        <v>44902.479166666664</v>
      </c>
      <c r="M17338" t="s">
        <v>43353</v>
      </c>
      <c r="N17338" s="4" t="s">
        <v>18</v>
      </c>
      <c r="P17338" t="s">
        <v>16</v>
      </c>
    </row>
    <row r="17339" spans="1:16" x14ac:dyDescent="0.25">
      <c r="A17339" t="s">
        <v>43354</v>
      </c>
      <c r="B17339">
        <v>27231306</v>
      </c>
      <c r="C17339" t="s">
        <v>33931</v>
      </c>
      <c r="F17339" t="s">
        <v>34758</v>
      </c>
      <c r="G17339">
        <v>0</v>
      </c>
      <c r="I17339">
        <v>0</v>
      </c>
      <c r="J17339" s="3">
        <v>44950.228472222225</v>
      </c>
      <c r="K17339" s="3">
        <v>44974.479166666664</v>
      </c>
      <c r="L17339" s="3">
        <v>44974.479166666664</v>
      </c>
      <c r="M17339" t="s">
        <v>43355</v>
      </c>
      <c r="N17339" s="4" t="s">
        <v>18</v>
      </c>
      <c r="P17339" t="s">
        <v>16</v>
      </c>
    </row>
    <row r="17340" spans="1:16" x14ac:dyDescent="0.25">
      <c r="A17340" t="s">
        <v>43354</v>
      </c>
      <c r="B17340" t="s">
        <v>43356</v>
      </c>
      <c r="C17340" t="s">
        <v>33931</v>
      </c>
      <c r="F17340" t="s">
        <v>34758</v>
      </c>
      <c r="G17340">
        <v>0</v>
      </c>
      <c r="I17340">
        <v>0</v>
      </c>
      <c r="J17340" s="3">
        <v>45022.414583333331</v>
      </c>
      <c r="K17340" s="3">
        <v>45055.479166666664</v>
      </c>
      <c r="L17340" s="3">
        <v>45055.479166666664</v>
      </c>
      <c r="M17340" t="s">
        <v>43357</v>
      </c>
      <c r="N17340" s="4" t="s">
        <v>18</v>
      </c>
      <c r="P17340" t="s">
        <v>16</v>
      </c>
    </row>
    <row r="17341" spans="1:16" x14ac:dyDescent="0.25">
      <c r="A17341" t="s">
        <v>43358</v>
      </c>
      <c r="B17341">
        <v>92235070</v>
      </c>
      <c r="C17341" t="s">
        <v>35085</v>
      </c>
      <c r="F17341" t="s">
        <v>34758</v>
      </c>
      <c r="G17341">
        <v>0</v>
      </c>
      <c r="I17341">
        <v>0</v>
      </c>
      <c r="J17341" s="3">
        <v>44942.118055555555</v>
      </c>
      <c r="K17341" s="3">
        <v>44956.479166666664</v>
      </c>
      <c r="L17341" s="3">
        <v>44956.479166666664</v>
      </c>
      <c r="M17341" t="s">
        <v>43359</v>
      </c>
      <c r="N17341" s="4" t="s">
        <v>18</v>
      </c>
      <c r="P17341" t="s">
        <v>16</v>
      </c>
    </row>
    <row r="17342" spans="1:16" x14ac:dyDescent="0.25">
      <c r="A17342" t="s">
        <v>43360</v>
      </c>
      <c r="B17342" t="s">
        <v>43361</v>
      </c>
      <c r="C17342" t="s">
        <v>36575</v>
      </c>
      <c r="F17342" t="s">
        <v>34758</v>
      </c>
      <c r="G17342">
        <v>0</v>
      </c>
      <c r="I17342">
        <v>0</v>
      </c>
      <c r="J17342" s="3">
        <v>44882.170138888891</v>
      </c>
      <c r="K17342" s="3">
        <v>44911.479166666664</v>
      </c>
      <c r="L17342" s="3">
        <v>44911.479166666664</v>
      </c>
      <c r="M17342" t="s">
        <v>43362</v>
      </c>
      <c r="N17342" s="4" t="s">
        <v>18</v>
      </c>
      <c r="P17342" t="s">
        <v>16</v>
      </c>
    </row>
    <row r="17343" spans="1:16" x14ac:dyDescent="0.25">
      <c r="A17343" t="s">
        <v>43363</v>
      </c>
      <c r="B17343">
        <v>85222444</v>
      </c>
      <c r="C17343" t="s">
        <v>36555</v>
      </c>
      <c r="F17343" t="s">
        <v>34758</v>
      </c>
      <c r="G17343">
        <v>0</v>
      </c>
      <c r="I17343">
        <v>0</v>
      </c>
      <c r="J17343" s="3">
        <v>44930.12222222222</v>
      </c>
      <c r="K17343" s="3">
        <v>44937.479166666664</v>
      </c>
      <c r="L17343" s="3">
        <v>44937.479166666664</v>
      </c>
      <c r="M17343" t="s">
        <v>43364</v>
      </c>
      <c r="N17343" s="4" t="s">
        <v>18</v>
      </c>
      <c r="P17343" t="s">
        <v>16</v>
      </c>
    </row>
    <row r="17344" spans="1:16" x14ac:dyDescent="0.25">
      <c r="A17344" t="s">
        <v>43365</v>
      </c>
      <c r="B17344">
        <v>85226138</v>
      </c>
      <c r="C17344" t="s">
        <v>39313</v>
      </c>
      <c r="F17344" t="s">
        <v>34758</v>
      </c>
      <c r="G17344">
        <v>0</v>
      </c>
      <c r="I17344">
        <v>0</v>
      </c>
      <c r="J17344" s="3">
        <v>44902.154861111114</v>
      </c>
      <c r="K17344" s="3">
        <v>44909.479166666664</v>
      </c>
      <c r="L17344" s="3">
        <v>44909.479166666664</v>
      </c>
      <c r="M17344" t="s">
        <v>43366</v>
      </c>
      <c r="N17344" s="4" t="s">
        <v>18</v>
      </c>
      <c r="P17344" t="s">
        <v>16</v>
      </c>
    </row>
    <row r="17345" spans="1:16" x14ac:dyDescent="0.25">
      <c r="A17345" t="s">
        <v>43367</v>
      </c>
      <c r="B17345" t="s">
        <v>43368</v>
      </c>
      <c r="C17345" t="s">
        <v>242</v>
      </c>
      <c r="F17345" t="s">
        <v>34758</v>
      </c>
      <c r="G17345">
        <v>0</v>
      </c>
      <c r="I17345">
        <v>0</v>
      </c>
      <c r="J17345" s="3">
        <v>45013.148611111108</v>
      </c>
      <c r="K17345" s="3">
        <v>45020.458333333336</v>
      </c>
      <c r="L17345" s="3">
        <v>45020.458333333336</v>
      </c>
      <c r="M17345" t="s">
        <v>43369</v>
      </c>
      <c r="N17345" s="4" t="s">
        <v>18</v>
      </c>
      <c r="P17345" t="s">
        <v>16</v>
      </c>
    </row>
    <row r="17346" spans="1:16" x14ac:dyDescent="0.25">
      <c r="A17346" t="s">
        <v>43370</v>
      </c>
      <c r="B17346">
        <v>52235003</v>
      </c>
      <c r="C17346" t="s">
        <v>40006</v>
      </c>
      <c r="F17346" t="s">
        <v>34758</v>
      </c>
      <c r="G17346">
        <v>0</v>
      </c>
      <c r="I17346">
        <v>0</v>
      </c>
      <c r="J17346" s="3">
        <v>44928.440972222219</v>
      </c>
      <c r="K17346" s="3">
        <v>44933.458333333336</v>
      </c>
      <c r="L17346" s="3">
        <v>44933.458333333336</v>
      </c>
      <c r="M17346" t="s">
        <v>43371</v>
      </c>
      <c r="N17346" s="4" t="s">
        <v>18</v>
      </c>
      <c r="P17346" t="s">
        <v>16</v>
      </c>
    </row>
    <row r="17347" spans="1:16" x14ac:dyDescent="0.25">
      <c r="A17347" t="s">
        <v>43372</v>
      </c>
      <c r="B17347">
        <v>42231424</v>
      </c>
      <c r="C17347" t="s">
        <v>33931</v>
      </c>
      <c r="F17347" t="s">
        <v>34758</v>
      </c>
      <c r="G17347">
        <v>0</v>
      </c>
      <c r="I17347">
        <v>0</v>
      </c>
      <c r="J17347" s="3">
        <v>44958.502083333333</v>
      </c>
      <c r="K17347" s="3">
        <v>44978.479166666664</v>
      </c>
      <c r="L17347" s="3">
        <v>44978.479166666664</v>
      </c>
      <c r="M17347" t="s">
        <v>43373</v>
      </c>
      <c r="N17347" s="4" t="s">
        <v>18</v>
      </c>
      <c r="P17347" t="s">
        <v>16</v>
      </c>
    </row>
    <row r="17348" spans="1:16" x14ac:dyDescent="0.25">
      <c r="A17348" t="s">
        <v>43374</v>
      </c>
      <c r="B17348">
        <v>85231221</v>
      </c>
      <c r="C17348" t="s">
        <v>33931</v>
      </c>
      <c r="F17348" t="s">
        <v>34758</v>
      </c>
      <c r="G17348">
        <v>0</v>
      </c>
      <c r="I17348">
        <v>0</v>
      </c>
      <c r="J17348" s="3">
        <v>45020.482638888891</v>
      </c>
      <c r="K17348" s="3">
        <v>45027.479166666664</v>
      </c>
      <c r="L17348" s="3">
        <v>45027.479166666664</v>
      </c>
      <c r="M17348" t="s">
        <v>43375</v>
      </c>
      <c r="N17348" s="4" t="s">
        <v>18</v>
      </c>
      <c r="P17348" t="s">
        <v>16</v>
      </c>
    </row>
    <row r="17349" spans="1:16" x14ac:dyDescent="0.25">
      <c r="A17349" t="s">
        <v>43376</v>
      </c>
      <c r="B17349">
        <v>90231028</v>
      </c>
      <c r="C17349" t="s">
        <v>33931</v>
      </c>
      <c r="F17349" t="s">
        <v>34758</v>
      </c>
      <c r="G17349">
        <v>0</v>
      </c>
      <c r="I17349">
        <v>0</v>
      </c>
      <c r="J17349" s="3">
        <v>45026.460416666669</v>
      </c>
      <c r="K17349" s="3">
        <v>45048.479166666664</v>
      </c>
      <c r="L17349" s="3">
        <v>45048.479166666664</v>
      </c>
      <c r="M17349" t="s">
        <v>43377</v>
      </c>
      <c r="N17349" s="4" t="s">
        <v>18</v>
      </c>
      <c r="P17349" t="s">
        <v>16</v>
      </c>
    </row>
    <row r="17350" spans="1:16" x14ac:dyDescent="0.25">
      <c r="A17350" t="s">
        <v>43378</v>
      </c>
      <c r="B17350" t="s">
        <v>43379</v>
      </c>
      <c r="C17350" t="s">
        <v>35189</v>
      </c>
      <c r="F17350" t="s">
        <v>34758</v>
      </c>
      <c r="G17350">
        <v>4177086.15</v>
      </c>
      <c r="I17350">
        <v>83600</v>
      </c>
      <c r="J17350" s="3">
        <v>44896.195833333331</v>
      </c>
      <c r="K17350" s="3">
        <v>44917.041666666664</v>
      </c>
      <c r="L17350" s="3">
        <v>44917.041666666664</v>
      </c>
      <c r="M17350" t="s">
        <v>43380</v>
      </c>
      <c r="N17350" s="4" t="s">
        <v>18</v>
      </c>
      <c r="P17350" t="s">
        <v>16</v>
      </c>
    </row>
    <row r="17351" spans="1:16" x14ac:dyDescent="0.25">
      <c r="A17351" t="s">
        <v>43381</v>
      </c>
      <c r="B17351" t="s">
        <v>43382</v>
      </c>
      <c r="C17351" t="s">
        <v>49</v>
      </c>
      <c r="F17351" t="s">
        <v>34758</v>
      </c>
      <c r="G17351">
        <v>632211</v>
      </c>
      <c r="I17351">
        <v>12700</v>
      </c>
      <c r="J17351" s="3">
        <v>45061.07916666667</v>
      </c>
      <c r="K17351" s="3">
        <v>45082.125</v>
      </c>
      <c r="L17351" s="3">
        <v>45082.125</v>
      </c>
      <c r="M17351" t="s">
        <v>43383</v>
      </c>
      <c r="N17351" s="4" t="s">
        <v>18</v>
      </c>
      <c r="P17351" t="s">
        <v>16</v>
      </c>
    </row>
    <row r="17352" spans="1:16" x14ac:dyDescent="0.25">
      <c r="A17352" t="s">
        <v>43384</v>
      </c>
      <c r="B17352" t="s">
        <v>43385</v>
      </c>
      <c r="C17352" t="s">
        <v>49</v>
      </c>
      <c r="F17352" t="s">
        <v>34758</v>
      </c>
      <c r="G17352">
        <v>25925939.68</v>
      </c>
      <c r="I17352">
        <v>279700</v>
      </c>
      <c r="J17352" s="3">
        <v>44980.450694444444</v>
      </c>
      <c r="K17352" s="3">
        <v>45001.145833333336</v>
      </c>
      <c r="L17352" s="3">
        <v>45001.145833333336</v>
      </c>
      <c r="M17352" t="s">
        <v>43386</v>
      </c>
      <c r="N17352" s="4" t="s">
        <v>18</v>
      </c>
      <c r="P17352" t="s">
        <v>16</v>
      </c>
    </row>
    <row r="17353" spans="1:16" x14ac:dyDescent="0.25">
      <c r="A17353" t="s">
        <v>43387</v>
      </c>
      <c r="B17353" t="s">
        <v>43388</v>
      </c>
      <c r="C17353" t="s">
        <v>33931</v>
      </c>
      <c r="F17353" t="s">
        <v>34758</v>
      </c>
      <c r="G17353">
        <v>9253485.1899999995</v>
      </c>
      <c r="I17353">
        <v>185100</v>
      </c>
      <c r="J17353" s="3">
        <v>45064.214583333334</v>
      </c>
      <c r="K17353" s="3">
        <v>45096.458333333336</v>
      </c>
      <c r="L17353" s="3">
        <v>45096.458333333336</v>
      </c>
      <c r="M17353" t="s">
        <v>43389</v>
      </c>
      <c r="N17353" s="4" t="s">
        <v>18</v>
      </c>
      <c r="P17353" t="s">
        <v>16</v>
      </c>
    </row>
    <row r="17354" spans="1:16" x14ac:dyDescent="0.25">
      <c r="A17354" t="s">
        <v>43390</v>
      </c>
      <c r="B17354" t="s">
        <v>43391</v>
      </c>
      <c r="C17354" t="s">
        <v>33931</v>
      </c>
      <c r="F17354" t="s">
        <v>34758</v>
      </c>
      <c r="G17354">
        <v>16394529.060000001</v>
      </c>
      <c r="I17354">
        <v>232000</v>
      </c>
      <c r="J17354" s="3">
        <v>45003.47152777778</v>
      </c>
      <c r="K17354" s="3">
        <v>45027.125</v>
      </c>
      <c r="L17354" s="3">
        <v>45027.125</v>
      </c>
      <c r="M17354" t="s">
        <v>43392</v>
      </c>
      <c r="N17354" s="4" t="s">
        <v>18</v>
      </c>
      <c r="P17354" t="s">
        <v>16</v>
      </c>
    </row>
    <row r="17355" spans="1:16" x14ac:dyDescent="0.25">
      <c r="A17355" t="s">
        <v>43393</v>
      </c>
      <c r="B17355" t="s">
        <v>43394</v>
      </c>
      <c r="C17355" t="s">
        <v>33931</v>
      </c>
      <c r="F17355" t="s">
        <v>34758</v>
      </c>
      <c r="G17355">
        <v>14658310.800000001</v>
      </c>
      <c r="I17355">
        <v>223300</v>
      </c>
      <c r="J17355" s="3">
        <v>45022.540277777778</v>
      </c>
      <c r="K17355" s="3">
        <v>45048.125</v>
      </c>
      <c r="L17355" s="3">
        <v>45048.125</v>
      </c>
      <c r="M17355" t="s">
        <v>43395</v>
      </c>
      <c r="N17355" s="4" t="s">
        <v>18</v>
      </c>
      <c r="P17355" t="s">
        <v>16</v>
      </c>
    </row>
    <row r="17356" spans="1:16" x14ac:dyDescent="0.25">
      <c r="A17356" t="s">
        <v>43393</v>
      </c>
      <c r="B17356" t="s">
        <v>43396</v>
      </c>
      <c r="C17356" t="s">
        <v>33931</v>
      </c>
      <c r="F17356" t="s">
        <v>34758</v>
      </c>
      <c r="G17356">
        <v>14658310.800000001</v>
      </c>
      <c r="I17356">
        <v>223300</v>
      </c>
      <c r="J17356" s="3">
        <v>45057.27847222222</v>
      </c>
      <c r="K17356" s="3">
        <v>45079.125</v>
      </c>
      <c r="L17356" s="3">
        <v>45079.125</v>
      </c>
      <c r="M17356" t="s">
        <v>43397</v>
      </c>
      <c r="N17356" s="4" t="s">
        <v>18</v>
      </c>
      <c r="P17356" t="s">
        <v>16</v>
      </c>
    </row>
    <row r="17357" spans="1:16" x14ac:dyDescent="0.25">
      <c r="A17357" t="s">
        <v>43398</v>
      </c>
      <c r="B17357" t="s">
        <v>43399</v>
      </c>
      <c r="C17357" t="s">
        <v>35193</v>
      </c>
      <c r="F17357" t="s">
        <v>34758</v>
      </c>
      <c r="G17357">
        <v>19042430.510000002</v>
      </c>
      <c r="I17357">
        <v>245200</v>
      </c>
      <c r="J17357" s="3">
        <v>44942.3</v>
      </c>
      <c r="K17357" s="3">
        <v>44964.125</v>
      </c>
      <c r="L17357" s="3">
        <v>44964.125</v>
      </c>
      <c r="M17357" t="s">
        <v>43400</v>
      </c>
      <c r="N17357" s="4" t="s">
        <v>18</v>
      </c>
      <c r="P17357" t="s">
        <v>16</v>
      </c>
    </row>
    <row r="17358" spans="1:16" x14ac:dyDescent="0.25">
      <c r="A17358" t="s">
        <v>43401</v>
      </c>
      <c r="B17358" t="s">
        <v>43402</v>
      </c>
      <c r="C17358" t="s">
        <v>33931</v>
      </c>
      <c r="F17358" t="s">
        <v>34758</v>
      </c>
      <c r="G17358">
        <v>26480000</v>
      </c>
      <c r="I17358">
        <v>0</v>
      </c>
      <c r="J17358" s="3">
        <v>44998.44027777778</v>
      </c>
      <c r="K17358" s="3">
        <v>45021.125</v>
      </c>
      <c r="L17358" s="3">
        <v>45021.125</v>
      </c>
      <c r="M17358" t="s">
        <v>43403</v>
      </c>
      <c r="N17358" s="4" t="s">
        <v>18</v>
      </c>
      <c r="P17358" t="s">
        <v>16</v>
      </c>
    </row>
    <row r="17359" spans="1:16" x14ac:dyDescent="0.25">
      <c r="A17359" t="s">
        <v>43404</v>
      </c>
      <c r="B17359" t="s">
        <v>43405</v>
      </c>
      <c r="C17359" t="s">
        <v>43406</v>
      </c>
      <c r="F17359" t="s">
        <v>34758</v>
      </c>
      <c r="G17359">
        <v>39600000</v>
      </c>
      <c r="I17359">
        <v>0</v>
      </c>
      <c r="J17359" s="3">
        <v>44943.275000000001</v>
      </c>
      <c r="K17359" s="3">
        <v>44966.125</v>
      </c>
      <c r="L17359" s="3">
        <v>44966.125</v>
      </c>
      <c r="M17359" t="s">
        <v>43407</v>
      </c>
      <c r="N17359" s="4" t="s">
        <v>18</v>
      </c>
      <c r="P17359" t="s">
        <v>16</v>
      </c>
    </row>
    <row r="17360" spans="1:16" x14ac:dyDescent="0.25">
      <c r="A17360" t="s">
        <v>43408</v>
      </c>
      <c r="B17360" t="s">
        <v>43409</v>
      </c>
      <c r="C17360" t="s">
        <v>43410</v>
      </c>
      <c r="F17360" t="s">
        <v>34758</v>
      </c>
      <c r="G17360">
        <v>2755300</v>
      </c>
      <c r="I17360">
        <v>55200</v>
      </c>
      <c r="J17360" s="3">
        <v>44929.186111111114</v>
      </c>
      <c r="K17360" s="3">
        <v>44951.104166666664</v>
      </c>
      <c r="L17360" s="3">
        <v>44951.104166666664</v>
      </c>
      <c r="M17360" t="s">
        <v>43411</v>
      </c>
      <c r="N17360" s="4" t="s">
        <v>18</v>
      </c>
      <c r="P17360" t="s">
        <v>16</v>
      </c>
    </row>
    <row r="17361" spans="1:16" x14ac:dyDescent="0.25">
      <c r="A17361" t="s">
        <v>43412</v>
      </c>
      <c r="B17361" t="s">
        <v>43413</v>
      </c>
      <c r="C17361" t="s">
        <v>33931</v>
      </c>
      <c r="F17361" t="s">
        <v>34758</v>
      </c>
      <c r="G17361">
        <v>1220992.25</v>
      </c>
      <c r="I17361">
        <v>24400</v>
      </c>
      <c r="J17361" s="3">
        <v>44978.286111111112</v>
      </c>
      <c r="K17361" s="3">
        <v>45000.125</v>
      </c>
      <c r="L17361" s="3">
        <v>45000.125</v>
      </c>
      <c r="M17361" t="s">
        <v>43414</v>
      </c>
      <c r="N17361" s="4" t="s">
        <v>18</v>
      </c>
      <c r="P17361" t="s">
        <v>16</v>
      </c>
    </row>
    <row r="17362" spans="1:16" x14ac:dyDescent="0.25">
      <c r="A17362" t="s">
        <v>43415</v>
      </c>
      <c r="B17362" t="s">
        <v>43416</v>
      </c>
      <c r="C17362" t="s">
        <v>39905</v>
      </c>
      <c r="F17362" t="s">
        <v>34758</v>
      </c>
      <c r="G17362">
        <v>7190561</v>
      </c>
      <c r="I17362">
        <v>143800</v>
      </c>
      <c r="J17362" s="3">
        <v>44935.175000000003</v>
      </c>
      <c r="K17362" s="3">
        <v>44963.458333333336</v>
      </c>
      <c r="L17362" s="3">
        <v>44963.458333333336</v>
      </c>
      <c r="M17362" t="s">
        <v>43417</v>
      </c>
      <c r="N17362" s="4" t="s">
        <v>18</v>
      </c>
      <c r="P17362" t="s">
        <v>16</v>
      </c>
    </row>
    <row r="17363" spans="1:16" x14ac:dyDescent="0.25">
      <c r="A17363" t="s">
        <v>43415</v>
      </c>
      <c r="B17363" t="s">
        <v>43418</v>
      </c>
      <c r="C17363" t="s">
        <v>33931</v>
      </c>
      <c r="F17363" t="s">
        <v>34758</v>
      </c>
      <c r="G17363">
        <v>7190561</v>
      </c>
      <c r="I17363">
        <v>143800</v>
      </c>
      <c r="J17363" s="3">
        <v>45036.2</v>
      </c>
      <c r="K17363" s="3">
        <v>45064.458333333336</v>
      </c>
      <c r="L17363" s="3">
        <v>45064.458333333336</v>
      </c>
      <c r="M17363" t="s">
        <v>43419</v>
      </c>
      <c r="N17363" s="4" t="s">
        <v>18</v>
      </c>
      <c r="P17363" t="s">
        <v>16</v>
      </c>
    </row>
    <row r="17364" spans="1:16" x14ac:dyDescent="0.25">
      <c r="A17364" t="s">
        <v>43420</v>
      </c>
      <c r="B17364" t="s">
        <v>43421</v>
      </c>
      <c r="C17364" t="s">
        <v>43422</v>
      </c>
      <c r="F17364" t="s">
        <v>34758</v>
      </c>
      <c r="G17364">
        <v>501460</v>
      </c>
      <c r="I17364">
        <v>10000</v>
      </c>
      <c r="J17364" s="3">
        <v>44916.119444444441</v>
      </c>
      <c r="K17364" s="3">
        <v>44939.458333333336</v>
      </c>
      <c r="L17364" s="3">
        <v>44939.458333333336</v>
      </c>
      <c r="M17364" t="s">
        <v>43423</v>
      </c>
      <c r="N17364" s="4" t="s">
        <v>18</v>
      </c>
      <c r="P17364" t="s">
        <v>16</v>
      </c>
    </row>
    <row r="17365" spans="1:16" x14ac:dyDescent="0.25">
      <c r="A17365" t="s">
        <v>43424</v>
      </c>
      <c r="B17365" t="s">
        <v>43425</v>
      </c>
      <c r="C17365" t="s">
        <v>43426</v>
      </c>
      <c r="F17365" t="s">
        <v>34758</v>
      </c>
      <c r="G17365">
        <v>1064060</v>
      </c>
      <c r="I17365">
        <v>21300</v>
      </c>
      <c r="J17365" s="3">
        <v>44914.115277777775</v>
      </c>
      <c r="K17365" s="3">
        <v>44936.125</v>
      </c>
      <c r="L17365" s="3">
        <v>44936.125</v>
      </c>
      <c r="M17365" t="s">
        <v>43427</v>
      </c>
      <c r="N17365" s="4" t="s">
        <v>18</v>
      </c>
      <c r="P17365" t="s">
        <v>16</v>
      </c>
    </row>
    <row r="17366" spans="1:16" x14ac:dyDescent="0.25">
      <c r="A17366" t="s">
        <v>43428</v>
      </c>
      <c r="B17366" t="s">
        <v>43429</v>
      </c>
      <c r="C17366" t="s">
        <v>43426</v>
      </c>
      <c r="F17366" t="s">
        <v>34758</v>
      </c>
      <c r="G17366">
        <v>1064060</v>
      </c>
      <c r="I17366">
        <v>21300</v>
      </c>
      <c r="J17366" s="3">
        <v>44914.112500000003</v>
      </c>
      <c r="K17366" s="3">
        <v>44936.125</v>
      </c>
      <c r="L17366" s="3">
        <v>44936.125</v>
      </c>
      <c r="M17366" t="s">
        <v>43430</v>
      </c>
      <c r="N17366" s="4" t="s">
        <v>18</v>
      </c>
      <c r="P17366" t="s">
        <v>16</v>
      </c>
    </row>
    <row r="17367" spans="1:16" x14ac:dyDescent="0.25">
      <c r="A17367" t="s">
        <v>43431</v>
      </c>
      <c r="B17367" t="s">
        <v>43432</v>
      </c>
      <c r="C17367" t="s">
        <v>33931</v>
      </c>
      <c r="F17367" t="s">
        <v>34758</v>
      </c>
      <c r="G17367">
        <v>4206984.95</v>
      </c>
      <c r="I17367">
        <v>84200</v>
      </c>
      <c r="J17367" s="3">
        <v>45075.510416666664</v>
      </c>
      <c r="K17367" s="3">
        <v>45099.125</v>
      </c>
      <c r="L17367" s="3">
        <v>45099.125</v>
      </c>
      <c r="M17367" t="s">
        <v>43433</v>
      </c>
      <c r="N17367" s="4" t="s">
        <v>18</v>
      </c>
      <c r="P17367" t="s">
        <v>16</v>
      </c>
    </row>
    <row r="17368" spans="1:16" x14ac:dyDescent="0.25">
      <c r="A17368" t="s">
        <v>43434</v>
      </c>
      <c r="B17368" t="s">
        <v>43435</v>
      </c>
      <c r="C17368" t="s">
        <v>43436</v>
      </c>
      <c r="F17368" t="s">
        <v>34758</v>
      </c>
      <c r="G17368">
        <v>21810097.920000002</v>
      </c>
      <c r="I17368">
        <v>259100</v>
      </c>
      <c r="J17368" s="3">
        <v>44893.227083333331</v>
      </c>
      <c r="K17368" s="3">
        <v>44915.458333333336</v>
      </c>
      <c r="L17368" s="3">
        <v>44915.458333333336</v>
      </c>
      <c r="M17368" t="s">
        <v>43437</v>
      </c>
      <c r="N17368" s="4" t="s">
        <v>18</v>
      </c>
      <c r="P17368" t="s">
        <v>16</v>
      </c>
    </row>
    <row r="17369" spans="1:16" x14ac:dyDescent="0.25">
      <c r="A17369" t="s">
        <v>43438</v>
      </c>
      <c r="B17369" t="s">
        <v>43439</v>
      </c>
      <c r="C17369" t="s">
        <v>43436</v>
      </c>
      <c r="F17369" t="s">
        <v>34758</v>
      </c>
      <c r="G17369">
        <v>1978180.2</v>
      </c>
      <c r="I17369">
        <v>39600</v>
      </c>
      <c r="J17369" s="3">
        <v>44938.225694444445</v>
      </c>
      <c r="K17369" s="3">
        <v>44960.458333333336</v>
      </c>
      <c r="L17369" s="3">
        <v>44960.458333333336</v>
      </c>
      <c r="M17369" t="s">
        <v>43440</v>
      </c>
      <c r="N17369" s="4" t="s">
        <v>18</v>
      </c>
      <c r="P17369" t="s">
        <v>16</v>
      </c>
    </row>
    <row r="17370" spans="1:16" x14ac:dyDescent="0.25">
      <c r="A17370" t="s">
        <v>43441</v>
      </c>
      <c r="B17370" t="s">
        <v>43442</v>
      </c>
      <c r="C17370" t="s">
        <v>33931</v>
      </c>
      <c r="F17370" t="s">
        <v>34758</v>
      </c>
      <c r="G17370">
        <v>2760810.32</v>
      </c>
      <c r="I17370">
        <v>55200</v>
      </c>
      <c r="J17370" s="3">
        <v>44978.183333333334</v>
      </c>
      <c r="K17370" s="3">
        <v>45000.458333333336</v>
      </c>
      <c r="L17370" s="3">
        <v>45000.458333333336</v>
      </c>
      <c r="M17370" t="s">
        <v>43443</v>
      </c>
      <c r="N17370" s="4" t="s">
        <v>18</v>
      </c>
      <c r="P17370" t="s">
        <v>16</v>
      </c>
    </row>
    <row r="17371" spans="1:16" x14ac:dyDescent="0.25">
      <c r="A17371" t="s">
        <v>43444</v>
      </c>
      <c r="B17371" t="s">
        <v>43445</v>
      </c>
      <c r="C17371" t="s">
        <v>49</v>
      </c>
      <c r="F17371" t="s">
        <v>34758</v>
      </c>
      <c r="G17371">
        <v>1895720</v>
      </c>
      <c r="I17371">
        <v>37900</v>
      </c>
      <c r="J17371" s="3">
        <v>45006.060416666667</v>
      </c>
      <c r="K17371" s="3">
        <v>45027.125</v>
      </c>
      <c r="L17371" s="3">
        <v>45027.125</v>
      </c>
      <c r="M17371" t="s">
        <v>43446</v>
      </c>
      <c r="N17371" s="4" t="s">
        <v>18</v>
      </c>
      <c r="P17371" t="s">
        <v>16</v>
      </c>
    </row>
    <row r="17372" spans="1:16" x14ac:dyDescent="0.25">
      <c r="A17372" t="s">
        <v>43447</v>
      </c>
      <c r="B17372" t="s">
        <v>43448</v>
      </c>
      <c r="C17372" t="s">
        <v>49</v>
      </c>
      <c r="F17372" t="s">
        <v>34758</v>
      </c>
      <c r="G17372">
        <v>10141847.029999999</v>
      </c>
      <c r="I17372">
        <v>200700</v>
      </c>
      <c r="J17372" s="3">
        <v>44991.122916666667</v>
      </c>
      <c r="K17372" s="3">
        <v>45012.125</v>
      </c>
      <c r="L17372" s="3">
        <v>45012.125</v>
      </c>
      <c r="M17372" t="s">
        <v>43449</v>
      </c>
      <c r="N17372" s="4" t="s">
        <v>18</v>
      </c>
      <c r="P17372" t="s">
        <v>16</v>
      </c>
    </row>
    <row r="17373" spans="1:16" x14ac:dyDescent="0.25">
      <c r="A17373" t="s">
        <v>43450</v>
      </c>
      <c r="B17373" t="s">
        <v>43451</v>
      </c>
      <c r="C17373" t="s">
        <v>33931</v>
      </c>
      <c r="F17373" t="s">
        <v>34758</v>
      </c>
      <c r="G17373">
        <v>2563668</v>
      </c>
      <c r="I17373">
        <v>51300</v>
      </c>
      <c r="J17373" s="3">
        <v>45100.480555555558</v>
      </c>
      <c r="K17373" s="3">
        <v>45124.458333333336</v>
      </c>
      <c r="L17373" s="3">
        <v>45124.458333333336</v>
      </c>
      <c r="M17373" t="s">
        <v>43452</v>
      </c>
      <c r="N17373" s="4" t="s">
        <v>18</v>
      </c>
      <c r="P17373" t="s">
        <v>16</v>
      </c>
    </row>
    <row r="17374" spans="1:16" x14ac:dyDescent="0.25">
      <c r="A17374" t="s">
        <v>43453</v>
      </c>
      <c r="B17374" t="s">
        <v>43454</v>
      </c>
      <c r="C17374" t="s">
        <v>43455</v>
      </c>
      <c r="F17374" t="s">
        <v>34758</v>
      </c>
      <c r="G17374">
        <v>3942380</v>
      </c>
      <c r="I17374">
        <v>78900</v>
      </c>
      <c r="J17374" s="3">
        <v>44908.316666666666</v>
      </c>
      <c r="K17374" s="3">
        <v>44931.125</v>
      </c>
      <c r="L17374" s="3">
        <v>44931.125</v>
      </c>
      <c r="M17374" t="s">
        <v>43456</v>
      </c>
      <c r="N17374" s="4" t="s">
        <v>18</v>
      </c>
      <c r="P17374" t="s">
        <v>16</v>
      </c>
    </row>
    <row r="17375" spans="1:16" x14ac:dyDescent="0.25">
      <c r="A17375" t="s">
        <v>43453</v>
      </c>
      <c r="B17375" t="s">
        <v>43457</v>
      </c>
      <c r="C17375" t="s">
        <v>43455</v>
      </c>
      <c r="F17375" t="s">
        <v>34758</v>
      </c>
      <c r="G17375">
        <v>3942380</v>
      </c>
      <c r="I17375">
        <v>78900</v>
      </c>
      <c r="J17375" s="3">
        <v>44945.27847222222</v>
      </c>
      <c r="K17375" s="3">
        <v>44967.125</v>
      </c>
      <c r="L17375" s="3">
        <v>44967.125</v>
      </c>
      <c r="M17375" t="s">
        <v>43458</v>
      </c>
      <c r="N17375" s="4" t="s">
        <v>18</v>
      </c>
      <c r="P17375" t="s">
        <v>16</v>
      </c>
    </row>
    <row r="17376" spans="1:16" x14ac:dyDescent="0.25">
      <c r="A17376" t="s">
        <v>43453</v>
      </c>
      <c r="B17376" t="s">
        <v>43459</v>
      </c>
      <c r="C17376" t="s">
        <v>33931</v>
      </c>
      <c r="F17376" t="s">
        <v>34758</v>
      </c>
      <c r="G17376">
        <v>3942380</v>
      </c>
      <c r="I17376">
        <v>78900</v>
      </c>
      <c r="J17376" s="3">
        <v>45012.28125</v>
      </c>
      <c r="K17376" s="3">
        <v>45034.125</v>
      </c>
      <c r="L17376" s="3">
        <v>45034.125</v>
      </c>
      <c r="M17376" t="s">
        <v>43460</v>
      </c>
      <c r="N17376" s="4" t="s">
        <v>18</v>
      </c>
      <c r="P17376" t="s">
        <v>16</v>
      </c>
    </row>
    <row r="17377" spans="1:16" x14ac:dyDescent="0.25">
      <c r="A17377" t="s">
        <v>43453</v>
      </c>
      <c r="B17377" t="s">
        <v>43461</v>
      </c>
      <c r="C17377" t="s">
        <v>33931</v>
      </c>
      <c r="F17377" t="s">
        <v>34758</v>
      </c>
      <c r="G17377">
        <v>3942380</v>
      </c>
      <c r="I17377">
        <v>78900</v>
      </c>
      <c r="J17377" s="3">
        <v>45078.072222222225</v>
      </c>
      <c r="K17377" s="3">
        <v>45099.125</v>
      </c>
      <c r="L17377" s="3">
        <v>45099.125</v>
      </c>
      <c r="M17377" t="s">
        <v>43462</v>
      </c>
      <c r="N17377" s="4" t="s">
        <v>18</v>
      </c>
      <c r="P17377" t="s">
        <v>16</v>
      </c>
    </row>
    <row r="17378" spans="1:16" x14ac:dyDescent="0.25">
      <c r="A17378" t="s">
        <v>43463</v>
      </c>
      <c r="B17378" t="s">
        <v>43464</v>
      </c>
      <c r="C17378" t="s">
        <v>242</v>
      </c>
      <c r="F17378" t="s">
        <v>34758</v>
      </c>
      <c r="G17378">
        <v>2127439.8199999998</v>
      </c>
      <c r="I17378">
        <v>42600</v>
      </c>
      <c r="J17378" s="3">
        <v>45058.15</v>
      </c>
      <c r="K17378" s="3">
        <v>45082.5</v>
      </c>
      <c r="L17378" s="3">
        <v>45082.5</v>
      </c>
      <c r="M17378" t="s">
        <v>43465</v>
      </c>
      <c r="N17378" s="4" t="s">
        <v>18</v>
      </c>
      <c r="P17378" t="s">
        <v>16</v>
      </c>
    </row>
    <row r="17379" spans="1:16" x14ac:dyDescent="0.25">
      <c r="A17379" t="s">
        <v>43466</v>
      </c>
      <c r="B17379" t="s">
        <v>43467</v>
      </c>
      <c r="C17379" t="s">
        <v>110</v>
      </c>
      <c r="F17379" t="s">
        <v>34758</v>
      </c>
      <c r="G17379">
        <v>8618682.9800000004</v>
      </c>
      <c r="I17379">
        <v>172400</v>
      </c>
      <c r="J17379" s="3">
        <v>45100.1875</v>
      </c>
      <c r="K17379" s="3">
        <v>45124.125</v>
      </c>
      <c r="L17379" s="3">
        <v>45124.125</v>
      </c>
      <c r="M17379" t="s">
        <v>43468</v>
      </c>
      <c r="N17379" s="4" t="s">
        <v>18</v>
      </c>
      <c r="P17379" t="s">
        <v>16</v>
      </c>
    </row>
    <row r="17380" spans="1:16" x14ac:dyDescent="0.25">
      <c r="A17380" t="s">
        <v>43469</v>
      </c>
      <c r="B17380" t="s">
        <v>43470</v>
      </c>
      <c r="C17380" t="s">
        <v>49</v>
      </c>
      <c r="F17380" t="s">
        <v>34758</v>
      </c>
      <c r="G17380">
        <v>415396.12</v>
      </c>
      <c r="I17380">
        <v>8400</v>
      </c>
      <c r="J17380" s="3">
        <v>45071.476388888892</v>
      </c>
      <c r="K17380" s="3">
        <v>45092.125</v>
      </c>
      <c r="L17380" s="3">
        <v>45092.125</v>
      </c>
      <c r="M17380" t="s">
        <v>43471</v>
      </c>
      <c r="N17380" s="4" t="s">
        <v>18</v>
      </c>
      <c r="P17380" t="s">
        <v>16</v>
      </c>
    </row>
    <row r="17381" spans="1:16" x14ac:dyDescent="0.25">
      <c r="A17381" t="s">
        <v>43472</v>
      </c>
      <c r="B17381" t="s">
        <v>43473</v>
      </c>
      <c r="C17381" t="s">
        <v>33931</v>
      </c>
      <c r="F17381" t="s">
        <v>34758</v>
      </c>
      <c r="G17381">
        <v>2266698.58</v>
      </c>
      <c r="I17381">
        <v>45300</v>
      </c>
      <c r="J17381" s="3">
        <v>45029.13958333333</v>
      </c>
      <c r="K17381" s="3">
        <v>45061.125</v>
      </c>
      <c r="L17381" s="3">
        <v>45061.125</v>
      </c>
      <c r="M17381" t="s">
        <v>43474</v>
      </c>
      <c r="N17381" s="4" t="s">
        <v>18</v>
      </c>
      <c r="P17381" t="s">
        <v>16</v>
      </c>
    </row>
    <row r="17382" spans="1:16" x14ac:dyDescent="0.25">
      <c r="A17382" t="s">
        <v>43475</v>
      </c>
      <c r="B17382" t="s">
        <v>43476</v>
      </c>
      <c r="C17382" t="s">
        <v>43477</v>
      </c>
      <c r="F17382" t="s">
        <v>34758</v>
      </c>
      <c r="G17382">
        <v>5630787</v>
      </c>
      <c r="I17382">
        <v>112700</v>
      </c>
      <c r="J17382" s="3">
        <v>44942.206250000003</v>
      </c>
      <c r="K17382" s="3">
        <v>44973.125</v>
      </c>
      <c r="L17382" s="3">
        <v>44973.125</v>
      </c>
      <c r="M17382" t="s">
        <v>43478</v>
      </c>
      <c r="N17382" s="4" t="s">
        <v>18</v>
      </c>
      <c r="P17382" t="s">
        <v>16</v>
      </c>
    </row>
    <row r="17383" spans="1:16" x14ac:dyDescent="0.25">
      <c r="A17383" t="s">
        <v>43479</v>
      </c>
      <c r="B17383" t="s">
        <v>43480</v>
      </c>
      <c r="C17383" t="s">
        <v>242</v>
      </c>
      <c r="F17383" t="s">
        <v>34758</v>
      </c>
      <c r="G17383">
        <v>5723194.8399999999</v>
      </c>
      <c r="I17383">
        <v>114500</v>
      </c>
      <c r="J17383" s="3">
        <v>44965.14166666667</v>
      </c>
      <c r="K17383" s="3">
        <v>44988.125</v>
      </c>
      <c r="L17383" s="3">
        <v>44988.125</v>
      </c>
      <c r="M17383" t="s">
        <v>43481</v>
      </c>
      <c r="N17383" s="4" t="s">
        <v>18</v>
      </c>
      <c r="P17383" t="s">
        <v>16</v>
      </c>
    </row>
    <row r="17384" spans="1:16" x14ac:dyDescent="0.25">
      <c r="A17384" t="s">
        <v>43479</v>
      </c>
      <c r="B17384" t="s">
        <v>43482</v>
      </c>
      <c r="C17384" t="s">
        <v>242</v>
      </c>
      <c r="F17384" t="s">
        <v>34758</v>
      </c>
      <c r="G17384">
        <v>5723194.8399999999</v>
      </c>
      <c r="I17384">
        <v>114500</v>
      </c>
      <c r="J17384" s="3">
        <v>45022.057638888888</v>
      </c>
      <c r="K17384" s="3">
        <v>45044.125</v>
      </c>
      <c r="L17384" s="3">
        <v>45044.125</v>
      </c>
      <c r="M17384" t="s">
        <v>43483</v>
      </c>
      <c r="N17384" s="4" t="s">
        <v>18</v>
      </c>
      <c r="P17384" t="s">
        <v>16</v>
      </c>
    </row>
    <row r="17385" spans="1:16" x14ac:dyDescent="0.25">
      <c r="A17385" t="s">
        <v>43484</v>
      </c>
      <c r="B17385" t="s">
        <v>43485</v>
      </c>
      <c r="C17385" t="s">
        <v>33931</v>
      </c>
      <c r="F17385" t="s">
        <v>34758</v>
      </c>
      <c r="G17385">
        <v>39600000</v>
      </c>
      <c r="I17385">
        <v>0</v>
      </c>
      <c r="J17385" s="3">
        <v>44980.518055555556</v>
      </c>
      <c r="K17385" s="3">
        <v>45008.125</v>
      </c>
      <c r="L17385" s="3">
        <v>45008.125</v>
      </c>
      <c r="M17385" t="s">
        <v>43486</v>
      </c>
      <c r="N17385" s="4" t="s">
        <v>18</v>
      </c>
      <c r="P17385" t="s">
        <v>16</v>
      </c>
    </row>
    <row r="17386" spans="1:16" x14ac:dyDescent="0.25">
      <c r="A17386" t="s">
        <v>43487</v>
      </c>
      <c r="B17386" t="s">
        <v>43488</v>
      </c>
      <c r="C17386" t="s">
        <v>33931</v>
      </c>
      <c r="F17386" t="s">
        <v>34758</v>
      </c>
      <c r="G17386">
        <v>3819538.22</v>
      </c>
      <c r="I17386">
        <v>76400</v>
      </c>
      <c r="J17386" s="3">
        <v>44986.519444444442</v>
      </c>
      <c r="K17386" s="3">
        <v>45015.104166666664</v>
      </c>
      <c r="L17386" s="3">
        <v>45015.104166666664</v>
      </c>
      <c r="M17386" t="s">
        <v>43489</v>
      </c>
      <c r="N17386" s="4" t="s">
        <v>18</v>
      </c>
      <c r="P17386" t="s">
        <v>16</v>
      </c>
    </row>
    <row r="17387" spans="1:16" x14ac:dyDescent="0.25">
      <c r="A17387" t="s">
        <v>43490</v>
      </c>
      <c r="B17387" t="s">
        <v>43491</v>
      </c>
      <c r="C17387" t="s">
        <v>49</v>
      </c>
      <c r="F17387" t="s">
        <v>34758</v>
      </c>
      <c r="G17387">
        <v>5703920.0800000001</v>
      </c>
      <c r="I17387">
        <v>114100</v>
      </c>
      <c r="J17387" s="3">
        <v>45013.406944444447</v>
      </c>
      <c r="K17387" s="3">
        <v>45034.125</v>
      </c>
      <c r="L17387" s="3">
        <v>45034.125</v>
      </c>
      <c r="M17387" t="s">
        <v>43492</v>
      </c>
      <c r="N17387" s="4" t="s">
        <v>18</v>
      </c>
      <c r="P17387" t="s">
        <v>16</v>
      </c>
    </row>
    <row r="17388" spans="1:16" x14ac:dyDescent="0.25">
      <c r="A17388" t="s">
        <v>43493</v>
      </c>
      <c r="B17388">
        <v>56235141</v>
      </c>
      <c r="C17388" t="s">
        <v>33931</v>
      </c>
      <c r="F17388" t="s">
        <v>34758</v>
      </c>
      <c r="G17388">
        <v>0</v>
      </c>
      <c r="I17388">
        <v>0</v>
      </c>
      <c r="J17388" s="3">
        <v>44970.165972222225</v>
      </c>
      <c r="K17388" s="3">
        <v>44978.479166666664</v>
      </c>
      <c r="L17388" s="3">
        <v>44978.479166666664</v>
      </c>
      <c r="M17388" t="s">
        <v>43494</v>
      </c>
      <c r="N17388" s="4" t="s">
        <v>18</v>
      </c>
      <c r="P17388" t="s">
        <v>16</v>
      </c>
    </row>
    <row r="17389" spans="1:16" x14ac:dyDescent="0.25">
      <c r="A17389" t="s">
        <v>43495</v>
      </c>
      <c r="B17389" t="s">
        <v>43496</v>
      </c>
      <c r="C17389" t="s">
        <v>33931</v>
      </c>
      <c r="F17389" t="s">
        <v>34758</v>
      </c>
      <c r="G17389">
        <v>44650218.859999999</v>
      </c>
      <c r="I17389">
        <v>373300</v>
      </c>
      <c r="J17389" s="3">
        <v>45048.308333333334</v>
      </c>
      <c r="K17389" s="3">
        <v>45070.125</v>
      </c>
      <c r="L17389" s="3">
        <v>45070.125</v>
      </c>
      <c r="M17389" t="s">
        <v>43497</v>
      </c>
      <c r="N17389" s="4" t="s">
        <v>18</v>
      </c>
      <c r="P17389" t="s">
        <v>16</v>
      </c>
    </row>
    <row r="17390" spans="1:16" x14ac:dyDescent="0.25">
      <c r="A17390" t="s">
        <v>43498</v>
      </c>
      <c r="B17390">
        <v>27233940</v>
      </c>
      <c r="C17390" t="s">
        <v>33931</v>
      </c>
      <c r="F17390" t="s">
        <v>34758</v>
      </c>
      <c r="G17390">
        <v>0</v>
      </c>
      <c r="I17390">
        <v>0</v>
      </c>
      <c r="J17390" s="3">
        <v>45035.513194444444</v>
      </c>
      <c r="K17390" s="3">
        <v>45063.479166666664</v>
      </c>
      <c r="L17390" s="3">
        <v>45063.479166666664</v>
      </c>
      <c r="M17390" t="s">
        <v>43499</v>
      </c>
      <c r="N17390" s="4" t="s">
        <v>18</v>
      </c>
      <c r="P17390" t="s">
        <v>16</v>
      </c>
    </row>
    <row r="17391" spans="1:16" x14ac:dyDescent="0.25">
      <c r="A17391" t="s">
        <v>43500</v>
      </c>
      <c r="B17391">
        <v>9233338</v>
      </c>
      <c r="C17391" t="s">
        <v>242</v>
      </c>
      <c r="F17391" t="s">
        <v>34758</v>
      </c>
      <c r="G17391">
        <v>0</v>
      </c>
      <c r="I17391">
        <v>0</v>
      </c>
      <c r="J17391" s="3">
        <v>45062.265972222223</v>
      </c>
      <c r="K17391" s="3">
        <v>45076.458333333336</v>
      </c>
      <c r="L17391" s="3">
        <v>45076.458333333336</v>
      </c>
      <c r="M17391" t="s">
        <v>43501</v>
      </c>
      <c r="N17391" s="4" t="s">
        <v>18</v>
      </c>
      <c r="P17391" t="s">
        <v>16</v>
      </c>
    </row>
    <row r="17392" spans="1:16" x14ac:dyDescent="0.25">
      <c r="A17392" t="s">
        <v>43502</v>
      </c>
      <c r="B17392" t="s">
        <v>43503</v>
      </c>
      <c r="C17392" t="s">
        <v>19</v>
      </c>
      <c r="F17392" t="s">
        <v>34758</v>
      </c>
      <c r="G17392">
        <v>2778139</v>
      </c>
      <c r="I17392">
        <v>55600</v>
      </c>
      <c r="J17392" s="3">
        <v>45020.085416666669</v>
      </c>
      <c r="K17392" s="3">
        <v>45050.125</v>
      </c>
      <c r="L17392" s="3">
        <v>45050.125</v>
      </c>
      <c r="M17392" t="s">
        <v>43504</v>
      </c>
      <c r="N17392" s="4" t="s">
        <v>18</v>
      </c>
      <c r="P17392" t="s">
        <v>16</v>
      </c>
    </row>
    <row r="17393" spans="1:16" x14ac:dyDescent="0.25">
      <c r="A17393" t="s">
        <v>43502</v>
      </c>
      <c r="B17393" t="s">
        <v>43505</v>
      </c>
      <c r="C17393" t="s">
        <v>19</v>
      </c>
      <c r="F17393" t="s">
        <v>34758</v>
      </c>
      <c r="G17393">
        <v>2778139</v>
      </c>
      <c r="I17393">
        <v>55600</v>
      </c>
      <c r="J17393" s="3">
        <v>45055.232638888891</v>
      </c>
      <c r="K17393" s="3">
        <v>45089.125</v>
      </c>
      <c r="L17393" s="3">
        <v>45089.125</v>
      </c>
      <c r="M17393" t="s">
        <v>43506</v>
      </c>
      <c r="N17393" s="4" t="s">
        <v>18</v>
      </c>
      <c r="P17393" t="s">
        <v>16</v>
      </c>
    </row>
    <row r="17394" spans="1:16" x14ac:dyDescent="0.25">
      <c r="A17394" t="s">
        <v>43507</v>
      </c>
      <c r="B17394" t="s">
        <v>43508</v>
      </c>
      <c r="C17394" t="s">
        <v>19</v>
      </c>
      <c r="F17394" t="s">
        <v>34758</v>
      </c>
      <c r="G17394">
        <v>7390983.0999999996</v>
      </c>
      <c r="I17394">
        <v>147800</v>
      </c>
      <c r="J17394" s="3">
        <v>44980.211111111108</v>
      </c>
      <c r="K17394" s="3">
        <v>44995.125</v>
      </c>
      <c r="L17394" s="3">
        <v>44995.125</v>
      </c>
      <c r="M17394" t="s">
        <v>43509</v>
      </c>
      <c r="N17394" s="4" t="s">
        <v>18</v>
      </c>
      <c r="P17394" t="s">
        <v>16</v>
      </c>
    </row>
    <row r="17395" spans="1:16" x14ac:dyDescent="0.25">
      <c r="A17395" t="s">
        <v>43510</v>
      </c>
      <c r="B17395" t="s">
        <v>43511</v>
      </c>
      <c r="C17395" t="s">
        <v>33931</v>
      </c>
      <c r="F17395" t="s">
        <v>34758</v>
      </c>
      <c r="G17395">
        <v>20000000</v>
      </c>
      <c r="I17395">
        <v>250000</v>
      </c>
      <c r="J17395" s="3">
        <v>44958.451388888891</v>
      </c>
      <c r="K17395" s="3">
        <v>44984.125</v>
      </c>
      <c r="L17395" s="3">
        <v>44984.125</v>
      </c>
      <c r="M17395" t="s">
        <v>43512</v>
      </c>
      <c r="N17395" s="4" t="s">
        <v>18</v>
      </c>
      <c r="P17395" t="s">
        <v>16</v>
      </c>
    </row>
    <row r="17396" spans="1:16" x14ac:dyDescent="0.25">
      <c r="A17396" t="s">
        <v>43513</v>
      </c>
      <c r="B17396">
        <v>73235014</v>
      </c>
      <c r="C17396" t="s">
        <v>43017</v>
      </c>
      <c r="F17396" t="s">
        <v>34758</v>
      </c>
      <c r="G17396">
        <v>0</v>
      </c>
      <c r="I17396">
        <v>0</v>
      </c>
      <c r="J17396" s="3">
        <v>44930.517361111109</v>
      </c>
      <c r="K17396" s="3">
        <v>44959.479166666664</v>
      </c>
      <c r="L17396" s="3">
        <v>44959.479166666664</v>
      </c>
      <c r="M17396" t="s">
        <v>43514</v>
      </c>
      <c r="N17396" s="4" t="s">
        <v>18</v>
      </c>
      <c r="P17396" t="s">
        <v>16</v>
      </c>
    </row>
    <row r="17397" spans="1:16" x14ac:dyDescent="0.25">
      <c r="A17397" t="s">
        <v>261</v>
      </c>
      <c r="B17397" t="s">
        <v>43515</v>
      </c>
      <c r="C17397" t="s">
        <v>242</v>
      </c>
      <c r="F17397" t="s">
        <v>34758</v>
      </c>
      <c r="G17397">
        <v>0</v>
      </c>
      <c r="I17397">
        <v>0</v>
      </c>
      <c r="J17397" s="3">
        <v>45008.227777777778</v>
      </c>
      <c r="K17397" s="3">
        <v>45015.458333333336</v>
      </c>
      <c r="L17397" s="3">
        <v>45015.458333333336</v>
      </c>
      <c r="M17397" t="s">
        <v>43516</v>
      </c>
      <c r="N17397" s="4" t="s">
        <v>18</v>
      </c>
      <c r="P17397" t="s">
        <v>16</v>
      </c>
    </row>
    <row r="17398" spans="1:16" x14ac:dyDescent="0.25">
      <c r="A17398" t="s">
        <v>43517</v>
      </c>
      <c r="B17398" t="s">
        <v>43518</v>
      </c>
      <c r="C17398" t="s">
        <v>33931</v>
      </c>
      <c r="F17398" t="s">
        <v>34758</v>
      </c>
      <c r="G17398">
        <v>0</v>
      </c>
      <c r="I17398">
        <v>0</v>
      </c>
      <c r="J17398" s="3">
        <v>44960.472916666666</v>
      </c>
      <c r="K17398" s="3">
        <v>44978.125</v>
      </c>
      <c r="L17398" s="3">
        <v>44978.125</v>
      </c>
      <c r="M17398" t="s">
        <v>43519</v>
      </c>
      <c r="N17398" s="4" t="s">
        <v>18</v>
      </c>
      <c r="P17398" t="s">
        <v>16</v>
      </c>
    </row>
    <row r="17399" spans="1:16" x14ac:dyDescent="0.25">
      <c r="A17399" t="s">
        <v>43517</v>
      </c>
      <c r="B17399" t="s">
        <v>43520</v>
      </c>
      <c r="C17399" t="s">
        <v>33931</v>
      </c>
      <c r="F17399" t="s">
        <v>34758</v>
      </c>
      <c r="G17399">
        <v>0</v>
      </c>
      <c r="I17399">
        <v>0</v>
      </c>
      <c r="J17399" s="3">
        <v>44999.529166666667</v>
      </c>
      <c r="K17399" s="3">
        <v>45006.125</v>
      </c>
      <c r="L17399" s="3">
        <v>45006.125</v>
      </c>
      <c r="M17399" t="s">
        <v>43521</v>
      </c>
      <c r="N17399" s="4" t="s">
        <v>18</v>
      </c>
      <c r="P17399" t="s">
        <v>16</v>
      </c>
    </row>
    <row r="17400" spans="1:16" x14ac:dyDescent="0.25">
      <c r="A17400" t="s">
        <v>43522</v>
      </c>
      <c r="B17400" t="s">
        <v>43523</v>
      </c>
      <c r="C17400" t="s">
        <v>242</v>
      </c>
      <c r="F17400" t="s">
        <v>34758</v>
      </c>
      <c r="G17400">
        <v>0</v>
      </c>
      <c r="I17400">
        <v>0</v>
      </c>
      <c r="J17400" s="3">
        <v>45045.493750000001</v>
      </c>
      <c r="K17400" s="3">
        <v>45061.458333333336</v>
      </c>
      <c r="L17400" s="3">
        <v>45061.458333333336</v>
      </c>
      <c r="M17400" t="s">
        <v>43524</v>
      </c>
      <c r="N17400" s="4" t="s">
        <v>18</v>
      </c>
      <c r="P17400" t="s">
        <v>16</v>
      </c>
    </row>
    <row r="17401" spans="1:16" x14ac:dyDescent="0.25">
      <c r="A17401" t="s">
        <v>43525</v>
      </c>
      <c r="B17401" t="s">
        <v>43526</v>
      </c>
      <c r="C17401" t="s">
        <v>33931</v>
      </c>
      <c r="F17401" t="s">
        <v>34758</v>
      </c>
      <c r="G17401">
        <v>0</v>
      </c>
      <c r="I17401">
        <v>0</v>
      </c>
      <c r="J17401" s="3">
        <v>45065.116666666669</v>
      </c>
      <c r="K17401" s="3">
        <v>45075.479166666664</v>
      </c>
      <c r="L17401" s="3">
        <v>45075.479166666664</v>
      </c>
      <c r="M17401" t="s">
        <v>43527</v>
      </c>
      <c r="N17401" s="4" t="s">
        <v>18</v>
      </c>
      <c r="P17401" t="s">
        <v>16</v>
      </c>
    </row>
    <row r="17402" spans="1:16" x14ac:dyDescent="0.25">
      <c r="A17402" t="s">
        <v>43528</v>
      </c>
      <c r="B17402" t="s">
        <v>43529</v>
      </c>
      <c r="C17402" t="s">
        <v>42519</v>
      </c>
      <c r="F17402" t="s">
        <v>34758</v>
      </c>
      <c r="G17402">
        <v>0</v>
      </c>
      <c r="I17402">
        <v>0</v>
      </c>
      <c r="J17402" s="3">
        <v>44880.525694444441</v>
      </c>
      <c r="K17402" s="3">
        <v>44890.458333333336</v>
      </c>
      <c r="L17402" s="3">
        <v>44890.458333333336</v>
      </c>
      <c r="M17402" t="s">
        <v>43530</v>
      </c>
      <c r="N17402" s="4" t="s">
        <v>18</v>
      </c>
      <c r="P17402" t="s">
        <v>16</v>
      </c>
    </row>
    <row r="17403" spans="1:16" x14ac:dyDescent="0.25">
      <c r="A17403" t="s">
        <v>43531</v>
      </c>
      <c r="B17403">
        <v>29230062</v>
      </c>
      <c r="C17403" t="s">
        <v>242</v>
      </c>
      <c r="F17403" t="s">
        <v>34758</v>
      </c>
      <c r="G17403">
        <v>0</v>
      </c>
      <c r="I17403">
        <v>0</v>
      </c>
      <c r="J17403" s="3">
        <v>45001.152777777781</v>
      </c>
      <c r="K17403" s="3">
        <v>45028.458333333336</v>
      </c>
      <c r="L17403" s="3">
        <v>45028.458333333336</v>
      </c>
      <c r="M17403" t="s">
        <v>43532</v>
      </c>
      <c r="N17403" s="4" t="s">
        <v>18</v>
      </c>
      <c r="P17403" t="s">
        <v>16</v>
      </c>
    </row>
    <row r="17404" spans="1:16" x14ac:dyDescent="0.25">
      <c r="A17404" t="s">
        <v>43533</v>
      </c>
      <c r="B17404" t="s">
        <v>43534</v>
      </c>
      <c r="C17404" t="s">
        <v>33931</v>
      </c>
      <c r="F17404" t="s">
        <v>34758</v>
      </c>
      <c r="G17404">
        <v>0</v>
      </c>
      <c r="I17404">
        <v>0</v>
      </c>
      <c r="J17404" s="3">
        <v>45079.09097222222</v>
      </c>
      <c r="K17404" s="3">
        <v>45089.458333333336</v>
      </c>
      <c r="L17404" s="3">
        <v>45089.458333333336</v>
      </c>
      <c r="M17404" t="s">
        <v>43535</v>
      </c>
      <c r="N17404" s="4" t="s">
        <v>18</v>
      </c>
      <c r="P17404" t="s">
        <v>16</v>
      </c>
    </row>
    <row r="17405" spans="1:16" x14ac:dyDescent="0.25">
      <c r="A17405" t="s">
        <v>517</v>
      </c>
      <c r="B17405">
        <v>15222034</v>
      </c>
      <c r="C17405" t="s">
        <v>244</v>
      </c>
      <c r="F17405" t="s">
        <v>34758</v>
      </c>
      <c r="G17405">
        <v>0</v>
      </c>
      <c r="I17405">
        <v>0</v>
      </c>
      <c r="J17405" s="3">
        <v>44935.459027777775</v>
      </c>
      <c r="K17405" s="3">
        <v>44956.458333333336</v>
      </c>
      <c r="L17405" s="3">
        <v>44956.458333333336</v>
      </c>
      <c r="M17405" t="s">
        <v>43536</v>
      </c>
      <c r="N17405" s="4" t="s">
        <v>18</v>
      </c>
      <c r="P17405" t="s">
        <v>16</v>
      </c>
    </row>
    <row r="17406" spans="1:16" x14ac:dyDescent="0.25">
      <c r="A17406" t="s">
        <v>43537</v>
      </c>
      <c r="B17406">
        <v>38225106</v>
      </c>
      <c r="C17406" t="s">
        <v>36575</v>
      </c>
      <c r="F17406" t="s">
        <v>34758</v>
      </c>
      <c r="G17406">
        <v>0</v>
      </c>
      <c r="I17406">
        <v>0</v>
      </c>
      <c r="J17406" s="3">
        <v>44895.115972222222</v>
      </c>
      <c r="K17406" s="3">
        <v>44929.479166666664</v>
      </c>
      <c r="L17406" s="3">
        <v>44929.479166666664</v>
      </c>
      <c r="M17406" t="s">
        <v>43538</v>
      </c>
      <c r="N17406" s="4" t="s">
        <v>18</v>
      </c>
      <c r="P17406" t="s">
        <v>16</v>
      </c>
    </row>
    <row r="17407" spans="1:16" x14ac:dyDescent="0.25">
      <c r="A17407" t="s">
        <v>43539</v>
      </c>
      <c r="B17407" t="s">
        <v>43540</v>
      </c>
      <c r="C17407" t="s">
        <v>36575</v>
      </c>
      <c r="F17407" t="s">
        <v>34758</v>
      </c>
      <c r="G17407">
        <v>0</v>
      </c>
      <c r="I17407">
        <v>0</v>
      </c>
      <c r="J17407" s="3">
        <v>44915.059027777781</v>
      </c>
      <c r="K17407" s="3">
        <v>44967.479166666664</v>
      </c>
      <c r="L17407" s="3">
        <v>44967.479166666664</v>
      </c>
      <c r="M17407" t="s">
        <v>43541</v>
      </c>
      <c r="N17407" s="4" t="s">
        <v>18</v>
      </c>
      <c r="P17407" t="s">
        <v>16</v>
      </c>
    </row>
    <row r="17408" spans="1:16" x14ac:dyDescent="0.25">
      <c r="A17408" t="s">
        <v>43542</v>
      </c>
      <c r="B17408">
        <v>15232033</v>
      </c>
      <c r="C17408" t="s">
        <v>242</v>
      </c>
      <c r="F17408" t="s">
        <v>34758</v>
      </c>
      <c r="G17408">
        <v>0</v>
      </c>
      <c r="I17408">
        <v>0</v>
      </c>
      <c r="J17408" s="3">
        <v>44956.526388888888</v>
      </c>
      <c r="K17408" s="3">
        <v>44980.458333333336</v>
      </c>
      <c r="L17408" s="3">
        <v>44980.458333333336</v>
      </c>
      <c r="M17408" t="s">
        <v>43543</v>
      </c>
      <c r="N17408" s="4" t="s">
        <v>18</v>
      </c>
      <c r="P17408" t="s">
        <v>16</v>
      </c>
    </row>
    <row r="17409" spans="1:16" x14ac:dyDescent="0.25">
      <c r="A17409" t="s">
        <v>43542</v>
      </c>
      <c r="B17409" t="s">
        <v>43544</v>
      </c>
      <c r="C17409" t="s">
        <v>255</v>
      </c>
      <c r="F17409" t="s">
        <v>34758</v>
      </c>
      <c r="G17409">
        <v>0</v>
      </c>
      <c r="I17409">
        <v>0</v>
      </c>
      <c r="J17409" s="3">
        <v>44879.26666666667</v>
      </c>
      <c r="K17409" s="3">
        <v>44886.458333333336</v>
      </c>
      <c r="L17409" s="3">
        <v>44886.458333333336</v>
      </c>
      <c r="M17409" t="s">
        <v>43545</v>
      </c>
      <c r="N17409" s="4" t="s">
        <v>18</v>
      </c>
      <c r="P17409" t="s">
        <v>16</v>
      </c>
    </row>
    <row r="17410" spans="1:16" x14ac:dyDescent="0.25">
      <c r="A17410" t="s">
        <v>43546</v>
      </c>
      <c r="B17410" t="s">
        <v>43547</v>
      </c>
      <c r="C17410" t="s">
        <v>33931</v>
      </c>
      <c r="F17410" t="s">
        <v>34758</v>
      </c>
      <c r="G17410">
        <v>0</v>
      </c>
      <c r="I17410">
        <v>0</v>
      </c>
      <c r="J17410" s="3">
        <v>44995.066666666666</v>
      </c>
      <c r="K17410" s="3">
        <v>45021.479166666664</v>
      </c>
      <c r="L17410" s="3">
        <v>45021.479166666664</v>
      </c>
      <c r="M17410" t="s">
        <v>43548</v>
      </c>
      <c r="N17410" s="4" t="s">
        <v>18</v>
      </c>
      <c r="P17410" t="s">
        <v>16</v>
      </c>
    </row>
    <row r="17411" spans="1:16" x14ac:dyDescent="0.25">
      <c r="A17411" t="s">
        <v>43549</v>
      </c>
      <c r="B17411">
        <v>38233495</v>
      </c>
      <c r="C17411" t="s">
        <v>33931</v>
      </c>
      <c r="F17411" t="s">
        <v>34758</v>
      </c>
      <c r="G17411">
        <v>0</v>
      </c>
      <c r="I17411">
        <v>0</v>
      </c>
      <c r="J17411" s="3">
        <v>45093.168055555558</v>
      </c>
      <c r="K17411" s="3">
        <v>45120.479166666664</v>
      </c>
      <c r="L17411" s="3">
        <v>45120.479166666664</v>
      </c>
      <c r="M17411" t="s">
        <v>43550</v>
      </c>
      <c r="N17411" s="4" t="s">
        <v>18</v>
      </c>
      <c r="P17411" t="s">
        <v>16</v>
      </c>
    </row>
    <row r="17412" spans="1:16" x14ac:dyDescent="0.25">
      <c r="A17412" t="s">
        <v>43551</v>
      </c>
      <c r="B17412">
        <v>52221451</v>
      </c>
      <c r="C17412" t="s">
        <v>40006</v>
      </c>
      <c r="F17412" t="s">
        <v>34758</v>
      </c>
      <c r="G17412">
        <v>0</v>
      </c>
      <c r="I17412">
        <v>0</v>
      </c>
      <c r="J17412" s="3">
        <v>44925.130555555559</v>
      </c>
      <c r="K17412" s="3">
        <v>44935.458333333336</v>
      </c>
      <c r="L17412" s="3">
        <v>44935.458333333336</v>
      </c>
      <c r="M17412" t="s">
        <v>43552</v>
      </c>
      <c r="N17412" s="4" t="s">
        <v>18</v>
      </c>
      <c r="P17412" t="s">
        <v>16</v>
      </c>
    </row>
    <row r="17413" spans="1:16" x14ac:dyDescent="0.25">
      <c r="A17413" t="s">
        <v>43553</v>
      </c>
      <c r="B17413">
        <v>95225294</v>
      </c>
      <c r="C17413" t="s">
        <v>19</v>
      </c>
      <c r="F17413" t="s">
        <v>34758</v>
      </c>
      <c r="G17413">
        <v>0</v>
      </c>
      <c r="I17413">
        <v>0</v>
      </c>
      <c r="J17413" s="3">
        <v>44978.439583333333</v>
      </c>
      <c r="K17413" s="3">
        <v>44992.4375</v>
      </c>
      <c r="L17413" s="3">
        <v>44992.4375</v>
      </c>
      <c r="M17413" t="s">
        <v>43554</v>
      </c>
      <c r="N17413" s="4" t="s">
        <v>18</v>
      </c>
      <c r="P17413" t="s">
        <v>16</v>
      </c>
    </row>
    <row r="17414" spans="1:16" x14ac:dyDescent="0.25">
      <c r="A17414" t="s">
        <v>43555</v>
      </c>
      <c r="B17414" t="s">
        <v>43556</v>
      </c>
      <c r="C17414" t="s">
        <v>19</v>
      </c>
      <c r="F17414" t="s">
        <v>34758</v>
      </c>
      <c r="G17414">
        <v>0</v>
      </c>
      <c r="I17414">
        <v>0</v>
      </c>
      <c r="J17414" s="3">
        <v>44998.443055555559</v>
      </c>
      <c r="K17414" s="3">
        <v>45008.4375</v>
      </c>
      <c r="L17414" s="3">
        <v>45008.4375</v>
      </c>
      <c r="M17414" t="s">
        <v>43557</v>
      </c>
      <c r="N17414" s="4" t="s">
        <v>18</v>
      </c>
      <c r="P17414" t="s">
        <v>16</v>
      </c>
    </row>
    <row r="17415" spans="1:16" x14ac:dyDescent="0.25">
      <c r="A17415" t="s">
        <v>43555</v>
      </c>
      <c r="B17415" t="s">
        <v>43558</v>
      </c>
      <c r="C17415" t="s">
        <v>19</v>
      </c>
      <c r="F17415" t="s">
        <v>34758</v>
      </c>
      <c r="G17415">
        <v>0</v>
      </c>
      <c r="I17415">
        <v>0</v>
      </c>
      <c r="J17415" s="3">
        <v>45009.527777777781</v>
      </c>
      <c r="K17415" s="3">
        <v>45016.4375</v>
      </c>
      <c r="L17415" s="3">
        <v>45016.4375</v>
      </c>
      <c r="M17415" t="s">
        <v>43559</v>
      </c>
      <c r="N17415" s="4" t="s">
        <v>18</v>
      </c>
      <c r="P17415" t="s">
        <v>16</v>
      </c>
    </row>
    <row r="17416" spans="1:16" x14ac:dyDescent="0.25">
      <c r="A17416" t="s">
        <v>43560</v>
      </c>
      <c r="B17416" t="s">
        <v>43561</v>
      </c>
      <c r="C17416" t="s">
        <v>40002</v>
      </c>
      <c r="F17416" t="s">
        <v>34758</v>
      </c>
      <c r="G17416">
        <v>0</v>
      </c>
      <c r="I17416">
        <v>0</v>
      </c>
      <c r="J17416" s="3">
        <v>44932.069444444445</v>
      </c>
      <c r="K17416" s="3">
        <v>44949.479166666664</v>
      </c>
      <c r="L17416" s="3">
        <v>44949.479166666664</v>
      </c>
      <c r="M17416" t="s">
        <v>43562</v>
      </c>
      <c r="N17416" s="4" t="s">
        <v>18</v>
      </c>
      <c r="P17416" t="s">
        <v>16</v>
      </c>
    </row>
    <row r="17417" spans="1:16" x14ac:dyDescent="0.25">
      <c r="A17417" t="s">
        <v>43563</v>
      </c>
      <c r="B17417">
        <v>28232729</v>
      </c>
      <c r="C17417" t="s">
        <v>242</v>
      </c>
      <c r="F17417" t="s">
        <v>34758</v>
      </c>
      <c r="G17417">
        <v>0</v>
      </c>
      <c r="I17417">
        <v>0</v>
      </c>
      <c r="J17417" s="3">
        <v>45082.513194444444</v>
      </c>
      <c r="K17417" s="3">
        <v>45097.458333333336</v>
      </c>
      <c r="L17417" s="3">
        <v>45097.458333333336</v>
      </c>
      <c r="M17417" t="s">
        <v>43564</v>
      </c>
      <c r="N17417" s="4" t="s">
        <v>18</v>
      </c>
      <c r="P17417" t="s">
        <v>16</v>
      </c>
    </row>
    <row r="17418" spans="1:16" x14ac:dyDescent="0.25">
      <c r="A17418" t="s">
        <v>43563</v>
      </c>
      <c r="B17418" t="s">
        <v>43565</v>
      </c>
      <c r="C17418" t="s">
        <v>242</v>
      </c>
      <c r="F17418" t="s">
        <v>34758</v>
      </c>
      <c r="G17418">
        <v>0</v>
      </c>
      <c r="I17418">
        <v>0</v>
      </c>
      <c r="J17418" s="3">
        <v>45098.236805555556</v>
      </c>
      <c r="K17418" s="3">
        <v>45117.458333333336</v>
      </c>
      <c r="L17418" s="3">
        <v>45117.458333333336</v>
      </c>
      <c r="M17418" t="s">
        <v>43566</v>
      </c>
      <c r="N17418" s="4" t="s">
        <v>18</v>
      </c>
      <c r="P17418" t="s">
        <v>16</v>
      </c>
    </row>
    <row r="17419" spans="1:16" x14ac:dyDescent="0.25">
      <c r="A17419" t="s">
        <v>43567</v>
      </c>
      <c r="B17419">
        <v>28232732</v>
      </c>
      <c r="C17419" t="s">
        <v>242</v>
      </c>
      <c r="F17419" t="s">
        <v>34758</v>
      </c>
      <c r="G17419">
        <v>0</v>
      </c>
      <c r="I17419">
        <v>0</v>
      </c>
      <c r="J17419" s="3">
        <v>44995.488888888889</v>
      </c>
      <c r="K17419" s="3">
        <v>45019.458333333336</v>
      </c>
      <c r="L17419" s="3">
        <v>45019.458333333336</v>
      </c>
      <c r="M17419" t="s">
        <v>43568</v>
      </c>
      <c r="N17419" s="4" t="s">
        <v>18</v>
      </c>
      <c r="P17419" t="s">
        <v>16</v>
      </c>
    </row>
    <row r="17420" spans="1:16" x14ac:dyDescent="0.25">
      <c r="A17420" t="s">
        <v>43567</v>
      </c>
      <c r="B17420" t="s">
        <v>43569</v>
      </c>
      <c r="C17420" t="s">
        <v>242</v>
      </c>
      <c r="F17420" t="s">
        <v>34758</v>
      </c>
      <c r="G17420">
        <v>0</v>
      </c>
      <c r="I17420">
        <v>0</v>
      </c>
      <c r="J17420" s="3">
        <v>45037.497916666667</v>
      </c>
      <c r="K17420" s="3">
        <v>45070.458333333336</v>
      </c>
      <c r="L17420" s="3">
        <v>45070.458333333336</v>
      </c>
      <c r="M17420" t="s">
        <v>43570</v>
      </c>
      <c r="N17420" s="4" t="s">
        <v>18</v>
      </c>
      <c r="P17420" t="s">
        <v>16</v>
      </c>
    </row>
    <row r="17421" spans="1:16" x14ac:dyDescent="0.25">
      <c r="A17421" t="s">
        <v>43571</v>
      </c>
      <c r="B17421">
        <v>41231779</v>
      </c>
      <c r="C17421" t="s">
        <v>33931</v>
      </c>
      <c r="F17421" t="s">
        <v>34758</v>
      </c>
      <c r="G17421">
        <v>0</v>
      </c>
      <c r="I17421">
        <v>0</v>
      </c>
      <c r="J17421" s="3">
        <v>45037.200694444444</v>
      </c>
      <c r="K17421" s="3">
        <v>45068.479166666664</v>
      </c>
      <c r="L17421" s="3">
        <v>45068.479166666664</v>
      </c>
      <c r="M17421" t="s">
        <v>43572</v>
      </c>
      <c r="N17421" s="4" t="s">
        <v>18</v>
      </c>
      <c r="P17421" t="s">
        <v>16</v>
      </c>
    </row>
    <row r="17422" spans="1:16" x14ac:dyDescent="0.25">
      <c r="A17422" t="s">
        <v>43571</v>
      </c>
      <c r="B17422" t="s">
        <v>43573</v>
      </c>
      <c r="C17422" t="s">
        <v>35052</v>
      </c>
      <c r="F17422" t="s">
        <v>34758</v>
      </c>
      <c r="G17422">
        <v>0</v>
      </c>
      <c r="I17422">
        <v>0</v>
      </c>
      <c r="J17422" s="3">
        <v>44880.517361111109</v>
      </c>
      <c r="K17422" s="3">
        <v>44887.479166666664</v>
      </c>
      <c r="L17422" s="3">
        <v>44887.479166666664</v>
      </c>
      <c r="M17422" t="s">
        <v>43574</v>
      </c>
      <c r="N17422" s="4" t="s">
        <v>18</v>
      </c>
      <c r="P17422" t="s">
        <v>16</v>
      </c>
    </row>
    <row r="17423" spans="1:16" x14ac:dyDescent="0.25">
      <c r="A17423" t="s">
        <v>43575</v>
      </c>
      <c r="B17423" t="s">
        <v>43576</v>
      </c>
      <c r="C17423" t="s">
        <v>36575</v>
      </c>
      <c r="F17423" t="s">
        <v>34758</v>
      </c>
      <c r="G17423">
        <v>0</v>
      </c>
      <c r="I17423">
        <v>0</v>
      </c>
      <c r="J17423" s="3">
        <v>44921.436805555553</v>
      </c>
      <c r="K17423" s="3">
        <v>44944.479166666664</v>
      </c>
      <c r="L17423" s="3">
        <v>44944.479166666664</v>
      </c>
      <c r="M17423" t="s">
        <v>43577</v>
      </c>
      <c r="N17423" s="4" t="s">
        <v>18</v>
      </c>
      <c r="P17423" t="s">
        <v>16</v>
      </c>
    </row>
    <row r="17424" spans="1:16" x14ac:dyDescent="0.25">
      <c r="A17424" t="s">
        <v>43578</v>
      </c>
      <c r="B17424">
        <v>6231706</v>
      </c>
      <c r="C17424" t="s">
        <v>244</v>
      </c>
      <c r="F17424" t="s">
        <v>34758</v>
      </c>
      <c r="G17424">
        <v>0</v>
      </c>
      <c r="I17424">
        <v>0</v>
      </c>
      <c r="J17424" s="3">
        <v>44936.15625</v>
      </c>
      <c r="K17424" s="3">
        <v>44957.458333333336</v>
      </c>
      <c r="L17424" s="3">
        <v>44957.458333333336</v>
      </c>
      <c r="M17424" t="s">
        <v>43579</v>
      </c>
      <c r="N17424" s="4" t="s">
        <v>18</v>
      </c>
      <c r="P17424" t="s">
        <v>16</v>
      </c>
    </row>
    <row r="17425" spans="1:16" x14ac:dyDescent="0.25">
      <c r="A17425" t="s">
        <v>43578</v>
      </c>
      <c r="B17425" t="s">
        <v>43580</v>
      </c>
      <c r="C17425" t="s">
        <v>242</v>
      </c>
      <c r="F17425" t="s">
        <v>34758</v>
      </c>
      <c r="G17425">
        <v>0</v>
      </c>
      <c r="I17425">
        <v>0</v>
      </c>
      <c r="J17425" s="3">
        <v>44991.4375</v>
      </c>
      <c r="K17425" s="3">
        <v>45012.458333333336</v>
      </c>
      <c r="L17425" s="3">
        <v>45012.458333333336</v>
      </c>
      <c r="M17425" t="s">
        <v>43581</v>
      </c>
      <c r="N17425" s="4" t="s">
        <v>18</v>
      </c>
      <c r="P17425" t="s">
        <v>16</v>
      </c>
    </row>
    <row r="17426" spans="1:16" x14ac:dyDescent="0.25">
      <c r="A17426" t="s">
        <v>43578</v>
      </c>
      <c r="B17426" t="s">
        <v>43582</v>
      </c>
      <c r="C17426" t="s">
        <v>242</v>
      </c>
      <c r="F17426" t="s">
        <v>34758</v>
      </c>
      <c r="G17426">
        <v>0</v>
      </c>
      <c r="I17426">
        <v>0</v>
      </c>
      <c r="J17426" s="3">
        <v>45057.081944444442</v>
      </c>
      <c r="K17426" s="3">
        <v>45079.458333333336</v>
      </c>
      <c r="L17426" s="3">
        <v>45079.458333333336</v>
      </c>
      <c r="M17426" t="s">
        <v>43583</v>
      </c>
      <c r="N17426" s="4" t="s">
        <v>18</v>
      </c>
      <c r="P17426" t="s">
        <v>16</v>
      </c>
    </row>
    <row r="17427" spans="1:16" x14ac:dyDescent="0.25">
      <c r="A17427" t="s">
        <v>43584</v>
      </c>
      <c r="B17427">
        <v>52231247</v>
      </c>
      <c r="C17427" t="s">
        <v>242</v>
      </c>
      <c r="F17427" t="s">
        <v>34758</v>
      </c>
      <c r="G17427">
        <v>0</v>
      </c>
      <c r="I17427">
        <v>0</v>
      </c>
      <c r="J17427" s="3">
        <v>45091.199999999997</v>
      </c>
      <c r="K17427" s="3">
        <v>45101.458333333336</v>
      </c>
      <c r="L17427" s="3">
        <v>45101.458333333336</v>
      </c>
      <c r="M17427" t="s">
        <v>43585</v>
      </c>
      <c r="N17427" s="4" t="s">
        <v>18</v>
      </c>
      <c r="P17427" t="s">
        <v>16</v>
      </c>
    </row>
    <row r="17428" spans="1:16" x14ac:dyDescent="0.25">
      <c r="A17428" t="s">
        <v>43584</v>
      </c>
      <c r="B17428" t="s">
        <v>43586</v>
      </c>
      <c r="C17428" t="s">
        <v>242</v>
      </c>
      <c r="F17428" t="s">
        <v>34758</v>
      </c>
      <c r="G17428">
        <v>0</v>
      </c>
      <c r="I17428">
        <v>0</v>
      </c>
      <c r="J17428" s="3">
        <v>45092.484722222223</v>
      </c>
      <c r="K17428" s="3">
        <v>45100.458333333336</v>
      </c>
      <c r="L17428" s="3">
        <v>45100.458333333336</v>
      </c>
      <c r="M17428" t="s">
        <v>43587</v>
      </c>
      <c r="N17428" s="4" t="s">
        <v>18</v>
      </c>
      <c r="P17428" t="s">
        <v>16</v>
      </c>
    </row>
    <row r="17429" spans="1:16" x14ac:dyDescent="0.25">
      <c r="A17429" t="s">
        <v>43588</v>
      </c>
      <c r="B17429">
        <v>52231042</v>
      </c>
      <c r="C17429" t="s">
        <v>40006</v>
      </c>
      <c r="F17429" t="s">
        <v>34758</v>
      </c>
      <c r="G17429">
        <v>0</v>
      </c>
      <c r="I17429">
        <v>0</v>
      </c>
      <c r="J17429" s="3">
        <v>44942.493750000001</v>
      </c>
      <c r="K17429" s="3">
        <v>44951.458333333336</v>
      </c>
      <c r="L17429" s="3">
        <v>44951.458333333336</v>
      </c>
      <c r="M17429" t="s">
        <v>43589</v>
      </c>
      <c r="N17429" s="4" t="s">
        <v>18</v>
      </c>
      <c r="P17429" t="s">
        <v>16</v>
      </c>
    </row>
    <row r="17430" spans="1:16" x14ac:dyDescent="0.25">
      <c r="A17430" t="s">
        <v>43590</v>
      </c>
      <c r="B17430" t="s">
        <v>43591</v>
      </c>
      <c r="C17430" t="s">
        <v>33931</v>
      </c>
      <c r="F17430" t="s">
        <v>34758</v>
      </c>
      <c r="G17430">
        <v>0</v>
      </c>
      <c r="I17430">
        <v>0</v>
      </c>
      <c r="J17430" s="3">
        <v>45034.512499999997</v>
      </c>
      <c r="K17430" s="3">
        <v>45062.479166666664</v>
      </c>
      <c r="L17430" s="3">
        <v>45062.479166666664</v>
      </c>
      <c r="M17430" t="s">
        <v>43592</v>
      </c>
      <c r="N17430" s="4" t="s">
        <v>18</v>
      </c>
      <c r="P17430" t="s">
        <v>16</v>
      </c>
    </row>
    <row r="17431" spans="1:16" x14ac:dyDescent="0.25">
      <c r="A17431" t="s">
        <v>43593</v>
      </c>
      <c r="B17431">
        <v>85235035</v>
      </c>
      <c r="C17431" t="s">
        <v>36555</v>
      </c>
      <c r="F17431" t="s">
        <v>34758</v>
      </c>
      <c r="G17431">
        <v>0</v>
      </c>
      <c r="I17431">
        <v>0</v>
      </c>
      <c r="J17431" s="3">
        <v>44939.072916666664</v>
      </c>
      <c r="K17431" s="3">
        <v>44960.479166666664</v>
      </c>
      <c r="L17431" s="3">
        <v>44960.479166666664</v>
      </c>
      <c r="M17431" t="s">
        <v>43594</v>
      </c>
      <c r="N17431" s="4" t="s">
        <v>18</v>
      </c>
      <c r="P17431" t="s">
        <v>16</v>
      </c>
    </row>
    <row r="17432" spans="1:16" x14ac:dyDescent="0.25">
      <c r="A17432" t="s">
        <v>43595</v>
      </c>
      <c r="B17432">
        <v>52231264</v>
      </c>
      <c r="C17432" t="s">
        <v>242</v>
      </c>
      <c r="F17432" t="s">
        <v>34758</v>
      </c>
      <c r="G17432">
        <v>0</v>
      </c>
      <c r="I17432">
        <v>0</v>
      </c>
      <c r="J17432" s="3">
        <v>45091.186111111114</v>
      </c>
      <c r="K17432" s="3">
        <v>45099.458333333336</v>
      </c>
      <c r="L17432" s="3">
        <v>45099.458333333336</v>
      </c>
      <c r="M17432" t="s">
        <v>43596</v>
      </c>
      <c r="N17432" s="4" t="s">
        <v>18</v>
      </c>
      <c r="P17432" t="s">
        <v>16</v>
      </c>
    </row>
    <row r="17433" spans="1:16" x14ac:dyDescent="0.25">
      <c r="A17433" t="s">
        <v>43597</v>
      </c>
      <c r="B17433">
        <v>8235067</v>
      </c>
      <c r="C17433" t="s">
        <v>20</v>
      </c>
      <c r="F17433" t="s">
        <v>34758</v>
      </c>
      <c r="G17433">
        <v>0</v>
      </c>
      <c r="I17433">
        <v>0</v>
      </c>
      <c r="J17433" s="3">
        <v>44942.538194444445</v>
      </c>
      <c r="K17433" s="3">
        <v>44956.4375</v>
      </c>
      <c r="L17433" s="3">
        <v>44956.4375</v>
      </c>
      <c r="M17433" t="s">
        <v>43598</v>
      </c>
      <c r="N17433" s="4" t="s">
        <v>18</v>
      </c>
      <c r="P17433" t="s">
        <v>16</v>
      </c>
    </row>
    <row r="17434" spans="1:16" x14ac:dyDescent="0.25">
      <c r="A17434" t="s">
        <v>43599</v>
      </c>
      <c r="B17434">
        <v>66235058</v>
      </c>
      <c r="C17434" t="s">
        <v>33931</v>
      </c>
      <c r="F17434" t="s">
        <v>34758</v>
      </c>
      <c r="G17434">
        <v>0</v>
      </c>
      <c r="I17434">
        <v>0</v>
      </c>
      <c r="J17434" s="3">
        <v>45003.082638888889</v>
      </c>
      <c r="K17434" s="3">
        <v>45024.479166666664</v>
      </c>
      <c r="L17434" s="3">
        <v>45024.479166666664</v>
      </c>
      <c r="M17434" t="s">
        <v>43600</v>
      </c>
      <c r="N17434" s="4" t="s">
        <v>18</v>
      </c>
      <c r="P17434" t="s">
        <v>16</v>
      </c>
    </row>
    <row r="17435" spans="1:16" x14ac:dyDescent="0.25">
      <c r="A17435" t="s">
        <v>43601</v>
      </c>
      <c r="B17435">
        <v>48226074</v>
      </c>
      <c r="C17435" t="s">
        <v>35049</v>
      </c>
      <c r="F17435" t="s">
        <v>34758</v>
      </c>
      <c r="G17435">
        <v>0</v>
      </c>
      <c r="I17435">
        <v>0</v>
      </c>
      <c r="J17435" s="3">
        <v>44933.529166666667</v>
      </c>
      <c r="K17435" s="3">
        <v>44953.479166666664</v>
      </c>
      <c r="L17435" s="3">
        <v>44953.479166666664</v>
      </c>
      <c r="M17435" t="s">
        <v>43602</v>
      </c>
      <c r="N17435" s="4" t="s">
        <v>18</v>
      </c>
      <c r="P17435" t="s">
        <v>16</v>
      </c>
    </row>
    <row r="17436" spans="1:16" x14ac:dyDescent="0.25">
      <c r="A17436" t="s">
        <v>43603</v>
      </c>
      <c r="B17436" t="s">
        <v>43604</v>
      </c>
      <c r="C17436" t="s">
        <v>242</v>
      </c>
      <c r="F17436" t="s">
        <v>34758</v>
      </c>
      <c r="G17436">
        <v>0</v>
      </c>
      <c r="I17436">
        <v>0</v>
      </c>
      <c r="J17436" s="3">
        <v>44999.228472222225</v>
      </c>
      <c r="K17436" s="3">
        <v>45008.458333333336</v>
      </c>
      <c r="L17436" s="3">
        <v>45008.458333333336</v>
      </c>
      <c r="M17436" t="s">
        <v>43605</v>
      </c>
      <c r="N17436" s="4" t="s">
        <v>18</v>
      </c>
      <c r="P17436" t="s">
        <v>16</v>
      </c>
    </row>
    <row r="17437" spans="1:16" x14ac:dyDescent="0.25">
      <c r="A17437" t="s">
        <v>43606</v>
      </c>
      <c r="B17437">
        <v>53221026</v>
      </c>
      <c r="C17437" t="s">
        <v>43607</v>
      </c>
      <c r="F17437" t="s">
        <v>34758</v>
      </c>
      <c r="G17437">
        <v>0</v>
      </c>
      <c r="I17437">
        <v>0</v>
      </c>
      <c r="J17437" s="3">
        <v>44880.11041666667</v>
      </c>
      <c r="K17437" s="3">
        <v>44894.458333333336</v>
      </c>
      <c r="L17437" s="3">
        <v>44894.458333333336</v>
      </c>
      <c r="M17437" t="s">
        <v>43608</v>
      </c>
      <c r="N17437" s="4" t="s">
        <v>18</v>
      </c>
      <c r="P17437" t="s">
        <v>16</v>
      </c>
    </row>
    <row r="17438" spans="1:16" x14ac:dyDescent="0.25">
      <c r="A17438" t="s">
        <v>43609</v>
      </c>
      <c r="B17438">
        <v>43234084</v>
      </c>
      <c r="C17438" t="s">
        <v>33931</v>
      </c>
      <c r="F17438" t="s">
        <v>34758</v>
      </c>
      <c r="G17438">
        <v>0</v>
      </c>
      <c r="I17438">
        <v>0</v>
      </c>
      <c r="J17438" s="3">
        <v>44980.188888888886</v>
      </c>
      <c r="K17438" s="3">
        <v>45008.479166666664</v>
      </c>
      <c r="L17438" s="3">
        <v>45008.479166666664</v>
      </c>
      <c r="M17438" t="s">
        <v>43610</v>
      </c>
      <c r="N17438" s="4" t="s">
        <v>18</v>
      </c>
      <c r="P17438" t="s">
        <v>16</v>
      </c>
    </row>
    <row r="17439" spans="1:16" x14ac:dyDescent="0.25">
      <c r="A17439" t="s">
        <v>43611</v>
      </c>
      <c r="B17439">
        <v>27234735</v>
      </c>
      <c r="C17439" t="s">
        <v>33931</v>
      </c>
      <c r="F17439" t="s">
        <v>34758</v>
      </c>
      <c r="G17439">
        <v>0</v>
      </c>
      <c r="I17439">
        <v>0</v>
      </c>
      <c r="J17439" s="3">
        <v>45058.204861111109</v>
      </c>
      <c r="K17439" s="3">
        <v>45070.479166666664</v>
      </c>
      <c r="L17439" s="3">
        <v>45070.479166666664</v>
      </c>
      <c r="M17439" t="s">
        <v>43612</v>
      </c>
      <c r="N17439" s="4" t="s">
        <v>18</v>
      </c>
      <c r="P17439" t="s">
        <v>16</v>
      </c>
    </row>
    <row r="17440" spans="1:16" x14ac:dyDescent="0.25">
      <c r="A17440" t="s">
        <v>43613</v>
      </c>
      <c r="B17440">
        <v>56235342</v>
      </c>
      <c r="C17440" t="s">
        <v>33931</v>
      </c>
      <c r="F17440" t="s">
        <v>34758</v>
      </c>
      <c r="G17440">
        <v>0</v>
      </c>
      <c r="I17440">
        <v>0</v>
      </c>
      <c r="J17440" s="3">
        <v>45041.1875</v>
      </c>
      <c r="K17440" s="3">
        <v>45054.479166666664</v>
      </c>
      <c r="L17440" s="3">
        <v>45054.479166666664</v>
      </c>
      <c r="M17440" t="s">
        <v>43614</v>
      </c>
      <c r="N17440" s="4" t="s">
        <v>18</v>
      </c>
      <c r="P17440" t="s">
        <v>16</v>
      </c>
    </row>
    <row r="17441" spans="1:16" x14ac:dyDescent="0.25">
      <c r="A17441" t="s">
        <v>43615</v>
      </c>
      <c r="B17441">
        <v>56235038</v>
      </c>
      <c r="C17441" t="s">
        <v>39590</v>
      </c>
      <c r="F17441" t="s">
        <v>34758</v>
      </c>
      <c r="G17441">
        <v>0</v>
      </c>
      <c r="I17441">
        <v>0</v>
      </c>
      <c r="J17441" s="3">
        <v>44938.181250000001</v>
      </c>
      <c r="K17441" s="3">
        <v>44945.479166666664</v>
      </c>
      <c r="L17441" s="3">
        <v>44945.479166666664</v>
      </c>
      <c r="M17441" t="s">
        <v>43616</v>
      </c>
      <c r="N17441" s="4" t="s">
        <v>18</v>
      </c>
      <c r="P17441" t="s">
        <v>16</v>
      </c>
    </row>
    <row r="17442" spans="1:16" x14ac:dyDescent="0.25">
      <c r="A17442" t="s">
        <v>43617</v>
      </c>
      <c r="B17442">
        <v>56231184</v>
      </c>
      <c r="C17442" t="s">
        <v>33931</v>
      </c>
      <c r="F17442" t="s">
        <v>34758</v>
      </c>
      <c r="G17442">
        <v>0</v>
      </c>
      <c r="I17442">
        <v>0</v>
      </c>
      <c r="J17442" s="3">
        <v>45056.540277777778</v>
      </c>
      <c r="K17442" s="3">
        <v>45063.479166666664</v>
      </c>
      <c r="L17442" s="3">
        <v>45063.479166666664</v>
      </c>
      <c r="M17442" t="s">
        <v>43618</v>
      </c>
      <c r="N17442" s="4" t="s">
        <v>18</v>
      </c>
      <c r="P17442" t="s">
        <v>16</v>
      </c>
    </row>
    <row r="17443" spans="1:16" x14ac:dyDescent="0.25">
      <c r="A17443" t="s">
        <v>43619</v>
      </c>
      <c r="B17443">
        <v>27234764</v>
      </c>
      <c r="C17443" t="s">
        <v>33931</v>
      </c>
      <c r="F17443" t="s">
        <v>34758</v>
      </c>
      <c r="G17443">
        <v>0</v>
      </c>
      <c r="I17443">
        <v>0</v>
      </c>
      <c r="J17443" s="3">
        <v>45035.519444444442</v>
      </c>
      <c r="K17443" s="3">
        <v>45063.479166666664</v>
      </c>
      <c r="L17443" s="3">
        <v>45063.479166666664</v>
      </c>
      <c r="M17443" t="s">
        <v>43620</v>
      </c>
      <c r="N17443" s="4" t="s">
        <v>18</v>
      </c>
      <c r="P17443" t="s">
        <v>16</v>
      </c>
    </row>
    <row r="17444" spans="1:16" x14ac:dyDescent="0.25">
      <c r="A17444" t="s">
        <v>43621</v>
      </c>
      <c r="B17444" t="s">
        <v>43622</v>
      </c>
      <c r="C17444" t="s">
        <v>36575</v>
      </c>
      <c r="F17444" t="s">
        <v>34758</v>
      </c>
      <c r="G17444">
        <v>0</v>
      </c>
      <c r="I17444">
        <v>0</v>
      </c>
      <c r="J17444" s="3">
        <v>44894.522916666669</v>
      </c>
      <c r="K17444" s="3">
        <v>44902.479166666664</v>
      </c>
      <c r="L17444" s="3">
        <v>44902.479166666664</v>
      </c>
      <c r="M17444" t="s">
        <v>43623</v>
      </c>
      <c r="N17444" s="4" t="s">
        <v>18</v>
      </c>
      <c r="P17444" t="s">
        <v>16</v>
      </c>
    </row>
    <row r="17445" spans="1:16" x14ac:dyDescent="0.25">
      <c r="A17445" t="s">
        <v>43624</v>
      </c>
      <c r="B17445">
        <v>27234699</v>
      </c>
      <c r="C17445" t="s">
        <v>33931</v>
      </c>
      <c r="F17445" t="s">
        <v>34758</v>
      </c>
      <c r="G17445">
        <v>0</v>
      </c>
      <c r="I17445">
        <v>0</v>
      </c>
      <c r="J17445" s="3">
        <v>44967.447222222225</v>
      </c>
      <c r="K17445" s="3">
        <v>44988.479166666664</v>
      </c>
      <c r="L17445" s="3">
        <v>44988.479166666664</v>
      </c>
      <c r="M17445" t="s">
        <v>43625</v>
      </c>
      <c r="N17445" s="4" t="s">
        <v>18</v>
      </c>
      <c r="P17445" t="s">
        <v>16</v>
      </c>
    </row>
    <row r="17446" spans="1:16" x14ac:dyDescent="0.25">
      <c r="A17446" t="s">
        <v>43626</v>
      </c>
      <c r="B17446">
        <v>27233948</v>
      </c>
      <c r="C17446" t="s">
        <v>33931</v>
      </c>
      <c r="F17446" t="s">
        <v>34758</v>
      </c>
      <c r="G17446">
        <v>0</v>
      </c>
      <c r="I17446">
        <v>0</v>
      </c>
      <c r="J17446" s="3">
        <v>45075.234027777777</v>
      </c>
      <c r="K17446" s="3">
        <v>45090.479166666664</v>
      </c>
      <c r="L17446" s="3">
        <v>45090.479166666664</v>
      </c>
      <c r="M17446" t="s">
        <v>43627</v>
      </c>
      <c r="N17446" s="4" t="s">
        <v>18</v>
      </c>
      <c r="P17446" t="s">
        <v>16</v>
      </c>
    </row>
    <row r="17447" spans="1:16" x14ac:dyDescent="0.25">
      <c r="A17447" t="s">
        <v>43628</v>
      </c>
      <c r="B17447">
        <v>27231188</v>
      </c>
      <c r="C17447" t="s">
        <v>33931</v>
      </c>
      <c r="F17447" t="s">
        <v>34758</v>
      </c>
      <c r="G17447">
        <v>0</v>
      </c>
      <c r="I17447">
        <v>0</v>
      </c>
      <c r="J17447" s="3">
        <v>45022.410416666666</v>
      </c>
      <c r="K17447" s="3">
        <v>45055.479166666664</v>
      </c>
      <c r="L17447" s="3">
        <v>45055.479166666664</v>
      </c>
      <c r="M17447" t="s">
        <v>43629</v>
      </c>
      <c r="N17447" s="4" t="s">
        <v>18</v>
      </c>
      <c r="P17447" t="s">
        <v>16</v>
      </c>
    </row>
    <row r="17448" spans="1:16" x14ac:dyDescent="0.25">
      <c r="A17448" t="s">
        <v>43628</v>
      </c>
      <c r="B17448">
        <v>27231189</v>
      </c>
      <c r="C17448" t="s">
        <v>33931</v>
      </c>
      <c r="F17448" t="s">
        <v>34758</v>
      </c>
      <c r="G17448">
        <v>0</v>
      </c>
      <c r="I17448">
        <v>0</v>
      </c>
      <c r="J17448" s="3">
        <v>45036.45208333333</v>
      </c>
      <c r="K17448" s="3">
        <v>45068.479166666664</v>
      </c>
      <c r="L17448" s="3">
        <v>45068.479166666664</v>
      </c>
      <c r="M17448" t="s">
        <v>43630</v>
      </c>
      <c r="N17448" s="4" t="s">
        <v>18</v>
      </c>
      <c r="P17448" t="s">
        <v>16</v>
      </c>
    </row>
    <row r="17449" spans="1:16" x14ac:dyDescent="0.25">
      <c r="A17449" t="s">
        <v>43631</v>
      </c>
      <c r="B17449">
        <v>56235147</v>
      </c>
      <c r="C17449" t="s">
        <v>33931</v>
      </c>
      <c r="F17449" t="s">
        <v>34758</v>
      </c>
      <c r="G17449">
        <v>0</v>
      </c>
      <c r="I17449">
        <v>0</v>
      </c>
      <c r="J17449" s="3">
        <v>44970.535416666666</v>
      </c>
      <c r="K17449" s="3">
        <v>44977.479166666664</v>
      </c>
      <c r="L17449" s="3">
        <v>44977.479166666664</v>
      </c>
      <c r="M17449" t="s">
        <v>43632</v>
      </c>
      <c r="N17449" s="4" t="s">
        <v>18</v>
      </c>
      <c r="P17449" t="s">
        <v>16</v>
      </c>
    </row>
    <row r="17450" spans="1:16" x14ac:dyDescent="0.25">
      <c r="A17450" t="s">
        <v>43631</v>
      </c>
      <c r="B17450" t="s">
        <v>43633</v>
      </c>
      <c r="C17450" t="s">
        <v>33931</v>
      </c>
      <c r="F17450" t="s">
        <v>34758</v>
      </c>
      <c r="G17450">
        <v>0</v>
      </c>
      <c r="I17450">
        <v>0</v>
      </c>
      <c r="J17450" s="3">
        <v>44981.518055555556</v>
      </c>
      <c r="K17450" s="3">
        <v>44987.479166666664</v>
      </c>
      <c r="L17450" s="3">
        <v>44987.479166666664</v>
      </c>
      <c r="M17450" t="s">
        <v>43634</v>
      </c>
      <c r="N17450" s="4" t="s">
        <v>18</v>
      </c>
      <c r="P17450" t="s">
        <v>16</v>
      </c>
    </row>
    <row r="17451" spans="1:16" x14ac:dyDescent="0.25">
      <c r="A17451" t="s">
        <v>43635</v>
      </c>
      <c r="B17451">
        <v>27230003</v>
      </c>
      <c r="C17451" t="s">
        <v>33931</v>
      </c>
      <c r="F17451" t="s">
        <v>34758</v>
      </c>
      <c r="G17451">
        <v>0</v>
      </c>
      <c r="I17451">
        <v>0</v>
      </c>
      <c r="J17451" s="3">
        <v>44951.230555555558</v>
      </c>
      <c r="K17451" s="3">
        <v>44959.479166666664</v>
      </c>
      <c r="L17451" s="3">
        <v>44959.479166666664</v>
      </c>
      <c r="M17451" t="s">
        <v>43636</v>
      </c>
      <c r="N17451" s="4" t="s">
        <v>18</v>
      </c>
      <c r="P17451" t="s">
        <v>16</v>
      </c>
    </row>
    <row r="17452" spans="1:16" x14ac:dyDescent="0.25">
      <c r="A17452" t="s">
        <v>43635</v>
      </c>
      <c r="B17452" t="s">
        <v>43637</v>
      </c>
      <c r="C17452" t="s">
        <v>33931</v>
      </c>
      <c r="F17452" t="s">
        <v>34758</v>
      </c>
      <c r="G17452">
        <v>0</v>
      </c>
      <c r="I17452">
        <v>0</v>
      </c>
      <c r="J17452" s="3">
        <v>44968.20208333333</v>
      </c>
      <c r="K17452" s="3">
        <v>44974.479166666664</v>
      </c>
      <c r="L17452" s="3">
        <v>44974.479166666664</v>
      </c>
      <c r="M17452" t="s">
        <v>43638</v>
      </c>
      <c r="N17452" s="4" t="s">
        <v>18</v>
      </c>
      <c r="P17452" t="s">
        <v>16</v>
      </c>
    </row>
    <row r="17453" spans="1:16" x14ac:dyDescent="0.25">
      <c r="A17453" t="s">
        <v>43639</v>
      </c>
      <c r="B17453">
        <v>9232070</v>
      </c>
      <c r="C17453" t="s">
        <v>242</v>
      </c>
      <c r="F17453" t="s">
        <v>34758</v>
      </c>
      <c r="G17453">
        <v>0</v>
      </c>
      <c r="I17453">
        <v>0</v>
      </c>
      <c r="J17453" s="3">
        <v>45100.472222222219</v>
      </c>
      <c r="K17453" s="3">
        <v>45110.458333333336</v>
      </c>
      <c r="L17453" s="3">
        <v>45110.458333333336</v>
      </c>
      <c r="M17453" t="s">
        <v>43640</v>
      </c>
      <c r="N17453" s="4" t="s">
        <v>18</v>
      </c>
      <c r="P17453" t="s">
        <v>16</v>
      </c>
    </row>
    <row r="17454" spans="1:16" x14ac:dyDescent="0.25">
      <c r="A17454" t="s">
        <v>265</v>
      </c>
      <c r="B17454">
        <v>27233107</v>
      </c>
      <c r="C17454" t="s">
        <v>33931</v>
      </c>
      <c r="F17454" t="s">
        <v>34758</v>
      </c>
      <c r="G17454">
        <v>0</v>
      </c>
      <c r="I17454">
        <v>0</v>
      </c>
      <c r="J17454" s="3">
        <v>45022.40625</v>
      </c>
      <c r="K17454" s="3">
        <v>45054.479166666664</v>
      </c>
      <c r="L17454" s="3">
        <v>45054.479166666664</v>
      </c>
      <c r="M17454" t="s">
        <v>43641</v>
      </c>
      <c r="N17454" s="4" t="s">
        <v>18</v>
      </c>
      <c r="P17454" t="s">
        <v>16</v>
      </c>
    </row>
    <row r="17455" spans="1:16" x14ac:dyDescent="0.25">
      <c r="A17455" t="s">
        <v>43642</v>
      </c>
      <c r="B17455">
        <v>27233282</v>
      </c>
      <c r="C17455" t="s">
        <v>33931</v>
      </c>
      <c r="F17455" t="s">
        <v>34758</v>
      </c>
      <c r="G17455">
        <v>0</v>
      </c>
      <c r="I17455">
        <v>0</v>
      </c>
      <c r="J17455" s="3">
        <v>44985.438888888886</v>
      </c>
      <c r="K17455" s="3">
        <v>45021.479166666664</v>
      </c>
      <c r="L17455" s="3">
        <v>45021.479166666664</v>
      </c>
      <c r="M17455" t="s">
        <v>43643</v>
      </c>
      <c r="N17455" s="4" t="s">
        <v>18</v>
      </c>
      <c r="P17455" t="s">
        <v>16</v>
      </c>
    </row>
    <row r="17456" spans="1:16" x14ac:dyDescent="0.25">
      <c r="A17456" t="s">
        <v>43644</v>
      </c>
      <c r="B17456">
        <v>29233115</v>
      </c>
      <c r="C17456" t="s">
        <v>242</v>
      </c>
      <c r="F17456" t="s">
        <v>34758</v>
      </c>
      <c r="G17456">
        <v>0</v>
      </c>
      <c r="I17456">
        <v>0</v>
      </c>
      <c r="J17456" s="3">
        <v>44998.175000000003</v>
      </c>
      <c r="K17456" s="3">
        <v>45020.458333333336</v>
      </c>
      <c r="L17456" s="3">
        <v>45020.458333333336</v>
      </c>
      <c r="M17456" t="s">
        <v>43645</v>
      </c>
      <c r="N17456" s="4" t="s">
        <v>18</v>
      </c>
      <c r="P17456" t="s">
        <v>16</v>
      </c>
    </row>
    <row r="17457" spans="1:16" x14ac:dyDescent="0.25">
      <c r="A17457" t="s">
        <v>43646</v>
      </c>
      <c r="B17457">
        <v>29233151</v>
      </c>
      <c r="C17457" t="s">
        <v>242</v>
      </c>
      <c r="F17457" t="s">
        <v>34758</v>
      </c>
      <c r="G17457">
        <v>0</v>
      </c>
      <c r="I17457">
        <v>0</v>
      </c>
      <c r="J17457" s="3">
        <v>44985.143750000003</v>
      </c>
      <c r="K17457" s="3">
        <v>45009.458333333336</v>
      </c>
      <c r="L17457" s="3">
        <v>45009.458333333336</v>
      </c>
      <c r="M17457" t="s">
        <v>43647</v>
      </c>
      <c r="N17457" s="4" t="s">
        <v>18</v>
      </c>
      <c r="P17457" t="s">
        <v>16</v>
      </c>
    </row>
    <row r="17458" spans="1:16" x14ac:dyDescent="0.25">
      <c r="A17458" t="s">
        <v>43646</v>
      </c>
      <c r="B17458" t="s">
        <v>43648</v>
      </c>
      <c r="C17458" t="s">
        <v>242</v>
      </c>
      <c r="F17458" t="s">
        <v>34758</v>
      </c>
      <c r="G17458">
        <v>0</v>
      </c>
      <c r="I17458">
        <v>0</v>
      </c>
      <c r="J17458" s="3">
        <v>45013.251388888886</v>
      </c>
      <c r="K17458" s="3">
        <v>45043.458333333336</v>
      </c>
      <c r="L17458" s="3">
        <v>45043.458333333336</v>
      </c>
      <c r="M17458" t="s">
        <v>43649</v>
      </c>
      <c r="N17458" s="4" t="s">
        <v>18</v>
      </c>
      <c r="P17458" t="s">
        <v>16</v>
      </c>
    </row>
    <row r="17459" spans="1:16" x14ac:dyDescent="0.25">
      <c r="A17459" t="s">
        <v>43650</v>
      </c>
      <c r="B17459">
        <v>42234006</v>
      </c>
      <c r="C17459" t="s">
        <v>33931</v>
      </c>
      <c r="F17459" t="s">
        <v>34758</v>
      </c>
      <c r="G17459">
        <v>0</v>
      </c>
      <c r="I17459">
        <v>0</v>
      </c>
      <c r="J17459" s="3">
        <v>45001.236111111109</v>
      </c>
      <c r="K17459" s="3">
        <v>45026.479166666664</v>
      </c>
      <c r="L17459" s="3">
        <v>45026.479166666664</v>
      </c>
      <c r="M17459" t="s">
        <v>43651</v>
      </c>
      <c r="N17459" s="4" t="s">
        <v>18</v>
      </c>
      <c r="P17459" t="s">
        <v>16</v>
      </c>
    </row>
    <row r="17460" spans="1:16" x14ac:dyDescent="0.25">
      <c r="A17460" t="s">
        <v>43650</v>
      </c>
      <c r="B17460" t="s">
        <v>43652</v>
      </c>
      <c r="C17460" t="s">
        <v>33931</v>
      </c>
      <c r="F17460" t="s">
        <v>34758</v>
      </c>
      <c r="G17460">
        <v>0</v>
      </c>
      <c r="I17460">
        <v>0</v>
      </c>
      <c r="J17460" s="3">
        <v>45040.256249999999</v>
      </c>
      <c r="K17460" s="3">
        <v>45063.479166666664</v>
      </c>
      <c r="L17460" s="3">
        <v>45063.479166666664</v>
      </c>
      <c r="M17460" t="s">
        <v>43653</v>
      </c>
      <c r="N17460" s="4" t="s">
        <v>18</v>
      </c>
      <c r="P17460" t="s">
        <v>16</v>
      </c>
    </row>
    <row r="17461" spans="1:16" x14ac:dyDescent="0.25">
      <c r="A17461" t="s">
        <v>92</v>
      </c>
      <c r="B17461">
        <v>48235025</v>
      </c>
      <c r="C17461" t="s">
        <v>33931</v>
      </c>
      <c r="F17461" t="s">
        <v>34758</v>
      </c>
      <c r="G17461">
        <v>0</v>
      </c>
      <c r="I17461">
        <v>0</v>
      </c>
      <c r="J17461" s="3">
        <v>44947.109027777777</v>
      </c>
      <c r="K17461" s="3">
        <v>44957.479166666664</v>
      </c>
      <c r="L17461" s="3">
        <v>44957.479166666664</v>
      </c>
      <c r="M17461" t="s">
        <v>43654</v>
      </c>
      <c r="N17461" s="4" t="s">
        <v>18</v>
      </c>
      <c r="P17461" t="s">
        <v>16</v>
      </c>
    </row>
    <row r="17462" spans="1:16" x14ac:dyDescent="0.25">
      <c r="A17462" t="s">
        <v>43655</v>
      </c>
      <c r="B17462">
        <v>42231447</v>
      </c>
      <c r="C17462" t="s">
        <v>33931</v>
      </c>
      <c r="F17462" t="s">
        <v>34758</v>
      </c>
      <c r="G17462">
        <v>0</v>
      </c>
      <c r="I17462">
        <v>0</v>
      </c>
      <c r="J17462" s="3">
        <v>45006.200694444444</v>
      </c>
      <c r="K17462" s="3">
        <v>45033.479166666664</v>
      </c>
      <c r="L17462" s="3">
        <v>45033.479166666664</v>
      </c>
      <c r="M17462" t="s">
        <v>43656</v>
      </c>
      <c r="N17462" s="4" t="s">
        <v>18</v>
      </c>
      <c r="P17462" t="s">
        <v>16</v>
      </c>
    </row>
    <row r="17463" spans="1:16" x14ac:dyDescent="0.25">
      <c r="A17463" t="s">
        <v>43657</v>
      </c>
      <c r="B17463" t="s">
        <v>43658</v>
      </c>
      <c r="C17463" t="s">
        <v>33931</v>
      </c>
      <c r="F17463" t="s">
        <v>34758</v>
      </c>
      <c r="G17463">
        <v>0</v>
      </c>
      <c r="I17463">
        <v>0</v>
      </c>
      <c r="J17463" s="3">
        <v>45042.518055555556</v>
      </c>
      <c r="K17463" s="3">
        <v>45057.458333333336</v>
      </c>
      <c r="L17463" s="3">
        <v>45057.458333333336</v>
      </c>
      <c r="M17463" t="s">
        <v>43659</v>
      </c>
      <c r="N17463" s="4" t="s">
        <v>18</v>
      </c>
      <c r="P17463" t="s">
        <v>16</v>
      </c>
    </row>
    <row r="17464" spans="1:16" x14ac:dyDescent="0.25">
      <c r="A17464" t="s">
        <v>43660</v>
      </c>
      <c r="B17464">
        <v>81231108</v>
      </c>
      <c r="C17464" t="s">
        <v>36575</v>
      </c>
      <c r="F17464" t="s">
        <v>34758</v>
      </c>
      <c r="G17464">
        <v>0</v>
      </c>
      <c r="I17464">
        <v>0</v>
      </c>
      <c r="J17464" s="3">
        <v>44931.245833333334</v>
      </c>
      <c r="K17464" s="3">
        <v>44959.479166666664</v>
      </c>
      <c r="L17464" s="3">
        <v>44959.479166666664</v>
      </c>
      <c r="M17464" t="s">
        <v>43661</v>
      </c>
      <c r="N17464" s="4" t="s">
        <v>18</v>
      </c>
      <c r="P17464" t="s">
        <v>16</v>
      </c>
    </row>
    <row r="17465" spans="1:16" x14ac:dyDescent="0.25">
      <c r="A17465" t="s">
        <v>43662</v>
      </c>
      <c r="B17465">
        <v>38231010</v>
      </c>
      <c r="C17465" t="s">
        <v>19</v>
      </c>
      <c r="F17465" t="s">
        <v>34758</v>
      </c>
      <c r="G17465">
        <v>0</v>
      </c>
      <c r="I17465">
        <v>0</v>
      </c>
      <c r="J17465" s="3">
        <v>44961.540972222225</v>
      </c>
      <c r="K17465" s="3">
        <v>44984.4375</v>
      </c>
      <c r="L17465" s="3">
        <v>44984.4375</v>
      </c>
      <c r="M17465" t="s">
        <v>43663</v>
      </c>
      <c r="N17465" s="4" t="s">
        <v>18</v>
      </c>
      <c r="P17465" t="s">
        <v>16</v>
      </c>
    </row>
    <row r="17466" spans="1:16" x14ac:dyDescent="0.25">
      <c r="A17466" t="s">
        <v>43662</v>
      </c>
      <c r="B17466" t="s">
        <v>43664</v>
      </c>
      <c r="C17466" t="s">
        <v>242</v>
      </c>
      <c r="F17466" t="s">
        <v>34758</v>
      </c>
      <c r="G17466">
        <v>0</v>
      </c>
      <c r="I17466">
        <v>0</v>
      </c>
      <c r="J17466" s="3">
        <v>45100.425000000003</v>
      </c>
      <c r="K17466" s="3">
        <v>45124.458333333336</v>
      </c>
      <c r="L17466" s="3">
        <v>45124.458333333336</v>
      </c>
      <c r="M17466" t="s">
        <v>43665</v>
      </c>
      <c r="N17466" s="4" t="s">
        <v>18</v>
      </c>
      <c r="P17466" t="s">
        <v>16</v>
      </c>
    </row>
    <row r="17467" spans="1:16" x14ac:dyDescent="0.25">
      <c r="A17467" t="s">
        <v>43666</v>
      </c>
      <c r="B17467">
        <v>9231046</v>
      </c>
      <c r="C17467" t="s">
        <v>242</v>
      </c>
      <c r="F17467" t="s">
        <v>34758</v>
      </c>
      <c r="G17467">
        <v>0</v>
      </c>
      <c r="I17467">
        <v>0</v>
      </c>
      <c r="J17467" s="3">
        <v>44978.456250000003</v>
      </c>
      <c r="K17467" s="3">
        <v>44987.458333333336</v>
      </c>
      <c r="L17467" s="3">
        <v>44987.458333333336</v>
      </c>
      <c r="M17467" t="s">
        <v>43667</v>
      </c>
      <c r="N17467" s="4" t="s">
        <v>18</v>
      </c>
      <c r="P17467" t="s">
        <v>16</v>
      </c>
    </row>
    <row r="17468" spans="1:16" x14ac:dyDescent="0.25">
      <c r="A17468" t="s">
        <v>43666</v>
      </c>
      <c r="B17468">
        <v>57231075</v>
      </c>
      <c r="C17468" t="s">
        <v>242</v>
      </c>
      <c r="F17468" t="s">
        <v>34758</v>
      </c>
      <c r="G17468">
        <v>0</v>
      </c>
      <c r="I17468">
        <v>0</v>
      </c>
      <c r="J17468" s="3">
        <v>45087.457638888889</v>
      </c>
      <c r="K17468" s="3">
        <v>45108.458333333336</v>
      </c>
      <c r="L17468" s="3">
        <v>45108.458333333336</v>
      </c>
      <c r="M17468" t="s">
        <v>43668</v>
      </c>
      <c r="N17468" s="4" t="s">
        <v>18</v>
      </c>
      <c r="P17468" t="s">
        <v>16</v>
      </c>
    </row>
    <row r="17469" spans="1:16" x14ac:dyDescent="0.25">
      <c r="A17469" t="s">
        <v>43669</v>
      </c>
      <c r="B17469">
        <v>56235560</v>
      </c>
      <c r="C17469" t="s">
        <v>33931</v>
      </c>
      <c r="F17469" t="s">
        <v>34758</v>
      </c>
      <c r="G17469">
        <v>0</v>
      </c>
      <c r="I17469">
        <v>0</v>
      </c>
      <c r="J17469" s="3">
        <v>45080.076388888891</v>
      </c>
      <c r="K17469" s="3">
        <v>45098.479166666664</v>
      </c>
      <c r="L17469" s="3">
        <v>45098.479166666664</v>
      </c>
      <c r="M17469" t="s">
        <v>43670</v>
      </c>
      <c r="N17469" s="4" t="s">
        <v>18</v>
      </c>
      <c r="P17469" t="s">
        <v>16</v>
      </c>
    </row>
    <row r="17470" spans="1:16" x14ac:dyDescent="0.25">
      <c r="A17470" t="s">
        <v>43671</v>
      </c>
      <c r="B17470" t="s">
        <v>43672</v>
      </c>
      <c r="C17470" t="s">
        <v>33931</v>
      </c>
      <c r="F17470" t="s">
        <v>34758</v>
      </c>
      <c r="G17470">
        <v>0</v>
      </c>
      <c r="I17470">
        <v>0</v>
      </c>
      <c r="J17470" s="3">
        <v>44977.230555555558</v>
      </c>
      <c r="K17470" s="3">
        <v>44985.458333333336</v>
      </c>
      <c r="L17470" s="3">
        <v>44985.458333333336</v>
      </c>
      <c r="M17470" t="s">
        <v>43673</v>
      </c>
      <c r="N17470" s="4" t="s">
        <v>18</v>
      </c>
      <c r="P17470" t="s">
        <v>16</v>
      </c>
    </row>
    <row r="17471" spans="1:16" x14ac:dyDescent="0.25">
      <c r="A17471" t="s">
        <v>43674</v>
      </c>
      <c r="B17471" t="s">
        <v>43675</v>
      </c>
      <c r="C17471" t="s">
        <v>242</v>
      </c>
      <c r="F17471" t="s">
        <v>34758</v>
      </c>
      <c r="G17471">
        <v>23959141.260000002</v>
      </c>
      <c r="I17471">
        <v>119800</v>
      </c>
      <c r="J17471" s="3">
        <v>45030.191666666666</v>
      </c>
      <c r="K17471" s="3">
        <v>45062.125</v>
      </c>
      <c r="L17471" s="3">
        <v>45062.125</v>
      </c>
      <c r="M17471" t="s">
        <v>43676</v>
      </c>
      <c r="N17471" s="4" t="s">
        <v>18</v>
      </c>
      <c r="P17471" t="s">
        <v>16</v>
      </c>
    </row>
    <row r="17472" spans="1:16" x14ac:dyDescent="0.25">
      <c r="A17472" t="s">
        <v>43674</v>
      </c>
      <c r="B17472" t="s">
        <v>43677</v>
      </c>
      <c r="C17472" t="s">
        <v>242</v>
      </c>
      <c r="F17472" t="s">
        <v>34758</v>
      </c>
      <c r="G17472">
        <v>23959141.260000002</v>
      </c>
      <c r="I17472">
        <v>119800</v>
      </c>
      <c r="J17472" s="3">
        <v>45061.279166666667</v>
      </c>
      <c r="K17472" s="3">
        <v>45083.125</v>
      </c>
      <c r="L17472" s="3">
        <v>45083.125</v>
      </c>
      <c r="M17472" t="s">
        <v>43678</v>
      </c>
      <c r="N17472" s="4" t="s">
        <v>18</v>
      </c>
      <c r="P17472" t="s">
        <v>16</v>
      </c>
    </row>
    <row r="17473" spans="1:16" x14ac:dyDescent="0.25">
      <c r="A17473" t="s">
        <v>43679</v>
      </c>
      <c r="B17473">
        <v>85222370</v>
      </c>
      <c r="C17473" t="s">
        <v>36555</v>
      </c>
      <c r="F17473" t="s">
        <v>34758</v>
      </c>
      <c r="G17473">
        <v>0</v>
      </c>
      <c r="I17473">
        <v>0</v>
      </c>
      <c r="J17473" s="3">
        <v>44922.082638888889</v>
      </c>
      <c r="K17473" s="3">
        <v>44929.479166666664</v>
      </c>
      <c r="L17473" s="3">
        <v>44929.479166666664</v>
      </c>
      <c r="M17473" t="s">
        <v>43680</v>
      </c>
      <c r="N17473" s="4" t="s">
        <v>18</v>
      </c>
      <c r="P17473" t="s">
        <v>16</v>
      </c>
    </row>
    <row r="17474" spans="1:16" x14ac:dyDescent="0.25">
      <c r="A17474" t="s">
        <v>43681</v>
      </c>
      <c r="B17474" t="s">
        <v>43682</v>
      </c>
      <c r="C17474" t="s">
        <v>36575</v>
      </c>
      <c r="F17474" t="s">
        <v>34758</v>
      </c>
      <c r="G17474">
        <v>0</v>
      </c>
      <c r="I17474">
        <v>0</v>
      </c>
      <c r="J17474" s="3">
        <v>44925.201388888891</v>
      </c>
      <c r="K17474" s="3">
        <v>44951.479166666664</v>
      </c>
      <c r="L17474" s="3">
        <v>44951.479166666664</v>
      </c>
      <c r="M17474" t="s">
        <v>43683</v>
      </c>
      <c r="N17474" s="4" t="s">
        <v>18</v>
      </c>
      <c r="P17474" t="s">
        <v>16</v>
      </c>
    </row>
    <row r="17475" spans="1:16" x14ac:dyDescent="0.25">
      <c r="A17475" t="s">
        <v>43681</v>
      </c>
      <c r="B17475" t="s">
        <v>43684</v>
      </c>
      <c r="C17475" t="s">
        <v>36575</v>
      </c>
      <c r="F17475" t="s">
        <v>34758</v>
      </c>
      <c r="G17475">
        <v>0</v>
      </c>
      <c r="I17475">
        <v>0</v>
      </c>
      <c r="J17475" s="3">
        <v>44925.161111111112</v>
      </c>
      <c r="K17475" s="3">
        <v>44956.479166666664</v>
      </c>
      <c r="L17475" s="3">
        <v>44956.479166666664</v>
      </c>
      <c r="M17475" t="s">
        <v>43685</v>
      </c>
      <c r="N17475" s="4" t="s">
        <v>18</v>
      </c>
      <c r="P17475" t="s">
        <v>16</v>
      </c>
    </row>
    <row r="17476" spans="1:16" x14ac:dyDescent="0.25">
      <c r="A17476" t="s">
        <v>43686</v>
      </c>
      <c r="B17476" t="s">
        <v>43687</v>
      </c>
      <c r="C17476" t="s">
        <v>43688</v>
      </c>
      <c r="F17476" t="s">
        <v>34758</v>
      </c>
      <c r="G17476">
        <v>5865493</v>
      </c>
      <c r="I17476">
        <v>117300</v>
      </c>
      <c r="J17476" s="3">
        <v>44942.175694444442</v>
      </c>
      <c r="K17476" s="3">
        <v>44963.125</v>
      </c>
      <c r="L17476" s="3">
        <v>44963.125</v>
      </c>
      <c r="M17476" t="s">
        <v>43689</v>
      </c>
      <c r="N17476" s="4" t="s">
        <v>18</v>
      </c>
      <c r="P17476" t="s">
        <v>16</v>
      </c>
    </row>
    <row r="17477" spans="1:16" x14ac:dyDescent="0.25">
      <c r="A17477" t="s">
        <v>43686</v>
      </c>
      <c r="B17477" t="s">
        <v>43690</v>
      </c>
      <c r="C17477" t="s">
        <v>110</v>
      </c>
      <c r="F17477" t="s">
        <v>34758</v>
      </c>
      <c r="G17477">
        <v>5865493</v>
      </c>
      <c r="I17477">
        <v>117300</v>
      </c>
      <c r="J17477" s="3">
        <v>45009.480555555558</v>
      </c>
      <c r="K17477" s="3">
        <v>45026.125</v>
      </c>
      <c r="L17477" s="3">
        <v>45026.125</v>
      </c>
      <c r="M17477" t="s">
        <v>43691</v>
      </c>
      <c r="N17477" s="4" t="s">
        <v>18</v>
      </c>
      <c r="P17477" t="s">
        <v>16</v>
      </c>
    </row>
    <row r="17478" spans="1:16" x14ac:dyDescent="0.25">
      <c r="A17478" t="s">
        <v>43686</v>
      </c>
      <c r="B17478" t="s">
        <v>43692</v>
      </c>
      <c r="C17478" t="s">
        <v>110</v>
      </c>
      <c r="F17478" t="s">
        <v>34758</v>
      </c>
      <c r="G17478">
        <v>5865493</v>
      </c>
      <c r="I17478">
        <v>117300</v>
      </c>
      <c r="J17478" s="3">
        <v>45026.481249999997</v>
      </c>
      <c r="K17478" s="3">
        <v>45040.125</v>
      </c>
      <c r="L17478" s="3">
        <v>45040.125</v>
      </c>
      <c r="M17478" t="s">
        <v>43693</v>
      </c>
      <c r="N17478" s="4" t="s">
        <v>18</v>
      </c>
      <c r="P17478" t="s">
        <v>16</v>
      </c>
    </row>
    <row r="17479" spans="1:16" x14ac:dyDescent="0.25">
      <c r="A17479" t="s">
        <v>43694</v>
      </c>
      <c r="B17479" t="s">
        <v>43695</v>
      </c>
      <c r="C17479" t="s">
        <v>110</v>
      </c>
      <c r="F17479" t="s">
        <v>34758</v>
      </c>
      <c r="G17479">
        <v>9056744.0999999996</v>
      </c>
      <c r="I17479">
        <v>181100</v>
      </c>
      <c r="J17479" s="3">
        <v>45089.164583333331</v>
      </c>
      <c r="K17479" s="3">
        <v>45112.125</v>
      </c>
      <c r="L17479" s="3">
        <v>45112.125</v>
      </c>
      <c r="M17479" t="s">
        <v>43696</v>
      </c>
      <c r="N17479" s="4" t="s">
        <v>18</v>
      </c>
      <c r="P17479" t="s">
        <v>16</v>
      </c>
    </row>
    <row r="17480" spans="1:16" x14ac:dyDescent="0.25">
      <c r="A17480" t="s">
        <v>43697</v>
      </c>
      <c r="B17480">
        <v>18233656</v>
      </c>
      <c r="C17480" t="s">
        <v>33931</v>
      </c>
      <c r="F17480" t="s">
        <v>34758</v>
      </c>
      <c r="G17480">
        <v>0</v>
      </c>
      <c r="I17480">
        <v>0</v>
      </c>
      <c r="J17480" s="3">
        <v>45036.509722222225</v>
      </c>
      <c r="K17480" s="3">
        <v>45049.479166666664</v>
      </c>
      <c r="L17480" s="3">
        <v>45049.479166666664</v>
      </c>
      <c r="M17480" t="s">
        <v>43698</v>
      </c>
      <c r="N17480" s="4" t="s">
        <v>18</v>
      </c>
      <c r="P17480" t="s">
        <v>16</v>
      </c>
    </row>
    <row r="17481" spans="1:16" x14ac:dyDescent="0.25">
      <c r="A17481" t="s">
        <v>43699</v>
      </c>
      <c r="B17481">
        <v>27222452</v>
      </c>
      <c r="C17481" t="s">
        <v>36575</v>
      </c>
      <c r="F17481" t="s">
        <v>34758</v>
      </c>
      <c r="G17481">
        <v>0</v>
      </c>
      <c r="I17481">
        <v>0</v>
      </c>
      <c r="J17481" s="3">
        <v>44931.04583333333</v>
      </c>
      <c r="K17481" s="3">
        <v>44945.479166666664</v>
      </c>
      <c r="L17481" s="3">
        <v>44945.479166666664</v>
      </c>
      <c r="M17481" t="s">
        <v>43700</v>
      </c>
      <c r="N17481" s="4" t="s">
        <v>18</v>
      </c>
      <c r="P17481" t="s">
        <v>16</v>
      </c>
    </row>
    <row r="17482" spans="1:16" x14ac:dyDescent="0.25">
      <c r="A17482" t="s">
        <v>43701</v>
      </c>
      <c r="B17482">
        <v>27222449</v>
      </c>
      <c r="C17482" t="s">
        <v>35052</v>
      </c>
      <c r="F17482" t="s">
        <v>34758</v>
      </c>
      <c r="G17482">
        <v>0</v>
      </c>
      <c r="I17482">
        <v>0</v>
      </c>
      <c r="J17482" s="3">
        <v>44932.23333333333</v>
      </c>
      <c r="K17482" s="3">
        <v>44958.479166666664</v>
      </c>
      <c r="L17482" s="3">
        <v>44958.479166666664</v>
      </c>
      <c r="M17482" t="s">
        <v>43702</v>
      </c>
      <c r="N17482" s="4" t="s">
        <v>18</v>
      </c>
      <c r="P17482" t="s">
        <v>16</v>
      </c>
    </row>
    <row r="17483" spans="1:16" x14ac:dyDescent="0.25">
      <c r="A17483" t="s">
        <v>43703</v>
      </c>
      <c r="B17483">
        <v>56231083</v>
      </c>
      <c r="C17483" t="s">
        <v>33931</v>
      </c>
      <c r="F17483" t="s">
        <v>34758</v>
      </c>
      <c r="G17483">
        <v>0</v>
      </c>
      <c r="I17483">
        <v>0</v>
      </c>
      <c r="J17483" s="3">
        <v>44970.070138888892</v>
      </c>
      <c r="K17483" s="3">
        <v>44979.479166666664</v>
      </c>
      <c r="L17483" s="3">
        <v>44979.479166666664</v>
      </c>
      <c r="M17483" t="s">
        <v>43704</v>
      </c>
      <c r="N17483" s="4" t="s">
        <v>18</v>
      </c>
      <c r="P17483" t="s">
        <v>16</v>
      </c>
    </row>
    <row r="17484" spans="1:16" x14ac:dyDescent="0.25">
      <c r="A17484" t="s">
        <v>43705</v>
      </c>
      <c r="B17484">
        <v>86235162</v>
      </c>
      <c r="C17484" t="s">
        <v>33931</v>
      </c>
      <c r="F17484" t="s">
        <v>34758</v>
      </c>
      <c r="G17484">
        <v>0</v>
      </c>
      <c r="I17484">
        <v>0</v>
      </c>
      <c r="J17484" s="3">
        <v>45027.09652777778</v>
      </c>
      <c r="K17484" s="3">
        <v>45049.479166666664</v>
      </c>
      <c r="L17484" s="3">
        <v>45049.479166666664</v>
      </c>
      <c r="M17484" t="s">
        <v>43706</v>
      </c>
      <c r="N17484" s="4" t="s">
        <v>18</v>
      </c>
      <c r="P17484" t="s">
        <v>16</v>
      </c>
    </row>
    <row r="17485" spans="1:16" x14ac:dyDescent="0.25">
      <c r="A17485" t="s">
        <v>22527</v>
      </c>
      <c r="B17485">
        <v>27222426</v>
      </c>
      <c r="C17485" t="s">
        <v>36575</v>
      </c>
      <c r="F17485" t="s">
        <v>34758</v>
      </c>
      <c r="G17485">
        <v>0</v>
      </c>
      <c r="I17485">
        <v>0</v>
      </c>
      <c r="J17485" s="3">
        <v>44931.50277777778</v>
      </c>
      <c r="K17485" s="3">
        <v>44972.479166666664</v>
      </c>
      <c r="L17485" s="3">
        <v>44972.479166666664</v>
      </c>
      <c r="M17485" t="s">
        <v>43707</v>
      </c>
      <c r="N17485" s="4" t="s">
        <v>18</v>
      </c>
      <c r="P17485" t="s">
        <v>16</v>
      </c>
    </row>
    <row r="17486" spans="1:16" x14ac:dyDescent="0.25">
      <c r="A17486" t="s">
        <v>43708</v>
      </c>
      <c r="B17486">
        <v>27232236</v>
      </c>
      <c r="C17486" t="s">
        <v>33931</v>
      </c>
      <c r="F17486" t="s">
        <v>34758</v>
      </c>
      <c r="G17486">
        <v>0</v>
      </c>
      <c r="I17486">
        <v>0</v>
      </c>
      <c r="J17486" s="3">
        <v>45049.408333333333</v>
      </c>
      <c r="K17486" s="3">
        <v>45082.479166666664</v>
      </c>
      <c r="L17486" s="3">
        <v>45082.479166666664</v>
      </c>
      <c r="M17486" t="s">
        <v>43709</v>
      </c>
      <c r="N17486" s="4" t="s">
        <v>18</v>
      </c>
      <c r="P17486" t="s">
        <v>16</v>
      </c>
    </row>
    <row r="17487" spans="1:16" x14ac:dyDescent="0.25">
      <c r="A17487" t="s">
        <v>43710</v>
      </c>
      <c r="B17487">
        <v>31225205</v>
      </c>
      <c r="C17487" t="s">
        <v>40089</v>
      </c>
      <c r="F17487" t="s">
        <v>34758</v>
      </c>
      <c r="G17487">
        <v>0</v>
      </c>
      <c r="I17487">
        <v>0</v>
      </c>
      <c r="J17487" s="3">
        <v>44875.407638888886</v>
      </c>
      <c r="K17487" s="3">
        <v>44887.4375</v>
      </c>
      <c r="L17487" s="3">
        <v>44887.4375</v>
      </c>
      <c r="M17487" t="s">
        <v>43711</v>
      </c>
      <c r="N17487" s="4" t="s">
        <v>18</v>
      </c>
      <c r="P17487" t="s">
        <v>16</v>
      </c>
    </row>
    <row r="17488" spans="1:16" x14ac:dyDescent="0.25">
      <c r="A17488" t="s">
        <v>43712</v>
      </c>
      <c r="B17488">
        <v>18232056</v>
      </c>
      <c r="C17488" t="s">
        <v>33931</v>
      </c>
      <c r="F17488" t="s">
        <v>34758</v>
      </c>
      <c r="G17488">
        <v>0</v>
      </c>
      <c r="I17488">
        <v>0</v>
      </c>
      <c r="J17488" s="3">
        <v>45008.133333333331</v>
      </c>
      <c r="K17488" s="3">
        <v>45019.479166666664</v>
      </c>
      <c r="L17488" s="3">
        <v>45019.479166666664</v>
      </c>
      <c r="M17488" t="s">
        <v>43713</v>
      </c>
      <c r="N17488" s="4" t="s">
        <v>18</v>
      </c>
      <c r="P17488" t="s">
        <v>16</v>
      </c>
    </row>
    <row r="17489" spans="1:16" x14ac:dyDescent="0.25">
      <c r="A17489" t="s">
        <v>43714</v>
      </c>
      <c r="B17489">
        <v>18230023</v>
      </c>
      <c r="C17489" t="s">
        <v>33931</v>
      </c>
      <c r="F17489" t="s">
        <v>34758</v>
      </c>
      <c r="G17489">
        <v>0</v>
      </c>
      <c r="I17489">
        <v>0</v>
      </c>
      <c r="J17489" s="3">
        <v>45044.210416666669</v>
      </c>
      <c r="K17489" s="3">
        <v>45054.479166666664</v>
      </c>
      <c r="L17489" s="3">
        <v>45054.479166666664</v>
      </c>
      <c r="M17489" t="s">
        <v>43715</v>
      </c>
      <c r="N17489" s="4" t="s">
        <v>18</v>
      </c>
      <c r="P17489" t="s">
        <v>16</v>
      </c>
    </row>
    <row r="17490" spans="1:16" x14ac:dyDescent="0.25">
      <c r="A17490" t="s">
        <v>43714</v>
      </c>
      <c r="B17490" t="s">
        <v>43716</v>
      </c>
      <c r="C17490" t="s">
        <v>33931</v>
      </c>
      <c r="F17490" t="s">
        <v>34758</v>
      </c>
      <c r="G17490">
        <v>0</v>
      </c>
      <c r="I17490">
        <v>0</v>
      </c>
      <c r="J17490" s="3">
        <v>45069.106249999997</v>
      </c>
      <c r="K17490" s="3">
        <v>45083.479166666664</v>
      </c>
      <c r="L17490" s="3">
        <v>45083.479166666664</v>
      </c>
      <c r="M17490" t="s">
        <v>43717</v>
      </c>
      <c r="N17490" s="4" t="s">
        <v>18</v>
      </c>
      <c r="P17490" t="s">
        <v>16</v>
      </c>
    </row>
    <row r="17491" spans="1:16" x14ac:dyDescent="0.25">
      <c r="A17491" t="s">
        <v>43714</v>
      </c>
      <c r="B17491" t="s">
        <v>43718</v>
      </c>
      <c r="C17491" t="s">
        <v>33931</v>
      </c>
      <c r="F17491" t="s">
        <v>34758</v>
      </c>
      <c r="G17491">
        <v>0</v>
      </c>
      <c r="I17491">
        <v>0</v>
      </c>
      <c r="J17491" s="3">
        <v>45098.429166666669</v>
      </c>
      <c r="K17491" s="3">
        <v>45111.479166666664</v>
      </c>
      <c r="L17491" s="3">
        <v>45111.479166666664</v>
      </c>
      <c r="M17491" t="s">
        <v>43719</v>
      </c>
      <c r="N17491" s="4" t="s">
        <v>18</v>
      </c>
      <c r="P17491" t="s">
        <v>16</v>
      </c>
    </row>
    <row r="17492" spans="1:16" x14ac:dyDescent="0.25">
      <c r="A17492" t="s">
        <v>150</v>
      </c>
      <c r="B17492" t="s">
        <v>43720</v>
      </c>
      <c r="C17492" t="s">
        <v>36575</v>
      </c>
      <c r="F17492" t="s">
        <v>34758</v>
      </c>
      <c r="G17492">
        <v>0</v>
      </c>
      <c r="I17492">
        <v>0</v>
      </c>
      <c r="J17492" s="3">
        <v>44921.111805555556</v>
      </c>
      <c r="K17492" s="3">
        <v>44943.479166666664</v>
      </c>
      <c r="L17492" s="3">
        <v>44943.479166666664</v>
      </c>
      <c r="M17492" t="s">
        <v>43721</v>
      </c>
      <c r="N17492" s="4" t="s">
        <v>18</v>
      </c>
      <c r="P17492" t="s">
        <v>16</v>
      </c>
    </row>
    <row r="17493" spans="1:16" x14ac:dyDescent="0.25">
      <c r="A17493" t="s">
        <v>43722</v>
      </c>
      <c r="B17493">
        <v>10231510</v>
      </c>
      <c r="C17493" t="s">
        <v>33931</v>
      </c>
      <c r="F17493" t="s">
        <v>34758</v>
      </c>
      <c r="G17493">
        <v>0</v>
      </c>
      <c r="I17493">
        <v>0</v>
      </c>
      <c r="J17493" s="3">
        <v>45048.172222222223</v>
      </c>
      <c r="K17493" s="3">
        <v>45056.479166666664</v>
      </c>
      <c r="L17493" s="3">
        <v>45056.479166666664</v>
      </c>
      <c r="M17493" t="s">
        <v>43723</v>
      </c>
      <c r="N17493" s="4" t="s">
        <v>18</v>
      </c>
      <c r="P17493" t="s">
        <v>16</v>
      </c>
    </row>
    <row r="17494" spans="1:16" x14ac:dyDescent="0.25">
      <c r="A17494" t="s">
        <v>43724</v>
      </c>
      <c r="B17494">
        <v>85226148</v>
      </c>
      <c r="C17494" t="s">
        <v>36555</v>
      </c>
      <c r="F17494" t="s">
        <v>34758</v>
      </c>
      <c r="G17494">
        <v>0</v>
      </c>
      <c r="I17494">
        <v>0</v>
      </c>
      <c r="J17494" s="3">
        <v>44915.515972222223</v>
      </c>
      <c r="K17494" s="3">
        <v>44925.479166666664</v>
      </c>
      <c r="L17494" s="3">
        <v>44925.479166666664</v>
      </c>
      <c r="M17494" t="s">
        <v>43725</v>
      </c>
      <c r="N17494" s="4" t="s">
        <v>18</v>
      </c>
      <c r="P17494" t="s">
        <v>16</v>
      </c>
    </row>
    <row r="17495" spans="1:16" x14ac:dyDescent="0.25">
      <c r="A17495" t="s">
        <v>43726</v>
      </c>
      <c r="B17495">
        <v>85226147</v>
      </c>
      <c r="C17495" t="s">
        <v>36555</v>
      </c>
      <c r="F17495" t="s">
        <v>34758</v>
      </c>
      <c r="G17495">
        <v>0</v>
      </c>
      <c r="I17495">
        <v>0</v>
      </c>
      <c r="J17495" s="3">
        <v>44915.51458333333</v>
      </c>
      <c r="K17495" s="3">
        <v>44925.479166666664</v>
      </c>
      <c r="L17495" s="3">
        <v>44925.479166666664</v>
      </c>
      <c r="M17495" t="s">
        <v>43727</v>
      </c>
      <c r="N17495" s="4" t="s">
        <v>18</v>
      </c>
      <c r="P17495" t="s">
        <v>16</v>
      </c>
    </row>
    <row r="17496" spans="1:16" x14ac:dyDescent="0.25">
      <c r="A17496" t="s">
        <v>43728</v>
      </c>
      <c r="B17496">
        <v>92235266</v>
      </c>
      <c r="C17496" t="s">
        <v>33931</v>
      </c>
      <c r="F17496" t="s">
        <v>34758</v>
      </c>
      <c r="G17496">
        <v>0</v>
      </c>
      <c r="I17496">
        <v>0</v>
      </c>
      <c r="J17496" s="3">
        <v>44978.29791666667</v>
      </c>
      <c r="K17496" s="3">
        <v>45005.479166666664</v>
      </c>
      <c r="L17496" s="3">
        <v>45005.479166666664</v>
      </c>
      <c r="M17496" t="s">
        <v>43729</v>
      </c>
      <c r="N17496" s="4" t="s">
        <v>18</v>
      </c>
      <c r="P17496" t="s">
        <v>16</v>
      </c>
    </row>
    <row r="17497" spans="1:16" x14ac:dyDescent="0.25">
      <c r="A17497" t="s">
        <v>43730</v>
      </c>
      <c r="B17497" t="s">
        <v>43731</v>
      </c>
      <c r="C17497" t="s">
        <v>43732</v>
      </c>
      <c r="F17497" t="s">
        <v>34758</v>
      </c>
      <c r="G17497">
        <v>3927147.84</v>
      </c>
      <c r="I17497">
        <v>78600</v>
      </c>
      <c r="J17497" s="3">
        <v>44886.185416666667</v>
      </c>
      <c r="K17497" s="3">
        <v>44910.5</v>
      </c>
      <c r="L17497" s="3">
        <v>44910.5</v>
      </c>
      <c r="M17497" t="s">
        <v>43733</v>
      </c>
      <c r="N17497" s="4" t="s">
        <v>18</v>
      </c>
      <c r="P17497" t="s">
        <v>16</v>
      </c>
    </row>
    <row r="17498" spans="1:16" x14ac:dyDescent="0.25">
      <c r="A17498" t="s">
        <v>43734</v>
      </c>
      <c r="B17498">
        <v>31231088</v>
      </c>
      <c r="C17498" t="s">
        <v>19</v>
      </c>
      <c r="F17498" t="s">
        <v>34758</v>
      </c>
      <c r="G17498">
        <v>0</v>
      </c>
      <c r="I17498">
        <v>0</v>
      </c>
      <c r="J17498" s="3">
        <v>45052.499305555553</v>
      </c>
      <c r="K17498" s="3">
        <v>45061.4375</v>
      </c>
      <c r="L17498" s="3">
        <v>45061.4375</v>
      </c>
      <c r="M17498" t="s">
        <v>43735</v>
      </c>
      <c r="N17498" s="4" t="s">
        <v>18</v>
      </c>
      <c r="P17498" t="s">
        <v>16</v>
      </c>
    </row>
    <row r="17499" spans="1:16" x14ac:dyDescent="0.25">
      <c r="A17499" t="s">
        <v>43736</v>
      </c>
      <c r="B17499">
        <v>38233549</v>
      </c>
      <c r="C17499" t="s">
        <v>33931</v>
      </c>
      <c r="F17499" t="s">
        <v>34758</v>
      </c>
      <c r="G17499">
        <v>0</v>
      </c>
      <c r="I17499">
        <v>0</v>
      </c>
      <c r="J17499" s="3">
        <v>44964.520833333336</v>
      </c>
      <c r="K17499" s="3">
        <v>45036.479166666664</v>
      </c>
      <c r="L17499" s="3">
        <v>45036.479166666664</v>
      </c>
      <c r="M17499" t="s">
        <v>43737</v>
      </c>
      <c r="N17499" s="4" t="s">
        <v>18</v>
      </c>
      <c r="P17499" t="s">
        <v>16</v>
      </c>
    </row>
    <row r="17500" spans="1:16" x14ac:dyDescent="0.25">
      <c r="A17500" t="s">
        <v>43738</v>
      </c>
      <c r="B17500">
        <v>52235020</v>
      </c>
      <c r="C17500" t="s">
        <v>40006</v>
      </c>
      <c r="F17500" t="s">
        <v>34758</v>
      </c>
      <c r="G17500">
        <v>0</v>
      </c>
      <c r="I17500">
        <v>0</v>
      </c>
      <c r="J17500" s="3">
        <v>44929.17291666667</v>
      </c>
      <c r="K17500" s="3">
        <v>44938.458333333336</v>
      </c>
      <c r="L17500" s="3">
        <v>44938.458333333336</v>
      </c>
      <c r="M17500" t="s">
        <v>43739</v>
      </c>
      <c r="N17500" s="4" t="s">
        <v>18</v>
      </c>
      <c r="P17500" t="s">
        <v>16</v>
      </c>
    </row>
    <row r="17501" spans="1:16" x14ac:dyDescent="0.25">
      <c r="A17501" t="s">
        <v>43740</v>
      </c>
      <c r="B17501">
        <v>29232018</v>
      </c>
      <c r="C17501" t="s">
        <v>242</v>
      </c>
      <c r="F17501" t="s">
        <v>34758</v>
      </c>
      <c r="G17501">
        <v>0</v>
      </c>
      <c r="I17501">
        <v>0</v>
      </c>
      <c r="J17501" s="3">
        <v>44986.155555555553</v>
      </c>
      <c r="K17501" s="3">
        <v>45020.458333333336</v>
      </c>
      <c r="L17501" s="3">
        <v>45020.458333333336</v>
      </c>
      <c r="M17501" t="s">
        <v>43741</v>
      </c>
      <c r="N17501" s="4" t="s">
        <v>18</v>
      </c>
      <c r="P17501" t="s">
        <v>16</v>
      </c>
    </row>
    <row r="17502" spans="1:16" x14ac:dyDescent="0.25">
      <c r="A17502" t="s">
        <v>43740</v>
      </c>
      <c r="B17502" t="s">
        <v>43742</v>
      </c>
      <c r="C17502" t="s">
        <v>242</v>
      </c>
      <c r="F17502" t="s">
        <v>34758</v>
      </c>
      <c r="G17502">
        <v>0</v>
      </c>
      <c r="I17502">
        <v>0</v>
      </c>
      <c r="J17502" s="3">
        <v>45040.472222222219</v>
      </c>
      <c r="K17502" s="3">
        <v>45083.458333333336</v>
      </c>
      <c r="L17502" s="3">
        <v>45083.458333333336</v>
      </c>
      <c r="M17502" t="s">
        <v>43743</v>
      </c>
      <c r="N17502" s="4" t="s">
        <v>18</v>
      </c>
      <c r="P17502" t="s">
        <v>16</v>
      </c>
    </row>
    <row r="17503" spans="1:16" x14ac:dyDescent="0.25">
      <c r="A17503" t="s">
        <v>43740</v>
      </c>
      <c r="B17503" t="s">
        <v>43744</v>
      </c>
      <c r="C17503" t="s">
        <v>242</v>
      </c>
      <c r="F17503" t="s">
        <v>34758</v>
      </c>
      <c r="G17503">
        <v>0</v>
      </c>
      <c r="I17503">
        <v>0</v>
      </c>
      <c r="J17503" s="3">
        <v>45097.427777777775</v>
      </c>
      <c r="K17503" s="3">
        <v>45119.458333333336</v>
      </c>
      <c r="L17503" s="3">
        <v>45119.458333333336</v>
      </c>
      <c r="M17503" t="s">
        <v>43745</v>
      </c>
      <c r="N17503" s="4" t="s">
        <v>18</v>
      </c>
      <c r="P17503" t="s">
        <v>16</v>
      </c>
    </row>
    <row r="17504" spans="1:16" x14ac:dyDescent="0.25">
      <c r="A17504" t="s">
        <v>43746</v>
      </c>
      <c r="B17504" t="s">
        <v>43747</v>
      </c>
      <c r="C17504" t="s">
        <v>41331</v>
      </c>
      <c r="F17504" t="s">
        <v>34758</v>
      </c>
      <c r="G17504">
        <v>0</v>
      </c>
      <c r="I17504">
        <v>0</v>
      </c>
      <c r="J17504" s="3">
        <v>44897.167361111111</v>
      </c>
      <c r="K17504" s="3">
        <v>44915.458333333336</v>
      </c>
      <c r="L17504" s="3">
        <v>44915.458333333336</v>
      </c>
      <c r="M17504" t="s">
        <v>43748</v>
      </c>
      <c r="N17504" s="4" t="s">
        <v>18</v>
      </c>
      <c r="P17504" t="s">
        <v>16</v>
      </c>
    </row>
    <row r="17505" spans="1:16" x14ac:dyDescent="0.25">
      <c r="A17505" t="s">
        <v>43749</v>
      </c>
      <c r="B17505" t="s">
        <v>43750</v>
      </c>
      <c r="C17505" t="s">
        <v>43751</v>
      </c>
      <c r="F17505" t="s">
        <v>34758</v>
      </c>
      <c r="G17505">
        <v>0</v>
      </c>
      <c r="I17505">
        <v>0</v>
      </c>
      <c r="J17505" s="3">
        <v>44880.15902777778</v>
      </c>
      <c r="K17505" s="3">
        <v>44894.458333333336</v>
      </c>
      <c r="L17505" s="3">
        <v>44894.458333333336</v>
      </c>
      <c r="M17505" t="s">
        <v>43752</v>
      </c>
      <c r="N17505" s="4" t="s">
        <v>18</v>
      </c>
      <c r="P17505" t="s">
        <v>16</v>
      </c>
    </row>
    <row r="17506" spans="1:16" x14ac:dyDescent="0.25">
      <c r="A17506" t="s">
        <v>43749</v>
      </c>
      <c r="B17506" t="s">
        <v>43753</v>
      </c>
      <c r="C17506" t="s">
        <v>42519</v>
      </c>
      <c r="F17506" t="s">
        <v>34758</v>
      </c>
      <c r="G17506">
        <v>0</v>
      </c>
      <c r="I17506">
        <v>0</v>
      </c>
      <c r="J17506" s="3">
        <v>44881.09097222222</v>
      </c>
      <c r="K17506" s="3">
        <v>44890.458333333336</v>
      </c>
      <c r="L17506" s="3">
        <v>44890.458333333336</v>
      </c>
      <c r="M17506" t="s">
        <v>43754</v>
      </c>
      <c r="N17506" s="4" t="s">
        <v>18</v>
      </c>
      <c r="P17506" t="s">
        <v>16</v>
      </c>
    </row>
    <row r="17507" spans="1:16" x14ac:dyDescent="0.25">
      <c r="A17507" t="s">
        <v>43755</v>
      </c>
      <c r="B17507" t="s">
        <v>43756</v>
      </c>
      <c r="C17507" t="s">
        <v>42519</v>
      </c>
      <c r="F17507" t="s">
        <v>34758</v>
      </c>
      <c r="G17507">
        <v>0</v>
      </c>
      <c r="I17507">
        <v>0</v>
      </c>
      <c r="J17507" s="3">
        <v>44881.104166666664</v>
      </c>
      <c r="K17507" s="3">
        <v>44890.458333333336</v>
      </c>
      <c r="L17507" s="3">
        <v>44890.458333333336</v>
      </c>
      <c r="M17507" t="s">
        <v>43757</v>
      </c>
      <c r="N17507" s="4" t="s">
        <v>18</v>
      </c>
      <c r="P17507" t="s">
        <v>16</v>
      </c>
    </row>
    <row r="17508" spans="1:16" x14ac:dyDescent="0.25">
      <c r="A17508" t="s">
        <v>43758</v>
      </c>
      <c r="B17508" t="s">
        <v>43759</v>
      </c>
      <c r="C17508" t="s">
        <v>42519</v>
      </c>
      <c r="F17508" t="s">
        <v>34758</v>
      </c>
      <c r="G17508">
        <v>0</v>
      </c>
      <c r="I17508">
        <v>0</v>
      </c>
      <c r="J17508" s="3">
        <v>44881.09375</v>
      </c>
      <c r="K17508" s="3">
        <v>44890.458333333336</v>
      </c>
      <c r="L17508" s="3">
        <v>44890.458333333336</v>
      </c>
      <c r="M17508" t="s">
        <v>43760</v>
      </c>
      <c r="N17508" s="4" t="s">
        <v>18</v>
      </c>
      <c r="P17508" t="s">
        <v>16</v>
      </c>
    </row>
    <row r="17509" spans="1:16" x14ac:dyDescent="0.25">
      <c r="A17509" t="s">
        <v>43761</v>
      </c>
      <c r="B17509" t="s">
        <v>43762</v>
      </c>
      <c r="C17509" t="s">
        <v>42519</v>
      </c>
      <c r="F17509" t="s">
        <v>34758</v>
      </c>
      <c r="G17509">
        <v>0</v>
      </c>
      <c r="I17509">
        <v>0</v>
      </c>
      <c r="J17509" s="3">
        <v>44881.106249999997</v>
      </c>
      <c r="K17509" s="3">
        <v>44890.458333333336</v>
      </c>
      <c r="L17509" s="3">
        <v>44890.458333333336</v>
      </c>
      <c r="M17509" t="s">
        <v>43763</v>
      </c>
      <c r="N17509" s="4" t="s">
        <v>18</v>
      </c>
      <c r="P17509" t="s">
        <v>16</v>
      </c>
    </row>
    <row r="17510" spans="1:16" x14ac:dyDescent="0.25">
      <c r="A17510" t="s">
        <v>43764</v>
      </c>
      <c r="B17510" t="s">
        <v>43765</v>
      </c>
      <c r="C17510" t="s">
        <v>41331</v>
      </c>
      <c r="F17510" t="s">
        <v>34758</v>
      </c>
      <c r="G17510">
        <v>0</v>
      </c>
      <c r="I17510">
        <v>0</v>
      </c>
      <c r="J17510" s="3">
        <v>44897.12777777778</v>
      </c>
      <c r="K17510" s="3">
        <v>44915.458333333336</v>
      </c>
      <c r="L17510" s="3">
        <v>44915.458333333336</v>
      </c>
      <c r="M17510" t="s">
        <v>43766</v>
      </c>
      <c r="N17510" s="4" t="s">
        <v>18</v>
      </c>
      <c r="P17510" t="s">
        <v>16</v>
      </c>
    </row>
    <row r="17511" spans="1:16" x14ac:dyDescent="0.25">
      <c r="A17511" t="s">
        <v>43767</v>
      </c>
      <c r="B17511" t="s">
        <v>43768</v>
      </c>
      <c r="C17511" t="s">
        <v>33931</v>
      </c>
      <c r="F17511" t="s">
        <v>34758</v>
      </c>
      <c r="G17511">
        <v>0</v>
      </c>
      <c r="I17511">
        <v>0</v>
      </c>
      <c r="J17511" s="3">
        <v>44957.06527777778</v>
      </c>
      <c r="K17511" s="3">
        <v>44984.479166666664</v>
      </c>
      <c r="L17511" s="3">
        <v>44984.479166666664</v>
      </c>
      <c r="M17511" t="s">
        <v>43769</v>
      </c>
      <c r="N17511" s="4" t="s">
        <v>18</v>
      </c>
      <c r="P17511" t="s">
        <v>16</v>
      </c>
    </row>
    <row r="17512" spans="1:16" x14ac:dyDescent="0.25">
      <c r="A17512" t="s">
        <v>43770</v>
      </c>
      <c r="B17512">
        <v>55231015</v>
      </c>
      <c r="C17512" t="s">
        <v>33931</v>
      </c>
      <c r="F17512" t="s">
        <v>34758</v>
      </c>
      <c r="G17512">
        <v>0</v>
      </c>
      <c r="I17512">
        <v>0</v>
      </c>
      <c r="J17512" s="3">
        <v>45005.063888888886</v>
      </c>
      <c r="K17512" s="3">
        <v>45012.479166666664</v>
      </c>
      <c r="L17512" s="3">
        <v>45012.479166666664</v>
      </c>
      <c r="M17512" t="s">
        <v>43771</v>
      </c>
      <c r="N17512" s="4" t="s">
        <v>18</v>
      </c>
      <c r="P17512" t="s">
        <v>16</v>
      </c>
    </row>
    <row r="17513" spans="1:16" x14ac:dyDescent="0.25">
      <c r="A17513" t="s">
        <v>43770</v>
      </c>
      <c r="B17513" t="s">
        <v>43772</v>
      </c>
      <c r="C17513" t="s">
        <v>33931</v>
      </c>
      <c r="F17513" t="s">
        <v>34758</v>
      </c>
      <c r="G17513">
        <v>0</v>
      </c>
      <c r="I17513">
        <v>0</v>
      </c>
      <c r="J17513" s="3">
        <v>45076.118750000001</v>
      </c>
      <c r="K17513" s="3">
        <v>45083.479166666664</v>
      </c>
      <c r="L17513" s="3">
        <v>45083.479166666664</v>
      </c>
      <c r="M17513" t="s">
        <v>43773</v>
      </c>
      <c r="N17513" s="4" t="s">
        <v>18</v>
      </c>
      <c r="P17513" t="s">
        <v>16</v>
      </c>
    </row>
    <row r="17514" spans="1:16" x14ac:dyDescent="0.25">
      <c r="A17514" t="s">
        <v>43774</v>
      </c>
      <c r="B17514">
        <v>15232403</v>
      </c>
      <c r="C17514" t="s">
        <v>242</v>
      </c>
      <c r="F17514" t="s">
        <v>34758</v>
      </c>
      <c r="G17514">
        <v>0</v>
      </c>
      <c r="I17514">
        <v>0</v>
      </c>
      <c r="J17514" s="3">
        <v>44968.240277777775</v>
      </c>
      <c r="K17514" s="3">
        <v>44991.458333333336</v>
      </c>
      <c r="L17514" s="3">
        <v>44991.458333333336</v>
      </c>
      <c r="M17514" t="s">
        <v>43775</v>
      </c>
      <c r="N17514" s="4" t="s">
        <v>18</v>
      </c>
      <c r="P17514" t="s">
        <v>16</v>
      </c>
    </row>
    <row r="17515" spans="1:16" x14ac:dyDescent="0.25">
      <c r="A17515" t="s">
        <v>43776</v>
      </c>
      <c r="B17515">
        <v>52231013</v>
      </c>
      <c r="C17515" t="s">
        <v>40006</v>
      </c>
      <c r="F17515" t="s">
        <v>34758</v>
      </c>
      <c r="G17515">
        <v>0</v>
      </c>
      <c r="I17515">
        <v>0</v>
      </c>
      <c r="J17515" s="3">
        <v>44932.131944444445</v>
      </c>
      <c r="K17515" s="3">
        <v>44936.458333333336</v>
      </c>
      <c r="L17515" s="3">
        <v>44936.458333333336</v>
      </c>
      <c r="M17515" t="s">
        <v>43777</v>
      </c>
      <c r="N17515" s="4" t="s">
        <v>18</v>
      </c>
      <c r="P17515" t="s">
        <v>16</v>
      </c>
    </row>
    <row r="17516" spans="1:16" x14ac:dyDescent="0.25">
      <c r="A17516" t="s">
        <v>43778</v>
      </c>
      <c r="B17516">
        <v>31225216</v>
      </c>
      <c r="C17516" t="s">
        <v>36899</v>
      </c>
      <c r="F17516" t="s">
        <v>34758</v>
      </c>
      <c r="G17516">
        <v>0</v>
      </c>
      <c r="I17516">
        <v>0</v>
      </c>
      <c r="J17516" s="3">
        <v>44881.493055555555</v>
      </c>
      <c r="K17516" s="3">
        <v>44888.4375</v>
      </c>
      <c r="L17516" s="3">
        <v>44888.4375</v>
      </c>
      <c r="M17516" t="s">
        <v>43779</v>
      </c>
      <c r="N17516" s="4" t="s">
        <v>18</v>
      </c>
      <c r="P17516" t="s">
        <v>16</v>
      </c>
    </row>
    <row r="17517" spans="1:16" x14ac:dyDescent="0.25">
      <c r="A17517" t="s">
        <v>43780</v>
      </c>
      <c r="B17517">
        <v>48235338</v>
      </c>
      <c r="C17517" t="s">
        <v>33931</v>
      </c>
      <c r="F17517" t="s">
        <v>34758</v>
      </c>
      <c r="G17517">
        <v>0</v>
      </c>
      <c r="I17517">
        <v>0</v>
      </c>
      <c r="J17517" s="3">
        <v>45014.504861111112</v>
      </c>
      <c r="K17517" s="3">
        <v>45020.479166666664</v>
      </c>
      <c r="L17517" s="3">
        <v>45020.479166666664</v>
      </c>
      <c r="M17517" t="s">
        <v>43781</v>
      </c>
      <c r="N17517" s="4" t="s">
        <v>18</v>
      </c>
      <c r="P17517" t="s">
        <v>16</v>
      </c>
    </row>
    <row r="17518" spans="1:16" x14ac:dyDescent="0.25">
      <c r="A17518" t="s">
        <v>43782</v>
      </c>
      <c r="B17518">
        <v>92235281</v>
      </c>
      <c r="C17518" t="s">
        <v>33931</v>
      </c>
      <c r="F17518" t="s">
        <v>34758</v>
      </c>
      <c r="G17518">
        <v>0</v>
      </c>
      <c r="I17518">
        <v>0</v>
      </c>
      <c r="J17518" s="3">
        <v>44967.059027777781</v>
      </c>
      <c r="K17518" s="3">
        <v>44984.479166666664</v>
      </c>
      <c r="L17518" s="3">
        <v>44984.479166666664</v>
      </c>
      <c r="M17518" t="s">
        <v>43783</v>
      </c>
      <c r="N17518" s="4" t="s">
        <v>18</v>
      </c>
      <c r="P17518" t="s">
        <v>16</v>
      </c>
    </row>
    <row r="17519" spans="1:16" x14ac:dyDescent="0.25">
      <c r="A17519" t="s">
        <v>43782</v>
      </c>
      <c r="B17519">
        <v>92235447</v>
      </c>
      <c r="C17519" t="s">
        <v>33931</v>
      </c>
      <c r="F17519" t="s">
        <v>34758</v>
      </c>
      <c r="G17519">
        <v>0</v>
      </c>
      <c r="I17519">
        <v>0</v>
      </c>
      <c r="J17519" s="3">
        <v>45009.536805555559</v>
      </c>
      <c r="K17519" s="3">
        <v>45033.479166666664</v>
      </c>
      <c r="L17519" s="3">
        <v>45033.479166666664</v>
      </c>
      <c r="M17519" t="s">
        <v>43784</v>
      </c>
      <c r="N17519" s="4" t="s">
        <v>18</v>
      </c>
      <c r="P17519" t="s">
        <v>16</v>
      </c>
    </row>
    <row r="17520" spans="1:16" x14ac:dyDescent="0.25">
      <c r="A17520" t="s">
        <v>43785</v>
      </c>
      <c r="B17520">
        <v>85235228</v>
      </c>
      <c r="C17520" t="s">
        <v>33931</v>
      </c>
      <c r="F17520" t="s">
        <v>34758</v>
      </c>
      <c r="G17520">
        <v>0</v>
      </c>
      <c r="I17520">
        <v>0</v>
      </c>
      <c r="J17520" s="3">
        <v>44998.536805555559</v>
      </c>
      <c r="K17520" s="3">
        <v>45001.479166666664</v>
      </c>
      <c r="L17520" s="3">
        <v>45001.479166666664</v>
      </c>
      <c r="M17520" t="s">
        <v>43786</v>
      </c>
      <c r="N17520" s="4" t="s">
        <v>18</v>
      </c>
      <c r="P17520" t="s">
        <v>16</v>
      </c>
    </row>
    <row r="17521" spans="1:16" x14ac:dyDescent="0.25">
      <c r="A17521" t="s">
        <v>43787</v>
      </c>
      <c r="B17521">
        <v>85231250</v>
      </c>
      <c r="C17521" t="s">
        <v>33931</v>
      </c>
      <c r="F17521" t="s">
        <v>34758</v>
      </c>
      <c r="G17521">
        <v>0</v>
      </c>
      <c r="I17521">
        <v>0</v>
      </c>
      <c r="J17521" s="3">
        <v>45029.375</v>
      </c>
      <c r="K17521" s="3">
        <v>45036.479166666664</v>
      </c>
      <c r="L17521" s="3">
        <v>45036.479166666664</v>
      </c>
      <c r="M17521" t="s">
        <v>43788</v>
      </c>
      <c r="N17521" s="4" t="s">
        <v>18</v>
      </c>
      <c r="P17521" t="s">
        <v>16</v>
      </c>
    </row>
    <row r="17522" spans="1:16" x14ac:dyDescent="0.25">
      <c r="A17522" t="s">
        <v>43789</v>
      </c>
      <c r="B17522">
        <v>42230009</v>
      </c>
      <c r="C17522" t="s">
        <v>33931</v>
      </c>
      <c r="F17522" t="s">
        <v>34758</v>
      </c>
      <c r="G17522">
        <v>0</v>
      </c>
      <c r="I17522">
        <v>0</v>
      </c>
      <c r="J17522" s="3">
        <v>44950.065972222219</v>
      </c>
      <c r="K17522" s="3">
        <v>44971.479166666664</v>
      </c>
      <c r="L17522" s="3">
        <v>44971.479166666664</v>
      </c>
      <c r="M17522" t="s">
        <v>43790</v>
      </c>
      <c r="N17522" s="4" t="s">
        <v>18</v>
      </c>
      <c r="P17522" t="s">
        <v>16</v>
      </c>
    </row>
    <row r="17523" spans="1:16" x14ac:dyDescent="0.25">
      <c r="A17523" t="s">
        <v>43789</v>
      </c>
      <c r="B17523" t="s">
        <v>43791</v>
      </c>
      <c r="C17523" t="s">
        <v>33931</v>
      </c>
      <c r="F17523" t="s">
        <v>34758</v>
      </c>
      <c r="G17523">
        <v>0</v>
      </c>
      <c r="I17523">
        <v>0</v>
      </c>
      <c r="J17523" s="3">
        <v>45005.068749999999</v>
      </c>
      <c r="K17523" s="3">
        <v>45026.479166666664</v>
      </c>
      <c r="L17523" s="3">
        <v>45026.479166666664</v>
      </c>
      <c r="M17523" t="s">
        <v>43792</v>
      </c>
      <c r="N17523" s="4" t="s">
        <v>18</v>
      </c>
      <c r="P17523" t="s">
        <v>16</v>
      </c>
    </row>
    <row r="17524" spans="1:16" x14ac:dyDescent="0.25">
      <c r="A17524" t="s">
        <v>43793</v>
      </c>
      <c r="B17524">
        <v>56235433</v>
      </c>
      <c r="C17524" t="s">
        <v>33931</v>
      </c>
      <c r="F17524" t="s">
        <v>34758</v>
      </c>
      <c r="G17524">
        <v>0</v>
      </c>
      <c r="I17524">
        <v>0</v>
      </c>
      <c r="J17524" s="3">
        <v>45082.080555555556</v>
      </c>
      <c r="K17524" s="3">
        <v>45098.479166666664</v>
      </c>
      <c r="L17524" s="3">
        <v>45098.479166666664</v>
      </c>
      <c r="M17524" t="s">
        <v>43794</v>
      </c>
      <c r="N17524" s="4" t="s">
        <v>18</v>
      </c>
      <c r="P17524" t="s">
        <v>16</v>
      </c>
    </row>
    <row r="17525" spans="1:16" x14ac:dyDescent="0.25">
      <c r="A17525" t="s">
        <v>43795</v>
      </c>
      <c r="B17525">
        <v>91235288</v>
      </c>
      <c r="C17525" t="s">
        <v>33931</v>
      </c>
      <c r="F17525" t="s">
        <v>34758</v>
      </c>
      <c r="G17525">
        <v>0</v>
      </c>
      <c r="I17525">
        <v>0</v>
      </c>
      <c r="J17525" s="3">
        <v>45069.277777777781</v>
      </c>
      <c r="K17525" s="3">
        <v>45078.479166666664</v>
      </c>
      <c r="L17525" s="3">
        <v>45078.479166666664</v>
      </c>
      <c r="M17525" t="s">
        <v>43796</v>
      </c>
      <c r="N17525" s="4" t="s">
        <v>18</v>
      </c>
      <c r="P17525" t="s">
        <v>16</v>
      </c>
    </row>
    <row r="17526" spans="1:16" x14ac:dyDescent="0.25">
      <c r="A17526" t="s">
        <v>43797</v>
      </c>
      <c r="B17526">
        <v>85235287</v>
      </c>
      <c r="C17526" t="s">
        <v>33931</v>
      </c>
      <c r="F17526" t="s">
        <v>34758</v>
      </c>
      <c r="G17526">
        <v>0</v>
      </c>
      <c r="I17526">
        <v>0</v>
      </c>
      <c r="J17526" s="3">
        <v>45055.423611111109</v>
      </c>
      <c r="K17526" s="3">
        <v>45069.479166666664</v>
      </c>
      <c r="L17526" s="3">
        <v>45069.479166666664</v>
      </c>
      <c r="M17526" t="s">
        <v>43798</v>
      </c>
      <c r="N17526" s="4" t="s">
        <v>18</v>
      </c>
      <c r="P17526" t="s">
        <v>16</v>
      </c>
    </row>
    <row r="17527" spans="1:16" x14ac:dyDescent="0.25">
      <c r="A17527" t="s">
        <v>43799</v>
      </c>
      <c r="B17527">
        <v>56226004</v>
      </c>
      <c r="C17527" t="s">
        <v>36596</v>
      </c>
      <c r="F17527" t="s">
        <v>34758</v>
      </c>
      <c r="G17527">
        <v>0</v>
      </c>
      <c r="I17527">
        <v>0</v>
      </c>
      <c r="J17527" s="3">
        <v>44902.448611111111</v>
      </c>
      <c r="K17527" s="3">
        <v>44909.479166666664</v>
      </c>
      <c r="L17527" s="3">
        <v>44909.479166666664</v>
      </c>
      <c r="M17527" t="s">
        <v>43800</v>
      </c>
      <c r="N17527" s="4" t="s">
        <v>18</v>
      </c>
      <c r="P17527" t="s">
        <v>16</v>
      </c>
    </row>
    <row r="17528" spans="1:16" x14ac:dyDescent="0.25">
      <c r="A17528" t="s">
        <v>43799</v>
      </c>
      <c r="B17528" t="s">
        <v>43801</v>
      </c>
      <c r="C17528" t="s">
        <v>39590</v>
      </c>
      <c r="F17528" t="s">
        <v>34758</v>
      </c>
      <c r="G17528">
        <v>0</v>
      </c>
      <c r="I17528">
        <v>0</v>
      </c>
      <c r="J17528" s="3">
        <v>44911.140972222223</v>
      </c>
      <c r="K17528" s="3">
        <v>44921.479166666664</v>
      </c>
      <c r="L17528" s="3">
        <v>44921.479166666664</v>
      </c>
      <c r="M17528" t="s">
        <v>43802</v>
      </c>
      <c r="N17528" s="4" t="s">
        <v>18</v>
      </c>
      <c r="P17528" t="s">
        <v>16</v>
      </c>
    </row>
    <row r="17529" spans="1:16" x14ac:dyDescent="0.25">
      <c r="A17529" t="s">
        <v>43803</v>
      </c>
      <c r="B17529">
        <v>56235084</v>
      </c>
      <c r="C17529" t="s">
        <v>33931</v>
      </c>
      <c r="F17529" t="s">
        <v>34758</v>
      </c>
      <c r="G17529">
        <v>0</v>
      </c>
      <c r="I17529">
        <v>0</v>
      </c>
      <c r="J17529" s="3">
        <v>44958.486805555556</v>
      </c>
      <c r="K17529" s="3">
        <v>44965.479166666664</v>
      </c>
      <c r="L17529" s="3">
        <v>44965.479166666664</v>
      </c>
      <c r="M17529" t="s">
        <v>43804</v>
      </c>
      <c r="N17529" s="4" t="s">
        <v>18</v>
      </c>
      <c r="P17529" t="s">
        <v>16</v>
      </c>
    </row>
    <row r="17530" spans="1:16" x14ac:dyDescent="0.25">
      <c r="A17530" t="s">
        <v>43805</v>
      </c>
      <c r="B17530" t="s">
        <v>43806</v>
      </c>
      <c r="C17530" t="s">
        <v>33931</v>
      </c>
      <c r="F17530" t="s">
        <v>34758</v>
      </c>
      <c r="G17530">
        <v>0</v>
      </c>
      <c r="I17530">
        <v>0</v>
      </c>
      <c r="J17530" s="3">
        <v>44991.144444444442</v>
      </c>
      <c r="K17530" s="3">
        <v>44995.458333333336</v>
      </c>
      <c r="L17530" s="3">
        <v>44995.458333333336</v>
      </c>
      <c r="M17530" t="s">
        <v>43807</v>
      </c>
      <c r="N17530" s="4" t="s">
        <v>18</v>
      </c>
      <c r="P17530" t="s">
        <v>16</v>
      </c>
    </row>
    <row r="17531" spans="1:16" x14ac:dyDescent="0.25">
      <c r="A17531" t="s">
        <v>43808</v>
      </c>
      <c r="B17531">
        <v>69235165</v>
      </c>
      <c r="C17531" t="s">
        <v>33931</v>
      </c>
      <c r="F17531" t="s">
        <v>34758</v>
      </c>
      <c r="G17531">
        <v>0</v>
      </c>
      <c r="I17531">
        <v>0</v>
      </c>
      <c r="J17531" s="3">
        <v>45017.511111111111</v>
      </c>
      <c r="K17531" s="3">
        <v>45040.479166666664</v>
      </c>
      <c r="L17531" s="3">
        <v>45040.479166666664</v>
      </c>
      <c r="M17531" t="s">
        <v>43809</v>
      </c>
      <c r="N17531" s="4" t="s">
        <v>18</v>
      </c>
      <c r="P17531" t="s">
        <v>16</v>
      </c>
    </row>
    <row r="17532" spans="1:16" x14ac:dyDescent="0.25">
      <c r="A17532" t="s">
        <v>43808</v>
      </c>
      <c r="B17532" t="s">
        <v>43810</v>
      </c>
      <c r="C17532" t="s">
        <v>33931</v>
      </c>
      <c r="F17532" t="s">
        <v>34758</v>
      </c>
      <c r="G17532">
        <v>0</v>
      </c>
      <c r="I17532">
        <v>0</v>
      </c>
      <c r="J17532" s="3">
        <v>45055.189583333333</v>
      </c>
      <c r="K17532" s="3">
        <v>45077.479166666664</v>
      </c>
      <c r="L17532" s="3">
        <v>45077.479166666664</v>
      </c>
      <c r="M17532" t="s">
        <v>43811</v>
      </c>
      <c r="N17532" s="4" t="s">
        <v>18</v>
      </c>
      <c r="P17532" t="s">
        <v>16</v>
      </c>
    </row>
    <row r="17533" spans="1:16" x14ac:dyDescent="0.25">
      <c r="A17533" t="s">
        <v>43812</v>
      </c>
      <c r="B17533">
        <v>27232062</v>
      </c>
      <c r="C17533" t="s">
        <v>33931</v>
      </c>
      <c r="F17533" t="s">
        <v>34758</v>
      </c>
      <c r="G17533">
        <v>0</v>
      </c>
      <c r="I17533">
        <v>0</v>
      </c>
      <c r="J17533" s="3">
        <v>45072.046527777777</v>
      </c>
      <c r="K17533" s="3">
        <v>45098.479166666664</v>
      </c>
      <c r="L17533" s="3">
        <v>45098.479166666664</v>
      </c>
      <c r="M17533" t="s">
        <v>43813</v>
      </c>
      <c r="N17533" s="4" t="s">
        <v>18</v>
      </c>
      <c r="P17533" t="s">
        <v>16</v>
      </c>
    </row>
    <row r="17534" spans="1:16" x14ac:dyDescent="0.25">
      <c r="A17534" t="s">
        <v>43814</v>
      </c>
      <c r="B17534">
        <v>29233068</v>
      </c>
      <c r="C17534" t="s">
        <v>242</v>
      </c>
      <c r="F17534" t="s">
        <v>34758</v>
      </c>
      <c r="G17534">
        <v>0</v>
      </c>
      <c r="I17534">
        <v>0</v>
      </c>
      <c r="J17534" s="3">
        <v>44985.177083333336</v>
      </c>
      <c r="K17534" s="3">
        <v>45019.458333333336</v>
      </c>
      <c r="L17534" s="3">
        <v>45019.458333333336</v>
      </c>
      <c r="M17534" t="s">
        <v>43815</v>
      </c>
      <c r="N17534" s="4" t="s">
        <v>18</v>
      </c>
      <c r="P17534" t="s">
        <v>16</v>
      </c>
    </row>
    <row r="17535" spans="1:16" x14ac:dyDescent="0.25">
      <c r="A17535" t="s">
        <v>43816</v>
      </c>
      <c r="B17535">
        <v>29233017</v>
      </c>
      <c r="C17535" t="s">
        <v>242</v>
      </c>
      <c r="F17535" t="s">
        <v>34758</v>
      </c>
      <c r="G17535">
        <v>0</v>
      </c>
      <c r="I17535">
        <v>0</v>
      </c>
      <c r="J17535" s="3">
        <v>44985.185416666667</v>
      </c>
      <c r="K17535" s="3">
        <v>45006.458333333336</v>
      </c>
      <c r="L17535" s="3">
        <v>45006.458333333336</v>
      </c>
      <c r="M17535" t="s">
        <v>43817</v>
      </c>
      <c r="N17535" s="4" t="s">
        <v>18</v>
      </c>
      <c r="P17535" t="s">
        <v>16</v>
      </c>
    </row>
    <row r="17536" spans="1:16" x14ac:dyDescent="0.25">
      <c r="A17536" t="s">
        <v>43816</v>
      </c>
      <c r="B17536" t="s">
        <v>43818</v>
      </c>
      <c r="C17536" t="s">
        <v>242</v>
      </c>
      <c r="F17536" t="s">
        <v>34758</v>
      </c>
      <c r="G17536">
        <v>0</v>
      </c>
      <c r="I17536">
        <v>0</v>
      </c>
      <c r="J17536" s="3">
        <v>45013.420138888891</v>
      </c>
      <c r="K17536" s="3">
        <v>45035.458333333336</v>
      </c>
      <c r="L17536" s="3">
        <v>45035.458333333336</v>
      </c>
      <c r="M17536" t="s">
        <v>43819</v>
      </c>
      <c r="N17536" s="4" t="s">
        <v>18</v>
      </c>
      <c r="P17536" t="s">
        <v>16</v>
      </c>
    </row>
    <row r="17537" spans="1:16" x14ac:dyDescent="0.25">
      <c r="A17537" t="s">
        <v>43820</v>
      </c>
      <c r="B17537" t="s">
        <v>43821</v>
      </c>
      <c r="C17537" t="s">
        <v>33931</v>
      </c>
      <c r="F17537" t="s">
        <v>34758</v>
      </c>
      <c r="G17537">
        <v>8704475.9100000001</v>
      </c>
      <c r="I17537">
        <v>174100</v>
      </c>
      <c r="J17537" s="3">
        <v>44966.041666666664</v>
      </c>
      <c r="K17537" s="3">
        <v>44991.125</v>
      </c>
      <c r="L17537" s="3">
        <v>44991.125</v>
      </c>
      <c r="M17537" t="s">
        <v>43822</v>
      </c>
      <c r="N17537" s="4" t="s">
        <v>18</v>
      </c>
      <c r="P17537" t="s">
        <v>16</v>
      </c>
    </row>
    <row r="17538" spans="1:16" x14ac:dyDescent="0.25">
      <c r="A17538" t="s">
        <v>43823</v>
      </c>
      <c r="B17538" t="s">
        <v>43824</v>
      </c>
      <c r="C17538" t="s">
        <v>49</v>
      </c>
      <c r="F17538" t="s">
        <v>34758</v>
      </c>
      <c r="G17538">
        <v>1694370.63</v>
      </c>
      <c r="I17538">
        <v>33900</v>
      </c>
      <c r="J17538" s="3">
        <v>45097.434027777781</v>
      </c>
      <c r="K17538" s="3">
        <v>45114.125</v>
      </c>
      <c r="L17538" s="3">
        <v>45114.125</v>
      </c>
      <c r="M17538" t="s">
        <v>43825</v>
      </c>
      <c r="N17538" s="4" t="s">
        <v>18</v>
      </c>
      <c r="P17538" t="s">
        <v>16</v>
      </c>
    </row>
    <row r="17539" spans="1:16" x14ac:dyDescent="0.25">
      <c r="A17539" t="s">
        <v>43826</v>
      </c>
      <c r="B17539">
        <v>29231612</v>
      </c>
      <c r="C17539" t="s">
        <v>242</v>
      </c>
      <c r="F17539" t="s">
        <v>34758</v>
      </c>
      <c r="G17539">
        <v>0</v>
      </c>
      <c r="I17539">
        <v>0</v>
      </c>
      <c r="J17539" s="3">
        <v>44999.245833333334</v>
      </c>
      <c r="K17539" s="3">
        <v>45019.458333333336</v>
      </c>
      <c r="L17539" s="3">
        <v>45019.458333333336</v>
      </c>
      <c r="M17539" t="s">
        <v>43827</v>
      </c>
      <c r="N17539" s="4" t="s">
        <v>18</v>
      </c>
      <c r="P17539" t="s">
        <v>16</v>
      </c>
    </row>
    <row r="17540" spans="1:16" x14ac:dyDescent="0.25">
      <c r="A17540" t="s">
        <v>43828</v>
      </c>
      <c r="B17540">
        <v>29231749</v>
      </c>
      <c r="C17540" t="s">
        <v>242</v>
      </c>
      <c r="F17540" t="s">
        <v>34758</v>
      </c>
      <c r="G17540">
        <v>0</v>
      </c>
      <c r="I17540">
        <v>0</v>
      </c>
      <c r="J17540" s="3">
        <v>44999.456944444442</v>
      </c>
      <c r="K17540" s="3">
        <v>45022.458333333336</v>
      </c>
      <c r="L17540" s="3">
        <v>45022.458333333336</v>
      </c>
      <c r="M17540" t="s">
        <v>43829</v>
      </c>
      <c r="N17540" s="4" t="s">
        <v>18</v>
      </c>
      <c r="P17540" t="s">
        <v>16</v>
      </c>
    </row>
    <row r="17541" spans="1:16" x14ac:dyDescent="0.25">
      <c r="A17541" t="s">
        <v>43830</v>
      </c>
      <c r="B17541" t="s">
        <v>43831</v>
      </c>
      <c r="C17541" t="s">
        <v>33931</v>
      </c>
      <c r="F17541" t="s">
        <v>34758</v>
      </c>
      <c r="G17541">
        <v>7420570.7199999997</v>
      </c>
      <c r="I17541">
        <v>148400</v>
      </c>
      <c r="J17541" s="3">
        <v>45037.23333333333</v>
      </c>
      <c r="K17541" s="3">
        <v>45071.125</v>
      </c>
      <c r="L17541" s="3">
        <v>45071.125</v>
      </c>
      <c r="M17541" t="s">
        <v>43832</v>
      </c>
      <c r="N17541" s="4" t="s">
        <v>18</v>
      </c>
      <c r="P17541" t="s">
        <v>16</v>
      </c>
    </row>
    <row r="17542" spans="1:16" x14ac:dyDescent="0.25">
      <c r="A17542" t="s">
        <v>43833</v>
      </c>
      <c r="B17542">
        <v>48235185</v>
      </c>
      <c r="C17542" t="s">
        <v>33931</v>
      </c>
      <c r="F17542" t="s">
        <v>34758</v>
      </c>
      <c r="G17542">
        <v>0</v>
      </c>
      <c r="I17542">
        <v>0</v>
      </c>
      <c r="J17542" s="3">
        <v>44984.043055555558</v>
      </c>
      <c r="K17542" s="3">
        <v>45006.479166666664</v>
      </c>
      <c r="L17542" s="3">
        <v>45006.479166666664</v>
      </c>
      <c r="M17542" t="s">
        <v>43834</v>
      </c>
      <c r="N17542" s="4" t="s">
        <v>18</v>
      </c>
      <c r="P17542" t="s">
        <v>16</v>
      </c>
    </row>
    <row r="17543" spans="1:16" x14ac:dyDescent="0.25">
      <c r="A17543" t="s">
        <v>43835</v>
      </c>
      <c r="B17543">
        <v>85222378</v>
      </c>
      <c r="C17543" t="s">
        <v>36555</v>
      </c>
      <c r="F17543" t="s">
        <v>34758</v>
      </c>
      <c r="G17543">
        <v>0</v>
      </c>
      <c r="I17543">
        <v>0</v>
      </c>
      <c r="J17543" s="3">
        <v>44909.073611111111</v>
      </c>
      <c r="K17543" s="3">
        <v>44916.479166666664</v>
      </c>
      <c r="L17543" s="3">
        <v>44916.479166666664</v>
      </c>
      <c r="M17543" t="s">
        <v>43836</v>
      </c>
      <c r="N17543" s="4" t="s">
        <v>18</v>
      </c>
      <c r="P17543" t="s">
        <v>16</v>
      </c>
    </row>
    <row r="17544" spans="1:16" x14ac:dyDescent="0.25">
      <c r="A17544" t="s">
        <v>43837</v>
      </c>
      <c r="B17544">
        <v>27231019</v>
      </c>
      <c r="C17544" t="s">
        <v>33931</v>
      </c>
      <c r="F17544" t="s">
        <v>34758</v>
      </c>
      <c r="G17544">
        <v>0</v>
      </c>
      <c r="I17544">
        <v>0</v>
      </c>
      <c r="J17544" s="3">
        <v>45000.398611111108</v>
      </c>
      <c r="K17544" s="3">
        <v>45034.479166666664</v>
      </c>
      <c r="L17544" s="3">
        <v>45034.479166666664</v>
      </c>
      <c r="M17544" t="s">
        <v>43838</v>
      </c>
      <c r="N17544" s="4" t="s">
        <v>18</v>
      </c>
      <c r="P17544" t="s">
        <v>16</v>
      </c>
    </row>
    <row r="17545" spans="1:16" x14ac:dyDescent="0.25">
      <c r="A17545" t="s">
        <v>43839</v>
      </c>
      <c r="B17545" t="s">
        <v>43840</v>
      </c>
      <c r="C17545" t="s">
        <v>36575</v>
      </c>
      <c r="F17545" t="s">
        <v>34758</v>
      </c>
      <c r="G17545">
        <v>0</v>
      </c>
      <c r="I17545">
        <v>0</v>
      </c>
      <c r="J17545" s="3">
        <v>44938.224999999999</v>
      </c>
      <c r="K17545" s="3">
        <v>44957.479166666664</v>
      </c>
      <c r="L17545" s="3">
        <v>44957.479166666664</v>
      </c>
      <c r="M17545" t="s">
        <v>43841</v>
      </c>
      <c r="N17545" s="4" t="s">
        <v>18</v>
      </c>
      <c r="P17545" t="s">
        <v>16</v>
      </c>
    </row>
    <row r="17546" spans="1:16" x14ac:dyDescent="0.25">
      <c r="A17546" t="s">
        <v>43842</v>
      </c>
      <c r="B17546">
        <v>73235080</v>
      </c>
      <c r="C17546" t="s">
        <v>33931</v>
      </c>
      <c r="F17546" t="s">
        <v>34758</v>
      </c>
      <c r="G17546">
        <v>0</v>
      </c>
      <c r="I17546">
        <v>0</v>
      </c>
      <c r="J17546" s="3">
        <v>44973.495138888888</v>
      </c>
      <c r="K17546" s="3">
        <v>44998.479166666664</v>
      </c>
      <c r="L17546" s="3">
        <v>44998.479166666664</v>
      </c>
      <c r="M17546" t="s">
        <v>43843</v>
      </c>
      <c r="N17546" s="4" t="s">
        <v>18</v>
      </c>
      <c r="P17546" t="s">
        <v>16</v>
      </c>
    </row>
    <row r="17547" spans="1:16" x14ac:dyDescent="0.25">
      <c r="A17547" t="s">
        <v>43844</v>
      </c>
      <c r="B17547" t="s">
        <v>43845</v>
      </c>
      <c r="C17547" t="s">
        <v>36631</v>
      </c>
      <c r="F17547" t="s">
        <v>34758</v>
      </c>
      <c r="G17547">
        <v>0</v>
      </c>
      <c r="I17547">
        <v>0</v>
      </c>
      <c r="J17547" s="3">
        <v>44935.254166666666</v>
      </c>
      <c r="K17547" s="3">
        <v>44957.104166666664</v>
      </c>
      <c r="L17547" s="3">
        <v>44957.104166666664</v>
      </c>
      <c r="M17547" t="s">
        <v>43846</v>
      </c>
      <c r="N17547" s="4" t="s">
        <v>18</v>
      </c>
      <c r="P17547" t="s">
        <v>16</v>
      </c>
    </row>
    <row r="17548" spans="1:16" x14ac:dyDescent="0.25">
      <c r="A17548" t="s">
        <v>43847</v>
      </c>
      <c r="B17548" t="s">
        <v>43848</v>
      </c>
      <c r="C17548" t="s">
        <v>33931</v>
      </c>
      <c r="F17548" t="s">
        <v>34758</v>
      </c>
      <c r="G17548">
        <v>5381356.6500000004</v>
      </c>
      <c r="I17548">
        <v>107600</v>
      </c>
      <c r="J17548" s="3">
        <v>45005.258333333331</v>
      </c>
      <c r="K17548" s="3">
        <v>45027.520833333336</v>
      </c>
      <c r="L17548" s="3">
        <v>45027.520833333336</v>
      </c>
      <c r="M17548" t="s">
        <v>43849</v>
      </c>
      <c r="N17548" s="4" t="s">
        <v>18</v>
      </c>
      <c r="P17548" t="s">
        <v>16</v>
      </c>
    </row>
    <row r="17549" spans="1:16" x14ac:dyDescent="0.25">
      <c r="A17549" t="s">
        <v>43850</v>
      </c>
      <c r="B17549" t="s">
        <v>43851</v>
      </c>
      <c r="C17549" t="s">
        <v>36713</v>
      </c>
      <c r="F17549" t="s">
        <v>34758</v>
      </c>
      <c r="G17549">
        <v>2428340.31</v>
      </c>
      <c r="I17549">
        <v>48600</v>
      </c>
      <c r="J17549" s="3">
        <v>44923.250694444447</v>
      </c>
      <c r="K17549" s="3">
        <v>44945.125</v>
      </c>
      <c r="L17549" s="3">
        <v>44945.125</v>
      </c>
      <c r="M17549" t="s">
        <v>43852</v>
      </c>
      <c r="N17549" s="4" t="s">
        <v>18</v>
      </c>
      <c r="P17549" t="s">
        <v>16</v>
      </c>
    </row>
    <row r="17550" spans="1:16" x14ac:dyDescent="0.25">
      <c r="A17550" t="s">
        <v>43853</v>
      </c>
      <c r="B17550" t="s">
        <v>43854</v>
      </c>
      <c r="C17550" t="s">
        <v>33931</v>
      </c>
      <c r="F17550" t="s">
        <v>34758</v>
      </c>
      <c r="G17550">
        <v>461000</v>
      </c>
      <c r="I17550">
        <v>9200</v>
      </c>
      <c r="J17550" s="3">
        <v>45013.220833333333</v>
      </c>
      <c r="K17550" s="3">
        <v>45048.125</v>
      </c>
      <c r="L17550" s="3">
        <v>45048.125</v>
      </c>
      <c r="M17550" t="s">
        <v>43855</v>
      </c>
      <c r="N17550" s="4" t="s">
        <v>18</v>
      </c>
      <c r="P17550" t="s">
        <v>16</v>
      </c>
    </row>
    <row r="17551" spans="1:16" x14ac:dyDescent="0.25">
      <c r="A17551" t="s">
        <v>43856</v>
      </c>
      <c r="B17551">
        <v>85231372</v>
      </c>
      <c r="C17551" t="s">
        <v>33931</v>
      </c>
      <c r="F17551" t="s">
        <v>34758</v>
      </c>
      <c r="G17551">
        <v>0</v>
      </c>
      <c r="I17551">
        <v>0</v>
      </c>
      <c r="J17551" s="3">
        <v>45065.536805555559</v>
      </c>
      <c r="K17551" s="3">
        <v>45072.479166666664</v>
      </c>
      <c r="L17551" s="3">
        <v>45072.479166666664</v>
      </c>
      <c r="M17551" t="s">
        <v>43857</v>
      </c>
      <c r="N17551" s="4" t="s">
        <v>18</v>
      </c>
      <c r="P17551" t="s">
        <v>16</v>
      </c>
    </row>
    <row r="17552" spans="1:16" x14ac:dyDescent="0.25">
      <c r="A17552" t="s">
        <v>43858</v>
      </c>
      <c r="B17552" t="s">
        <v>43859</v>
      </c>
      <c r="C17552" t="s">
        <v>33931</v>
      </c>
      <c r="F17552" t="s">
        <v>34758</v>
      </c>
      <c r="G17552">
        <v>0</v>
      </c>
      <c r="I17552">
        <v>0</v>
      </c>
      <c r="J17552" s="3">
        <v>44957.059027777781</v>
      </c>
      <c r="K17552" s="3">
        <v>44986.479166666664</v>
      </c>
      <c r="L17552" s="3">
        <v>44986.479166666664</v>
      </c>
      <c r="M17552" t="s">
        <v>43860</v>
      </c>
      <c r="N17552" s="4" t="s">
        <v>18</v>
      </c>
      <c r="P17552" t="s">
        <v>16</v>
      </c>
    </row>
    <row r="17553" spans="1:16" x14ac:dyDescent="0.25">
      <c r="A17553" t="s">
        <v>43861</v>
      </c>
      <c r="B17553">
        <v>27222243</v>
      </c>
      <c r="C17553" t="s">
        <v>36575</v>
      </c>
      <c r="F17553" t="s">
        <v>34758</v>
      </c>
      <c r="G17553">
        <v>0</v>
      </c>
      <c r="I17553">
        <v>0</v>
      </c>
      <c r="J17553" s="3">
        <v>44930.177777777775</v>
      </c>
      <c r="K17553" s="3">
        <v>44957.479166666664</v>
      </c>
      <c r="L17553" s="3">
        <v>44957.479166666664</v>
      </c>
      <c r="M17553" t="s">
        <v>43862</v>
      </c>
      <c r="N17553" s="4" t="s">
        <v>18</v>
      </c>
      <c r="P17553" t="s">
        <v>16</v>
      </c>
    </row>
    <row r="17554" spans="1:16" x14ac:dyDescent="0.25">
      <c r="A17554" t="s">
        <v>43863</v>
      </c>
      <c r="B17554">
        <v>29231651</v>
      </c>
      <c r="C17554" t="s">
        <v>242</v>
      </c>
      <c r="F17554" t="s">
        <v>34758</v>
      </c>
      <c r="G17554">
        <v>0</v>
      </c>
      <c r="I17554">
        <v>0</v>
      </c>
      <c r="J17554" s="3">
        <v>44999.43472222222</v>
      </c>
      <c r="K17554" s="3">
        <v>45021.458333333336</v>
      </c>
      <c r="L17554" s="3">
        <v>45021.458333333336</v>
      </c>
      <c r="M17554" t="s">
        <v>43864</v>
      </c>
      <c r="N17554" s="4" t="s">
        <v>18</v>
      </c>
      <c r="P17554" t="s">
        <v>16</v>
      </c>
    </row>
    <row r="17555" spans="1:16" x14ac:dyDescent="0.25">
      <c r="A17555" t="s">
        <v>43865</v>
      </c>
      <c r="B17555">
        <v>86225401</v>
      </c>
      <c r="C17555" t="s">
        <v>40040</v>
      </c>
      <c r="F17555" t="s">
        <v>34758</v>
      </c>
      <c r="G17555">
        <v>0</v>
      </c>
      <c r="I17555">
        <v>0</v>
      </c>
      <c r="J17555" s="3">
        <v>44886.195138888892</v>
      </c>
      <c r="K17555" s="3">
        <v>44914.479166666664</v>
      </c>
      <c r="L17555" s="3">
        <v>44914.479166666664</v>
      </c>
      <c r="M17555" t="s">
        <v>43866</v>
      </c>
      <c r="N17555" s="4" t="s">
        <v>18</v>
      </c>
      <c r="P17555" t="s">
        <v>16</v>
      </c>
    </row>
    <row r="17556" spans="1:16" x14ac:dyDescent="0.25">
      <c r="A17556" t="s">
        <v>43867</v>
      </c>
      <c r="B17556">
        <v>29230227</v>
      </c>
      <c r="C17556" t="s">
        <v>242</v>
      </c>
      <c r="F17556" t="s">
        <v>34758</v>
      </c>
      <c r="G17556">
        <v>0</v>
      </c>
      <c r="I17556">
        <v>0</v>
      </c>
      <c r="J17556" s="3">
        <v>44999.454861111109</v>
      </c>
      <c r="K17556" s="3">
        <v>45021.458333333336</v>
      </c>
      <c r="L17556" s="3">
        <v>45021.458333333336</v>
      </c>
      <c r="M17556" t="s">
        <v>43868</v>
      </c>
      <c r="N17556" s="4" t="s">
        <v>18</v>
      </c>
      <c r="P17556" t="s">
        <v>16</v>
      </c>
    </row>
    <row r="17557" spans="1:16" x14ac:dyDescent="0.25">
      <c r="A17557" t="s">
        <v>43869</v>
      </c>
      <c r="B17557">
        <v>29230228</v>
      </c>
      <c r="C17557" t="s">
        <v>242</v>
      </c>
      <c r="F17557" t="s">
        <v>34758</v>
      </c>
      <c r="G17557">
        <v>0</v>
      </c>
      <c r="I17557">
        <v>0</v>
      </c>
      <c r="J17557" s="3">
        <v>45000.461805555555</v>
      </c>
      <c r="K17557" s="3">
        <v>45028.458333333336</v>
      </c>
      <c r="L17557" s="3">
        <v>45028.458333333336</v>
      </c>
      <c r="M17557" t="s">
        <v>43870</v>
      </c>
      <c r="N17557" s="4" t="s">
        <v>18</v>
      </c>
      <c r="P17557" t="s">
        <v>16</v>
      </c>
    </row>
    <row r="17558" spans="1:16" x14ac:dyDescent="0.25">
      <c r="A17558" t="s">
        <v>43871</v>
      </c>
      <c r="B17558" t="s">
        <v>43872</v>
      </c>
      <c r="C17558" t="s">
        <v>110</v>
      </c>
      <c r="F17558" t="s">
        <v>34758</v>
      </c>
      <c r="G17558">
        <v>0</v>
      </c>
      <c r="I17558">
        <v>0</v>
      </c>
      <c r="J17558" s="3">
        <v>45006.194444444445</v>
      </c>
      <c r="K17558" s="3">
        <v>45029.104166666664</v>
      </c>
      <c r="L17558" s="3">
        <v>45029.104166666664</v>
      </c>
      <c r="M17558" t="s">
        <v>43873</v>
      </c>
      <c r="N17558" s="4" t="s">
        <v>18</v>
      </c>
      <c r="P17558" t="s">
        <v>16</v>
      </c>
    </row>
    <row r="17559" spans="1:16" x14ac:dyDescent="0.25">
      <c r="A17559" t="s">
        <v>43874</v>
      </c>
      <c r="B17559">
        <v>51220025</v>
      </c>
      <c r="C17559" t="s">
        <v>36575</v>
      </c>
      <c r="F17559" t="s">
        <v>34758</v>
      </c>
      <c r="G17559">
        <v>0</v>
      </c>
      <c r="I17559">
        <v>0</v>
      </c>
      <c r="J17559" s="3">
        <v>44911.3</v>
      </c>
      <c r="K17559" s="3">
        <v>44935.479166666664</v>
      </c>
      <c r="L17559" s="3">
        <v>44935.479166666664</v>
      </c>
      <c r="M17559" t="s">
        <v>43875</v>
      </c>
      <c r="N17559" s="4" t="s">
        <v>18</v>
      </c>
      <c r="P17559" t="s">
        <v>16</v>
      </c>
    </row>
    <row r="17560" spans="1:16" x14ac:dyDescent="0.25">
      <c r="A17560" t="s">
        <v>43876</v>
      </c>
      <c r="B17560">
        <v>85235138</v>
      </c>
      <c r="C17560" t="s">
        <v>33931</v>
      </c>
      <c r="F17560" t="s">
        <v>34758</v>
      </c>
      <c r="G17560">
        <v>0</v>
      </c>
      <c r="I17560">
        <v>0</v>
      </c>
      <c r="J17560" s="3">
        <v>44965.04583333333</v>
      </c>
      <c r="K17560" s="3">
        <v>44977.479166666664</v>
      </c>
      <c r="L17560" s="3">
        <v>44977.479166666664</v>
      </c>
      <c r="M17560" t="s">
        <v>43877</v>
      </c>
      <c r="N17560" s="4" t="s">
        <v>18</v>
      </c>
      <c r="P17560" t="s">
        <v>16</v>
      </c>
    </row>
    <row r="17561" spans="1:16" x14ac:dyDescent="0.25">
      <c r="A17561" t="s">
        <v>43878</v>
      </c>
      <c r="B17561" t="s">
        <v>43879</v>
      </c>
      <c r="C17561" t="s">
        <v>242</v>
      </c>
      <c r="F17561" t="s">
        <v>34758</v>
      </c>
      <c r="G17561">
        <v>0</v>
      </c>
      <c r="I17561">
        <v>0</v>
      </c>
      <c r="J17561" s="3">
        <v>45006.46597222222</v>
      </c>
      <c r="K17561" s="3">
        <v>45013.458333333336</v>
      </c>
      <c r="L17561" s="3">
        <v>45013.458333333336</v>
      </c>
      <c r="M17561" t="s">
        <v>43880</v>
      </c>
      <c r="N17561" s="4" t="s">
        <v>18</v>
      </c>
      <c r="P17561" t="s">
        <v>16</v>
      </c>
    </row>
    <row r="17562" spans="1:16" x14ac:dyDescent="0.25">
      <c r="A17562" t="s">
        <v>43881</v>
      </c>
      <c r="B17562">
        <v>81235344</v>
      </c>
      <c r="C17562" t="s">
        <v>242</v>
      </c>
      <c r="F17562" t="s">
        <v>34758</v>
      </c>
      <c r="G17562">
        <v>0</v>
      </c>
      <c r="I17562">
        <v>0</v>
      </c>
      <c r="J17562" s="3">
        <v>45031.240277777775</v>
      </c>
      <c r="K17562" s="3">
        <v>45041.458333333336</v>
      </c>
      <c r="L17562" s="3">
        <v>45041.458333333336</v>
      </c>
      <c r="M17562" t="s">
        <v>43882</v>
      </c>
      <c r="N17562" s="4" t="s">
        <v>18</v>
      </c>
      <c r="P17562" t="s">
        <v>16</v>
      </c>
    </row>
    <row r="17563" spans="1:16" x14ac:dyDescent="0.25">
      <c r="A17563" t="s">
        <v>43883</v>
      </c>
      <c r="B17563" t="s">
        <v>43884</v>
      </c>
      <c r="C17563" t="s">
        <v>33931</v>
      </c>
      <c r="F17563" t="s">
        <v>34758</v>
      </c>
      <c r="G17563">
        <v>8199020</v>
      </c>
      <c r="I17563">
        <v>164000</v>
      </c>
      <c r="J17563" s="3">
        <v>44966.186111111114</v>
      </c>
      <c r="K17563" s="3">
        <v>44987.520833333336</v>
      </c>
      <c r="L17563" s="3">
        <v>44987.520833333336</v>
      </c>
      <c r="M17563" t="s">
        <v>43885</v>
      </c>
      <c r="N17563" s="4" t="s">
        <v>18</v>
      </c>
      <c r="P17563" t="s">
        <v>16</v>
      </c>
    </row>
    <row r="17564" spans="1:16" x14ac:dyDescent="0.25">
      <c r="A17564" t="s">
        <v>43886</v>
      </c>
      <c r="B17564">
        <v>86225396</v>
      </c>
      <c r="C17564" t="s">
        <v>40920</v>
      </c>
      <c r="F17564" t="s">
        <v>34758</v>
      </c>
      <c r="G17564">
        <v>0</v>
      </c>
      <c r="I17564">
        <v>0</v>
      </c>
      <c r="J17564" s="3">
        <v>44880.12777777778</v>
      </c>
      <c r="K17564" s="3">
        <v>44910.479166666664</v>
      </c>
      <c r="L17564" s="3">
        <v>44910.479166666664</v>
      </c>
      <c r="M17564" t="s">
        <v>43887</v>
      </c>
      <c r="N17564" s="4" t="s">
        <v>18</v>
      </c>
      <c r="P17564" t="s">
        <v>16</v>
      </c>
    </row>
    <row r="17565" spans="1:16" x14ac:dyDescent="0.25">
      <c r="A17565" t="s">
        <v>43888</v>
      </c>
      <c r="B17565">
        <v>29235029</v>
      </c>
      <c r="C17565" t="s">
        <v>242</v>
      </c>
      <c r="F17565" t="s">
        <v>34758</v>
      </c>
      <c r="G17565">
        <v>0</v>
      </c>
      <c r="I17565">
        <v>0</v>
      </c>
      <c r="J17565" s="3">
        <v>45075.1875</v>
      </c>
      <c r="K17565" s="3">
        <v>45105.458333333336</v>
      </c>
      <c r="L17565" s="3">
        <v>45105.458333333336</v>
      </c>
      <c r="M17565" t="s">
        <v>43889</v>
      </c>
      <c r="N17565" s="4" t="s">
        <v>18</v>
      </c>
      <c r="P17565" t="s">
        <v>16</v>
      </c>
    </row>
    <row r="17566" spans="1:16" x14ac:dyDescent="0.25">
      <c r="A17566" t="s">
        <v>43890</v>
      </c>
      <c r="B17566" t="s">
        <v>43891</v>
      </c>
      <c r="C17566" t="s">
        <v>43732</v>
      </c>
      <c r="F17566" t="s">
        <v>34758</v>
      </c>
      <c r="G17566">
        <v>1744504.75</v>
      </c>
      <c r="I17566">
        <v>34900</v>
      </c>
      <c r="J17566" s="3">
        <v>44944.234027777777</v>
      </c>
      <c r="K17566" s="3">
        <v>44966.5</v>
      </c>
      <c r="L17566" s="3">
        <v>44966.5</v>
      </c>
      <c r="M17566" t="s">
        <v>43892</v>
      </c>
      <c r="N17566" s="4" t="s">
        <v>18</v>
      </c>
      <c r="P17566" t="s">
        <v>16</v>
      </c>
    </row>
    <row r="17567" spans="1:16" x14ac:dyDescent="0.25">
      <c r="A17567" t="s">
        <v>43890</v>
      </c>
      <c r="B17567" t="s">
        <v>43893</v>
      </c>
      <c r="C17567" t="s">
        <v>33931</v>
      </c>
      <c r="F17567" t="s">
        <v>34758</v>
      </c>
      <c r="G17567">
        <v>1744504.75</v>
      </c>
      <c r="I17567">
        <v>34900</v>
      </c>
      <c r="J17567" s="3">
        <v>45009.178472222222</v>
      </c>
      <c r="K17567" s="3">
        <v>45040.5</v>
      </c>
      <c r="L17567" s="3">
        <v>45040.5</v>
      </c>
      <c r="M17567" t="s">
        <v>43894</v>
      </c>
      <c r="N17567" s="4" t="s">
        <v>18</v>
      </c>
      <c r="P17567" t="s">
        <v>16</v>
      </c>
    </row>
    <row r="17568" spans="1:16" x14ac:dyDescent="0.25">
      <c r="A17568" t="s">
        <v>43895</v>
      </c>
      <c r="B17568" t="s">
        <v>43896</v>
      </c>
      <c r="C17568" t="s">
        <v>19</v>
      </c>
      <c r="F17568" t="s">
        <v>34758</v>
      </c>
      <c r="G17568">
        <v>1820582.68</v>
      </c>
      <c r="I17568">
        <v>36400</v>
      </c>
      <c r="J17568" s="3">
        <v>44964.215277777781</v>
      </c>
      <c r="K17568" s="3">
        <v>44985.125</v>
      </c>
      <c r="L17568" s="3">
        <v>44985.125</v>
      </c>
      <c r="M17568" t="s">
        <v>43897</v>
      </c>
      <c r="N17568" s="4" t="s">
        <v>18</v>
      </c>
      <c r="P17568" t="s">
        <v>16</v>
      </c>
    </row>
    <row r="17569" spans="1:16" x14ac:dyDescent="0.25">
      <c r="A17569" t="s">
        <v>43898</v>
      </c>
      <c r="B17569" t="s">
        <v>43899</v>
      </c>
      <c r="C17569" t="s">
        <v>33931</v>
      </c>
      <c r="F17569" t="s">
        <v>34758</v>
      </c>
      <c r="G17569">
        <v>3147155.54</v>
      </c>
      <c r="I17569">
        <v>63000</v>
      </c>
      <c r="J17569" s="3">
        <v>44950.267361111109</v>
      </c>
      <c r="K17569" s="3">
        <v>44973.125</v>
      </c>
      <c r="L17569" s="3">
        <v>44973.125</v>
      </c>
      <c r="M17569" t="s">
        <v>43900</v>
      </c>
      <c r="N17569" s="4" t="s">
        <v>18</v>
      </c>
      <c r="P17569" t="s">
        <v>16</v>
      </c>
    </row>
    <row r="17570" spans="1:16" x14ac:dyDescent="0.25">
      <c r="A17570" t="s">
        <v>43901</v>
      </c>
      <c r="B17570" t="s">
        <v>43902</v>
      </c>
      <c r="C17570" t="s">
        <v>43477</v>
      </c>
      <c r="F17570" t="s">
        <v>34758</v>
      </c>
      <c r="G17570">
        <v>9142004.3200000003</v>
      </c>
      <c r="I17570">
        <v>182900</v>
      </c>
      <c r="J17570" s="3">
        <v>44901.088888888888</v>
      </c>
      <c r="K17570" s="3">
        <v>44937.125</v>
      </c>
      <c r="L17570" s="3">
        <v>44937.125</v>
      </c>
      <c r="M17570" t="s">
        <v>43903</v>
      </c>
      <c r="N17570" s="4" t="s">
        <v>18</v>
      </c>
      <c r="P17570" t="s">
        <v>16</v>
      </c>
    </row>
    <row r="17571" spans="1:16" x14ac:dyDescent="0.25">
      <c r="A17571" t="s">
        <v>43904</v>
      </c>
      <c r="B17571" t="s">
        <v>43905</v>
      </c>
      <c r="C17571" t="s">
        <v>33931</v>
      </c>
      <c r="F17571" t="s">
        <v>34758</v>
      </c>
      <c r="G17571">
        <v>18625460.050000001</v>
      </c>
      <c r="I17571">
        <v>243100</v>
      </c>
      <c r="J17571" s="3">
        <v>45021.51458333333</v>
      </c>
      <c r="K17571" s="3">
        <v>45044.458333333336</v>
      </c>
      <c r="L17571" s="3">
        <v>45044.458333333336</v>
      </c>
      <c r="M17571" t="s">
        <v>43906</v>
      </c>
      <c r="N17571" s="4" t="s">
        <v>18</v>
      </c>
      <c r="P17571" t="s">
        <v>16</v>
      </c>
    </row>
    <row r="17572" spans="1:16" x14ac:dyDescent="0.25">
      <c r="A17572" t="s">
        <v>43904</v>
      </c>
      <c r="B17572" t="s">
        <v>43907</v>
      </c>
      <c r="C17572" t="s">
        <v>33931</v>
      </c>
      <c r="F17572" t="s">
        <v>34758</v>
      </c>
      <c r="G17572">
        <v>18625460.050000001</v>
      </c>
      <c r="I17572">
        <v>243100</v>
      </c>
      <c r="J17572" s="3">
        <v>45050.467361111114</v>
      </c>
      <c r="K17572" s="3">
        <v>45075.458333333336</v>
      </c>
      <c r="L17572" s="3">
        <v>45075.458333333336</v>
      </c>
      <c r="M17572" t="s">
        <v>43908</v>
      </c>
      <c r="N17572" s="4" t="s">
        <v>18</v>
      </c>
      <c r="P17572" t="s">
        <v>16</v>
      </c>
    </row>
    <row r="17573" spans="1:16" x14ac:dyDescent="0.25">
      <c r="A17573" t="s">
        <v>43909</v>
      </c>
      <c r="B17573">
        <v>74235133</v>
      </c>
      <c r="C17573" t="s">
        <v>33931</v>
      </c>
      <c r="F17573" t="s">
        <v>34758</v>
      </c>
      <c r="G17573">
        <v>0</v>
      </c>
      <c r="I17573">
        <v>0</v>
      </c>
      <c r="J17573" s="3">
        <v>45091.087500000001</v>
      </c>
      <c r="K17573" s="3">
        <v>45113.479166666664</v>
      </c>
      <c r="L17573" s="3">
        <v>45113.479166666664</v>
      </c>
      <c r="M17573" t="s">
        <v>43910</v>
      </c>
      <c r="N17573" s="4" t="s">
        <v>18</v>
      </c>
      <c r="P17573" t="s">
        <v>16</v>
      </c>
    </row>
    <row r="17574" spans="1:16" x14ac:dyDescent="0.25">
      <c r="A17574" t="s">
        <v>43911</v>
      </c>
      <c r="B17574" t="s">
        <v>43912</v>
      </c>
      <c r="C17574" t="s">
        <v>36575</v>
      </c>
      <c r="F17574" t="s">
        <v>34758</v>
      </c>
      <c r="G17574">
        <v>0</v>
      </c>
      <c r="I17574">
        <v>0</v>
      </c>
      <c r="J17574" s="3">
        <v>44937.169444444444</v>
      </c>
      <c r="K17574" s="3">
        <v>44959.479166666664</v>
      </c>
      <c r="L17574" s="3">
        <v>44959.479166666664</v>
      </c>
      <c r="M17574" t="s">
        <v>43913</v>
      </c>
      <c r="N17574" s="4" t="s">
        <v>18</v>
      </c>
      <c r="P17574" t="s">
        <v>16</v>
      </c>
    </row>
    <row r="17575" spans="1:16" x14ac:dyDescent="0.25">
      <c r="A17575" t="s">
        <v>43911</v>
      </c>
      <c r="B17575">
        <v>41231764</v>
      </c>
      <c r="C17575" t="s">
        <v>33931</v>
      </c>
      <c r="F17575" t="s">
        <v>34758</v>
      </c>
      <c r="G17575">
        <v>0</v>
      </c>
      <c r="I17575">
        <v>0</v>
      </c>
      <c r="J17575" s="3">
        <v>45041.167361111111</v>
      </c>
      <c r="K17575" s="3">
        <v>45048.479166666664</v>
      </c>
      <c r="L17575" s="3">
        <v>45048.479166666664</v>
      </c>
      <c r="M17575" t="s">
        <v>43914</v>
      </c>
      <c r="N17575" s="4" t="s">
        <v>18</v>
      </c>
      <c r="P17575" t="s">
        <v>16</v>
      </c>
    </row>
    <row r="17576" spans="1:16" x14ac:dyDescent="0.25">
      <c r="A17576" t="s">
        <v>43911</v>
      </c>
      <c r="B17576" t="s">
        <v>43915</v>
      </c>
      <c r="C17576" t="s">
        <v>33931</v>
      </c>
      <c r="F17576" t="s">
        <v>34758</v>
      </c>
      <c r="G17576">
        <v>0</v>
      </c>
      <c r="I17576">
        <v>0</v>
      </c>
      <c r="J17576" s="3">
        <v>45048.143055555556</v>
      </c>
      <c r="K17576" s="3">
        <v>45056.479166666664</v>
      </c>
      <c r="L17576" s="3">
        <v>45056.479166666664</v>
      </c>
      <c r="M17576" t="s">
        <v>43916</v>
      </c>
      <c r="N17576" s="4" t="s">
        <v>18</v>
      </c>
      <c r="P17576" t="s">
        <v>16</v>
      </c>
    </row>
    <row r="17577" spans="1:16" x14ac:dyDescent="0.25">
      <c r="A17577" t="s">
        <v>43917</v>
      </c>
      <c r="B17577">
        <v>48235246</v>
      </c>
      <c r="C17577" t="s">
        <v>33931</v>
      </c>
      <c r="F17577" t="s">
        <v>34758</v>
      </c>
      <c r="G17577">
        <v>0</v>
      </c>
      <c r="I17577">
        <v>0</v>
      </c>
      <c r="J17577" s="3">
        <v>44987.138888888891</v>
      </c>
      <c r="K17577" s="3">
        <v>45008.479166666664</v>
      </c>
      <c r="L17577" s="3">
        <v>45008.479166666664</v>
      </c>
      <c r="M17577" t="s">
        <v>43918</v>
      </c>
      <c r="N17577" s="4" t="s">
        <v>18</v>
      </c>
      <c r="P17577" t="s">
        <v>16</v>
      </c>
    </row>
    <row r="17578" spans="1:16" x14ac:dyDescent="0.25">
      <c r="A17578" t="s">
        <v>43917</v>
      </c>
      <c r="B17578" t="s">
        <v>43919</v>
      </c>
      <c r="C17578" t="s">
        <v>33931</v>
      </c>
      <c r="F17578" t="s">
        <v>34758</v>
      </c>
      <c r="G17578">
        <v>0</v>
      </c>
      <c r="I17578">
        <v>0</v>
      </c>
      <c r="J17578" s="3">
        <v>45012.140277777777</v>
      </c>
      <c r="K17578" s="3">
        <v>45033.479166666664</v>
      </c>
      <c r="L17578" s="3">
        <v>45033.479166666664</v>
      </c>
      <c r="M17578" t="s">
        <v>43920</v>
      </c>
      <c r="N17578" s="4" t="s">
        <v>18</v>
      </c>
      <c r="P17578" t="s">
        <v>16</v>
      </c>
    </row>
    <row r="17579" spans="1:16" x14ac:dyDescent="0.25">
      <c r="A17579" t="s">
        <v>43921</v>
      </c>
      <c r="B17579">
        <v>85226149</v>
      </c>
      <c r="C17579" t="s">
        <v>36555</v>
      </c>
      <c r="F17579" t="s">
        <v>34758</v>
      </c>
      <c r="G17579">
        <v>0</v>
      </c>
      <c r="I17579">
        <v>0</v>
      </c>
      <c r="J17579" s="3">
        <v>44916.156944444447</v>
      </c>
      <c r="K17579" s="3">
        <v>44931.479166666664</v>
      </c>
      <c r="L17579" s="3">
        <v>44931.479166666664</v>
      </c>
      <c r="M17579" t="s">
        <v>43922</v>
      </c>
      <c r="N17579" s="4" t="s">
        <v>18</v>
      </c>
      <c r="P17579" t="s">
        <v>16</v>
      </c>
    </row>
    <row r="17580" spans="1:16" x14ac:dyDescent="0.25">
      <c r="A17580" t="s">
        <v>43923</v>
      </c>
      <c r="B17580">
        <v>96235047</v>
      </c>
      <c r="C17580" t="s">
        <v>33931</v>
      </c>
      <c r="F17580" t="s">
        <v>34758</v>
      </c>
      <c r="G17580">
        <v>0</v>
      </c>
      <c r="I17580">
        <v>0</v>
      </c>
      <c r="J17580" s="3">
        <v>44970.054861111108</v>
      </c>
      <c r="K17580" s="3">
        <v>44998.479166666664</v>
      </c>
      <c r="L17580" s="3">
        <v>44998.479166666664</v>
      </c>
      <c r="M17580" t="s">
        <v>43924</v>
      </c>
      <c r="N17580" s="4" t="s">
        <v>18</v>
      </c>
      <c r="P17580" t="s">
        <v>16</v>
      </c>
    </row>
    <row r="17581" spans="1:16" x14ac:dyDescent="0.25">
      <c r="A17581" t="s">
        <v>43923</v>
      </c>
      <c r="B17581" t="s">
        <v>43925</v>
      </c>
      <c r="C17581" t="s">
        <v>33931</v>
      </c>
      <c r="F17581" t="s">
        <v>34758</v>
      </c>
      <c r="G17581">
        <v>0</v>
      </c>
      <c r="I17581">
        <v>0</v>
      </c>
      <c r="J17581" s="3">
        <v>45015.135416666664</v>
      </c>
      <c r="K17581" s="3">
        <v>45033.479166666664</v>
      </c>
      <c r="L17581" s="3">
        <v>45033.479166666664</v>
      </c>
      <c r="M17581" t="s">
        <v>43926</v>
      </c>
      <c r="N17581" s="4" t="s">
        <v>18</v>
      </c>
      <c r="P17581" t="s">
        <v>16</v>
      </c>
    </row>
    <row r="17582" spans="1:16" x14ac:dyDescent="0.25">
      <c r="A17582" t="s">
        <v>43927</v>
      </c>
      <c r="B17582">
        <v>81235583</v>
      </c>
      <c r="C17582" t="s">
        <v>242</v>
      </c>
      <c r="F17582" t="s">
        <v>34758</v>
      </c>
      <c r="G17582">
        <v>0</v>
      </c>
      <c r="I17582">
        <v>0</v>
      </c>
      <c r="J17582" s="3">
        <v>45086.190972222219</v>
      </c>
      <c r="K17582" s="3">
        <v>45093.458333333336</v>
      </c>
      <c r="L17582" s="3">
        <v>45093.458333333336</v>
      </c>
      <c r="M17582" t="s">
        <v>43928</v>
      </c>
      <c r="N17582" s="4" t="s">
        <v>18</v>
      </c>
      <c r="P17582" t="s">
        <v>16</v>
      </c>
    </row>
    <row r="17583" spans="1:16" x14ac:dyDescent="0.25">
      <c r="A17583" t="s">
        <v>43929</v>
      </c>
      <c r="B17583" t="s">
        <v>43930</v>
      </c>
      <c r="C17583" t="s">
        <v>33931</v>
      </c>
      <c r="F17583" t="s">
        <v>34758</v>
      </c>
      <c r="G17583">
        <v>0</v>
      </c>
      <c r="I17583">
        <v>0</v>
      </c>
      <c r="J17583" s="3">
        <v>44949.134722222225</v>
      </c>
      <c r="K17583" s="3">
        <v>44970.479166666664</v>
      </c>
      <c r="L17583" s="3">
        <v>44970.479166666664</v>
      </c>
      <c r="M17583" t="s">
        <v>43931</v>
      </c>
      <c r="N17583" s="4" t="s">
        <v>18</v>
      </c>
      <c r="P17583" t="s">
        <v>16</v>
      </c>
    </row>
    <row r="17584" spans="1:16" x14ac:dyDescent="0.25">
      <c r="A17584" t="s">
        <v>43932</v>
      </c>
      <c r="B17584">
        <v>27234663</v>
      </c>
      <c r="C17584" t="s">
        <v>33931</v>
      </c>
      <c r="F17584" t="s">
        <v>34758</v>
      </c>
      <c r="G17584">
        <v>0</v>
      </c>
      <c r="I17584">
        <v>0</v>
      </c>
      <c r="J17584" s="3">
        <v>45001.463888888888</v>
      </c>
      <c r="K17584" s="3">
        <v>45012.479166666664</v>
      </c>
      <c r="L17584" s="3">
        <v>45012.479166666664</v>
      </c>
      <c r="M17584" t="s">
        <v>43933</v>
      </c>
      <c r="N17584" s="4" t="s">
        <v>18</v>
      </c>
      <c r="P17584" t="s">
        <v>16</v>
      </c>
    </row>
    <row r="17585" spans="1:16" x14ac:dyDescent="0.25">
      <c r="A17585" t="s">
        <v>43934</v>
      </c>
      <c r="B17585">
        <v>86235280</v>
      </c>
      <c r="C17585" t="s">
        <v>33931</v>
      </c>
      <c r="F17585" t="s">
        <v>34758</v>
      </c>
      <c r="G17585">
        <v>0</v>
      </c>
      <c r="I17585">
        <v>0</v>
      </c>
      <c r="J17585" s="3">
        <v>45078.149305555555</v>
      </c>
      <c r="K17585" s="3">
        <v>45099.479166666664</v>
      </c>
      <c r="L17585" s="3">
        <v>45099.479166666664</v>
      </c>
      <c r="M17585" t="s">
        <v>43935</v>
      </c>
      <c r="N17585" s="4" t="s">
        <v>18</v>
      </c>
      <c r="P17585" t="s">
        <v>16</v>
      </c>
    </row>
    <row r="17586" spans="1:16" x14ac:dyDescent="0.25">
      <c r="A17586" t="s">
        <v>43936</v>
      </c>
      <c r="B17586">
        <v>62223201</v>
      </c>
      <c r="C17586" t="s">
        <v>36575</v>
      </c>
      <c r="F17586" t="s">
        <v>34758</v>
      </c>
      <c r="G17586">
        <v>0</v>
      </c>
      <c r="I17586">
        <v>0</v>
      </c>
      <c r="J17586" s="3">
        <v>44919.265277777777</v>
      </c>
      <c r="K17586" s="3">
        <v>44926.479166666664</v>
      </c>
      <c r="L17586" s="3">
        <v>44926.479166666664</v>
      </c>
      <c r="M17586" t="s">
        <v>43937</v>
      </c>
      <c r="N17586" s="4" t="s">
        <v>18</v>
      </c>
      <c r="P17586" t="s">
        <v>16</v>
      </c>
    </row>
    <row r="17587" spans="1:16" x14ac:dyDescent="0.25">
      <c r="A17587" t="s">
        <v>43938</v>
      </c>
      <c r="B17587">
        <v>81226292</v>
      </c>
      <c r="C17587" t="s">
        <v>246</v>
      </c>
      <c r="F17587" t="s">
        <v>34758</v>
      </c>
      <c r="G17587">
        <v>0</v>
      </c>
      <c r="I17587">
        <v>0</v>
      </c>
      <c r="J17587" s="3">
        <v>44886.042361111111</v>
      </c>
      <c r="K17587" s="3">
        <v>44893.458333333336</v>
      </c>
      <c r="L17587" s="3">
        <v>44893.458333333336</v>
      </c>
      <c r="M17587" t="s">
        <v>43939</v>
      </c>
      <c r="N17587" s="4" t="s">
        <v>18</v>
      </c>
      <c r="P17587" t="s">
        <v>16</v>
      </c>
    </row>
    <row r="17588" spans="1:16" x14ac:dyDescent="0.25">
      <c r="A17588" t="s">
        <v>43940</v>
      </c>
      <c r="B17588">
        <v>9222688</v>
      </c>
      <c r="C17588" t="s">
        <v>244</v>
      </c>
      <c r="F17588" t="s">
        <v>34758</v>
      </c>
      <c r="G17588">
        <v>0</v>
      </c>
      <c r="I17588">
        <v>0</v>
      </c>
      <c r="J17588" s="3">
        <v>44930.526388888888</v>
      </c>
      <c r="K17588" s="3">
        <v>44960.458333333336</v>
      </c>
      <c r="L17588" s="3">
        <v>44960.458333333336</v>
      </c>
      <c r="M17588" t="s">
        <v>43941</v>
      </c>
      <c r="N17588" s="4" t="s">
        <v>18</v>
      </c>
      <c r="P17588" t="s">
        <v>16</v>
      </c>
    </row>
    <row r="17589" spans="1:16" x14ac:dyDescent="0.25">
      <c r="A17589" t="s">
        <v>43942</v>
      </c>
      <c r="B17589" t="s">
        <v>43943</v>
      </c>
      <c r="C17589" t="s">
        <v>33931</v>
      </c>
      <c r="F17589" t="s">
        <v>34758</v>
      </c>
      <c r="G17589">
        <v>0</v>
      </c>
      <c r="I17589">
        <v>0</v>
      </c>
      <c r="J17589" s="3">
        <v>45054.397916666669</v>
      </c>
      <c r="K17589" s="3">
        <v>45068.479166666664</v>
      </c>
      <c r="L17589" s="3">
        <v>45068.479166666664</v>
      </c>
      <c r="M17589" t="s">
        <v>43944</v>
      </c>
      <c r="N17589" s="4" t="s">
        <v>18</v>
      </c>
      <c r="P17589" t="s">
        <v>16</v>
      </c>
    </row>
    <row r="17590" spans="1:16" x14ac:dyDescent="0.25">
      <c r="A17590" t="s">
        <v>43945</v>
      </c>
      <c r="B17590" t="s">
        <v>43946</v>
      </c>
      <c r="C17590" t="s">
        <v>110</v>
      </c>
      <c r="F17590" t="s">
        <v>34758</v>
      </c>
      <c r="G17590">
        <v>0</v>
      </c>
      <c r="I17590">
        <v>0</v>
      </c>
      <c r="J17590" s="3">
        <v>45082.262499999997</v>
      </c>
      <c r="K17590" s="3">
        <v>45104.104166666664</v>
      </c>
      <c r="L17590" s="3">
        <v>45104.104166666664</v>
      </c>
      <c r="M17590" t="s">
        <v>43947</v>
      </c>
      <c r="N17590" s="4" t="s">
        <v>18</v>
      </c>
      <c r="P17590" t="s">
        <v>16</v>
      </c>
    </row>
    <row r="17591" spans="1:16" x14ac:dyDescent="0.25">
      <c r="A17591" t="s">
        <v>43945</v>
      </c>
      <c r="B17591" t="s">
        <v>43948</v>
      </c>
      <c r="C17591" t="s">
        <v>110</v>
      </c>
      <c r="F17591" t="s">
        <v>34758</v>
      </c>
      <c r="G17591">
        <v>0</v>
      </c>
      <c r="I17591">
        <v>0</v>
      </c>
      <c r="J17591" s="3">
        <v>45080.488194444442</v>
      </c>
      <c r="K17591" s="3">
        <v>45105.104166666664</v>
      </c>
      <c r="L17591" s="3">
        <v>45105.104166666664</v>
      </c>
      <c r="M17591" t="s">
        <v>43949</v>
      </c>
      <c r="N17591" s="4" t="s">
        <v>18</v>
      </c>
      <c r="P17591" t="s">
        <v>16</v>
      </c>
    </row>
    <row r="17592" spans="1:16" x14ac:dyDescent="0.25">
      <c r="A17592" t="s">
        <v>43950</v>
      </c>
      <c r="B17592" t="s">
        <v>43951</v>
      </c>
      <c r="C17592" t="s">
        <v>110</v>
      </c>
      <c r="F17592" t="s">
        <v>34758</v>
      </c>
      <c r="G17592">
        <v>0</v>
      </c>
      <c r="I17592">
        <v>0</v>
      </c>
      <c r="J17592" s="3">
        <v>45057.09097222222</v>
      </c>
      <c r="K17592" s="3">
        <v>45078.104166666664</v>
      </c>
      <c r="L17592" s="3">
        <v>45078.104166666664</v>
      </c>
      <c r="M17592" t="s">
        <v>43952</v>
      </c>
      <c r="N17592" s="4" t="s">
        <v>18</v>
      </c>
      <c r="P17592" t="s">
        <v>16</v>
      </c>
    </row>
    <row r="17593" spans="1:16" x14ac:dyDescent="0.25">
      <c r="A17593" t="s">
        <v>43953</v>
      </c>
      <c r="B17593">
        <v>56235217</v>
      </c>
      <c r="C17593" t="s">
        <v>33931</v>
      </c>
      <c r="F17593" t="s">
        <v>34758</v>
      </c>
      <c r="G17593">
        <v>0</v>
      </c>
      <c r="I17593">
        <v>0</v>
      </c>
      <c r="J17593" s="3">
        <v>45005.159722222219</v>
      </c>
      <c r="K17593" s="3">
        <v>45013.479166666664</v>
      </c>
      <c r="L17593" s="3">
        <v>45013.479166666664</v>
      </c>
      <c r="M17593" t="s">
        <v>43954</v>
      </c>
      <c r="N17593" s="4" t="s">
        <v>18</v>
      </c>
      <c r="P17593" t="s">
        <v>16</v>
      </c>
    </row>
    <row r="17594" spans="1:16" x14ac:dyDescent="0.25">
      <c r="A17594" t="s">
        <v>43955</v>
      </c>
      <c r="B17594" t="s">
        <v>43956</v>
      </c>
      <c r="C17594" t="s">
        <v>19</v>
      </c>
      <c r="F17594" t="s">
        <v>34758</v>
      </c>
      <c r="G17594">
        <v>0</v>
      </c>
      <c r="I17594">
        <v>0</v>
      </c>
      <c r="J17594" s="3">
        <v>45034.489583333336</v>
      </c>
      <c r="K17594" s="3">
        <v>45055.4375</v>
      </c>
      <c r="L17594" s="3">
        <v>45055.4375</v>
      </c>
      <c r="M17594" t="s">
        <v>43957</v>
      </c>
      <c r="N17594" s="4" t="s">
        <v>18</v>
      </c>
      <c r="P17594" t="s">
        <v>16</v>
      </c>
    </row>
    <row r="17595" spans="1:16" x14ac:dyDescent="0.25">
      <c r="A17595" t="s">
        <v>43958</v>
      </c>
      <c r="B17595">
        <v>92235443</v>
      </c>
      <c r="C17595" t="s">
        <v>33931</v>
      </c>
      <c r="F17595" t="s">
        <v>34758</v>
      </c>
      <c r="G17595">
        <v>0</v>
      </c>
      <c r="I17595">
        <v>0</v>
      </c>
      <c r="J17595" s="3">
        <v>45012.104166666664</v>
      </c>
      <c r="K17595" s="3">
        <v>45044.479166666664</v>
      </c>
      <c r="L17595" s="3">
        <v>45044.479166666664</v>
      </c>
      <c r="M17595" t="s">
        <v>43959</v>
      </c>
      <c r="N17595" s="4" t="s">
        <v>18</v>
      </c>
      <c r="P17595" t="s">
        <v>16</v>
      </c>
    </row>
    <row r="17596" spans="1:16" x14ac:dyDescent="0.25">
      <c r="A17596" t="s">
        <v>43960</v>
      </c>
      <c r="B17596" t="s">
        <v>43961</v>
      </c>
      <c r="C17596" t="s">
        <v>110</v>
      </c>
      <c r="F17596" t="s">
        <v>34758</v>
      </c>
      <c r="G17596">
        <v>0</v>
      </c>
      <c r="I17596">
        <v>0</v>
      </c>
      <c r="J17596" s="3">
        <v>45063.099305555559</v>
      </c>
      <c r="K17596" s="3">
        <v>45084.104166666664</v>
      </c>
      <c r="L17596" s="3">
        <v>45084.104166666664</v>
      </c>
      <c r="M17596" t="s">
        <v>43962</v>
      </c>
      <c r="N17596" s="4" t="s">
        <v>18</v>
      </c>
      <c r="P17596" t="s">
        <v>16</v>
      </c>
    </row>
    <row r="17597" spans="1:16" x14ac:dyDescent="0.25">
      <c r="A17597" t="s">
        <v>43963</v>
      </c>
      <c r="B17597">
        <v>95215271</v>
      </c>
      <c r="C17597" t="s">
        <v>40784</v>
      </c>
      <c r="F17597" t="s">
        <v>34758</v>
      </c>
      <c r="G17597">
        <v>0</v>
      </c>
      <c r="I17597">
        <v>0</v>
      </c>
      <c r="J17597" s="3">
        <v>44917.498611111114</v>
      </c>
      <c r="K17597" s="3">
        <v>44935.479166666664</v>
      </c>
      <c r="L17597" s="3">
        <v>44935.479166666664</v>
      </c>
      <c r="M17597" t="s">
        <v>43964</v>
      </c>
      <c r="N17597" s="4" t="s">
        <v>18</v>
      </c>
      <c r="P17597" t="s">
        <v>16</v>
      </c>
    </row>
    <row r="17598" spans="1:16" x14ac:dyDescent="0.25">
      <c r="A17598" t="s">
        <v>43965</v>
      </c>
      <c r="B17598">
        <v>92235304</v>
      </c>
      <c r="C17598" t="s">
        <v>33931</v>
      </c>
      <c r="F17598" t="s">
        <v>34758</v>
      </c>
      <c r="G17598">
        <v>0</v>
      </c>
      <c r="I17598">
        <v>0</v>
      </c>
      <c r="J17598" s="3">
        <v>44971.074305555558</v>
      </c>
      <c r="K17598" s="3">
        <v>44999.479166666664</v>
      </c>
      <c r="L17598" s="3">
        <v>44999.479166666664</v>
      </c>
      <c r="M17598" t="s">
        <v>43966</v>
      </c>
      <c r="N17598" s="4" t="s">
        <v>18</v>
      </c>
      <c r="P17598" t="s">
        <v>16</v>
      </c>
    </row>
    <row r="17599" spans="1:16" x14ac:dyDescent="0.25">
      <c r="A17599" t="s">
        <v>43967</v>
      </c>
      <c r="B17599">
        <v>93225783</v>
      </c>
      <c r="C17599" t="s">
        <v>40469</v>
      </c>
      <c r="F17599" t="s">
        <v>34758</v>
      </c>
      <c r="G17599">
        <v>0</v>
      </c>
      <c r="I17599">
        <v>0</v>
      </c>
      <c r="J17599" s="3">
        <v>44924.156944444447</v>
      </c>
      <c r="K17599" s="3">
        <v>44945.479166666664</v>
      </c>
      <c r="L17599" s="3">
        <v>44945.479166666664</v>
      </c>
      <c r="M17599" t="s">
        <v>43968</v>
      </c>
      <c r="N17599" s="4" t="s">
        <v>18</v>
      </c>
      <c r="P17599" t="s">
        <v>16</v>
      </c>
    </row>
    <row r="17600" spans="1:16" x14ac:dyDescent="0.25">
      <c r="A17600" t="s">
        <v>43967</v>
      </c>
      <c r="B17600">
        <v>93225784</v>
      </c>
      <c r="C17600" t="s">
        <v>40469</v>
      </c>
      <c r="F17600" t="s">
        <v>34758</v>
      </c>
      <c r="G17600">
        <v>0</v>
      </c>
      <c r="I17600">
        <v>0</v>
      </c>
      <c r="J17600" s="3">
        <v>44924.159722222219</v>
      </c>
      <c r="K17600" s="3">
        <v>44945.479166666664</v>
      </c>
      <c r="L17600" s="3">
        <v>44945.479166666664</v>
      </c>
      <c r="M17600" t="s">
        <v>43969</v>
      </c>
      <c r="N17600" s="4" t="s">
        <v>18</v>
      </c>
      <c r="P17600" t="s">
        <v>16</v>
      </c>
    </row>
    <row r="17601" spans="1:16" x14ac:dyDescent="0.25">
      <c r="A17601" t="s">
        <v>43967</v>
      </c>
      <c r="B17601">
        <v>93235285</v>
      </c>
      <c r="C17601" t="s">
        <v>33931</v>
      </c>
      <c r="F17601" t="s">
        <v>34758</v>
      </c>
      <c r="G17601">
        <v>0</v>
      </c>
      <c r="I17601">
        <v>0</v>
      </c>
      <c r="J17601" s="3">
        <v>45044.445138888892</v>
      </c>
      <c r="K17601" s="3">
        <v>45054.479166666664</v>
      </c>
      <c r="L17601" s="3">
        <v>45054.479166666664</v>
      </c>
      <c r="M17601" t="s">
        <v>43970</v>
      </c>
      <c r="N17601" s="4" t="s">
        <v>18</v>
      </c>
      <c r="P17601" t="s">
        <v>16</v>
      </c>
    </row>
    <row r="17602" spans="1:16" x14ac:dyDescent="0.25">
      <c r="A17602" t="s">
        <v>43967</v>
      </c>
      <c r="B17602">
        <v>93225699</v>
      </c>
      <c r="C17602" t="s">
        <v>43971</v>
      </c>
      <c r="F17602" t="s">
        <v>34758</v>
      </c>
      <c r="G17602">
        <v>0</v>
      </c>
      <c r="I17602">
        <v>0</v>
      </c>
      <c r="J17602" s="3">
        <v>44872.477083333331</v>
      </c>
      <c r="K17602" s="3">
        <v>44879.479166666664</v>
      </c>
      <c r="L17602" s="3">
        <v>44879.479166666664</v>
      </c>
      <c r="M17602" t="s">
        <v>43972</v>
      </c>
      <c r="N17602" s="4" t="s">
        <v>18</v>
      </c>
      <c r="P17602" t="s">
        <v>16</v>
      </c>
    </row>
    <row r="17603" spans="1:16" x14ac:dyDescent="0.25">
      <c r="A17603" t="s">
        <v>266</v>
      </c>
      <c r="B17603">
        <v>38230296</v>
      </c>
      <c r="C17603" t="s">
        <v>33931</v>
      </c>
      <c r="F17603" t="s">
        <v>34758</v>
      </c>
      <c r="G17603">
        <v>0</v>
      </c>
      <c r="I17603">
        <v>0</v>
      </c>
      <c r="J17603" s="3">
        <v>45058.224305555559</v>
      </c>
      <c r="K17603" s="3">
        <v>45084.479166666664</v>
      </c>
      <c r="L17603" s="3">
        <v>45084.479166666664</v>
      </c>
      <c r="M17603" t="s">
        <v>43973</v>
      </c>
      <c r="N17603" s="4" t="s">
        <v>18</v>
      </c>
      <c r="P17603" t="s">
        <v>16</v>
      </c>
    </row>
    <row r="17604" spans="1:16" x14ac:dyDescent="0.25">
      <c r="A17604" t="s">
        <v>43974</v>
      </c>
      <c r="B17604">
        <v>48226014</v>
      </c>
      <c r="C17604" t="s">
        <v>35049</v>
      </c>
      <c r="F17604" t="s">
        <v>34758</v>
      </c>
      <c r="G17604">
        <v>0</v>
      </c>
      <c r="I17604">
        <v>0</v>
      </c>
      <c r="J17604" s="3">
        <v>44908.130555555559</v>
      </c>
      <c r="K17604" s="3">
        <v>44930.479166666664</v>
      </c>
      <c r="L17604" s="3">
        <v>44930.479166666664</v>
      </c>
      <c r="M17604" t="s">
        <v>43975</v>
      </c>
      <c r="N17604" s="4" t="s">
        <v>18</v>
      </c>
      <c r="P17604" t="s">
        <v>16</v>
      </c>
    </row>
    <row r="17605" spans="1:16" x14ac:dyDescent="0.25">
      <c r="A17605" t="s">
        <v>43974</v>
      </c>
      <c r="B17605" t="s">
        <v>43976</v>
      </c>
      <c r="C17605" t="s">
        <v>33931</v>
      </c>
      <c r="F17605" t="s">
        <v>34758</v>
      </c>
      <c r="G17605">
        <v>0</v>
      </c>
      <c r="I17605">
        <v>0</v>
      </c>
      <c r="J17605" s="3">
        <v>44947.126388888886</v>
      </c>
      <c r="K17605" s="3">
        <v>44963.479166666664</v>
      </c>
      <c r="L17605" s="3">
        <v>44963.479166666664</v>
      </c>
      <c r="M17605" t="s">
        <v>43977</v>
      </c>
      <c r="N17605" s="4" t="s">
        <v>18</v>
      </c>
      <c r="P17605" t="s">
        <v>16</v>
      </c>
    </row>
    <row r="17606" spans="1:16" x14ac:dyDescent="0.25">
      <c r="A17606" t="s">
        <v>43978</v>
      </c>
      <c r="B17606">
        <v>60225059</v>
      </c>
      <c r="C17606" t="s">
        <v>36575</v>
      </c>
      <c r="F17606" t="s">
        <v>34758</v>
      </c>
      <c r="G17606">
        <v>0</v>
      </c>
      <c r="I17606">
        <v>0</v>
      </c>
      <c r="J17606" s="3">
        <v>44877.379166666666</v>
      </c>
      <c r="K17606" s="3">
        <v>44893.479166666664</v>
      </c>
      <c r="L17606" s="3">
        <v>44893.479166666664</v>
      </c>
      <c r="M17606" t="s">
        <v>43979</v>
      </c>
      <c r="N17606" s="4" t="s">
        <v>18</v>
      </c>
      <c r="P17606" t="s">
        <v>16</v>
      </c>
    </row>
    <row r="17607" spans="1:16" x14ac:dyDescent="0.25">
      <c r="A17607" t="s">
        <v>43980</v>
      </c>
      <c r="B17607">
        <v>56235170</v>
      </c>
      <c r="C17607" t="s">
        <v>33931</v>
      </c>
      <c r="F17607" t="s">
        <v>34758</v>
      </c>
      <c r="G17607">
        <v>0</v>
      </c>
      <c r="I17607">
        <v>0</v>
      </c>
      <c r="J17607" s="3">
        <v>44986.540972222225</v>
      </c>
      <c r="K17607" s="3">
        <v>44998.479166666664</v>
      </c>
      <c r="L17607" s="3">
        <v>44998.479166666664</v>
      </c>
      <c r="M17607" t="s">
        <v>43981</v>
      </c>
      <c r="N17607" s="4" t="s">
        <v>18</v>
      </c>
      <c r="P17607" t="s">
        <v>16</v>
      </c>
    </row>
    <row r="17608" spans="1:16" x14ac:dyDescent="0.25">
      <c r="A17608" t="s">
        <v>43982</v>
      </c>
      <c r="B17608">
        <v>81235290</v>
      </c>
      <c r="C17608" t="s">
        <v>242</v>
      </c>
      <c r="F17608" t="s">
        <v>34758</v>
      </c>
      <c r="G17608">
        <v>0</v>
      </c>
      <c r="I17608">
        <v>0</v>
      </c>
      <c r="J17608" s="3">
        <v>45005.475694444445</v>
      </c>
      <c r="K17608" s="3">
        <v>45021.458333333336</v>
      </c>
      <c r="L17608" s="3">
        <v>45021.458333333336</v>
      </c>
      <c r="M17608" t="s">
        <v>43983</v>
      </c>
      <c r="N17608" s="4" t="s">
        <v>18</v>
      </c>
      <c r="P17608" t="s">
        <v>16</v>
      </c>
    </row>
    <row r="17609" spans="1:16" x14ac:dyDescent="0.25">
      <c r="A17609" t="s">
        <v>43982</v>
      </c>
      <c r="B17609" t="s">
        <v>43984</v>
      </c>
      <c r="C17609" t="s">
        <v>242</v>
      </c>
      <c r="F17609" t="s">
        <v>34758</v>
      </c>
      <c r="G17609">
        <v>0</v>
      </c>
      <c r="I17609">
        <v>0</v>
      </c>
      <c r="J17609" s="3">
        <v>45021.534722222219</v>
      </c>
      <c r="K17609" s="3">
        <v>45034.458333333336</v>
      </c>
      <c r="L17609" s="3">
        <v>45034.458333333336</v>
      </c>
      <c r="M17609" t="s">
        <v>43985</v>
      </c>
      <c r="N17609" s="4" t="s">
        <v>18</v>
      </c>
      <c r="P17609" t="s">
        <v>16</v>
      </c>
    </row>
    <row r="17610" spans="1:16" x14ac:dyDescent="0.25">
      <c r="A17610" t="s">
        <v>43986</v>
      </c>
      <c r="B17610">
        <v>41233978</v>
      </c>
      <c r="C17610" t="s">
        <v>33931</v>
      </c>
      <c r="F17610" t="s">
        <v>34758</v>
      </c>
      <c r="G17610">
        <v>0</v>
      </c>
      <c r="I17610">
        <v>0</v>
      </c>
      <c r="J17610" s="3">
        <v>45015.286805555559</v>
      </c>
      <c r="K17610" s="3">
        <v>45033.479166666664</v>
      </c>
      <c r="L17610" s="3">
        <v>45033.479166666664</v>
      </c>
      <c r="M17610" t="s">
        <v>43987</v>
      </c>
      <c r="N17610" s="4" t="s">
        <v>18</v>
      </c>
      <c r="P17610" t="s">
        <v>16</v>
      </c>
    </row>
    <row r="17611" spans="1:16" x14ac:dyDescent="0.25">
      <c r="A17611" t="s">
        <v>43986</v>
      </c>
      <c r="B17611">
        <v>41223978</v>
      </c>
      <c r="C17611" t="s">
        <v>36575</v>
      </c>
      <c r="F17611" t="s">
        <v>34758</v>
      </c>
      <c r="G17611">
        <v>0</v>
      </c>
      <c r="I17611">
        <v>0</v>
      </c>
      <c r="J17611" s="3">
        <v>44894.505555555559</v>
      </c>
      <c r="K17611" s="3">
        <v>44902.479166666664</v>
      </c>
      <c r="L17611" s="3">
        <v>44902.479166666664</v>
      </c>
      <c r="M17611" t="s">
        <v>43988</v>
      </c>
      <c r="N17611" s="4" t="s">
        <v>18</v>
      </c>
      <c r="P17611" t="s">
        <v>16</v>
      </c>
    </row>
    <row r="17612" spans="1:16" x14ac:dyDescent="0.25">
      <c r="A17612" t="s">
        <v>43989</v>
      </c>
      <c r="B17612">
        <v>87235170</v>
      </c>
      <c r="C17612" t="s">
        <v>33931</v>
      </c>
      <c r="F17612" t="s">
        <v>34758</v>
      </c>
      <c r="G17612">
        <v>0</v>
      </c>
      <c r="I17612">
        <v>0</v>
      </c>
      <c r="J17612" s="3">
        <v>45055.381249999999</v>
      </c>
      <c r="K17612" s="3">
        <v>45069.479166666664</v>
      </c>
      <c r="L17612" s="3">
        <v>45069.479166666664</v>
      </c>
      <c r="M17612" t="s">
        <v>43990</v>
      </c>
      <c r="N17612" s="4" t="s">
        <v>18</v>
      </c>
      <c r="P17612" t="s">
        <v>16</v>
      </c>
    </row>
    <row r="17613" spans="1:16" x14ac:dyDescent="0.25">
      <c r="A17613" t="s">
        <v>43991</v>
      </c>
      <c r="B17613">
        <v>6231643</v>
      </c>
      <c r="C17613" t="s">
        <v>242</v>
      </c>
      <c r="F17613" t="s">
        <v>34758</v>
      </c>
      <c r="G17613">
        <v>0</v>
      </c>
      <c r="I17613">
        <v>0</v>
      </c>
      <c r="J17613" s="3">
        <v>45030.42083333333</v>
      </c>
      <c r="K17613" s="3">
        <v>45043.458333333336</v>
      </c>
      <c r="L17613" s="3">
        <v>45043.458333333336</v>
      </c>
      <c r="M17613" t="s">
        <v>43992</v>
      </c>
      <c r="N17613" s="4" t="s">
        <v>18</v>
      </c>
      <c r="P17613" t="s">
        <v>16</v>
      </c>
    </row>
    <row r="17614" spans="1:16" x14ac:dyDescent="0.25">
      <c r="A17614" t="s">
        <v>43993</v>
      </c>
      <c r="B17614">
        <v>27234644</v>
      </c>
      <c r="C17614" t="s">
        <v>33931</v>
      </c>
      <c r="F17614" t="s">
        <v>34758</v>
      </c>
      <c r="G17614">
        <v>0</v>
      </c>
      <c r="I17614">
        <v>0</v>
      </c>
      <c r="J17614" s="3">
        <v>44985.373611111114</v>
      </c>
      <c r="K17614" s="3">
        <v>45005.479166666664</v>
      </c>
      <c r="L17614" s="3">
        <v>45005.479166666664</v>
      </c>
      <c r="M17614" t="s">
        <v>43994</v>
      </c>
      <c r="N17614" s="4" t="s">
        <v>18</v>
      </c>
      <c r="P17614" t="s">
        <v>16</v>
      </c>
    </row>
    <row r="17615" spans="1:16" x14ac:dyDescent="0.25">
      <c r="A17615" t="s">
        <v>43995</v>
      </c>
      <c r="B17615">
        <v>27233529</v>
      </c>
      <c r="C17615" t="s">
        <v>33931</v>
      </c>
      <c r="F17615" t="s">
        <v>34758</v>
      </c>
      <c r="G17615">
        <v>0</v>
      </c>
      <c r="I17615">
        <v>0</v>
      </c>
      <c r="J17615" s="3">
        <v>45064.424305555556</v>
      </c>
      <c r="K17615" s="3">
        <v>45096.479166666664</v>
      </c>
      <c r="L17615" s="3">
        <v>45096.479166666664</v>
      </c>
      <c r="M17615" t="s">
        <v>43996</v>
      </c>
      <c r="N17615" s="4" t="s">
        <v>18</v>
      </c>
      <c r="P17615" t="s">
        <v>16</v>
      </c>
    </row>
    <row r="17616" spans="1:16" x14ac:dyDescent="0.25">
      <c r="A17616" t="s">
        <v>43997</v>
      </c>
      <c r="B17616" t="s">
        <v>43998</v>
      </c>
      <c r="C17616" t="s">
        <v>42628</v>
      </c>
      <c r="F17616" t="s">
        <v>34758</v>
      </c>
      <c r="G17616">
        <v>0</v>
      </c>
      <c r="I17616">
        <v>0</v>
      </c>
      <c r="J17616" s="3">
        <v>44876.097222222219</v>
      </c>
      <c r="K17616" s="3">
        <v>44897.479166666664</v>
      </c>
      <c r="L17616" s="3">
        <v>44897.479166666664</v>
      </c>
      <c r="M17616" t="s">
        <v>43999</v>
      </c>
      <c r="N17616" s="4" t="s">
        <v>18</v>
      </c>
      <c r="P17616" t="s">
        <v>16</v>
      </c>
    </row>
    <row r="17617" spans="1:16" x14ac:dyDescent="0.25">
      <c r="A17617" t="s">
        <v>44000</v>
      </c>
      <c r="B17617">
        <v>86235029</v>
      </c>
      <c r="C17617" t="s">
        <v>33931</v>
      </c>
      <c r="F17617" t="s">
        <v>34758</v>
      </c>
      <c r="G17617">
        <v>0</v>
      </c>
      <c r="I17617">
        <v>0</v>
      </c>
      <c r="J17617" s="3">
        <v>44951.115277777775</v>
      </c>
      <c r="K17617" s="3">
        <v>44963.479166666664</v>
      </c>
      <c r="L17617" s="3">
        <v>44963.479166666664</v>
      </c>
      <c r="M17617" t="s">
        <v>44001</v>
      </c>
      <c r="N17617" s="4" t="s">
        <v>18</v>
      </c>
      <c r="P17617" t="s">
        <v>16</v>
      </c>
    </row>
    <row r="17618" spans="1:16" x14ac:dyDescent="0.25">
      <c r="A17618" t="s">
        <v>44002</v>
      </c>
      <c r="B17618">
        <v>86235094</v>
      </c>
      <c r="C17618" t="s">
        <v>33931</v>
      </c>
      <c r="F17618" t="s">
        <v>34758</v>
      </c>
      <c r="G17618">
        <v>0</v>
      </c>
      <c r="I17618">
        <v>0</v>
      </c>
      <c r="J17618" s="3">
        <v>44968.53125</v>
      </c>
      <c r="K17618" s="3">
        <v>44979.479166666664</v>
      </c>
      <c r="L17618" s="3">
        <v>44979.479166666664</v>
      </c>
      <c r="M17618" t="s">
        <v>44003</v>
      </c>
      <c r="N17618" s="4" t="s">
        <v>18</v>
      </c>
      <c r="P17618" t="s">
        <v>16</v>
      </c>
    </row>
    <row r="17619" spans="1:16" x14ac:dyDescent="0.25">
      <c r="A17619" t="s">
        <v>44004</v>
      </c>
      <c r="B17619" t="s">
        <v>44005</v>
      </c>
      <c r="C17619" t="s">
        <v>35049</v>
      </c>
      <c r="F17619" t="s">
        <v>34758</v>
      </c>
      <c r="G17619">
        <v>0</v>
      </c>
      <c r="I17619">
        <v>0</v>
      </c>
      <c r="J17619" s="3">
        <v>44924.40902777778</v>
      </c>
      <c r="K17619" s="3">
        <v>44931.479166666664</v>
      </c>
      <c r="L17619" s="3">
        <v>44931.479166666664</v>
      </c>
      <c r="M17619" t="s">
        <v>44006</v>
      </c>
      <c r="N17619" s="4" t="s">
        <v>18</v>
      </c>
      <c r="P17619" t="s">
        <v>16</v>
      </c>
    </row>
    <row r="17620" spans="1:16" x14ac:dyDescent="0.25">
      <c r="A17620" t="s">
        <v>44004</v>
      </c>
      <c r="B17620">
        <v>48225912</v>
      </c>
      <c r="C17620" t="s">
        <v>42503</v>
      </c>
      <c r="F17620" t="s">
        <v>34758</v>
      </c>
      <c r="G17620">
        <v>0</v>
      </c>
      <c r="I17620">
        <v>0</v>
      </c>
      <c r="J17620" s="3">
        <v>44880.099305555559</v>
      </c>
      <c r="K17620" s="3">
        <v>44901.479166666664</v>
      </c>
      <c r="L17620" s="3">
        <v>44901.479166666664</v>
      </c>
      <c r="M17620" t="s">
        <v>44007</v>
      </c>
      <c r="N17620" s="4" t="s">
        <v>18</v>
      </c>
      <c r="P17620" t="s">
        <v>16</v>
      </c>
    </row>
    <row r="17621" spans="1:16" x14ac:dyDescent="0.25">
      <c r="A17621" t="s">
        <v>44008</v>
      </c>
      <c r="B17621" t="s">
        <v>44009</v>
      </c>
      <c r="C17621" t="s">
        <v>42194</v>
      </c>
      <c r="F17621" t="s">
        <v>34758</v>
      </c>
      <c r="G17621">
        <v>0</v>
      </c>
      <c r="I17621">
        <v>0</v>
      </c>
      <c r="J17621" s="3">
        <v>44944.472222222219</v>
      </c>
      <c r="K17621" s="3">
        <v>44984.479166666664</v>
      </c>
      <c r="L17621" s="3">
        <v>44984.479166666664</v>
      </c>
      <c r="M17621" t="s">
        <v>44010</v>
      </c>
      <c r="N17621" s="4" t="s">
        <v>18</v>
      </c>
      <c r="P17621" t="s">
        <v>16</v>
      </c>
    </row>
    <row r="17622" spans="1:16" x14ac:dyDescent="0.25">
      <c r="A17622" t="s">
        <v>38</v>
      </c>
      <c r="B17622">
        <v>48235517</v>
      </c>
      <c r="C17622" t="s">
        <v>33931</v>
      </c>
      <c r="F17622" t="s">
        <v>34758</v>
      </c>
      <c r="G17622">
        <v>0</v>
      </c>
      <c r="I17622">
        <v>0</v>
      </c>
      <c r="J17622" s="3">
        <v>45078.479166666664</v>
      </c>
      <c r="K17622" s="3">
        <v>45090.479166666664</v>
      </c>
      <c r="L17622" s="3">
        <v>45090.479166666664</v>
      </c>
      <c r="M17622" t="s">
        <v>44011</v>
      </c>
      <c r="N17622" s="4" t="s">
        <v>18</v>
      </c>
      <c r="P17622" t="s">
        <v>16</v>
      </c>
    </row>
    <row r="17623" spans="1:16" x14ac:dyDescent="0.25">
      <c r="A17623" t="s">
        <v>38</v>
      </c>
      <c r="B17623">
        <v>48235503</v>
      </c>
      <c r="C17623" t="s">
        <v>33931</v>
      </c>
      <c r="F17623" t="s">
        <v>34758</v>
      </c>
      <c r="G17623">
        <v>0</v>
      </c>
      <c r="I17623">
        <v>0</v>
      </c>
      <c r="J17623" s="3">
        <v>45080.145833333336</v>
      </c>
      <c r="K17623" s="3">
        <v>45093.479166666664</v>
      </c>
      <c r="L17623" s="3">
        <v>45093.479166666664</v>
      </c>
      <c r="M17623" t="s">
        <v>44012</v>
      </c>
      <c r="N17623" s="4" t="s">
        <v>18</v>
      </c>
      <c r="P17623" t="s">
        <v>16</v>
      </c>
    </row>
    <row r="17624" spans="1:16" x14ac:dyDescent="0.25">
      <c r="A17624" t="s">
        <v>518</v>
      </c>
      <c r="B17624">
        <v>38234994</v>
      </c>
      <c r="C17624" t="s">
        <v>33931</v>
      </c>
      <c r="F17624" t="s">
        <v>34758</v>
      </c>
      <c r="G17624">
        <v>0</v>
      </c>
      <c r="I17624">
        <v>0</v>
      </c>
      <c r="J17624" s="3">
        <v>44986.239583333336</v>
      </c>
      <c r="K17624" s="3">
        <v>45023.479166666664</v>
      </c>
      <c r="L17624" s="3">
        <v>45023.479166666664</v>
      </c>
      <c r="M17624" t="s">
        <v>44013</v>
      </c>
      <c r="N17624" s="4" t="s">
        <v>18</v>
      </c>
      <c r="P17624" t="s">
        <v>16</v>
      </c>
    </row>
    <row r="17625" spans="1:16" x14ac:dyDescent="0.25">
      <c r="A17625" t="s">
        <v>44014</v>
      </c>
      <c r="B17625">
        <v>48235120</v>
      </c>
      <c r="C17625" t="s">
        <v>33931</v>
      </c>
      <c r="F17625" t="s">
        <v>34758</v>
      </c>
      <c r="G17625">
        <v>0</v>
      </c>
      <c r="I17625">
        <v>0</v>
      </c>
      <c r="J17625" s="3">
        <v>44975.102777777778</v>
      </c>
      <c r="K17625" s="3">
        <v>44998.479166666664</v>
      </c>
      <c r="L17625" s="3">
        <v>44998.479166666664</v>
      </c>
      <c r="M17625" t="s">
        <v>44015</v>
      </c>
      <c r="N17625" s="4" t="s">
        <v>18</v>
      </c>
      <c r="P17625" t="s">
        <v>16</v>
      </c>
    </row>
    <row r="17626" spans="1:16" x14ac:dyDescent="0.25">
      <c r="A17626" t="s">
        <v>44016</v>
      </c>
      <c r="B17626">
        <v>27232286</v>
      </c>
      <c r="C17626" t="s">
        <v>33931</v>
      </c>
      <c r="F17626" t="s">
        <v>34758</v>
      </c>
      <c r="G17626">
        <v>0</v>
      </c>
      <c r="I17626">
        <v>0</v>
      </c>
      <c r="J17626" s="3">
        <v>45049.404166666667</v>
      </c>
      <c r="K17626" s="3">
        <v>45082.479166666664</v>
      </c>
      <c r="L17626" s="3">
        <v>45082.479166666664</v>
      </c>
      <c r="M17626" t="s">
        <v>44017</v>
      </c>
      <c r="N17626" s="4" t="s">
        <v>18</v>
      </c>
      <c r="P17626" t="s">
        <v>16</v>
      </c>
    </row>
    <row r="17627" spans="1:16" x14ac:dyDescent="0.25">
      <c r="A17627" t="s">
        <v>44018</v>
      </c>
      <c r="B17627">
        <v>95235252</v>
      </c>
      <c r="C17627" t="s">
        <v>33931</v>
      </c>
      <c r="F17627" t="s">
        <v>34758</v>
      </c>
      <c r="G17627">
        <v>0</v>
      </c>
      <c r="I17627">
        <v>0</v>
      </c>
      <c r="J17627" s="3">
        <v>45078.115277777775</v>
      </c>
      <c r="K17627" s="3">
        <v>45084.479166666664</v>
      </c>
      <c r="L17627" s="3">
        <v>45084.479166666664</v>
      </c>
      <c r="M17627" t="s">
        <v>44019</v>
      </c>
      <c r="N17627" s="4" t="s">
        <v>18</v>
      </c>
      <c r="P17627" t="s">
        <v>16</v>
      </c>
    </row>
    <row r="17628" spans="1:16" x14ac:dyDescent="0.25">
      <c r="A17628" t="s">
        <v>44020</v>
      </c>
      <c r="B17628">
        <v>27234613</v>
      </c>
      <c r="C17628" t="s">
        <v>33931</v>
      </c>
      <c r="F17628" t="s">
        <v>34758</v>
      </c>
      <c r="G17628">
        <v>0</v>
      </c>
      <c r="I17628">
        <v>0</v>
      </c>
      <c r="J17628" s="3">
        <v>45015.154166666667</v>
      </c>
      <c r="K17628" s="3">
        <v>45026.479166666664</v>
      </c>
      <c r="L17628" s="3">
        <v>45026.479166666664</v>
      </c>
      <c r="M17628" t="s">
        <v>44021</v>
      </c>
      <c r="N17628" s="4" t="s">
        <v>18</v>
      </c>
      <c r="P17628" t="s">
        <v>16</v>
      </c>
    </row>
    <row r="17629" spans="1:16" x14ac:dyDescent="0.25">
      <c r="A17629" t="s">
        <v>44022</v>
      </c>
      <c r="B17629">
        <v>27233845</v>
      </c>
      <c r="C17629" t="s">
        <v>33931</v>
      </c>
      <c r="F17629" t="s">
        <v>34758</v>
      </c>
      <c r="G17629">
        <v>0</v>
      </c>
      <c r="I17629">
        <v>0</v>
      </c>
      <c r="J17629" s="3">
        <v>45099.447222222225</v>
      </c>
      <c r="K17629" s="3">
        <v>45124.479166666664</v>
      </c>
      <c r="L17629" s="3">
        <v>45124.479166666664</v>
      </c>
      <c r="M17629" t="s">
        <v>44023</v>
      </c>
      <c r="N17629" s="4" t="s">
        <v>18</v>
      </c>
      <c r="P17629" t="s">
        <v>16</v>
      </c>
    </row>
    <row r="17630" spans="1:16" x14ac:dyDescent="0.25">
      <c r="A17630" t="s">
        <v>44024</v>
      </c>
      <c r="B17630">
        <v>56231333</v>
      </c>
      <c r="C17630" t="s">
        <v>33931</v>
      </c>
      <c r="F17630" t="s">
        <v>34758</v>
      </c>
      <c r="G17630">
        <v>0</v>
      </c>
      <c r="I17630">
        <v>0</v>
      </c>
      <c r="J17630" s="3">
        <v>45072.226388888892</v>
      </c>
      <c r="K17630" s="3">
        <v>45083.479166666664</v>
      </c>
      <c r="L17630" s="3">
        <v>45083.479166666664</v>
      </c>
      <c r="M17630" t="s">
        <v>44025</v>
      </c>
      <c r="N17630" s="4" t="s">
        <v>18</v>
      </c>
      <c r="P17630" t="s">
        <v>16</v>
      </c>
    </row>
    <row r="17631" spans="1:16" x14ac:dyDescent="0.25">
      <c r="A17631" t="s">
        <v>44026</v>
      </c>
      <c r="B17631">
        <v>56231298</v>
      </c>
      <c r="C17631" t="s">
        <v>33931</v>
      </c>
      <c r="F17631" t="s">
        <v>34758</v>
      </c>
      <c r="G17631">
        <v>0</v>
      </c>
      <c r="I17631">
        <v>0</v>
      </c>
      <c r="J17631" s="3">
        <v>45050.202777777777</v>
      </c>
      <c r="K17631" s="3">
        <v>45061.479166666664</v>
      </c>
      <c r="L17631" s="3">
        <v>45061.479166666664</v>
      </c>
      <c r="M17631" t="s">
        <v>44027</v>
      </c>
      <c r="N17631" s="4" t="s">
        <v>18</v>
      </c>
      <c r="P17631" t="s">
        <v>16</v>
      </c>
    </row>
    <row r="17632" spans="1:16" x14ac:dyDescent="0.25">
      <c r="A17632" t="s">
        <v>44026</v>
      </c>
      <c r="B17632" t="s">
        <v>44028</v>
      </c>
      <c r="C17632" t="s">
        <v>33931</v>
      </c>
      <c r="F17632" t="s">
        <v>34758</v>
      </c>
      <c r="G17632">
        <v>0</v>
      </c>
      <c r="I17632">
        <v>0</v>
      </c>
      <c r="J17632" s="3">
        <v>45077.209722222222</v>
      </c>
      <c r="K17632" s="3">
        <v>45090.479166666664</v>
      </c>
      <c r="L17632" s="3">
        <v>45090.479166666664</v>
      </c>
      <c r="M17632" t="s">
        <v>44029</v>
      </c>
      <c r="N17632" s="4" t="s">
        <v>18</v>
      </c>
      <c r="P17632" t="s">
        <v>16</v>
      </c>
    </row>
    <row r="17633" spans="1:16" x14ac:dyDescent="0.25">
      <c r="A17633" t="s">
        <v>44030</v>
      </c>
      <c r="B17633">
        <v>81239001</v>
      </c>
      <c r="C17633" t="s">
        <v>242</v>
      </c>
      <c r="F17633" t="s">
        <v>34758</v>
      </c>
      <c r="G17633">
        <v>0</v>
      </c>
      <c r="I17633">
        <v>0</v>
      </c>
      <c r="J17633" s="3">
        <v>44947.273611111108</v>
      </c>
      <c r="K17633" s="3">
        <v>44959.458333333336</v>
      </c>
      <c r="L17633" s="3">
        <v>44959.458333333336</v>
      </c>
      <c r="M17633" t="s">
        <v>44031</v>
      </c>
      <c r="N17633" s="4" t="s">
        <v>18</v>
      </c>
      <c r="P17633" t="s">
        <v>16</v>
      </c>
    </row>
    <row r="17634" spans="1:16" x14ac:dyDescent="0.25">
      <c r="A17634" t="s">
        <v>44030</v>
      </c>
      <c r="B17634" t="s">
        <v>44032</v>
      </c>
      <c r="C17634" t="s">
        <v>242</v>
      </c>
      <c r="F17634" t="s">
        <v>34758</v>
      </c>
      <c r="G17634">
        <v>0</v>
      </c>
      <c r="I17634">
        <v>0</v>
      </c>
      <c r="J17634" s="3">
        <v>44963.439583333333</v>
      </c>
      <c r="K17634" s="3">
        <v>44978.458333333336</v>
      </c>
      <c r="L17634" s="3">
        <v>44978.458333333336</v>
      </c>
      <c r="M17634" t="s">
        <v>44033</v>
      </c>
      <c r="N17634" s="4" t="s">
        <v>18</v>
      </c>
      <c r="P17634" t="s">
        <v>16</v>
      </c>
    </row>
    <row r="17635" spans="1:16" x14ac:dyDescent="0.25">
      <c r="A17635" t="s">
        <v>44034</v>
      </c>
      <c r="B17635">
        <v>87235123</v>
      </c>
      <c r="C17635" t="s">
        <v>33931</v>
      </c>
      <c r="F17635" t="s">
        <v>34758</v>
      </c>
      <c r="G17635">
        <v>0</v>
      </c>
      <c r="I17635">
        <v>0</v>
      </c>
      <c r="J17635" s="3">
        <v>45022.119444444441</v>
      </c>
      <c r="K17635" s="3">
        <v>45033.479166666664</v>
      </c>
      <c r="L17635" s="3">
        <v>45033.479166666664</v>
      </c>
      <c r="M17635" t="s">
        <v>44035</v>
      </c>
      <c r="N17635" s="4" t="s">
        <v>18</v>
      </c>
      <c r="P17635" t="s">
        <v>16</v>
      </c>
    </row>
    <row r="17636" spans="1:16" x14ac:dyDescent="0.25">
      <c r="A17636" t="s">
        <v>44036</v>
      </c>
      <c r="B17636">
        <v>29225078</v>
      </c>
      <c r="C17636" t="s">
        <v>255</v>
      </c>
      <c r="F17636" t="s">
        <v>34758</v>
      </c>
      <c r="G17636">
        <v>0</v>
      </c>
      <c r="I17636">
        <v>0</v>
      </c>
      <c r="J17636" s="3">
        <v>44907.493750000001</v>
      </c>
      <c r="K17636" s="3">
        <v>44928.458333333336</v>
      </c>
      <c r="L17636" s="3">
        <v>44928.458333333336</v>
      </c>
      <c r="M17636" t="s">
        <v>44037</v>
      </c>
      <c r="N17636" s="4" t="s">
        <v>18</v>
      </c>
      <c r="P17636" t="s">
        <v>16</v>
      </c>
    </row>
    <row r="17637" spans="1:16" x14ac:dyDescent="0.25">
      <c r="A17637" t="s">
        <v>44036</v>
      </c>
      <c r="B17637" t="s">
        <v>44038</v>
      </c>
      <c r="C17637" t="s">
        <v>244</v>
      </c>
      <c r="F17637" t="s">
        <v>34758</v>
      </c>
      <c r="G17637">
        <v>0</v>
      </c>
      <c r="I17637">
        <v>0</v>
      </c>
      <c r="J17637" s="3">
        <v>44928.206944444442</v>
      </c>
      <c r="K17637" s="3">
        <v>44949.458333333336</v>
      </c>
      <c r="L17637" s="3">
        <v>44949.458333333336</v>
      </c>
      <c r="M17637" t="s">
        <v>44039</v>
      </c>
      <c r="N17637" s="4" t="s">
        <v>18</v>
      </c>
      <c r="P17637" t="s">
        <v>16</v>
      </c>
    </row>
    <row r="17638" spans="1:16" x14ac:dyDescent="0.25">
      <c r="A17638" t="s">
        <v>44040</v>
      </c>
      <c r="B17638">
        <v>74235053</v>
      </c>
      <c r="C17638" t="s">
        <v>33931</v>
      </c>
      <c r="F17638" t="s">
        <v>34758</v>
      </c>
      <c r="G17638">
        <v>0</v>
      </c>
      <c r="I17638">
        <v>0</v>
      </c>
      <c r="J17638" s="3">
        <v>44984.09375</v>
      </c>
      <c r="K17638" s="3">
        <v>45006.479166666664</v>
      </c>
      <c r="L17638" s="3">
        <v>45006.479166666664</v>
      </c>
      <c r="M17638" t="s">
        <v>44041</v>
      </c>
      <c r="N17638" s="4" t="s">
        <v>18</v>
      </c>
      <c r="P17638" t="s">
        <v>16</v>
      </c>
    </row>
    <row r="17639" spans="1:16" x14ac:dyDescent="0.25">
      <c r="A17639" t="s">
        <v>44042</v>
      </c>
      <c r="B17639">
        <v>9223247</v>
      </c>
      <c r="C17639" t="s">
        <v>244</v>
      </c>
      <c r="F17639" t="s">
        <v>34758</v>
      </c>
      <c r="G17639">
        <v>0</v>
      </c>
      <c r="I17639">
        <v>0</v>
      </c>
      <c r="J17639" s="3">
        <v>44929.057638888888</v>
      </c>
      <c r="K17639" s="3">
        <v>44944.458333333336</v>
      </c>
      <c r="L17639" s="3">
        <v>44944.458333333336</v>
      </c>
      <c r="M17639" t="s">
        <v>44043</v>
      </c>
      <c r="N17639" s="4" t="s">
        <v>18</v>
      </c>
      <c r="P17639" t="s">
        <v>16</v>
      </c>
    </row>
    <row r="17640" spans="1:16" x14ac:dyDescent="0.25">
      <c r="A17640" t="s">
        <v>44044</v>
      </c>
      <c r="B17640">
        <v>9223240</v>
      </c>
      <c r="C17640" t="s">
        <v>244</v>
      </c>
      <c r="F17640" t="s">
        <v>34758</v>
      </c>
      <c r="G17640">
        <v>0</v>
      </c>
      <c r="I17640">
        <v>0</v>
      </c>
      <c r="J17640" s="3">
        <v>44917.413888888892</v>
      </c>
      <c r="K17640" s="3">
        <v>44937.458333333336</v>
      </c>
      <c r="L17640" s="3">
        <v>44937.458333333336</v>
      </c>
      <c r="M17640" t="s">
        <v>44045</v>
      </c>
      <c r="N17640" s="4" t="s">
        <v>18</v>
      </c>
      <c r="P17640" t="s">
        <v>16</v>
      </c>
    </row>
    <row r="17641" spans="1:16" x14ac:dyDescent="0.25">
      <c r="A17641" t="s">
        <v>44044</v>
      </c>
      <c r="B17641" t="s">
        <v>44046</v>
      </c>
      <c r="C17641" t="s">
        <v>244</v>
      </c>
      <c r="F17641" t="s">
        <v>34758</v>
      </c>
      <c r="G17641">
        <v>0</v>
      </c>
      <c r="I17641">
        <v>0</v>
      </c>
      <c r="J17641" s="3">
        <v>44937.165277777778</v>
      </c>
      <c r="K17641" s="3">
        <v>44949.458333333336</v>
      </c>
      <c r="L17641" s="3">
        <v>44949.458333333336</v>
      </c>
      <c r="M17641" t="s">
        <v>44047</v>
      </c>
      <c r="N17641" s="4" t="s">
        <v>18</v>
      </c>
      <c r="P17641" t="s">
        <v>16</v>
      </c>
    </row>
    <row r="17642" spans="1:16" x14ac:dyDescent="0.25">
      <c r="A17642" t="s">
        <v>44048</v>
      </c>
      <c r="B17642">
        <v>9223245</v>
      </c>
      <c r="C17642" t="s">
        <v>244</v>
      </c>
      <c r="F17642" t="s">
        <v>34758</v>
      </c>
      <c r="G17642">
        <v>0</v>
      </c>
      <c r="I17642">
        <v>0</v>
      </c>
      <c r="J17642" s="3">
        <v>44922.334722222222</v>
      </c>
      <c r="K17642" s="3">
        <v>44943.458333333336</v>
      </c>
      <c r="L17642" s="3">
        <v>44943.458333333336</v>
      </c>
      <c r="M17642" t="s">
        <v>44049</v>
      </c>
      <c r="N17642" s="4" t="s">
        <v>18</v>
      </c>
      <c r="P17642" t="s">
        <v>16</v>
      </c>
    </row>
    <row r="17643" spans="1:16" x14ac:dyDescent="0.25">
      <c r="A17643" t="s">
        <v>44048</v>
      </c>
      <c r="B17643" t="s">
        <v>44050</v>
      </c>
      <c r="C17643" t="s">
        <v>244</v>
      </c>
      <c r="F17643" t="s">
        <v>34758</v>
      </c>
      <c r="G17643">
        <v>0</v>
      </c>
      <c r="I17643">
        <v>0</v>
      </c>
      <c r="J17643" s="3">
        <v>44945.456250000003</v>
      </c>
      <c r="K17643" s="3">
        <v>44957.458333333336</v>
      </c>
      <c r="L17643" s="3">
        <v>44957.458333333336</v>
      </c>
      <c r="M17643" t="s">
        <v>44051</v>
      </c>
      <c r="N17643" s="4" t="s">
        <v>18</v>
      </c>
      <c r="P17643" t="s">
        <v>16</v>
      </c>
    </row>
    <row r="17644" spans="1:16" x14ac:dyDescent="0.25">
      <c r="A17644" t="s">
        <v>44052</v>
      </c>
      <c r="B17644" t="s">
        <v>44053</v>
      </c>
      <c r="C17644" t="s">
        <v>244</v>
      </c>
      <c r="F17644" t="s">
        <v>34758</v>
      </c>
      <c r="G17644">
        <v>0</v>
      </c>
      <c r="I17644">
        <v>0</v>
      </c>
      <c r="J17644" s="3">
        <v>44917.410416666666</v>
      </c>
      <c r="K17644" s="3">
        <v>44935.458333333336</v>
      </c>
      <c r="L17644" s="3">
        <v>44935.458333333336</v>
      </c>
      <c r="M17644" t="s">
        <v>44054</v>
      </c>
      <c r="N17644" s="4" t="s">
        <v>18</v>
      </c>
      <c r="P17644" t="s">
        <v>16</v>
      </c>
    </row>
    <row r="17645" spans="1:16" x14ac:dyDescent="0.25">
      <c r="A17645" t="s">
        <v>44055</v>
      </c>
      <c r="B17645">
        <v>50235002</v>
      </c>
      <c r="C17645" t="s">
        <v>36575</v>
      </c>
      <c r="F17645" t="s">
        <v>34758</v>
      </c>
      <c r="G17645">
        <v>0</v>
      </c>
      <c r="I17645">
        <v>0</v>
      </c>
      <c r="J17645" s="3">
        <v>44931.054861111108</v>
      </c>
      <c r="K17645" s="3">
        <v>44942.479166666664</v>
      </c>
      <c r="L17645" s="3">
        <v>44942.479166666664</v>
      </c>
      <c r="M17645" t="s">
        <v>44056</v>
      </c>
      <c r="N17645" s="4" t="s">
        <v>18</v>
      </c>
      <c r="P17645" t="s">
        <v>16</v>
      </c>
    </row>
    <row r="17646" spans="1:16" x14ac:dyDescent="0.25">
      <c r="A17646" t="s">
        <v>44057</v>
      </c>
      <c r="B17646">
        <v>50235011</v>
      </c>
      <c r="C17646" t="s">
        <v>33931</v>
      </c>
      <c r="F17646" t="s">
        <v>34758</v>
      </c>
      <c r="G17646">
        <v>0</v>
      </c>
      <c r="I17646">
        <v>0</v>
      </c>
      <c r="J17646" s="3">
        <v>44973.462500000001</v>
      </c>
      <c r="K17646" s="3">
        <v>44980.479166666664</v>
      </c>
      <c r="L17646" s="3">
        <v>44980.479166666664</v>
      </c>
      <c r="M17646" t="s">
        <v>44058</v>
      </c>
      <c r="N17646" s="4" t="s">
        <v>18</v>
      </c>
      <c r="P17646" t="s">
        <v>16</v>
      </c>
    </row>
    <row r="17647" spans="1:16" x14ac:dyDescent="0.25">
      <c r="A17647" t="s">
        <v>44059</v>
      </c>
      <c r="B17647">
        <v>9223244</v>
      </c>
      <c r="C17647" t="s">
        <v>244</v>
      </c>
      <c r="F17647" t="s">
        <v>34758</v>
      </c>
      <c r="G17647">
        <v>0</v>
      </c>
      <c r="I17647">
        <v>0</v>
      </c>
      <c r="J17647" s="3">
        <v>44924.09097222222</v>
      </c>
      <c r="K17647" s="3">
        <v>44937.458333333336</v>
      </c>
      <c r="L17647" s="3">
        <v>44937.458333333336</v>
      </c>
      <c r="M17647" t="s">
        <v>44060</v>
      </c>
      <c r="N17647" s="4" t="s">
        <v>18</v>
      </c>
      <c r="P17647" t="s">
        <v>16</v>
      </c>
    </row>
    <row r="17648" spans="1:16" x14ac:dyDescent="0.25">
      <c r="A17648" t="s">
        <v>44059</v>
      </c>
      <c r="B17648" t="s">
        <v>44061</v>
      </c>
      <c r="C17648" t="s">
        <v>244</v>
      </c>
      <c r="F17648" t="s">
        <v>34758</v>
      </c>
      <c r="G17648">
        <v>0</v>
      </c>
      <c r="I17648">
        <v>0</v>
      </c>
      <c r="J17648" s="3">
        <v>44937.166666666664</v>
      </c>
      <c r="K17648" s="3">
        <v>44946.458333333336</v>
      </c>
      <c r="L17648" s="3">
        <v>44946.458333333336</v>
      </c>
      <c r="M17648" t="s">
        <v>44062</v>
      </c>
      <c r="N17648" s="4" t="s">
        <v>18</v>
      </c>
      <c r="P17648" t="s">
        <v>16</v>
      </c>
    </row>
    <row r="17649" spans="1:16" x14ac:dyDescent="0.25">
      <c r="A17649" t="s">
        <v>44063</v>
      </c>
      <c r="B17649" t="s">
        <v>44064</v>
      </c>
      <c r="C17649" t="s">
        <v>242</v>
      </c>
      <c r="F17649" t="s">
        <v>34758</v>
      </c>
      <c r="G17649">
        <v>0</v>
      </c>
      <c r="I17649">
        <v>0</v>
      </c>
      <c r="J17649" s="3">
        <v>44991.525694444441</v>
      </c>
      <c r="K17649" s="3">
        <v>44999.458333333336</v>
      </c>
      <c r="L17649" s="3">
        <v>44999.458333333336</v>
      </c>
      <c r="M17649" t="s">
        <v>44065</v>
      </c>
      <c r="N17649" s="4" t="s">
        <v>18</v>
      </c>
      <c r="P17649" t="s">
        <v>16</v>
      </c>
    </row>
    <row r="17650" spans="1:16" x14ac:dyDescent="0.25">
      <c r="A17650" t="s">
        <v>44066</v>
      </c>
      <c r="B17650">
        <v>56235236</v>
      </c>
      <c r="C17650" t="s">
        <v>33931</v>
      </c>
      <c r="F17650" t="s">
        <v>34758</v>
      </c>
      <c r="G17650">
        <v>0</v>
      </c>
      <c r="I17650">
        <v>0</v>
      </c>
      <c r="J17650" s="3">
        <v>45001.210416666669</v>
      </c>
      <c r="K17650" s="3">
        <v>45008.479166666664</v>
      </c>
      <c r="L17650" s="3">
        <v>45008.479166666664</v>
      </c>
      <c r="M17650" t="s">
        <v>44067</v>
      </c>
      <c r="N17650" s="4" t="s">
        <v>18</v>
      </c>
      <c r="P17650" t="s">
        <v>16</v>
      </c>
    </row>
    <row r="17651" spans="1:16" x14ac:dyDescent="0.25">
      <c r="A17651" t="s">
        <v>44068</v>
      </c>
      <c r="B17651">
        <v>56235458</v>
      </c>
      <c r="C17651" t="s">
        <v>33931</v>
      </c>
      <c r="F17651" t="s">
        <v>34758</v>
      </c>
      <c r="G17651">
        <v>0</v>
      </c>
      <c r="I17651">
        <v>0</v>
      </c>
      <c r="J17651" s="3">
        <v>45082.095833333333</v>
      </c>
      <c r="K17651" s="3">
        <v>45098.479166666664</v>
      </c>
      <c r="L17651" s="3">
        <v>45098.479166666664</v>
      </c>
      <c r="M17651" t="s">
        <v>44069</v>
      </c>
      <c r="N17651" s="4" t="s">
        <v>18</v>
      </c>
      <c r="P17651" t="s">
        <v>16</v>
      </c>
    </row>
    <row r="17652" spans="1:16" x14ac:dyDescent="0.25">
      <c r="A17652" t="s">
        <v>44070</v>
      </c>
      <c r="B17652" t="s">
        <v>44071</v>
      </c>
      <c r="C17652" t="s">
        <v>36596</v>
      </c>
      <c r="F17652" t="s">
        <v>34758</v>
      </c>
      <c r="G17652">
        <v>0</v>
      </c>
      <c r="I17652">
        <v>0</v>
      </c>
      <c r="J17652" s="3">
        <v>44881.09652777778</v>
      </c>
      <c r="K17652" s="3">
        <v>44900.479166666664</v>
      </c>
      <c r="L17652" s="3">
        <v>44900.479166666664</v>
      </c>
      <c r="M17652" t="s">
        <v>44072</v>
      </c>
      <c r="N17652" s="4" t="s">
        <v>18</v>
      </c>
      <c r="P17652" t="s">
        <v>16</v>
      </c>
    </row>
    <row r="17653" spans="1:16" x14ac:dyDescent="0.25">
      <c r="A17653" t="s">
        <v>44073</v>
      </c>
      <c r="B17653">
        <v>48235097</v>
      </c>
      <c r="C17653" t="s">
        <v>33931</v>
      </c>
      <c r="F17653" t="s">
        <v>34758</v>
      </c>
      <c r="G17653">
        <v>0</v>
      </c>
      <c r="I17653">
        <v>0</v>
      </c>
      <c r="J17653" s="3">
        <v>44964.123611111114</v>
      </c>
      <c r="K17653" s="3">
        <v>44986.479166666664</v>
      </c>
      <c r="L17653" s="3">
        <v>44986.479166666664</v>
      </c>
      <c r="M17653" t="s">
        <v>44074</v>
      </c>
      <c r="N17653" s="4" t="s">
        <v>18</v>
      </c>
      <c r="P17653" t="s">
        <v>16</v>
      </c>
    </row>
    <row r="17654" spans="1:16" x14ac:dyDescent="0.25">
      <c r="A17654" t="s">
        <v>44073</v>
      </c>
      <c r="B17654" t="s">
        <v>44075</v>
      </c>
      <c r="C17654" t="s">
        <v>33931</v>
      </c>
      <c r="F17654" t="s">
        <v>34758</v>
      </c>
      <c r="G17654">
        <v>0</v>
      </c>
      <c r="I17654">
        <v>0</v>
      </c>
      <c r="J17654" s="3">
        <v>44995.470138888886</v>
      </c>
      <c r="K17654" s="3">
        <v>45016.479166666664</v>
      </c>
      <c r="L17654" s="3">
        <v>45016.479166666664</v>
      </c>
      <c r="M17654" t="s">
        <v>44076</v>
      </c>
      <c r="N17654" s="4" t="s">
        <v>18</v>
      </c>
      <c r="P17654" t="s">
        <v>16</v>
      </c>
    </row>
    <row r="17655" spans="1:16" x14ac:dyDescent="0.25">
      <c r="A17655" t="s">
        <v>44073</v>
      </c>
      <c r="B17655" t="s">
        <v>44077</v>
      </c>
      <c r="C17655" t="s">
        <v>33931</v>
      </c>
      <c r="F17655" t="s">
        <v>34758</v>
      </c>
      <c r="G17655">
        <v>0</v>
      </c>
      <c r="I17655">
        <v>0</v>
      </c>
      <c r="J17655" s="3">
        <v>45017.106249999997</v>
      </c>
      <c r="K17655" s="3">
        <v>45040.479166666664</v>
      </c>
      <c r="L17655" s="3">
        <v>45040.479166666664</v>
      </c>
      <c r="M17655" t="s">
        <v>44078</v>
      </c>
      <c r="N17655" s="4" t="s">
        <v>18</v>
      </c>
      <c r="P17655" t="s">
        <v>16</v>
      </c>
    </row>
    <row r="17656" spans="1:16" x14ac:dyDescent="0.25">
      <c r="A17656" t="s">
        <v>44079</v>
      </c>
      <c r="B17656">
        <v>42223880</v>
      </c>
      <c r="C17656" t="s">
        <v>36575</v>
      </c>
      <c r="F17656" t="s">
        <v>34758</v>
      </c>
      <c r="G17656">
        <v>0</v>
      </c>
      <c r="I17656">
        <v>0</v>
      </c>
      <c r="J17656" s="3">
        <v>44901.181944444441</v>
      </c>
      <c r="K17656" s="3">
        <v>44936.479166666664</v>
      </c>
      <c r="L17656" s="3">
        <v>44936.479166666664</v>
      </c>
      <c r="M17656" t="s">
        <v>44080</v>
      </c>
      <c r="N17656" s="4" t="s">
        <v>18</v>
      </c>
      <c r="P17656" t="s">
        <v>16</v>
      </c>
    </row>
    <row r="17657" spans="1:16" x14ac:dyDescent="0.25">
      <c r="A17657" t="s">
        <v>44081</v>
      </c>
      <c r="B17657">
        <v>52221529</v>
      </c>
      <c r="C17657" t="s">
        <v>36792</v>
      </c>
      <c r="F17657" t="s">
        <v>34758</v>
      </c>
      <c r="G17657">
        <v>0</v>
      </c>
      <c r="I17657">
        <v>0</v>
      </c>
      <c r="J17657" s="3">
        <v>44879.522222222222</v>
      </c>
      <c r="K17657" s="3">
        <v>44890.458333333336</v>
      </c>
      <c r="L17657" s="3">
        <v>44890.458333333336</v>
      </c>
      <c r="M17657" t="s">
        <v>44082</v>
      </c>
      <c r="N17657" s="4" t="s">
        <v>18</v>
      </c>
      <c r="P17657" t="s">
        <v>16</v>
      </c>
    </row>
    <row r="17658" spans="1:16" x14ac:dyDescent="0.25">
      <c r="A17658" t="s">
        <v>44083</v>
      </c>
      <c r="B17658">
        <v>52221530</v>
      </c>
      <c r="C17658" t="s">
        <v>36792</v>
      </c>
      <c r="F17658" t="s">
        <v>34758</v>
      </c>
      <c r="G17658">
        <v>0</v>
      </c>
      <c r="I17658">
        <v>0</v>
      </c>
      <c r="J17658" s="3">
        <v>44879.510416666664</v>
      </c>
      <c r="K17658" s="3">
        <v>44886.458333333336</v>
      </c>
      <c r="L17658" s="3">
        <v>44886.458333333336</v>
      </c>
      <c r="M17658" t="s">
        <v>44084</v>
      </c>
      <c r="N17658" s="4" t="s">
        <v>18</v>
      </c>
      <c r="P17658" t="s">
        <v>16</v>
      </c>
    </row>
    <row r="17659" spans="1:16" x14ac:dyDescent="0.25">
      <c r="A17659" t="s">
        <v>44085</v>
      </c>
      <c r="B17659">
        <v>42223643</v>
      </c>
      <c r="C17659" t="s">
        <v>33931</v>
      </c>
      <c r="F17659" t="s">
        <v>34758</v>
      </c>
      <c r="G17659">
        <v>0</v>
      </c>
      <c r="I17659">
        <v>0</v>
      </c>
      <c r="J17659" s="3">
        <v>44957.474999999999</v>
      </c>
      <c r="K17659" s="3">
        <v>44977.479166666664</v>
      </c>
      <c r="L17659" s="3">
        <v>44977.479166666664</v>
      </c>
      <c r="M17659" t="s">
        <v>44086</v>
      </c>
      <c r="N17659" s="4" t="s">
        <v>18</v>
      </c>
      <c r="P17659" t="s">
        <v>16</v>
      </c>
    </row>
    <row r="17660" spans="1:16" x14ac:dyDescent="0.25">
      <c r="A17660" t="s">
        <v>44087</v>
      </c>
      <c r="B17660">
        <v>27231922</v>
      </c>
      <c r="C17660" t="s">
        <v>33931</v>
      </c>
      <c r="F17660" t="s">
        <v>34758</v>
      </c>
      <c r="G17660">
        <v>0</v>
      </c>
      <c r="I17660">
        <v>0</v>
      </c>
      <c r="J17660" s="3">
        <v>44986.445138888892</v>
      </c>
      <c r="K17660" s="3">
        <v>45026.479166666664</v>
      </c>
      <c r="L17660" s="3">
        <v>45026.479166666664</v>
      </c>
      <c r="M17660" t="s">
        <v>44088</v>
      </c>
      <c r="N17660" s="4" t="s">
        <v>18</v>
      </c>
      <c r="P17660" t="s">
        <v>16</v>
      </c>
    </row>
    <row r="17661" spans="1:16" x14ac:dyDescent="0.25">
      <c r="A17661" t="s">
        <v>44087</v>
      </c>
      <c r="B17661">
        <v>27231949</v>
      </c>
      <c r="C17661" t="s">
        <v>33931</v>
      </c>
      <c r="F17661" t="s">
        <v>34758</v>
      </c>
      <c r="G17661">
        <v>0</v>
      </c>
      <c r="I17661">
        <v>0</v>
      </c>
      <c r="J17661" s="3">
        <v>45058.169444444444</v>
      </c>
      <c r="K17661" s="3">
        <v>45090.479166666664</v>
      </c>
      <c r="L17661" s="3">
        <v>45090.479166666664</v>
      </c>
      <c r="M17661" t="s">
        <v>44089</v>
      </c>
      <c r="N17661" s="4" t="s">
        <v>18</v>
      </c>
      <c r="P17661" t="s">
        <v>16</v>
      </c>
    </row>
    <row r="17662" spans="1:16" x14ac:dyDescent="0.25">
      <c r="A17662" t="s">
        <v>44087</v>
      </c>
      <c r="B17662">
        <v>56235397</v>
      </c>
      <c r="C17662" t="s">
        <v>33931</v>
      </c>
      <c r="F17662" t="s">
        <v>34758</v>
      </c>
      <c r="G17662">
        <v>0</v>
      </c>
      <c r="I17662">
        <v>0</v>
      </c>
      <c r="J17662" s="3">
        <v>45071.188888888886</v>
      </c>
      <c r="K17662" s="3">
        <v>45097.479166666664</v>
      </c>
      <c r="L17662" s="3">
        <v>45097.479166666664</v>
      </c>
      <c r="M17662" t="s">
        <v>44090</v>
      </c>
      <c r="N17662" s="4" t="s">
        <v>18</v>
      </c>
      <c r="P17662" t="s">
        <v>16</v>
      </c>
    </row>
    <row r="17663" spans="1:16" x14ac:dyDescent="0.25">
      <c r="A17663" t="s">
        <v>44087</v>
      </c>
      <c r="B17663">
        <v>27231920</v>
      </c>
      <c r="C17663" t="s">
        <v>33931</v>
      </c>
      <c r="F17663" t="s">
        <v>34758</v>
      </c>
      <c r="G17663">
        <v>0</v>
      </c>
      <c r="I17663">
        <v>0</v>
      </c>
      <c r="J17663" s="3">
        <v>45092.401388888888</v>
      </c>
      <c r="K17663" s="3">
        <v>45125.479166666664</v>
      </c>
      <c r="L17663" s="3">
        <v>45125.479166666664</v>
      </c>
      <c r="M17663" t="s">
        <v>44091</v>
      </c>
      <c r="N17663" s="4" t="s">
        <v>18</v>
      </c>
      <c r="P17663" t="s">
        <v>16</v>
      </c>
    </row>
    <row r="17664" spans="1:16" x14ac:dyDescent="0.25">
      <c r="A17664" t="s">
        <v>44092</v>
      </c>
      <c r="B17664">
        <v>85231396</v>
      </c>
      <c r="C17664" t="s">
        <v>33931</v>
      </c>
      <c r="F17664" t="s">
        <v>34758</v>
      </c>
      <c r="G17664">
        <v>0</v>
      </c>
      <c r="I17664">
        <v>0</v>
      </c>
      <c r="J17664" s="3">
        <v>45071.518055555556</v>
      </c>
      <c r="K17664" s="3">
        <v>45077.479166666664</v>
      </c>
      <c r="L17664" s="3">
        <v>45077.479166666664</v>
      </c>
      <c r="M17664" t="s">
        <v>44093</v>
      </c>
      <c r="N17664" s="4" t="s">
        <v>18</v>
      </c>
      <c r="P17664" t="s">
        <v>16</v>
      </c>
    </row>
    <row r="17665" spans="1:16" x14ac:dyDescent="0.25">
      <c r="A17665" t="s">
        <v>44092</v>
      </c>
      <c r="B17665" t="s">
        <v>44094</v>
      </c>
      <c r="C17665" t="s">
        <v>33931</v>
      </c>
      <c r="F17665" t="s">
        <v>34758</v>
      </c>
      <c r="G17665">
        <v>0</v>
      </c>
      <c r="I17665">
        <v>0</v>
      </c>
      <c r="J17665" s="3">
        <v>45098.492361111108</v>
      </c>
      <c r="K17665" s="3">
        <v>45104.479166666664</v>
      </c>
      <c r="L17665" s="3">
        <v>45104.479166666664</v>
      </c>
      <c r="M17665" t="s">
        <v>44095</v>
      </c>
      <c r="N17665" s="4" t="s">
        <v>18</v>
      </c>
      <c r="P17665" t="s">
        <v>16</v>
      </c>
    </row>
    <row r="17666" spans="1:16" x14ac:dyDescent="0.25">
      <c r="A17666" t="s">
        <v>44096</v>
      </c>
      <c r="B17666" t="s">
        <v>44097</v>
      </c>
      <c r="C17666" t="s">
        <v>36555</v>
      </c>
      <c r="F17666" t="s">
        <v>34758</v>
      </c>
      <c r="G17666">
        <v>0</v>
      </c>
      <c r="I17666">
        <v>0</v>
      </c>
      <c r="J17666" s="3">
        <v>44936.414583333331</v>
      </c>
      <c r="K17666" s="3">
        <v>44943.479166666664</v>
      </c>
      <c r="L17666" s="3">
        <v>44943.479166666664</v>
      </c>
      <c r="M17666" t="s">
        <v>44098</v>
      </c>
      <c r="N17666" s="4" t="s">
        <v>18</v>
      </c>
      <c r="P17666" t="s">
        <v>16</v>
      </c>
    </row>
    <row r="17667" spans="1:16" x14ac:dyDescent="0.25">
      <c r="A17667" t="s">
        <v>44096</v>
      </c>
      <c r="B17667">
        <v>85222350</v>
      </c>
      <c r="C17667" t="s">
        <v>36555</v>
      </c>
      <c r="F17667" t="s">
        <v>34758</v>
      </c>
      <c r="G17667">
        <v>0</v>
      </c>
      <c r="I17667">
        <v>0</v>
      </c>
      <c r="J17667" s="3">
        <v>44898.226388888892</v>
      </c>
      <c r="K17667" s="3">
        <v>44905.479166666664</v>
      </c>
      <c r="L17667" s="3">
        <v>44905.479166666664</v>
      </c>
      <c r="M17667" t="s">
        <v>44099</v>
      </c>
      <c r="N17667" s="4" t="s">
        <v>18</v>
      </c>
      <c r="P17667" t="s">
        <v>16</v>
      </c>
    </row>
    <row r="17668" spans="1:16" x14ac:dyDescent="0.25">
      <c r="A17668" t="s">
        <v>44100</v>
      </c>
      <c r="B17668" t="s">
        <v>44101</v>
      </c>
      <c r="C17668" t="s">
        <v>33931</v>
      </c>
      <c r="F17668" t="s">
        <v>34758</v>
      </c>
      <c r="G17668">
        <v>0</v>
      </c>
      <c r="I17668">
        <v>0</v>
      </c>
      <c r="J17668" s="3">
        <v>44960.237500000003</v>
      </c>
      <c r="K17668" s="3">
        <v>45000.479166666664</v>
      </c>
      <c r="L17668" s="3">
        <v>45000.479166666664</v>
      </c>
      <c r="M17668" t="s">
        <v>44102</v>
      </c>
      <c r="N17668" s="4" t="s">
        <v>18</v>
      </c>
      <c r="P17668" t="s">
        <v>16</v>
      </c>
    </row>
    <row r="17669" spans="1:16" x14ac:dyDescent="0.25">
      <c r="A17669" t="s">
        <v>44103</v>
      </c>
      <c r="B17669">
        <v>48226109</v>
      </c>
      <c r="C17669" t="s">
        <v>35049</v>
      </c>
      <c r="F17669" t="s">
        <v>34758</v>
      </c>
      <c r="G17669">
        <v>0</v>
      </c>
      <c r="I17669">
        <v>0</v>
      </c>
      <c r="J17669" s="3">
        <v>44944.481249999997</v>
      </c>
      <c r="K17669" s="3">
        <v>44974.479166666664</v>
      </c>
      <c r="L17669" s="3">
        <v>44974.479166666664</v>
      </c>
      <c r="M17669" t="s">
        <v>44104</v>
      </c>
      <c r="N17669" s="4" t="s">
        <v>18</v>
      </c>
      <c r="P17669" t="s">
        <v>16</v>
      </c>
    </row>
    <row r="17670" spans="1:16" x14ac:dyDescent="0.25">
      <c r="A17670" t="s">
        <v>44103</v>
      </c>
      <c r="B17670">
        <v>48231022</v>
      </c>
      <c r="C17670" t="s">
        <v>33931</v>
      </c>
      <c r="F17670" t="s">
        <v>34758</v>
      </c>
      <c r="G17670">
        <v>0</v>
      </c>
      <c r="I17670">
        <v>0</v>
      </c>
      <c r="J17670" s="3">
        <v>44993.474305555559</v>
      </c>
      <c r="K17670" s="3">
        <v>45014.479166666664</v>
      </c>
      <c r="L17670" s="3">
        <v>45014.479166666664</v>
      </c>
      <c r="M17670" t="s">
        <v>44105</v>
      </c>
      <c r="N17670" s="4" t="s">
        <v>18</v>
      </c>
      <c r="P17670" t="s">
        <v>16</v>
      </c>
    </row>
    <row r="17671" spans="1:16" x14ac:dyDescent="0.25">
      <c r="A17671" t="s">
        <v>44103</v>
      </c>
      <c r="B17671" t="s">
        <v>44106</v>
      </c>
      <c r="C17671" t="s">
        <v>33931</v>
      </c>
      <c r="F17671" t="s">
        <v>34758</v>
      </c>
      <c r="G17671">
        <v>0</v>
      </c>
      <c r="I17671">
        <v>0</v>
      </c>
      <c r="J17671" s="3">
        <v>44994.405555555553</v>
      </c>
      <c r="K17671" s="3">
        <v>45026.479166666664</v>
      </c>
      <c r="L17671" s="3">
        <v>45026.479166666664</v>
      </c>
      <c r="M17671" t="s">
        <v>44107</v>
      </c>
      <c r="N17671" s="4" t="s">
        <v>18</v>
      </c>
      <c r="P17671" t="s">
        <v>16</v>
      </c>
    </row>
    <row r="17672" spans="1:16" x14ac:dyDescent="0.25">
      <c r="A17672" t="s">
        <v>44103</v>
      </c>
      <c r="B17672" t="s">
        <v>44108</v>
      </c>
      <c r="C17672" t="s">
        <v>33931</v>
      </c>
      <c r="F17672" t="s">
        <v>34758</v>
      </c>
      <c r="G17672">
        <v>0</v>
      </c>
      <c r="I17672">
        <v>0</v>
      </c>
      <c r="J17672" s="3">
        <v>45020.099305555559</v>
      </c>
      <c r="K17672" s="3">
        <v>45041.479166666664</v>
      </c>
      <c r="L17672" s="3">
        <v>45041.479166666664</v>
      </c>
      <c r="M17672" t="s">
        <v>44109</v>
      </c>
      <c r="N17672" s="4" t="s">
        <v>18</v>
      </c>
      <c r="P17672" t="s">
        <v>16</v>
      </c>
    </row>
    <row r="17673" spans="1:16" x14ac:dyDescent="0.25">
      <c r="A17673" t="s">
        <v>44103</v>
      </c>
      <c r="B17673" t="s">
        <v>44110</v>
      </c>
      <c r="C17673" t="s">
        <v>33931</v>
      </c>
      <c r="F17673" t="s">
        <v>34758</v>
      </c>
      <c r="G17673">
        <v>0</v>
      </c>
      <c r="I17673">
        <v>0</v>
      </c>
      <c r="J17673" s="3">
        <v>45035.074305555558</v>
      </c>
      <c r="K17673" s="3">
        <v>45065.479166666664</v>
      </c>
      <c r="L17673" s="3">
        <v>45065.479166666664</v>
      </c>
      <c r="M17673" t="s">
        <v>44111</v>
      </c>
      <c r="N17673" s="4" t="s">
        <v>18</v>
      </c>
      <c r="P17673" t="s">
        <v>16</v>
      </c>
    </row>
    <row r="17674" spans="1:16" x14ac:dyDescent="0.25">
      <c r="A17674" t="s">
        <v>44112</v>
      </c>
      <c r="B17674" t="s">
        <v>44113</v>
      </c>
      <c r="C17674" t="s">
        <v>242</v>
      </c>
      <c r="F17674" t="s">
        <v>34758</v>
      </c>
      <c r="G17674">
        <v>0</v>
      </c>
      <c r="I17674">
        <v>0</v>
      </c>
      <c r="J17674" s="3">
        <v>44993.052777777775</v>
      </c>
      <c r="K17674" s="3">
        <v>45005.458333333336</v>
      </c>
      <c r="L17674" s="3">
        <v>45005.458333333336</v>
      </c>
      <c r="M17674" t="s">
        <v>44114</v>
      </c>
      <c r="N17674" s="4" t="s">
        <v>18</v>
      </c>
      <c r="P17674" t="s">
        <v>16</v>
      </c>
    </row>
    <row r="17675" spans="1:16" x14ac:dyDescent="0.25">
      <c r="A17675" t="s">
        <v>44115</v>
      </c>
      <c r="B17675">
        <v>52231102</v>
      </c>
      <c r="C17675" t="s">
        <v>242</v>
      </c>
      <c r="F17675" t="s">
        <v>34758</v>
      </c>
      <c r="G17675">
        <v>0</v>
      </c>
      <c r="I17675">
        <v>0</v>
      </c>
      <c r="J17675" s="3">
        <v>44993.143055555556</v>
      </c>
      <c r="K17675" s="3">
        <v>45000.458333333336</v>
      </c>
      <c r="L17675" s="3">
        <v>45000.458333333336</v>
      </c>
      <c r="M17675" t="s">
        <v>44116</v>
      </c>
      <c r="N17675" s="4" t="s">
        <v>18</v>
      </c>
      <c r="P17675" t="s">
        <v>16</v>
      </c>
    </row>
    <row r="17676" spans="1:16" x14ac:dyDescent="0.25">
      <c r="A17676" t="s">
        <v>44117</v>
      </c>
      <c r="B17676">
        <v>3232075</v>
      </c>
      <c r="C17676" t="s">
        <v>19</v>
      </c>
      <c r="F17676" t="s">
        <v>34758</v>
      </c>
      <c r="G17676">
        <v>0</v>
      </c>
      <c r="I17676">
        <v>0</v>
      </c>
      <c r="J17676" s="3">
        <v>45027.267361111109</v>
      </c>
      <c r="K17676" s="3">
        <v>45063.4375</v>
      </c>
      <c r="L17676" s="3">
        <v>45063.4375</v>
      </c>
      <c r="M17676" t="s">
        <v>44118</v>
      </c>
      <c r="N17676" s="4" t="s">
        <v>18</v>
      </c>
      <c r="P17676" t="s">
        <v>16</v>
      </c>
    </row>
    <row r="17677" spans="1:16" x14ac:dyDescent="0.25">
      <c r="A17677" t="s">
        <v>44119</v>
      </c>
      <c r="B17677">
        <v>27231933</v>
      </c>
      <c r="C17677" t="s">
        <v>36575</v>
      </c>
      <c r="F17677" t="s">
        <v>34758</v>
      </c>
      <c r="G17677">
        <v>0</v>
      </c>
      <c r="I17677">
        <v>0</v>
      </c>
      <c r="J17677" s="3">
        <v>44931.53402777778</v>
      </c>
      <c r="K17677" s="3">
        <v>44963.479166666664</v>
      </c>
      <c r="L17677" s="3">
        <v>44963.479166666664</v>
      </c>
      <c r="M17677" t="s">
        <v>44120</v>
      </c>
      <c r="N17677" s="4" t="s">
        <v>18</v>
      </c>
      <c r="P17677" t="s">
        <v>16</v>
      </c>
    </row>
    <row r="17678" spans="1:16" x14ac:dyDescent="0.25">
      <c r="A17678" t="s">
        <v>44119</v>
      </c>
      <c r="B17678" t="s">
        <v>44121</v>
      </c>
      <c r="C17678" t="s">
        <v>33931</v>
      </c>
      <c r="F17678" t="s">
        <v>34758</v>
      </c>
      <c r="G17678">
        <v>0</v>
      </c>
      <c r="I17678">
        <v>0</v>
      </c>
      <c r="J17678" s="3">
        <v>44985.43472222222</v>
      </c>
      <c r="K17678" s="3">
        <v>44998.479166666664</v>
      </c>
      <c r="L17678" s="3">
        <v>44998.479166666664</v>
      </c>
      <c r="M17678" t="s">
        <v>44122</v>
      </c>
      <c r="N17678" s="4" t="s">
        <v>18</v>
      </c>
      <c r="P17678" t="s">
        <v>16</v>
      </c>
    </row>
    <row r="17679" spans="1:16" x14ac:dyDescent="0.25">
      <c r="A17679" t="s">
        <v>44123</v>
      </c>
      <c r="B17679">
        <v>56231230</v>
      </c>
      <c r="C17679" t="s">
        <v>33931</v>
      </c>
      <c r="F17679" t="s">
        <v>34758</v>
      </c>
      <c r="G17679">
        <v>0</v>
      </c>
      <c r="I17679">
        <v>0</v>
      </c>
      <c r="J17679" s="3">
        <v>45027.163888888892</v>
      </c>
      <c r="K17679" s="3">
        <v>45034.479166666664</v>
      </c>
      <c r="L17679" s="3">
        <v>45034.479166666664</v>
      </c>
      <c r="M17679" t="s">
        <v>44124</v>
      </c>
      <c r="N17679" s="4" t="s">
        <v>18</v>
      </c>
      <c r="P17679" t="s">
        <v>16</v>
      </c>
    </row>
    <row r="17680" spans="1:16" x14ac:dyDescent="0.25">
      <c r="A17680" t="s">
        <v>44125</v>
      </c>
      <c r="B17680">
        <v>85231283</v>
      </c>
      <c r="C17680" t="s">
        <v>33931</v>
      </c>
      <c r="F17680" t="s">
        <v>34758</v>
      </c>
      <c r="G17680">
        <v>0</v>
      </c>
      <c r="I17680">
        <v>0</v>
      </c>
      <c r="J17680" s="3">
        <v>45036.38958333333</v>
      </c>
      <c r="K17680" s="3">
        <v>45044.479166666664</v>
      </c>
      <c r="L17680" s="3">
        <v>45044.479166666664</v>
      </c>
      <c r="M17680" t="s">
        <v>44126</v>
      </c>
      <c r="N17680" s="4" t="s">
        <v>18</v>
      </c>
      <c r="P17680" t="s">
        <v>16</v>
      </c>
    </row>
    <row r="17681" spans="1:16" x14ac:dyDescent="0.25">
      <c r="A17681" t="s">
        <v>44127</v>
      </c>
      <c r="B17681">
        <v>27231943</v>
      </c>
      <c r="C17681" t="s">
        <v>33931</v>
      </c>
      <c r="F17681" t="s">
        <v>34758</v>
      </c>
      <c r="G17681">
        <v>0</v>
      </c>
      <c r="I17681">
        <v>0</v>
      </c>
      <c r="J17681" s="3">
        <v>45092.482638888891</v>
      </c>
      <c r="K17681" s="3">
        <v>45112.479166666664</v>
      </c>
      <c r="L17681" s="3">
        <v>45112.479166666664</v>
      </c>
      <c r="M17681" t="s">
        <v>44128</v>
      </c>
      <c r="N17681" s="4" t="s">
        <v>18</v>
      </c>
      <c r="P17681" t="s">
        <v>16</v>
      </c>
    </row>
    <row r="17682" spans="1:16" x14ac:dyDescent="0.25">
      <c r="A17682" t="s">
        <v>44129</v>
      </c>
      <c r="B17682">
        <v>56235052</v>
      </c>
      <c r="C17682" t="s">
        <v>39590</v>
      </c>
      <c r="F17682" t="s">
        <v>34758</v>
      </c>
      <c r="G17682">
        <v>0</v>
      </c>
      <c r="I17682">
        <v>0</v>
      </c>
      <c r="J17682" s="3">
        <v>44939.053472222222</v>
      </c>
      <c r="K17682" s="3">
        <v>44946.479166666664</v>
      </c>
      <c r="L17682" s="3">
        <v>44946.479166666664</v>
      </c>
      <c r="M17682" t="s">
        <v>44130</v>
      </c>
      <c r="N17682" s="4" t="s">
        <v>18</v>
      </c>
      <c r="P17682" t="s">
        <v>16</v>
      </c>
    </row>
    <row r="17683" spans="1:16" x14ac:dyDescent="0.25">
      <c r="A17683" t="s">
        <v>44131</v>
      </c>
      <c r="B17683">
        <v>50235010</v>
      </c>
      <c r="C17683" t="s">
        <v>33931</v>
      </c>
      <c r="F17683" t="s">
        <v>34758</v>
      </c>
      <c r="G17683">
        <v>0</v>
      </c>
      <c r="I17683">
        <v>0</v>
      </c>
      <c r="J17683" s="3">
        <v>44949.186111111114</v>
      </c>
      <c r="K17683" s="3">
        <v>44966.479166666664</v>
      </c>
      <c r="L17683" s="3">
        <v>44966.479166666664</v>
      </c>
      <c r="M17683" t="s">
        <v>44132</v>
      </c>
      <c r="N17683" s="4" t="s">
        <v>18</v>
      </c>
      <c r="P17683" t="s">
        <v>16</v>
      </c>
    </row>
    <row r="17684" spans="1:16" x14ac:dyDescent="0.25">
      <c r="A17684" t="s">
        <v>44133</v>
      </c>
      <c r="B17684">
        <v>31231090</v>
      </c>
      <c r="C17684" t="s">
        <v>19</v>
      </c>
      <c r="F17684" t="s">
        <v>34758</v>
      </c>
      <c r="G17684">
        <v>0</v>
      </c>
      <c r="I17684">
        <v>0</v>
      </c>
      <c r="J17684" s="3">
        <v>45059.493750000001</v>
      </c>
      <c r="K17684" s="3">
        <v>45068.4375</v>
      </c>
      <c r="L17684" s="3">
        <v>45068.4375</v>
      </c>
      <c r="M17684" t="s">
        <v>44134</v>
      </c>
      <c r="N17684" s="4" t="s">
        <v>18</v>
      </c>
      <c r="P17684" t="s">
        <v>16</v>
      </c>
    </row>
    <row r="17685" spans="1:16" x14ac:dyDescent="0.25">
      <c r="A17685" t="s">
        <v>44135</v>
      </c>
      <c r="B17685">
        <v>38234962</v>
      </c>
      <c r="C17685" t="s">
        <v>33931</v>
      </c>
      <c r="F17685" t="s">
        <v>34758</v>
      </c>
      <c r="G17685">
        <v>0</v>
      </c>
      <c r="I17685">
        <v>0</v>
      </c>
      <c r="J17685" s="3">
        <v>44953.441666666666</v>
      </c>
      <c r="K17685" s="3">
        <v>44986.479166666664</v>
      </c>
      <c r="L17685" s="3">
        <v>44986.479166666664</v>
      </c>
      <c r="M17685" t="s">
        <v>44136</v>
      </c>
      <c r="N17685" s="4" t="s">
        <v>18</v>
      </c>
      <c r="P17685" t="s">
        <v>16</v>
      </c>
    </row>
    <row r="17686" spans="1:16" x14ac:dyDescent="0.25">
      <c r="A17686" t="s">
        <v>268</v>
      </c>
      <c r="B17686" t="s">
        <v>44137</v>
      </c>
      <c r="C17686" t="s">
        <v>33931</v>
      </c>
      <c r="F17686" t="s">
        <v>34758</v>
      </c>
      <c r="G17686">
        <v>0</v>
      </c>
      <c r="I17686">
        <v>0</v>
      </c>
      <c r="J17686" s="3">
        <v>44950.46597222222</v>
      </c>
      <c r="K17686" s="3">
        <v>44994.479166666664</v>
      </c>
      <c r="L17686" s="3">
        <v>44994.479166666664</v>
      </c>
      <c r="M17686" t="s">
        <v>44138</v>
      </c>
      <c r="N17686" s="4" t="s">
        <v>18</v>
      </c>
      <c r="P17686" t="s">
        <v>16</v>
      </c>
    </row>
    <row r="17687" spans="1:16" x14ac:dyDescent="0.25">
      <c r="A17687" t="s">
        <v>44139</v>
      </c>
      <c r="B17687">
        <v>54235077</v>
      </c>
      <c r="C17687" t="s">
        <v>242</v>
      </c>
      <c r="F17687" t="s">
        <v>34758</v>
      </c>
      <c r="G17687">
        <v>0</v>
      </c>
      <c r="I17687">
        <v>0</v>
      </c>
      <c r="J17687" s="3">
        <v>44986.176388888889</v>
      </c>
      <c r="K17687" s="3">
        <v>44993.458333333336</v>
      </c>
      <c r="L17687" s="3">
        <v>44993.458333333336</v>
      </c>
      <c r="M17687" t="s">
        <v>44140</v>
      </c>
      <c r="N17687" s="4" t="s">
        <v>18</v>
      </c>
      <c r="P17687" t="s">
        <v>16</v>
      </c>
    </row>
    <row r="17688" spans="1:16" x14ac:dyDescent="0.25">
      <c r="A17688" t="s">
        <v>44141</v>
      </c>
      <c r="B17688">
        <v>6231045</v>
      </c>
      <c r="C17688" t="s">
        <v>242</v>
      </c>
      <c r="F17688" t="s">
        <v>34758</v>
      </c>
      <c r="G17688">
        <v>0</v>
      </c>
      <c r="I17688">
        <v>0</v>
      </c>
      <c r="J17688" s="3">
        <v>45100.432638888888</v>
      </c>
      <c r="K17688" s="3">
        <v>45139.458333333336</v>
      </c>
      <c r="L17688" s="3">
        <v>45139.458333333336</v>
      </c>
      <c r="M17688" t="s">
        <v>44142</v>
      </c>
      <c r="N17688" s="4" t="s">
        <v>18</v>
      </c>
      <c r="P17688" t="s">
        <v>16</v>
      </c>
    </row>
    <row r="17689" spans="1:16" x14ac:dyDescent="0.25">
      <c r="A17689" t="s">
        <v>44143</v>
      </c>
      <c r="B17689">
        <v>52231091</v>
      </c>
      <c r="C17689" t="s">
        <v>242</v>
      </c>
      <c r="F17689" t="s">
        <v>34758</v>
      </c>
      <c r="G17689">
        <v>0</v>
      </c>
      <c r="I17689">
        <v>0</v>
      </c>
      <c r="J17689" s="3">
        <v>45059.527083333334</v>
      </c>
      <c r="K17689" s="3">
        <v>45071.458333333336</v>
      </c>
      <c r="L17689" s="3">
        <v>45071.458333333336</v>
      </c>
      <c r="M17689" t="s">
        <v>44144</v>
      </c>
      <c r="N17689" s="4" t="s">
        <v>18</v>
      </c>
      <c r="P17689" t="s">
        <v>16</v>
      </c>
    </row>
    <row r="17690" spans="1:16" x14ac:dyDescent="0.25">
      <c r="A17690" t="s">
        <v>44143</v>
      </c>
      <c r="B17690">
        <v>52221554</v>
      </c>
      <c r="C17690" t="s">
        <v>40006</v>
      </c>
      <c r="F17690" t="s">
        <v>34758</v>
      </c>
      <c r="G17690">
        <v>0</v>
      </c>
      <c r="I17690">
        <v>0</v>
      </c>
      <c r="J17690" s="3">
        <v>44884.469444444447</v>
      </c>
      <c r="K17690" s="3">
        <v>44894.458333333336</v>
      </c>
      <c r="L17690" s="3">
        <v>44894.458333333336</v>
      </c>
      <c r="M17690" t="s">
        <v>44145</v>
      </c>
      <c r="N17690" s="4" t="s">
        <v>18</v>
      </c>
      <c r="P17690" t="s">
        <v>16</v>
      </c>
    </row>
    <row r="17691" spans="1:16" x14ac:dyDescent="0.25">
      <c r="A17691" t="s">
        <v>44146</v>
      </c>
      <c r="B17691">
        <v>43231032</v>
      </c>
      <c r="C17691" t="s">
        <v>33931</v>
      </c>
      <c r="F17691" t="s">
        <v>34758</v>
      </c>
      <c r="G17691">
        <v>0</v>
      </c>
      <c r="I17691">
        <v>0</v>
      </c>
      <c r="J17691" s="3">
        <v>45033.148611111108</v>
      </c>
      <c r="K17691" s="3">
        <v>45068.479166666664</v>
      </c>
      <c r="L17691" s="3">
        <v>45068.479166666664</v>
      </c>
      <c r="M17691" t="s">
        <v>44147</v>
      </c>
      <c r="N17691" s="4" t="s">
        <v>18</v>
      </c>
      <c r="P17691" t="s">
        <v>16</v>
      </c>
    </row>
    <row r="17692" spans="1:16" x14ac:dyDescent="0.25">
      <c r="A17692" t="s">
        <v>44148</v>
      </c>
      <c r="B17692">
        <v>43231033</v>
      </c>
      <c r="C17692" t="s">
        <v>33931</v>
      </c>
      <c r="F17692" t="s">
        <v>34758</v>
      </c>
      <c r="G17692">
        <v>0</v>
      </c>
      <c r="I17692">
        <v>0</v>
      </c>
      <c r="J17692" s="3">
        <v>45056.043055555558</v>
      </c>
      <c r="K17692" s="3">
        <v>45089.479166666664</v>
      </c>
      <c r="L17692" s="3">
        <v>45089.479166666664</v>
      </c>
      <c r="M17692" t="s">
        <v>44149</v>
      </c>
      <c r="N17692" s="4" t="s">
        <v>18</v>
      </c>
      <c r="P17692" t="s">
        <v>16</v>
      </c>
    </row>
    <row r="17693" spans="1:16" x14ac:dyDescent="0.25">
      <c r="A17693" t="s">
        <v>44150</v>
      </c>
      <c r="B17693">
        <v>43231153</v>
      </c>
      <c r="C17693" t="s">
        <v>33931</v>
      </c>
      <c r="F17693" t="s">
        <v>34758</v>
      </c>
      <c r="G17693">
        <v>0</v>
      </c>
      <c r="I17693">
        <v>0</v>
      </c>
      <c r="J17693" s="3">
        <v>45091.151388888888</v>
      </c>
      <c r="K17693" s="3">
        <v>45124.479166666664</v>
      </c>
      <c r="L17693" s="3">
        <v>45124.479166666664</v>
      </c>
      <c r="M17693" t="s">
        <v>44151</v>
      </c>
      <c r="N17693" s="4" t="s">
        <v>18</v>
      </c>
      <c r="P17693" t="s">
        <v>16</v>
      </c>
    </row>
    <row r="17694" spans="1:16" x14ac:dyDescent="0.25">
      <c r="A17694" t="s">
        <v>44152</v>
      </c>
      <c r="B17694">
        <v>85231093</v>
      </c>
      <c r="C17694" t="s">
        <v>33931</v>
      </c>
      <c r="F17694" t="s">
        <v>34758</v>
      </c>
      <c r="G17694">
        <v>0</v>
      </c>
      <c r="I17694">
        <v>0</v>
      </c>
      <c r="J17694" s="3">
        <v>44954.196527777778</v>
      </c>
      <c r="K17694" s="3">
        <v>44961.479166666664</v>
      </c>
      <c r="L17694" s="3">
        <v>44961.479166666664</v>
      </c>
      <c r="M17694" t="s">
        <v>44153</v>
      </c>
      <c r="N17694" s="4" t="s">
        <v>18</v>
      </c>
      <c r="P17694" t="s">
        <v>16</v>
      </c>
    </row>
    <row r="17695" spans="1:16" x14ac:dyDescent="0.25">
      <c r="A17695" t="s">
        <v>44152</v>
      </c>
      <c r="B17695" t="s">
        <v>44154</v>
      </c>
      <c r="C17695" t="s">
        <v>33931</v>
      </c>
      <c r="F17695" t="s">
        <v>34758</v>
      </c>
      <c r="G17695">
        <v>0</v>
      </c>
      <c r="I17695">
        <v>0</v>
      </c>
      <c r="J17695" s="3">
        <v>44968.052777777775</v>
      </c>
      <c r="K17695" s="3">
        <v>44975.479166666664</v>
      </c>
      <c r="L17695" s="3">
        <v>44975.479166666664</v>
      </c>
      <c r="M17695" t="s">
        <v>44155</v>
      </c>
      <c r="N17695" s="4" t="s">
        <v>18</v>
      </c>
      <c r="P17695" t="s">
        <v>16</v>
      </c>
    </row>
    <row r="17696" spans="1:16" x14ac:dyDescent="0.25">
      <c r="A17696" t="s">
        <v>44156</v>
      </c>
      <c r="B17696" t="s">
        <v>44157</v>
      </c>
      <c r="C17696" t="s">
        <v>36575</v>
      </c>
      <c r="F17696" t="s">
        <v>34758</v>
      </c>
      <c r="G17696">
        <v>0</v>
      </c>
      <c r="I17696">
        <v>0</v>
      </c>
      <c r="J17696" s="3">
        <v>44874.442361111112</v>
      </c>
      <c r="K17696" s="3">
        <v>44903.479166666664</v>
      </c>
      <c r="L17696" s="3">
        <v>44903.479166666664</v>
      </c>
      <c r="M17696" t="s">
        <v>44158</v>
      </c>
      <c r="N17696" s="4" t="s">
        <v>18</v>
      </c>
      <c r="P17696" t="s">
        <v>16</v>
      </c>
    </row>
    <row r="17697" spans="1:16" x14ac:dyDescent="0.25">
      <c r="A17697" t="s">
        <v>44159</v>
      </c>
      <c r="B17697">
        <v>42233657</v>
      </c>
      <c r="C17697" t="s">
        <v>33931</v>
      </c>
      <c r="F17697" t="s">
        <v>34758</v>
      </c>
      <c r="G17697">
        <v>0</v>
      </c>
      <c r="I17697">
        <v>0</v>
      </c>
      <c r="J17697" s="3">
        <v>45006.209027777775</v>
      </c>
      <c r="K17697" s="3">
        <v>45041.479166666664</v>
      </c>
      <c r="L17697" s="3">
        <v>45041.479166666664</v>
      </c>
      <c r="M17697" t="s">
        <v>44160</v>
      </c>
      <c r="N17697" s="4" t="s">
        <v>18</v>
      </c>
      <c r="P17697" t="s">
        <v>16</v>
      </c>
    </row>
    <row r="17698" spans="1:16" x14ac:dyDescent="0.25">
      <c r="A17698" t="s">
        <v>44159</v>
      </c>
      <c r="B17698" t="s">
        <v>44161</v>
      </c>
      <c r="C17698" t="s">
        <v>33931</v>
      </c>
      <c r="F17698" t="s">
        <v>34758</v>
      </c>
      <c r="G17698">
        <v>0</v>
      </c>
      <c r="I17698">
        <v>0</v>
      </c>
      <c r="J17698" s="3">
        <v>45060.531944444447</v>
      </c>
      <c r="K17698" s="3">
        <v>45071.479166666664</v>
      </c>
      <c r="L17698" s="3">
        <v>45071.479166666664</v>
      </c>
      <c r="M17698" t="s">
        <v>44162</v>
      </c>
      <c r="N17698" s="4" t="s">
        <v>18</v>
      </c>
      <c r="P17698" t="s">
        <v>16</v>
      </c>
    </row>
    <row r="17699" spans="1:16" x14ac:dyDescent="0.25">
      <c r="A17699" t="s">
        <v>269</v>
      </c>
      <c r="B17699" t="s">
        <v>44163</v>
      </c>
      <c r="C17699" t="s">
        <v>242</v>
      </c>
      <c r="F17699" t="s">
        <v>34758</v>
      </c>
      <c r="G17699">
        <v>0</v>
      </c>
      <c r="I17699">
        <v>0</v>
      </c>
      <c r="J17699" s="3">
        <v>45076.32916666667</v>
      </c>
      <c r="K17699" s="3">
        <v>45085.458333333336</v>
      </c>
      <c r="L17699" s="3">
        <v>45085.458333333336</v>
      </c>
      <c r="M17699" t="s">
        <v>44164</v>
      </c>
      <c r="N17699" s="4" t="s">
        <v>18</v>
      </c>
      <c r="P17699" t="s">
        <v>16</v>
      </c>
    </row>
    <row r="17700" spans="1:16" x14ac:dyDescent="0.25">
      <c r="A17700" t="s">
        <v>270</v>
      </c>
      <c r="B17700" t="s">
        <v>44165</v>
      </c>
      <c r="C17700" t="s">
        <v>242</v>
      </c>
      <c r="F17700" t="s">
        <v>34758</v>
      </c>
      <c r="G17700">
        <v>0</v>
      </c>
      <c r="I17700">
        <v>0</v>
      </c>
      <c r="J17700" s="3">
        <v>45008.239583333336</v>
      </c>
      <c r="K17700" s="3">
        <v>45016.458333333336</v>
      </c>
      <c r="L17700" s="3">
        <v>45016.458333333336</v>
      </c>
      <c r="M17700" t="s">
        <v>44166</v>
      </c>
      <c r="N17700" s="4" t="s">
        <v>18</v>
      </c>
      <c r="P17700" t="s">
        <v>16</v>
      </c>
    </row>
    <row r="17701" spans="1:16" x14ac:dyDescent="0.25">
      <c r="A17701" t="s">
        <v>44167</v>
      </c>
      <c r="B17701">
        <v>28231243</v>
      </c>
      <c r="C17701" t="s">
        <v>242</v>
      </c>
      <c r="F17701" t="s">
        <v>34758</v>
      </c>
      <c r="G17701">
        <v>0</v>
      </c>
      <c r="I17701">
        <v>0</v>
      </c>
      <c r="J17701" s="3">
        <v>45033.195833333331</v>
      </c>
      <c r="K17701" s="3">
        <v>45069.458333333336</v>
      </c>
      <c r="L17701" s="3">
        <v>45069.458333333336</v>
      </c>
      <c r="M17701" t="s">
        <v>44168</v>
      </c>
      <c r="N17701" s="4" t="s">
        <v>18</v>
      </c>
      <c r="P17701" t="s">
        <v>16</v>
      </c>
    </row>
    <row r="17702" spans="1:16" x14ac:dyDescent="0.25">
      <c r="A17702" t="s">
        <v>44169</v>
      </c>
      <c r="B17702" t="s">
        <v>44170</v>
      </c>
      <c r="C17702" t="s">
        <v>33931</v>
      </c>
      <c r="F17702" t="s">
        <v>34758</v>
      </c>
      <c r="G17702">
        <v>0</v>
      </c>
      <c r="I17702">
        <v>0</v>
      </c>
      <c r="J17702" s="3">
        <v>45098.480555555558</v>
      </c>
      <c r="K17702" s="3">
        <v>45106.458333333336</v>
      </c>
      <c r="L17702" s="3">
        <v>45106.458333333336</v>
      </c>
      <c r="M17702" t="s">
        <v>44171</v>
      </c>
      <c r="N17702" s="4" t="s">
        <v>18</v>
      </c>
      <c r="P17702" t="s">
        <v>16</v>
      </c>
    </row>
    <row r="17703" spans="1:16" x14ac:dyDescent="0.25">
      <c r="A17703" t="s">
        <v>44172</v>
      </c>
      <c r="B17703">
        <v>92235788</v>
      </c>
      <c r="C17703" t="s">
        <v>33931</v>
      </c>
      <c r="F17703" t="s">
        <v>34758</v>
      </c>
      <c r="G17703">
        <v>0</v>
      </c>
      <c r="I17703">
        <v>0</v>
      </c>
      <c r="J17703" s="3">
        <v>45093.456944444442</v>
      </c>
      <c r="K17703" s="3">
        <v>45110.479166666664</v>
      </c>
      <c r="L17703" s="3">
        <v>45110.479166666664</v>
      </c>
      <c r="M17703" t="s">
        <v>44173</v>
      </c>
      <c r="N17703" s="4" t="s">
        <v>18</v>
      </c>
      <c r="P17703" t="s">
        <v>16</v>
      </c>
    </row>
    <row r="17704" spans="1:16" x14ac:dyDescent="0.25">
      <c r="A17704" t="s">
        <v>44174</v>
      </c>
      <c r="B17704">
        <v>92235787</v>
      </c>
      <c r="C17704" t="s">
        <v>33931</v>
      </c>
      <c r="F17704" t="s">
        <v>34758</v>
      </c>
      <c r="G17704">
        <v>0</v>
      </c>
      <c r="I17704">
        <v>0</v>
      </c>
      <c r="J17704" s="3">
        <v>45093.452777777777</v>
      </c>
      <c r="K17704" s="3">
        <v>45110.479166666664</v>
      </c>
      <c r="L17704" s="3">
        <v>45110.479166666664</v>
      </c>
      <c r="M17704" t="s">
        <v>44175</v>
      </c>
      <c r="N17704" s="4" t="s">
        <v>18</v>
      </c>
      <c r="P17704" t="s">
        <v>16</v>
      </c>
    </row>
    <row r="17705" spans="1:16" x14ac:dyDescent="0.25">
      <c r="A17705" t="s">
        <v>44176</v>
      </c>
      <c r="B17705" t="s">
        <v>44177</v>
      </c>
      <c r="C17705" t="s">
        <v>33931</v>
      </c>
      <c r="F17705" t="s">
        <v>34758</v>
      </c>
      <c r="G17705">
        <v>0</v>
      </c>
      <c r="I17705">
        <v>0</v>
      </c>
      <c r="J17705" s="3">
        <v>45091.10833333333</v>
      </c>
      <c r="K17705" s="3">
        <v>45112.479166666664</v>
      </c>
      <c r="L17705" s="3">
        <v>45112.479166666664</v>
      </c>
      <c r="M17705" t="s">
        <v>44178</v>
      </c>
      <c r="N17705" s="4" t="s">
        <v>18</v>
      </c>
      <c r="P17705" t="s">
        <v>16</v>
      </c>
    </row>
    <row r="17706" spans="1:16" x14ac:dyDescent="0.25">
      <c r="A17706" t="s">
        <v>44179</v>
      </c>
      <c r="B17706">
        <v>27232747</v>
      </c>
      <c r="C17706" t="s">
        <v>33931</v>
      </c>
      <c r="F17706" t="s">
        <v>34758</v>
      </c>
      <c r="G17706">
        <v>0</v>
      </c>
      <c r="I17706">
        <v>0</v>
      </c>
      <c r="J17706" s="3">
        <v>44982.445833333331</v>
      </c>
      <c r="K17706" s="3">
        <v>45005.479166666664</v>
      </c>
      <c r="L17706" s="3">
        <v>45005.479166666664</v>
      </c>
      <c r="M17706" t="s">
        <v>44180</v>
      </c>
      <c r="N17706" s="4" t="s">
        <v>18</v>
      </c>
      <c r="P17706" t="s">
        <v>16</v>
      </c>
    </row>
    <row r="17707" spans="1:16" x14ac:dyDescent="0.25">
      <c r="A17707" t="s">
        <v>44181</v>
      </c>
      <c r="B17707">
        <v>27231372</v>
      </c>
      <c r="C17707" t="s">
        <v>33931</v>
      </c>
      <c r="F17707" t="s">
        <v>34758</v>
      </c>
      <c r="G17707">
        <v>0</v>
      </c>
      <c r="I17707">
        <v>0</v>
      </c>
      <c r="J17707" s="3">
        <v>45016.421527777777</v>
      </c>
      <c r="K17707" s="3">
        <v>45049.479166666664</v>
      </c>
      <c r="L17707" s="3">
        <v>45049.479166666664</v>
      </c>
      <c r="M17707" t="s">
        <v>44182</v>
      </c>
      <c r="N17707" s="4" t="s">
        <v>18</v>
      </c>
      <c r="P17707" t="s">
        <v>16</v>
      </c>
    </row>
    <row r="17708" spans="1:16" x14ac:dyDescent="0.25">
      <c r="A17708" t="s">
        <v>44183</v>
      </c>
      <c r="B17708" t="s">
        <v>44184</v>
      </c>
      <c r="C17708" t="s">
        <v>36575</v>
      </c>
      <c r="F17708" t="s">
        <v>34758</v>
      </c>
      <c r="G17708">
        <v>0</v>
      </c>
      <c r="I17708">
        <v>0</v>
      </c>
      <c r="J17708" s="3">
        <v>44942.238888888889</v>
      </c>
      <c r="K17708" s="3">
        <v>44978.479166666664</v>
      </c>
      <c r="L17708" s="3">
        <v>44978.479166666664</v>
      </c>
      <c r="M17708" t="s">
        <v>44185</v>
      </c>
      <c r="N17708" s="4" t="s">
        <v>18</v>
      </c>
      <c r="P17708" t="s">
        <v>16</v>
      </c>
    </row>
    <row r="17709" spans="1:16" x14ac:dyDescent="0.25">
      <c r="A17709" t="s">
        <v>44183</v>
      </c>
      <c r="B17709">
        <v>41223984</v>
      </c>
      <c r="C17709" t="s">
        <v>36575</v>
      </c>
      <c r="F17709" t="s">
        <v>34758</v>
      </c>
      <c r="G17709">
        <v>0</v>
      </c>
      <c r="I17709">
        <v>0</v>
      </c>
      <c r="J17709" s="3">
        <v>44877.149305555555</v>
      </c>
      <c r="K17709" s="3">
        <v>44886.479166666664</v>
      </c>
      <c r="L17709" s="3">
        <v>44886.479166666664</v>
      </c>
      <c r="M17709" t="s">
        <v>44186</v>
      </c>
      <c r="N17709" s="4" t="s">
        <v>18</v>
      </c>
      <c r="P17709" t="s">
        <v>16</v>
      </c>
    </row>
    <row r="17710" spans="1:16" x14ac:dyDescent="0.25">
      <c r="A17710" t="s">
        <v>44187</v>
      </c>
      <c r="B17710" t="s">
        <v>44188</v>
      </c>
      <c r="C17710" t="s">
        <v>39313</v>
      </c>
      <c r="F17710" t="s">
        <v>34758</v>
      </c>
      <c r="G17710">
        <v>0</v>
      </c>
      <c r="I17710">
        <v>0</v>
      </c>
      <c r="J17710" s="3">
        <v>44879.076388888891</v>
      </c>
      <c r="K17710" s="3">
        <v>44886.479166666664</v>
      </c>
      <c r="L17710" s="3">
        <v>44886.479166666664</v>
      </c>
      <c r="M17710" t="s">
        <v>44189</v>
      </c>
      <c r="N17710" s="4" t="s">
        <v>18</v>
      </c>
      <c r="P17710" t="s">
        <v>16</v>
      </c>
    </row>
    <row r="17711" spans="1:16" x14ac:dyDescent="0.25">
      <c r="A17711" t="s">
        <v>44190</v>
      </c>
      <c r="B17711">
        <v>57235043</v>
      </c>
      <c r="C17711" t="s">
        <v>242</v>
      </c>
      <c r="F17711" t="s">
        <v>34758</v>
      </c>
      <c r="G17711">
        <v>0</v>
      </c>
      <c r="I17711">
        <v>0</v>
      </c>
      <c r="J17711" s="3">
        <v>45002.071527777778</v>
      </c>
      <c r="K17711" s="3">
        <v>45014.458333333336</v>
      </c>
      <c r="L17711" s="3">
        <v>45014.458333333336</v>
      </c>
      <c r="M17711" t="s">
        <v>44191</v>
      </c>
      <c r="N17711" s="4" t="s">
        <v>18</v>
      </c>
      <c r="P17711" t="s">
        <v>16</v>
      </c>
    </row>
    <row r="17712" spans="1:16" x14ac:dyDescent="0.25">
      <c r="A17712" t="s">
        <v>44190</v>
      </c>
      <c r="B17712" t="s">
        <v>44192</v>
      </c>
      <c r="C17712" t="s">
        <v>242</v>
      </c>
      <c r="F17712" t="s">
        <v>34758</v>
      </c>
      <c r="G17712">
        <v>0</v>
      </c>
      <c r="I17712">
        <v>0</v>
      </c>
      <c r="J17712" s="3">
        <v>45061.136805555558</v>
      </c>
      <c r="K17712" s="3">
        <v>45069.458333333336</v>
      </c>
      <c r="L17712" s="3">
        <v>45069.458333333336</v>
      </c>
      <c r="M17712" t="s">
        <v>44193</v>
      </c>
      <c r="N17712" s="4" t="s">
        <v>18</v>
      </c>
      <c r="P17712" t="s">
        <v>16</v>
      </c>
    </row>
    <row r="17713" spans="1:16" x14ac:dyDescent="0.25">
      <c r="A17713" t="s">
        <v>44194</v>
      </c>
      <c r="B17713">
        <v>62223373</v>
      </c>
      <c r="C17713" t="s">
        <v>36575</v>
      </c>
      <c r="F17713" t="s">
        <v>34758</v>
      </c>
      <c r="G17713">
        <v>0</v>
      </c>
      <c r="I17713">
        <v>0</v>
      </c>
      <c r="J17713" s="3">
        <v>44919.283333333333</v>
      </c>
      <c r="K17713" s="3">
        <v>44926.479166666664</v>
      </c>
      <c r="L17713" s="3">
        <v>44926.479166666664</v>
      </c>
      <c r="M17713" t="s">
        <v>44195</v>
      </c>
      <c r="N17713" s="4" t="s">
        <v>18</v>
      </c>
      <c r="P17713" t="s">
        <v>16</v>
      </c>
    </row>
    <row r="17714" spans="1:16" x14ac:dyDescent="0.25">
      <c r="A17714" t="s">
        <v>44196</v>
      </c>
      <c r="B17714">
        <v>91235171</v>
      </c>
      <c r="C17714" t="s">
        <v>33931</v>
      </c>
      <c r="F17714" t="s">
        <v>34758</v>
      </c>
      <c r="G17714">
        <v>0</v>
      </c>
      <c r="I17714">
        <v>0</v>
      </c>
      <c r="J17714" s="3">
        <v>45012.179166666669</v>
      </c>
      <c r="K17714" s="3">
        <v>45019.479166666664</v>
      </c>
      <c r="L17714" s="3">
        <v>45019.479166666664</v>
      </c>
      <c r="M17714" t="s">
        <v>44197</v>
      </c>
      <c r="N17714" s="4" t="s">
        <v>18</v>
      </c>
      <c r="P17714" t="s">
        <v>16</v>
      </c>
    </row>
    <row r="17715" spans="1:16" x14ac:dyDescent="0.25">
      <c r="A17715" t="s">
        <v>44198</v>
      </c>
      <c r="B17715">
        <v>48235331</v>
      </c>
      <c r="C17715" t="s">
        <v>33931</v>
      </c>
      <c r="F17715" t="s">
        <v>34758</v>
      </c>
      <c r="G17715">
        <v>0</v>
      </c>
      <c r="I17715">
        <v>0</v>
      </c>
      <c r="J17715" s="3">
        <v>45014.436111111114</v>
      </c>
      <c r="K17715" s="3">
        <v>45035.479166666664</v>
      </c>
      <c r="L17715" s="3">
        <v>45035.479166666664</v>
      </c>
      <c r="M17715" t="s">
        <v>44199</v>
      </c>
      <c r="N17715" s="4" t="s">
        <v>18</v>
      </c>
      <c r="P17715" t="s">
        <v>16</v>
      </c>
    </row>
    <row r="17716" spans="1:16" x14ac:dyDescent="0.25">
      <c r="A17716" t="s">
        <v>44198</v>
      </c>
      <c r="B17716" t="s">
        <v>44200</v>
      </c>
      <c r="C17716" t="s">
        <v>33931</v>
      </c>
      <c r="F17716" t="s">
        <v>34758</v>
      </c>
      <c r="G17716">
        <v>0</v>
      </c>
      <c r="I17716">
        <v>0</v>
      </c>
      <c r="J17716" s="3">
        <v>45037.415277777778</v>
      </c>
      <c r="K17716" s="3">
        <v>45058.479166666664</v>
      </c>
      <c r="L17716" s="3">
        <v>45058.479166666664</v>
      </c>
      <c r="M17716" t="s">
        <v>44201</v>
      </c>
      <c r="N17716" s="4" t="s">
        <v>18</v>
      </c>
      <c r="P17716" t="s">
        <v>16</v>
      </c>
    </row>
    <row r="17717" spans="1:16" x14ac:dyDescent="0.25">
      <c r="A17717" t="s">
        <v>22632</v>
      </c>
      <c r="B17717">
        <v>95235234</v>
      </c>
      <c r="C17717" t="s">
        <v>33931</v>
      </c>
      <c r="F17717" t="s">
        <v>34758</v>
      </c>
      <c r="G17717">
        <v>0</v>
      </c>
      <c r="I17717">
        <v>0</v>
      </c>
      <c r="J17717" s="3">
        <v>45083.113194444442</v>
      </c>
      <c r="K17717" s="3">
        <v>45096.479166666664</v>
      </c>
      <c r="L17717" s="3">
        <v>45096.479166666664</v>
      </c>
      <c r="M17717" t="s">
        <v>44202</v>
      </c>
      <c r="N17717" s="4" t="s">
        <v>18</v>
      </c>
      <c r="P17717" t="s">
        <v>16</v>
      </c>
    </row>
    <row r="17718" spans="1:16" x14ac:dyDescent="0.25">
      <c r="A17718" t="s">
        <v>44203</v>
      </c>
      <c r="B17718">
        <v>95235233</v>
      </c>
      <c r="C17718" t="s">
        <v>33931</v>
      </c>
      <c r="F17718" t="s">
        <v>34758</v>
      </c>
      <c r="G17718">
        <v>0</v>
      </c>
      <c r="I17718">
        <v>0</v>
      </c>
      <c r="J17718" s="3">
        <v>45083.116666666669</v>
      </c>
      <c r="K17718" s="3">
        <v>45089.479166666664</v>
      </c>
      <c r="L17718" s="3">
        <v>45089.479166666664</v>
      </c>
      <c r="M17718" t="s">
        <v>44204</v>
      </c>
      <c r="N17718" s="4" t="s">
        <v>18</v>
      </c>
      <c r="P17718" t="s">
        <v>16</v>
      </c>
    </row>
    <row r="17719" spans="1:16" x14ac:dyDescent="0.25">
      <c r="A17719" t="s">
        <v>22641</v>
      </c>
      <c r="B17719" t="s">
        <v>44205</v>
      </c>
      <c r="C17719" t="s">
        <v>242</v>
      </c>
      <c r="F17719" t="s">
        <v>34758</v>
      </c>
      <c r="G17719">
        <v>0</v>
      </c>
      <c r="I17719">
        <v>0</v>
      </c>
      <c r="J17719" s="3">
        <v>44982.272222222222</v>
      </c>
      <c r="K17719" s="3">
        <v>44993.458333333336</v>
      </c>
      <c r="L17719" s="3">
        <v>44993.458333333336</v>
      </c>
      <c r="M17719" t="s">
        <v>44206</v>
      </c>
      <c r="N17719" s="4" t="s">
        <v>18</v>
      </c>
      <c r="P17719" t="s">
        <v>16</v>
      </c>
    </row>
    <row r="17720" spans="1:16" x14ac:dyDescent="0.25">
      <c r="A17720" t="s">
        <v>44207</v>
      </c>
      <c r="B17720" t="s">
        <v>44208</v>
      </c>
      <c r="C17720" t="s">
        <v>33931</v>
      </c>
      <c r="F17720" t="s">
        <v>34758</v>
      </c>
      <c r="G17720">
        <v>11740281.050000001</v>
      </c>
      <c r="I17720">
        <v>208700</v>
      </c>
      <c r="J17720" s="3">
        <v>45013.162499999999</v>
      </c>
      <c r="K17720" s="3">
        <v>45037.125</v>
      </c>
      <c r="L17720" s="3">
        <v>45037.125</v>
      </c>
      <c r="M17720" t="s">
        <v>44209</v>
      </c>
      <c r="N17720" s="4" t="s">
        <v>18</v>
      </c>
      <c r="P17720" t="s">
        <v>16</v>
      </c>
    </row>
    <row r="17721" spans="1:16" x14ac:dyDescent="0.25">
      <c r="A17721" t="s">
        <v>44210</v>
      </c>
      <c r="B17721" t="s">
        <v>44211</v>
      </c>
      <c r="C17721" t="s">
        <v>33931</v>
      </c>
      <c r="F17721" t="s">
        <v>34758</v>
      </c>
      <c r="G17721">
        <v>0</v>
      </c>
      <c r="I17721">
        <v>0</v>
      </c>
      <c r="J17721" s="3">
        <v>45065.529861111114</v>
      </c>
      <c r="K17721" s="3">
        <v>45086.479166666664</v>
      </c>
      <c r="L17721" s="3">
        <v>45086.479166666664</v>
      </c>
      <c r="M17721" t="s">
        <v>44212</v>
      </c>
      <c r="N17721" s="4" t="s">
        <v>18</v>
      </c>
      <c r="P17721" t="s">
        <v>16</v>
      </c>
    </row>
    <row r="17722" spans="1:16" x14ac:dyDescent="0.25">
      <c r="A17722" t="s">
        <v>44213</v>
      </c>
      <c r="B17722">
        <v>69235040</v>
      </c>
      <c r="C17722" t="s">
        <v>44214</v>
      </c>
      <c r="F17722" t="s">
        <v>34758</v>
      </c>
      <c r="G17722">
        <v>0</v>
      </c>
      <c r="I17722">
        <v>0</v>
      </c>
      <c r="J17722" s="3">
        <v>44945.188888888886</v>
      </c>
      <c r="K17722" s="3">
        <v>44970.479166666664</v>
      </c>
      <c r="L17722" s="3">
        <v>44970.479166666664</v>
      </c>
      <c r="M17722" t="s">
        <v>44215</v>
      </c>
      <c r="N17722" s="4" t="s">
        <v>18</v>
      </c>
      <c r="P17722" t="s">
        <v>16</v>
      </c>
    </row>
    <row r="17723" spans="1:16" x14ac:dyDescent="0.25">
      <c r="A17723" t="s">
        <v>44216</v>
      </c>
      <c r="B17723">
        <v>48235155</v>
      </c>
      <c r="C17723" t="s">
        <v>33931</v>
      </c>
      <c r="F17723" t="s">
        <v>34758</v>
      </c>
      <c r="G17723">
        <v>0</v>
      </c>
      <c r="I17723">
        <v>0</v>
      </c>
      <c r="J17723" s="3">
        <v>44967.145833333336</v>
      </c>
      <c r="K17723" s="3">
        <v>44988.479166666664</v>
      </c>
      <c r="L17723" s="3">
        <v>44988.479166666664</v>
      </c>
      <c r="M17723" t="s">
        <v>44217</v>
      </c>
      <c r="N17723" s="4" t="s">
        <v>18</v>
      </c>
      <c r="P17723" t="s">
        <v>16</v>
      </c>
    </row>
    <row r="17724" spans="1:16" x14ac:dyDescent="0.25">
      <c r="A17724" t="s">
        <v>44218</v>
      </c>
      <c r="B17724">
        <v>31235053</v>
      </c>
      <c r="C17724" t="s">
        <v>19</v>
      </c>
      <c r="F17724" t="s">
        <v>34758</v>
      </c>
      <c r="G17724">
        <v>0</v>
      </c>
      <c r="I17724">
        <v>0</v>
      </c>
      <c r="J17724" s="3">
        <v>44991.13958333333</v>
      </c>
      <c r="K17724" s="3">
        <v>44999.4375</v>
      </c>
      <c r="L17724" s="3">
        <v>44999.4375</v>
      </c>
      <c r="M17724" t="s">
        <v>44219</v>
      </c>
      <c r="N17724" s="4" t="s">
        <v>18</v>
      </c>
      <c r="P17724" t="s">
        <v>16</v>
      </c>
    </row>
    <row r="17725" spans="1:16" x14ac:dyDescent="0.25">
      <c r="A17725" t="s">
        <v>44220</v>
      </c>
      <c r="B17725" t="s">
        <v>44221</v>
      </c>
      <c r="C17725" t="s">
        <v>33931</v>
      </c>
      <c r="F17725" t="s">
        <v>34758</v>
      </c>
      <c r="G17725">
        <v>570417895.67999995</v>
      </c>
      <c r="I17725">
        <v>3002100</v>
      </c>
      <c r="J17725" s="3">
        <v>45099.168749999997</v>
      </c>
      <c r="K17725" s="3">
        <v>45121.458333333336</v>
      </c>
      <c r="L17725" s="3">
        <v>45121.458333333336</v>
      </c>
      <c r="M17725" t="s">
        <v>44222</v>
      </c>
      <c r="N17725" s="4" t="s">
        <v>18</v>
      </c>
      <c r="P17725" t="s">
        <v>16</v>
      </c>
    </row>
    <row r="17726" spans="1:16" x14ac:dyDescent="0.25">
      <c r="A17726" t="s">
        <v>44223</v>
      </c>
      <c r="B17726" t="s">
        <v>44224</v>
      </c>
      <c r="C17726" t="s">
        <v>33931</v>
      </c>
      <c r="F17726" t="s">
        <v>34758</v>
      </c>
      <c r="G17726">
        <v>841002422.40999997</v>
      </c>
      <c r="I17726">
        <v>4355000</v>
      </c>
      <c r="J17726" s="3">
        <v>44967.05972222222</v>
      </c>
      <c r="K17726" s="3">
        <v>44993.458333333336</v>
      </c>
      <c r="L17726" s="3">
        <v>44993.458333333336</v>
      </c>
      <c r="M17726" t="s">
        <v>44225</v>
      </c>
      <c r="N17726" s="4" t="s">
        <v>18</v>
      </c>
      <c r="P17726" t="s">
        <v>16</v>
      </c>
    </row>
    <row r="17727" spans="1:16" x14ac:dyDescent="0.25">
      <c r="A17727" t="s">
        <v>44223</v>
      </c>
      <c r="B17727" t="s">
        <v>44226</v>
      </c>
      <c r="C17727" t="s">
        <v>33931</v>
      </c>
      <c r="F17727" t="s">
        <v>34758</v>
      </c>
      <c r="G17727">
        <v>841002422.40999997</v>
      </c>
      <c r="I17727">
        <v>4355000</v>
      </c>
      <c r="J17727" s="3">
        <v>45042.179861111108</v>
      </c>
      <c r="K17727" s="3">
        <v>45065.458333333336</v>
      </c>
      <c r="L17727" s="3">
        <v>45065.458333333336</v>
      </c>
      <c r="M17727" t="s">
        <v>44227</v>
      </c>
      <c r="N17727" s="4" t="s">
        <v>18</v>
      </c>
      <c r="P17727" t="s">
        <v>16</v>
      </c>
    </row>
    <row r="17728" spans="1:16" x14ac:dyDescent="0.25">
      <c r="A17728" t="s">
        <v>44228</v>
      </c>
      <c r="B17728" t="s">
        <v>44229</v>
      </c>
      <c r="C17728" t="s">
        <v>33931</v>
      </c>
      <c r="F17728" t="s">
        <v>34758</v>
      </c>
      <c r="G17728">
        <v>47190046.609999999</v>
      </c>
      <c r="I17728">
        <v>386000</v>
      </c>
      <c r="J17728" s="3">
        <v>44951.100694444445</v>
      </c>
      <c r="K17728" s="3">
        <v>44981.125</v>
      </c>
      <c r="L17728" s="3">
        <v>44981.125</v>
      </c>
      <c r="M17728" t="s">
        <v>44230</v>
      </c>
      <c r="N17728" s="4" t="s">
        <v>18</v>
      </c>
      <c r="P17728" t="s">
        <v>16</v>
      </c>
    </row>
    <row r="17729" spans="1:16" x14ac:dyDescent="0.25">
      <c r="A17729" t="s">
        <v>44228</v>
      </c>
      <c r="B17729" t="s">
        <v>44231</v>
      </c>
      <c r="C17729" t="s">
        <v>33931</v>
      </c>
      <c r="F17729" t="s">
        <v>34758</v>
      </c>
      <c r="G17729">
        <v>47190046.609999999</v>
      </c>
      <c r="I17729">
        <v>386000</v>
      </c>
      <c r="J17729" s="3">
        <v>45029.25277777778</v>
      </c>
      <c r="K17729" s="3">
        <v>45055.125</v>
      </c>
      <c r="L17729" s="3">
        <v>45055.125</v>
      </c>
      <c r="M17729" t="s">
        <v>44232</v>
      </c>
      <c r="N17729" s="4" t="s">
        <v>18</v>
      </c>
      <c r="P17729" t="s">
        <v>16</v>
      </c>
    </row>
    <row r="17730" spans="1:16" x14ac:dyDescent="0.25">
      <c r="A17730" t="s">
        <v>44233</v>
      </c>
      <c r="B17730" t="s">
        <v>44234</v>
      </c>
      <c r="C17730" t="s">
        <v>33931</v>
      </c>
      <c r="F17730" t="s">
        <v>34758</v>
      </c>
      <c r="G17730">
        <v>1467784004.5699999</v>
      </c>
      <c r="I17730">
        <v>7488900</v>
      </c>
      <c r="J17730" s="3">
        <v>44951.193749999999</v>
      </c>
      <c r="K17730" s="3">
        <v>44977.458333333336</v>
      </c>
      <c r="L17730" s="3">
        <v>44977.458333333336</v>
      </c>
      <c r="M17730" t="s">
        <v>44235</v>
      </c>
      <c r="N17730" s="4" t="s">
        <v>18</v>
      </c>
      <c r="P17730" t="s">
        <v>16</v>
      </c>
    </row>
    <row r="17731" spans="1:16" x14ac:dyDescent="0.25">
      <c r="A17731" t="s">
        <v>44236</v>
      </c>
      <c r="B17731" t="s">
        <v>44237</v>
      </c>
      <c r="C17731" t="s">
        <v>33931</v>
      </c>
      <c r="F17731" t="s">
        <v>34758</v>
      </c>
      <c r="G17731">
        <v>9951173.6600000001</v>
      </c>
      <c r="I17731">
        <v>199000</v>
      </c>
      <c r="J17731" s="3">
        <v>44994.243750000001</v>
      </c>
      <c r="K17731" s="3">
        <v>45020.458333333336</v>
      </c>
      <c r="L17731" s="3">
        <v>45020.458333333336</v>
      </c>
      <c r="M17731" t="s">
        <v>44238</v>
      </c>
      <c r="N17731" s="4" t="s">
        <v>18</v>
      </c>
      <c r="P17731" t="s">
        <v>16</v>
      </c>
    </row>
    <row r="17732" spans="1:16" x14ac:dyDescent="0.25">
      <c r="A17732" t="s">
        <v>44239</v>
      </c>
      <c r="B17732" t="s">
        <v>44240</v>
      </c>
      <c r="C17732" t="s">
        <v>33931</v>
      </c>
      <c r="F17732" t="s">
        <v>34758</v>
      </c>
      <c r="G17732">
        <v>31491254.460000001</v>
      </c>
      <c r="I17732">
        <v>307500</v>
      </c>
      <c r="J17732" s="3">
        <v>45003.207638888889</v>
      </c>
      <c r="K17732" s="3">
        <v>45026.125</v>
      </c>
      <c r="L17732" s="3">
        <v>45026.125</v>
      </c>
      <c r="M17732" t="s">
        <v>44241</v>
      </c>
      <c r="N17732" s="4" t="s">
        <v>18</v>
      </c>
      <c r="P17732" t="s">
        <v>16</v>
      </c>
    </row>
    <row r="17733" spans="1:16" x14ac:dyDescent="0.25">
      <c r="A17733" t="s">
        <v>44242</v>
      </c>
      <c r="B17733" t="s">
        <v>44243</v>
      </c>
      <c r="C17733" t="s">
        <v>44244</v>
      </c>
      <c r="F17733" t="s">
        <v>34758</v>
      </c>
      <c r="G17733">
        <v>312492755.48000002</v>
      </c>
      <c r="I17733">
        <v>1712500</v>
      </c>
      <c r="J17733" s="3">
        <v>44945.138194444444</v>
      </c>
      <c r="K17733" s="3">
        <v>44966.125</v>
      </c>
      <c r="L17733" s="3">
        <v>44966.125</v>
      </c>
      <c r="M17733" t="s">
        <v>44245</v>
      </c>
      <c r="N17733" s="4" t="s">
        <v>18</v>
      </c>
      <c r="P17733" t="s">
        <v>16</v>
      </c>
    </row>
    <row r="17734" spans="1:16" x14ac:dyDescent="0.25">
      <c r="A17734" t="s">
        <v>44246</v>
      </c>
      <c r="B17734" t="s">
        <v>44247</v>
      </c>
      <c r="C17734" t="s">
        <v>33931</v>
      </c>
      <c r="F17734" t="s">
        <v>34758</v>
      </c>
      <c r="G17734">
        <v>462678161.13</v>
      </c>
      <c r="I17734">
        <v>2463400</v>
      </c>
      <c r="J17734" s="3">
        <v>45092.290972222225</v>
      </c>
      <c r="K17734" s="3">
        <v>45124.125</v>
      </c>
      <c r="L17734" s="3">
        <v>45124.125</v>
      </c>
      <c r="M17734" t="s">
        <v>44248</v>
      </c>
      <c r="N17734" s="4" t="s">
        <v>18</v>
      </c>
      <c r="P17734" t="s">
        <v>16</v>
      </c>
    </row>
    <row r="17735" spans="1:16" x14ac:dyDescent="0.25">
      <c r="A17735" t="s">
        <v>44249</v>
      </c>
      <c r="B17735" t="s">
        <v>44250</v>
      </c>
      <c r="C17735" t="s">
        <v>33931</v>
      </c>
      <c r="F17735" t="s">
        <v>34758</v>
      </c>
      <c r="G17735">
        <v>9545482.2799999993</v>
      </c>
      <c r="I17735">
        <v>190900</v>
      </c>
      <c r="J17735" s="3">
        <v>44994.26666666667</v>
      </c>
      <c r="K17735" s="3">
        <v>45016.458333333336</v>
      </c>
      <c r="L17735" s="3">
        <v>45016.458333333336</v>
      </c>
      <c r="M17735" t="s">
        <v>44251</v>
      </c>
      <c r="N17735" s="4" t="s">
        <v>18</v>
      </c>
      <c r="P17735" t="s">
        <v>16</v>
      </c>
    </row>
    <row r="17736" spans="1:16" x14ac:dyDescent="0.25">
      <c r="A17736" t="s">
        <v>44252</v>
      </c>
      <c r="B17736" t="s">
        <v>44253</v>
      </c>
      <c r="C17736" t="s">
        <v>33931</v>
      </c>
      <c r="F17736" t="s">
        <v>34758</v>
      </c>
      <c r="G17736">
        <v>116963587.61</v>
      </c>
      <c r="I17736">
        <v>734800</v>
      </c>
      <c r="J17736" s="3">
        <v>45019.149305555555</v>
      </c>
      <c r="K17736" s="3">
        <v>45041.125</v>
      </c>
      <c r="L17736" s="3">
        <v>45041.125</v>
      </c>
      <c r="M17736" t="s">
        <v>44254</v>
      </c>
      <c r="N17736" s="4" t="s">
        <v>18</v>
      </c>
      <c r="P17736" t="s">
        <v>16</v>
      </c>
    </row>
    <row r="17737" spans="1:16" x14ac:dyDescent="0.25">
      <c r="A17737" t="s">
        <v>44255</v>
      </c>
      <c r="B17737" t="s">
        <v>44256</v>
      </c>
      <c r="C17737" t="s">
        <v>33931</v>
      </c>
      <c r="F17737" t="s">
        <v>34758</v>
      </c>
      <c r="G17737">
        <v>16977276.100000001</v>
      </c>
      <c r="I17737">
        <v>234900</v>
      </c>
      <c r="J17737" s="3">
        <v>44970.238194444442</v>
      </c>
      <c r="K17737" s="3">
        <v>44995.458333333336</v>
      </c>
      <c r="L17737" s="3">
        <v>44995.458333333336</v>
      </c>
      <c r="M17737" t="s">
        <v>44257</v>
      </c>
      <c r="N17737" s="4" t="s">
        <v>18</v>
      </c>
      <c r="P17737" t="s">
        <v>16</v>
      </c>
    </row>
    <row r="17738" spans="1:16" x14ac:dyDescent="0.25">
      <c r="A17738" t="s">
        <v>44255</v>
      </c>
      <c r="B17738" t="s">
        <v>44258</v>
      </c>
      <c r="C17738" t="s">
        <v>33931</v>
      </c>
      <c r="F17738" t="s">
        <v>34758</v>
      </c>
      <c r="G17738">
        <v>16977276.100000001</v>
      </c>
      <c r="I17738">
        <v>234900</v>
      </c>
      <c r="J17738" s="3">
        <v>45063.444444444445</v>
      </c>
      <c r="K17738" s="3">
        <v>45090.458333333336</v>
      </c>
      <c r="L17738" s="3">
        <v>45090.458333333336</v>
      </c>
      <c r="M17738" t="s">
        <v>44259</v>
      </c>
      <c r="N17738" s="4" t="s">
        <v>18</v>
      </c>
      <c r="P17738" t="s">
        <v>16</v>
      </c>
    </row>
    <row r="17739" spans="1:16" x14ac:dyDescent="0.25">
      <c r="A17739" t="s">
        <v>44260</v>
      </c>
      <c r="B17739" t="s">
        <v>44261</v>
      </c>
      <c r="C17739" t="s">
        <v>44244</v>
      </c>
      <c r="F17739" t="s">
        <v>34758</v>
      </c>
      <c r="G17739">
        <v>38016385.810000002</v>
      </c>
      <c r="I17739">
        <v>340100</v>
      </c>
      <c r="J17739" s="3">
        <v>44925.327777777777</v>
      </c>
      <c r="K17739" s="3">
        <v>44946.125</v>
      </c>
      <c r="L17739" s="3">
        <v>44946.125</v>
      </c>
      <c r="M17739" t="s">
        <v>44262</v>
      </c>
      <c r="N17739" s="4" t="s">
        <v>18</v>
      </c>
      <c r="P17739" t="s">
        <v>16</v>
      </c>
    </row>
    <row r="17740" spans="1:16" x14ac:dyDescent="0.25">
      <c r="A17740" t="s">
        <v>44263</v>
      </c>
      <c r="B17740" t="s">
        <v>44264</v>
      </c>
      <c r="C17740" t="s">
        <v>33931</v>
      </c>
      <c r="F17740" t="s">
        <v>34758</v>
      </c>
      <c r="G17740">
        <v>191876900.25</v>
      </c>
      <c r="I17740">
        <v>1109400</v>
      </c>
      <c r="J17740" s="3">
        <v>45078.043055555558</v>
      </c>
      <c r="K17740" s="3">
        <v>45110.125</v>
      </c>
      <c r="L17740" s="3">
        <v>45110.125</v>
      </c>
      <c r="M17740" t="s">
        <v>44265</v>
      </c>
      <c r="N17740" s="4" t="s">
        <v>18</v>
      </c>
      <c r="P17740" t="s">
        <v>16</v>
      </c>
    </row>
    <row r="17741" spans="1:16" x14ac:dyDescent="0.25">
      <c r="A17741" t="s">
        <v>44266</v>
      </c>
      <c r="B17741" t="s">
        <v>44267</v>
      </c>
      <c r="C17741" t="s">
        <v>33931</v>
      </c>
      <c r="F17741" t="s">
        <v>34758</v>
      </c>
      <c r="G17741">
        <v>12746720</v>
      </c>
      <c r="I17741">
        <v>213700</v>
      </c>
      <c r="J17741" s="3">
        <v>45082.301388888889</v>
      </c>
      <c r="K17741" s="3">
        <v>45105.458333333336</v>
      </c>
      <c r="L17741" s="3">
        <v>45105.458333333336</v>
      </c>
      <c r="M17741" t="s">
        <v>44268</v>
      </c>
      <c r="N17741" s="4" t="s">
        <v>18</v>
      </c>
      <c r="P17741" t="s">
        <v>16</v>
      </c>
    </row>
    <row r="17742" spans="1:16" x14ac:dyDescent="0.25">
      <c r="A17742" t="s">
        <v>44269</v>
      </c>
      <c r="B17742" t="s">
        <v>44270</v>
      </c>
      <c r="C17742" t="s">
        <v>33931</v>
      </c>
      <c r="F17742" t="s">
        <v>34758</v>
      </c>
      <c r="G17742">
        <v>301520099.00999999</v>
      </c>
      <c r="I17742">
        <v>1657600</v>
      </c>
      <c r="J17742" s="3">
        <v>45044.28125</v>
      </c>
      <c r="K17742" s="3">
        <v>45065.125</v>
      </c>
      <c r="L17742" s="3">
        <v>45065.125</v>
      </c>
      <c r="M17742" t="s">
        <v>44271</v>
      </c>
      <c r="N17742" s="4" t="s">
        <v>18</v>
      </c>
      <c r="P17742" t="s">
        <v>16</v>
      </c>
    </row>
    <row r="17743" spans="1:16" x14ac:dyDescent="0.25">
      <c r="A17743" t="s">
        <v>44269</v>
      </c>
      <c r="B17743" t="s">
        <v>44272</v>
      </c>
      <c r="C17743" t="s">
        <v>33931</v>
      </c>
      <c r="F17743" t="s">
        <v>34758</v>
      </c>
      <c r="G17743">
        <v>301153768.79000002</v>
      </c>
      <c r="I17743">
        <v>1655800</v>
      </c>
      <c r="J17743" s="3">
        <v>45098.310416666667</v>
      </c>
      <c r="K17743" s="3">
        <v>45128.125</v>
      </c>
      <c r="L17743" s="3">
        <v>45128.125</v>
      </c>
      <c r="M17743" t="s">
        <v>44273</v>
      </c>
      <c r="N17743" s="4" t="s">
        <v>18</v>
      </c>
      <c r="P17743" t="s">
        <v>16</v>
      </c>
    </row>
    <row r="17744" spans="1:16" x14ac:dyDescent="0.25">
      <c r="A17744" t="s">
        <v>44274</v>
      </c>
      <c r="B17744" t="s">
        <v>44275</v>
      </c>
      <c r="C17744" t="s">
        <v>49</v>
      </c>
      <c r="F17744" t="s">
        <v>34758</v>
      </c>
      <c r="G17744">
        <v>12418664.75</v>
      </c>
      <c r="I17744">
        <v>212100</v>
      </c>
      <c r="J17744" s="3">
        <v>45068.522222222222</v>
      </c>
      <c r="K17744" s="3">
        <v>45091.125</v>
      </c>
      <c r="L17744" s="3">
        <v>45091.125</v>
      </c>
      <c r="M17744" t="s">
        <v>44276</v>
      </c>
      <c r="N17744" s="4" t="s">
        <v>18</v>
      </c>
      <c r="P17744" t="s">
        <v>16</v>
      </c>
    </row>
    <row r="17745" spans="1:16" x14ac:dyDescent="0.25">
      <c r="A17745" t="s">
        <v>44277</v>
      </c>
      <c r="B17745" t="s">
        <v>44278</v>
      </c>
      <c r="C17745" t="s">
        <v>33931</v>
      </c>
      <c r="F17745" t="s">
        <v>34758</v>
      </c>
      <c r="G17745">
        <v>9001744.0099999998</v>
      </c>
      <c r="I17745">
        <v>180000</v>
      </c>
      <c r="J17745" s="3">
        <v>44978.272916666669</v>
      </c>
      <c r="K17745" s="3">
        <v>45000.125</v>
      </c>
      <c r="L17745" s="3">
        <v>45000.125</v>
      </c>
      <c r="M17745" t="s">
        <v>44279</v>
      </c>
      <c r="N17745" s="4" t="s">
        <v>18</v>
      </c>
      <c r="P17745" t="s">
        <v>16</v>
      </c>
    </row>
    <row r="17746" spans="1:16" x14ac:dyDescent="0.25">
      <c r="A17746" t="s">
        <v>44280</v>
      </c>
      <c r="B17746">
        <v>85226061</v>
      </c>
      <c r="C17746" t="s">
        <v>36555</v>
      </c>
      <c r="F17746" t="s">
        <v>34758</v>
      </c>
      <c r="G17746">
        <v>0</v>
      </c>
      <c r="I17746">
        <v>0</v>
      </c>
      <c r="J17746" s="3">
        <v>44882.426388888889</v>
      </c>
      <c r="K17746" s="3">
        <v>44904.479166666664</v>
      </c>
      <c r="L17746" s="3">
        <v>44904.479166666664</v>
      </c>
      <c r="M17746" t="s">
        <v>44281</v>
      </c>
      <c r="N17746" s="4" t="s">
        <v>18</v>
      </c>
      <c r="P17746" t="s">
        <v>16</v>
      </c>
    </row>
    <row r="17747" spans="1:16" x14ac:dyDescent="0.25">
      <c r="A17747" t="s">
        <v>149</v>
      </c>
      <c r="B17747" t="s">
        <v>44282</v>
      </c>
      <c r="C17747" t="s">
        <v>19</v>
      </c>
      <c r="F17747" t="s">
        <v>34758</v>
      </c>
      <c r="G17747">
        <v>0</v>
      </c>
      <c r="I17747">
        <v>0</v>
      </c>
      <c r="J17747" s="3">
        <v>45040.444444444445</v>
      </c>
      <c r="K17747" s="3">
        <v>45058.4375</v>
      </c>
      <c r="L17747" s="3">
        <v>45058.4375</v>
      </c>
      <c r="M17747" t="s">
        <v>44283</v>
      </c>
      <c r="N17747" s="4" t="s">
        <v>18</v>
      </c>
      <c r="P17747" t="s">
        <v>16</v>
      </c>
    </row>
    <row r="17748" spans="1:16" x14ac:dyDescent="0.25">
      <c r="A17748" t="s">
        <v>149</v>
      </c>
      <c r="B17748">
        <v>66221128</v>
      </c>
      <c r="C17748" t="s">
        <v>42628</v>
      </c>
      <c r="F17748" t="s">
        <v>34758</v>
      </c>
      <c r="G17748">
        <v>0</v>
      </c>
      <c r="I17748">
        <v>0</v>
      </c>
      <c r="J17748" s="3">
        <v>44876.100694444445</v>
      </c>
      <c r="K17748" s="3">
        <v>44897.479166666664</v>
      </c>
      <c r="L17748" s="3">
        <v>44897.479166666664</v>
      </c>
      <c r="M17748" t="s">
        <v>44284</v>
      </c>
      <c r="N17748" s="4" t="s">
        <v>18</v>
      </c>
      <c r="P17748" t="s">
        <v>16</v>
      </c>
    </row>
    <row r="17749" spans="1:16" x14ac:dyDescent="0.25">
      <c r="A17749" t="s">
        <v>44285</v>
      </c>
      <c r="B17749">
        <v>14230809</v>
      </c>
      <c r="C17749" t="s">
        <v>242</v>
      </c>
      <c r="F17749" t="s">
        <v>34758</v>
      </c>
      <c r="G17749">
        <v>0</v>
      </c>
      <c r="I17749">
        <v>0</v>
      </c>
      <c r="J17749" s="3">
        <v>45070.229861111111</v>
      </c>
      <c r="K17749" s="3">
        <v>45082.458333333336</v>
      </c>
      <c r="L17749" s="3">
        <v>45082.458333333336</v>
      </c>
      <c r="M17749" t="s">
        <v>44286</v>
      </c>
      <c r="N17749" s="4" t="s">
        <v>18</v>
      </c>
      <c r="P17749" t="s">
        <v>16</v>
      </c>
    </row>
    <row r="17750" spans="1:16" x14ac:dyDescent="0.25">
      <c r="A17750" t="s">
        <v>44287</v>
      </c>
      <c r="B17750" t="s">
        <v>44288</v>
      </c>
      <c r="C17750" t="s">
        <v>33931</v>
      </c>
      <c r="F17750" t="s">
        <v>34758</v>
      </c>
      <c r="G17750">
        <v>0</v>
      </c>
      <c r="I17750">
        <v>0</v>
      </c>
      <c r="J17750" s="3">
        <v>44986.234722222223</v>
      </c>
      <c r="K17750" s="3">
        <v>44998.479166666664</v>
      </c>
      <c r="L17750" s="3">
        <v>44998.479166666664</v>
      </c>
      <c r="M17750" t="s">
        <v>44289</v>
      </c>
      <c r="N17750" s="4" t="s">
        <v>18</v>
      </c>
      <c r="P17750" t="s">
        <v>16</v>
      </c>
    </row>
    <row r="17751" spans="1:16" x14ac:dyDescent="0.25">
      <c r="A17751" t="s">
        <v>44290</v>
      </c>
      <c r="B17751">
        <v>73235058</v>
      </c>
      <c r="C17751" t="s">
        <v>33931</v>
      </c>
      <c r="F17751" t="s">
        <v>34758</v>
      </c>
      <c r="G17751">
        <v>0</v>
      </c>
      <c r="I17751">
        <v>0</v>
      </c>
      <c r="J17751" s="3">
        <v>44965.438194444447</v>
      </c>
      <c r="K17751" s="3">
        <v>44972.479166666664</v>
      </c>
      <c r="L17751" s="3">
        <v>44972.479166666664</v>
      </c>
      <c r="M17751" t="s">
        <v>44291</v>
      </c>
      <c r="N17751" s="4" t="s">
        <v>18</v>
      </c>
      <c r="P17751" t="s">
        <v>16</v>
      </c>
    </row>
    <row r="17752" spans="1:16" x14ac:dyDescent="0.25">
      <c r="A17752" t="s">
        <v>148</v>
      </c>
      <c r="B17752">
        <v>38233376</v>
      </c>
      <c r="C17752" t="s">
        <v>33931</v>
      </c>
      <c r="F17752" t="s">
        <v>34758</v>
      </c>
      <c r="G17752">
        <v>0</v>
      </c>
      <c r="I17752">
        <v>0</v>
      </c>
      <c r="J17752" s="3">
        <v>45015.47152777778</v>
      </c>
      <c r="K17752" s="3">
        <v>45044.479166666664</v>
      </c>
      <c r="L17752" s="3">
        <v>45044.479166666664</v>
      </c>
      <c r="M17752" t="s">
        <v>44292</v>
      </c>
      <c r="N17752" s="4" t="s">
        <v>18</v>
      </c>
      <c r="P17752" t="s">
        <v>16</v>
      </c>
    </row>
    <row r="17753" spans="1:16" x14ac:dyDescent="0.25">
      <c r="A17753" t="s">
        <v>44293</v>
      </c>
      <c r="B17753">
        <v>85231276</v>
      </c>
      <c r="C17753" t="s">
        <v>33931</v>
      </c>
      <c r="F17753" t="s">
        <v>34758</v>
      </c>
      <c r="G17753">
        <v>0</v>
      </c>
      <c r="I17753">
        <v>0</v>
      </c>
      <c r="J17753" s="3">
        <v>45029.12222222222</v>
      </c>
      <c r="K17753" s="3">
        <v>45036.479166666664</v>
      </c>
      <c r="L17753" s="3">
        <v>45036.479166666664</v>
      </c>
      <c r="M17753" t="s">
        <v>44294</v>
      </c>
      <c r="N17753" s="4" t="s">
        <v>18</v>
      </c>
      <c r="P17753" t="s">
        <v>16</v>
      </c>
    </row>
    <row r="17754" spans="1:16" x14ac:dyDescent="0.25">
      <c r="A17754" t="s">
        <v>44295</v>
      </c>
      <c r="B17754" t="s">
        <v>44296</v>
      </c>
      <c r="C17754" t="s">
        <v>36575</v>
      </c>
      <c r="F17754" t="s">
        <v>34758</v>
      </c>
      <c r="G17754">
        <v>0</v>
      </c>
      <c r="I17754">
        <v>0</v>
      </c>
      <c r="J17754" s="3">
        <v>44930.209722222222</v>
      </c>
      <c r="K17754" s="3">
        <v>44959.479166666664</v>
      </c>
      <c r="L17754" s="3">
        <v>44959.479166666664</v>
      </c>
      <c r="M17754" t="s">
        <v>44297</v>
      </c>
      <c r="N17754" s="4" t="s">
        <v>18</v>
      </c>
      <c r="P17754" t="s">
        <v>16</v>
      </c>
    </row>
    <row r="17755" spans="1:16" x14ac:dyDescent="0.25">
      <c r="A17755" t="s">
        <v>44298</v>
      </c>
      <c r="B17755">
        <v>52231296</v>
      </c>
      <c r="C17755" t="s">
        <v>242</v>
      </c>
      <c r="F17755" t="s">
        <v>34758</v>
      </c>
      <c r="G17755">
        <v>0</v>
      </c>
      <c r="I17755">
        <v>0</v>
      </c>
      <c r="J17755" s="3">
        <v>45091.194444444445</v>
      </c>
      <c r="K17755" s="3">
        <v>45100.458333333336</v>
      </c>
      <c r="L17755" s="3">
        <v>45100.458333333336</v>
      </c>
      <c r="M17755" t="s">
        <v>44299</v>
      </c>
      <c r="N17755" s="4" t="s">
        <v>18</v>
      </c>
      <c r="P17755" t="s">
        <v>16</v>
      </c>
    </row>
    <row r="17756" spans="1:16" x14ac:dyDescent="0.25">
      <c r="A17756" t="s">
        <v>44300</v>
      </c>
      <c r="B17756">
        <v>92235137</v>
      </c>
      <c r="C17756" t="s">
        <v>35085</v>
      </c>
      <c r="F17756" t="s">
        <v>34758</v>
      </c>
      <c r="G17756">
        <v>0</v>
      </c>
      <c r="I17756">
        <v>0</v>
      </c>
      <c r="J17756" s="3">
        <v>44944.23541666667</v>
      </c>
      <c r="K17756" s="3">
        <v>44985.479166666664</v>
      </c>
      <c r="L17756" s="3">
        <v>44985.479166666664</v>
      </c>
      <c r="M17756" t="s">
        <v>44301</v>
      </c>
      <c r="N17756" s="4" t="s">
        <v>18</v>
      </c>
      <c r="P17756" t="s">
        <v>16</v>
      </c>
    </row>
    <row r="17757" spans="1:16" x14ac:dyDescent="0.25">
      <c r="A17757" t="s">
        <v>44300</v>
      </c>
      <c r="B17757" t="s">
        <v>44302</v>
      </c>
      <c r="C17757" t="s">
        <v>33931</v>
      </c>
      <c r="F17757" t="s">
        <v>34758</v>
      </c>
      <c r="G17757">
        <v>0</v>
      </c>
      <c r="I17757">
        <v>0</v>
      </c>
      <c r="J17757" s="3">
        <v>44991.224999999999</v>
      </c>
      <c r="K17757" s="3">
        <v>45014.479166666664</v>
      </c>
      <c r="L17757" s="3">
        <v>45014.479166666664</v>
      </c>
      <c r="M17757" t="s">
        <v>44303</v>
      </c>
      <c r="N17757" s="4" t="s">
        <v>18</v>
      </c>
      <c r="P17757" t="s">
        <v>16</v>
      </c>
    </row>
    <row r="17758" spans="1:16" x14ac:dyDescent="0.25">
      <c r="A17758" t="s">
        <v>44304</v>
      </c>
      <c r="B17758">
        <v>88225093</v>
      </c>
      <c r="C17758" t="s">
        <v>40228</v>
      </c>
      <c r="F17758" t="s">
        <v>34758</v>
      </c>
      <c r="G17758">
        <v>0</v>
      </c>
      <c r="I17758">
        <v>0</v>
      </c>
      <c r="J17758" s="3">
        <v>44917.498611111114</v>
      </c>
      <c r="K17758" s="3">
        <v>44928.479166666664</v>
      </c>
      <c r="L17758" s="3">
        <v>44928.479166666664</v>
      </c>
      <c r="M17758" t="s">
        <v>44305</v>
      </c>
      <c r="N17758" s="4" t="s">
        <v>18</v>
      </c>
      <c r="P17758" t="s">
        <v>16</v>
      </c>
    </row>
    <row r="17759" spans="1:16" x14ac:dyDescent="0.25">
      <c r="A17759" t="s">
        <v>44306</v>
      </c>
      <c r="B17759">
        <v>66231015</v>
      </c>
      <c r="C17759" t="s">
        <v>33931</v>
      </c>
      <c r="F17759" t="s">
        <v>34758</v>
      </c>
      <c r="G17759">
        <v>0</v>
      </c>
      <c r="I17759">
        <v>0</v>
      </c>
      <c r="J17759" s="3">
        <v>44965.067361111112</v>
      </c>
      <c r="K17759" s="3">
        <v>44972.479166666664</v>
      </c>
      <c r="L17759" s="3">
        <v>44972.479166666664</v>
      </c>
      <c r="M17759" t="s">
        <v>44307</v>
      </c>
      <c r="N17759" s="4" t="s">
        <v>18</v>
      </c>
      <c r="P17759" t="s">
        <v>16</v>
      </c>
    </row>
    <row r="17760" spans="1:16" x14ac:dyDescent="0.25">
      <c r="A17760" t="s">
        <v>44308</v>
      </c>
      <c r="B17760">
        <v>66231020</v>
      </c>
      <c r="C17760" t="s">
        <v>33931</v>
      </c>
      <c r="F17760" t="s">
        <v>34758</v>
      </c>
      <c r="G17760">
        <v>0</v>
      </c>
      <c r="I17760">
        <v>0</v>
      </c>
      <c r="J17760" s="3">
        <v>44959.081944444442</v>
      </c>
      <c r="K17760" s="3">
        <v>44980.479166666664</v>
      </c>
      <c r="L17760" s="3">
        <v>44980.479166666664</v>
      </c>
      <c r="M17760" t="s">
        <v>44309</v>
      </c>
      <c r="N17760" s="4" t="s">
        <v>18</v>
      </c>
      <c r="P17760" t="s">
        <v>16</v>
      </c>
    </row>
    <row r="17761" spans="1:16" x14ac:dyDescent="0.25">
      <c r="A17761" t="s">
        <v>44310</v>
      </c>
      <c r="B17761">
        <v>10231339</v>
      </c>
      <c r="C17761" t="s">
        <v>36575</v>
      </c>
      <c r="F17761" t="s">
        <v>34758</v>
      </c>
      <c r="G17761">
        <v>0</v>
      </c>
      <c r="I17761">
        <v>0</v>
      </c>
      <c r="J17761" s="3">
        <v>44945.20208333333</v>
      </c>
      <c r="K17761" s="3">
        <v>44973.479166666664</v>
      </c>
      <c r="L17761" s="3">
        <v>44973.479166666664</v>
      </c>
      <c r="M17761" t="s">
        <v>44311</v>
      </c>
      <c r="N17761" s="4" t="s">
        <v>18</v>
      </c>
      <c r="P17761" t="s">
        <v>16</v>
      </c>
    </row>
    <row r="17762" spans="1:16" x14ac:dyDescent="0.25">
      <c r="A17762" t="s">
        <v>44310</v>
      </c>
      <c r="B17762" t="s">
        <v>44312</v>
      </c>
      <c r="C17762" t="s">
        <v>33931</v>
      </c>
      <c r="F17762" t="s">
        <v>34758</v>
      </c>
      <c r="G17762">
        <v>0</v>
      </c>
      <c r="I17762">
        <v>0</v>
      </c>
      <c r="J17762" s="3">
        <v>44988.223611111112</v>
      </c>
      <c r="K17762" s="3">
        <v>45006.479166666664</v>
      </c>
      <c r="L17762" s="3">
        <v>45006.479166666664</v>
      </c>
      <c r="M17762" t="s">
        <v>44313</v>
      </c>
      <c r="N17762" s="4" t="s">
        <v>18</v>
      </c>
      <c r="P17762" t="s">
        <v>16</v>
      </c>
    </row>
    <row r="17763" spans="1:16" x14ac:dyDescent="0.25">
      <c r="A17763" t="s">
        <v>44314</v>
      </c>
      <c r="B17763">
        <v>10231342</v>
      </c>
      <c r="C17763" t="s">
        <v>33931</v>
      </c>
      <c r="F17763" t="s">
        <v>34758</v>
      </c>
      <c r="G17763">
        <v>0</v>
      </c>
      <c r="I17763">
        <v>0</v>
      </c>
      <c r="J17763" s="3">
        <v>44946.470138888886</v>
      </c>
      <c r="K17763" s="3">
        <v>44995.479166666664</v>
      </c>
      <c r="L17763" s="3">
        <v>44995.479166666664</v>
      </c>
      <c r="M17763" t="s">
        <v>44315</v>
      </c>
      <c r="N17763" s="4" t="s">
        <v>18</v>
      </c>
      <c r="P17763" t="s">
        <v>16</v>
      </c>
    </row>
    <row r="17764" spans="1:16" x14ac:dyDescent="0.25">
      <c r="A17764" t="s">
        <v>44316</v>
      </c>
      <c r="B17764">
        <v>54235137</v>
      </c>
      <c r="C17764" t="s">
        <v>242</v>
      </c>
      <c r="F17764" t="s">
        <v>34758</v>
      </c>
      <c r="G17764">
        <v>0</v>
      </c>
      <c r="I17764">
        <v>0</v>
      </c>
      <c r="J17764" s="3">
        <v>45055.1</v>
      </c>
      <c r="K17764" s="3">
        <v>45068.458333333336</v>
      </c>
      <c r="L17764" s="3">
        <v>45068.458333333336</v>
      </c>
      <c r="M17764" t="s">
        <v>44317</v>
      </c>
      <c r="N17764" s="4" t="s">
        <v>18</v>
      </c>
      <c r="P17764" t="s">
        <v>16</v>
      </c>
    </row>
    <row r="17765" spans="1:16" x14ac:dyDescent="0.25">
      <c r="A17765" t="s">
        <v>44316</v>
      </c>
      <c r="B17765" t="s">
        <v>44318</v>
      </c>
      <c r="C17765" t="s">
        <v>242</v>
      </c>
      <c r="F17765" t="s">
        <v>34758</v>
      </c>
      <c r="G17765">
        <v>0</v>
      </c>
      <c r="I17765">
        <v>0</v>
      </c>
      <c r="J17765" s="3">
        <v>45098.42291666667</v>
      </c>
      <c r="K17765" s="3">
        <v>45110.458333333336</v>
      </c>
      <c r="L17765" s="3">
        <v>45110.458333333336</v>
      </c>
      <c r="M17765" t="s">
        <v>44319</v>
      </c>
      <c r="N17765" s="4" t="s">
        <v>18</v>
      </c>
      <c r="P17765" t="s">
        <v>16</v>
      </c>
    </row>
    <row r="17766" spans="1:16" x14ac:dyDescent="0.25">
      <c r="A17766" t="s">
        <v>44320</v>
      </c>
      <c r="B17766">
        <v>27233743</v>
      </c>
      <c r="C17766" t="s">
        <v>33931</v>
      </c>
      <c r="F17766" t="s">
        <v>34758</v>
      </c>
      <c r="G17766">
        <v>0</v>
      </c>
      <c r="I17766">
        <v>0</v>
      </c>
      <c r="J17766" s="3">
        <v>45098.043055555558</v>
      </c>
      <c r="K17766" s="3">
        <v>45113.479166666664</v>
      </c>
      <c r="L17766" s="3">
        <v>45113.479166666664</v>
      </c>
      <c r="M17766" t="s">
        <v>44321</v>
      </c>
      <c r="N17766" s="4" t="s">
        <v>18</v>
      </c>
      <c r="P17766" t="s">
        <v>16</v>
      </c>
    </row>
    <row r="17767" spans="1:16" x14ac:dyDescent="0.25">
      <c r="A17767" t="s">
        <v>44322</v>
      </c>
      <c r="B17767" t="s">
        <v>44323</v>
      </c>
      <c r="C17767" t="s">
        <v>33931</v>
      </c>
      <c r="F17767" t="s">
        <v>34758</v>
      </c>
      <c r="G17767">
        <v>11497087.77</v>
      </c>
      <c r="I17767">
        <v>207500</v>
      </c>
      <c r="J17767" s="3">
        <v>45042.078472222223</v>
      </c>
      <c r="K17767" s="3">
        <v>45065.125</v>
      </c>
      <c r="L17767" s="3">
        <v>45065.125</v>
      </c>
      <c r="M17767" t="s">
        <v>44324</v>
      </c>
      <c r="N17767" s="4" t="s">
        <v>18</v>
      </c>
      <c r="P17767" t="s">
        <v>16</v>
      </c>
    </row>
    <row r="17768" spans="1:16" x14ac:dyDescent="0.25">
      <c r="A17768" t="s">
        <v>44325</v>
      </c>
      <c r="B17768" t="s">
        <v>44326</v>
      </c>
      <c r="C17768" t="s">
        <v>33931</v>
      </c>
      <c r="F17768" t="s">
        <v>34758</v>
      </c>
      <c r="G17768">
        <v>0</v>
      </c>
      <c r="I17768">
        <v>0</v>
      </c>
      <c r="J17768" s="3">
        <v>44971.529166666667</v>
      </c>
      <c r="K17768" s="3">
        <v>44979.458333333336</v>
      </c>
      <c r="L17768" s="3">
        <v>44979.458333333336</v>
      </c>
      <c r="M17768" t="s">
        <v>44327</v>
      </c>
      <c r="N17768" s="4" t="s">
        <v>18</v>
      </c>
      <c r="P17768" t="s">
        <v>16</v>
      </c>
    </row>
    <row r="17769" spans="1:16" x14ac:dyDescent="0.25">
      <c r="A17769" t="s">
        <v>44328</v>
      </c>
      <c r="B17769">
        <v>92235114</v>
      </c>
      <c r="C17769" t="s">
        <v>33931</v>
      </c>
      <c r="F17769" t="s">
        <v>34758</v>
      </c>
      <c r="G17769">
        <v>0</v>
      </c>
      <c r="I17769">
        <v>0</v>
      </c>
      <c r="J17769" s="3">
        <v>44967.480555555558</v>
      </c>
      <c r="K17769" s="3">
        <v>44987.479166666664</v>
      </c>
      <c r="L17769" s="3">
        <v>44987.479166666664</v>
      </c>
      <c r="M17769" t="s">
        <v>44329</v>
      </c>
      <c r="N17769" s="4" t="s">
        <v>18</v>
      </c>
      <c r="P17769" t="s">
        <v>16</v>
      </c>
    </row>
    <row r="17770" spans="1:16" x14ac:dyDescent="0.25">
      <c r="A17770" t="s">
        <v>44330</v>
      </c>
      <c r="B17770" t="s">
        <v>44331</v>
      </c>
      <c r="C17770" t="s">
        <v>33931</v>
      </c>
      <c r="F17770" t="s">
        <v>34758</v>
      </c>
      <c r="G17770">
        <v>0</v>
      </c>
      <c r="I17770">
        <v>0</v>
      </c>
      <c r="J17770" s="3">
        <v>44996.060416666667</v>
      </c>
      <c r="K17770" s="3">
        <v>45005.458333333336</v>
      </c>
      <c r="L17770" s="3">
        <v>45005.458333333336</v>
      </c>
      <c r="M17770" t="s">
        <v>44332</v>
      </c>
      <c r="N17770" s="4" t="s">
        <v>18</v>
      </c>
      <c r="P17770" t="s">
        <v>16</v>
      </c>
    </row>
    <row r="17771" spans="1:16" x14ac:dyDescent="0.25">
      <c r="A17771" t="s">
        <v>44330</v>
      </c>
      <c r="B17771" t="s">
        <v>44333</v>
      </c>
      <c r="C17771" t="s">
        <v>33931</v>
      </c>
      <c r="F17771" t="s">
        <v>34758</v>
      </c>
      <c r="G17771">
        <v>0</v>
      </c>
      <c r="I17771">
        <v>0</v>
      </c>
      <c r="J17771" s="3">
        <v>45044.17083333333</v>
      </c>
      <c r="K17771" s="3">
        <v>45058.458333333336</v>
      </c>
      <c r="L17771" s="3">
        <v>45058.458333333336</v>
      </c>
      <c r="M17771" t="s">
        <v>44334</v>
      </c>
      <c r="N17771" s="4" t="s">
        <v>18</v>
      </c>
      <c r="P17771" t="s">
        <v>16</v>
      </c>
    </row>
    <row r="17772" spans="1:16" x14ac:dyDescent="0.25">
      <c r="A17772" t="s">
        <v>44335</v>
      </c>
      <c r="B17772">
        <v>62224559</v>
      </c>
      <c r="C17772" t="s">
        <v>36575</v>
      </c>
      <c r="F17772" t="s">
        <v>34758</v>
      </c>
      <c r="G17772">
        <v>0</v>
      </c>
      <c r="I17772">
        <v>0</v>
      </c>
      <c r="J17772" s="3">
        <v>44919.228472222225</v>
      </c>
      <c r="K17772" s="3">
        <v>44925.479166666664</v>
      </c>
      <c r="L17772" s="3">
        <v>44925.479166666664</v>
      </c>
      <c r="M17772" t="s">
        <v>44336</v>
      </c>
      <c r="N17772" s="4" t="s">
        <v>18</v>
      </c>
      <c r="P17772" t="s">
        <v>16</v>
      </c>
    </row>
    <row r="17773" spans="1:16" x14ac:dyDescent="0.25">
      <c r="A17773" t="s">
        <v>44337</v>
      </c>
      <c r="B17773" t="s">
        <v>44338</v>
      </c>
      <c r="C17773" t="s">
        <v>33931</v>
      </c>
      <c r="F17773" t="s">
        <v>34758</v>
      </c>
      <c r="G17773">
        <v>0</v>
      </c>
      <c r="I17773">
        <v>0</v>
      </c>
      <c r="J17773" s="3">
        <v>45042.125</v>
      </c>
      <c r="K17773" s="3">
        <v>45058.458333333336</v>
      </c>
      <c r="L17773" s="3">
        <v>45058.458333333336</v>
      </c>
      <c r="M17773" t="s">
        <v>44339</v>
      </c>
      <c r="N17773" s="4" t="s">
        <v>18</v>
      </c>
      <c r="P17773" t="s">
        <v>16</v>
      </c>
    </row>
    <row r="17774" spans="1:16" x14ac:dyDescent="0.25">
      <c r="A17774" t="s">
        <v>44340</v>
      </c>
      <c r="B17774" t="s">
        <v>44341</v>
      </c>
      <c r="C17774" t="s">
        <v>33931</v>
      </c>
      <c r="F17774" t="s">
        <v>34758</v>
      </c>
      <c r="G17774">
        <v>0</v>
      </c>
      <c r="I17774">
        <v>0</v>
      </c>
      <c r="J17774" s="3">
        <v>45044.177083333336</v>
      </c>
      <c r="K17774" s="3">
        <v>45058.458333333336</v>
      </c>
      <c r="L17774" s="3">
        <v>45058.458333333336</v>
      </c>
      <c r="M17774" t="s">
        <v>44342</v>
      </c>
      <c r="N17774" s="4" t="s">
        <v>18</v>
      </c>
      <c r="P17774" t="s">
        <v>16</v>
      </c>
    </row>
    <row r="17775" spans="1:16" x14ac:dyDescent="0.25">
      <c r="A17775" t="s">
        <v>44340</v>
      </c>
      <c r="B17775" t="s">
        <v>44343</v>
      </c>
      <c r="C17775" t="s">
        <v>33931</v>
      </c>
      <c r="F17775" t="s">
        <v>34758</v>
      </c>
      <c r="G17775">
        <v>0</v>
      </c>
      <c r="I17775">
        <v>0</v>
      </c>
      <c r="J17775" s="3">
        <v>45050.46875</v>
      </c>
      <c r="K17775" s="3">
        <v>45064.125</v>
      </c>
      <c r="L17775" s="3">
        <v>45064.125</v>
      </c>
      <c r="M17775" t="s">
        <v>44344</v>
      </c>
      <c r="N17775" s="4" t="s">
        <v>18</v>
      </c>
      <c r="P17775" t="s">
        <v>16</v>
      </c>
    </row>
    <row r="17776" spans="1:16" x14ac:dyDescent="0.25">
      <c r="A17776" t="s">
        <v>44345</v>
      </c>
      <c r="B17776">
        <v>50235014</v>
      </c>
      <c r="C17776" t="s">
        <v>33931</v>
      </c>
      <c r="F17776" t="s">
        <v>34758</v>
      </c>
      <c r="G17776">
        <v>0</v>
      </c>
      <c r="I17776">
        <v>0</v>
      </c>
      <c r="J17776" s="3">
        <v>44989.326388888891</v>
      </c>
      <c r="K17776" s="3">
        <v>45009.479166666664</v>
      </c>
      <c r="L17776" s="3">
        <v>45009.479166666664</v>
      </c>
      <c r="M17776" t="s">
        <v>44346</v>
      </c>
      <c r="N17776" s="4" t="s">
        <v>18</v>
      </c>
      <c r="P17776" t="s">
        <v>16</v>
      </c>
    </row>
    <row r="17777" spans="1:16" x14ac:dyDescent="0.25">
      <c r="A17777" t="s">
        <v>44347</v>
      </c>
      <c r="B17777" t="s">
        <v>44348</v>
      </c>
      <c r="C17777" t="s">
        <v>35309</v>
      </c>
      <c r="F17777" t="s">
        <v>34758</v>
      </c>
      <c r="G17777">
        <v>7750848</v>
      </c>
      <c r="I17777">
        <v>155000</v>
      </c>
      <c r="J17777" s="3">
        <v>44937.136805555558</v>
      </c>
      <c r="K17777" s="3">
        <v>44964.125</v>
      </c>
      <c r="L17777" s="3">
        <v>44964.125</v>
      </c>
      <c r="M17777" t="s">
        <v>44349</v>
      </c>
      <c r="N17777" s="4" t="s">
        <v>18</v>
      </c>
      <c r="P17777" t="s">
        <v>16</v>
      </c>
    </row>
    <row r="17778" spans="1:16" x14ac:dyDescent="0.25">
      <c r="A17778" t="s">
        <v>44350</v>
      </c>
      <c r="B17778" t="s">
        <v>44351</v>
      </c>
      <c r="C17778" t="s">
        <v>242</v>
      </c>
      <c r="F17778" t="s">
        <v>34758</v>
      </c>
      <c r="G17778">
        <v>6755975.0999999996</v>
      </c>
      <c r="I17778">
        <v>135100</v>
      </c>
      <c r="J17778" s="3">
        <v>45042.509722222225</v>
      </c>
      <c r="K17778" s="3">
        <v>45065.125</v>
      </c>
      <c r="L17778" s="3">
        <v>45065.125</v>
      </c>
      <c r="M17778" t="s">
        <v>44352</v>
      </c>
      <c r="N17778" s="4" t="s">
        <v>18</v>
      </c>
      <c r="P17778" t="s">
        <v>16</v>
      </c>
    </row>
    <row r="17779" spans="1:16" x14ac:dyDescent="0.25">
      <c r="A17779" t="s">
        <v>44353</v>
      </c>
      <c r="B17779" t="s">
        <v>44354</v>
      </c>
      <c r="C17779" t="s">
        <v>242</v>
      </c>
      <c r="F17779" t="s">
        <v>34758</v>
      </c>
      <c r="G17779">
        <v>456140</v>
      </c>
      <c r="I17779">
        <v>9100</v>
      </c>
      <c r="J17779" s="3">
        <v>45028.158333333333</v>
      </c>
      <c r="K17779" s="3">
        <v>45054.125</v>
      </c>
      <c r="L17779" s="3">
        <v>45054.125</v>
      </c>
      <c r="M17779" t="s">
        <v>44355</v>
      </c>
      <c r="N17779" s="4" t="s">
        <v>18</v>
      </c>
      <c r="P17779" t="s">
        <v>16</v>
      </c>
    </row>
    <row r="17780" spans="1:16" x14ac:dyDescent="0.25">
      <c r="A17780" t="s">
        <v>44356</v>
      </c>
      <c r="B17780" t="s">
        <v>44357</v>
      </c>
      <c r="C17780" t="s">
        <v>44358</v>
      </c>
      <c r="F17780" t="s">
        <v>34758</v>
      </c>
      <c r="G17780">
        <v>402550</v>
      </c>
      <c r="I17780">
        <v>8100</v>
      </c>
      <c r="J17780" s="3">
        <v>44930.472916666666</v>
      </c>
      <c r="K17780" s="3">
        <v>44953.125</v>
      </c>
      <c r="L17780" s="3">
        <v>44953.125</v>
      </c>
      <c r="M17780" t="s">
        <v>44359</v>
      </c>
      <c r="N17780" s="4" t="s">
        <v>18</v>
      </c>
      <c r="P17780" t="s">
        <v>16</v>
      </c>
    </row>
    <row r="17781" spans="1:16" x14ac:dyDescent="0.25">
      <c r="A17781" t="s">
        <v>44360</v>
      </c>
      <c r="B17781" t="s">
        <v>44361</v>
      </c>
      <c r="C17781" t="s">
        <v>242</v>
      </c>
      <c r="F17781" t="s">
        <v>34758</v>
      </c>
      <c r="G17781">
        <v>9743235.75</v>
      </c>
      <c r="I17781">
        <v>194900</v>
      </c>
      <c r="J17781" s="3">
        <v>45028.144444444442</v>
      </c>
      <c r="K17781" s="3">
        <v>45055.125</v>
      </c>
      <c r="L17781" s="3">
        <v>45055.125</v>
      </c>
      <c r="M17781" t="s">
        <v>44362</v>
      </c>
      <c r="N17781" s="4" t="s">
        <v>18</v>
      </c>
      <c r="P17781" t="s">
        <v>16</v>
      </c>
    </row>
    <row r="17782" spans="1:16" x14ac:dyDescent="0.25">
      <c r="A17782" t="s">
        <v>44363</v>
      </c>
      <c r="B17782" t="s">
        <v>44364</v>
      </c>
      <c r="C17782" t="s">
        <v>242</v>
      </c>
      <c r="F17782" t="s">
        <v>34758</v>
      </c>
      <c r="G17782">
        <v>12261994.01</v>
      </c>
      <c r="I17782">
        <v>211300</v>
      </c>
      <c r="J17782" s="3">
        <v>45055.199305555558</v>
      </c>
      <c r="K17782" s="3">
        <v>45083.125</v>
      </c>
      <c r="L17782" s="3">
        <v>45083.125</v>
      </c>
      <c r="M17782" t="s">
        <v>44365</v>
      </c>
      <c r="N17782" s="4" t="s">
        <v>18</v>
      </c>
      <c r="P17782" t="s">
        <v>16</v>
      </c>
    </row>
    <row r="17783" spans="1:16" x14ac:dyDescent="0.25">
      <c r="A17783" t="s">
        <v>44366</v>
      </c>
      <c r="B17783" t="s">
        <v>44367</v>
      </c>
      <c r="C17783" t="s">
        <v>242</v>
      </c>
      <c r="F17783" t="s">
        <v>34758</v>
      </c>
      <c r="G17783">
        <v>9679730.75</v>
      </c>
      <c r="I17783">
        <v>193600</v>
      </c>
      <c r="J17783" s="3">
        <v>45020.228472222225</v>
      </c>
      <c r="K17783" s="3">
        <v>45041.125</v>
      </c>
      <c r="L17783" s="3">
        <v>45041.125</v>
      </c>
      <c r="M17783" t="s">
        <v>44368</v>
      </c>
      <c r="N17783" s="4" t="s">
        <v>18</v>
      </c>
      <c r="P17783" t="s">
        <v>16</v>
      </c>
    </row>
    <row r="17784" spans="1:16" x14ac:dyDescent="0.25">
      <c r="A17784" t="s">
        <v>44369</v>
      </c>
      <c r="B17784" t="s">
        <v>44370</v>
      </c>
      <c r="C17784" t="s">
        <v>35309</v>
      </c>
      <c r="F17784" t="s">
        <v>34758</v>
      </c>
      <c r="G17784">
        <v>32712120.34</v>
      </c>
      <c r="I17784">
        <v>313600</v>
      </c>
      <c r="J17784" s="3">
        <v>44929.116666666669</v>
      </c>
      <c r="K17784" s="3">
        <v>44953.125</v>
      </c>
      <c r="L17784" s="3">
        <v>44953.125</v>
      </c>
      <c r="M17784" t="s">
        <v>44371</v>
      </c>
      <c r="N17784" s="4" t="s">
        <v>18</v>
      </c>
      <c r="P17784" t="s">
        <v>16</v>
      </c>
    </row>
    <row r="17785" spans="1:16" x14ac:dyDescent="0.25">
      <c r="A17785" t="s">
        <v>44369</v>
      </c>
      <c r="B17785" t="s">
        <v>44372</v>
      </c>
      <c r="C17785" t="s">
        <v>242</v>
      </c>
      <c r="F17785" t="s">
        <v>34758</v>
      </c>
      <c r="G17785">
        <v>32712120.34</v>
      </c>
      <c r="I17785">
        <v>313600</v>
      </c>
      <c r="J17785" s="3">
        <v>45002.47152777778</v>
      </c>
      <c r="K17785" s="3">
        <v>45027.125</v>
      </c>
      <c r="L17785" s="3">
        <v>45027.125</v>
      </c>
      <c r="M17785" t="s">
        <v>44373</v>
      </c>
      <c r="N17785" s="4" t="s">
        <v>18</v>
      </c>
      <c r="P17785" t="s">
        <v>16</v>
      </c>
    </row>
    <row r="17786" spans="1:16" x14ac:dyDescent="0.25">
      <c r="A17786" t="s">
        <v>44374</v>
      </c>
      <c r="B17786" t="s">
        <v>44375</v>
      </c>
      <c r="C17786" t="s">
        <v>242</v>
      </c>
      <c r="F17786" t="s">
        <v>34758</v>
      </c>
      <c r="G17786">
        <v>406300</v>
      </c>
      <c r="I17786">
        <v>8100</v>
      </c>
      <c r="J17786" s="3">
        <v>44964.175000000003</v>
      </c>
      <c r="K17786" s="3">
        <v>44988.125</v>
      </c>
      <c r="L17786" s="3">
        <v>44988.125</v>
      </c>
      <c r="M17786" t="s">
        <v>44376</v>
      </c>
      <c r="N17786" s="4" t="s">
        <v>18</v>
      </c>
      <c r="P17786" t="s">
        <v>16</v>
      </c>
    </row>
    <row r="17787" spans="1:16" x14ac:dyDescent="0.25">
      <c r="A17787" t="s">
        <v>44377</v>
      </c>
      <c r="B17787" t="s">
        <v>44378</v>
      </c>
      <c r="C17787" t="s">
        <v>36631</v>
      </c>
      <c r="F17787" t="s">
        <v>34758</v>
      </c>
      <c r="G17787">
        <v>0</v>
      </c>
      <c r="I17787">
        <v>0</v>
      </c>
      <c r="J17787" s="3">
        <v>44911.042361111111</v>
      </c>
      <c r="K17787" s="3">
        <v>44917.4375</v>
      </c>
      <c r="L17787" s="3">
        <v>44917.4375</v>
      </c>
      <c r="M17787" t="s">
        <v>44379</v>
      </c>
      <c r="N17787" s="4" t="s">
        <v>18</v>
      </c>
      <c r="P17787" t="s">
        <v>16</v>
      </c>
    </row>
    <row r="17788" spans="1:16" x14ac:dyDescent="0.25">
      <c r="A17788" t="s">
        <v>44380</v>
      </c>
      <c r="B17788" t="s">
        <v>44381</v>
      </c>
      <c r="C17788" t="s">
        <v>42519</v>
      </c>
      <c r="F17788" t="s">
        <v>34758</v>
      </c>
      <c r="G17788">
        <v>0</v>
      </c>
      <c r="I17788">
        <v>0</v>
      </c>
      <c r="J17788" s="3">
        <v>44904.477777777778</v>
      </c>
      <c r="K17788" s="3">
        <v>44915.458333333336</v>
      </c>
      <c r="L17788" s="3">
        <v>44915.458333333336</v>
      </c>
      <c r="M17788" t="s">
        <v>44382</v>
      </c>
      <c r="N17788" s="4" t="s">
        <v>18</v>
      </c>
      <c r="P17788" t="s">
        <v>16</v>
      </c>
    </row>
    <row r="17789" spans="1:16" x14ac:dyDescent="0.25">
      <c r="A17789" t="s">
        <v>44383</v>
      </c>
      <c r="B17789" t="s">
        <v>44384</v>
      </c>
      <c r="C17789" t="s">
        <v>33931</v>
      </c>
      <c r="F17789" t="s">
        <v>34758</v>
      </c>
      <c r="G17789">
        <v>0</v>
      </c>
      <c r="I17789">
        <v>0</v>
      </c>
      <c r="J17789" s="3">
        <v>44998.521527777775</v>
      </c>
      <c r="K17789" s="3">
        <v>45005.458333333336</v>
      </c>
      <c r="L17789" s="3">
        <v>45005.458333333336</v>
      </c>
      <c r="M17789" t="s">
        <v>44385</v>
      </c>
      <c r="N17789" s="4" t="s">
        <v>18</v>
      </c>
      <c r="P17789" t="s">
        <v>16</v>
      </c>
    </row>
    <row r="17790" spans="1:16" x14ac:dyDescent="0.25">
      <c r="A17790" t="s">
        <v>44386</v>
      </c>
      <c r="B17790">
        <v>81235243</v>
      </c>
      <c r="C17790" t="s">
        <v>242</v>
      </c>
      <c r="F17790" t="s">
        <v>34758</v>
      </c>
      <c r="G17790">
        <v>0</v>
      </c>
      <c r="I17790">
        <v>0</v>
      </c>
      <c r="J17790" s="3">
        <v>44987.525694444441</v>
      </c>
      <c r="K17790" s="3">
        <v>44994.458333333336</v>
      </c>
      <c r="L17790" s="3">
        <v>44994.458333333336</v>
      </c>
      <c r="M17790" t="s">
        <v>44387</v>
      </c>
      <c r="N17790" s="4" t="s">
        <v>18</v>
      </c>
      <c r="P17790" t="s">
        <v>16</v>
      </c>
    </row>
    <row r="17791" spans="1:16" x14ac:dyDescent="0.25">
      <c r="A17791" t="s">
        <v>44388</v>
      </c>
      <c r="B17791">
        <v>81235242</v>
      </c>
      <c r="C17791" t="s">
        <v>242</v>
      </c>
      <c r="F17791" t="s">
        <v>34758</v>
      </c>
      <c r="G17791">
        <v>0</v>
      </c>
      <c r="I17791">
        <v>0</v>
      </c>
      <c r="J17791" s="3">
        <v>44987.524305555555</v>
      </c>
      <c r="K17791" s="3">
        <v>44994.458333333336</v>
      </c>
      <c r="L17791" s="3">
        <v>44994.458333333336</v>
      </c>
      <c r="M17791" t="s">
        <v>44389</v>
      </c>
      <c r="N17791" s="4" t="s">
        <v>18</v>
      </c>
      <c r="P17791" t="s">
        <v>16</v>
      </c>
    </row>
    <row r="17792" spans="1:16" x14ac:dyDescent="0.25">
      <c r="A17792" t="s">
        <v>44390</v>
      </c>
      <c r="B17792">
        <v>27235008</v>
      </c>
      <c r="C17792" t="s">
        <v>33931</v>
      </c>
      <c r="F17792" t="s">
        <v>34758</v>
      </c>
      <c r="G17792">
        <v>0</v>
      </c>
      <c r="I17792">
        <v>0</v>
      </c>
      <c r="J17792" s="3">
        <v>45075.418055555558</v>
      </c>
      <c r="K17792" s="3">
        <v>45105.479166666664</v>
      </c>
      <c r="L17792" s="3">
        <v>45105.479166666664</v>
      </c>
      <c r="M17792" t="s">
        <v>44391</v>
      </c>
      <c r="N17792" s="4" t="s">
        <v>18</v>
      </c>
      <c r="P17792" t="s">
        <v>16</v>
      </c>
    </row>
    <row r="17793" spans="1:16" x14ac:dyDescent="0.25">
      <c r="A17793" t="s">
        <v>44392</v>
      </c>
      <c r="B17793">
        <v>48235405</v>
      </c>
      <c r="C17793" t="s">
        <v>33931</v>
      </c>
      <c r="F17793" t="s">
        <v>34758</v>
      </c>
      <c r="G17793">
        <v>0</v>
      </c>
      <c r="I17793">
        <v>0</v>
      </c>
      <c r="J17793" s="3">
        <v>45056.120833333334</v>
      </c>
      <c r="K17793" s="3">
        <v>45077.479166666664</v>
      </c>
      <c r="L17793" s="3">
        <v>45077.479166666664</v>
      </c>
      <c r="M17793" t="s">
        <v>44393</v>
      </c>
      <c r="N17793" s="4" t="s">
        <v>18</v>
      </c>
      <c r="P17793" t="s">
        <v>16</v>
      </c>
    </row>
    <row r="17794" spans="1:16" x14ac:dyDescent="0.25">
      <c r="A17794" t="s">
        <v>44392</v>
      </c>
      <c r="B17794" t="s">
        <v>44394</v>
      </c>
      <c r="C17794" t="s">
        <v>33931</v>
      </c>
      <c r="F17794" t="s">
        <v>34758</v>
      </c>
      <c r="G17794">
        <v>0</v>
      </c>
      <c r="I17794">
        <v>0</v>
      </c>
      <c r="J17794" s="3">
        <v>45096.155555555553</v>
      </c>
      <c r="K17794" s="3">
        <v>45111.479166666664</v>
      </c>
      <c r="L17794" s="3">
        <v>45111.479166666664</v>
      </c>
      <c r="M17794" t="s">
        <v>44395</v>
      </c>
      <c r="N17794" s="4" t="s">
        <v>18</v>
      </c>
      <c r="P17794" t="s">
        <v>16</v>
      </c>
    </row>
    <row r="17795" spans="1:16" x14ac:dyDescent="0.25">
      <c r="A17795" t="s">
        <v>44396</v>
      </c>
      <c r="B17795">
        <v>54235003</v>
      </c>
      <c r="C17795" t="s">
        <v>476</v>
      </c>
      <c r="F17795" t="s">
        <v>34758</v>
      </c>
      <c r="G17795">
        <v>0</v>
      </c>
      <c r="I17795">
        <v>0</v>
      </c>
      <c r="J17795" s="3">
        <v>44931.411111111112</v>
      </c>
      <c r="K17795" s="3">
        <v>44949.458333333336</v>
      </c>
      <c r="L17795" s="3">
        <v>44949.458333333336</v>
      </c>
      <c r="M17795" t="s">
        <v>44397</v>
      </c>
      <c r="N17795" s="4" t="s">
        <v>18</v>
      </c>
      <c r="P17795" t="s">
        <v>16</v>
      </c>
    </row>
    <row r="17796" spans="1:16" x14ac:dyDescent="0.25">
      <c r="A17796" t="s">
        <v>44396</v>
      </c>
      <c r="B17796" t="s">
        <v>44398</v>
      </c>
      <c r="C17796" t="s">
        <v>242</v>
      </c>
      <c r="F17796" t="s">
        <v>34758</v>
      </c>
      <c r="G17796">
        <v>0</v>
      </c>
      <c r="I17796">
        <v>0</v>
      </c>
      <c r="J17796" s="3">
        <v>45066.519444444442</v>
      </c>
      <c r="K17796" s="3">
        <v>45073.458333333336</v>
      </c>
      <c r="L17796" s="3">
        <v>45073.458333333336</v>
      </c>
      <c r="M17796" t="s">
        <v>44399</v>
      </c>
      <c r="N17796" s="4" t="s">
        <v>18</v>
      </c>
      <c r="P17796" t="s">
        <v>16</v>
      </c>
    </row>
    <row r="17797" spans="1:16" x14ac:dyDescent="0.25">
      <c r="A17797" t="s">
        <v>44400</v>
      </c>
      <c r="B17797">
        <v>69235018</v>
      </c>
      <c r="C17797" t="s">
        <v>44214</v>
      </c>
      <c r="F17797" t="s">
        <v>34758</v>
      </c>
      <c r="G17797">
        <v>0</v>
      </c>
      <c r="I17797">
        <v>0</v>
      </c>
      <c r="J17797" s="3">
        <v>44935.113194444442</v>
      </c>
      <c r="K17797" s="3">
        <v>44957.479166666664</v>
      </c>
      <c r="L17797" s="3">
        <v>44957.479166666664</v>
      </c>
      <c r="M17797" t="s">
        <v>44401</v>
      </c>
      <c r="N17797" s="4" t="s">
        <v>18</v>
      </c>
      <c r="P17797" t="s">
        <v>16</v>
      </c>
    </row>
    <row r="17798" spans="1:16" x14ac:dyDescent="0.25">
      <c r="A17798" t="s">
        <v>44402</v>
      </c>
      <c r="B17798">
        <v>56235144</v>
      </c>
      <c r="C17798" t="s">
        <v>33931</v>
      </c>
      <c r="F17798" t="s">
        <v>34758</v>
      </c>
      <c r="G17798">
        <v>0</v>
      </c>
      <c r="I17798">
        <v>0</v>
      </c>
      <c r="J17798" s="3">
        <v>44964.103472222225</v>
      </c>
      <c r="K17798" s="3">
        <v>44970.479166666664</v>
      </c>
      <c r="L17798" s="3">
        <v>44970.479166666664</v>
      </c>
      <c r="M17798" t="s">
        <v>44403</v>
      </c>
      <c r="N17798" s="4" t="s">
        <v>18</v>
      </c>
      <c r="P17798" t="s">
        <v>16</v>
      </c>
    </row>
    <row r="17799" spans="1:16" x14ac:dyDescent="0.25">
      <c r="A17799" t="s">
        <v>44404</v>
      </c>
      <c r="B17799">
        <v>27233806</v>
      </c>
      <c r="C17799" t="s">
        <v>33931</v>
      </c>
      <c r="F17799" t="s">
        <v>34758</v>
      </c>
      <c r="G17799">
        <v>0</v>
      </c>
      <c r="I17799">
        <v>0</v>
      </c>
      <c r="J17799" s="3">
        <v>45064.481249999997</v>
      </c>
      <c r="K17799" s="3">
        <v>45089.479166666664</v>
      </c>
      <c r="L17799" s="3">
        <v>45089.479166666664</v>
      </c>
      <c r="M17799" t="s">
        <v>44405</v>
      </c>
      <c r="N17799" s="4" t="s">
        <v>18</v>
      </c>
      <c r="P17799" t="s">
        <v>16</v>
      </c>
    </row>
    <row r="17800" spans="1:16" x14ac:dyDescent="0.25">
      <c r="A17800" t="s">
        <v>44406</v>
      </c>
      <c r="B17800">
        <v>69235143</v>
      </c>
      <c r="C17800" t="s">
        <v>33931</v>
      </c>
      <c r="F17800" t="s">
        <v>34758</v>
      </c>
      <c r="G17800">
        <v>0</v>
      </c>
      <c r="I17800">
        <v>0</v>
      </c>
      <c r="J17800" s="3">
        <v>45005.213888888888</v>
      </c>
      <c r="K17800" s="3">
        <v>45027.479166666664</v>
      </c>
      <c r="L17800" s="3">
        <v>45027.479166666664</v>
      </c>
      <c r="M17800" t="s">
        <v>44407</v>
      </c>
      <c r="N17800" s="4" t="s">
        <v>18</v>
      </c>
      <c r="P17800" t="s">
        <v>16</v>
      </c>
    </row>
    <row r="17801" spans="1:16" x14ac:dyDescent="0.25">
      <c r="A17801" t="s">
        <v>44406</v>
      </c>
      <c r="B17801" t="s">
        <v>44408</v>
      </c>
      <c r="C17801" t="s">
        <v>33931</v>
      </c>
      <c r="F17801" t="s">
        <v>34758</v>
      </c>
      <c r="G17801">
        <v>0</v>
      </c>
      <c r="I17801">
        <v>0</v>
      </c>
      <c r="J17801" s="3">
        <v>45027.158333333333</v>
      </c>
      <c r="K17801" s="3">
        <v>45049.479166666664</v>
      </c>
      <c r="L17801" s="3">
        <v>45049.479166666664</v>
      </c>
      <c r="M17801" t="s">
        <v>44409</v>
      </c>
      <c r="N17801" s="4" t="s">
        <v>18</v>
      </c>
      <c r="P17801" t="s">
        <v>16</v>
      </c>
    </row>
    <row r="17802" spans="1:16" x14ac:dyDescent="0.25">
      <c r="A17802" t="s">
        <v>44406</v>
      </c>
      <c r="B17802" t="s">
        <v>44410</v>
      </c>
      <c r="C17802" t="s">
        <v>33931</v>
      </c>
      <c r="F17802" t="s">
        <v>34758</v>
      </c>
      <c r="G17802">
        <v>0</v>
      </c>
      <c r="I17802">
        <v>0</v>
      </c>
      <c r="J17802" s="3">
        <v>45055.188194444447</v>
      </c>
      <c r="K17802" s="3">
        <v>45077.479166666664</v>
      </c>
      <c r="L17802" s="3">
        <v>45077.479166666664</v>
      </c>
      <c r="M17802" t="s">
        <v>44411</v>
      </c>
      <c r="N17802" s="4" t="s">
        <v>18</v>
      </c>
      <c r="P17802" t="s">
        <v>16</v>
      </c>
    </row>
    <row r="17803" spans="1:16" x14ac:dyDescent="0.25">
      <c r="A17803" t="s">
        <v>44412</v>
      </c>
      <c r="B17803">
        <v>56231311</v>
      </c>
      <c r="C17803" t="s">
        <v>33931</v>
      </c>
      <c r="F17803" t="s">
        <v>34758</v>
      </c>
      <c r="G17803">
        <v>0</v>
      </c>
      <c r="I17803">
        <v>0</v>
      </c>
      <c r="J17803" s="3">
        <v>45056.512499999997</v>
      </c>
      <c r="K17803" s="3">
        <v>45063.479166666664</v>
      </c>
      <c r="L17803" s="3">
        <v>45063.479166666664</v>
      </c>
      <c r="M17803" t="s">
        <v>44413</v>
      </c>
      <c r="N17803" s="4" t="s">
        <v>18</v>
      </c>
      <c r="P17803" t="s">
        <v>16</v>
      </c>
    </row>
    <row r="17804" spans="1:16" x14ac:dyDescent="0.25">
      <c r="A17804" t="s">
        <v>44414</v>
      </c>
      <c r="B17804">
        <v>95235101</v>
      </c>
      <c r="C17804" t="s">
        <v>33931</v>
      </c>
      <c r="F17804" t="s">
        <v>34758</v>
      </c>
      <c r="G17804">
        <v>0</v>
      </c>
      <c r="I17804">
        <v>0</v>
      </c>
      <c r="J17804" s="3">
        <v>45044.109722222223</v>
      </c>
      <c r="K17804" s="3">
        <v>45054.479166666664</v>
      </c>
      <c r="L17804" s="3">
        <v>45054.479166666664</v>
      </c>
      <c r="M17804" t="s">
        <v>44415</v>
      </c>
      <c r="N17804" s="4" t="s">
        <v>18</v>
      </c>
      <c r="P17804" t="s">
        <v>16</v>
      </c>
    </row>
    <row r="17805" spans="1:16" x14ac:dyDescent="0.25">
      <c r="A17805" t="s">
        <v>44414</v>
      </c>
      <c r="B17805" t="s">
        <v>44416</v>
      </c>
      <c r="C17805" t="s">
        <v>33931</v>
      </c>
      <c r="F17805" t="s">
        <v>34758</v>
      </c>
      <c r="G17805">
        <v>0</v>
      </c>
      <c r="I17805">
        <v>0</v>
      </c>
      <c r="J17805" s="3">
        <v>45069.106944444444</v>
      </c>
      <c r="K17805" s="3">
        <v>45082.479166666664</v>
      </c>
      <c r="L17805" s="3">
        <v>45082.479166666664</v>
      </c>
      <c r="M17805" t="s">
        <v>44417</v>
      </c>
      <c r="N17805" s="4" t="s">
        <v>18</v>
      </c>
      <c r="P17805" t="s">
        <v>16</v>
      </c>
    </row>
    <row r="17806" spans="1:16" x14ac:dyDescent="0.25">
      <c r="A17806" t="s">
        <v>44418</v>
      </c>
      <c r="B17806">
        <v>48235325</v>
      </c>
      <c r="C17806" t="s">
        <v>33931</v>
      </c>
      <c r="F17806" t="s">
        <v>34758</v>
      </c>
      <c r="G17806">
        <v>0</v>
      </c>
      <c r="I17806">
        <v>0</v>
      </c>
      <c r="J17806" s="3">
        <v>44999.049305555556</v>
      </c>
      <c r="K17806" s="3">
        <v>45020.479166666664</v>
      </c>
      <c r="L17806" s="3">
        <v>45020.479166666664</v>
      </c>
      <c r="M17806" t="s">
        <v>44419</v>
      </c>
      <c r="N17806" s="4" t="s">
        <v>18</v>
      </c>
      <c r="P17806" t="s">
        <v>16</v>
      </c>
    </row>
    <row r="17807" spans="1:16" x14ac:dyDescent="0.25">
      <c r="A17807" t="s">
        <v>44420</v>
      </c>
      <c r="B17807">
        <v>95235457</v>
      </c>
      <c r="C17807" t="s">
        <v>19</v>
      </c>
      <c r="F17807" t="s">
        <v>34758</v>
      </c>
      <c r="G17807">
        <v>0</v>
      </c>
      <c r="I17807">
        <v>0</v>
      </c>
      <c r="J17807" s="3">
        <v>45100.2</v>
      </c>
      <c r="K17807" s="3">
        <v>45113.4375</v>
      </c>
      <c r="L17807" s="3">
        <v>45113.4375</v>
      </c>
      <c r="M17807" t="s">
        <v>44421</v>
      </c>
      <c r="N17807" s="4" t="s">
        <v>18</v>
      </c>
      <c r="P17807" t="s">
        <v>16</v>
      </c>
    </row>
    <row r="17808" spans="1:16" x14ac:dyDescent="0.25">
      <c r="A17808" t="s">
        <v>44422</v>
      </c>
      <c r="B17808">
        <v>31235057</v>
      </c>
      <c r="C17808" t="s">
        <v>19</v>
      </c>
      <c r="F17808" t="s">
        <v>34758</v>
      </c>
      <c r="G17808">
        <v>0</v>
      </c>
      <c r="I17808">
        <v>0</v>
      </c>
      <c r="J17808" s="3">
        <v>44991.143055555556</v>
      </c>
      <c r="K17808" s="3">
        <v>44999.4375</v>
      </c>
      <c r="L17808" s="3">
        <v>44999.4375</v>
      </c>
      <c r="M17808" t="s">
        <v>44423</v>
      </c>
      <c r="N17808" s="4" t="s">
        <v>18</v>
      </c>
      <c r="P17808" t="s">
        <v>16</v>
      </c>
    </row>
    <row r="17809" spans="1:16" x14ac:dyDescent="0.25">
      <c r="A17809" t="s">
        <v>271</v>
      </c>
      <c r="B17809">
        <v>4232529</v>
      </c>
      <c r="C17809" t="s">
        <v>19</v>
      </c>
      <c r="F17809" t="s">
        <v>34758</v>
      </c>
      <c r="G17809">
        <v>0</v>
      </c>
      <c r="I17809">
        <v>0</v>
      </c>
      <c r="J17809" s="3">
        <v>44977.168749999997</v>
      </c>
      <c r="K17809" s="3">
        <v>45026.4375</v>
      </c>
      <c r="L17809" s="3">
        <v>45026.4375</v>
      </c>
      <c r="M17809" t="s">
        <v>44424</v>
      </c>
      <c r="N17809" s="4" t="s">
        <v>18</v>
      </c>
      <c r="P17809" t="s">
        <v>16</v>
      </c>
    </row>
    <row r="17810" spans="1:16" x14ac:dyDescent="0.25">
      <c r="A17810" t="s">
        <v>44425</v>
      </c>
      <c r="B17810">
        <v>42233676</v>
      </c>
      <c r="C17810" t="s">
        <v>33931</v>
      </c>
      <c r="F17810" t="s">
        <v>34758</v>
      </c>
      <c r="G17810">
        <v>0</v>
      </c>
      <c r="I17810">
        <v>0</v>
      </c>
      <c r="J17810" s="3">
        <v>45005.063888888886</v>
      </c>
      <c r="K17810" s="3">
        <v>45057.479166666664</v>
      </c>
      <c r="L17810" s="3">
        <v>45057.479166666664</v>
      </c>
      <c r="M17810" t="s">
        <v>44426</v>
      </c>
      <c r="N17810" s="4" t="s">
        <v>18</v>
      </c>
      <c r="P17810" t="s">
        <v>16</v>
      </c>
    </row>
    <row r="17811" spans="1:16" x14ac:dyDescent="0.25">
      <c r="A17811" t="s">
        <v>44427</v>
      </c>
      <c r="B17811">
        <v>85231225</v>
      </c>
      <c r="C17811" t="s">
        <v>33931</v>
      </c>
      <c r="F17811" t="s">
        <v>34758</v>
      </c>
      <c r="G17811">
        <v>0</v>
      </c>
      <c r="I17811">
        <v>0</v>
      </c>
      <c r="J17811" s="3">
        <v>45028.249305555553</v>
      </c>
      <c r="K17811" s="3">
        <v>45035.479166666664</v>
      </c>
      <c r="L17811" s="3">
        <v>45035.479166666664</v>
      </c>
      <c r="M17811" t="s">
        <v>44428</v>
      </c>
      <c r="N17811" s="4" t="s">
        <v>18</v>
      </c>
      <c r="P17811" t="s">
        <v>16</v>
      </c>
    </row>
    <row r="17812" spans="1:16" x14ac:dyDescent="0.25">
      <c r="A17812" t="s">
        <v>44429</v>
      </c>
      <c r="B17812">
        <v>43231308</v>
      </c>
      <c r="C17812" t="s">
        <v>33931</v>
      </c>
      <c r="F17812" t="s">
        <v>34758</v>
      </c>
      <c r="G17812">
        <v>0</v>
      </c>
      <c r="I17812">
        <v>0</v>
      </c>
      <c r="J17812" s="3">
        <v>44985.147916666669</v>
      </c>
      <c r="K17812" s="3">
        <v>45015.479166666664</v>
      </c>
      <c r="L17812" s="3">
        <v>45015.479166666664</v>
      </c>
      <c r="M17812" t="s">
        <v>44430</v>
      </c>
      <c r="N17812" s="4" t="s">
        <v>18</v>
      </c>
      <c r="P17812" t="s">
        <v>16</v>
      </c>
    </row>
    <row r="17813" spans="1:16" x14ac:dyDescent="0.25">
      <c r="A17813" t="s">
        <v>44431</v>
      </c>
      <c r="B17813">
        <v>85222346</v>
      </c>
      <c r="C17813" t="s">
        <v>36555</v>
      </c>
      <c r="F17813" t="s">
        <v>34758</v>
      </c>
      <c r="G17813">
        <v>0</v>
      </c>
      <c r="I17813">
        <v>0</v>
      </c>
      <c r="J17813" s="3">
        <v>44900.242361111108</v>
      </c>
      <c r="K17813" s="3">
        <v>44907.479166666664</v>
      </c>
      <c r="L17813" s="3">
        <v>44907.479166666664</v>
      </c>
      <c r="M17813" t="s">
        <v>44432</v>
      </c>
      <c r="N17813" s="4" t="s">
        <v>18</v>
      </c>
      <c r="P17813" t="s">
        <v>16</v>
      </c>
    </row>
    <row r="17814" spans="1:16" x14ac:dyDescent="0.25">
      <c r="A17814" t="s">
        <v>44433</v>
      </c>
      <c r="B17814">
        <v>86235120</v>
      </c>
      <c r="C17814" t="s">
        <v>33931</v>
      </c>
      <c r="F17814" t="s">
        <v>34758</v>
      </c>
      <c r="G17814">
        <v>0</v>
      </c>
      <c r="I17814">
        <v>0</v>
      </c>
      <c r="J17814" s="3">
        <v>45017.061111111114</v>
      </c>
      <c r="K17814" s="3">
        <v>45044.479166666664</v>
      </c>
      <c r="L17814" s="3">
        <v>45044.479166666664</v>
      </c>
      <c r="M17814" t="s">
        <v>44434</v>
      </c>
      <c r="N17814" s="4" t="s">
        <v>18</v>
      </c>
      <c r="P17814" t="s">
        <v>16</v>
      </c>
    </row>
    <row r="17815" spans="1:16" x14ac:dyDescent="0.25">
      <c r="A17815" t="s">
        <v>44435</v>
      </c>
      <c r="B17815">
        <v>86225424</v>
      </c>
      <c r="C17815" t="s">
        <v>40920</v>
      </c>
      <c r="F17815" t="s">
        <v>34758</v>
      </c>
      <c r="G17815">
        <v>0</v>
      </c>
      <c r="I17815">
        <v>0</v>
      </c>
      <c r="J17815" s="3">
        <v>44903.11041666667</v>
      </c>
      <c r="K17815" s="3">
        <v>44935.479166666664</v>
      </c>
      <c r="L17815" s="3">
        <v>44935.479166666664</v>
      </c>
      <c r="M17815" t="s">
        <v>44436</v>
      </c>
      <c r="N17815" s="4" t="s">
        <v>18</v>
      </c>
      <c r="P17815" t="s">
        <v>16</v>
      </c>
    </row>
    <row r="17816" spans="1:16" x14ac:dyDescent="0.25">
      <c r="A17816" t="s">
        <v>44435</v>
      </c>
      <c r="B17816">
        <v>86235028</v>
      </c>
      <c r="C17816" t="s">
        <v>40040</v>
      </c>
      <c r="F17816" t="s">
        <v>34758</v>
      </c>
      <c r="G17816">
        <v>0</v>
      </c>
      <c r="I17816">
        <v>0</v>
      </c>
      <c r="J17816" s="3">
        <v>44942.075694444444</v>
      </c>
      <c r="K17816" s="3">
        <v>44977.479166666664</v>
      </c>
      <c r="L17816" s="3">
        <v>44977.479166666664</v>
      </c>
      <c r="M17816" t="s">
        <v>44437</v>
      </c>
      <c r="N17816" s="4" t="s">
        <v>18</v>
      </c>
      <c r="P17816" t="s">
        <v>16</v>
      </c>
    </row>
    <row r="17817" spans="1:16" x14ac:dyDescent="0.25">
      <c r="A17817" t="s">
        <v>44438</v>
      </c>
      <c r="B17817">
        <v>95235008</v>
      </c>
      <c r="C17817" t="s">
        <v>39</v>
      </c>
      <c r="F17817" t="s">
        <v>34758</v>
      </c>
      <c r="G17817">
        <v>0</v>
      </c>
      <c r="I17817">
        <v>0</v>
      </c>
      <c r="J17817" s="3">
        <v>44937.256944444445</v>
      </c>
      <c r="K17817" s="3">
        <v>44951.4375</v>
      </c>
      <c r="L17817" s="3">
        <v>44951.4375</v>
      </c>
      <c r="M17817" t="s">
        <v>44439</v>
      </c>
      <c r="N17817" s="4" t="s">
        <v>18</v>
      </c>
      <c r="P17817" t="s">
        <v>16</v>
      </c>
    </row>
    <row r="17818" spans="1:16" x14ac:dyDescent="0.25">
      <c r="A17818" t="s">
        <v>44440</v>
      </c>
      <c r="B17818">
        <v>43234025</v>
      </c>
      <c r="C17818" t="s">
        <v>33931</v>
      </c>
      <c r="F17818" t="s">
        <v>34758</v>
      </c>
      <c r="G17818">
        <v>0</v>
      </c>
      <c r="I17818">
        <v>0</v>
      </c>
      <c r="J17818" s="3">
        <v>45071.054166666669</v>
      </c>
      <c r="K17818" s="3">
        <v>45110.479166666664</v>
      </c>
      <c r="L17818" s="3">
        <v>45110.479166666664</v>
      </c>
      <c r="M17818" t="s">
        <v>44441</v>
      </c>
      <c r="N17818" s="4" t="s">
        <v>18</v>
      </c>
      <c r="P17818" t="s">
        <v>16</v>
      </c>
    </row>
    <row r="17819" spans="1:16" x14ac:dyDescent="0.25">
      <c r="A17819" t="s">
        <v>44442</v>
      </c>
      <c r="B17819">
        <v>43231015</v>
      </c>
      <c r="C17819" t="s">
        <v>33931</v>
      </c>
      <c r="F17819" t="s">
        <v>34758</v>
      </c>
      <c r="G17819">
        <v>0</v>
      </c>
      <c r="I17819">
        <v>0</v>
      </c>
      <c r="J17819" s="3">
        <v>44999.163888888892</v>
      </c>
      <c r="K17819" s="3">
        <v>45028.479166666664</v>
      </c>
      <c r="L17819" s="3">
        <v>45028.479166666664</v>
      </c>
      <c r="M17819" t="s">
        <v>44443</v>
      </c>
      <c r="N17819" s="4" t="s">
        <v>18</v>
      </c>
      <c r="P17819" t="s">
        <v>16</v>
      </c>
    </row>
    <row r="17820" spans="1:16" x14ac:dyDescent="0.25">
      <c r="A17820" t="s">
        <v>44442</v>
      </c>
      <c r="B17820" t="s">
        <v>44444</v>
      </c>
      <c r="C17820" t="s">
        <v>33931</v>
      </c>
      <c r="F17820" t="s">
        <v>34758</v>
      </c>
      <c r="G17820">
        <v>0</v>
      </c>
      <c r="I17820">
        <v>0</v>
      </c>
      <c r="J17820" s="3">
        <v>45028.18472222222</v>
      </c>
      <c r="K17820" s="3">
        <v>45057.479166666664</v>
      </c>
      <c r="L17820" s="3">
        <v>45057.479166666664</v>
      </c>
      <c r="M17820" t="s">
        <v>44445</v>
      </c>
      <c r="N17820" s="4" t="s">
        <v>18</v>
      </c>
      <c r="P17820" t="s">
        <v>16</v>
      </c>
    </row>
    <row r="17821" spans="1:16" x14ac:dyDescent="0.25">
      <c r="A17821" t="s">
        <v>44446</v>
      </c>
      <c r="B17821">
        <v>95235396</v>
      </c>
      <c r="C17821" t="s">
        <v>19</v>
      </c>
      <c r="F17821" t="s">
        <v>34758</v>
      </c>
      <c r="G17821">
        <v>0</v>
      </c>
      <c r="I17821">
        <v>0</v>
      </c>
      <c r="J17821" s="3">
        <v>45081.404861111114</v>
      </c>
      <c r="K17821" s="3">
        <v>45096.4375</v>
      </c>
      <c r="L17821" s="3">
        <v>45096.4375</v>
      </c>
      <c r="M17821" t="s">
        <v>44447</v>
      </c>
      <c r="N17821" s="4" t="s">
        <v>18</v>
      </c>
      <c r="P17821" t="s">
        <v>16</v>
      </c>
    </row>
    <row r="17822" spans="1:16" x14ac:dyDescent="0.25">
      <c r="A17822" t="s">
        <v>44448</v>
      </c>
      <c r="B17822" t="s">
        <v>44449</v>
      </c>
      <c r="C17822" t="s">
        <v>33931</v>
      </c>
      <c r="F17822" t="s">
        <v>34758</v>
      </c>
      <c r="G17822">
        <v>0</v>
      </c>
      <c r="I17822">
        <v>0</v>
      </c>
      <c r="J17822" s="3">
        <v>44946.219444444447</v>
      </c>
      <c r="K17822" s="3">
        <v>44973.479166666664</v>
      </c>
      <c r="L17822" s="3">
        <v>44973.479166666664</v>
      </c>
      <c r="M17822" t="s">
        <v>44450</v>
      </c>
      <c r="N17822" s="4" t="s">
        <v>18</v>
      </c>
      <c r="P17822" t="s">
        <v>16</v>
      </c>
    </row>
    <row r="17823" spans="1:16" x14ac:dyDescent="0.25">
      <c r="A17823" t="s">
        <v>44451</v>
      </c>
      <c r="B17823" t="s">
        <v>44452</v>
      </c>
      <c r="C17823" t="s">
        <v>35085</v>
      </c>
      <c r="F17823" t="s">
        <v>34758</v>
      </c>
      <c r="G17823">
        <v>0</v>
      </c>
      <c r="I17823">
        <v>0</v>
      </c>
      <c r="J17823" s="3">
        <v>44923.190972222219</v>
      </c>
      <c r="K17823" s="3">
        <v>44956.479166666664</v>
      </c>
      <c r="L17823" s="3">
        <v>44956.479166666664</v>
      </c>
      <c r="M17823" t="s">
        <v>44453</v>
      </c>
      <c r="N17823" s="4" t="s">
        <v>18</v>
      </c>
      <c r="P17823" t="s">
        <v>16</v>
      </c>
    </row>
    <row r="17824" spans="1:16" x14ac:dyDescent="0.25">
      <c r="A17824" t="s">
        <v>44451</v>
      </c>
      <c r="B17824" t="s">
        <v>44454</v>
      </c>
      <c r="C17824" t="s">
        <v>33931</v>
      </c>
      <c r="F17824" t="s">
        <v>34758</v>
      </c>
      <c r="G17824">
        <v>0</v>
      </c>
      <c r="I17824">
        <v>0</v>
      </c>
      <c r="J17824" s="3">
        <v>44986.167361111111</v>
      </c>
      <c r="K17824" s="3">
        <v>45001.479166666664</v>
      </c>
      <c r="L17824" s="3">
        <v>45001.479166666664</v>
      </c>
      <c r="M17824" t="s">
        <v>44455</v>
      </c>
      <c r="N17824" s="4" t="s">
        <v>18</v>
      </c>
      <c r="P17824" t="s">
        <v>16</v>
      </c>
    </row>
    <row r="17825" spans="1:16" x14ac:dyDescent="0.25">
      <c r="A17825" t="s">
        <v>44451</v>
      </c>
      <c r="B17825">
        <v>92235487</v>
      </c>
      <c r="C17825" t="s">
        <v>33931</v>
      </c>
      <c r="F17825" t="s">
        <v>34758</v>
      </c>
      <c r="G17825">
        <v>0</v>
      </c>
      <c r="I17825">
        <v>0</v>
      </c>
      <c r="J17825" s="3">
        <v>45012.508333333331</v>
      </c>
      <c r="K17825" s="3">
        <v>45033.479166666664</v>
      </c>
      <c r="L17825" s="3">
        <v>45033.479166666664</v>
      </c>
      <c r="M17825" t="s">
        <v>44456</v>
      </c>
      <c r="N17825" s="4" t="s">
        <v>18</v>
      </c>
      <c r="P17825" t="s">
        <v>16</v>
      </c>
    </row>
    <row r="17826" spans="1:16" x14ac:dyDescent="0.25">
      <c r="A17826" t="s">
        <v>44457</v>
      </c>
      <c r="B17826" t="s">
        <v>44458</v>
      </c>
      <c r="C17826" t="s">
        <v>33931</v>
      </c>
      <c r="F17826" t="s">
        <v>34758</v>
      </c>
      <c r="G17826">
        <v>0</v>
      </c>
      <c r="I17826">
        <v>0</v>
      </c>
      <c r="J17826" s="3">
        <v>45016.102777777778</v>
      </c>
      <c r="K17826" s="3">
        <v>45040.479166666664</v>
      </c>
      <c r="L17826" s="3">
        <v>45040.479166666664</v>
      </c>
      <c r="M17826" t="s">
        <v>44459</v>
      </c>
      <c r="N17826" s="4" t="s">
        <v>18</v>
      </c>
      <c r="P17826" t="s">
        <v>16</v>
      </c>
    </row>
    <row r="17827" spans="1:16" x14ac:dyDescent="0.25">
      <c r="A17827" t="s">
        <v>44460</v>
      </c>
      <c r="B17827">
        <v>92235245</v>
      </c>
      <c r="C17827" t="s">
        <v>33931</v>
      </c>
      <c r="F17827" t="s">
        <v>34758</v>
      </c>
      <c r="G17827">
        <v>0</v>
      </c>
      <c r="I17827">
        <v>0</v>
      </c>
      <c r="J17827" s="3">
        <v>44966.475694444445</v>
      </c>
      <c r="K17827" s="3">
        <v>45001.479166666664</v>
      </c>
      <c r="L17827" s="3">
        <v>45001.479166666664</v>
      </c>
      <c r="M17827" t="s">
        <v>44461</v>
      </c>
      <c r="N17827" s="4" t="s">
        <v>18</v>
      </c>
      <c r="P17827" t="s">
        <v>16</v>
      </c>
    </row>
    <row r="17828" spans="1:16" x14ac:dyDescent="0.25">
      <c r="A17828" t="s">
        <v>44462</v>
      </c>
      <c r="B17828" t="s">
        <v>44463</v>
      </c>
      <c r="C17828" t="s">
        <v>36631</v>
      </c>
      <c r="F17828" t="s">
        <v>34758</v>
      </c>
      <c r="G17828">
        <v>0</v>
      </c>
      <c r="I17828">
        <v>0</v>
      </c>
      <c r="J17828" s="3">
        <v>44930.239583333336</v>
      </c>
      <c r="K17828" s="3">
        <v>44951.104166666664</v>
      </c>
      <c r="L17828" s="3">
        <v>44951.104166666664</v>
      </c>
      <c r="M17828" t="s">
        <v>44464</v>
      </c>
      <c r="N17828" s="4" t="s">
        <v>18</v>
      </c>
      <c r="P17828" t="s">
        <v>16</v>
      </c>
    </row>
    <row r="17829" spans="1:16" x14ac:dyDescent="0.25">
      <c r="A17829" t="s">
        <v>44465</v>
      </c>
      <c r="B17829">
        <v>56235388</v>
      </c>
      <c r="C17829" t="s">
        <v>33931</v>
      </c>
      <c r="F17829" t="s">
        <v>34758</v>
      </c>
      <c r="G17829">
        <v>0</v>
      </c>
      <c r="I17829">
        <v>0</v>
      </c>
      <c r="J17829" s="3">
        <v>45072.200694444444</v>
      </c>
      <c r="K17829" s="3">
        <v>45090.479166666664</v>
      </c>
      <c r="L17829" s="3">
        <v>45090.479166666664</v>
      </c>
      <c r="M17829" t="s">
        <v>44466</v>
      </c>
      <c r="N17829" s="4" t="s">
        <v>18</v>
      </c>
      <c r="P17829" t="s">
        <v>16</v>
      </c>
    </row>
    <row r="17830" spans="1:16" x14ac:dyDescent="0.25">
      <c r="A17830" t="s">
        <v>44467</v>
      </c>
      <c r="B17830" t="s">
        <v>44468</v>
      </c>
      <c r="C17830" t="s">
        <v>33931</v>
      </c>
      <c r="F17830" t="s">
        <v>34758</v>
      </c>
      <c r="G17830">
        <v>0</v>
      </c>
      <c r="I17830">
        <v>0</v>
      </c>
      <c r="J17830" s="3">
        <v>45012.520833333336</v>
      </c>
      <c r="K17830" s="3">
        <v>45042.479166666664</v>
      </c>
      <c r="L17830" s="3">
        <v>45042.479166666664</v>
      </c>
      <c r="M17830" t="s">
        <v>44469</v>
      </c>
      <c r="N17830" s="4" t="s">
        <v>18</v>
      </c>
      <c r="P17830" t="s">
        <v>16</v>
      </c>
    </row>
    <row r="17831" spans="1:16" x14ac:dyDescent="0.25">
      <c r="A17831" t="s">
        <v>44467</v>
      </c>
      <c r="B17831" t="s">
        <v>44470</v>
      </c>
      <c r="C17831" t="s">
        <v>33931</v>
      </c>
      <c r="F17831" t="s">
        <v>34758</v>
      </c>
      <c r="G17831">
        <v>0</v>
      </c>
      <c r="I17831">
        <v>0</v>
      </c>
      <c r="J17831" s="3">
        <v>45056.15</v>
      </c>
      <c r="K17831" s="3">
        <v>45068.479166666664</v>
      </c>
      <c r="L17831" s="3">
        <v>45068.479166666664</v>
      </c>
      <c r="M17831" t="s">
        <v>44471</v>
      </c>
      <c r="N17831" s="4" t="s">
        <v>18</v>
      </c>
      <c r="P17831" t="s">
        <v>16</v>
      </c>
    </row>
    <row r="17832" spans="1:16" x14ac:dyDescent="0.25">
      <c r="A17832" t="s">
        <v>44472</v>
      </c>
      <c r="B17832">
        <v>92235726</v>
      </c>
      <c r="C17832" t="s">
        <v>33931</v>
      </c>
      <c r="F17832" t="s">
        <v>34758</v>
      </c>
      <c r="G17832">
        <v>0</v>
      </c>
      <c r="I17832">
        <v>0</v>
      </c>
      <c r="J17832" s="3">
        <v>45079.23541666667</v>
      </c>
      <c r="K17832" s="3">
        <v>45097.479166666664</v>
      </c>
      <c r="L17832" s="3">
        <v>45097.479166666664</v>
      </c>
      <c r="M17832" t="s">
        <v>44473</v>
      </c>
      <c r="N17832" s="4" t="s">
        <v>18</v>
      </c>
      <c r="P17832" t="s">
        <v>16</v>
      </c>
    </row>
    <row r="17833" spans="1:16" x14ac:dyDescent="0.25">
      <c r="A17833" t="s">
        <v>44474</v>
      </c>
      <c r="B17833">
        <v>92226207</v>
      </c>
      <c r="C17833" t="s">
        <v>35085</v>
      </c>
      <c r="F17833" t="s">
        <v>34758</v>
      </c>
      <c r="G17833">
        <v>0</v>
      </c>
      <c r="I17833">
        <v>0</v>
      </c>
      <c r="J17833" s="3">
        <v>44923.517361111109</v>
      </c>
      <c r="K17833" s="3">
        <v>44970.479166666664</v>
      </c>
      <c r="L17833" s="3">
        <v>44970.479166666664</v>
      </c>
      <c r="M17833" t="s">
        <v>44475</v>
      </c>
      <c r="N17833" s="4" t="s">
        <v>18</v>
      </c>
      <c r="P17833" t="s">
        <v>16</v>
      </c>
    </row>
    <row r="17834" spans="1:16" x14ac:dyDescent="0.25">
      <c r="A17834" t="s">
        <v>44476</v>
      </c>
      <c r="B17834">
        <v>4231350</v>
      </c>
      <c r="C17834" t="s">
        <v>19</v>
      </c>
      <c r="F17834" t="s">
        <v>34758</v>
      </c>
      <c r="G17834">
        <v>0</v>
      </c>
      <c r="I17834">
        <v>0</v>
      </c>
      <c r="J17834" s="3">
        <v>45051.048611111109</v>
      </c>
      <c r="K17834" s="3">
        <v>45075.4375</v>
      </c>
      <c r="L17834" s="3">
        <v>45075.4375</v>
      </c>
      <c r="M17834" t="s">
        <v>44477</v>
      </c>
      <c r="N17834" s="4" t="s">
        <v>18</v>
      </c>
      <c r="P17834" t="s">
        <v>16</v>
      </c>
    </row>
    <row r="17835" spans="1:16" x14ac:dyDescent="0.25">
      <c r="A17835" t="s">
        <v>44478</v>
      </c>
      <c r="B17835">
        <v>81226263</v>
      </c>
      <c r="C17835" t="s">
        <v>430</v>
      </c>
      <c r="F17835" t="s">
        <v>34758</v>
      </c>
      <c r="G17835">
        <v>0</v>
      </c>
      <c r="I17835">
        <v>0</v>
      </c>
      <c r="J17835" s="3">
        <v>44879.347916666666</v>
      </c>
      <c r="K17835" s="3">
        <v>44889.458333333336</v>
      </c>
      <c r="L17835" s="3">
        <v>44889.458333333336</v>
      </c>
      <c r="M17835" t="s">
        <v>44479</v>
      </c>
      <c r="N17835" s="4" t="s">
        <v>18</v>
      </c>
      <c r="P17835" t="s">
        <v>16</v>
      </c>
    </row>
    <row r="17836" spans="1:16" x14ac:dyDescent="0.25">
      <c r="A17836" t="s">
        <v>44480</v>
      </c>
      <c r="B17836" t="s">
        <v>44481</v>
      </c>
      <c r="C17836" t="s">
        <v>39</v>
      </c>
      <c r="F17836" t="s">
        <v>34758</v>
      </c>
      <c r="G17836">
        <v>0</v>
      </c>
      <c r="I17836">
        <v>0</v>
      </c>
      <c r="J17836" s="3">
        <v>44917.214583333334</v>
      </c>
      <c r="K17836" s="3">
        <v>44931.4375</v>
      </c>
      <c r="L17836" s="3">
        <v>44931.4375</v>
      </c>
      <c r="M17836" t="s">
        <v>44482</v>
      </c>
      <c r="N17836" s="4" t="s">
        <v>18</v>
      </c>
      <c r="P17836" t="s">
        <v>16</v>
      </c>
    </row>
    <row r="17837" spans="1:16" x14ac:dyDescent="0.25">
      <c r="A17837" t="s">
        <v>44480</v>
      </c>
      <c r="B17837">
        <v>95225485</v>
      </c>
      <c r="C17837" t="s">
        <v>39</v>
      </c>
      <c r="F17837" t="s">
        <v>34758</v>
      </c>
      <c r="G17837">
        <v>0</v>
      </c>
      <c r="I17837">
        <v>0</v>
      </c>
      <c r="J17837" s="3">
        <v>44893.195138888892</v>
      </c>
      <c r="K17837" s="3">
        <v>44907.4375</v>
      </c>
      <c r="L17837" s="3">
        <v>44907.4375</v>
      </c>
      <c r="M17837" t="s">
        <v>44483</v>
      </c>
      <c r="N17837" s="4" t="s">
        <v>18</v>
      </c>
      <c r="P17837" t="s">
        <v>16</v>
      </c>
    </row>
    <row r="17838" spans="1:16" x14ac:dyDescent="0.25">
      <c r="A17838" t="s">
        <v>44484</v>
      </c>
      <c r="B17838">
        <v>91235289</v>
      </c>
      <c r="C17838" t="s">
        <v>33931</v>
      </c>
      <c r="F17838" t="s">
        <v>34758</v>
      </c>
      <c r="G17838">
        <v>0</v>
      </c>
      <c r="I17838">
        <v>0</v>
      </c>
      <c r="J17838" s="3">
        <v>45073.106249999997</v>
      </c>
      <c r="K17838" s="3">
        <v>45083.479166666664</v>
      </c>
      <c r="L17838" s="3">
        <v>45083.479166666664</v>
      </c>
      <c r="M17838" t="s">
        <v>44485</v>
      </c>
      <c r="N17838" s="4" t="s">
        <v>18</v>
      </c>
      <c r="P17838" t="s">
        <v>16</v>
      </c>
    </row>
    <row r="17839" spans="1:16" x14ac:dyDescent="0.25">
      <c r="A17839" t="s">
        <v>44484</v>
      </c>
      <c r="B17839" t="s">
        <v>44486</v>
      </c>
      <c r="C17839" t="s">
        <v>33931</v>
      </c>
      <c r="F17839" t="s">
        <v>34758</v>
      </c>
      <c r="G17839">
        <v>0</v>
      </c>
      <c r="I17839">
        <v>0</v>
      </c>
      <c r="J17839" s="3">
        <v>45087.11041666667</v>
      </c>
      <c r="K17839" s="3">
        <v>45097.479166666664</v>
      </c>
      <c r="L17839" s="3">
        <v>45097.479166666664</v>
      </c>
      <c r="M17839" t="s">
        <v>44487</v>
      </c>
      <c r="N17839" s="4" t="s">
        <v>18</v>
      </c>
      <c r="P17839" t="s">
        <v>16</v>
      </c>
    </row>
    <row r="17840" spans="1:16" x14ac:dyDescent="0.25">
      <c r="A17840" t="s">
        <v>44488</v>
      </c>
      <c r="B17840">
        <v>92235275</v>
      </c>
      <c r="C17840" t="s">
        <v>33931</v>
      </c>
      <c r="F17840" t="s">
        <v>34758</v>
      </c>
      <c r="G17840">
        <v>0</v>
      </c>
      <c r="I17840">
        <v>0</v>
      </c>
      <c r="J17840" s="3">
        <v>44972.500694444447</v>
      </c>
      <c r="K17840" s="3">
        <v>45001.479166666664</v>
      </c>
      <c r="L17840" s="3">
        <v>45001.479166666664</v>
      </c>
      <c r="M17840" t="s">
        <v>44489</v>
      </c>
      <c r="N17840" s="4" t="s">
        <v>18</v>
      </c>
      <c r="P17840" t="s">
        <v>16</v>
      </c>
    </row>
    <row r="17841" spans="1:16" x14ac:dyDescent="0.25">
      <c r="A17841" t="s">
        <v>44490</v>
      </c>
      <c r="B17841">
        <v>18223719</v>
      </c>
      <c r="C17841" t="s">
        <v>36575</v>
      </c>
      <c r="F17841" t="s">
        <v>34758</v>
      </c>
      <c r="G17841">
        <v>0</v>
      </c>
      <c r="I17841">
        <v>0</v>
      </c>
      <c r="J17841" s="3">
        <v>44921.213194444441</v>
      </c>
      <c r="K17841" s="3">
        <v>44944.479166666664</v>
      </c>
      <c r="L17841" s="3">
        <v>44944.479166666664</v>
      </c>
      <c r="M17841" t="s">
        <v>44491</v>
      </c>
      <c r="N17841" s="4" t="s">
        <v>18</v>
      </c>
      <c r="P17841" t="s">
        <v>16</v>
      </c>
    </row>
    <row r="17842" spans="1:16" x14ac:dyDescent="0.25">
      <c r="A17842" t="s">
        <v>44490</v>
      </c>
      <c r="B17842" t="s">
        <v>44492</v>
      </c>
      <c r="C17842" t="s">
        <v>33931</v>
      </c>
      <c r="F17842" t="s">
        <v>34758</v>
      </c>
      <c r="G17842">
        <v>0</v>
      </c>
      <c r="I17842">
        <v>0</v>
      </c>
      <c r="J17842" s="3">
        <v>44986.206944444442</v>
      </c>
      <c r="K17842" s="3">
        <v>44993.479166666664</v>
      </c>
      <c r="L17842" s="3">
        <v>44993.479166666664</v>
      </c>
      <c r="M17842" t="s">
        <v>44493</v>
      </c>
      <c r="N17842" s="4" t="s">
        <v>18</v>
      </c>
      <c r="P17842" t="s">
        <v>16</v>
      </c>
    </row>
    <row r="17843" spans="1:16" x14ac:dyDescent="0.25">
      <c r="A17843" t="s">
        <v>44494</v>
      </c>
      <c r="B17843">
        <v>27233835</v>
      </c>
      <c r="C17843" t="s">
        <v>33931</v>
      </c>
      <c r="F17843" t="s">
        <v>34758</v>
      </c>
      <c r="G17843">
        <v>0</v>
      </c>
      <c r="I17843">
        <v>0</v>
      </c>
      <c r="J17843" s="3">
        <v>44985.375</v>
      </c>
      <c r="K17843" s="3">
        <v>45005.479166666664</v>
      </c>
      <c r="L17843" s="3">
        <v>45005.479166666664</v>
      </c>
      <c r="M17843" t="s">
        <v>44495</v>
      </c>
      <c r="N17843" s="4" t="s">
        <v>18</v>
      </c>
      <c r="P17843" t="s">
        <v>16</v>
      </c>
    </row>
    <row r="17844" spans="1:16" x14ac:dyDescent="0.25">
      <c r="A17844" t="s">
        <v>656</v>
      </c>
      <c r="B17844">
        <v>8235159</v>
      </c>
      <c r="C17844" t="s">
        <v>19</v>
      </c>
      <c r="F17844" t="s">
        <v>34758</v>
      </c>
      <c r="G17844">
        <v>0</v>
      </c>
      <c r="I17844">
        <v>0</v>
      </c>
      <c r="J17844" s="3">
        <v>45001.352777777778</v>
      </c>
      <c r="K17844" s="3">
        <v>45014.4375</v>
      </c>
      <c r="L17844" s="3">
        <v>45014.4375</v>
      </c>
      <c r="M17844" t="s">
        <v>44496</v>
      </c>
      <c r="N17844" s="4" t="s">
        <v>18</v>
      </c>
      <c r="P17844" t="s">
        <v>16</v>
      </c>
    </row>
    <row r="17845" spans="1:16" x14ac:dyDescent="0.25">
      <c r="A17845" t="s">
        <v>656</v>
      </c>
      <c r="B17845">
        <v>6235153</v>
      </c>
      <c r="C17845" t="s">
        <v>19</v>
      </c>
      <c r="F17845" t="s">
        <v>34758</v>
      </c>
      <c r="G17845">
        <v>0</v>
      </c>
      <c r="I17845">
        <v>0</v>
      </c>
      <c r="J17845" s="3">
        <v>45008.432638888888</v>
      </c>
      <c r="K17845" s="3">
        <v>45021.4375</v>
      </c>
      <c r="L17845" s="3">
        <v>45021.4375</v>
      </c>
      <c r="M17845" t="s">
        <v>44497</v>
      </c>
      <c r="N17845" s="4" t="s">
        <v>18</v>
      </c>
      <c r="P17845" t="s">
        <v>16</v>
      </c>
    </row>
    <row r="17846" spans="1:16" x14ac:dyDescent="0.25">
      <c r="A17846" t="s">
        <v>44498</v>
      </c>
      <c r="B17846">
        <v>56235120</v>
      </c>
      <c r="C17846" t="s">
        <v>33931</v>
      </c>
      <c r="F17846" t="s">
        <v>34758</v>
      </c>
      <c r="G17846">
        <v>0</v>
      </c>
      <c r="I17846">
        <v>0</v>
      </c>
      <c r="J17846" s="3">
        <v>45037.061805555553</v>
      </c>
      <c r="K17846" s="3">
        <v>45047.479166666664</v>
      </c>
      <c r="L17846" s="3">
        <v>45047.479166666664</v>
      </c>
      <c r="M17846" t="s">
        <v>44499</v>
      </c>
      <c r="N17846" s="4" t="s">
        <v>18</v>
      </c>
      <c r="P17846" t="s">
        <v>16</v>
      </c>
    </row>
    <row r="17847" spans="1:16" x14ac:dyDescent="0.25">
      <c r="A17847" t="s">
        <v>44500</v>
      </c>
      <c r="B17847">
        <v>86225439</v>
      </c>
      <c r="C17847" t="s">
        <v>40040</v>
      </c>
      <c r="F17847" t="s">
        <v>34758</v>
      </c>
      <c r="G17847">
        <v>0</v>
      </c>
      <c r="I17847">
        <v>0</v>
      </c>
      <c r="J17847" s="3">
        <v>44918.449305555558</v>
      </c>
      <c r="K17847" s="3">
        <v>44949.479166666664</v>
      </c>
      <c r="L17847" s="3">
        <v>44949.479166666664</v>
      </c>
      <c r="M17847" t="s">
        <v>44501</v>
      </c>
      <c r="N17847" s="4" t="s">
        <v>18</v>
      </c>
      <c r="P17847" t="s">
        <v>16</v>
      </c>
    </row>
    <row r="17848" spans="1:16" x14ac:dyDescent="0.25">
      <c r="A17848" t="s">
        <v>44502</v>
      </c>
      <c r="B17848">
        <v>18223406</v>
      </c>
      <c r="C17848" t="s">
        <v>36575</v>
      </c>
      <c r="F17848" t="s">
        <v>34758</v>
      </c>
      <c r="G17848">
        <v>0</v>
      </c>
      <c r="I17848">
        <v>0</v>
      </c>
      <c r="J17848" s="3">
        <v>44922.506249999999</v>
      </c>
      <c r="K17848" s="3">
        <v>44956.479166666664</v>
      </c>
      <c r="L17848" s="3">
        <v>44956.479166666664</v>
      </c>
      <c r="M17848" t="s">
        <v>44503</v>
      </c>
      <c r="N17848" s="4" t="s">
        <v>18</v>
      </c>
      <c r="P17848" t="s">
        <v>16</v>
      </c>
    </row>
    <row r="17849" spans="1:16" x14ac:dyDescent="0.25">
      <c r="A17849" t="s">
        <v>44504</v>
      </c>
      <c r="B17849" t="s">
        <v>44505</v>
      </c>
      <c r="C17849" t="s">
        <v>36575</v>
      </c>
      <c r="F17849" t="s">
        <v>34758</v>
      </c>
      <c r="G17849">
        <v>0</v>
      </c>
      <c r="I17849">
        <v>0</v>
      </c>
      <c r="J17849" s="3">
        <v>44939.531944444447</v>
      </c>
      <c r="K17849" s="3">
        <v>44957.479166666664</v>
      </c>
      <c r="L17849" s="3">
        <v>44957.479166666664</v>
      </c>
      <c r="M17849" t="s">
        <v>44506</v>
      </c>
      <c r="N17849" s="4" t="s">
        <v>18</v>
      </c>
      <c r="P17849" t="s">
        <v>16</v>
      </c>
    </row>
    <row r="17850" spans="1:16" x14ac:dyDescent="0.25">
      <c r="A17850" t="s">
        <v>44507</v>
      </c>
      <c r="B17850">
        <v>18222186</v>
      </c>
      <c r="C17850" t="s">
        <v>36575</v>
      </c>
      <c r="F17850" t="s">
        <v>34758</v>
      </c>
      <c r="G17850">
        <v>0</v>
      </c>
      <c r="I17850">
        <v>0</v>
      </c>
      <c r="J17850" s="3">
        <v>44922.291666666664</v>
      </c>
      <c r="K17850" s="3">
        <v>44951.479166666664</v>
      </c>
      <c r="L17850" s="3">
        <v>44951.479166666664</v>
      </c>
      <c r="M17850" t="s">
        <v>44508</v>
      </c>
      <c r="N17850" s="4" t="s">
        <v>18</v>
      </c>
      <c r="P17850" t="s">
        <v>16</v>
      </c>
    </row>
    <row r="17851" spans="1:16" x14ac:dyDescent="0.25">
      <c r="A17851" t="s">
        <v>44509</v>
      </c>
      <c r="B17851">
        <v>18223438</v>
      </c>
      <c r="C17851" t="s">
        <v>36575</v>
      </c>
      <c r="F17851" t="s">
        <v>34758</v>
      </c>
      <c r="G17851">
        <v>0</v>
      </c>
      <c r="I17851">
        <v>0</v>
      </c>
      <c r="J17851" s="3">
        <v>44929.232638888891</v>
      </c>
      <c r="K17851" s="3">
        <v>44956.479166666664</v>
      </c>
      <c r="L17851" s="3">
        <v>44956.479166666664</v>
      </c>
      <c r="M17851" t="s">
        <v>44510</v>
      </c>
      <c r="N17851" s="4" t="s">
        <v>18</v>
      </c>
      <c r="P17851" t="s">
        <v>16</v>
      </c>
    </row>
    <row r="17852" spans="1:16" x14ac:dyDescent="0.25">
      <c r="A17852" t="s">
        <v>44511</v>
      </c>
      <c r="B17852" t="s">
        <v>44512</v>
      </c>
      <c r="C17852" t="s">
        <v>33931</v>
      </c>
      <c r="F17852" t="s">
        <v>34758</v>
      </c>
      <c r="G17852">
        <v>0</v>
      </c>
      <c r="I17852">
        <v>0</v>
      </c>
      <c r="J17852" s="3">
        <v>44972.047222222223</v>
      </c>
      <c r="K17852" s="3">
        <v>44980.479166666664</v>
      </c>
      <c r="L17852" s="3">
        <v>44980.479166666664</v>
      </c>
      <c r="M17852" t="s">
        <v>44513</v>
      </c>
      <c r="N17852" s="4" t="s">
        <v>18</v>
      </c>
      <c r="P17852" t="s">
        <v>16</v>
      </c>
    </row>
    <row r="17853" spans="1:16" x14ac:dyDescent="0.25">
      <c r="A17853" t="s">
        <v>44511</v>
      </c>
      <c r="B17853" t="s">
        <v>44514</v>
      </c>
      <c r="C17853" t="s">
        <v>33931</v>
      </c>
      <c r="F17853" t="s">
        <v>34758</v>
      </c>
      <c r="G17853">
        <v>0</v>
      </c>
      <c r="I17853">
        <v>0</v>
      </c>
      <c r="J17853" s="3">
        <v>45033.111805555556</v>
      </c>
      <c r="K17853" s="3">
        <v>45042.479166666664</v>
      </c>
      <c r="L17853" s="3">
        <v>45042.479166666664</v>
      </c>
      <c r="M17853" t="s">
        <v>44515</v>
      </c>
      <c r="N17853" s="4" t="s">
        <v>18</v>
      </c>
      <c r="P17853" t="s">
        <v>16</v>
      </c>
    </row>
    <row r="17854" spans="1:16" x14ac:dyDescent="0.25">
      <c r="A17854" t="s">
        <v>44511</v>
      </c>
      <c r="B17854">
        <v>18223498</v>
      </c>
      <c r="C17854" t="s">
        <v>36575</v>
      </c>
      <c r="F17854" t="s">
        <v>34758</v>
      </c>
      <c r="G17854">
        <v>0</v>
      </c>
      <c r="I17854">
        <v>0</v>
      </c>
      <c r="J17854" s="3">
        <v>44911.056944444441</v>
      </c>
      <c r="K17854" s="3">
        <v>44921.479166666664</v>
      </c>
      <c r="L17854" s="3">
        <v>44921.479166666664</v>
      </c>
      <c r="M17854" t="s">
        <v>44516</v>
      </c>
      <c r="N17854" s="4" t="s">
        <v>18</v>
      </c>
      <c r="P17854" t="s">
        <v>16</v>
      </c>
    </row>
    <row r="17855" spans="1:16" x14ac:dyDescent="0.25">
      <c r="A17855" t="s">
        <v>44517</v>
      </c>
      <c r="B17855">
        <v>85231124</v>
      </c>
      <c r="C17855" t="s">
        <v>33931</v>
      </c>
      <c r="F17855" t="s">
        <v>34758</v>
      </c>
      <c r="G17855">
        <v>0</v>
      </c>
      <c r="I17855">
        <v>0</v>
      </c>
      <c r="J17855" s="3">
        <v>44980.504166666666</v>
      </c>
      <c r="K17855" s="3">
        <v>44987.479166666664</v>
      </c>
      <c r="L17855" s="3">
        <v>44987.479166666664</v>
      </c>
      <c r="M17855" t="s">
        <v>44518</v>
      </c>
      <c r="N17855" s="4" t="s">
        <v>18</v>
      </c>
      <c r="P17855" t="s">
        <v>16</v>
      </c>
    </row>
    <row r="17856" spans="1:16" x14ac:dyDescent="0.25">
      <c r="A17856" t="s">
        <v>44519</v>
      </c>
      <c r="B17856">
        <v>9230516</v>
      </c>
      <c r="C17856" t="s">
        <v>242</v>
      </c>
      <c r="F17856" t="s">
        <v>34758</v>
      </c>
      <c r="G17856">
        <v>0</v>
      </c>
      <c r="I17856">
        <v>0</v>
      </c>
      <c r="J17856" s="3">
        <v>45082.536805555559</v>
      </c>
      <c r="K17856" s="3">
        <v>45092.458333333336</v>
      </c>
      <c r="L17856" s="3">
        <v>45092.458333333336</v>
      </c>
      <c r="M17856" t="s">
        <v>44520</v>
      </c>
      <c r="N17856" s="4" t="s">
        <v>18</v>
      </c>
      <c r="P17856" t="s">
        <v>16</v>
      </c>
    </row>
    <row r="17857" spans="1:16" x14ac:dyDescent="0.25">
      <c r="A17857" t="s">
        <v>44521</v>
      </c>
      <c r="B17857">
        <v>42223636</v>
      </c>
      <c r="C17857" t="s">
        <v>35060</v>
      </c>
      <c r="F17857" t="s">
        <v>34758</v>
      </c>
      <c r="G17857">
        <v>0</v>
      </c>
      <c r="I17857">
        <v>0</v>
      </c>
      <c r="J17857" s="3">
        <v>44872.452777777777</v>
      </c>
      <c r="K17857" s="3">
        <v>44902.479166666664</v>
      </c>
      <c r="L17857" s="3">
        <v>44902.479166666664</v>
      </c>
      <c r="M17857" t="s">
        <v>44522</v>
      </c>
      <c r="N17857" s="4" t="s">
        <v>18</v>
      </c>
      <c r="P17857" t="s">
        <v>16</v>
      </c>
    </row>
    <row r="17858" spans="1:16" x14ac:dyDescent="0.25">
      <c r="A17858" t="s">
        <v>44523</v>
      </c>
      <c r="B17858">
        <v>48226134</v>
      </c>
      <c r="C17858" t="s">
        <v>35049</v>
      </c>
      <c r="F17858" t="s">
        <v>34758</v>
      </c>
      <c r="G17858">
        <v>0</v>
      </c>
      <c r="I17858">
        <v>0</v>
      </c>
      <c r="J17858" s="3">
        <v>44924.142361111109</v>
      </c>
      <c r="K17858" s="3">
        <v>44947.479166666664</v>
      </c>
      <c r="L17858" s="3">
        <v>44947.479166666664</v>
      </c>
      <c r="M17858" t="s">
        <v>44524</v>
      </c>
      <c r="N17858" s="4" t="s">
        <v>18</v>
      </c>
      <c r="P17858" t="s">
        <v>16</v>
      </c>
    </row>
    <row r="17859" spans="1:16" x14ac:dyDescent="0.25">
      <c r="A17859" t="s">
        <v>44523</v>
      </c>
      <c r="B17859" t="s">
        <v>44525</v>
      </c>
      <c r="C17859" t="s">
        <v>33931</v>
      </c>
      <c r="F17859" t="s">
        <v>34758</v>
      </c>
      <c r="G17859">
        <v>0</v>
      </c>
      <c r="I17859">
        <v>0</v>
      </c>
      <c r="J17859" s="3">
        <v>44958.111111111109</v>
      </c>
      <c r="K17859" s="3">
        <v>44980.479166666664</v>
      </c>
      <c r="L17859" s="3">
        <v>44980.479166666664</v>
      </c>
      <c r="M17859" t="s">
        <v>44526</v>
      </c>
      <c r="N17859" s="4" t="s">
        <v>18</v>
      </c>
      <c r="P17859" t="s">
        <v>16</v>
      </c>
    </row>
    <row r="17860" spans="1:16" x14ac:dyDescent="0.25">
      <c r="A17860" t="s">
        <v>44527</v>
      </c>
      <c r="B17860">
        <v>10231784</v>
      </c>
      <c r="C17860" t="s">
        <v>33931</v>
      </c>
      <c r="F17860" t="s">
        <v>34758</v>
      </c>
      <c r="G17860">
        <v>0</v>
      </c>
      <c r="I17860">
        <v>0</v>
      </c>
      <c r="J17860" s="3">
        <v>45093.137499999997</v>
      </c>
      <c r="K17860" s="3">
        <v>45125.479166666664</v>
      </c>
      <c r="L17860" s="3">
        <v>45125.479166666664</v>
      </c>
      <c r="M17860" t="s">
        <v>44528</v>
      </c>
      <c r="N17860" s="4" t="s">
        <v>18</v>
      </c>
      <c r="P17860" t="s">
        <v>16</v>
      </c>
    </row>
    <row r="17861" spans="1:16" x14ac:dyDescent="0.25">
      <c r="A17861" t="s">
        <v>44529</v>
      </c>
      <c r="B17861">
        <v>18232132</v>
      </c>
      <c r="C17861" t="s">
        <v>33931</v>
      </c>
      <c r="F17861" t="s">
        <v>34758</v>
      </c>
      <c r="G17861">
        <v>0</v>
      </c>
      <c r="I17861">
        <v>0</v>
      </c>
      <c r="J17861" s="3">
        <v>45099.486111111109</v>
      </c>
      <c r="K17861" s="3">
        <v>45113.479166666664</v>
      </c>
      <c r="L17861" s="3">
        <v>45113.479166666664</v>
      </c>
      <c r="M17861" t="s">
        <v>44530</v>
      </c>
      <c r="N17861" s="4" t="s">
        <v>18</v>
      </c>
      <c r="P17861" t="s">
        <v>16</v>
      </c>
    </row>
    <row r="17862" spans="1:16" x14ac:dyDescent="0.25">
      <c r="A17862" t="s">
        <v>44531</v>
      </c>
      <c r="B17862">
        <v>14233961</v>
      </c>
      <c r="C17862" t="s">
        <v>242</v>
      </c>
      <c r="F17862" t="s">
        <v>34758</v>
      </c>
      <c r="G17862">
        <v>0</v>
      </c>
      <c r="I17862">
        <v>0</v>
      </c>
      <c r="J17862" s="3">
        <v>45097.15</v>
      </c>
      <c r="K17862" s="3">
        <v>45121.458333333336</v>
      </c>
      <c r="L17862" s="3">
        <v>45121.458333333336</v>
      </c>
      <c r="M17862" t="s">
        <v>44532</v>
      </c>
      <c r="N17862" s="4" t="s">
        <v>18</v>
      </c>
      <c r="P17862" t="s">
        <v>16</v>
      </c>
    </row>
    <row r="17863" spans="1:16" x14ac:dyDescent="0.25">
      <c r="A17863" t="s">
        <v>44533</v>
      </c>
      <c r="B17863" t="s">
        <v>44534</v>
      </c>
      <c r="C17863" t="s">
        <v>33931</v>
      </c>
      <c r="F17863" t="s">
        <v>34758</v>
      </c>
      <c r="G17863">
        <v>0</v>
      </c>
      <c r="I17863">
        <v>0</v>
      </c>
      <c r="J17863" s="3">
        <v>44971.185416666667</v>
      </c>
      <c r="K17863" s="3">
        <v>44992.479166666664</v>
      </c>
      <c r="L17863" s="3">
        <v>44992.479166666664</v>
      </c>
      <c r="M17863" t="s">
        <v>44535</v>
      </c>
      <c r="N17863" s="4" t="s">
        <v>18</v>
      </c>
      <c r="P17863" t="s">
        <v>16</v>
      </c>
    </row>
    <row r="17864" spans="1:16" x14ac:dyDescent="0.25">
      <c r="A17864" t="s">
        <v>44536</v>
      </c>
      <c r="B17864">
        <v>85231148</v>
      </c>
      <c r="C17864" t="s">
        <v>33931</v>
      </c>
      <c r="F17864" t="s">
        <v>34758</v>
      </c>
      <c r="G17864">
        <v>0</v>
      </c>
      <c r="I17864">
        <v>0</v>
      </c>
      <c r="J17864" s="3">
        <v>44971.222916666666</v>
      </c>
      <c r="K17864" s="3">
        <v>44978.479166666664</v>
      </c>
      <c r="L17864" s="3">
        <v>44978.479166666664</v>
      </c>
      <c r="M17864" t="s">
        <v>44537</v>
      </c>
      <c r="N17864" s="4" t="s">
        <v>18</v>
      </c>
      <c r="P17864" t="s">
        <v>16</v>
      </c>
    </row>
    <row r="17865" spans="1:16" x14ac:dyDescent="0.25">
      <c r="A17865" t="s">
        <v>44538</v>
      </c>
      <c r="B17865">
        <v>18233499</v>
      </c>
      <c r="C17865" t="s">
        <v>33931</v>
      </c>
      <c r="F17865" t="s">
        <v>34758</v>
      </c>
      <c r="G17865">
        <v>0</v>
      </c>
      <c r="I17865">
        <v>0</v>
      </c>
      <c r="J17865" s="3">
        <v>44979.386111111111</v>
      </c>
      <c r="K17865" s="3">
        <v>45000.479166666664</v>
      </c>
      <c r="L17865" s="3">
        <v>45000.479166666664</v>
      </c>
      <c r="M17865" t="s">
        <v>44539</v>
      </c>
      <c r="N17865" s="4" t="s">
        <v>18</v>
      </c>
      <c r="P17865" t="s">
        <v>16</v>
      </c>
    </row>
    <row r="17866" spans="1:16" x14ac:dyDescent="0.25">
      <c r="A17866" t="s">
        <v>44540</v>
      </c>
      <c r="B17866">
        <v>38231190</v>
      </c>
      <c r="C17866" t="s">
        <v>33931</v>
      </c>
      <c r="F17866" t="s">
        <v>34758</v>
      </c>
      <c r="G17866">
        <v>0</v>
      </c>
      <c r="I17866">
        <v>0</v>
      </c>
      <c r="J17866" s="3">
        <v>45014.484027777777</v>
      </c>
      <c r="K17866" s="3">
        <v>45055.479166666664</v>
      </c>
      <c r="L17866" s="3">
        <v>45055.479166666664</v>
      </c>
      <c r="M17866" t="s">
        <v>44541</v>
      </c>
      <c r="N17866" s="4" t="s">
        <v>18</v>
      </c>
      <c r="P17866" t="s">
        <v>16</v>
      </c>
    </row>
    <row r="17867" spans="1:16" x14ac:dyDescent="0.25">
      <c r="A17867" t="s">
        <v>44542</v>
      </c>
      <c r="B17867" t="s">
        <v>44543</v>
      </c>
      <c r="C17867" t="s">
        <v>42628</v>
      </c>
      <c r="F17867" t="s">
        <v>34758</v>
      </c>
      <c r="G17867">
        <v>0</v>
      </c>
      <c r="I17867">
        <v>0</v>
      </c>
      <c r="J17867" s="3">
        <v>44930.494444444441</v>
      </c>
      <c r="K17867" s="3">
        <v>44943.479166666664</v>
      </c>
      <c r="L17867" s="3">
        <v>44943.479166666664</v>
      </c>
      <c r="M17867" t="s">
        <v>44544</v>
      </c>
      <c r="N17867" s="4" t="s">
        <v>18</v>
      </c>
      <c r="P17867" t="s">
        <v>16</v>
      </c>
    </row>
    <row r="17868" spans="1:16" x14ac:dyDescent="0.25">
      <c r="A17868" t="s">
        <v>44542</v>
      </c>
      <c r="B17868">
        <v>66225210</v>
      </c>
      <c r="C17868" t="s">
        <v>42628</v>
      </c>
      <c r="F17868" t="s">
        <v>34758</v>
      </c>
      <c r="G17868">
        <v>0</v>
      </c>
      <c r="I17868">
        <v>0</v>
      </c>
      <c r="J17868" s="3">
        <v>44909.17291666667</v>
      </c>
      <c r="K17868" s="3">
        <v>44923.479166666664</v>
      </c>
      <c r="L17868" s="3">
        <v>44923.479166666664</v>
      </c>
      <c r="M17868" t="s">
        <v>44545</v>
      </c>
      <c r="N17868" s="4" t="s">
        <v>18</v>
      </c>
      <c r="P17868" t="s">
        <v>16</v>
      </c>
    </row>
    <row r="17869" spans="1:16" x14ac:dyDescent="0.25">
      <c r="A17869" t="s">
        <v>44546</v>
      </c>
      <c r="B17869" t="s">
        <v>44547</v>
      </c>
      <c r="C17869" t="s">
        <v>42628</v>
      </c>
      <c r="F17869" t="s">
        <v>34758</v>
      </c>
      <c r="G17869">
        <v>0</v>
      </c>
      <c r="I17869">
        <v>0</v>
      </c>
      <c r="J17869" s="3">
        <v>44937.161805555559</v>
      </c>
      <c r="K17869" s="3">
        <v>44944.479166666664</v>
      </c>
      <c r="L17869" s="3">
        <v>44944.479166666664</v>
      </c>
      <c r="M17869" t="s">
        <v>44548</v>
      </c>
      <c r="N17869" s="4" t="s">
        <v>18</v>
      </c>
      <c r="P17869" t="s">
        <v>16</v>
      </c>
    </row>
    <row r="17870" spans="1:16" x14ac:dyDescent="0.25">
      <c r="A17870" t="s">
        <v>44546</v>
      </c>
      <c r="B17870">
        <v>66225212</v>
      </c>
      <c r="C17870" t="s">
        <v>42628</v>
      </c>
      <c r="F17870" t="s">
        <v>34758</v>
      </c>
      <c r="G17870">
        <v>0</v>
      </c>
      <c r="I17870">
        <v>0</v>
      </c>
      <c r="J17870" s="3">
        <v>44909.177777777775</v>
      </c>
      <c r="K17870" s="3">
        <v>44916.479166666664</v>
      </c>
      <c r="L17870" s="3">
        <v>44916.479166666664</v>
      </c>
      <c r="M17870" t="s">
        <v>44549</v>
      </c>
      <c r="N17870" s="4" t="s">
        <v>18</v>
      </c>
      <c r="P17870" t="s">
        <v>16</v>
      </c>
    </row>
    <row r="17871" spans="1:16" x14ac:dyDescent="0.25">
      <c r="A17871" t="s">
        <v>44546</v>
      </c>
      <c r="B17871" t="s">
        <v>44550</v>
      </c>
      <c r="C17871" t="s">
        <v>42628</v>
      </c>
      <c r="F17871" t="s">
        <v>34758</v>
      </c>
      <c r="G17871">
        <v>0</v>
      </c>
      <c r="I17871">
        <v>0</v>
      </c>
      <c r="J17871" s="3">
        <v>44916.173611111109</v>
      </c>
      <c r="K17871" s="3">
        <v>44923.479166666664</v>
      </c>
      <c r="L17871" s="3">
        <v>44923.479166666664</v>
      </c>
      <c r="M17871" t="s">
        <v>44551</v>
      </c>
      <c r="N17871" s="4" t="s">
        <v>18</v>
      </c>
      <c r="P17871" t="s">
        <v>16</v>
      </c>
    </row>
    <row r="17872" spans="1:16" x14ac:dyDescent="0.25">
      <c r="A17872" t="s">
        <v>44552</v>
      </c>
      <c r="B17872">
        <v>85225998</v>
      </c>
      <c r="C17872" t="s">
        <v>42225</v>
      </c>
      <c r="F17872" t="s">
        <v>34758</v>
      </c>
      <c r="G17872">
        <v>0</v>
      </c>
      <c r="I17872">
        <v>0</v>
      </c>
      <c r="J17872" s="3">
        <v>44871.113888888889</v>
      </c>
      <c r="K17872" s="3">
        <v>44887.479166666664</v>
      </c>
      <c r="L17872" s="3">
        <v>44887.479166666664</v>
      </c>
      <c r="M17872" t="s">
        <v>44553</v>
      </c>
      <c r="N17872" s="4" t="s">
        <v>18</v>
      </c>
      <c r="P17872" t="s">
        <v>16</v>
      </c>
    </row>
    <row r="17873" spans="1:16" x14ac:dyDescent="0.25">
      <c r="A17873" t="s">
        <v>44554</v>
      </c>
      <c r="B17873" t="s">
        <v>44555</v>
      </c>
      <c r="C17873" t="s">
        <v>33931</v>
      </c>
      <c r="F17873" t="s">
        <v>34758</v>
      </c>
      <c r="G17873">
        <v>0</v>
      </c>
      <c r="I17873">
        <v>0</v>
      </c>
      <c r="J17873" s="3">
        <v>45027.518750000003</v>
      </c>
      <c r="K17873" s="3">
        <v>45040.479166666664</v>
      </c>
      <c r="L17873" s="3">
        <v>45040.479166666664</v>
      </c>
      <c r="M17873" t="s">
        <v>44556</v>
      </c>
      <c r="N17873" s="4" t="s">
        <v>18</v>
      </c>
      <c r="P17873" t="s">
        <v>16</v>
      </c>
    </row>
    <row r="17874" spans="1:16" x14ac:dyDescent="0.25">
      <c r="A17874" t="s">
        <v>44557</v>
      </c>
      <c r="B17874">
        <v>18233614</v>
      </c>
      <c r="C17874" t="s">
        <v>36575</v>
      </c>
      <c r="F17874" t="s">
        <v>34758</v>
      </c>
      <c r="G17874">
        <v>0</v>
      </c>
      <c r="I17874">
        <v>0</v>
      </c>
      <c r="J17874" s="3">
        <v>44931.487500000003</v>
      </c>
      <c r="K17874" s="3">
        <v>44957.479166666664</v>
      </c>
      <c r="L17874" s="3">
        <v>44957.479166666664</v>
      </c>
      <c r="M17874" t="s">
        <v>44558</v>
      </c>
      <c r="N17874" s="4" t="s">
        <v>18</v>
      </c>
      <c r="P17874" t="s">
        <v>16</v>
      </c>
    </row>
    <row r="17875" spans="1:16" x14ac:dyDescent="0.25">
      <c r="A17875" t="s">
        <v>44559</v>
      </c>
      <c r="B17875">
        <v>27222391</v>
      </c>
      <c r="C17875" t="s">
        <v>35052</v>
      </c>
      <c r="F17875" t="s">
        <v>34758</v>
      </c>
      <c r="G17875">
        <v>0</v>
      </c>
      <c r="I17875">
        <v>0</v>
      </c>
      <c r="J17875" s="3">
        <v>44879.044444444444</v>
      </c>
      <c r="K17875" s="3">
        <v>44901.479166666664</v>
      </c>
      <c r="L17875" s="3">
        <v>44901.479166666664</v>
      </c>
      <c r="M17875" t="s">
        <v>44560</v>
      </c>
      <c r="N17875" s="4" t="s">
        <v>18</v>
      </c>
      <c r="P17875" t="s">
        <v>16</v>
      </c>
    </row>
    <row r="17876" spans="1:16" x14ac:dyDescent="0.25">
      <c r="A17876" t="s">
        <v>44561</v>
      </c>
      <c r="B17876">
        <v>9233337</v>
      </c>
      <c r="C17876" t="s">
        <v>242</v>
      </c>
      <c r="F17876" t="s">
        <v>34758</v>
      </c>
      <c r="G17876">
        <v>0</v>
      </c>
      <c r="I17876">
        <v>0</v>
      </c>
      <c r="J17876" s="3">
        <v>45034.498611111114</v>
      </c>
      <c r="K17876" s="3">
        <v>45042.458333333336</v>
      </c>
      <c r="L17876" s="3">
        <v>45042.458333333336</v>
      </c>
      <c r="M17876" t="s">
        <v>44562</v>
      </c>
      <c r="N17876" s="4" t="s">
        <v>18</v>
      </c>
      <c r="P17876" t="s">
        <v>16</v>
      </c>
    </row>
    <row r="17877" spans="1:16" x14ac:dyDescent="0.25">
      <c r="A17877" t="s">
        <v>44561</v>
      </c>
      <c r="B17877" t="s">
        <v>44563</v>
      </c>
      <c r="C17877" t="s">
        <v>242</v>
      </c>
      <c r="F17877" t="s">
        <v>34758</v>
      </c>
      <c r="G17877">
        <v>0</v>
      </c>
      <c r="I17877">
        <v>0</v>
      </c>
      <c r="J17877" s="3">
        <v>45049.45</v>
      </c>
      <c r="K17877" s="3">
        <v>45057.458333333336</v>
      </c>
      <c r="L17877" s="3">
        <v>45057.458333333336</v>
      </c>
      <c r="M17877" t="s">
        <v>44564</v>
      </c>
      <c r="N17877" s="4" t="s">
        <v>18</v>
      </c>
      <c r="P17877" t="s">
        <v>16</v>
      </c>
    </row>
    <row r="17878" spans="1:16" x14ac:dyDescent="0.25">
      <c r="A17878" t="s">
        <v>44565</v>
      </c>
      <c r="B17878">
        <v>27235005</v>
      </c>
      <c r="C17878" t="s">
        <v>33931</v>
      </c>
      <c r="F17878" t="s">
        <v>34758</v>
      </c>
      <c r="G17878">
        <v>0</v>
      </c>
      <c r="I17878">
        <v>0</v>
      </c>
      <c r="J17878" s="3">
        <v>45064.472222222219</v>
      </c>
      <c r="K17878" s="3">
        <v>45097.479166666664</v>
      </c>
      <c r="L17878" s="3">
        <v>45097.479166666664</v>
      </c>
      <c r="M17878" t="s">
        <v>44566</v>
      </c>
      <c r="N17878" s="4" t="s">
        <v>18</v>
      </c>
      <c r="P17878" t="s">
        <v>16</v>
      </c>
    </row>
    <row r="17879" spans="1:16" x14ac:dyDescent="0.25">
      <c r="A17879" t="s">
        <v>44567</v>
      </c>
      <c r="B17879">
        <v>27235004</v>
      </c>
      <c r="C17879" t="s">
        <v>33931</v>
      </c>
      <c r="F17879" t="s">
        <v>34758</v>
      </c>
      <c r="G17879">
        <v>0</v>
      </c>
      <c r="I17879">
        <v>0</v>
      </c>
      <c r="J17879" s="3">
        <v>45064.425694444442</v>
      </c>
      <c r="K17879" s="3">
        <v>45096.479166666664</v>
      </c>
      <c r="L17879" s="3">
        <v>45096.479166666664</v>
      </c>
      <c r="M17879" t="s">
        <v>44568</v>
      </c>
      <c r="N17879" s="4" t="s">
        <v>18</v>
      </c>
      <c r="P17879" t="s">
        <v>16</v>
      </c>
    </row>
    <row r="17880" spans="1:16" x14ac:dyDescent="0.25">
      <c r="A17880" t="s">
        <v>44569</v>
      </c>
      <c r="B17880">
        <v>57235119</v>
      </c>
      <c r="C17880" t="s">
        <v>242</v>
      </c>
      <c r="F17880" t="s">
        <v>34758</v>
      </c>
      <c r="G17880">
        <v>0</v>
      </c>
      <c r="I17880">
        <v>0</v>
      </c>
      <c r="J17880" s="3">
        <v>45072.48333333333</v>
      </c>
      <c r="K17880" s="3">
        <v>45089.458333333336</v>
      </c>
      <c r="L17880" s="3">
        <v>45089.458333333336</v>
      </c>
      <c r="M17880" t="s">
        <v>44570</v>
      </c>
      <c r="N17880" s="4" t="s">
        <v>18</v>
      </c>
      <c r="P17880" t="s">
        <v>16</v>
      </c>
    </row>
    <row r="17881" spans="1:16" x14ac:dyDescent="0.25">
      <c r="A17881" t="s">
        <v>44571</v>
      </c>
      <c r="B17881" t="s">
        <v>44572</v>
      </c>
      <c r="C17881" t="s">
        <v>33931</v>
      </c>
      <c r="F17881" t="s">
        <v>34758</v>
      </c>
      <c r="G17881">
        <v>0</v>
      </c>
      <c r="I17881">
        <v>0</v>
      </c>
      <c r="J17881" s="3">
        <v>44977.242361111108</v>
      </c>
      <c r="K17881" s="3">
        <v>44985.458333333336</v>
      </c>
      <c r="L17881" s="3">
        <v>44985.458333333336</v>
      </c>
      <c r="M17881" t="s">
        <v>44573</v>
      </c>
      <c r="N17881" s="4" t="s">
        <v>18</v>
      </c>
      <c r="P17881" t="s">
        <v>16</v>
      </c>
    </row>
    <row r="17882" spans="1:16" x14ac:dyDescent="0.25">
      <c r="A17882" t="s">
        <v>44574</v>
      </c>
      <c r="B17882" t="s">
        <v>44575</v>
      </c>
      <c r="C17882" t="s">
        <v>33931</v>
      </c>
      <c r="F17882" t="s">
        <v>34758</v>
      </c>
      <c r="G17882">
        <v>0</v>
      </c>
      <c r="I17882">
        <v>0</v>
      </c>
      <c r="J17882" s="3">
        <v>44979.226388888892</v>
      </c>
      <c r="K17882" s="3">
        <v>44984.479166666664</v>
      </c>
      <c r="L17882" s="3">
        <v>44984.479166666664</v>
      </c>
      <c r="M17882" t="s">
        <v>44576</v>
      </c>
      <c r="N17882" s="4" t="s">
        <v>18</v>
      </c>
      <c r="P17882" t="s">
        <v>16</v>
      </c>
    </row>
    <row r="17883" spans="1:16" x14ac:dyDescent="0.25">
      <c r="A17883" t="s">
        <v>44574</v>
      </c>
      <c r="B17883" t="s">
        <v>44577</v>
      </c>
      <c r="C17883" t="s">
        <v>33931</v>
      </c>
      <c r="F17883" t="s">
        <v>34758</v>
      </c>
      <c r="G17883">
        <v>0</v>
      </c>
      <c r="I17883">
        <v>0</v>
      </c>
      <c r="J17883" s="3">
        <v>45034.511111111111</v>
      </c>
      <c r="K17883" s="3">
        <v>45037.479166666664</v>
      </c>
      <c r="L17883" s="3">
        <v>45037.479166666664</v>
      </c>
      <c r="M17883" t="s">
        <v>44578</v>
      </c>
      <c r="N17883" s="4" t="s">
        <v>18</v>
      </c>
      <c r="P17883" t="s">
        <v>16</v>
      </c>
    </row>
    <row r="17884" spans="1:16" x14ac:dyDescent="0.25">
      <c r="A17884" t="s">
        <v>22794</v>
      </c>
      <c r="B17884">
        <v>93221019</v>
      </c>
      <c r="C17884" t="s">
        <v>40469</v>
      </c>
      <c r="F17884" t="s">
        <v>34758</v>
      </c>
      <c r="G17884">
        <v>0</v>
      </c>
      <c r="I17884">
        <v>0</v>
      </c>
      <c r="J17884" s="3">
        <v>44876.263888888891</v>
      </c>
      <c r="K17884" s="3">
        <v>44883.479166666664</v>
      </c>
      <c r="L17884" s="3">
        <v>44883.479166666664</v>
      </c>
      <c r="M17884" t="s">
        <v>44579</v>
      </c>
      <c r="N17884" s="4" t="s">
        <v>18</v>
      </c>
      <c r="P17884" t="s">
        <v>16</v>
      </c>
    </row>
    <row r="17885" spans="1:16" x14ac:dyDescent="0.25">
      <c r="A17885" t="s">
        <v>22794</v>
      </c>
      <c r="B17885" t="s">
        <v>44580</v>
      </c>
      <c r="C17885" t="s">
        <v>36575</v>
      </c>
      <c r="F17885" t="s">
        <v>34758</v>
      </c>
      <c r="G17885">
        <v>0</v>
      </c>
      <c r="I17885">
        <v>0</v>
      </c>
      <c r="J17885" s="3">
        <v>44922.160416666666</v>
      </c>
      <c r="K17885" s="3">
        <v>44925.479166666664</v>
      </c>
      <c r="L17885" s="3">
        <v>44925.479166666664</v>
      </c>
      <c r="M17885" t="s">
        <v>44581</v>
      </c>
      <c r="N17885" s="4" t="s">
        <v>18</v>
      </c>
      <c r="P17885" t="s">
        <v>16</v>
      </c>
    </row>
    <row r="17886" spans="1:16" x14ac:dyDescent="0.25">
      <c r="A17886" t="s">
        <v>44582</v>
      </c>
      <c r="B17886">
        <v>91231001</v>
      </c>
      <c r="C17886" t="s">
        <v>36640</v>
      </c>
      <c r="F17886" t="s">
        <v>34758</v>
      </c>
      <c r="G17886">
        <v>0</v>
      </c>
      <c r="I17886">
        <v>0</v>
      </c>
      <c r="J17886" s="3">
        <v>44928.286111111112</v>
      </c>
      <c r="K17886" s="3">
        <v>44935.479166666664</v>
      </c>
      <c r="L17886" s="3">
        <v>44935.479166666664</v>
      </c>
      <c r="M17886" t="s">
        <v>44583</v>
      </c>
      <c r="N17886" s="4" t="s">
        <v>18</v>
      </c>
      <c r="P17886" t="s">
        <v>16</v>
      </c>
    </row>
    <row r="17887" spans="1:16" x14ac:dyDescent="0.25">
      <c r="A17887" t="s">
        <v>44582</v>
      </c>
      <c r="B17887" t="s">
        <v>44584</v>
      </c>
      <c r="C17887" t="s">
        <v>33931</v>
      </c>
      <c r="F17887" t="s">
        <v>34758</v>
      </c>
      <c r="G17887">
        <v>0</v>
      </c>
      <c r="I17887">
        <v>0</v>
      </c>
      <c r="J17887" s="3">
        <v>45012.175694444442</v>
      </c>
      <c r="K17887" s="3">
        <v>45026.479166666664</v>
      </c>
      <c r="L17887" s="3">
        <v>45026.479166666664</v>
      </c>
      <c r="M17887" t="s">
        <v>44585</v>
      </c>
      <c r="N17887" s="4" t="s">
        <v>18</v>
      </c>
      <c r="P17887" t="s">
        <v>16</v>
      </c>
    </row>
    <row r="17888" spans="1:16" x14ac:dyDescent="0.25">
      <c r="A17888" t="s">
        <v>44582</v>
      </c>
      <c r="B17888" t="s">
        <v>44586</v>
      </c>
      <c r="C17888" t="s">
        <v>44587</v>
      </c>
      <c r="F17888" t="s">
        <v>34758</v>
      </c>
      <c r="G17888">
        <v>0</v>
      </c>
      <c r="I17888">
        <v>0</v>
      </c>
      <c r="J17888" s="3">
        <v>44903.158333333333</v>
      </c>
      <c r="K17888" s="3">
        <v>44915.479166666664</v>
      </c>
      <c r="L17888" s="3">
        <v>44915.479166666664</v>
      </c>
      <c r="M17888" t="s">
        <v>44588</v>
      </c>
      <c r="N17888" s="4" t="s">
        <v>18</v>
      </c>
      <c r="P17888" t="s">
        <v>16</v>
      </c>
    </row>
    <row r="17889" spans="1:16" x14ac:dyDescent="0.25">
      <c r="A17889" t="s">
        <v>44589</v>
      </c>
      <c r="B17889" t="s">
        <v>44590</v>
      </c>
      <c r="C17889" t="s">
        <v>40784</v>
      </c>
      <c r="F17889" t="s">
        <v>34758</v>
      </c>
      <c r="G17889">
        <v>0</v>
      </c>
      <c r="I17889">
        <v>0</v>
      </c>
      <c r="J17889" s="3">
        <v>44925.245833333334</v>
      </c>
      <c r="K17889" s="3">
        <v>44929.479166666664</v>
      </c>
      <c r="L17889" s="3">
        <v>44929.479166666664</v>
      </c>
      <c r="M17889" t="s">
        <v>44591</v>
      </c>
      <c r="N17889" s="4" t="s">
        <v>18</v>
      </c>
      <c r="P17889" t="s">
        <v>16</v>
      </c>
    </row>
    <row r="17890" spans="1:16" x14ac:dyDescent="0.25">
      <c r="A17890" t="s">
        <v>44592</v>
      </c>
      <c r="B17890">
        <v>95231001</v>
      </c>
      <c r="C17890" t="s">
        <v>33931</v>
      </c>
      <c r="F17890" t="s">
        <v>34758</v>
      </c>
      <c r="G17890">
        <v>0</v>
      </c>
      <c r="I17890">
        <v>0</v>
      </c>
      <c r="J17890" s="3">
        <v>44958.220833333333</v>
      </c>
      <c r="K17890" s="3">
        <v>44965.479166666664</v>
      </c>
      <c r="L17890" s="3">
        <v>44965.479166666664</v>
      </c>
      <c r="M17890" t="s">
        <v>44593</v>
      </c>
      <c r="N17890" s="4" t="s">
        <v>18</v>
      </c>
      <c r="P17890" t="s">
        <v>16</v>
      </c>
    </row>
    <row r="17891" spans="1:16" x14ac:dyDescent="0.25">
      <c r="A17891" t="s">
        <v>44592</v>
      </c>
      <c r="B17891" t="s">
        <v>44594</v>
      </c>
      <c r="C17891" t="s">
        <v>33931</v>
      </c>
      <c r="F17891" t="s">
        <v>34758</v>
      </c>
      <c r="G17891">
        <v>0</v>
      </c>
      <c r="I17891">
        <v>0</v>
      </c>
      <c r="J17891" s="3">
        <v>44970.122916666667</v>
      </c>
      <c r="K17891" s="3">
        <v>44984.479166666664</v>
      </c>
      <c r="L17891" s="3">
        <v>44984.479166666664</v>
      </c>
      <c r="M17891" t="s">
        <v>44595</v>
      </c>
      <c r="N17891" s="4" t="s">
        <v>18</v>
      </c>
      <c r="P17891" t="s">
        <v>16</v>
      </c>
    </row>
    <row r="17892" spans="1:16" x14ac:dyDescent="0.25">
      <c r="A17892" t="s">
        <v>44596</v>
      </c>
      <c r="B17892">
        <v>79231005</v>
      </c>
      <c r="C17892" t="s">
        <v>33931</v>
      </c>
      <c r="F17892" t="s">
        <v>34758</v>
      </c>
      <c r="G17892">
        <v>0</v>
      </c>
      <c r="I17892">
        <v>0</v>
      </c>
      <c r="J17892" s="3">
        <v>44957.15902777778</v>
      </c>
      <c r="K17892" s="3">
        <v>44960.479166666664</v>
      </c>
      <c r="L17892" s="3">
        <v>44960.479166666664</v>
      </c>
      <c r="M17892" t="s">
        <v>44597</v>
      </c>
      <c r="N17892" s="4" t="s">
        <v>18</v>
      </c>
      <c r="P17892" t="s">
        <v>16</v>
      </c>
    </row>
    <row r="17893" spans="1:16" x14ac:dyDescent="0.25">
      <c r="A17893" t="s">
        <v>44596</v>
      </c>
      <c r="B17893" t="s">
        <v>44598</v>
      </c>
      <c r="C17893" t="s">
        <v>33931</v>
      </c>
      <c r="F17893" t="s">
        <v>34758</v>
      </c>
      <c r="G17893">
        <v>0</v>
      </c>
      <c r="I17893">
        <v>0</v>
      </c>
      <c r="J17893" s="3">
        <v>44987.242361111108</v>
      </c>
      <c r="K17893" s="3">
        <v>44991.479166666664</v>
      </c>
      <c r="L17893" s="3">
        <v>44991.479166666664</v>
      </c>
      <c r="M17893" t="s">
        <v>44599</v>
      </c>
      <c r="N17893" s="4" t="s">
        <v>18</v>
      </c>
      <c r="P17893" t="s">
        <v>16</v>
      </c>
    </row>
    <row r="17894" spans="1:16" x14ac:dyDescent="0.25">
      <c r="A17894" t="s">
        <v>44600</v>
      </c>
      <c r="B17894" t="s">
        <v>44601</v>
      </c>
      <c r="C17894" t="s">
        <v>255</v>
      </c>
      <c r="F17894" t="s">
        <v>34758</v>
      </c>
      <c r="G17894">
        <v>0</v>
      </c>
      <c r="I17894">
        <v>0</v>
      </c>
      <c r="J17894" s="3">
        <v>44880.132638888892</v>
      </c>
      <c r="K17894" s="3">
        <v>44882.458333333336</v>
      </c>
      <c r="L17894" s="3">
        <v>44882.458333333336</v>
      </c>
      <c r="M17894" t="s">
        <v>44602</v>
      </c>
      <c r="N17894" s="4" t="s">
        <v>18</v>
      </c>
      <c r="P17894" t="s">
        <v>16</v>
      </c>
    </row>
    <row r="17895" spans="1:16" x14ac:dyDescent="0.25">
      <c r="A17895" t="s">
        <v>44603</v>
      </c>
      <c r="B17895">
        <v>38233414</v>
      </c>
      <c r="C17895" t="s">
        <v>33931</v>
      </c>
      <c r="F17895" t="s">
        <v>34758</v>
      </c>
      <c r="G17895">
        <v>0</v>
      </c>
      <c r="I17895">
        <v>0</v>
      </c>
      <c r="J17895" s="3">
        <v>45013.195138888892</v>
      </c>
      <c r="K17895" s="3">
        <v>45043.479166666664</v>
      </c>
      <c r="L17895" s="3">
        <v>45043.479166666664</v>
      </c>
      <c r="M17895" t="s">
        <v>44604</v>
      </c>
      <c r="N17895" s="4" t="s">
        <v>18</v>
      </c>
      <c r="P17895" t="s">
        <v>16</v>
      </c>
    </row>
    <row r="17896" spans="1:16" x14ac:dyDescent="0.25">
      <c r="A17896" t="s">
        <v>44605</v>
      </c>
      <c r="B17896">
        <v>48226141</v>
      </c>
      <c r="C17896" t="s">
        <v>33931</v>
      </c>
      <c r="F17896" t="s">
        <v>34758</v>
      </c>
      <c r="G17896">
        <v>0</v>
      </c>
      <c r="I17896">
        <v>0</v>
      </c>
      <c r="J17896" s="3">
        <v>44966.151388888888</v>
      </c>
      <c r="K17896" s="3">
        <v>44982.479166666664</v>
      </c>
      <c r="L17896" s="3">
        <v>44982.479166666664</v>
      </c>
      <c r="M17896" t="s">
        <v>44606</v>
      </c>
      <c r="N17896" s="4" t="s">
        <v>18</v>
      </c>
      <c r="P17896" t="s">
        <v>16</v>
      </c>
    </row>
    <row r="17897" spans="1:16" x14ac:dyDescent="0.25">
      <c r="A17897" t="s">
        <v>44607</v>
      </c>
      <c r="B17897">
        <v>48226140</v>
      </c>
      <c r="C17897" t="s">
        <v>33931</v>
      </c>
      <c r="F17897" t="s">
        <v>34758</v>
      </c>
      <c r="G17897">
        <v>0</v>
      </c>
      <c r="I17897">
        <v>0</v>
      </c>
      <c r="J17897" s="3">
        <v>44966.128472222219</v>
      </c>
      <c r="K17897" s="3">
        <v>44982.479166666664</v>
      </c>
      <c r="L17897" s="3">
        <v>44982.479166666664</v>
      </c>
      <c r="M17897" t="s">
        <v>44608</v>
      </c>
      <c r="N17897" s="4" t="s">
        <v>18</v>
      </c>
      <c r="P17897" t="s">
        <v>16</v>
      </c>
    </row>
    <row r="17898" spans="1:16" x14ac:dyDescent="0.25">
      <c r="A17898" t="s">
        <v>44609</v>
      </c>
      <c r="B17898" t="s">
        <v>44610</v>
      </c>
      <c r="C17898" t="s">
        <v>33931</v>
      </c>
      <c r="F17898" t="s">
        <v>34758</v>
      </c>
      <c r="G17898">
        <v>0</v>
      </c>
      <c r="I17898">
        <v>0</v>
      </c>
      <c r="J17898" s="3">
        <v>45035.46875</v>
      </c>
      <c r="K17898" s="3">
        <v>45056.479166666664</v>
      </c>
      <c r="L17898" s="3">
        <v>45056.479166666664</v>
      </c>
      <c r="M17898" t="s">
        <v>44611</v>
      </c>
      <c r="N17898" s="4" t="s">
        <v>18</v>
      </c>
      <c r="P17898" t="s">
        <v>16</v>
      </c>
    </row>
    <row r="17899" spans="1:16" x14ac:dyDescent="0.25">
      <c r="A17899" t="s">
        <v>44612</v>
      </c>
      <c r="B17899" t="s">
        <v>44613</v>
      </c>
      <c r="C17899" t="s">
        <v>33931</v>
      </c>
      <c r="F17899" t="s">
        <v>34758</v>
      </c>
      <c r="G17899">
        <v>0</v>
      </c>
      <c r="I17899">
        <v>0</v>
      </c>
      <c r="J17899" s="3">
        <v>45035.46597222222</v>
      </c>
      <c r="K17899" s="3">
        <v>45056.479166666664</v>
      </c>
      <c r="L17899" s="3">
        <v>45056.479166666664</v>
      </c>
      <c r="M17899" t="s">
        <v>44614</v>
      </c>
      <c r="N17899" s="4" t="s">
        <v>18</v>
      </c>
      <c r="P17899" t="s">
        <v>16</v>
      </c>
    </row>
    <row r="17900" spans="1:16" x14ac:dyDescent="0.25">
      <c r="A17900" t="s">
        <v>44615</v>
      </c>
      <c r="B17900">
        <v>75232006</v>
      </c>
      <c r="C17900" t="s">
        <v>33931</v>
      </c>
      <c r="F17900" t="s">
        <v>34758</v>
      </c>
      <c r="G17900">
        <v>0</v>
      </c>
      <c r="I17900">
        <v>0</v>
      </c>
      <c r="J17900" s="3">
        <v>45022.527083333334</v>
      </c>
      <c r="K17900" s="3">
        <v>45043.479166666664</v>
      </c>
      <c r="L17900" s="3">
        <v>45043.479166666664</v>
      </c>
      <c r="M17900" t="s">
        <v>44616</v>
      </c>
      <c r="N17900" s="4" t="s">
        <v>18</v>
      </c>
      <c r="P17900" t="s">
        <v>16</v>
      </c>
    </row>
    <row r="17901" spans="1:16" x14ac:dyDescent="0.25">
      <c r="A17901" t="s">
        <v>44617</v>
      </c>
      <c r="B17901">
        <v>22223592</v>
      </c>
      <c r="C17901" t="s">
        <v>244</v>
      </c>
      <c r="F17901" t="s">
        <v>34758</v>
      </c>
      <c r="G17901">
        <v>0</v>
      </c>
      <c r="I17901">
        <v>0</v>
      </c>
      <c r="J17901" s="3">
        <v>44942.095833333333</v>
      </c>
      <c r="K17901" s="3">
        <v>44957.458333333336</v>
      </c>
      <c r="L17901" s="3">
        <v>44957.458333333336</v>
      </c>
      <c r="M17901" t="s">
        <v>44618</v>
      </c>
      <c r="N17901" s="4" t="s">
        <v>18</v>
      </c>
      <c r="P17901" t="s">
        <v>16</v>
      </c>
    </row>
    <row r="17902" spans="1:16" x14ac:dyDescent="0.25">
      <c r="A17902" t="s">
        <v>44619</v>
      </c>
      <c r="B17902">
        <v>95235103</v>
      </c>
      <c r="C17902" t="s">
        <v>19</v>
      </c>
      <c r="F17902" t="s">
        <v>34758</v>
      </c>
      <c r="G17902">
        <v>0</v>
      </c>
      <c r="I17902">
        <v>0</v>
      </c>
      <c r="J17902" s="3">
        <v>44972.512499999997</v>
      </c>
      <c r="K17902" s="3">
        <v>44985.4375</v>
      </c>
      <c r="L17902" s="3">
        <v>44985.4375</v>
      </c>
      <c r="M17902" t="s">
        <v>44620</v>
      </c>
      <c r="N17902" s="4" t="s">
        <v>18</v>
      </c>
      <c r="P17902" t="s">
        <v>16</v>
      </c>
    </row>
    <row r="17903" spans="1:16" x14ac:dyDescent="0.25">
      <c r="A17903" t="s">
        <v>44619</v>
      </c>
      <c r="B17903" t="s">
        <v>44621</v>
      </c>
      <c r="C17903" t="s">
        <v>19</v>
      </c>
      <c r="F17903" t="s">
        <v>34758</v>
      </c>
      <c r="G17903">
        <v>0</v>
      </c>
      <c r="I17903">
        <v>0</v>
      </c>
      <c r="J17903" s="3">
        <v>44991.113888888889</v>
      </c>
      <c r="K17903" s="3">
        <v>45005.4375</v>
      </c>
      <c r="L17903" s="3">
        <v>45005.4375</v>
      </c>
      <c r="M17903" t="s">
        <v>44622</v>
      </c>
      <c r="N17903" s="4" t="s">
        <v>18</v>
      </c>
      <c r="P17903" t="s">
        <v>16</v>
      </c>
    </row>
    <row r="17904" spans="1:16" x14ac:dyDescent="0.25">
      <c r="A17904" t="s">
        <v>44619</v>
      </c>
      <c r="B17904" t="s">
        <v>44623</v>
      </c>
      <c r="C17904" t="s">
        <v>19</v>
      </c>
      <c r="F17904" t="s">
        <v>34758</v>
      </c>
      <c r="G17904">
        <v>0</v>
      </c>
      <c r="I17904">
        <v>0</v>
      </c>
      <c r="J17904" s="3">
        <v>45007.193055555559</v>
      </c>
      <c r="K17904" s="3">
        <v>45015.4375</v>
      </c>
      <c r="L17904" s="3">
        <v>45015.4375</v>
      </c>
      <c r="M17904" t="s">
        <v>44624</v>
      </c>
      <c r="N17904" s="4" t="s">
        <v>18</v>
      </c>
      <c r="P17904" t="s">
        <v>16</v>
      </c>
    </row>
    <row r="17905" spans="1:16" x14ac:dyDescent="0.25">
      <c r="A17905" t="s">
        <v>44625</v>
      </c>
      <c r="B17905" t="s">
        <v>44626</v>
      </c>
      <c r="C17905" t="s">
        <v>242</v>
      </c>
      <c r="F17905" t="s">
        <v>34758</v>
      </c>
      <c r="G17905">
        <v>0</v>
      </c>
      <c r="I17905">
        <v>0</v>
      </c>
      <c r="J17905" s="3">
        <v>45080.481944444444</v>
      </c>
      <c r="K17905" s="3">
        <v>45090.458333333336</v>
      </c>
      <c r="L17905" s="3">
        <v>45090.458333333336</v>
      </c>
      <c r="M17905" t="s">
        <v>44627</v>
      </c>
      <c r="N17905" s="4" t="s">
        <v>18</v>
      </c>
      <c r="P17905" t="s">
        <v>16</v>
      </c>
    </row>
    <row r="17906" spans="1:16" x14ac:dyDescent="0.25">
      <c r="A17906" t="s">
        <v>44628</v>
      </c>
      <c r="B17906">
        <v>48226057</v>
      </c>
      <c r="C17906" t="s">
        <v>35049</v>
      </c>
      <c r="F17906" t="s">
        <v>34758</v>
      </c>
      <c r="G17906">
        <v>0</v>
      </c>
      <c r="I17906">
        <v>0</v>
      </c>
      <c r="J17906" s="3">
        <v>44933.433333333334</v>
      </c>
      <c r="K17906" s="3">
        <v>44954.479166666664</v>
      </c>
      <c r="L17906" s="3">
        <v>44954.479166666664</v>
      </c>
      <c r="M17906" t="s">
        <v>44629</v>
      </c>
      <c r="N17906" s="4" t="s">
        <v>18</v>
      </c>
      <c r="P17906" t="s">
        <v>16</v>
      </c>
    </row>
    <row r="17907" spans="1:16" x14ac:dyDescent="0.25">
      <c r="A17907" t="s">
        <v>44630</v>
      </c>
      <c r="B17907">
        <v>73235094</v>
      </c>
      <c r="C17907" t="s">
        <v>33931</v>
      </c>
      <c r="F17907" t="s">
        <v>34758</v>
      </c>
      <c r="G17907">
        <v>0</v>
      </c>
      <c r="I17907">
        <v>0</v>
      </c>
      <c r="J17907" s="3">
        <v>44973.5</v>
      </c>
      <c r="K17907" s="3">
        <v>44998.479166666664</v>
      </c>
      <c r="L17907" s="3">
        <v>44998.479166666664</v>
      </c>
      <c r="M17907" t="s">
        <v>44631</v>
      </c>
      <c r="N17907" s="4" t="s">
        <v>18</v>
      </c>
      <c r="P17907" t="s">
        <v>16</v>
      </c>
    </row>
    <row r="17908" spans="1:16" x14ac:dyDescent="0.25">
      <c r="A17908" t="s">
        <v>44630</v>
      </c>
      <c r="B17908" t="s">
        <v>44632</v>
      </c>
      <c r="C17908" t="s">
        <v>33931</v>
      </c>
      <c r="F17908" t="s">
        <v>34758</v>
      </c>
      <c r="G17908">
        <v>0</v>
      </c>
      <c r="I17908">
        <v>0</v>
      </c>
      <c r="J17908" s="3">
        <v>45010.522222222222</v>
      </c>
      <c r="K17908" s="3">
        <v>45019.479166666664</v>
      </c>
      <c r="L17908" s="3">
        <v>45019.479166666664</v>
      </c>
      <c r="M17908" t="s">
        <v>44633</v>
      </c>
      <c r="N17908" s="4" t="s">
        <v>18</v>
      </c>
      <c r="P17908" t="s">
        <v>16</v>
      </c>
    </row>
    <row r="17909" spans="1:16" x14ac:dyDescent="0.25">
      <c r="A17909" t="s">
        <v>44634</v>
      </c>
      <c r="B17909">
        <v>43231417</v>
      </c>
      <c r="C17909" t="s">
        <v>33931</v>
      </c>
      <c r="F17909" t="s">
        <v>34758</v>
      </c>
      <c r="G17909">
        <v>0</v>
      </c>
      <c r="I17909">
        <v>0</v>
      </c>
      <c r="J17909" s="3">
        <v>44946.461805555555</v>
      </c>
      <c r="K17909" s="3">
        <v>44977.479166666664</v>
      </c>
      <c r="L17909" s="3">
        <v>44977.479166666664</v>
      </c>
      <c r="M17909" t="s">
        <v>44635</v>
      </c>
      <c r="N17909" s="4" t="s">
        <v>18</v>
      </c>
      <c r="P17909" t="s">
        <v>16</v>
      </c>
    </row>
    <row r="17910" spans="1:16" x14ac:dyDescent="0.25">
      <c r="A17910" t="s">
        <v>44636</v>
      </c>
      <c r="B17910">
        <v>48235260</v>
      </c>
      <c r="C17910" t="s">
        <v>33931</v>
      </c>
      <c r="F17910" t="s">
        <v>34758</v>
      </c>
      <c r="G17910">
        <v>0</v>
      </c>
      <c r="I17910">
        <v>0</v>
      </c>
      <c r="J17910" s="3">
        <v>44994.439583333333</v>
      </c>
      <c r="K17910" s="3">
        <v>45015.479166666664</v>
      </c>
      <c r="L17910" s="3">
        <v>45015.479166666664</v>
      </c>
      <c r="M17910" t="s">
        <v>44637</v>
      </c>
      <c r="N17910" s="4" t="s">
        <v>18</v>
      </c>
      <c r="P17910" t="s">
        <v>16</v>
      </c>
    </row>
    <row r="17911" spans="1:16" x14ac:dyDescent="0.25">
      <c r="A17911" t="s">
        <v>44638</v>
      </c>
      <c r="B17911">
        <v>85235201</v>
      </c>
      <c r="C17911" t="s">
        <v>33931</v>
      </c>
      <c r="F17911" t="s">
        <v>34758</v>
      </c>
      <c r="G17911">
        <v>0</v>
      </c>
      <c r="I17911">
        <v>0</v>
      </c>
      <c r="J17911" s="3">
        <v>44998.427083333336</v>
      </c>
      <c r="K17911" s="3">
        <v>45019.479166666664</v>
      </c>
      <c r="L17911" s="3">
        <v>45019.479166666664</v>
      </c>
      <c r="M17911" t="s">
        <v>44639</v>
      </c>
      <c r="N17911" s="4" t="s">
        <v>18</v>
      </c>
      <c r="P17911" t="s">
        <v>16</v>
      </c>
    </row>
    <row r="17912" spans="1:16" x14ac:dyDescent="0.25">
      <c r="A17912" t="s">
        <v>44640</v>
      </c>
      <c r="B17912" t="s">
        <v>44641</v>
      </c>
      <c r="C17912" t="s">
        <v>35060</v>
      </c>
      <c r="F17912" t="s">
        <v>34758</v>
      </c>
      <c r="G17912">
        <v>0</v>
      </c>
      <c r="I17912">
        <v>0</v>
      </c>
      <c r="J17912" s="3">
        <v>44872.133333333331</v>
      </c>
      <c r="K17912" s="3">
        <v>44893.479166666664</v>
      </c>
      <c r="L17912" s="3">
        <v>44893.479166666664</v>
      </c>
      <c r="M17912" t="s">
        <v>44642</v>
      </c>
      <c r="N17912" s="4" t="s">
        <v>18</v>
      </c>
      <c r="P17912" t="s">
        <v>16</v>
      </c>
    </row>
    <row r="17913" spans="1:16" x14ac:dyDescent="0.25">
      <c r="A17913" t="s">
        <v>44643</v>
      </c>
      <c r="B17913">
        <v>86235092</v>
      </c>
      <c r="C17913" t="s">
        <v>33931</v>
      </c>
      <c r="F17913" t="s">
        <v>34758</v>
      </c>
      <c r="G17913">
        <v>0</v>
      </c>
      <c r="I17913">
        <v>0</v>
      </c>
      <c r="J17913" s="3">
        <v>44972.521527777775</v>
      </c>
      <c r="K17913" s="3">
        <v>45002.479166666664</v>
      </c>
      <c r="L17913" s="3">
        <v>45002.479166666664</v>
      </c>
      <c r="M17913" t="s">
        <v>44644</v>
      </c>
      <c r="N17913" s="4" t="s">
        <v>18</v>
      </c>
      <c r="P17913" t="s">
        <v>16</v>
      </c>
    </row>
    <row r="17914" spans="1:16" x14ac:dyDescent="0.25">
      <c r="A17914" t="s">
        <v>44645</v>
      </c>
      <c r="B17914">
        <v>60233404</v>
      </c>
      <c r="C17914" t="s">
        <v>33931</v>
      </c>
      <c r="F17914" t="s">
        <v>34758</v>
      </c>
      <c r="G17914">
        <v>0</v>
      </c>
      <c r="I17914">
        <v>0</v>
      </c>
      <c r="J17914" s="3">
        <v>44987.060416666667</v>
      </c>
      <c r="K17914" s="3">
        <v>45008.479166666664</v>
      </c>
      <c r="L17914" s="3">
        <v>45008.479166666664</v>
      </c>
      <c r="M17914" t="s">
        <v>44646</v>
      </c>
      <c r="N17914" s="4" t="s">
        <v>18</v>
      </c>
      <c r="P17914" t="s">
        <v>16</v>
      </c>
    </row>
    <row r="17915" spans="1:16" x14ac:dyDescent="0.25">
      <c r="A17915" t="s">
        <v>44647</v>
      </c>
      <c r="B17915">
        <v>85235140</v>
      </c>
      <c r="C17915" t="s">
        <v>33931</v>
      </c>
      <c r="F17915" t="s">
        <v>34758</v>
      </c>
      <c r="G17915">
        <v>0</v>
      </c>
      <c r="I17915">
        <v>0</v>
      </c>
      <c r="J17915" s="3">
        <v>44978.156944444447</v>
      </c>
      <c r="K17915" s="3">
        <v>44993.479166666664</v>
      </c>
      <c r="L17915" s="3">
        <v>44993.479166666664</v>
      </c>
      <c r="M17915" t="s">
        <v>44648</v>
      </c>
      <c r="N17915" s="4" t="s">
        <v>18</v>
      </c>
      <c r="P17915" t="s">
        <v>16</v>
      </c>
    </row>
    <row r="17916" spans="1:16" x14ac:dyDescent="0.25">
      <c r="A17916" t="s">
        <v>44649</v>
      </c>
      <c r="B17916">
        <v>85222397</v>
      </c>
      <c r="C17916" t="s">
        <v>36555</v>
      </c>
      <c r="F17916" t="s">
        <v>34758</v>
      </c>
      <c r="G17916">
        <v>0</v>
      </c>
      <c r="I17916">
        <v>0</v>
      </c>
      <c r="J17916" s="3">
        <v>44915.415972222225</v>
      </c>
      <c r="K17916" s="3">
        <v>44922.479166666664</v>
      </c>
      <c r="L17916" s="3">
        <v>44922.479166666664</v>
      </c>
      <c r="M17916" t="s">
        <v>44650</v>
      </c>
      <c r="N17916" s="4" t="s">
        <v>18</v>
      </c>
      <c r="P17916" t="s">
        <v>16</v>
      </c>
    </row>
    <row r="17917" spans="1:16" x14ac:dyDescent="0.25">
      <c r="A17917" t="s">
        <v>44651</v>
      </c>
      <c r="B17917" t="s">
        <v>44652</v>
      </c>
      <c r="C17917" t="s">
        <v>36575</v>
      </c>
      <c r="F17917" t="s">
        <v>34758</v>
      </c>
      <c r="G17917">
        <v>0</v>
      </c>
      <c r="I17917">
        <v>0</v>
      </c>
      <c r="J17917" s="3">
        <v>44897.151388888888</v>
      </c>
      <c r="K17917" s="3">
        <v>44937.479166666664</v>
      </c>
      <c r="L17917" s="3">
        <v>44937.479166666664</v>
      </c>
      <c r="M17917" t="s">
        <v>44653</v>
      </c>
      <c r="N17917" s="4" t="s">
        <v>18</v>
      </c>
      <c r="P17917" t="s">
        <v>16</v>
      </c>
    </row>
    <row r="17918" spans="1:16" x14ac:dyDescent="0.25">
      <c r="A17918" t="s">
        <v>44654</v>
      </c>
      <c r="B17918" t="s">
        <v>44655</v>
      </c>
      <c r="C17918" t="s">
        <v>242</v>
      </c>
      <c r="F17918" t="s">
        <v>34758</v>
      </c>
      <c r="G17918">
        <v>0</v>
      </c>
      <c r="I17918">
        <v>0</v>
      </c>
      <c r="J17918" s="3">
        <v>44982.265972222223</v>
      </c>
      <c r="K17918" s="3">
        <v>44993.458333333336</v>
      </c>
      <c r="L17918" s="3">
        <v>44993.458333333336</v>
      </c>
      <c r="M17918" t="s">
        <v>44656</v>
      </c>
      <c r="N17918" s="4" t="s">
        <v>18</v>
      </c>
      <c r="P17918" t="s">
        <v>16</v>
      </c>
    </row>
    <row r="17919" spans="1:16" x14ac:dyDescent="0.25">
      <c r="A17919" t="s">
        <v>44657</v>
      </c>
      <c r="B17919">
        <v>27222453</v>
      </c>
      <c r="C17919" t="s">
        <v>36575</v>
      </c>
      <c r="F17919" t="s">
        <v>34758</v>
      </c>
      <c r="G17919">
        <v>0</v>
      </c>
      <c r="I17919">
        <v>0</v>
      </c>
      <c r="J17919" s="3">
        <v>44922.495138888888</v>
      </c>
      <c r="K17919" s="3">
        <v>44959.479166666664</v>
      </c>
      <c r="L17919" s="3">
        <v>44959.479166666664</v>
      </c>
      <c r="M17919" t="s">
        <v>44658</v>
      </c>
      <c r="N17919" s="4" t="s">
        <v>18</v>
      </c>
      <c r="P17919" t="s">
        <v>16</v>
      </c>
    </row>
    <row r="17920" spans="1:16" x14ac:dyDescent="0.25">
      <c r="A17920" t="s">
        <v>44657</v>
      </c>
      <c r="B17920" t="s">
        <v>44659</v>
      </c>
      <c r="C17920" t="s">
        <v>33931</v>
      </c>
      <c r="F17920" t="s">
        <v>34758</v>
      </c>
      <c r="G17920">
        <v>0</v>
      </c>
      <c r="I17920">
        <v>0</v>
      </c>
      <c r="J17920" s="3">
        <v>44978.344444444447</v>
      </c>
      <c r="K17920" s="3">
        <v>44987.479166666664</v>
      </c>
      <c r="L17920" s="3">
        <v>44987.479166666664</v>
      </c>
      <c r="M17920" t="s">
        <v>44660</v>
      </c>
      <c r="N17920" s="4" t="s">
        <v>18</v>
      </c>
      <c r="P17920" t="s">
        <v>16</v>
      </c>
    </row>
    <row r="17921" spans="1:16" x14ac:dyDescent="0.25">
      <c r="A17921" t="s">
        <v>44657</v>
      </c>
      <c r="B17921" t="s">
        <v>44661</v>
      </c>
      <c r="C17921" t="s">
        <v>33931</v>
      </c>
      <c r="F17921" t="s">
        <v>34758</v>
      </c>
      <c r="G17921">
        <v>0</v>
      </c>
      <c r="I17921">
        <v>0</v>
      </c>
      <c r="J17921" s="3">
        <v>44991.173611111109</v>
      </c>
      <c r="K17921" s="3">
        <v>44998.479166666664</v>
      </c>
      <c r="L17921" s="3">
        <v>44998.479166666664</v>
      </c>
      <c r="M17921" t="s">
        <v>44662</v>
      </c>
      <c r="N17921" s="4" t="s">
        <v>18</v>
      </c>
      <c r="P17921" t="s">
        <v>16</v>
      </c>
    </row>
    <row r="17922" spans="1:16" x14ac:dyDescent="0.25">
      <c r="A17922" t="s">
        <v>44663</v>
      </c>
      <c r="B17922">
        <v>85235215</v>
      </c>
      <c r="C17922" t="s">
        <v>33931</v>
      </c>
      <c r="F17922" t="s">
        <v>34758</v>
      </c>
      <c r="G17922">
        <v>0</v>
      </c>
      <c r="I17922">
        <v>0</v>
      </c>
      <c r="J17922" s="3">
        <v>45012.226388888892</v>
      </c>
      <c r="K17922" s="3">
        <v>45042.479166666664</v>
      </c>
      <c r="L17922" s="3">
        <v>45042.479166666664</v>
      </c>
      <c r="M17922" t="s">
        <v>44664</v>
      </c>
      <c r="N17922" s="4" t="s">
        <v>18</v>
      </c>
      <c r="P17922" t="s">
        <v>16</v>
      </c>
    </row>
    <row r="17923" spans="1:16" x14ac:dyDescent="0.25">
      <c r="A17923" t="s">
        <v>273</v>
      </c>
      <c r="B17923" t="s">
        <v>44665</v>
      </c>
      <c r="C17923" t="s">
        <v>242</v>
      </c>
      <c r="F17923" t="s">
        <v>34758</v>
      </c>
      <c r="G17923">
        <v>0</v>
      </c>
      <c r="I17923">
        <v>0</v>
      </c>
      <c r="J17923" s="3">
        <v>44982.269444444442</v>
      </c>
      <c r="K17923" s="3">
        <v>44993.458333333336</v>
      </c>
      <c r="L17923" s="3">
        <v>44993.458333333336</v>
      </c>
      <c r="M17923" t="s">
        <v>44666</v>
      </c>
      <c r="N17923" s="4" t="s">
        <v>18</v>
      </c>
      <c r="P17923" t="s">
        <v>16</v>
      </c>
    </row>
    <row r="17924" spans="1:16" x14ac:dyDescent="0.25">
      <c r="A17924" t="s">
        <v>44667</v>
      </c>
      <c r="B17924" t="s">
        <v>44668</v>
      </c>
      <c r="C17924" t="s">
        <v>19</v>
      </c>
      <c r="F17924" t="s">
        <v>34758</v>
      </c>
      <c r="G17924">
        <v>0</v>
      </c>
      <c r="I17924">
        <v>0</v>
      </c>
      <c r="J17924" s="3">
        <v>45098.23333333333</v>
      </c>
      <c r="K17924" s="3">
        <v>45111.4375</v>
      </c>
      <c r="L17924" s="3">
        <v>45111.4375</v>
      </c>
      <c r="M17924" t="s">
        <v>44669</v>
      </c>
      <c r="N17924" s="4" t="s">
        <v>18</v>
      </c>
      <c r="P17924" t="s">
        <v>16</v>
      </c>
    </row>
    <row r="17925" spans="1:16" x14ac:dyDescent="0.25">
      <c r="A17925" t="s">
        <v>44670</v>
      </c>
      <c r="B17925">
        <v>18232275</v>
      </c>
      <c r="C17925" t="s">
        <v>33931</v>
      </c>
      <c r="F17925" t="s">
        <v>34758</v>
      </c>
      <c r="G17925">
        <v>0</v>
      </c>
      <c r="I17925">
        <v>0</v>
      </c>
      <c r="J17925" s="3">
        <v>45044.208333333336</v>
      </c>
      <c r="K17925" s="3">
        <v>45055.479166666664</v>
      </c>
      <c r="L17925" s="3">
        <v>45055.479166666664</v>
      </c>
      <c r="M17925" t="s">
        <v>44671</v>
      </c>
      <c r="N17925" s="4" t="s">
        <v>18</v>
      </c>
      <c r="P17925" t="s">
        <v>16</v>
      </c>
    </row>
    <row r="17926" spans="1:16" x14ac:dyDescent="0.25">
      <c r="A17926" t="s">
        <v>44670</v>
      </c>
      <c r="B17926" t="s">
        <v>44672</v>
      </c>
      <c r="C17926" t="s">
        <v>33931</v>
      </c>
      <c r="F17926" t="s">
        <v>34758</v>
      </c>
      <c r="G17926">
        <v>0</v>
      </c>
      <c r="I17926">
        <v>0</v>
      </c>
      <c r="J17926" s="3">
        <v>45069.480555555558</v>
      </c>
      <c r="K17926" s="3">
        <v>45085.479166666664</v>
      </c>
      <c r="L17926" s="3">
        <v>45085.479166666664</v>
      </c>
      <c r="M17926" t="s">
        <v>44673</v>
      </c>
      <c r="N17926" s="4" t="s">
        <v>18</v>
      </c>
      <c r="P17926" t="s">
        <v>16</v>
      </c>
    </row>
    <row r="17927" spans="1:16" x14ac:dyDescent="0.25">
      <c r="A17927" t="s">
        <v>44674</v>
      </c>
      <c r="B17927" t="s">
        <v>44675</v>
      </c>
      <c r="C17927" t="s">
        <v>33931</v>
      </c>
      <c r="F17927" t="s">
        <v>34758</v>
      </c>
      <c r="G17927">
        <v>0</v>
      </c>
      <c r="I17927">
        <v>0</v>
      </c>
      <c r="J17927" s="3">
        <v>45012.112500000003</v>
      </c>
      <c r="K17927" s="3">
        <v>45022.479166666664</v>
      </c>
      <c r="L17927" s="3">
        <v>45022.479166666664</v>
      </c>
      <c r="M17927" t="s">
        <v>44676</v>
      </c>
      <c r="N17927" s="4" t="s">
        <v>18</v>
      </c>
      <c r="P17927" t="s">
        <v>16</v>
      </c>
    </row>
    <row r="17928" spans="1:16" x14ac:dyDescent="0.25">
      <c r="A17928" t="s">
        <v>44674</v>
      </c>
      <c r="B17928" t="s">
        <v>44677</v>
      </c>
      <c r="C17928" t="s">
        <v>33931</v>
      </c>
      <c r="F17928" t="s">
        <v>34758</v>
      </c>
      <c r="G17928">
        <v>0</v>
      </c>
      <c r="I17928">
        <v>0</v>
      </c>
      <c r="J17928" s="3">
        <v>45026.15625</v>
      </c>
      <c r="K17928" s="3">
        <v>45034.479166666664</v>
      </c>
      <c r="L17928" s="3">
        <v>45034.479166666664</v>
      </c>
      <c r="M17928" t="s">
        <v>44678</v>
      </c>
      <c r="N17928" s="4" t="s">
        <v>18</v>
      </c>
      <c r="P17928" t="s">
        <v>16</v>
      </c>
    </row>
    <row r="17929" spans="1:16" x14ac:dyDescent="0.25">
      <c r="A17929" t="s">
        <v>44679</v>
      </c>
      <c r="B17929" t="s">
        <v>44680</v>
      </c>
      <c r="C17929" t="s">
        <v>44681</v>
      </c>
      <c r="F17929" t="s">
        <v>34758</v>
      </c>
      <c r="G17929">
        <v>0</v>
      </c>
      <c r="I17929">
        <v>0</v>
      </c>
      <c r="J17929" s="3">
        <v>44880.112500000003</v>
      </c>
      <c r="K17929" s="3">
        <v>44887.479166666664</v>
      </c>
      <c r="L17929" s="3">
        <v>44887.479166666664</v>
      </c>
      <c r="M17929" t="s">
        <v>44682</v>
      </c>
      <c r="N17929" s="4" t="s">
        <v>18</v>
      </c>
      <c r="P17929" t="s">
        <v>16</v>
      </c>
    </row>
    <row r="17930" spans="1:16" x14ac:dyDescent="0.25">
      <c r="A17930" t="s">
        <v>44683</v>
      </c>
      <c r="B17930">
        <v>81235281</v>
      </c>
      <c r="C17930" t="s">
        <v>242</v>
      </c>
      <c r="F17930" t="s">
        <v>34758</v>
      </c>
      <c r="G17930">
        <v>0</v>
      </c>
      <c r="I17930">
        <v>0</v>
      </c>
      <c r="J17930" s="3">
        <v>45002.351388888892</v>
      </c>
      <c r="K17930" s="3">
        <v>45013.458333333336</v>
      </c>
      <c r="L17930" s="3">
        <v>45013.458333333336</v>
      </c>
      <c r="M17930" t="s">
        <v>44684</v>
      </c>
      <c r="N17930" s="4" t="s">
        <v>18</v>
      </c>
      <c r="P17930" t="s">
        <v>16</v>
      </c>
    </row>
    <row r="17931" spans="1:16" x14ac:dyDescent="0.25">
      <c r="A17931" t="s">
        <v>44685</v>
      </c>
      <c r="B17931">
        <v>82225372</v>
      </c>
      <c r="C17931" t="s">
        <v>41949</v>
      </c>
      <c r="F17931" t="s">
        <v>34758</v>
      </c>
      <c r="G17931">
        <v>0</v>
      </c>
      <c r="I17931">
        <v>0</v>
      </c>
      <c r="J17931" s="3">
        <v>44897.137499999997</v>
      </c>
      <c r="K17931" s="3">
        <v>44910.479166666664</v>
      </c>
      <c r="L17931" s="3">
        <v>44910.479166666664</v>
      </c>
      <c r="M17931" t="s">
        <v>44686</v>
      </c>
      <c r="N17931" s="4" t="s">
        <v>18</v>
      </c>
      <c r="P17931" t="s">
        <v>16</v>
      </c>
    </row>
    <row r="17932" spans="1:16" x14ac:dyDescent="0.25">
      <c r="A17932" t="s">
        <v>44687</v>
      </c>
      <c r="B17932" t="s">
        <v>44688</v>
      </c>
      <c r="C17932" t="s">
        <v>242</v>
      </c>
      <c r="F17932" t="s">
        <v>34758</v>
      </c>
      <c r="G17932">
        <v>9634119.8300000001</v>
      </c>
      <c r="I17932">
        <v>192700</v>
      </c>
      <c r="J17932" s="3">
        <v>45048.222222222219</v>
      </c>
      <c r="K17932" s="3">
        <v>45076.125</v>
      </c>
      <c r="L17932" s="3">
        <v>45076.125</v>
      </c>
      <c r="M17932" t="s">
        <v>44689</v>
      </c>
      <c r="N17932" s="4" t="s">
        <v>18</v>
      </c>
      <c r="P17932" t="s">
        <v>16</v>
      </c>
    </row>
    <row r="17933" spans="1:16" x14ac:dyDescent="0.25">
      <c r="A17933" t="s">
        <v>44690</v>
      </c>
      <c r="B17933" t="s">
        <v>44691</v>
      </c>
      <c r="C17933" t="s">
        <v>42476</v>
      </c>
      <c r="F17933" t="s">
        <v>34758</v>
      </c>
      <c r="G17933">
        <v>4846792</v>
      </c>
      <c r="I17933">
        <v>96900</v>
      </c>
      <c r="J17933" s="3">
        <v>44945.236805555556</v>
      </c>
      <c r="K17933" s="3">
        <v>44966.125</v>
      </c>
      <c r="L17933" s="3">
        <v>44966.125</v>
      </c>
      <c r="M17933" t="s">
        <v>44692</v>
      </c>
      <c r="N17933" s="4" t="s">
        <v>18</v>
      </c>
      <c r="P17933" t="s">
        <v>16</v>
      </c>
    </row>
    <row r="17934" spans="1:16" x14ac:dyDescent="0.25">
      <c r="A17934" t="s">
        <v>44690</v>
      </c>
      <c r="B17934" t="s">
        <v>44693</v>
      </c>
      <c r="C17934" t="s">
        <v>33931</v>
      </c>
      <c r="F17934" t="s">
        <v>34758</v>
      </c>
      <c r="G17934">
        <v>4846792</v>
      </c>
      <c r="I17934">
        <v>96900</v>
      </c>
      <c r="J17934" s="3">
        <v>44973.51666666667</v>
      </c>
      <c r="K17934" s="3">
        <v>44994.125</v>
      </c>
      <c r="L17934" s="3">
        <v>44994.125</v>
      </c>
      <c r="M17934" t="s">
        <v>44694</v>
      </c>
      <c r="N17934" s="4" t="s">
        <v>18</v>
      </c>
      <c r="P17934" t="s">
        <v>16</v>
      </c>
    </row>
    <row r="17935" spans="1:16" x14ac:dyDescent="0.25">
      <c r="A17935" t="s">
        <v>44695</v>
      </c>
      <c r="B17935" t="s">
        <v>44696</v>
      </c>
      <c r="C17935" t="s">
        <v>33931</v>
      </c>
      <c r="F17935" t="s">
        <v>34758</v>
      </c>
      <c r="G17935">
        <v>50981552.32</v>
      </c>
      <c r="I17935">
        <v>404900</v>
      </c>
      <c r="J17935" s="3">
        <v>44985.163194444445</v>
      </c>
      <c r="K17935" s="3">
        <v>45009.125</v>
      </c>
      <c r="L17935" s="3">
        <v>45009.125</v>
      </c>
      <c r="M17935" t="s">
        <v>44697</v>
      </c>
      <c r="N17935" s="4" t="s">
        <v>18</v>
      </c>
      <c r="P17935" t="s">
        <v>16</v>
      </c>
    </row>
    <row r="17936" spans="1:16" x14ac:dyDescent="0.25">
      <c r="A17936" t="s">
        <v>44698</v>
      </c>
      <c r="B17936" t="s">
        <v>44699</v>
      </c>
      <c r="C17936" t="s">
        <v>35316</v>
      </c>
      <c r="F17936" t="s">
        <v>34758</v>
      </c>
      <c r="G17936">
        <v>30761824.859999999</v>
      </c>
      <c r="I17936">
        <v>303800</v>
      </c>
      <c r="J17936" s="3">
        <v>44944.182638888888</v>
      </c>
      <c r="K17936" s="3">
        <v>44970.125</v>
      </c>
      <c r="L17936" s="3">
        <v>44970.125</v>
      </c>
      <c r="M17936" t="s">
        <v>44700</v>
      </c>
      <c r="N17936" s="4" t="s">
        <v>18</v>
      </c>
      <c r="P17936" t="s">
        <v>16</v>
      </c>
    </row>
    <row r="17937" spans="1:16" x14ac:dyDescent="0.25">
      <c r="A17937" t="s">
        <v>44701</v>
      </c>
      <c r="B17937" t="s">
        <v>44702</v>
      </c>
      <c r="C17937" t="s">
        <v>33931</v>
      </c>
      <c r="F17937" t="s">
        <v>34758</v>
      </c>
      <c r="G17937">
        <v>62931327.329999998</v>
      </c>
      <c r="I17937">
        <v>464700</v>
      </c>
      <c r="J17937" s="3">
        <v>45057.211111111108</v>
      </c>
      <c r="K17937" s="3">
        <v>45085.125</v>
      </c>
      <c r="L17937" s="3">
        <v>45085.125</v>
      </c>
      <c r="M17937" t="s">
        <v>44703</v>
      </c>
      <c r="N17937" s="4" t="s">
        <v>18</v>
      </c>
      <c r="P17937" t="s">
        <v>16</v>
      </c>
    </row>
    <row r="17938" spans="1:16" x14ac:dyDescent="0.25">
      <c r="A17938" t="s">
        <v>44704</v>
      </c>
      <c r="B17938" t="s">
        <v>44705</v>
      </c>
      <c r="C17938" t="s">
        <v>33931</v>
      </c>
      <c r="F17938" t="s">
        <v>34758</v>
      </c>
      <c r="G17938">
        <v>443271608.60000002</v>
      </c>
      <c r="I17938">
        <v>2366400</v>
      </c>
      <c r="J17938" s="3">
        <v>44991.256944444445</v>
      </c>
      <c r="K17938" s="3">
        <v>45021.125</v>
      </c>
      <c r="L17938" s="3">
        <v>45021.125</v>
      </c>
      <c r="M17938" t="s">
        <v>44706</v>
      </c>
      <c r="N17938" s="4" t="s">
        <v>18</v>
      </c>
      <c r="P17938" t="s">
        <v>16</v>
      </c>
    </row>
    <row r="17939" spans="1:16" x14ac:dyDescent="0.25">
      <c r="A17939" t="s">
        <v>44707</v>
      </c>
      <c r="B17939" t="s">
        <v>44708</v>
      </c>
      <c r="C17939" t="s">
        <v>33931</v>
      </c>
      <c r="F17939" t="s">
        <v>34758</v>
      </c>
      <c r="G17939">
        <v>204651224.86000001</v>
      </c>
      <c r="I17939">
        <v>1173300</v>
      </c>
      <c r="J17939" s="3">
        <v>45063.245138888888</v>
      </c>
      <c r="K17939" s="3">
        <v>45089.125</v>
      </c>
      <c r="L17939" s="3">
        <v>45089.125</v>
      </c>
      <c r="M17939" t="s">
        <v>44709</v>
      </c>
      <c r="N17939" s="4" t="s">
        <v>18</v>
      </c>
      <c r="P17939" t="s">
        <v>16</v>
      </c>
    </row>
    <row r="17940" spans="1:16" x14ac:dyDescent="0.25">
      <c r="A17940" t="s">
        <v>44710</v>
      </c>
      <c r="B17940" t="s">
        <v>44711</v>
      </c>
      <c r="C17940" t="s">
        <v>33931</v>
      </c>
      <c r="F17940" t="s">
        <v>34758</v>
      </c>
      <c r="G17940">
        <v>9893954.3699999992</v>
      </c>
      <c r="I17940">
        <v>197900</v>
      </c>
      <c r="J17940" s="3">
        <v>45035.455555555556</v>
      </c>
      <c r="K17940" s="3">
        <v>45058.125</v>
      </c>
      <c r="L17940" s="3">
        <v>45058.125</v>
      </c>
      <c r="M17940" t="s">
        <v>44712</v>
      </c>
      <c r="N17940" s="4" t="s">
        <v>18</v>
      </c>
      <c r="P17940" t="s">
        <v>16</v>
      </c>
    </row>
    <row r="17941" spans="1:16" x14ac:dyDescent="0.25">
      <c r="A17941" t="s">
        <v>44713</v>
      </c>
      <c r="B17941" t="s">
        <v>44714</v>
      </c>
      <c r="C17941" t="s">
        <v>33931</v>
      </c>
      <c r="F17941" t="s">
        <v>34758</v>
      </c>
      <c r="G17941">
        <v>6868750</v>
      </c>
      <c r="I17941">
        <v>137400</v>
      </c>
      <c r="J17941" s="3">
        <v>45035.459722222222</v>
      </c>
      <c r="K17941" s="3">
        <v>45058.125</v>
      </c>
      <c r="L17941" s="3">
        <v>45058.125</v>
      </c>
      <c r="M17941" t="s">
        <v>44715</v>
      </c>
      <c r="N17941" s="4" t="s">
        <v>18</v>
      </c>
      <c r="P17941" t="s">
        <v>16</v>
      </c>
    </row>
    <row r="17942" spans="1:16" x14ac:dyDescent="0.25">
      <c r="A17942" t="s">
        <v>44716</v>
      </c>
      <c r="B17942" t="s">
        <v>44717</v>
      </c>
      <c r="C17942" t="s">
        <v>33931</v>
      </c>
      <c r="F17942" t="s">
        <v>34758</v>
      </c>
      <c r="G17942">
        <v>21682904.390000001</v>
      </c>
      <c r="I17942">
        <v>258400</v>
      </c>
      <c r="J17942" s="3">
        <v>45068.51458333333</v>
      </c>
      <c r="K17942" s="3">
        <v>45089.125</v>
      </c>
      <c r="L17942" s="3">
        <v>45089.125</v>
      </c>
      <c r="M17942" t="s">
        <v>44718</v>
      </c>
      <c r="N17942" s="4" t="s">
        <v>18</v>
      </c>
      <c r="P17942" t="s">
        <v>16</v>
      </c>
    </row>
    <row r="17943" spans="1:16" x14ac:dyDescent="0.25">
      <c r="A17943" t="s">
        <v>44719</v>
      </c>
      <c r="B17943" t="s">
        <v>44720</v>
      </c>
      <c r="C17943" t="s">
        <v>33931</v>
      </c>
      <c r="F17943" t="s">
        <v>34758</v>
      </c>
      <c r="G17943">
        <v>34563789.740000002</v>
      </c>
      <c r="I17943">
        <v>322800</v>
      </c>
      <c r="J17943" s="3">
        <v>45091.463888888888</v>
      </c>
      <c r="K17943" s="3">
        <v>45117.125</v>
      </c>
      <c r="L17943" s="3">
        <v>45117.125</v>
      </c>
      <c r="M17943" t="s">
        <v>44721</v>
      </c>
      <c r="N17943" s="4" t="s">
        <v>18</v>
      </c>
      <c r="P17943" t="s">
        <v>16</v>
      </c>
    </row>
    <row r="17944" spans="1:16" x14ac:dyDescent="0.25">
      <c r="A17944" t="s">
        <v>44722</v>
      </c>
      <c r="B17944">
        <v>52231202</v>
      </c>
      <c r="C17944" t="s">
        <v>242</v>
      </c>
      <c r="F17944" t="s">
        <v>34758</v>
      </c>
      <c r="G17944">
        <v>0</v>
      </c>
      <c r="I17944">
        <v>0</v>
      </c>
      <c r="J17944" s="3">
        <v>45065.097916666666</v>
      </c>
      <c r="K17944" s="3">
        <v>45077.458333333336</v>
      </c>
      <c r="L17944" s="3">
        <v>45077.458333333336</v>
      </c>
      <c r="M17944" t="s">
        <v>44723</v>
      </c>
      <c r="N17944" s="4" t="s">
        <v>18</v>
      </c>
      <c r="P17944" t="s">
        <v>16</v>
      </c>
    </row>
    <row r="17945" spans="1:16" x14ac:dyDescent="0.25">
      <c r="A17945" t="s">
        <v>44724</v>
      </c>
      <c r="B17945" t="s">
        <v>44725</v>
      </c>
      <c r="C17945" t="s">
        <v>36575</v>
      </c>
      <c r="F17945" t="s">
        <v>34758</v>
      </c>
      <c r="G17945">
        <v>0</v>
      </c>
      <c r="I17945">
        <v>0</v>
      </c>
      <c r="J17945" s="3">
        <v>44937.107638888891</v>
      </c>
      <c r="K17945" s="3">
        <v>44944.479166666664</v>
      </c>
      <c r="L17945" s="3">
        <v>44944.479166666664</v>
      </c>
      <c r="M17945" t="s">
        <v>44726</v>
      </c>
      <c r="N17945" s="4" t="s">
        <v>18</v>
      </c>
      <c r="P17945" t="s">
        <v>16</v>
      </c>
    </row>
    <row r="17946" spans="1:16" x14ac:dyDescent="0.25">
      <c r="A17946" t="s">
        <v>44724</v>
      </c>
      <c r="B17946">
        <v>62224530</v>
      </c>
      <c r="C17946" t="s">
        <v>36575</v>
      </c>
      <c r="F17946" t="s">
        <v>34758</v>
      </c>
      <c r="G17946">
        <v>0</v>
      </c>
      <c r="I17946">
        <v>0</v>
      </c>
      <c r="J17946" s="3">
        <v>44883.231944444444</v>
      </c>
      <c r="K17946" s="3">
        <v>44897.479166666664</v>
      </c>
      <c r="L17946" s="3">
        <v>44897.479166666664</v>
      </c>
      <c r="M17946" t="s">
        <v>44727</v>
      </c>
      <c r="N17946" s="4" t="s">
        <v>18</v>
      </c>
      <c r="P17946" t="s">
        <v>16</v>
      </c>
    </row>
    <row r="17947" spans="1:16" x14ac:dyDescent="0.25">
      <c r="A17947" t="s">
        <v>44728</v>
      </c>
      <c r="B17947">
        <v>29231653</v>
      </c>
      <c r="C17947" t="s">
        <v>242</v>
      </c>
      <c r="F17947" t="s">
        <v>34758</v>
      </c>
      <c r="G17947">
        <v>0</v>
      </c>
      <c r="I17947">
        <v>0</v>
      </c>
      <c r="J17947" s="3">
        <v>44999.450694444444</v>
      </c>
      <c r="K17947" s="3">
        <v>45020.458333333336</v>
      </c>
      <c r="L17947" s="3">
        <v>45020.458333333336</v>
      </c>
      <c r="M17947" t="s">
        <v>44729</v>
      </c>
      <c r="N17947" s="4" t="s">
        <v>18</v>
      </c>
      <c r="P17947" t="s">
        <v>16</v>
      </c>
    </row>
    <row r="17948" spans="1:16" x14ac:dyDescent="0.25">
      <c r="A17948" t="s">
        <v>44730</v>
      </c>
      <c r="B17948" t="s">
        <v>44731</v>
      </c>
      <c r="C17948" t="s">
        <v>44732</v>
      </c>
      <c r="F17948" t="s">
        <v>34758</v>
      </c>
      <c r="G17948">
        <v>0</v>
      </c>
      <c r="I17948">
        <v>0</v>
      </c>
      <c r="J17948" s="3">
        <v>44921.109027777777</v>
      </c>
      <c r="K17948" s="3">
        <v>44928.458333333336</v>
      </c>
      <c r="L17948" s="3">
        <v>44928.458333333336</v>
      </c>
      <c r="M17948" t="s">
        <v>44733</v>
      </c>
      <c r="N17948" s="4" t="s">
        <v>18</v>
      </c>
      <c r="P17948" t="s">
        <v>16</v>
      </c>
    </row>
    <row r="17949" spans="1:16" x14ac:dyDescent="0.25">
      <c r="A17949" t="s">
        <v>44734</v>
      </c>
      <c r="B17949">
        <v>29231654</v>
      </c>
      <c r="C17949" t="s">
        <v>242</v>
      </c>
      <c r="F17949" t="s">
        <v>34758</v>
      </c>
      <c r="G17949">
        <v>0</v>
      </c>
      <c r="I17949">
        <v>0</v>
      </c>
      <c r="J17949" s="3">
        <v>44998.236805555556</v>
      </c>
      <c r="K17949" s="3">
        <v>45020.458333333336</v>
      </c>
      <c r="L17949" s="3">
        <v>45020.458333333336</v>
      </c>
      <c r="M17949" t="s">
        <v>44735</v>
      </c>
      <c r="N17949" s="4" t="s">
        <v>18</v>
      </c>
      <c r="P17949" t="s">
        <v>16</v>
      </c>
    </row>
    <row r="17950" spans="1:16" x14ac:dyDescent="0.25">
      <c r="A17950" t="s">
        <v>44736</v>
      </c>
      <c r="B17950" t="s">
        <v>44737</v>
      </c>
      <c r="C17950" t="s">
        <v>242</v>
      </c>
      <c r="F17950" t="s">
        <v>34758</v>
      </c>
      <c r="G17950">
        <v>373551660.25999999</v>
      </c>
      <c r="I17950">
        <v>2017800</v>
      </c>
      <c r="J17950" s="3">
        <v>45005.061111111114</v>
      </c>
      <c r="K17950" s="3">
        <v>45027.125</v>
      </c>
      <c r="L17950" s="3">
        <v>45027.125</v>
      </c>
      <c r="M17950" t="s">
        <v>44738</v>
      </c>
      <c r="N17950" s="4" t="s">
        <v>18</v>
      </c>
      <c r="P17950" t="s">
        <v>16</v>
      </c>
    </row>
    <row r="17951" spans="1:16" x14ac:dyDescent="0.25">
      <c r="A17951" t="s">
        <v>44739</v>
      </c>
      <c r="B17951" t="s">
        <v>44740</v>
      </c>
      <c r="C17951" t="s">
        <v>19</v>
      </c>
      <c r="F17951" t="s">
        <v>34758</v>
      </c>
      <c r="G17951">
        <v>0</v>
      </c>
      <c r="I17951">
        <v>0</v>
      </c>
      <c r="J17951" s="3">
        <v>44981.113194444442</v>
      </c>
      <c r="K17951" s="3">
        <v>44994.4375</v>
      </c>
      <c r="L17951" s="3">
        <v>44994.4375</v>
      </c>
      <c r="M17951" t="s">
        <v>44741</v>
      </c>
      <c r="N17951" s="4" t="s">
        <v>18</v>
      </c>
      <c r="P17951" t="s">
        <v>16</v>
      </c>
    </row>
    <row r="17952" spans="1:16" x14ac:dyDescent="0.25">
      <c r="A17952" t="s">
        <v>44742</v>
      </c>
      <c r="B17952" t="s">
        <v>44743</v>
      </c>
      <c r="C17952" t="s">
        <v>19</v>
      </c>
      <c r="F17952" t="s">
        <v>34758</v>
      </c>
      <c r="G17952">
        <v>0</v>
      </c>
      <c r="I17952">
        <v>0</v>
      </c>
      <c r="J17952" s="3">
        <v>45098.146527777775</v>
      </c>
      <c r="K17952" s="3">
        <v>45110.4375</v>
      </c>
      <c r="L17952" s="3">
        <v>45110.4375</v>
      </c>
      <c r="M17952" t="s">
        <v>44744</v>
      </c>
      <c r="N17952" s="4" t="s">
        <v>18</v>
      </c>
      <c r="P17952" t="s">
        <v>16</v>
      </c>
    </row>
    <row r="17953" spans="1:16" x14ac:dyDescent="0.25">
      <c r="A17953" t="s">
        <v>44745</v>
      </c>
      <c r="B17953">
        <v>48235182</v>
      </c>
      <c r="C17953" t="s">
        <v>33931</v>
      </c>
      <c r="F17953" t="s">
        <v>34758</v>
      </c>
      <c r="G17953">
        <v>0</v>
      </c>
      <c r="I17953">
        <v>0</v>
      </c>
      <c r="J17953" s="3">
        <v>44978.155555555553</v>
      </c>
      <c r="K17953" s="3">
        <v>45000.479166666664</v>
      </c>
      <c r="L17953" s="3">
        <v>45000.479166666664</v>
      </c>
      <c r="M17953" t="s">
        <v>44746</v>
      </c>
      <c r="N17953" s="4" t="s">
        <v>18</v>
      </c>
      <c r="P17953" t="s">
        <v>16</v>
      </c>
    </row>
    <row r="17954" spans="1:16" x14ac:dyDescent="0.25">
      <c r="A17954" t="s">
        <v>44747</v>
      </c>
      <c r="B17954">
        <v>56231157</v>
      </c>
      <c r="C17954" t="s">
        <v>33931</v>
      </c>
      <c r="F17954" t="s">
        <v>34758</v>
      </c>
      <c r="G17954">
        <v>0</v>
      </c>
      <c r="I17954">
        <v>0</v>
      </c>
      <c r="J17954" s="3">
        <v>45009.090277777781</v>
      </c>
      <c r="K17954" s="3">
        <v>45015.479166666664</v>
      </c>
      <c r="L17954" s="3">
        <v>45015.479166666664</v>
      </c>
      <c r="M17954" t="s">
        <v>44748</v>
      </c>
      <c r="N17954" s="4" t="s">
        <v>18</v>
      </c>
      <c r="P17954" t="s">
        <v>16</v>
      </c>
    </row>
    <row r="17955" spans="1:16" x14ac:dyDescent="0.25">
      <c r="A17955" t="s">
        <v>44747</v>
      </c>
      <c r="B17955" t="s">
        <v>44749</v>
      </c>
      <c r="C17955" t="s">
        <v>33931</v>
      </c>
      <c r="F17955" t="s">
        <v>34758</v>
      </c>
      <c r="G17955">
        <v>0</v>
      </c>
      <c r="I17955">
        <v>0</v>
      </c>
      <c r="J17955" s="3">
        <v>45019.512499999997</v>
      </c>
      <c r="K17955" s="3">
        <v>45023.479166666664</v>
      </c>
      <c r="L17955" s="3">
        <v>45023.479166666664</v>
      </c>
      <c r="M17955" t="s">
        <v>44750</v>
      </c>
      <c r="N17955" s="4" t="s">
        <v>18</v>
      </c>
      <c r="P17955" t="s">
        <v>16</v>
      </c>
    </row>
    <row r="17956" spans="1:16" x14ac:dyDescent="0.25">
      <c r="A17956" t="s">
        <v>44747</v>
      </c>
      <c r="B17956" t="s">
        <v>44751</v>
      </c>
      <c r="C17956" t="s">
        <v>33931</v>
      </c>
      <c r="F17956" t="s">
        <v>34758</v>
      </c>
      <c r="G17956">
        <v>0</v>
      </c>
      <c r="I17956">
        <v>0</v>
      </c>
      <c r="J17956" s="3">
        <v>45028.525000000001</v>
      </c>
      <c r="K17956" s="3">
        <v>45037.479166666664</v>
      </c>
      <c r="L17956" s="3">
        <v>45037.479166666664</v>
      </c>
      <c r="M17956" t="s">
        <v>44752</v>
      </c>
      <c r="N17956" s="4" t="s">
        <v>18</v>
      </c>
      <c r="P17956" t="s">
        <v>16</v>
      </c>
    </row>
    <row r="17957" spans="1:16" x14ac:dyDescent="0.25">
      <c r="A17957" t="s">
        <v>44753</v>
      </c>
      <c r="B17957">
        <v>27233047</v>
      </c>
      <c r="C17957" t="s">
        <v>33931</v>
      </c>
      <c r="F17957" t="s">
        <v>34758</v>
      </c>
      <c r="G17957">
        <v>0</v>
      </c>
      <c r="I17957">
        <v>0</v>
      </c>
      <c r="J17957" s="3">
        <v>45008.506944444445</v>
      </c>
      <c r="K17957" s="3">
        <v>45040.479166666664</v>
      </c>
      <c r="L17957" s="3">
        <v>45040.479166666664</v>
      </c>
      <c r="M17957" t="s">
        <v>44754</v>
      </c>
      <c r="N17957" s="4" t="s">
        <v>18</v>
      </c>
      <c r="P17957" t="s">
        <v>16</v>
      </c>
    </row>
    <row r="17958" spans="1:16" x14ac:dyDescent="0.25">
      <c r="A17958" t="s">
        <v>44755</v>
      </c>
      <c r="B17958">
        <v>81235090</v>
      </c>
      <c r="C17958" t="s">
        <v>242</v>
      </c>
      <c r="F17958" t="s">
        <v>34758</v>
      </c>
      <c r="G17958">
        <v>0</v>
      </c>
      <c r="I17958">
        <v>0</v>
      </c>
      <c r="J17958" s="3">
        <v>44949.394444444442</v>
      </c>
      <c r="K17958" s="3">
        <v>44964.458333333336</v>
      </c>
      <c r="L17958" s="3">
        <v>44964.458333333336</v>
      </c>
      <c r="M17958" t="s">
        <v>44756</v>
      </c>
      <c r="N17958" s="4" t="s">
        <v>18</v>
      </c>
      <c r="P17958" t="s">
        <v>16</v>
      </c>
    </row>
    <row r="17959" spans="1:16" x14ac:dyDescent="0.25">
      <c r="A17959" t="s">
        <v>44757</v>
      </c>
      <c r="B17959">
        <v>92235617</v>
      </c>
      <c r="C17959" t="s">
        <v>33931</v>
      </c>
      <c r="F17959" t="s">
        <v>34758</v>
      </c>
      <c r="G17959">
        <v>0</v>
      </c>
      <c r="I17959">
        <v>0</v>
      </c>
      <c r="J17959" s="3">
        <v>45062.487500000003</v>
      </c>
      <c r="K17959" s="3">
        <v>45082.479166666664</v>
      </c>
      <c r="L17959" s="3">
        <v>45082.479166666664</v>
      </c>
      <c r="M17959" t="s">
        <v>44758</v>
      </c>
      <c r="N17959" s="4" t="s">
        <v>18</v>
      </c>
      <c r="P17959" t="s">
        <v>16</v>
      </c>
    </row>
    <row r="17960" spans="1:16" x14ac:dyDescent="0.25">
      <c r="A17960" t="s">
        <v>44757</v>
      </c>
      <c r="B17960" t="s">
        <v>44759</v>
      </c>
      <c r="C17960" t="s">
        <v>33931</v>
      </c>
      <c r="F17960" t="s">
        <v>34758</v>
      </c>
      <c r="G17960">
        <v>0</v>
      </c>
      <c r="I17960">
        <v>0</v>
      </c>
      <c r="J17960" s="3">
        <v>45093.180555555555</v>
      </c>
      <c r="K17960" s="3">
        <v>45112.479166666664</v>
      </c>
      <c r="L17960" s="3">
        <v>45112.479166666664</v>
      </c>
      <c r="M17960" t="s">
        <v>44760</v>
      </c>
      <c r="N17960" s="4" t="s">
        <v>18</v>
      </c>
      <c r="P17960" t="s">
        <v>16</v>
      </c>
    </row>
    <row r="17961" spans="1:16" x14ac:dyDescent="0.25">
      <c r="A17961" t="s">
        <v>44761</v>
      </c>
      <c r="B17961">
        <v>81235108</v>
      </c>
      <c r="C17961" t="s">
        <v>242</v>
      </c>
      <c r="F17961" t="s">
        <v>34758</v>
      </c>
      <c r="G17961">
        <v>0</v>
      </c>
      <c r="I17961">
        <v>0</v>
      </c>
      <c r="J17961" s="3">
        <v>44954.501388888886</v>
      </c>
      <c r="K17961" s="3">
        <v>44966.458333333336</v>
      </c>
      <c r="L17961" s="3">
        <v>44966.458333333336</v>
      </c>
      <c r="M17961" t="s">
        <v>44762</v>
      </c>
      <c r="N17961" s="4" t="s">
        <v>18</v>
      </c>
      <c r="P17961" t="s">
        <v>16</v>
      </c>
    </row>
    <row r="17962" spans="1:16" x14ac:dyDescent="0.25">
      <c r="A17962" t="s">
        <v>44763</v>
      </c>
      <c r="B17962">
        <v>81235282</v>
      </c>
      <c r="C17962" t="s">
        <v>242</v>
      </c>
      <c r="F17962" t="s">
        <v>34758</v>
      </c>
      <c r="G17962">
        <v>0</v>
      </c>
      <c r="I17962">
        <v>0</v>
      </c>
      <c r="J17962" s="3">
        <v>45002.354166666664</v>
      </c>
      <c r="K17962" s="3">
        <v>45012.458333333336</v>
      </c>
      <c r="L17962" s="3">
        <v>45012.458333333336</v>
      </c>
      <c r="M17962" t="s">
        <v>44764</v>
      </c>
      <c r="N17962" s="4" t="s">
        <v>18</v>
      </c>
      <c r="P17962" t="s">
        <v>16</v>
      </c>
    </row>
    <row r="17963" spans="1:16" x14ac:dyDescent="0.25">
      <c r="A17963" t="s">
        <v>44765</v>
      </c>
      <c r="B17963">
        <v>81235283</v>
      </c>
      <c r="C17963" t="s">
        <v>242</v>
      </c>
      <c r="F17963" t="s">
        <v>34758</v>
      </c>
      <c r="G17963">
        <v>0</v>
      </c>
      <c r="I17963">
        <v>0</v>
      </c>
      <c r="J17963" s="3">
        <v>45002.361111111109</v>
      </c>
      <c r="K17963" s="3">
        <v>45012.458333333336</v>
      </c>
      <c r="L17963" s="3">
        <v>45012.458333333336</v>
      </c>
      <c r="M17963" t="s">
        <v>44766</v>
      </c>
      <c r="N17963" s="4" t="s">
        <v>18</v>
      </c>
      <c r="P17963" t="s">
        <v>16</v>
      </c>
    </row>
    <row r="17964" spans="1:16" x14ac:dyDescent="0.25">
      <c r="A17964" t="s">
        <v>44767</v>
      </c>
      <c r="B17964" t="s">
        <v>44768</v>
      </c>
      <c r="C17964" t="s">
        <v>242</v>
      </c>
      <c r="F17964" t="s">
        <v>34758</v>
      </c>
      <c r="G17964">
        <v>3828348</v>
      </c>
      <c r="I17964">
        <v>76600</v>
      </c>
      <c r="J17964" s="3">
        <v>45078.462500000001</v>
      </c>
      <c r="K17964" s="3">
        <v>45104.125</v>
      </c>
      <c r="L17964" s="3">
        <v>45104.125</v>
      </c>
      <c r="M17964" t="s">
        <v>44769</v>
      </c>
      <c r="N17964" s="4" t="s">
        <v>18</v>
      </c>
      <c r="P17964" t="s">
        <v>16</v>
      </c>
    </row>
    <row r="17965" spans="1:16" x14ac:dyDescent="0.25">
      <c r="A17965" t="s">
        <v>44770</v>
      </c>
      <c r="B17965" t="s">
        <v>44771</v>
      </c>
      <c r="C17965" t="s">
        <v>33931</v>
      </c>
      <c r="F17965" t="s">
        <v>34758</v>
      </c>
      <c r="G17965">
        <v>0</v>
      </c>
      <c r="I17965">
        <v>0</v>
      </c>
      <c r="J17965" s="3">
        <v>44979.147916666669</v>
      </c>
      <c r="K17965" s="3">
        <v>45013.479166666664</v>
      </c>
      <c r="L17965" s="3">
        <v>45013.479166666664</v>
      </c>
      <c r="M17965" t="s">
        <v>44772</v>
      </c>
      <c r="N17965" s="4" t="s">
        <v>18</v>
      </c>
      <c r="P17965" t="s">
        <v>16</v>
      </c>
    </row>
    <row r="17966" spans="1:16" x14ac:dyDescent="0.25">
      <c r="A17966" t="s">
        <v>44770</v>
      </c>
      <c r="B17966">
        <v>92235450</v>
      </c>
      <c r="C17966" t="s">
        <v>33931</v>
      </c>
      <c r="F17966" t="s">
        <v>34758</v>
      </c>
      <c r="G17966">
        <v>0</v>
      </c>
      <c r="I17966">
        <v>0</v>
      </c>
      <c r="J17966" s="3">
        <v>45007.504861111112</v>
      </c>
      <c r="K17966" s="3">
        <v>45026.479166666664</v>
      </c>
      <c r="L17966" s="3">
        <v>45026.479166666664</v>
      </c>
      <c r="M17966" t="s">
        <v>44773</v>
      </c>
      <c r="N17966" s="4" t="s">
        <v>18</v>
      </c>
      <c r="P17966" t="s">
        <v>16</v>
      </c>
    </row>
    <row r="17967" spans="1:16" x14ac:dyDescent="0.25">
      <c r="A17967" t="s">
        <v>44774</v>
      </c>
      <c r="B17967">
        <v>92235184</v>
      </c>
      <c r="C17967" t="s">
        <v>33931</v>
      </c>
      <c r="F17967" t="s">
        <v>34758</v>
      </c>
      <c r="G17967">
        <v>0</v>
      </c>
      <c r="I17967">
        <v>0</v>
      </c>
      <c r="J17967" s="3">
        <v>44950.213194444441</v>
      </c>
      <c r="K17967" s="3">
        <v>44970.479166666664</v>
      </c>
      <c r="L17967" s="3">
        <v>44970.479166666664</v>
      </c>
      <c r="M17967" t="s">
        <v>44775</v>
      </c>
      <c r="N17967" s="4" t="s">
        <v>18</v>
      </c>
      <c r="P17967" t="s">
        <v>16</v>
      </c>
    </row>
    <row r="17968" spans="1:16" x14ac:dyDescent="0.25">
      <c r="A17968" t="s">
        <v>44774</v>
      </c>
      <c r="B17968" t="s">
        <v>44776</v>
      </c>
      <c r="C17968" t="s">
        <v>33931</v>
      </c>
      <c r="F17968" t="s">
        <v>34758</v>
      </c>
      <c r="G17968">
        <v>0</v>
      </c>
      <c r="I17968">
        <v>0</v>
      </c>
      <c r="J17968" s="3">
        <v>44978.286805555559</v>
      </c>
      <c r="K17968" s="3">
        <v>45013.479166666664</v>
      </c>
      <c r="L17968" s="3">
        <v>45013.479166666664</v>
      </c>
      <c r="M17968" t="s">
        <v>44777</v>
      </c>
      <c r="N17968" s="4" t="s">
        <v>18</v>
      </c>
      <c r="P17968" t="s">
        <v>16</v>
      </c>
    </row>
    <row r="17969" spans="1:16" x14ac:dyDescent="0.25">
      <c r="A17969" t="s">
        <v>44778</v>
      </c>
      <c r="B17969" t="s">
        <v>44779</v>
      </c>
      <c r="C17969" t="s">
        <v>33931</v>
      </c>
      <c r="F17969" t="s">
        <v>34758</v>
      </c>
      <c r="G17969">
        <v>0</v>
      </c>
      <c r="I17969">
        <v>0</v>
      </c>
      <c r="J17969" s="3">
        <v>45007.462500000001</v>
      </c>
      <c r="K17969" s="3">
        <v>45033.479166666664</v>
      </c>
      <c r="L17969" s="3">
        <v>45033.479166666664</v>
      </c>
      <c r="M17969" t="s">
        <v>44780</v>
      </c>
      <c r="N17969" s="4" t="s">
        <v>18</v>
      </c>
      <c r="P17969" t="s">
        <v>16</v>
      </c>
    </row>
    <row r="17970" spans="1:16" x14ac:dyDescent="0.25">
      <c r="A17970" t="s">
        <v>44781</v>
      </c>
      <c r="B17970" t="s">
        <v>44782</v>
      </c>
      <c r="C17970" t="s">
        <v>43060</v>
      </c>
      <c r="F17970" t="s">
        <v>34758</v>
      </c>
      <c r="G17970">
        <v>0</v>
      </c>
      <c r="I17970">
        <v>0</v>
      </c>
      <c r="J17970" s="3">
        <v>44896.070833333331</v>
      </c>
      <c r="K17970" s="3">
        <v>44902.125</v>
      </c>
      <c r="L17970" s="3">
        <v>44902.125</v>
      </c>
      <c r="M17970" t="s">
        <v>44783</v>
      </c>
      <c r="N17970" s="4" t="s">
        <v>18</v>
      </c>
      <c r="P17970" t="s">
        <v>16</v>
      </c>
    </row>
    <row r="17971" spans="1:16" x14ac:dyDescent="0.25">
      <c r="A17971" t="s">
        <v>44784</v>
      </c>
      <c r="B17971" t="s">
        <v>44785</v>
      </c>
      <c r="C17971" t="s">
        <v>33931</v>
      </c>
      <c r="F17971" t="s">
        <v>34758</v>
      </c>
      <c r="G17971">
        <v>0</v>
      </c>
      <c r="I17971">
        <v>0</v>
      </c>
      <c r="J17971" s="3">
        <v>44977.238888888889</v>
      </c>
      <c r="K17971" s="3">
        <v>44985.458333333336</v>
      </c>
      <c r="L17971" s="3">
        <v>44985.458333333336</v>
      </c>
      <c r="M17971" t="s">
        <v>44786</v>
      </c>
      <c r="N17971" s="4" t="s">
        <v>18</v>
      </c>
      <c r="P17971" t="s">
        <v>16</v>
      </c>
    </row>
    <row r="17972" spans="1:16" x14ac:dyDescent="0.25">
      <c r="A17972" t="s">
        <v>44787</v>
      </c>
      <c r="B17972">
        <v>63235119</v>
      </c>
      <c r="C17972" t="s">
        <v>33931</v>
      </c>
      <c r="F17972" t="s">
        <v>34758</v>
      </c>
      <c r="G17972">
        <v>0</v>
      </c>
      <c r="I17972">
        <v>0</v>
      </c>
      <c r="J17972" s="3">
        <v>45087.157638888886</v>
      </c>
      <c r="K17972" s="3">
        <v>45094.479166666664</v>
      </c>
      <c r="L17972" s="3">
        <v>45094.479166666664</v>
      </c>
      <c r="M17972" t="s">
        <v>44788</v>
      </c>
      <c r="N17972" s="4" t="s">
        <v>18</v>
      </c>
      <c r="P17972" t="s">
        <v>16</v>
      </c>
    </row>
    <row r="17973" spans="1:16" x14ac:dyDescent="0.25">
      <c r="A17973" t="s">
        <v>44787</v>
      </c>
      <c r="B17973" t="s">
        <v>44789</v>
      </c>
      <c r="C17973" t="s">
        <v>33931</v>
      </c>
      <c r="F17973" t="s">
        <v>34758</v>
      </c>
      <c r="G17973">
        <v>0</v>
      </c>
      <c r="I17973">
        <v>0</v>
      </c>
      <c r="J17973" s="3">
        <v>45097.188888888886</v>
      </c>
      <c r="K17973" s="3">
        <v>45103.479166666664</v>
      </c>
      <c r="L17973" s="3">
        <v>45103.479166666664</v>
      </c>
      <c r="M17973" t="s">
        <v>44790</v>
      </c>
      <c r="N17973" s="4" t="s">
        <v>18</v>
      </c>
      <c r="P17973" t="s">
        <v>16</v>
      </c>
    </row>
    <row r="17974" spans="1:16" x14ac:dyDescent="0.25">
      <c r="A17974" t="s">
        <v>44791</v>
      </c>
      <c r="B17974" t="s">
        <v>44792</v>
      </c>
      <c r="C17974" t="s">
        <v>36575</v>
      </c>
      <c r="F17974" t="s">
        <v>34758</v>
      </c>
      <c r="G17974">
        <v>0</v>
      </c>
      <c r="I17974">
        <v>0</v>
      </c>
      <c r="J17974" s="3">
        <v>44886.217361111114</v>
      </c>
      <c r="K17974" s="3">
        <v>44894.479166666664</v>
      </c>
      <c r="L17974" s="3">
        <v>44894.479166666664</v>
      </c>
      <c r="M17974" t="s">
        <v>44793</v>
      </c>
      <c r="N17974" s="4" t="s">
        <v>18</v>
      </c>
      <c r="P17974" t="s">
        <v>16</v>
      </c>
    </row>
    <row r="17975" spans="1:16" x14ac:dyDescent="0.25">
      <c r="A17975" t="s">
        <v>44794</v>
      </c>
      <c r="B17975" t="s">
        <v>44795</v>
      </c>
      <c r="C17975" t="s">
        <v>19</v>
      </c>
      <c r="F17975" t="s">
        <v>34758</v>
      </c>
      <c r="G17975">
        <v>0</v>
      </c>
      <c r="I17975">
        <v>0</v>
      </c>
      <c r="J17975" s="3">
        <v>45089.303472222222</v>
      </c>
      <c r="K17975" s="3">
        <v>45099.4375</v>
      </c>
      <c r="L17975" s="3">
        <v>45099.4375</v>
      </c>
      <c r="M17975" t="s">
        <v>44796</v>
      </c>
      <c r="N17975" s="4" t="s">
        <v>18</v>
      </c>
      <c r="P17975" t="s">
        <v>16</v>
      </c>
    </row>
    <row r="17976" spans="1:16" x14ac:dyDescent="0.25">
      <c r="A17976" t="s">
        <v>44797</v>
      </c>
      <c r="B17976" t="s">
        <v>44798</v>
      </c>
      <c r="C17976" t="s">
        <v>33931</v>
      </c>
      <c r="F17976" t="s">
        <v>34758</v>
      </c>
      <c r="G17976">
        <v>0</v>
      </c>
      <c r="I17976">
        <v>0</v>
      </c>
      <c r="J17976" s="3">
        <v>44964.21875</v>
      </c>
      <c r="K17976" s="3">
        <v>44972.458333333336</v>
      </c>
      <c r="L17976" s="3">
        <v>44972.458333333336</v>
      </c>
      <c r="M17976" t="s">
        <v>44799</v>
      </c>
      <c r="N17976" s="4" t="s">
        <v>18</v>
      </c>
      <c r="P17976" t="s">
        <v>16</v>
      </c>
    </row>
    <row r="17977" spans="1:16" x14ac:dyDescent="0.25">
      <c r="A17977" t="s">
        <v>44800</v>
      </c>
      <c r="B17977" t="s">
        <v>44801</v>
      </c>
      <c r="C17977" t="s">
        <v>242</v>
      </c>
      <c r="F17977" t="s">
        <v>34758</v>
      </c>
      <c r="G17977">
        <v>0</v>
      </c>
      <c r="I17977">
        <v>0</v>
      </c>
      <c r="J17977" s="3">
        <v>45076.349305555559</v>
      </c>
      <c r="K17977" s="3">
        <v>45086.458333333336</v>
      </c>
      <c r="L17977" s="3">
        <v>45086.458333333336</v>
      </c>
      <c r="M17977" t="s">
        <v>44802</v>
      </c>
      <c r="N17977" s="4" t="s">
        <v>18</v>
      </c>
      <c r="P17977" t="s">
        <v>16</v>
      </c>
    </row>
    <row r="17978" spans="1:16" x14ac:dyDescent="0.25">
      <c r="A17978" t="s">
        <v>44803</v>
      </c>
      <c r="B17978" t="s">
        <v>44804</v>
      </c>
      <c r="C17978" t="s">
        <v>33931</v>
      </c>
      <c r="F17978" t="s">
        <v>34758</v>
      </c>
      <c r="G17978">
        <v>0</v>
      </c>
      <c r="I17978">
        <v>0</v>
      </c>
      <c r="J17978" s="3">
        <v>45042.113888888889</v>
      </c>
      <c r="K17978" s="3">
        <v>45058.458333333336</v>
      </c>
      <c r="L17978" s="3">
        <v>45058.458333333336</v>
      </c>
      <c r="M17978" t="s">
        <v>44805</v>
      </c>
      <c r="N17978" s="4" t="s">
        <v>18</v>
      </c>
      <c r="P17978" t="s">
        <v>16</v>
      </c>
    </row>
    <row r="17979" spans="1:16" x14ac:dyDescent="0.25">
      <c r="A17979" t="s">
        <v>44806</v>
      </c>
      <c r="B17979" t="s">
        <v>44807</v>
      </c>
      <c r="C17979" t="s">
        <v>33931</v>
      </c>
      <c r="F17979" t="s">
        <v>34758</v>
      </c>
      <c r="G17979">
        <v>0</v>
      </c>
      <c r="I17979">
        <v>0</v>
      </c>
      <c r="J17979" s="3">
        <v>44977.236111111109</v>
      </c>
      <c r="K17979" s="3">
        <v>44985.458333333336</v>
      </c>
      <c r="L17979" s="3">
        <v>44985.458333333336</v>
      </c>
      <c r="M17979" t="s">
        <v>44808</v>
      </c>
      <c r="N17979" s="4" t="s">
        <v>18</v>
      </c>
      <c r="P17979" t="s">
        <v>16</v>
      </c>
    </row>
    <row r="17980" spans="1:16" x14ac:dyDescent="0.25">
      <c r="A17980" t="s">
        <v>44809</v>
      </c>
      <c r="B17980" t="s">
        <v>44810</v>
      </c>
      <c r="C17980" t="s">
        <v>33931</v>
      </c>
      <c r="F17980" t="s">
        <v>34758</v>
      </c>
      <c r="G17980">
        <v>0</v>
      </c>
      <c r="I17980">
        <v>0</v>
      </c>
      <c r="J17980" s="3">
        <v>45100.133333333331</v>
      </c>
      <c r="K17980" s="3">
        <v>45110.458333333336</v>
      </c>
      <c r="L17980" s="3">
        <v>45110.458333333336</v>
      </c>
      <c r="M17980" t="s">
        <v>44811</v>
      </c>
      <c r="N17980" s="4" t="s">
        <v>18</v>
      </c>
      <c r="P17980" t="s">
        <v>16</v>
      </c>
    </row>
    <row r="17981" spans="1:16" x14ac:dyDescent="0.25">
      <c r="A17981" t="s">
        <v>44812</v>
      </c>
      <c r="B17981" t="s">
        <v>44813</v>
      </c>
      <c r="C17981" t="s">
        <v>33931</v>
      </c>
      <c r="F17981" t="s">
        <v>34758</v>
      </c>
      <c r="G17981">
        <v>0</v>
      </c>
      <c r="I17981">
        <v>0</v>
      </c>
      <c r="J17981" s="3">
        <v>45096.246527777781</v>
      </c>
      <c r="K17981" s="3">
        <v>45104.458333333336</v>
      </c>
      <c r="L17981" s="3">
        <v>45104.458333333336</v>
      </c>
      <c r="M17981" t="s">
        <v>44814</v>
      </c>
      <c r="N17981" s="4" t="s">
        <v>18</v>
      </c>
      <c r="P17981" t="s">
        <v>16</v>
      </c>
    </row>
    <row r="17982" spans="1:16" x14ac:dyDescent="0.25">
      <c r="A17982" t="s">
        <v>44815</v>
      </c>
      <c r="B17982">
        <v>29232079</v>
      </c>
      <c r="C17982" t="s">
        <v>242</v>
      </c>
      <c r="F17982" t="s">
        <v>34758</v>
      </c>
      <c r="G17982">
        <v>0</v>
      </c>
      <c r="I17982">
        <v>0</v>
      </c>
      <c r="J17982" s="3">
        <v>44972.220138888886</v>
      </c>
      <c r="K17982" s="3">
        <v>44993.458333333336</v>
      </c>
      <c r="L17982" s="3">
        <v>44993.458333333336</v>
      </c>
      <c r="M17982" t="s">
        <v>44816</v>
      </c>
      <c r="N17982" s="4" t="s">
        <v>18</v>
      </c>
      <c r="P17982" t="s">
        <v>16</v>
      </c>
    </row>
    <row r="17983" spans="1:16" x14ac:dyDescent="0.25">
      <c r="A17983" t="s">
        <v>275</v>
      </c>
      <c r="B17983" t="s">
        <v>44817</v>
      </c>
      <c r="C17983" t="s">
        <v>242</v>
      </c>
      <c r="F17983" t="s">
        <v>34758</v>
      </c>
      <c r="G17983">
        <v>0</v>
      </c>
      <c r="I17983">
        <v>0</v>
      </c>
      <c r="J17983" s="3">
        <v>45076.34375</v>
      </c>
      <c r="K17983" s="3">
        <v>45086.458333333336</v>
      </c>
      <c r="L17983" s="3">
        <v>45086.458333333336</v>
      </c>
      <c r="M17983" t="s">
        <v>44818</v>
      </c>
      <c r="N17983" s="4" t="s">
        <v>18</v>
      </c>
      <c r="P17983" t="s">
        <v>16</v>
      </c>
    </row>
    <row r="17984" spans="1:16" x14ac:dyDescent="0.25">
      <c r="A17984" t="s">
        <v>44819</v>
      </c>
      <c r="B17984" t="s">
        <v>44820</v>
      </c>
      <c r="C17984" t="s">
        <v>33931</v>
      </c>
      <c r="F17984" t="s">
        <v>34758</v>
      </c>
      <c r="G17984">
        <v>0</v>
      </c>
      <c r="I17984">
        <v>0</v>
      </c>
      <c r="J17984" s="3">
        <v>44964.418055555558</v>
      </c>
      <c r="K17984" s="3">
        <v>44984.125</v>
      </c>
      <c r="L17984" s="3">
        <v>44984.125</v>
      </c>
      <c r="M17984" t="s">
        <v>44821</v>
      </c>
      <c r="N17984" s="4" t="s">
        <v>18</v>
      </c>
      <c r="P17984" t="s">
        <v>16</v>
      </c>
    </row>
    <row r="17985" spans="1:16" x14ac:dyDescent="0.25">
      <c r="A17985" t="s">
        <v>44819</v>
      </c>
      <c r="B17985" t="s">
        <v>44822</v>
      </c>
      <c r="C17985" t="s">
        <v>37277</v>
      </c>
      <c r="F17985" t="s">
        <v>34758</v>
      </c>
      <c r="G17985">
        <v>0</v>
      </c>
      <c r="I17985">
        <v>0</v>
      </c>
      <c r="J17985" s="3">
        <v>44914.191666666666</v>
      </c>
      <c r="K17985" s="3">
        <v>44921.125</v>
      </c>
      <c r="L17985" s="3">
        <v>44921.125</v>
      </c>
      <c r="M17985" t="s">
        <v>44823</v>
      </c>
      <c r="N17985" s="4" t="s">
        <v>18</v>
      </c>
      <c r="P17985" t="s">
        <v>16</v>
      </c>
    </row>
    <row r="17986" spans="1:16" x14ac:dyDescent="0.25">
      <c r="A17986" t="s">
        <v>276</v>
      </c>
      <c r="B17986">
        <v>1231103</v>
      </c>
      <c r="C17986" t="s">
        <v>242</v>
      </c>
      <c r="F17986" t="s">
        <v>34758</v>
      </c>
      <c r="G17986">
        <v>0</v>
      </c>
      <c r="I17986">
        <v>0</v>
      </c>
      <c r="J17986" s="3">
        <v>45008.290277777778</v>
      </c>
      <c r="K17986" s="3">
        <v>45019.458333333336</v>
      </c>
      <c r="L17986" s="3">
        <v>45019.458333333336</v>
      </c>
      <c r="M17986" t="s">
        <v>44824</v>
      </c>
      <c r="N17986" s="4" t="s">
        <v>18</v>
      </c>
      <c r="P17986" t="s">
        <v>16</v>
      </c>
    </row>
    <row r="17987" spans="1:16" x14ac:dyDescent="0.25">
      <c r="A17987" t="s">
        <v>44825</v>
      </c>
      <c r="B17987">
        <v>79232338</v>
      </c>
      <c r="C17987" t="s">
        <v>33931</v>
      </c>
      <c r="F17987" t="s">
        <v>34758</v>
      </c>
      <c r="G17987">
        <v>0</v>
      </c>
      <c r="I17987">
        <v>0</v>
      </c>
      <c r="J17987" s="3">
        <v>45001.127083333333</v>
      </c>
      <c r="K17987" s="3">
        <v>45015.479166666664</v>
      </c>
      <c r="L17987" s="3">
        <v>45015.479166666664</v>
      </c>
      <c r="M17987" t="s">
        <v>44826</v>
      </c>
      <c r="N17987" s="4" t="s">
        <v>18</v>
      </c>
      <c r="P17987" t="s">
        <v>16</v>
      </c>
    </row>
    <row r="17988" spans="1:16" x14ac:dyDescent="0.25">
      <c r="A17988" t="s">
        <v>44827</v>
      </c>
      <c r="B17988">
        <v>27232736</v>
      </c>
      <c r="C17988" t="s">
        <v>33931</v>
      </c>
      <c r="F17988" t="s">
        <v>34758</v>
      </c>
      <c r="G17988">
        <v>0</v>
      </c>
      <c r="I17988">
        <v>0</v>
      </c>
      <c r="J17988" s="3">
        <v>44987.415277777778</v>
      </c>
      <c r="K17988" s="3">
        <v>44998.479166666664</v>
      </c>
      <c r="L17988" s="3">
        <v>44998.479166666664</v>
      </c>
      <c r="M17988" t="s">
        <v>44828</v>
      </c>
      <c r="N17988" s="4" t="s">
        <v>18</v>
      </c>
      <c r="P17988" t="s">
        <v>16</v>
      </c>
    </row>
    <row r="17989" spans="1:16" x14ac:dyDescent="0.25">
      <c r="A17989" t="s">
        <v>44829</v>
      </c>
      <c r="B17989">
        <v>49235085</v>
      </c>
      <c r="C17989" t="s">
        <v>33931</v>
      </c>
      <c r="F17989" t="s">
        <v>34758</v>
      </c>
      <c r="G17989">
        <v>0</v>
      </c>
      <c r="I17989">
        <v>0</v>
      </c>
      <c r="J17989" s="3">
        <v>45013.188194444447</v>
      </c>
      <c r="K17989" s="3">
        <v>45021.479166666664</v>
      </c>
      <c r="L17989" s="3">
        <v>45021.479166666664</v>
      </c>
      <c r="M17989" t="s">
        <v>44830</v>
      </c>
      <c r="N17989" s="4" t="s">
        <v>18</v>
      </c>
      <c r="P17989" t="s">
        <v>16</v>
      </c>
    </row>
    <row r="17990" spans="1:16" x14ac:dyDescent="0.25">
      <c r="A17990" t="s">
        <v>44831</v>
      </c>
      <c r="B17990">
        <v>49235086</v>
      </c>
      <c r="C17990" t="s">
        <v>33931</v>
      </c>
      <c r="F17990" t="s">
        <v>34758</v>
      </c>
      <c r="G17990">
        <v>0</v>
      </c>
      <c r="I17990">
        <v>0</v>
      </c>
      <c r="J17990" s="3">
        <v>45013.191666666666</v>
      </c>
      <c r="K17990" s="3">
        <v>45021.479166666664</v>
      </c>
      <c r="L17990" s="3">
        <v>45021.479166666664</v>
      </c>
      <c r="M17990" t="s">
        <v>44832</v>
      </c>
      <c r="N17990" s="4" t="s">
        <v>18</v>
      </c>
      <c r="P17990" t="s">
        <v>16</v>
      </c>
    </row>
    <row r="17991" spans="1:16" x14ac:dyDescent="0.25">
      <c r="A17991" t="s">
        <v>44833</v>
      </c>
      <c r="B17991">
        <v>49235003</v>
      </c>
      <c r="C17991" t="s">
        <v>43268</v>
      </c>
      <c r="F17991" t="s">
        <v>34758</v>
      </c>
      <c r="G17991">
        <v>0</v>
      </c>
      <c r="I17991">
        <v>0</v>
      </c>
      <c r="J17991" s="3">
        <v>44930.137499999997</v>
      </c>
      <c r="K17991" s="3">
        <v>44938.479166666664</v>
      </c>
      <c r="L17991" s="3">
        <v>44938.479166666664</v>
      </c>
      <c r="M17991" t="s">
        <v>44834</v>
      </c>
      <c r="N17991" s="4" t="s">
        <v>18</v>
      </c>
      <c r="P17991" t="s">
        <v>16</v>
      </c>
    </row>
    <row r="17992" spans="1:16" x14ac:dyDescent="0.25">
      <c r="A17992" t="s">
        <v>44835</v>
      </c>
      <c r="B17992">
        <v>49235173</v>
      </c>
      <c r="C17992" t="s">
        <v>33931</v>
      </c>
      <c r="F17992" t="s">
        <v>34758</v>
      </c>
      <c r="G17992">
        <v>0</v>
      </c>
      <c r="I17992">
        <v>0</v>
      </c>
      <c r="J17992" s="3">
        <v>45090.176388888889</v>
      </c>
      <c r="K17992" s="3">
        <v>45098.479166666664</v>
      </c>
      <c r="L17992" s="3">
        <v>45098.479166666664</v>
      </c>
      <c r="M17992" t="s">
        <v>44836</v>
      </c>
      <c r="N17992" s="4" t="s">
        <v>18</v>
      </c>
      <c r="P17992" t="s">
        <v>16</v>
      </c>
    </row>
    <row r="17993" spans="1:16" x14ac:dyDescent="0.25">
      <c r="A17993" t="s">
        <v>44837</v>
      </c>
      <c r="B17993" t="s">
        <v>44838</v>
      </c>
      <c r="C17993" t="s">
        <v>242</v>
      </c>
      <c r="F17993" t="s">
        <v>34758</v>
      </c>
      <c r="G17993">
        <v>0</v>
      </c>
      <c r="I17993">
        <v>0</v>
      </c>
      <c r="J17993" s="3">
        <v>44953.531944444447</v>
      </c>
      <c r="K17993" s="3">
        <v>44968.458333333336</v>
      </c>
      <c r="L17993" s="3">
        <v>44968.458333333336</v>
      </c>
      <c r="M17993" t="s">
        <v>44839</v>
      </c>
      <c r="N17993" s="4" t="s">
        <v>18</v>
      </c>
      <c r="P17993" t="s">
        <v>16</v>
      </c>
    </row>
    <row r="17994" spans="1:16" x14ac:dyDescent="0.25">
      <c r="A17994" t="s">
        <v>44840</v>
      </c>
      <c r="B17994">
        <v>95235256</v>
      </c>
      <c r="C17994" t="s">
        <v>33931</v>
      </c>
      <c r="F17994" t="s">
        <v>34758</v>
      </c>
      <c r="G17994">
        <v>0</v>
      </c>
      <c r="I17994">
        <v>0</v>
      </c>
      <c r="J17994" s="3">
        <v>45076.202777777777</v>
      </c>
      <c r="K17994" s="3">
        <v>45089.479166666664</v>
      </c>
      <c r="L17994" s="3">
        <v>45089.479166666664</v>
      </c>
      <c r="M17994" t="s">
        <v>44841</v>
      </c>
      <c r="N17994" s="4" t="s">
        <v>18</v>
      </c>
      <c r="P17994" t="s">
        <v>16</v>
      </c>
    </row>
    <row r="17995" spans="1:16" x14ac:dyDescent="0.25">
      <c r="A17995" t="s">
        <v>44842</v>
      </c>
      <c r="B17995" t="s">
        <v>44843</v>
      </c>
      <c r="C17995" t="s">
        <v>44844</v>
      </c>
      <c r="F17995" t="s">
        <v>34758</v>
      </c>
      <c r="G17995">
        <v>0</v>
      </c>
      <c r="I17995">
        <v>0</v>
      </c>
      <c r="J17995" s="3">
        <v>44872.493055555555</v>
      </c>
      <c r="K17995" s="3">
        <v>44880.479166666664</v>
      </c>
      <c r="L17995" s="3">
        <v>44880.479166666664</v>
      </c>
      <c r="M17995" t="s">
        <v>44845</v>
      </c>
      <c r="N17995" s="4" t="s">
        <v>18</v>
      </c>
      <c r="P17995" t="s">
        <v>16</v>
      </c>
    </row>
    <row r="17996" spans="1:16" x14ac:dyDescent="0.25">
      <c r="A17996" t="s">
        <v>44846</v>
      </c>
      <c r="B17996">
        <v>74235086</v>
      </c>
      <c r="C17996" t="s">
        <v>33931</v>
      </c>
      <c r="F17996" t="s">
        <v>34758</v>
      </c>
      <c r="G17996">
        <v>0</v>
      </c>
      <c r="I17996">
        <v>0</v>
      </c>
      <c r="J17996" s="3">
        <v>45058.227777777778</v>
      </c>
      <c r="K17996" s="3">
        <v>45080.479166666664</v>
      </c>
      <c r="L17996" s="3">
        <v>45080.479166666664</v>
      </c>
      <c r="M17996" t="s">
        <v>44847</v>
      </c>
      <c r="N17996" s="4" t="s">
        <v>18</v>
      </c>
      <c r="P17996" t="s">
        <v>16</v>
      </c>
    </row>
    <row r="17997" spans="1:16" x14ac:dyDescent="0.25">
      <c r="A17997" t="s">
        <v>44848</v>
      </c>
      <c r="B17997">
        <v>9233371</v>
      </c>
      <c r="C17997" t="s">
        <v>242</v>
      </c>
      <c r="F17997" t="s">
        <v>34758</v>
      </c>
      <c r="G17997">
        <v>0</v>
      </c>
      <c r="I17997">
        <v>0</v>
      </c>
      <c r="J17997" s="3">
        <v>44964.158333333333</v>
      </c>
      <c r="K17997" s="3">
        <v>44994.458333333336</v>
      </c>
      <c r="L17997" s="3">
        <v>44994.458333333336</v>
      </c>
      <c r="M17997" t="s">
        <v>44849</v>
      </c>
      <c r="N17997" s="4" t="s">
        <v>18</v>
      </c>
      <c r="P17997" t="s">
        <v>16</v>
      </c>
    </row>
    <row r="17998" spans="1:16" x14ac:dyDescent="0.25">
      <c r="A17998" t="s">
        <v>44850</v>
      </c>
      <c r="B17998" t="s">
        <v>44851</v>
      </c>
      <c r="C17998" t="s">
        <v>19</v>
      </c>
      <c r="F17998" t="s">
        <v>34758</v>
      </c>
      <c r="G17998">
        <v>0</v>
      </c>
      <c r="I17998">
        <v>0</v>
      </c>
      <c r="J17998" s="3">
        <v>44965.240972222222</v>
      </c>
      <c r="K17998" s="3">
        <v>44977.4375</v>
      </c>
      <c r="L17998" s="3">
        <v>44977.4375</v>
      </c>
      <c r="M17998" t="s">
        <v>44852</v>
      </c>
      <c r="N17998" s="4" t="s">
        <v>18</v>
      </c>
      <c r="P17998" t="s">
        <v>16</v>
      </c>
    </row>
    <row r="17999" spans="1:16" x14ac:dyDescent="0.25">
      <c r="A17999" t="s">
        <v>44853</v>
      </c>
      <c r="B17999">
        <v>38233470</v>
      </c>
      <c r="C17999" t="s">
        <v>33931</v>
      </c>
      <c r="F17999" t="s">
        <v>34758</v>
      </c>
      <c r="G17999">
        <v>0</v>
      </c>
      <c r="I17999">
        <v>0</v>
      </c>
      <c r="J17999" s="3">
        <v>44967.163888888892</v>
      </c>
      <c r="K17999" s="3">
        <v>45021.479166666664</v>
      </c>
      <c r="L17999" s="3">
        <v>45021.479166666664</v>
      </c>
      <c r="M17999" t="s">
        <v>44854</v>
      </c>
      <c r="N17999" s="4" t="s">
        <v>18</v>
      </c>
      <c r="P17999" t="s">
        <v>16</v>
      </c>
    </row>
    <row r="18000" spans="1:16" x14ac:dyDescent="0.25">
      <c r="A18000" t="s">
        <v>562</v>
      </c>
      <c r="B18000" t="s">
        <v>44855</v>
      </c>
      <c r="C18000" t="s">
        <v>33931</v>
      </c>
      <c r="F18000" t="s">
        <v>34758</v>
      </c>
      <c r="G18000">
        <v>0</v>
      </c>
      <c r="I18000">
        <v>0</v>
      </c>
      <c r="J18000" s="3">
        <v>45040.220833333333</v>
      </c>
      <c r="K18000" s="3">
        <v>45061.479166666664</v>
      </c>
      <c r="L18000" s="3">
        <v>45061.479166666664</v>
      </c>
      <c r="M18000" t="s">
        <v>44856</v>
      </c>
      <c r="N18000" s="4" t="s">
        <v>18</v>
      </c>
      <c r="P18000" t="s">
        <v>16</v>
      </c>
    </row>
    <row r="18001" spans="1:16" x14ac:dyDescent="0.25">
      <c r="A18001" t="s">
        <v>277</v>
      </c>
      <c r="B18001">
        <v>85222347</v>
      </c>
      <c r="C18001" t="s">
        <v>36555</v>
      </c>
      <c r="F18001" t="s">
        <v>34758</v>
      </c>
      <c r="G18001">
        <v>0</v>
      </c>
      <c r="I18001">
        <v>0</v>
      </c>
      <c r="J18001" s="3">
        <v>44898.242361111108</v>
      </c>
      <c r="K18001" s="3">
        <v>44905.479166666664</v>
      </c>
      <c r="L18001" s="3">
        <v>44905.479166666664</v>
      </c>
      <c r="M18001" t="s">
        <v>44857</v>
      </c>
      <c r="N18001" s="4" t="s">
        <v>18</v>
      </c>
      <c r="P18001" t="s">
        <v>16</v>
      </c>
    </row>
    <row r="18002" spans="1:16" x14ac:dyDescent="0.25">
      <c r="A18002" t="s">
        <v>44858</v>
      </c>
      <c r="B18002">
        <v>52231169</v>
      </c>
      <c r="C18002" t="s">
        <v>242</v>
      </c>
      <c r="F18002" t="s">
        <v>34758</v>
      </c>
      <c r="G18002">
        <v>0</v>
      </c>
      <c r="I18002">
        <v>0</v>
      </c>
      <c r="J18002" s="3">
        <v>45031.525000000001</v>
      </c>
      <c r="K18002" s="3">
        <v>45040.458333333336</v>
      </c>
      <c r="L18002" s="3">
        <v>45040.458333333336</v>
      </c>
      <c r="M18002" t="s">
        <v>44859</v>
      </c>
      <c r="N18002" s="4" t="s">
        <v>18</v>
      </c>
      <c r="P18002" t="s">
        <v>16</v>
      </c>
    </row>
    <row r="18003" spans="1:16" x14ac:dyDescent="0.25">
      <c r="A18003" t="s">
        <v>44860</v>
      </c>
      <c r="B18003">
        <v>92235660</v>
      </c>
      <c r="C18003" t="s">
        <v>33931</v>
      </c>
      <c r="F18003" t="s">
        <v>34758</v>
      </c>
      <c r="G18003">
        <v>0</v>
      </c>
      <c r="I18003">
        <v>0</v>
      </c>
      <c r="J18003" s="3">
        <v>45064.440972222219</v>
      </c>
      <c r="K18003" s="3">
        <v>45075.479166666664</v>
      </c>
      <c r="L18003" s="3">
        <v>45075.479166666664</v>
      </c>
      <c r="M18003" t="s">
        <v>44861</v>
      </c>
      <c r="N18003" s="4" t="s">
        <v>18</v>
      </c>
      <c r="P18003" t="s">
        <v>16</v>
      </c>
    </row>
    <row r="18004" spans="1:16" x14ac:dyDescent="0.25">
      <c r="A18004" t="s">
        <v>44862</v>
      </c>
      <c r="B18004">
        <v>81235547</v>
      </c>
      <c r="C18004" t="s">
        <v>242</v>
      </c>
      <c r="F18004" t="s">
        <v>34758</v>
      </c>
      <c r="G18004">
        <v>0</v>
      </c>
      <c r="I18004">
        <v>0</v>
      </c>
      <c r="J18004" s="3">
        <v>45082.477083333331</v>
      </c>
      <c r="K18004" s="3">
        <v>45092.458333333336</v>
      </c>
      <c r="L18004" s="3">
        <v>45092.458333333336</v>
      </c>
      <c r="M18004" t="s">
        <v>44863</v>
      </c>
      <c r="N18004" s="4" t="s">
        <v>18</v>
      </c>
      <c r="P18004" t="s">
        <v>16</v>
      </c>
    </row>
    <row r="18005" spans="1:16" x14ac:dyDescent="0.25">
      <c r="A18005" t="s">
        <v>44864</v>
      </c>
      <c r="B18005">
        <v>66235107</v>
      </c>
      <c r="C18005" t="s">
        <v>33931</v>
      </c>
      <c r="F18005" t="s">
        <v>34758</v>
      </c>
      <c r="G18005">
        <v>0</v>
      </c>
      <c r="I18005">
        <v>0</v>
      </c>
      <c r="J18005" s="3">
        <v>45091.092361111114</v>
      </c>
      <c r="K18005" s="3">
        <v>45105.479166666664</v>
      </c>
      <c r="L18005" s="3">
        <v>45105.479166666664</v>
      </c>
      <c r="M18005" t="s">
        <v>44865</v>
      </c>
      <c r="N18005" s="4" t="s">
        <v>18</v>
      </c>
      <c r="P18005" t="s">
        <v>16</v>
      </c>
    </row>
    <row r="18006" spans="1:16" x14ac:dyDescent="0.25">
      <c r="A18006" t="s">
        <v>44866</v>
      </c>
      <c r="B18006">
        <v>66231099</v>
      </c>
      <c r="C18006" t="s">
        <v>33931</v>
      </c>
      <c r="F18006" t="s">
        <v>34758</v>
      </c>
      <c r="G18006">
        <v>0</v>
      </c>
      <c r="I18006">
        <v>0</v>
      </c>
      <c r="J18006" s="3">
        <v>45063.097916666666</v>
      </c>
      <c r="K18006" s="3">
        <v>45075.479166666664</v>
      </c>
      <c r="L18006" s="3">
        <v>45075.479166666664</v>
      </c>
      <c r="M18006" t="s">
        <v>44867</v>
      </c>
      <c r="N18006" s="4" t="s">
        <v>18</v>
      </c>
      <c r="P18006" t="s">
        <v>16</v>
      </c>
    </row>
    <row r="18007" spans="1:16" x14ac:dyDescent="0.25">
      <c r="A18007" t="s">
        <v>44868</v>
      </c>
      <c r="B18007">
        <v>69235049</v>
      </c>
      <c r="C18007" t="s">
        <v>44214</v>
      </c>
      <c r="F18007" t="s">
        <v>34758</v>
      </c>
      <c r="G18007">
        <v>0</v>
      </c>
      <c r="I18007">
        <v>0</v>
      </c>
      <c r="J18007" s="3">
        <v>44945.191666666666</v>
      </c>
      <c r="K18007" s="3">
        <v>44970.479166666664</v>
      </c>
      <c r="L18007" s="3">
        <v>44970.479166666664</v>
      </c>
      <c r="M18007" t="s">
        <v>44869</v>
      </c>
      <c r="N18007" s="4" t="s">
        <v>18</v>
      </c>
      <c r="P18007" t="s">
        <v>16</v>
      </c>
    </row>
    <row r="18008" spans="1:16" x14ac:dyDescent="0.25">
      <c r="A18008" t="s">
        <v>44870</v>
      </c>
      <c r="B18008">
        <v>69235105</v>
      </c>
      <c r="C18008" t="s">
        <v>33931</v>
      </c>
      <c r="F18008" t="s">
        <v>34758</v>
      </c>
      <c r="G18008">
        <v>0</v>
      </c>
      <c r="I18008">
        <v>0</v>
      </c>
      <c r="J18008" s="3">
        <v>44981.165972222225</v>
      </c>
      <c r="K18008" s="3">
        <v>45005.479166666664</v>
      </c>
      <c r="L18008" s="3">
        <v>45005.479166666664</v>
      </c>
      <c r="M18008" t="s">
        <v>44871</v>
      </c>
      <c r="N18008" s="4" t="s">
        <v>18</v>
      </c>
      <c r="P18008" t="s">
        <v>16</v>
      </c>
    </row>
    <row r="18009" spans="1:16" x14ac:dyDescent="0.25">
      <c r="A18009" t="s">
        <v>44872</v>
      </c>
      <c r="B18009">
        <v>29231748</v>
      </c>
      <c r="C18009" t="s">
        <v>242</v>
      </c>
      <c r="F18009" t="s">
        <v>34758</v>
      </c>
      <c r="G18009">
        <v>0</v>
      </c>
      <c r="I18009">
        <v>0</v>
      </c>
      <c r="J18009" s="3">
        <v>44999.236805555556</v>
      </c>
      <c r="K18009" s="3">
        <v>45026.458333333336</v>
      </c>
      <c r="L18009" s="3">
        <v>45026.458333333336</v>
      </c>
      <c r="M18009" t="s">
        <v>44873</v>
      </c>
      <c r="N18009" s="4" t="s">
        <v>18</v>
      </c>
      <c r="P18009" t="s">
        <v>16</v>
      </c>
    </row>
    <row r="18010" spans="1:16" x14ac:dyDescent="0.25">
      <c r="A18010" t="s">
        <v>44874</v>
      </c>
      <c r="B18010" t="s">
        <v>44875</v>
      </c>
      <c r="C18010" t="s">
        <v>33931</v>
      </c>
      <c r="F18010" t="s">
        <v>34758</v>
      </c>
      <c r="G18010">
        <v>0</v>
      </c>
      <c r="I18010">
        <v>0</v>
      </c>
      <c r="J18010" s="3">
        <v>45043.151388888888</v>
      </c>
      <c r="K18010" s="3">
        <v>45052.458333333336</v>
      </c>
      <c r="L18010" s="3">
        <v>45052.458333333336</v>
      </c>
      <c r="M18010" t="s">
        <v>44876</v>
      </c>
      <c r="N18010" s="4" t="s">
        <v>18</v>
      </c>
      <c r="P18010" t="s">
        <v>16</v>
      </c>
    </row>
    <row r="18011" spans="1:16" x14ac:dyDescent="0.25">
      <c r="A18011" t="s">
        <v>44877</v>
      </c>
      <c r="B18011">
        <v>56231284</v>
      </c>
      <c r="C18011" t="s">
        <v>33931</v>
      </c>
      <c r="F18011" t="s">
        <v>34758</v>
      </c>
      <c r="G18011">
        <v>0</v>
      </c>
      <c r="I18011">
        <v>0</v>
      </c>
      <c r="J18011" s="3">
        <v>45044.523611111108</v>
      </c>
      <c r="K18011" s="3">
        <v>45061.479166666664</v>
      </c>
      <c r="L18011" s="3">
        <v>45061.479166666664</v>
      </c>
      <c r="M18011" t="s">
        <v>44878</v>
      </c>
      <c r="N18011" s="4" t="s">
        <v>18</v>
      </c>
      <c r="P18011" t="s">
        <v>16</v>
      </c>
    </row>
    <row r="18012" spans="1:16" x14ac:dyDescent="0.25">
      <c r="A18012" t="s">
        <v>44877</v>
      </c>
      <c r="B18012" t="s">
        <v>44879</v>
      </c>
      <c r="C18012" t="s">
        <v>33931</v>
      </c>
      <c r="F18012" t="s">
        <v>34758</v>
      </c>
      <c r="G18012">
        <v>0</v>
      </c>
      <c r="I18012">
        <v>0</v>
      </c>
      <c r="J18012" s="3">
        <v>45062.526388888888</v>
      </c>
      <c r="K18012" s="3">
        <v>45069.479166666664</v>
      </c>
      <c r="L18012" s="3">
        <v>45069.479166666664</v>
      </c>
      <c r="M18012" t="s">
        <v>44880</v>
      </c>
      <c r="N18012" s="4" t="s">
        <v>18</v>
      </c>
      <c r="P18012" t="s">
        <v>16</v>
      </c>
    </row>
    <row r="18013" spans="1:16" x14ac:dyDescent="0.25">
      <c r="A18013" t="s">
        <v>44881</v>
      </c>
      <c r="B18013">
        <v>26221014</v>
      </c>
      <c r="C18013" t="s">
        <v>36575</v>
      </c>
      <c r="F18013" t="s">
        <v>34758</v>
      </c>
      <c r="G18013">
        <v>0</v>
      </c>
      <c r="I18013">
        <v>0</v>
      </c>
      <c r="J18013" s="3">
        <v>44883.40902777778</v>
      </c>
      <c r="K18013" s="3">
        <v>44909.479166666664</v>
      </c>
      <c r="L18013" s="3">
        <v>44909.479166666664</v>
      </c>
      <c r="M18013" t="s">
        <v>44882</v>
      </c>
      <c r="N18013" s="4" t="s">
        <v>18</v>
      </c>
      <c r="P18013" t="s">
        <v>16</v>
      </c>
    </row>
    <row r="18014" spans="1:16" x14ac:dyDescent="0.25">
      <c r="A18014" t="s">
        <v>23039</v>
      </c>
      <c r="B18014" t="s">
        <v>44883</v>
      </c>
      <c r="C18014" t="s">
        <v>35052</v>
      </c>
      <c r="F18014" t="s">
        <v>34758</v>
      </c>
      <c r="G18014">
        <v>0</v>
      </c>
      <c r="I18014">
        <v>0</v>
      </c>
      <c r="J18014" s="3">
        <v>44875.152083333334</v>
      </c>
      <c r="K18014" s="3">
        <v>44908.479166666664</v>
      </c>
      <c r="L18014" s="3">
        <v>44908.479166666664</v>
      </c>
      <c r="M18014" t="s">
        <v>44884</v>
      </c>
      <c r="N18014" s="4" t="s">
        <v>18</v>
      </c>
      <c r="P18014" t="s">
        <v>16</v>
      </c>
    </row>
    <row r="18015" spans="1:16" x14ac:dyDescent="0.25">
      <c r="A18015" t="s">
        <v>44885</v>
      </c>
      <c r="B18015">
        <v>87235231</v>
      </c>
      <c r="C18015" t="s">
        <v>33931</v>
      </c>
      <c r="F18015" t="s">
        <v>34758</v>
      </c>
      <c r="G18015">
        <v>0</v>
      </c>
      <c r="I18015">
        <v>0</v>
      </c>
      <c r="J18015" s="3">
        <v>45079.511805555558</v>
      </c>
      <c r="K18015" s="3">
        <v>45100.479166666664</v>
      </c>
      <c r="L18015" s="3">
        <v>45100.479166666664</v>
      </c>
      <c r="M18015" t="s">
        <v>44886</v>
      </c>
      <c r="N18015" s="4" t="s">
        <v>18</v>
      </c>
      <c r="P18015" t="s">
        <v>16</v>
      </c>
    </row>
    <row r="18016" spans="1:16" x14ac:dyDescent="0.25">
      <c r="A18016" t="s">
        <v>44887</v>
      </c>
      <c r="B18016" t="s">
        <v>44888</v>
      </c>
      <c r="C18016" t="s">
        <v>40006</v>
      </c>
      <c r="F18016" t="s">
        <v>34758</v>
      </c>
      <c r="G18016">
        <v>0</v>
      </c>
      <c r="I18016">
        <v>0</v>
      </c>
      <c r="J18016" s="3">
        <v>44896.163194444445</v>
      </c>
      <c r="K18016" s="3">
        <v>44905.458333333336</v>
      </c>
      <c r="L18016" s="3">
        <v>44905.458333333336</v>
      </c>
      <c r="M18016" t="s">
        <v>44889</v>
      </c>
      <c r="N18016" s="4" t="s">
        <v>18</v>
      </c>
      <c r="P18016" t="s">
        <v>16</v>
      </c>
    </row>
    <row r="18017" spans="1:16" x14ac:dyDescent="0.25">
      <c r="A18017" t="s">
        <v>44890</v>
      </c>
      <c r="B18017">
        <v>27223762</v>
      </c>
      <c r="C18017" t="s">
        <v>36575</v>
      </c>
      <c r="F18017" t="s">
        <v>34758</v>
      </c>
      <c r="G18017">
        <v>0</v>
      </c>
      <c r="I18017">
        <v>0</v>
      </c>
      <c r="J18017" s="3">
        <v>44894.529861111114</v>
      </c>
      <c r="K18017" s="3">
        <v>44931.479166666664</v>
      </c>
      <c r="L18017" s="3">
        <v>44931.479166666664</v>
      </c>
      <c r="M18017" t="s">
        <v>44891</v>
      </c>
      <c r="N18017" s="4" t="s">
        <v>18</v>
      </c>
      <c r="P18017" t="s">
        <v>16</v>
      </c>
    </row>
    <row r="18018" spans="1:16" x14ac:dyDescent="0.25">
      <c r="A18018" t="s">
        <v>44892</v>
      </c>
      <c r="B18018">
        <v>52226100</v>
      </c>
      <c r="C18018" t="s">
        <v>40006</v>
      </c>
      <c r="F18018" t="s">
        <v>34758</v>
      </c>
      <c r="G18018">
        <v>0</v>
      </c>
      <c r="I18018">
        <v>0</v>
      </c>
      <c r="J18018" s="3">
        <v>44915.486805555556</v>
      </c>
      <c r="K18018" s="3">
        <v>44919.458333333336</v>
      </c>
      <c r="L18018" s="3">
        <v>44919.458333333336</v>
      </c>
      <c r="M18018" t="s">
        <v>44893</v>
      </c>
      <c r="N18018" s="4" t="s">
        <v>18</v>
      </c>
      <c r="P18018" t="s">
        <v>16</v>
      </c>
    </row>
    <row r="18019" spans="1:16" x14ac:dyDescent="0.25">
      <c r="A18019" t="s">
        <v>44894</v>
      </c>
      <c r="B18019">
        <v>49235027</v>
      </c>
      <c r="C18019" t="s">
        <v>33931</v>
      </c>
      <c r="F18019" t="s">
        <v>34758</v>
      </c>
      <c r="G18019">
        <v>0</v>
      </c>
      <c r="I18019">
        <v>0</v>
      </c>
      <c r="J18019" s="3">
        <v>44965.092361111114</v>
      </c>
      <c r="K18019" s="3">
        <v>44973.479166666664</v>
      </c>
      <c r="L18019" s="3">
        <v>44973.479166666664</v>
      </c>
      <c r="M18019" t="s">
        <v>44895</v>
      </c>
      <c r="N18019" s="4" t="s">
        <v>18</v>
      </c>
      <c r="P18019" t="s">
        <v>16</v>
      </c>
    </row>
    <row r="18020" spans="1:16" x14ac:dyDescent="0.25">
      <c r="A18020" t="s">
        <v>44896</v>
      </c>
      <c r="B18020">
        <v>31231084</v>
      </c>
      <c r="C18020" t="s">
        <v>19</v>
      </c>
      <c r="F18020" t="s">
        <v>34758</v>
      </c>
      <c r="G18020">
        <v>0</v>
      </c>
      <c r="I18020">
        <v>0</v>
      </c>
      <c r="J18020" s="3">
        <v>45052.501388888886</v>
      </c>
      <c r="K18020" s="3">
        <v>45061.4375</v>
      </c>
      <c r="L18020" s="3">
        <v>45061.4375</v>
      </c>
      <c r="M18020" t="s">
        <v>44897</v>
      </c>
      <c r="N18020" s="4" t="s">
        <v>18</v>
      </c>
      <c r="P18020" t="s">
        <v>16</v>
      </c>
    </row>
    <row r="18021" spans="1:16" x14ac:dyDescent="0.25">
      <c r="A18021" t="s">
        <v>44898</v>
      </c>
      <c r="B18021" t="s">
        <v>44899</v>
      </c>
      <c r="C18021" t="s">
        <v>110</v>
      </c>
      <c r="F18021" t="s">
        <v>34758</v>
      </c>
      <c r="G18021">
        <v>0</v>
      </c>
      <c r="I18021">
        <v>0</v>
      </c>
      <c r="J18021" s="3">
        <v>45063.09097222222</v>
      </c>
      <c r="K18021" s="3">
        <v>45084.104166666664</v>
      </c>
      <c r="L18021" s="3">
        <v>45084.104166666664</v>
      </c>
      <c r="M18021" t="s">
        <v>44900</v>
      </c>
      <c r="N18021" s="4" t="s">
        <v>18</v>
      </c>
      <c r="P18021" t="s">
        <v>16</v>
      </c>
    </row>
    <row r="18022" spans="1:16" x14ac:dyDescent="0.25">
      <c r="A18022" t="s">
        <v>44901</v>
      </c>
      <c r="B18022">
        <v>91235161</v>
      </c>
      <c r="C18022" t="s">
        <v>33931</v>
      </c>
      <c r="F18022" t="s">
        <v>34758</v>
      </c>
      <c r="G18022">
        <v>0</v>
      </c>
      <c r="I18022">
        <v>0</v>
      </c>
      <c r="J18022" s="3">
        <v>45012.18472222222</v>
      </c>
      <c r="K18022" s="3">
        <v>45019.479166666664</v>
      </c>
      <c r="L18022" s="3">
        <v>45019.479166666664</v>
      </c>
      <c r="M18022" t="s">
        <v>44902</v>
      </c>
      <c r="N18022" s="4" t="s">
        <v>18</v>
      </c>
      <c r="P18022" t="s">
        <v>16</v>
      </c>
    </row>
    <row r="18023" spans="1:16" x14ac:dyDescent="0.25">
      <c r="A18023" t="s">
        <v>44903</v>
      </c>
      <c r="B18023">
        <v>91235167</v>
      </c>
      <c r="C18023" t="s">
        <v>33931</v>
      </c>
      <c r="F18023" t="s">
        <v>34758</v>
      </c>
      <c r="G18023">
        <v>0</v>
      </c>
      <c r="I18023">
        <v>0</v>
      </c>
      <c r="J18023" s="3">
        <v>45012.17083333333</v>
      </c>
      <c r="K18023" s="3">
        <v>45019.479166666664</v>
      </c>
      <c r="L18023" s="3">
        <v>45019.479166666664</v>
      </c>
      <c r="M18023" t="s">
        <v>44904</v>
      </c>
      <c r="N18023" s="4" t="s">
        <v>18</v>
      </c>
      <c r="P18023" t="s">
        <v>16</v>
      </c>
    </row>
    <row r="18024" spans="1:16" x14ac:dyDescent="0.25">
      <c r="A18024" t="s">
        <v>44905</v>
      </c>
      <c r="B18024" t="s">
        <v>44906</v>
      </c>
      <c r="C18024" t="s">
        <v>110</v>
      </c>
      <c r="F18024" t="s">
        <v>34758</v>
      </c>
      <c r="G18024">
        <v>0</v>
      </c>
      <c r="I18024">
        <v>0</v>
      </c>
      <c r="J18024" s="3">
        <v>44981.230555555558</v>
      </c>
      <c r="K18024" s="3">
        <v>45001.104166666664</v>
      </c>
      <c r="L18024" s="3">
        <v>45001.104166666664</v>
      </c>
      <c r="M18024" t="s">
        <v>44907</v>
      </c>
      <c r="N18024" s="4" t="s">
        <v>18</v>
      </c>
      <c r="P18024" t="s">
        <v>16</v>
      </c>
    </row>
    <row r="18025" spans="1:16" x14ac:dyDescent="0.25">
      <c r="A18025" t="s">
        <v>44908</v>
      </c>
      <c r="B18025">
        <v>52235004</v>
      </c>
      <c r="C18025" t="s">
        <v>40006</v>
      </c>
      <c r="F18025" t="s">
        <v>34758</v>
      </c>
      <c r="G18025">
        <v>0</v>
      </c>
      <c r="I18025">
        <v>0</v>
      </c>
      <c r="J18025" s="3">
        <v>44928.477083333331</v>
      </c>
      <c r="K18025" s="3">
        <v>44935.458333333336</v>
      </c>
      <c r="L18025" s="3">
        <v>44935.458333333336</v>
      </c>
      <c r="M18025" t="s">
        <v>44909</v>
      </c>
      <c r="N18025" s="4" t="s">
        <v>18</v>
      </c>
      <c r="P18025" t="s">
        <v>16</v>
      </c>
    </row>
    <row r="18026" spans="1:16" x14ac:dyDescent="0.25">
      <c r="A18026" t="s">
        <v>44910</v>
      </c>
      <c r="B18026">
        <v>96225464</v>
      </c>
      <c r="C18026" t="s">
        <v>40436</v>
      </c>
      <c r="F18026" t="s">
        <v>34758</v>
      </c>
      <c r="G18026">
        <v>0</v>
      </c>
      <c r="I18026">
        <v>0</v>
      </c>
      <c r="J18026" s="3">
        <v>44898.205555555556</v>
      </c>
      <c r="K18026" s="3">
        <v>44904.479166666664</v>
      </c>
      <c r="L18026" s="3">
        <v>44904.479166666664</v>
      </c>
      <c r="M18026" t="s">
        <v>44911</v>
      </c>
      <c r="N18026" s="4" t="s">
        <v>18</v>
      </c>
      <c r="P18026" t="s">
        <v>16</v>
      </c>
    </row>
    <row r="18027" spans="1:16" x14ac:dyDescent="0.25">
      <c r="A18027" t="s">
        <v>44912</v>
      </c>
      <c r="B18027" t="s">
        <v>44913</v>
      </c>
      <c r="C18027" t="s">
        <v>49</v>
      </c>
      <c r="F18027" t="s">
        <v>34758</v>
      </c>
      <c r="G18027">
        <v>0</v>
      </c>
      <c r="I18027">
        <v>0</v>
      </c>
      <c r="J18027" s="3">
        <v>44959.082638888889</v>
      </c>
      <c r="K18027" s="3">
        <v>44966.125</v>
      </c>
      <c r="L18027" s="3">
        <v>44966.125</v>
      </c>
      <c r="M18027" t="s">
        <v>44914</v>
      </c>
      <c r="N18027" s="4" t="s">
        <v>18</v>
      </c>
      <c r="P18027" t="s">
        <v>16</v>
      </c>
    </row>
    <row r="18028" spans="1:16" x14ac:dyDescent="0.25">
      <c r="A18028" t="s">
        <v>44915</v>
      </c>
      <c r="B18028">
        <v>31231077</v>
      </c>
      <c r="C18028" t="s">
        <v>19</v>
      </c>
      <c r="F18028" t="s">
        <v>34758</v>
      </c>
      <c r="G18028">
        <v>0</v>
      </c>
      <c r="I18028">
        <v>0</v>
      </c>
      <c r="J18028" s="3">
        <v>45052.504166666666</v>
      </c>
      <c r="K18028" s="3">
        <v>45061.4375</v>
      </c>
      <c r="L18028" s="3">
        <v>45061.4375</v>
      </c>
      <c r="M18028" t="s">
        <v>44916</v>
      </c>
      <c r="N18028" s="4" t="s">
        <v>18</v>
      </c>
      <c r="P18028" t="s">
        <v>16</v>
      </c>
    </row>
    <row r="18029" spans="1:16" x14ac:dyDescent="0.25">
      <c r="A18029" t="s">
        <v>44917</v>
      </c>
      <c r="B18029" t="s">
        <v>44918</v>
      </c>
      <c r="C18029" t="s">
        <v>36575</v>
      </c>
      <c r="F18029" t="s">
        <v>34758</v>
      </c>
      <c r="G18029">
        <v>0</v>
      </c>
      <c r="I18029">
        <v>0</v>
      </c>
      <c r="J18029" s="3">
        <v>44895.043749999997</v>
      </c>
      <c r="K18029" s="3">
        <v>44921.479166666664</v>
      </c>
      <c r="L18029" s="3">
        <v>44921.479166666664</v>
      </c>
      <c r="M18029" t="s">
        <v>44919</v>
      </c>
      <c r="N18029" s="4" t="s">
        <v>18</v>
      </c>
      <c r="P18029" t="s">
        <v>16</v>
      </c>
    </row>
    <row r="18030" spans="1:16" x14ac:dyDescent="0.25">
      <c r="A18030" t="s">
        <v>44920</v>
      </c>
      <c r="B18030">
        <v>85222364</v>
      </c>
      <c r="C18030" t="s">
        <v>39313</v>
      </c>
      <c r="F18030" t="s">
        <v>34758</v>
      </c>
      <c r="G18030">
        <v>0</v>
      </c>
      <c r="I18030">
        <v>0</v>
      </c>
      <c r="J18030" s="3">
        <v>44904.191666666666</v>
      </c>
      <c r="K18030" s="3">
        <v>44911.479166666664</v>
      </c>
      <c r="L18030" s="3">
        <v>44911.479166666664</v>
      </c>
      <c r="M18030" t="s">
        <v>44921</v>
      </c>
      <c r="N18030" s="4" t="s">
        <v>18</v>
      </c>
      <c r="P18030" t="s">
        <v>16</v>
      </c>
    </row>
    <row r="18031" spans="1:16" x14ac:dyDescent="0.25">
      <c r="A18031" t="s">
        <v>44922</v>
      </c>
      <c r="B18031">
        <v>52231253</v>
      </c>
      <c r="C18031" t="s">
        <v>242</v>
      </c>
      <c r="F18031" t="s">
        <v>34758</v>
      </c>
      <c r="G18031">
        <v>0</v>
      </c>
      <c r="I18031">
        <v>0</v>
      </c>
      <c r="J18031" s="3">
        <v>45086.138888888891</v>
      </c>
      <c r="K18031" s="3">
        <v>45094.458333333336</v>
      </c>
      <c r="L18031" s="3">
        <v>45094.458333333336</v>
      </c>
      <c r="M18031" t="s">
        <v>44923</v>
      </c>
      <c r="N18031" s="4" t="s">
        <v>18</v>
      </c>
      <c r="P18031" t="s">
        <v>16</v>
      </c>
    </row>
    <row r="18032" spans="1:16" x14ac:dyDescent="0.25">
      <c r="A18032" t="s">
        <v>278</v>
      </c>
      <c r="B18032">
        <v>38230319</v>
      </c>
      <c r="C18032" t="s">
        <v>33931</v>
      </c>
      <c r="F18032" t="s">
        <v>34758</v>
      </c>
      <c r="G18032">
        <v>0</v>
      </c>
      <c r="I18032">
        <v>0</v>
      </c>
      <c r="J18032" s="3">
        <v>45100.138888888891</v>
      </c>
      <c r="K18032" s="3">
        <v>45132.479166666664</v>
      </c>
      <c r="L18032" s="3">
        <v>45132.479166666664</v>
      </c>
      <c r="M18032" t="s">
        <v>44924</v>
      </c>
      <c r="N18032" s="4" t="s">
        <v>18</v>
      </c>
      <c r="P18032" t="s">
        <v>16</v>
      </c>
    </row>
    <row r="18033" spans="1:16" x14ac:dyDescent="0.25">
      <c r="A18033" t="s">
        <v>44925</v>
      </c>
      <c r="B18033">
        <v>15221745</v>
      </c>
      <c r="C18033" t="s">
        <v>244</v>
      </c>
      <c r="F18033" t="s">
        <v>34758</v>
      </c>
      <c r="G18033">
        <v>0</v>
      </c>
      <c r="I18033">
        <v>0</v>
      </c>
      <c r="J18033" s="3">
        <v>44876.288194444445</v>
      </c>
      <c r="K18033" s="3">
        <v>44914.458333333336</v>
      </c>
      <c r="L18033" s="3">
        <v>44914.458333333336</v>
      </c>
      <c r="M18033" t="s">
        <v>44926</v>
      </c>
      <c r="N18033" s="4" t="s">
        <v>18</v>
      </c>
      <c r="P18033" t="s">
        <v>16</v>
      </c>
    </row>
    <row r="18034" spans="1:16" x14ac:dyDescent="0.25">
      <c r="A18034" t="s">
        <v>44927</v>
      </c>
      <c r="B18034">
        <v>38231234</v>
      </c>
      <c r="C18034" t="s">
        <v>33931</v>
      </c>
      <c r="F18034" t="s">
        <v>34758</v>
      </c>
      <c r="G18034">
        <v>0</v>
      </c>
      <c r="I18034">
        <v>0</v>
      </c>
      <c r="J18034" s="3">
        <v>45068.13958333333</v>
      </c>
      <c r="K18034" s="3">
        <v>45096.479166666664</v>
      </c>
      <c r="L18034" s="3">
        <v>45096.479166666664</v>
      </c>
      <c r="M18034" t="s">
        <v>44928</v>
      </c>
      <c r="N18034" s="4" t="s">
        <v>18</v>
      </c>
      <c r="P18034" t="s">
        <v>16</v>
      </c>
    </row>
    <row r="18035" spans="1:16" x14ac:dyDescent="0.25">
      <c r="A18035" t="s">
        <v>44929</v>
      </c>
      <c r="B18035">
        <v>38231233</v>
      </c>
      <c r="C18035" t="s">
        <v>33931</v>
      </c>
      <c r="F18035" t="s">
        <v>34758</v>
      </c>
      <c r="G18035">
        <v>0</v>
      </c>
      <c r="I18035">
        <v>0</v>
      </c>
      <c r="J18035" s="3">
        <v>45014.481249999997</v>
      </c>
      <c r="K18035" s="3">
        <v>45035.479166666664</v>
      </c>
      <c r="L18035" s="3">
        <v>45035.479166666664</v>
      </c>
      <c r="M18035" t="s">
        <v>44930</v>
      </c>
      <c r="N18035" s="4" t="s">
        <v>18</v>
      </c>
      <c r="P18035" t="s">
        <v>16</v>
      </c>
    </row>
    <row r="18036" spans="1:16" x14ac:dyDescent="0.25">
      <c r="A18036" t="s">
        <v>44931</v>
      </c>
      <c r="B18036">
        <v>48226053</v>
      </c>
      <c r="C18036" t="s">
        <v>35049</v>
      </c>
      <c r="F18036" t="s">
        <v>34758</v>
      </c>
      <c r="G18036">
        <v>0</v>
      </c>
      <c r="I18036">
        <v>0</v>
      </c>
      <c r="J18036" s="3">
        <v>44937.15347222222</v>
      </c>
      <c r="K18036" s="3">
        <v>44958.479166666664</v>
      </c>
      <c r="L18036" s="3">
        <v>44958.479166666664</v>
      </c>
      <c r="M18036" t="s">
        <v>44932</v>
      </c>
      <c r="N18036" s="4" t="s">
        <v>18</v>
      </c>
      <c r="P18036" t="s">
        <v>16</v>
      </c>
    </row>
    <row r="18037" spans="1:16" x14ac:dyDescent="0.25">
      <c r="A18037" t="s">
        <v>44933</v>
      </c>
      <c r="B18037">
        <v>48235170</v>
      </c>
      <c r="C18037" t="s">
        <v>33931</v>
      </c>
      <c r="F18037" t="s">
        <v>34758</v>
      </c>
      <c r="G18037">
        <v>0</v>
      </c>
      <c r="I18037">
        <v>0</v>
      </c>
      <c r="J18037" s="3">
        <v>44984.53125</v>
      </c>
      <c r="K18037" s="3">
        <v>45005.479166666664</v>
      </c>
      <c r="L18037" s="3">
        <v>45005.479166666664</v>
      </c>
      <c r="M18037" t="s">
        <v>44934</v>
      </c>
      <c r="N18037" s="4" t="s">
        <v>18</v>
      </c>
      <c r="P18037" t="s">
        <v>16</v>
      </c>
    </row>
    <row r="18038" spans="1:16" x14ac:dyDescent="0.25">
      <c r="A18038" t="s">
        <v>44933</v>
      </c>
      <c r="B18038" t="s">
        <v>44935</v>
      </c>
      <c r="C18038" t="s">
        <v>33931</v>
      </c>
      <c r="F18038" t="s">
        <v>34758</v>
      </c>
      <c r="G18038">
        <v>0</v>
      </c>
      <c r="I18038">
        <v>0</v>
      </c>
      <c r="J18038" s="3">
        <v>45010.424305555556</v>
      </c>
      <c r="K18038" s="3">
        <v>45031.479166666664</v>
      </c>
      <c r="L18038" s="3">
        <v>45031.479166666664</v>
      </c>
      <c r="M18038" t="s">
        <v>44936</v>
      </c>
      <c r="N18038" s="4" t="s">
        <v>18</v>
      </c>
      <c r="P18038" t="s">
        <v>16</v>
      </c>
    </row>
    <row r="18039" spans="1:16" x14ac:dyDescent="0.25">
      <c r="A18039" t="s">
        <v>44937</v>
      </c>
      <c r="B18039">
        <v>48235168</v>
      </c>
      <c r="C18039" t="s">
        <v>33931</v>
      </c>
      <c r="F18039" t="s">
        <v>34758</v>
      </c>
      <c r="G18039">
        <v>0</v>
      </c>
      <c r="I18039">
        <v>0</v>
      </c>
      <c r="J18039" s="3">
        <v>44984.522222222222</v>
      </c>
      <c r="K18039" s="3">
        <v>45005.479166666664</v>
      </c>
      <c r="L18039" s="3">
        <v>45005.479166666664</v>
      </c>
      <c r="M18039" t="s">
        <v>44938</v>
      </c>
      <c r="N18039" s="4" t="s">
        <v>18</v>
      </c>
      <c r="P18039" t="s">
        <v>16</v>
      </c>
    </row>
    <row r="18040" spans="1:16" x14ac:dyDescent="0.25">
      <c r="A18040" t="s">
        <v>44937</v>
      </c>
      <c r="B18040" t="s">
        <v>44939</v>
      </c>
      <c r="C18040" t="s">
        <v>33931</v>
      </c>
      <c r="F18040" t="s">
        <v>34758</v>
      </c>
      <c r="G18040">
        <v>0</v>
      </c>
      <c r="I18040">
        <v>0</v>
      </c>
      <c r="J18040" s="3">
        <v>45012.481249999997</v>
      </c>
      <c r="K18040" s="3">
        <v>45033.479166666664</v>
      </c>
      <c r="L18040" s="3">
        <v>45033.479166666664</v>
      </c>
      <c r="M18040" t="s">
        <v>44940</v>
      </c>
      <c r="N18040" s="4" t="s">
        <v>18</v>
      </c>
      <c r="P18040" t="s">
        <v>16</v>
      </c>
    </row>
    <row r="18041" spans="1:16" x14ac:dyDescent="0.25">
      <c r="A18041" t="s">
        <v>44937</v>
      </c>
      <c r="B18041" t="s">
        <v>44941</v>
      </c>
      <c r="C18041" t="s">
        <v>33931</v>
      </c>
      <c r="F18041" t="s">
        <v>34758</v>
      </c>
      <c r="G18041">
        <v>0</v>
      </c>
      <c r="I18041">
        <v>0</v>
      </c>
      <c r="J18041" s="3">
        <v>45040.145138888889</v>
      </c>
      <c r="K18041" s="3">
        <v>45061.479166666664</v>
      </c>
      <c r="L18041" s="3">
        <v>45061.479166666664</v>
      </c>
      <c r="M18041" t="s">
        <v>44942</v>
      </c>
      <c r="N18041" s="4" t="s">
        <v>18</v>
      </c>
      <c r="P18041" t="s">
        <v>16</v>
      </c>
    </row>
    <row r="18042" spans="1:16" x14ac:dyDescent="0.25">
      <c r="A18042" t="s">
        <v>44937</v>
      </c>
      <c r="B18042" t="s">
        <v>44943</v>
      </c>
      <c r="C18042" t="s">
        <v>33931</v>
      </c>
      <c r="F18042" t="s">
        <v>34758</v>
      </c>
      <c r="G18042">
        <v>0</v>
      </c>
      <c r="I18042">
        <v>0</v>
      </c>
      <c r="J18042" s="3">
        <v>45087.196527777778</v>
      </c>
      <c r="K18042" s="3">
        <v>45101.479166666664</v>
      </c>
      <c r="L18042" s="3">
        <v>45101.479166666664</v>
      </c>
      <c r="M18042" t="s">
        <v>44944</v>
      </c>
      <c r="N18042" s="4" t="s">
        <v>18</v>
      </c>
      <c r="P18042" t="s">
        <v>16</v>
      </c>
    </row>
    <row r="18043" spans="1:16" x14ac:dyDescent="0.25">
      <c r="A18043" t="s">
        <v>44945</v>
      </c>
      <c r="B18043">
        <v>48235167</v>
      </c>
      <c r="C18043" t="s">
        <v>33931</v>
      </c>
      <c r="F18043" t="s">
        <v>34758</v>
      </c>
      <c r="G18043">
        <v>0</v>
      </c>
      <c r="I18043">
        <v>0</v>
      </c>
      <c r="J18043" s="3">
        <v>44978.15347222222</v>
      </c>
      <c r="K18043" s="3">
        <v>45000.479166666664</v>
      </c>
      <c r="L18043" s="3">
        <v>45000.479166666664</v>
      </c>
      <c r="M18043" t="s">
        <v>44946</v>
      </c>
      <c r="N18043" s="4" t="s">
        <v>18</v>
      </c>
      <c r="P18043" t="s">
        <v>16</v>
      </c>
    </row>
    <row r="18044" spans="1:16" x14ac:dyDescent="0.25">
      <c r="A18044" t="s">
        <v>44945</v>
      </c>
      <c r="B18044" t="s">
        <v>44947</v>
      </c>
      <c r="C18044" t="s">
        <v>33931</v>
      </c>
      <c r="F18044" t="s">
        <v>34758</v>
      </c>
      <c r="G18044">
        <v>0</v>
      </c>
      <c r="I18044">
        <v>0</v>
      </c>
      <c r="J18044" s="3">
        <v>45012.479166666664</v>
      </c>
      <c r="K18044" s="3">
        <v>45033.479166666664</v>
      </c>
      <c r="L18044" s="3">
        <v>45033.479166666664</v>
      </c>
      <c r="M18044" t="s">
        <v>44948</v>
      </c>
      <c r="N18044" s="4" t="s">
        <v>18</v>
      </c>
      <c r="P18044" t="s">
        <v>16</v>
      </c>
    </row>
    <row r="18045" spans="1:16" x14ac:dyDescent="0.25">
      <c r="A18045" t="s">
        <v>44945</v>
      </c>
      <c r="B18045" t="s">
        <v>44949</v>
      </c>
      <c r="C18045" t="s">
        <v>33931</v>
      </c>
      <c r="F18045" t="s">
        <v>34758</v>
      </c>
      <c r="G18045">
        <v>0</v>
      </c>
      <c r="I18045">
        <v>0</v>
      </c>
      <c r="J18045" s="3">
        <v>45037.155555555553</v>
      </c>
      <c r="K18045" s="3">
        <v>45058.479166666664</v>
      </c>
      <c r="L18045" s="3">
        <v>45058.479166666664</v>
      </c>
      <c r="M18045" t="s">
        <v>44950</v>
      </c>
      <c r="N18045" s="4" t="s">
        <v>18</v>
      </c>
      <c r="P18045" t="s">
        <v>16</v>
      </c>
    </row>
    <row r="18046" spans="1:16" x14ac:dyDescent="0.25">
      <c r="A18046" t="s">
        <v>44945</v>
      </c>
      <c r="B18046" t="s">
        <v>44951</v>
      </c>
      <c r="C18046" t="s">
        <v>33931</v>
      </c>
      <c r="F18046" t="s">
        <v>34758</v>
      </c>
      <c r="G18046">
        <v>0</v>
      </c>
      <c r="I18046">
        <v>0</v>
      </c>
      <c r="J18046" s="3">
        <v>45087.179166666669</v>
      </c>
      <c r="K18046" s="3">
        <v>45101.479166666664</v>
      </c>
      <c r="L18046" s="3">
        <v>45101.479166666664</v>
      </c>
      <c r="M18046" t="s">
        <v>44952</v>
      </c>
      <c r="N18046" s="4" t="s">
        <v>18</v>
      </c>
      <c r="P18046" t="s">
        <v>16</v>
      </c>
    </row>
    <row r="18047" spans="1:16" x14ac:dyDescent="0.25">
      <c r="A18047" t="s">
        <v>44953</v>
      </c>
      <c r="B18047">
        <v>48235171</v>
      </c>
      <c r="C18047" t="s">
        <v>33931</v>
      </c>
      <c r="F18047" t="s">
        <v>34758</v>
      </c>
      <c r="G18047">
        <v>0</v>
      </c>
      <c r="I18047">
        <v>0</v>
      </c>
      <c r="J18047" s="3">
        <v>44984.53402777778</v>
      </c>
      <c r="K18047" s="3">
        <v>45005.479166666664</v>
      </c>
      <c r="L18047" s="3">
        <v>45005.479166666664</v>
      </c>
      <c r="M18047" t="s">
        <v>44954</v>
      </c>
      <c r="N18047" s="4" t="s">
        <v>18</v>
      </c>
      <c r="P18047" t="s">
        <v>16</v>
      </c>
    </row>
    <row r="18048" spans="1:16" x14ac:dyDescent="0.25">
      <c r="A18048" t="s">
        <v>44955</v>
      </c>
      <c r="B18048">
        <v>85235108</v>
      </c>
      <c r="C18048" t="s">
        <v>33931</v>
      </c>
      <c r="F18048" t="s">
        <v>34758</v>
      </c>
      <c r="G18048">
        <v>0</v>
      </c>
      <c r="I18048">
        <v>0</v>
      </c>
      <c r="J18048" s="3">
        <v>44977.365972222222</v>
      </c>
      <c r="K18048" s="3">
        <v>44992.479166666664</v>
      </c>
      <c r="L18048" s="3">
        <v>44992.479166666664</v>
      </c>
      <c r="M18048" t="s">
        <v>44956</v>
      </c>
      <c r="N18048" s="4" t="s">
        <v>18</v>
      </c>
      <c r="P18048" t="s">
        <v>16</v>
      </c>
    </row>
    <row r="18049" spans="1:16" x14ac:dyDescent="0.25">
      <c r="A18049" t="s">
        <v>44957</v>
      </c>
      <c r="B18049" t="s">
        <v>44958</v>
      </c>
      <c r="C18049" t="s">
        <v>244</v>
      </c>
      <c r="F18049" t="s">
        <v>34758</v>
      </c>
      <c r="G18049">
        <v>0</v>
      </c>
      <c r="I18049">
        <v>0</v>
      </c>
      <c r="J18049" s="3">
        <v>44886.290972222225</v>
      </c>
      <c r="K18049" s="3">
        <v>44914.458333333336</v>
      </c>
      <c r="L18049" s="3">
        <v>44914.458333333336</v>
      </c>
      <c r="M18049" t="s">
        <v>44959</v>
      </c>
      <c r="N18049" s="4" t="s">
        <v>18</v>
      </c>
      <c r="P18049" t="s">
        <v>16</v>
      </c>
    </row>
    <row r="18050" spans="1:16" x14ac:dyDescent="0.25">
      <c r="A18050" t="s">
        <v>520</v>
      </c>
      <c r="B18050">
        <v>42231458</v>
      </c>
      <c r="C18050" t="s">
        <v>33931</v>
      </c>
      <c r="F18050" t="s">
        <v>34758</v>
      </c>
      <c r="G18050">
        <v>0</v>
      </c>
      <c r="I18050">
        <v>0</v>
      </c>
      <c r="J18050" s="3">
        <v>44980.447916666664</v>
      </c>
      <c r="K18050" s="3">
        <v>45005.479166666664</v>
      </c>
      <c r="L18050" s="3">
        <v>45005.479166666664</v>
      </c>
      <c r="M18050" t="s">
        <v>44960</v>
      </c>
      <c r="N18050" s="4" t="s">
        <v>18</v>
      </c>
      <c r="P18050" t="s">
        <v>16</v>
      </c>
    </row>
    <row r="18051" spans="1:16" x14ac:dyDescent="0.25">
      <c r="A18051" t="s">
        <v>44961</v>
      </c>
      <c r="B18051">
        <v>31221213</v>
      </c>
      <c r="C18051" t="s">
        <v>40089</v>
      </c>
      <c r="F18051" t="s">
        <v>34758</v>
      </c>
      <c r="G18051">
        <v>0</v>
      </c>
      <c r="I18051">
        <v>0</v>
      </c>
      <c r="J18051" s="3">
        <v>44898.486805555556</v>
      </c>
      <c r="K18051" s="3">
        <v>44914.4375</v>
      </c>
      <c r="L18051" s="3">
        <v>44914.4375</v>
      </c>
      <c r="M18051" t="s">
        <v>44962</v>
      </c>
      <c r="N18051" s="4" t="s">
        <v>18</v>
      </c>
      <c r="P18051" t="s">
        <v>16</v>
      </c>
    </row>
    <row r="18052" spans="1:16" x14ac:dyDescent="0.25">
      <c r="A18052" t="s">
        <v>44963</v>
      </c>
      <c r="B18052">
        <v>38233544</v>
      </c>
      <c r="C18052" t="s">
        <v>33931</v>
      </c>
      <c r="F18052" t="s">
        <v>34758</v>
      </c>
      <c r="G18052">
        <v>0</v>
      </c>
      <c r="I18052">
        <v>0</v>
      </c>
      <c r="J18052" s="3">
        <v>44985.15902777778</v>
      </c>
      <c r="K18052" s="3">
        <v>45026.479166666664</v>
      </c>
      <c r="L18052" s="3">
        <v>45026.479166666664</v>
      </c>
      <c r="M18052" t="s">
        <v>44964</v>
      </c>
      <c r="N18052" s="4" t="s">
        <v>18</v>
      </c>
      <c r="P18052" t="s">
        <v>16</v>
      </c>
    </row>
    <row r="18053" spans="1:16" x14ac:dyDescent="0.25">
      <c r="A18053" t="s">
        <v>44965</v>
      </c>
      <c r="B18053">
        <v>56235446</v>
      </c>
      <c r="C18053" t="s">
        <v>33931</v>
      </c>
      <c r="F18053" t="s">
        <v>34758</v>
      </c>
      <c r="G18053">
        <v>0</v>
      </c>
      <c r="I18053">
        <v>0</v>
      </c>
      <c r="J18053" s="3">
        <v>45071.175694444442</v>
      </c>
      <c r="K18053" s="3">
        <v>45097.479166666664</v>
      </c>
      <c r="L18053" s="3">
        <v>45097.479166666664</v>
      </c>
      <c r="M18053" t="s">
        <v>44966</v>
      </c>
      <c r="N18053" s="4" t="s">
        <v>18</v>
      </c>
      <c r="P18053" t="s">
        <v>16</v>
      </c>
    </row>
    <row r="18054" spans="1:16" x14ac:dyDescent="0.25">
      <c r="A18054" t="s">
        <v>44967</v>
      </c>
      <c r="B18054">
        <v>31233203</v>
      </c>
      <c r="C18054" t="s">
        <v>19</v>
      </c>
      <c r="F18054" t="s">
        <v>34758</v>
      </c>
      <c r="G18054">
        <v>0</v>
      </c>
      <c r="I18054">
        <v>0</v>
      </c>
      <c r="J18054" s="3">
        <v>44985.119444444441</v>
      </c>
      <c r="K18054" s="3">
        <v>44998.4375</v>
      </c>
      <c r="L18054" s="3">
        <v>44998.4375</v>
      </c>
      <c r="M18054" t="s">
        <v>44968</v>
      </c>
      <c r="N18054" s="4" t="s">
        <v>18</v>
      </c>
      <c r="P18054" t="s">
        <v>16</v>
      </c>
    </row>
    <row r="18055" spans="1:16" x14ac:dyDescent="0.25">
      <c r="A18055" t="s">
        <v>44969</v>
      </c>
      <c r="B18055">
        <v>48226152</v>
      </c>
      <c r="C18055" t="s">
        <v>35049</v>
      </c>
      <c r="F18055" t="s">
        <v>34758</v>
      </c>
      <c r="G18055">
        <v>0</v>
      </c>
      <c r="I18055">
        <v>0</v>
      </c>
      <c r="J18055" s="3">
        <v>44924.163888888892</v>
      </c>
      <c r="K18055" s="3">
        <v>44949.479166666664</v>
      </c>
      <c r="L18055" s="3">
        <v>44949.479166666664</v>
      </c>
      <c r="M18055" t="s">
        <v>44970</v>
      </c>
      <c r="N18055" s="4" t="s">
        <v>18</v>
      </c>
      <c r="P18055" t="s">
        <v>16</v>
      </c>
    </row>
    <row r="18056" spans="1:16" x14ac:dyDescent="0.25">
      <c r="A18056" t="s">
        <v>44971</v>
      </c>
      <c r="B18056" t="s">
        <v>44972</v>
      </c>
      <c r="C18056" t="s">
        <v>33931</v>
      </c>
      <c r="F18056" t="s">
        <v>34758</v>
      </c>
      <c r="G18056">
        <v>0</v>
      </c>
      <c r="I18056">
        <v>0</v>
      </c>
      <c r="J18056" s="3">
        <v>45037.241666666669</v>
      </c>
      <c r="K18056" s="3">
        <v>45044.479166666664</v>
      </c>
      <c r="L18056" s="3">
        <v>45044.479166666664</v>
      </c>
      <c r="M18056" t="s">
        <v>44973</v>
      </c>
      <c r="N18056" s="4" t="s">
        <v>18</v>
      </c>
      <c r="P18056" t="s">
        <v>16</v>
      </c>
    </row>
    <row r="18057" spans="1:16" x14ac:dyDescent="0.25">
      <c r="A18057" t="s">
        <v>44974</v>
      </c>
      <c r="B18057">
        <v>96235239</v>
      </c>
      <c r="C18057" t="s">
        <v>33931</v>
      </c>
      <c r="F18057" t="s">
        <v>34758</v>
      </c>
      <c r="G18057">
        <v>0</v>
      </c>
      <c r="I18057">
        <v>0</v>
      </c>
      <c r="J18057" s="3">
        <v>45063.257638888892</v>
      </c>
      <c r="K18057" s="3">
        <v>45082.479166666664</v>
      </c>
      <c r="L18057" s="3">
        <v>45082.479166666664</v>
      </c>
      <c r="M18057" t="s">
        <v>44975</v>
      </c>
      <c r="N18057" s="4" t="s">
        <v>18</v>
      </c>
      <c r="P18057" t="s">
        <v>16</v>
      </c>
    </row>
    <row r="18058" spans="1:16" x14ac:dyDescent="0.25">
      <c r="A18058" t="s">
        <v>44976</v>
      </c>
      <c r="B18058">
        <v>38233502</v>
      </c>
      <c r="C18058" t="s">
        <v>33931</v>
      </c>
      <c r="F18058" t="s">
        <v>34758</v>
      </c>
      <c r="G18058">
        <v>0</v>
      </c>
      <c r="I18058">
        <v>0</v>
      </c>
      <c r="J18058" s="3">
        <v>44953.4375</v>
      </c>
      <c r="K18058" s="3">
        <v>44992.479166666664</v>
      </c>
      <c r="L18058" s="3">
        <v>44992.479166666664</v>
      </c>
      <c r="M18058" t="s">
        <v>44977</v>
      </c>
      <c r="N18058" s="4" t="s">
        <v>18</v>
      </c>
      <c r="P18058" t="s">
        <v>16</v>
      </c>
    </row>
    <row r="18059" spans="1:16" x14ac:dyDescent="0.25">
      <c r="A18059" t="s">
        <v>279</v>
      </c>
      <c r="B18059">
        <v>48235353</v>
      </c>
      <c r="C18059" t="s">
        <v>33931</v>
      </c>
      <c r="F18059" t="s">
        <v>34758</v>
      </c>
      <c r="G18059">
        <v>0</v>
      </c>
      <c r="I18059">
        <v>0</v>
      </c>
      <c r="J18059" s="3">
        <v>45013.468055555553</v>
      </c>
      <c r="K18059" s="3">
        <v>45024.479166666664</v>
      </c>
      <c r="L18059" s="3">
        <v>45024.479166666664</v>
      </c>
      <c r="M18059" t="s">
        <v>44978</v>
      </c>
      <c r="N18059" s="4" t="s">
        <v>18</v>
      </c>
      <c r="P18059" t="s">
        <v>16</v>
      </c>
    </row>
    <row r="18060" spans="1:16" x14ac:dyDescent="0.25">
      <c r="A18060" t="s">
        <v>279</v>
      </c>
      <c r="B18060" t="s">
        <v>44979</v>
      </c>
      <c r="C18060" t="s">
        <v>33931</v>
      </c>
      <c r="F18060" t="s">
        <v>34758</v>
      </c>
      <c r="G18060">
        <v>0</v>
      </c>
      <c r="I18060">
        <v>0</v>
      </c>
      <c r="J18060" s="3">
        <v>45026.140277777777</v>
      </c>
      <c r="K18060" s="3">
        <v>45036.479166666664</v>
      </c>
      <c r="L18060" s="3">
        <v>45036.479166666664</v>
      </c>
      <c r="M18060" t="s">
        <v>44980</v>
      </c>
      <c r="N18060" s="4" t="s">
        <v>18</v>
      </c>
      <c r="P18060" t="s">
        <v>16</v>
      </c>
    </row>
    <row r="18061" spans="1:16" x14ac:dyDescent="0.25">
      <c r="A18061" t="s">
        <v>279</v>
      </c>
      <c r="B18061" t="s">
        <v>44981</v>
      </c>
      <c r="C18061" t="s">
        <v>33931</v>
      </c>
      <c r="F18061" t="s">
        <v>34758</v>
      </c>
      <c r="G18061">
        <v>0</v>
      </c>
      <c r="I18061">
        <v>0</v>
      </c>
      <c r="J18061" s="3">
        <v>45037.167361111111</v>
      </c>
      <c r="K18061" s="3">
        <v>45049.479166666664</v>
      </c>
      <c r="L18061" s="3">
        <v>45049.479166666664</v>
      </c>
      <c r="M18061" t="s">
        <v>44982</v>
      </c>
      <c r="N18061" s="4" t="s">
        <v>18</v>
      </c>
      <c r="P18061" t="s">
        <v>16</v>
      </c>
    </row>
    <row r="18062" spans="1:16" x14ac:dyDescent="0.25">
      <c r="A18062" t="s">
        <v>279</v>
      </c>
      <c r="B18062">
        <v>48235461</v>
      </c>
      <c r="C18062" t="s">
        <v>33931</v>
      </c>
      <c r="F18062" t="s">
        <v>34758</v>
      </c>
      <c r="G18062">
        <v>0</v>
      </c>
      <c r="I18062">
        <v>0</v>
      </c>
      <c r="J18062" s="3">
        <v>45076.09375</v>
      </c>
      <c r="K18062" s="3">
        <v>45089.479166666664</v>
      </c>
      <c r="L18062" s="3">
        <v>45089.479166666664</v>
      </c>
      <c r="M18062" t="s">
        <v>44983</v>
      </c>
      <c r="N18062" s="4" t="s">
        <v>18</v>
      </c>
      <c r="P18062" t="s">
        <v>16</v>
      </c>
    </row>
    <row r="18063" spans="1:16" x14ac:dyDescent="0.25">
      <c r="A18063" t="s">
        <v>37</v>
      </c>
      <c r="B18063">
        <v>55231027</v>
      </c>
      <c r="C18063" t="s">
        <v>33931</v>
      </c>
      <c r="F18063" t="s">
        <v>34758</v>
      </c>
      <c r="G18063">
        <v>0</v>
      </c>
      <c r="I18063">
        <v>0</v>
      </c>
      <c r="J18063" s="3">
        <v>45041.197916666664</v>
      </c>
      <c r="K18063" s="3">
        <v>45048.479166666664</v>
      </c>
      <c r="L18063" s="3">
        <v>45048.479166666664</v>
      </c>
      <c r="M18063" t="s">
        <v>44984</v>
      </c>
      <c r="N18063" s="4" t="s">
        <v>18</v>
      </c>
      <c r="P18063" t="s">
        <v>16</v>
      </c>
    </row>
    <row r="18064" spans="1:16" x14ac:dyDescent="0.25">
      <c r="A18064" t="s">
        <v>44985</v>
      </c>
      <c r="B18064">
        <v>38231477</v>
      </c>
      <c r="C18064" t="s">
        <v>33931</v>
      </c>
      <c r="F18064" t="s">
        <v>34758</v>
      </c>
      <c r="G18064">
        <v>0</v>
      </c>
      <c r="I18064">
        <v>0</v>
      </c>
      <c r="J18064" s="3">
        <v>45049.23333333333</v>
      </c>
      <c r="K18064" s="3">
        <v>45084.479166666664</v>
      </c>
      <c r="L18064" s="3">
        <v>45084.479166666664</v>
      </c>
      <c r="M18064" t="s">
        <v>44986</v>
      </c>
      <c r="N18064" s="4" t="s">
        <v>18</v>
      </c>
      <c r="P18064" t="s">
        <v>16</v>
      </c>
    </row>
    <row r="18065" spans="1:16" x14ac:dyDescent="0.25">
      <c r="A18065" t="s">
        <v>44987</v>
      </c>
      <c r="B18065" t="s">
        <v>44988</v>
      </c>
      <c r="C18065" t="s">
        <v>36575</v>
      </c>
      <c r="F18065" t="s">
        <v>34758</v>
      </c>
      <c r="G18065">
        <v>0</v>
      </c>
      <c r="I18065">
        <v>0</v>
      </c>
      <c r="J18065" s="3">
        <v>44893.145138888889</v>
      </c>
      <c r="K18065" s="3">
        <v>44900.479166666664</v>
      </c>
      <c r="L18065" s="3">
        <v>44900.479166666664</v>
      </c>
      <c r="M18065" t="s">
        <v>44989</v>
      </c>
      <c r="N18065" s="4" t="s">
        <v>18</v>
      </c>
      <c r="P18065" t="s">
        <v>16</v>
      </c>
    </row>
    <row r="18066" spans="1:16" x14ac:dyDescent="0.25">
      <c r="A18066" t="s">
        <v>44990</v>
      </c>
      <c r="B18066" t="s">
        <v>44991</v>
      </c>
      <c r="C18066" t="s">
        <v>36575</v>
      </c>
      <c r="F18066" t="s">
        <v>34758</v>
      </c>
      <c r="G18066">
        <v>0</v>
      </c>
      <c r="I18066">
        <v>0</v>
      </c>
      <c r="J18066" s="3">
        <v>44939.5</v>
      </c>
      <c r="K18066" s="3">
        <v>44973.479166666664</v>
      </c>
      <c r="L18066" s="3">
        <v>44973.479166666664</v>
      </c>
      <c r="M18066" t="s">
        <v>44992</v>
      </c>
      <c r="N18066" s="4" t="s">
        <v>18</v>
      </c>
      <c r="P18066" t="s">
        <v>16</v>
      </c>
    </row>
    <row r="18067" spans="1:16" x14ac:dyDescent="0.25">
      <c r="A18067" t="s">
        <v>44993</v>
      </c>
      <c r="B18067" t="s">
        <v>44994</v>
      </c>
      <c r="C18067" t="s">
        <v>33931</v>
      </c>
      <c r="F18067" t="s">
        <v>34758</v>
      </c>
      <c r="G18067">
        <v>0</v>
      </c>
      <c r="I18067">
        <v>0</v>
      </c>
      <c r="J18067" s="3">
        <v>45026.496527777781</v>
      </c>
      <c r="K18067" s="3">
        <v>45061.479166666664</v>
      </c>
      <c r="L18067" s="3">
        <v>45061.479166666664</v>
      </c>
      <c r="M18067" t="s">
        <v>44995</v>
      </c>
      <c r="N18067" s="4" t="s">
        <v>18</v>
      </c>
      <c r="P18067" t="s">
        <v>16</v>
      </c>
    </row>
    <row r="18068" spans="1:16" x14ac:dyDescent="0.25">
      <c r="A18068" t="s">
        <v>44996</v>
      </c>
      <c r="B18068">
        <v>48235349</v>
      </c>
      <c r="C18068" t="s">
        <v>33931</v>
      </c>
      <c r="F18068" t="s">
        <v>34758</v>
      </c>
      <c r="G18068">
        <v>0</v>
      </c>
      <c r="I18068">
        <v>0</v>
      </c>
      <c r="J18068" s="3">
        <v>45014.420138888891</v>
      </c>
      <c r="K18068" s="3">
        <v>45035.479166666664</v>
      </c>
      <c r="L18068" s="3">
        <v>45035.479166666664</v>
      </c>
      <c r="M18068" t="s">
        <v>44997</v>
      </c>
      <c r="N18068" s="4" t="s">
        <v>18</v>
      </c>
      <c r="P18068" t="s">
        <v>16</v>
      </c>
    </row>
    <row r="18069" spans="1:16" x14ac:dyDescent="0.25">
      <c r="A18069" t="s">
        <v>44996</v>
      </c>
      <c r="B18069" t="s">
        <v>44998</v>
      </c>
      <c r="C18069" t="s">
        <v>33931</v>
      </c>
      <c r="F18069" t="s">
        <v>34758</v>
      </c>
      <c r="G18069">
        <v>0</v>
      </c>
      <c r="I18069">
        <v>0</v>
      </c>
      <c r="J18069" s="3">
        <v>45036.505555555559</v>
      </c>
      <c r="K18069" s="3">
        <v>45058.479166666664</v>
      </c>
      <c r="L18069" s="3">
        <v>45058.479166666664</v>
      </c>
      <c r="M18069" t="s">
        <v>44999</v>
      </c>
      <c r="N18069" s="4" t="s">
        <v>18</v>
      </c>
      <c r="P18069" t="s">
        <v>16</v>
      </c>
    </row>
    <row r="18070" spans="1:16" x14ac:dyDescent="0.25">
      <c r="A18070" t="s">
        <v>45000</v>
      </c>
      <c r="B18070">
        <v>42234978</v>
      </c>
      <c r="C18070" t="s">
        <v>33931</v>
      </c>
      <c r="F18070" t="s">
        <v>34758</v>
      </c>
      <c r="G18070">
        <v>0</v>
      </c>
      <c r="I18070">
        <v>0</v>
      </c>
      <c r="J18070" s="3">
        <v>45001.144444444442</v>
      </c>
      <c r="K18070" s="3">
        <v>45026.479166666664</v>
      </c>
      <c r="L18070" s="3">
        <v>45026.479166666664</v>
      </c>
      <c r="M18070" t="s">
        <v>45001</v>
      </c>
      <c r="N18070" s="4" t="s">
        <v>18</v>
      </c>
      <c r="P18070" t="s">
        <v>16</v>
      </c>
    </row>
    <row r="18071" spans="1:16" x14ac:dyDescent="0.25">
      <c r="A18071" t="s">
        <v>45000</v>
      </c>
      <c r="B18071" t="s">
        <v>45002</v>
      </c>
      <c r="C18071" t="s">
        <v>36575</v>
      </c>
      <c r="F18071" t="s">
        <v>34758</v>
      </c>
      <c r="G18071">
        <v>0</v>
      </c>
      <c r="I18071">
        <v>0</v>
      </c>
      <c r="J18071" s="3">
        <v>44883.202777777777</v>
      </c>
      <c r="K18071" s="3">
        <v>44910.479166666664</v>
      </c>
      <c r="L18071" s="3">
        <v>44910.479166666664</v>
      </c>
      <c r="M18071" t="s">
        <v>45003</v>
      </c>
      <c r="N18071" s="4" t="s">
        <v>18</v>
      </c>
      <c r="P18071" t="s">
        <v>16</v>
      </c>
    </row>
    <row r="18072" spans="1:16" x14ac:dyDescent="0.25">
      <c r="A18072" t="s">
        <v>45004</v>
      </c>
      <c r="B18072">
        <v>42231358</v>
      </c>
      <c r="C18072" t="s">
        <v>33931</v>
      </c>
      <c r="F18072" t="s">
        <v>34758</v>
      </c>
      <c r="G18072">
        <v>0</v>
      </c>
      <c r="I18072">
        <v>0</v>
      </c>
      <c r="J18072" s="3">
        <v>45001.184027777781</v>
      </c>
      <c r="K18072" s="3">
        <v>45031.479166666664</v>
      </c>
      <c r="L18072" s="3">
        <v>45031.479166666664</v>
      </c>
      <c r="M18072" t="s">
        <v>45005</v>
      </c>
      <c r="N18072" s="4" t="s">
        <v>18</v>
      </c>
      <c r="P18072" t="s">
        <v>16</v>
      </c>
    </row>
    <row r="18073" spans="1:16" x14ac:dyDescent="0.25">
      <c r="A18073" t="s">
        <v>45004</v>
      </c>
      <c r="B18073" t="s">
        <v>45006</v>
      </c>
      <c r="C18073" t="s">
        <v>33931</v>
      </c>
      <c r="F18073" t="s">
        <v>34758</v>
      </c>
      <c r="G18073">
        <v>0</v>
      </c>
      <c r="I18073">
        <v>0</v>
      </c>
      <c r="J18073" s="3">
        <v>45036.510416666664</v>
      </c>
      <c r="K18073" s="3">
        <v>45061.479166666664</v>
      </c>
      <c r="L18073" s="3">
        <v>45061.479166666664</v>
      </c>
      <c r="M18073" t="s">
        <v>45007</v>
      </c>
      <c r="N18073" s="4" t="s">
        <v>18</v>
      </c>
      <c r="P18073" t="s">
        <v>16</v>
      </c>
    </row>
    <row r="18074" spans="1:16" x14ac:dyDescent="0.25">
      <c r="A18074" t="s">
        <v>521</v>
      </c>
      <c r="B18074">
        <v>48235536</v>
      </c>
      <c r="C18074" t="s">
        <v>33931</v>
      </c>
      <c r="F18074" t="s">
        <v>34758</v>
      </c>
      <c r="G18074">
        <v>0</v>
      </c>
      <c r="I18074">
        <v>0</v>
      </c>
      <c r="J18074" s="3">
        <v>45086.131944444445</v>
      </c>
      <c r="K18074" s="3">
        <v>45099.479166666664</v>
      </c>
      <c r="L18074" s="3">
        <v>45099.479166666664</v>
      </c>
      <c r="M18074" t="s">
        <v>45008</v>
      </c>
      <c r="N18074" s="4" t="s">
        <v>18</v>
      </c>
      <c r="P18074" t="s">
        <v>16</v>
      </c>
    </row>
    <row r="18075" spans="1:16" x14ac:dyDescent="0.25">
      <c r="A18075" t="s">
        <v>45009</v>
      </c>
      <c r="B18075">
        <v>38233530</v>
      </c>
      <c r="C18075" t="s">
        <v>33931</v>
      </c>
      <c r="F18075" t="s">
        <v>34758</v>
      </c>
      <c r="G18075">
        <v>0</v>
      </c>
      <c r="I18075">
        <v>0</v>
      </c>
      <c r="J18075" s="3">
        <v>45040.061111111114</v>
      </c>
      <c r="K18075" s="3">
        <v>45089.479166666664</v>
      </c>
      <c r="L18075" s="3">
        <v>45089.479166666664</v>
      </c>
      <c r="M18075" t="s">
        <v>45010</v>
      </c>
      <c r="N18075" s="4" t="s">
        <v>18</v>
      </c>
      <c r="P18075" t="s">
        <v>16</v>
      </c>
    </row>
    <row r="18076" spans="1:16" x14ac:dyDescent="0.25">
      <c r="A18076" t="s">
        <v>45011</v>
      </c>
      <c r="B18076">
        <v>38233532</v>
      </c>
      <c r="C18076" t="s">
        <v>33931</v>
      </c>
      <c r="F18076" t="s">
        <v>34758</v>
      </c>
      <c r="G18076">
        <v>0</v>
      </c>
      <c r="I18076">
        <v>0</v>
      </c>
      <c r="J18076" s="3">
        <v>44946.181250000001</v>
      </c>
      <c r="K18076" s="3">
        <v>44985.479166666664</v>
      </c>
      <c r="L18076" s="3">
        <v>44985.479166666664</v>
      </c>
      <c r="M18076" t="s">
        <v>45012</v>
      </c>
      <c r="N18076" s="4" t="s">
        <v>18</v>
      </c>
      <c r="P18076" t="s">
        <v>16</v>
      </c>
    </row>
    <row r="18077" spans="1:16" x14ac:dyDescent="0.25">
      <c r="A18077" t="s">
        <v>45013</v>
      </c>
      <c r="B18077" t="s">
        <v>45014</v>
      </c>
      <c r="C18077" t="s">
        <v>40784</v>
      </c>
      <c r="F18077" t="s">
        <v>34758</v>
      </c>
      <c r="G18077">
        <v>0</v>
      </c>
      <c r="I18077">
        <v>0</v>
      </c>
      <c r="J18077" s="3">
        <v>44944.486111111109</v>
      </c>
      <c r="K18077" s="3">
        <v>44965.479166666664</v>
      </c>
      <c r="L18077" s="3">
        <v>44965.479166666664</v>
      </c>
      <c r="M18077" t="s">
        <v>45015</v>
      </c>
      <c r="N18077" s="4" t="s">
        <v>18</v>
      </c>
      <c r="P18077" t="s">
        <v>16</v>
      </c>
    </row>
    <row r="18078" spans="1:16" x14ac:dyDescent="0.25">
      <c r="A18078" t="s">
        <v>45016</v>
      </c>
      <c r="B18078">
        <v>38233529</v>
      </c>
      <c r="C18078" t="s">
        <v>33931</v>
      </c>
      <c r="F18078" t="s">
        <v>34758</v>
      </c>
      <c r="G18078">
        <v>0</v>
      </c>
      <c r="I18078">
        <v>0</v>
      </c>
      <c r="J18078" s="3">
        <v>45044.165277777778</v>
      </c>
      <c r="K18078" s="3">
        <v>45068.479166666664</v>
      </c>
      <c r="L18078" s="3">
        <v>45068.479166666664</v>
      </c>
      <c r="M18078" t="s">
        <v>45017</v>
      </c>
      <c r="N18078" s="4" t="s">
        <v>18</v>
      </c>
      <c r="P18078" t="s">
        <v>16</v>
      </c>
    </row>
    <row r="18079" spans="1:16" x14ac:dyDescent="0.25">
      <c r="A18079" t="s">
        <v>45018</v>
      </c>
      <c r="B18079">
        <v>48226150</v>
      </c>
      <c r="C18079" t="s">
        <v>35049</v>
      </c>
      <c r="F18079" t="s">
        <v>34758</v>
      </c>
      <c r="G18079">
        <v>0</v>
      </c>
      <c r="I18079">
        <v>0</v>
      </c>
      <c r="J18079" s="3">
        <v>44933.084722222222</v>
      </c>
      <c r="K18079" s="3">
        <v>44956.479166666664</v>
      </c>
      <c r="L18079" s="3">
        <v>44956.479166666664</v>
      </c>
      <c r="M18079" t="s">
        <v>45019</v>
      </c>
      <c r="N18079" s="4" t="s">
        <v>18</v>
      </c>
      <c r="P18079" t="s">
        <v>16</v>
      </c>
    </row>
    <row r="18080" spans="1:16" x14ac:dyDescent="0.25">
      <c r="A18080" t="s">
        <v>45020</v>
      </c>
      <c r="B18080" t="s">
        <v>45021</v>
      </c>
      <c r="C18080" t="s">
        <v>33931</v>
      </c>
      <c r="F18080" t="s">
        <v>34758</v>
      </c>
      <c r="G18080">
        <v>0</v>
      </c>
      <c r="I18080">
        <v>0</v>
      </c>
      <c r="J18080" s="3">
        <v>45044.167361111111</v>
      </c>
      <c r="K18080" s="3">
        <v>45072.479166666664</v>
      </c>
      <c r="L18080" s="3">
        <v>45072.479166666664</v>
      </c>
      <c r="M18080" t="s">
        <v>45022</v>
      </c>
      <c r="N18080" s="4" t="s">
        <v>18</v>
      </c>
      <c r="P18080" t="s">
        <v>16</v>
      </c>
    </row>
    <row r="18081" spans="1:16" x14ac:dyDescent="0.25">
      <c r="A18081" t="s">
        <v>45023</v>
      </c>
      <c r="B18081">
        <v>31225243</v>
      </c>
      <c r="C18081" t="s">
        <v>40089</v>
      </c>
      <c r="F18081" t="s">
        <v>34758</v>
      </c>
      <c r="G18081">
        <v>0</v>
      </c>
      <c r="I18081">
        <v>0</v>
      </c>
      <c r="J18081" s="3">
        <v>44915.491666666669</v>
      </c>
      <c r="K18081" s="3">
        <v>44928.4375</v>
      </c>
      <c r="L18081" s="3">
        <v>44928.4375</v>
      </c>
      <c r="M18081" t="s">
        <v>45024</v>
      </c>
      <c r="N18081" s="4" t="s">
        <v>18</v>
      </c>
      <c r="P18081" t="s">
        <v>16</v>
      </c>
    </row>
    <row r="18082" spans="1:16" x14ac:dyDescent="0.25">
      <c r="A18082" t="s">
        <v>280</v>
      </c>
      <c r="B18082" t="s">
        <v>45025</v>
      </c>
      <c r="C18082" t="s">
        <v>242</v>
      </c>
      <c r="F18082" t="s">
        <v>34758</v>
      </c>
      <c r="G18082">
        <v>0</v>
      </c>
      <c r="I18082">
        <v>0</v>
      </c>
      <c r="J18082" s="3">
        <v>45013.450694444444</v>
      </c>
      <c r="K18082" s="3">
        <v>45023.458333333336</v>
      </c>
      <c r="L18082" s="3">
        <v>45023.458333333336</v>
      </c>
      <c r="M18082" t="s">
        <v>45026</v>
      </c>
      <c r="N18082" s="4" t="s">
        <v>18</v>
      </c>
      <c r="P18082" t="s">
        <v>16</v>
      </c>
    </row>
    <row r="18083" spans="1:16" x14ac:dyDescent="0.25">
      <c r="A18083" t="s">
        <v>280</v>
      </c>
      <c r="B18083" t="s">
        <v>45027</v>
      </c>
      <c r="C18083" t="s">
        <v>242</v>
      </c>
      <c r="F18083" t="s">
        <v>34758</v>
      </c>
      <c r="G18083">
        <v>0</v>
      </c>
      <c r="I18083">
        <v>0</v>
      </c>
      <c r="J18083" s="3">
        <v>45062.165277777778</v>
      </c>
      <c r="K18083" s="3">
        <v>45070.458333333336</v>
      </c>
      <c r="L18083" s="3">
        <v>45070.458333333336</v>
      </c>
      <c r="M18083" t="s">
        <v>45028</v>
      </c>
      <c r="N18083" s="4" t="s">
        <v>18</v>
      </c>
      <c r="P18083" t="s">
        <v>16</v>
      </c>
    </row>
    <row r="18084" spans="1:16" x14ac:dyDescent="0.25">
      <c r="A18084" t="s">
        <v>280</v>
      </c>
      <c r="B18084" t="s">
        <v>45029</v>
      </c>
      <c r="C18084" t="s">
        <v>242</v>
      </c>
      <c r="F18084" t="s">
        <v>34758</v>
      </c>
      <c r="G18084">
        <v>0</v>
      </c>
      <c r="I18084">
        <v>0</v>
      </c>
      <c r="J18084" s="3">
        <v>45086.125</v>
      </c>
      <c r="K18084" s="3">
        <v>45093.458333333336</v>
      </c>
      <c r="L18084" s="3">
        <v>45093.458333333336</v>
      </c>
      <c r="M18084" t="s">
        <v>45030</v>
      </c>
      <c r="N18084" s="4" t="s">
        <v>18</v>
      </c>
      <c r="P18084" t="s">
        <v>16</v>
      </c>
    </row>
    <row r="18085" spans="1:16" x14ac:dyDescent="0.25">
      <c r="A18085" t="s">
        <v>45031</v>
      </c>
      <c r="B18085">
        <v>66221145</v>
      </c>
      <c r="C18085" t="s">
        <v>42628</v>
      </c>
      <c r="F18085" t="s">
        <v>34758</v>
      </c>
      <c r="G18085">
        <v>0</v>
      </c>
      <c r="I18085">
        <v>0</v>
      </c>
      <c r="J18085" s="3">
        <v>44922.112500000003</v>
      </c>
      <c r="K18085" s="3">
        <v>44932.479166666664</v>
      </c>
      <c r="L18085" s="3">
        <v>44932.479166666664</v>
      </c>
      <c r="M18085" t="s">
        <v>45032</v>
      </c>
      <c r="N18085" s="4" t="s">
        <v>18</v>
      </c>
      <c r="P18085" t="s">
        <v>16</v>
      </c>
    </row>
    <row r="18086" spans="1:16" x14ac:dyDescent="0.25">
      <c r="A18086" t="s">
        <v>45031</v>
      </c>
      <c r="B18086" t="s">
        <v>45033</v>
      </c>
      <c r="C18086" t="s">
        <v>42628</v>
      </c>
      <c r="F18086" t="s">
        <v>34758</v>
      </c>
      <c r="G18086">
        <v>0</v>
      </c>
      <c r="I18086">
        <v>0</v>
      </c>
      <c r="J18086" s="3">
        <v>44936.124305555553</v>
      </c>
      <c r="K18086" s="3">
        <v>44943.479166666664</v>
      </c>
      <c r="L18086" s="3">
        <v>44943.479166666664</v>
      </c>
      <c r="M18086" t="s">
        <v>45034</v>
      </c>
      <c r="N18086" s="4" t="s">
        <v>18</v>
      </c>
      <c r="P18086" t="s">
        <v>16</v>
      </c>
    </row>
    <row r="18087" spans="1:16" x14ac:dyDescent="0.25">
      <c r="A18087" t="s">
        <v>45035</v>
      </c>
      <c r="B18087">
        <v>95235023</v>
      </c>
      <c r="C18087" t="s">
        <v>33931</v>
      </c>
      <c r="F18087" t="s">
        <v>34758</v>
      </c>
      <c r="G18087">
        <v>0</v>
      </c>
      <c r="I18087">
        <v>0</v>
      </c>
      <c r="J18087" s="3">
        <v>44960.072916666664</v>
      </c>
      <c r="K18087" s="3">
        <v>44970.479166666664</v>
      </c>
      <c r="L18087" s="3">
        <v>44970.479166666664</v>
      </c>
      <c r="M18087" t="s">
        <v>45036</v>
      </c>
      <c r="N18087" s="4" t="s">
        <v>18</v>
      </c>
      <c r="P18087" t="s">
        <v>16</v>
      </c>
    </row>
    <row r="18088" spans="1:16" x14ac:dyDescent="0.25">
      <c r="A18088" t="s">
        <v>45037</v>
      </c>
      <c r="B18088" t="s">
        <v>45038</v>
      </c>
      <c r="C18088" t="s">
        <v>33931</v>
      </c>
      <c r="F18088" t="s">
        <v>34758</v>
      </c>
      <c r="G18088">
        <v>0</v>
      </c>
      <c r="I18088">
        <v>0</v>
      </c>
      <c r="J18088" s="3">
        <v>44994.481249999997</v>
      </c>
      <c r="K18088" s="3">
        <v>45001.479166666664</v>
      </c>
      <c r="L18088" s="3">
        <v>45001.479166666664</v>
      </c>
      <c r="M18088" t="s">
        <v>45039</v>
      </c>
      <c r="N18088" s="4" t="s">
        <v>18</v>
      </c>
      <c r="P18088" t="s">
        <v>16</v>
      </c>
    </row>
    <row r="18089" spans="1:16" x14ac:dyDescent="0.25">
      <c r="A18089" t="s">
        <v>45037</v>
      </c>
      <c r="B18089" t="s">
        <v>45040</v>
      </c>
      <c r="C18089" t="s">
        <v>33931</v>
      </c>
      <c r="F18089" t="s">
        <v>34758</v>
      </c>
      <c r="G18089">
        <v>0</v>
      </c>
      <c r="I18089">
        <v>0</v>
      </c>
      <c r="J18089" s="3">
        <v>45008.174305555556</v>
      </c>
      <c r="K18089" s="3">
        <v>45015.479166666664</v>
      </c>
      <c r="L18089" s="3">
        <v>45015.479166666664</v>
      </c>
      <c r="M18089" t="s">
        <v>45041</v>
      </c>
      <c r="N18089" s="4" t="s">
        <v>18</v>
      </c>
      <c r="P18089" t="s">
        <v>16</v>
      </c>
    </row>
    <row r="18090" spans="1:16" x14ac:dyDescent="0.25">
      <c r="A18090" t="s">
        <v>45037</v>
      </c>
      <c r="B18090" t="s">
        <v>45042</v>
      </c>
      <c r="C18090" t="s">
        <v>33931</v>
      </c>
      <c r="F18090" t="s">
        <v>34758</v>
      </c>
      <c r="G18090">
        <v>0</v>
      </c>
      <c r="I18090">
        <v>0</v>
      </c>
      <c r="J18090" s="3">
        <v>45022.121527777781</v>
      </c>
      <c r="K18090" s="3">
        <v>45028.479166666664</v>
      </c>
      <c r="L18090" s="3">
        <v>45028.479166666664</v>
      </c>
      <c r="M18090" t="s">
        <v>45043</v>
      </c>
      <c r="N18090" s="4" t="s">
        <v>18</v>
      </c>
      <c r="P18090" t="s">
        <v>16</v>
      </c>
    </row>
    <row r="18091" spans="1:16" x14ac:dyDescent="0.25">
      <c r="A18091" t="s">
        <v>45044</v>
      </c>
      <c r="B18091">
        <v>56235255</v>
      </c>
      <c r="C18091" t="s">
        <v>33931</v>
      </c>
      <c r="F18091" t="s">
        <v>34758</v>
      </c>
      <c r="G18091">
        <v>0</v>
      </c>
      <c r="I18091">
        <v>0</v>
      </c>
      <c r="J18091" s="3">
        <v>45027.170138888891</v>
      </c>
      <c r="K18091" s="3">
        <v>45035.479166666664</v>
      </c>
      <c r="L18091" s="3">
        <v>45035.479166666664</v>
      </c>
      <c r="M18091" t="s">
        <v>45045</v>
      </c>
      <c r="N18091" s="4" t="s">
        <v>18</v>
      </c>
      <c r="P18091" t="s">
        <v>16</v>
      </c>
    </row>
    <row r="18092" spans="1:16" x14ac:dyDescent="0.25">
      <c r="A18092" t="s">
        <v>45046</v>
      </c>
      <c r="B18092" t="s">
        <v>45047</v>
      </c>
      <c r="C18092" t="s">
        <v>242</v>
      </c>
      <c r="F18092" t="s">
        <v>34758</v>
      </c>
      <c r="G18092">
        <v>0</v>
      </c>
      <c r="I18092">
        <v>0</v>
      </c>
      <c r="J18092" s="3">
        <v>45022.052777777775</v>
      </c>
      <c r="K18092" s="3">
        <v>45031.458333333336</v>
      </c>
      <c r="L18092" s="3">
        <v>45031.458333333336</v>
      </c>
      <c r="M18092" t="s">
        <v>45048</v>
      </c>
      <c r="N18092" s="4" t="s">
        <v>18</v>
      </c>
      <c r="P18092" t="s">
        <v>16</v>
      </c>
    </row>
    <row r="18093" spans="1:16" x14ac:dyDescent="0.25">
      <c r="A18093" t="s">
        <v>45049</v>
      </c>
      <c r="B18093">
        <v>85222300</v>
      </c>
      <c r="C18093" t="s">
        <v>36555</v>
      </c>
      <c r="F18093" t="s">
        <v>34758</v>
      </c>
      <c r="G18093">
        <v>0</v>
      </c>
      <c r="I18093">
        <v>0</v>
      </c>
      <c r="J18093" s="3">
        <v>44882.456250000003</v>
      </c>
      <c r="K18093" s="3">
        <v>44889.479166666664</v>
      </c>
      <c r="L18093" s="3">
        <v>44889.479166666664</v>
      </c>
      <c r="M18093" t="s">
        <v>45050</v>
      </c>
      <c r="N18093" s="4" t="s">
        <v>18</v>
      </c>
      <c r="P18093" t="s">
        <v>16</v>
      </c>
    </row>
    <row r="18094" spans="1:16" x14ac:dyDescent="0.25">
      <c r="A18094" t="s">
        <v>45051</v>
      </c>
      <c r="B18094">
        <v>27231028</v>
      </c>
      <c r="C18094" t="s">
        <v>33931</v>
      </c>
      <c r="F18094" t="s">
        <v>34758</v>
      </c>
      <c r="G18094">
        <v>0</v>
      </c>
      <c r="I18094">
        <v>0</v>
      </c>
      <c r="J18094" s="3">
        <v>45000.394444444442</v>
      </c>
      <c r="K18094" s="3">
        <v>45033.479166666664</v>
      </c>
      <c r="L18094" s="3">
        <v>45033.479166666664</v>
      </c>
      <c r="M18094" t="s">
        <v>45052</v>
      </c>
      <c r="N18094" s="4" t="s">
        <v>18</v>
      </c>
      <c r="P18094" t="s">
        <v>16</v>
      </c>
    </row>
    <row r="18095" spans="1:16" x14ac:dyDescent="0.25">
      <c r="A18095" t="s">
        <v>45053</v>
      </c>
      <c r="B18095" t="s">
        <v>45054</v>
      </c>
      <c r="C18095" t="s">
        <v>40790</v>
      </c>
      <c r="F18095" t="s">
        <v>34758</v>
      </c>
      <c r="G18095">
        <v>0</v>
      </c>
      <c r="I18095">
        <v>0</v>
      </c>
      <c r="J18095" s="3">
        <v>44912.523611111108</v>
      </c>
      <c r="K18095" s="3">
        <v>44935.479166666664</v>
      </c>
      <c r="L18095" s="3">
        <v>44935.479166666664</v>
      </c>
      <c r="M18095" t="s">
        <v>45055</v>
      </c>
      <c r="N18095" s="4" t="s">
        <v>18</v>
      </c>
      <c r="P18095" t="s">
        <v>16</v>
      </c>
    </row>
    <row r="18096" spans="1:16" x14ac:dyDescent="0.25">
      <c r="A18096" t="s">
        <v>45053</v>
      </c>
      <c r="B18096">
        <v>42234717</v>
      </c>
      <c r="C18096" t="s">
        <v>33931</v>
      </c>
      <c r="F18096" t="s">
        <v>34758</v>
      </c>
      <c r="G18096">
        <v>0</v>
      </c>
      <c r="I18096">
        <v>0</v>
      </c>
      <c r="J18096" s="3">
        <v>44998.1875</v>
      </c>
      <c r="K18096" s="3">
        <v>45026.479166666664</v>
      </c>
      <c r="L18096" s="3">
        <v>45026.479166666664</v>
      </c>
      <c r="M18096" t="s">
        <v>45056</v>
      </c>
      <c r="N18096" s="4" t="s">
        <v>18</v>
      </c>
      <c r="P18096" t="s">
        <v>16</v>
      </c>
    </row>
    <row r="18097" spans="1:16" x14ac:dyDescent="0.25">
      <c r="A18097" t="s">
        <v>45053</v>
      </c>
      <c r="B18097" t="s">
        <v>45057</v>
      </c>
      <c r="C18097" t="s">
        <v>42194</v>
      </c>
      <c r="F18097" t="s">
        <v>34758</v>
      </c>
      <c r="G18097">
        <v>0</v>
      </c>
      <c r="I18097">
        <v>0</v>
      </c>
      <c r="J18097" s="3">
        <v>44898.445833333331</v>
      </c>
      <c r="K18097" s="3">
        <v>44908.479166666664</v>
      </c>
      <c r="L18097" s="3">
        <v>44908.479166666664</v>
      </c>
      <c r="M18097" t="s">
        <v>45058</v>
      </c>
      <c r="N18097" s="4" t="s">
        <v>18</v>
      </c>
      <c r="P18097" t="s">
        <v>16</v>
      </c>
    </row>
    <row r="18098" spans="1:16" x14ac:dyDescent="0.25">
      <c r="A18098" t="s">
        <v>45059</v>
      </c>
      <c r="B18098">
        <v>48226107</v>
      </c>
      <c r="C18098" t="s">
        <v>35049</v>
      </c>
      <c r="F18098" t="s">
        <v>34758</v>
      </c>
      <c r="G18098">
        <v>0</v>
      </c>
      <c r="I18098">
        <v>0</v>
      </c>
      <c r="J18098" s="3">
        <v>44933.436805555553</v>
      </c>
      <c r="K18098" s="3">
        <v>44943.479166666664</v>
      </c>
      <c r="L18098" s="3">
        <v>44943.479166666664</v>
      </c>
      <c r="M18098" t="s">
        <v>45060</v>
      </c>
      <c r="N18098" s="4" t="s">
        <v>18</v>
      </c>
      <c r="P18098" t="s">
        <v>16</v>
      </c>
    </row>
    <row r="18099" spans="1:16" x14ac:dyDescent="0.25">
      <c r="A18099" t="s">
        <v>45061</v>
      </c>
      <c r="B18099">
        <v>56231239</v>
      </c>
      <c r="C18099" t="s">
        <v>33931</v>
      </c>
      <c r="F18099" t="s">
        <v>34758</v>
      </c>
      <c r="G18099">
        <v>0</v>
      </c>
      <c r="I18099">
        <v>0</v>
      </c>
      <c r="J18099" s="3">
        <v>45041.198611111111</v>
      </c>
      <c r="K18099" s="3">
        <v>45049.479166666664</v>
      </c>
      <c r="L18099" s="3">
        <v>45049.479166666664</v>
      </c>
      <c r="M18099" t="s">
        <v>45062</v>
      </c>
      <c r="N18099" s="4" t="s">
        <v>18</v>
      </c>
      <c r="P18099" t="s">
        <v>16</v>
      </c>
    </row>
    <row r="18100" spans="1:16" x14ac:dyDescent="0.25">
      <c r="A18100" t="s">
        <v>45063</v>
      </c>
      <c r="B18100">
        <v>10234013</v>
      </c>
      <c r="C18100" t="s">
        <v>36575</v>
      </c>
      <c r="F18100" t="s">
        <v>34758</v>
      </c>
      <c r="G18100">
        <v>0</v>
      </c>
      <c r="I18100">
        <v>0</v>
      </c>
      <c r="J18100" s="3">
        <v>44945.208333333336</v>
      </c>
      <c r="K18100" s="3">
        <v>44963.479166666664</v>
      </c>
      <c r="L18100" s="3">
        <v>44963.479166666664</v>
      </c>
      <c r="M18100" t="s">
        <v>45064</v>
      </c>
      <c r="N18100" s="4" t="s">
        <v>18</v>
      </c>
      <c r="P18100" t="s">
        <v>16</v>
      </c>
    </row>
    <row r="18101" spans="1:16" x14ac:dyDescent="0.25">
      <c r="A18101" t="s">
        <v>45065</v>
      </c>
      <c r="B18101">
        <v>66231120</v>
      </c>
      <c r="C18101" t="s">
        <v>33931</v>
      </c>
      <c r="F18101" t="s">
        <v>34758</v>
      </c>
      <c r="G18101">
        <v>0</v>
      </c>
      <c r="I18101">
        <v>0</v>
      </c>
      <c r="J18101" s="3">
        <v>45098.143055555556</v>
      </c>
      <c r="K18101" s="3">
        <v>45105.479166666664</v>
      </c>
      <c r="L18101" s="3">
        <v>45105.479166666664</v>
      </c>
      <c r="M18101" t="s">
        <v>45066</v>
      </c>
      <c r="N18101" s="4" t="s">
        <v>18</v>
      </c>
      <c r="P18101" t="s">
        <v>16</v>
      </c>
    </row>
    <row r="18102" spans="1:16" x14ac:dyDescent="0.25">
      <c r="A18102" t="s">
        <v>45067</v>
      </c>
      <c r="B18102" t="s">
        <v>45068</v>
      </c>
      <c r="C18102" t="s">
        <v>36555</v>
      </c>
      <c r="F18102" t="s">
        <v>34758</v>
      </c>
      <c r="G18102">
        <v>0</v>
      </c>
      <c r="I18102">
        <v>0</v>
      </c>
      <c r="J18102" s="3">
        <v>44923.209722222222</v>
      </c>
      <c r="K18102" s="3">
        <v>44930.479166666664</v>
      </c>
      <c r="L18102" s="3">
        <v>44930.479166666664</v>
      </c>
      <c r="M18102" t="s">
        <v>45069</v>
      </c>
      <c r="N18102" s="4" t="s">
        <v>18</v>
      </c>
      <c r="P18102" t="s">
        <v>16</v>
      </c>
    </row>
    <row r="18103" spans="1:16" x14ac:dyDescent="0.25">
      <c r="A18103" t="s">
        <v>45067</v>
      </c>
      <c r="B18103" t="s">
        <v>45070</v>
      </c>
      <c r="C18103" t="s">
        <v>36555</v>
      </c>
      <c r="F18103" t="s">
        <v>34758</v>
      </c>
      <c r="G18103">
        <v>0</v>
      </c>
      <c r="I18103">
        <v>0</v>
      </c>
      <c r="J18103" s="3">
        <v>44937.204861111109</v>
      </c>
      <c r="K18103" s="3">
        <v>44944.479166666664</v>
      </c>
      <c r="L18103" s="3">
        <v>44944.479166666664</v>
      </c>
      <c r="M18103" t="s">
        <v>45071</v>
      </c>
      <c r="N18103" s="4" t="s">
        <v>18</v>
      </c>
      <c r="P18103" t="s">
        <v>16</v>
      </c>
    </row>
    <row r="18104" spans="1:16" x14ac:dyDescent="0.25">
      <c r="A18104" t="s">
        <v>45067</v>
      </c>
      <c r="B18104">
        <v>85222341</v>
      </c>
      <c r="C18104" t="s">
        <v>36555</v>
      </c>
      <c r="F18104" t="s">
        <v>34758</v>
      </c>
      <c r="G18104">
        <v>0</v>
      </c>
      <c r="I18104">
        <v>0</v>
      </c>
      <c r="J18104" s="3">
        <v>44895.500694444447</v>
      </c>
      <c r="K18104" s="3">
        <v>44902.479166666664</v>
      </c>
      <c r="L18104" s="3">
        <v>44902.479166666664</v>
      </c>
      <c r="M18104" t="s">
        <v>45072</v>
      </c>
      <c r="N18104" s="4" t="s">
        <v>18</v>
      </c>
      <c r="P18104" t="s">
        <v>16</v>
      </c>
    </row>
    <row r="18105" spans="1:16" x14ac:dyDescent="0.25">
      <c r="A18105" t="s">
        <v>45073</v>
      </c>
      <c r="B18105">
        <v>70233145</v>
      </c>
      <c r="C18105" t="s">
        <v>33931</v>
      </c>
      <c r="F18105" t="s">
        <v>34758</v>
      </c>
      <c r="G18105">
        <v>0</v>
      </c>
      <c r="I18105">
        <v>0</v>
      </c>
      <c r="J18105" s="3">
        <v>45056.23333333333</v>
      </c>
      <c r="K18105" s="3">
        <v>45077.479166666664</v>
      </c>
      <c r="L18105" s="3">
        <v>45077.479166666664</v>
      </c>
      <c r="M18105" t="s">
        <v>45074</v>
      </c>
      <c r="N18105" s="4" t="s">
        <v>18</v>
      </c>
      <c r="P18105" t="s">
        <v>16</v>
      </c>
    </row>
    <row r="18106" spans="1:16" x14ac:dyDescent="0.25">
      <c r="A18106" t="s">
        <v>45075</v>
      </c>
      <c r="B18106">
        <v>70233142</v>
      </c>
      <c r="C18106" t="s">
        <v>33931</v>
      </c>
      <c r="F18106" t="s">
        <v>34758</v>
      </c>
      <c r="G18106">
        <v>0</v>
      </c>
      <c r="I18106">
        <v>0</v>
      </c>
      <c r="J18106" s="3">
        <v>45076.044444444444</v>
      </c>
      <c r="K18106" s="3">
        <v>45097.479166666664</v>
      </c>
      <c r="L18106" s="3">
        <v>45097.479166666664</v>
      </c>
      <c r="M18106" t="s">
        <v>45076</v>
      </c>
      <c r="N18106" s="4" t="s">
        <v>18</v>
      </c>
      <c r="P18106" t="s">
        <v>16</v>
      </c>
    </row>
    <row r="18107" spans="1:16" x14ac:dyDescent="0.25">
      <c r="A18107" t="s">
        <v>45077</v>
      </c>
      <c r="B18107">
        <v>70233138</v>
      </c>
      <c r="C18107" t="s">
        <v>33931</v>
      </c>
      <c r="F18107" t="s">
        <v>34758</v>
      </c>
      <c r="G18107">
        <v>0</v>
      </c>
      <c r="I18107">
        <v>0</v>
      </c>
      <c r="J18107" s="3">
        <v>45056.227083333331</v>
      </c>
      <c r="K18107" s="3">
        <v>45077.479166666664</v>
      </c>
      <c r="L18107" s="3">
        <v>45077.479166666664</v>
      </c>
      <c r="M18107" t="s">
        <v>45078</v>
      </c>
      <c r="N18107" s="4" t="s">
        <v>18</v>
      </c>
      <c r="P18107" t="s">
        <v>16</v>
      </c>
    </row>
    <row r="18108" spans="1:16" x14ac:dyDescent="0.25">
      <c r="A18108" t="s">
        <v>45079</v>
      </c>
      <c r="B18108">
        <v>70233137</v>
      </c>
      <c r="C18108" t="s">
        <v>33931</v>
      </c>
      <c r="F18108" t="s">
        <v>34758</v>
      </c>
      <c r="G18108">
        <v>0</v>
      </c>
      <c r="I18108">
        <v>0</v>
      </c>
      <c r="J18108" s="3">
        <v>45057.446527777778</v>
      </c>
      <c r="K18108" s="3">
        <v>45090.479166666664</v>
      </c>
      <c r="L18108" s="3">
        <v>45090.479166666664</v>
      </c>
      <c r="M18108" t="s">
        <v>45080</v>
      </c>
      <c r="N18108" s="4" t="s">
        <v>18</v>
      </c>
      <c r="P18108" t="s">
        <v>16</v>
      </c>
    </row>
    <row r="18109" spans="1:16" x14ac:dyDescent="0.25">
      <c r="A18109" t="s">
        <v>45081</v>
      </c>
      <c r="B18109">
        <v>38233741</v>
      </c>
      <c r="C18109" t="s">
        <v>36575</v>
      </c>
      <c r="F18109" t="s">
        <v>34758</v>
      </c>
      <c r="G18109">
        <v>0</v>
      </c>
      <c r="I18109">
        <v>0</v>
      </c>
      <c r="J18109" s="3">
        <v>44945.063194444447</v>
      </c>
      <c r="K18109" s="3">
        <v>45001.479166666664</v>
      </c>
      <c r="L18109" s="3">
        <v>45001.479166666664</v>
      </c>
      <c r="M18109" t="s">
        <v>45082</v>
      </c>
      <c r="N18109" s="4" t="s">
        <v>18</v>
      </c>
      <c r="P18109" t="s">
        <v>16</v>
      </c>
    </row>
    <row r="18110" spans="1:16" x14ac:dyDescent="0.25">
      <c r="A18110" t="s">
        <v>45083</v>
      </c>
      <c r="B18110" t="s">
        <v>45084</v>
      </c>
      <c r="C18110" t="s">
        <v>33931</v>
      </c>
      <c r="F18110" t="s">
        <v>34758</v>
      </c>
      <c r="G18110">
        <v>0</v>
      </c>
      <c r="I18110">
        <v>0</v>
      </c>
      <c r="J18110" s="3">
        <v>45022.449305555558</v>
      </c>
      <c r="K18110" s="3">
        <v>45033.479166666664</v>
      </c>
      <c r="L18110" s="3">
        <v>45033.479166666664</v>
      </c>
      <c r="M18110" t="s">
        <v>45085</v>
      </c>
      <c r="N18110" s="4" t="s">
        <v>18</v>
      </c>
      <c r="P18110" t="s">
        <v>16</v>
      </c>
    </row>
    <row r="18111" spans="1:16" x14ac:dyDescent="0.25">
      <c r="A18111" t="s">
        <v>45086</v>
      </c>
      <c r="B18111">
        <v>10232163</v>
      </c>
      <c r="C18111" t="s">
        <v>33931</v>
      </c>
      <c r="F18111" t="s">
        <v>34758</v>
      </c>
      <c r="G18111">
        <v>0</v>
      </c>
      <c r="I18111">
        <v>0</v>
      </c>
      <c r="J18111" s="3">
        <v>44973.469444444447</v>
      </c>
      <c r="K18111" s="3">
        <v>44994.479166666664</v>
      </c>
      <c r="L18111" s="3">
        <v>44994.479166666664</v>
      </c>
      <c r="M18111" t="s">
        <v>45087</v>
      </c>
      <c r="N18111" s="4" t="s">
        <v>18</v>
      </c>
      <c r="P18111" t="s">
        <v>16</v>
      </c>
    </row>
    <row r="18112" spans="1:16" x14ac:dyDescent="0.25">
      <c r="A18112" t="s">
        <v>45088</v>
      </c>
      <c r="B18112" t="s">
        <v>45089</v>
      </c>
      <c r="C18112" t="s">
        <v>49</v>
      </c>
      <c r="F18112" t="s">
        <v>34758</v>
      </c>
      <c r="G18112">
        <v>0</v>
      </c>
      <c r="I18112">
        <v>0</v>
      </c>
      <c r="J18112" s="3">
        <v>44963.230555555558</v>
      </c>
      <c r="K18112" s="3">
        <v>44971.125</v>
      </c>
      <c r="L18112" s="3">
        <v>44971.125</v>
      </c>
      <c r="M18112" t="s">
        <v>45090</v>
      </c>
      <c r="N18112" s="4" t="s">
        <v>18</v>
      </c>
      <c r="P18112" t="s">
        <v>16</v>
      </c>
    </row>
    <row r="18113" spans="1:16" x14ac:dyDescent="0.25">
      <c r="A18113" t="s">
        <v>45091</v>
      </c>
      <c r="B18113" t="s">
        <v>45092</v>
      </c>
      <c r="C18113" t="s">
        <v>42194</v>
      </c>
      <c r="F18113" t="s">
        <v>34758</v>
      </c>
      <c r="G18113">
        <v>0</v>
      </c>
      <c r="I18113">
        <v>0</v>
      </c>
      <c r="J18113" s="3">
        <v>44931.502083333333</v>
      </c>
      <c r="K18113" s="3">
        <v>44959.479166666664</v>
      </c>
      <c r="L18113" s="3">
        <v>44959.479166666664</v>
      </c>
      <c r="M18113" t="s">
        <v>45093</v>
      </c>
      <c r="N18113" s="4" t="s">
        <v>18</v>
      </c>
      <c r="P18113" t="s">
        <v>16</v>
      </c>
    </row>
    <row r="18114" spans="1:16" x14ac:dyDescent="0.25">
      <c r="A18114" t="s">
        <v>45091</v>
      </c>
      <c r="B18114" t="s">
        <v>45094</v>
      </c>
      <c r="C18114" t="s">
        <v>40790</v>
      </c>
      <c r="F18114" t="s">
        <v>34758</v>
      </c>
      <c r="G18114">
        <v>0</v>
      </c>
      <c r="I18114">
        <v>0</v>
      </c>
      <c r="J18114" s="3">
        <v>44903.484722222223</v>
      </c>
      <c r="K18114" s="3">
        <v>44923.479166666664</v>
      </c>
      <c r="L18114" s="3">
        <v>44923.479166666664</v>
      </c>
      <c r="M18114" t="s">
        <v>45095</v>
      </c>
      <c r="N18114" s="4" t="s">
        <v>18</v>
      </c>
      <c r="P18114" t="s">
        <v>16</v>
      </c>
    </row>
    <row r="18115" spans="1:16" x14ac:dyDescent="0.25">
      <c r="A18115" t="s">
        <v>45096</v>
      </c>
      <c r="B18115">
        <v>56231451</v>
      </c>
      <c r="C18115" t="s">
        <v>33931</v>
      </c>
      <c r="F18115" t="s">
        <v>34758</v>
      </c>
      <c r="G18115">
        <v>0</v>
      </c>
      <c r="I18115">
        <v>0</v>
      </c>
      <c r="J18115" s="3">
        <v>45098.239583333336</v>
      </c>
      <c r="K18115" s="3">
        <v>45128.479166666664</v>
      </c>
      <c r="L18115" s="3">
        <v>45128.479166666664</v>
      </c>
      <c r="M18115" t="s">
        <v>45097</v>
      </c>
      <c r="N18115" s="4" t="s">
        <v>18</v>
      </c>
      <c r="P18115" t="s">
        <v>16</v>
      </c>
    </row>
    <row r="18116" spans="1:16" x14ac:dyDescent="0.25">
      <c r="A18116" t="s">
        <v>45098</v>
      </c>
      <c r="B18116">
        <v>56231136</v>
      </c>
      <c r="C18116" t="s">
        <v>33931</v>
      </c>
      <c r="F18116" t="s">
        <v>34758</v>
      </c>
      <c r="G18116">
        <v>0</v>
      </c>
      <c r="I18116">
        <v>0</v>
      </c>
      <c r="J18116" s="3">
        <v>44995.51458333333</v>
      </c>
      <c r="K18116" s="3">
        <v>45008.479166666664</v>
      </c>
      <c r="L18116" s="3">
        <v>45008.479166666664</v>
      </c>
      <c r="M18116" t="s">
        <v>45099</v>
      </c>
      <c r="N18116" s="4" t="s">
        <v>18</v>
      </c>
      <c r="P18116" t="s">
        <v>16</v>
      </c>
    </row>
    <row r="18117" spans="1:16" x14ac:dyDescent="0.25">
      <c r="A18117" t="s">
        <v>45100</v>
      </c>
      <c r="B18117">
        <v>70233133</v>
      </c>
      <c r="C18117" t="s">
        <v>33931</v>
      </c>
      <c r="F18117" t="s">
        <v>34758</v>
      </c>
      <c r="G18117">
        <v>0</v>
      </c>
      <c r="I18117">
        <v>0</v>
      </c>
      <c r="J18117" s="3">
        <v>45076.053472222222</v>
      </c>
      <c r="K18117" s="3">
        <v>45097.479166666664</v>
      </c>
      <c r="L18117" s="3">
        <v>45097.479166666664</v>
      </c>
      <c r="M18117" t="s">
        <v>45101</v>
      </c>
      <c r="N18117" s="4" t="s">
        <v>18</v>
      </c>
      <c r="P18117" t="s">
        <v>16</v>
      </c>
    </row>
    <row r="18118" spans="1:16" x14ac:dyDescent="0.25">
      <c r="A18118" t="s">
        <v>45102</v>
      </c>
      <c r="B18118">
        <v>70231143</v>
      </c>
      <c r="C18118" t="s">
        <v>33931</v>
      </c>
      <c r="F18118" t="s">
        <v>34758</v>
      </c>
      <c r="G18118">
        <v>0</v>
      </c>
      <c r="I18118">
        <v>0</v>
      </c>
      <c r="J18118" s="3">
        <v>45055.48541666667</v>
      </c>
      <c r="K18118" s="3">
        <v>45076.479166666664</v>
      </c>
      <c r="L18118" s="3">
        <v>45076.479166666664</v>
      </c>
      <c r="M18118" t="s">
        <v>45103</v>
      </c>
      <c r="N18118" s="4" t="s">
        <v>18</v>
      </c>
      <c r="P18118" t="s">
        <v>16</v>
      </c>
    </row>
    <row r="18119" spans="1:16" x14ac:dyDescent="0.25">
      <c r="A18119" t="s">
        <v>45104</v>
      </c>
      <c r="B18119">
        <v>70233135</v>
      </c>
      <c r="C18119" t="s">
        <v>33931</v>
      </c>
      <c r="F18119" t="s">
        <v>34758</v>
      </c>
      <c r="G18119">
        <v>0</v>
      </c>
      <c r="I18119">
        <v>0</v>
      </c>
      <c r="J18119" s="3">
        <v>45056.224305555559</v>
      </c>
      <c r="K18119" s="3">
        <v>45077.479166666664</v>
      </c>
      <c r="L18119" s="3">
        <v>45077.479166666664</v>
      </c>
      <c r="M18119" t="s">
        <v>45105</v>
      </c>
      <c r="N18119" s="4" t="s">
        <v>18</v>
      </c>
      <c r="P18119" t="s">
        <v>16</v>
      </c>
    </row>
    <row r="18120" spans="1:16" x14ac:dyDescent="0.25">
      <c r="A18120" t="s">
        <v>45106</v>
      </c>
      <c r="B18120">
        <v>70233144</v>
      </c>
      <c r="C18120" t="s">
        <v>33931</v>
      </c>
      <c r="F18120" t="s">
        <v>34758</v>
      </c>
      <c r="G18120">
        <v>0</v>
      </c>
      <c r="I18120">
        <v>0</v>
      </c>
      <c r="J18120" s="3">
        <v>45056.229861111111</v>
      </c>
      <c r="K18120" s="3">
        <v>45077.479166666664</v>
      </c>
      <c r="L18120" s="3">
        <v>45077.479166666664</v>
      </c>
      <c r="M18120" t="s">
        <v>45107</v>
      </c>
      <c r="N18120" s="4" t="s">
        <v>18</v>
      </c>
      <c r="P18120" t="s">
        <v>16</v>
      </c>
    </row>
    <row r="18121" spans="1:16" x14ac:dyDescent="0.25">
      <c r="A18121" t="s">
        <v>23088</v>
      </c>
      <c r="B18121">
        <v>85231350</v>
      </c>
      <c r="C18121" t="s">
        <v>33931</v>
      </c>
      <c r="F18121" t="s">
        <v>34758</v>
      </c>
      <c r="G18121">
        <v>0</v>
      </c>
      <c r="I18121">
        <v>0</v>
      </c>
      <c r="J18121" s="3">
        <v>45058.185416666667</v>
      </c>
      <c r="K18121" s="3">
        <v>45065.479166666664</v>
      </c>
      <c r="L18121" s="3">
        <v>45065.479166666664</v>
      </c>
      <c r="M18121" t="s">
        <v>45108</v>
      </c>
      <c r="N18121" s="4" t="s">
        <v>18</v>
      </c>
      <c r="P18121" t="s">
        <v>16</v>
      </c>
    </row>
    <row r="18122" spans="1:16" x14ac:dyDescent="0.25">
      <c r="A18122" t="s">
        <v>45109</v>
      </c>
      <c r="B18122">
        <v>70233141</v>
      </c>
      <c r="C18122" t="s">
        <v>33931</v>
      </c>
      <c r="F18122" t="s">
        <v>34758</v>
      </c>
      <c r="G18122">
        <v>0</v>
      </c>
      <c r="I18122">
        <v>0</v>
      </c>
      <c r="J18122" s="3">
        <v>45076.04791666667</v>
      </c>
      <c r="K18122" s="3">
        <v>45097.479166666664</v>
      </c>
      <c r="L18122" s="3">
        <v>45097.479166666664</v>
      </c>
      <c r="M18122" t="s">
        <v>45110</v>
      </c>
      <c r="N18122" s="4" t="s">
        <v>18</v>
      </c>
      <c r="P18122" t="s">
        <v>16</v>
      </c>
    </row>
    <row r="18123" spans="1:16" x14ac:dyDescent="0.25">
      <c r="A18123" t="s">
        <v>45111</v>
      </c>
      <c r="B18123">
        <v>70233143</v>
      </c>
      <c r="C18123" t="s">
        <v>33931</v>
      </c>
      <c r="F18123" t="s">
        <v>34758</v>
      </c>
      <c r="G18123">
        <v>0</v>
      </c>
      <c r="I18123">
        <v>0</v>
      </c>
      <c r="J18123" s="3">
        <v>45026.522916666669</v>
      </c>
      <c r="K18123" s="3">
        <v>45048.479166666664</v>
      </c>
      <c r="L18123" s="3">
        <v>45048.479166666664</v>
      </c>
      <c r="M18123" t="s">
        <v>45112</v>
      </c>
      <c r="N18123" s="4" t="s">
        <v>18</v>
      </c>
      <c r="P18123" t="s">
        <v>16</v>
      </c>
    </row>
    <row r="18124" spans="1:16" x14ac:dyDescent="0.25">
      <c r="A18124" t="s">
        <v>45113</v>
      </c>
      <c r="B18124">
        <v>70233136</v>
      </c>
      <c r="C18124" t="s">
        <v>33931</v>
      </c>
      <c r="F18124" t="s">
        <v>34758</v>
      </c>
      <c r="G18124">
        <v>0</v>
      </c>
      <c r="I18124">
        <v>0</v>
      </c>
      <c r="J18124" s="3">
        <v>45056.472916666666</v>
      </c>
      <c r="K18124" s="3">
        <v>45077.479166666664</v>
      </c>
      <c r="L18124" s="3">
        <v>45077.479166666664</v>
      </c>
      <c r="M18124" t="s">
        <v>45114</v>
      </c>
      <c r="N18124" s="4" t="s">
        <v>18</v>
      </c>
      <c r="P18124" t="s">
        <v>16</v>
      </c>
    </row>
    <row r="18125" spans="1:16" x14ac:dyDescent="0.25">
      <c r="A18125" t="s">
        <v>45115</v>
      </c>
      <c r="B18125">
        <v>70233134</v>
      </c>
      <c r="C18125" t="s">
        <v>33931</v>
      </c>
      <c r="F18125" t="s">
        <v>34758</v>
      </c>
      <c r="G18125">
        <v>0</v>
      </c>
      <c r="I18125">
        <v>0</v>
      </c>
      <c r="J18125" s="3">
        <v>45056.227777777778</v>
      </c>
      <c r="K18125" s="3">
        <v>45090.479166666664</v>
      </c>
      <c r="L18125" s="3">
        <v>45090.479166666664</v>
      </c>
      <c r="M18125" t="s">
        <v>45116</v>
      </c>
      <c r="N18125" s="4" t="s">
        <v>18</v>
      </c>
      <c r="P18125" t="s">
        <v>16</v>
      </c>
    </row>
    <row r="18126" spans="1:16" x14ac:dyDescent="0.25">
      <c r="A18126" t="s">
        <v>45117</v>
      </c>
      <c r="B18126">
        <v>70233704</v>
      </c>
      <c r="C18126" t="s">
        <v>33931</v>
      </c>
      <c r="F18126" t="s">
        <v>34758</v>
      </c>
      <c r="G18126">
        <v>0</v>
      </c>
      <c r="I18126">
        <v>0</v>
      </c>
      <c r="J18126" s="3">
        <v>45056.220833333333</v>
      </c>
      <c r="K18126" s="3">
        <v>45077.479166666664</v>
      </c>
      <c r="L18126" s="3">
        <v>45077.479166666664</v>
      </c>
      <c r="M18126" t="s">
        <v>45118</v>
      </c>
      <c r="N18126" s="4" t="s">
        <v>18</v>
      </c>
      <c r="P18126" t="s">
        <v>16</v>
      </c>
    </row>
    <row r="18127" spans="1:16" x14ac:dyDescent="0.25">
      <c r="A18127" t="s">
        <v>45119</v>
      </c>
      <c r="B18127">
        <v>70224599</v>
      </c>
      <c r="C18127" t="s">
        <v>36575</v>
      </c>
      <c r="F18127" t="s">
        <v>34758</v>
      </c>
      <c r="G18127">
        <v>0</v>
      </c>
      <c r="I18127">
        <v>0</v>
      </c>
      <c r="J18127" s="3">
        <v>44918.192361111112</v>
      </c>
      <c r="K18127" s="3">
        <v>44939.479166666664</v>
      </c>
      <c r="L18127" s="3">
        <v>44939.479166666664</v>
      </c>
      <c r="M18127" t="s">
        <v>45120</v>
      </c>
      <c r="N18127" s="4" t="s">
        <v>18</v>
      </c>
      <c r="P18127" t="s">
        <v>16</v>
      </c>
    </row>
    <row r="18128" spans="1:16" x14ac:dyDescent="0.25">
      <c r="A18128" t="s">
        <v>45121</v>
      </c>
      <c r="B18128">
        <v>70223799</v>
      </c>
      <c r="C18128" t="s">
        <v>36575</v>
      </c>
      <c r="F18128" t="s">
        <v>34758</v>
      </c>
      <c r="G18128">
        <v>0</v>
      </c>
      <c r="I18128">
        <v>0</v>
      </c>
      <c r="J18128" s="3">
        <v>44918.195138888892</v>
      </c>
      <c r="K18128" s="3">
        <v>44939.479166666664</v>
      </c>
      <c r="L18128" s="3">
        <v>44939.479166666664</v>
      </c>
      <c r="M18128" t="s">
        <v>45122</v>
      </c>
      <c r="N18128" s="4" t="s">
        <v>18</v>
      </c>
      <c r="P18128" t="s">
        <v>16</v>
      </c>
    </row>
    <row r="18129" spans="1:16" x14ac:dyDescent="0.25">
      <c r="A18129" t="s">
        <v>45123</v>
      </c>
      <c r="B18129">
        <v>70234599</v>
      </c>
      <c r="C18129" t="s">
        <v>33931</v>
      </c>
      <c r="F18129" t="s">
        <v>34758</v>
      </c>
      <c r="G18129">
        <v>0</v>
      </c>
      <c r="I18129">
        <v>0</v>
      </c>
      <c r="J18129" s="3">
        <v>45076.145138888889</v>
      </c>
      <c r="K18129" s="3">
        <v>45097.479166666664</v>
      </c>
      <c r="L18129" s="3">
        <v>45097.479166666664</v>
      </c>
      <c r="M18129" t="s">
        <v>45124</v>
      </c>
      <c r="N18129" s="4" t="s">
        <v>18</v>
      </c>
      <c r="P18129" t="s">
        <v>16</v>
      </c>
    </row>
    <row r="18130" spans="1:16" x14ac:dyDescent="0.25">
      <c r="A18130" t="s">
        <v>45125</v>
      </c>
      <c r="B18130">
        <v>92235201</v>
      </c>
      <c r="C18130" t="s">
        <v>33931</v>
      </c>
      <c r="F18130" t="s">
        <v>34758</v>
      </c>
      <c r="G18130">
        <v>0</v>
      </c>
      <c r="I18130">
        <v>0</v>
      </c>
      <c r="J18130" s="3">
        <v>44957.432638888888</v>
      </c>
      <c r="K18130" s="3">
        <v>44981.479166666664</v>
      </c>
      <c r="L18130" s="3">
        <v>44981.479166666664</v>
      </c>
      <c r="M18130" t="s">
        <v>45126</v>
      </c>
      <c r="N18130" s="4" t="s">
        <v>18</v>
      </c>
      <c r="P18130" t="s">
        <v>16</v>
      </c>
    </row>
    <row r="18131" spans="1:16" x14ac:dyDescent="0.25">
      <c r="A18131" t="s">
        <v>45127</v>
      </c>
      <c r="B18131" t="s">
        <v>45128</v>
      </c>
      <c r="C18131" t="s">
        <v>33931</v>
      </c>
      <c r="F18131" t="s">
        <v>34758</v>
      </c>
      <c r="G18131">
        <v>0</v>
      </c>
      <c r="I18131">
        <v>0</v>
      </c>
      <c r="J18131" s="3">
        <v>44964.227083333331</v>
      </c>
      <c r="K18131" s="3">
        <v>44972.458333333336</v>
      </c>
      <c r="L18131" s="3">
        <v>44972.458333333336</v>
      </c>
      <c r="M18131" t="s">
        <v>45129</v>
      </c>
      <c r="N18131" s="4" t="s">
        <v>18</v>
      </c>
      <c r="P18131" t="s">
        <v>16</v>
      </c>
    </row>
    <row r="18132" spans="1:16" x14ac:dyDescent="0.25">
      <c r="A18132" t="s">
        <v>45130</v>
      </c>
      <c r="B18132" t="s">
        <v>45131</v>
      </c>
      <c r="C18132" t="s">
        <v>42519</v>
      </c>
      <c r="F18132" t="s">
        <v>34758</v>
      </c>
      <c r="G18132">
        <v>0</v>
      </c>
      <c r="I18132">
        <v>0</v>
      </c>
      <c r="J18132" s="3">
        <v>44881.091666666667</v>
      </c>
      <c r="K18132" s="3">
        <v>44890.458333333336</v>
      </c>
      <c r="L18132" s="3">
        <v>44890.458333333336</v>
      </c>
      <c r="M18132" t="s">
        <v>45132</v>
      </c>
      <c r="N18132" s="4" t="s">
        <v>18</v>
      </c>
      <c r="P18132" t="s">
        <v>16</v>
      </c>
    </row>
    <row r="18133" spans="1:16" x14ac:dyDescent="0.25">
      <c r="A18133" t="s">
        <v>45133</v>
      </c>
      <c r="B18133">
        <v>86225419</v>
      </c>
      <c r="C18133" t="s">
        <v>40040</v>
      </c>
      <c r="F18133" t="s">
        <v>34758</v>
      </c>
      <c r="G18133">
        <v>0</v>
      </c>
      <c r="I18133">
        <v>0</v>
      </c>
      <c r="J18133" s="3">
        <v>44901.20416666667</v>
      </c>
      <c r="K18133" s="3">
        <v>44929.479166666664</v>
      </c>
      <c r="L18133" s="3">
        <v>44929.479166666664</v>
      </c>
      <c r="M18133" t="s">
        <v>45134</v>
      </c>
      <c r="N18133" s="4" t="s">
        <v>18</v>
      </c>
      <c r="P18133" t="s">
        <v>16</v>
      </c>
    </row>
    <row r="18134" spans="1:16" x14ac:dyDescent="0.25">
      <c r="A18134" t="s">
        <v>45133</v>
      </c>
      <c r="B18134" t="s">
        <v>45135</v>
      </c>
      <c r="C18134" t="s">
        <v>40040</v>
      </c>
      <c r="F18134" t="s">
        <v>34758</v>
      </c>
      <c r="G18134">
        <v>0</v>
      </c>
      <c r="I18134">
        <v>0</v>
      </c>
      <c r="J18134" s="3">
        <v>44935.148611111108</v>
      </c>
      <c r="K18134" s="3">
        <v>44963.479166666664</v>
      </c>
      <c r="L18134" s="3">
        <v>44963.479166666664</v>
      </c>
      <c r="M18134" t="s">
        <v>45136</v>
      </c>
      <c r="N18134" s="4" t="s">
        <v>18</v>
      </c>
      <c r="P18134" t="s">
        <v>16</v>
      </c>
    </row>
    <row r="18135" spans="1:16" x14ac:dyDescent="0.25">
      <c r="A18135" t="s">
        <v>45137</v>
      </c>
      <c r="B18135" t="s">
        <v>45138</v>
      </c>
      <c r="C18135" t="s">
        <v>43226</v>
      </c>
      <c r="F18135" t="s">
        <v>34758</v>
      </c>
      <c r="G18135">
        <v>12449878.48</v>
      </c>
      <c r="I18135">
        <v>212300</v>
      </c>
      <c r="J18135" s="3">
        <v>44880.479861111111</v>
      </c>
      <c r="K18135" s="3">
        <v>44904.125</v>
      </c>
      <c r="L18135" s="3">
        <v>44904.125</v>
      </c>
      <c r="M18135" t="s">
        <v>45139</v>
      </c>
      <c r="N18135" s="4" t="s">
        <v>18</v>
      </c>
      <c r="P18135" t="s">
        <v>16</v>
      </c>
    </row>
    <row r="18136" spans="1:16" x14ac:dyDescent="0.25">
      <c r="A18136" t="s">
        <v>45140</v>
      </c>
      <c r="B18136" t="s">
        <v>45141</v>
      </c>
      <c r="C18136" t="s">
        <v>242</v>
      </c>
      <c r="F18136" t="s">
        <v>34758</v>
      </c>
      <c r="G18136">
        <v>15488190.6</v>
      </c>
      <c r="I18136">
        <v>227500</v>
      </c>
      <c r="J18136" s="3">
        <v>44973.214583333334</v>
      </c>
      <c r="K18136" s="3">
        <v>44995.125</v>
      </c>
      <c r="L18136" s="3">
        <v>44995.125</v>
      </c>
      <c r="M18136" t="s">
        <v>45142</v>
      </c>
      <c r="N18136" s="4" t="s">
        <v>18</v>
      </c>
      <c r="P18136" t="s">
        <v>16</v>
      </c>
    </row>
    <row r="18137" spans="1:16" x14ac:dyDescent="0.25">
      <c r="A18137" t="s">
        <v>45143</v>
      </c>
      <c r="B18137" t="s">
        <v>45144</v>
      </c>
      <c r="C18137" t="s">
        <v>242</v>
      </c>
      <c r="F18137" t="s">
        <v>34758</v>
      </c>
      <c r="G18137">
        <v>448350</v>
      </c>
      <c r="I18137">
        <v>9000</v>
      </c>
      <c r="J18137" s="3">
        <v>45083.339583333334</v>
      </c>
      <c r="K18137" s="3">
        <v>45110.125</v>
      </c>
      <c r="L18137" s="3">
        <v>45110.125</v>
      </c>
      <c r="M18137" t="s">
        <v>45145</v>
      </c>
      <c r="N18137" s="4" t="s">
        <v>18</v>
      </c>
      <c r="P18137" t="s">
        <v>16</v>
      </c>
    </row>
    <row r="18138" spans="1:16" x14ac:dyDescent="0.25">
      <c r="A18138" t="s">
        <v>45146</v>
      </c>
      <c r="B18138" t="s">
        <v>45147</v>
      </c>
      <c r="C18138" t="s">
        <v>242</v>
      </c>
      <c r="F18138" t="s">
        <v>34758</v>
      </c>
      <c r="G18138">
        <v>450390</v>
      </c>
      <c r="I18138">
        <v>9000</v>
      </c>
      <c r="J18138" s="3">
        <v>45083.34097222222</v>
      </c>
      <c r="K18138" s="3">
        <v>45110.125</v>
      </c>
      <c r="L18138" s="3">
        <v>45110.125</v>
      </c>
      <c r="M18138" t="s">
        <v>45148</v>
      </c>
      <c r="N18138" s="4" t="s">
        <v>18</v>
      </c>
      <c r="P18138" t="s">
        <v>16</v>
      </c>
    </row>
    <row r="18139" spans="1:16" x14ac:dyDescent="0.25">
      <c r="A18139" t="s">
        <v>657</v>
      </c>
      <c r="B18139">
        <v>48231021</v>
      </c>
      <c r="C18139" t="s">
        <v>33931</v>
      </c>
      <c r="F18139" t="s">
        <v>34758</v>
      </c>
      <c r="G18139">
        <v>0</v>
      </c>
      <c r="I18139">
        <v>0</v>
      </c>
      <c r="J18139" s="3">
        <v>44993.472222222219</v>
      </c>
      <c r="K18139" s="3">
        <v>45014.479166666664</v>
      </c>
      <c r="L18139" s="3">
        <v>45014.479166666664</v>
      </c>
      <c r="M18139" t="s">
        <v>45149</v>
      </c>
      <c r="N18139" s="4" t="s">
        <v>18</v>
      </c>
      <c r="P18139" t="s">
        <v>16</v>
      </c>
    </row>
    <row r="18140" spans="1:16" x14ac:dyDescent="0.25">
      <c r="A18140" t="s">
        <v>45150</v>
      </c>
      <c r="B18140">
        <v>41233967</v>
      </c>
      <c r="C18140" t="s">
        <v>33931</v>
      </c>
      <c r="F18140" t="s">
        <v>34758</v>
      </c>
      <c r="G18140">
        <v>0</v>
      </c>
      <c r="I18140">
        <v>0</v>
      </c>
      <c r="J18140" s="3">
        <v>45005.522916666669</v>
      </c>
      <c r="K18140" s="3">
        <v>45014.479166666664</v>
      </c>
      <c r="L18140" s="3">
        <v>45014.479166666664</v>
      </c>
      <c r="M18140" t="s">
        <v>45151</v>
      </c>
      <c r="N18140" s="4" t="s">
        <v>18</v>
      </c>
      <c r="P18140" t="s">
        <v>16</v>
      </c>
    </row>
    <row r="18141" spans="1:16" x14ac:dyDescent="0.25">
      <c r="A18141" t="s">
        <v>45152</v>
      </c>
      <c r="B18141">
        <v>31221230</v>
      </c>
      <c r="C18141" t="s">
        <v>40089</v>
      </c>
      <c r="F18141" t="s">
        <v>34758</v>
      </c>
      <c r="G18141">
        <v>0</v>
      </c>
      <c r="I18141">
        <v>0</v>
      </c>
      <c r="J18141" s="3">
        <v>44926.401388888888</v>
      </c>
      <c r="K18141" s="3">
        <v>44932.4375</v>
      </c>
      <c r="L18141" s="3">
        <v>44932.4375</v>
      </c>
      <c r="M18141" t="s">
        <v>45153</v>
      </c>
      <c r="N18141" s="4" t="s">
        <v>18</v>
      </c>
      <c r="P18141" t="s">
        <v>16</v>
      </c>
    </row>
    <row r="18142" spans="1:16" x14ac:dyDescent="0.25">
      <c r="A18142" t="s">
        <v>45154</v>
      </c>
      <c r="B18142">
        <v>73235179</v>
      </c>
      <c r="C18142" t="s">
        <v>33931</v>
      </c>
      <c r="F18142" t="s">
        <v>34758</v>
      </c>
      <c r="G18142">
        <v>0</v>
      </c>
      <c r="I18142">
        <v>0</v>
      </c>
      <c r="J18142" s="3">
        <v>45058.494444444441</v>
      </c>
      <c r="K18142" s="3">
        <v>45068.479166666664</v>
      </c>
      <c r="L18142" s="3">
        <v>45068.479166666664</v>
      </c>
      <c r="M18142" t="s">
        <v>45155</v>
      </c>
      <c r="N18142" s="4" t="s">
        <v>18</v>
      </c>
      <c r="P18142" t="s">
        <v>16</v>
      </c>
    </row>
    <row r="18143" spans="1:16" x14ac:dyDescent="0.25">
      <c r="A18143" t="s">
        <v>45156</v>
      </c>
      <c r="B18143">
        <v>85231418</v>
      </c>
      <c r="C18143" t="s">
        <v>33931</v>
      </c>
      <c r="F18143" t="s">
        <v>34758</v>
      </c>
      <c r="G18143">
        <v>0</v>
      </c>
      <c r="I18143">
        <v>0</v>
      </c>
      <c r="J18143" s="3">
        <v>45073.4375</v>
      </c>
      <c r="K18143" s="3">
        <v>45080.479166666664</v>
      </c>
      <c r="L18143" s="3">
        <v>45080.479166666664</v>
      </c>
      <c r="M18143" t="s">
        <v>45157</v>
      </c>
      <c r="N18143" s="4" t="s">
        <v>18</v>
      </c>
      <c r="P18143" t="s">
        <v>16</v>
      </c>
    </row>
    <row r="18144" spans="1:16" x14ac:dyDescent="0.25">
      <c r="A18144" t="s">
        <v>45158</v>
      </c>
      <c r="B18144">
        <v>85222441</v>
      </c>
      <c r="C18144" t="s">
        <v>36555</v>
      </c>
      <c r="F18144" t="s">
        <v>34758</v>
      </c>
      <c r="G18144">
        <v>0</v>
      </c>
      <c r="I18144">
        <v>0</v>
      </c>
      <c r="J18144" s="3">
        <v>44936.420138888891</v>
      </c>
      <c r="K18144" s="3">
        <v>44943.479166666664</v>
      </c>
      <c r="L18144" s="3">
        <v>44943.479166666664</v>
      </c>
      <c r="M18144" t="s">
        <v>45159</v>
      </c>
      <c r="N18144" s="4" t="s">
        <v>18</v>
      </c>
      <c r="P18144" t="s">
        <v>16</v>
      </c>
    </row>
    <row r="18145" spans="1:16" x14ac:dyDescent="0.25">
      <c r="A18145" t="s">
        <v>45158</v>
      </c>
      <c r="B18145" t="s">
        <v>45160</v>
      </c>
      <c r="C18145" t="s">
        <v>33931</v>
      </c>
      <c r="F18145" t="s">
        <v>34758</v>
      </c>
      <c r="G18145">
        <v>0</v>
      </c>
      <c r="I18145">
        <v>0</v>
      </c>
      <c r="J18145" s="3">
        <v>44948.444444444445</v>
      </c>
      <c r="K18145" s="3">
        <v>44956.479166666664</v>
      </c>
      <c r="L18145" s="3">
        <v>44956.479166666664</v>
      </c>
      <c r="M18145" t="s">
        <v>45161</v>
      </c>
      <c r="N18145" s="4" t="s">
        <v>18</v>
      </c>
      <c r="P18145" t="s">
        <v>16</v>
      </c>
    </row>
    <row r="18146" spans="1:16" x14ac:dyDescent="0.25">
      <c r="A18146" t="s">
        <v>45158</v>
      </c>
      <c r="B18146" t="s">
        <v>45162</v>
      </c>
      <c r="C18146" t="s">
        <v>33931</v>
      </c>
      <c r="F18146" t="s">
        <v>34758</v>
      </c>
      <c r="G18146">
        <v>0</v>
      </c>
      <c r="I18146">
        <v>0</v>
      </c>
      <c r="J18146" s="3">
        <v>44959.168749999997</v>
      </c>
      <c r="K18146" s="3">
        <v>44966.479166666664</v>
      </c>
      <c r="L18146" s="3">
        <v>44966.479166666664</v>
      </c>
      <c r="M18146" t="s">
        <v>45163</v>
      </c>
      <c r="N18146" s="4" t="s">
        <v>18</v>
      </c>
      <c r="P18146" t="s">
        <v>16</v>
      </c>
    </row>
    <row r="18147" spans="1:16" x14ac:dyDescent="0.25">
      <c r="A18147" t="s">
        <v>45158</v>
      </c>
      <c r="B18147" t="s">
        <v>45164</v>
      </c>
      <c r="C18147" t="s">
        <v>33931</v>
      </c>
      <c r="F18147" t="s">
        <v>34758</v>
      </c>
      <c r="G18147">
        <v>0</v>
      </c>
      <c r="I18147">
        <v>0</v>
      </c>
      <c r="J18147" s="3">
        <v>44970.517361111109</v>
      </c>
      <c r="K18147" s="3">
        <v>44977.479166666664</v>
      </c>
      <c r="L18147" s="3">
        <v>44977.479166666664</v>
      </c>
      <c r="M18147" t="s">
        <v>45165</v>
      </c>
      <c r="N18147" s="4" t="s">
        <v>18</v>
      </c>
      <c r="P18147" t="s">
        <v>16</v>
      </c>
    </row>
    <row r="18148" spans="1:16" x14ac:dyDescent="0.25">
      <c r="A18148" t="s">
        <v>45158</v>
      </c>
      <c r="B18148">
        <v>85231179</v>
      </c>
      <c r="C18148" t="s">
        <v>33931</v>
      </c>
      <c r="F18148" t="s">
        <v>34758</v>
      </c>
      <c r="G18148">
        <v>0</v>
      </c>
      <c r="I18148">
        <v>0</v>
      </c>
      <c r="J18148" s="3">
        <v>45000.415972222225</v>
      </c>
      <c r="K18148" s="3">
        <v>45007.479166666664</v>
      </c>
      <c r="L18148" s="3">
        <v>45007.479166666664</v>
      </c>
      <c r="M18148" t="s">
        <v>45166</v>
      </c>
      <c r="N18148" s="4" t="s">
        <v>18</v>
      </c>
      <c r="P18148" t="s">
        <v>16</v>
      </c>
    </row>
    <row r="18149" spans="1:16" x14ac:dyDescent="0.25">
      <c r="A18149" t="s">
        <v>45158</v>
      </c>
      <c r="B18149" t="s">
        <v>45167</v>
      </c>
      <c r="C18149" t="s">
        <v>33931</v>
      </c>
      <c r="F18149" t="s">
        <v>34758</v>
      </c>
      <c r="G18149">
        <v>0</v>
      </c>
      <c r="I18149">
        <v>0</v>
      </c>
      <c r="J18149" s="3">
        <v>45012.222222222219</v>
      </c>
      <c r="K18149" s="3">
        <v>45019.479166666664</v>
      </c>
      <c r="L18149" s="3">
        <v>45019.479166666664</v>
      </c>
      <c r="M18149" t="s">
        <v>45168</v>
      </c>
      <c r="N18149" s="4" t="s">
        <v>18</v>
      </c>
      <c r="P18149" t="s">
        <v>16</v>
      </c>
    </row>
    <row r="18150" spans="1:16" x14ac:dyDescent="0.25">
      <c r="A18150" t="s">
        <v>45169</v>
      </c>
      <c r="B18150" t="s">
        <v>45170</v>
      </c>
      <c r="C18150" t="s">
        <v>36575</v>
      </c>
      <c r="F18150" t="s">
        <v>34758</v>
      </c>
      <c r="G18150">
        <v>0</v>
      </c>
      <c r="I18150">
        <v>0</v>
      </c>
      <c r="J18150" s="3">
        <v>44944.144444444442</v>
      </c>
      <c r="K18150" s="3">
        <v>44967.479166666664</v>
      </c>
      <c r="L18150" s="3">
        <v>44967.479166666664</v>
      </c>
      <c r="M18150" t="s">
        <v>45171</v>
      </c>
      <c r="N18150" s="4" t="s">
        <v>18</v>
      </c>
      <c r="P18150" t="s">
        <v>16</v>
      </c>
    </row>
    <row r="18151" spans="1:16" x14ac:dyDescent="0.25">
      <c r="A18151" t="s">
        <v>45172</v>
      </c>
      <c r="B18151">
        <v>31235050</v>
      </c>
      <c r="C18151" t="s">
        <v>19</v>
      </c>
      <c r="F18151" t="s">
        <v>34758</v>
      </c>
      <c r="G18151">
        <v>0</v>
      </c>
      <c r="I18151">
        <v>0</v>
      </c>
      <c r="J18151" s="3">
        <v>44991.167361111111</v>
      </c>
      <c r="K18151" s="3">
        <v>44999.4375</v>
      </c>
      <c r="L18151" s="3">
        <v>44999.4375</v>
      </c>
      <c r="M18151" t="s">
        <v>45173</v>
      </c>
      <c r="N18151" s="4" t="s">
        <v>18</v>
      </c>
      <c r="P18151" t="s">
        <v>16</v>
      </c>
    </row>
    <row r="18152" spans="1:16" x14ac:dyDescent="0.25">
      <c r="A18152" t="s">
        <v>45174</v>
      </c>
      <c r="B18152">
        <v>56235240</v>
      </c>
      <c r="C18152" t="s">
        <v>33931</v>
      </c>
      <c r="F18152" t="s">
        <v>34758</v>
      </c>
      <c r="G18152">
        <v>0</v>
      </c>
      <c r="I18152">
        <v>0</v>
      </c>
      <c r="J18152" s="3">
        <v>45007.04583333333</v>
      </c>
      <c r="K18152" s="3">
        <v>45015.479166666664</v>
      </c>
      <c r="L18152" s="3">
        <v>45015.479166666664</v>
      </c>
      <c r="M18152" t="s">
        <v>45175</v>
      </c>
      <c r="N18152" s="4" t="s">
        <v>18</v>
      </c>
      <c r="P18152" t="s">
        <v>16</v>
      </c>
    </row>
    <row r="18153" spans="1:16" x14ac:dyDescent="0.25">
      <c r="A18153" t="s">
        <v>45176</v>
      </c>
      <c r="B18153">
        <v>56235160</v>
      </c>
      <c r="C18153" t="s">
        <v>33931</v>
      </c>
      <c r="F18153" t="s">
        <v>34758</v>
      </c>
      <c r="G18153">
        <v>0</v>
      </c>
      <c r="I18153">
        <v>0</v>
      </c>
      <c r="J18153" s="3">
        <v>44970.164583333331</v>
      </c>
      <c r="K18153" s="3">
        <v>44979.479166666664</v>
      </c>
      <c r="L18153" s="3">
        <v>44979.479166666664</v>
      </c>
      <c r="M18153" t="s">
        <v>45177</v>
      </c>
      <c r="N18153" s="4" t="s">
        <v>18</v>
      </c>
      <c r="P18153" t="s">
        <v>16</v>
      </c>
    </row>
    <row r="18154" spans="1:16" x14ac:dyDescent="0.25">
      <c r="A18154" t="s">
        <v>45178</v>
      </c>
      <c r="B18154">
        <v>56231235</v>
      </c>
      <c r="C18154" t="s">
        <v>33931</v>
      </c>
      <c r="F18154" t="s">
        <v>34758</v>
      </c>
      <c r="G18154">
        <v>0</v>
      </c>
      <c r="I18154">
        <v>0</v>
      </c>
      <c r="J18154" s="3">
        <v>45027.086805555555</v>
      </c>
      <c r="K18154" s="3">
        <v>45034.479166666664</v>
      </c>
      <c r="L18154" s="3">
        <v>45034.479166666664</v>
      </c>
      <c r="M18154" t="s">
        <v>45179</v>
      </c>
      <c r="N18154" s="4" t="s">
        <v>18</v>
      </c>
      <c r="P18154" t="s">
        <v>16</v>
      </c>
    </row>
    <row r="18155" spans="1:16" x14ac:dyDescent="0.25">
      <c r="A18155" t="s">
        <v>45180</v>
      </c>
      <c r="B18155">
        <v>88225091</v>
      </c>
      <c r="C18155" t="s">
        <v>40228</v>
      </c>
      <c r="F18155" t="s">
        <v>34758</v>
      </c>
      <c r="G18155">
        <v>0</v>
      </c>
      <c r="I18155">
        <v>0</v>
      </c>
      <c r="J18155" s="3">
        <v>44908.091666666667</v>
      </c>
      <c r="K18155" s="3">
        <v>44915.479166666664</v>
      </c>
      <c r="L18155" s="3">
        <v>44915.479166666664</v>
      </c>
      <c r="M18155" t="s">
        <v>45181</v>
      </c>
      <c r="N18155" s="4" t="s">
        <v>18</v>
      </c>
      <c r="P18155" t="s">
        <v>16</v>
      </c>
    </row>
    <row r="18156" spans="1:16" x14ac:dyDescent="0.25">
      <c r="A18156" t="s">
        <v>45182</v>
      </c>
      <c r="B18156">
        <v>56231054</v>
      </c>
      <c r="C18156" t="s">
        <v>33931</v>
      </c>
      <c r="F18156" t="s">
        <v>34758</v>
      </c>
      <c r="G18156">
        <v>0</v>
      </c>
      <c r="I18156">
        <v>0</v>
      </c>
      <c r="J18156" s="3">
        <v>44946.488194444442</v>
      </c>
      <c r="K18156" s="3">
        <v>44953.479166666664</v>
      </c>
      <c r="L18156" s="3">
        <v>44953.479166666664</v>
      </c>
      <c r="M18156" t="s">
        <v>45183</v>
      </c>
      <c r="N18156" s="4" t="s">
        <v>18</v>
      </c>
      <c r="P18156" t="s">
        <v>16</v>
      </c>
    </row>
    <row r="18157" spans="1:16" x14ac:dyDescent="0.25">
      <c r="A18157" t="s">
        <v>45184</v>
      </c>
      <c r="B18157">
        <v>27232616</v>
      </c>
      <c r="C18157" t="s">
        <v>36575</v>
      </c>
      <c r="F18157" t="s">
        <v>34758</v>
      </c>
      <c r="G18157">
        <v>0</v>
      </c>
      <c r="I18157">
        <v>0</v>
      </c>
      <c r="J18157" s="3">
        <v>44937.492361111108</v>
      </c>
      <c r="K18157" s="3">
        <v>44964.479166666664</v>
      </c>
      <c r="L18157" s="3">
        <v>44964.479166666664</v>
      </c>
      <c r="M18157" t="s">
        <v>45185</v>
      </c>
      <c r="N18157" s="4" t="s">
        <v>18</v>
      </c>
      <c r="P18157" t="s">
        <v>16</v>
      </c>
    </row>
    <row r="18158" spans="1:16" x14ac:dyDescent="0.25">
      <c r="A18158" t="s">
        <v>45186</v>
      </c>
      <c r="B18158">
        <v>85226063</v>
      </c>
      <c r="C18158" t="s">
        <v>36555</v>
      </c>
      <c r="F18158" t="s">
        <v>34758</v>
      </c>
      <c r="G18158">
        <v>0</v>
      </c>
      <c r="I18158">
        <v>0</v>
      </c>
      <c r="J18158" s="3">
        <v>44886.431250000001</v>
      </c>
      <c r="K18158" s="3">
        <v>44905.479166666664</v>
      </c>
      <c r="L18158" s="3">
        <v>44905.479166666664</v>
      </c>
      <c r="M18158" t="s">
        <v>45187</v>
      </c>
      <c r="N18158" s="4" t="s">
        <v>18</v>
      </c>
      <c r="P18158" t="s">
        <v>16</v>
      </c>
    </row>
    <row r="18159" spans="1:16" x14ac:dyDescent="0.25">
      <c r="A18159" t="s">
        <v>45188</v>
      </c>
      <c r="B18159" t="s">
        <v>45189</v>
      </c>
      <c r="C18159" t="s">
        <v>33931</v>
      </c>
      <c r="F18159" t="s">
        <v>34758</v>
      </c>
      <c r="G18159">
        <v>0</v>
      </c>
      <c r="I18159">
        <v>0</v>
      </c>
      <c r="J18159" s="3">
        <v>45017.152083333334</v>
      </c>
      <c r="K18159" s="3">
        <v>45036.479166666664</v>
      </c>
      <c r="L18159" s="3">
        <v>45036.479166666664</v>
      </c>
      <c r="M18159" t="s">
        <v>45190</v>
      </c>
      <c r="N18159" s="4" t="s">
        <v>18</v>
      </c>
      <c r="P18159" t="s">
        <v>16</v>
      </c>
    </row>
    <row r="18160" spans="1:16" x14ac:dyDescent="0.25">
      <c r="A18160" t="s">
        <v>45191</v>
      </c>
      <c r="B18160" t="s">
        <v>45192</v>
      </c>
      <c r="C18160" t="s">
        <v>37547</v>
      </c>
      <c r="F18160" t="s">
        <v>34758</v>
      </c>
      <c r="G18160">
        <v>0</v>
      </c>
      <c r="I18160">
        <v>0</v>
      </c>
      <c r="J18160" s="3">
        <v>44877.445138888892</v>
      </c>
      <c r="K18160" s="3">
        <v>44886.479166666664</v>
      </c>
      <c r="L18160" s="3">
        <v>44886.479166666664</v>
      </c>
      <c r="M18160" t="s">
        <v>45193</v>
      </c>
      <c r="N18160" s="4" t="s">
        <v>18</v>
      </c>
      <c r="P18160" t="s">
        <v>16</v>
      </c>
    </row>
    <row r="18161" spans="1:16" x14ac:dyDescent="0.25">
      <c r="A18161" t="s">
        <v>658</v>
      </c>
      <c r="B18161">
        <v>85231513</v>
      </c>
      <c r="C18161" t="s">
        <v>33931</v>
      </c>
      <c r="F18161" t="s">
        <v>34758</v>
      </c>
      <c r="G18161">
        <v>0</v>
      </c>
      <c r="I18161">
        <v>0</v>
      </c>
      <c r="J18161" s="3">
        <v>45093.323611111111</v>
      </c>
      <c r="K18161" s="3">
        <v>45100.479166666664</v>
      </c>
      <c r="L18161" s="3">
        <v>45100.479166666664</v>
      </c>
      <c r="M18161" t="s">
        <v>45194</v>
      </c>
      <c r="N18161" s="4" t="s">
        <v>18</v>
      </c>
      <c r="P18161" t="s">
        <v>16</v>
      </c>
    </row>
    <row r="18162" spans="1:16" x14ac:dyDescent="0.25">
      <c r="A18162" t="s">
        <v>45195</v>
      </c>
      <c r="B18162">
        <v>38231060</v>
      </c>
      <c r="C18162" t="s">
        <v>33931</v>
      </c>
      <c r="F18162" t="s">
        <v>34758</v>
      </c>
      <c r="G18162">
        <v>0</v>
      </c>
      <c r="I18162">
        <v>0</v>
      </c>
      <c r="J18162" s="3">
        <v>44993.239583333336</v>
      </c>
      <c r="K18162" s="3">
        <v>45048.479166666664</v>
      </c>
      <c r="L18162" s="3">
        <v>45048.479166666664</v>
      </c>
      <c r="M18162" t="s">
        <v>45196</v>
      </c>
      <c r="N18162" s="4" t="s">
        <v>18</v>
      </c>
      <c r="P18162" t="s">
        <v>16</v>
      </c>
    </row>
    <row r="18163" spans="1:16" x14ac:dyDescent="0.25">
      <c r="A18163" t="s">
        <v>45197</v>
      </c>
      <c r="B18163">
        <v>48226048</v>
      </c>
      <c r="C18163" t="s">
        <v>35049</v>
      </c>
      <c r="F18163" t="s">
        <v>34758</v>
      </c>
      <c r="G18163">
        <v>0</v>
      </c>
      <c r="I18163">
        <v>0</v>
      </c>
      <c r="J18163" s="3">
        <v>44919.119444444441</v>
      </c>
      <c r="K18163" s="3">
        <v>44926.479166666664</v>
      </c>
      <c r="L18163" s="3">
        <v>44926.479166666664</v>
      </c>
      <c r="M18163" t="s">
        <v>45198</v>
      </c>
      <c r="N18163" s="4" t="s">
        <v>18</v>
      </c>
      <c r="P18163" t="s">
        <v>16</v>
      </c>
    </row>
    <row r="18164" spans="1:16" x14ac:dyDescent="0.25">
      <c r="A18164" t="s">
        <v>45199</v>
      </c>
      <c r="B18164">
        <v>48226049</v>
      </c>
      <c r="C18164" t="s">
        <v>35049</v>
      </c>
      <c r="F18164" t="s">
        <v>34758</v>
      </c>
      <c r="G18164">
        <v>0</v>
      </c>
      <c r="I18164">
        <v>0</v>
      </c>
      <c r="J18164" s="3">
        <v>44919.127083333333</v>
      </c>
      <c r="K18164" s="3">
        <v>44926.479166666664</v>
      </c>
      <c r="L18164" s="3">
        <v>44926.479166666664</v>
      </c>
      <c r="M18164" t="s">
        <v>45200</v>
      </c>
      <c r="N18164" s="4" t="s">
        <v>18</v>
      </c>
      <c r="P18164" t="s">
        <v>16</v>
      </c>
    </row>
    <row r="18165" spans="1:16" x14ac:dyDescent="0.25">
      <c r="A18165" t="s">
        <v>45201</v>
      </c>
      <c r="B18165">
        <v>28222444</v>
      </c>
      <c r="C18165" t="s">
        <v>244</v>
      </c>
      <c r="F18165" t="s">
        <v>34758</v>
      </c>
      <c r="G18165">
        <v>0</v>
      </c>
      <c r="I18165">
        <v>0</v>
      </c>
      <c r="J18165" s="3">
        <v>44937.114583333336</v>
      </c>
      <c r="K18165" s="3">
        <v>44950.458333333336</v>
      </c>
      <c r="L18165" s="3">
        <v>44950.458333333336</v>
      </c>
      <c r="M18165" t="s">
        <v>45202</v>
      </c>
      <c r="N18165" s="4" t="s">
        <v>18</v>
      </c>
      <c r="P18165" t="s">
        <v>16</v>
      </c>
    </row>
    <row r="18166" spans="1:16" x14ac:dyDescent="0.25">
      <c r="A18166" t="s">
        <v>45201</v>
      </c>
      <c r="B18166">
        <v>28232444</v>
      </c>
      <c r="C18166" t="s">
        <v>242</v>
      </c>
      <c r="F18166" t="s">
        <v>34758</v>
      </c>
      <c r="G18166">
        <v>0</v>
      </c>
      <c r="I18166">
        <v>0</v>
      </c>
      <c r="J18166" s="3">
        <v>45093.510416666664</v>
      </c>
      <c r="K18166" s="3">
        <v>45110.458333333336</v>
      </c>
      <c r="L18166" s="3">
        <v>45110.458333333336</v>
      </c>
      <c r="M18166" t="s">
        <v>45203</v>
      </c>
      <c r="N18166" s="4" t="s">
        <v>18</v>
      </c>
      <c r="P18166" t="s">
        <v>16</v>
      </c>
    </row>
    <row r="18167" spans="1:16" x14ac:dyDescent="0.25">
      <c r="A18167" t="s">
        <v>45204</v>
      </c>
      <c r="B18167">
        <v>28222445</v>
      </c>
      <c r="C18167" t="s">
        <v>244</v>
      </c>
      <c r="F18167" t="s">
        <v>34758</v>
      </c>
      <c r="G18167">
        <v>0</v>
      </c>
      <c r="I18167">
        <v>0</v>
      </c>
      <c r="J18167" s="3">
        <v>44937.115972222222</v>
      </c>
      <c r="K18167" s="3">
        <v>44951.458333333336</v>
      </c>
      <c r="L18167" s="3">
        <v>44951.458333333336</v>
      </c>
      <c r="M18167" t="s">
        <v>45205</v>
      </c>
      <c r="N18167" s="4" t="s">
        <v>18</v>
      </c>
      <c r="P18167" t="s">
        <v>16</v>
      </c>
    </row>
    <row r="18168" spans="1:16" x14ac:dyDescent="0.25">
      <c r="A18168" t="s">
        <v>45204</v>
      </c>
      <c r="B18168">
        <v>28232445</v>
      </c>
      <c r="C18168" t="s">
        <v>242</v>
      </c>
      <c r="F18168" t="s">
        <v>34758</v>
      </c>
      <c r="G18168">
        <v>0</v>
      </c>
      <c r="I18168">
        <v>0</v>
      </c>
      <c r="J18168" s="3">
        <v>45098.206944444442</v>
      </c>
      <c r="K18168" s="3">
        <v>45114.458333333336</v>
      </c>
      <c r="L18168" s="3">
        <v>45114.458333333336</v>
      </c>
      <c r="M18168" t="s">
        <v>45206</v>
      </c>
      <c r="N18168" s="4" t="s">
        <v>18</v>
      </c>
      <c r="P18168" t="s">
        <v>16</v>
      </c>
    </row>
    <row r="18169" spans="1:16" x14ac:dyDescent="0.25">
      <c r="A18169" t="s">
        <v>45207</v>
      </c>
      <c r="B18169" t="s">
        <v>45208</v>
      </c>
      <c r="C18169" t="s">
        <v>33931</v>
      </c>
      <c r="F18169" t="s">
        <v>34758</v>
      </c>
      <c r="G18169">
        <v>9358768.3200000003</v>
      </c>
      <c r="I18169">
        <v>187200</v>
      </c>
      <c r="J18169" s="3">
        <v>44967.3</v>
      </c>
      <c r="K18169" s="3">
        <v>44988.458333333336</v>
      </c>
      <c r="L18169" s="3">
        <v>44988.458333333336</v>
      </c>
      <c r="M18169" t="s">
        <v>45209</v>
      </c>
      <c r="N18169" s="4" t="s">
        <v>18</v>
      </c>
      <c r="P18169" t="s">
        <v>16</v>
      </c>
    </row>
    <row r="18170" spans="1:16" x14ac:dyDescent="0.25">
      <c r="A18170" t="s">
        <v>45207</v>
      </c>
      <c r="B18170" t="s">
        <v>45210</v>
      </c>
      <c r="C18170" t="s">
        <v>33931</v>
      </c>
      <c r="F18170" t="s">
        <v>34758</v>
      </c>
      <c r="G18170">
        <v>9349439.3200000003</v>
      </c>
      <c r="I18170">
        <v>187000</v>
      </c>
      <c r="J18170" s="3">
        <v>44979.269444444442</v>
      </c>
      <c r="K18170" s="3">
        <v>45001.458333333336</v>
      </c>
      <c r="L18170" s="3">
        <v>45001.458333333336</v>
      </c>
      <c r="M18170" t="s">
        <v>45211</v>
      </c>
      <c r="N18170" s="4" t="s">
        <v>18</v>
      </c>
      <c r="P18170" t="s">
        <v>16</v>
      </c>
    </row>
    <row r="18171" spans="1:16" x14ac:dyDescent="0.25">
      <c r="A18171" t="s">
        <v>45212</v>
      </c>
      <c r="B18171">
        <v>59235039</v>
      </c>
      <c r="C18171" t="s">
        <v>33931</v>
      </c>
      <c r="F18171" t="s">
        <v>34758</v>
      </c>
      <c r="G18171">
        <v>0</v>
      </c>
      <c r="I18171">
        <v>0</v>
      </c>
      <c r="J18171" s="3">
        <v>45043.515972222223</v>
      </c>
      <c r="K18171" s="3">
        <v>45061.479166666664</v>
      </c>
      <c r="L18171" s="3">
        <v>45061.479166666664</v>
      </c>
      <c r="M18171" t="s">
        <v>45213</v>
      </c>
      <c r="N18171" s="4" t="s">
        <v>18</v>
      </c>
      <c r="P18171" t="s">
        <v>16</v>
      </c>
    </row>
    <row r="18172" spans="1:16" x14ac:dyDescent="0.25">
      <c r="A18172" t="s">
        <v>659</v>
      </c>
      <c r="B18172">
        <v>27233081</v>
      </c>
      <c r="C18172" t="s">
        <v>33931</v>
      </c>
      <c r="F18172" t="s">
        <v>34758</v>
      </c>
      <c r="G18172">
        <v>0</v>
      </c>
      <c r="I18172">
        <v>0</v>
      </c>
      <c r="J18172" s="3">
        <v>44957.523611111108</v>
      </c>
      <c r="K18172" s="3">
        <v>44984.479166666664</v>
      </c>
      <c r="L18172" s="3">
        <v>44984.479166666664</v>
      </c>
      <c r="M18172" t="s">
        <v>45214</v>
      </c>
      <c r="N18172" s="4" t="s">
        <v>18</v>
      </c>
      <c r="P18172" t="s">
        <v>16</v>
      </c>
    </row>
    <row r="18173" spans="1:16" x14ac:dyDescent="0.25">
      <c r="A18173" t="s">
        <v>45215</v>
      </c>
      <c r="B18173">
        <v>69235032</v>
      </c>
      <c r="C18173" t="s">
        <v>44214</v>
      </c>
      <c r="F18173" t="s">
        <v>34758</v>
      </c>
      <c r="G18173">
        <v>0</v>
      </c>
      <c r="I18173">
        <v>0</v>
      </c>
      <c r="J18173" s="3">
        <v>44936.451388888891</v>
      </c>
      <c r="K18173" s="3">
        <v>44943.479166666664</v>
      </c>
      <c r="L18173" s="3">
        <v>44943.479166666664</v>
      </c>
      <c r="M18173" t="s">
        <v>45216</v>
      </c>
      <c r="N18173" s="4" t="s">
        <v>18</v>
      </c>
      <c r="P18173" t="s">
        <v>16</v>
      </c>
    </row>
    <row r="18174" spans="1:16" x14ac:dyDescent="0.25">
      <c r="A18174" t="s">
        <v>45217</v>
      </c>
      <c r="B18174">
        <v>92226144</v>
      </c>
      <c r="C18174" t="s">
        <v>35085</v>
      </c>
      <c r="F18174" t="s">
        <v>34758</v>
      </c>
      <c r="G18174">
        <v>0</v>
      </c>
      <c r="I18174">
        <v>0</v>
      </c>
      <c r="J18174" s="3">
        <v>44897.532638888886</v>
      </c>
      <c r="K18174" s="3">
        <v>44921.479166666664</v>
      </c>
      <c r="L18174" s="3">
        <v>44921.479166666664</v>
      </c>
      <c r="M18174" t="s">
        <v>45218</v>
      </c>
      <c r="N18174" s="4" t="s">
        <v>18</v>
      </c>
      <c r="P18174" t="s">
        <v>16</v>
      </c>
    </row>
    <row r="18175" spans="1:16" x14ac:dyDescent="0.25">
      <c r="A18175" t="s">
        <v>45219</v>
      </c>
      <c r="B18175">
        <v>81235038</v>
      </c>
      <c r="C18175" t="s">
        <v>246</v>
      </c>
      <c r="F18175" t="s">
        <v>34758</v>
      </c>
      <c r="G18175">
        <v>0</v>
      </c>
      <c r="I18175">
        <v>0</v>
      </c>
      <c r="J18175" s="3">
        <v>44935.384722222225</v>
      </c>
      <c r="K18175" s="3">
        <v>44946.458333333336</v>
      </c>
      <c r="L18175" s="3">
        <v>44946.458333333336</v>
      </c>
      <c r="M18175" t="s">
        <v>45220</v>
      </c>
      <c r="N18175" s="4" t="s">
        <v>18</v>
      </c>
      <c r="P18175" t="s">
        <v>16</v>
      </c>
    </row>
    <row r="18176" spans="1:16" x14ac:dyDescent="0.25">
      <c r="A18176" t="s">
        <v>45221</v>
      </c>
      <c r="B18176">
        <v>95225486</v>
      </c>
      <c r="C18176" t="s">
        <v>39</v>
      </c>
      <c r="F18176" t="s">
        <v>34758</v>
      </c>
      <c r="G18176">
        <v>0</v>
      </c>
      <c r="I18176">
        <v>0</v>
      </c>
      <c r="J18176" s="3">
        <v>44893.256249999999</v>
      </c>
      <c r="K18176" s="3">
        <v>44914.4375</v>
      </c>
      <c r="L18176" s="3">
        <v>44914.4375</v>
      </c>
      <c r="M18176" t="s">
        <v>45222</v>
      </c>
      <c r="N18176" s="4" t="s">
        <v>18</v>
      </c>
      <c r="P18176" t="s">
        <v>16</v>
      </c>
    </row>
    <row r="18177" spans="1:16" x14ac:dyDescent="0.25">
      <c r="A18177" t="s">
        <v>45223</v>
      </c>
      <c r="B18177">
        <v>86235077</v>
      </c>
      <c r="C18177" t="s">
        <v>33931</v>
      </c>
      <c r="F18177" t="s">
        <v>34758</v>
      </c>
      <c r="G18177">
        <v>0</v>
      </c>
      <c r="I18177">
        <v>0</v>
      </c>
      <c r="J18177" s="3">
        <v>44964.181250000001</v>
      </c>
      <c r="K18177" s="3">
        <v>44985.479166666664</v>
      </c>
      <c r="L18177" s="3">
        <v>44985.479166666664</v>
      </c>
      <c r="M18177" t="s">
        <v>45224</v>
      </c>
      <c r="N18177" s="4" t="s">
        <v>18</v>
      </c>
      <c r="P18177" t="s">
        <v>16</v>
      </c>
    </row>
    <row r="18178" spans="1:16" x14ac:dyDescent="0.25">
      <c r="A18178" t="s">
        <v>45225</v>
      </c>
      <c r="B18178" t="s">
        <v>45226</v>
      </c>
      <c r="C18178" t="s">
        <v>242</v>
      </c>
      <c r="F18178" t="s">
        <v>34758</v>
      </c>
      <c r="G18178">
        <v>0</v>
      </c>
      <c r="I18178">
        <v>0</v>
      </c>
      <c r="J18178" s="3">
        <v>44949.509722222225</v>
      </c>
      <c r="K18178" s="3">
        <v>44956.458333333336</v>
      </c>
      <c r="L18178" s="3">
        <v>44956.458333333336</v>
      </c>
      <c r="M18178" t="s">
        <v>45227</v>
      </c>
      <c r="N18178" s="4" t="s">
        <v>18</v>
      </c>
      <c r="P18178" t="s">
        <v>16</v>
      </c>
    </row>
    <row r="18179" spans="1:16" x14ac:dyDescent="0.25">
      <c r="A18179" t="s">
        <v>45225</v>
      </c>
      <c r="B18179" t="s">
        <v>45228</v>
      </c>
      <c r="C18179" t="s">
        <v>242</v>
      </c>
      <c r="F18179" t="s">
        <v>34758</v>
      </c>
      <c r="G18179">
        <v>0</v>
      </c>
      <c r="I18179">
        <v>0</v>
      </c>
      <c r="J18179" s="3">
        <v>44995.179166666669</v>
      </c>
      <c r="K18179" s="3">
        <v>45005.458333333336</v>
      </c>
      <c r="L18179" s="3">
        <v>45005.458333333336</v>
      </c>
      <c r="M18179" t="s">
        <v>45229</v>
      </c>
      <c r="N18179" s="4" t="s">
        <v>18</v>
      </c>
      <c r="P18179" t="s">
        <v>16</v>
      </c>
    </row>
    <row r="18180" spans="1:16" x14ac:dyDescent="0.25">
      <c r="A18180" t="s">
        <v>45230</v>
      </c>
      <c r="B18180" t="s">
        <v>45231</v>
      </c>
      <c r="C18180" t="s">
        <v>36555</v>
      </c>
      <c r="F18180" t="s">
        <v>34758</v>
      </c>
      <c r="G18180">
        <v>0</v>
      </c>
      <c r="I18180">
        <v>0</v>
      </c>
      <c r="J18180" s="3">
        <v>44916.400694444441</v>
      </c>
      <c r="K18180" s="3">
        <v>44929.479166666664</v>
      </c>
      <c r="L18180" s="3">
        <v>44929.479166666664</v>
      </c>
      <c r="M18180" t="s">
        <v>45232</v>
      </c>
      <c r="N18180" s="4" t="s">
        <v>18</v>
      </c>
      <c r="P18180" t="s">
        <v>16</v>
      </c>
    </row>
    <row r="18181" spans="1:16" x14ac:dyDescent="0.25">
      <c r="A18181" t="s">
        <v>45233</v>
      </c>
      <c r="B18181" t="s">
        <v>45234</v>
      </c>
      <c r="C18181" t="s">
        <v>33931</v>
      </c>
      <c r="F18181" t="s">
        <v>34758</v>
      </c>
      <c r="G18181">
        <v>0</v>
      </c>
      <c r="I18181">
        <v>0</v>
      </c>
      <c r="J18181" s="3">
        <v>45092.059027777781</v>
      </c>
      <c r="K18181" s="3">
        <v>45099.479166666664</v>
      </c>
      <c r="L18181" s="3">
        <v>45099.479166666664</v>
      </c>
      <c r="M18181" t="s">
        <v>45235</v>
      </c>
      <c r="N18181" s="4" t="s">
        <v>18</v>
      </c>
      <c r="P18181" t="s">
        <v>16</v>
      </c>
    </row>
    <row r="18182" spans="1:16" x14ac:dyDescent="0.25">
      <c r="A18182" t="s">
        <v>45236</v>
      </c>
      <c r="B18182" t="s">
        <v>45237</v>
      </c>
      <c r="C18182" t="s">
        <v>244</v>
      </c>
      <c r="F18182" t="s">
        <v>34758</v>
      </c>
      <c r="G18182">
        <v>0</v>
      </c>
      <c r="I18182">
        <v>0</v>
      </c>
      <c r="J18182" s="3">
        <v>44876.255555555559</v>
      </c>
      <c r="K18182" s="3">
        <v>44911.458333333336</v>
      </c>
      <c r="L18182" s="3">
        <v>44911.458333333336</v>
      </c>
      <c r="M18182" t="s">
        <v>45238</v>
      </c>
      <c r="N18182" s="4" t="s">
        <v>18</v>
      </c>
      <c r="P18182" t="s">
        <v>16</v>
      </c>
    </row>
    <row r="18183" spans="1:16" x14ac:dyDescent="0.25">
      <c r="A18183" t="s">
        <v>45239</v>
      </c>
      <c r="B18183">
        <v>31232993</v>
      </c>
      <c r="C18183" t="s">
        <v>19</v>
      </c>
      <c r="F18183" t="s">
        <v>34758</v>
      </c>
      <c r="G18183">
        <v>0</v>
      </c>
      <c r="I18183">
        <v>0</v>
      </c>
      <c r="J18183" s="3">
        <v>44994.143055555556</v>
      </c>
      <c r="K18183" s="3">
        <v>45001.4375</v>
      </c>
      <c r="L18183" s="3">
        <v>45001.4375</v>
      </c>
      <c r="M18183" t="s">
        <v>45240</v>
      </c>
      <c r="N18183" s="4" t="s">
        <v>18</v>
      </c>
      <c r="P18183" t="s">
        <v>16</v>
      </c>
    </row>
    <row r="18184" spans="1:16" x14ac:dyDescent="0.25">
      <c r="A18184" t="s">
        <v>45241</v>
      </c>
      <c r="B18184">
        <v>85231001</v>
      </c>
      <c r="C18184" t="s">
        <v>36555</v>
      </c>
      <c r="F18184" t="s">
        <v>34758</v>
      </c>
      <c r="G18184">
        <v>0</v>
      </c>
      <c r="I18184">
        <v>0</v>
      </c>
      <c r="J18184" s="3">
        <v>44936.443749999999</v>
      </c>
      <c r="K18184" s="3">
        <v>44943.479166666664</v>
      </c>
      <c r="L18184" s="3">
        <v>44943.479166666664</v>
      </c>
      <c r="M18184" t="s">
        <v>45242</v>
      </c>
      <c r="N18184" s="4" t="s">
        <v>18</v>
      </c>
      <c r="P18184" t="s">
        <v>16</v>
      </c>
    </row>
    <row r="18185" spans="1:16" x14ac:dyDescent="0.25">
      <c r="A18185" t="s">
        <v>45241</v>
      </c>
      <c r="B18185" t="s">
        <v>45243</v>
      </c>
      <c r="C18185" t="s">
        <v>33931</v>
      </c>
      <c r="F18185" t="s">
        <v>34758</v>
      </c>
      <c r="G18185">
        <v>0</v>
      </c>
      <c r="I18185">
        <v>0</v>
      </c>
      <c r="J18185" s="3">
        <v>44948.442361111112</v>
      </c>
      <c r="K18185" s="3">
        <v>44956.479166666664</v>
      </c>
      <c r="L18185" s="3">
        <v>44956.479166666664</v>
      </c>
      <c r="M18185" t="s">
        <v>45244</v>
      </c>
      <c r="N18185" s="4" t="s">
        <v>18</v>
      </c>
      <c r="P18185" t="s">
        <v>16</v>
      </c>
    </row>
    <row r="18186" spans="1:16" x14ac:dyDescent="0.25">
      <c r="A18186" t="s">
        <v>45241</v>
      </c>
      <c r="B18186">
        <v>85231456</v>
      </c>
      <c r="C18186" t="s">
        <v>33931</v>
      </c>
      <c r="F18186" t="s">
        <v>34758</v>
      </c>
      <c r="G18186">
        <v>0</v>
      </c>
      <c r="I18186">
        <v>0</v>
      </c>
      <c r="J18186" s="3">
        <v>45090.508333333331</v>
      </c>
      <c r="K18186" s="3">
        <v>45097.479166666664</v>
      </c>
      <c r="L18186" s="3">
        <v>45097.479166666664</v>
      </c>
      <c r="M18186" t="s">
        <v>45245</v>
      </c>
      <c r="N18186" s="4" t="s">
        <v>18</v>
      </c>
      <c r="P18186" t="s">
        <v>16</v>
      </c>
    </row>
    <row r="18187" spans="1:16" x14ac:dyDescent="0.25">
      <c r="A18187" t="s">
        <v>45246</v>
      </c>
      <c r="B18187">
        <v>38233542</v>
      </c>
      <c r="C18187" t="s">
        <v>33931</v>
      </c>
      <c r="F18187" t="s">
        <v>34758</v>
      </c>
      <c r="G18187">
        <v>0</v>
      </c>
      <c r="I18187">
        <v>0</v>
      </c>
      <c r="J18187" s="3">
        <v>44963.48541666667</v>
      </c>
      <c r="K18187" s="3">
        <v>45027.479166666664</v>
      </c>
      <c r="L18187" s="3">
        <v>45027.479166666664</v>
      </c>
      <c r="M18187" t="s">
        <v>45247</v>
      </c>
      <c r="N18187" s="4" t="s">
        <v>18</v>
      </c>
      <c r="P18187" t="s">
        <v>16</v>
      </c>
    </row>
    <row r="18188" spans="1:16" x14ac:dyDescent="0.25">
      <c r="A18188" t="s">
        <v>45248</v>
      </c>
      <c r="B18188">
        <v>31232995</v>
      </c>
      <c r="C18188" t="s">
        <v>19</v>
      </c>
      <c r="F18188" t="s">
        <v>34758</v>
      </c>
      <c r="G18188">
        <v>0</v>
      </c>
      <c r="I18188">
        <v>0</v>
      </c>
      <c r="J18188" s="3">
        <v>45082.416666666664</v>
      </c>
      <c r="K18188" s="3">
        <v>45090.4375</v>
      </c>
      <c r="L18188" s="3">
        <v>45090.4375</v>
      </c>
      <c r="M18188" t="s">
        <v>45249</v>
      </c>
      <c r="N18188" s="4" t="s">
        <v>18</v>
      </c>
      <c r="P18188" t="s">
        <v>16</v>
      </c>
    </row>
    <row r="18189" spans="1:16" x14ac:dyDescent="0.25">
      <c r="A18189" t="s">
        <v>45250</v>
      </c>
      <c r="B18189">
        <v>85235077</v>
      </c>
      <c r="C18189" t="s">
        <v>33931</v>
      </c>
      <c r="F18189" t="s">
        <v>34758</v>
      </c>
      <c r="G18189">
        <v>0</v>
      </c>
      <c r="I18189">
        <v>0</v>
      </c>
      <c r="J18189" s="3">
        <v>44979.398611111108</v>
      </c>
      <c r="K18189" s="3">
        <v>44992.479166666664</v>
      </c>
      <c r="L18189" s="3">
        <v>44992.479166666664</v>
      </c>
      <c r="M18189" t="s">
        <v>45251</v>
      </c>
      <c r="N18189" s="4" t="s">
        <v>18</v>
      </c>
      <c r="P18189" t="s">
        <v>16</v>
      </c>
    </row>
    <row r="18190" spans="1:16" x14ac:dyDescent="0.25">
      <c r="A18190" t="s">
        <v>45252</v>
      </c>
      <c r="B18190" t="s">
        <v>45253</v>
      </c>
      <c r="C18190" t="s">
        <v>33931</v>
      </c>
      <c r="F18190" t="s">
        <v>34758</v>
      </c>
      <c r="G18190">
        <v>0</v>
      </c>
      <c r="I18190">
        <v>0</v>
      </c>
      <c r="J18190" s="3">
        <v>44960.474305555559</v>
      </c>
      <c r="K18190" s="3">
        <v>44975.479166666664</v>
      </c>
      <c r="L18190" s="3">
        <v>44975.479166666664</v>
      </c>
      <c r="M18190" t="s">
        <v>45254</v>
      </c>
      <c r="N18190" s="4" t="s">
        <v>18</v>
      </c>
      <c r="P18190" t="s">
        <v>16</v>
      </c>
    </row>
    <row r="18191" spans="1:16" x14ac:dyDescent="0.25">
      <c r="A18191" t="s">
        <v>45255</v>
      </c>
      <c r="B18191" t="s">
        <v>45256</v>
      </c>
      <c r="C18191" t="s">
        <v>242</v>
      </c>
      <c r="F18191" t="s">
        <v>34758</v>
      </c>
      <c r="G18191">
        <v>0</v>
      </c>
      <c r="I18191">
        <v>0</v>
      </c>
      <c r="J18191" s="3">
        <v>45065.47152777778</v>
      </c>
      <c r="K18191" s="3">
        <v>45075.458333333336</v>
      </c>
      <c r="L18191" s="3">
        <v>45075.458333333336</v>
      </c>
      <c r="M18191" t="s">
        <v>45257</v>
      </c>
      <c r="N18191" s="4" t="s">
        <v>18</v>
      </c>
      <c r="P18191" t="s">
        <v>16</v>
      </c>
    </row>
    <row r="18192" spans="1:16" x14ac:dyDescent="0.25">
      <c r="A18192" t="s">
        <v>45258</v>
      </c>
      <c r="B18192">
        <v>87235013</v>
      </c>
      <c r="C18192" t="s">
        <v>37547</v>
      </c>
      <c r="F18192" t="s">
        <v>34758</v>
      </c>
      <c r="G18192">
        <v>0</v>
      </c>
      <c r="I18192">
        <v>0</v>
      </c>
      <c r="J18192" s="3">
        <v>44942.098611111112</v>
      </c>
      <c r="K18192" s="3">
        <v>44963.479166666664</v>
      </c>
      <c r="L18192" s="3">
        <v>44963.479166666664</v>
      </c>
      <c r="M18192" t="s">
        <v>45259</v>
      </c>
      <c r="N18192" s="4" t="s">
        <v>18</v>
      </c>
      <c r="P18192" t="s">
        <v>16</v>
      </c>
    </row>
    <row r="18193" spans="1:16" x14ac:dyDescent="0.25">
      <c r="A18193" t="s">
        <v>45260</v>
      </c>
      <c r="B18193" t="s">
        <v>45261</v>
      </c>
      <c r="C18193" t="s">
        <v>20</v>
      </c>
      <c r="F18193" t="s">
        <v>34758</v>
      </c>
      <c r="G18193">
        <v>0</v>
      </c>
      <c r="I18193">
        <v>0</v>
      </c>
      <c r="J18193" s="3">
        <v>44917.048611111109</v>
      </c>
      <c r="K18193" s="3">
        <v>44932.4375</v>
      </c>
      <c r="L18193" s="3">
        <v>44932.4375</v>
      </c>
      <c r="M18193" t="s">
        <v>45262</v>
      </c>
      <c r="N18193" s="4" t="s">
        <v>18</v>
      </c>
      <c r="P18193" t="s">
        <v>16</v>
      </c>
    </row>
    <row r="18194" spans="1:16" x14ac:dyDescent="0.25">
      <c r="A18194" t="s">
        <v>45260</v>
      </c>
      <c r="B18194" t="s">
        <v>45263</v>
      </c>
      <c r="C18194" t="s">
        <v>19</v>
      </c>
      <c r="F18194" t="s">
        <v>34758</v>
      </c>
      <c r="G18194">
        <v>0</v>
      </c>
      <c r="I18194">
        <v>0</v>
      </c>
      <c r="J18194" s="3">
        <v>44949.194444444445</v>
      </c>
      <c r="K18194" s="3">
        <v>44965.4375</v>
      </c>
      <c r="L18194" s="3">
        <v>44965.4375</v>
      </c>
      <c r="M18194" t="s">
        <v>45264</v>
      </c>
      <c r="N18194" s="4" t="s">
        <v>18</v>
      </c>
      <c r="P18194" t="s">
        <v>16</v>
      </c>
    </row>
    <row r="18195" spans="1:16" x14ac:dyDescent="0.25">
      <c r="A18195" t="s">
        <v>45265</v>
      </c>
      <c r="B18195" t="s">
        <v>45266</v>
      </c>
      <c r="C18195" t="s">
        <v>242</v>
      </c>
      <c r="F18195" t="s">
        <v>34758</v>
      </c>
      <c r="G18195">
        <v>0</v>
      </c>
      <c r="I18195">
        <v>0</v>
      </c>
      <c r="J18195" s="3">
        <v>45015.170138888891</v>
      </c>
      <c r="K18195" s="3">
        <v>45024.458333333336</v>
      </c>
      <c r="L18195" s="3">
        <v>45024.458333333336</v>
      </c>
      <c r="M18195" t="s">
        <v>45267</v>
      </c>
      <c r="N18195" s="4" t="s">
        <v>18</v>
      </c>
      <c r="P18195" t="s">
        <v>16</v>
      </c>
    </row>
    <row r="18196" spans="1:16" x14ac:dyDescent="0.25">
      <c r="A18196" t="s">
        <v>45265</v>
      </c>
      <c r="B18196" t="s">
        <v>45268</v>
      </c>
      <c r="C18196" t="s">
        <v>242</v>
      </c>
      <c r="F18196" t="s">
        <v>34758</v>
      </c>
      <c r="G18196">
        <v>0</v>
      </c>
      <c r="I18196">
        <v>0</v>
      </c>
      <c r="J18196" s="3">
        <v>45040.48333333333</v>
      </c>
      <c r="K18196" s="3">
        <v>45048.458333333336</v>
      </c>
      <c r="L18196" s="3">
        <v>45048.458333333336</v>
      </c>
      <c r="M18196" t="s">
        <v>45269</v>
      </c>
      <c r="N18196" s="4" t="s">
        <v>18</v>
      </c>
      <c r="P18196" t="s">
        <v>16</v>
      </c>
    </row>
    <row r="18197" spans="1:16" x14ac:dyDescent="0.25">
      <c r="A18197" t="s">
        <v>45270</v>
      </c>
      <c r="B18197" t="s">
        <v>45271</v>
      </c>
      <c r="C18197" t="s">
        <v>242</v>
      </c>
      <c r="F18197" t="s">
        <v>34758</v>
      </c>
      <c r="G18197">
        <v>0</v>
      </c>
      <c r="I18197">
        <v>0</v>
      </c>
      <c r="J18197" s="3">
        <v>45010.161111111112</v>
      </c>
      <c r="K18197" s="3">
        <v>45017.458333333336</v>
      </c>
      <c r="L18197" s="3">
        <v>45017.458333333336</v>
      </c>
      <c r="M18197" t="s">
        <v>45272</v>
      </c>
      <c r="N18197" s="4" t="s">
        <v>18</v>
      </c>
      <c r="P18197" t="s">
        <v>16</v>
      </c>
    </row>
    <row r="18198" spans="1:16" x14ac:dyDescent="0.25">
      <c r="A18198" t="s">
        <v>45273</v>
      </c>
      <c r="B18198">
        <v>48235081</v>
      </c>
      <c r="C18198" t="s">
        <v>33931</v>
      </c>
      <c r="F18198" t="s">
        <v>34758</v>
      </c>
      <c r="G18198">
        <v>0</v>
      </c>
      <c r="I18198">
        <v>0</v>
      </c>
      <c r="J18198" s="3">
        <v>44964.102777777778</v>
      </c>
      <c r="K18198" s="3">
        <v>44979.479166666664</v>
      </c>
      <c r="L18198" s="3">
        <v>44979.479166666664</v>
      </c>
      <c r="M18198" t="s">
        <v>45274</v>
      </c>
      <c r="N18198" s="4" t="s">
        <v>18</v>
      </c>
      <c r="P18198" t="s">
        <v>16</v>
      </c>
    </row>
    <row r="18199" spans="1:16" x14ac:dyDescent="0.25">
      <c r="A18199" t="s">
        <v>45275</v>
      </c>
      <c r="B18199" t="s">
        <v>45276</v>
      </c>
      <c r="C18199" t="s">
        <v>39590</v>
      </c>
      <c r="F18199" t="s">
        <v>34758</v>
      </c>
      <c r="G18199">
        <v>0</v>
      </c>
      <c r="I18199">
        <v>0</v>
      </c>
      <c r="J18199" s="3">
        <v>44901.149305555555</v>
      </c>
      <c r="K18199" s="3">
        <v>44914.479166666664</v>
      </c>
      <c r="L18199" s="3">
        <v>44914.479166666664</v>
      </c>
      <c r="M18199" t="s">
        <v>45277</v>
      </c>
      <c r="N18199" s="4" t="s">
        <v>18</v>
      </c>
      <c r="P18199" t="s">
        <v>16</v>
      </c>
    </row>
    <row r="18200" spans="1:16" x14ac:dyDescent="0.25">
      <c r="A18200" t="s">
        <v>45278</v>
      </c>
      <c r="B18200">
        <v>48235287</v>
      </c>
      <c r="C18200" t="s">
        <v>33931</v>
      </c>
      <c r="F18200" t="s">
        <v>34758</v>
      </c>
      <c r="G18200">
        <v>0</v>
      </c>
      <c r="I18200">
        <v>0</v>
      </c>
      <c r="J18200" s="3">
        <v>44991.454861111109</v>
      </c>
      <c r="K18200" s="3">
        <v>45013.479166666664</v>
      </c>
      <c r="L18200" s="3">
        <v>45013.479166666664</v>
      </c>
      <c r="M18200" t="s">
        <v>45279</v>
      </c>
      <c r="N18200" s="4" t="s">
        <v>18</v>
      </c>
      <c r="P18200" t="s">
        <v>16</v>
      </c>
    </row>
    <row r="18201" spans="1:16" x14ac:dyDescent="0.25">
      <c r="A18201" t="s">
        <v>45280</v>
      </c>
      <c r="B18201" t="s">
        <v>45281</v>
      </c>
      <c r="C18201" t="s">
        <v>242</v>
      </c>
      <c r="F18201" t="s">
        <v>34758</v>
      </c>
      <c r="G18201">
        <v>0</v>
      </c>
      <c r="I18201">
        <v>0</v>
      </c>
      <c r="J18201" s="3">
        <v>45028.124305555553</v>
      </c>
      <c r="K18201" s="3">
        <v>45033.458333333336</v>
      </c>
      <c r="L18201" s="3">
        <v>45033.458333333336</v>
      </c>
      <c r="M18201" t="s">
        <v>45282</v>
      </c>
      <c r="N18201" s="4" t="s">
        <v>18</v>
      </c>
      <c r="P18201" t="s">
        <v>16</v>
      </c>
    </row>
    <row r="18202" spans="1:16" x14ac:dyDescent="0.25">
      <c r="A18202" t="s">
        <v>45283</v>
      </c>
      <c r="B18202">
        <v>56235502</v>
      </c>
      <c r="C18202" t="s">
        <v>33931</v>
      </c>
      <c r="F18202" t="s">
        <v>34758</v>
      </c>
      <c r="G18202">
        <v>0</v>
      </c>
      <c r="I18202">
        <v>0</v>
      </c>
      <c r="J18202" s="3">
        <v>45075.097916666666</v>
      </c>
      <c r="K18202" s="3">
        <v>45090.479166666664</v>
      </c>
      <c r="L18202" s="3">
        <v>45090.479166666664</v>
      </c>
      <c r="M18202" t="s">
        <v>45284</v>
      </c>
      <c r="N18202" s="4" t="s">
        <v>18</v>
      </c>
      <c r="P18202" t="s">
        <v>16</v>
      </c>
    </row>
    <row r="18203" spans="1:16" x14ac:dyDescent="0.25">
      <c r="A18203" t="s">
        <v>45285</v>
      </c>
      <c r="B18203">
        <v>92235118</v>
      </c>
      <c r="C18203" t="s">
        <v>33931</v>
      </c>
      <c r="F18203" t="s">
        <v>34758</v>
      </c>
      <c r="G18203">
        <v>0</v>
      </c>
      <c r="I18203">
        <v>0</v>
      </c>
      <c r="J18203" s="3">
        <v>44953.156944444447</v>
      </c>
      <c r="K18203" s="3">
        <v>44970.479166666664</v>
      </c>
      <c r="L18203" s="3">
        <v>44970.479166666664</v>
      </c>
      <c r="M18203" t="s">
        <v>45286</v>
      </c>
      <c r="N18203" s="4" t="s">
        <v>18</v>
      </c>
      <c r="P18203" t="s">
        <v>16</v>
      </c>
    </row>
    <row r="18204" spans="1:16" x14ac:dyDescent="0.25">
      <c r="A18204" t="s">
        <v>45287</v>
      </c>
      <c r="B18204">
        <v>85235389</v>
      </c>
      <c r="C18204" t="s">
        <v>33931</v>
      </c>
      <c r="F18204" t="s">
        <v>34758</v>
      </c>
      <c r="G18204">
        <v>0</v>
      </c>
      <c r="I18204">
        <v>0</v>
      </c>
      <c r="J18204" s="3">
        <v>45077.527777777781</v>
      </c>
      <c r="K18204" s="3">
        <v>45098.479166666664</v>
      </c>
      <c r="L18204" s="3">
        <v>45098.479166666664</v>
      </c>
      <c r="M18204" t="s">
        <v>45288</v>
      </c>
      <c r="N18204" s="4" t="s">
        <v>18</v>
      </c>
      <c r="P18204" t="s">
        <v>16</v>
      </c>
    </row>
    <row r="18205" spans="1:16" x14ac:dyDescent="0.25">
      <c r="A18205" t="s">
        <v>45289</v>
      </c>
      <c r="B18205">
        <v>48235186</v>
      </c>
      <c r="C18205" t="s">
        <v>33931</v>
      </c>
      <c r="F18205" t="s">
        <v>34758</v>
      </c>
      <c r="G18205">
        <v>0</v>
      </c>
      <c r="I18205">
        <v>0</v>
      </c>
      <c r="J18205" s="3">
        <v>44984.044444444444</v>
      </c>
      <c r="K18205" s="3">
        <v>45006.479166666664</v>
      </c>
      <c r="L18205" s="3">
        <v>45006.479166666664</v>
      </c>
      <c r="M18205" t="s">
        <v>45290</v>
      </c>
      <c r="N18205" s="4" t="s">
        <v>18</v>
      </c>
      <c r="P18205" t="s">
        <v>16</v>
      </c>
    </row>
    <row r="18206" spans="1:16" x14ac:dyDescent="0.25">
      <c r="A18206" t="s">
        <v>45289</v>
      </c>
      <c r="B18206" t="s">
        <v>45291</v>
      </c>
      <c r="C18206" t="s">
        <v>33931</v>
      </c>
      <c r="F18206" t="s">
        <v>34758</v>
      </c>
      <c r="G18206">
        <v>0</v>
      </c>
      <c r="I18206">
        <v>0</v>
      </c>
      <c r="J18206" s="3">
        <v>45009.394444444442</v>
      </c>
      <c r="K18206" s="3">
        <v>45029.479166666664</v>
      </c>
      <c r="L18206" s="3">
        <v>45029.479166666664</v>
      </c>
      <c r="M18206" t="s">
        <v>45292</v>
      </c>
      <c r="N18206" s="4" t="s">
        <v>18</v>
      </c>
      <c r="P18206" t="s">
        <v>16</v>
      </c>
    </row>
    <row r="18207" spans="1:16" x14ac:dyDescent="0.25">
      <c r="A18207" t="s">
        <v>45289</v>
      </c>
      <c r="B18207" t="s">
        <v>45293</v>
      </c>
      <c r="C18207" t="s">
        <v>33931</v>
      </c>
      <c r="F18207" t="s">
        <v>34758</v>
      </c>
      <c r="G18207">
        <v>0</v>
      </c>
      <c r="I18207">
        <v>0</v>
      </c>
      <c r="J18207" s="3">
        <v>45034.431250000001</v>
      </c>
      <c r="K18207" s="3">
        <v>45055.479166666664</v>
      </c>
      <c r="L18207" s="3">
        <v>45055.479166666664</v>
      </c>
      <c r="M18207" t="s">
        <v>45294</v>
      </c>
      <c r="N18207" s="4" t="s">
        <v>18</v>
      </c>
      <c r="P18207" t="s">
        <v>16</v>
      </c>
    </row>
    <row r="18208" spans="1:16" x14ac:dyDescent="0.25">
      <c r="A18208" t="s">
        <v>45289</v>
      </c>
      <c r="B18208" t="s">
        <v>45295</v>
      </c>
      <c r="C18208" t="s">
        <v>33931</v>
      </c>
      <c r="F18208" t="s">
        <v>34758</v>
      </c>
      <c r="G18208">
        <v>0</v>
      </c>
      <c r="I18208">
        <v>0</v>
      </c>
      <c r="J18208" s="3">
        <v>45087.533333333333</v>
      </c>
      <c r="K18208" s="3">
        <v>45101.479166666664</v>
      </c>
      <c r="L18208" s="3">
        <v>45101.479166666664</v>
      </c>
      <c r="M18208" t="s">
        <v>45296</v>
      </c>
      <c r="N18208" s="4" t="s">
        <v>18</v>
      </c>
      <c r="P18208" t="s">
        <v>16</v>
      </c>
    </row>
    <row r="18209" spans="1:16" x14ac:dyDescent="0.25">
      <c r="A18209" t="s">
        <v>45297</v>
      </c>
      <c r="B18209">
        <v>48235190</v>
      </c>
      <c r="C18209" t="s">
        <v>33931</v>
      </c>
      <c r="F18209" t="s">
        <v>34758</v>
      </c>
      <c r="G18209">
        <v>0</v>
      </c>
      <c r="I18209">
        <v>0</v>
      </c>
      <c r="J18209" s="3">
        <v>45003.15625</v>
      </c>
      <c r="K18209" s="3">
        <v>45020.479166666664</v>
      </c>
      <c r="L18209" s="3">
        <v>45020.479166666664</v>
      </c>
      <c r="M18209" t="s">
        <v>45298</v>
      </c>
      <c r="N18209" s="4" t="s">
        <v>18</v>
      </c>
      <c r="P18209" t="s">
        <v>16</v>
      </c>
    </row>
    <row r="18210" spans="1:16" x14ac:dyDescent="0.25">
      <c r="A18210" t="s">
        <v>45299</v>
      </c>
      <c r="B18210">
        <v>9230501</v>
      </c>
      <c r="C18210" t="s">
        <v>242</v>
      </c>
      <c r="F18210" t="s">
        <v>34758</v>
      </c>
      <c r="G18210">
        <v>0</v>
      </c>
      <c r="I18210">
        <v>0</v>
      </c>
      <c r="J18210" s="3">
        <v>44984.064583333333</v>
      </c>
      <c r="K18210" s="3">
        <v>45001.458333333336</v>
      </c>
      <c r="L18210" s="3">
        <v>45001.458333333336</v>
      </c>
      <c r="M18210" t="s">
        <v>45300</v>
      </c>
      <c r="N18210" s="4" t="s">
        <v>18</v>
      </c>
      <c r="P18210" t="s">
        <v>16</v>
      </c>
    </row>
    <row r="18211" spans="1:16" x14ac:dyDescent="0.25">
      <c r="A18211" t="s">
        <v>45301</v>
      </c>
      <c r="B18211">
        <v>42231492</v>
      </c>
      <c r="C18211" t="s">
        <v>33931</v>
      </c>
      <c r="F18211" t="s">
        <v>34758</v>
      </c>
      <c r="G18211">
        <v>0</v>
      </c>
      <c r="I18211">
        <v>0</v>
      </c>
      <c r="J18211" s="3">
        <v>45050.495833333334</v>
      </c>
      <c r="K18211" s="3">
        <v>45082.479166666664</v>
      </c>
      <c r="L18211" s="3">
        <v>45082.479166666664</v>
      </c>
      <c r="M18211" t="s">
        <v>45302</v>
      </c>
      <c r="N18211" s="4" t="s">
        <v>18</v>
      </c>
      <c r="P18211" t="s">
        <v>16</v>
      </c>
    </row>
    <row r="18212" spans="1:16" x14ac:dyDescent="0.25">
      <c r="A18212" t="s">
        <v>45301</v>
      </c>
      <c r="B18212">
        <v>3233360</v>
      </c>
      <c r="C18212" t="s">
        <v>19</v>
      </c>
      <c r="F18212" t="s">
        <v>34758</v>
      </c>
      <c r="G18212">
        <v>0</v>
      </c>
      <c r="I18212">
        <v>0</v>
      </c>
      <c r="J18212" s="3">
        <v>45097.231944444444</v>
      </c>
      <c r="K18212" s="3">
        <v>45114.4375</v>
      </c>
      <c r="L18212" s="3">
        <v>45114.4375</v>
      </c>
      <c r="M18212" t="s">
        <v>45303</v>
      </c>
      <c r="N18212" s="4" t="s">
        <v>18</v>
      </c>
      <c r="P18212" t="s">
        <v>16</v>
      </c>
    </row>
    <row r="18213" spans="1:16" x14ac:dyDescent="0.25">
      <c r="A18213" t="s">
        <v>45304</v>
      </c>
      <c r="B18213">
        <v>48235144</v>
      </c>
      <c r="C18213" t="s">
        <v>33931</v>
      </c>
      <c r="F18213" t="s">
        <v>34758</v>
      </c>
      <c r="G18213">
        <v>0</v>
      </c>
      <c r="I18213">
        <v>0</v>
      </c>
      <c r="J18213" s="3">
        <v>44978.468055555553</v>
      </c>
      <c r="K18213" s="3">
        <v>44999.479166666664</v>
      </c>
      <c r="L18213" s="3">
        <v>44999.479166666664</v>
      </c>
      <c r="M18213" t="s">
        <v>45305</v>
      </c>
      <c r="N18213" s="4" t="s">
        <v>18</v>
      </c>
      <c r="P18213" t="s">
        <v>16</v>
      </c>
    </row>
    <row r="18214" spans="1:16" x14ac:dyDescent="0.25">
      <c r="A18214" t="s">
        <v>45304</v>
      </c>
      <c r="B18214" t="s">
        <v>45306</v>
      </c>
      <c r="C18214" t="s">
        <v>33931</v>
      </c>
      <c r="F18214" t="s">
        <v>34758</v>
      </c>
      <c r="G18214">
        <v>0</v>
      </c>
      <c r="I18214">
        <v>0</v>
      </c>
      <c r="J18214" s="3">
        <v>45002.422222222223</v>
      </c>
      <c r="K18214" s="3">
        <v>45026.479166666664</v>
      </c>
      <c r="L18214" s="3">
        <v>45026.479166666664</v>
      </c>
      <c r="M18214" t="s">
        <v>45307</v>
      </c>
      <c r="N18214" s="4" t="s">
        <v>18</v>
      </c>
      <c r="P18214" t="s">
        <v>16</v>
      </c>
    </row>
    <row r="18215" spans="1:16" x14ac:dyDescent="0.25">
      <c r="A18215" t="s">
        <v>45304</v>
      </c>
      <c r="B18215" t="s">
        <v>45308</v>
      </c>
      <c r="C18215" t="s">
        <v>33931</v>
      </c>
      <c r="F18215" t="s">
        <v>34758</v>
      </c>
      <c r="G18215">
        <v>0</v>
      </c>
      <c r="I18215">
        <v>0</v>
      </c>
      <c r="J18215" s="3">
        <v>45035.515277777777</v>
      </c>
      <c r="K18215" s="3">
        <v>45056.479166666664</v>
      </c>
      <c r="L18215" s="3">
        <v>45056.479166666664</v>
      </c>
      <c r="M18215" t="s">
        <v>45309</v>
      </c>
      <c r="N18215" s="4" t="s">
        <v>18</v>
      </c>
      <c r="P18215" t="s">
        <v>16</v>
      </c>
    </row>
    <row r="18216" spans="1:16" x14ac:dyDescent="0.25">
      <c r="A18216" t="s">
        <v>660</v>
      </c>
      <c r="B18216">
        <v>9230502</v>
      </c>
      <c r="C18216" t="s">
        <v>242</v>
      </c>
      <c r="F18216" t="s">
        <v>34758</v>
      </c>
      <c r="G18216">
        <v>0</v>
      </c>
      <c r="I18216">
        <v>0</v>
      </c>
      <c r="J18216" s="3">
        <v>44993.074999999997</v>
      </c>
      <c r="K18216" s="3">
        <v>45005.458333333336</v>
      </c>
      <c r="L18216" s="3">
        <v>45005.458333333336</v>
      </c>
      <c r="M18216" t="s">
        <v>45310</v>
      </c>
      <c r="N18216" s="4" t="s">
        <v>18</v>
      </c>
      <c r="P18216" t="s">
        <v>16</v>
      </c>
    </row>
    <row r="18217" spans="1:16" x14ac:dyDescent="0.25">
      <c r="A18217" t="s">
        <v>45311</v>
      </c>
      <c r="B18217">
        <v>31221209</v>
      </c>
      <c r="C18217" t="s">
        <v>40089</v>
      </c>
      <c r="F18217" t="s">
        <v>34758</v>
      </c>
      <c r="G18217">
        <v>0</v>
      </c>
      <c r="I18217">
        <v>0</v>
      </c>
      <c r="J18217" s="3">
        <v>44898.415972222225</v>
      </c>
      <c r="K18217" s="3">
        <v>44914.4375</v>
      </c>
      <c r="L18217" s="3">
        <v>44914.4375</v>
      </c>
      <c r="M18217" t="s">
        <v>45312</v>
      </c>
      <c r="N18217" s="4" t="s">
        <v>18</v>
      </c>
      <c r="P18217" t="s">
        <v>16</v>
      </c>
    </row>
    <row r="18218" spans="1:16" x14ac:dyDescent="0.25">
      <c r="A18218" t="s">
        <v>45313</v>
      </c>
      <c r="B18218">
        <v>92235440</v>
      </c>
      <c r="C18218" t="s">
        <v>33931</v>
      </c>
      <c r="F18218" t="s">
        <v>34758</v>
      </c>
      <c r="G18218">
        <v>0</v>
      </c>
      <c r="I18218">
        <v>0</v>
      </c>
      <c r="J18218" s="3">
        <v>45012.531944444447</v>
      </c>
      <c r="K18218" s="3">
        <v>45033.479166666664</v>
      </c>
      <c r="L18218" s="3">
        <v>45033.479166666664</v>
      </c>
      <c r="M18218" t="s">
        <v>45314</v>
      </c>
      <c r="N18218" s="4" t="s">
        <v>18</v>
      </c>
      <c r="P18218" t="s">
        <v>16</v>
      </c>
    </row>
    <row r="18219" spans="1:16" x14ac:dyDescent="0.25">
      <c r="A18219" t="s">
        <v>45313</v>
      </c>
      <c r="B18219" t="s">
        <v>45315</v>
      </c>
      <c r="C18219" t="s">
        <v>33931</v>
      </c>
      <c r="F18219" t="s">
        <v>34758</v>
      </c>
      <c r="G18219">
        <v>0</v>
      </c>
      <c r="I18219">
        <v>0</v>
      </c>
      <c r="J18219" s="3">
        <v>45042.21597222222</v>
      </c>
      <c r="K18219" s="3">
        <v>45051.479166666664</v>
      </c>
      <c r="L18219" s="3">
        <v>45051.479166666664</v>
      </c>
      <c r="M18219" t="s">
        <v>45316</v>
      </c>
      <c r="N18219" s="4" t="s">
        <v>18</v>
      </c>
      <c r="P18219" t="s">
        <v>16</v>
      </c>
    </row>
    <row r="18220" spans="1:16" x14ac:dyDescent="0.25">
      <c r="A18220" t="s">
        <v>45313</v>
      </c>
      <c r="B18220">
        <v>92235580</v>
      </c>
      <c r="C18220" t="s">
        <v>33931</v>
      </c>
      <c r="F18220" t="s">
        <v>34758</v>
      </c>
      <c r="G18220">
        <v>0</v>
      </c>
      <c r="I18220">
        <v>0</v>
      </c>
      <c r="J18220" s="3">
        <v>45054.165972222225</v>
      </c>
      <c r="K18220" s="3">
        <v>45064.479166666664</v>
      </c>
      <c r="L18220" s="3">
        <v>45064.479166666664</v>
      </c>
      <c r="M18220" t="s">
        <v>45317</v>
      </c>
      <c r="N18220" s="4" t="s">
        <v>18</v>
      </c>
      <c r="P18220" t="s">
        <v>16</v>
      </c>
    </row>
    <row r="18221" spans="1:16" x14ac:dyDescent="0.25">
      <c r="A18221" t="s">
        <v>89</v>
      </c>
      <c r="B18221">
        <v>38232262</v>
      </c>
      <c r="C18221" t="s">
        <v>33931</v>
      </c>
      <c r="F18221" t="s">
        <v>34758</v>
      </c>
      <c r="G18221">
        <v>0</v>
      </c>
      <c r="I18221">
        <v>0</v>
      </c>
      <c r="J18221" s="3">
        <v>45065.240277777775</v>
      </c>
      <c r="K18221" s="3">
        <v>45084.479166666664</v>
      </c>
      <c r="L18221" s="3">
        <v>45084.479166666664</v>
      </c>
      <c r="M18221" t="s">
        <v>45318</v>
      </c>
      <c r="N18221" s="4" t="s">
        <v>18</v>
      </c>
      <c r="P18221" t="s">
        <v>16</v>
      </c>
    </row>
    <row r="18222" spans="1:16" x14ac:dyDescent="0.25">
      <c r="A18222" t="s">
        <v>45319</v>
      </c>
      <c r="B18222">
        <v>42221137</v>
      </c>
      <c r="C18222" t="s">
        <v>36575</v>
      </c>
      <c r="F18222" t="s">
        <v>34758</v>
      </c>
      <c r="G18222">
        <v>0</v>
      </c>
      <c r="I18222">
        <v>0</v>
      </c>
      <c r="J18222" s="3">
        <v>44911.171527777777</v>
      </c>
      <c r="K18222" s="3">
        <v>44965.479166666664</v>
      </c>
      <c r="L18222" s="3">
        <v>44965.479166666664</v>
      </c>
      <c r="M18222" t="s">
        <v>45320</v>
      </c>
      <c r="N18222" s="4" t="s">
        <v>18</v>
      </c>
      <c r="P18222" t="s">
        <v>16</v>
      </c>
    </row>
    <row r="18223" spans="1:16" x14ac:dyDescent="0.25">
      <c r="A18223" t="s">
        <v>45319</v>
      </c>
      <c r="B18223">
        <v>42231580</v>
      </c>
      <c r="C18223" t="s">
        <v>36575</v>
      </c>
      <c r="F18223" t="s">
        <v>34758</v>
      </c>
      <c r="G18223">
        <v>0</v>
      </c>
      <c r="I18223">
        <v>0</v>
      </c>
      <c r="J18223" s="3">
        <v>44938.172222222223</v>
      </c>
      <c r="K18223" s="3">
        <v>44960.479166666664</v>
      </c>
      <c r="L18223" s="3">
        <v>44960.479166666664</v>
      </c>
      <c r="M18223" t="s">
        <v>45321</v>
      </c>
      <c r="N18223" s="4" t="s">
        <v>18</v>
      </c>
      <c r="P18223" t="s">
        <v>16</v>
      </c>
    </row>
    <row r="18224" spans="1:16" x14ac:dyDescent="0.25">
      <c r="A18224" t="s">
        <v>45322</v>
      </c>
      <c r="B18224" t="s">
        <v>45323</v>
      </c>
      <c r="C18224" t="s">
        <v>33931</v>
      </c>
      <c r="F18224" t="s">
        <v>34758</v>
      </c>
      <c r="G18224">
        <v>23126586.23</v>
      </c>
      <c r="I18224">
        <v>265600</v>
      </c>
      <c r="J18224" s="3">
        <v>44961.499305555553</v>
      </c>
      <c r="K18224" s="3">
        <v>44984.145833333336</v>
      </c>
      <c r="L18224" s="3">
        <v>44984.145833333336</v>
      </c>
      <c r="M18224" t="s">
        <v>45324</v>
      </c>
      <c r="N18224" s="4" t="s">
        <v>18</v>
      </c>
      <c r="P18224" t="s">
        <v>16</v>
      </c>
    </row>
    <row r="18225" spans="1:16" x14ac:dyDescent="0.25">
      <c r="A18225" t="s">
        <v>45325</v>
      </c>
      <c r="B18225" t="s">
        <v>45326</v>
      </c>
      <c r="C18225" t="s">
        <v>33931</v>
      </c>
      <c r="F18225" t="s">
        <v>34758</v>
      </c>
      <c r="G18225">
        <v>0</v>
      </c>
      <c r="I18225">
        <v>0</v>
      </c>
      <c r="J18225" s="3">
        <v>45010.51458333333</v>
      </c>
      <c r="K18225" s="3">
        <v>45019.479166666664</v>
      </c>
      <c r="L18225" s="3">
        <v>45019.479166666664</v>
      </c>
      <c r="M18225" t="s">
        <v>45327</v>
      </c>
      <c r="N18225" s="4" t="s">
        <v>18</v>
      </c>
      <c r="P18225" t="s">
        <v>16</v>
      </c>
    </row>
    <row r="18226" spans="1:16" x14ac:dyDescent="0.25">
      <c r="A18226" t="s">
        <v>45325</v>
      </c>
      <c r="B18226" t="s">
        <v>45328</v>
      </c>
      <c r="C18226" t="s">
        <v>33931</v>
      </c>
      <c r="F18226" t="s">
        <v>34758</v>
      </c>
      <c r="G18226">
        <v>0</v>
      </c>
      <c r="I18226">
        <v>0</v>
      </c>
      <c r="J18226" s="3">
        <v>45027.492361111108</v>
      </c>
      <c r="K18226" s="3">
        <v>45033.479166666664</v>
      </c>
      <c r="L18226" s="3">
        <v>45033.479166666664</v>
      </c>
      <c r="M18226" t="s">
        <v>45329</v>
      </c>
      <c r="N18226" s="4" t="s">
        <v>18</v>
      </c>
      <c r="P18226" t="s">
        <v>16</v>
      </c>
    </row>
    <row r="18227" spans="1:16" x14ac:dyDescent="0.25">
      <c r="A18227" t="s">
        <v>45330</v>
      </c>
      <c r="B18227" t="s">
        <v>45331</v>
      </c>
      <c r="C18227" t="s">
        <v>244</v>
      </c>
      <c r="F18227" t="s">
        <v>34758</v>
      </c>
      <c r="G18227">
        <v>0</v>
      </c>
      <c r="I18227">
        <v>0</v>
      </c>
      <c r="J18227" s="3">
        <v>44935.481944444444</v>
      </c>
      <c r="K18227" s="3">
        <v>44957.458333333336</v>
      </c>
      <c r="L18227" s="3">
        <v>44957.458333333336</v>
      </c>
      <c r="M18227" t="s">
        <v>45332</v>
      </c>
      <c r="N18227" s="4" t="s">
        <v>18</v>
      </c>
      <c r="P18227" t="s">
        <v>16</v>
      </c>
    </row>
    <row r="18228" spans="1:16" x14ac:dyDescent="0.25">
      <c r="A18228" t="s">
        <v>45333</v>
      </c>
      <c r="B18228">
        <v>95235048</v>
      </c>
      <c r="C18228" t="s">
        <v>33931</v>
      </c>
      <c r="F18228" t="s">
        <v>34758</v>
      </c>
      <c r="G18228">
        <v>0</v>
      </c>
      <c r="I18228">
        <v>0</v>
      </c>
      <c r="J18228" s="3">
        <v>44978.224305555559</v>
      </c>
      <c r="K18228" s="3">
        <v>44999.479166666664</v>
      </c>
      <c r="L18228" s="3">
        <v>44999.479166666664</v>
      </c>
      <c r="M18228" t="s">
        <v>45334</v>
      </c>
      <c r="N18228" s="4" t="s">
        <v>18</v>
      </c>
      <c r="P18228" t="s">
        <v>16</v>
      </c>
    </row>
    <row r="18229" spans="1:16" x14ac:dyDescent="0.25">
      <c r="A18229" t="s">
        <v>45335</v>
      </c>
      <c r="B18229" t="s">
        <v>45336</v>
      </c>
      <c r="C18229" t="s">
        <v>36719</v>
      </c>
      <c r="F18229" t="s">
        <v>34758</v>
      </c>
      <c r="G18229">
        <v>0</v>
      </c>
      <c r="I18229">
        <v>0</v>
      </c>
      <c r="J18229" s="3">
        <v>44904.13958333333</v>
      </c>
      <c r="K18229" s="3">
        <v>44925.479166666664</v>
      </c>
      <c r="L18229" s="3">
        <v>44925.479166666664</v>
      </c>
      <c r="M18229" t="s">
        <v>45337</v>
      </c>
      <c r="N18229" s="4" t="s">
        <v>18</v>
      </c>
      <c r="P18229" t="s">
        <v>16</v>
      </c>
    </row>
    <row r="18230" spans="1:16" x14ac:dyDescent="0.25">
      <c r="A18230" t="s">
        <v>45338</v>
      </c>
      <c r="B18230" t="s">
        <v>45339</v>
      </c>
      <c r="C18230" t="s">
        <v>40784</v>
      </c>
      <c r="F18230" t="s">
        <v>34758</v>
      </c>
      <c r="G18230">
        <v>0</v>
      </c>
      <c r="I18230">
        <v>0</v>
      </c>
      <c r="J18230" s="3">
        <v>44942.185416666667</v>
      </c>
      <c r="K18230" s="3">
        <v>44956.479166666664</v>
      </c>
      <c r="L18230" s="3">
        <v>44956.479166666664</v>
      </c>
      <c r="M18230" t="s">
        <v>45340</v>
      </c>
      <c r="N18230" s="4" t="s">
        <v>18</v>
      </c>
      <c r="P18230" t="s">
        <v>16</v>
      </c>
    </row>
    <row r="18231" spans="1:16" x14ac:dyDescent="0.25">
      <c r="A18231" t="s">
        <v>45341</v>
      </c>
      <c r="B18231">
        <v>18233321</v>
      </c>
      <c r="C18231" t="s">
        <v>33931</v>
      </c>
      <c r="F18231" t="s">
        <v>34758</v>
      </c>
      <c r="G18231">
        <v>0</v>
      </c>
      <c r="I18231">
        <v>0</v>
      </c>
      <c r="J18231" s="3">
        <v>45012.13958333333</v>
      </c>
      <c r="K18231" s="3">
        <v>45021.479166666664</v>
      </c>
      <c r="L18231" s="3">
        <v>45021.479166666664</v>
      </c>
      <c r="M18231" t="s">
        <v>45342</v>
      </c>
      <c r="N18231" s="4" t="s">
        <v>18</v>
      </c>
      <c r="P18231" t="s">
        <v>16</v>
      </c>
    </row>
    <row r="18232" spans="1:16" x14ac:dyDescent="0.25">
      <c r="A18232" t="s">
        <v>45341</v>
      </c>
      <c r="B18232" t="s">
        <v>45343</v>
      </c>
      <c r="C18232" t="s">
        <v>33931</v>
      </c>
      <c r="F18232" t="s">
        <v>34758</v>
      </c>
      <c r="G18232">
        <v>0</v>
      </c>
      <c r="I18232">
        <v>0</v>
      </c>
      <c r="J18232" s="3">
        <v>45028.167361111111</v>
      </c>
      <c r="K18232" s="3">
        <v>45036.479166666664</v>
      </c>
      <c r="L18232" s="3">
        <v>45036.479166666664</v>
      </c>
      <c r="M18232" t="s">
        <v>45344</v>
      </c>
      <c r="N18232" s="4" t="s">
        <v>18</v>
      </c>
      <c r="P18232" t="s">
        <v>16</v>
      </c>
    </row>
    <row r="18233" spans="1:16" x14ac:dyDescent="0.25">
      <c r="A18233" t="s">
        <v>45341</v>
      </c>
      <c r="B18233" t="s">
        <v>45345</v>
      </c>
      <c r="C18233" t="s">
        <v>33931</v>
      </c>
      <c r="F18233" t="s">
        <v>34758</v>
      </c>
      <c r="G18233">
        <v>0</v>
      </c>
      <c r="I18233">
        <v>0</v>
      </c>
      <c r="J18233" s="3">
        <v>45063.245833333334</v>
      </c>
      <c r="K18233" s="3">
        <v>45082.479166666664</v>
      </c>
      <c r="L18233" s="3">
        <v>45082.479166666664</v>
      </c>
      <c r="M18233" t="s">
        <v>45346</v>
      </c>
      <c r="N18233" s="4" t="s">
        <v>18</v>
      </c>
      <c r="P18233" t="s">
        <v>16</v>
      </c>
    </row>
    <row r="18234" spans="1:16" x14ac:dyDescent="0.25">
      <c r="A18234" t="s">
        <v>45347</v>
      </c>
      <c r="B18234">
        <v>42231607</v>
      </c>
      <c r="C18234" t="s">
        <v>33931</v>
      </c>
      <c r="F18234" t="s">
        <v>34758</v>
      </c>
      <c r="G18234">
        <v>0</v>
      </c>
      <c r="I18234">
        <v>0</v>
      </c>
      <c r="J18234" s="3">
        <v>45058.513194444444</v>
      </c>
      <c r="K18234" s="3">
        <v>45083.479166666664</v>
      </c>
      <c r="L18234" s="3">
        <v>45083.479166666664</v>
      </c>
      <c r="M18234" t="s">
        <v>45348</v>
      </c>
      <c r="N18234" s="4" t="s">
        <v>18</v>
      </c>
      <c r="P18234" t="s">
        <v>16</v>
      </c>
    </row>
    <row r="18235" spans="1:16" x14ac:dyDescent="0.25">
      <c r="A18235" t="s">
        <v>45349</v>
      </c>
      <c r="B18235" t="s">
        <v>45350</v>
      </c>
      <c r="C18235" t="s">
        <v>36575</v>
      </c>
      <c r="F18235" t="s">
        <v>34758</v>
      </c>
      <c r="G18235">
        <v>0</v>
      </c>
      <c r="I18235">
        <v>0</v>
      </c>
      <c r="J18235" s="3">
        <v>44895.499305555553</v>
      </c>
      <c r="K18235" s="3">
        <v>44963.479166666664</v>
      </c>
      <c r="L18235" s="3">
        <v>44963.479166666664</v>
      </c>
      <c r="M18235" t="s">
        <v>45351</v>
      </c>
      <c r="N18235" s="4" t="s">
        <v>18</v>
      </c>
      <c r="P18235" t="s">
        <v>16</v>
      </c>
    </row>
    <row r="18236" spans="1:16" x14ac:dyDescent="0.25">
      <c r="A18236" t="s">
        <v>45352</v>
      </c>
      <c r="B18236">
        <v>27222071</v>
      </c>
      <c r="C18236" t="s">
        <v>36575</v>
      </c>
      <c r="F18236" t="s">
        <v>34758</v>
      </c>
      <c r="G18236">
        <v>0</v>
      </c>
      <c r="I18236">
        <v>0</v>
      </c>
      <c r="J18236" s="3">
        <v>44882.147222222222</v>
      </c>
      <c r="K18236" s="3">
        <v>44915.479166666664</v>
      </c>
      <c r="L18236" s="3">
        <v>44915.479166666664</v>
      </c>
      <c r="M18236" t="s">
        <v>45353</v>
      </c>
      <c r="N18236" s="4" t="s">
        <v>18</v>
      </c>
      <c r="P18236" t="s">
        <v>16</v>
      </c>
    </row>
    <row r="18237" spans="1:16" x14ac:dyDescent="0.25">
      <c r="A18237" t="s">
        <v>36</v>
      </c>
      <c r="B18237">
        <v>42231048</v>
      </c>
      <c r="C18237" t="s">
        <v>33931</v>
      </c>
      <c r="F18237" t="s">
        <v>34758</v>
      </c>
      <c r="G18237">
        <v>0</v>
      </c>
      <c r="I18237">
        <v>0</v>
      </c>
      <c r="J18237" s="3">
        <v>45063.447916666664</v>
      </c>
      <c r="K18237" s="3">
        <v>45083.479166666664</v>
      </c>
      <c r="L18237" s="3">
        <v>45083.479166666664</v>
      </c>
      <c r="M18237" t="s">
        <v>45354</v>
      </c>
      <c r="N18237" s="4" t="s">
        <v>18</v>
      </c>
      <c r="P18237" t="s">
        <v>16</v>
      </c>
    </row>
    <row r="18238" spans="1:16" x14ac:dyDescent="0.25">
      <c r="A18238" t="s">
        <v>45355</v>
      </c>
      <c r="B18238">
        <v>56235435</v>
      </c>
      <c r="C18238" t="s">
        <v>33931</v>
      </c>
      <c r="F18238" t="s">
        <v>34758</v>
      </c>
      <c r="G18238">
        <v>0</v>
      </c>
      <c r="I18238">
        <v>0</v>
      </c>
      <c r="J18238" s="3">
        <v>45077.224305555559</v>
      </c>
      <c r="K18238" s="3">
        <v>45091.479166666664</v>
      </c>
      <c r="L18238" s="3">
        <v>45091.479166666664</v>
      </c>
      <c r="M18238" t="s">
        <v>45356</v>
      </c>
      <c r="N18238" s="4" t="s">
        <v>18</v>
      </c>
      <c r="P18238" t="s">
        <v>16</v>
      </c>
    </row>
    <row r="18239" spans="1:16" x14ac:dyDescent="0.25">
      <c r="A18239" t="s">
        <v>282</v>
      </c>
      <c r="B18239">
        <v>93235027</v>
      </c>
      <c r="C18239" t="s">
        <v>33931</v>
      </c>
      <c r="F18239" t="s">
        <v>34758</v>
      </c>
      <c r="G18239">
        <v>0</v>
      </c>
      <c r="I18239">
        <v>0</v>
      </c>
      <c r="J18239" s="3">
        <v>44946.186111111114</v>
      </c>
      <c r="K18239" s="3">
        <v>44967.479166666664</v>
      </c>
      <c r="L18239" s="3">
        <v>44967.479166666664</v>
      </c>
      <c r="M18239" t="s">
        <v>45357</v>
      </c>
      <c r="N18239" s="4" t="s">
        <v>18</v>
      </c>
      <c r="P18239" t="s">
        <v>16</v>
      </c>
    </row>
    <row r="18240" spans="1:16" x14ac:dyDescent="0.25">
      <c r="A18240" t="s">
        <v>282</v>
      </c>
      <c r="B18240" t="s">
        <v>45358</v>
      </c>
      <c r="C18240" t="s">
        <v>33931</v>
      </c>
      <c r="F18240" t="s">
        <v>34758</v>
      </c>
      <c r="G18240">
        <v>0</v>
      </c>
      <c r="I18240">
        <v>0</v>
      </c>
      <c r="J18240" s="3">
        <v>45000.489583333336</v>
      </c>
      <c r="K18240" s="3">
        <v>45021.479166666664</v>
      </c>
      <c r="L18240" s="3">
        <v>45021.479166666664</v>
      </c>
      <c r="M18240" t="s">
        <v>45359</v>
      </c>
      <c r="N18240" s="4" t="s">
        <v>18</v>
      </c>
      <c r="P18240" t="s">
        <v>16</v>
      </c>
    </row>
    <row r="18241" spans="1:16" x14ac:dyDescent="0.25">
      <c r="A18241" t="s">
        <v>45360</v>
      </c>
      <c r="B18241">
        <v>52221591</v>
      </c>
      <c r="C18241" t="s">
        <v>40006</v>
      </c>
      <c r="F18241" t="s">
        <v>34758</v>
      </c>
      <c r="G18241">
        <v>0</v>
      </c>
      <c r="I18241">
        <v>0</v>
      </c>
      <c r="J18241" s="3">
        <v>44917.190972222219</v>
      </c>
      <c r="K18241" s="3">
        <v>44924.458333333336</v>
      </c>
      <c r="L18241" s="3">
        <v>44924.458333333336</v>
      </c>
      <c r="M18241" t="s">
        <v>45361</v>
      </c>
      <c r="N18241" s="4" t="s">
        <v>18</v>
      </c>
      <c r="P18241" t="s">
        <v>16</v>
      </c>
    </row>
    <row r="18242" spans="1:16" x14ac:dyDescent="0.25">
      <c r="A18242" t="s">
        <v>45362</v>
      </c>
      <c r="B18242">
        <v>9232060</v>
      </c>
      <c r="C18242" t="s">
        <v>242</v>
      </c>
      <c r="F18242" t="s">
        <v>34758</v>
      </c>
      <c r="G18242">
        <v>0</v>
      </c>
      <c r="I18242">
        <v>0</v>
      </c>
      <c r="J18242" s="3">
        <v>45098.215277777781</v>
      </c>
      <c r="K18242" s="3">
        <v>45113.458333333336</v>
      </c>
      <c r="L18242" s="3">
        <v>45113.458333333336</v>
      </c>
      <c r="M18242" t="s">
        <v>45363</v>
      </c>
      <c r="N18242" s="4" t="s">
        <v>18</v>
      </c>
      <c r="P18242" t="s">
        <v>16</v>
      </c>
    </row>
    <row r="18243" spans="1:16" x14ac:dyDescent="0.25">
      <c r="A18243" t="s">
        <v>45364</v>
      </c>
      <c r="B18243">
        <v>56231306</v>
      </c>
      <c r="C18243" t="s">
        <v>33931</v>
      </c>
      <c r="F18243" t="s">
        <v>34758</v>
      </c>
      <c r="G18243">
        <v>0</v>
      </c>
      <c r="I18243">
        <v>0</v>
      </c>
      <c r="J18243" s="3">
        <v>45059.494444444441</v>
      </c>
      <c r="K18243" s="3">
        <v>45068.479166666664</v>
      </c>
      <c r="L18243" s="3">
        <v>45068.479166666664</v>
      </c>
      <c r="M18243" t="s">
        <v>45365</v>
      </c>
      <c r="N18243" s="4" t="s">
        <v>18</v>
      </c>
      <c r="P18243" t="s">
        <v>16</v>
      </c>
    </row>
    <row r="18244" spans="1:16" x14ac:dyDescent="0.25">
      <c r="A18244" t="s">
        <v>45366</v>
      </c>
      <c r="B18244">
        <v>56221353</v>
      </c>
      <c r="C18244" t="s">
        <v>39590</v>
      </c>
      <c r="F18244" t="s">
        <v>34758</v>
      </c>
      <c r="G18244">
        <v>0</v>
      </c>
      <c r="I18244">
        <v>0</v>
      </c>
      <c r="J18244" s="3">
        <v>44883.513194444444</v>
      </c>
      <c r="K18244" s="3">
        <v>44889.479166666664</v>
      </c>
      <c r="L18244" s="3">
        <v>44889.479166666664</v>
      </c>
      <c r="M18244" t="s">
        <v>45367</v>
      </c>
      <c r="N18244" s="4" t="s">
        <v>18</v>
      </c>
      <c r="P18244" t="s">
        <v>16</v>
      </c>
    </row>
    <row r="18245" spans="1:16" x14ac:dyDescent="0.25">
      <c r="A18245" t="s">
        <v>45368</v>
      </c>
      <c r="B18245">
        <v>9231892</v>
      </c>
      <c r="C18245" t="s">
        <v>242</v>
      </c>
      <c r="F18245" t="s">
        <v>34758</v>
      </c>
      <c r="G18245">
        <v>0</v>
      </c>
      <c r="I18245">
        <v>0</v>
      </c>
      <c r="J18245" s="3">
        <v>45011.054166666669</v>
      </c>
      <c r="K18245" s="3">
        <v>45041.458333333336</v>
      </c>
      <c r="L18245" s="3">
        <v>45041.458333333336</v>
      </c>
      <c r="M18245" t="s">
        <v>45369</v>
      </c>
      <c r="N18245" s="4" t="s">
        <v>18</v>
      </c>
      <c r="P18245" t="s">
        <v>16</v>
      </c>
    </row>
    <row r="18246" spans="1:16" x14ac:dyDescent="0.25">
      <c r="A18246" t="s">
        <v>45370</v>
      </c>
      <c r="B18246">
        <v>48226139</v>
      </c>
      <c r="C18246" t="s">
        <v>35049</v>
      </c>
      <c r="F18246" t="s">
        <v>34758</v>
      </c>
      <c r="G18246">
        <v>0</v>
      </c>
      <c r="I18246">
        <v>0</v>
      </c>
      <c r="J18246" s="3">
        <v>44924.154861111114</v>
      </c>
      <c r="K18246" s="3">
        <v>44949.479166666664</v>
      </c>
      <c r="L18246" s="3">
        <v>44949.479166666664</v>
      </c>
      <c r="M18246" t="s">
        <v>45371</v>
      </c>
      <c r="N18246" s="4" t="s">
        <v>18</v>
      </c>
      <c r="P18246" t="s">
        <v>16</v>
      </c>
    </row>
    <row r="18247" spans="1:16" x14ac:dyDescent="0.25">
      <c r="A18247" t="s">
        <v>45372</v>
      </c>
      <c r="B18247">
        <v>9231890</v>
      </c>
      <c r="C18247" t="s">
        <v>242</v>
      </c>
      <c r="F18247" t="s">
        <v>34758</v>
      </c>
      <c r="G18247">
        <v>0</v>
      </c>
      <c r="I18247">
        <v>0</v>
      </c>
      <c r="J18247" s="3">
        <v>44971.078472222223</v>
      </c>
      <c r="K18247" s="3">
        <v>45000.458333333336</v>
      </c>
      <c r="L18247" s="3">
        <v>45000.458333333336</v>
      </c>
      <c r="M18247" t="s">
        <v>45373</v>
      </c>
      <c r="N18247" s="4" t="s">
        <v>18</v>
      </c>
      <c r="P18247" t="s">
        <v>16</v>
      </c>
    </row>
    <row r="18248" spans="1:16" x14ac:dyDescent="0.25">
      <c r="A18248" t="s">
        <v>45374</v>
      </c>
      <c r="B18248">
        <v>38230292</v>
      </c>
      <c r="C18248" t="s">
        <v>33931</v>
      </c>
      <c r="F18248" t="s">
        <v>34758</v>
      </c>
      <c r="G18248">
        <v>0</v>
      </c>
      <c r="I18248">
        <v>0</v>
      </c>
      <c r="J18248" s="3">
        <v>45093.043749999997</v>
      </c>
      <c r="K18248" s="3">
        <v>45110.479166666664</v>
      </c>
      <c r="L18248" s="3">
        <v>45110.479166666664</v>
      </c>
      <c r="M18248" t="s">
        <v>45375</v>
      </c>
      <c r="N18248" s="4" t="s">
        <v>18</v>
      </c>
      <c r="P18248" t="s">
        <v>16</v>
      </c>
    </row>
    <row r="18249" spans="1:16" x14ac:dyDescent="0.25">
      <c r="A18249" t="s">
        <v>45376</v>
      </c>
      <c r="B18249">
        <v>15232427</v>
      </c>
      <c r="C18249" t="s">
        <v>242</v>
      </c>
      <c r="F18249" t="s">
        <v>34758</v>
      </c>
      <c r="G18249">
        <v>0</v>
      </c>
      <c r="I18249">
        <v>0</v>
      </c>
      <c r="J18249" s="3">
        <v>44984.048611111109</v>
      </c>
      <c r="K18249" s="3">
        <v>45002.458333333336</v>
      </c>
      <c r="L18249" s="3">
        <v>45002.458333333336</v>
      </c>
      <c r="M18249" t="s">
        <v>45377</v>
      </c>
      <c r="N18249" s="4" t="s">
        <v>18</v>
      </c>
      <c r="P18249" t="s">
        <v>16</v>
      </c>
    </row>
    <row r="18250" spans="1:16" x14ac:dyDescent="0.25">
      <c r="A18250" t="s">
        <v>45378</v>
      </c>
      <c r="B18250">
        <v>15232429</v>
      </c>
      <c r="C18250" t="s">
        <v>242</v>
      </c>
      <c r="F18250" t="s">
        <v>34758</v>
      </c>
      <c r="G18250">
        <v>0</v>
      </c>
      <c r="I18250">
        <v>0</v>
      </c>
      <c r="J18250" s="3">
        <v>44964.185416666667</v>
      </c>
      <c r="K18250" s="3">
        <v>44981.458333333336</v>
      </c>
      <c r="L18250" s="3">
        <v>44981.458333333336</v>
      </c>
      <c r="M18250" t="s">
        <v>45379</v>
      </c>
      <c r="N18250" s="4" t="s">
        <v>18</v>
      </c>
      <c r="P18250" t="s">
        <v>16</v>
      </c>
    </row>
    <row r="18251" spans="1:16" x14ac:dyDescent="0.25">
      <c r="A18251" t="s">
        <v>283</v>
      </c>
      <c r="B18251">
        <v>92235134</v>
      </c>
      <c r="C18251" t="s">
        <v>40002</v>
      </c>
      <c r="F18251" t="s">
        <v>34758</v>
      </c>
      <c r="G18251">
        <v>0</v>
      </c>
      <c r="I18251">
        <v>0</v>
      </c>
      <c r="J18251" s="3">
        <v>44943.137499999997</v>
      </c>
      <c r="K18251" s="3">
        <v>44956.479166666664</v>
      </c>
      <c r="L18251" s="3">
        <v>44956.479166666664</v>
      </c>
      <c r="M18251" t="s">
        <v>45380</v>
      </c>
      <c r="N18251" s="4" t="s">
        <v>18</v>
      </c>
      <c r="P18251" t="s">
        <v>16</v>
      </c>
    </row>
    <row r="18252" spans="1:16" x14ac:dyDescent="0.25">
      <c r="A18252" t="s">
        <v>45381</v>
      </c>
      <c r="B18252">
        <v>96235008</v>
      </c>
      <c r="C18252" t="s">
        <v>33931</v>
      </c>
      <c r="F18252" t="s">
        <v>34758</v>
      </c>
      <c r="G18252">
        <v>0</v>
      </c>
      <c r="I18252">
        <v>0</v>
      </c>
      <c r="J18252" s="3">
        <v>44979.067361111112</v>
      </c>
      <c r="K18252" s="3">
        <v>44986.479166666664</v>
      </c>
      <c r="L18252" s="3">
        <v>44986.479166666664</v>
      </c>
      <c r="M18252" t="s">
        <v>45382</v>
      </c>
      <c r="N18252" s="4" t="s">
        <v>18</v>
      </c>
      <c r="P18252" t="s">
        <v>16</v>
      </c>
    </row>
    <row r="18253" spans="1:16" x14ac:dyDescent="0.25">
      <c r="A18253" t="s">
        <v>45383</v>
      </c>
      <c r="B18253" t="s">
        <v>45384</v>
      </c>
      <c r="C18253" t="s">
        <v>255</v>
      </c>
      <c r="F18253" t="s">
        <v>34758</v>
      </c>
      <c r="G18253">
        <v>0</v>
      </c>
      <c r="I18253">
        <v>0</v>
      </c>
      <c r="J18253" s="3">
        <v>44907.184027777781</v>
      </c>
      <c r="K18253" s="3">
        <v>44911.458333333336</v>
      </c>
      <c r="L18253" s="3">
        <v>44911.458333333336</v>
      </c>
      <c r="M18253" t="s">
        <v>45385</v>
      </c>
      <c r="N18253" s="4" t="s">
        <v>18</v>
      </c>
      <c r="P18253" t="s">
        <v>16</v>
      </c>
    </row>
    <row r="18254" spans="1:16" x14ac:dyDescent="0.25">
      <c r="A18254" t="s">
        <v>45383</v>
      </c>
      <c r="B18254" t="s">
        <v>45386</v>
      </c>
      <c r="C18254" t="s">
        <v>244</v>
      </c>
      <c r="F18254" t="s">
        <v>34758</v>
      </c>
      <c r="G18254">
        <v>0</v>
      </c>
      <c r="I18254">
        <v>0</v>
      </c>
      <c r="J18254" s="3">
        <v>44909.236805555556</v>
      </c>
      <c r="K18254" s="3">
        <v>44915.458333333336</v>
      </c>
      <c r="L18254" s="3">
        <v>44915.458333333336</v>
      </c>
      <c r="M18254" t="s">
        <v>45387</v>
      </c>
      <c r="N18254" s="4" t="s">
        <v>18</v>
      </c>
      <c r="P18254" t="s">
        <v>16</v>
      </c>
    </row>
    <row r="18255" spans="1:16" x14ac:dyDescent="0.25">
      <c r="A18255" t="s">
        <v>284</v>
      </c>
      <c r="B18255">
        <v>38232261</v>
      </c>
      <c r="C18255" t="s">
        <v>33931</v>
      </c>
      <c r="F18255" t="s">
        <v>34758</v>
      </c>
      <c r="G18255">
        <v>0</v>
      </c>
      <c r="I18255">
        <v>0</v>
      </c>
      <c r="J18255" s="3">
        <v>44957.229166666664</v>
      </c>
      <c r="K18255" s="3">
        <v>45000.479166666664</v>
      </c>
      <c r="L18255" s="3">
        <v>45000.479166666664</v>
      </c>
      <c r="M18255" t="s">
        <v>45388</v>
      </c>
      <c r="N18255" s="4" t="s">
        <v>18</v>
      </c>
      <c r="P18255" t="s">
        <v>16</v>
      </c>
    </row>
    <row r="18256" spans="1:16" x14ac:dyDescent="0.25">
      <c r="A18256" t="s">
        <v>45389</v>
      </c>
      <c r="B18256">
        <v>85231202</v>
      </c>
      <c r="C18256" t="s">
        <v>33931</v>
      </c>
      <c r="F18256" t="s">
        <v>34758</v>
      </c>
      <c r="G18256">
        <v>0</v>
      </c>
      <c r="I18256">
        <v>0</v>
      </c>
      <c r="J18256" s="3">
        <v>45028.259027777778</v>
      </c>
      <c r="K18256" s="3">
        <v>45035.479166666664</v>
      </c>
      <c r="L18256" s="3">
        <v>45035.479166666664</v>
      </c>
      <c r="M18256" t="s">
        <v>45390</v>
      </c>
      <c r="N18256" s="4" t="s">
        <v>18</v>
      </c>
      <c r="P18256" t="s">
        <v>16</v>
      </c>
    </row>
    <row r="18257" spans="1:16" x14ac:dyDescent="0.25">
      <c r="A18257" t="s">
        <v>45391</v>
      </c>
      <c r="B18257">
        <v>96235250</v>
      </c>
      <c r="C18257" t="s">
        <v>33931</v>
      </c>
      <c r="F18257" t="s">
        <v>34758</v>
      </c>
      <c r="G18257">
        <v>0</v>
      </c>
      <c r="I18257">
        <v>0</v>
      </c>
      <c r="J18257" s="3">
        <v>45069.199305555558</v>
      </c>
      <c r="K18257" s="3">
        <v>45075.479166666664</v>
      </c>
      <c r="L18257" s="3">
        <v>45075.479166666664</v>
      </c>
      <c r="M18257" t="s">
        <v>45392</v>
      </c>
      <c r="N18257" s="4" t="s">
        <v>18</v>
      </c>
      <c r="P18257" t="s">
        <v>16</v>
      </c>
    </row>
    <row r="18258" spans="1:16" x14ac:dyDescent="0.25">
      <c r="A18258" t="s">
        <v>88</v>
      </c>
      <c r="B18258">
        <v>10231179</v>
      </c>
      <c r="C18258" t="s">
        <v>33931</v>
      </c>
      <c r="F18258" t="s">
        <v>34758</v>
      </c>
      <c r="G18258">
        <v>0</v>
      </c>
      <c r="I18258">
        <v>0</v>
      </c>
      <c r="J18258" s="3">
        <v>45050.225694444445</v>
      </c>
      <c r="K18258" s="3">
        <v>45063.479166666664</v>
      </c>
      <c r="L18258" s="3">
        <v>45063.479166666664</v>
      </c>
      <c r="M18258" t="s">
        <v>45393</v>
      </c>
      <c r="N18258" s="4" t="s">
        <v>18</v>
      </c>
      <c r="P18258" t="s">
        <v>16</v>
      </c>
    </row>
    <row r="18259" spans="1:16" x14ac:dyDescent="0.25">
      <c r="A18259" t="s">
        <v>45394</v>
      </c>
      <c r="B18259">
        <v>3231381</v>
      </c>
      <c r="C18259" t="s">
        <v>19</v>
      </c>
      <c r="F18259" t="s">
        <v>34758</v>
      </c>
      <c r="G18259">
        <v>0</v>
      </c>
      <c r="I18259">
        <v>0</v>
      </c>
      <c r="J18259" s="3">
        <v>44978.21875</v>
      </c>
      <c r="K18259" s="3">
        <v>45001.4375</v>
      </c>
      <c r="L18259" s="3">
        <v>45001.4375</v>
      </c>
      <c r="M18259" t="s">
        <v>45395</v>
      </c>
      <c r="N18259" s="4" t="s">
        <v>18</v>
      </c>
      <c r="P18259" t="s">
        <v>16</v>
      </c>
    </row>
    <row r="18260" spans="1:16" x14ac:dyDescent="0.25">
      <c r="A18260" t="s">
        <v>45396</v>
      </c>
      <c r="B18260">
        <v>38230388</v>
      </c>
      <c r="C18260" t="s">
        <v>33931</v>
      </c>
      <c r="F18260" t="s">
        <v>34758</v>
      </c>
      <c r="G18260">
        <v>0</v>
      </c>
      <c r="I18260">
        <v>0</v>
      </c>
      <c r="J18260" s="3">
        <v>45040.199305555558</v>
      </c>
      <c r="K18260" s="3">
        <v>45069.479166666664</v>
      </c>
      <c r="L18260" s="3">
        <v>45069.479166666664</v>
      </c>
      <c r="M18260" t="s">
        <v>45397</v>
      </c>
      <c r="N18260" s="4" t="s">
        <v>18</v>
      </c>
      <c r="P18260" t="s">
        <v>16</v>
      </c>
    </row>
    <row r="18261" spans="1:16" x14ac:dyDescent="0.25">
      <c r="A18261" t="s">
        <v>45398</v>
      </c>
      <c r="B18261">
        <v>48226039</v>
      </c>
      <c r="C18261" t="s">
        <v>42503</v>
      </c>
      <c r="F18261" t="s">
        <v>34758</v>
      </c>
      <c r="G18261">
        <v>0</v>
      </c>
      <c r="I18261">
        <v>0</v>
      </c>
      <c r="J18261" s="3">
        <v>44905.142361111109</v>
      </c>
      <c r="K18261" s="3">
        <v>44915.479166666664</v>
      </c>
      <c r="L18261" s="3">
        <v>44915.479166666664</v>
      </c>
      <c r="M18261" t="s">
        <v>45399</v>
      </c>
      <c r="N18261" s="4" t="s">
        <v>18</v>
      </c>
      <c r="P18261" t="s">
        <v>16</v>
      </c>
    </row>
    <row r="18262" spans="1:16" x14ac:dyDescent="0.25">
      <c r="A18262" t="s">
        <v>45400</v>
      </c>
      <c r="B18262">
        <v>59235057</v>
      </c>
      <c r="C18262" t="s">
        <v>33931</v>
      </c>
      <c r="F18262" t="s">
        <v>34758</v>
      </c>
      <c r="G18262">
        <v>0</v>
      </c>
      <c r="I18262">
        <v>0</v>
      </c>
      <c r="J18262" s="3">
        <v>45073.044444444444</v>
      </c>
      <c r="K18262" s="3">
        <v>45093.479166666664</v>
      </c>
      <c r="L18262" s="3">
        <v>45093.479166666664</v>
      </c>
      <c r="M18262" t="s">
        <v>45401</v>
      </c>
      <c r="N18262" s="4" t="s">
        <v>18</v>
      </c>
      <c r="P18262" t="s">
        <v>16</v>
      </c>
    </row>
    <row r="18263" spans="1:16" x14ac:dyDescent="0.25">
      <c r="A18263" t="s">
        <v>45402</v>
      </c>
      <c r="B18263">
        <v>38233282</v>
      </c>
      <c r="C18263" t="s">
        <v>33931</v>
      </c>
      <c r="F18263" t="s">
        <v>34758</v>
      </c>
      <c r="G18263">
        <v>0</v>
      </c>
      <c r="I18263">
        <v>0</v>
      </c>
      <c r="J18263" s="3">
        <v>45050.179166666669</v>
      </c>
      <c r="K18263" s="3">
        <v>45076.479166666664</v>
      </c>
      <c r="L18263" s="3">
        <v>45076.479166666664</v>
      </c>
      <c r="M18263" t="s">
        <v>45403</v>
      </c>
      <c r="N18263" s="4" t="s">
        <v>18</v>
      </c>
      <c r="P18263" t="s">
        <v>16</v>
      </c>
    </row>
    <row r="18264" spans="1:16" x14ac:dyDescent="0.25">
      <c r="A18264" t="s">
        <v>45404</v>
      </c>
      <c r="B18264">
        <v>27231594</v>
      </c>
      <c r="C18264" t="s">
        <v>33931</v>
      </c>
      <c r="F18264" t="s">
        <v>34758</v>
      </c>
      <c r="G18264">
        <v>0</v>
      </c>
      <c r="I18264">
        <v>0</v>
      </c>
      <c r="J18264" s="3">
        <v>44959.453472222223</v>
      </c>
      <c r="K18264" s="3">
        <v>44993.479166666664</v>
      </c>
      <c r="L18264" s="3">
        <v>44993.479166666664</v>
      </c>
      <c r="M18264" t="s">
        <v>45405</v>
      </c>
      <c r="N18264" s="4" t="s">
        <v>18</v>
      </c>
      <c r="P18264" t="s">
        <v>16</v>
      </c>
    </row>
    <row r="18265" spans="1:16" x14ac:dyDescent="0.25">
      <c r="A18265" t="s">
        <v>45406</v>
      </c>
      <c r="B18265">
        <v>56235478</v>
      </c>
      <c r="C18265" t="s">
        <v>33931</v>
      </c>
      <c r="F18265" t="s">
        <v>34758</v>
      </c>
      <c r="G18265">
        <v>0</v>
      </c>
      <c r="I18265">
        <v>0</v>
      </c>
      <c r="J18265" s="3">
        <v>45082.508333333331</v>
      </c>
      <c r="K18265" s="3">
        <v>45107.479166666664</v>
      </c>
      <c r="L18265" s="3">
        <v>45107.479166666664</v>
      </c>
      <c r="M18265" t="s">
        <v>45407</v>
      </c>
      <c r="N18265" s="4" t="s">
        <v>18</v>
      </c>
      <c r="P18265" t="s">
        <v>16</v>
      </c>
    </row>
    <row r="18266" spans="1:16" x14ac:dyDescent="0.25">
      <c r="A18266" t="s">
        <v>45408</v>
      </c>
      <c r="B18266" t="s">
        <v>45409</v>
      </c>
      <c r="C18266" t="s">
        <v>36575</v>
      </c>
      <c r="F18266" t="s">
        <v>34758</v>
      </c>
      <c r="G18266">
        <v>0</v>
      </c>
      <c r="I18266">
        <v>0</v>
      </c>
      <c r="J18266" s="3">
        <v>44925.059027777781</v>
      </c>
      <c r="K18266" s="3">
        <v>44946.479166666664</v>
      </c>
      <c r="L18266" s="3">
        <v>44946.479166666664</v>
      </c>
      <c r="M18266" t="s">
        <v>45410</v>
      </c>
      <c r="N18266" s="4" t="s">
        <v>18</v>
      </c>
      <c r="P18266" t="s">
        <v>16</v>
      </c>
    </row>
    <row r="18267" spans="1:16" x14ac:dyDescent="0.25">
      <c r="A18267" t="s">
        <v>45411</v>
      </c>
      <c r="B18267">
        <v>50235079</v>
      </c>
      <c r="C18267" t="s">
        <v>33931</v>
      </c>
      <c r="F18267" t="s">
        <v>34758</v>
      </c>
      <c r="G18267">
        <v>0</v>
      </c>
      <c r="I18267">
        <v>0</v>
      </c>
      <c r="J18267" s="3">
        <v>45010.520138888889</v>
      </c>
      <c r="K18267" s="3">
        <v>45031.479166666664</v>
      </c>
      <c r="L18267" s="3">
        <v>45031.479166666664</v>
      </c>
      <c r="M18267" t="s">
        <v>45412</v>
      </c>
      <c r="N18267" s="4" t="s">
        <v>18</v>
      </c>
      <c r="P18267" t="s">
        <v>16</v>
      </c>
    </row>
    <row r="18268" spans="1:16" x14ac:dyDescent="0.25">
      <c r="A18268" t="s">
        <v>45413</v>
      </c>
      <c r="B18268">
        <v>52231241</v>
      </c>
      <c r="C18268" t="s">
        <v>242</v>
      </c>
      <c r="F18268" t="s">
        <v>34758</v>
      </c>
      <c r="G18268">
        <v>0</v>
      </c>
      <c r="I18268">
        <v>0</v>
      </c>
      <c r="J18268" s="3">
        <v>45090.540972222225</v>
      </c>
      <c r="K18268" s="3">
        <v>45097.458333333336</v>
      </c>
      <c r="L18268" s="3">
        <v>45097.458333333336</v>
      </c>
      <c r="M18268" t="s">
        <v>45414</v>
      </c>
      <c r="N18268" s="4" t="s">
        <v>18</v>
      </c>
      <c r="P18268" t="s">
        <v>16</v>
      </c>
    </row>
    <row r="18269" spans="1:16" x14ac:dyDescent="0.25">
      <c r="A18269" t="s">
        <v>45415</v>
      </c>
      <c r="B18269" t="s">
        <v>45416</v>
      </c>
      <c r="C18269" t="s">
        <v>36596</v>
      </c>
      <c r="F18269" t="s">
        <v>34758</v>
      </c>
      <c r="G18269">
        <v>0</v>
      </c>
      <c r="I18269">
        <v>0</v>
      </c>
      <c r="J18269" s="3">
        <v>44879.540972222225</v>
      </c>
      <c r="K18269" s="3">
        <v>44896.479166666664</v>
      </c>
      <c r="L18269" s="3">
        <v>44896.479166666664</v>
      </c>
      <c r="M18269" t="s">
        <v>45417</v>
      </c>
      <c r="N18269" s="4" t="s">
        <v>18</v>
      </c>
      <c r="P18269" t="s">
        <v>16</v>
      </c>
    </row>
    <row r="18270" spans="1:16" x14ac:dyDescent="0.25">
      <c r="A18270" t="s">
        <v>45415</v>
      </c>
      <c r="B18270" t="s">
        <v>45418</v>
      </c>
      <c r="C18270" t="s">
        <v>39590</v>
      </c>
      <c r="F18270" t="s">
        <v>34758</v>
      </c>
      <c r="G18270">
        <v>0</v>
      </c>
      <c r="I18270">
        <v>0</v>
      </c>
      <c r="J18270" s="3">
        <v>44911.138888888891</v>
      </c>
      <c r="K18270" s="3">
        <v>44921.479166666664</v>
      </c>
      <c r="L18270" s="3">
        <v>44921.479166666664</v>
      </c>
      <c r="M18270" t="s">
        <v>45419</v>
      </c>
      <c r="N18270" s="4" t="s">
        <v>18</v>
      </c>
      <c r="P18270" t="s">
        <v>16</v>
      </c>
    </row>
    <row r="18271" spans="1:16" x14ac:dyDescent="0.25">
      <c r="A18271" t="s">
        <v>45420</v>
      </c>
      <c r="B18271">
        <v>73235169</v>
      </c>
      <c r="C18271" t="s">
        <v>33931</v>
      </c>
      <c r="F18271" t="s">
        <v>34758</v>
      </c>
      <c r="G18271">
        <v>0</v>
      </c>
      <c r="I18271">
        <v>0</v>
      </c>
      <c r="J18271" s="3">
        <v>45023.137499999997</v>
      </c>
      <c r="K18271" s="3">
        <v>45033.479166666664</v>
      </c>
      <c r="L18271" s="3">
        <v>45033.479166666664</v>
      </c>
      <c r="M18271" t="s">
        <v>45421</v>
      </c>
      <c r="N18271" s="4" t="s">
        <v>18</v>
      </c>
      <c r="P18271" t="s">
        <v>16</v>
      </c>
    </row>
    <row r="18272" spans="1:16" x14ac:dyDescent="0.25">
      <c r="A18272" t="s">
        <v>45420</v>
      </c>
      <c r="B18272" t="s">
        <v>45422</v>
      </c>
      <c r="C18272" t="s">
        <v>33931</v>
      </c>
      <c r="F18272" t="s">
        <v>34758</v>
      </c>
      <c r="G18272">
        <v>0</v>
      </c>
      <c r="I18272">
        <v>0</v>
      </c>
      <c r="J18272" s="3">
        <v>45041.088888888888</v>
      </c>
      <c r="K18272" s="3">
        <v>45048.479166666664</v>
      </c>
      <c r="L18272" s="3">
        <v>45048.479166666664</v>
      </c>
      <c r="M18272" t="s">
        <v>45423</v>
      </c>
      <c r="N18272" s="4" t="s">
        <v>18</v>
      </c>
      <c r="P18272" t="s">
        <v>16</v>
      </c>
    </row>
    <row r="18273" spans="1:16" x14ac:dyDescent="0.25">
      <c r="A18273" t="s">
        <v>45420</v>
      </c>
      <c r="B18273" t="s">
        <v>45424</v>
      </c>
      <c r="C18273" t="s">
        <v>33931</v>
      </c>
      <c r="F18273" t="s">
        <v>34758</v>
      </c>
      <c r="G18273">
        <v>0</v>
      </c>
      <c r="I18273">
        <v>0</v>
      </c>
      <c r="J18273" s="3">
        <v>45058.490277777775</v>
      </c>
      <c r="K18273" s="3">
        <v>45068.479166666664</v>
      </c>
      <c r="L18273" s="3">
        <v>45068.479166666664</v>
      </c>
      <c r="M18273" t="s">
        <v>45425</v>
      </c>
      <c r="N18273" s="4" t="s">
        <v>18</v>
      </c>
      <c r="P18273" t="s">
        <v>16</v>
      </c>
    </row>
    <row r="18274" spans="1:16" x14ac:dyDescent="0.25">
      <c r="A18274" t="s">
        <v>45426</v>
      </c>
      <c r="B18274">
        <v>81235263</v>
      </c>
      <c r="C18274" t="s">
        <v>242</v>
      </c>
      <c r="F18274" t="s">
        <v>34758</v>
      </c>
      <c r="G18274">
        <v>0</v>
      </c>
      <c r="I18274">
        <v>0</v>
      </c>
      <c r="J18274" s="3">
        <v>44991.074999999997</v>
      </c>
      <c r="K18274" s="3">
        <v>44998.458333333336</v>
      </c>
      <c r="L18274" s="3">
        <v>44998.458333333336</v>
      </c>
      <c r="M18274" t="s">
        <v>45427</v>
      </c>
      <c r="N18274" s="4" t="s">
        <v>18</v>
      </c>
      <c r="P18274" t="s">
        <v>16</v>
      </c>
    </row>
    <row r="18275" spans="1:16" x14ac:dyDescent="0.25">
      <c r="A18275" t="s">
        <v>45428</v>
      </c>
      <c r="B18275">
        <v>56235367</v>
      </c>
      <c r="C18275" t="s">
        <v>33931</v>
      </c>
      <c r="F18275" t="s">
        <v>34758</v>
      </c>
      <c r="G18275">
        <v>0</v>
      </c>
      <c r="I18275">
        <v>0</v>
      </c>
      <c r="J18275" s="3">
        <v>45056.084027777775</v>
      </c>
      <c r="K18275" s="3">
        <v>45064.479166666664</v>
      </c>
      <c r="L18275" s="3">
        <v>45064.479166666664</v>
      </c>
      <c r="M18275" t="s">
        <v>45429</v>
      </c>
      <c r="N18275" s="4" t="s">
        <v>18</v>
      </c>
      <c r="P18275" t="s">
        <v>16</v>
      </c>
    </row>
    <row r="18276" spans="1:16" x14ac:dyDescent="0.25">
      <c r="A18276" t="s">
        <v>45430</v>
      </c>
      <c r="B18276">
        <v>27232866</v>
      </c>
      <c r="C18276" t="s">
        <v>33931</v>
      </c>
      <c r="F18276" t="s">
        <v>34758</v>
      </c>
      <c r="G18276">
        <v>0</v>
      </c>
      <c r="I18276">
        <v>0</v>
      </c>
      <c r="J18276" s="3">
        <v>44978.417361111111</v>
      </c>
      <c r="K18276" s="3">
        <v>45012.479166666664</v>
      </c>
      <c r="L18276" s="3">
        <v>45012.479166666664</v>
      </c>
      <c r="M18276" t="s">
        <v>45431</v>
      </c>
      <c r="N18276" s="4" t="s">
        <v>18</v>
      </c>
      <c r="P18276" t="s">
        <v>16</v>
      </c>
    </row>
    <row r="18277" spans="1:16" x14ac:dyDescent="0.25">
      <c r="A18277" t="s">
        <v>45430</v>
      </c>
      <c r="B18277" t="s">
        <v>45432</v>
      </c>
      <c r="C18277" t="s">
        <v>33931</v>
      </c>
      <c r="F18277" t="s">
        <v>34758</v>
      </c>
      <c r="G18277">
        <v>0</v>
      </c>
      <c r="I18277">
        <v>0</v>
      </c>
      <c r="J18277" s="3">
        <v>45022.417361111111</v>
      </c>
      <c r="K18277" s="3">
        <v>45055.479166666664</v>
      </c>
      <c r="L18277" s="3">
        <v>45055.479166666664</v>
      </c>
      <c r="M18277" t="s">
        <v>45433</v>
      </c>
      <c r="N18277" s="4" t="s">
        <v>18</v>
      </c>
      <c r="P18277" t="s">
        <v>16</v>
      </c>
    </row>
    <row r="18278" spans="1:16" x14ac:dyDescent="0.25">
      <c r="A18278" t="s">
        <v>45434</v>
      </c>
      <c r="B18278">
        <v>86225444</v>
      </c>
      <c r="C18278" t="s">
        <v>40040</v>
      </c>
      <c r="F18278" t="s">
        <v>34758</v>
      </c>
      <c r="G18278">
        <v>0</v>
      </c>
      <c r="I18278">
        <v>0</v>
      </c>
      <c r="J18278" s="3">
        <v>44915.177083333336</v>
      </c>
      <c r="K18278" s="3">
        <v>44922.479166666664</v>
      </c>
      <c r="L18278" s="3">
        <v>44922.479166666664</v>
      </c>
      <c r="M18278" t="s">
        <v>45435</v>
      </c>
      <c r="N18278" s="4" t="s">
        <v>18</v>
      </c>
      <c r="P18278" t="s">
        <v>16</v>
      </c>
    </row>
    <row r="18279" spans="1:16" x14ac:dyDescent="0.25">
      <c r="A18279" t="s">
        <v>45436</v>
      </c>
      <c r="B18279">
        <v>87235192</v>
      </c>
      <c r="C18279" t="s">
        <v>33931</v>
      </c>
      <c r="F18279" t="s">
        <v>34758</v>
      </c>
      <c r="G18279">
        <v>0</v>
      </c>
      <c r="I18279">
        <v>0</v>
      </c>
      <c r="J18279" s="3">
        <v>45055.134722222225</v>
      </c>
      <c r="K18279" s="3">
        <v>45071.479166666664</v>
      </c>
      <c r="L18279" s="3">
        <v>45071.479166666664</v>
      </c>
      <c r="M18279" t="s">
        <v>45437</v>
      </c>
      <c r="N18279" s="4" t="s">
        <v>18</v>
      </c>
      <c r="P18279" t="s">
        <v>16</v>
      </c>
    </row>
    <row r="18280" spans="1:16" x14ac:dyDescent="0.25">
      <c r="A18280" t="s">
        <v>45438</v>
      </c>
      <c r="B18280">
        <v>78225186</v>
      </c>
      <c r="C18280" t="s">
        <v>45439</v>
      </c>
      <c r="F18280" t="s">
        <v>34758</v>
      </c>
      <c r="G18280">
        <v>0</v>
      </c>
      <c r="I18280">
        <v>0</v>
      </c>
      <c r="J18280" s="3">
        <v>44904.159722222219</v>
      </c>
      <c r="K18280" s="3">
        <v>44921.4375</v>
      </c>
      <c r="L18280" s="3">
        <v>44921.4375</v>
      </c>
      <c r="M18280" t="s">
        <v>45440</v>
      </c>
      <c r="N18280" s="4" t="s">
        <v>18</v>
      </c>
      <c r="P18280" t="s">
        <v>16</v>
      </c>
    </row>
    <row r="18281" spans="1:16" x14ac:dyDescent="0.25">
      <c r="A18281" t="s">
        <v>45441</v>
      </c>
      <c r="B18281" t="s">
        <v>45442</v>
      </c>
      <c r="C18281" t="s">
        <v>19</v>
      </c>
      <c r="F18281" t="s">
        <v>34758</v>
      </c>
      <c r="G18281">
        <v>0</v>
      </c>
      <c r="I18281">
        <v>0</v>
      </c>
      <c r="J18281" s="3">
        <v>45070.192361111112</v>
      </c>
      <c r="K18281" s="3">
        <v>45077.4375</v>
      </c>
      <c r="L18281" s="3">
        <v>45077.4375</v>
      </c>
      <c r="M18281" t="s">
        <v>45443</v>
      </c>
      <c r="N18281" s="4" t="s">
        <v>18</v>
      </c>
      <c r="P18281" t="s">
        <v>16</v>
      </c>
    </row>
    <row r="18282" spans="1:16" x14ac:dyDescent="0.25">
      <c r="A18282" t="s">
        <v>45444</v>
      </c>
      <c r="B18282">
        <v>78235364</v>
      </c>
      <c r="C18282" t="s">
        <v>19</v>
      </c>
      <c r="F18282" t="s">
        <v>34758</v>
      </c>
      <c r="G18282">
        <v>0</v>
      </c>
      <c r="I18282">
        <v>0</v>
      </c>
      <c r="J18282" s="3">
        <v>45084.331944444442</v>
      </c>
      <c r="K18282" s="3">
        <v>45093.4375</v>
      </c>
      <c r="L18282" s="3">
        <v>45093.4375</v>
      </c>
      <c r="M18282" t="s">
        <v>45445</v>
      </c>
      <c r="N18282" s="4" t="s">
        <v>18</v>
      </c>
      <c r="P18282" t="s">
        <v>16</v>
      </c>
    </row>
    <row r="18283" spans="1:16" x14ac:dyDescent="0.25">
      <c r="A18283" t="s">
        <v>45444</v>
      </c>
      <c r="B18283" t="s">
        <v>45446</v>
      </c>
      <c r="C18283" t="s">
        <v>19</v>
      </c>
      <c r="F18283" t="s">
        <v>34758</v>
      </c>
      <c r="G18283">
        <v>0</v>
      </c>
      <c r="I18283">
        <v>0</v>
      </c>
      <c r="J18283" s="3">
        <v>45098.151388888888</v>
      </c>
      <c r="K18283" s="3">
        <v>45107.4375</v>
      </c>
      <c r="L18283" s="3">
        <v>45107.4375</v>
      </c>
      <c r="M18283" t="s">
        <v>45447</v>
      </c>
      <c r="N18283" s="4" t="s">
        <v>18</v>
      </c>
      <c r="P18283" t="s">
        <v>16</v>
      </c>
    </row>
    <row r="18284" spans="1:16" x14ac:dyDescent="0.25">
      <c r="A18284" t="s">
        <v>45448</v>
      </c>
      <c r="B18284">
        <v>78235043</v>
      </c>
      <c r="C18284" t="s">
        <v>19</v>
      </c>
      <c r="F18284" t="s">
        <v>34758</v>
      </c>
      <c r="G18284">
        <v>0</v>
      </c>
      <c r="I18284">
        <v>0</v>
      </c>
      <c r="J18284" s="3">
        <v>44959.431250000001</v>
      </c>
      <c r="K18284" s="3">
        <v>44971.4375</v>
      </c>
      <c r="L18284" s="3">
        <v>44971.4375</v>
      </c>
      <c r="M18284" t="s">
        <v>45449</v>
      </c>
      <c r="N18284" s="4" t="s">
        <v>18</v>
      </c>
      <c r="P18284" t="s">
        <v>16</v>
      </c>
    </row>
    <row r="18285" spans="1:16" x14ac:dyDescent="0.25">
      <c r="A18285" t="s">
        <v>45450</v>
      </c>
      <c r="B18285">
        <v>29233002</v>
      </c>
      <c r="C18285" t="s">
        <v>242</v>
      </c>
      <c r="F18285" t="s">
        <v>34758</v>
      </c>
      <c r="G18285">
        <v>0</v>
      </c>
      <c r="I18285">
        <v>0</v>
      </c>
      <c r="J18285" s="3">
        <v>44985.179861111108</v>
      </c>
      <c r="K18285" s="3">
        <v>45000.458333333336</v>
      </c>
      <c r="L18285" s="3">
        <v>45000.458333333336</v>
      </c>
      <c r="M18285" t="s">
        <v>45451</v>
      </c>
      <c r="N18285" s="4" t="s">
        <v>18</v>
      </c>
      <c r="P18285" t="s">
        <v>16</v>
      </c>
    </row>
    <row r="18286" spans="1:16" x14ac:dyDescent="0.25">
      <c r="A18286" t="s">
        <v>45450</v>
      </c>
      <c r="B18286" t="s">
        <v>45452</v>
      </c>
      <c r="C18286" t="s">
        <v>242</v>
      </c>
      <c r="F18286" t="s">
        <v>34758</v>
      </c>
      <c r="G18286">
        <v>0</v>
      </c>
      <c r="I18286">
        <v>0</v>
      </c>
      <c r="J18286" s="3">
        <v>45005.539583333331</v>
      </c>
      <c r="K18286" s="3">
        <v>45034.458333333336</v>
      </c>
      <c r="L18286" s="3">
        <v>45034.458333333336</v>
      </c>
      <c r="M18286" t="s">
        <v>45453</v>
      </c>
      <c r="N18286" s="4" t="s">
        <v>18</v>
      </c>
      <c r="P18286" t="s">
        <v>16</v>
      </c>
    </row>
    <row r="18287" spans="1:16" x14ac:dyDescent="0.25">
      <c r="A18287" t="s">
        <v>45450</v>
      </c>
      <c r="B18287" t="s">
        <v>45454</v>
      </c>
      <c r="C18287" t="s">
        <v>242</v>
      </c>
      <c r="F18287" t="s">
        <v>34758</v>
      </c>
      <c r="G18287">
        <v>0</v>
      </c>
      <c r="I18287">
        <v>0</v>
      </c>
      <c r="J18287" s="3">
        <v>45041.384722222225</v>
      </c>
      <c r="K18287" s="3">
        <v>45098.458333333336</v>
      </c>
      <c r="L18287" s="3">
        <v>45098.458333333336</v>
      </c>
      <c r="M18287" t="s">
        <v>45455</v>
      </c>
      <c r="N18287" s="4" t="s">
        <v>18</v>
      </c>
      <c r="P18287" t="s">
        <v>16</v>
      </c>
    </row>
    <row r="18288" spans="1:16" x14ac:dyDescent="0.25">
      <c r="A18288" t="s">
        <v>45456</v>
      </c>
      <c r="B18288">
        <v>92235344</v>
      </c>
      <c r="C18288" t="s">
        <v>33931</v>
      </c>
      <c r="F18288" t="s">
        <v>34758</v>
      </c>
      <c r="G18288">
        <v>0</v>
      </c>
      <c r="I18288">
        <v>0</v>
      </c>
      <c r="J18288" s="3">
        <v>44979.13958333333</v>
      </c>
      <c r="K18288" s="3">
        <v>45013.479166666664</v>
      </c>
      <c r="L18288" s="3">
        <v>45013.479166666664</v>
      </c>
      <c r="M18288" t="s">
        <v>45457</v>
      </c>
      <c r="N18288" s="4" t="s">
        <v>18</v>
      </c>
      <c r="P18288" t="s">
        <v>16</v>
      </c>
    </row>
    <row r="18289" spans="1:16" x14ac:dyDescent="0.25">
      <c r="A18289" t="s">
        <v>45458</v>
      </c>
      <c r="B18289" t="s">
        <v>45459</v>
      </c>
      <c r="C18289" t="s">
        <v>49</v>
      </c>
      <c r="F18289" t="s">
        <v>34758</v>
      </c>
      <c r="G18289">
        <v>0</v>
      </c>
      <c r="I18289">
        <v>0</v>
      </c>
      <c r="J18289" s="3">
        <v>44957.418749999997</v>
      </c>
      <c r="K18289" s="3">
        <v>44964.125</v>
      </c>
      <c r="L18289" s="3">
        <v>44964.125</v>
      </c>
      <c r="M18289" t="s">
        <v>45460</v>
      </c>
      <c r="N18289" s="4" t="s">
        <v>18</v>
      </c>
      <c r="P18289" t="s">
        <v>16</v>
      </c>
    </row>
    <row r="18290" spans="1:16" x14ac:dyDescent="0.25">
      <c r="A18290" t="s">
        <v>45461</v>
      </c>
      <c r="B18290" t="s">
        <v>45462</v>
      </c>
      <c r="C18290" t="s">
        <v>33931</v>
      </c>
      <c r="F18290" t="s">
        <v>34758</v>
      </c>
      <c r="G18290">
        <v>0</v>
      </c>
      <c r="I18290">
        <v>0</v>
      </c>
      <c r="J18290" s="3">
        <v>44985.408333333333</v>
      </c>
      <c r="K18290" s="3">
        <v>45000.479166666664</v>
      </c>
      <c r="L18290" s="3">
        <v>45000.479166666664</v>
      </c>
      <c r="M18290" t="s">
        <v>45463</v>
      </c>
      <c r="N18290" s="4" t="s">
        <v>18</v>
      </c>
      <c r="P18290" t="s">
        <v>16</v>
      </c>
    </row>
    <row r="18291" spans="1:16" x14ac:dyDescent="0.25">
      <c r="A18291" t="s">
        <v>45464</v>
      </c>
      <c r="B18291" t="s">
        <v>45465</v>
      </c>
      <c r="C18291" t="s">
        <v>242</v>
      </c>
      <c r="F18291" t="s">
        <v>34758</v>
      </c>
      <c r="G18291">
        <v>0</v>
      </c>
      <c r="I18291">
        <v>0</v>
      </c>
      <c r="J18291" s="3">
        <v>45068.473611111112</v>
      </c>
      <c r="K18291" s="3">
        <v>45083.458333333336</v>
      </c>
      <c r="L18291" s="3">
        <v>45083.458333333336</v>
      </c>
      <c r="M18291" t="s">
        <v>45466</v>
      </c>
      <c r="N18291" s="4" t="s">
        <v>18</v>
      </c>
      <c r="P18291" t="s">
        <v>16</v>
      </c>
    </row>
    <row r="18292" spans="1:16" x14ac:dyDescent="0.25">
      <c r="A18292" t="s">
        <v>45467</v>
      </c>
      <c r="B18292">
        <v>3223532</v>
      </c>
      <c r="C18292" t="s">
        <v>244</v>
      </c>
      <c r="F18292" t="s">
        <v>34758</v>
      </c>
      <c r="G18292">
        <v>0</v>
      </c>
      <c r="I18292">
        <v>0</v>
      </c>
      <c r="J18292" s="3">
        <v>44934.537499999999</v>
      </c>
      <c r="K18292" s="3">
        <v>44956.458333333336</v>
      </c>
      <c r="L18292" s="3">
        <v>44956.458333333336</v>
      </c>
      <c r="M18292" t="s">
        <v>45468</v>
      </c>
      <c r="N18292" s="4" t="s">
        <v>18</v>
      </c>
      <c r="P18292" t="s">
        <v>16</v>
      </c>
    </row>
    <row r="18293" spans="1:16" x14ac:dyDescent="0.25">
      <c r="A18293" t="s">
        <v>45467</v>
      </c>
      <c r="B18293" t="s">
        <v>45469</v>
      </c>
      <c r="C18293" t="s">
        <v>242</v>
      </c>
      <c r="F18293" t="s">
        <v>34758</v>
      </c>
      <c r="G18293">
        <v>0</v>
      </c>
      <c r="I18293">
        <v>0</v>
      </c>
      <c r="J18293" s="3">
        <v>44992.415277777778</v>
      </c>
      <c r="K18293" s="3">
        <v>45020.458333333336</v>
      </c>
      <c r="L18293" s="3">
        <v>45020.458333333336</v>
      </c>
      <c r="M18293" t="s">
        <v>45470</v>
      </c>
      <c r="N18293" s="4" t="s">
        <v>18</v>
      </c>
      <c r="P18293" t="s">
        <v>16</v>
      </c>
    </row>
    <row r="18294" spans="1:16" x14ac:dyDescent="0.25">
      <c r="A18294" t="s">
        <v>662</v>
      </c>
      <c r="B18294">
        <v>18233337</v>
      </c>
      <c r="C18294" t="s">
        <v>33931</v>
      </c>
      <c r="F18294" t="s">
        <v>34758</v>
      </c>
      <c r="G18294">
        <v>0</v>
      </c>
      <c r="I18294">
        <v>0</v>
      </c>
      <c r="J18294" s="3">
        <v>44951.215277777781</v>
      </c>
      <c r="K18294" s="3">
        <v>44973.479166666664</v>
      </c>
      <c r="L18294" s="3">
        <v>44973.479166666664</v>
      </c>
      <c r="M18294" t="s">
        <v>45471</v>
      </c>
      <c r="N18294" s="4" t="s">
        <v>18</v>
      </c>
      <c r="P18294" t="s">
        <v>16</v>
      </c>
    </row>
    <row r="18295" spans="1:16" x14ac:dyDescent="0.25">
      <c r="A18295" t="s">
        <v>662</v>
      </c>
      <c r="B18295">
        <v>27231018</v>
      </c>
      <c r="C18295" t="s">
        <v>33931</v>
      </c>
      <c r="F18295" t="s">
        <v>34758</v>
      </c>
      <c r="G18295">
        <v>0</v>
      </c>
      <c r="I18295">
        <v>0</v>
      </c>
      <c r="J18295" s="3">
        <v>44959.455555555556</v>
      </c>
      <c r="K18295" s="3">
        <v>44994.479166666664</v>
      </c>
      <c r="L18295" s="3">
        <v>44994.479166666664</v>
      </c>
      <c r="M18295" t="s">
        <v>45472</v>
      </c>
      <c r="N18295" s="4" t="s">
        <v>18</v>
      </c>
      <c r="P18295" t="s">
        <v>16</v>
      </c>
    </row>
    <row r="18296" spans="1:16" x14ac:dyDescent="0.25">
      <c r="A18296" t="s">
        <v>662</v>
      </c>
      <c r="B18296">
        <v>66231089</v>
      </c>
      <c r="C18296" t="s">
        <v>33931</v>
      </c>
      <c r="F18296" t="s">
        <v>34758</v>
      </c>
      <c r="G18296">
        <v>0</v>
      </c>
      <c r="I18296">
        <v>0</v>
      </c>
      <c r="J18296" s="3">
        <v>45054.501388888886</v>
      </c>
      <c r="K18296" s="3">
        <v>45061.479166666664</v>
      </c>
      <c r="L18296" s="3">
        <v>45061.479166666664</v>
      </c>
      <c r="M18296" t="s">
        <v>45473</v>
      </c>
      <c r="N18296" s="4" t="s">
        <v>18</v>
      </c>
      <c r="P18296" t="s">
        <v>16</v>
      </c>
    </row>
    <row r="18297" spans="1:16" x14ac:dyDescent="0.25">
      <c r="A18297" t="s">
        <v>45474</v>
      </c>
      <c r="B18297">
        <v>27231939</v>
      </c>
      <c r="C18297" t="s">
        <v>33931</v>
      </c>
      <c r="F18297" t="s">
        <v>34758</v>
      </c>
      <c r="G18297">
        <v>0</v>
      </c>
      <c r="I18297">
        <v>0</v>
      </c>
      <c r="J18297" s="3">
        <v>45075.508333333331</v>
      </c>
      <c r="K18297" s="3">
        <v>45096.479166666664</v>
      </c>
      <c r="L18297" s="3">
        <v>45096.479166666664</v>
      </c>
      <c r="M18297" t="s">
        <v>45475</v>
      </c>
      <c r="N18297" s="4" t="s">
        <v>18</v>
      </c>
      <c r="P18297" t="s">
        <v>16</v>
      </c>
    </row>
    <row r="18298" spans="1:16" x14ac:dyDescent="0.25">
      <c r="A18298" t="s">
        <v>45476</v>
      </c>
      <c r="B18298">
        <v>56231014</v>
      </c>
      <c r="C18298" t="s">
        <v>39590</v>
      </c>
      <c r="F18298" t="s">
        <v>34758</v>
      </c>
      <c r="G18298">
        <v>0</v>
      </c>
      <c r="I18298">
        <v>0</v>
      </c>
      <c r="J18298" s="3">
        <v>44939.056944444441</v>
      </c>
      <c r="K18298" s="3">
        <v>44946.479166666664</v>
      </c>
      <c r="L18298" s="3">
        <v>44946.479166666664</v>
      </c>
      <c r="M18298" t="s">
        <v>45477</v>
      </c>
      <c r="N18298" s="4" t="s">
        <v>18</v>
      </c>
      <c r="P18298" t="s">
        <v>16</v>
      </c>
    </row>
    <row r="18299" spans="1:16" x14ac:dyDescent="0.25">
      <c r="A18299" t="s">
        <v>45478</v>
      </c>
      <c r="B18299">
        <v>18233329</v>
      </c>
      <c r="C18299" t="s">
        <v>33931</v>
      </c>
      <c r="F18299" t="s">
        <v>34758</v>
      </c>
      <c r="G18299">
        <v>0</v>
      </c>
      <c r="I18299">
        <v>0</v>
      </c>
      <c r="J18299" s="3">
        <v>45006.531944444447</v>
      </c>
      <c r="K18299" s="3">
        <v>45034.479166666664</v>
      </c>
      <c r="L18299" s="3">
        <v>45034.479166666664</v>
      </c>
      <c r="M18299" t="s">
        <v>45479</v>
      </c>
      <c r="N18299" s="4" t="s">
        <v>18</v>
      </c>
      <c r="P18299" t="s">
        <v>16</v>
      </c>
    </row>
    <row r="18300" spans="1:16" x14ac:dyDescent="0.25">
      <c r="A18300" t="s">
        <v>45480</v>
      </c>
      <c r="B18300">
        <v>27231449</v>
      </c>
      <c r="C18300" t="s">
        <v>33931</v>
      </c>
      <c r="F18300" t="s">
        <v>34758</v>
      </c>
      <c r="G18300">
        <v>0</v>
      </c>
      <c r="I18300">
        <v>0</v>
      </c>
      <c r="J18300" s="3">
        <v>45008.512499999997</v>
      </c>
      <c r="K18300" s="3">
        <v>45034.479166666664</v>
      </c>
      <c r="L18300" s="3">
        <v>45034.479166666664</v>
      </c>
      <c r="M18300" t="s">
        <v>45481</v>
      </c>
      <c r="N18300" s="4" t="s">
        <v>18</v>
      </c>
      <c r="P18300" t="s">
        <v>16</v>
      </c>
    </row>
    <row r="18301" spans="1:16" x14ac:dyDescent="0.25">
      <c r="A18301" t="s">
        <v>45482</v>
      </c>
      <c r="B18301" t="s">
        <v>45483</v>
      </c>
      <c r="C18301" t="s">
        <v>36575</v>
      </c>
      <c r="F18301" t="s">
        <v>34758</v>
      </c>
      <c r="G18301">
        <v>0</v>
      </c>
      <c r="I18301">
        <v>0</v>
      </c>
      <c r="J18301" s="3">
        <v>44922.508333333331</v>
      </c>
      <c r="K18301" s="3">
        <v>44949.479166666664</v>
      </c>
      <c r="L18301" s="3">
        <v>44949.479166666664</v>
      </c>
      <c r="M18301" t="s">
        <v>45484</v>
      </c>
      <c r="N18301" s="4" t="s">
        <v>18</v>
      </c>
      <c r="P18301" t="s">
        <v>16</v>
      </c>
    </row>
    <row r="18302" spans="1:16" x14ac:dyDescent="0.25">
      <c r="A18302" t="s">
        <v>45485</v>
      </c>
      <c r="B18302" t="s">
        <v>45486</v>
      </c>
      <c r="C18302" t="s">
        <v>35052</v>
      </c>
      <c r="F18302" t="s">
        <v>34758</v>
      </c>
      <c r="G18302">
        <v>0</v>
      </c>
      <c r="I18302">
        <v>0</v>
      </c>
      <c r="J18302" s="3">
        <v>44907.20416666667</v>
      </c>
      <c r="K18302" s="3">
        <v>44942.479166666664</v>
      </c>
      <c r="L18302" s="3">
        <v>44942.479166666664</v>
      </c>
      <c r="M18302" t="s">
        <v>45487</v>
      </c>
      <c r="N18302" s="4" t="s">
        <v>18</v>
      </c>
      <c r="P18302" t="s">
        <v>16</v>
      </c>
    </row>
    <row r="18303" spans="1:16" x14ac:dyDescent="0.25">
      <c r="A18303" t="s">
        <v>45488</v>
      </c>
      <c r="B18303">
        <v>3223530</v>
      </c>
      <c r="C18303" t="s">
        <v>242</v>
      </c>
      <c r="F18303" t="s">
        <v>34758</v>
      </c>
      <c r="G18303">
        <v>0</v>
      </c>
      <c r="I18303">
        <v>0</v>
      </c>
      <c r="J18303" s="3">
        <v>45056.411805555559</v>
      </c>
      <c r="K18303" s="3">
        <v>45071.458333333336</v>
      </c>
      <c r="L18303" s="3">
        <v>45071.458333333336</v>
      </c>
      <c r="M18303" t="s">
        <v>45489</v>
      </c>
      <c r="N18303" s="4" t="s">
        <v>18</v>
      </c>
      <c r="P18303" t="s">
        <v>16</v>
      </c>
    </row>
    <row r="18304" spans="1:16" x14ac:dyDescent="0.25">
      <c r="A18304" t="s">
        <v>45490</v>
      </c>
      <c r="B18304">
        <v>70231026</v>
      </c>
      <c r="C18304" t="s">
        <v>33931</v>
      </c>
      <c r="F18304" t="s">
        <v>34758</v>
      </c>
      <c r="G18304">
        <v>0</v>
      </c>
      <c r="I18304">
        <v>0</v>
      </c>
      <c r="J18304" s="3">
        <v>45008.182638888888</v>
      </c>
      <c r="K18304" s="3">
        <v>45029.479166666664</v>
      </c>
      <c r="L18304" s="3">
        <v>45029.479166666664</v>
      </c>
      <c r="M18304" t="s">
        <v>45491</v>
      </c>
      <c r="N18304" s="4" t="s">
        <v>18</v>
      </c>
      <c r="P18304" t="s">
        <v>16</v>
      </c>
    </row>
    <row r="18305" spans="1:16" x14ac:dyDescent="0.25">
      <c r="A18305" t="s">
        <v>45492</v>
      </c>
      <c r="B18305">
        <v>3223521</v>
      </c>
      <c r="C18305" t="s">
        <v>242</v>
      </c>
      <c r="F18305" t="s">
        <v>34758</v>
      </c>
      <c r="G18305">
        <v>0</v>
      </c>
      <c r="I18305">
        <v>0</v>
      </c>
      <c r="J18305" s="3">
        <v>44950.538888888892</v>
      </c>
      <c r="K18305" s="3">
        <v>44978.458333333336</v>
      </c>
      <c r="L18305" s="3">
        <v>44978.458333333336</v>
      </c>
      <c r="M18305" t="s">
        <v>45493</v>
      </c>
      <c r="N18305" s="4" t="s">
        <v>18</v>
      </c>
      <c r="P18305" t="s">
        <v>16</v>
      </c>
    </row>
    <row r="18306" spans="1:16" x14ac:dyDescent="0.25">
      <c r="A18306" t="s">
        <v>45494</v>
      </c>
      <c r="B18306">
        <v>70231010</v>
      </c>
      <c r="C18306" t="s">
        <v>33931</v>
      </c>
      <c r="F18306" t="s">
        <v>34758</v>
      </c>
      <c r="G18306">
        <v>0</v>
      </c>
      <c r="I18306">
        <v>0</v>
      </c>
      <c r="J18306" s="3">
        <v>44985.070833333331</v>
      </c>
      <c r="K18306" s="3">
        <v>45015.479166666664</v>
      </c>
      <c r="L18306" s="3">
        <v>45015.479166666664</v>
      </c>
      <c r="M18306" t="s">
        <v>45495</v>
      </c>
      <c r="N18306" s="4" t="s">
        <v>18</v>
      </c>
      <c r="P18306" t="s">
        <v>16</v>
      </c>
    </row>
    <row r="18307" spans="1:16" x14ac:dyDescent="0.25">
      <c r="A18307" t="s">
        <v>45496</v>
      </c>
      <c r="B18307">
        <v>52231040</v>
      </c>
      <c r="C18307" t="s">
        <v>40006</v>
      </c>
      <c r="F18307" t="s">
        <v>34758</v>
      </c>
      <c r="G18307">
        <v>0</v>
      </c>
      <c r="I18307">
        <v>0</v>
      </c>
      <c r="J18307" s="3">
        <v>44942.48333333333</v>
      </c>
      <c r="K18307" s="3">
        <v>44950.458333333336</v>
      </c>
      <c r="L18307" s="3">
        <v>44950.458333333336</v>
      </c>
      <c r="M18307" t="s">
        <v>45497</v>
      </c>
      <c r="N18307" s="4" t="s">
        <v>18</v>
      </c>
      <c r="P18307" t="s">
        <v>16</v>
      </c>
    </row>
    <row r="18308" spans="1:16" x14ac:dyDescent="0.25">
      <c r="A18308" t="s">
        <v>664</v>
      </c>
      <c r="B18308">
        <v>91235111</v>
      </c>
      <c r="C18308" t="s">
        <v>33931</v>
      </c>
      <c r="F18308" t="s">
        <v>34758</v>
      </c>
      <c r="G18308">
        <v>0</v>
      </c>
      <c r="I18308">
        <v>0</v>
      </c>
      <c r="J18308" s="3">
        <v>44981.459027777775</v>
      </c>
      <c r="K18308" s="3">
        <v>44993.479166666664</v>
      </c>
      <c r="L18308" s="3">
        <v>44993.479166666664</v>
      </c>
      <c r="M18308" t="s">
        <v>45498</v>
      </c>
      <c r="N18308" s="4" t="s">
        <v>18</v>
      </c>
      <c r="P18308" t="s">
        <v>16</v>
      </c>
    </row>
    <row r="18309" spans="1:16" x14ac:dyDescent="0.25">
      <c r="A18309" t="s">
        <v>45499</v>
      </c>
      <c r="B18309" t="s">
        <v>45500</v>
      </c>
      <c r="C18309" t="s">
        <v>36575</v>
      </c>
      <c r="F18309" t="s">
        <v>34758</v>
      </c>
      <c r="G18309">
        <v>0</v>
      </c>
      <c r="I18309">
        <v>0</v>
      </c>
      <c r="J18309" s="3">
        <v>44882.340277777781</v>
      </c>
      <c r="K18309" s="3">
        <v>44904.479166666664</v>
      </c>
      <c r="L18309" s="3">
        <v>44904.479166666664</v>
      </c>
      <c r="M18309" t="s">
        <v>45501</v>
      </c>
      <c r="N18309" s="4" t="s">
        <v>18</v>
      </c>
      <c r="P18309" t="s">
        <v>16</v>
      </c>
    </row>
    <row r="18310" spans="1:16" x14ac:dyDescent="0.25">
      <c r="A18310" t="s">
        <v>45502</v>
      </c>
      <c r="B18310">
        <v>43231018</v>
      </c>
      <c r="C18310" t="s">
        <v>33931</v>
      </c>
      <c r="F18310" t="s">
        <v>34758</v>
      </c>
      <c r="G18310">
        <v>0</v>
      </c>
      <c r="I18310">
        <v>0</v>
      </c>
      <c r="J18310" s="3">
        <v>45033.480555555558</v>
      </c>
      <c r="K18310" s="3">
        <v>45068.479166666664</v>
      </c>
      <c r="L18310" s="3">
        <v>45068.479166666664</v>
      </c>
      <c r="M18310" t="s">
        <v>45503</v>
      </c>
      <c r="N18310" s="4" t="s">
        <v>18</v>
      </c>
      <c r="P18310" t="s">
        <v>16</v>
      </c>
    </row>
    <row r="18311" spans="1:16" x14ac:dyDescent="0.25">
      <c r="A18311" t="s">
        <v>45504</v>
      </c>
      <c r="B18311">
        <v>43231560</v>
      </c>
      <c r="C18311" t="s">
        <v>33931</v>
      </c>
      <c r="F18311" t="s">
        <v>34758</v>
      </c>
      <c r="G18311">
        <v>0</v>
      </c>
      <c r="I18311">
        <v>0</v>
      </c>
      <c r="J18311" s="3">
        <v>45058.177083333336</v>
      </c>
      <c r="K18311" s="3">
        <v>45097.479166666664</v>
      </c>
      <c r="L18311" s="3">
        <v>45097.479166666664</v>
      </c>
      <c r="M18311" t="s">
        <v>45505</v>
      </c>
      <c r="N18311" s="4" t="s">
        <v>18</v>
      </c>
      <c r="P18311" t="s">
        <v>16</v>
      </c>
    </row>
    <row r="18312" spans="1:16" x14ac:dyDescent="0.25">
      <c r="A18312" t="s">
        <v>45506</v>
      </c>
      <c r="B18312">
        <v>43231148</v>
      </c>
      <c r="C18312" t="s">
        <v>33931</v>
      </c>
      <c r="F18312" t="s">
        <v>34758</v>
      </c>
      <c r="G18312">
        <v>0</v>
      </c>
      <c r="I18312">
        <v>0</v>
      </c>
      <c r="J18312" s="3">
        <v>45058.175694444442</v>
      </c>
      <c r="K18312" s="3">
        <v>45097.479166666664</v>
      </c>
      <c r="L18312" s="3">
        <v>45097.479166666664</v>
      </c>
      <c r="M18312" t="s">
        <v>45507</v>
      </c>
      <c r="N18312" s="4" t="s">
        <v>18</v>
      </c>
      <c r="P18312" t="s">
        <v>16</v>
      </c>
    </row>
    <row r="18313" spans="1:16" x14ac:dyDescent="0.25">
      <c r="A18313" t="s">
        <v>45508</v>
      </c>
      <c r="B18313">
        <v>43231147</v>
      </c>
      <c r="C18313" t="s">
        <v>36575</v>
      </c>
      <c r="F18313" t="s">
        <v>34758</v>
      </c>
      <c r="G18313">
        <v>0</v>
      </c>
      <c r="I18313">
        <v>0</v>
      </c>
      <c r="J18313" s="3">
        <v>44939.145138888889</v>
      </c>
      <c r="K18313" s="3">
        <v>44970.479166666664</v>
      </c>
      <c r="L18313" s="3">
        <v>44970.479166666664</v>
      </c>
      <c r="M18313" t="s">
        <v>45509</v>
      </c>
      <c r="N18313" s="4" t="s">
        <v>18</v>
      </c>
      <c r="P18313" t="s">
        <v>16</v>
      </c>
    </row>
    <row r="18314" spans="1:16" x14ac:dyDescent="0.25">
      <c r="A18314" t="s">
        <v>45510</v>
      </c>
      <c r="B18314">
        <v>52231070</v>
      </c>
      <c r="C18314" t="s">
        <v>242</v>
      </c>
      <c r="F18314" t="s">
        <v>34758</v>
      </c>
      <c r="G18314">
        <v>0</v>
      </c>
      <c r="I18314">
        <v>0</v>
      </c>
      <c r="J18314" s="3">
        <v>44973.458333333336</v>
      </c>
      <c r="K18314" s="3">
        <v>44988.458333333336</v>
      </c>
      <c r="L18314" s="3">
        <v>44988.458333333336</v>
      </c>
      <c r="M18314" t="s">
        <v>45511</v>
      </c>
      <c r="N18314" s="4" t="s">
        <v>18</v>
      </c>
      <c r="P18314" t="s">
        <v>16</v>
      </c>
    </row>
    <row r="18315" spans="1:16" x14ac:dyDescent="0.25">
      <c r="A18315" t="s">
        <v>45510</v>
      </c>
      <c r="B18315">
        <v>52221549</v>
      </c>
      <c r="C18315" t="s">
        <v>40006</v>
      </c>
      <c r="F18315" t="s">
        <v>34758</v>
      </c>
      <c r="G18315">
        <v>0</v>
      </c>
      <c r="I18315">
        <v>0</v>
      </c>
      <c r="J18315" s="3">
        <v>44882.120833333334</v>
      </c>
      <c r="K18315" s="3">
        <v>44893.458333333336</v>
      </c>
      <c r="L18315" s="3">
        <v>44893.458333333336</v>
      </c>
      <c r="M18315" t="s">
        <v>45512</v>
      </c>
      <c r="N18315" s="4" t="s">
        <v>18</v>
      </c>
      <c r="P18315" t="s">
        <v>16</v>
      </c>
    </row>
    <row r="18316" spans="1:16" x14ac:dyDescent="0.25">
      <c r="A18316" t="s">
        <v>45513</v>
      </c>
      <c r="B18316" t="s">
        <v>45514</v>
      </c>
      <c r="C18316" t="s">
        <v>42476</v>
      </c>
      <c r="F18316" t="s">
        <v>34758</v>
      </c>
      <c r="G18316">
        <v>12423229</v>
      </c>
      <c r="I18316">
        <v>212100</v>
      </c>
      <c r="J18316" s="3">
        <v>44938.20416666667</v>
      </c>
      <c r="K18316" s="3">
        <v>44964.125</v>
      </c>
      <c r="L18316" s="3">
        <v>44964.125</v>
      </c>
      <c r="M18316" t="s">
        <v>45515</v>
      </c>
      <c r="N18316" s="4" t="s">
        <v>18</v>
      </c>
      <c r="P18316" t="s">
        <v>16</v>
      </c>
    </row>
    <row r="18317" spans="1:16" x14ac:dyDescent="0.25">
      <c r="A18317" t="s">
        <v>45513</v>
      </c>
      <c r="B18317" t="s">
        <v>45516</v>
      </c>
      <c r="C18317" t="s">
        <v>33931</v>
      </c>
      <c r="F18317" t="s">
        <v>34758</v>
      </c>
      <c r="G18317">
        <v>12423229</v>
      </c>
      <c r="I18317">
        <v>212100</v>
      </c>
      <c r="J18317" s="3">
        <v>45002.063888888886</v>
      </c>
      <c r="K18317" s="3">
        <v>45029.125</v>
      </c>
      <c r="L18317" s="3">
        <v>45029.125</v>
      </c>
      <c r="M18317" t="s">
        <v>45517</v>
      </c>
      <c r="N18317" s="4" t="s">
        <v>18</v>
      </c>
      <c r="P18317" t="s">
        <v>16</v>
      </c>
    </row>
    <row r="18318" spans="1:16" x14ac:dyDescent="0.25">
      <c r="A18318" t="s">
        <v>45518</v>
      </c>
      <c r="B18318" t="s">
        <v>45519</v>
      </c>
      <c r="C18318" t="s">
        <v>33931</v>
      </c>
      <c r="F18318" t="s">
        <v>34758</v>
      </c>
      <c r="G18318">
        <v>9197646</v>
      </c>
      <c r="I18318">
        <v>184000</v>
      </c>
      <c r="J18318" s="3">
        <v>45072.272222222222</v>
      </c>
      <c r="K18318" s="3">
        <v>45099.125</v>
      </c>
      <c r="L18318" s="3">
        <v>45099.125</v>
      </c>
      <c r="M18318" t="s">
        <v>45520</v>
      </c>
      <c r="N18318" s="4" t="s">
        <v>18</v>
      </c>
      <c r="P18318" t="s">
        <v>16</v>
      </c>
    </row>
    <row r="18319" spans="1:16" x14ac:dyDescent="0.25">
      <c r="A18319" t="s">
        <v>45521</v>
      </c>
      <c r="B18319" t="s">
        <v>45522</v>
      </c>
      <c r="C18319" t="s">
        <v>42476</v>
      </c>
      <c r="F18319" t="s">
        <v>34758</v>
      </c>
      <c r="G18319">
        <v>11218000</v>
      </c>
      <c r="I18319">
        <v>206100</v>
      </c>
      <c r="J18319" s="3">
        <v>44883.211805555555</v>
      </c>
      <c r="K18319" s="3">
        <v>44908.125</v>
      </c>
      <c r="L18319" s="3">
        <v>44908.125</v>
      </c>
      <c r="M18319" t="s">
        <v>45523</v>
      </c>
      <c r="N18319" s="4" t="s">
        <v>18</v>
      </c>
      <c r="P18319" t="s">
        <v>16</v>
      </c>
    </row>
    <row r="18320" spans="1:16" x14ac:dyDescent="0.25">
      <c r="A18320" t="s">
        <v>45524</v>
      </c>
      <c r="B18320" t="s">
        <v>45525</v>
      </c>
      <c r="C18320" t="s">
        <v>42476</v>
      </c>
      <c r="F18320" t="s">
        <v>34758</v>
      </c>
      <c r="G18320">
        <v>10053406</v>
      </c>
      <c r="I18320">
        <v>200300</v>
      </c>
      <c r="J18320" s="3">
        <v>44938.1875</v>
      </c>
      <c r="K18320" s="3">
        <v>44963.125</v>
      </c>
      <c r="L18320" s="3">
        <v>44963.125</v>
      </c>
      <c r="M18320" t="s">
        <v>45526</v>
      </c>
      <c r="N18320" s="4" t="s">
        <v>18</v>
      </c>
      <c r="P18320" t="s">
        <v>16</v>
      </c>
    </row>
    <row r="18321" spans="1:16" x14ac:dyDescent="0.25">
      <c r="A18321" t="s">
        <v>45524</v>
      </c>
      <c r="B18321" t="s">
        <v>45527</v>
      </c>
      <c r="C18321" t="s">
        <v>33931</v>
      </c>
      <c r="F18321" t="s">
        <v>34758</v>
      </c>
      <c r="G18321">
        <v>10053406</v>
      </c>
      <c r="I18321">
        <v>200300</v>
      </c>
      <c r="J18321" s="3">
        <v>45002.436111111114</v>
      </c>
      <c r="K18321" s="3">
        <v>45027.125</v>
      </c>
      <c r="L18321" s="3">
        <v>45027.125</v>
      </c>
      <c r="M18321" t="s">
        <v>45528</v>
      </c>
      <c r="N18321" s="4" t="s">
        <v>18</v>
      </c>
      <c r="P18321" t="s">
        <v>16</v>
      </c>
    </row>
    <row r="18322" spans="1:16" x14ac:dyDescent="0.25">
      <c r="A18322" t="s">
        <v>45529</v>
      </c>
      <c r="B18322">
        <v>85235219</v>
      </c>
      <c r="C18322" t="s">
        <v>33931</v>
      </c>
      <c r="F18322" t="s">
        <v>34758</v>
      </c>
      <c r="G18322">
        <v>0</v>
      </c>
      <c r="I18322">
        <v>0</v>
      </c>
      <c r="J18322" s="3">
        <v>45027.158333333333</v>
      </c>
      <c r="K18322" s="3">
        <v>45055.479166666664</v>
      </c>
      <c r="L18322" s="3">
        <v>45055.479166666664</v>
      </c>
      <c r="M18322" t="s">
        <v>45530</v>
      </c>
      <c r="N18322" s="4" t="s">
        <v>18</v>
      </c>
      <c r="P18322" t="s">
        <v>16</v>
      </c>
    </row>
    <row r="18323" spans="1:16" x14ac:dyDescent="0.25">
      <c r="A18323" t="s">
        <v>45529</v>
      </c>
      <c r="B18323" t="s">
        <v>45531</v>
      </c>
      <c r="C18323" t="s">
        <v>33931</v>
      </c>
      <c r="F18323" t="s">
        <v>34758</v>
      </c>
      <c r="G18323">
        <v>0</v>
      </c>
      <c r="I18323">
        <v>0</v>
      </c>
      <c r="J18323" s="3">
        <v>45059.453472222223</v>
      </c>
      <c r="K18323" s="3">
        <v>45083.479166666664</v>
      </c>
      <c r="L18323" s="3">
        <v>45083.479166666664</v>
      </c>
      <c r="M18323" t="s">
        <v>45532</v>
      </c>
      <c r="N18323" s="4" t="s">
        <v>18</v>
      </c>
      <c r="P18323" t="s">
        <v>16</v>
      </c>
    </row>
    <row r="18324" spans="1:16" x14ac:dyDescent="0.25">
      <c r="A18324" t="s">
        <v>45533</v>
      </c>
      <c r="B18324">
        <v>81224029</v>
      </c>
      <c r="C18324" t="s">
        <v>36575</v>
      </c>
      <c r="F18324" t="s">
        <v>34758</v>
      </c>
      <c r="G18324">
        <v>0</v>
      </c>
      <c r="I18324">
        <v>0</v>
      </c>
      <c r="J18324" s="3">
        <v>44908.226388888892</v>
      </c>
      <c r="K18324" s="3">
        <v>44922.479166666664</v>
      </c>
      <c r="L18324" s="3">
        <v>44922.479166666664</v>
      </c>
      <c r="M18324" t="s">
        <v>45534</v>
      </c>
      <c r="N18324" s="4" t="s">
        <v>18</v>
      </c>
      <c r="P18324" t="s">
        <v>16</v>
      </c>
    </row>
    <row r="18325" spans="1:16" x14ac:dyDescent="0.25">
      <c r="A18325" t="s">
        <v>45535</v>
      </c>
      <c r="B18325">
        <v>70233192</v>
      </c>
      <c r="C18325" t="s">
        <v>33931</v>
      </c>
      <c r="F18325" t="s">
        <v>34758</v>
      </c>
      <c r="G18325">
        <v>0</v>
      </c>
      <c r="I18325">
        <v>0</v>
      </c>
      <c r="J18325" s="3">
        <v>45056.147916666669</v>
      </c>
      <c r="K18325" s="3">
        <v>45077.479166666664</v>
      </c>
      <c r="L18325" s="3">
        <v>45077.479166666664</v>
      </c>
      <c r="M18325" t="s">
        <v>45536</v>
      </c>
      <c r="N18325" s="4" t="s">
        <v>18</v>
      </c>
      <c r="P18325" t="s">
        <v>16</v>
      </c>
    </row>
    <row r="18326" spans="1:16" x14ac:dyDescent="0.25">
      <c r="A18326" t="s">
        <v>45537</v>
      </c>
      <c r="B18326" t="s">
        <v>45538</v>
      </c>
      <c r="C18326" t="s">
        <v>33931</v>
      </c>
      <c r="F18326" t="s">
        <v>34758</v>
      </c>
      <c r="G18326">
        <v>0</v>
      </c>
      <c r="I18326">
        <v>0</v>
      </c>
      <c r="J18326" s="3">
        <v>45093.45416666667</v>
      </c>
      <c r="K18326" s="3">
        <v>45121.479166666664</v>
      </c>
      <c r="L18326" s="3">
        <v>45121.479166666664</v>
      </c>
      <c r="M18326" t="s">
        <v>45539</v>
      </c>
      <c r="N18326" s="4" t="s">
        <v>18</v>
      </c>
      <c r="P18326" t="s">
        <v>16</v>
      </c>
    </row>
    <row r="18327" spans="1:16" x14ac:dyDescent="0.25">
      <c r="A18327" t="s">
        <v>45540</v>
      </c>
      <c r="B18327" t="s">
        <v>45541</v>
      </c>
      <c r="C18327" t="s">
        <v>45439</v>
      </c>
      <c r="F18327" t="s">
        <v>34758</v>
      </c>
      <c r="G18327">
        <v>0</v>
      </c>
      <c r="I18327">
        <v>0</v>
      </c>
      <c r="J18327" s="3">
        <v>44880.126388888886</v>
      </c>
      <c r="K18327" s="3">
        <v>44894.4375</v>
      </c>
      <c r="L18327" s="3">
        <v>44894.4375</v>
      </c>
      <c r="M18327" t="s">
        <v>45542</v>
      </c>
      <c r="N18327" s="4" t="s">
        <v>18</v>
      </c>
      <c r="P18327" t="s">
        <v>16</v>
      </c>
    </row>
    <row r="18328" spans="1:16" x14ac:dyDescent="0.25">
      <c r="A18328" t="s">
        <v>45543</v>
      </c>
      <c r="B18328" t="s">
        <v>45544</v>
      </c>
      <c r="C18328" t="s">
        <v>43060</v>
      </c>
      <c r="F18328" t="s">
        <v>34758</v>
      </c>
      <c r="G18328">
        <v>0</v>
      </c>
      <c r="I18328">
        <v>0</v>
      </c>
      <c r="J18328" s="3">
        <v>44882.15347222222</v>
      </c>
      <c r="K18328" s="3">
        <v>44896.4375</v>
      </c>
      <c r="L18328" s="3">
        <v>44896.4375</v>
      </c>
      <c r="M18328" t="s">
        <v>45545</v>
      </c>
      <c r="N18328" s="4" t="s">
        <v>18</v>
      </c>
      <c r="P18328" t="s">
        <v>16</v>
      </c>
    </row>
    <row r="18329" spans="1:16" x14ac:dyDescent="0.25">
      <c r="A18329" t="s">
        <v>45546</v>
      </c>
      <c r="B18329">
        <v>27231481</v>
      </c>
      <c r="C18329" t="s">
        <v>33931</v>
      </c>
      <c r="F18329" t="s">
        <v>34758</v>
      </c>
      <c r="G18329">
        <v>0</v>
      </c>
      <c r="I18329">
        <v>0</v>
      </c>
      <c r="J18329" s="3">
        <v>45075.222222222219</v>
      </c>
      <c r="K18329" s="3">
        <v>45105.479166666664</v>
      </c>
      <c r="L18329" s="3">
        <v>45105.479166666664</v>
      </c>
      <c r="M18329" t="s">
        <v>45547</v>
      </c>
      <c r="N18329" s="4" t="s">
        <v>18</v>
      </c>
      <c r="P18329" t="s">
        <v>16</v>
      </c>
    </row>
    <row r="18330" spans="1:16" x14ac:dyDescent="0.25">
      <c r="A18330" t="s">
        <v>45548</v>
      </c>
      <c r="B18330">
        <v>56231270</v>
      </c>
      <c r="C18330" t="s">
        <v>33931</v>
      </c>
      <c r="F18330" t="s">
        <v>34758</v>
      </c>
      <c r="G18330">
        <v>0</v>
      </c>
      <c r="I18330">
        <v>0</v>
      </c>
      <c r="J18330" s="3">
        <v>45029.525000000001</v>
      </c>
      <c r="K18330" s="3">
        <v>45040.479166666664</v>
      </c>
      <c r="L18330" s="3">
        <v>45040.479166666664</v>
      </c>
      <c r="M18330" t="s">
        <v>45549</v>
      </c>
      <c r="N18330" s="4" t="s">
        <v>18</v>
      </c>
      <c r="P18330" t="s">
        <v>16</v>
      </c>
    </row>
    <row r="18331" spans="1:16" x14ac:dyDescent="0.25">
      <c r="A18331" t="s">
        <v>45550</v>
      </c>
      <c r="B18331" t="s">
        <v>45551</v>
      </c>
      <c r="C18331" t="s">
        <v>39590</v>
      </c>
      <c r="F18331" t="s">
        <v>34758</v>
      </c>
      <c r="G18331">
        <v>0</v>
      </c>
      <c r="I18331">
        <v>0</v>
      </c>
      <c r="J18331" s="3">
        <v>44925.100694444445</v>
      </c>
      <c r="K18331" s="3">
        <v>44936.479166666664</v>
      </c>
      <c r="L18331" s="3">
        <v>44936.479166666664</v>
      </c>
      <c r="M18331" t="s">
        <v>45552</v>
      </c>
      <c r="N18331" s="4" t="s">
        <v>18</v>
      </c>
      <c r="P18331" t="s">
        <v>16</v>
      </c>
    </row>
    <row r="18332" spans="1:16" x14ac:dyDescent="0.25">
      <c r="A18332" t="s">
        <v>45550</v>
      </c>
      <c r="B18332" t="s">
        <v>45553</v>
      </c>
      <c r="C18332" t="s">
        <v>36596</v>
      </c>
      <c r="F18332" t="s">
        <v>34758</v>
      </c>
      <c r="G18332">
        <v>0</v>
      </c>
      <c r="I18332">
        <v>0</v>
      </c>
      <c r="J18332" s="3">
        <v>44881.51666666667</v>
      </c>
      <c r="K18332" s="3">
        <v>44894.479166666664</v>
      </c>
      <c r="L18332" s="3">
        <v>44894.479166666664</v>
      </c>
      <c r="M18332" t="s">
        <v>45554</v>
      </c>
      <c r="N18332" s="4" t="s">
        <v>18</v>
      </c>
      <c r="P18332" t="s">
        <v>16</v>
      </c>
    </row>
    <row r="18333" spans="1:16" x14ac:dyDescent="0.25">
      <c r="A18333" t="s">
        <v>45555</v>
      </c>
      <c r="B18333">
        <v>81235604</v>
      </c>
      <c r="C18333" t="s">
        <v>242</v>
      </c>
      <c r="F18333" t="s">
        <v>34758</v>
      </c>
      <c r="G18333">
        <v>0</v>
      </c>
      <c r="I18333">
        <v>0</v>
      </c>
      <c r="J18333" s="3">
        <v>45098.464583333334</v>
      </c>
      <c r="K18333" s="3">
        <v>45110.458333333336</v>
      </c>
      <c r="L18333" s="3">
        <v>45110.458333333336</v>
      </c>
      <c r="M18333" t="s">
        <v>45556</v>
      </c>
      <c r="N18333" s="4" t="s">
        <v>18</v>
      </c>
      <c r="P18333" t="s">
        <v>16</v>
      </c>
    </row>
    <row r="18334" spans="1:16" x14ac:dyDescent="0.25">
      <c r="A18334" t="s">
        <v>45557</v>
      </c>
      <c r="B18334" t="s">
        <v>45558</v>
      </c>
      <c r="C18334" t="s">
        <v>36596</v>
      </c>
      <c r="F18334" t="s">
        <v>34758</v>
      </c>
      <c r="G18334">
        <v>0</v>
      </c>
      <c r="I18334">
        <v>0</v>
      </c>
      <c r="J18334" s="3">
        <v>44874.186805555553</v>
      </c>
      <c r="K18334" s="3">
        <v>44887.479166666664</v>
      </c>
      <c r="L18334" s="3">
        <v>44887.479166666664</v>
      </c>
      <c r="M18334" t="s">
        <v>45559</v>
      </c>
      <c r="N18334" s="4" t="s">
        <v>18</v>
      </c>
      <c r="P18334" t="s">
        <v>16</v>
      </c>
    </row>
    <row r="18335" spans="1:16" x14ac:dyDescent="0.25">
      <c r="A18335" t="s">
        <v>45560</v>
      </c>
      <c r="B18335" t="s">
        <v>45561</v>
      </c>
      <c r="C18335" t="s">
        <v>110</v>
      </c>
      <c r="F18335" t="s">
        <v>34758</v>
      </c>
      <c r="G18335">
        <v>0</v>
      </c>
      <c r="I18335">
        <v>0</v>
      </c>
      <c r="J18335" s="3">
        <v>45080.489583333336</v>
      </c>
      <c r="K18335" s="3">
        <v>45105.104166666664</v>
      </c>
      <c r="L18335" s="3">
        <v>45105.104166666664</v>
      </c>
      <c r="M18335" t="s">
        <v>45562</v>
      </c>
      <c r="N18335" s="4" t="s">
        <v>18</v>
      </c>
      <c r="P18335" t="s">
        <v>16</v>
      </c>
    </row>
    <row r="18336" spans="1:16" x14ac:dyDescent="0.25">
      <c r="A18336" t="s">
        <v>45563</v>
      </c>
      <c r="B18336">
        <v>27231484</v>
      </c>
      <c r="C18336" t="s">
        <v>33931</v>
      </c>
      <c r="F18336" t="s">
        <v>34758</v>
      </c>
      <c r="G18336">
        <v>0</v>
      </c>
      <c r="I18336">
        <v>0</v>
      </c>
      <c r="J18336" s="3">
        <v>44979.159722222219</v>
      </c>
      <c r="K18336" s="3">
        <v>45002.479166666664</v>
      </c>
      <c r="L18336" s="3">
        <v>45002.479166666664</v>
      </c>
      <c r="M18336" t="s">
        <v>45564</v>
      </c>
      <c r="N18336" s="4" t="s">
        <v>18</v>
      </c>
      <c r="P18336" t="s">
        <v>16</v>
      </c>
    </row>
    <row r="18337" spans="1:16" x14ac:dyDescent="0.25">
      <c r="A18337" t="s">
        <v>45563</v>
      </c>
      <c r="B18337" t="s">
        <v>45565</v>
      </c>
      <c r="C18337" t="s">
        <v>33931</v>
      </c>
      <c r="F18337" t="s">
        <v>34758</v>
      </c>
      <c r="G18337">
        <v>0</v>
      </c>
      <c r="I18337">
        <v>0</v>
      </c>
      <c r="J18337" s="3">
        <v>45058.168055555558</v>
      </c>
      <c r="K18337" s="3">
        <v>45090.479166666664</v>
      </c>
      <c r="L18337" s="3">
        <v>45090.479166666664</v>
      </c>
      <c r="M18337" t="s">
        <v>45566</v>
      </c>
      <c r="N18337" s="4" t="s">
        <v>18</v>
      </c>
      <c r="P18337" t="s">
        <v>16</v>
      </c>
    </row>
    <row r="18338" spans="1:16" x14ac:dyDescent="0.25">
      <c r="A18338" t="s">
        <v>45567</v>
      </c>
      <c r="B18338">
        <v>48226047</v>
      </c>
      <c r="C18338" t="s">
        <v>35049</v>
      </c>
      <c r="F18338" t="s">
        <v>34758</v>
      </c>
      <c r="G18338">
        <v>0</v>
      </c>
      <c r="I18338">
        <v>0</v>
      </c>
      <c r="J18338" s="3">
        <v>44933.4</v>
      </c>
      <c r="K18338" s="3">
        <v>44953.479166666664</v>
      </c>
      <c r="L18338" s="3">
        <v>44953.479166666664</v>
      </c>
      <c r="M18338" t="s">
        <v>45568</v>
      </c>
      <c r="N18338" s="4" t="s">
        <v>18</v>
      </c>
      <c r="P18338" t="s">
        <v>16</v>
      </c>
    </row>
    <row r="18339" spans="1:16" x14ac:dyDescent="0.25">
      <c r="A18339" t="s">
        <v>45567</v>
      </c>
      <c r="B18339" t="s">
        <v>45569</v>
      </c>
      <c r="C18339" t="s">
        <v>33931</v>
      </c>
      <c r="F18339" t="s">
        <v>34758</v>
      </c>
      <c r="G18339">
        <v>0</v>
      </c>
      <c r="I18339">
        <v>0</v>
      </c>
      <c r="J18339" s="3">
        <v>44960.146527777775</v>
      </c>
      <c r="K18339" s="3">
        <v>44981.479166666664</v>
      </c>
      <c r="L18339" s="3">
        <v>44981.479166666664</v>
      </c>
      <c r="M18339" t="s">
        <v>45570</v>
      </c>
      <c r="N18339" s="4" t="s">
        <v>18</v>
      </c>
      <c r="P18339" t="s">
        <v>16</v>
      </c>
    </row>
    <row r="18340" spans="1:16" x14ac:dyDescent="0.25">
      <c r="A18340" t="s">
        <v>45567</v>
      </c>
      <c r="B18340">
        <v>85231277</v>
      </c>
      <c r="C18340" t="s">
        <v>33931</v>
      </c>
      <c r="F18340" t="s">
        <v>34758</v>
      </c>
      <c r="G18340">
        <v>0</v>
      </c>
      <c r="I18340">
        <v>0</v>
      </c>
      <c r="J18340" s="3">
        <v>45029.21597222222</v>
      </c>
      <c r="K18340" s="3">
        <v>45036.479166666664</v>
      </c>
      <c r="L18340" s="3">
        <v>45036.479166666664</v>
      </c>
      <c r="M18340" t="s">
        <v>45571</v>
      </c>
      <c r="N18340" s="4" t="s">
        <v>18</v>
      </c>
      <c r="P18340" t="s">
        <v>16</v>
      </c>
    </row>
    <row r="18341" spans="1:16" x14ac:dyDescent="0.25">
      <c r="A18341" t="s">
        <v>45572</v>
      </c>
      <c r="B18341">
        <v>52231041</v>
      </c>
      <c r="C18341" t="s">
        <v>40006</v>
      </c>
      <c r="F18341" t="s">
        <v>34758</v>
      </c>
      <c r="G18341">
        <v>0</v>
      </c>
      <c r="I18341">
        <v>0</v>
      </c>
      <c r="J18341" s="3">
        <v>44942.487500000003</v>
      </c>
      <c r="K18341" s="3">
        <v>44953.458333333336</v>
      </c>
      <c r="L18341" s="3">
        <v>44953.458333333336</v>
      </c>
      <c r="M18341" t="s">
        <v>45573</v>
      </c>
      <c r="N18341" s="4" t="s">
        <v>18</v>
      </c>
      <c r="P18341" t="s">
        <v>16</v>
      </c>
    </row>
    <row r="18342" spans="1:16" x14ac:dyDescent="0.25">
      <c r="A18342" t="s">
        <v>45574</v>
      </c>
      <c r="B18342">
        <v>85231187</v>
      </c>
      <c r="C18342" t="s">
        <v>33931</v>
      </c>
      <c r="F18342" t="s">
        <v>34758</v>
      </c>
      <c r="G18342">
        <v>0</v>
      </c>
      <c r="I18342">
        <v>0</v>
      </c>
      <c r="J18342" s="3">
        <v>45024.451388888891</v>
      </c>
      <c r="K18342" s="3">
        <v>45031.479166666664</v>
      </c>
      <c r="L18342" s="3">
        <v>45031.479166666664</v>
      </c>
      <c r="M18342" t="s">
        <v>45575</v>
      </c>
      <c r="N18342" s="4" t="s">
        <v>18</v>
      </c>
      <c r="P18342" t="s">
        <v>16</v>
      </c>
    </row>
    <row r="18343" spans="1:16" x14ac:dyDescent="0.25">
      <c r="A18343" t="s">
        <v>45576</v>
      </c>
      <c r="B18343" t="s">
        <v>45577</v>
      </c>
      <c r="C18343" t="s">
        <v>33931</v>
      </c>
      <c r="F18343" t="s">
        <v>34758</v>
      </c>
      <c r="G18343">
        <v>0</v>
      </c>
      <c r="I18343">
        <v>0</v>
      </c>
      <c r="J18343" s="3">
        <v>44971.137499999997</v>
      </c>
      <c r="K18343" s="3">
        <v>44999.479166666664</v>
      </c>
      <c r="L18343" s="3">
        <v>44999.479166666664</v>
      </c>
      <c r="M18343" t="s">
        <v>45578</v>
      </c>
      <c r="N18343" s="4" t="s">
        <v>18</v>
      </c>
      <c r="P18343" t="s">
        <v>16</v>
      </c>
    </row>
    <row r="18344" spans="1:16" x14ac:dyDescent="0.25">
      <c r="A18344" t="s">
        <v>45579</v>
      </c>
      <c r="B18344">
        <v>3233348</v>
      </c>
      <c r="C18344" t="s">
        <v>19</v>
      </c>
      <c r="F18344" t="s">
        <v>34758</v>
      </c>
      <c r="G18344">
        <v>0</v>
      </c>
      <c r="I18344">
        <v>0</v>
      </c>
      <c r="J18344" s="3">
        <v>44987.186805555553</v>
      </c>
      <c r="K18344" s="3">
        <v>45008.4375</v>
      </c>
      <c r="L18344" s="3">
        <v>45008.4375</v>
      </c>
      <c r="M18344" t="s">
        <v>45580</v>
      </c>
      <c r="N18344" s="4" t="s">
        <v>18</v>
      </c>
      <c r="P18344" t="s">
        <v>16</v>
      </c>
    </row>
    <row r="18345" spans="1:16" x14ac:dyDescent="0.25">
      <c r="A18345" t="s">
        <v>45581</v>
      </c>
      <c r="B18345">
        <v>52221603</v>
      </c>
      <c r="C18345" t="s">
        <v>40006</v>
      </c>
      <c r="F18345" t="s">
        <v>34758</v>
      </c>
      <c r="G18345">
        <v>0</v>
      </c>
      <c r="I18345">
        <v>0</v>
      </c>
      <c r="J18345" s="3">
        <v>44924.18472222222</v>
      </c>
      <c r="K18345" s="3">
        <v>44931.458333333336</v>
      </c>
      <c r="L18345" s="3">
        <v>44931.458333333336</v>
      </c>
      <c r="M18345" t="s">
        <v>45582</v>
      </c>
      <c r="N18345" s="4" t="s">
        <v>18</v>
      </c>
      <c r="P18345" t="s">
        <v>16</v>
      </c>
    </row>
    <row r="18346" spans="1:16" x14ac:dyDescent="0.25">
      <c r="A18346" t="s">
        <v>45583</v>
      </c>
      <c r="B18346">
        <v>6235235</v>
      </c>
      <c r="C18346" t="s">
        <v>19</v>
      </c>
      <c r="F18346" t="s">
        <v>34758</v>
      </c>
      <c r="G18346">
        <v>0</v>
      </c>
      <c r="I18346">
        <v>0</v>
      </c>
      <c r="J18346" s="3">
        <v>45006.431250000001</v>
      </c>
      <c r="K18346" s="3">
        <v>45013.4375</v>
      </c>
      <c r="L18346" s="3">
        <v>45013.4375</v>
      </c>
      <c r="M18346" t="s">
        <v>45584</v>
      </c>
      <c r="N18346" s="4" t="s">
        <v>18</v>
      </c>
      <c r="P18346" t="s">
        <v>16</v>
      </c>
    </row>
    <row r="18347" spans="1:16" x14ac:dyDescent="0.25">
      <c r="A18347" t="s">
        <v>45583</v>
      </c>
      <c r="B18347" t="s">
        <v>45585</v>
      </c>
      <c r="C18347" t="s">
        <v>19</v>
      </c>
      <c r="F18347" t="s">
        <v>34758</v>
      </c>
      <c r="G18347">
        <v>0</v>
      </c>
      <c r="I18347">
        <v>0</v>
      </c>
      <c r="J18347" s="3">
        <v>45016.459027777775</v>
      </c>
      <c r="K18347" s="3">
        <v>45026.4375</v>
      </c>
      <c r="L18347" s="3">
        <v>45026.4375</v>
      </c>
      <c r="M18347" t="s">
        <v>45586</v>
      </c>
      <c r="N18347" s="4" t="s">
        <v>18</v>
      </c>
      <c r="P18347" t="s">
        <v>16</v>
      </c>
    </row>
    <row r="18348" spans="1:16" x14ac:dyDescent="0.25">
      <c r="A18348" t="s">
        <v>45587</v>
      </c>
      <c r="B18348">
        <v>48235385</v>
      </c>
      <c r="C18348" t="s">
        <v>33931</v>
      </c>
      <c r="F18348" t="s">
        <v>34758</v>
      </c>
      <c r="G18348">
        <v>0</v>
      </c>
      <c r="I18348">
        <v>0</v>
      </c>
      <c r="J18348" s="3">
        <v>45019.149305555555</v>
      </c>
      <c r="K18348" s="3">
        <v>45027.479166666664</v>
      </c>
      <c r="L18348" s="3">
        <v>45027.479166666664</v>
      </c>
      <c r="M18348" t="s">
        <v>45588</v>
      </c>
      <c r="N18348" s="4" t="s">
        <v>18</v>
      </c>
      <c r="P18348" t="s">
        <v>16</v>
      </c>
    </row>
    <row r="18349" spans="1:16" x14ac:dyDescent="0.25">
      <c r="A18349" t="s">
        <v>45589</v>
      </c>
      <c r="B18349">
        <v>66235033</v>
      </c>
      <c r="C18349" t="s">
        <v>33931</v>
      </c>
      <c r="F18349" t="s">
        <v>34758</v>
      </c>
      <c r="G18349">
        <v>0</v>
      </c>
      <c r="I18349">
        <v>0</v>
      </c>
      <c r="J18349" s="3">
        <v>44994.491666666669</v>
      </c>
      <c r="K18349" s="3">
        <v>45015.479166666664</v>
      </c>
      <c r="L18349" s="3">
        <v>45015.479166666664</v>
      </c>
      <c r="M18349" t="s">
        <v>45590</v>
      </c>
      <c r="N18349" s="4" t="s">
        <v>18</v>
      </c>
      <c r="P18349" t="s">
        <v>16</v>
      </c>
    </row>
    <row r="18350" spans="1:16" x14ac:dyDescent="0.25">
      <c r="A18350" t="s">
        <v>45589</v>
      </c>
      <c r="B18350">
        <v>66235045</v>
      </c>
      <c r="C18350" t="s">
        <v>33931</v>
      </c>
      <c r="F18350" t="s">
        <v>34758</v>
      </c>
      <c r="G18350">
        <v>0</v>
      </c>
      <c r="I18350">
        <v>0</v>
      </c>
      <c r="J18350" s="3">
        <v>44970.072222222225</v>
      </c>
      <c r="K18350" s="3">
        <v>44991.479166666664</v>
      </c>
      <c r="L18350" s="3">
        <v>44991.479166666664</v>
      </c>
      <c r="M18350" t="s">
        <v>45591</v>
      </c>
      <c r="N18350" s="4" t="s">
        <v>18</v>
      </c>
      <c r="P18350" t="s">
        <v>16</v>
      </c>
    </row>
    <row r="18351" spans="1:16" x14ac:dyDescent="0.25">
      <c r="A18351" t="s">
        <v>45592</v>
      </c>
      <c r="B18351">
        <v>52221519</v>
      </c>
      <c r="C18351" t="s">
        <v>242</v>
      </c>
      <c r="F18351" t="s">
        <v>34758</v>
      </c>
      <c r="G18351">
        <v>0</v>
      </c>
      <c r="I18351">
        <v>0</v>
      </c>
      <c r="J18351" s="3">
        <v>45057.138888888891</v>
      </c>
      <c r="K18351" s="3">
        <v>45068.458333333336</v>
      </c>
      <c r="L18351" s="3">
        <v>45068.458333333336</v>
      </c>
      <c r="M18351" t="s">
        <v>45593</v>
      </c>
      <c r="N18351" s="4" t="s">
        <v>18</v>
      </c>
      <c r="P18351" t="s">
        <v>16</v>
      </c>
    </row>
    <row r="18352" spans="1:16" x14ac:dyDescent="0.25">
      <c r="A18352" t="s">
        <v>45594</v>
      </c>
      <c r="B18352">
        <v>27232475</v>
      </c>
      <c r="C18352" t="s">
        <v>33931</v>
      </c>
      <c r="F18352" t="s">
        <v>34758</v>
      </c>
      <c r="G18352">
        <v>0</v>
      </c>
      <c r="I18352">
        <v>0</v>
      </c>
      <c r="J18352" s="3">
        <v>45036.186111111114</v>
      </c>
      <c r="K18352" s="3">
        <v>45069.479166666664</v>
      </c>
      <c r="L18352" s="3">
        <v>45069.479166666664</v>
      </c>
      <c r="M18352" t="s">
        <v>45595</v>
      </c>
      <c r="N18352" s="4" t="s">
        <v>18</v>
      </c>
      <c r="P18352" t="s">
        <v>16</v>
      </c>
    </row>
    <row r="18353" spans="1:16" x14ac:dyDescent="0.25">
      <c r="A18353" t="s">
        <v>45596</v>
      </c>
      <c r="B18353">
        <v>70231153</v>
      </c>
      <c r="C18353" t="s">
        <v>33931</v>
      </c>
      <c r="F18353" t="s">
        <v>34758</v>
      </c>
      <c r="G18353">
        <v>0</v>
      </c>
      <c r="I18353">
        <v>0</v>
      </c>
      <c r="J18353" s="3">
        <v>45033.213194444441</v>
      </c>
      <c r="K18353" s="3">
        <v>45055.479166666664</v>
      </c>
      <c r="L18353" s="3">
        <v>45055.479166666664</v>
      </c>
      <c r="M18353" t="s">
        <v>45597</v>
      </c>
      <c r="N18353" s="4" t="s">
        <v>18</v>
      </c>
      <c r="P18353" t="s">
        <v>16</v>
      </c>
    </row>
    <row r="18354" spans="1:16" x14ac:dyDescent="0.25">
      <c r="A18354" t="s">
        <v>45598</v>
      </c>
      <c r="B18354" t="s">
        <v>45599</v>
      </c>
      <c r="C18354" t="s">
        <v>36575</v>
      </c>
      <c r="F18354" t="s">
        <v>34758</v>
      </c>
      <c r="G18354">
        <v>0</v>
      </c>
      <c r="I18354">
        <v>0</v>
      </c>
      <c r="J18354" s="3">
        <v>44945.534722222219</v>
      </c>
      <c r="K18354" s="3">
        <v>44950.479166666664</v>
      </c>
      <c r="L18354" s="3">
        <v>44950.479166666664</v>
      </c>
      <c r="M18354" t="s">
        <v>45600</v>
      </c>
      <c r="N18354" s="4" t="s">
        <v>18</v>
      </c>
      <c r="P18354" t="s">
        <v>16</v>
      </c>
    </row>
    <row r="18355" spans="1:16" x14ac:dyDescent="0.25">
      <c r="A18355" t="s">
        <v>45601</v>
      </c>
      <c r="B18355">
        <v>56235030</v>
      </c>
      <c r="C18355" t="s">
        <v>39590</v>
      </c>
      <c r="F18355" t="s">
        <v>34758</v>
      </c>
      <c r="G18355">
        <v>0</v>
      </c>
      <c r="I18355">
        <v>0</v>
      </c>
      <c r="J18355" s="3">
        <v>44939.199305555558</v>
      </c>
      <c r="K18355" s="3">
        <v>44953.479166666664</v>
      </c>
      <c r="L18355" s="3">
        <v>44953.479166666664</v>
      </c>
      <c r="M18355" t="s">
        <v>45602</v>
      </c>
      <c r="N18355" s="4" t="s">
        <v>18</v>
      </c>
      <c r="P18355" t="s">
        <v>16</v>
      </c>
    </row>
    <row r="18356" spans="1:16" x14ac:dyDescent="0.25">
      <c r="A18356" t="s">
        <v>45601</v>
      </c>
      <c r="B18356" t="s">
        <v>45603</v>
      </c>
      <c r="C18356" t="s">
        <v>33931</v>
      </c>
      <c r="F18356" t="s">
        <v>34758</v>
      </c>
      <c r="G18356">
        <v>0</v>
      </c>
      <c r="I18356">
        <v>0</v>
      </c>
      <c r="J18356" s="3">
        <v>44957.500694444447</v>
      </c>
      <c r="K18356" s="3">
        <v>44973.479166666664</v>
      </c>
      <c r="L18356" s="3">
        <v>44973.479166666664</v>
      </c>
      <c r="M18356" t="s">
        <v>45604</v>
      </c>
      <c r="N18356" s="4" t="s">
        <v>18</v>
      </c>
      <c r="P18356" t="s">
        <v>16</v>
      </c>
    </row>
    <row r="18357" spans="1:16" x14ac:dyDescent="0.25">
      <c r="A18357" t="s">
        <v>45601</v>
      </c>
      <c r="B18357" t="s">
        <v>45605</v>
      </c>
      <c r="C18357" t="s">
        <v>36596</v>
      </c>
      <c r="F18357" t="s">
        <v>34758</v>
      </c>
      <c r="G18357">
        <v>0</v>
      </c>
      <c r="I18357">
        <v>0</v>
      </c>
      <c r="J18357" s="3">
        <v>44879.114583333336</v>
      </c>
      <c r="K18357" s="3">
        <v>44900.479166666664</v>
      </c>
      <c r="L18357" s="3">
        <v>44900.479166666664</v>
      </c>
      <c r="M18357" t="s">
        <v>45606</v>
      </c>
      <c r="N18357" s="4" t="s">
        <v>18</v>
      </c>
      <c r="P18357" t="s">
        <v>16</v>
      </c>
    </row>
    <row r="18358" spans="1:16" x14ac:dyDescent="0.25">
      <c r="A18358" t="s">
        <v>45601</v>
      </c>
      <c r="B18358" t="s">
        <v>45607</v>
      </c>
      <c r="C18358" t="s">
        <v>39590</v>
      </c>
      <c r="F18358" t="s">
        <v>34758</v>
      </c>
      <c r="G18358">
        <v>0</v>
      </c>
      <c r="I18358">
        <v>0</v>
      </c>
      <c r="J18358" s="3">
        <v>44908.226388888892</v>
      </c>
      <c r="K18358" s="3">
        <v>44921.479166666664</v>
      </c>
      <c r="L18358" s="3">
        <v>44921.479166666664</v>
      </c>
      <c r="M18358" t="s">
        <v>45608</v>
      </c>
      <c r="N18358" s="4" t="s">
        <v>18</v>
      </c>
      <c r="P18358" t="s">
        <v>16</v>
      </c>
    </row>
    <row r="18359" spans="1:16" x14ac:dyDescent="0.25">
      <c r="A18359" t="s">
        <v>45609</v>
      </c>
      <c r="B18359">
        <v>56235477</v>
      </c>
      <c r="C18359" t="s">
        <v>33931</v>
      </c>
      <c r="F18359" t="s">
        <v>34758</v>
      </c>
      <c r="G18359">
        <v>0</v>
      </c>
      <c r="I18359">
        <v>0</v>
      </c>
      <c r="J18359" s="3">
        <v>45075.095833333333</v>
      </c>
      <c r="K18359" s="3">
        <v>45100.479166666664</v>
      </c>
      <c r="L18359" s="3">
        <v>45100.479166666664</v>
      </c>
      <c r="M18359" t="s">
        <v>45610</v>
      </c>
      <c r="N18359" s="4" t="s">
        <v>18</v>
      </c>
      <c r="P18359" t="s">
        <v>16</v>
      </c>
    </row>
    <row r="18360" spans="1:16" x14ac:dyDescent="0.25">
      <c r="A18360" t="s">
        <v>45611</v>
      </c>
      <c r="B18360">
        <v>27233334</v>
      </c>
      <c r="C18360" t="s">
        <v>33931</v>
      </c>
      <c r="F18360" t="s">
        <v>34758</v>
      </c>
      <c r="G18360">
        <v>0</v>
      </c>
      <c r="I18360">
        <v>0</v>
      </c>
      <c r="J18360" s="3">
        <v>45075.099305555559</v>
      </c>
      <c r="K18360" s="3">
        <v>45110.479166666664</v>
      </c>
      <c r="L18360" s="3">
        <v>45110.479166666664</v>
      </c>
      <c r="M18360" t="s">
        <v>45612</v>
      </c>
      <c r="N18360" s="4" t="s">
        <v>18</v>
      </c>
      <c r="P18360" t="s">
        <v>16</v>
      </c>
    </row>
    <row r="18361" spans="1:16" x14ac:dyDescent="0.25">
      <c r="A18361" t="s">
        <v>45613</v>
      </c>
      <c r="B18361">
        <v>29231655</v>
      </c>
      <c r="C18361" t="s">
        <v>242</v>
      </c>
      <c r="F18361" t="s">
        <v>34758</v>
      </c>
      <c r="G18361">
        <v>0</v>
      </c>
      <c r="I18361">
        <v>0</v>
      </c>
      <c r="J18361" s="3">
        <v>45001.227777777778</v>
      </c>
      <c r="K18361" s="3">
        <v>45029.458333333336</v>
      </c>
      <c r="L18361" s="3">
        <v>45029.458333333336</v>
      </c>
      <c r="M18361" t="s">
        <v>45614</v>
      </c>
      <c r="N18361" s="4" t="s">
        <v>18</v>
      </c>
      <c r="P18361" t="s">
        <v>16</v>
      </c>
    </row>
    <row r="18362" spans="1:16" x14ac:dyDescent="0.25">
      <c r="A18362" t="s">
        <v>45615</v>
      </c>
      <c r="B18362" t="s">
        <v>45616</v>
      </c>
      <c r="C18362" t="s">
        <v>242</v>
      </c>
      <c r="F18362" t="s">
        <v>34758</v>
      </c>
      <c r="G18362">
        <v>0</v>
      </c>
      <c r="I18362">
        <v>0</v>
      </c>
      <c r="J18362" s="3">
        <v>45006.468055555553</v>
      </c>
      <c r="K18362" s="3">
        <v>45013.458333333336</v>
      </c>
      <c r="L18362" s="3">
        <v>45013.458333333336</v>
      </c>
      <c r="M18362" t="s">
        <v>45617</v>
      </c>
      <c r="N18362" s="4" t="s">
        <v>18</v>
      </c>
      <c r="P18362" t="s">
        <v>16</v>
      </c>
    </row>
    <row r="18363" spans="1:16" x14ac:dyDescent="0.25">
      <c r="A18363" t="s">
        <v>45618</v>
      </c>
      <c r="B18363" t="s">
        <v>45619</v>
      </c>
      <c r="C18363" t="s">
        <v>41331</v>
      </c>
      <c r="F18363" t="s">
        <v>34758</v>
      </c>
      <c r="G18363">
        <v>0</v>
      </c>
      <c r="I18363">
        <v>0</v>
      </c>
      <c r="J18363" s="3">
        <v>44938.377083333333</v>
      </c>
      <c r="K18363" s="3">
        <v>44946.458333333336</v>
      </c>
      <c r="L18363" s="3">
        <v>44946.458333333336</v>
      </c>
      <c r="M18363" t="s">
        <v>45620</v>
      </c>
      <c r="N18363" s="4" t="s">
        <v>18</v>
      </c>
      <c r="P18363" t="s">
        <v>16</v>
      </c>
    </row>
    <row r="18364" spans="1:16" x14ac:dyDescent="0.25">
      <c r="A18364" t="s">
        <v>45621</v>
      </c>
      <c r="B18364" t="s">
        <v>45622</v>
      </c>
      <c r="C18364" t="s">
        <v>33931</v>
      </c>
      <c r="F18364" t="s">
        <v>34758</v>
      </c>
      <c r="G18364">
        <v>0</v>
      </c>
      <c r="I18364">
        <v>0</v>
      </c>
      <c r="J18364" s="3">
        <v>45042.1</v>
      </c>
      <c r="K18364" s="3">
        <v>45058.458333333336</v>
      </c>
      <c r="L18364" s="3">
        <v>45058.458333333336</v>
      </c>
      <c r="M18364" t="s">
        <v>45623</v>
      </c>
      <c r="N18364" s="4" t="s">
        <v>18</v>
      </c>
      <c r="P18364" t="s">
        <v>16</v>
      </c>
    </row>
    <row r="18365" spans="1:16" x14ac:dyDescent="0.25">
      <c r="A18365" t="s">
        <v>45624</v>
      </c>
      <c r="B18365">
        <v>66231119</v>
      </c>
      <c r="C18365" t="s">
        <v>33931</v>
      </c>
      <c r="F18365" t="s">
        <v>34758</v>
      </c>
      <c r="G18365">
        <v>0</v>
      </c>
      <c r="I18365">
        <v>0</v>
      </c>
      <c r="J18365" s="3">
        <v>45098.119444444441</v>
      </c>
      <c r="K18365" s="3">
        <v>45119.479166666664</v>
      </c>
      <c r="L18365" s="3">
        <v>45119.479166666664</v>
      </c>
      <c r="M18365" t="s">
        <v>45625</v>
      </c>
      <c r="N18365" s="4" t="s">
        <v>18</v>
      </c>
      <c r="P18365" t="s">
        <v>16</v>
      </c>
    </row>
    <row r="18366" spans="1:16" x14ac:dyDescent="0.25">
      <c r="A18366" t="s">
        <v>45626</v>
      </c>
      <c r="B18366">
        <v>87235103</v>
      </c>
      <c r="C18366" t="s">
        <v>33931</v>
      </c>
      <c r="F18366" t="s">
        <v>34758</v>
      </c>
      <c r="G18366">
        <v>0</v>
      </c>
      <c r="I18366">
        <v>0</v>
      </c>
      <c r="J18366" s="3">
        <v>45014.126388888886</v>
      </c>
      <c r="K18366" s="3">
        <v>45026.479166666664</v>
      </c>
      <c r="L18366" s="3">
        <v>45026.479166666664</v>
      </c>
      <c r="M18366" t="s">
        <v>45627</v>
      </c>
      <c r="N18366" s="4" t="s">
        <v>18</v>
      </c>
      <c r="P18366" t="s">
        <v>16</v>
      </c>
    </row>
    <row r="18367" spans="1:16" x14ac:dyDescent="0.25">
      <c r="A18367" t="s">
        <v>287</v>
      </c>
      <c r="B18367">
        <v>6235100</v>
      </c>
      <c r="C18367" t="s">
        <v>19</v>
      </c>
      <c r="F18367" t="s">
        <v>34758</v>
      </c>
      <c r="G18367">
        <v>0</v>
      </c>
      <c r="I18367">
        <v>0</v>
      </c>
      <c r="J18367" s="3">
        <v>45099.152083333334</v>
      </c>
      <c r="K18367" s="3">
        <v>45113.4375</v>
      </c>
      <c r="L18367" s="3">
        <v>45113.4375</v>
      </c>
      <c r="M18367" t="s">
        <v>45628</v>
      </c>
      <c r="N18367" s="4" t="s">
        <v>18</v>
      </c>
      <c r="P18367" t="s">
        <v>16</v>
      </c>
    </row>
    <row r="18368" spans="1:16" x14ac:dyDescent="0.25">
      <c r="A18368" t="s">
        <v>45629</v>
      </c>
      <c r="B18368">
        <v>52221442</v>
      </c>
      <c r="C18368" t="s">
        <v>242</v>
      </c>
      <c r="F18368" t="s">
        <v>34758</v>
      </c>
      <c r="G18368">
        <v>0</v>
      </c>
      <c r="I18368">
        <v>0</v>
      </c>
      <c r="J18368" s="3">
        <v>44999.481249999997</v>
      </c>
      <c r="K18368" s="3">
        <v>45007.458333333336</v>
      </c>
      <c r="L18368" s="3">
        <v>45007.458333333336</v>
      </c>
      <c r="M18368" t="s">
        <v>45630</v>
      </c>
      <c r="N18368" s="4" t="s">
        <v>18</v>
      </c>
      <c r="P18368" t="s">
        <v>16</v>
      </c>
    </row>
    <row r="18369" spans="1:16" x14ac:dyDescent="0.25">
      <c r="A18369" t="s">
        <v>45631</v>
      </c>
      <c r="B18369" t="s">
        <v>45632</v>
      </c>
      <c r="C18369" t="s">
        <v>36555</v>
      </c>
      <c r="F18369" t="s">
        <v>34758</v>
      </c>
      <c r="G18369">
        <v>0</v>
      </c>
      <c r="I18369">
        <v>0</v>
      </c>
      <c r="J18369" s="3">
        <v>44884.509027777778</v>
      </c>
      <c r="K18369" s="3">
        <v>44897.479166666664</v>
      </c>
      <c r="L18369" s="3">
        <v>44897.479166666664</v>
      </c>
      <c r="M18369" t="s">
        <v>45633</v>
      </c>
      <c r="N18369" s="4" t="s">
        <v>18</v>
      </c>
      <c r="P18369" t="s">
        <v>16</v>
      </c>
    </row>
    <row r="18370" spans="1:16" x14ac:dyDescent="0.25">
      <c r="A18370" t="s">
        <v>45634</v>
      </c>
      <c r="B18370" t="s">
        <v>45635</v>
      </c>
      <c r="C18370" t="s">
        <v>242</v>
      </c>
      <c r="F18370" t="s">
        <v>34758</v>
      </c>
      <c r="G18370">
        <v>0</v>
      </c>
      <c r="I18370">
        <v>0</v>
      </c>
      <c r="J18370" s="3">
        <v>45082.041666666664</v>
      </c>
      <c r="K18370" s="3">
        <v>45091.458333333336</v>
      </c>
      <c r="L18370" s="3">
        <v>45091.458333333336</v>
      </c>
      <c r="M18370" t="s">
        <v>45636</v>
      </c>
      <c r="N18370" s="4" t="s">
        <v>18</v>
      </c>
      <c r="P18370" t="s">
        <v>16</v>
      </c>
    </row>
    <row r="18371" spans="1:16" x14ac:dyDescent="0.25">
      <c r="A18371" t="s">
        <v>45637</v>
      </c>
      <c r="B18371">
        <v>48235169</v>
      </c>
      <c r="C18371" t="s">
        <v>33931</v>
      </c>
      <c r="F18371" t="s">
        <v>34758</v>
      </c>
      <c r="G18371">
        <v>0</v>
      </c>
      <c r="I18371">
        <v>0</v>
      </c>
      <c r="J18371" s="3">
        <v>44984.52847222222</v>
      </c>
      <c r="K18371" s="3">
        <v>45005.479166666664</v>
      </c>
      <c r="L18371" s="3">
        <v>45005.479166666664</v>
      </c>
      <c r="M18371" t="s">
        <v>45638</v>
      </c>
      <c r="N18371" s="4" t="s">
        <v>18</v>
      </c>
      <c r="P18371" t="s">
        <v>16</v>
      </c>
    </row>
    <row r="18372" spans="1:16" x14ac:dyDescent="0.25">
      <c r="A18372" t="s">
        <v>45637</v>
      </c>
      <c r="B18372" t="s">
        <v>45639</v>
      </c>
      <c r="C18372" t="s">
        <v>33931</v>
      </c>
      <c r="F18372" t="s">
        <v>34758</v>
      </c>
      <c r="G18372">
        <v>0</v>
      </c>
      <c r="I18372">
        <v>0</v>
      </c>
      <c r="J18372" s="3">
        <v>45010.416666666664</v>
      </c>
      <c r="K18372" s="3">
        <v>45031.479166666664</v>
      </c>
      <c r="L18372" s="3">
        <v>45031.479166666664</v>
      </c>
      <c r="M18372" t="s">
        <v>45640</v>
      </c>
      <c r="N18372" s="4" t="s">
        <v>18</v>
      </c>
      <c r="P18372" t="s">
        <v>16</v>
      </c>
    </row>
    <row r="18373" spans="1:16" x14ac:dyDescent="0.25">
      <c r="A18373" t="s">
        <v>45637</v>
      </c>
      <c r="B18373" t="s">
        <v>45641</v>
      </c>
      <c r="C18373" t="s">
        <v>33931</v>
      </c>
      <c r="F18373" t="s">
        <v>34758</v>
      </c>
      <c r="G18373">
        <v>0</v>
      </c>
      <c r="I18373">
        <v>0</v>
      </c>
      <c r="J18373" s="3">
        <v>45034.4375</v>
      </c>
      <c r="K18373" s="3">
        <v>45055.479166666664</v>
      </c>
      <c r="L18373" s="3">
        <v>45055.479166666664</v>
      </c>
      <c r="M18373" t="s">
        <v>45642</v>
      </c>
      <c r="N18373" s="4" t="s">
        <v>18</v>
      </c>
      <c r="P18373" t="s">
        <v>16</v>
      </c>
    </row>
    <row r="18374" spans="1:16" x14ac:dyDescent="0.25">
      <c r="A18374" t="s">
        <v>45637</v>
      </c>
      <c r="B18374" t="s">
        <v>45643</v>
      </c>
      <c r="C18374" t="s">
        <v>33931</v>
      </c>
      <c r="F18374" t="s">
        <v>34758</v>
      </c>
      <c r="G18374">
        <v>0</v>
      </c>
      <c r="I18374">
        <v>0</v>
      </c>
      <c r="J18374" s="3">
        <v>45087.206944444442</v>
      </c>
      <c r="K18374" s="3">
        <v>45101.479166666664</v>
      </c>
      <c r="L18374" s="3">
        <v>45101.479166666664</v>
      </c>
      <c r="M18374" t="s">
        <v>45644</v>
      </c>
      <c r="N18374" s="4" t="s">
        <v>18</v>
      </c>
      <c r="P18374" t="s">
        <v>16</v>
      </c>
    </row>
    <row r="18375" spans="1:16" x14ac:dyDescent="0.25">
      <c r="A18375" t="s">
        <v>45645</v>
      </c>
      <c r="B18375">
        <v>66231115</v>
      </c>
      <c r="C18375" t="s">
        <v>33931</v>
      </c>
      <c r="F18375" t="s">
        <v>34758</v>
      </c>
      <c r="G18375">
        <v>0</v>
      </c>
      <c r="I18375">
        <v>0</v>
      </c>
      <c r="J18375" s="3">
        <v>45098.146527777775</v>
      </c>
      <c r="K18375" s="3">
        <v>45105.479166666664</v>
      </c>
      <c r="L18375" s="3">
        <v>45105.479166666664</v>
      </c>
      <c r="M18375" t="s">
        <v>45646</v>
      </c>
      <c r="N18375" s="4" t="s">
        <v>18</v>
      </c>
      <c r="P18375" t="s">
        <v>16</v>
      </c>
    </row>
    <row r="18376" spans="1:16" x14ac:dyDescent="0.25">
      <c r="A18376" t="s">
        <v>288</v>
      </c>
      <c r="B18376">
        <v>42233787</v>
      </c>
      <c r="C18376" t="s">
        <v>33931</v>
      </c>
      <c r="F18376" t="s">
        <v>34758</v>
      </c>
      <c r="G18376">
        <v>0</v>
      </c>
      <c r="I18376">
        <v>0</v>
      </c>
      <c r="J18376" s="3">
        <v>45078.129861111112</v>
      </c>
      <c r="K18376" s="3">
        <v>45110.479166666664</v>
      </c>
      <c r="L18376" s="3">
        <v>45110.479166666664</v>
      </c>
      <c r="M18376" t="s">
        <v>45647</v>
      </c>
      <c r="N18376" s="4" t="s">
        <v>18</v>
      </c>
      <c r="P18376" t="s">
        <v>16</v>
      </c>
    </row>
    <row r="18377" spans="1:16" x14ac:dyDescent="0.25">
      <c r="A18377" t="s">
        <v>45648</v>
      </c>
      <c r="B18377">
        <v>9230512</v>
      </c>
      <c r="C18377" t="s">
        <v>242</v>
      </c>
      <c r="F18377" t="s">
        <v>34758</v>
      </c>
      <c r="G18377">
        <v>0</v>
      </c>
      <c r="I18377">
        <v>0</v>
      </c>
      <c r="J18377" s="3">
        <v>45027.527777777781</v>
      </c>
      <c r="K18377" s="3">
        <v>45035.458333333336</v>
      </c>
      <c r="L18377" s="3">
        <v>45035.458333333336</v>
      </c>
      <c r="M18377" t="s">
        <v>45649</v>
      </c>
      <c r="N18377" s="4" t="s">
        <v>18</v>
      </c>
      <c r="P18377" t="s">
        <v>16</v>
      </c>
    </row>
    <row r="18378" spans="1:16" x14ac:dyDescent="0.25">
      <c r="A18378" t="s">
        <v>45648</v>
      </c>
      <c r="B18378" t="s">
        <v>45650</v>
      </c>
      <c r="C18378" t="s">
        <v>242</v>
      </c>
      <c r="F18378" t="s">
        <v>34758</v>
      </c>
      <c r="G18378">
        <v>0</v>
      </c>
      <c r="I18378">
        <v>0</v>
      </c>
      <c r="J18378" s="3">
        <v>45057.20416666667</v>
      </c>
      <c r="K18378" s="3">
        <v>45075.458333333336</v>
      </c>
      <c r="L18378" s="3">
        <v>45075.458333333336</v>
      </c>
      <c r="M18378" t="s">
        <v>45651</v>
      </c>
      <c r="N18378" s="4" t="s">
        <v>18</v>
      </c>
      <c r="P18378" t="s">
        <v>16</v>
      </c>
    </row>
    <row r="18379" spans="1:16" x14ac:dyDescent="0.25">
      <c r="A18379" t="s">
        <v>45652</v>
      </c>
      <c r="B18379" t="s">
        <v>45653</v>
      </c>
      <c r="C18379" t="s">
        <v>19</v>
      </c>
      <c r="F18379" t="s">
        <v>34758</v>
      </c>
      <c r="G18379">
        <v>0</v>
      </c>
      <c r="I18379">
        <v>0</v>
      </c>
      <c r="J18379" s="3">
        <v>45065.263194444444</v>
      </c>
      <c r="K18379" s="3">
        <v>45096.4375</v>
      </c>
      <c r="L18379" s="3">
        <v>45096.4375</v>
      </c>
      <c r="M18379" t="s">
        <v>45654</v>
      </c>
      <c r="N18379" s="4" t="s">
        <v>18</v>
      </c>
      <c r="P18379" t="s">
        <v>16</v>
      </c>
    </row>
    <row r="18380" spans="1:16" x14ac:dyDescent="0.25">
      <c r="A18380" t="s">
        <v>45655</v>
      </c>
      <c r="B18380">
        <v>9230515</v>
      </c>
      <c r="C18380" t="s">
        <v>242</v>
      </c>
      <c r="F18380" t="s">
        <v>34758</v>
      </c>
      <c r="G18380">
        <v>0</v>
      </c>
      <c r="I18380">
        <v>0</v>
      </c>
      <c r="J18380" s="3">
        <v>45020.172222222223</v>
      </c>
      <c r="K18380" s="3">
        <v>45036.458333333336</v>
      </c>
      <c r="L18380" s="3">
        <v>45036.458333333336</v>
      </c>
      <c r="M18380" t="s">
        <v>45656</v>
      </c>
      <c r="N18380" s="4" t="s">
        <v>18</v>
      </c>
      <c r="P18380" t="s">
        <v>16</v>
      </c>
    </row>
    <row r="18381" spans="1:16" x14ac:dyDescent="0.25">
      <c r="A18381" t="s">
        <v>289</v>
      </c>
      <c r="B18381">
        <v>42233786</v>
      </c>
      <c r="C18381" t="s">
        <v>33931</v>
      </c>
      <c r="F18381" t="s">
        <v>34758</v>
      </c>
      <c r="G18381">
        <v>0</v>
      </c>
      <c r="I18381">
        <v>0</v>
      </c>
      <c r="J18381" s="3">
        <v>45013.445833333331</v>
      </c>
      <c r="K18381" s="3">
        <v>45040.479166666664</v>
      </c>
      <c r="L18381" s="3">
        <v>45040.479166666664</v>
      </c>
      <c r="M18381" t="s">
        <v>45657</v>
      </c>
      <c r="N18381" s="4" t="s">
        <v>18</v>
      </c>
      <c r="P18381" t="s">
        <v>16</v>
      </c>
    </row>
    <row r="18382" spans="1:16" x14ac:dyDescent="0.25">
      <c r="A18382" t="s">
        <v>45658</v>
      </c>
      <c r="B18382">
        <v>10233123</v>
      </c>
      <c r="C18382" t="s">
        <v>33931</v>
      </c>
      <c r="F18382" t="s">
        <v>34758</v>
      </c>
      <c r="G18382">
        <v>0</v>
      </c>
      <c r="I18382">
        <v>0</v>
      </c>
      <c r="J18382" s="3">
        <v>45035.118055555555</v>
      </c>
      <c r="K18382" s="3">
        <v>45048.479166666664</v>
      </c>
      <c r="L18382" s="3">
        <v>45048.479166666664</v>
      </c>
      <c r="M18382" t="s">
        <v>45659</v>
      </c>
      <c r="N18382" s="4" t="s">
        <v>18</v>
      </c>
      <c r="P18382" t="s">
        <v>16</v>
      </c>
    </row>
    <row r="18383" spans="1:16" x14ac:dyDescent="0.25">
      <c r="A18383" t="s">
        <v>45660</v>
      </c>
      <c r="B18383">
        <v>27232153</v>
      </c>
      <c r="C18383" t="s">
        <v>35052</v>
      </c>
      <c r="F18383" t="s">
        <v>34758</v>
      </c>
      <c r="G18383">
        <v>0</v>
      </c>
      <c r="I18383">
        <v>0</v>
      </c>
      <c r="J18383" s="3">
        <v>44943.420138888891</v>
      </c>
      <c r="K18383" s="3">
        <v>44966.479166666664</v>
      </c>
      <c r="L18383" s="3">
        <v>44966.479166666664</v>
      </c>
      <c r="M18383" t="s">
        <v>45661</v>
      </c>
      <c r="N18383" s="4" t="s">
        <v>18</v>
      </c>
      <c r="P18383" t="s">
        <v>16</v>
      </c>
    </row>
    <row r="18384" spans="1:16" x14ac:dyDescent="0.25">
      <c r="A18384" t="s">
        <v>45662</v>
      </c>
      <c r="B18384">
        <v>27222153</v>
      </c>
      <c r="C18384" t="s">
        <v>35052</v>
      </c>
      <c r="F18384" t="s">
        <v>34758</v>
      </c>
      <c r="G18384">
        <v>0</v>
      </c>
      <c r="I18384">
        <v>0</v>
      </c>
      <c r="J18384" s="3">
        <v>44875.149305555555</v>
      </c>
      <c r="K18384" s="3">
        <v>44907.479166666664</v>
      </c>
      <c r="L18384" s="3">
        <v>44907.479166666664</v>
      </c>
      <c r="M18384" t="s">
        <v>45663</v>
      </c>
      <c r="N18384" s="4" t="s">
        <v>18</v>
      </c>
      <c r="P18384" t="s">
        <v>16</v>
      </c>
    </row>
    <row r="18385" spans="1:16" x14ac:dyDescent="0.25">
      <c r="A18385" t="s">
        <v>45664</v>
      </c>
      <c r="B18385" t="s">
        <v>45665</v>
      </c>
      <c r="C18385" t="s">
        <v>33931</v>
      </c>
      <c r="F18385" t="s">
        <v>34758</v>
      </c>
      <c r="G18385">
        <v>0</v>
      </c>
      <c r="I18385">
        <v>0</v>
      </c>
      <c r="J18385" s="3">
        <v>44967.186805555553</v>
      </c>
      <c r="K18385" s="3">
        <v>44993.479166666664</v>
      </c>
      <c r="L18385" s="3">
        <v>44993.479166666664</v>
      </c>
      <c r="M18385" t="s">
        <v>45666</v>
      </c>
      <c r="N18385" s="4" t="s">
        <v>18</v>
      </c>
      <c r="P18385" t="s">
        <v>16</v>
      </c>
    </row>
    <row r="18386" spans="1:16" x14ac:dyDescent="0.25">
      <c r="A18386" t="s">
        <v>45664</v>
      </c>
      <c r="B18386" t="s">
        <v>45667</v>
      </c>
      <c r="C18386" t="s">
        <v>36575</v>
      </c>
      <c r="F18386" t="s">
        <v>34758</v>
      </c>
      <c r="G18386">
        <v>0</v>
      </c>
      <c r="I18386">
        <v>0</v>
      </c>
      <c r="J18386" s="3">
        <v>44894.491666666669</v>
      </c>
      <c r="K18386" s="3">
        <v>44915.479166666664</v>
      </c>
      <c r="L18386" s="3">
        <v>44915.479166666664</v>
      </c>
      <c r="M18386" t="s">
        <v>45668</v>
      </c>
      <c r="N18386" s="4" t="s">
        <v>18</v>
      </c>
      <c r="P18386" t="s">
        <v>16</v>
      </c>
    </row>
    <row r="18387" spans="1:16" x14ac:dyDescent="0.25">
      <c r="A18387" t="s">
        <v>45669</v>
      </c>
      <c r="B18387" t="s">
        <v>45670</v>
      </c>
      <c r="C18387" t="s">
        <v>33931</v>
      </c>
      <c r="F18387" t="s">
        <v>34758</v>
      </c>
      <c r="G18387">
        <v>0</v>
      </c>
      <c r="I18387">
        <v>0</v>
      </c>
      <c r="J18387" s="3">
        <v>45055.533333333333</v>
      </c>
      <c r="K18387" s="3">
        <v>45064.458333333336</v>
      </c>
      <c r="L18387" s="3">
        <v>45064.458333333336</v>
      </c>
      <c r="M18387" t="s">
        <v>45671</v>
      </c>
      <c r="N18387" s="4" t="s">
        <v>18</v>
      </c>
      <c r="P18387" t="s">
        <v>16</v>
      </c>
    </row>
    <row r="18388" spans="1:16" x14ac:dyDescent="0.25">
      <c r="A18388" t="s">
        <v>45672</v>
      </c>
      <c r="B18388">
        <v>74235005</v>
      </c>
      <c r="C18388" t="s">
        <v>43030</v>
      </c>
      <c r="F18388" t="s">
        <v>34758</v>
      </c>
      <c r="G18388">
        <v>0</v>
      </c>
      <c r="I18388">
        <v>0</v>
      </c>
      <c r="J18388" s="3">
        <v>44931.152083333334</v>
      </c>
      <c r="K18388" s="3">
        <v>44953.479166666664</v>
      </c>
      <c r="L18388" s="3">
        <v>44953.479166666664</v>
      </c>
      <c r="M18388" t="s">
        <v>45673</v>
      </c>
      <c r="N18388" s="4" t="s">
        <v>18</v>
      </c>
      <c r="P18388" t="s">
        <v>16</v>
      </c>
    </row>
    <row r="18389" spans="1:16" x14ac:dyDescent="0.25">
      <c r="A18389" t="s">
        <v>45674</v>
      </c>
      <c r="B18389">
        <v>27231191</v>
      </c>
      <c r="C18389" t="s">
        <v>33931</v>
      </c>
      <c r="F18389" t="s">
        <v>34758</v>
      </c>
      <c r="G18389">
        <v>0</v>
      </c>
      <c r="I18389">
        <v>0</v>
      </c>
      <c r="J18389" s="3">
        <v>45005.163888888892</v>
      </c>
      <c r="K18389" s="3">
        <v>45033.479166666664</v>
      </c>
      <c r="L18389" s="3">
        <v>45033.479166666664</v>
      </c>
      <c r="M18389" t="s">
        <v>45675</v>
      </c>
      <c r="N18389" s="4" t="s">
        <v>18</v>
      </c>
      <c r="P18389" t="s">
        <v>16</v>
      </c>
    </row>
    <row r="18390" spans="1:16" x14ac:dyDescent="0.25">
      <c r="A18390" t="s">
        <v>45676</v>
      </c>
      <c r="B18390">
        <v>29225074</v>
      </c>
      <c r="C18390" t="s">
        <v>244</v>
      </c>
      <c r="F18390" t="s">
        <v>34758</v>
      </c>
      <c r="G18390">
        <v>0</v>
      </c>
      <c r="I18390">
        <v>0</v>
      </c>
      <c r="J18390" s="3">
        <v>44895.222222222219</v>
      </c>
      <c r="K18390" s="3">
        <v>44904.458333333336</v>
      </c>
      <c r="L18390" s="3">
        <v>44904.458333333336</v>
      </c>
      <c r="M18390" t="s">
        <v>45677</v>
      </c>
      <c r="N18390" s="4" t="s">
        <v>18</v>
      </c>
      <c r="P18390" t="s">
        <v>16</v>
      </c>
    </row>
    <row r="18391" spans="1:16" x14ac:dyDescent="0.25">
      <c r="A18391" t="s">
        <v>45676</v>
      </c>
      <c r="B18391" t="s">
        <v>45678</v>
      </c>
      <c r="C18391" t="s">
        <v>255</v>
      </c>
      <c r="F18391" t="s">
        <v>34758</v>
      </c>
      <c r="G18391">
        <v>0</v>
      </c>
      <c r="I18391">
        <v>0</v>
      </c>
      <c r="J18391" s="3">
        <v>44907.496527777781</v>
      </c>
      <c r="K18391" s="3">
        <v>44915.458333333336</v>
      </c>
      <c r="L18391" s="3">
        <v>44915.458333333336</v>
      </c>
      <c r="M18391" t="s">
        <v>45679</v>
      </c>
      <c r="N18391" s="4" t="s">
        <v>18</v>
      </c>
      <c r="P18391" t="s">
        <v>16</v>
      </c>
    </row>
    <row r="18392" spans="1:16" x14ac:dyDescent="0.25">
      <c r="A18392" t="s">
        <v>45680</v>
      </c>
      <c r="B18392" t="s">
        <v>45681</v>
      </c>
      <c r="C18392" t="s">
        <v>36713</v>
      </c>
      <c r="F18392" t="s">
        <v>34758</v>
      </c>
      <c r="G18392">
        <v>39500000</v>
      </c>
      <c r="I18392">
        <v>347500</v>
      </c>
      <c r="J18392" s="3">
        <v>44896.286805555559</v>
      </c>
      <c r="K18392" s="3">
        <v>44917.125</v>
      </c>
      <c r="L18392" s="3">
        <v>44917.125</v>
      </c>
      <c r="M18392" t="s">
        <v>45682</v>
      </c>
      <c r="N18392" s="4" t="s">
        <v>18</v>
      </c>
      <c r="P18392" t="s">
        <v>16</v>
      </c>
    </row>
    <row r="18393" spans="1:16" x14ac:dyDescent="0.25">
      <c r="A18393" t="s">
        <v>45683</v>
      </c>
      <c r="B18393">
        <v>92235578</v>
      </c>
      <c r="C18393" t="s">
        <v>33931</v>
      </c>
      <c r="F18393" t="s">
        <v>34758</v>
      </c>
      <c r="G18393">
        <v>0</v>
      </c>
      <c r="I18393">
        <v>0</v>
      </c>
      <c r="J18393" s="3">
        <v>45057.415972222225</v>
      </c>
      <c r="K18393" s="3">
        <v>45092.479166666664</v>
      </c>
      <c r="L18393" s="3">
        <v>45092.479166666664</v>
      </c>
      <c r="M18393" t="s">
        <v>45684</v>
      </c>
      <c r="N18393" s="4" t="s">
        <v>18</v>
      </c>
      <c r="P18393" t="s">
        <v>16</v>
      </c>
    </row>
    <row r="18394" spans="1:16" x14ac:dyDescent="0.25">
      <c r="A18394" t="s">
        <v>45685</v>
      </c>
      <c r="B18394">
        <v>27233245</v>
      </c>
      <c r="C18394" t="s">
        <v>33931</v>
      </c>
      <c r="F18394" t="s">
        <v>34758</v>
      </c>
      <c r="G18394">
        <v>0</v>
      </c>
      <c r="I18394">
        <v>0</v>
      </c>
      <c r="J18394" s="3">
        <v>45056.195138888892</v>
      </c>
      <c r="K18394" s="3">
        <v>45085.479166666664</v>
      </c>
      <c r="L18394" s="3">
        <v>45085.479166666664</v>
      </c>
      <c r="M18394" t="s">
        <v>45686</v>
      </c>
      <c r="N18394" s="4" t="s">
        <v>18</v>
      </c>
      <c r="P18394" t="s">
        <v>16</v>
      </c>
    </row>
    <row r="18395" spans="1:16" x14ac:dyDescent="0.25">
      <c r="A18395" t="s">
        <v>23346</v>
      </c>
      <c r="B18395">
        <v>81235352</v>
      </c>
      <c r="C18395" t="s">
        <v>242</v>
      </c>
      <c r="F18395" t="s">
        <v>34758</v>
      </c>
      <c r="G18395">
        <v>0</v>
      </c>
      <c r="I18395">
        <v>0</v>
      </c>
      <c r="J18395" s="3">
        <v>45034.236805555556</v>
      </c>
      <c r="K18395" s="3">
        <v>45048.458333333336</v>
      </c>
      <c r="L18395" s="3">
        <v>45048.458333333336</v>
      </c>
      <c r="M18395" t="s">
        <v>45687</v>
      </c>
      <c r="N18395" s="4" t="s">
        <v>18</v>
      </c>
      <c r="P18395" t="s">
        <v>16</v>
      </c>
    </row>
    <row r="18396" spans="1:16" x14ac:dyDescent="0.25">
      <c r="A18396" t="s">
        <v>23346</v>
      </c>
      <c r="B18396" t="s">
        <v>45688</v>
      </c>
      <c r="C18396" t="s">
        <v>242</v>
      </c>
      <c r="F18396" t="s">
        <v>34758</v>
      </c>
      <c r="G18396">
        <v>0</v>
      </c>
      <c r="I18396">
        <v>0</v>
      </c>
      <c r="J18396" s="3">
        <v>45052.422222222223</v>
      </c>
      <c r="K18396" s="3">
        <v>45068.458333333336</v>
      </c>
      <c r="L18396" s="3">
        <v>45068.458333333336</v>
      </c>
      <c r="M18396" t="s">
        <v>45689</v>
      </c>
      <c r="N18396" s="4" t="s">
        <v>18</v>
      </c>
      <c r="P18396" t="s">
        <v>16</v>
      </c>
    </row>
    <row r="18397" spans="1:16" x14ac:dyDescent="0.25">
      <c r="A18397" t="s">
        <v>45690</v>
      </c>
      <c r="B18397">
        <v>81235327</v>
      </c>
      <c r="C18397" t="s">
        <v>242</v>
      </c>
      <c r="F18397" t="s">
        <v>34758</v>
      </c>
      <c r="G18397">
        <v>0</v>
      </c>
      <c r="I18397">
        <v>0</v>
      </c>
      <c r="J18397" s="3">
        <v>45042.372916666667</v>
      </c>
      <c r="K18397" s="3">
        <v>45054.458333333336</v>
      </c>
      <c r="L18397" s="3">
        <v>45054.458333333336</v>
      </c>
      <c r="M18397" t="s">
        <v>45691</v>
      </c>
      <c r="N18397" s="4" t="s">
        <v>18</v>
      </c>
      <c r="P18397" t="s">
        <v>16</v>
      </c>
    </row>
    <row r="18398" spans="1:16" x14ac:dyDescent="0.25">
      <c r="A18398" t="s">
        <v>45690</v>
      </c>
      <c r="B18398" t="s">
        <v>45692</v>
      </c>
      <c r="C18398" t="s">
        <v>242</v>
      </c>
      <c r="F18398" t="s">
        <v>34758</v>
      </c>
      <c r="G18398">
        <v>0</v>
      </c>
      <c r="I18398">
        <v>0</v>
      </c>
      <c r="J18398" s="3">
        <v>45058.47152777778</v>
      </c>
      <c r="K18398" s="3">
        <v>45069.458333333336</v>
      </c>
      <c r="L18398" s="3">
        <v>45069.458333333336</v>
      </c>
      <c r="M18398" t="s">
        <v>45693</v>
      </c>
      <c r="N18398" s="4" t="s">
        <v>18</v>
      </c>
      <c r="P18398" t="s">
        <v>16</v>
      </c>
    </row>
    <row r="18399" spans="1:16" x14ac:dyDescent="0.25">
      <c r="A18399" t="s">
        <v>45694</v>
      </c>
      <c r="B18399" t="s">
        <v>45695</v>
      </c>
      <c r="C18399" t="s">
        <v>19</v>
      </c>
      <c r="F18399" t="s">
        <v>34758</v>
      </c>
      <c r="G18399">
        <v>0</v>
      </c>
      <c r="I18399">
        <v>0</v>
      </c>
      <c r="J18399" s="3">
        <v>44985.125694444447</v>
      </c>
      <c r="K18399" s="3">
        <v>45001.4375</v>
      </c>
      <c r="L18399" s="3">
        <v>45001.4375</v>
      </c>
      <c r="M18399" t="s">
        <v>45696</v>
      </c>
      <c r="N18399" s="4" t="s">
        <v>18</v>
      </c>
      <c r="P18399" t="s">
        <v>16</v>
      </c>
    </row>
    <row r="18400" spans="1:16" x14ac:dyDescent="0.25">
      <c r="A18400" t="s">
        <v>45697</v>
      </c>
      <c r="B18400">
        <v>15232463</v>
      </c>
      <c r="C18400" t="s">
        <v>242</v>
      </c>
      <c r="F18400" t="s">
        <v>34758</v>
      </c>
      <c r="G18400">
        <v>0</v>
      </c>
      <c r="I18400">
        <v>0</v>
      </c>
      <c r="J18400" s="3">
        <v>45078.529861111114</v>
      </c>
      <c r="K18400" s="3">
        <v>45108.458333333336</v>
      </c>
      <c r="L18400" s="3">
        <v>45108.458333333336</v>
      </c>
      <c r="M18400" t="s">
        <v>45698</v>
      </c>
      <c r="N18400" s="4" t="s">
        <v>18</v>
      </c>
      <c r="P18400" t="s">
        <v>16</v>
      </c>
    </row>
    <row r="18401" spans="1:16" x14ac:dyDescent="0.25">
      <c r="A18401" t="s">
        <v>45699</v>
      </c>
      <c r="B18401">
        <v>27232750</v>
      </c>
      <c r="C18401" t="s">
        <v>33931</v>
      </c>
      <c r="F18401" t="s">
        <v>34758</v>
      </c>
      <c r="G18401">
        <v>0</v>
      </c>
      <c r="I18401">
        <v>0</v>
      </c>
      <c r="J18401" s="3">
        <v>44973.133333333331</v>
      </c>
      <c r="K18401" s="3">
        <v>45007.479166666664</v>
      </c>
      <c r="L18401" s="3">
        <v>45007.479166666664</v>
      </c>
      <c r="M18401" t="s">
        <v>45700</v>
      </c>
      <c r="N18401" s="4" t="s">
        <v>18</v>
      </c>
      <c r="P18401" t="s">
        <v>16</v>
      </c>
    </row>
    <row r="18402" spans="1:16" x14ac:dyDescent="0.25">
      <c r="A18402" t="s">
        <v>23353</v>
      </c>
      <c r="B18402">
        <v>27223276</v>
      </c>
      <c r="C18402" t="s">
        <v>35052</v>
      </c>
      <c r="F18402" t="s">
        <v>34758</v>
      </c>
      <c r="G18402">
        <v>0</v>
      </c>
      <c r="I18402">
        <v>0</v>
      </c>
      <c r="J18402" s="3">
        <v>44875.150694444441</v>
      </c>
      <c r="K18402" s="3">
        <v>44907.479166666664</v>
      </c>
      <c r="L18402" s="3">
        <v>44907.479166666664</v>
      </c>
      <c r="M18402" t="s">
        <v>45701</v>
      </c>
      <c r="N18402" s="4" t="s">
        <v>18</v>
      </c>
      <c r="P18402" t="s">
        <v>16</v>
      </c>
    </row>
    <row r="18403" spans="1:16" x14ac:dyDescent="0.25">
      <c r="A18403" t="s">
        <v>45702</v>
      </c>
      <c r="B18403">
        <v>27231395</v>
      </c>
      <c r="C18403" t="s">
        <v>33931</v>
      </c>
      <c r="F18403" t="s">
        <v>34758</v>
      </c>
      <c r="G18403">
        <v>0</v>
      </c>
      <c r="I18403">
        <v>0</v>
      </c>
      <c r="J18403" s="3">
        <v>45058.176388888889</v>
      </c>
      <c r="K18403" s="3">
        <v>45082.479166666664</v>
      </c>
      <c r="L18403" s="3">
        <v>45082.479166666664</v>
      </c>
      <c r="M18403" t="s">
        <v>45703</v>
      </c>
      <c r="N18403" s="4" t="s">
        <v>18</v>
      </c>
      <c r="P18403" t="s">
        <v>16</v>
      </c>
    </row>
    <row r="18404" spans="1:16" x14ac:dyDescent="0.25">
      <c r="A18404" t="s">
        <v>45704</v>
      </c>
      <c r="B18404">
        <v>56235418</v>
      </c>
      <c r="C18404" t="s">
        <v>33931</v>
      </c>
      <c r="F18404" t="s">
        <v>34758</v>
      </c>
      <c r="G18404">
        <v>0</v>
      </c>
      <c r="I18404">
        <v>0</v>
      </c>
      <c r="J18404" s="3">
        <v>45065.513888888891</v>
      </c>
      <c r="K18404" s="3">
        <v>45082.479166666664</v>
      </c>
      <c r="L18404" s="3">
        <v>45082.479166666664</v>
      </c>
      <c r="M18404" t="s">
        <v>45705</v>
      </c>
      <c r="N18404" s="4" t="s">
        <v>18</v>
      </c>
      <c r="P18404" t="s">
        <v>16</v>
      </c>
    </row>
    <row r="18405" spans="1:16" x14ac:dyDescent="0.25">
      <c r="A18405" t="s">
        <v>45706</v>
      </c>
      <c r="B18405">
        <v>27223462</v>
      </c>
      <c r="C18405" t="s">
        <v>35052</v>
      </c>
      <c r="F18405" t="s">
        <v>34758</v>
      </c>
      <c r="G18405">
        <v>0</v>
      </c>
      <c r="I18405">
        <v>0</v>
      </c>
      <c r="J18405" s="3">
        <v>44903.128472222219</v>
      </c>
      <c r="K18405" s="3">
        <v>44942.479166666664</v>
      </c>
      <c r="L18405" s="3">
        <v>44942.479166666664</v>
      </c>
      <c r="M18405" t="s">
        <v>45707</v>
      </c>
      <c r="N18405" s="4" t="s">
        <v>18</v>
      </c>
      <c r="P18405" t="s">
        <v>16</v>
      </c>
    </row>
    <row r="18406" spans="1:16" x14ac:dyDescent="0.25">
      <c r="A18406" t="s">
        <v>45708</v>
      </c>
      <c r="B18406">
        <v>69235023</v>
      </c>
      <c r="C18406" t="s">
        <v>44214</v>
      </c>
      <c r="F18406" t="s">
        <v>34758</v>
      </c>
      <c r="G18406">
        <v>0</v>
      </c>
      <c r="I18406">
        <v>0</v>
      </c>
      <c r="J18406" s="3">
        <v>44930.162499999999</v>
      </c>
      <c r="K18406" s="3">
        <v>44951.479166666664</v>
      </c>
      <c r="L18406" s="3">
        <v>44951.479166666664</v>
      </c>
      <c r="M18406" t="s">
        <v>45709</v>
      </c>
      <c r="N18406" s="4" t="s">
        <v>18</v>
      </c>
      <c r="P18406" t="s">
        <v>16</v>
      </c>
    </row>
    <row r="18407" spans="1:16" x14ac:dyDescent="0.25">
      <c r="A18407" t="s">
        <v>45710</v>
      </c>
      <c r="B18407">
        <v>92235263</v>
      </c>
      <c r="C18407" t="s">
        <v>33931</v>
      </c>
      <c r="F18407" t="s">
        <v>34758</v>
      </c>
      <c r="G18407">
        <v>0</v>
      </c>
      <c r="I18407">
        <v>0</v>
      </c>
      <c r="J18407" s="3">
        <v>44986.25277777778</v>
      </c>
      <c r="K18407" s="3">
        <v>45013.479166666664</v>
      </c>
      <c r="L18407" s="3">
        <v>45013.479166666664</v>
      </c>
      <c r="M18407" t="s">
        <v>45711</v>
      </c>
      <c r="N18407" s="4" t="s">
        <v>18</v>
      </c>
      <c r="P18407" t="s">
        <v>16</v>
      </c>
    </row>
    <row r="18408" spans="1:16" x14ac:dyDescent="0.25">
      <c r="A18408" t="s">
        <v>45712</v>
      </c>
      <c r="B18408" t="s">
        <v>45713</v>
      </c>
      <c r="C18408" t="s">
        <v>36575</v>
      </c>
      <c r="F18408" t="s">
        <v>34758</v>
      </c>
      <c r="G18408">
        <v>0</v>
      </c>
      <c r="I18408">
        <v>0</v>
      </c>
      <c r="J18408" s="3">
        <v>44925.073611111111</v>
      </c>
      <c r="K18408" s="3">
        <v>44939.479166666664</v>
      </c>
      <c r="L18408" s="3">
        <v>44939.479166666664</v>
      </c>
      <c r="M18408" t="s">
        <v>45714</v>
      </c>
      <c r="N18408" s="4" t="s">
        <v>18</v>
      </c>
      <c r="P18408" t="s">
        <v>16</v>
      </c>
    </row>
    <row r="18409" spans="1:16" x14ac:dyDescent="0.25">
      <c r="A18409" t="s">
        <v>45715</v>
      </c>
      <c r="B18409">
        <v>41231049</v>
      </c>
      <c r="C18409" t="s">
        <v>33931</v>
      </c>
      <c r="F18409" t="s">
        <v>34758</v>
      </c>
      <c r="G18409">
        <v>0</v>
      </c>
      <c r="I18409">
        <v>0</v>
      </c>
      <c r="J18409" s="3">
        <v>45041.228472222225</v>
      </c>
      <c r="K18409" s="3">
        <v>45063.479166666664</v>
      </c>
      <c r="L18409" s="3">
        <v>45063.479166666664</v>
      </c>
      <c r="M18409" t="s">
        <v>45716</v>
      </c>
      <c r="N18409" s="4" t="s">
        <v>18</v>
      </c>
      <c r="P18409" t="s">
        <v>16</v>
      </c>
    </row>
    <row r="18410" spans="1:16" x14ac:dyDescent="0.25">
      <c r="A18410" t="s">
        <v>45717</v>
      </c>
      <c r="B18410">
        <v>6235283</v>
      </c>
      <c r="C18410" t="s">
        <v>19</v>
      </c>
      <c r="F18410" t="s">
        <v>34758</v>
      </c>
      <c r="G18410">
        <v>0</v>
      </c>
      <c r="I18410">
        <v>0</v>
      </c>
      <c r="J18410" s="3">
        <v>45033.455555555556</v>
      </c>
      <c r="K18410" s="3">
        <v>45047.4375</v>
      </c>
      <c r="L18410" s="3">
        <v>45047.4375</v>
      </c>
      <c r="M18410" t="s">
        <v>45718</v>
      </c>
      <c r="N18410" s="4" t="s">
        <v>18</v>
      </c>
      <c r="P18410" t="s">
        <v>16</v>
      </c>
    </row>
    <row r="18411" spans="1:16" x14ac:dyDescent="0.25">
      <c r="A18411" t="s">
        <v>45717</v>
      </c>
      <c r="B18411" t="s">
        <v>45719</v>
      </c>
      <c r="C18411" t="s">
        <v>19</v>
      </c>
      <c r="F18411" t="s">
        <v>34758</v>
      </c>
      <c r="G18411">
        <v>0</v>
      </c>
      <c r="I18411">
        <v>0</v>
      </c>
      <c r="J18411" s="3">
        <v>45058.209027777775</v>
      </c>
      <c r="K18411" s="3">
        <v>45065.4375</v>
      </c>
      <c r="L18411" s="3">
        <v>45065.4375</v>
      </c>
      <c r="M18411" t="s">
        <v>45720</v>
      </c>
      <c r="N18411" s="4" t="s">
        <v>18</v>
      </c>
      <c r="P18411" t="s">
        <v>16</v>
      </c>
    </row>
    <row r="18412" spans="1:16" x14ac:dyDescent="0.25">
      <c r="A18412" t="s">
        <v>45721</v>
      </c>
      <c r="B18412">
        <v>43231066</v>
      </c>
      <c r="C18412" t="s">
        <v>33931</v>
      </c>
      <c r="F18412" t="s">
        <v>34758</v>
      </c>
      <c r="G18412">
        <v>0</v>
      </c>
      <c r="I18412">
        <v>0</v>
      </c>
      <c r="J18412" s="3">
        <v>44999.043055555558</v>
      </c>
      <c r="K18412" s="3">
        <v>45007.479166666664</v>
      </c>
      <c r="L18412" s="3">
        <v>45007.479166666664</v>
      </c>
      <c r="M18412" t="s">
        <v>45722</v>
      </c>
      <c r="N18412" s="4" t="s">
        <v>18</v>
      </c>
      <c r="P18412" t="s">
        <v>16</v>
      </c>
    </row>
    <row r="18413" spans="1:16" x14ac:dyDescent="0.25">
      <c r="A18413" t="s">
        <v>45723</v>
      </c>
      <c r="B18413">
        <v>43231040</v>
      </c>
      <c r="C18413" t="s">
        <v>33931</v>
      </c>
      <c r="F18413" t="s">
        <v>34758</v>
      </c>
      <c r="G18413">
        <v>0</v>
      </c>
      <c r="I18413">
        <v>0</v>
      </c>
      <c r="J18413" s="3">
        <v>44999.202777777777</v>
      </c>
      <c r="K18413" s="3">
        <v>45029.479166666664</v>
      </c>
      <c r="L18413" s="3">
        <v>45029.479166666664</v>
      </c>
      <c r="M18413" t="s">
        <v>45724</v>
      </c>
      <c r="N18413" s="4" t="s">
        <v>18</v>
      </c>
      <c r="P18413" t="s">
        <v>16</v>
      </c>
    </row>
    <row r="18414" spans="1:16" x14ac:dyDescent="0.25">
      <c r="A18414" t="s">
        <v>45725</v>
      </c>
      <c r="B18414">
        <v>10231641</v>
      </c>
      <c r="C18414" t="s">
        <v>33931</v>
      </c>
      <c r="F18414" t="s">
        <v>34758</v>
      </c>
      <c r="G18414">
        <v>0</v>
      </c>
      <c r="I18414">
        <v>0</v>
      </c>
      <c r="J18414" s="3">
        <v>44949.231944444444</v>
      </c>
      <c r="K18414" s="3">
        <v>44993.479166666664</v>
      </c>
      <c r="L18414" s="3">
        <v>44993.479166666664</v>
      </c>
      <c r="M18414" t="s">
        <v>45726</v>
      </c>
      <c r="N18414" s="4" t="s">
        <v>18</v>
      </c>
      <c r="P18414" t="s">
        <v>16</v>
      </c>
    </row>
    <row r="18415" spans="1:16" x14ac:dyDescent="0.25">
      <c r="A18415" t="s">
        <v>45727</v>
      </c>
      <c r="B18415" t="s">
        <v>45728</v>
      </c>
      <c r="C18415" t="s">
        <v>36575</v>
      </c>
      <c r="F18415" t="s">
        <v>34758</v>
      </c>
      <c r="G18415">
        <v>0</v>
      </c>
      <c r="I18415">
        <v>0</v>
      </c>
      <c r="J18415" s="3">
        <v>44911.14166666667</v>
      </c>
      <c r="K18415" s="3">
        <v>44928.479166666664</v>
      </c>
      <c r="L18415" s="3">
        <v>44928.479166666664</v>
      </c>
      <c r="M18415" t="s">
        <v>45729</v>
      </c>
      <c r="N18415" s="4" t="s">
        <v>18</v>
      </c>
      <c r="P18415" t="s">
        <v>16</v>
      </c>
    </row>
    <row r="18416" spans="1:16" x14ac:dyDescent="0.25">
      <c r="A18416" t="s">
        <v>45727</v>
      </c>
      <c r="B18416">
        <v>27234745</v>
      </c>
      <c r="C18416" t="s">
        <v>33931</v>
      </c>
      <c r="F18416" t="s">
        <v>34758</v>
      </c>
      <c r="G18416">
        <v>0</v>
      </c>
      <c r="I18416">
        <v>0</v>
      </c>
      <c r="J18416" s="3">
        <v>45021.119444444441</v>
      </c>
      <c r="K18416" s="3">
        <v>45035.479166666664</v>
      </c>
      <c r="L18416" s="3">
        <v>45035.479166666664</v>
      </c>
      <c r="M18416" t="s">
        <v>45730</v>
      </c>
      <c r="N18416" s="4" t="s">
        <v>18</v>
      </c>
      <c r="P18416" t="s">
        <v>16</v>
      </c>
    </row>
    <row r="18417" spans="1:16" x14ac:dyDescent="0.25">
      <c r="A18417" t="s">
        <v>45731</v>
      </c>
      <c r="B18417">
        <v>95235209</v>
      </c>
      <c r="C18417" t="s">
        <v>33931</v>
      </c>
      <c r="F18417" t="s">
        <v>34758</v>
      </c>
      <c r="G18417">
        <v>0</v>
      </c>
      <c r="I18417">
        <v>0</v>
      </c>
      <c r="J18417" s="3">
        <v>45069.111805555556</v>
      </c>
      <c r="K18417" s="3">
        <v>45075.479166666664</v>
      </c>
      <c r="L18417" s="3">
        <v>45075.479166666664</v>
      </c>
      <c r="M18417" t="s">
        <v>45732</v>
      </c>
      <c r="N18417" s="4" t="s">
        <v>18</v>
      </c>
      <c r="P18417" t="s">
        <v>16</v>
      </c>
    </row>
    <row r="18418" spans="1:16" x14ac:dyDescent="0.25">
      <c r="A18418" t="s">
        <v>45733</v>
      </c>
      <c r="B18418">
        <v>48235501</v>
      </c>
      <c r="C18418" t="s">
        <v>33931</v>
      </c>
      <c r="F18418" t="s">
        <v>34758</v>
      </c>
      <c r="G18418">
        <v>0</v>
      </c>
      <c r="I18418">
        <v>0</v>
      </c>
      <c r="J18418" s="3">
        <v>45079.122916666667</v>
      </c>
      <c r="K18418" s="3">
        <v>45093.479166666664</v>
      </c>
      <c r="L18418" s="3">
        <v>45093.479166666664</v>
      </c>
      <c r="M18418" t="s">
        <v>45734</v>
      </c>
      <c r="N18418" s="4" t="s">
        <v>18</v>
      </c>
      <c r="P18418" t="s">
        <v>16</v>
      </c>
    </row>
    <row r="18419" spans="1:16" x14ac:dyDescent="0.25">
      <c r="A18419" t="s">
        <v>45735</v>
      </c>
      <c r="B18419">
        <v>52221548</v>
      </c>
      <c r="C18419" t="s">
        <v>36792</v>
      </c>
      <c r="F18419" t="s">
        <v>34758</v>
      </c>
      <c r="G18419">
        <v>0</v>
      </c>
      <c r="I18419">
        <v>0</v>
      </c>
      <c r="J18419" s="3">
        <v>44881.15347222222</v>
      </c>
      <c r="K18419" s="3">
        <v>44887.458333333336</v>
      </c>
      <c r="L18419" s="3">
        <v>44887.458333333336</v>
      </c>
      <c r="M18419" t="s">
        <v>45736</v>
      </c>
      <c r="N18419" s="4" t="s">
        <v>18</v>
      </c>
      <c r="P18419" t="s">
        <v>16</v>
      </c>
    </row>
    <row r="18420" spans="1:16" x14ac:dyDescent="0.25">
      <c r="A18420" t="s">
        <v>45737</v>
      </c>
      <c r="B18420">
        <v>85226130</v>
      </c>
      <c r="C18420" t="s">
        <v>36555</v>
      </c>
      <c r="F18420" t="s">
        <v>34758</v>
      </c>
      <c r="G18420">
        <v>0</v>
      </c>
      <c r="I18420">
        <v>0</v>
      </c>
      <c r="J18420" s="3">
        <v>44916.147916666669</v>
      </c>
      <c r="K18420" s="3">
        <v>44932.479166666664</v>
      </c>
      <c r="L18420" s="3">
        <v>44932.479166666664</v>
      </c>
      <c r="M18420" t="s">
        <v>45738</v>
      </c>
      <c r="N18420" s="4" t="s">
        <v>18</v>
      </c>
      <c r="P18420" t="s">
        <v>16</v>
      </c>
    </row>
    <row r="18421" spans="1:16" x14ac:dyDescent="0.25">
      <c r="A18421" t="s">
        <v>45739</v>
      </c>
      <c r="B18421">
        <v>10225076</v>
      </c>
      <c r="C18421" t="s">
        <v>242</v>
      </c>
      <c r="F18421" t="s">
        <v>34758</v>
      </c>
      <c r="G18421">
        <v>0</v>
      </c>
      <c r="I18421">
        <v>0</v>
      </c>
      <c r="J18421" s="3">
        <v>45051.314583333333</v>
      </c>
      <c r="K18421" s="3">
        <v>45075.458333333336</v>
      </c>
      <c r="L18421" s="3">
        <v>45075.458333333336</v>
      </c>
      <c r="M18421" t="s">
        <v>45740</v>
      </c>
      <c r="N18421" s="4" t="s">
        <v>18</v>
      </c>
      <c r="P18421" t="s">
        <v>16</v>
      </c>
    </row>
    <row r="18422" spans="1:16" x14ac:dyDescent="0.25">
      <c r="A18422" t="s">
        <v>45741</v>
      </c>
      <c r="B18422">
        <v>10225077</v>
      </c>
      <c r="C18422" t="s">
        <v>242</v>
      </c>
      <c r="F18422" t="s">
        <v>34758</v>
      </c>
      <c r="G18422">
        <v>0</v>
      </c>
      <c r="I18422">
        <v>0</v>
      </c>
      <c r="J18422" s="3">
        <v>45069.429861111108</v>
      </c>
      <c r="K18422" s="3">
        <v>45096.458333333336</v>
      </c>
      <c r="L18422" s="3">
        <v>45096.458333333336</v>
      </c>
      <c r="M18422" t="s">
        <v>45742</v>
      </c>
      <c r="N18422" s="4" t="s">
        <v>18</v>
      </c>
      <c r="P18422" t="s">
        <v>16</v>
      </c>
    </row>
    <row r="18423" spans="1:16" x14ac:dyDescent="0.25">
      <c r="A18423" t="s">
        <v>45743</v>
      </c>
      <c r="B18423">
        <v>27233706</v>
      </c>
      <c r="C18423" t="s">
        <v>33931</v>
      </c>
      <c r="F18423" t="s">
        <v>34758</v>
      </c>
      <c r="G18423">
        <v>0</v>
      </c>
      <c r="I18423">
        <v>0</v>
      </c>
      <c r="J18423" s="3">
        <v>45056.515277777777</v>
      </c>
      <c r="K18423" s="3">
        <v>45089.479166666664</v>
      </c>
      <c r="L18423" s="3">
        <v>45089.479166666664</v>
      </c>
      <c r="M18423" t="s">
        <v>45744</v>
      </c>
      <c r="N18423" s="4" t="s">
        <v>18</v>
      </c>
      <c r="P18423" t="s">
        <v>16</v>
      </c>
    </row>
    <row r="18424" spans="1:16" x14ac:dyDescent="0.25">
      <c r="A18424" t="s">
        <v>45745</v>
      </c>
      <c r="B18424">
        <v>92235306</v>
      </c>
      <c r="C18424" t="s">
        <v>33931</v>
      </c>
      <c r="F18424" t="s">
        <v>34758</v>
      </c>
      <c r="G18424">
        <v>0</v>
      </c>
      <c r="I18424">
        <v>0</v>
      </c>
      <c r="J18424" s="3">
        <v>44969.142361111109</v>
      </c>
      <c r="K18424" s="3">
        <v>44985.479166666664</v>
      </c>
      <c r="L18424" s="3">
        <v>44985.479166666664</v>
      </c>
      <c r="M18424" t="s">
        <v>45746</v>
      </c>
      <c r="N18424" s="4" t="s">
        <v>18</v>
      </c>
      <c r="P18424" t="s">
        <v>16</v>
      </c>
    </row>
    <row r="18425" spans="1:16" x14ac:dyDescent="0.25">
      <c r="A18425" t="s">
        <v>45747</v>
      </c>
      <c r="B18425" t="s">
        <v>45748</v>
      </c>
      <c r="C18425" t="s">
        <v>40006</v>
      </c>
      <c r="F18425" t="s">
        <v>34758</v>
      </c>
      <c r="G18425">
        <v>0</v>
      </c>
      <c r="I18425">
        <v>0</v>
      </c>
      <c r="J18425" s="3">
        <v>44925.130555555559</v>
      </c>
      <c r="K18425" s="3">
        <v>44937.458333333336</v>
      </c>
      <c r="L18425" s="3">
        <v>44937.458333333336</v>
      </c>
      <c r="M18425" t="s">
        <v>45749</v>
      </c>
      <c r="N18425" s="4" t="s">
        <v>18</v>
      </c>
      <c r="P18425" t="s">
        <v>16</v>
      </c>
    </row>
    <row r="18426" spans="1:16" x14ac:dyDescent="0.25">
      <c r="A18426" t="s">
        <v>45750</v>
      </c>
      <c r="B18426">
        <v>56231025</v>
      </c>
      <c r="C18426" t="s">
        <v>33931</v>
      </c>
      <c r="F18426" t="s">
        <v>34758</v>
      </c>
      <c r="G18426">
        <v>0</v>
      </c>
      <c r="I18426">
        <v>0</v>
      </c>
      <c r="J18426" s="3">
        <v>44957.087500000001</v>
      </c>
      <c r="K18426" s="3">
        <v>44964.479166666664</v>
      </c>
      <c r="L18426" s="3">
        <v>44964.479166666664</v>
      </c>
      <c r="M18426" t="s">
        <v>45751</v>
      </c>
      <c r="N18426" s="4" t="s">
        <v>18</v>
      </c>
      <c r="P18426" t="s">
        <v>16</v>
      </c>
    </row>
    <row r="18427" spans="1:16" x14ac:dyDescent="0.25">
      <c r="A18427" t="s">
        <v>45750</v>
      </c>
      <c r="B18427">
        <v>56221344</v>
      </c>
      <c r="C18427" t="s">
        <v>36596</v>
      </c>
      <c r="F18427" t="s">
        <v>34758</v>
      </c>
      <c r="G18427">
        <v>0</v>
      </c>
      <c r="I18427">
        <v>0</v>
      </c>
      <c r="J18427" s="3">
        <v>44880.211111111108</v>
      </c>
      <c r="K18427" s="3">
        <v>44886.479166666664</v>
      </c>
      <c r="L18427" s="3">
        <v>44886.479166666664</v>
      </c>
      <c r="M18427" t="s">
        <v>45752</v>
      </c>
      <c r="N18427" s="4" t="s">
        <v>18</v>
      </c>
      <c r="P18427" t="s">
        <v>16</v>
      </c>
    </row>
    <row r="18428" spans="1:16" x14ac:dyDescent="0.25">
      <c r="A18428" t="s">
        <v>45753</v>
      </c>
      <c r="B18428">
        <v>56231288</v>
      </c>
      <c r="C18428" t="s">
        <v>33931</v>
      </c>
      <c r="F18428" t="s">
        <v>34758</v>
      </c>
      <c r="G18428">
        <v>0</v>
      </c>
      <c r="I18428">
        <v>0</v>
      </c>
      <c r="J18428" s="3">
        <v>45041.180555555555</v>
      </c>
      <c r="K18428" s="3">
        <v>45050.479166666664</v>
      </c>
      <c r="L18428" s="3">
        <v>45050.479166666664</v>
      </c>
      <c r="M18428" t="s">
        <v>45754</v>
      </c>
      <c r="N18428" s="4" t="s">
        <v>18</v>
      </c>
      <c r="P18428" t="s">
        <v>16</v>
      </c>
    </row>
    <row r="18429" spans="1:16" x14ac:dyDescent="0.25">
      <c r="A18429" t="s">
        <v>23376</v>
      </c>
      <c r="B18429">
        <v>56231289</v>
      </c>
      <c r="C18429" t="s">
        <v>33931</v>
      </c>
      <c r="F18429" t="s">
        <v>34758</v>
      </c>
      <c r="G18429">
        <v>0</v>
      </c>
      <c r="I18429">
        <v>0</v>
      </c>
      <c r="J18429" s="3">
        <v>45041.182638888888</v>
      </c>
      <c r="K18429" s="3">
        <v>45050.479166666664</v>
      </c>
      <c r="L18429" s="3">
        <v>45050.479166666664</v>
      </c>
      <c r="M18429" t="s">
        <v>45755</v>
      </c>
      <c r="N18429" s="4" t="s">
        <v>18</v>
      </c>
      <c r="P18429" t="s">
        <v>16</v>
      </c>
    </row>
    <row r="18430" spans="1:16" x14ac:dyDescent="0.25">
      <c r="A18430" t="s">
        <v>45756</v>
      </c>
      <c r="B18430">
        <v>56221388</v>
      </c>
      <c r="C18430" t="s">
        <v>39590</v>
      </c>
      <c r="F18430" t="s">
        <v>34758</v>
      </c>
      <c r="G18430">
        <v>0</v>
      </c>
      <c r="I18430">
        <v>0</v>
      </c>
      <c r="J18430" s="3">
        <v>44917.118750000001</v>
      </c>
      <c r="K18430" s="3">
        <v>44928.479166666664</v>
      </c>
      <c r="L18430" s="3">
        <v>44928.479166666664</v>
      </c>
      <c r="M18430" t="s">
        <v>45757</v>
      </c>
      <c r="N18430" s="4" t="s">
        <v>18</v>
      </c>
      <c r="P18430" t="s">
        <v>16</v>
      </c>
    </row>
    <row r="18431" spans="1:16" x14ac:dyDescent="0.25">
      <c r="A18431" t="s">
        <v>45756</v>
      </c>
      <c r="B18431">
        <v>27222396</v>
      </c>
      <c r="C18431" t="s">
        <v>36575</v>
      </c>
      <c r="F18431" t="s">
        <v>34758</v>
      </c>
      <c r="G18431">
        <v>0</v>
      </c>
      <c r="I18431">
        <v>0</v>
      </c>
      <c r="J18431" s="3">
        <v>44924.245833333334</v>
      </c>
      <c r="K18431" s="3">
        <v>44950.479166666664</v>
      </c>
      <c r="L18431" s="3">
        <v>44950.479166666664</v>
      </c>
      <c r="M18431" t="s">
        <v>45758</v>
      </c>
      <c r="N18431" s="4" t="s">
        <v>18</v>
      </c>
      <c r="P18431" t="s">
        <v>16</v>
      </c>
    </row>
    <row r="18432" spans="1:16" x14ac:dyDescent="0.25">
      <c r="A18432" t="s">
        <v>45759</v>
      </c>
      <c r="B18432">
        <v>27222239</v>
      </c>
      <c r="C18432" t="s">
        <v>36575</v>
      </c>
      <c r="F18432" t="s">
        <v>34758</v>
      </c>
      <c r="G18432">
        <v>0</v>
      </c>
      <c r="I18432">
        <v>0</v>
      </c>
      <c r="J18432" s="3">
        <v>44924.237500000003</v>
      </c>
      <c r="K18432" s="3">
        <v>44972.479166666664</v>
      </c>
      <c r="L18432" s="3">
        <v>44972.479166666664</v>
      </c>
      <c r="M18432" t="s">
        <v>45760</v>
      </c>
      <c r="N18432" s="4" t="s">
        <v>18</v>
      </c>
      <c r="P18432" t="s">
        <v>16</v>
      </c>
    </row>
    <row r="18433" spans="1:16" x14ac:dyDescent="0.25">
      <c r="A18433" t="s">
        <v>45761</v>
      </c>
      <c r="B18433">
        <v>56231027</v>
      </c>
      <c r="C18433" t="s">
        <v>36596</v>
      </c>
      <c r="F18433" t="s">
        <v>34758</v>
      </c>
      <c r="G18433">
        <v>0</v>
      </c>
      <c r="I18433">
        <v>0</v>
      </c>
      <c r="J18433" s="3">
        <v>44943.467361111114</v>
      </c>
      <c r="K18433" s="3">
        <v>44949.479166666664</v>
      </c>
      <c r="L18433" s="3">
        <v>44949.479166666664</v>
      </c>
      <c r="M18433" t="s">
        <v>45762</v>
      </c>
      <c r="N18433" s="4" t="s">
        <v>18</v>
      </c>
      <c r="P18433" t="s">
        <v>16</v>
      </c>
    </row>
    <row r="18434" spans="1:16" x14ac:dyDescent="0.25">
      <c r="A18434" t="s">
        <v>45763</v>
      </c>
      <c r="B18434">
        <v>56231287</v>
      </c>
      <c r="C18434" t="s">
        <v>33931</v>
      </c>
      <c r="F18434" t="s">
        <v>34758</v>
      </c>
      <c r="G18434">
        <v>0</v>
      </c>
      <c r="I18434">
        <v>0</v>
      </c>
      <c r="J18434" s="3">
        <v>45041.178472222222</v>
      </c>
      <c r="K18434" s="3">
        <v>45050.479166666664</v>
      </c>
      <c r="L18434" s="3">
        <v>45050.479166666664</v>
      </c>
      <c r="M18434" t="s">
        <v>45764</v>
      </c>
      <c r="N18434" s="4" t="s">
        <v>18</v>
      </c>
      <c r="P18434" t="s">
        <v>16</v>
      </c>
    </row>
    <row r="18435" spans="1:16" x14ac:dyDescent="0.25">
      <c r="A18435" t="s">
        <v>45765</v>
      </c>
      <c r="B18435" t="s">
        <v>45766</v>
      </c>
      <c r="C18435" t="s">
        <v>33931</v>
      </c>
      <c r="F18435" t="s">
        <v>34758</v>
      </c>
      <c r="G18435">
        <v>0</v>
      </c>
      <c r="I18435">
        <v>0</v>
      </c>
      <c r="J18435" s="3">
        <v>44951.23541666667</v>
      </c>
      <c r="K18435" s="3">
        <v>44966.479166666664</v>
      </c>
      <c r="L18435" s="3">
        <v>44966.479166666664</v>
      </c>
      <c r="M18435" t="s">
        <v>45767</v>
      </c>
      <c r="N18435" s="4" t="s">
        <v>18</v>
      </c>
      <c r="P18435" t="s">
        <v>16</v>
      </c>
    </row>
    <row r="18436" spans="1:16" x14ac:dyDescent="0.25">
      <c r="A18436" t="s">
        <v>45768</v>
      </c>
      <c r="B18436" t="s">
        <v>45769</v>
      </c>
      <c r="C18436" t="s">
        <v>36575</v>
      </c>
      <c r="F18436" t="s">
        <v>34758</v>
      </c>
      <c r="G18436">
        <v>0</v>
      </c>
      <c r="I18436">
        <v>0</v>
      </c>
      <c r="J18436" s="3">
        <v>44918.488194444442</v>
      </c>
      <c r="K18436" s="3">
        <v>44943.479166666664</v>
      </c>
      <c r="L18436" s="3">
        <v>44943.479166666664</v>
      </c>
      <c r="M18436" t="s">
        <v>45770</v>
      </c>
      <c r="N18436" s="4" t="s">
        <v>18</v>
      </c>
      <c r="P18436" t="s">
        <v>16</v>
      </c>
    </row>
    <row r="18437" spans="1:16" x14ac:dyDescent="0.25">
      <c r="A18437" t="s">
        <v>45771</v>
      </c>
      <c r="B18437">
        <v>41231053</v>
      </c>
      <c r="C18437" t="s">
        <v>33931</v>
      </c>
      <c r="F18437" t="s">
        <v>34758</v>
      </c>
      <c r="G18437">
        <v>0</v>
      </c>
      <c r="I18437">
        <v>0</v>
      </c>
      <c r="J18437" s="3">
        <v>44995.175694444442</v>
      </c>
      <c r="K18437" s="3">
        <v>45021.479166666664</v>
      </c>
      <c r="L18437" s="3">
        <v>45021.479166666664</v>
      </c>
      <c r="M18437" t="s">
        <v>45772</v>
      </c>
      <c r="N18437" s="4" t="s">
        <v>18</v>
      </c>
      <c r="P18437" t="s">
        <v>16</v>
      </c>
    </row>
    <row r="18438" spans="1:16" x14ac:dyDescent="0.25">
      <c r="A18438" t="s">
        <v>45773</v>
      </c>
      <c r="B18438">
        <v>9233333</v>
      </c>
      <c r="C18438" t="s">
        <v>242</v>
      </c>
      <c r="F18438" t="s">
        <v>34758</v>
      </c>
      <c r="G18438">
        <v>0</v>
      </c>
      <c r="I18438">
        <v>0</v>
      </c>
      <c r="J18438" s="3">
        <v>44971.074305555558</v>
      </c>
      <c r="K18438" s="3">
        <v>45001.458333333336</v>
      </c>
      <c r="L18438" s="3">
        <v>45001.458333333336</v>
      </c>
      <c r="M18438" t="s">
        <v>45774</v>
      </c>
      <c r="N18438" s="4" t="s">
        <v>18</v>
      </c>
      <c r="P18438" t="s">
        <v>16</v>
      </c>
    </row>
    <row r="18439" spans="1:16" x14ac:dyDescent="0.25">
      <c r="A18439" t="s">
        <v>45773</v>
      </c>
      <c r="B18439" t="s">
        <v>45775</v>
      </c>
      <c r="C18439" t="s">
        <v>242</v>
      </c>
      <c r="F18439" t="s">
        <v>34758</v>
      </c>
      <c r="G18439">
        <v>0</v>
      </c>
      <c r="I18439">
        <v>0</v>
      </c>
      <c r="J18439" s="3">
        <v>45026.480555555558</v>
      </c>
      <c r="K18439" s="3">
        <v>45044.458333333336</v>
      </c>
      <c r="L18439" s="3">
        <v>45044.458333333336</v>
      </c>
      <c r="M18439" t="s">
        <v>45776</v>
      </c>
      <c r="N18439" s="4" t="s">
        <v>18</v>
      </c>
      <c r="P18439" t="s">
        <v>16</v>
      </c>
    </row>
    <row r="18440" spans="1:16" x14ac:dyDescent="0.25">
      <c r="A18440" t="s">
        <v>45777</v>
      </c>
      <c r="B18440">
        <v>92235202</v>
      </c>
      <c r="C18440" t="s">
        <v>33931</v>
      </c>
      <c r="F18440" t="s">
        <v>34758</v>
      </c>
      <c r="G18440">
        <v>0</v>
      </c>
      <c r="I18440">
        <v>0</v>
      </c>
      <c r="J18440" s="3">
        <v>44967.070833333331</v>
      </c>
      <c r="K18440" s="3">
        <v>44984.479166666664</v>
      </c>
      <c r="L18440" s="3">
        <v>44984.479166666664</v>
      </c>
      <c r="M18440" t="s">
        <v>45778</v>
      </c>
      <c r="N18440" s="4" t="s">
        <v>18</v>
      </c>
      <c r="P18440" t="s">
        <v>16</v>
      </c>
    </row>
    <row r="18441" spans="1:16" x14ac:dyDescent="0.25">
      <c r="A18441" t="s">
        <v>45779</v>
      </c>
      <c r="B18441">
        <v>27231451</v>
      </c>
      <c r="C18441" t="s">
        <v>33931</v>
      </c>
      <c r="F18441" t="s">
        <v>34758</v>
      </c>
      <c r="G18441">
        <v>0</v>
      </c>
      <c r="I18441">
        <v>0</v>
      </c>
      <c r="J18441" s="3">
        <v>45012.159722222219</v>
      </c>
      <c r="K18441" s="3">
        <v>45043.479166666664</v>
      </c>
      <c r="L18441" s="3">
        <v>45043.479166666664</v>
      </c>
      <c r="M18441" t="s">
        <v>45780</v>
      </c>
      <c r="N18441" s="4" t="s">
        <v>18</v>
      </c>
      <c r="P18441" t="s">
        <v>16</v>
      </c>
    </row>
    <row r="18442" spans="1:16" x14ac:dyDescent="0.25">
      <c r="A18442" t="s">
        <v>45781</v>
      </c>
      <c r="B18442">
        <v>27222230</v>
      </c>
      <c r="C18442" t="s">
        <v>36575</v>
      </c>
      <c r="F18442" t="s">
        <v>34758</v>
      </c>
      <c r="G18442">
        <v>0</v>
      </c>
      <c r="I18442">
        <v>0</v>
      </c>
      <c r="J18442" s="3">
        <v>44886.227777777778</v>
      </c>
      <c r="K18442" s="3">
        <v>44922.479166666664</v>
      </c>
      <c r="L18442" s="3">
        <v>44922.479166666664</v>
      </c>
      <c r="M18442" t="s">
        <v>45782</v>
      </c>
      <c r="N18442" s="4" t="s">
        <v>18</v>
      </c>
      <c r="P18442" t="s">
        <v>16</v>
      </c>
    </row>
    <row r="18443" spans="1:16" x14ac:dyDescent="0.25">
      <c r="A18443" t="s">
        <v>45783</v>
      </c>
      <c r="B18443">
        <v>56221398</v>
      </c>
      <c r="C18443" t="s">
        <v>39590</v>
      </c>
      <c r="F18443" t="s">
        <v>34758</v>
      </c>
      <c r="G18443">
        <v>0</v>
      </c>
      <c r="I18443">
        <v>0</v>
      </c>
      <c r="J18443" s="3">
        <v>44920.133333333331</v>
      </c>
      <c r="K18443" s="3">
        <v>44930.479166666664</v>
      </c>
      <c r="L18443" s="3">
        <v>44930.479166666664</v>
      </c>
      <c r="M18443" t="s">
        <v>45784</v>
      </c>
      <c r="N18443" s="4" t="s">
        <v>18</v>
      </c>
      <c r="P18443" t="s">
        <v>16</v>
      </c>
    </row>
    <row r="18444" spans="1:16" x14ac:dyDescent="0.25">
      <c r="A18444" t="s">
        <v>45785</v>
      </c>
      <c r="B18444">
        <v>27222232</v>
      </c>
      <c r="C18444" t="s">
        <v>36575</v>
      </c>
      <c r="F18444" t="s">
        <v>34758</v>
      </c>
      <c r="G18444">
        <v>0</v>
      </c>
      <c r="I18444">
        <v>0</v>
      </c>
      <c r="J18444" s="3">
        <v>44883.436805555553</v>
      </c>
      <c r="K18444" s="3">
        <v>44917.479166666664</v>
      </c>
      <c r="L18444" s="3">
        <v>44917.479166666664</v>
      </c>
      <c r="M18444" t="s">
        <v>45786</v>
      </c>
      <c r="N18444" s="4" t="s">
        <v>18</v>
      </c>
      <c r="P18444" t="s">
        <v>16</v>
      </c>
    </row>
    <row r="18445" spans="1:16" x14ac:dyDescent="0.25">
      <c r="A18445" t="s">
        <v>45787</v>
      </c>
      <c r="B18445">
        <v>27231453</v>
      </c>
      <c r="C18445" t="s">
        <v>33931</v>
      </c>
      <c r="F18445" t="s">
        <v>34758</v>
      </c>
      <c r="G18445">
        <v>0</v>
      </c>
      <c r="I18445">
        <v>0</v>
      </c>
      <c r="J18445" s="3">
        <v>45006.057638888888</v>
      </c>
      <c r="K18445" s="3">
        <v>45035.479166666664</v>
      </c>
      <c r="L18445" s="3">
        <v>45035.479166666664</v>
      </c>
      <c r="M18445" t="s">
        <v>45788</v>
      </c>
      <c r="N18445" s="4" t="s">
        <v>18</v>
      </c>
      <c r="P18445" t="s">
        <v>16</v>
      </c>
    </row>
    <row r="18446" spans="1:16" x14ac:dyDescent="0.25">
      <c r="A18446" t="s">
        <v>45789</v>
      </c>
      <c r="B18446">
        <v>56231295</v>
      </c>
      <c r="C18446" t="s">
        <v>33931</v>
      </c>
      <c r="F18446" t="s">
        <v>34758</v>
      </c>
      <c r="G18446">
        <v>0</v>
      </c>
      <c r="I18446">
        <v>0</v>
      </c>
      <c r="J18446" s="3">
        <v>45041.20416666667</v>
      </c>
      <c r="K18446" s="3">
        <v>45050.479166666664</v>
      </c>
      <c r="L18446" s="3">
        <v>45050.479166666664</v>
      </c>
      <c r="M18446" t="s">
        <v>45790</v>
      </c>
      <c r="N18446" s="4" t="s">
        <v>18</v>
      </c>
      <c r="P18446" t="s">
        <v>16</v>
      </c>
    </row>
    <row r="18447" spans="1:16" x14ac:dyDescent="0.25">
      <c r="A18447" t="s">
        <v>45791</v>
      </c>
      <c r="B18447">
        <v>42230003</v>
      </c>
      <c r="C18447" t="s">
        <v>33931</v>
      </c>
      <c r="F18447" t="s">
        <v>34758</v>
      </c>
      <c r="G18447">
        <v>0</v>
      </c>
      <c r="I18447">
        <v>0</v>
      </c>
      <c r="J18447" s="3">
        <v>45001.222222222219</v>
      </c>
      <c r="K18447" s="3">
        <v>45026.479166666664</v>
      </c>
      <c r="L18447" s="3">
        <v>45026.479166666664</v>
      </c>
      <c r="M18447" t="s">
        <v>45792</v>
      </c>
      <c r="N18447" s="4" t="s">
        <v>18</v>
      </c>
      <c r="P18447" t="s">
        <v>16</v>
      </c>
    </row>
    <row r="18448" spans="1:16" x14ac:dyDescent="0.25">
      <c r="A18448" t="s">
        <v>45791</v>
      </c>
      <c r="B18448">
        <v>9222736</v>
      </c>
      <c r="C18448" t="s">
        <v>255</v>
      </c>
      <c r="F18448" t="s">
        <v>34758</v>
      </c>
      <c r="G18448">
        <v>0</v>
      </c>
      <c r="I18448">
        <v>0</v>
      </c>
      <c r="J18448" s="3">
        <v>44905.43472222222</v>
      </c>
      <c r="K18448" s="3">
        <v>44914.458333333336</v>
      </c>
      <c r="L18448" s="3">
        <v>44914.458333333336</v>
      </c>
      <c r="M18448" t="s">
        <v>45793</v>
      </c>
      <c r="N18448" s="4" t="s">
        <v>18</v>
      </c>
      <c r="P18448" t="s">
        <v>16</v>
      </c>
    </row>
    <row r="18449" spans="1:16" x14ac:dyDescent="0.25">
      <c r="A18449" t="s">
        <v>45794</v>
      </c>
      <c r="B18449" t="s">
        <v>45795</v>
      </c>
      <c r="C18449" t="s">
        <v>33931</v>
      </c>
      <c r="F18449" t="s">
        <v>34758</v>
      </c>
      <c r="G18449">
        <v>0</v>
      </c>
      <c r="I18449">
        <v>0</v>
      </c>
      <c r="J18449" s="3">
        <v>45033.058333333334</v>
      </c>
      <c r="K18449" s="3">
        <v>45061.479166666664</v>
      </c>
      <c r="L18449" s="3">
        <v>45061.479166666664</v>
      </c>
      <c r="M18449" t="s">
        <v>45796</v>
      </c>
      <c r="N18449" s="4" t="s">
        <v>18</v>
      </c>
      <c r="P18449" t="s">
        <v>16</v>
      </c>
    </row>
    <row r="18450" spans="1:16" x14ac:dyDescent="0.25">
      <c r="A18450" t="s">
        <v>45797</v>
      </c>
      <c r="B18450" t="s">
        <v>45798</v>
      </c>
      <c r="C18450" t="s">
        <v>110</v>
      </c>
      <c r="F18450" t="s">
        <v>34758</v>
      </c>
      <c r="G18450">
        <v>0</v>
      </c>
      <c r="I18450">
        <v>0</v>
      </c>
      <c r="J18450" s="3">
        <v>45021.254861111112</v>
      </c>
      <c r="K18450" s="3">
        <v>45033.4375</v>
      </c>
      <c r="L18450" s="3">
        <v>45033.4375</v>
      </c>
      <c r="M18450" t="s">
        <v>45799</v>
      </c>
      <c r="N18450" s="4" t="s">
        <v>18</v>
      </c>
      <c r="P18450" t="s">
        <v>16</v>
      </c>
    </row>
    <row r="18451" spans="1:16" x14ac:dyDescent="0.25">
      <c r="A18451" t="s">
        <v>45800</v>
      </c>
      <c r="B18451" t="s">
        <v>45801</v>
      </c>
      <c r="C18451" t="s">
        <v>242</v>
      </c>
      <c r="F18451" t="s">
        <v>34758</v>
      </c>
      <c r="G18451">
        <v>0</v>
      </c>
      <c r="I18451">
        <v>0</v>
      </c>
      <c r="J18451" s="3">
        <v>45076.354166666664</v>
      </c>
      <c r="K18451" s="3">
        <v>45086.458333333336</v>
      </c>
      <c r="L18451" s="3">
        <v>45086.458333333336</v>
      </c>
      <c r="M18451" t="s">
        <v>45802</v>
      </c>
      <c r="N18451" s="4" t="s">
        <v>18</v>
      </c>
      <c r="P18451" t="s">
        <v>16</v>
      </c>
    </row>
    <row r="18452" spans="1:16" x14ac:dyDescent="0.25">
      <c r="A18452" t="s">
        <v>45803</v>
      </c>
      <c r="B18452" t="s">
        <v>45804</v>
      </c>
      <c r="C18452" t="s">
        <v>33931</v>
      </c>
      <c r="F18452" t="s">
        <v>34758</v>
      </c>
      <c r="G18452">
        <v>0</v>
      </c>
      <c r="I18452">
        <v>0</v>
      </c>
      <c r="J18452" s="3">
        <v>45009.495833333334</v>
      </c>
      <c r="K18452" s="3">
        <v>45016.458333333336</v>
      </c>
      <c r="L18452" s="3">
        <v>45016.458333333336</v>
      </c>
      <c r="M18452" t="s">
        <v>45805</v>
      </c>
      <c r="N18452" s="4" t="s">
        <v>18</v>
      </c>
      <c r="P18452" t="s">
        <v>16</v>
      </c>
    </row>
    <row r="18453" spans="1:16" x14ac:dyDescent="0.25">
      <c r="A18453" t="s">
        <v>45803</v>
      </c>
      <c r="B18453" t="s">
        <v>45806</v>
      </c>
      <c r="C18453" t="s">
        <v>33931</v>
      </c>
      <c r="F18453" t="s">
        <v>34758</v>
      </c>
      <c r="G18453">
        <v>0</v>
      </c>
      <c r="I18453">
        <v>0</v>
      </c>
      <c r="J18453" s="3">
        <v>45019.182638888888</v>
      </c>
      <c r="K18453" s="3">
        <v>45027.458333333336</v>
      </c>
      <c r="L18453" s="3">
        <v>45027.458333333336</v>
      </c>
      <c r="M18453" t="s">
        <v>45807</v>
      </c>
      <c r="N18453" s="4" t="s">
        <v>18</v>
      </c>
      <c r="P18453" t="s">
        <v>16</v>
      </c>
    </row>
    <row r="18454" spans="1:16" x14ac:dyDescent="0.25">
      <c r="A18454" t="s">
        <v>291</v>
      </c>
      <c r="B18454" t="s">
        <v>45808</v>
      </c>
      <c r="C18454" t="s">
        <v>242</v>
      </c>
      <c r="F18454" t="s">
        <v>34758</v>
      </c>
      <c r="G18454">
        <v>0</v>
      </c>
      <c r="I18454">
        <v>0</v>
      </c>
      <c r="J18454" s="3">
        <v>45076.347916666666</v>
      </c>
      <c r="K18454" s="3">
        <v>45086.458333333336</v>
      </c>
      <c r="L18454" s="3">
        <v>45086.458333333336</v>
      </c>
      <c r="M18454" t="s">
        <v>45809</v>
      </c>
      <c r="N18454" s="4" t="s">
        <v>18</v>
      </c>
      <c r="P18454" t="s">
        <v>16</v>
      </c>
    </row>
    <row r="18455" spans="1:16" x14ac:dyDescent="0.25">
      <c r="A18455" t="s">
        <v>45810</v>
      </c>
      <c r="B18455" t="s">
        <v>45811</v>
      </c>
      <c r="C18455" t="s">
        <v>33931</v>
      </c>
      <c r="F18455" t="s">
        <v>34758</v>
      </c>
      <c r="G18455">
        <v>0</v>
      </c>
      <c r="I18455">
        <v>0</v>
      </c>
      <c r="J18455" s="3">
        <v>44977.213194444441</v>
      </c>
      <c r="K18455" s="3">
        <v>44985.458333333336</v>
      </c>
      <c r="L18455" s="3">
        <v>44985.458333333336</v>
      </c>
      <c r="M18455" t="s">
        <v>45812</v>
      </c>
      <c r="N18455" s="4" t="s">
        <v>18</v>
      </c>
      <c r="P18455" t="s">
        <v>16</v>
      </c>
    </row>
    <row r="18456" spans="1:16" x14ac:dyDescent="0.25">
      <c r="A18456" t="s">
        <v>45813</v>
      </c>
      <c r="B18456" t="s">
        <v>45814</v>
      </c>
      <c r="C18456" t="s">
        <v>33931</v>
      </c>
      <c r="F18456" t="s">
        <v>34758</v>
      </c>
      <c r="G18456">
        <v>248227.45</v>
      </c>
      <c r="I18456">
        <v>5000</v>
      </c>
      <c r="J18456" s="3">
        <v>45072.48333333333</v>
      </c>
      <c r="K18456" s="3">
        <v>45096.5</v>
      </c>
      <c r="L18456" s="3">
        <v>45096.5</v>
      </c>
      <c r="M18456" t="s">
        <v>45815</v>
      </c>
      <c r="N18456" s="4" t="s">
        <v>18</v>
      </c>
      <c r="P18456" t="s">
        <v>16</v>
      </c>
    </row>
    <row r="18457" spans="1:16" x14ac:dyDescent="0.25">
      <c r="A18457" t="s">
        <v>45816</v>
      </c>
      <c r="B18457" t="s">
        <v>45817</v>
      </c>
      <c r="C18457" t="s">
        <v>45818</v>
      </c>
      <c r="F18457" t="s">
        <v>34758</v>
      </c>
      <c r="G18457">
        <v>3866157</v>
      </c>
      <c r="I18457">
        <v>77300</v>
      </c>
      <c r="J18457" s="3">
        <v>44917.421527777777</v>
      </c>
      <c r="K18457" s="3">
        <v>44938.125</v>
      </c>
      <c r="L18457" s="3">
        <v>44938.125</v>
      </c>
      <c r="M18457" t="s">
        <v>45819</v>
      </c>
      <c r="N18457" s="4" t="s">
        <v>18</v>
      </c>
      <c r="P18457" t="s">
        <v>16</v>
      </c>
    </row>
    <row r="18458" spans="1:16" x14ac:dyDescent="0.25">
      <c r="A18458" t="s">
        <v>45820</v>
      </c>
      <c r="B18458">
        <v>59235049</v>
      </c>
      <c r="C18458" t="s">
        <v>33931</v>
      </c>
      <c r="F18458" t="s">
        <v>34758</v>
      </c>
      <c r="G18458">
        <v>0</v>
      </c>
      <c r="I18458">
        <v>0</v>
      </c>
      <c r="J18458" s="3">
        <v>45069.201388888891</v>
      </c>
      <c r="K18458" s="3">
        <v>45089.479166666664</v>
      </c>
      <c r="L18458" s="3">
        <v>45089.479166666664</v>
      </c>
      <c r="M18458" t="s">
        <v>45821</v>
      </c>
      <c r="N18458" s="4" t="s">
        <v>18</v>
      </c>
      <c r="P18458" t="s">
        <v>16</v>
      </c>
    </row>
    <row r="18459" spans="1:16" x14ac:dyDescent="0.25">
      <c r="A18459" t="s">
        <v>45822</v>
      </c>
      <c r="B18459">
        <v>93235042</v>
      </c>
      <c r="C18459" t="s">
        <v>33931</v>
      </c>
      <c r="F18459" t="s">
        <v>34758</v>
      </c>
      <c r="G18459">
        <v>0</v>
      </c>
      <c r="I18459">
        <v>0</v>
      </c>
      <c r="J18459" s="3">
        <v>44951.47152777778</v>
      </c>
      <c r="K18459" s="3">
        <v>44958.479166666664</v>
      </c>
      <c r="L18459" s="3">
        <v>44958.479166666664</v>
      </c>
      <c r="M18459" t="s">
        <v>45823</v>
      </c>
      <c r="N18459" s="4" t="s">
        <v>18</v>
      </c>
      <c r="P18459" t="s">
        <v>16</v>
      </c>
    </row>
    <row r="18460" spans="1:16" x14ac:dyDescent="0.25">
      <c r="A18460" t="s">
        <v>45824</v>
      </c>
      <c r="B18460">
        <v>92226175</v>
      </c>
      <c r="C18460" t="s">
        <v>35085</v>
      </c>
      <c r="F18460" t="s">
        <v>34758</v>
      </c>
      <c r="G18460">
        <v>0</v>
      </c>
      <c r="I18460">
        <v>0</v>
      </c>
      <c r="J18460" s="3">
        <v>44911.106249999997</v>
      </c>
      <c r="K18460" s="3">
        <v>44928.479166666664</v>
      </c>
      <c r="L18460" s="3">
        <v>44928.479166666664</v>
      </c>
      <c r="M18460" t="s">
        <v>45825</v>
      </c>
      <c r="N18460" s="4" t="s">
        <v>18</v>
      </c>
      <c r="P18460" t="s">
        <v>16</v>
      </c>
    </row>
    <row r="18461" spans="1:16" x14ac:dyDescent="0.25">
      <c r="A18461" t="s">
        <v>45826</v>
      </c>
      <c r="B18461">
        <v>9222758</v>
      </c>
      <c r="C18461" t="s">
        <v>244</v>
      </c>
      <c r="F18461" t="s">
        <v>34758</v>
      </c>
      <c r="G18461">
        <v>0</v>
      </c>
      <c r="I18461">
        <v>0</v>
      </c>
      <c r="J18461" s="3">
        <v>44895.509722222225</v>
      </c>
      <c r="K18461" s="3">
        <v>44907.458333333336</v>
      </c>
      <c r="L18461" s="3">
        <v>44907.458333333336</v>
      </c>
      <c r="M18461" t="s">
        <v>45827</v>
      </c>
      <c r="N18461" s="4" t="s">
        <v>18</v>
      </c>
      <c r="P18461" t="s">
        <v>16</v>
      </c>
    </row>
    <row r="18462" spans="1:16" x14ac:dyDescent="0.25">
      <c r="A18462" t="s">
        <v>45828</v>
      </c>
      <c r="B18462">
        <v>10234896</v>
      </c>
      <c r="C18462" t="s">
        <v>33931</v>
      </c>
      <c r="F18462" t="s">
        <v>34758</v>
      </c>
      <c r="G18462">
        <v>0</v>
      </c>
      <c r="I18462">
        <v>0</v>
      </c>
      <c r="J18462" s="3">
        <v>45026.052777777775</v>
      </c>
      <c r="K18462" s="3">
        <v>45042.479166666664</v>
      </c>
      <c r="L18462" s="3">
        <v>45042.479166666664</v>
      </c>
      <c r="M18462" t="s">
        <v>45829</v>
      </c>
      <c r="N18462" s="4" t="s">
        <v>18</v>
      </c>
      <c r="P18462" t="s">
        <v>16</v>
      </c>
    </row>
    <row r="18463" spans="1:16" x14ac:dyDescent="0.25">
      <c r="A18463" t="s">
        <v>45830</v>
      </c>
      <c r="B18463">
        <v>10234065</v>
      </c>
      <c r="C18463" t="s">
        <v>33931</v>
      </c>
      <c r="F18463" t="s">
        <v>34758</v>
      </c>
      <c r="G18463">
        <v>0</v>
      </c>
      <c r="I18463">
        <v>0</v>
      </c>
      <c r="J18463" s="3">
        <v>45048.167361111111</v>
      </c>
      <c r="K18463" s="3">
        <v>45056.479166666664</v>
      </c>
      <c r="L18463" s="3">
        <v>45056.479166666664</v>
      </c>
      <c r="M18463" t="s">
        <v>45831</v>
      </c>
      <c r="N18463" s="4" t="s">
        <v>18</v>
      </c>
      <c r="P18463" t="s">
        <v>16</v>
      </c>
    </row>
    <row r="18464" spans="1:16" x14ac:dyDescent="0.25">
      <c r="A18464" t="s">
        <v>45832</v>
      </c>
      <c r="B18464">
        <v>10234848</v>
      </c>
      <c r="C18464" t="s">
        <v>33931</v>
      </c>
      <c r="F18464" t="s">
        <v>34758</v>
      </c>
      <c r="G18464">
        <v>0</v>
      </c>
      <c r="I18464">
        <v>0</v>
      </c>
      <c r="J18464" s="3">
        <v>45037.214583333334</v>
      </c>
      <c r="K18464" s="3">
        <v>45054.479166666664</v>
      </c>
      <c r="L18464" s="3">
        <v>45054.479166666664</v>
      </c>
      <c r="M18464" t="s">
        <v>45833</v>
      </c>
      <c r="N18464" s="4" t="s">
        <v>18</v>
      </c>
      <c r="P18464" t="s">
        <v>16</v>
      </c>
    </row>
    <row r="18465" spans="1:16" x14ac:dyDescent="0.25">
      <c r="A18465" t="s">
        <v>45834</v>
      </c>
      <c r="B18465">
        <v>27222247</v>
      </c>
      <c r="C18465" t="s">
        <v>36575</v>
      </c>
      <c r="F18465" t="s">
        <v>34758</v>
      </c>
      <c r="G18465">
        <v>0</v>
      </c>
      <c r="I18465">
        <v>0</v>
      </c>
      <c r="J18465" s="3">
        <v>44883.422222222223</v>
      </c>
      <c r="K18465" s="3">
        <v>44915.479166666664</v>
      </c>
      <c r="L18465" s="3">
        <v>44915.479166666664</v>
      </c>
      <c r="M18465" t="s">
        <v>45835</v>
      </c>
      <c r="N18465" s="4" t="s">
        <v>18</v>
      </c>
      <c r="P18465" t="s">
        <v>16</v>
      </c>
    </row>
    <row r="18466" spans="1:16" x14ac:dyDescent="0.25">
      <c r="A18466" t="s">
        <v>45836</v>
      </c>
      <c r="B18466" t="s">
        <v>45837</v>
      </c>
      <c r="C18466" t="s">
        <v>33931</v>
      </c>
      <c r="F18466" t="s">
        <v>34758</v>
      </c>
      <c r="G18466">
        <v>3298720.54</v>
      </c>
      <c r="I18466">
        <v>66000</v>
      </c>
      <c r="J18466" s="3">
        <v>45002.467361111114</v>
      </c>
      <c r="K18466" s="3">
        <v>45026.458333333336</v>
      </c>
      <c r="L18466" s="3">
        <v>45026.458333333336</v>
      </c>
      <c r="M18466" t="s">
        <v>45838</v>
      </c>
      <c r="N18466" s="4" t="s">
        <v>18</v>
      </c>
      <c r="P18466" t="s">
        <v>16</v>
      </c>
    </row>
    <row r="18467" spans="1:16" x14ac:dyDescent="0.25">
      <c r="A18467" t="s">
        <v>45839</v>
      </c>
      <c r="B18467" t="s">
        <v>45840</v>
      </c>
      <c r="C18467" t="s">
        <v>242</v>
      </c>
      <c r="F18467" t="s">
        <v>34758</v>
      </c>
      <c r="G18467">
        <v>0</v>
      </c>
      <c r="I18467">
        <v>0</v>
      </c>
      <c r="J18467" s="3">
        <v>44958.188888888886</v>
      </c>
      <c r="K18467" s="3">
        <v>44972.458333333336</v>
      </c>
      <c r="L18467" s="3">
        <v>44972.458333333336</v>
      </c>
      <c r="M18467" t="s">
        <v>45841</v>
      </c>
      <c r="N18467" s="4" t="s">
        <v>18</v>
      </c>
      <c r="P18467" t="s">
        <v>16</v>
      </c>
    </row>
    <row r="18468" spans="1:16" x14ac:dyDescent="0.25">
      <c r="A18468" t="s">
        <v>45839</v>
      </c>
      <c r="B18468" t="s">
        <v>45842</v>
      </c>
      <c r="C18468" t="s">
        <v>242</v>
      </c>
      <c r="F18468" t="s">
        <v>34758</v>
      </c>
      <c r="G18468">
        <v>0</v>
      </c>
      <c r="I18468">
        <v>0</v>
      </c>
      <c r="J18468" s="3">
        <v>45008.426388888889</v>
      </c>
      <c r="K18468" s="3">
        <v>45016.458333333336</v>
      </c>
      <c r="L18468" s="3">
        <v>45016.458333333336</v>
      </c>
      <c r="M18468" t="s">
        <v>45843</v>
      </c>
      <c r="N18468" s="4" t="s">
        <v>18</v>
      </c>
      <c r="P18468" t="s">
        <v>16</v>
      </c>
    </row>
    <row r="18469" spans="1:16" x14ac:dyDescent="0.25">
      <c r="A18469" t="s">
        <v>45844</v>
      </c>
      <c r="B18469" t="s">
        <v>45845</v>
      </c>
      <c r="C18469" t="s">
        <v>45846</v>
      </c>
      <c r="F18469" t="s">
        <v>34758</v>
      </c>
      <c r="G18469">
        <v>0</v>
      </c>
      <c r="I18469">
        <v>0</v>
      </c>
      <c r="J18469" s="3">
        <v>44904.49722222222</v>
      </c>
      <c r="K18469" s="3">
        <v>44918.458333333336</v>
      </c>
      <c r="L18469" s="3">
        <v>44918.458333333336</v>
      </c>
      <c r="M18469" t="s">
        <v>45847</v>
      </c>
      <c r="N18469" s="4" t="s">
        <v>18</v>
      </c>
      <c r="P18469" t="s">
        <v>16</v>
      </c>
    </row>
    <row r="18470" spans="1:16" x14ac:dyDescent="0.25">
      <c r="A18470" t="s">
        <v>45848</v>
      </c>
      <c r="B18470" t="s">
        <v>45849</v>
      </c>
      <c r="C18470" t="s">
        <v>242</v>
      </c>
      <c r="F18470" t="s">
        <v>34758</v>
      </c>
      <c r="G18470">
        <v>0</v>
      </c>
      <c r="I18470">
        <v>0</v>
      </c>
      <c r="J18470" s="3">
        <v>45052.46875</v>
      </c>
      <c r="K18470" s="3">
        <v>45062.458333333336</v>
      </c>
      <c r="L18470" s="3">
        <v>45062.458333333336</v>
      </c>
      <c r="M18470" t="s">
        <v>45850</v>
      </c>
      <c r="N18470" s="4" t="s">
        <v>18</v>
      </c>
      <c r="P18470" t="s">
        <v>16</v>
      </c>
    </row>
    <row r="18471" spans="1:16" x14ac:dyDescent="0.25">
      <c r="A18471" t="s">
        <v>45848</v>
      </c>
      <c r="B18471" t="s">
        <v>45851</v>
      </c>
      <c r="C18471" t="s">
        <v>242</v>
      </c>
      <c r="F18471" t="s">
        <v>34758</v>
      </c>
      <c r="G18471">
        <v>0</v>
      </c>
      <c r="I18471">
        <v>0</v>
      </c>
      <c r="J18471" s="3">
        <v>45097.15</v>
      </c>
      <c r="K18471" s="3">
        <v>45105.458333333336</v>
      </c>
      <c r="L18471" s="3">
        <v>45105.458333333336</v>
      </c>
      <c r="M18471" t="s">
        <v>45852</v>
      </c>
      <c r="N18471" s="4" t="s">
        <v>18</v>
      </c>
      <c r="P18471" t="s">
        <v>16</v>
      </c>
    </row>
    <row r="18472" spans="1:16" x14ac:dyDescent="0.25">
      <c r="A18472" t="s">
        <v>45853</v>
      </c>
      <c r="B18472" t="s">
        <v>45854</v>
      </c>
      <c r="C18472" t="s">
        <v>242</v>
      </c>
      <c r="F18472" t="s">
        <v>34758</v>
      </c>
      <c r="G18472">
        <v>0</v>
      </c>
      <c r="I18472">
        <v>0</v>
      </c>
      <c r="J18472" s="3">
        <v>45052.470138888886</v>
      </c>
      <c r="K18472" s="3">
        <v>45062.458333333336</v>
      </c>
      <c r="L18472" s="3">
        <v>45062.458333333336</v>
      </c>
      <c r="M18472" t="s">
        <v>45855</v>
      </c>
      <c r="N18472" s="4" t="s">
        <v>18</v>
      </c>
      <c r="P18472" t="s">
        <v>16</v>
      </c>
    </row>
    <row r="18473" spans="1:16" x14ac:dyDescent="0.25">
      <c r="A18473" t="s">
        <v>45856</v>
      </c>
      <c r="B18473" t="s">
        <v>45857</v>
      </c>
      <c r="C18473" t="s">
        <v>242</v>
      </c>
      <c r="F18473" t="s">
        <v>34758</v>
      </c>
      <c r="G18473">
        <v>0</v>
      </c>
      <c r="I18473">
        <v>0</v>
      </c>
      <c r="J18473" s="3">
        <v>44956.124305555553</v>
      </c>
      <c r="K18473" s="3">
        <v>44964.458333333336</v>
      </c>
      <c r="L18473" s="3">
        <v>44964.458333333336</v>
      </c>
      <c r="M18473" t="s">
        <v>45858</v>
      </c>
      <c r="N18473" s="4" t="s">
        <v>18</v>
      </c>
      <c r="P18473" t="s">
        <v>16</v>
      </c>
    </row>
    <row r="18474" spans="1:16" x14ac:dyDescent="0.25">
      <c r="A18474" t="s">
        <v>45856</v>
      </c>
      <c r="B18474" t="s">
        <v>45859</v>
      </c>
      <c r="C18474" t="s">
        <v>242</v>
      </c>
      <c r="F18474" t="s">
        <v>34758</v>
      </c>
      <c r="G18474">
        <v>0</v>
      </c>
      <c r="I18474">
        <v>0</v>
      </c>
      <c r="J18474" s="3">
        <v>44978.48541666667</v>
      </c>
      <c r="K18474" s="3">
        <v>44987.458333333336</v>
      </c>
      <c r="L18474" s="3">
        <v>44987.458333333336</v>
      </c>
      <c r="M18474" t="s">
        <v>45860</v>
      </c>
      <c r="N18474" s="4" t="s">
        <v>18</v>
      </c>
      <c r="P18474" t="s">
        <v>16</v>
      </c>
    </row>
    <row r="18475" spans="1:16" x14ac:dyDescent="0.25">
      <c r="A18475" t="s">
        <v>45856</v>
      </c>
      <c r="B18475" t="s">
        <v>45861</v>
      </c>
      <c r="C18475" t="s">
        <v>242</v>
      </c>
      <c r="F18475" t="s">
        <v>34758</v>
      </c>
      <c r="G18475">
        <v>0</v>
      </c>
      <c r="I18475">
        <v>0</v>
      </c>
      <c r="J18475" s="3">
        <v>45019.152083333334</v>
      </c>
      <c r="K18475" s="3">
        <v>45028.458333333336</v>
      </c>
      <c r="L18475" s="3">
        <v>45028.458333333336</v>
      </c>
      <c r="M18475" t="s">
        <v>45862</v>
      </c>
      <c r="N18475" s="4" t="s">
        <v>18</v>
      </c>
      <c r="P18475" t="s">
        <v>16</v>
      </c>
    </row>
    <row r="18476" spans="1:16" x14ac:dyDescent="0.25">
      <c r="A18476" t="s">
        <v>45863</v>
      </c>
      <c r="B18476" t="s">
        <v>45864</v>
      </c>
      <c r="C18476" t="s">
        <v>242</v>
      </c>
      <c r="F18476" t="s">
        <v>34758</v>
      </c>
      <c r="G18476">
        <v>0</v>
      </c>
      <c r="I18476">
        <v>0</v>
      </c>
      <c r="J18476" s="3">
        <v>45062.143750000003</v>
      </c>
      <c r="K18476" s="3">
        <v>45075.458333333336</v>
      </c>
      <c r="L18476" s="3">
        <v>45075.458333333336</v>
      </c>
      <c r="M18476" t="s">
        <v>45865</v>
      </c>
      <c r="N18476" s="4" t="s">
        <v>18</v>
      </c>
      <c r="P18476" t="s">
        <v>16</v>
      </c>
    </row>
    <row r="18477" spans="1:16" x14ac:dyDescent="0.25">
      <c r="A18477" t="s">
        <v>45866</v>
      </c>
      <c r="B18477" t="s">
        <v>45867</v>
      </c>
      <c r="C18477" t="s">
        <v>19</v>
      </c>
      <c r="F18477" t="s">
        <v>34758</v>
      </c>
      <c r="G18477">
        <v>4248000</v>
      </c>
      <c r="I18477">
        <v>85000</v>
      </c>
      <c r="J18477" s="3">
        <v>45048.047222222223</v>
      </c>
      <c r="K18477" s="3">
        <v>45070.458333333336</v>
      </c>
      <c r="L18477" s="3">
        <v>45070.458333333336</v>
      </c>
      <c r="M18477" t="s">
        <v>45868</v>
      </c>
      <c r="N18477" s="4" t="s">
        <v>18</v>
      </c>
      <c r="P18477" t="s">
        <v>16</v>
      </c>
    </row>
    <row r="18478" spans="1:16" x14ac:dyDescent="0.25">
      <c r="A18478" t="s">
        <v>45869</v>
      </c>
      <c r="B18478" t="s">
        <v>45870</v>
      </c>
      <c r="C18478" t="s">
        <v>41331</v>
      </c>
      <c r="F18478" t="s">
        <v>34758</v>
      </c>
      <c r="G18478">
        <v>0</v>
      </c>
      <c r="I18478">
        <v>0</v>
      </c>
      <c r="J18478" s="3">
        <v>44897.144444444442</v>
      </c>
      <c r="K18478" s="3">
        <v>44915.458333333336</v>
      </c>
      <c r="L18478" s="3">
        <v>44915.458333333336</v>
      </c>
      <c r="M18478" t="s">
        <v>45871</v>
      </c>
      <c r="N18478" s="4" t="s">
        <v>18</v>
      </c>
      <c r="P18478" t="s">
        <v>16</v>
      </c>
    </row>
    <row r="18479" spans="1:16" x14ac:dyDescent="0.25">
      <c r="A18479" t="s">
        <v>45872</v>
      </c>
      <c r="B18479">
        <v>15232467</v>
      </c>
      <c r="C18479" t="s">
        <v>242</v>
      </c>
      <c r="F18479" t="s">
        <v>34758</v>
      </c>
      <c r="G18479">
        <v>0</v>
      </c>
      <c r="I18479">
        <v>0</v>
      </c>
      <c r="J18479" s="3">
        <v>45050.049305555556</v>
      </c>
      <c r="K18479" s="3">
        <v>45080.458333333336</v>
      </c>
      <c r="L18479" s="3">
        <v>45080.458333333336</v>
      </c>
      <c r="M18479" t="s">
        <v>45873</v>
      </c>
      <c r="N18479" s="4" t="s">
        <v>18</v>
      </c>
      <c r="P18479" t="s">
        <v>16</v>
      </c>
    </row>
    <row r="18480" spans="1:16" x14ac:dyDescent="0.25">
      <c r="A18480" t="s">
        <v>45874</v>
      </c>
      <c r="B18480" t="s">
        <v>45875</v>
      </c>
      <c r="C18480" t="s">
        <v>40006</v>
      </c>
      <c r="F18480" t="s">
        <v>34758</v>
      </c>
      <c r="G18480">
        <v>0</v>
      </c>
      <c r="I18480">
        <v>0</v>
      </c>
      <c r="J18480" s="3">
        <v>44900.165277777778</v>
      </c>
      <c r="K18480" s="3">
        <v>44907.458333333336</v>
      </c>
      <c r="L18480" s="3">
        <v>44907.458333333336</v>
      </c>
      <c r="M18480" t="s">
        <v>45876</v>
      </c>
      <c r="N18480" s="4" t="s">
        <v>18</v>
      </c>
      <c r="P18480" t="s">
        <v>16</v>
      </c>
    </row>
    <row r="18481" spans="1:16" x14ac:dyDescent="0.25">
      <c r="A18481" t="s">
        <v>45877</v>
      </c>
      <c r="B18481">
        <v>48235151</v>
      </c>
      <c r="C18481" t="s">
        <v>33931</v>
      </c>
      <c r="F18481" t="s">
        <v>34758</v>
      </c>
      <c r="G18481">
        <v>0</v>
      </c>
      <c r="I18481">
        <v>0</v>
      </c>
      <c r="J18481" s="3">
        <v>44975.137499999997</v>
      </c>
      <c r="K18481" s="3">
        <v>44989.479166666664</v>
      </c>
      <c r="L18481" s="3">
        <v>44989.479166666664</v>
      </c>
      <c r="M18481" t="s">
        <v>45878</v>
      </c>
      <c r="N18481" s="4" t="s">
        <v>18</v>
      </c>
      <c r="P18481" t="s">
        <v>16</v>
      </c>
    </row>
    <row r="18482" spans="1:16" x14ac:dyDescent="0.25">
      <c r="A18482" t="s">
        <v>45879</v>
      </c>
      <c r="B18482" t="s">
        <v>45880</v>
      </c>
      <c r="C18482" t="s">
        <v>36555</v>
      </c>
      <c r="F18482" t="s">
        <v>34758</v>
      </c>
      <c r="G18482">
        <v>0</v>
      </c>
      <c r="I18482">
        <v>0</v>
      </c>
      <c r="J18482" s="3">
        <v>44917.166666666664</v>
      </c>
      <c r="K18482" s="3">
        <v>44925.479166666664</v>
      </c>
      <c r="L18482" s="3">
        <v>44925.479166666664</v>
      </c>
      <c r="M18482" t="s">
        <v>45881</v>
      </c>
      <c r="N18482" s="4" t="s">
        <v>18</v>
      </c>
      <c r="P18482" t="s">
        <v>16</v>
      </c>
    </row>
    <row r="18483" spans="1:16" x14ac:dyDescent="0.25">
      <c r="A18483" t="s">
        <v>45882</v>
      </c>
      <c r="B18483">
        <v>56235292</v>
      </c>
      <c r="C18483" t="s">
        <v>33931</v>
      </c>
      <c r="F18483" t="s">
        <v>34758</v>
      </c>
      <c r="G18483">
        <v>0</v>
      </c>
      <c r="I18483">
        <v>0</v>
      </c>
      <c r="J18483" s="3">
        <v>45033.095833333333</v>
      </c>
      <c r="K18483" s="3">
        <v>45047.479166666664</v>
      </c>
      <c r="L18483" s="3">
        <v>45047.479166666664</v>
      </c>
      <c r="M18483" t="s">
        <v>45883</v>
      </c>
      <c r="N18483" s="4" t="s">
        <v>18</v>
      </c>
      <c r="P18483" t="s">
        <v>16</v>
      </c>
    </row>
    <row r="18484" spans="1:16" x14ac:dyDescent="0.25">
      <c r="A18484" t="s">
        <v>45884</v>
      </c>
      <c r="B18484" t="s">
        <v>45885</v>
      </c>
      <c r="C18484" t="s">
        <v>33931</v>
      </c>
      <c r="F18484" t="s">
        <v>34758</v>
      </c>
      <c r="G18484">
        <v>0</v>
      </c>
      <c r="I18484">
        <v>0</v>
      </c>
      <c r="J18484" s="3">
        <v>45096.042361111111</v>
      </c>
      <c r="K18484" s="3">
        <v>45103.125</v>
      </c>
      <c r="L18484" s="3">
        <v>45103.125</v>
      </c>
      <c r="M18484" t="s">
        <v>45886</v>
      </c>
      <c r="N18484" s="4" t="s">
        <v>18</v>
      </c>
      <c r="P18484" t="s">
        <v>16</v>
      </c>
    </row>
    <row r="18485" spans="1:16" x14ac:dyDescent="0.25">
      <c r="A18485" t="s">
        <v>45887</v>
      </c>
      <c r="B18485">
        <v>31235083</v>
      </c>
      <c r="C18485" t="s">
        <v>19</v>
      </c>
      <c r="F18485" t="s">
        <v>34758</v>
      </c>
      <c r="G18485">
        <v>0</v>
      </c>
      <c r="I18485">
        <v>0</v>
      </c>
      <c r="J18485" s="3">
        <v>45015.077777777777</v>
      </c>
      <c r="K18485" s="3">
        <v>45022.4375</v>
      </c>
      <c r="L18485" s="3">
        <v>45022.4375</v>
      </c>
      <c r="M18485" t="s">
        <v>45888</v>
      </c>
      <c r="N18485" s="4" t="s">
        <v>18</v>
      </c>
      <c r="P18485" t="s">
        <v>16</v>
      </c>
    </row>
    <row r="18486" spans="1:16" x14ac:dyDescent="0.25">
      <c r="A18486" t="s">
        <v>45889</v>
      </c>
      <c r="B18486" t="s">
        <v>45890</v>
      </c>
      <c r="C18486" t="s">
        <v>242</v>
      </c>
      <c r="F18486" t="s">
        <v>34758</v>
      </c>
      <c r="G18486">
        <v>475697256</v>
      </c>
      <c r="I18486">
        <v>2528500</v>
      </c>
      <c r="J18486" s="3">
        <v>45082.195138888892</v>
      </c>
      <c r="K18486" s="3">
        <v>45114.125</v>
      </c>
      <c r="L18486" s="3">
        <v>45114.125</v>
      </c>
      <c r="M18486" t="s">
        <v>45891</v>
      </c>
      <c r="N18486" s="4" t="s">
        <v>18</v>
      </c>
      <c r="P18486" t="s">
        <v>16</v>
      </c>
    </row>
    <row r="18487" spans="1:16" x14ac:dyDescent="0.25">
      <c r="A18487" t="s">
        <v>45892</v>
      </c>
      <c r="B18487">
        <v>65231071</v>
      </c>
      <c r="C18487" t="s">
        <v>33931</v>
      </c>
      <c r="F18487" t="s">
        <v>34758</v>
      </c>
      <c r="G18487">
        <v>0</v>
      </c>
      <c r="I18487">
        <v>0</v>
      </c>
      <c r="J18487" s="3">
        <v>45072.463194444441</v>
      </c>
      <c r="K18487" s="3">
        <v>45086.479166666664</v>
      </c>
      <c r="L18487" s="3">
        <v>45086.479166666664</v>
      </c>
      <c r="M18487" t="s">
        <v>45893</v>
      </c>
      <c r="N18487" s="4" t="s">
        <v>18</v>
      </c>
      <c r="P18487" t="s">
        <v>16</v>
      </c>
    </row>
    <row r="18488" spans="1:16" x14ac:dyDescent="0.25">
      <c r="A18488" t="s">
        <v>45894</v>
      </c>
      <c r="B18488">
        <v>61222625</v>
      </c>
      <c r="C18488" t="s">
        <v>36575</v>
      </c>
      <c r="F18488" t="s">
        <v>34758</v>
      </c>
      <c r="G18488">
        <v>0</v>
      </c>
      <c r="I18488">
        <v>0</v>
      </c>
      <c r="J18488" s="3">
        <v>44919.225694444445</v>
      </c>
      <c r="K18488" s="3">
        <v>44926.479166666664</v>
      </c>
      <c r="L18488" s="3">
        <v>44926.479166666664</v>
      </c>
      <c r="M18488" t="s">
        <v>45895</v>
      </c>
      <c r="N18488" s="4" t="s">
        <v>18</v>
      </c>
      <c r="P18488" t="s">
        <v>16</v>
      </c>
    </row>
    <row r="18489" spans="1:16" x14ac:dyDescent="0.25">
      <c r="A18489" t="s">
        <v>45896</v>
      </c>
      <c r="B18489" t="s">
        <v>45897</v>
      </c>
      <c r="C18489" t="s">
        <v>19</v>
      </c>
      <c r="F18489" t="s">
        <v>34758</v>
      </c>
      <c r="G18489">
        <v>0</v>
      </c>
      <c r="I18489">
        <v>0</v>
      </c>
      <c r="J18489" s="3">
        <v>45070.223611111112</v>
      </c>
      <c r="K18489" s="3">
        <v>45082.4375</v>
      </c>
      <c r="L18489" s="3">
        <v>45082.4375</v>
      </c>
      <c r="M18489" t="s">
        <v>45898</v>
      </c>
      <c r="N18489" s="4" t="s">
        <v>18</v>
      </c>
      <c r="P18489" t="s">
        <v>16</v>
      </c>
    </row>
    <row r="18490" spans="1:16" x14ac:dyDescent="0.25">
      <c r="A18490" t="s">
        <v>45899</v>
      </c>
      <c r="B18490">
        <v>65231067</v>
      </c>
      <c r="C18490" t="s">
        <v>33931</v>
      </c>
      <c r="F18490" t="s">
        <v>34758</v>
      </c>
      <c r="G18490">
        <v>0</v>
      </c>
      <c r="I18490">
        <v>0</v>
      </c>
      <c r="J18490" s="3">
        <v>45065.112500000003</v>
      </c>
      <c r="K18490" s="3">
        <v>45083.479166666664</v>
      </c>
      <c r="L18490" s="3">
        <v>45083.479166666664</v>
      </c>
      <c r="M18490" t="s">
        <v>45900</v>
      </c>
      <c r="N18490" s="4" t="s">
        <v>18</v>
      </c>
      <c r="P18490" t="s">
        <v>16</v>
      </c>
    </row>
    <row r="18491" spans="1:16" x14ac:dyDescent="0.25">
      <c r="A18491" t="s">
        <v>45899</v>
      </c>
      <c r="B18491" t="s">
        <v>45901</v>
      </c>
      <c r="C18491" t="s">
        <v>33931</v>
      </c>
      <c r="F18491" t="s">
        <v>34758</v>
      </c>
      <c r="G18491">
        <v>0</v>
      </c>
      <c r="I18491">
        <v>0</v>
      </c>
      <c r="J18491" s="3">
        <v>45090.44027777778</v>
      </c>
      <c r="K18491" s="3">
        <v>45105.479166666664</v>
      </c>
      <c r="L18491" s="3">
        <v>45105.479166666664</v>
      </c>
      <c r="M18491" t="s">
        <v>45902</v>
      </c>
      <c r="N18491" s="4" t="s">
        <v>18</v>
      </c>
      <c r="P18491" t="s">
        <v>16</v>
      </c>
    </row>
    <row r="18492" spans="1:16" x14ac:dyDescent="0.25">
      <c r="A18492" t="s">
        <v>45903</v>
      </c>
      <c r="B18492">
        <v>78235084</v>
      </c>
      <c r="C18492" t="s">
        <v>19</v>
      </c>
      <c r="F18492" t="s">
        <v>34758</v>
      </c>
      <c r="G18492">
        <v>0</v>
      </c>
      <c r="I18492">
        <v>0</v>
      </c>
      <c r="J18492" s="3">
        <v>44964.329861111109</v>
      </c>
      <c r="K18492" s="3">
        <v>44979.4375</v>
      </c>
      <c r="L18492" s="3">
        <v>44979.4375</v>
      </c>
      <c r="M18492" t="s">
        <v>45904</v>
      </c>
      <c r="N18492" s="4" t="s">
        <v>18</v>
      </c>
      <c r="P18492" t="s">
        <v>16</v>
      </c>
    </row>
    <row r="18493" spans="1:16" x14ac:dyDescent="0.25">
      <c r="A18493" t="s">
        <v>45905</v>
      </c>
      <c r="B18493" t="s">
        <v>45906</v>
      </c>
      <c r="C18493" t="s">
        <v>19</v>
      </c>
      <c r="F18493" t="s">
        <v>34758</v>
      </c>
      <c r="G18493">
        <v>0</v>
      </c>
      <c r="I18493">
        <v>0</v>
      </c>
      <c r="J18493" s="3">
        <v>44981.105555555558</v>
      </c>
      <c r="K18493" s="3">
        <v>44994.4375</v>
      </c>
      <c r="L18493" s="3">
        <v>44994.4375</v>
      </c>
      <c r="M18493" t="s">
        <v>45907</v>
      </c>
      <c r="N18493" s="4" t="s">
        <v>18</v>
      </c>
      <c r="P18493" t="s">
        <v>16</v>
      </c>
    </row>
    <row r="18494" spans="1:16" x14ac:dyDescent="0.25">
      <c r="A18494" t="s">
        <v>45905</v>
      </c>
      <c r="B18494" t="s">
        <v>45908</v>
      </c>
      <c r="C18494" t="s">
        <v>19</v>
      </c>
      <c r="F18494" t="s">
        <v>34758</v>
      </c>
      <c r="G18494">
        <v>0</v>
      </c>
      <c r="I18494">
        <v>0</v>
      </c>
      <c r="J18494" s="3">
        <v>44995.10833333333</v>
      </c>
      <c r="K18494" s="3">
        <v>45005.4375</v>
      </c>
      <c r="L18494" s="3">
        <v>45005.4375</v>
      </c>
      <c r="M18494" t="s">
        <v>45909</v>
      </c>
      <c r="N18494" s="4" t="s">
        <v>18</v>
      </c>
      <c r="P18494" t="s">
        <v>16</v>
      </c>
    </row>
    <row r="18495" spans="1:16" x14ac:dyDescent="0.25">
      <c r="A18495" t="s">
        <v>45910</v>
      </c>
      <c r="B18495" t="s">
        <v>45911</v>
      </c>
      <c r="C18495" t="s">
        <v>19</v>
      </c>
      <c r="F18495" t="s">
        <v>34758</v>
      </c>
      <c r="G18495">
        <v>0</v>
      </c>
      <c r="I18495">
        <v>0</v>
      </c>
      <c r="J18495" s="3">
        <v>44981.525000000001</v>
      </c>
      <c r="K18495" s="3">
        <v>44993.4375</v>
      </c>
      <c r="L18495" s="3">
        <v>44993.4375</v>
      </c>
      <c r="M18495" t="s">
        <v>45912</v>
      </c>
      <c r="N18495" s="4" t="s">
        <v>18</v>
      </c>
      <c r="P18495" t="s">
        <v>16</v>
      </c>
    </row>
    <row r="18496" spans="1:16" x14ac:dyDescent="0.25">
      <c r="A18496" t="s">
        <v>45913</v>
      </c>
      <c r="B18496">
        <v>78235055</v>
      </c>
      <c r="C18496" t="s">
        <v>19</v>
      </c>
      <c r="F18496" t="s">
        <v>34758</v>
      </c>
      <c r="G18496">
        <v>0</v>
      </c>
      <c r="I18496">
        <v>0</v>
      </c>
      <c r="J18496" s="3">
        <v>44961.222222222219</v>
      </c>
      <c r="K18496" s="3">
        <v>44973.4375</v>
      </c>
      <c r="L18496" s="3">
        <v>44973.4375</v>
      </c>
      <c r="M18496" t="s">
        <v>45914</v>
      </c>
      <c r="N18496" s="4" t="s">
        <v>18</v>
      </c>
      <c r="P18496" t="s">
        <v>16</v>
      </c>
    </row>
    <row r="18497" spans="1:16" x14ac:dyDescent="0.25">
      <c r="A18497" t="s">
        <v>45913</v>
      </c>
      <c r="B18497" t="s">
        <v>45915</v>
      </c>
      <c r="C18497" t="s">
        <v>19</v>
      </c>
      <c r="F18497" t="s">
        <v>34758</v>
      </c>
      <c r="G18497">
        <v>0</v>
      </c>
      <c r="I18497">
        <v>0</v>
      </c>
      <c r="J18497" s="3">
        <v>44981.527777777781</v>
      </c>
      <c r="K18497" s="3">
        <v>44993.4375</v>
      </c>
      <c r="L18497" s="3">
        <v>44993.4375</v>
      </c>
      <c r="M18497" t="s">
        <v>45916</v>
      </c>
      <c r="N18497" s="4" t="s">
        <v>18</v>
      </c>
      <c r="P18497" t="s">
        <v>16</v>
      </c>
    </row>
    <row r="18498" spans="1:16" x14ac:dyDescent="0.25">
      <c r="A18498" t="s">
        <v>45917</v>
      </c>
      <c r="B18498" t="s">
        <v>45918</v>
      </c>
      <c r="C18498" t="s">
        <v>33931</v>
      </c>
      <c r="F18498" t="s">
        <v>34758</v>
      </c>
      <c r="G18498">
        <v>0</v>
      </c>
      <c r="I18498">
        <v>0</v>
      </c>
      <c r="J18498" s="3">
        <v>44960.1</v>
      </c>
      <c r="K18498" s="3">
        <v>44967.458333333336</v>
      </c>
      <c r="L18498" s="3">
        <v>44967.458333333336</v>
      </c>
      <c r="M18498" t="s">
        <v>45919</v>
      </c>
      <c r="N18498" s="4" t="s">
        <v>18</v>
      </c>
      <c r="P18498" t="s">
        <v>16</v>
      </c>
    </row>
    <row r="18499" spans="1:16" x14ac:dyDescent="0.25">
      <c r="A18499" t="s">
        <v>45917</v>
      </c>
      <c r="B18499" t="s">
        <v>45920</v>
      </c>
      <c r="C18499" t="s">
        <v>42519</v>
      </c>
      <c r="F18499" t="s">
        <v>34758</v>
      </c>
      <c r="G18499">
        <v>0</v>
      </c>
      <c r="I18499">
        <v>0</v>
      </c>
      <c r="J18499" s="3">
        <v>44907.123611111114</v>
      </c>
      <c r="K18499" s="3">
        <v>44915.458333333336</v>
      </c>
      <c r="L18499" s="3">
        <v>44915.458333333336</v>
      </c>
      <c r="M18499" t="s">
        <v>45921</v>
      </c>
      <c r="N18499" s="4" t="s">
        <v>18</v>
      </c>
      <c r="P18499" t="s">
        <v>16</v>
      </c>
    </row>
    <row r="18500" spans="1:16" x14ac:dyDescent="0.25">
      <c r="A18500" t="s">
        <v>45922</v>
      </c>
      <c r="B18500" t="s">
        <v>45923</v>
      </c>
      <c r="C18500" t="s">
        <v>33931</v>
      </c>
      <c r="F18500" t="s">
        <v>34758</v>
      </c>
      <c r="G18500">
        <v>0</v>
      </c>
      <c r="I18500">
        <v>0</v>
      </c>
      <c r="J18500" s="3">
        <v>44988.128472222219</v>
      </c>
      <c r="K18500" s="3">
        <v>44998.458333333336</v>
      </c>
      <c r="L18500" s="3">
        <v>44998.458333333336</v>
      </c>
      <c r="M18500" t="s">
        <v>45924</v>
      </c>
      <c r="N18500" s="4" t="s">
        <v>18</v>
      </c>
      <c r="P18500" t="s">
        <v>16</v>
      </c>
    </row>
    <row r="18501" spans="1:16" x14ac:dyDescent="0.25">
      <c r="A18501" t="s">
        <v>45925</v>
      </c>
      <c r="B18501" t="s">
        <v>45926</v>
      </c>
      <c r="C18501" t="s">
        <v>242</v>
      </c>
      <c r="F18501" t="s">
        <v>34758</v>
      </c>
      <c r="G18501">
        <v>0</v>
      </c>
      <c r="I18501">
        <v>0</v>
      </c>
      <c r="J18501" s="3">
        <v>45013.137499999997</v>
      </c>
      <c r="K18501" s="3">
        <v>45020.458333333336</v>
      </c>
      <c r="L18501" s="3">
        <v>45020.458333333336</v>
      </c>
      <c r="M18501" t="s">
        <v>45927</v>
      </c>
      <c r="N18501" s="4" t="s">
        <v>18</v>
      </c>
      <c r="P18501" t="s">
        <v>16</v>
      </c>
    </row>
    <row r="18502" spans="1:16" x14ac:dyDescent="0.25">
      <c r="A18502" t="s">
        <v>45928</v>
      </c>
      <c r="B18502" t="s">
        <v>45929</v>
      </c>
      <c r="C18502" t="s">
        <v>41331</v>
      </c>
      <c r="F18502" t="s">
        <v>34758</v>
      </c>
      <c r="G18502">
        <v>0</v>
      </c>
      <c r="I18502">
        <v>0</v>
      </c>
      <c r="J18502" s="3">
        <v>44915.263888888891</v>
      </c>
      <c r="K18502" s="3">
        <v>44918.458333333336</v>
      </c>
      <c r="L18502" s="3">
        <v>44918.458333333336</v>
      </c>
      <c r="M18502" t="s">
        <v>45930</v>
      </c>
      <c r="N18502" s="4" t="s">
        <v>18</v>
      </c>
      <c r="P18502" t="s">
        <v>16</v>
      </c>
    </row>
    <row r="18503" spans="1:16" x14ac:dyDescent="0.25">
      <c r="A18503" t="s">
        <v>45931</v>
      </c>
      <c r="B18503" t="s">
        <v>45932</v>
      </c>
      <c r="C18503" t="s">
        <v>33931</v>
      </c>
      <c r="F18503" t="s">
        <v>34758</v>
      </c>
      <c r="G18503">
        <v>0</v>
      </c>
      <c r="I18503">
        <v>0</v>
      </c>
      <c r="J18503" s="3">
        <v>44988.150694444441</v>
      </c>
      <c r="K18503" s="3">
        <v>44998.458333333336</v>
      </c>
      <c r="L18503" s="3">
        <v>44998.458333333336</v>
      </c>
      <c r="M18503" t="s">
        <v>45933</v>
      </c>
      <c r="N18503" s="4" t="s">
        <v>18</v>
      </c>
      <c r="P18503" t="s">
        <v>16</v>
      </c>
    </row>
    <row r="18504" spans="1:16" x14ac:dyDescent="0.25">
      <c r="A18504" t="s">
        <v>45934</v>
      </c>
      <c r="B18504" t="s">
        <v>45935</v>
      </c>
      <c r="C18504" t="s">
        <v>33931</v>
      </c>
      <c r="F18504" t="s">
        <v>34758</v>
      </c>
      <c r="G18504">
        <v>0</v>
      </c>
      <c r="I18504">
        <v>0</v>
      </c>
      <c r="J18504" s="3">
        <v>45042.511111111111</v>
      </c>
      <c r="K18504" s="3">
        <v>45057.458333333336</v>
      </c>
      <c r="L18504" s="3">
        <v>45057.458333333336</v>
      </c>
      <c r="M18504" t="s">
        <v>45936</v>
      </c>
      <c r="N18504" s="4" t="s">
        <v>18</v>
      </c>
      <c r="P18504" t="s">
        <v>16</v>
      </c>
    </row>
    <row r="18505" spans="1:16" x14ac:dyDescent="0.25">
      <c r="A18505" t="s">
        <v>45937</v>
      </c>
      <c r="B18505" t="s">
        <v>45938</v>
      </c>
      <c r="C18505" t="s">
        <v>33931</v>
      </c>
      <c r="F18505" t="s">
        <v>34758</v>
      </c>
      <c r="G18505">
        <v>0</v>
      </c>
      <c r="I18505">
        <v>0</v>
      </c>
      <c r="J18505" s="3">
        <v>44988.069444444445</v>
      </c>
      <c r="K18505" s="3">
        <v>44995.458333333336</v>
      </c>
      <c r="L18505" s="3">
        <v>44995.458333333336</v>
      </c>
      <c r="M18505" t="s">
        <v>45939</v>
      </c>
      <c r="N18505" s="4" t="s">
        <v>18</v>
      </c>
      <c r="P18505" t="s">
        <v>16</v>
      </c>
    </row>
    <row r="18506" spans="1:16" x14ac:dyDescent="0.25">
      <c r="A18506" t="s">
        <v>45940</v>
      </c>
      <c r="B18506" t="s">
        <v>45941</v>
      </c>
      <c r="C18506" t="s">
        <v>41894</v>
      </c>
      <c r="F18506" t="s">
        <v>34758</v>
      </c>
      <c r="G18506">
        <v>0</v>
      </c>
      <c r="I18506">
        <v>0</v>
      </c>
      <c r="J18506" s="3">
        <v>44915.15902777778</v>
      </c>
      <c r="K18506" s="3">
        <v>44935.458333333336</v>
      </c>
      <c r="L18506" s="3">
        <v>44935.458333333336</v>
      </c>
      <c r="M18506" t="s">
        <v>45942</v>
      </c>
      <c r="N18506" s="4" t="s">
        <v>18</v>
      </c>
      <c r="P18506" t="s">
        <v>16</v>
      </c>
    </row>
    <row r="18507" spans="1:16" x14ac:dyDescent="0.25">
      <c r="A18507" t="s">
        <v>45940</v>
      </c>
      <c r="B18507" t="s">
        <v>45943</v>
      </c>
      <c r="C18507" t="s">
        <v>43751</v>
      </c>
      <c r="F18507" t="s">
        <v>34758</v>
      </c>
      <c r="G18507">
        <v>0</v>
      </c>
      <c r="I18507">
        <v>0</v>
      </c>
      <c r="J18507" s="3">
        <v>44902.459722222222</v>
      </c>
      <c r="K18507" s="3">
        <v>44909.458333333336</v>
      </c>
      <c r="L18507" s="3">
        <v>44909.458333333336</v>
      </c>
      <c r="M18507" t="s">
        <v>45944</v>
      </c>
      <c r="N18507" s="4" t="s">
        <v>18</v>
      </c>
      <c r="P18507" t="s">
        <v>16</v>
      </c>
    </row>
    <row r="18508" spans="1:16" x14ac:dyDescent="0.25">
      <c r="A18508" t="s">
        <v>45940</v>
      </c>
      <c r="B18508" t="s">
        <v>45945</v>
      </c>
      <c r="C18508" t="s">
        <v>42519</v>
      </c>
      <c r="F18508" t="s">
        <v>34758</v>
      </c>
      <c r="G18508">
        <v>0</v>
      </c>
      <c r="I18508">
        <v>0</v>
      </c>
      <c r="J18508" s="3">
        <v>44907.133333333331</v>
      </c>
      <c r="K18508" s="3">
        <v>44915.458333333336</v>
      </c>
      <c r="L18508" s="3">
        <v>44915.458333333336</v>
      </c>
      <c r="M18508" t="s">
        <v>45946</v>
      </c>
      <c r="N18508" s="4" t="s">
        <v>18</v>
      </c>
      <c r="P18508" t="s">
        <v>16</v>
      </c>
    </row>
    <row r="18509" spans="1:16" x14ac:dyDescent="0.25">
      <c r="A18509" t="s">
        <v>45947</v>
      </c>
      <c r="B18509" t="s">
        <v>45948</v>
      </c>
      <c r="C18509" t="s">
        <v>33931</v>
      </c>
      <c r="F18509" t="s">
        <v>34758</v>
      </c>
      <c r="G18509">
        <v>0</v>
      </c>
      <c r="I18509">
        <v>0</v>
      </c>
      <c r="J18509" s="3">
        <v>45020.185416666667</v>
      </c>
      <c r="K18509" s="3">
        <v>45028.458333333336</v>
      </c>
      <c r="L18509" s="3">
        <v>45028.458333333336</v>
      </c>
      <c r="M18509" t="s">
        <v>45949</v>
      </c>
      <c r="N18509" s="4" t="s">
        <v>18</v>
      </c>
      <c r="P18509" t="s">
        <v>16</v>
      </c>
    </row>
    <row r="18510" spans="1:16" x14ac:dyDescent="0.25">
      <c r="A18510" t="s">
        <v>45950</v>
      </c>
      <c r="B18510" t="s">
        <v>45951</v>
      </c>
      <c r="C18510" t="s">
        <v>42519</v>
      </c>
      <c r="F18510" t="s">
        <v>34758</v>
      </c>
      <c r="G18510">
        <v>0</v>
      </c>
      <c r="I18510">
        <v>0</v>
      </c>
      <c r="J18510" s="3">
        <v>44907.122916666667</v>
      </c>
      <c r="K18510" s="3">
        <v>44915.458333333336</v>
      </c>
      <c r="L18510" s="3">
        <v>44915.458333333336</v>
      </c>
      <c r="M18510" t="s">
        <v>45952</v>
      </c>
      <c r="N18510" s="4" t="s">
        <v>18</v>
      </c>
      <c r="P18510" t="s">
        <v>16</v>
      </c>
    </row>
    <row r="18511" spans="1:16" x14ac:dyDescent="0.25">
      <c r="A18511" t="s">
        <v>45953</v>
      </c>
      <c r="B18511" t="s">
        <v>45954</v>
      </c>
      <c r="C18511" t="s">
        <v>43060</v>
      </c>
      <c r="F18511" t="s">
        <v>34758</v>
      </c>
      <c r="G18511">
        <v>0</v>
      </c>
      <c r="I18511">
        <v>0</v>
      </c>
      <c r="J18511" s="3">
        <v>44925.240277777775</v>
      </c>
      <c r="K18511" s="3">
        <v>44937.4375</v>
      </c>
      <c r="L18511" s="3">
        <v>44937.4375</v>
      </c>
      <c r="M18511" t="s">
        <v>45955</v>
      </c>
      <c r="N18511" s="4" t="s">
        <v>18</v>
      </c>
      <c r="P18511" t="s">
        <v>16</v>
      </c>
    </row>
    <row r="18512" spans="1:16" x14ac:dyDescent="0.25">
      <c r="A18512" t="s">
        <v>45953</v>
      </c>
      <c r="B18512">
        <v>78225158</v>
      </c>
      <c r="C18512" t="s">
        <v>45439</v>
      </c>
      <c r="F18512" t="s">
        <v>34758</v>
      </c>
      <c r="G18512">
        <v>0</v>
      </c>
      <c r="I18512">
        <v>0</v>
      </c>
      <c r="J18512" s="3">
        <v>44875.439583333333</v>
      </c>
      <c r="K18512" s="3">
        <v>44887.4375</v>
      </c>
      <c r="L18512" s="3">
        <v>44887.4375</v>
      </c>
      <c r="M18512" t="s">
        <v>45956</v>
      </c>
      <c r="N18512" s="4" t="s">
        <v>18</v>
      </c>
      <c r="P18512" t="s">
        <v>16</v>
      </c>
    </row>
    <row r="18513" spans="1:16" x14ac:dyDescent="0.25">
      <c r="A18513" t="s">
        <v>45957</v>
      </c>
      <c r="B18513" t="s">
        <v>45958</v>
      </c>
      <c r="C18513" t="s">
        <v>33931</v>
      </c>
      <c r="F18513" t="s">
        <v>34758</v>
      </c>
      <c r="G18513">
        <v>0</v>
      </c>
      <c r="I18513">
        <v>0</v>
      </c>
      <c r="J18513" s="3">
        <v>44949.088194444441</v>
      </c>
      <c r="K18513" s="3">
        <v>44957.458333333336</v>
      </c>
      <c r="L18513" s="3">
        <v>44957.458333333336</v>
      </c>
      <c r="M18513" t="s">
        <v>45959</v>
      </c>
      <c r="N18513" s="4" t="s">
        <v>18</v>
      </c>
      <c r="P18513" t="s">
        <v>16</v>
      </c>
    </row>
    <row r="18514" spans="1:16" x14ac:dyDescent="0.25">
      <c r="A18514" t="s">
        <v>45960</v>
      </c>
      <c r="B18514" t="s">
        <v>45961</v>
      </c>
      <c r="C18514" t="s">
        <v>33931</v>
      </c>
      <c r="F18514" t="s">
        <v>34758</v>
      </c>
      <c r="G18514">
        <v>0</v>
      </c>
      <c r="I18514">
        <v>0</v>
      </c>
      <c r="J18514" s="3">
        <v>44967.046527777777</v>
      </c>
      <c r="K18514" s="3">
        <v>44974.458333333336</v>
      </c>
      <c r="L18514" s="3">
        <v>44974.458333333336</v>
      </c>
      <c r="M18514" t="s">
        <v>45962</v>
      </c>
      <c r="N18514" s="4" t="s">
        <v>18</v>
      </c>
      <c r="P18514" t="s">
        <v>16</v>
      </c>
    </row>
    <row r="18515" spans="1:16" x14ac:dyDescent="0.25">
      <c r="A18515" t="s">
        <v>45960</v>
      </c>
      <c r="B18515" t="s">
        <v>45963</v>
      </c>
      <c r="C18515" t="s">
        <v>33931</v>
      </c>
      <c r="F18515" t="s">
        <v>34758</v>
      </c>
      <c r="G18515">
        <v>0</v>
      </c>
      <c r="I18515">
        <v>0</v>
      </c>
      <c r="J18515" s="3">
        <v>45019.195833333331</v>
      </c>
      <c r="K18515" s="3">
        <v>45027.458333333336</v>
      </c>
      <c r="L18515" s="3">
        <v>45027.458333333336</v>
      </c>
      <c r="M18515" t="s">
        <v>45964</v>
      </c>
      <c r="N18515" s="4" t="s">
        <v>18</v>
      </c>
      <c r="P18515" t="s">
        <v>16</v>
      </c>
    </row>
    <row r="18516" spans="1:16" x14ac:dyDescent="0.25">
      <c r="A18516" t="s">
        <v>45960</v>
      </c>
      <c r="B18516" t="s">
        <v>45965</v>
      </c>
      <c r="C18516" t="s">
        <v>42519</v>
      </c>
      <c r="F18516" t="s">
        <v>34758</v>
      </c>
      <c r="G18516">
        <v>0</v>
      </c>
      <c r="I18516">
        <v>0</v>
      </c>
      <c r="J18516" s="3">
        <v>44904.5</v>
      </c>
      <c r="K18516" s="3">
        <v>44915.458333333336</v>
      </c>
      <c r="L18516" s="3">
        <v>44915.458333333336</v>
      </c>
      <c r="M18516" t="s">
        <v>45966</v>
      </c>
      <c r="N18516" s="4" t="s">
        <v>18</v>
      </c>
      <c r="P18516" t="s">
        <v>16</v>
      </c>
    </row>
    <row r="18517" spans="1:16" x14ac:dyDescent="0.25">
      <c r="A18517" t="s">
        <v>45967</v>
      </c>
      <c r="B18517" t="s">
        <v>45968</v>
      </c>
      <c r="C18517" t="s">
        <v>33931</v>
      </c>
      <c r="F18517" t="s">
        <v>34758</v>
      </c>
      <c r="G18517">
        <v>0</v>
      </c>
      <c r="I18517">
        <v>0</v>
      </c>
      <c r="J18517" s="3">
        <v>44968.12222222222</v>
      </c>
      <c r="K18517" s="3">
        <v>44979.458333333336</v>
      </c>
      <c r="L18517" s="3">
        <v>44979.458333333336</v>
      </c>
      <c r="M18517" t="s">
        <v>45969</v>
      </c>
      <c r="N18517" s="4" t="s">
        <v>18</v>
      </c>
      <c r="P18517" t="s">
        <v>16</v>
      </c>
    </row>
    <row r="18518" spans="1:16" x14ac:dyDescent="0.25">
      <c r="A18518" t="s">
        <v>45967</v>
      </c>
      <c r="B18518" t="s">
        <v>45970</v>
      </c>
      <c r="C18518" t="s">
        <v>33931</v>
      </c>
      <c r="F18518" t="s">
        <v>34758</v>
      </c>
      <c r="G18518">
        <v>0</v>
      </c>
      <c r="I18518">
        <v>0</v>
      </c>
      <c r="J18518" s="3">
        <v>45020.168749999997</v>
      </c>
      <c r="K18518" s="3">
        <v>45028.458333333336</v>
      </c>
      <c r="L18518" s="3">
        <v>45028.458333333336</v>
      </c>
      <c r="M18518" t="s">
        <v>45971</v>
      </c>
      <c r="N18518" s="4" t="s">
        <v>18</v>
      </c>
      <c r="P18518" t="s">
        <v>16</v>
      </c>
    </row>
    <row r="18519" spans="1:16" x14ac:dyDescent="0.25">
      <c r="A18519" t="s">
        <v>45967</v>
      </c>
      <c r="B18519" t="s">
        <v>45972</v>
      </c>
      <c r="C18519" t="s">
        <v>42519</v>
      </c>
      <c r="F18519" t="s">
        <v>34758</v>
      </c>
      <c r="G18519">
        <v>0</v>
      </c>
      <c r="I18519">
        <v>0</v>
      </c>
      <c r="J18519" s="3">
        <v>44907.120833333334</v>
      </c>
      <c r="K18519" s="3">
        <v>44915.458333333336</v>
      </c>
      <c r="L18519" s="3">
        <v>44915.458333333336</v>
      </c>
      <c r="M18519" t="s">
        <v>45973</v>
      </c>
      <c r="N18519" s="4" t="s">
        <v>18</v>
      </c>
      <c r="P18519" t="s">
        <v>16</v>
      </c>
    </row>
    <row r="18520" spans="1:16" x14ac:dyDescent="0.25">
      <c r="A18520" t="s">
        <v>45974</v>
      </c>
      <c r="B18520" t="s">
        <v>45975</v>
      </c>
      <c r="C18520" t="s">
        <v>33931</v>
      </c>
      <c r="F18520" t="s">
        <v>34758</v>
      </c>
      <c r="G18520">
        <v>0</v>
      </c>
      <c r="I18520">
        <v>0</v>
      </c>
      <c r="J18520" s="3">
        <v>44978.506944444445</v>
      </c>
      <c r="K18520" s="3">
        <v>44985.458333333336</v>
      </c>
      <c r="L18520" s="3">
        <v>44985.458333333336</v>
      </c>
      <c r="M18520" t="s">
        <v>45976</v>
      </c>
      <c r="N18520" s="4" t="s">
        <v>18</v>
      </c>
      <c r="P18520" t="s">
        <v>16</v>
      </c>
    </row>
    <row r="18521" spans="1:16" x14ac:dyDescent="0.25">
      <c r="A18521" t="s">
        <v>45974</v>
      </c>
      <c r="B18521" t="s">
        <v>45977</v>
      </c>
      <c r="C18521" t="s">
        <v>33931</v>
      </c>
      <c r="F18521" t="s">
        <v>34758</v>
      </c>
      <c r="G18521">
        <v>0</v>
      </c>
      <c r="I18521">
        <v>0</v>
      </c>
      <c r="J18521" s="3">
        <v>44987.160416666666</v>
      </c>
      <c r="K18521" s="3">
        <v>44993.458333333336</v>
      </c>
      <c r="L18521" s="3">
        <v>44993.458333333336</v>
      </c>
      <c r="M18521" t="s">
        <v>45978</v>
      </c>
      <c r="N18521" s="4" t="s">
        <v>18</v>
      </c>
      <c r="P18521" t="s">
        <v>16</v>
      </c>
    </row>
    <row r="18522" spans="1:16" x14ac:dyDescent="0.25">
      <c r="A18522" t="s">
        <v>45974</v>
      </c>
      <c r="B18522" t="s">
        <v>45979</v>
      </c>
      <c r="C18522" t="s">
        <v>33931</v>
      </c>
      <c r="F18522" t="s">
        <v>34758</v>
      </c>
      <c r="G18522">
        <v>0</v>
      </c>
      <c r="I18522">
        <v>0</v>
      </c>
      <c r="J18522" s="3">
        <v>44994.498611111114</v>
      </c>
      <c r="K18522" s="3">
        <v>44998.458333333336</v>
      </c>
      <c r="L18522" s="3">
        <v>44998.458333333336</v>
      </c>
      <c r="M18522" t="s">
        <v>45980</v>
      </c>
      <c r="N18522" s="4" t="s">
        <v>18</v>
      </c>
      <c r="P18522" t="s">
        <v>16</v>
      </c>
    </row>
    <row r="18523" spans="1:16" x14ac:dyDescent="0.25">
      <c r="A18523" t="s">
        <v>45974</v>
      </c>
      <c r="B18523" t="s">
        <v>45981</v>
      </c>
      <c r="C18523" t="s">
        <v>33931</v>
      </c>
      <c r="F18523" t="s">
        <v>34758</v>
      </c>
      <c r="G18523">
        <v>0</v>
      </c>
      <c r="I18523">
        <v>0</v>
      </c>
      <c r="J18523" s="3">
        <v>45006.140277777777</v>
      </c>
      <c r="K18523" s="3">
        <v>45012.458333333336</v>
      </c>
      <c r="L18523" s="3">
        <v>45012.458333333336</v>
      </c>
      <c r="M18523" t="s">
        <v>45982</v>
      </c>
      <c r="N18523" s="4" t="s">
        <v>18</v>
      </c>
      <c r="P18523" t="s">
        <v>16</v>
      </c>
    </row>
    <row r="18524" spans="1:16" x14ac:dyDescent="0.25">
      <c r="A18524" t="s">
        <v>45974</v>
      </c>
      <c r="B18524" t="s">
        <v>45983</v>
      </c>
      <c r="C18524" t="s">
        <v>43751</v>
      </c>
      <c r="F18524" t="s">
        <v>34758</v>
      </c>
      <c r="G18524">
        <v>0</v>
      </c>
      <c r="I18524">
        <v>0</v>
      </c>
      <c r="J18524" s="3">
        <v>44903.195833333331</v>
      </c>
      <c r="K18524" s="3">
        <v>44910.458333333336</v>
      </c>
      <c r="L18524" s="3">
        <v>44910.458333333336</v>
      </c>
      <c r="M18524" t="s">
        <v>45984</v>
      </c>
      <c r="N18524" s="4" t="s">
        <v>18</v>
      </c>
      <c r="P18524" t="s">
        <v>16</v>
      </c>
    </row>
    <row r="18525" spans="1:16" x14ac:dyDescent="0.25">
      <c r="A18525" t="s">
        <v>45985</v>
      </c>
      <c r="B18525" t="s">
        <v>45986</v>
      </c>
      <c r="C18525" t="s">
        <v>42793</v>
      </c>
      <c r="F18525" t="s">
        <v>34758</v>
      </c>
      <c r="G18525">
        <v>0</v>
      </c>
      <c r="I18525">
        <v>0</v>
      </c>
      <c r="J18525" s="3">
        <v>44882.416666666664</v>
      </c>
      <c r="K18525" s="3">
        <v>44889.458333333336</v>
      </c>
      <c r="L18525" s="3">
        <v>44889.458333333336</v>
      </c>
      <c r="M18525" t="s">
        <v>45987</v>
      </c>
      <c r="N18525" s="4" t="s">
        <v>18</v>
      </c>
      <c r="P18525" t="s">
        <v>16</v>
      </c>
    </row>
    <row r="18526" spans="1:16" x14ac:dyDescent="0.25">
      <c r="A18526" t="s">
        <v>45985</v>
      </c>
      <c r="B18526" t="s">
        <v>45988</v>
      </c>
      <c r="C18526" t="s">
        <v>41331</v>
      </c>
      <c r="F18526" t="s">
        <v>34758</v>
      </c>
      <c r="G18526">
        <v>0</v>
      </c>
      <c r="I18526">
        <v>0</v>
      </c>
      <c r="J18526" s="3">
        <v>44895.361111111109</v>
      </c>
      <c r="K18526" s="3">
        <v>44904.458333333336</v>
      </c>
      <c r="L18526" s="3">
        <v>44904.458333333336</v>
      </c>
      <c r="M18526" t="s">
        <v>45989</v>
      </c>
      <c r="N18526" s="4" t="s">
        <v>18</v>
      </c>
      <c r="P18526" t="s">
        <v>16</v>
      </c>
    </row>
    <row r="18527" spans="1:16" x14ac:dyDescent="0.25">
      <c r="A18527" t="s">
        <v>45990</v>
      </c>
      <c r="B18527" t="s">
        <v>45991</v>
      </c>
      <c r="C18527" t="s">
        <v>37277</v>
      </c>
      <c r="F18527" t="s">
        <v>34758</v>
      </c>
      <c r="G18527">
        <v>0</v>
      </c>
      <c r="I18527">
        <v>0</v>
      </c>
      <c r="J18527" s="3">
        <v>44921.447222222225</v>
      </c>
      <c r="K18527" s="3">
        <v>44931.125</v>
      </c>
      <c r="L18527" s="3">
        <v>44931.125</v>
      </c>
      <c r="M18527" t="s">
        <v>45992</v>
      </c>
      <c r="N18527" s="4" t="s">
        <v>18</v>
      </c>
      <c r="P18527" t="s">
        <v>16</v>
      </c>
    </row>
    <row r="18528" spans="1:16" x14ac:dyDescent="0.25">
      <c r="A18528" t="s">
        <v>45990</v>
      </c>
      <c r="B18528" t="s">
        <v>45993</v>
      </c>
      <c r="C18528" t="s">
        <v>33931</v>
      </c>
      <c r="F18528" t="s">
        <v>34758</v>
      </c>
      <c r="G18528">
        <v>0</v>
      </c>
      <c r="I18528">
        <v>0</v>
      </c>
      <c r="J18528" s="3">
        <v>44964.412499999999</v>
      </c>
      <c r="K18528" s="3">
        <v>44984.125</v>
      </c>
      <c r="L18528" s="3">
        <v>44984.125</v>
      </c>
      <c r="M18528" t="s">
        <v>45994</v>
      </c>
      <c r="N18528" s="4" t="s">
        <v>18</v>
      </c>
      <c r="P18528" t="s">
        <v>16</v>
      </c>
    </row>
    <row r="18529" spans="1:16" x14ac:dyDescent="0.25">
      <c r="A18529" t="s">
        <v>45995</v>
      </c>
      <c r="B18529">
        <v>78235004</v>
      </c>
      <c r="C18529" t="s">
        <v>43060</v>
      </c>
      <c r="F18529" t="s">
        <v>34758</v>
      </c>
      <c r="G18529">
        <v>0</v>
      </c>
      <c r="I18529">
        <v>0</v>
      </c>
      <c r="J18529" s="3">
        <v>44939.193749999999</v>
      </c>
      <c r="K18529" s="3">
        <v>44950.4375</v>
      </c>
      <c r="L18529" s="3">
        <v>44950.4375</v>
      </c>
      <c r="M18529" t="s">
        <v>45996</v>
      </c>
      <c r="N18529" s="4" t="s">
        <v>18</v>
      </c>
      <c r="P18529" t="s">
        <v>16</v>
      </c>
    </row>
    <row r="18530" spans="1:16" x14ac:dyDescent="0.25">
      <c r="A18530" t="s">
        <v>45997</v>
      </c>
      <c r="B18530" t="s">
        <v>45998</v>
      </c>
      <c r="C18530" t="s">
        <v>33931</v>
      </c>
      <c r="F18530" t="s">
        <v>34758</v>
      </c>
      <c r="G18530">
        <v>0</v>
      </c>
      <c r="I18530">
        <v>0</v>
      </c>
      <c r="J18530" s="3">
        <v>45098.145833333336</v>
      </c>
      <c r="K18530" s="3">
        <v>45133.479166666664</v>
      </c>
      <c r="L18530" s="3">
        <v>45133.479166666664</v>
      </c>
      <c r="M18530" t="s">
        <v>45999</v>
      </c>
      <c r="N18530" s="4" t="s">
        <v>18</v>
      </c>
      <c r="P18530" t="s">
        <v>16</v>
      </c>
    </row>
    <row r="18531" spans="1:16" x14ac:dyDescent="0.25">
      <c r="A18531" t="s">
        <v>46000</v>
      </c>
      <c r="B18531" t="s">
        <v>46001</v>
      </c>
      <c r="C18531" t="s">
        <v>33931</v>
      </c>
      <c r="F18531" t="s">
        <v>34758</v>
      </c>
      <c r="G18531">
        <v>0</v>
      </c>
      <c r="I18531">
        <v>0</v>
      </c>
      <c r="J18531" s="3">
        <v>44964.44027777778</v>
      </c>
      <c r="K18531" s="3">
        <v>44984.125</v>
      </c>
      <c r="L18531" s="3">
        <v>44984.125</v>
      </c>
      <c r="M18531" t="s">
        <v>46002</v>
      </c>
      <c r="N18531" s="4" t="s">
        <v>18</v>
      </c>
      <c r="P18531" t="s">
        <v>16</v>
      </c>
    </row>
    <row r="18532" spans="1:16" x14ac:dyDescent="0.25">
      <c r="A18532" t="s">
        <v>46003</v>
      </c>
      <c r="B18532" t="s">
        <v>46004</v>
      </c>
      <c r="C18532" t="s">
        <v>33931</v>
      </c>
      <c r="F18532" t="s">
        <v>34758</v>
      </c>
      <c r="G18532">
        <v>0</v>
      </c>
      <c r="I18532">
        <v>0</v>
      </c>
      <c r="J18532" s="3">
        <v>44964.4375</v>
      </c>
      <c r="K18532" s="3">
        <v>44984.125</v>
      </c>
      <c r="L18532" s="3">
        <v>44984.125</v>
      </c>
      <c r="M18532" t="s">
        <v>46005</v>
      </c>
      <c r="N18532" s="4" t="s">
        <v>18</v>
      </c>
      <c r="P18532" t="s">
        <v>16</v>
      </c>
    </row>
    <row r="18533" spans="1:16" x14ac:dyDescent="0.25">
      <c r="A18533" t="s">
        <v>46006</v>
      </c>
      <c r="B18533">
        <v>8235619</v>
      </c>
      <c r="C18533" t="s">
        <v>19</v>
      </c>
      <c r="F18533" t="s">
        <v>34758</v>
      </c>
      <c r="G18533">
        <v>0</v>
      </c>
      <c r="I18533">
        <v>0</v>
      </c>
      <c r="J18533" s="3">
        <v>45047.171527777777</v>
      </c>
      <c r="K18533" s="3">
        <v>45065.4375</v>
      </c>
      <c r="L18533" s="3">
        <v>45065.4375</v>
      </c>
      <c r="M18533" t="s">
        <v>46007</v>
      </c>
      <c r="N18533" s="4" t="s">
        <v>18</v>
      </c>
      <c r="P18533" t="s">
        <v>16</v>
      </c>
    </row>
    <row r="18534" spans="1:16" x14ac:dyDescent="0.25">
      <c r="A18534" t="s">
        <v>46006</v>
      </c>
      <c r="B18534" t="s">
        <v>46008</v>
      </c>
      <c r="C18534" t="s">
        <v>19</v>
      </c>
      <c r="F18534" t="s">
        <v>34758</v>
      </c>
      <c r="G18534">
        <v>0</v>
      </c>
      <c r="I18534">
        <v>0</v>
      </c>
      <c r="J18534" s="3">
        <v>45083.308333333334</v>
      </c>
      <c r="K18534" s="3">
        <v>45113.4375</v>
      </c>
      <c r="L18534" s="3">
        <v>45113.4375</v>
      </c>
      <c r="M18534" t="s">
        <v>46009</v>
      </c>
      <c r="N18534" s="4" t="s">
        <v>18</v>
      </c>
      <c r="P18534" t="s">
        <v>16</v>
      </c>
    </row>
    <row r="18535" spans="1:16" x14ac:dyDescent="0.25">
      <c r="A18535" t="s">
        <v>46010</v>
      </c>
      <c r="B18535" t="s">
        <v>46011</v>
      </c>
      <c r="C18535" t="s">
        <v>41331</v>
      </c>
      <c r="F18535" t="s">
        <v>34758</v>
      </c>
      <c r="G18535">
        <v>0</v>
      </c>
      <c r="I18535">
        <v>0</v>
      </c>
      <c r="J18535" s="3">
        <v>44918.213888888888</v>
      </c>
      <c r="K18535" s="3">
        <v>44922.458333333336</v>
      </c>
      <c r="L18535" s="3">
        <v>44922.458333333336</v>
      </c>
      <c r="M18535" t="s">
        <v>46012</v>
      </c>
      <c r="N18535" s="4" t="s">
        <v>18</v>
      </c>
      <c r="P18535" t="s">
        <v>16</v>
      </c>
    </row>
    <row r="18536" spans="1:16" x14ac:dyDescent="0.25">
      <c r="A18536" t="s">
        <v>46013</v>
      </c>
      <c r="B18536">
        <v>8235050</v>
      </c>
      <c r="C18536" t="s">
        <v>20</v>
      </c>
      <c r="F18536" t="s">
        <v>34758</v>
      </c>
      <c r="G18536">
        <v>0</v>
      </c>
      <c r="I18536">
        <v>0</v>
      </c>
      <c r="J18536" s="3">
        <v>44940.523611111108</v>
      </c>
      <c r="K18536" s="3">
        <v>44953.4375</v>
      </c>
      <c r="L18536" s="3">
        <v>44953.4375</v>
      </c>
      <c r="M18536" t="s">
        <v>46014</v>
      </c>
      <c r="N18536" s="4" t="s">
        <v>18</v>
      </c>
      <c r="P18536" t="s">
        <v>16</v>
      </c>
    </row>
    <row r="18537" spans="1:16" x14ac:dyDescent="0.25">
      <c r="A18537" t="s">
        <v>46015</v>
      </c>
      <c r="B18537">
        <v>61231057</v>
      </c>
      <c r="C18537" t="s">
        <v>33931</v>
      </c>
      <c r="F18537" t="s">
        <v>34758</v>
      </c>
      <c r="G18537">
        <v>0</v>
      </c>
      <c r="I18537">
        <v>0</v>
      </c>
      <c r="J18537" s="3">
        <v>44967.352083333331</v>
      </c>
      <c r="K18537" s="3">
        <v>44974.479166666664</v>
      </c>
      <c r="L18537" s="3">
        <v>44974.479166666664</v>
      </c>
      <c r="M18537" t="s">
        <v>46016</v>
      </c>
      <c r="N18537" s="4" t="s">
        <v>18</v>
      </c>
      <c r="P18537" t="s">
        <v>16</v>
      </c>
    </row>
    <row r="18538" spans="1:16" x14ac:dyDescent="0.25">
      <c r="A18538" t="s">
        <v>46017</v>
      </c>
      <c r="B18538">
        <v>8235057</v>
      </c>
      <c r="C18538" t="s">
        <v>20</v>
      </c>
      <c r="F18538" t="s">
        <v>34758</v>
      </c>
      <c r="G18538">
        <v>0</v>
      </c>
      <c r="I18538">
        <v>0</v>
      </c>
      <c r="J18538" s="3">
        <v>44943.22152777778</v>
      </c>
      <c r="K18538" s="3">
        <v>44957.4375</v>
      </c>
      <c r="L18538" s="3">
        <v>44957.4375</v>
      </c>
      <c r="M18538" t="s">
        <v>46018</v>
      </c>
      <c r="N18538" s="4" t="s">
        <v>18</v>
      </c>
      <c r="P18538" t="s">
        <v>16</v>
      </c>
    </row>
    <row r="18539" spans="1:16" x14ac:dyDescent="0.25">
      <c r="A18539" t="s">
        <v>46019</v>
      </c>
      <c r="B18539" t="s">
        <v>46020</v>
      </c>
      <c r="C18539" t="s">
        <v>33931</v>
      </c>
      <c r="F18539" t="s">
        <v>34758</v>
      </c>
      <c r="G18539">
        <v>0</v>
      </c>
      <c r="I18539">
        <v>0</v>
      </c>
      <c r="J18539" s="3">
        <v>44968.142361111109</v>
      </c>
      <c r="K18539" s="3">
        <v>44979.458333333336</v>
      </c>
      <c r="L18539" s="3">
        <v>44979.458333333336</v>
      </c>
      <c r="M18539" t="s">
        <v>46021</v>
      </c>
      <c r="N18539" s="4" t="s">
        <v>18</v>
      </c>
      <c r="P18539" t="s">
        <v>16</v>
      </c>
    </row>
    <row r="18540" spans="1:16" x14ac:dyDescent="0.25">
      <c r="A18540" t="s">
        <v>46022</v>
      </c>
      <c r="B18540" t="s">
        <v>46023</v>
      </c>
      <c r="C18540" t="s">
        <v>33931</v>
      </c>
      <c r="F18540" t="s">
        <v>34758</v>
      </c>
      <c r="G18540">
        <v>0</v>
      </c>
      <c r="I18540">
        <v>0</v>
      </c>
      <c r="J18540" s="3">
        <v>45044.049305555556</v>
      </c>
      <c r="K18540" s="3">
        <v>45055.125</v>
      </c>
      <c r="L18540" s="3">
        <v>45055.125</v>
      </c>
      <c r="M18540" t="s">
        <v>46024</v>
      </c>
      <c r="N18540" s="4" t="s">
        <v>18</v>
      </c>
      <c r="P18540" t="s">
        <v>16</v>
      </c>
    </row>
    <row r="18541" spans="1:16" x14ac:dyDescent="0.25">
      <c r="A18541" t="s">
        <v>46022</v>
      </c>
      <c r="B18541" t="s">
        <v>46025</v>
      </c>
      <c r="C18541" t="s">
        <v>33931</v>
      </c>
      <c r="F18541" t="s">
        <v>34758</v>
      </c>
      <c r="G18541">
        <v>0</v>
      </c>
      <c r="I18541">
        <v>0</v>
      </c>
      <c r="J18541" s="3">
        <v>45071.429861111108</v>
      </c>
      <c r="K18541" s="3">
        <v>45078.125</v>
      </c>
      <c r="L18541" s="3">
        <v>45078.125</v>
      </c>
      <c r="M18541" t="s">
        <v>46026</v>
      </c>
      <c r="N18541" s="4" t="s">
        <v>18</v>
      </c>
      <c r="P18541" t="s">
        <v>16</v>
      </c>
    </row>
    <row r="18542" spans="1:16" x14ac:dyDescent="0.25">
      <c r="A18542" t="s">
        <v>46022</v>
      </c>
      <c r="B18542" t="s">
        <v>46027</v>
      </c>
      <c r="C18542" t="s">
        <v>33931</v>
      </c>
      <c r="F18542" t="s">
        <v>34758</v>
      </c>
      <c r="G18542">
        <v>0</v>
      </c>
      <c r="I18542">
        <v>0</v>
      </c>
      <c r="J18542" s="3">
        <v>45097.429166666669</v>
      </c>
      <c r="K18542" s="3">
        <v>45104.125</v>
      </c>
      <c r="L18542" s="3">
        <v>45104.125</v>
      </c>
      <c r="M18542" t="s">
        <v>46028</v>
      </c>
      <c r="N18542" s="4" t="s">
        <v>18</v>
      </c>
      <c r="P18542" t="s">
        <v>16</v>
      </c>
    </row>
    <row r="18543" spans="1:16" x14ac:dyDescent="0.25">
      <c r="A18543" t="s">
        <v>46029</v>
      </c>
      <c r="B18543" t="s">
        <v>46030</v>
      </c>
      <c r="C18543" t="s">
        <v>42519</v>
      </c>
      <c r="F18543" t="s">
        <v>34758</v>
      </c>
      <c r="G18543">
        <v>0</v>
      </c>
      <c r="I18543">
        <v>0</v>
      </c>
      <c r="J18543" s="3">
        <v>44904.487500000003</v>
      </c>
      <c r="K18543" s="3">
        <v>44915.458333333336</v>
      </c>
      <c r="L18543" s="3">
        <v>44915.458333333336</v>
      </c>
      <c r="M18543" t="s">
        <v>46031</v>
      </c>
      <c r="N18543" s="4" t="s">
        <v>18</v>
      </c>
      <c r="P18543" t="s">
        <v>16</v>
      </c>
    </row>
    <row r="18544" spans="1:16" x14ac:dyDescent="0.25">
      <c r="A18544" t="s">
        <v>46032</v>
      </c>
      <c r="B18544" t="s">
        <v>46033</v>
      </c>
      <c r="C18544" t="s">
        <v>33931</v>
      </c>
      <c r="F18544" t="s">
        <v>34758</v>
      </c>
      <c r="G18544">
        <v>0</v>
      </c>
      <c r="I18544">
        <v>0</v>
      </c>
      <c r="J18544" s="3">
        <v>44961.142361111109</v>
      </c>
      <c r="K18544" s="3">
        <v>44964.458333333336</v>
      </c>
      <c r="L18544" s="3">
        <v>44964.458333333336</v>
      </c>
      <c r="M18544" t="s">
        <v>46034</v>
      </c>
      <c r="N18544" s="4" t="s">
        <v>18</v>
      </c>
      <c r="P18544" t="s">
        <v>16</v>
      </c>
    </row>
    <row r="18545" spans="1:16" x14ac:dyDescent="0.25">
      <c r="A18545" t="s">
        <v>46032</v>
      </c>
      <c r="B18545" t="s">
        <v>46035</v>
      </c>
      <c r="C18545" t="s">
        <v>33931</v>
      </c>
      <c r="F18545" t="s">
        <v>34758</v>
      </c>
      <c r="G18545">
        <v>0</v>
      </c>
      <c r="I18545">
        <v>0</v>
      </c>
      <c r="J18545" s="3">
        <v>45021.084027777775</v>
      </c>
      <c r="K18545" s="3">
        <v>45029.458333333336</v>
      </c>
      <c r="L18545" s="3">
        <v>45029.458333333336</v>
      </c>
      <c r="M18545" t="s">
        <v>46036</v>
      </c>
      <c r="N18545" s="4" t="s">
        <v>18</v>
      </c>
      <c r="P18545" t="s">
        <v>16</v>
      </c>
    </row>
    <row r="18546" spans="1:16" x14ac:dyDescent="0.25">
      <c r="A18546" t="s">
        <v>46037</v>
      </c>
      <c r="B18546" t="s">
        <v>46038</v>
      </c>
      <c r="C18546" t="s">
        <v>37277</v>
      </c>
      <c r="F18546" t="s">
        <v>34758</v>
      </c>
      <c r="G18546">
        <v>0</v>
      </c>
      <c r="I18546">
        <v>0</v>
      </c>
      <c r="J18546" s="3">
        <v>44921.419444444444</v>
      </c>
      <c r="K18546" s="3">
        <v>44931.125</v>
      </c>
      <c r="L18546" s="3">
        <v>44931.125</v>
      </c>
      <c r="M18546" t="s">
        <v>46039</v>
      </c>
      <c r="N18546" s="4" t="s">
        <v>18</v>
      </c>
      <c r="P18546" t="s">
        <v>16</v>
      </c>
    </row>
    <row r="18547" spans="1:16" x14ac:dyDescent="0.25">
      <c r="A18547" t="s">
        <v>46037</v>
      </c>
      <c r="B18547" t="s">
        <v>46040</v>
      </c>
      <c r="C18547" t="s">
        <v>33931</v>
      </c>
      <c r="F18547" t="s">
        <v>34758</v>
      </c>
      <c r="G18547">
        <v>0</v>
      </c>
      <c r="I18547">
        <v>0</v>
      </c>
      <c r="J18547" s="3">
        <v>44950.531944444447</v>
      </c>
      <c r="K18547" s="3">
        <v>44966.125</v>
      </c>
      <c r="L18547" s="3">
        <v>44966.125</v>
      </c>
      <c r="M18547" t="s">
        <v>46041</v>
      </c>
      <c r="N18547" s="4" t="s">
        <v>18</v>
      </c>
      <c r="P18547" t="s">
        <v>16</v>
      </c>
    </row>
    <row r="18548" spans="1:16" x14ac:dyDescent="0.25">
      <c r="A18548" t="s">
        <v>46037</v>
      </c>
      <c r="B18548" t="s">
        <v>46042</v>
      </c>
      <c r="C18548" t="s">
        <v>33931</v>
      </c>
      <c r="F18548" t="s">
        <v>34758</v>
      </c>
      <c r="G18548">
        <v>0</v>
      </c>
      <c r="I18548">
        <v>0</v>
      </c>
      <c r="J18548" s="3">
        <v>44981.515972222223</v>
      </c>
      <c r="K18548" s="3">
        <v>44994.125</v>
      </c>
      <c r="L18548" s="3">
        <v>44994.125</v>
      </c>
      <c r="M18548" t="s">
        <v>46043</v>
      </c>
      <c r="N18548" s="4" t="s">
        <v>18</v>
      </c>
      <c r="P18548" t="s">
        <v>16</v>
      </c>
    </row>
    <row r="18549" spans="1:16" x14ac:dyDescent="0.25">
      <c r="A18549" t="s">
        <v>46044</v>
      </c>
      <c r="B18549">
        <v>56221382</v>
      </c>
      <c r="C18549" t="s">
        <v>36596</v>
      </c>
      <c r="F18549" t="s">
        <v>34758</v>
      </c>
      <c r="G18549">
        <v>0</v>
      </c>
      <c r="I18549">
        <v>0</v>
      </c>
      <c r="J18549" s="3">
        <v>44932.19027777778</v>
      </c>
      <c r="K18549" s="3">
        <v>44942.479166666664</v>
      </c>
      <c r="L18549" s="3">
        <v>44942.479166666664</v>
      </c>
      <c r="M18549" t="s">
        <v>46045</v>
      </c>
      <c r="N18549" s="4" t="s">
        <v>18</v>
      </c>
      <c r="P18549" t="s">
        <v>16</v>
      </c>
    </row>
    <row r="18550" spans="1:16" x14ac:dyDescent="0.25">
      <c r="A18550" t="s">
        <v>46044</v>
      </c>
      <c r="B18550" t="s">
        <v>46046</v>
      </c>
      <c r="C18550" t="s">
        <v>35052</v>
      </c>
      <c r="F18550" t="s">
        <v>34758</v>
      </c>
      <c r="G18550">
        <v>0</v>
      </c>
      <c r="I18550">
        <v>0</v>
      </c>
      <c r="J18550" s="3">
        <v>44907.272916666669</v>
      </c>
      <c r="K18550" s="3">
        <v>44917.479166666664</v>
      </c>
      <c r="L18550" s="3">
        <v>44917.479166666664</v>
      </c>
      <c r="M18550" t="s">
        <v>46047</v>
      </c>
      <c r="N18550" s="4" t="s">
        <v>18</v>
      </c>
      <c r="P18550" t="s">
        <v>16</v>
      </c>
    </row>
    <row r="18551" spans="1:16" x14ac:dyDescent="0.25">
      <c r="A18551" t="s">
        <v>46048</v>
      </c>
      <c r="B18551">
        <v>56235569</v>
      </c>
      <c r="C18551" t="s">
        <v>33931</v>
      </c>
      <c r="F18551" t="s">
        <v>34758</v>
      </c>
      <c r="G18551">
        <v>0</v>
      </c>
      <c r="I18551">
        <v>0</v>
      </c>
      <c r="J18551" s="3">
        <v>45090.25277777778</v>
      </c>
      <c r="K18551" s="3">
        <v>45117.479166666664</v>
      </c>
      <c r="L18551" s="3">
        <v>45117.479166666664</v>
      </c>
      <c r="M18551" t="s">
        <v>46049</v>
      </c>
      <c r="N18551" s="4" t="s">
        <v>18</v>
      </c>
      <c r="P18551" t="s">
        <v>16</v>
      </c>
    </row>
    <row r="18552" spans="1:16" x14ac:dyDescent="0.25">
      <c r="A18552" t="s">
        <v>46050</v>
      </c>
      <c r="B18552">
        <v>26234001</v>
      </c>
      <c r="C18552" t="s">
        <v>33931</v>
      </c>
      <c r="F18552" t="s">
        <v>34758</v>
      </c>
      <c r="G18552">
        <v>0</v>
      </c>
      <c r="I18552">
        <v>0</v>
      </c>
      <c r="J18552" s="3">
        <v>45065.535416666666</v>
      </c>
      <c r="K18552" s="3">
        <v>45082.479166666664</v>
      </c>
      <c r="L18552" s="3">
        <v>45082.479166666664</v>
      </c>
      <c r="M18552" t="s">
        <v>46051</v>
      </c>
      <c r="N18552" s="4" t="s">
        <v>18</v>
      </c>
      <c r="P18552" t="s">
        <v>16</v>
      </c>
    </row>
    <row r="18553" spans="1:16" x14ac:dyDescent="0.25">
      <c r="A18553" t="s">
        <v>46052</v>
      </c>
      <c r="B18553" t="s">
        <v>46053</v>
      </c>
      <c r="C18553" t="s">
        <v>33931</v>
      </c>
      <c r="F18553" t="s">
        <v>34758</v>
      </c>
      <c r="G18553">
        <v>0</v>
      </c>
      <c r="I18553">
        <v>0</v>
      </c>
      <c r="J18553" s="3">
        <v>44980.047222222223</v>
      </c>
      <c r="K18553" s="3">
        <v>44987.479166666664</v>
      </c>
      <c r="L18553" s="3">
        <v>44987.479166666664</v>
      </c>
      <c r="M18553" t="s">
        <v>46054</v>
      </c>
      <c r="N18553" s="4" t="s">
        <v>18</v>
      </c>
      <c r="P18553" t="s">
        <v>16</v>
      </c>
    </row>
    <row r="18554" spans="1:16" x14ac:dyDescent="0.25">
      <c r="A18554" t="s">
        <v>46055</v>
      </c>
      <c r="B18554">
        <v>69235136</v>
      </c>
      <c r="C18554" t="s">
        <v>33931</v>
      </c>
      <c r="F18554" t="s">
        <v>34758</v>
      </c>
      <c r="G18554">
        <v>0</v>
      </c>
      <c r="I18554">
        <v>0</v>
      </c>
      <c r="J18554" s="3">
        <v>45005.20416666667</v>
      </c>
      <c r="K18554" s="3">
        <v>45027.479166666664</v>
      </c>
      <c r="L18554" s="3">
        <v>45027.479166666664</v>
      </c>
      <c r="M18554" t="s">
        <v>46056</v>
      </c>
      <c r="N18554" s="4" t="s">
        <v>18</v>
      </c>
      <c r="P18554" t="s">
        <v>16</v>
      </c>
    </row>
    <row r="18555" spans="1:16" x14ac:dyDescent="0.25">
      <c r="A18555" t="s">
        <v>666</v>
      </c>
      <c r="B18555">
        <v>27233727</v>
      </c>
      <c r="C18555" t="s">
        <v>33931</v>
      </c>
      <c r="F18555" t="s">
        <v>34758</v>
      </c>
      <c r="G18555">
        <v>0</v>
      </c>
      <c r="I18555">
        <v>0</v>
      </c>
      <c r="J18555" s="3">
        <v>44980.237500000003</v>
      </c>
      <c r="K18555" s="3">
        <v>44987.479166666664</v>
      </c>
      <c r="L18555" s="3">
        <v>44987.479166666664</v>
      </c>
      <c r="M18555" t="s">
        <v>46057</v>
      </c>
      <c r="N18555" s="4" t="s">
        <v>18</v>
      </c>
      <c r="P18555" t="s">
        <v>16</v>
      </c>
    </row>
    <row r="18556" spans="1:16" x14ac:dyDescent="0.25">
      <c r="A18556" t="s">
        <v>666</v>
      </c>
      <c r="B18556">
        <v>27223727</v>
      </c>
      <c r="C18556" t="s">
        <v>36575</v>
      </c>
      <c r="F18556" t="s">
        <v>34758</v>
      </c>
      <c r="G18556">
        <v>0</v>
      </c>
      <c r="I18556">
        <v>0</v>
      </c>
      <c r="J18556" s="3">
        <v>44911.136111111111</v>
      </c>
      <c r="K18556" s="3">
        <v>44922.479166666664</v>
      </c>
      <c r="L18556" s="3">
        <v>44922.479166666664</v>
      </c>
      <c r="M18556" t="s">
        <v>46058</v>
      </c>
      <c r="N18556" s="4" t="s">
        <v>18</v>
      </c>
      <c r="P18556" t="s">
        <v>16</v>
      </c>
    </row>
    <row r="18557" spans="1:16" x14ac:dyDescent="0.25">
      <c r="A18557" t="s">
        <v>46059</v>
      </c>
      <c r="B18557">
        <v>9222572</v>
      </c>
      <c r="C18557" t="s">
        <v>244</v>
      </c>
      <c r="F18557" t="s">
        <v>34758</v>
      </c>
      <c r="G18557">
        <v>0</v>
      </c>
      <c r="I18557">
        <v>0</v>
      </c>
      <c r="J18557" s="3">
        <v>44894.194444444445</v>
      </c>
      <c r="K18557" s="3">
        <v>44915.458333333336</v>
      </c>
      <c r="L18557" s="3">
        <v>44915.458333333336</v>
      </c>
      <c r="M18557" t="s">
        <v>46060</v>
      </c>
      <c r="N18557" s="4" t="s">
        <v>18</v>
      </c>
      <c r="P18557" t="s">
        <v>16</v>
      </c>
    </row>
    <row r="18558" spans="1:16" x14ac:dyDescent="0.25">
      <c r="A18558" t="s">
        <v>46061</v>
      </c>
      <c r="B18558">
        <v>85222439</v>
      </c>
      <c r="C18558" t="s">
        <v>36555</v>
      </c>
      <c r="F18558" t="s">
        <v>34758</v>
      </c>
      <c r="G18558">
        <v>0</v>
      </c>
      <c r="I18558">
        <v>0</v>
      </c>
      <c r="J18558" s="3">
        <v>44939.452777777777</v>
      </c>
      <c r="K18558" s="3">
        <v>44946.479166666664</v>
      </c>
      <c r="L18558" s="3">
        <v>44946.479166666664</v>
      </c>
      <c r="M18558" t="s">
        <v>46062</v>
      </c>
      <c r="N18558" s="4" t="s">
        <v>18</v>
      </c>
      <c r="P18558" t="s">
        <v>16</v>
      </c>
    </row>
    <row r="18559" spans="1:16" x14ac:dyDescent="0.25">
      <c r="A18559" t="s">
        <v>46063</v>
      </c>
      <c r="B18559">
        <v>95235147</v>
      </c>
      <c r="C18559" t="s">
        <v>33931</v>
      </c>
      <c r="F18559" t="s">
        <v>34758</v>
      </c>
      <c r="G18559">
        <v>0</v>
      </c>
      <c r="I18559">
        <v>0</v>
      </c>
      <c r="J18559" s="3">
        <v>45040.431944444441</v>
      </c>
      <c r="K18559" s="3">
        <v>45048.479166666664</v>
      </c>
      <c r="L18559" s="3">
        <v>45048.479166666664</v>
      </c>
      <c r="M18559" t="s">
        <v>46064</v>
      </c>
      <c r="N18559" s="4" t="s">
        <v>18</v>
      </c>
      <c r="P18559" t="s">
        <v>16</v>
      </c>
    </row>
    <row r="18560" spans="1:16" x14ac:dyDescent="0.25">
      <c r="A18560" t="s">
        <v>46065</v>
      </c>
      <c r="B18560" t="s">
        <v>46066</v>
      </c>
      <c r="C18560" t="s">
        <v>33931</v>
      </c>
      <c r="F18560" t="s">
        <v>34758</v>
      </c>
      <c r="G18560">
        <v>0</v>
      </c>
      <c r="I18560">
        <v>0</v>
      </c>
      <c r="J18560" s="3">
        <v>44964.245138888888</v>
      </c>
      <c r="K18560" s="3">
        <v>44972.458333333336</v>
      </c>
      <c r="L18560" s="3">
        <v>44972.458333333336</v>
      </c>
      <c r="M18560" t="s">
        <v>46067</v>
      </c>
      <c r="N18560" s="4" t="s">
        <v>18</v>
      </c>
      <c r="P18560" t="s">
        <v>16</v>
      </c>
    </row>
    <row r="18561" spans="1:16" x14ac:dyDescent="0.25">
      <c r="A18561" t="s">
        <v>46065</v>
      </c>
      <c r="B18561" t="s">
        <v>46068</v>
      </c>
      <c r="C18561" t="s">
        <v>33931</v>
      </c>
      <c r="F18561" t="s">
        <v>34758</v>
      </c>
      <c r="G18561">
        <v>0</v>
      </c>
      <c r="I18561">
        <v>0</v>
      </c>
      <c r="J18561" s="3">
        <v>45019.475694444445</v>
      </c>
      <c r="K18561" s="3">
        <v>45027.458333333336</v>
      </c>
      <c r="L18561" s="3">
        <v>45027.458333333336</v>
      </c>
      <c r="M18561" t="s">
        <v>46069</v>
      </c>
      <c r="N18561" s="4" t="s">
        <v>18</v>
      </c>
      <c r="P18561" t="s">
        <v>16</v>
      </c>
    </row>
    <row r="18562" spans="1:16" x14ac:dyDescent="0.25">
      <c r="A18562" t="s">
        <v>46070</v>
      </c>
      <c r="B18562" t="s">
        <v>46071</v>
      </c>
      <c r="C18562" t="s">
        <v>33931</v>
      </c>
      <c r="F18562" t="s">
        <v>34758</v>
      </c>
      <c r="G18562">
        <v>0</v>
      </c>
      <c r="I18562">
        <v>0</v>
      </c>
      <c r="J18562" s="3">
        <v>44964.246527777781</v>
      </c>
      <c r="K18562" s="3">
        <v>44972.458333333336</v>
      </c>
      <c r="L18562" s="3">
        <v>44972.458333333336</v>
      </c>
      <c r="M18562" t="s">
        <v>46072</v>
      </c>
      <c r="N18562" s="4" t="s">
        <v>18</v>
      </c>
      <c r="P18562" t="s">
        <v>16</v>
      </c>
    </row>
    <row r="18563" spans="1:16" x14ac:dyDescent="0.25">
      <c r="A18563" t="s">
        <v>46070</v>
      </c>
      <c r="B18563" t="s">
        <v>46073</v>
      </c>
      <c r="C18563" t="s">
        <v>33931</v>
      </c>
      <c r="F18563" t="s">
        <v>34758</v>
      </c>
      <c r="G18563">
        <v>0</v>
      </c>
      <c r="I18563">
        <v>0</v>
      </c>
      <c r="J18563" s="3">
        <v>45019.477083333331</v>
      </c>
      <c r="K18563" s="3">
        <v>45027.458333333336</v>
      </c>
      <c r="L18563" s="3">
        <v>45027.458333333336</v>
      </c>
      <c r="M18563" t="s">
        <v>46074</v>
      </c>
      <c r="N18563" s="4" t="s">
        <v>18</v>
      </c>
      <c r="P18563" t="s">
        <v>16</v>
      </c>
    </row>
    <row r="18564" spans="1:16" x14ac:dyDescent="0.25">
      <c r="A18564" t="s">
        <v>46075</v>
      </c>
      <c r="B18564">
        <v>61231352</v>
      </c>
      <c r="C18564" t="s">
        <v>33931</v>
      </c>
      <c r="F18564" t="s">
        <v>34758</v>
      </c>
      <c r="G18564">
        <v>0</v>
      </c>
      <c r="I18564">
        <v>0</v>
      </c>
      <c r="J18564" s="3">
        <v>44951.269444444442</v>
      </c>
      <c r="K18564" s="3">
        <v>44957.479166666664</v>
      </c>
      <c r="L18564" s="3">
        <v>44957.479166666664</v>
      </c>
      <c r="M18564" t="s">
        <v>46076</v>
      </c>
      <c r="N18564" s="4" t="s">
        <v>18</v>
      </c>
      <c r="P18564" t="s">
        <v>16</v>
      </c>
    </row>
    <row r="18565" spans="1:16" x14ac:dyDescent="0.25">
      <c r="A18565" t="s">
        <v>46077</v>
      </c>
      <c r="B18565" t="s">
        <v>46078</v>
      </c>
      <c r="C18565" t="s">
        <v>242</v>
      </c>
      <c r="F18565" t="s">
        <v>34758</v>
      </c>
      <c r="G18565">
        <v>0</v>
      </c>
      <c r="I18565">
        <v>0</v>
      </c>
      <c r="J18565" s="3">
        <v>45077.197916666664</v>
      </c>
      <c r="K18565" s="3">
        <v>45083.458333333336</v>
      </c>
      <c r="L18565" s="3">
        <v>45083.458333333336</v>
      </c>
      <c r="M18565" t="s">
        <v>46079</v>
      </c>
      <c r="N18565" s="4" t="s">
        <v>18</v>
      </c>
      <c r="P18565" t="s">
        <v>16</v>
      </c>
    </row>
    <row r="18566" spans="1:16" x14ac:dyDescent="0.25">
      <c r="A18566" t="s">
        <v>46080</v>
      </c>
      <c r="B18566" t="s">
        <v>46081</v>
      </c>
      <c r="C18566" t="s">
        <v>33931</v>
      </c>
      <c r="F18566" t="s">
        <v>34758</v>
      </c>
      <c r="G18566">
        <v>0</v>
      </c>
      <c r="I18566">
        <v>0</v>
      </c>
      <c r="J18566" s="3">
        <v>44977.21597222222</v>
      </c>
      <c r="K18566" s="3">
        <v>44985.458333333336</v>
      </c>
      <c r="L18566" s="3">
        <v>44985.458333333336</v>
      </c>
      <c r="M18566" t="s">
        <v>46082</v>
      </c>
      <c r="N18566" s="4" t="s">
        <v>18</v>
      </c>
      <c r="P18566" t="s">
        <v>16</v>
      </c>
    </row>
    <row r="18567" spans="1:16" x14ac:dyDescent="0.25">
      <c r="A18567" t="s">
        <v>46083</v>
      </c>
      <c r="B18567">
        <v>87229005</v>
      </c>
      <c r="C18567" t="s">
        <v>37547</v>
      </c>
      <c r="F18567" t="s">
        <v>34758</v>
      </c>
      <c r="G18567">
        <v>0</v>
      </c>
      <c r="I18567">
        <v>0</v>
      </c>
      <c r="J18567" s="3">
        <v>44893.474305555559</v>
      </c>
      <c r="K18567" s="3">
        <v>44921.479166666664</v>
      </c>
      <c r="L18567" s="3">
        <v>44921.479166666664</v>
      </c>
      <c r="M18567" t="s">
        <v>46084</v>
      </c>
      <c r="N18567" s="4" t="s">
        <v>18</v>
      </c>
      <c r="P18567" t="s">
        <v>16</v>
      </c>
    </row>
    <row r="18568" spans="1:16" x14ac:dyDescent="0.25">
      <c r="A18568" t="s">
        <v>46085</v>
      </c>
      <c r="B18568" t="s">
        <v>46086</v>
      </c>
      <c r="C18568" t="s">
        <v>36575</v>
      </c>
      <c r="F18568" t="s">
        <v>34758</v>
      </c>
      <c r="G18568">
        <v>0</v>
      </c>
      <c r="I18568">
        <v>0</v>
      </c>
      <c r="J18568" s="3">
        <v>44886.20416666667</v>
      </c>
      <c r="K18568" s="3">
        <v>44905.479166666664</v>
      </c>
      <c r="L18568" s="3">
        <v>44905.479166666664</v>
      </c>
      <c r="M18568" t="s">
        <v>46087</v>
      </c>
      <c r="N18568" s="4" t="s">
        <v>18</v>
      </c>
      <c r="P18568" t="s">
        <v>16</v>
      </c>
    </row>
    <row r="18569" spans="1:16" x14ac:dyDescent="0.25">
      <c r="A18569" t="s">
        <v>46085</v>
      </c>
      <c r="B18569" t="s">
        <v>46088</v>
      </c>
      <c r="C18569" t="s">
        <v>36575</v>
      </c>
      <c r="F18569" t="s">
        <v>34758</v>
      </c>
      <c r="G18569">
        <v>0</v>
      </c>
      <c r="I18569">
        <v>0</v>
      </c>
      <c r="J18569" s="3">
        <v>44914.268055555556</v>
      </c>
      <c r="K18569" s="3">
        <v>44921.479166666664</v>
      </c>
      <c r="L18569" s="3">
        <v>44921.479166666664</v>
      </c>
      <c r="M18569" t="s">
        <v>46089</v>
      </c>
      <c r="N18569" s="4" t="s">
        <v>18</v>
      </c>
      <c r="P18569" t="s">
        <v>16</v>
      </c>
    </row>
    <row r="18570" spans="1:16" x14ac:dyDescent="0.25">
      <c r="A18570" t="s">
        <v>46090</v>
      </c>
      <c r="B18570">
        <v>9233386</v>
      </c>
      <c r="C18570" t="s">
        <v>242</v>
      </c>
      <c r="F18570" t="s">
        <v>34758</v>
      </c>
      <c r="G18570">
        <v>0</v>
      </c>
      <c r="I18570">
        <v>0</v>
      </c>
      <c r="J18570" s="3">
        <v>44987.506249999999</v>
      </c>
      <c r="K18570" s="3">
        <v>45022.458333333336</v>
      </c>
      <c r="L18570" s="3">
        <v>45022.458333333336</v>
      </c>
      <c r="M18570" t="s">
        <v>46091</v>
      </c>
      <c r="N18570" s="4" t="s">
        <v>18</v>
      </c>
      <c r="P18570" t="s">
        <v>16</v>
      </c>
    </row>
    <row r="18571" spans="1:16" x14ac:dyDescent="0.25">
      <c r="A18571" t="s">
        <v>46090</v>
      </c>
      <c r="B18571" t="s">
        <v>46092</v>
      </c>
      <c r="C18571" t="s">
        <v>242</v>
      </c>
      <c r="F18571" t="s">
        <v>34758</v>
      </c>
      <c r="G18571">
        <v>0</v>
      </c>
      <c r="I18571">
        <v>0</v>
      </c>
      <c r="J18571" s="3">
        <v>45036.368055555555</v>
      </c>
      <c r="K18571" s="3">
        <v>45057.458333333336</v>
      </c>
      <c r="L18571" s="3">
        <v>45057.458333333336</v>
      </c>
      <c r="M18571" t="s">
        <v>46093</v>
      </c>
      <c r="N18571" s="4" t="s">
        <v>18</v>
      </c>
      <c r="P18571" t="s">
        <v>16</v>
      </c>
    </row>
    <row r="18572" spans="1:16" x14ac:dyDescent="0.25">
      <c r="A18572" t="s">
        <v>46090</v>
      </c>
      <c r="B18572" t="s">
        <v>46094</v>
      </c>
      <c r="C18572" t="s">
        <v>242</v>
      </c>
      <c r="F18572" t="s">
        <v>34758</v>
      </c>
      <c r="G18572">
        <v>0</v>
      </c>
      <c r="I18572">
        <v>0</v>
      </c>
      <c r="J18572" s="3">
        <v>45060.090277777781</v>
      </c>
      <c r="K18572" s="3">
        <v>45077.458333333336</v>
      </c>
      <c r="L18572" s="3">
        <v>45077.458333333336</v>
      </c>
      <c r="M18572" t="s">
        <v>46095</v>
      </c>
      <c r="N18572" s="4" t="s">
        <v>18</v>
      </c>
      <c r="P18572" t="s">
        <v>16</v>
      </c>
    </row>
    <row r="18573" spans="1:16" x14ac:dyDescent="0.25">
      <c r="A18573" t="s">
        <v>46096</v>
      </c>
      <c r="B18573">
        <v>9223378</v>
      </c>
      <c r="C18573" t="s">
        <v>242</v>
      </c>
      <c r="F18573" t="s">
        <v>34758</v>
      </c>
      <c r="G18573">
        <v>0</v>
      </c>
      <c r="I18573">
        <v>0</v>
      </c>
      <c r="J18573" s="3">
        <v>44971.09097222222</v>
      </c>
      <c r="K18573" s="3">
        <v>45000.458333333336</v>
      </c>
      <c r="L18573" s="3">
        <v>45000.458333333336</v>
      </c>
      <c r="M18573" t="s">
        <v>46097</v>
      </c>
      <c r="N18573" s="4" t="s">
        <v>18</v>
      </c>
      <c r="P18573" t="s">
        <v>16</v>
      </c>
    </row>
    <row r="18574" spans="1:16" x14ac:dyDescent="0.25">
      <c r="A18574" t="s">
        <v>46096</v>
      </c>
      <c r="B18574" t="s">
        <v>46098</v>
      </c>
      <c r="C18574" t="s">
        <v>242</v>
      </c>
      <c r="F18574" t="s">
        <v>34758</v>
      </c>
      <c r="G18574">
        <v>0</v>
      </c>
      <c r="I18574">
        <v>0</v>
      </c>
      <c r="J18574" s="3">
        <v>45010.304166666669</v>
      </c>
      <c r="K18574" s="3">
        <v>45041.458333333336</v>
      </c>
      <c r="L18574" s="3">
        <v>45041.458333333336</v>
      </c>
      <c r="M18574" t="s">
        <v>46099</v>
      </c>
      <c r="N18574" s="4" t="s">
        <v>18</v>
      </c>
      <c r="P18574" t="s">
        <v>16</v>
      </c>
    </row>
    <row r="18575" spans="1:16" x14ac:dyDescent="0.25">
      <c r="A18575" t="s">
        <v>46100</v>
      </c>
      <c r="B18575" t="s">
        <v>46101</v>
      </c>
      <c r="C18575" t="s">
        <v>36640</v>
      </c>
      <c r="F18575" t="s">
        <v>34758</v>
      </c>
      <c r="G18575">
        <v>0</v>
      </c>
      <c r="I18575">
        <v>0</v>
      </c>
      <c r="J18575" s="3">
        <v>44939.505555555559</v>
      </c>
      <c r="K18575" s="3">
        <v>44956.479166666664</v>
      </c>
      <c r="L18575" s="3">
        <v>44956.479166666664</v>
      </c>
      <c r="M18575" t="s">
        <v>46102</v>
      </c>
      <c r="N18575" s="4" t="s">
        <v>18</v>
      </c>
      <c r="P18575" t="s">
        <v>16</v>
      </c>
    </row>
    <row r="18576" spans="1:16" x14ac:dyDescent="0.25">
      <c r="A18576" t="s">
        <v>46100</v>
      </c>
      <c r="B18576">
        <v>91225606</v>
      </c>
      <c r="C18576" t="s">
        <v>36640</v>
      </c>
      <c r="F18576" t="s">
        <v>34758</v>
      </c>
      <c r="G18576">
        <v>0</v>
      </c>
      <c r="I18576">
        <v>0</v>
      </c>
      <c r="J18576" s="3">
        <v>44909.23333333333</v>
      </c>
      <c r="K18576" s="3">
        <v>44923.479166666664</v>
      </c>
      <c r="L18576" s="3">
        <v>44923.479166666664</v>
      </c>
      <c r="M18576" t="s">
        <v>46103</v>
      </c>
      <c r="N18576" s="4" t="s">
        <v>18</v>
      </c>
      <c r="P18576" t="s">
        <v>16</v>
      </c>
    </row>
    <row r="18577" spans="1:16" x14ac:dyDescent="0.25">
      <c r="A18577" t="s">
        <v>35</v>
      </c>
      <c r="B18577">
        <v>41230001</v>
      </c>
      <c r="C18577" t="s">
        <v>33931</v>
      </c>
      <c r="F18577" t="s">
        <v>34758</v>
      </c>
      <c r="G18577">
        <v>0</v>
      </c>
      <c r="I18577">
        <v>0</v>
      </c>
      <c r="J18577" s="3">
        <v>45044.2</v>
      </c>
      <c r="K18577" s="3">
        <v>45070.479166666664</v>
      </c>
      <c r="L18577" s="3">
        <v>45070.479166666664</v>
      </c>
      <c r="M18577" t="s">
        <v>46104</v>
      </c>
      <c r="N18577" s="4" t="s">
        <v>18</v>
      </c>
      <c r="P18577" t="s">
        <v>16</v>
      </c>
    </row>
    <row r="18578" spans="1:16" x14ac:dyDescent="0.25">
      <c r="A18578" t="s">
        <v>23463</v>
      </c>
      <c r="B18578" t="s">
        <v>46105</v>
      </c>
      <c r="C18578" t="s">
        <v>36575</v>
      </c>
      <c r="F18578" t="s">
        <v>34758</v>
      </c>
      <c r="G18578">
        <v>0</v>
      </c>
      <c r="I18578">
        <v>0</v>
      </c>
      <c r="J18578" s="3">
        <v>44895.068749999999</v>
      </c>
      <c r="K18578" s="3">
        <v>44944.479166666664</v>
      </c>
      <c r="L18578" s="3">
        <v>44944.479166666664</v>
      </c>
      <c r="M18578" t="s">
        <v>46106</v>
      </c>
      <c r="N18578" s="4" t="s">
        <v>18</v>
      </c>
      <c r="P18578" t="s">
        <v>16</v>
      </c>
    </row>
    <row r="18579" spans="1:16" x14ac:dyDescent="0.25">
      <c r="A18579" t="s">
        <v>46107</v>
      </c>
      <c r="B18579" t="s">
        <v>46108</v>
      </c>
      <c r="C18579" t="s">
        <v>46109</v>
      </c>
      <c r="F18579" t="s">
        <v>34758</v>
      </c>
      <c r="G18579">
        <v>0</v>
      </c>
      <c r="I18579">
        <v>0</v>
      </c>
      <c r="J18579" s="3">
        <v>44872.207638888889</v>
      </c>
      <c r="K18579" s="3">
        <v>44879.458333333336</v>
      </c>
      <c r="L18579" s="3">
        <v>44879.458333333336</v>
      </c>
      <c r="M18579" t="s">
        <v>46110</v>
      </c>
      <c r="N18579" s="4" t="s">
        <v>18</v>
      </c>
      <c r="P18579" t="s">
        <v>16</v>
      </c>
    </row>
    <row r="18580" spans="1:16" x14ac:dyDescent="0.25">
      <c r="A18580" t="s">
        <v>46111</v>
      </c>
      <c r="B18580">
        <v>57225259</v>
      </c>
      <c r="C18580" t="s">
        <v>42966</v>
      </c>
      <c r="F18580" t="s">
        <v>34758</v>
      </c>
      <c r="G18580">
        <v>0</v>
      </c>
      <c r="I18580">
        <v>0</v>
      </c>
      <c r="J18580" s="3">
        <v>44911.063194444447</v>
      </c>
      <c r="K18580" s="3">
        <v>44921.458333333336</v>
      </c>
      <c r="L18580" s="3">
        <v>44921.458333333336</v>
      </c>
      <c r="M18580" t="s">
        <v>46112</v>
      </c>
      <c r="N18580" s="4" t="s">
        <v>18</v>
      </c>
      <c r="P18580" t="s">
        <v>16</v>
      </c>
    </row>
    <row r="18581" spans="1:16" x14ac:dyDescent="0.25">
      <c r="A18581" t="s">
        <v>46113</v>
      </c>
      <c r="B18581">
        <v>69235109</v>
      </c>
      <c r="C18581" t="s">
        <v>33931</v>
      </c>
      <c r="F18581" t="s">
        <v>34758</v>
      </c>
      <c r="G18581">
        <v>0</v>
      </c>
      <c r="I18581">
        <v>0</v>
      </c>
      <c r="J18581" s="3">
        <v>44981.144444444442</v>
      </c>
      <c r="K18581" s="3">
        <v>44993.479166666664</v>
      </c>
      <c r="L18581" s="3">
        <v>44993.479166666664</v>
      </c>
      <c r="M18581" t="s">
        <v>46114</v>
      </c>
      <c r="N18581" s="4" t="s">
        <v>18</v>
      </c>
      <c r="P18581" t="s">
        <v>16</v>
      </c>
    </row>
    <row r="18582" spans="1:16" x14ac:dyDescent="0.25">
      <c r="A18582" t="s">
        <v>46113</v>
      </c>
      <c r="B18582" t="s">
        <v>46115</v>
      </c>
      <c r="C18582" t="s">
        <v>33931</v>
      </c>
      <c r="F18582" t="s">
        <v>34758</v>
      </c>
      <c r="G18582">
        <v>0</v>
      </c>
      <c r="I18582">
        <v>0</v>
      </c>
      <c r="J18582" s="3">
        <v>44998.109722222223</v>
      </c>
      <c r="K18582" s="3">
        <v>45005.479166666664</v>
      </c>
      <c r="L18582" s="3">
        <v>45005.479166666664</v>
      </c>
      <c r="M18582" t="s">
        <v>46116</v>
      </c>
      <c r="N18582" s="4" t="s">
        <v>18</v>
      </c>
      <c r="P18582" t="s">
        <v>16</v>
      </c>
    </row>
    <row r="18583" spans="1:16" x14ac:dyDescent="0.25">
      <c r="A18583" t="s">
        <v>46117</v>
      </c>
      <c r="B18583">
        <v>18222233</v>
      </c>
      <c r="C18583" t="s">
        <v>36575</v>
      </c>
      <c r="F18583" t="s">
        <v>34758</v>
      </c>
      <c r="G18583">
        <v>0</v>
      </c>
      <c r="I18583">
        <v>0</v>
      </c>
      <c r="J18583" s="3">
        <v>44922.509722222225</v>
      </c>
      <c r="K18583" s="3">
        <v>44950.479166666664</v>
      </c>
      <c r="L18583" s="3">
        <v>44950.479166666664</v>
      </c>
      <c r="M18583" t="s">
        <v>46118</v>
      </c>
      <c r="N18583" s="4" t="s">
        <v>18</v>
      </c>
      <c r="P18583" t="s">
        <v>16</v>
      </c>
    </row>
    <row r="18584" spans="1:16" x14ac:dyDescent="0.25">
      <c r="A18584" t="s">
        <v>46119</v>
      </c>
      <c r="B18584">
        <v>69235128</v>
      </c>
      <c r="C18584" t="s">
        <v>33931</v>
      </c>
      <c r="F18584" t="s">
        <v>34758</v>
      </c>
      <c r="G18584">
        <v>0</v>
      </c>
      <c r="I18584">
        <v>0</v>
      </c>
      <c r="J18584" s="3">
        <v>44998.134027777778</v>
      </c>
      <c r="K18584" s="3">
        <v>45005.479166666664</v>
      </c>
      <c r="L18584" s="3">
        <v>45005.479166666664</v>
      </c>
      <c r="M18584" t="s">
        <v>46120</v>
      </c>
      <c r="N18584" s="4" t="s">
        <v>18</v>
      </c>
      <c r="P18584" t="s">
        <v>16</v>
      </c>
    </row>
    <row r="18585" spans="1:16" x14ac:dyDescent="0.25">
      <c r="A18585" t="s">
        <v>46121</v>
      </c>
      <c r="B18585">
        <v>66235047</v>
      </c>
      <c r="C18585" t="s">
        <v>33931</v>
      </c>
      <c r="F18585" t="s">
        <v>34758</v>
      </c>
      <c r="G18585">
        <v>0</v>
      </c>
      <c r="I18585">
        <v>0</v>
      </c>
      <c r="J18585" s="3">
        <v>44970.078472222223</v>
      </c>
      <c r="K18585" s="3">
        <v>44991.479166666664</v>
      </c>
      <c r="L18585" s="3">
        <v>44991.479166666664</v>
      </c>
      <c r="M18585" t="s">
        <v>46122</v>
      </c>
      <c r="N18585" s="4" t="s">
        <v>18</v>
      </c>
      <c r="P18585" t="s">
        <v>16</v>
      </c>
    </row>
    <row r="18586" spans="1:16" x14ac:dyDescent="0.25">
      <c r="A18586" t="s">
        <v>46123</v>
      </c>
      <c r="B18586">
        <v>18222234</v>
      </c>
      <c r="C18586" t="s">
        <v>36575</v>
      </c>
      <c r="F18586" t="s">
        <v>34758</v>
      </c>
      <c r="G18586">
        <v>0</v>
      </c>
      <c r="I18586">
        <v>0</v>
      </c>
      <c r="J18586" s="3">
        <v>44922.506944444445</v>
      </c>
      <c r="K18586" s="3">
        <v>44957.479166666664</v>
      </c>
      <c r="L18586" s="3">
        <v>44957.479166666664</v>
      </c>
      <c r="M18586" t="s">
        <v>46124</v>
      </c>
      <c r="N18586" s="4" t="s">
        <v>18</v>
      </c>
      <c r="P18586" t="s">
        <v>16</v>
      </c>
    </row>
    <row r="18587" spans="1:16" x14ac:dyDescent="0.25">
      <c r="A18587" t="s">
        <v>46125</v>
      </c>
      <c r="B18587">
        <v>10232064</v>
      </c>
      <c r="C18587" t="s">
        <v>33931</v>
      </c>
      <c r="F18587" t="s">
        <v>34758</v>
      </c>
      <c r="G18587">
        <v>0</v>
      </c>
      <c r="I18587">
        <v>0</v>
      </c>
      <c r="J18587" s="3">
        <v>45093.512499999997</v>
      </c>
      <c r="K18587" s="3">
        <v>45113.479166666664</v>
      </c>
      <c r="L18587" s="3">
        <v>45113.479166666664</v>
      </c>
      <c r="M18587" t="s">
        <v>46126</v>
      </c>
      <c r="N18587" s="4" t="s">
        <v>18</v>
      </c>
      <c r="P18587" t="s">
        <v>16</v>
      </c>
    </row>
    <row r="18588" spans="1:16" x14ac:dyDescent="0.25">
      <c r="A18588" t="s">
        <v>46127</v>
      </c>
      <c r="B18588">
        <v>10233788</v>
      </c>
      <c r="C18588" t="s">
        <v>33931</v>
      </c>
      <c r="F18588" t="s">
        <v>34758</v>
      </c>
      <c r="G18588">
        <v>0</v>
      </c>
      <c r="I18588">
        <v>0</v>
      </c>
      <c r="J18588" s="3">
        <v>45037.20208333333</v>
      </c>
      <c r="K18588" s="3">
        <v>45055.479166666664</v>
      </c>
      <c r="L18588" s="3">
        <v>45055.479166666664</v>
      </c>
      <c r="M18588" t="s">
        <v>46128</v>
      </c>
      <c r="N18588" s="4" t="s">
        <v>18</v>
      </c>
      <c r="P18588" t="s">
        <v>16</v>
      </c>
    </row>
    <row r="18589" spans="1:16" x14ac:dyDescent="0.25">
      <c r="A18589" t="s">
        <v>46129</v>
      </c>
      <c r="B18589">
        <v>38231003</v>
      </c>
      <c r="C18589" t="s">
        <v>19</v>
      </c>
      <c r="F18589" t="s">
        <v>34758</v>
      </c>
      <c r="G18589">
        <v>0</v>
      </c>
      <c r="I18589">
        <v>0</v>
      </c>
      <c r="J18589" s="3">
        <v>44958.45208333333</v>
      </c>
      <c r="K18589" s="3">
        <v>44971.4375</v>
      </c>
      <c r="L18589" s="3">
        <v>44971.4375</v>
      </c>
      <c r="M18589" t="s">
        <v>46130</v>
      </c>
      <c r="N18589" s="4" t="s">
        <v>18</v>
      </c>
      <c r="P18589" t="s">
        <v>16</v>
      </c>
    </row>
    <row r="18590" spans="1:16" x14ac:dyDescent="0.25">
      <c r="A18590" t="s">
        <v>46131</v>
      </c>
      <c r="B18590">
        <v>15232475</v>
      </c>
      <c r="C18590" t="s">
        <v>242</v>
      </c>
      <c r="F18590" t="s">
        <v>34758</v>
      </c>
      <c r="G18590">
        <v>0</v>
      </c>
      <c r="I18590">
        <v>0</v>
      </c>
      <c r="J18590" s="3">
        <v>45085.451388888891</v>
      </c>
      <c r="K18590" s="3">
        <v>45115.458333333336</v>
      </c>
      <c r="L18590" s="3">
        <v>45115.458333333336</v>
      </c>
      <c r="M18590" t="s">
        <v>46132</v>
      </c>
      <c r="N18590" s="4" t="s">
        <v>18</v>
      </c>
      <c r="P18590" t="s">
        <v>16</v>
      </c>
    </row>
    <row r="18591" spans="1:16" x14ac:dyDescent="0.25">
      <c r="A18591" t="s">
        <v>18125</v>
      </c>
      <c r="B18591">
        <v>73235166</v>
      </c>
      <c r="C18591" t="s">
        <v>33931</v>
      </c>
      <c r="F18591" t="s">
        <v>34758</v>
      </c>
      <c r="G18591">
        <v>0</v>
      </c>
      <c r="I18591">
        <v>0</v>
      </c>
      <c r="J18591" s="3">
        <v>45023.133333333331</v>
      </c>
      <c r="K18591" s="3">
        <v>45033.479166666664</v>
      </c>
      <c r="L18591" s="3">
        <v>45033.479166666664</v>
      </c>
      <c r="M18591" t="s">
        <v>46133</v>
      </c>
      <c r="N18591" s="4" t="s">
        <v>18</v>
      </c>
      <c r="P18591" t="s">
        <v>16</v>
      </c>
    </row>
    <row r="18592" spans="1:16" x14ac:dyDescent="0.25">
      <c r="A18592" t="s">
        <v>18125</v>
      </c>
      <c r="B18592" t="s">
        <v>46134</v>
      </c>
      <c r="C18592" t="s">
        <v>33931</v>
      </c>
      <c r="F18592" t="s">
        <v>34758</v>
      </c>
      <c r="G18592">
        <v>0</v>
      </c>
      <c r="I18592">
        <v>0</v>
      </c>
      <c r="J18592" s="3">
        <v>45058.52847222222</v>
      </c>
      <c r="K18592" s="3">
        <v>45068.479166666664</v>
      </c>
      <c r="L18592" s="3">
        <v>45068.479166666664</v>
      </c>
      <c r="M18592" t="s">
        <v>46135</v>
      </c>
      <c r="N18592" s="4" t="s">
        <v>18</v>
      </c>
      <c r="P18592" t="s">
        <v>16</v>
      </c>
    </row>
    <row r="18593" spans="1:16" x14ac:dyDescent="0.25">
      <c r="A18593" t="s">
        <v>18125</v>
      </c>
      <c r="B18593">
        <v>81235644</v>
      </c>
      <c r="C18593" t="s">
        <v>242</v>
      </c>
      <c r="F18593" t="s">
        <v>34758</v>
      </c>
      <c r="G18593">
        <v>0</v>
      </c>
      <c r="I18593">
        <v>0</v>
      </c>
      <c r="J18593" s="3">
        <v>45100.513888888891</v>
      </c>
      <c r="K18593" s="3">
        <v>45111.458333333336</v>
      </c>
      <c r="L18593" s="3">
        <v>45111.458333333336</v>
      </c>
      <c r="M18593" t="s">
        <v>46136</v>
      </c>
      <c r="N18593" s="4" t="s">
        <v>18</v>
      </c>
      <c r="P18593" t="s">
        <v>16</v>
      </c>
    </row>
    <row r="18594" spans="1:16" x14ac:dyDescent="0.25">
      <c r="A18594" t="s">
        <v>46137</v>
      </c>
      <c r="B18594" t="s">
        <v>46138</v>
      </c>
      <c r="C18594" t="s">
        <v>33931</v>
      </c>
      <c r="F18594" t="s">
        <v>34758</v>
      </c>
      <c r="G18594">
        <v>0</v>
      </c>
      <c r="I18594">
        <v>0</v>
      </c>
      <c r="J18594" s="3">
        <v>44973.241666666669</v>
      </c>
      <c r="K18594" s="3">
        <v>44979.479166666664</v>
      </c>
      <c r="L18594" s="3">
        <v>44979.479166666664</v>
      </c>
      <c r="M18594" t="s">
        <v>46139</v>
      </c>
      <c r="N18594" s="4" t="s">
        <v>18</v>
      </c>
      <c r="P18594" t="s">
        <v>16</v>
      </c>
    </row>
    <row r="18595" spans="1:16" x14ac:dyDescent="0.25">
      <c r="A18595" t="s">
        <v>46137</v>
      </c>
      <c r="B18595" t="s">
        <v>46140</v>
      </c>
      <c r="C18595" t="s">
        <v>33931</v>
      </c>
      <c r="F18595" t="s">
        <v>34758</v>
      </c>
      <c r="G18595">
        <v>0</v>
      </c>
      <c r="I18595">
        <v>0</v>
      </c>
      <c r="J18595" s="3">
        <v>44998.178472222222</v>
      </c>
      <c r="K18595" s="3">
        <v>45005.479166666664</v>
      </c>
      <c r="L18595" s="3">
        <v>45005.479166666664</v>
      </c>
      <c r="M18595" t="s">
        <v>46141</v>
      </c>
      <c r="N18595" s="4" t="s">
        <v>18</v>
      </c>
      <c r="P18595" t="s">
        <v>16</v>
      </c>
    </row>
    <row r="18596" spans="1:16" x14ac:dyDescent="0.25">
      <c r="A18596" t="s">
        <v>46142</v>
      </c>
      <c r="B18596">
        <v>78235083</v>
      </c>
      <c r="C18596" t="s">
        <v>19</v>
      </c>
      <c r="F18596" t="s">
        <v>34758</v>
      </c>
      <c r="G18596">
        <v>0</v>
      </c>
      <c r="I18596">
        <v>0</v>
      </c>
      <c r="J18596" s="3">
        <v>44964.330555555556</v>
      </c>
      <c r="K18596" s="3">
        <v>44979.4375</v>
      </c>
      <c r="L18596" s="3">
        <v>44979.4375</v>
      </c>
      <c r="M18596" t="s">
        <v>46143</v>
      </c>
      <c r="N18596" s="4" t="s">
        <v>18</v>
      </c>
      <c r="P18596" t="s">
        <v>16</v>
      </c>
    </row>
    <row r="18597" spans="1:16" x14ac:dyDescent="0.25">
      <c r="A18597" t="s">
        <v>46142</v>
      </c>
      <c r="B18597" t="s">
        <v>46144</v>
      </c>
      <c r="C18597" t="s">
        <v>19</v>
      </c>
      <c r="F18597" t="s">
        <v>34758</v>
      </c>
      <c r="G18597">
        <v>0</v>
      </c>
      <c r="I18597">
        <v>0</v>
      </c>
      <c r="J18597" s="3">
        <v>44986.535416666666</v>
      </c>
      <c r="K18597" s="3">
        <v>44995.4375</v>
      </c>
      <c r="L18597" s="3">
        <v>44995.4375</v>
      </c>
      <c r="M18597" t="s">
        <v>46145</v>
      </c>
      <c r="N18597" s="4" t="s">
        <v>18</v>
      </c>
      <c r="P18597" t="s">
        <v>16</v>
      </c>
    </row>
    <row r="18598" spans="1:16" x14ac:dyDescent="0.25">
      <c r="A18598" t="s">
        <v>46146</v>
      </c>
      <c r="B18598">
        <v>29232091</v>
      </c>
      <c r="C18598" t="s">
        <v>242</v>
      </c>
      <c r="F18598" t="s">
        <v>34758</v>
      </c>
      <c r="G18598">
        <v>0</v>
      </c>
      <c r="I18598">
        <v>0</v>
      </c>
      <c r="J18598" s="3">
        <v>44959.181944444441</v>
      </c>
      <c r="K18598" s="3">
        <v>44980.458333333336</v>
      </c>
      <c r="L18598" s="3">
        <v>44980.458333333336</v>
      </c>
      <c r="M18598" t="s">
        <v>46147</v>
      </c>
      <c r="N18598" s="4" t="s">
        <v>18</v>
      </c>
      <c r="P18598" t="s">
        <v>16</v>
      </c>
    </row>
    <row r="18599" spans="1:16" x14ac:dyDescent="0.25">
      <c r="A18599" t="s">
        <v>46148</v>
      </c>
      <c r="B18599">
        <v>29232008</v>
      </c>
      <c r="C18599" t="s">
        <v>242</v>
      </c>
      <c r="F18599" t="s">
        <v>34758</v>
      </c>
      <c r="G18599">
        <v>0</v>
      </c>
      <c r="I18599">
        <v>0</v>
      </c>
      <c r="J18599" s="3">
        <v>44959.184027777781</v>
      </c>
      <c r="K18599" s="3">
        <v>44981.458333333336</v>
      </c>
      <c r="L18599" s="3">
        <v>44981.458333333336</v>
      </c>
      <c r="M18599" t="s">
        <v>46149</v>
      </c>
      <c r="N18599" s="4" t="s">
        <v>18</v>
      </c>
      <c r="P18599" t="s">
        <v>16</v>
      </c>
    </row>
    <row r="18600" spans="1:16" x14ac:dyDescent="0.25">
      <c r="A18600" t="s">
        <v>46150</v>
      </c>
      <c r="B18600" t="s">
        <v>46151</v>
      </c>
      <c r="C18600" t="s">
        <v>242</v>
      </c>
      <c r="F18600" t="s">
        <v>34758</v>
      </c>
      <c r="G18600">
        <v>0</v>
      </c>
      <c r="I18600">
        <v>0</v>
      </c>
      <c r="J18600" s="3">
        <v>45005.531944444447</v>
      </c>
      <c r="K18600" s="3">
        <v>45037.458333333336</v>
      </c>
      <c r="L18600" s="3">
        <v>45037.458333333336</v>
      </c>
      <c r="M18600" t="s">
        <v>46152</v>
      </c>
      <c r="N18600" s="4" t="s">
        <v>18</v>
      </c>
      <c r="P18600" t="s">
        <v>16</v>
      </c>
    </row>
    <row r="18601" spans="1:16" x14ac:dyDescent="0.25">
      <c r="A18601" t="s">
        <v>46153</v>
      </c>
      <c r="B18601">
        <v>29235025</v>
      </c>
      <c r="C18601" t="s">
        <v>242</v>
      </c>
      <c r="F18601" t="s">
        <v>34758</v>
      </c>
      <c r="G18601">
        <v>0</v>
      </c>
      <c r="I18601">
        <v>0</v>
      </c>
      <c r="J18601" s="3">
        <v>45044.161805555559</v>
      </c>
      <c r="K18601" s="3">
        <v>45068.458333333336</v>
      </c>
      <c r="L18601" s="3">
        <v>45068.458333333336</v>
      </c>
      <c r="M18601" t="s">
        <v>46154</v>
      </c>
      <c r="N18601" s="4" t="s">
        <v>18</v>
      </c>
      <c r="P18601" t="s">
        <v>16</v>
      </c>
    </row>
    <row r="18602" spans="1:16" x14ac:dyDescent="0.25">
      <c r="A18602" t="s">
        <v>46155</v>
      </c>
      <c r="B18602">
        <v>60225067</v>
      </c>
      <c r="C18602" t="s">
        <v>35052</v>
      </c>
      <c r="F18602" t="s">
        <v>34758</v>
      </c>
      <c r="G18602">
        <v>0</v>
      </c>
      <c r="I18602">
        <v>0</v>
      </c>
      <c r="J18602" s="3">
        <v>44881.113194444442</v>
      </c>
      <c r="K18602" s="3">
        <v>44907.479166666664</v>
      </c>
      <c r="L18602" s="3">
        <v>44907.479166666664</v>
      </c>
      <c r="M18602" t="s">
        <v>46156</v>
      </c>
      <c r="N18602" s="4" t="s">
        <v>18</v>
      </c>
      <c r="P18602" t="s">
        <v>16</v>
      </c>
    </row>
    <row r="18603" spans="1:16" x14ac:dyDescent="0.25">
      <c r="A18603" t="s">
        <v>46157</v>
      </c>
      <c r="B18603">
        <v>92235502</v>
      </c>
      <c r="C18603" t="s">
        <v>33931</v>
      </c>
      <c r="F18603" t="s">
        <v>34758</v>
      </c>
      <c r="G18603">
        <v>0</v>
      </c>
      <c r="I18603">
        <v>0</v>
      </c>
      <c r="J18603" s="3">
        <v>45014.101388888892</v>
      </c>
      <c r="K18603" s="3">
        <v>45055.479166666664</v>
      </c>
      <c r="L18603" s="3">
        <v>45055.479166666664</v>
      </c>
      <c r="M18603" t="s">
        <v>46158</v>
      </c>
      <c r="N18603" s="4" t="s">
        <v>18</v>
      </c>
      <c r="P18603" t="s">
        <v>16</v>
      </c>
    </row>
    <row r="18604" spans="1:16" x14ac:dyDescent="0.25">
      <c r="A18604" t="s">
        <v>46159</v>
      </c>
      <c r="B18604">
        <v>29233013</v>
      </c>
      <c r="C18604" t="s">
        <v>242</v>
      </c>
      <c r="F18604" t="s">
        <v>34758</v>
      </c>
      <c r="G18604">
        <v>0</v>
      </c>
      <c r="I18604">
        <v>0</v>
      </c>
      <c r="J18604" s="3">
        <v>44977.463888888888</v>
      </c>
      <c r="K18604" s="3">
        <v>45002.458333333336</v>
      </c>
      <c r="L18604" s="3">
        <v>45002.458333333336</v>
      </c>
      <c r="M18604" t="s">
        <v>46160</v>
      </c>
      <c r="N18604" s="4" t="s">
        <v>18</v>
      </c>
      <c r="P18604" t="s">
        <v>16</v>
      </c>
    </row>
    <row r="18605" spans="1:16" x14ac:dyDescent="0.25">
      <c r="A18605" t="s">
        <v>46161</v>
      </c>
      <c r="B18605">
        <v>95235419</v>
      </c>
      <c r="C18605" t="s">
        <v>19</v>
      </c>
      <c r="F18605" t="s">
        <v>34758</v>
      </c>
      <c r="G18605">
        <v>0</v>
      </c>
      <c r="I18605">
        <v>0</v>
      </c>
      <c r="J18605" s="3">
        <v>45092.087500000001</v>
      </c>
      <c r="K18605" s="3">
        <v>45104.4375</v>
      </c>
      <c r="L18605" s="3">
        <v>45104.4375</v>
      </c>
      <c r="M18605" t="s">
        <v>46162</v>
      </c>
      <c r="N18605" s="4" t="s">
        <v>18</v>
      </c>
      <c r="P18605" t="s">
        <v>16</v>
      </c>
    </row>
    <row r="18606" spans="1:16" x14ac:dyDescent="0.25">
      <c r="A18606" t="s">
        <v>46163</v>
      </c>
      <c r="B18606" t="s">
        <v>46164</v>
      </c>
      <c r="C18606" t="s">
        <v>36575</v>
      </c>
      <c r="F18606" t="s">
        <v>34758</v>
      </c>
      <c r="G18606">
        <v>0</v>
      </c>
      <c r="I18606">
        <v>0</v>
      </c>
      <c r="J18606" s="3">
        <v>44918.138194444444</v>
      </c>
      <c r="K18606" s="3">
        <v>44949.479166666664</v>
      </c>
      <c r="L18606" s="3">
        <v>44949.479166666664</v>
      </c>
      <c r="M18606" t="s">
        <v>46165</v>
      </c>
      <c r="N18606" s="4" t="s">
        <v>18</v>
      </c>
      <c r="P18606" t="s">
        <v>16</v>
      </c>
    </row>
    <row r="18607" spans="1:16" x14ac:dyDescent="0.25">
      <c r="A18607" t="s">
        <v>46166</v>
      </c>
      <c r="B18607">
        <v>66235030</v>
      </c>
      <c r="C18607" t="s">
        <v>33931</v>
      </c>
      <c r="F18607" t="s">
        <v>34758</v>
      </c>
      <c r="G18607">
        <v>0</v>
      </c>
      <c r="I18607">
        <v>0</v>
      </c>
      <c r="J18607" s="3">
        <v>44959.088194444441</v>
      </c>
      <c r="K18607" s="3">
        <v>44980.479166666664</v>
      </c>
      <c r="L18607" s="3">
        <v>44980.479166666664</v>
      </c>
      <c r="M18607" t="s">
        <v>46167</v>
      </c>
      <c r="N18607" s="4" t="s">
        <v>18</v>
      </c>
      <c r="P18607" t="s">
        <v>16</v>
      </c>
    </row>
    <row r="18608" spans="1:16" x14ac:dyDescent="0.25">
      <c r="A18608" t="s">
        <v>46168</v>
      </c>
      <c r="B18608">
        <v>6235140</v>
      </c>
      <c r="C18608" t="s">
        <v>19</v>
      </c>
      <c r="F18608" t="s">
        <v>34758</v>
      </c>
      <c r="G18608">
        <v>0</v>
      </c>
      <c r="I18608">
        <v>0</v>
      </c>
      <c r="J18608" s="3">
        <v>44991.201388888891</v>
      </c>
      <c r="K18608" s="3">
        <v>45005.4375</v>
      </c>
      <c r="L18608" s="3">
        <v>45005.4375</v>
      </c>
      <c r="M18608" t="s">
        <v>46169</v>
      </c>
      <c r="N18608" s="4" t="s">
        <v>18</v>
      </c>
      <c r="P18608" t="s">
        <v>16</v>
      </c>
    </row>
    <row r="18609" spans="1:16" x14ac:dyDescent="0.25">
      <c r="A18609" t="s">
        <v>46170</v>
      </c>
      <c r="B18609">
        <v>27222218</v>
      </c>
      <c r="C18609" t="s">
        <v>36575</v>
      </c>
      <c r="F18609" t="s">
        <v>34758</v>
      </c>
      <c r="G18609">
        <v>0</v>
      </c>
      <c r="I18609">
        <v>0</v>
      </c>
      <c r="J18609" s="3">
        <v>44882.15347222222</v>
      </c>
      <c r="K18609" s="3">
        <v>44915.479166666664</v>
      </c>
      <c r="L18609" s="3">
        <v>44915.479166666664</v>
      </c>
      <c r="M18609" t="s">
        <v>46171</v>
      </c>
      <c r="N18609" s="4" t="s">
        <v>18</v>
      </c>
      <c r="P18609" t="s">
        <v>16</v>
      </c>
    </row>
    <row r="18610" spans="1:16" x14ac:dyDescent="0.25">
      <c r="A18610" t="s">
        <v>46172</v>
      </c>
      <c r="B18610" t="s">
        <v>46173</v>
      </c>
      <c r="C18610" t="s">
        <v>46174</v>
      </c>
      <c r="F18610" t="s">
        <v>34758</v>
      </c>
      <c r="G18610">
        <v>7190000</v>
      </c>
      <c r="I18610">
        <v>143800</v>
      </c>
      <c r="J18610" s="3">
        <v>44880.324305555558</v>
      </c>
      <c r="K18610" s="3">
        <v>44889.125</v>
      </c>
      <c r="L18610" s="3">
        <v>44889.125</v>
      </c>
      <c r="M18610" t="s">
        <v>46175</v>
      </c>
      <c r="N18610" s="4" t="s">
        <v>18</v>
      </c>
      <c r="P18610" t="s">
        <v>16</v>
      </c>
    </row>
    <row r="18611" spans="1:16" x14ac:dyDescent="0.25">
      <c r="A18611" t="s">
        <v>46176</v>
      </c>
      <c r="B18611" t="s">
        <v>46177</v>
      </c>
      <c r="C18611" t="s">
        <v>33931</v>
      </c>
      <c r="F18611" t="s">
        <v>34758</v>
      </c>
      <c r="G18611">
        <v>603468765.45000005</v>
      </c>
      <c r="I18611">
        <v>3167400</v>
      </c>
      <c r="J18611" s="3">
        <v>45029.253472222219</v>
      </c>
      <c r="K18611" s="3">
        <v>45048.458333333336</v>
      </c>
      <c r="L18611" s="3">
        <v>45048.458333333336</v>
      </c>
      <c r="M18611" t="s">
        <v>46178</v>
      </c>
      <c r="N18611" s="4" t="s">
        <v>18</v>
      </c>
      <c r="P18611" t="s">
        <v>16</v>
      </c>
    </row>
    <row r="18612" spans="1:16" x14ac:dyDescent="0.25">
      <c r="A18612" t="s">
        <v>46176</v>
      </c>
      <c r="B18612" t="s">
        <v>46179</v>
      </c>
      <c r="C18612" t="s">
        <v>33931</v>
      </c>
      <c r="F18612" t="s">
        <v>34758</v>
      </c>
      <c r="G18612">
        <v>603468765.45000005</v>
      </c>
      <c r="I18612">
        <v>3167400</v>
      </c>
      <c r="J18612" s="3">
        <v>45041.228472222225</v>
      </c>
      <c r="K18612" s="3">
        <v>45056.458333333336</v>
      </c>
      <c r="L18612" s="3">
        <v>45056.458333333336</v>
      </c>
      <c r="M18612" t="s">
        <v>46180</v>
      </c>
      <c r="N18612" s="4" t="s">
        <v>18</v>
      </c>
      <c r="P18612" t="s">
        <v>16</v>
      </c>
    </row>
    <row r="18613" spans="1:16" x14ac:dyDescent="0.25">
      <c r="A18613" t="s">
        <v>46176</v>
      </c>
      <c r="B18613" t="s">
        <v>46181</v>
      </c>
      <c r="C18613" t="s">
        <v>33931</v>
      </c>
      <c r="F18613" t="s">
        <v>34758</v>
      </c>
      <c r="G18613">
        <v>603468765.45000005</v>
      </c>
      <c r="I18613">
        <v>3167400</v>
      </c>
      <c r="J18613" s="3">
        <v>45050.214583333334</v>
      </c>
      <c r="K18613" s="3">
        <v>45065.458333333336</v>
      </c>
      <c r="L18613" s="3">
        <v>45065.458333333336</v>
      </c>
      <c r="M18613" t="s">
        <v>46182</v>
      </c>
      <c r="N18613" s="4" t="s">
        <v>18</v>
      </c>
      <c r="P18613" t="s">
        <v>16</v>
      </c>
    </row>
    <row r="18614" spans="1:16" x14ac:dyDescent="0.25">
      <c r="A18614" t="s">
        <v>46183</v>
      </c>
      <c r="B18614" t="s">
        <v>46184</v>
      </c>
      <c r="C18614" t="s">
        <v>242</v>
      </c>
      <c r="F18614" t="s">
        <v>34758</v>
      </c>
      <c r="G18614">
        <v>145700000</v>
      </c>
      <c r="I18614">
        <v>878500</v>
      </c>
      <c r="J18614" s="3">
        <v>45030.157638888886</v>
      </c>
      <c r="K18614" s="3">
        <v>45061.458333333336</v>
      </c>
      <c r="L18614" s="3">
        <v>45061.458333333336</v>
      </c>
      <c r="M18614" t="s">
        <v>46185</v>
      </c>
      <c r="N18614" s="4" t="s">
        <v>18</v>
      </c>
      <c r="P18614" t="s">
        <v>16</v>
      </c>
    </row>
    <row r="18615" spans="1:16" x14ac:dyDescent="0.25">
      <c r="A18615" t="s">
        <v>46186</v>
      </c>
      <c r="B18615" t="s">
        <v>46187</v>
      </c>
      <c r="C18615" t="s">
        <v>110</v>
      </c>
      <c r="F18615" t="s">
        <v>34758</v>
      </c>
      <c r="G18615">
        <v>599916.80000000005</v>
      </c>
      <c r="I18615">
        <v>12000</v>
      </c>
      <c r="J18615" s="3">
        <v>44953.527777777781</v>
      </c>
      <c r="K18615" s="3">
        <v>44977.125</v>
      </c>
      <c r="L18615" s="3">
        <v>44977.125</v>
      </c>
      <c r="M18615" t="s">
        <v>46188</v>
      </c>
      <c r="N18615" s="4" t="s">
        <v>18</v>
      </c>
      <c r="P18615" t="s">
        <v>16</v>
      </c>
    </row>
    <row r="18616" spans="1:16" x14ac:dyDescent="0.25">
      <c r="A18616" t="s">
        <v>46186</v>
      </c>
      <c r="B18616" t="s">
        <v>46189</v>
      </c>
      <c r="C18616" t="s">
        <v>110</v>
      </c>
      <c r="F18616" t="s">
        <v>34758</v>
      </c>
      <c r="G18616">
        <v>599916.80000000005</v>
      </c>
      <c r="I18616">
        <v>12000</v>
      </c>
      <c r="J18616" s="3">
        <v>45001.147916666669</v>
      </c>
      <c r="K18616" s="3">
        <v>45026.125</v>
      </c>
      <c r="L18616" s="3">
        <v>45026.125</v>
      </c>
      <c r="M18616" t="s">
        <v>46190</v>
      </c>
      <c r="N18616" s="4" t="s">
        <v>18</v>
      </c>
      <c r="P18616" t="s">
        <v>16</v>
      </c>
    </row>
    <row r="18617" spans="1:16" x14ac:dyDescent="0.25">
      <c r="A18617" t="s">
        <v>46186</v>
      </c>
      <c r="B18617" t="s">
        <v>46191</v>
      </c>
      <c r="C18617" t="s">
        <v>110</v>
      </c>
      <c r="F18617" t="s">
        <v>34758</v>
      </c>
      <c r="G18617">
        <v>599916.80000000005</v>
      </c>
      <c r="I18617">
        <v>12000</v>
      </c>
      <c r="J18617" s="3">
        <v>45065.490972222222</v>
      </c>
      <c r="K18617" s="3">
        <v>45089.125</v>
      </c>
      <c r="L18617" s="3">
        <v>45089.125</v>
      </c>
      <c r="M18617" t="s">
        <v>46192</v>
      </c>
      <c r="N18617" s="4" t="s">
        <v>18</v>
      </c>
      <c r="P18617" t="s">
        <v>16</v>
      </c>
    </row>
    <row r="18618" spans="1:16" x14ac:dyDescent="0.25">
      <c r="A18618" t="s">
        <v>46193</v>
      </c>
      <c r="B18618" t="s">
        <v>46194</v>
      </c>
      <c r="C18618" t="s">
        <v>110</v>
      </c>
      <c r="F18618" t="s">
        <v>34758</v>
      </c>
      <c r="G18618">
        <v>599916.80000000005</v>
      </c>
      <c r="I18618">
        <v>12000</v>
      </c>
      <c r="J18618" s="3">
        <v>44953.52847222222</v>
      </c>
      <c r="K18618" s="3">
        <v>44977.125</v>
      </c>
      <c r="L18618" s="3">
        <v>44977.125</v>
      </c>
      <c r="M18618" t="s">
        <v>46195</v>
      </c>
      <c r="N18618" s="4" t="s">
        <v>18</v>
      </c>
      <c r="P18618" t="s">
        <v>16</v>
      </c>
    </row>
    <row r="18619" spans="1:16" x14ac:dyDescent="0.25">
      <c r="A18619" t="s">
        <v>46193</v>
      </c>
      <c r="B18619" t="s">
        <v>46196</v>
      </c>
      <c r="C18619" t="s">
        <v>110</v>
      </c>
      <c r="F18619" t="s">
        <v>34758</v>
      </c>
      <c r="G18619">
        <v>599916.80000000005</v>
      </c>
      <c r="I18619">
        <v>12000</v>
      </c>
      <c r="J18619" s="3">
        <v>45065.487500000003</v>
      </c>
      <c r="K18619" s="3">
        <v>45089.125</v>
      </c>
      <c r="L18619" s="3">
        <v>45089.125</v>
      </c>
      <c r="M18619" t="s">
        <v>46197</v>
      </c>
      <c r="N18619" s="4" t="s">
        <v>18</v>
      </c>
      <c r="P18619" t="s">
        <v>16</v>
      </c>
    </row>
    <row r="18620" spans="1:16" x14ac:dyDescent="0.25">
      <c r="A18620" t="s">
        <v>46198</v>
      </c>
      <c r="B18620" t="s">
        <v>46199</v>
      </c>
      <c r="C18620" t="s">
        <v>49</v>
      </c>
      <c r="F18620" t="s">
        <v>34758</v>
      </c>
      <c r="G18620">
        <v>3436819.61</v>
      </c>
      <c r="I18620">
        <v>68700</v>
      </c>
      <c r="J18620" s="3">
        <v>45055.53125</v>
      </c>
      <c r="K18620" s="3">
        <v>45076.125</v>
      </c>
      <c r="L18620" s="3">
        <v>45076.125</v>
      </c>
      <c r="M18620" t="s">
        <v>46200</v>
      </c>
      <c r="N18620" s="4" t="s">
        <v>18</v>
      </c>
      <c r="P18620" t="s">
        <v>16</v>
      </c>
    </row>
    <row r="18621" spans="1:16" x14ac:dyDescent="0.25">
      <c r="A18621" t="s">
        <v>46201</v>
      </c>
      <c r="B18621" t="s">
        <v>46202</v>
      </c>
      <c r="C18621" t="s">
        <v>35104</v>
      </c>
      <c r="F18621" t="s">
        <v>34758</v>
      </c>
      <c r="G18621">
        <v>2300000</v>
      </c>
      <c r="I18621">
        <v>46000</v>
      </c>
      <c r="J18621" s="3">
        <v>44916.200694444444</v>
      </c>
      <c r="K18621" s="3">
        <v>44938.125</v>
      </c>
      <c r="L18621" s="3">
        <v>44938.125</v>
      </c>
      <c r="M18621" t="s">
        <v>46203</v>
      </c>
      <c r="N18621" s="4" t="s">
        <v>18</v>
      </c>
      <c r="P18621" t="s">
        <v>16</v>
      </c>
    </row>
    <row r="18622" spans="1:16" x14ac:dyDescent="0.25">
      <c r="A18622" t="s">
        <v>46204</v>
      </c>
      <c r="B18622">
        <v>61232392</v>
      </c>
      <c r="C18622" t="s">
        <v>33931</v>
      </c>
      <c r="F18622" t="s">
        <v>34758</v>
      </c>
      <c r="G18622">
        <v>0</v>
      </c>
      <c r="I18622">
        <v>0</v>
      </c>
      <c r="J18622" s="3">
        <v>45056.463888888888</v>
      </c>
      <c r="K18622" s="3">
        <v>45063.479166666664</v>
      </c>
      <c r="L18622" s="3">
        <v>45063.479166666664</v>
      </c>
      <c r="M18622" t="s">
        <v>46205</v>
      </c>
      <c r="N18622" s="4" t="s">
        <v>18</v>
      </c>
      <c r="P18622" t="s">
        <v>16</v>
      </c>
    </row>
    <row r="18623" spans="1:16" x14ac:dyDescent="0.25">
      <c r="A18623" t="s">
        <v>46204</v>
      </c>
      <c r="B18623" t="s">
        <v>46206</v>
      </c>
      <c r="C18623" t="s">
        <v>35052</v>
      </c>
      <c r="F18623" t="s">
        <v>34758</v>
      </c>
      <c r="G18623">
        <v>0</v>
      </c>
      <c r="I18623">
        <v>0</v>
      </c>
      <c r="J18623" s="3">
        <v>44905.134027777778</v>
      </c>
      <c r="K18623" s="3">
        <v>44911.479166666664</v>
      </c>
      <c r="L18623" s="3">
        <v>44911.479166666664</v>
      </c>
      <c r="M18623" t="s">
        <v>46207</v>
      </c>
      <c r="N18623" s="4" t="s">
        <v>18</v>
      </c>
      <c r="P18623" t="s">
        <v>16</v>
      </c>
    </row>
    <row r="18624" spans="1:16" x14ac:dyDescent="0.25">
      <c r="A18624" t="s">
        <v>46208</v>
      </c>
      <c r="B18624" t="s">
        <v>46209</v>
      </c>
      <c r="C18624" t="s">
        <v>33931</v>
      </c>
      <c r="F18624" t="s">
        <v>34758</v>
      </c>
      <c r="G18624">
        <v>0</v>
      </c>
      <c r="I18624">
        <v>0</v>
      </c>
      <c r="J18624" s="3">
        <v>45008.224999999999</v>
      </c>
      <c r="K18624" s="3">
        <v>45016.458333333336</v>
      </c>
      <c r="L18624" s="3">
        <v>45016.458333333336</v>
      </c>
      <c r="M18624" t="s">
        <v>46210</v>
      </c>
      <c r="N18624" s="4" t="s">
        <v>18</v>
      </c>
      <c r="P18624" t="s">
        <v>16</v>
      </c>
    </row>
    <row r="18625" spans="1:16" x14ac:dyDescent="0.25">
      <c r="A18625" t="s">
        <v>23510</v>
      </c>
      <c r="B18625">
        <v>96235265</v>
      </c>
      <c r="C18625" t="s">
        <v>33931</v>
      </c>
      <c r="F18625" t="s">
        <v>34758</v>
      </c>
      <c r="G18625">
        <v>0</v>
      </c>
      <c r="I18625">
        <v>0</v>
      </c>
      <c r="J18625" s="3">
        <v>45077.503472222219</v>
      </c>
      <c r="K18625" s="3">
        <v>45091.479166666664</v>
      </c>
      <c r="L18625" s="3">
        <v>45091.479166666664</v>
      </c>
      <c r="M18625" t="s">
        <v>46211</v>
      </c>
      <c r="N18625" s="4" t="s">
        <v>18</v>
      </c>
      <c r="P18625" t="s">
        <v>16</v>
      </c>
    </row>
    <row r="18626" spans="1:16" x14ac:dyDescent="0.25">
      <c r="A18626" t="s">
        <v>46212</v>
      </c>
      <c r="B18626">
        <v>6225236</v>
      </c>
      <c r="C18626" t="s">
        <v>19</v>
      </c>
      <c r="F18626" t="s">
        <v>34758</v>
      </c>
      <c r="G18626">
        <v>0</v>
      </c>
      <c r="I18626">
        <v>0</v>
      </c>
      <c r="J18626" s="3">
        <v>44966.21597222222</v>
      </c>
      <c r="K18626" s="3">
        <v>44977.4375</v>
      </c>
      <c r="L18626" s="3">
        <v>44977.4375</v>
      </c>
      <c r="M18626" t="s">
        <v>46213</v>
      </c>
      <c r="N18626" s="4" t="s">
        <v>18</v>
      </c>
      <c r="P18626" t="s">
        <v>16</v>
      </c>
    </row>
    <row r="18627" spans="1:16" x14ac:dyDescent="0.25">
      <c r="A18627" t="s">
        <v>46214</v>
      </c>
      <c r="B18627">
        <v>62222227</v>
      </c>
      <c r="C18627" t="s">
        <v>36575</v>
      </c>
      <c r="F18627" t="s">
        <v>34758</v>
      </c>
      <c r="G18627">
        <v>0</v>
      </c>
      <c r="I18627">
        <v>0</v>
      </c>
      <c r="J18627" s="3">
        <v>44919.290277777778</v>
      </c>
      <c r="K18627" s="3">
        <v>44926.479166666664</v>
      </c>
      <c r="L18627" s="3">
        <v>44926.479166666664</v>
      </c>
      <c r="M18627" t="s">
        <v>46215</v>
      </c>
      <c r="N18627" s="4" t="s">
        <v>18</v>
      </c>
      <c r="P18627" t="s">
        <v>16</v>
      </c>
    </row>
    <row r="18628" spans="1:16" x14ac:dyDescent="0.25">
      <c r="A18628" t="s">
        <v>46216</v>
      </c>
      <c r="B18628">
        <v>10231100</v>
      </c>
      <c r="C18628" t="s">
        <v>33931</v>
      </c>
      <c r="F18628" t="s">
        <v>34758</v>
      </c>
      <c r="G18628">
        <v>0</v>
      </c>
      <c r="I18628">
        <v>0</v>
      </c>
      <c r="J18628" s="3">
        <v>45019.527777777781</v>
      </c>
      <c r="K18628" s="3">
        <v>45029.479166666664</v>
      </c>
      <c r="L18628" s="3">
        <v>45029.479166666664</v>
      </c>
      <c r="M18628" t="s">
        <v>46217</v>
      </c>
      <c r="N18628" s="4" t="s">
        <v>18</v>
      </c>
      <c r="P18628" t="s">
        <v>16</v>
      </c>
    </row>
    <row r="18629" spans="1:16" x14ac:dyDescent="0.25">
      <c r="A18629" t="s">
        <v>46216</v>
      </c>
      <c r="B18629" t="s">
        <v>46218</v>
      </c>
      <c r="C18629" t="s">
        <v>33931</v>
      </c>
      <c r="F18629" t="s">
        <v>34758</v>
      </c>
      <c r="G18629">
        <v>0</v>
      </c>
      <c r="I18629">
        <v>0</v>
      </c>
      <c r="J18629" s="3">
        <v>45068.133333333331</v>
      </c>
      <c r="K18629" s="3">
        <v>45084.479166666664</v>
      </c>
      <c r="L18629" s="3">
        <v>45084.479166666664</v>
      </c>
      <c r="M18629" t="s">
        <v>46219</v>
      </c>
      <c r="N18629" s="4" t="s">
        <v>18</v>
      </c>
      <c r="P18629" t="s">
        <v>16</v>
      </c>
    </row>
    <row r="18630" spans="1:16" x14ac:dyDescent="0.25">
      <c r="A18630" t="s">
        <v>46220</v>
      </c>
      <c r="B18630">
        <v>10234219</v>
      </c>
      <c r="C18630" t="s">
        <v>33931</v>
      </c>
      <c r="F18630" t="s">
        <v>34758</v>
      </c>
      <c r="G18630">
        <v>0</v>
      </c>
      <c r="I18630">
        <v>0</v>
      </c>
      <c r="J18630" s="3">
        <v>45019.52847222222</v>
      </c>
      <c r="K18630" s="3">
        <v>45035.479166666664</v>
      </c>
      <c r="L18630" s="3">
        <v>45035.479166666664</v>
      </c>
      <c r="M18630" t="s">
        <v>46221</v>
      </c>
      <c r="N18630" s="4" t="s">
        <v>18</v>
      </c>
      <c r="P18630" t="s">
        <v>16</v>
      </c>
    </row>
    <row r="18631" spans="1:16" x14ac:dyDescent="0.25">
      <c r="A18631" t="s">
        <v>46222</v>
      </c>
      <c r="B18631">
        <v>28233027</v>
      </c>
      <c r="C18631" t="s">
        <v>242</v>
      </c>
      <c r="F18631" t="s">
        <v>34758</v>
      </c>
      <c r="G18631">
        <v>0</v>
      </c>
      <c r="I18631">
        <v>0</v>
      </c>
      <c r="J18631" s="3">
        <v>44998.209722222222</v>
      </c>
      <c r="K18631" s="3">
        <v>45033.458333333336</v>
      </c>
      <c r="L18631" s="3">
        <v>45033.458333333336</v>
      </c>
      <c r="M18631" t="s">
        <v>46223</v>
      </c>
      <c r="N18631" s="4" t="s">
        <v>18</v>
      </c>
      <c r="P18631" t="s">
        <v>16</v>
      </c>
    </row>
    <row r="18632" spans="1:16" x14ac:dyDescent="0.25">
      <c r="A18632" t="s">
        <v>46222</v>
      </c>
      <c r="B18632" t="s">
        <v>46224</v>
      </c>
      <c r="C18632" t="s">
        <v>242</v>
      </c>
      <c r="F18632" t="s">
        <v>34758</v>
      </c>
      <c r="G18632">
        <v>0</v>
      </c>
      <c r="I18632">
        <v>0</v>
      </c>
      <c r="J18632" s="3">
        <v>45050.25277777778</v>
      </c>
      <c r="K18632" s="3">
        <v>45103.458333333336</v>
      </c>
      <c r="L18632" s="3">
        <v>45103.458333333336</v>
      </c>
      <c r="M18632" t="s">
        <v>46225</v>
      </c>
      <c r="N18632" s="4" t="s">
        <v>18</v>
      </c>
      <c r="P18632" t="s">
        <v>16</v>
      </c>
    </row>
    <row r="18633" spans="1:16" x14ac:dyDescent="0.25">
      <c r="A18633" t="s">
        <v>46226</v>
      </c>
      <c r="B18633">
        <v>52231137</v>
      </c>
      <c r="C18633" t="s">
        <v>242</v>
      </c>
      <c r="F18633" t="s">
        <v>34758</v>
      </c>
      <c r="G18633">
        <v>0</v>
      </c>
      <c r="I18633">
        <v>0</v>
      </c>
      <c r="J18633" s="3">
        <v>45014.469444444447</v>
      </c>
      <c r="K18633" s="3">
        <v>45026.458333333336</v>
      </c>
      <c r="L18633" s="3">
        <v>45026.458333333336</v>
      </c>
      <c r="M18633" t="s">
        <v>46227</v>
      </c>
      <c r="N18633" s="4" t="s">
        <v>18</v>
      </c>
      <c r="P18633" t="s">
        <v>16</v>
      </c>
    </row>
    <row r="18634" spans="1:16" x14ac:dyDescent="0.25">
      <c r="A18634" t="s">
        <v>46228</v>
      </c>
      <c r="B18634">
        <v>56231155</v>
      </c>
      <c r="C18634" t="s">
        <v>33931</v>
      </c>
      <c r="F18634" t="s">
        <v>34758</v>
      </c>
      <c r="G18634">
        <v>0</v>
      </c>
      <c r="I18634">
        <v>0</v>
      </c>
      <c r="J18634" s="3">
        <v>45005.222916666666</v>
      </c>
      <c r="K18634" s="3">
        <v>45012.479166666664</v>
      </c>
      <c r="L18634" s="3">
        <v>45012.479166666664</v>
      </c>
      <c r="M18634" t="s">
        <v>46229</v>
      </c>
      <c r="N18634" s="4" t="s">
        <v>18</v>
      </c>
      <c r="P18634" t="s">
        <v>16</v>
      </c>
    </row>
    <row r="18635" spans="1:16" x14ac:dyDescent="0.25">
      <c r="A18635" t="s">
        <v>46230</v>
      </c>
      <c r="B18635">
        <v>60231043</v>
      </c>
      <c r="C18635" t="s">
        <v>33931</v>
      </c>
      <c r="F18635" t="s">
        <v>34758</v>
      </c>
      <c r="G18635">
        <v>0</v>
      </c>
      <c r="I18635">
        <v>0</v>
      </c>
      <c r="J18635" s="3">
        <v>45033.486111111109</v>
      </c>
      <c r="K18635" s="3">
        <v>45055.479166666664</v>
      </c>
      <c r="L18635" s="3">
        <v>45055.479166666664</v>
      </c>
      <c r="M18635" t="s">
        <v>46231</v>
      </c>
      <c r="N18635" s="4" t="s">
        <v>18</v>
      </c>
      <c r="P18635" t="s">
        <v>16</v>
      </c>
    </row>
    <row r="18636" spans="1:16" x14ac:dyDescent="0.25">
      <c r="A18636" t="s">
        <v>46230</v>
      </c>
      <c r="B18636" t="s">
        <v>46232</v>
      </c>
      <c r="C18636" t="s">
        <v>33931</v>
      </c>
      <c r="F18636" t="s">
        <v>34758</v>
      </c>
      <c r="G18636">
        <v>0</v>
      </c>
      <c r="I18636">
        <v>0</v>
      </c>
      <c r="J18636" s="3">
        <v>45092.209027777775</v>
      </c>
      <c r="K18636" s="3">
        <v>45122.479166666664</v>
      </c>
      <c r="L18636" s="3">
        <v>45122.479166666664</v>
      </c>
      <c r="M18636" t="s">
        <v>46233</v>
      </c>
      <c r="N18636" s="4" t="s">
        <v>18</v>
      </c>
      <c r="P18636" t="s">
        <v>16</v>
      </c>
    </row>
    <row r="18637" spans="1:16" x14ac:dyDescent="0.25">
      <c r="A18637" t="s">
        <v>46234</v>
      </c>
      <c r="B18637" t="s">
        <v>46235</v>
      </c>
      <c r="C18637" t="s">
        <v>36575</v>
      </c>
      <c r="F18637" t="s">
        <v>34758</v>
      </c>
      <c r="G18637">
        <v>0</v>
      </c>
      <c r="I18637">
        <v>0</v>
      </c>
      <c r="J18637" s="3">
        <v>44924.217361111114</v>
      </c>
      <c r="K18637" s="3">
        <v>44945.479166666664</v>
      </c>
      <c r="L18637" s="3">
        <v>44945.479166666664</v>
      </c>
      <c r="M18637" t="s">
        <v>46236</v>
      </c>
      <c r="N18637" s="4" t="s">
        <v>18</v>
      </c>
      <c r="P18637" t="s">
        <v>16</v>
      </c>
    </row>
    <row r="18638" spans="1:16" x14ac:dyDescent="0.25">
      <c r="A18638" t="s">
        <v>46237</v>
      </c>
      <c r="B18638" t="s">
        <v>46238</v>
      </c>
      <c r="C18638" t="s">
        <v>33931</v>
      </c>
      <c r="F18638" t="s">
        <v>34758</v>
      </c>
      <c r="G18638">
        <v>0</v>
      </c>
      <c r="I18638">
        <v>0</v>
      </c>
      <c r="J18638" s="3">
        <v>45009.538888888892</v>
      </c>
      <c r="K18638" s="3">
        <v>45035.479166666664</v>
      </c>
      <c r="L18638" s="3">
        <v>45035.479166666664</v>
      </c>
      <c r="M18638" t="s">
        <v>46239</v>
      </c>
      <c r="N18638" s="4" t="s">
        <v>18</v>
      </c>
      <c r="P18638" t="s">
        <v>16</v>
      </c>
    </row>
    <row r="18639" spans="1:16" x14ac:dyDescent="0.25">
      <c r="A18639" t="s">
        <v>46240</v>
      </c>
      <c r="B18639" t="s">
        <v>46241</v>
      </c>
      <c r="C18639" t="s">
        <v>242</v>
      </c>
      <c r="F18639" t="s">
        <v>34758</v>
      </c>
      <c r="G18639">
        <v>4560032</v>
      </c>
      <c r="I18639">
        <v>91200</v>
      </c>
      <c r="J18639" s="3">
        <v>45048.2</v>
      </c>
      <c r="K18639" s="3">
        <v>45071.125</v>
      </c>
      <c r="L18639" s="3">
        <v>45071.125</v>
      </c>
      <c r="M18639" t="s">
        <v>46242</v>
      </c>
      <c r="N18639" s="4" t="s">
        <v>18</v>
      </c>
      <c r="P18639" t="s">
        <v>16</v>
      </c>
    </row>
    <row r="18640" spans="1:16" x14ac:dyDescent="0.25">
      <c r="A18640" t="s">
        <v>46243</v>
      </c>
      <c r="B18640" t="s">
        <v>46244</v>
      </c>
      <c r="C18640" t="s">
        <v>33931</v>
      </c>
      <c r="F18640" t="s">
        <v>34758</v>
      </c>
      <c r="G18640">
        <v>5385932</v>
      </c>
      <c r="I18640">
        <v>107700</v>
      </c>
      <c r="J18640" s="3">
        <v>44984.236111111109</v>
      </c>
      <c r="K18640" s="3">
        <v>45007.125</v>
      </c>
      <c r="L18640" s="3">
        <v>45007.125</v>
      </c>
      <c r="M18640" t="s">
        <v>46245</v>
      </c>
      <c r="N18640" s="4" t="s">
        <v>18</v>
      </c>
      <c r="P18640" t="s">
        <v>16</v>
      </c>
    </row>
    <row r="18641" spans="1:16" x14ac:dyDescent="0.25">
      <c r="A18641" t="s">
        <v>46246</v>
      </c>
      <c r="B18641" t="s">
        <v>46247</v>
      </c>
      <c r="C18641" t="s">
        <v>33931</v>
      </c>
      <c r="F18641" t="s">
        <v>34758</v>
      </c>
      <c r="G18641">
        <v>5385932</v>
      </c>
      <c r="I18641">
        <v>107700</v>
      </c>
      <c r="J18641" s="3">
        <v>45062.190972222219</v>
      </c>
      <c r="K18641" s="3">
        <v>45086.125</v>
      </c>
      <c r="L18641" s="3">
        <v>45086.125</v>
      </c>
      <c r="M18641" t="s">
        <v>46248</v>
      </c>
      <c r="N18641" s="4" t="s">
        <v>18</v>
      </c>
      <c r="P18641" t="s">
        <v>16</v>
      </c>
    </row>
    <row r="18642" spans="1:16" x14ac:dyDescent="0.25">
      <c r="A18642" t="s">
        <v>46249</v>
      </c>
      <c r="B18642" t="s">
        <v>46250</v>
      </c>
      <c r="C18642" t="s">
        <v>33931</v>
      </c>
      <c r="F18642" t="s">
        <v>34758</v>
      </c>
      <c r="G18642">
        <v>5816905</v>
      </c>
      <c r="I18642">
        <v>116300</v>
      </c>
      <c r="J18642" s="3">
        <v>44984.23541666667</v>
      </c>
      <c r="K18642" s="3">
        <v>45007.125</v>
      </c>
      <c r="L18642" s="3">
        <v>45007.125</v>
      </c>
      <c r="M18642" t="s">
        <v>46251</v>
      </c>
      <c r="N18642" s="4" t="s">
        <v>18</v>
      </c>
      <c r="P18642" t="s">
        <v>16</v>
      </c>
    </row>
    <row r="18643" spans="1:16" x14ac:dyDescent="0.25">
      <c r="A18643" t="s">
        <v>46249</v>
      </c>
      <c r="B18643" t="s">
        <v>46252</v>
      </c>
      <c r="C18643" t="s">
        <v>33931</v>
      </c>
      <c r="F18643" t="s">
        <v>34758</v>
      </c>
      <c r="G18643">
        <v>5816905</v>
      </c>
      <c r="I18643">
        <v>116300</v>
      </c>
      <c r="J18643" s="3">
        <v>45058.234027777777</v>
      </c>
      <c r="K18643" s="3">
        <v>45086.125</v>
      </c>
      <c r="L18643" s="3">
        <v>45086.125</v>
      </c>
      <c r="M18643" t="s">
        <v>46253</v>
      </c>
      <c r="N18643" s="4" t="s">
        <v>18</v>
      </c>
      <c r="P18643" t="s">
        <v>16</v>
      </c>
    </row>
    <row r="18644" spans="1:16" x14ac:dyDescent="0.25">
      <c r="A18644" t="s">
        <v>46254</v>
      </c>
      <c r="B18644">
        <v>48235511</v>
      </c>
      <c r="C18644" t="s">
        <v>33931</v>
      </c>
      <c r="F18644" t="s">
        <v>34758</v>
      </c>
      <c r="G18644">
        <v>0</v>
      </c>
      <c r="I18644">
        <v>0</v>
      </c>
      <c r="J18644" s="3">
        <v>45078.472222222219</v>
      </c>
      <c r="K18644" s="3">
        <v>45090.479166666664</v>
      </c>
      <c r="L18644" s="3">
        <v>45090.479166666664</v>
      </c>
      <c r="M18644" t="s">
        <v>46255</v>
      </c>
      <c r="N18644" s="4" t="s">
        <v>18</v>
      </c>
      <c r="P18644" t="s">
        <v>16</v>
      </c>
    </row>
    <row r="18645" spans="1:16" x14ac:dyDescent="0.25">
      <c r="A18645" t="s">
        <v>46256</v>
      </c>
      <c r="B18645" t="s">
        <v>46257</v>
      </c>
      <c r="C18645" t="s">
        <v>37619</v>
      </c>
      <c r="F18645" t="s">
        <v>34758</v>
      </c>
      <c r="G18645">
        <v>0</v>
      </c>
      <c r="I18645">
        <v>0</v>
      </c>
      <c r="J18645" s="3">
        <v>44943.272916666669</v>
      </c>
      <c r="K18645" s="3">
        <v>44956.479166666664</v>
      </c>
      <c r="L18645" s="3">
        <v>44956.479166666664</v>
      </c>
      <c r="M18645" t="s">
        <v>46258</v>
      </c>
      <c r="N18645" s="4" t="s">
        <v>18</v>
      </c>
      <c r="P18645" t="s">
        <v>16</v>
      </c>
    </row>
    <row r="18646" spans="1:16" x14ac:dyDescent="0.25">
      <c r="A18646" t="s">
        <v>46259</v>
      </c>
      <c r="B18646" t="s">
        <v>46260</v>
      </c>
      <c r="C18646" t="s">
        <v>33931</v>
      </c>
      <c r="F18646" t="s">
        <v>34758</v>
      </c>
      <c r="G18646">
        <v>0</v>
      </c>
      <c r="I18646">
        <v>0</v>
      </c>
      <c r="J18646" s="3">
        <v>44986.224305555559</v>
      </c>
      <c r="K18646" s="3">
        <v>45007.479166666664</v>
      </c>
      <c r="L18646" s="3">
        <v>45007.479166666664</v>
      </c>
      <c r="M18646" t="s">
        <v>46261</v>
      </c>
      <c r="N18646" s="4" t="s">
        <v>18</v>
      </c>
      <c r="P18646" t="s">
        <v>16</v>
      </c>
    </row>
    <row r="18647" spans="1:16" x14ac:dyDescent="0.25">
      <c r="A18647" t="s">
        <v>46259</v>
      </c>
      <c r="B18647" t="s">
        <v>46262</v>
      </c>
      <c r="C18647" t="s">
        <v>33931</v>
      </c>
      <c r="F18647" t="s">
        <v>34758</v>
      </c>
      <c r="G18647">
        <v>0</v>
      </c>
      <c r="I18647">
        <v>0</v>
      </c>
      <c r="J18647" s="3">
        <v>45009.15</v>
      </c>
      <c r="K18647" s="3">
        <v>45033.479166666664</v>
      </c>
      <c r="L18647" s="3">
        <v>45033.479166666664</v>
      </c>
      <c r="M18647" t="s">
        <v>46263</v>
      </c>
      <c r="N18647" s="4" t="s">
        <v>18</v>
      </c>
      <c r="P18647" t="s">
        <v>16</v>
      </c>
    </row>
    <row r="18648" spans="1:16" x14ac:dyDescent="0.25">
      <c r="A18648" t="s">
        <v>46259</v>
      </c>
      <c r="B18648" t="s">
        <v>46264</v>
      </c>
      <c r="C18648" t="s">
        <v>33931</v>
      </c>
      <c r="F18648" t="s">
        <v>34758</v>
      </c>
      <c r="G18648">
        <v>0</v>
      </c>
      <c r="I18648">
        <v>0</v>
      </c>
      <c r="J18648" s="3">
        <v>45034.487500000003</v>
      </c>
      <c r="K18648" s="3">
        <v>45056.479166666664</v>
      </c>
      <c r="L18648" s="3">
        <v>45056.479166666664</v>
      </c>
      <c r="M18648" t="s">
        <v>46265</v>
      </c>
      <c r="N18648" s="4" t="s">
        <v>18</v>
      </c>
      <c r="P18648" t="s">
        <v>16</v>
      </c>
    </row>
    <row r="18649" spans="1:16" x14ac:dyDescent="0.25">
      <c r="A18649" t="s">
        <v>46266</v>
      </c>
      <c r="B18649">
        <v>80230017</v>
      </c>
      <c r="C18649" t="s">
        <v>33931</v>
      </c>
      <c r="F18649" t="s">
        <v>34758</v>
      </c>
      <c r="G18649">
        <v>0</v>
      </c>
      <c r="I18649">
        <v>0</v>
      </c>
      <c r="J18649" s="3">
        <v>45100.444444444445</v>
      </c>
      <c r="K18649" s="3">
        <v>45117.479166666664</v>
      </c>
      <c r="L18649" s="3">
        <v>45117.479166666664</v>
      </c>
      <c r="M18649" t="s">
        <v>46267</v>
      </c>
      <c r="N18649" s="4" t="s">
        <v>18</v>
      </c>
      <c r="P18649" t="s">
        <v>16</v>
      </c>
    </row>
    <row r="18650" spans="1:16" x14ac:dyDescent="0.25">
      <c r="A18650" t="s">
        <v>34813</v>
      </c>
      <c r="B18650" t="s">
        <v>46268</v>
      </c>
      <c r="C18650" t="s">
        <v>33931</v>
      </c>
      <c r="F18650" t="s">
        <v>34758</v>
      </c>
      <c r="G18650">
        <v>0</v>
      </c>
      <c r="I18650">
        <v>0</v>
      </c>
      <c r="J18650" s="3">
        <v>44986.518055555556</v>
      </c>
      <c r="K18650" s="3">
        <v>44998.479166666664</v>
      </c>
      <c r="L18650" s="3">
        <v>44998.479166666664</v>
      </c>
      <c r="M18650" t="s">
        <v>46269</v>
      </c>
      <c r="N18650" s="4" t="s">
        <v>18</v>
      </c>
      <c r="P18650" t="s">
        <v>16</v>
      </c>
    </row>
    <row r="18651" spans="1:16" x14ac:dyDescent="0.25">
      <c r="A18651" t="s">
        <v>46270</v>
      </c>
      <c r="B18651">
        <v>87225280</v>
      </c>
      <c r="C18651" t="s">
        <v>37547</v>
      </c>
      <c r="F18651" t="s">
        <v>34758</v>
      </c>
      <c r="G18651">
        <v>0</v>
      </c>
      <c r="I18651">
        <v>0</v>
      </c>
      <c r="J18651" s="3">
        <v>44884.456944444442</v>
      </c>
      <c r="K18651" s="3">
        <v>44907.479166666664</v>
      </c>
      <c r="L18651" s="3">
        <v>44907.479166666664</v>
      </c>
      <c r="M18651" t="s">
        <v>46271</v>
      </c>
      <c r="N18651" s="4" t="s">
        <v>18</v>
      </c>
      <c r="P18651" t="s">
        <v>16</v>
      </c>
    </row>
    <row r="18652" spans="1:16" x14ac:dyDescent="0.25">
      <c r="A18652" t="s">
        <v>46272</v>
      </c>
      <c r="B18652">
        <v>36221787</v>
      </c>
      <c r="C18652" t="s">
        <v>33931</v>
      </c>
      <c r="F18652" t="s">
        <v>34758</v>
      </c>
      <c r="G18652">
        <v>0</v>
      </c>
      <c r="I18652">
        <v>0</v>
      </c>
      <c r="J18652" s="3">
        <v>44950.433333333334</v>
      </c>
      <c r="K18652" s="3">
        <v>44971.479166666664</v>
      </c>
      <c r="L18652" s="3">
        <v>44971.479166666664</v>
      </c>
      <c r="M18652" t="s">
        <v>46273</v>
      </c>
      <c r="N18652" s="4" t="s">
        <v>18</v>
      </c>
      <c r="P18652" t="s">
        <v>16</v>
      </c>
    </row>
    <row r="18653" spans="1:16" x14ac:dyDescent="0.25">
      <c r="A18653" t="s">
        <v>46274</v>
      </c>
      <c r="B18653" t="s">
        <v>46275</v>
      </c>
      <c r="C18653" t="s">
        <v>33931</v>
      </c>
      <c r="F18653" t="s">
        <v>34758</v>
      </c>
      <c r="G18653">
        <v>0</v>
      </c>
      <c r="I18653">
        <v>0</v>
      </c>
      <c r="J18653" s="3">
        <v>44951.223611111112</v>
      </c>
      <c r="K18653" s="3">
        <v>44964.479166666664</v>
      </c>
      <c r="L18653" s="3">
        <v>44964.479166666664</v>
      </c>
      <c r="M18653" t="s">
        <v>46276</v>
      </c>
      <c r="N18653" s="4" t="s">
        <v>18</v>
      </c>
      <c r="P18653" t="s">
        <v>16</v>
      </c>
    </row>
    <row r="18654" spans="1:16" x14ac:dyDescent="0.25">
      <c r="A18654" t="s">
        <v>46277</v>
      </c>
      <c r="B18654">
        <v>36235005</v>
      </c>
      <c r="C18654" t="s">
        <v>33931</v>
      </c>
      <c r="F18654" t="s">
        <v>34758</v>
      </c>
      <c r="G18654">
        <v>0</v>
      </c>
      <c r="I18654">
        <v>0</v>
      </c>
      <c r="J18654" s="3">
        <v>45056.23333333333</v>
      </c>
      <c r="K18654" s="3">
        <v>45086.479166666664</v>
      </c>
      <c r="L18654" s="3">
        <v>45086.479166666664</v>
      </c>
      <c r="M18654" t="s">
        <v>46278</v>
      </c>
      <c r="N18654" s="4" t="s">
        <v>18</v>
      </c>
      <c r="P18654" t="s">
        <v>16</v>
      </c>
    </row>
    <row r="18655" spans="1:16" x14ac:dyDescent="0.25">
      <c r="A18655" t="s">
        <v>46279</v>
      </c>
      <c r="B18655">
        <v>3225163</v>
      </c>
      <c r="C18655" t="s">
        <v>33931</v>
      </c>
      <c r="F18655" t="s">
        <v>34758</v>
      </c>
      <c r="G18655">
        <v>0</v>
      </c>
      <c r="I18655">
        <v>0</v>
      </c>
      <c r="J18655" s="3">
        <v>44946.534722222219</v>
      </c>
      <c r="K18655" s="3">
        <v>44995.479166666664</v>
      </c>
      <c r="L18655" s="3">
        <v>44995.479166666664</v>
      </c>
      <c r="M18655" t="s">
        <v>46280</v>
      </c>
      <c r="N18655" s="4" t="s">
        <v>18</v>
      </c>
      <c r="P18655" t="s">
        <v>16</v>
      </c>
    </row>
    <row r="18656" spans="1:16" x14ac:dyDescent="0.25">
      <c r="A18656" t="s">
        <v>46281</v>
      </c>
      <c r="B18656" t="s">
        <v>46282</v>
      </c>
      <c r="C18656" t="s">
        <v>42519</v>
      </c>
      <c r="F18656" t="s">
        <v>34758</v>
      </c>
      <c r="G18656">
        <v>0</v>
      </c>
      <c r="I18656">
        <v>0</v>
      </c>
      <c r="J18656" s="3">
        <v>44907.509027777778</v>
      </c>
      <c r="K18656" s="3">
        <v>44915.458333333336</v>
      </c>
      <c r="L18656" s="3">
        <v>44915.458333333336</v>
      </c>
      <c r="M18656" t="s">
        <v>46283</v>
      </c>
      <c r="N18656" s="4" t="s">
        <v>18</v>
      </c>
      <c r="P18656" t="s">
        <v>16</v>
      </c>
    </row>
    <row r="18657" spans="1:16" x14ac:dyDescent="0.25">
      <c r="A18657" t="s">
        <v>46284</v>
      </c>
      <c r="B18657" t="s">
        <v>46285</v>
      </c>
      <c r="C18657" t="s">
        <v>33931</v>
      </c>
      <c r="F18657" t="s">
        <v>34758</v>
      </c>
      <c r="G18657">
        <v>0</v>
      </c>
      <c r="I18657">
        <v>0</v>
      </c>
      <c r="J18657" s="3">
        <v>45096.214583333334</v>
      </c>
      <c r="K18657" s="3">
        <v>45104.458333333336</v>
      </c>
      <c r="L18657" s="3">
        <v>45104.458333333336</v>
      </c>
      <c r="M18657" t="s">
        <v>46286</v>
      </c>
      <c r="N18657" s="4" t="s">
        <v>18</v>
      </c>
      <c r="P18657" t="s">
        <v>16</v>
      </c>
    </row>
    <row r="18658" spans="1:16" x14ac:dyDescent="0.25">
      <c r="A18658" t="s">
        <v>46287</v>
      </c>
      <c r="B18658">
        <v>27235009</v>
      </c>
      <c r="C18658" t="s">
        <v>33931</v>
      </c>
      <c r="F18658" t="s">
        <v>34758</v>
      </c>
      <c r="G18658">
        <v>0</v>
      </c>
      <c r="I18658">
        <v>0</v>
      </c>
      <c r="J18658" s="3">
        <v>45098.054166666669</v>
      </c>
      <c r="K18658" s="3">
        <v>45134.479166666664</v>
      </c>
      <c r="L18658" s="3">
        <v>45134.479166666664</v>
      </c>
      <c r="M18658" t="s">
        <v>46288</v>
      </c>
      <c r="N18658" s="4" t="s">
        <v>18</v>
      </c>
      <c r="P18658" t="s">
        <v>16</v>
      </c>
    </row>
    <row r="18659" spans="1:16" x14ac:dyDescent="0.25">
      <c r="A18659" t="s">
        <v>46289</v>
      </c>
      <c r="B18659" t="s">
        <v>46290</v>
      </c>
      <c r="C18659" t="s">
        <v>33931</v>
      </c>
      <c r="F18659" t="s">
        <v>34758</v>
      </c>
      <c r="G18659">
        <v>0</v>
      </c>
      <c r="I18659">
        <v>0</v>
      </c>
      <c r="J18659" s="3">
        <v>44949.486111111109</v>
      </c>
      <c r="K18659" s="3">
        <v>44995.479166666664</v>
      </c>
      <c r="L18659" s="3">
        <v>44995.479166666664</v>
      </c>
      <c r="M18659" t="s">
        <v>46291</v>
      </c>
      <c r="N18659" s="4" t="s">
        <v>18</v>
      </c>
      <c r="P18659" t="s">
        <v>16</v>
      </c>
    </row>
    <row r="18660" spans="1:16" x14ac:dyDescent="0.25">
      <c r="A18660" t="s">
        <v>46292</v>
      </c>
      <c r="B18660">
        <v>56235581</v>
      </c>
      <c r="C18660" t="s">
        <v>33931</v>
      </c>
      <c r="F18660" t="s">
        <v>34758</v>
      </c>
      <c r="G18660">
        <v>0</v>
      </c>
      <c r="I18660">
        <v>0</v>
      </c>
      <c r="J18660" s="3">
        <v>45099.259722222225</v>
      </c>
      <c r="K18660" s="3">
        <v>45131.479166666664</v>
      </c>
      <c r="L18660" s="3">
        <v>45131.479166666664</v>
      </c>
      <c r="M18660" t="s">
        <v>46293</v>
      </c>
      <c r="N18660" s="4" t="s">
        <v>18</v>
      </c>
      <c r="P18660" t="s">
        <v>16</v>
      </c>
    </row>
    <row r="18661" spans="1:16" x14ac:dyDescent="0.25">
      <c r="A18661" t="s">
        <v>46294</v>
      </c>
      <c r="B18661">
        <v>31225202</v>
      </c>
      <c r="C18661" t="s">
        <v>36899</v>
      </c>
      <c r="F18661" t="s">
        <v>34758</v>
      </c>
      <c r="G18661">
        <v>0</v>
      </c>
      <c r="I18661">
        <v>0</v>
      </c>
      <c r="J18661" s="3">
        <v>44875.404166666667</v>
      </c>
      <c r="K18661" s="3">
        <v>44887.4375</v>
      </c>
      <c r="L18661" s="3">
        <v>44887.4375</v>
      </c>
      <c r="M18661" t="s">
        <v>46295</v>
      </c>
      <c r="N18661" s="4" t="s">
        <v>18</v>
      </c>
      <c r="P18661" t="s">
        <v>16</v>
      </c>
    </row>
    <row r="18662" spans="1:16" x14ac:dyDescent="0.25">
      <c r="A18662" t="s">
        <v>46296</v>
      </c>
      <c r="B18662">
        <v>86225369</v>
      </c>
      <c r="C18662" t="s">
        <v>40040</v>
      </c>
      <c r="F18662" t="s">
        <v>34758</v>
      </c>
      <c r="G18662">
        <v>0</v>
      </c>
      <c r="I18662">
        <v>0</v>
      </c>
      <c r="J18662" s="3">
        <v>44883.520138888889</v>
      </c>
      <c r="K18662" s="3">
        <v>44908.479166666664</v>
      </c>
      <c r="L18662" s="3">
        <v>44908.479166666664</v>
      </c>
      <c r="M18662" t="s">
        <v>46297</v>
      </c>
      <c r="N18662" s="4" t="s">
        <v>18</v>
      </c>
      <c r="P18662" t="s">
        <v>16</v>
      </c>
    </row>
    <row r="18663" spans="1:16" x14ac:dyDescent="0.25">
      <c r="A18663" t="s">
        <v>46298</v>
      </c>
      <c r="B18663">
        <v>74235048</v>
      </c>
      <c r="C18663" t="s">
        <v>33931</v>
      </c>
      <c r="F18663" t="s">
        <v>34758</v>
      </c>
      <c r="G18663">
        <v>0</v>
      </c>
      <c r="I18663">
        <v>0</v>
      </c>
      <c r="J18663" s="3">
        <v>44999.200694444444</v>
      </c>
      <c r="K18663" s="3">
        <v>45008.479166666664</v>
      </c>
      <c r="L18663" s="3">
        <v>45008.479166666664</v>
      </c>
      <c r="M18663" t="s">
        <v>46299</v>
      </c>
      <c r="N18663" s="4" t="s">
        <v>18</v>
      </c>
      <c r="P18663" t="s">
        <v>16</v>
      </c>
    </row>
    <row r="18664" spans="1:16" x14ac:dyDescent="0.25">
      <c r="A18664" t="s">
        <v>46300</v>
      </c>
      <c r="B18664" t="s">
        <v>46301</v>
      </c>
      <c r="C18664" t="s">
        <v>242</v>
      </c>
      <c r="F18664" t="s">
        <v>34758</v>
      </c>
      <c r="G18664">
        <v>8376160.6900000004</v>
      </c>
      <c r="I18664">
        <v>167500</v>
      </c>
      <c r="J18664" s="3">
        <v>45076.168055555558</v>
      </c>
      <c r="K18664" s="3">
        <v>45100.125</v>
      </c>
      <c r="L18664" s="3">
        <v>45100.125</v>
      </c>
      <c r="M18664" t="s">
        <v>46302</v>
      </c>
      <c r="N18664" s="4" t="s">
        <v>18</v>
      </c>
      <c r="P18664" t="s">
        <v>16</v>
      </c>
    </row>
    <row r="18665" spans="1:16" x14ac:dyDescent="0.25">
      <c r="A18665" t="s">
        <v>46303</v>
      </c>
      <c r="B18665" t="s">
        <v>46304</v>
      </c>
      <c r="C18665" t="s">
        <v>242</v>
      </c>
      <c r="F18665" t="s">
        <v>34758</v>
      </c>
      <c r="G18665">
        <v>13277027.640000001</v>
      </c>
      <c r="I18665">
        <v>216400</v>
      </c>
      <c r="J18665" s="3">
        <v>45063.523611111108</v>
      </c>
      <c r="K18665" s="3">
        <v>45086.125</v>
      </c>
      <c r="L18665" s="3">
        <v>45086.125</v>
      </c>
      <c r="M18665" t="s">
        <v>46305</v>
      </c>
      <c r="N18665" s="4" t="s">
        <v>18</v>
      </c>
      <c r="P18665" t="s">
        <v>16</v>
      </c>
    </row>
    <row r="18666" spans="1:16" x14ac:dyDescent="0.25">
      <c r="A18666" t="s">
        <v>46303</v>
      </c>
      <c r="B18666" t="s">
        <v>46306</v>
      </c>
      <c r="C18666" t="s">
        <v>242</v>
      </c>
      <c r="F18666" t="s">
        <v>34758</v>
      </c>
      <c r="G18666">
        <v>13277027.640000001</v>
      </c>
      <c r="I18666">
        <v>216400</v>
      </c>
      <c r="J18666" s="3">
        <v>45091.491666666669</v>
      </c>
      <c r="K18666" s="3">
        <v>45114.125</v>
      </c>
      <c r="L18666" s="3">
        <v>45114.125</v>
      </c>
      <c r="M18666" t="s">
        <v>46307</v>
      </c>
      <c r="N18666" s="4" t="s">
        <v>18</v>
      </c>
      <c r="P18666" t="s">
        <v>16</v>
      </c>
    </row>
    <row r="18667" spans="1:16" x14ac:dyDescent="0.25">
      <c r="A18667" t="s">
        <v>46308</v>
      </c>
      <c r="B18667" t="s">
        <v>46309</v>
      </c>
      <c r="C18667" t="s">
        <v>43226</v>
      </c>
      <c r="F18667" t="s">
        <v>34758</v>
      </c>
      <c r="G18667">
        <v>10277167.369999999</v>
      </c>
      <c r="I18667">
        <v>201400</v>
      </c>
      <c r="J18667" s="3">
        <v>44932.163888888892</v>
      </c>
      <c r="K18667" s="3">
        <v>44957.125</v>
      </c>
      <c r="L18667" s="3">
        <v>44957.125</v>
      </c>
      <c r="M18667" t="s">
        <v>46310</v>
      </c>
      <c r="N18667" s="4" t="s">
        <v>18</v>
      </c>
      <c r="P18667" t="s">
        <v>16</v>
      </c>
    </row>
    <row r="18668" spans="1:16" x14ac:dyDescent="0.25">
      <c r="A18668" t="s">
        <v>46311</v>
      </c>
      <c r="B18668" t="s">
        <v>46312</v>
      </c>
      <c r="C18668" t="s">
        <v>43226</v>
      </c>
      <c r="F18668" t="s">
        <v>34758</v>
      </c>
      <c r="G18668">
        <v>335200</v>
      </c>
      <c r="I18668">
        <v>6700</v>
      </c>
      <c r="J18668" s="3">
        <v>44932.159722222219</v>
      </c>
      <c r="K18668" s="3">
        <v>44957.125</v>
      </c>
      <c r="L18668" s="3">
        <v>44957.125</v>
      </c>
      <c r="M18668" t="s">
        <v>46313</v>
      </c>
      <c r="N18668" s="4" t="s">
        <v>18</v>
      </c>
      <c r="P18668" t="s">
        <v>16</v>
      </c>
    </row>
    <row r="18669" spans="1:16" x14ac:dyDescent="0.25">
      <c r="A18669" t="s">
        <v>46311</v>
      </c>
      <c r="B18669" t="s">
        <v>46314</v>
      </c>
      <c r="C18669" t="s">
        <v>242</v>
      </c>
      <c r="F18669" t="s">
        <v>34758</v>
      </c>
      <c r="G18669">
        <v>335200</v>
      </c>
      <c r="I18669">
        <v>6700</v>
      </c>
      <c r="J18669" s="3">
        <v>44965.227777777778</v>
      </c>
      <c r="K18669" s="3">
        <v>44988.125</v>
      </c>
      <c r="L18669" s="3">
        <v>44988.125</v>
      </c>
      <c r="M18669" t="s">
        <v>46315</v>
      </c>
      <c r="N18669" s="4" t="s">
        <v>18</v>
      </c>
      <c r="P18669" t="s">
        <v>16</v>
      </c>
    </row>
    <row r="18670" spans="1:16" x14ac:dyDescent="0.25">
      <c r="A18670" t="s">
        <v>46316</v>
      </c>
      <c r="B18670" t="s">
        <v>46317</v>
      </c>
      <c r="C18670" t="s">
        <v>242</v>
      </c>
      <c r="F18670" t="s">
        <v>34758</v>
      </c>
      <c r="G18670">
        <v>33914498.950000003</v>
      </c>
      <c r="I18670">
        <v>319600</v>
      </c>
      <c r="J18670" s="3">
        <v>44995.095138888886</v>
      </c>
      <c r="K18670" s="3">
        <v>45020.125</v>
      </c>
      <c r="L18670" s="3">
        <v>45020.125</v>
      </c>
      <c r="M18670" t="s">
        <v>46318</v>
      </c>
      <c r="N18670" s="4" t="s">
        <v>18</v>
      </c>
      <c r="P18670" t="s">
        <v>16</v>
      </c>
    </row>
    <row r="18671" spans="1:16" x14ac:dyDescent="0.25">
      <c r="A18671" t="s">
        <v>46319</v>
      </c>
      <c r="B18671" t="s">
        <v>46320</v>
      </c>
      <c r="C18671" t="s">
        <v>242</v>
      </c>
      <c r="F18671" t="s">
        <v>34758</v>
      </c>
      <c r="G18671">
        <v>35840757.479999997</v>
      </c>
      <c r="I18671">
        <v>329200</v>
      </c>
      <c r="J18671" s="3">
        <v>44995.094444444447</v>
      </c>
      <c r="K18671" s="3">
        <v>45020.125</v>
      </c>
      <c r="L18671" s="3">
        <v>45020.125</v>
      </c>
      <c r="M18671" t="s">
        <v>46321</v>
      </c>
      <c r="N18671" s="4" t="s">
        <v>18</v>
      </c>
      <c r="P18671" t="s">
        <v>16</v>
      </c>
    </row>
    <row r="18672" spans="1:16" x14ac:dyDescent="0.25">
      <c r="A18672" t="s">
        <v>46322</v>
      </c>
      <c r="B18672" t="s">
        <v>46323</v>
      </c>
      <c r="C18672" t="s">
        <v>43226</v>
      </c>
      <c r="F18672" t="s">
        <v>34758</v>
      </c>
      <c r="G18672">
        <v>13004320</v>
      </c>
      <c r="I18672">
        <v>215000</v>
      </c>
      <c r="J18672" s="3">
        <v>44932.158333333333</v>
      </c>
      <c r="K18672" s="3">
        <v>44957.125</v>
      </c>
      <c r="L18672" s="3">
        <v>44957.125</v>
      </c>
      <c r="M18672" t="s">
        <v>46324</v>
      </c>
      <c r="N18672" s="4" t="s">
        <v>18</v>
      </c>
      <c r="P18672" t="s">
        <v>16</v>
      </c>
    </row>
    <row r="18673" spans="1:16" x14ac:dyDescent="0.25">
      <c r="A18673" t="s">
        <v>46325</v>
      </c>
      <c r="B18673" t="s">
        <v>46326</v>
      </c>
      <c r="C18673" t="s">
        <v>43226</v>
      </c>
      <c r="F18673" t="s">
        <v>34758</v>
      </c>
      <c r="G18673">
        <v>5982000</v>
      </c>
      <c r="I18673">
        <v>119600</v>
      </c>
      <c r="J18673" s="3">
        <v>44932.15902777778</v>
      </c>
      <c r="K18673" s="3">
        <v>44957.125</v>
      </c>
      <c r="L18673" s="3">
        <v>44957.125</v>
      </c>
      <c r="M18673" t="s">
        <v>46327</v>
      </c>
      <c r="N18673" s="4" t="s">
        <v>18</v>
      </c>
      <c r="P18673" t="s">
        <v>16</v>
      </c>
    </row>
    <row r="18674" spans="1:16" x14ac:dyDescent="0.25">
      <c r="A18674" t="s">
        <v>46328</v>
      </c>
      <c r="B18674" t="s">
        <v>46329</v>
      </c>
      <c r="C18674" t="s">
        <v>242</v>
      </c>
      <c r="F18674" t="s">
        <v>34758</v>
      </c>
      <c r="G18674">
        <v>4346546.9000000004</v>
      </c>
      <c r="I18674">
        <v>86900</v>
      </c>
      <c r="J18674" s="3">
        <v>44956.061111111114</v>
      </c>
      <c r="K18674" s="3">
        <v>44978.125</v>
      </c>
      <c r="L18674" s="3">
        <v>44978.125</v>
      </c>
      <c r="M18674" t="s">
        <v>46330</v>
      </c>
      <c r="N18674" s="4" t="s">
        <v>18</v>
      </c>
      <c r="P18674" t="s">
        <v>16</v>
      </c>
    </row>
    <row r="18675" spans="1:16" x14ac:dyDescent="0.25">
      <c r="A18675" t="s">
        <v>46331</v>
      </c>
      <c r="B18675" t="s">
        <v>46332</v>
      </c>
      <c r="C18675" t="s">
        <v>242</v>
      </c>
      <c r="F18675" t="s">
        <v>34758</v>
      </c>
      <c r="G18675">
        <v>1903811.08</v>
      </c>
      <c r="I18675">
        <v>38100</v>
      </c>
      <c r="J18675" s="3">
        <v>45008.124305555553</v>
      </c>
      <c r="K18675" s="3">
        <v>45030.125</v>
      </c>
      <c r="L18675" s="3">
        <v>45030.125</v>
      </c>
      <c r="M18675" t="s">
        <v>46333</v>
      </c>
      <c r="N18675" s="4" t="s">
        <v>18</v>
      </c>
      <c r="P18675" t="s">
        <v>16</v>
      </c>
    </row>
    <row r="18676" spans="1:16" x14ac:dyDescent="0.25">
      <c r="A18676" t="s">
        <v>46331</v>
      </c>
      <c r="B18676" t="s">
        <v>46334</v>
      </c>
      <c r="C18676" t="s">
        <v>242</v>
      </c>
      <c r="F18676" t="s">
        <v>34758</v>
      </c>
      <c r="G18676">
        <v>1903811.08</v>
      </c>
      <c r="I18676">
        <v>38100</v>
      </c>
      <c r="J18676" s="3">
        <v>45054.04791666667</v>
      </c>
      <c r="K18676" s="3">
        <v>45076.125</v>
      </c>
      <c r="L18676" s="3">
        <v>45076.125</v>
      </c>
      <c r="M18676" t="s">
        <v>46335</v>
      </c>
      <c r="N18676" s="4" t="s">
        <v>18</v>
      </c>
      <c r="P18676" t="s">
        <v>16</v>
      </c>
    </row>
    <row r="18677" spans="1:16" x14ac:dyDescent="0.25">
      <c r="A18677" t="s">
        <v>46336</v>
      </c>
      <c r="B18677" t="s">
        <v>46337</v>
      </c>
      <c r="C18677" t="s">
        <v>242</v>
      </c>
      <c r="F18677" t="s">
        <v>34758</v>
      </c>
      <c r="G18677">
        <v>3748363.2</v>
      </c>
      <c r="I18677">
        <v>75000</v>
      </c>
      <c r="J18677" s="3">
        <v>45008.123611111114</v>
      </c>
      <c r="K18677" s="3">
        <v>45030.125</v>
      </c>
      <c r="L18677" s="3">
        <v>45030.125</v>
      </c>
      <c r="M18677" t="s">
        <v>46338</v>
      </c>
      <c r="N18677" s="4" t="s">
        <v>18</v>
      </c>
      <c r="P18677" t="s">
        <v>16</v>
      </c>
    </row>
    <row r="18678" spans="1:16" x14ac:dyDescent="0.25">
      <c r="A18678" t="s">
        <v>46339</v>
      </c>
      <c r="B18678" t="s">
        <v>46340</v>
      </c>
      <c r="C18678" t="s">
        <v>242</v>
      </c>
      <c r="F18678" t="s">
        <v>34758</v>
      </c>
      <c r="G18678">
        <v>15149160</v>
      </c>
      <c r="I18678">
        <v>225800</v>
      </c>
      <c r="J18678" s="3">
        <v>44956.0625</v>
      </c>
      <c r="K18678" s="3">
        <v>44978.125</v>
      </c>
      <c r="L18678" s="3">
        <v>44978.125</v>
      </c>
      <c r="M18678" t="s">
        <v>46341</v>
      </c>
      <c r="N18678" s="4" t="s">
        <v>18</v>
      </c>
      <c r="P18678" t="s">
        <v>16</v>
      </c>
    </row>
    <row r="18679" spans="1:16" x14ac:dyDescent="0.25">
      <c r="A18679" t="s">
        <v>34815</v>
      </c>
      <c r="B18679" t="s">
        <v>46342</v>
      </c>
      <c r="C18679" t="s">
        <v>43226</v>
      </c>
      <c r="F18679" t="s">
        <v>34758</v>
      </c>
      <c r="G18679">
        <v>773691.85</v>
      </c>
      <c r="I18679">
        <v>15500</v>
      </c>
      <c r="J18679" s="3">
        <v>44932.162499999999</v>
      </c>
      <c r="K18679" s="3">
        <v>44957.125</v>
      </c>
      <c r="L18679" s="3">
        <v>44957.125</v>
      </c>
      <c r="M18679" t="s">
        <v>46343</v>
      </c>
      <c r="N18679" s="4" t="s">
        <v>18</v>
      </c>
      <c r="P18679" t="s">
        <v>16</v>
      </c>
    </row>
    <row r="18680" spans="1:16" x14ac:dyDescent="0.25">
      <c r="A18680" t="s">
        <v>46344</v>
      </c>
      <c r="B18680" t="s">
        <v>46345</v>
      </c>
      <c r="C18680" t="s">
        <v>43226</v>
      </c>
      <c r="F18680" t="s">
        <v>34758</v>
      </c>
      <c r="G18680">
        <v>1625977.62</v>
      </c>
      <c r="I18680">
        <v>32500</v>
      </c>
      <c r="J18680" s="3">
        <v>44932.163194444445</v>
      </c>
      <c r="K18680" s="3">
        <v>44957.125</v>
      </c>
      <c r="L18680" s="3">
        <v>44957.125</v>
      </c>
      <c r="M18680" t="s">
        <v>46346</v>
      </c>
      <c r="N18680" s="4" t="s">
        <v>18</v>
      </c>
      <c r="P18680" t="s">
        <v>16</v>
      </c>
    </row>
    <row r="18681" spans="1:16" x14ac:dyDescent="0.25">
      <c r="A18681" t="s">
        <v>46347</v>
      </c>
      <c r="B18681">
        <v>96235304</v>
      </c>
      <c r="C18681" t="s">
        <v>33931</v>
      </c>
      <c r="F18681" t="s">
        <v>34758</v>
      </c>
      <c r="G18681">
        <v>0</v>
      </c>
      <c r="I18681">
        <v>0</v>
      </c>
      <c r="J18681" s="3">
        <v>45079.470138888886</v>
      </c>
      <c r="K18681" s="3">
        <v>45091.479166666664</v>
      </c>
      <c r="L18681" s="3">
        <v>45091.479166666664</v>
      </c>
      <c r="M18681" t="s">
        <v>46348</v>
      </c>
      <c r="N18681" s="4" t="s">
        <v>18</v>
      </c>
      <c r="P18681" t="s">
        <v>16</v>
      </c>
    </row>
    <row r="18682" spans="1:16" x14ac:dyDescent="0.25">
      <c r="A18682" t="s">
        <v>46349</v>
      </c>
      <c r="B18682">
        <v>28231254</v>
      </c>
      <c r="C18682" t="s">
        <v>242</v>
      </c>
      <c r="F18682" t="s">
        <v>34758</v>
      </c>
      <c r="G18682">
        <v>0</v>
      </c>
      <c r="I18682">
        <v>0</v>
      </c>
      <c r="J18682" s="3">
        <v>45013.222916666666</v>
      </c>
      <c r="K18682" s="3">
        <v>45044.458333333336</v>
      </c>
      <c r="L18682" s="3">
        <v>45044.458333333336</v>
      </c>
      <c r="M18682" t="s">
        <v>46350</v>
      </c>
      <c r="N18682" s="4" t="s">
        <v>18</v>
      </c>
      <c r="P18682" t="s">
        <v>16</v>
      </c>
    </row>
    <row r="18683" spans="1:16" x14ac:dyDescent="0.25">
      <c r="A18683" t="s">
        <v>46351</v>
      </c>
      <c r="B18683" t="s">
        <v>46352</v>
      </c>
      <c r="C18683" t="s">
        <v>33931</v>
      </c>
      <c r="F18683" t="s">
        <v>34758</v>
      </c>
      <c r="G18683">
        <v>0</v>
      </c>
      <c r="I18683">
        <v>0</v>
      </c>
      <c r="J18683" s="3">
        <v>44958.45208333333</v>
      </c>
      <c r="K18683" s="3">
        <v>44973.125</v>
      </c>
      <c r="L18683" s="3">
        <v>44973.125</v>
      </c>
      <c r="M18683" t="s">
        <v>46353</v>
      </c>
      <c r="N18683" s="4" t="s">
        <v>18</v>
      </c>
      <c r="P18683" t="s">
        <v>16</v>
      </c>
    </row>
    <row r="18684" spans="1:16" x14ac:dyDescent="0.25">
      <c r="A18684" t="s">
        <v>46351</v>
      </c>
      <c r="B18684" t="s">
        <v>46354</v>
      </c>
      <c r="C18684" t="s">
        <v>33931</v>
      </c>
      <c r="F18684" t="s">
        <v>34758</v>
      </c>
      <c r="G18684">
        <v>0</v>
      </c>
      <c r="I18684">
        <v>0</v>
      </c>
      <c r="J18684" s="3">
        <v>44981.165277777778</v>
      </c>
      <c r="K18684" s="3">
        <v>44987.125</v>
      </c>
      <c r="L18684" s="3">
        <v>44987.125</v>
      </c>
      <c r="M18684" t="s">
        <v>46355</v>
      </c>
      <c r="N18684" s="4" t="s">
        <v>18</v>
      </c>
      <c r="P18684" t="s">
        <v>16</v>
      </c>
    </row>
    <row r="18685" spans="1:16" x14ac:dyDescent="0.25">
      <c r="A18685" t="s">
        <v>46351</v>
      </c>
      <c r="B18685" t="s">
        <v>46356</v>
      </c>
      <c r="C18685" t="s">
        <v>33931</v>
      </c>
      <c r="F18685" t="s">
        <v>34758</v>
      </c>
      <c r="G18685">
        <v>0</v>
      </c>
      <c r="I18685">
        <v>0</v>
      </c>
      <c r="J18685" s="3">
        <v>44991.052083333336</v>
      </c>
      <c r="K18685" s="3">
        <v>44998.125</v>
      </c>
      <c r="L18685" s="3">
        <v>44998.125</v>
      </c>
      <c r="M18685" t="s">
        <v>46357</v>
      </c>
      <c r="N18685" s="4" t="s">
        <v>18</v>
      </c>
      <c r="P18685" t="s">
        <v>16</v>
      </c>
    </row>
    <row r="18686" spans="1:16" x14ac:dyDescent="0.25">
      <c r="A18686" t="s">
        <v>46358</v>
      </c>
      <c r="B18686">
        <v>28231000</v>
      </c>
      <c r="C18686" t="s">
        <v>242</v>
      </c>
      <c r="F18686" t="s">
        <v>34758</v>
      </c>
      <c r="G18686">
        <v>0</v>
      </c>
      <c r="I18686">
        <v>0</v>
      </c>
      <c r="J18686" s="3">
        <v>44980.494444444441</v>
      </c>
      <c r="K18686" s="3">
        <v>44991.458333333336</v>
      </c>
      <c r="L18686" s="3">
        <v>44991.458333333336</v>
      </c>
      <c r="M18686" t="s">
        <v>46359</v>
      </c>
      <c r="N18686" s="4" t="s">
        <v>18</v>
      </c>
      <c r="P18686" t="s">
        <v>16</v>
      </c>
    </row>
    <row r="18687" spans="1:16" x14ac:dyDescent="0.25">
      <c r="A18687" t="s">
        <v>46360</v>
      </c>
      <c r="B18687" t="s">
        <v>46361</v>
      </c>
      <c r="C18687" t="s">
        <v>44732</v>
      </c>
      <c r="F18687" t="s">
        <v>34758</v>
      </c>
      <c r="G18687">
        <v>0</v>
      </c>
      <c r="I18687">
        <v>0</v>
      </c>
      <c r="J18687" s="3">
        <v>44922.238194444442</v>
      </c>
      <c r="K18687" s="3">
        <v>44929.458333333336</v>
      </c>
      <c r="L18687" s="3">
        <v>44929.458333333336</v>
      </c>
      <c r="M18687" t="s">
        <v>46362</v>
      </c>
      <c r="N18687" s="4" t="s">
        <v>18</v>
      </c>
      <c r="P18687" t="s">
        <v>16</v>
      </c>
    </row>
    <row r="18688" spans="1:16" x14ac:dyDescent="0.25">
      <c r="A18688" t="s">
        <v>46363</v>
      </c>
      <c r="B18688">
        <v>28233018</v>
      </c>
      <c r="C18688" t="s">
        <v>242</v>
      </c>
      <c r="F18688" t="s">
        <v>34758</v>
      </c>
      <c r="G18688">
        <v>0</v>
      </c>
      <c r="I18688">
        <v>0</v>
      </c>
      <c r="J18688" s="3">
        <v>45040.387499999997</v>
      </c>
      <c r="K18688" s="3">
        <v>45078.458333333336</v>
      </c>
      <c r="L18688" s="3">
        <v>45078.458333333336</v>
      </c>
      <c r="M18688" t="s">
        <v>46364</v>
      </c>
      <c r="N18688" s="4" t="s">
        <v>18</v>
      </c>
      <c r="P18688" t="s">
        <v>16</v>
      </c>
    </row>
    <row r="18689" spans="1:16" x14ac:dyDescent="0.25">
      <c r="A18689" t="s">
        <v>46365</v>
      </c>
      <c r="B18689" t="s">
        <v>46366</v>
      </c>
      <c r="C18689" t="s">
        <v>33931</v>
      </c>
      <c r="F18689" t="s">
        <v>34758</v>
      </c>
      <c r="G18689">
        <v>0</v>
      </c>
      <c r="I18689">
        <v>0</v>
      </c>
      <c r="J18689" s="3">
        <v>44987.124305555553</v>
      </c>
      <c r="K18689" s="3">
        <v>44993.458333333336</v>
      </c>
      <c r="L18689" s="3">
        <v>44993.458333333336</v>
      </c>
      <c r="M18689" t="s">
        <v>46367</v>
      </c>
      <c r="N18689" s="4" t="s">
        <v>18</v>
      </c>
      <c r="P18689" t="s">
        <v>16</v>
      </c>
    </row>
    <row r="18690" spans="1:16" x14ac:dyDescent="0.25">
      <c r="A18690" t="s">
        <v>46368</v>
      </c>
      <c r="B18690">
        <v>62223960</v>
      </c>
      <c r="C18690" t="s">
        <v>36575</v>
      </c>
      <c r="F18690" t="s">
        <v>34758</v>
      </c>
      <c r="G18690">
        <v>0</v>
      </c>
      <c r="I18690">
        <v>0</v>
      </c>
      <c r="J18690" s="3">
        <v>44919.526388888888</v>
      </c>
      <c r="K18690" s="3">
        <v>44925.479166666664</v>
      </c>
      <c r="L18690" s="3">
        <v>44925.479166666664</v>
      </c>
      <c r="M18690" t="s">
        <v>46369</v>
      </c>
      <c r="N18690" s="4" t="s">
        <v>18</v>
      </c>
      <c r="P18690" t="s">
        <v>16</v>
      </c>
    </row>
    <row r="18691" spans="1:16" x14ac:dyDescent="0.25">
      <c r="A18691" t="s">
        <v>46370</v>
      </c>
      <c r="B18691">
        <v>85231051</v>
      </c>
      <c r="C18691" t="s">
        <v>33931</v>
      </c>
      <c r="F18691" t="s">
        <v>34758</v>
      </c>
      <c r="G18691">
        <v>0</v>
      </c>
      <c r="I18691">
        <v>0</v>
      </c>
      <c r="J18691" s="3">
        <v>44971.503472222219</v>
      </c>
      <c r="K18691" s="3">
        <v>44978.479166666664</v>
      </c>
      <c r="L18691" s="3">
        <v>44978.479166666664</v>
      </c>
      <c r="M18691" t="s">
        <v>46371</v>
      </c>
      <c r="N18691" s="4" t="s">
        <v>18</v>
      </c>
      <c r="P18691" t="s">
        <v>16</v>
      </c>
    </row>
    <row r="18692" spans="1:16" x14ac:dyDescent="0.25">
      <c r="A18692" t="s">
        <v>46370</v>
      </c>
      <c r="B18692" t="s">
        <v>46372</v>
      </c>
      <c r="C18692" t="s">
        <v>33931</v>
      </c>
      <c r="F18692" t="s">
        <v>34758</v>
      </c>
      <c r="G18692">
        <v>0</v>
      </c>
      <c r="I18692">
        <v>0</v>
      </c>
      <c r="J18692" s="3">
        <v>44984.484722222223</v>
      </c>
      <c r="K18692" s="3">
        <v>44991.479166666664</v>
      </c>
      <c r="L18692" s="3">
        <v>44991.479166666664</v>
      </c>
      <c r="M18692" t="s">
        <v>46373</v>
      </c>
      <c r="N18692" s="4" t="s">
        <v>18</v>
      </c>
      <c r="P18692" t="s">
        <v>16</v>
      </c>
    </row>
    <row r="18693" spans="1:16" x14ac:dyDescent="0.25">
      <c r="A18693" t="s">
        <v>46370</v>
      </c>
      <c r="B18693" t="s">
        <v>46374</v>
      </c>
      <c r="C18693" t="s">
        <v>35052</v>
      </c>
      <c r="F18693" t="s">
        <v>34758</v>
      </c>
      <c r="G18693">
        <v>0</v>
      </c>
      <c r="I18693">
        <v>0</v>
      </c>
      <c r="J18693" s="3">
        <v>44880.163194444445</v>
      </c>
      <c r="K18693" s="3">
        <v>44907.479166666664</v>
      </c>
      <c r="L18693" s="3">
        <v>44907.479166666664</v>
      </c>
      <c r="M18693" t="s">
        <v>46375</v>
      </c>
      <c r="N18693" s="4" t="s">
        <v>18</v>
      </c>
      <c r="P18693" t="s">
        <v>16</v>
      </c>
    </row>
    <row r="18694" spans="1:16" x14ac:dyDescent="0.25">
      <c r="A18694" t="s">
        <v>46376</v>
      </c>
      <c r="B18694" t="s">
        <v>46377</v>
      </c>
      <c r="C18694" t="s">
        <v>40784</v>
      </c>
      <c r="F18694" t="s">
        <v>34758</v>
      </c>
      <c r="G18694">
        <v>0</v>
      </c>
      <c r="I18694">
        <v>0</v>
      </c>
      <c r="J18694" s="3">
        <v>44942.175694444442</v>
      </c>
      <c r="K18694" s="3">
        <v>44956.479166666664</v>
      </c>
      <c r="L18694" s="3">
        <v>44956.479166666664</v>
      </c>
      <c r="M18694" t="s">
        <v>46378</v>
      </c>
      <c r="N18694" s="4" t="s">
        <v>18</v>
      </c>
      <c r="P18694" t="s">
        <v>16</v>
      </c>
    </row>
    <row r="18695" spans="1:16" x14ac:dyDescent="0.25">
      <c r="A18695" t="s">
        <v>46376</v>
      </c>
      <c r="B18695" t="s">
        <v>46379</v>
      </c>
      <c r="C18695" t="s">
        <v>33931</v>
      </c>
      <c r="F18695" t="s">
        <v>34758</v>
      </c>
      <c r="G18695">
        <v>0</v>
      </c>
      <c r="I18695">
        <v>0</v>
      </c>
      <c r="J18695" s="3">
        <v>44960.07916666667</v>
      </c>
      <c r="K18695" s="3">
        <v>44977.479166666664</v>
      </c>
      <c r="L18695" s="3">
        <v>44977.479166666664</v>
      </c>
      <c r="M18695" t="s">
        <v>46380</v>
      </c>
      <c r="N18695" s="4" t="s">
        <v>18</v>
      </c>
      <c r="P18695" t="s">
        <v>16</v>
      </c>
    </row>
    <row r="18696" spans="1:16" x14ac:dyDescent="0.25">
      <c r="A18696" t="s">
        <v>46376</v>
      </c>
      <c r="B18696" t="s">
        <v>46381</v>
      </c>
      <c r="C18696" t="s">
        <v>36719</v>
      </c>
      <c r="F18696" t="s">
        <v>34758</v>
      </c>
      <c r="G18696">
        <v>0</v>
      </c>
      <c r="I18696">
        <v>0</v>
      </c>
      <c r="J18696" s="3">
        <v>44904.131249999999</v>
      </c>
      <c r="K18696" s="3">
        <v>44925.479166666664</v>
      </c>
      <c r="L18696" s="3">
        <v>44925.479166666664</v>
      </c>
      <c r="M18696" t="s">
        <v>46382</v>
      </c>
      <c r="N18696" s="4" t="s">
        <v>18</v>
      </c>
      <c r="P18696" t="s">
        <v>16</v>
      </c>
    </row>
    <row r="18697" spans="1:16" x14ac:dyDescent="0.25">
      <c r="A18697" t="s">
        <v>46383</v>
      </c>
      <c r="B18697">
        <v>38231014</v>
      </c>
      <c r="C18697" t="s">
        <v>19</v>
      </c>
      <c r="F18697" t="s">
        <v>34758</v>
      </c>
      <c r="G18697">
        <v>0</v>
      </c>
      <c r="I18697">
        <v>0</v>
      </c>
      <c r="J18697" s="3">
        <v>44965.498611111114</v>
      </c>
      <c r="K18697" s="3">
        <v>44984.4375</v>
      </c>
      <c r="L18697" s="3">
        <v>44984.4375</v>
      </c>
      <c r="M18697" t="s">
        <v>46384</v>
      </c>
      <c r="N18697" s="4" t="s">
        <v>18</v>
      </c>
      <c r="P18697" t="s">
        <v>16</v>
      </c>
    </row>
    <row r="18698" spans="1:16" x14ac:dyDescent="0.25">
      <c r="A18698" t="s">
        <v>46383</v>
      </c>
      <c r="B18698" t="s">
        <v>46385</v>
      </c>
      <c r="C18698" t="s">
        <v>19</v>
      </c>
      <c r="F18698" t="s">
        <v>34758</v>
      </c>
      <c r="G18698">
        <v>0</v>
      </c>
      <c r="I18698">
        <v>0</v>
      </c>
      <c r="J18698" s="3">
        <v>45017.195138888892</v>
      </c>
      <c r="K18698" s="3">
        <v>45033.4375</v>
      </c>
      <c r="L18698" s="3">
        <v>45033.4375</v>
      </c>
      <c r="M18698" t="s">
        <v>46386</v>
      </c>
      <c r="N18698" s="4" t="s">
        <v>18</v>
      </c>
      <c r="P18698" t="s">
        <v>16</v>
      </c>
    </row>
    <row r="18699" spans="1:16" x14ac:dyDescent="0.25">
      <c r="A18699" t="s">
        <v>46387</v>
      </c>
      <c r="B18699">
        <v>42224322</v>
      </c>
      <c r="C18699" t="s">
        <v>36575</v>
      </c>
      <c r="F18699" t="s">
        <v>34758</v>
      </c>
      <c r="G18699">
        <v>0</v>
      </c>
      <c r="I18699">
        <v>0</v>
      </c>
      <c r="J18699" s="3">
        <v>44900.456944444442</v>
      </c>
      <c r="K18699" s="3">
        <v>44950.479166666664</v>
      </c>
      <c r="L18699" s="3">
        <v>44950.479166666664</v>
      </c>
      <c r="M18699" t="s">
        <v>46388</v>
      </c>
      <c r="N18699" s="4" t="s">
        <v>18</v>
      </c>
      <c r="P18699" t="s">
        <v>16</v>
      </c>
    </row>
    <row r="18700" spans="1:16" x14ac:dyDescent="0.25">
      <c r="A18700" t="s">
        <v>46387</v>
      </c>
      <c r="B18700" t="s">
        <v>46389</v>
      </c>
      <c r="C18700" t="s">
        <v>33931</v>
      </c>
      <c r="F18700" t="s">
        <v>34758</v>
      </c>
      <c r="G18700">
        <v>0</v>
      </c>
      <c r="I18700">
        <v>0</v>
      </c>
      <c r="J18700" s="3">
        <v>45009.165972222225</v>
      </c>
      <c r="K18700" s="3">
        <v>45044.479166666664</v>
      </c>
      <c r="L18700" s="3">
        <v>45044.479166666664</v>
      </c>
      <c r="M18700" t="s">
        <v>46390</v>
      </c>
      <c r="N18700" s="4" t="s">
        <v>18</v>
      </c>
      <c r="P18700" t="s">
        <v>16</v>
      </c>
    </row>
    <row r="18701" spans="1:16" x14ac:dyDescent="0.25">
      <c r="A18701" t="s">
        <v>46391</v>
      </c>
      <c r="B18701">
        <v>9230519</v>
      </c>
      <c r="C18701" t="s">
        <v>242</v>
      </c>
      <c r="F18701" t="s">
        <v>34758</v>
      </c>
      <c r="G18701">
        <v>0</v>
      </c>
      <c r="I18701">
        <v>0</v>
      </c>
      <c r="J18701" s="3">
        <v>45092.45416666667</v>
      </c>
      <c r="K18701" s="3">
        <v>45107.458333333336</v>
      </c>
      <c r="L18701" s="3">
        <v>45107.458333333336</v>
      </c>
      <c r="M18701" t="s">
        <v>46392</v>
      </c>
      <c r="N18701" s="4" t="s">
        <v>18</v>
      </c>
      <c r="P18701" t="s">
        <v>16</v>
      </c>
    </row>
    <row r="18702" spans="1:16" x14ac:dyDescent="0.25">
      <c r="A18702" t="s">
        <v>46393</v>
      </c>
      <c r="B18702">
        <v>9230520</v>
      </c>
      <c r="C18702" t="s">
        <v>242</v>
      </c>
      <c r="F18702" t="s">
        <v>34758</v>
      </c>
      <c r="G18702">
        <v>0</v>
      </c>
      <c r="I18702">
        <v>0</v>
      </c>
      <c r="J18702" s="3">
        <v>45082.070833333331</v>
      </c>
      <c r="K18702" s="3">
        <v>45089.458333333336</v>
      </c>
      <c r="L18702" s="3">
        <v>45089.458333333336</v>
      </c>
      <c r="M18702" t="s">
        <v>46394</v>
      </c>
      <c r="N18702" s="4" t="s">
        <v>18</v>
      </c>
      <c r="P18702" t="s">
        <v>16</v>
      </c>
    </row>
    <row r="18703" spans="1:16" x14ac:dyDescent="0.25">
      <c r="A18703" t="s">
        <v>46395</v>
      </c>
      <c r="B18703">
        <v>85231131</v>
      </c>
      <c r="C18703" t="s">
        <v>33931</v>
      </c>
      <c r="F18703" t="s">
        <v>34758</v>
      </c>
      <c r="G18703">
        <v>0</v>
      </c>
      <c r="I18703">
        <v>0</v>
      </c>
      <c r="J18703" s="3">
        <v>44984.480555555558</v>
      </c>
      <c r="K18703" s="3">
        <v>44991.479166666664</v>
      </c>
      <c r="L18703" s="3">
        <v>44991.479166666664</v>
      </c>
      <c r="M18703" t="s">
        <v>46396</v>
      </c>
      <c r="N18703" s="4" t="s">
        <v>18</v>
      </c>
      <c r="P18703" t="s">
        <v>16</v>
      </c>
    </row>
    <row r="18704" spans="1:16" x14ac:dyDescent="0.25">
      <c r="A18704" t="s">
        <v>46397</v>
      </c>
      <c r="B18704">
        <v>48226137</v>
      </c>
      <c r="C18704" t="s">
        <v>35049</v>
      </c>
      <c r="F18704" t="s">
        <v>34758</v>
      </c>
      <c r="G18704">
        <v>0</v>
      </c>
      <c r="I18704">
        <v>0</v>
      </c>
      <c r="J18704" s="3">
        <v>44924.152083333334</v>
      </c>
      <c r="K18704" s="3">
        <v>44949.479166666664</v>
      </c>
      <c r="L18704" s="3">
        <v>44949.479166666664</v>
      </c>
      <c r="M18704" t="s">
        <v>46398</v>
      </c>
      <c r="N18704" s="4" t="s">
        <v>18</v>
      </c>
      <c r="P18704" t="s">
        <v>16</v>
      </c>
    </row>
    <row r="18705" spans="1:16" x14ac:dyDescent="0.25">
      <c r="A18705" t="s">
        <v>46397</v>
      </c>
      <c r="B18705" t="s">
        <v>46399</v>
      </c>
      <c r="C18705" t="s">
        <v>33931</v>
      </c>
      <c r="F18705" t="s">
        <v>34758</v>
      </c>
      <c r="G18705">
        <v>0</v>
      </c>
      <c r="I18705">
        <v>0</v>
      </c>
      <c r="J18705" s="3">
        <v>44958.097222222219</v>
      </c>
      <c r="K18705" s="3">
        <v>44979.479166666664</v>
      </c>
      <c r="L18705" s="3">
        <v>44979.479166666664</v>
      </c>
      <c r="M18705" t="s">
        <v>46400</v>
      </c>
      <c r="N18705" s="4" t="s">
        <v>18</v>
      </c>
      <c r="P18705" t="s">
        <v>16</v>
      </c>
    </row>
    <row r="18706" spans="1:16" x14ac:dyDescent="0.25">
      <c r="A18706" t="s">
        <v>46397</v>
      </c>
      <c r="B18706" t="s">
        <v>46401</v>
      </c>
      <c r="C18706" t="s">
        <v>33931</v>
      </c>
      <c r="F18706" t="s">
        <v>34758</v>
      </c>
      <c r="G18706">
        <v>0</v>
      </c>
      <c r="I18706">
        <v>0</v>
      </c>
      <c r="J18706" s="3">
        <v>44987.050694444442</v>
      </c>
      <c r="K18706" s="3">
        <v>45002.479166666664</v>
      </c>
      <c r="L18706" s="3">
        <v>45002.479166666664</v>
      </c>
      <c r="M18706" t="s">
        <v>46402</v>
      </c>
      <c r="N18706" s="4" t="s">
        <v>18</v>
      </c>
      <c r="P18706" t="s">
        <v>16</v>
      </c>
    </row>
    <row r="18707" spans="1:16" x14ac:dyDescent="0.25">
      <c r="A18707" t="s">
        <v>46397</v>
      </c>
      <c r="B18707" t="s">
        <v>46403</v>
      </c>
      <c r="C18707" t="s">
        <v>33931</v>
      </c>
      <c r="F18707" t="s">
        <v>34758</v>
      </c>
      <c r="G18707">
        <v>0</v>
      </c>
      <c r="I18707">
        <v>0</v>
      </c>
      <c r="J18707" s="3">
        <v>45012.474999999999</v>
      </c>
      <c r="K18707" s="3">
        <v>45027.479166666664</v>
      </c>
      <c r="L18707" s="3">
        <v>45027.479166666664</v>
      </c>
      <c r="M18707" t="s">
        <v>46404</v>
      </c>
      <c r="N18707" s="4" t="s">
        <v>18</v>
      </c>
      <c r="P18707" t="s">
        <v>16</v>
      </c>
    </row>
    <row r="18708" spans="1:16" x14ac:dyDescent="0.25">
      <c r="A18708" t="s">
        <v>46405</v>
      </c>
      <c r="B18708">
        <v>85231330</v>
      </c>
      <c r="C18708" t="s">
        <v>33931</v>
      </c>
      <c r="F18708" t="s">
        <v>34758</v>
      </c>
      <c r="G18708">
        <v>0</v>
      </c>
      <c r="I18708">
        <v>0</v>
      </c>
      <c r="J18708" s="3">
        <v>45049.510416666664</v>
      </c>
      <c r="K18708" s="3">
        <v>45056.479166666664</v>
      </c>
      <c r="L18708" s="3">
        <v>45056.479166666664</v>
      </c>
      <c r="M18708" t="s">
        <v>46406</v>
      </c>
      <c r="N18708" s="4" t="s">
        <v>18</v>
      </c>
      <c r="P18708" t="s">
        <v>16</v>
      </c>
    </row>
    <row r="18709" spans="1:16" x14ac:dyDescent="0.25">
      <c r="A18709" t="s">
        <v>46407</v>
      </c>
      <c r="B18709">
        <v>48226154</v>
      </c>
      <c r="C18709" t="s">
        <v>35049</v>
      </c>
      <c r="F18709" t="s">
        <v>34758</v>
      </c>
      <c r="G18709">
        <v>0</v>
      </c>
      <c r="I18709">
        <v>0</v>
      </c>
      <c r="J18709" s="3">
        <v>44933.438888888886</v>
      </c>
      <c r="K18709" s="3">
        <v>44956.479166666664</v>
      </c>
      <c r="L18709" s="3">
        <v>44956.479166666664</v>
      </c>
      <c r="M18709" t="s">
        <v>46408</v>
      </c>
      <c r="N18709" s="4" t="s">
        <v>18</v>
      </c>
      <c r="P18709" t="s">
        <v>16</v>
      </c>
    </row>
    <row r="18710" spans="1:16" x14ac:dyDescent="0.25">
      <c r="A18710" t="s">
        <v>87</v>
      </c>
      <c r="B18710">
        <v>48235020</v>
      </c>
      <c r="C18710" t="s">
        <v>33931</v>
      </c>
      <c r="F18710" t="s">
        <v>34758</v>
      </c>
      <c r="G18710">
        <v>0</v>
      </c>
      <c r="I18710">
        <v>0</v>
      </c>
      <c r="J18710" s="3">
        <v>44947.059027777781</v>
      </c>
      <c r="K18710" s="3">
        <v>44957.479166666664</v>
      </c>
      <c r="L18710" s="3">
        <v>44957.479166666664</v>
      </c>
      <c r="M18710" t="s">
        <v>46409</v>
      </c>
      <c r="N18710" s="4" t="s">
        <v>18</v>
      </c>
      <c r="P18710" t="s">
        <v>16</v>
      </c>
    </row>
    <row r="18711" spans="1:16" x14ac:dyDescent="0.25">
      <c r="A18711" t="s">
        <v>46410</v>
      </c>
      <c r="B18711" t="s">
        <v>46411</v>
      </c>
      <c r="C18711" t="s">
        <v>33931</v>
      </c>
      <c r="F18711" t="s">
        <v>34758</v>
      </c>
      <c r="G18711">
        <v>0</v>
      </c>
      <c r="I18711">
        <v>0</v>
      </c>
      <c r="J18711" s="3">
        <v>44984.438888888886</v>
      </c>
      <c r="K18711" s="3">
        <v>45005.479166666664</v>
      </c>
      <c r="L18711" s="3">
        <v>45005.479166666664</v>
      </c>
      <c r="M18711" t="s">
        <v>46412</v>
      </c>
      <c r="N18711" s="4" t="s">
        <v>18</v>
      </c>
      <c r="P18711" t="s">
        <v>16</v>
      </c>
    </row>
    <row r="18712" spans="1:16" x14ac:dyDescent="0.25">
      <c r="A18712" t="s">
        <v>46413</v>
      </c>
      <c r="B18712">
        <v>38225111</v>
      </c>
      <c r="C18712" t="s">
        <v>36575</v>
      </c>
      <c r="F18712" t="s">
        <v>34758</v>
      </c>
      <c r="G18712">
        <v>0</v>
      </c>
      <c r="I18712">
        <v>0</v>
      </c>
      <c r="J18712" s="3">
        <v>44921.486111111109</v>
      </c>
      <c r="K18712" s="3">
        <v>44943.479166666664</v>
      </c>
      <c r="L18712" s="3">
        <v>44943.479166666664</v>
      </c>
      <c r="M18712" t="s">
        <v>46414</v>
      </c>
      <c r="N18712" s="4" t="s">
        <v>18</v>
      </c>
      <c r="P18712" t="s">
        <v>16</v>
      </c>
    </row>
    <row r="18713" spans="1:16" x14ac:dyDescent="0.25">
      <c r="A18713" t="s">
        <v>46415</v>
      </c>
      <c r="B18713">
        <v>38225099</v>
      </c>
      <c r="C18713" t="s">
        <v>35052</v>
      </c>
      <c r="F18713" t="s">
        <v>34758</v>
      </c>
      <c r="G18713">
        <v>0</v>
      </c>
      <c r="I18713">
        <v>0</v>
      </c>
      <c r="J18713" s="3">
        <v>44943.161805555559</v>
      </c>
      <c r="K18713" s="3">
        <v>44978.479166666664</v>
      </c>
      <c r="L18713" s="3">
        <v>44978.479166666664</v>
      </c>
      <c r="M18713" t="s">
        <v>46416</v>
      </c>
      <c r="N18713" s="4" t="s">
        <v>18</v>
      </c>
      <c r="P18713" t="s">
        <v>16</v>
      </c>
    </row>
    <row r="18714" spans="1:16" x14ac:dyDescent="0.25">
      <c r="A18714" t="s">
        <v>46417</v>
      </c>
      <c r="B18714">
        <v>38233492</v>
      </c>
      <c r="C18714" t="s">
        <v>33931</v>
      </c>
      <c r="F18714" t="s">
        <v>34758</v>
      </c>
      <c r="G18714">
        <v>0</v>
      </c>
      <c r="I18714">
        <v>0</v>
      </c>
      <c r="J18714" s="3">
        <v>44993.231249999997</v>
      </c>
      <c r="K18714" s="3">
        <v>45044.479166666664</v>
      </c>
      <c r="L18714" s="3">
        <v>45044.479166666664</v>
      </c>
      <c r="M18714" t="s">
        <v>46418</v>
      </c>
      <c r="N18714" s="4" t="s">
        <v>18</v>
      </c>
      <c r="P18714" t="s">
        <v>16</v>
      </c>
    </row>
    <row r="18715" spans="1:16" x14ac:dyDescent="0.25">
      <c r="A18715" t="s">
        <v>46419</v>
      </c>
      <c r="B18715">
        <v>91235175</v>
      </c>
      <c r="C18715" t="s">
        <v>33931</v>
      </c>
      <c r="F18715" t="s">
        <v>34758</v>
      </c>
      <c r="G18715">
        <v>0</v>
      </c>
      <c r="I18715">
        <v>0</v>
      </c>
      <c r="J18715" s="3">
        <v>45012.201388888891</v>
      </c>
      <c r="K18715" s="3">
        <v>45019.479166666664</v>
      </c>
      <c r="L18715" s="3">
        <v>45019.479166666664</v>
      </c>
      <c r="M18715" t="s">
        <v>46420</v>
      </c>
      <c r="N18715" s="4" t="s">
        <v>18</v>
      </c>
      <c r="P18715" t="s">
        <v>16</v>
      </c>
    </row>
    <row r="18716" spans="1:16" x14ac:dyDescent="0.25">
      <c r="A18716" t="s">
        <v>46421</v>
      </c>
      <c r="B18716">
        <v>27231902</v>
      </c>
      <c r="C18716" t="s">
        <v>33931</v>
      </c>
      <c r="F18716" t="s">
        <v>34758</v>
      </c>
      <c r="G18716">
        <v>0</v>
      </c>
      <c r="I18716">
        <v>0</v>
      </c>
      <c r="J18716" s="3">
        <v>44964.1875</v>
      </c>
      <c r="K18716" s="3">
        <v>45000.479166666664</v>
      </c>
      <c r="L18716" s="3">
        <v>45000.479166666664</v>
      </c>
      <c r="M18716" t="s">
        <v>46422</v>
      </c>
      <c r="N18716" s="4" t="s">
        <v>18</v>
      </c>
      <c r="P18716" t="s">
        <v>16</v>
      </c>
    </row>
    <row r="18717" spans="1:16" x14ac:dyDescent="0.25">
      <c r="A18717" t="s">
        <v>46423</v>
      </c>
      <c r="B18717">
        <v>42231437</v>
      </c>
      <c r="C18717" t="s">
        <v>33931</v>
      </c>
      <c r="F18717" t="s">
        <v>34758</v>
      </c>
      <c r="G18717">
        <v>0</v>
      </c>
      <c r="I18717">
        <v>0</v>
      </c>
      <c r="J18717" s="3">
        <v>45001.295138888891</v>
      </c>
      <c r="K18717" s="3">
        <v>45026.479166666664</v>
      </c>
      <c r="L18717" s="3">
        <v>45026.479166666664</v>
      </c>
      <c r="M18717" t="s">
        <v>46424</v>
      </c>
      <c r="N18717" s="4" t="s">
        <v>18</v>
      </c>
      <c r="P18717" t="s">
        <v>16</v>
      </c>
    </row>
    <row r="18718" spans="1:16" x14ac:dyDescent="0.25">
      <c r="A18718" t="s">
        <v>295</v>
      </c>
      <c r="B18718">
        <v>38225083</v>
      </c>
      <c r="C18718" t="s">
        <v>35052</v>
      </c>
      <c r="F18718" t="s">
        <v>34758</v>
      </c>
      <c r="G18718">
        <v>0</v>
      </c>
      <c r="I18718">
        <v>0</v>
      </c>
      <c r="J18718" s="3">
        <v>44875.049305555556</v>
      </c>
      <c r="K18718" s="3">
        <v>44930.479166666664</v>
      </c>
      <c r="L18718" s="3">
        <v>44930.479166666664</v>
      </c>
      <c r="M18718" t="s">
        <v>46425</v>
      </c>
      <c r="N18718" s="4" t="s">
        <v>18</v>
      </c>
      <c r="P18718" t="s">
        <v>16</v>
      </c>
    </row>
    <row r="18719" spans="1:16" x14ac:dyDescent="0.25">
      <c r="A18719" t="s">
        <v>295</v>
      </c>
      <c r="B18719" t="s">
        <v>46426</v>
      </c>
      <c r="C18719" t="s">
        <v>33931</v>
      </c>
      <c r="F18719" t="s">
        <v>34758</v>
      </c>
      <c r="G18719">
        <v>0</v>
      </c>
      <c r="I18719">
        <v>0</v>
      </c>
      <c r="J18719" s="3">
        <v>44957.508333333331</v>
      </c>
      <c r="K18719" s="3">
        <v>44988.479166666664</v>
      </c>
      <c r="L18719" s="3">
        <v>44988.479166666664</v>
      </c>
      <c r="M18719" t="s">
        <v>46427</v>
      </c>
      <c r="N18719" s="4" t="s">
        <v>18</v>
      </c>
      <c r="P18719" t="s">
        <v>16</v>
      </c>
    </row>
    <row r="18720" spans="1:16" x14ac:dyDescent="0.25">
      <c r="A18720" t="s">
        <v>46428</v>
      </c>
      <c r="B18720">
        <v>26231662</v>
      </c>
      <c r="C18720" t="s">
        <v>33931</v>
      </c>
      <c r="F18720" t="s">
        <v>34758</v>
      </c>
      <c r="G18720">
        <v>0</v>
      </c>
      <c r="I18720">
        <v>0</v>
      </c>
      <c r="J18720" s="3">
        <v>44946.464583333334</v>
      </c>
      <c r="K18720" s="3">
        <v>44992.479166666664</v>
      </c>
      <c r="L18720" s="3">
        <v>44992.479166666664</v>
      </c>
      <c r="M18720" t="s">
        <v>46429</v>
      </c>
      <c r="N18720" s="4" t="s">
        <v>18</v>
      </c>
      <c r="P18720" t="s">
        <v>16</v>
      </c>
    </row>
    <row r="18721" spans="1:16" x14ac:dyDescent="0.25">
      <c r="A18721" t="s">
        <v>296</v>
      </c>
      <c r="B18721" t="s">
        <v>46430</v>
      </c>
      <c r="C18721" t="s">
        <v>33931</v>
      </c>
      <c r="F18721" t="s">
        <v>34758</v>
      </c>
      <c r="G18721">
        <v>0</v>
      </c>
      <c r="I18721">
        <v>0</v>
      </c>
      <c r="J18721" s="3">
        <v>45071.525694444441</v>
      </c>
      <c r="K18721" s="3">
        <v>45091.479166666664</v>
      </c>
      <c r="L18721" s="3">
        <v>45091.479166666664</v>
      </c>
      <c r="M18721" t="s">
        <v>46431</v>
      </c>
      <c r="N18721" s="4" t="s">
        <v>18</v>
      </c>
      <c r="P18721" t="s">
        <v>16</v>
      </c>
    </row>
    <row r="18722" spans="1:16" x14ac:dyDescent="0.25">
      <c r="A18722" t="s">
        <v>46432</v>
      </c>
      <c r="B18722">
        <v>81224451</v>
      </c>
      <c r="C18722" t="s">
        <v>36575</v>
      </c>
      <c r="F18722" t="s">
        <v>34758</v>
      </c>
      <c r="G18722">
        <v>0</v>
      </c>
      <c r="I18722">
        <v>0</v>
      </c>
      <c r="J18722" s="3">
        <v>44936.224305555559</v>
      </c>
      <c r="K18722" s="3">
        <v>44957.479166666664</v>
      </c>
      <c r="L18722" s="3">
        <v>44957.479166666664</v>
      </c>
      <c r="M18722" t="s">
        <v>46433</v>
      </c>
      <c r="N18722" s="4" t="s">
        <v>18</v>
      </c>
      <c r="P18722" t="s">
        <v>16</v>
      </c>
    </row>
    <row r="18723" spans="1:16" x14ac:dyDescent="0.25">
      <c r="A18723" t="s">
        <v>46434</v>
      </c>
      <c r="B18723">
        <v>81224450</v>
      </c>
      <c r="C18723" t="s">
        <v>36575</v>
      </c>
      <c r="F18723" t="s">
        <v>34758</v>
      </c>
      <c r="G18723">
        <v>0</v>
      </c>
      <c r="I18723">
        <v>0</v>
      </c>
      <c r="J18723" s="3">
        <v>44936.226388888892</v>
      </c>
      <c r="K18723" s="3">
        <v>44957.479166666664</v>
      </c>
      <c r="L18723" s="3">
        <v>44957.479166666664</v>
      </c>
      <c r="M18723" t="s">
        <v>46435</v>
      </c>
      <c r="N18723" s="4" t="s">
        <v>18</v>
      </c>
      <c r="P18723" t="s">
        <v>16</v>
      </c>
    </row>
    <row r="18724" spans="1:16" x14ac:dyDescent="0.25">
      <c r="A18724" t="s">
        <v>46436</v>
      </c>
      <c r="B18724" t="s">
        <v>46437</v>
      </c>
      <c r="C18724" t="s">
        <v>36575</v>
      </c>
      <c r="F18724" t="s">
        <v>34758</v>
      </c>
      <c r="G18724">
        <v>0</v>
      </c>
      <c r="I18724">
        <v>0</v>
      </c>
      <c r="J18724" s="3">
        <v>44922.201388888891</v>
      </c>
      <c r="K18724" s="3">
        <v>44949.479166666664</v>
      </c>
      <c r="L18724" s="3">
        <v>44949.479166666664</v>
      </c>
      <c r="M18724" t="s">
        <v>46438</v>
      </c>
      <c r="N18724" s="4" t="s">
        <v>18</v>
      </c>
      <c r="P18724" t="s">
        <v>16</v>
      </c>
    </row>
    <row r="18725" spans="1:16" x14ac:dyDescent="0.25">
      <c r="A18725" t="s">
        <v>46436</v>
      </c>
      <c r="B18725" t="s">
        <v>46439</v>
      </c>
      <c r="C18725" t="s">
        <v>33931</v>
      </c>
      <c r="F18725" t="s">
        <v>34758</v>
      </c>
      <c r="G18725">
        <v>0</v>
      </c>
      <c r="I18725">
        <v>0</v>
      </c>
      <c r="J18725" s="3">
        <v>44987.458333333336</v>
      </c>
      <c r="K18725" s="3">
        <v>45001.479166666664</v>
      </c>
      <c r="L18725" s="3">
        <v>45001.479166666664</v>
      </c>
      <c r="M18725" t="s">
        <v>46440</v>
      </c>
      <c r="N18725" s="4" t="s">
        <v>18</v>
      </c>
      <c r="P18725" t="s">
        <v>16</v>
      </c>
    </row>
    <row r="18726" spans="1:16" x14ac:dyDescent="0.25">
      <c r="A18726" t="s">
        <v>46436</v>
      </c>
      <c r="B18726" t="s">
        <v>46441</v>
      </c>
      <c r="C18726" t="s">
        <v>33931</v>
      </c>
      <c r="F18726" t="s">
        <v>34758</v>
      </c>
      <c r="G18726">
        <v>0</v>
      </c>
      <c r="I18726">
        <v>0</v>
      </c>
      <c r="J18726" s="3">
        <v>45006.536111111112</v>
      </c>
      <c r="K18726" s="3">
        <v>45021.479166666664</v>
      </c>
      <c r="L18726" s="3">
        <v>45021.479166666664</v>
      </c>
      <c r="M18726" t="s">
        <v>46442</v>
      </c>
      <c r="N18726" s="4" t="s">
        <v>18</v>
      </c>
      <c r="P18726" t="s">
        <v>16</v>
      </c>
    </row>
    <row r="18727" spans="1:16" x14ac:dyDescent="0.25">
      <c r="A18727" t="s">
        <v>46436</v>
      </c>
      <c r="B18727">
        <v>18232203</v>
      </c>
      <c r="C18727" t="s">
        <v>33931</v>
      </c>
      <c r="F18727" t="s">
        <v>34758</v>
      </c>
      <c r="G18727">
        <v>0</v>
      </c>
      <c r="I18727">
        <v>0</v>
      </c>
      <c r="J18727" s="3">
        <v>45096.158333333333</v>
      </c>
      <c r="K18727" s="3">
        <v>45117.479166666664</v>
      </c>
      <c r="L18727" s="3">
        <v>45117.479166666664</v>
      </c>
      <c r="M18727" t="s">
        <v>46443</v>
      </c>
      <c r="N18727" s="4" t="s">
        <v>18</v>
      </c>
      <c r="P18727" t="s">
        <v>16</v>
      </c>
    </row>
    <row r="18728" spans="1:16" x14ac:dyDescent="0.25">
      <c r="A18728" t="s">
        <v>46444</v>
      </c>
      <c r="B18728" t="s">
        <v>46445</v>
      </c>
      <c r="C18728" t="s">
        <v>501</v>
      </c>
      <c r="F18728" t="s">
        <v>34758</v>
      </c>
      <c r="G18728">
        <v>85000</v>
      </c>
      <c r="I18728">
        <v>1700</v>
      </c>
      <c r="J18728" s="3">
        <v>44930.054166666669</v>
      </c>
      <c r="K18728" s="3">
        <v>44953.125</v>
      </c>
      <c r="L18728" s="3">
        <v>44953.125</v>
      </c>
      <c r="M18728" t="s">
        <v>46446</v>
      </c>
      <c r="N18728" s="4" t="s">
        <v>18</v>
      </c>
      <c r="P18728" t="s">
        <v>16</v>
      </c>
    </row>
    <row r="18729" spans="1:16" x14ac:dyDescent="0.25">
      <c r="A18729" t="s">
        <v>46447</v>
      </c>
      <c r="B18729" t="s">
        <v>46448</v>
      </c>
      <c r="C18729" t="s">
        <v>242</v>
      </c>
      <c r="F18729" t="s">
        <v>34758</v>
      </c>
      <c r="G18729">
        <v>0</v>
      </c>
      <c r="I18729">
        <v>0</v>
      </c>
      <c r="J18729" s="3">
        <v>45071.482638888891</v>
      </c>
      <c r="K18729" s="3">
        <v>45076.458333333336</v>
      </c>
      <c r="L18729" s="3">
        <v>45076.458333333336</v>
      </c>
      <c r="M18729" t="s">
        <v>46449</v>
      </c>
      <c r="N18729" s="4" t="s">
        <v>18</v>
      </c>
      <c r="P18729" t="s">
        <v>16</v>
      </c>
    </row>
    <row r="18730" spans="1:16" x14ac:dyDescent="0.25">
      <c r="A18730" t="s">
        <v>46450</v>
      </c>
      <c r="B18730" t="s">
        <v>46451</v>
      </c>
      <c r="C18730" t="s">
        <v>33931</v>
      </c>
      <c r="F18730" t="s">
        <v>34758</v>
      </c>
      <c r="G18730">
        <v>0</v>
      </c>
      <c r="I18730">
        <v>0</v>
      </c>
      <c r="J18730" s="3">
        <v>44998.484722222223</v>
      </c>
      <c r="K18730" s="3">
        <v>45005.458333333336</v>
      </c>
      <c r="L18730" s="3">
        <v>45005.458333333336</v>
      </c>
      <c r="M18730" t="s">
        <v>46452</v>
      </c>
      <c r="N18730" s="4" t="s">
        <v>18</v>
      </c>
      <c r="P18730" t="s">
        <v>16</v>
      </c>
    </row>
    <row r="18731" spans="1:16" x14ac:dyDescent="0.25">
      <c r="A18731" t="s">
        <v>46453</v>
      </c>
      <c r="B18731">
        <v>62224437</v>
      </c>
      <c r="C18731" t="s">
        <v>35052</v>
      </c>
      <c r="F18731" t="s">
        <v>34758</v>
      </c>
      <c r="G18731">
        <v>0</v>
      </c>
      <c r="I18731">
        <v>0</v>
      </c>
      <c r="J18731" s="3">
        <v>44905.206250000003</v>
      </c>
      <c r="K18731" s="3">
        <v>44916.479166666664</v>
      </c>
      <c r="L18731" s="3">
        <v>44916.479166666664</v>
      </c>
      <c r="M18731" t="s">
        <v>46454</v>
      </c>
      <c r="N18731" s="4" t="s">
        <v>18</v>
      </c>
      <c r="P18731" t="s">
        <v>16</v>
      </c>
    </row>
    <row r="18732" spans="1:16" x14ac:dyDescent="0.25">
      <c r="A18732" t="s">
        <v>46455</v>
      </c>
      <c r="B18732" t="s">
        <v>46456</v>
      </c>
      <c r="C18732" t="s">
        <v>35316</v>
      </c>
      <c r="F18732" t="s">
        <v>34758</v>
      </c>
      <c r="G18732">
        <v>8840872.4199999999</v>
      </c>
      <c r="I18732">
        <v>176800</v>
      </c>
      <c r="J18732" s="3">
        <v>44911.053472222222</v>
      </c>
      <c r="K18732" s="3">
        <v>44937.125</v>
      </c>
      <c r="L18732" s="3">
        <v>44937.125</v>
      </c>
      <c r="M18732" t="s">
        <v>46457</v>
      </c>
      <c r="N18732" s="4" t="s">
        <v>18</v>
      </c>
      <c r="P18732" t="s">
        <v>16</v>
      </c>
    </row>
    <row r="18733" spans="1:16" x14ac:dyDescent="0.25">
      <c r="A18733" t="s">
        <v>46458</v>
      </c>
      <c r="B18733" t="s">
        <v>46459</v>
      </c>
      <c r="C18733" t="s">
        <v>242</v>
      </c>
      <c r="F18733" t="s">
        <v>34758</v>
      </c>
      <c r="G18733">
        <v>0</v>
      </c>
      <c r="I18733">
        <v>0</v>
      </c>
      <c r="J18733" s="3">
        <v>44986.521527777775</v>
      </c>
      <c r="K18733" s="3">
        <v>44993.458333333336</v>
      </c>
      <c r="L18733" s="3">
        <v>44993.458333333336</v>
      </c>
      <c r="M18733" t="s">
        <v>46460</v>
      </c>
      <c r="N18733" s="4" t="s">
        <v>18</v>
      </c>
      <c r="P18733" t="s">
        <v>16</v>
      </c>
    </row>
    <row r="18734" spans="1:16" x14ac:dyDescent="0.25">
      <c r="A18734" t="s">
        <v>46461</v>
      </c>
      <c r="B18734">
        <v>9231893</v>
      </c>
      <c r="C18734" t="s">
        <v>242</v>
      </c>
      <c r="F18734" t="s">
        <v>34758</v>
      </c>
      <c r="G18734">
        <v>0</v>
      </c>
      <c r="I18734">
        <v>0</v>
      </c>
      <c r="J18734" s="3">
        <v>44964.145833333336</v>
      </c>
      <c r="K18734" s="3">
        <v>44994.458333333336</v>
      </c>
      <c r="L18734" s="3">
        <v>44994.458333333336</v>
      </c>
      <c r="M18734" t="s">
        <v>46462</v>
      </c>
      <c r="N18734" s="4" t="s">
        <v>18</v>
      </c>
      <c r="P18734" t="s">
        <v>16</v>
      </c>
    </row>
    <row r="18735" spans="1:16" x14ac:dyDescent="0.25">
      <c r="A18735" t="s">
        <v>46463</v>
      </c>
      <c r="B18735">
        <v>87235120</v>
      </c>
      <c r="C18735" t="s">
        <v>33931</v>
      </c>
      <c r="F18735" t="s">
        <v>34758</v>
      </c>
      <c r="G18735">
        <v>0</v>
      </c>
      <c r="I18735">
        <v>0</v>
      </c>
      <c r="J18735" s="3">
        <v>45022.137499999997</v>
      </c>
      <c r="K18735" s="3">
        <v>45033.479166666664</v>
      </c>
      <c r="L18735" s="3">
        <v>45033.479166666664</v>
      </c>
      <c r="M18735" t="s">
        <v>46464</v>
      </c>
      <c r="N18735" s="4" t="s">
        <v>18</v>
      </c>
      <c r="P18735" t="s">
        <v>16</v>
      </c>
    </row>
    <row r="18736" spans="1:16" x14ac:dyDescent="0.25">
      <c r="A18736" t="s">
        <v>46465</v>
      </c>
      <c r="B18736" t="s">
        <v>46466</v>
      </c>
      <c r="C18736" t="s">
        <v>110</v>
      </c>
      <c r="F18736" t="s">
        <v>34758</v>
      </c>
      <c r="G18736">
        <v>0</v>
      </c>
      <c r="I18736">
        <v>0</v>
      </c>
      <c r="J18736" s="3">
        <v>45098.287499999999</v>
      </c>
      <c r="K18736" s="3">
        <v>45119.104166666664</v>
      </c>
      <c r="L18736" s="3">
        <v>45119.104166666664</v>
      </c>
      <c r="M18736" t="s">
        <v>46467</v>
      </c>
      <c r="N18736" s="4" t="s">
        <v>18</v>
      </c>
      <c r="P18736" t="s">
        <v>16</v>
      </c>
    </row>
    <row r="18737" spans="1:16" x14ac:dyDescent="0.25">
      <c r="A18737" t="s">
        <v>46468</v>
      </c>
      <c r="B18737">
        <v>88235067</v>
      </c>
      <c r="C18737" t="s">
        <v>33931</v>
      </c>
      <c r="F18737" t="s">
        <v>34758</v>
      </c>
      <c r="G18737">
        <v>0</v>
      </c>
      <c r="I18737">
        <v>0</v>
      </c>
      <c r="J18737" s="3">
        <v>45096.122916666667</v>
      </c>
      <c r="K18737" s="3">
        <v>45111.479166666664</v>
      </c>
      <c r="L18737" s="3">
        <v>45111.479166666664</v>
      </c>
      <c r="M18737" t="s">
        <v>46469</v>
      </c>
      <c r="N18737" s="4" t="s">
        <v>18</v>
      </c>
      <c r="P18737" t="s">
        <v>16</v>
      </c>
    </row>
    <row r="18738" spans="1:16" x14ac:dyDescent="0.25">
      <c r="A18738" t="s">
        <v>46470</v>
      </c>
      <c r="B18738">
        <v>18223611</v>
      </c>
      <c r="C18738" t="s">
        <v>36575</v>
      </c>
      <c r="F18738" t="s">
        <v>34758</v>
      </c>
      <c r="G18738">
        <v>0</v>
      </c>
      <c r="I18738">
        <v>0</v>
      </c>
      <c r="J18738" s="3">
        <v>44924.217361111114</v>
      </c>
      <c r="K18738" s="3">
        <v>44944.479166666664</v>
      </c>
      <c r="L18738" s="3">
        <v>44944.479166666664</v>
      </c>
      <c r="M18738" t="s">
        <v>46471</v>
      </c>
      <c r="N18738" s="4" t="s">
        <v>18</v>
      </c>
      <c r="P18738" t="s">
        <v>16</v>
      </c>
    </row>
    <row r="18739" spans="1:16" x14ac:dyDescent="0.25">
      <c r="A18739" t="s">
        <v>46472</v>
      </c>
      <c r="B18739">
        <v>81235055</v>
      </c>
      <c r="C18739" t="s">
        <v>246</v>
      </c>
      <c r="F18739" t="s">
        <v>34758</v>
      </c>
      <c r="G18739">
        <v>0</v>
      </c>
      <c r="I18739">
        <v>0</v>
      </c>
      <c r="J18739" s="3">
        <v>44939.201388888891</v>
      </c>
      <c r="K18739" s="3">
        <v>44949.458333333336</v>
      </c>
      <c r="L18739" s="3">
        <v>44949.458333333336</v>
      </c>
      <c r="M18739" t="s">
        <v>46473</v>
      </c>
      <c r="N18739" s="4" t="s">
        <v>18</v>
      </c>
      <c r="P18739" t="s">
        <v>16</v>
      </c>
    </row>
    <row r="18740" spans="1:16" x14ac:dyDescent="0.25">
      <c r="A18740" t="s">
        <v>46474</v>
      </c>
      <c r="B18740">
        <v>81235212</v>
      </c>
      <c r="C18740" t="s">
        <v>242</v>
      </c>
      <c r="F18740" t="s">
        <v>34758</v>
      </c>
      <c r="G18740">
        <v>0</v>
      </c>
      <c r="I18740">
        <v>0</v>
      </c>
      <c r="J18740" s="3">
        <v>44973.280555555553</v>
      </c>
      <c r="K18740" s="3">
        <v>44984.458333333336</v>
      </c>
      <c r="L18740" s="3">
        <v>44984.458333333336</v>
      </c>
      <c r="M18740" t="s">
        <v>46475</v>
      </c>
      <c r="N18740" s="4" t="s">
        <v>18</v>
      </c>
      <c r="P18740" t="s">
        <v>16</v>
      </c>
    </row>
    <row r="18741" spans="1:16" x14ac:dyDescent="0.25">
      <c r="A18741" t="s">
        <v>46476</v>
      </c>
      <c r="B18741" t="s">
        <v>46477</v>
      </c>
      <c r="C18741" t="s">
        <v>33931</v>
      </c>
      <c r="F18741" t="s">
        <v>34758</v>
      </c>
      <c r="G18741">
        <v>0</v>
      </c>
      <c r="I18741">
        <v>0</v>
      </c>
      <c r="J18741" s="3">
        <v>45063.088888888888</v>
      </c>
      <c r="K18741" s="3">
        <v>45077.479166666664</v>
      </c>
      <c r="L18741" s="3">
        <v>45077.479166666664</v>
      </c>
      <c r="M18741" t="s">
        <v>46478</v>
      </c>
      <c r="N18741" s="4" t="s">
        <v>18</v>
      </c>
      <c r="P18741" t="s">
        <v>16</v>
      </c>
    </row>
    <row r="18742" spans="1:16" x14ac:dyDescent="0.25">
      <c r="A18742" t="s">
        <v>522</v>
      </c>
      <c r="B18742">
        <v>48235330</v>
      </c>
      <c r="C18742" t="s">
        <v>33931</v>
      </c>
      <c r="F18742" t="s">
        <v>34758</v>
      </c>
      <c r="G18742">
        <v>0</v>
      </c>
      <c r="I18742">
        <v>0</v>
      </c>
      <c r="J18742" s="3">
        <v>44999.484027777777</v>
      </c>
      <c r="K18742" s="3">
        <v>45029.479166666664</v>
      </c>
      <c r="L18742" s="3">
        <v>45029.479166666664</v>
      </c>
      <c r="M18742" t="s">
        <v>46479</v>
      </c>
      <c r="N18742" s="4" t="s">
        <v>18</v>
      </c>
      <c r="P18742" t="s">
        <v>16</v>
      </c>
    </row>
    <row r="18743" spans="1:16" x14ac:dyDescent="0.25">
      <c r="A18743" t="s">
        <v>46480</v>
      </c>
      <c r="B18743">
        <v>38221754</v>
      </c>
      <c r="C18743" t="s">
        <v>36575</v>
      </c>
      <c r="F18743" t="s">
        <v>34758</v>
      </c>
      <c r="G18743">
        <v>0</v>
      </c>
      <c r="I18743">
        <v>0</v>
      </c>
      <c r="J18743" s="3">
        <v>44895.091666666667</v>
      </c>
      <c r="K18743" s="3">
        <v>44928.479166666664</v>
      </c>
      <c r="L18743" s="3">
        <v>44928.479166666664</v>
      </c>
      <c r="M18743" t="s">
        <v>46481</v>
      </c>
      <c r="N18743" s="4" t="s">
        <v>18</v>
      </c>
      <c r="P18743" t="s">
        <v>16</v>
      </c>
    </row>
    <row r="18744" spans="1:16" x14ac:dyDescent="0.25">
      <c r="A18744" t="s">
        <v>668</v>
      </c>
      <c r="B18744">
        <v>85231514</v>
      </c>
      <c r="C18744" t="s">
        <v>33931</v>
      </c>
      <c r="F18744" t="s">
        <v>34758</v>
      </c>
      <c r="G18744">
        <v>0</v>
      </c>
      <c r="I18744">
        <v>0</v>
      </c>
      <c r="J18744" s="3">
        <v>45093.322222222225</v>
      </c>
      <c r="K18744" s="3">
        <v>45100.479166666664</v>
      </c>
      <c r="L18744" s="3">
        <v>45100.479166666664</v>
      </c>
      <c r="M18744" t="s">
        <v>46482</v>
      </c>
      <c r="N18744" s="4" t="s">
        <v>18</v>
      </c>
      <c r="P18744" t="s">
        <v>16</v>
      </c>
    </row>
    <row r="18745" spans="1:16" x14ac:dyDescent="0.25">
      <c r="A18745" t="s">
        <v>46483</v>
      </c>
      <c r="B18745" t="s">
        <v>46484</v>
      </c>
      <c r="C18745" t="s">
        <v>36575</v>
      </c>
      <c r="F18745" t="s">
        <v>34758</v>
      </c>
      <c r="G18745">
        <v>0</v>
      </c>
      <c r="I18745">
        <v>0</v>
      </c>
      <c r="J18745" s="3">
        <v>44895.085416666669</v>
      </c>
      <c r="K18745" s="3">
        <v>44929.479166666664</v>
      </c>
      <c r="L18745" s="3">
        <v>44929.479166666664</v>
      </c>
      <c r="M18745" t="s">
        <v>46485</v>
      </c>
      <c r="N18745" s="4" t="s">
        <v>18</v>
      </c>
      <c r="P18745" t="s">
        <v>16</v>
      </c>
    </row>
    <row r="18746" spans="1:16" x14ac:dyDescent="0.25">
      <c r="A18746" t="s">
        <v>46486</v>
      </c>
      <c r="B18746">
        <v>38231711</v>
      </c>
      <c r="C18746" t="s">
        <v>33931</v>
      </c>
      <c r="F18746" t="s">
        <v>34758</v>
      </c>
      <c r="G18746">
        <v>0</v>
      </c>
      <c r="I18746">
        <v>0</v>
      </c>
      <c r="J18746" s="3">
        <v>45062.1875</v>
      </c>
      <c r="K18746" s="3">
        <v>45092.479166666664</v>
      </c>
      <c r="L18746" s="3">
        <v>45092.479166666664</v>
      </c>
      <c r="M18746" t="s">
        <v>46487</v>
      </c>
      <c r="N18746" s="4" t="s">
        <v>18</v>
      </c>
      <c r="P18746" t="s">
        <v>16</v>
      </c>
    </row>
    <row r="18747" spans="1:16" x14ac:dyDescent="0.25">
      <c r="A18747" t="s">
        <v>46488</v>
      </c>
      <c r="B18747">
        <v>48235309</v>
      </c>
      <c r="C18747" t="s">
        <v>33931</v>
      </c>
      <c r="F18747" t="s">
        <v>34758</v>
      </c>
      <c r="G18747">
        <v>0</v>
      </c>
      <c r="I18747">
        <v>0</v>
      </c>
      <c r="J18747" s="3">
        <v>44998.459722222222</v>
      </c>
      <c r="K18747" s="3">
        <v>45019.479166666664</v>
      </c>
      <c r="L18747" s="3">
        <v>45019.479166666664</v>
      </c>
      <c r="M18747" t="s">
        <v>46489</v>
      </c>
      <c r="N18747" s="4" t="s">
        <v>18</v>
      </c>
      <c r="P18747" t="s">
        <v>16</v>
      </c>
    </row>
    <row r="18748" spans="1:16" x14ac:dyDescent="0.25">
      <c r="A18748" t="s">
        <v>46490</v>
      </c>
      <c r="B18748">
        <v>52231063</v>
      </c>
      <c r="C18748" t="s">
        <v>242</v>
      </c>
      <c r="F18748" t="s">
        <v>34758</v>
      </c>
      <c r="G18748">
        <v>0</v>
      </c>
      <c r="I18748">
        <v>0</v>
      </c>
      <c r="J18748" s="3">
        <v>44979.183333333334</v>
      </c>
      <c r="K18748" s="3">
        <v>44984.458333333336</v>
      </c>
      <c r="L18748" s="3">
        <v>44984.458333333336</v>
      </c>
      <c r="M18748" t="s">
        <v>46491</v>
      </c>
      <c r="N18748" s="4" t="s">
        <v>18</v>
      </c>
      <c r="P18748" t="s">
        <v>16</v>
      </c>
    </row>
    <row r="18749" spans="1:16" x14ac:dyDescent="0.25">
      <c r="A18749" t="s">
        <v>46492</v>
      </c>
      <c r="B18749">
        <v>48235145</v>
      </c>
      <c r="C18749" t="s">
        <v>33931</v>
      </c>
      <c r="F18749" t="s">
        <v>34758</v>
      </c>
      <c r="G18749">
        <v>0</v>
      </c>
      <c r="I18749">
        <v>0</v>
      </c>
      <c r="J18749" s="3">
        <v>44984.51666666667</v>
      </c>
      <c r="K18749" s="3">
        <v>45005.479166666664</v>
      </c>
      <c r="L18749" s="3">
        <v>45005.479166666664</v>
      </c>
      <c r="M18749" t="s">
        <v>46493</v>
      </c>
      <c r="N18749" s="4" t="s">
        <v>18</v>
      </c>
      <c r="P18749" t="s">
        <v>16</v>
      </c>
    </row>
    <row r="18750" spans="1:16" x14ac:dyDescent="0.25">
      <c r="A18750" t="s">
        <v>46494</v>
      </c>
      <c r="B18750" t="s">
        <v>46495</v>
      </c>
      <c r="C18750" t="s">
        <v>36640</v>
      </c>
      <c r="F18750" t="s">
        <v>34758</v>
      </c>
      <c r="G18750">
        <v>0</v>
      </c>
      <c r="I18750">
        <v>0</v>
      </c>
      <c r="J18750" s="3">
        <v>44929.227777777778</v>
      </c>
      <c r="K18750" s="3">
        <v>44944.479166666664</v>
      </c>
      <c r="L18750" s="3">
        <v>44944.479166666664</v>
      </c>
      <c r="M18750" t="s">
        <v>46496</v>
      </c>
      <c r="N18750" s="4" t="s">
        <v>18</v>
      </c>
      <c r="P18750" t="s">
        <v>16</v>
      </c>
    </row>
    <row r="18751" spans="1:16" x14ac:dyDescent="0.25">
      <c r="A18751" t="s">
        <v>46494</v>
      </c>
      <c r="B18751">
        <v>91225598</v>
      </c>
      <c r="C18751" t="s">
        <v>37619</v>
      </c>
      <c r="F18751" t="s">
        <v>34758</v>
      </c>
      <c r="G18751">
        <v>0</v>
      </c>
      <c r="I18751">
        <v>0</v>
      </c>
      <c r="J18751" s="3">
        <v>44903.109027777777</v>
      </c>
      <c r="K18751" s="3">
        <v>44916.479166666664</v>
      </c>
      <c r="L18751" s="3">
        <v>44916.479166666664</v>
      </c>
      <c r="M18751" t="s">
        <v>46497</v>
      </c>
      <c r="N18751" s="4" t="s">
        <v>18</v>
      </c>
      <c r="P18751" t="s">
        <v>16</v>
      </c>
    </row>
    <row r="18752" spans="1:16" x14ac:dyDescent="0.25">
      <c r="A18752" t="s">
        <v>46498</v>
      </c>
      <c r="B18752" t="s">
        <v>46499</v>
      </c>
      <c r="C18752" t="s">
        <v>33931</v>
      </c>
      <c r="F18752" t="s">
        <v>34758</v>
      </c>
      <c r="G18752">
        <v>0</v>
      </c>
      <c r="I18752">
        <v>0</v>
      </c>
      <c r="J18752" s="3">
        <v>45005.248611111114</v>
      </c>
      <c r="K18752" s="3">
        <v>45014.479166666664</v>
      </c>
      <c r="L18752" s="3">
        <v>45014.479166666664</v>
      </c>
      <c r="M18752" t="s">
        <v>46500</v>
      </c>
      <c r="N18752" s="4" t="s">
        <v>18</v>
      </c>
      <c r="P18752" t="s">
        <v>16</v>
      </c>
    </row>
    <row r="18753" spans="1:16" x14ac:dyDescent="0.25">
      <c r="A18753" t="s">
        <v>46498</v>
      </c>
      <c r="B18753">
        <v>27232544</v>
      </c>
      <c r="C18753" t="s">
        <v>33931</v>
      </c>
      <c r="F18753" t="s">
        <v>34758</v>
      </c>
      <c r="G18753">
        <v>0</v>
      </c>
      <c r="I18753">
        <v>0</v>
      </c>
      <c r="J18753" s="3">
        <v>45001.487500000003</v>
      </c>
      <c r="K18753" s="3">
        <v>45014.479166666664</v>
      </c>
      <c r="L18753" s="3">
        <v>45014.479166666664</v>
      </c>
      <c r="M18753" t="s">
        <v>46501</v>
      </c>
      <c r="N18753" s="4" t="s">
        <v>18</v>
      </c>
      <c r="P18753" t="s">
        <v>16</v>
      </c>
    </row>
    <row r="18754" spans="1:16" x14ac:dyDescent="0.25">
      <c r="A18754" t="s">
        <v>46498</v>
      </c>
      <c r="B18754" t="s">
        <v>46502</v>
      </c>
      <c r="C18754" t="s">
        <v>33931</v>
      </c>
      <c r="F18754" t="s">
        <v>34758</v>
      </c>
      <c r="G18754">
        <v>0</v>
      </c>
      <c r="I18754">
        <v>0</v>
      </c>
      <c r="J18754" s="3">
        <v>45028.140277777777</v>
      </c>
      <c r="K18754" s="3">
        <v>45035.479166666664</v>
      </c>
      <c r="L18754" s="3">
        <v>45035.479166666664</v>
      </c>
      <c r="M18754" t="s">
        <v>46503</v>
      </c>
      <c r="N18754" s="4" t="s">
        <v>18</v>
      </c>
      <c r="P18754" t="s">
        <v>16</v>
      </c>
    </row>
    <row r="18755" spans="1:16" x14ac:dyDescent="0.25">
      <c r="A18755" t="s">
        <v>46498</v>
      </c>
      <c r="B18755" t="s">
        <v>46504</v>
      </c>
      <c r="C18755" t="s">
        <v>33931</v>
      </c>
      <c r="F18755" t="s">
        <v>34758</v>
      </c>
      <c r="G18755">
        <v>0</v>
      </c>
      <c r="I18755">
        <v>0</v>
      </c>
      <c r="J18755" s="3">
        <v>45028.138888888891</v>
      </c>
      <c r="K18755" s="3">
        <v>45036.479166666664</v>
      </c>
      <c r="L18755" s="3">
        <v>45036.479166666664</v>
      </c>
      <c r="M18755" t="s">
        <v>46505</v>
      </c>
      <c r="N18755" s="4" t="s">
        <v>18</v>
      </c>
      <c r="P18755" t="s">
        <v>16</v>
      </c>
    </row>
    <row r="18756" spans="1:16" x14ac:dyDescent="0.25">
      <c r="A18756" t="s">
        <v>46498</v>
      </c>
      <c r="B18756" t="s">
        <v>46506</v>
      </c>
      <c r="C18756" t="s">
        <v>33931</v>
      </c>
      <c r="F18756" t="s">
        <v>34758</v>
      </c>
      <c r="G18756">
        <v>0</v>
      </c>
      <c r="I18756">
        <v>0</v>
      </c>
      <c r="J18756" s="3">
        <v>45050.218055555553</v>
      </c>
      <c r="K18756" s="3">
        <v>45063.479166666664</v>
      </c>
      <c r="L18756" s="3">
        <v>45063.479166666664</v>
      </c>
      <c r="M18756" t="s">
        <v>46507</v>
      </c>
      <c r="N18756" s="4" t="s">
        <v>18</v>
      </c>
      <c r="P18756" t="s">
        <v>16</v>
      </c>
    </row>
    <row r="18757" spans="1:16" x14ac:dyDescent="0.25">
      <c r="A18757" t="s">
        <v>670</v>
      </c>
      <c r="B18757">
        <v>15232419</v>
      </c>
      <c r="C18757" t="s">
        <v>242</v>
      </c>
      <c r="F18757" t="s">
        <v>34758</v>
      </c>
      <c r="G18757">
        <v>0</v>
      </c>
      <c r="I18757">
        <v>0</v>
      </c>
      <c r="J18757" s="3">
        <v>44964.167361111111</v>
      </c>
      <c r="K18757" s="3">
        <v>44972.458333333336</v>
      </c>
      <c r="L18757" s="3">
        <v>44972.458333333336</v>
      </c>
      <c r="M18757" t="s">
        <v>46508</v>
      </c>
      <c r="N18757" s="4" t="s">
        <v>18</v>
      </c>
      <c r="P18757" t="s">
        <v>16</v>
      </c>
    </row>
    <row r="18758" spans="1:16" x14ac:dyDescent="0.25">
      <c r="A18758" t="s">
        <v>670</v>
      </c>
      <c r="B18758" t="s">
        <v>46509</v>
      </c>
      <c r="C18758" t="s">
        <v>242</v>
      </c>
      <c r="F18758" t="s">
        <v>34758</v>
      </c>
      <c r="G18758">
        <v>0</v>
      </c>
      <c r="I18758">
        <v>0</v>
      </c>
      <c r="J18758" s="3">
        <v>44988.48333333333</v>
      </c>
      <c r="K18758" s="3">
        <v>44995.458333333336</v>
      </c>
      <c r="L18758" s="3">
        <v>44995.458333333336</v>
      </c>
      <c r="M18758" t="s">
        <v>46510</v>
      </c>
      <c r="N18758" s="4" t="s">
        <v>18</v>
      </c>
      <c r="P18758" t="s">
        <v>16</v>
      </c>
    </row>
    <row r="18759" spans="1:16" x14ac:dyDescent="0.25">
      <c r="A18759" t="s">
        <v>46511</v>
      </c>
      <c r="B18759">
        <v>48235072</v>
      </c>
      <c r="C18759" t="s">
        <v>33931</v>
      </c>
      <c r="F18759" t="s">
        <v>34758</v>
      </c>
      <c r="G18759">
        <v>0</v>
      </c>
      <c r="I18759">
        <v>0</v>
      </c>
      <c r="J18759" s="3">
        <v>44964.506249999999</v>
      </c>
      <c r="K18759" s="3">
        <v>44985.479166666664</v>
      </c>
      <c r="L18759" s="3">
        <v>44985.479166666664</v>
      </c>
      <c r="M18759" t="s">
        <v>46512</v>
      </c>
      <c r="N18759" s="4" t="s">
        <v>18</v>
      </c>
      <c r="P18759" t="s">
        <v>16</v>
      </c>
    </row>
    <row r="18760" spans="1:16" x14ac:dyDescent="0.25">
      <c r="A18760" t="s">
        <v>46513</v>
      </c>
      <c r="B18760">
        <v>85231186</v>
      </c>
      <c r="C18760" t="s">
        <v>33931</v>
      </c>
      <c r="F18760" t="s">
        <v>34758</v>
      </c>
      <c r="G18760">
        <v>0</v>
      </c>
      <c r="I18760">
        <v>0</v>
      </c>
      <c r="J18760" s="3">
        <v>45023.224999999999</v>
      </c>
      <c r="K18760" s="3">
        <v>45030.479166666664</v>
      </c>
      <c r="L18760" s="3">
        <v>45030.479166666664</v>
      </c>
      <c r="M18760" t="s">
        <v>46514</v>
      </c>
      <c r="N18760" s="4" t="s">
        <v>18</v>
      </c>
      <c r="P18760" t="s">
        <v>16</v>
      </c>
    </row>
    <row r="18761" spans="1:16" x14ac:dyDescent="0.25">
      <c r="A18761" t="s">
        <v>46513</v>
      </c>
      <c r="B18761" t="s">
        <v>46515</v>
      </c>
      <c r="C18761" t="s">
        <v>33931</v>
      </c>
      <c r="F18761" t="s">
        <v>34758</v>
      </c>
      <c r="G18761">
        <v>0</v>
      </c>
      <c r="I18761">
        <v>0</v>
      </c>
      <c r="J18761" s="3">
        <v>45036.275694444441</v>
      </c>
      <c r="K18761" s="3">
        <v>45043.479166666664</v>
      </c>
      <c r="L18761" s="3">
        <v>45043.479166666664</v>
      </c>
      <c r="M18761" t="s">
        <v>46516</v>
      </c>
      <c r="N18761" s="4" t="s">
        <v>18</v>
      </c>
      <c r="P18761" t="s">
        <v>16</v>
      </c>
    </row>
    <row r="18762" spans="1:16" x14ac:dyDescent="0.25">
      <c r="A18762" t="s">
        <v>46513</v>
      </c>
      <c r="B18762" t="s">
        <v>46517</v>
      </c>
      <c r="C18762" t="s">
        <v>33931</v>
      </c>
      <c r="F18762" t="s">
        <v>34758</v>
      </c>
      <c r="G18762">
        <v>0</v>
      </c>
      <c r="I18762">
        <v>0</v>
      </c>
      <c r="J18762" s="3">
        <v>45058.186111111114</v>
      </c>
      <c r="K18762" s="3">
        <v>45065.479166666664</v>
      </c>
      <c r="L18762" s="3">
        <v>45065.479166666664</v>
      </c>
      <c r="M18762" t="s">
        <v>46518</v>
      </c>
      <c r="N18762" s="4" t="s">
        <v>18</v>
      </c>
      <c r="P18762" t="s">
        <v>16</v>
      </c>
    </row>
    <row r="18763" spans="1:16" x14ac:dyDescent="0.25">
      <c r="A18763" t="s">
        <v>46513</v>
      </c>
      <c r="B18763" t="s">
        <v>46519</v>
      </c>
      <c r="C18763" t="s">
        <v>33931</v>
      </c>
      <c r="F18763" t="s">
        <v>34758</v>
      </c>
      <c r="G18763">
        <v>0</v>
      </c>
      <c r="I18763">
        <v>0</v>
      </c>
      <c r="J18763" s="3">
        <v>45075.4</v>
      </c>
      <c r="K18763" s="3">
        <v>45082.479166666664</v>
      </c>
      <c r="L18763" s="3">
        <v>45082.479166666664</v>
      </c>
      <c r="M18763" t="s">
        <v>46520</v>
      </c>
      <c r="N18763" s="4" t="s">
        <v>18</v>
      </c>
      <c r="P18763" t="s">
        <v>16</v>
      </c>
    </row>
    <row r="18764" spans="1:16" x14ac:dyDescent="0.25">
      <c r="A18764" t="s">
        <v>46521</v>
      </c>
      <c r="B18764">
        <v>73235059</v>
      </c>
      <c r="C18764" t="s">
        <v>33931</v>
      </c>
      <c r="F18764" t="s">
        <v>34758</v>
      </c>
      <c r="G18764">
        <v>0</v>
      </c>
      <c r="I18764">
        <v>0</v>
      </c>
      <c r="J18764" s="3">
        <v>44965.438888888886</v>
      </c>
      <c r="K18764" s="3">
        <v>44972.479166666664</v>
      </c>
      <c r="L18764" s="3">
        <v>44972.479166666664</v>
      </c>
      <c r="M18764" t="s">
        <v>46522</v>
      </c>
      <c r="N18764" s="4" t="s">
        <v>18</v>
      </c>
      <c r="P18764" t="s">
        <v>16</v>
      </c>
    </row>
    <row r="18765" spans="1:16" x14ac:dyDescent="0.25">
      <c r="A18765" t="s">
        <v>46523</v>
      </c>
      <c r="B18765">
        <v>48225977</v>
      </c>
      <c r="C18765" t="s">
        <v>35049</v>
      </c>
      <c r="F18765" t="s">
        <v>34758</v>
      </c>
      <c r="G18765">
        <v>0</v>
      </c>
      <c r="I18765">
        <v>0</v>
      </c>
      <c r="J18765" s="3">
        <v>44900.158333333333</v>
      </c>
      <c r="K18765" s="3">
        <v>44923.479166666664</v>
      </c>
      <c r="L18765" s="3">
        <v>44923.479166666664</v>
      </c>
      <c r="M18765" t="s">
        <v>46524</v>
      </c>
      <c r="N18765" s="4" t="s">
        <v>18</v>
      </c>
      <c r="P18765" t="s">
        <v>16</v>
      </c>
    </row>
    <row r="18766" spans="1:16" x14ac:dyDescent="0.25">
      <c r="A18766" t="s">
        <v>46525</v>
      </c>
      <c r="B18766">
        <v>38233218</v>
      </c>
      <c r="C18766" t="s">
        <v>33931</v>
      </c>
      <c r="F18766" t="s">
        <v>34758</v>
      </c>
      <c r="G18766">
        <v>0</v>
      </c>
      <c r="I18766">
        <v>0</v>
      </c>
      <c r="J18766" s="3">
        <v>45062.232638888891</v>
      </c>
      <c r="K18766" s="3">
        <v>45092.479166666664</v>
      </c>
      <c r="L18766" s="3">
        <v>45092.479166666664</v>
      </c>
      <c r="M18766" t="s">
        <v>46526</v>
      </c>
      <c r="N18766" s="4" t="s">
        <v>18</v>
      </c>
      <c r="P18766" t="s">
        <v>16</v>
      </c>
    </row>
    <row r="18767" spans="1:16" x14ac:dyDescent="0.25">
      <c r="A18767" t="s">
        <v>46525</v>
      </c>
      <c r="B18767">
        <v>85231520</v>
      </c>
      <c r="C18767" t="s">
        <v>33931</v>
      </c>
      <c r="F18767" t="s">
        <v>34758</v>
      </c>
      <c r="G18767">
        <v>0</v>
      </c>
      <c r="I18767">
        <v>0</v>
      </c>
      <c r="J18767" s="3">
        <v>45093.307638888888</v>
      </c>
      <c r="K18767" s="3">
        <v>45100.479166666664</v>
      </c>
      <c r="L18767" s="3">
        <v>45100.479166666664</v>
      </c>
      <c r="M18767" t="s">
        <v>46527</v>
      </c>
      <c r="N18767" s="4" t="s">
        <v>18</v>
      </c>
      <c r="P18767" t="s">
        <v>16</v>
      </c>
    </row>
    <row r="18768" spans="1:16" x14ac:dyDescent="0.25">
      <c r="A18768" t="s">
        <v>46528</v>
      </c>
      <c r="B18768">
        <v>85231291</v>
      </c>
      <c r="C18768" t="s">
        <v>33931</v>
      </c>
      <c r="F18768" t="s">
        <v>34758</v>
      </c>
      <c r="G18768">
        <v>0</v>
      </c>
      <c r="I18768">
        <v>0</v>
      </c>
      <c r="J18768" s="3">
        <v>45036.252083333333</v>
      </c>
      <c r="K18768" s="3">
        <v>45043.479166666664</v>
      </c>
      <c r="L18768" s="3">
        <v>45043.479166666664</v>
      </c>
      <c r="M18768" t="s">
        <v>46529</v>
      </c>
      <c r="N18768" s="4" t="s">
        <v>18</v>
      </c>
      <c r="P18768" t="s">
        <v>16</v>
      </c>
    </row>
    <row r="18769" spans="1:16" x14ac:dyDescent="0.25">
      <c r="A18769" t="s">
        <v>46530</v>
      </c>
      <c r="B18769">
        <v>85231222</v>
      </c>
      <c r="C18769" t="s">
        <v>33931</v>
      </c>
      <c r="F18769" t="s">
        <v>34758</v>
      </c>
      <c r="G18769">
        <v>0</v>
      </c>
      <c r="I18769">
        <v>0</v>
      </c>
      <c r="J18769" s="3">
        <v>45023.42083333333</v>
      </c>
      <c r="K18769" s="3">
        <v>45030.479166666664</v>
      </c>
      <c r="L18769" s="3">
        <v>45030.479166666664</v>
      </c>
      <c r="M18769" t="s">
        <v>46531</v>
      </c>
      <c r="N18769" s="4" t="s">
        <v>18</v>
      </c>
      <c r="P18769" t="s">
        <v>16</v>
      </c>
    </row>
    <row r="18770" spans="1:16" x14ac:dyDescent="0.25">
      <c r="A18770" t="s">
        <v>46532</v>
      </c>
      <c r="B18770">
        <v>62223784</v>
      </c>
      <c r="C18770" t="s">
        <v>36575</v>
      </c>
      <c r="F18770" t="s">
        <v>34758</v>
      </c>
      <c r="G18770">
        <v>0</v>
      </c>
      <c r="I18770">
        <v>0</v>
      </c>
      <c r="J18770" s="3">
        <v>44919.282638888886</v>
      </c>
      <c r="K18770" s="3">
        <v>44926.479166666664</v>
      </c>
      <c r="L18770" s="3">
        <v>44926.479166666664</v>
      </c>
      <c r="M18770" t="s">
        <v>46533</v>
      </c>
      <c r="N18770" s="4" t="s">
        <v>18</v>
      </c>
      <c r="P18770" t="s">
        <v>16</v>
      </c>
    </row>
    <row r="18771" spans="1:16" x14ac:dyDescent="0.25">
      <c r="A18771" t="s">
        <v>34</v>
      </c>
      <c r="B18771">
        <v>91235056</v>
      </c>
      <c r="C18771" t="s">
        <v>33931</v>
      </c>
      <c r="F18771" t="s">
        <v>34758</v>
      </c>
      <c r="G18771">
        <v>0</v>
      </c>
      <c r="I18771">
        <v>0</v>
      </c>
      <c r="J18771" s="3">
        <v>44957.195833333331</v>
      </c>
      <c r="K18771" s="3">
        <v>44970.479166666664</v>
      </c>
      <c r="L18771" s="3">
        <v>44970.479166666664</v>
      </c>
      <c r="M18771" t="s">
        <v>46534</v>
      </c>
      <c r="N18771" s="4" t="s">
        <v>18</v>
      </c>
      <c r="P18771" t="s">
        <v>16</v>
      </c>
    </row>
    <row r="18772" spans="1:16" x14ac:dyDescent="0.25">
      <c r="A18772" t="s">
        <v>34</v>
      </c>
      <c r="B18772" t="s">
        <v>46535</v>
      </c>
      <c r="C18772" t="s">
        <v>33931</v>
      </c>
      <c r="F18772" t="s">
        <v>34758</v>
      </c>
      <c r="G18772">
        <v>0</v>
      </c>
      <c r="I18772">
        <v>0</v>
      </c>
      <c r="J18772" s="3">
        <v>44973.231944444444</v>
      </c>
      <c r="K18772" s="3">
        <v>44979.479166666664</v>
      </c>
      <c r="L18772" s="3">
        <v>44979.479166666664</v>
      </c>
      <c r="M18772" t="s">
        <v>46536</v>
      </c>
      <c r="N18772" s="4" t="s">
        <v>18</v>
      </c>
      <c r="P18772" t="s">
        <v>16</v>
      </c>
    </row>
    <row r="18773" spans="1:16" x14ac:dyDescent="0.25">
      <c r="A18773" t="s">
        <v>34</v>
      </c>
      <c r="B18773">
        <v>81231052</v>
      </c>
      <c r="C18773" t="s">
        <v>33931</v>
      </c>
      <c r="F18773" t="s">
        <v>34758</v>
      </c>
      <c r="G18773">
        <v>0</v>
      </c>
      <c r="I18773">
        <v>0</v>
      </c>
      <c r="J18773" s="3">
        <v>44994.524305555555</v>
      </c>
      <c r="K18773" s="3">
        <v>45015.479166666664</v>
      </c>
      <c r="L18773" s="3">
        <v>45015.479166666664</v>
      </c>
      <c r="M18773" t="s">
        <v>46537</v>
      </c>
      <c r="N18773" s="4" t="s">
        <v>18</v>
      </c>
      <c r="P18773" t="s">
        <v>16</v>
      </c>
    </row>
    <row r="18774" spans="1:16" x14ac:dyDescent="0.25">
      <c r="A18774" t="s">
        <v>34</v>
      </c>
      <c r="B18774">
        <v>57231041</v>
      </c>
      <c r="C18774" t="s">
        <v>242</v>
      </c>
      <c r="F18774" t="s">
        <v>34758</v>
      </c>
      <c r="G18774">
        <v>0</v>
      </c>
      <c r="I18774">
        <v>0</v>
      </c>
      <c r="J18774" s="3">
        <v>45027.495833333334</v>
      </c>
      <c r="K18774" s="3">
        <v>45034.458333333336</v>
      </c>
      <c r="L18774" s="3">
        <v>45034.458333333336</v>
      </c>
      <c r="M18774" t="s">
        <v>46538</v>
      </c>
      <c r="N18774" s="4" t="s">
        <v>18</v>
      </c>
      <c r="P18774" t="s">
        <v>16</v>
      </c>
    </row>
    <row r="18775" spans="1:16" x14ac:dyDescent="0.25">
      <c r="A18775" t="s">
        <v>46539</v>
      </c>
      <c r="B18775" t="s">
        <v>46540</v>
      </c>
      <c r="C18775" t="s">
        <v>242</v>
      </c>
      <c r="F18775" t="s">
        <v>34758</v>
      </c>
      <c r="G18775">
        <v>0</v>
      </c>
      <c r="I18775">
        <v>0</v>
      </c>
      <c r="J18775" s="3">
        <v>44987.222222222219</v>
      </c>
      <c r="K18775" s="3">
        <v>45001.458333333336</v>
      </c>
      <c r="L18775" s="3">
        <v>45001.458333333336</v>
      </c>
      <c r="M18775" t="s">
        <v>46541</v>
      </c>
      <c r="N18775" s="4" t="s">
        <v>18</v>
      </c>
      <c r="P18775" t="s">
        <v>16</v>
      </c>
    </row>
    <row r="18776" spans="1:16" x14ac:dyDescent="0.25">
      <c r="A18776" t="s">
        <v>46542</v>
      </c>
      <c r="B18776" t="s">
        <v>46543</v>
      </c>
      <c r="C18776" t="s">
        <v>41331</v>
      </c>
      <c r="F18776" t="s">
        <v>34758</v>
      </c>
      <c r="G18776">
        <v>0</v>
      </c>
      <c r="I18776">
        <v>0</v>
      </c>
      <c r="J18776" s="3">
        <v>44897.128472222219</v>
      </c>
      <c r="K18776" s="3">
        <v>44915.458333333336</v>
      </c>
      <c r="L18776" s="3">
        <v>44915.458333333336</v>
      </c>
      <c r="M18776" t="s">
        <v>46544</v>
      </c>
      <c r="N18776" s="4" t="s">
        <v>18</v>
      </c>
      <c r="P18776" t="s">
        <v>16</v>
      </c>
    </row>
    <row r="18777" spans="1:16" x14ac:dyDescent="0.25">
      <c r="A18777" t="s">
        <v>46545</v>
      </c>
      <c r="B18777">
        <v>78235062</v>
      </c>
      <c r="C18777" t="s">
        <v>19</v>
      </c>
      <c r="F18777" t="s">
        <v>34758</v>
      </c>
      <c r="G18777">
        <v>0</v>
      </c>
      <c r="I18777">
        <v>0</v>
      </c>
      <c r="J18777" s="3">
        <v>44964.263888888891</v>
      </c>
      <c r="K18777" s="3">
        <v>44977.4375</v>
      </c>
      <c r="L18777" s="3">
        <v>44977.4375</v>
      </c>
      <c r="M18777" t="s">
        <v>46546</v>
      </c>
      <c r="N18777" s="4" t="s">
        <v>18</v>
      </c>
      <c r="P18777" t="s">
        <v>16</v>
      </c>
    </row>
    <row r="18778" spans="1:16" x14ac:dyDescent="0.25">
      <c r="A18778" t="s">
        <v>46545</v>
      </c>
      <c r="B18778" t="s">
        <v>46547</v>
      </c>
      <c r="C18778" t="s">
        <v>19</v>
      </c>
      <c r="F18778" t="s">
        <v>34758</v>
      </c>
      <c r="G18778">
        <v>0</v>
      </c>
      <c r="I18778">
        <v>0</v>
      </c>
      <c r="J18778" s="3">
        <v>44981.146527777775</v>
      </c>
      <c r="K18778" s="3">
        <v>44994.4375</v>
      </c>
      <c r="L18778" s="3">
        <v>44994.4375</v>
      </c>
      <c r="M18778" t="s">
        <v>46548</v>
      </c>
      <c r="N18778" s="4" t="s">
        <v>18</v>
      </c>
      <c r="P18778" t="s">
        <v>16</v>
      </c>
    </row>
    <row r="18779" spans="1:16" x14ac:dyDescent="0.25">
      <c r="A18779" t="s">
        <v>23629</v>
      </c>
      <c r="B18779">
        <v>1231118</v>
      </c>
      <c r="C18779" t="s">
        <v>242</v>
      </c>
      <c r="F18779" t="s">
        <v>34758</v>
      </c>
      <c r="G18779">
        <v>0</v>
      </c>
      <c r="I18779">
        <v>0</v>
      </c>
      <c r="J18779" s="3">
        <v>45008.321527777778</v>
      </c>
      <c r="K18779" s="3">
        <v>45020.458333333336</v>
      </c>
      <c r="L18779" s="3">
        <v>45020.458333333336</v>
      </c>
      <c r="M18779" t="s">
        <v>46549</v>
      </c>
      <c r="N18779" s="4" t="s">
        <v>18</v>
      </c>
      <c r="P18779" t="s">
        <v>16</v>
      </c>
    </row>
    <row r="18780" spans="1:16" x14ac:dyDescent="0.25">
      <c r="A18780" t="s">
        <v>23629</v>
      </c>
      <c r="B18780">
        <v>1231131</v>
      </c>
      <c r="C18780" t="s">
        <v>242</v>
      </c>
      <c r="F18780" t="s">
        <v>34758</v>
      </c>
      <c r="G18780">
        <v>0</v>
      </c>
      <c r="I18780">
        <v>0</v>
      </c>
      <c r="J18780" s="3">
        <v>45037.277777777781</v>
      </c>
      <c r="K18780" s="3">
        <v>45045.458333333336</v>
      </c>
      <c r="L18780" s="3">
        <v>45045.458333333336</v>
      </c>
      <c r="M18780" t="s">
        <v>46550</v>
      </c>
      <c r="N18780" s="4" t="s">
        <v>18</v>
      </c>
      <c r="P18780" t="s">
        <v>16</v>
      </c>
    </row>
    <row r="18781" spans="1:16" x14ac:dyDescent="0.25">
      <c r="A18781" t="s">
        <v>46551</v>
      </c>
      <c r="B18781" t="s">
        <v>46552</v>
      </c>
      <c r="C18781" t="s">
        <v>33931</v>
      </c>
      <c r="F18781" t="s">
        <v>34758</v>
      </c>
      <c r="G18781">
        <v>0</v>
      </c>
      <c r="I18781">
        <v>0</v>
      </c>
      <c r="J18781" s="3">
        <v>45043.088888888888</v>
      </c>
      <c r="K18781" s="3">
        <v>45052.458333333336</v>
      </c>
      <c r="L18781" s="3">
        <v>45052.458333333336</v>
      </c>
      <c r="M18781" t="s">
        <v>46553</v>
      </c>
      <c r="N18781" s="4" t="s">
        <v>18</v>
      </c>
      <c r="P18781" t="s">
        <v>16</v>
      </c>
    </row>
    <row r="18782" spans="1:16" x14ac:dyDescent="0.25">
      <c r="A18782" t="s">
        <v>46554</v>
      </c>
      <c r="B18782" t="s">
        <v>46555</v>
      </c>
      <c r="C18782" t="s">
        <v>33931</v>
      </c>
      <c r="F18782" t="s">
        <v>34758</v>
      </c>
      <c r="G18782">
        <v>0</v>
      </c>
      <c r="I18782">
        <v>0</v>
      </c>
      <c r="J18782" s="3">
        <v>45050.459027777775</v>
      </c>
      <c r="K18782" s="3">
        <v>45064.125</v>
      </c>
      <c r="L18782" s="3">
        <v>45064.125</v>
      </c>
      <c r="M18782" t="s">
        <v>46556</v>
      </c>
      <c r="N18782" s="4" t="s">
        <v>18</v>
      </c>
      <c r="P18782" t="s">
        <v>16</v>
      </c>
    </row>
    <row r="18783" spans="1:16" x14ac:dyDescent="0.25">
      <c r="A18783" t="s">
        <v>46554</v>
      </c>
      <c r="B18783" t="s">
        <v>46557</v>
      </c>
      <c r="C18783" t="s">
        <v>33931</v>
      </c>
      <c r="F18783" t="s">
        <v>34758</v>
      </c>
      <c r="G18783">
        <v>0</v>
      </c>
      <c r="I18783">
        <v>0</v>
      </c>
      <c r="J18783" s="3">
        <v>45089.217361111114</v>
      </c>
      <c r="K18783" s="3">
        <v>45093.125</v>
      </c>
      <c r="L18783" s="3">
        <v>45093.125</v>
      </c>
      <c r="M18783" t="s">
        <v>46558</v>
      </c>
      <c r="N18783" s="4" t="s">
        <v>18</v>
      </c>
      <c r="P18783" t="s">
        <v>16</v>
      </c>
    </row>
    <row r="18784" spans="1:16" x14ac:dyDescent="0.25">
      <c r="A18784" t="s">
        <v>46554</v>
      </c>
      <c r="B18784" t="s">
        <v>46559</v>
      </c>
      <c r="C18784" t="s">
        <v>33931</v>
      </c>
      <c r="F18784" t="s">
        <v>34758</v>
      </c>
      <c r="G18784">
        <v>0</v>
      </c>
      <c r="I18784">
        <v>0</v>
      </c>
      <c r="J18784" s="3">
        <v>45097.46597222222</v>
      </c>
      <c r="K18784" s="3">
        <v>45104.125</v>
      </c>
      <c r="L18784" s="3">
        <v>45104.125</v>
      </c>
      <c r="M18784" t="s">
        <v>46560</v>
      </c>
      <c r="N18784" s="4" t="s">
        <v>18</v>
      </c>
      <c r="P18784" t="s">
        <v>16</v>
      </c>
    </row>
    <row r="18785" spans="1:16" x14ac:dyDescent="0.25">
      <c r="A18785" t="s">
        <v>46561</v>
      </c>
      <c r="B18785" t="s">
        <v>46562</v>
      </c>
      <c r="C18785" t="s">
        <v>33931</v>
      </c>
      <c r="F18785" t="s">
        <v>34758</v>
      </c>
      <c r="G18785">
        <v>0</v>
      </c>
      <c r="I18785">
        <v>0</v>
      </c>
      <c r="J18785" s="3">
        <v>45055.469444444447</v>
      </c>
      <c r="K18785" s="3">
        <v>45064.125</v>
      </c>
      <c r="L18785" s="3">
        <v>45064.125</v>
      </c>
      <c r="M18785" t="s">
        <v>46563</v>
      </c>
      <c r="N18785" s="4" t="s">
        <v>18</v>
      </c>
      <c r="P18785" t="s">
        <v>16</v>
      </c>
    </row>
    <row r="18786" spans="1:16" x14ac:dyDescent="0.25">
      <c r="A18786" t="s">
        <v>46561</v>
      </c>
      <c r="B18786" t="s">
        <v>46564</v>
      </c>
      <c r="C18786" t="s">
        <v>33931</v>
      </c>
      <c r="F18786" t="s">
        <v>34758</v>
      </c>
      <c r="G18786">
        <v>0</v>
      </c>
      <c r="I18786">
        <v>0</v>
      </c>
      <c r="J18786" s="3">
        <v>45071.445138888892</v>
      </c>
      <c r="K18786" s="3">
        <v>45078.125</v>
      </c>
      <c r="L18786" s="3">
        <v>45078.125</v>
      </c>
      <c r="M18786" t="s">
        <v>46565</v>
      </c>
      <c r="N18786" s="4" t="s">
        <v>18</v>
      </c>
      <c r="P18786" t="s">
        <v>16</v>
      </c>
    </row>
    <row r="18787" spans="1:16" x14ac:dyDescent="0.25">
      <c r="A18787" t="s">
        <v>46561</v>
      </c>
      <c r="B18787" t="s">
        <v>46566</v>
      </c>
      <c r="C18787" t="s">
        <v>33931</v>
      </c>
      <c r="F18787" t="s">
        <v>34758</v>
      </c>
      <c r="G18787">
        <v>0</v>
      </c>
      <c r="I18787">
        <v>0</v>
      </c>
      <c r="J18787" s="3">
        <v>45097.459722222222</v>
      </c>
      <c r="K18787" s="3">
        <v>45104.125</v>
      </c>
      <c r="L18787" s="3">
        <v>45104.125</v>
      </c>
      <c r="M18787" t="s">
        <v>46567</v>
      </c>
      <c r="N18787" s="4" t="s">
        <v>18</v>
      </c>
      <c r="P18787" t="s">
        <v>16</v>
      </c>
    </row>
    <row r="18788" spans="1:16" x14ac:dyDescent="0.25">
      <c r="A18788" t="s">
        <v>46568</v>
      </c>
      <c r="B18788" t="s">
        <v>46569</v>
      </c>
      <c r="C18788" t="s">
        <v>33931</v>
      </c>
      <c r="F18788" t="s">
        <v>34758</v>
      </c>
      <c r="G18788">
        <v>0</v>
      </c>
      <c r="I18788">
        <v>0</v>
      </c>
      <c r="J18788" s="3">
        <v>45019.044444444444</v>
      </c>
      <c r="K18788" s="3">
        <v>45027.458333333336</v>
      </c>
      <c r="L18788" s="3">
        <v>45027.458333333336</v>
      </c>
      <c r="M18788" t="s">
        <v>46570</v>
      </c>
      <c r="N18788" s="4" t="s">
        <v>18</v>
      </c>
      <c r="P18788" t="s">
        <v>16</v>
      </c>
    </row>
    <row r="18789" spans="1:16" x14ac:dyDescent="0.25">
      <c r="A18789" t="s">
        <v>46571</v>
      </c>
      <c r="B18789">
        <v>73235204</v>
      </c>
      <c r="C18789" t="s">
        <v>33931</v>
      </c>
      <c r="F18789" t="s">
        <v>34758</v>
      </c>
      <c r="G18789">
        <v>0</v>
      </c>
      <c r="I18789">
        <v>0</v>
      </c>
      <c r="J18789" s="3">
        <v>45079.045138888891</v>
      </c>
      <c r="K18789" s="3">
        <v>45086.479166666664</v>
      </c>
      <c r="L18789" s="3">
        <v>45086.479166666664</v>
      </c>
      <c r="M18789" t="s">
        <v>46572</v>
      </c>
      <c r="N18789" s="4" t="s">
        <v>18</v>
      </c>
      <c r="P18789" t="s">
        <v>16</v>
      </c>
    </row>
    <row r="18790" spans="1:16" x14ac:dyDescent="0.25">
      <c r="A18790" t="s">
        <v>46573</v>
      </c>
      <c r="B18790" t="s">
        <v>46574</v>
      </c>
      <c r="C18790" t="s">
        <v>33931</v>
      </c>
      <c r="F18790" t="s">
        <v>34758</v>
      </c>
      <c r="G18790">
        <v>0</v>
      </c>
      <c r="I18790">
        <v>0</v>
      </c>
      <c r="J18790" s="3">
        <v>45017.138888888891</v>
      </c>
      <c r="K18790" s="3">
        <v>45034.479166666664</v>
      </c>
      <c r="L18790" s="3">
        <v>45034.479166666664</v>
      </c>
      <c r="M18790" t="s">
        <v>46575</v>
      </c>
      <c r="N18790" s="4" t="s">
        <v>18</v>
      </c>
      <c r="P18790" t="s">
        <v>16</v>
      </c>
    </row>
    <row r="18791" spans="1:16" x14ac:dyDescent="0.25">
      <c r="A18791" t="s">
        <v>523</v>
      </c>
      <c r="B18791">
        <v>73235206</v>
      </c>
      <c r="C18791" t="s">
        <v>33931</v>
      </c>
      <c r="F18791" t="s">
        <v>34758</v>
      </c>
      <c r="G18791">
        <v>0</v>
      </c>
      <c r="I18791">
        <v>0</v>
      </c>
      <c r="J18791" s="3">
        <v>45079.051388888889</v>
      </c>
      <c r="K18791" s="3">
        <v>45086.479166666664</v>
      </c>
      <c r="L18791" s="3">
        <v>45086.479166666664</v>
      </c>
      <c r="M18791" t="s">
        <v>46576</v>
      </c>
      <c r="N18791" s="4" t="s">
        <v>18</v>
      </c>
      <c r="P18791" t="s">
        <v>16</v>
      </c>
    </row>
    <row r="18792" spans="1:16" x14ac:dyDescent="0.25">
      <c r="A18792" t="s">
        <v>46577</v>
      </c>
      <c r="B18792" t="s">
        <v>46578</v>
      </c>
      <c r="C18792" t="s">
        <v>242</v>
      </c>
      <c r="F18792" t="s">
        <v>34758</v>
      </c>
      <c r="G18792">
        <v>0</v>
      </c>
      <c r="I18792">
        <v>0</v>
      </c>
      <c r="J18792" s="3">
        <v>45076.356249999997</v>
      </c>
      <c r="K18792" s="3">
        <v>45086.458333333336</v>
      </c>
      <c r="L18792" s="3">
        <v>45086.458333333336</v>
      </c>
      <c r="M18792" t="s">
        <v>46579</v>
      </c>
      <c r="N18792" s="4" t="s">
        <v>18</v>
      </c>
      <c r="P18792" t="s">
        <v>16</v>
      </c>
    </row>
    <row r="18793" spans="1:16" x14ac:dyDescent="0.25">
      <c r="A18793" t="s">
        <v>46580</v>
      </c>
      <c r="B18793">
        <v>62234513</v>
      </c>
      <c r="C18793" t="s">
        <v>33931</v>
      </c>
      <c r="F18793" t="s">
        <v>34758</v>
      </c>
      <c r="G18793">
        <v>0</v>
      </c>
      <c r="I18793">
        <v>0</v>
      </c>
      <c r="J18793" s="3">
        <v>45009.097222222219</v>
      </c>
      <c r="K18793" s="3">
        <v>45015.479166666664</v>
      </c>
      <c r="L18793" s="3">
        <v>45015.479166666664</v>
      </c>
      <c r="M18793" t="s">
        <v>46581</v>
      </c>
      <c r="N18793" s="4" t="s">
        <v>18</v>
      </c>
      <c r="P18793" t="s">
        <v>16</v>
      </c>
    </row>
    <row r="18794" spans="1:16" x14ac:dyDescent="0.25">
      <c r="A18794" t="s">
        <v>46582</v>
      </c>
      <c r="B18794" t="s">
        <v>46583</v>
      </c>
      <c r="C18794" t="s">
        <v>43060</v>
      </c>
      <c r="F18794" t="s">
        <v>34758</v>
      </c>
      <c r="G18794">
        <v>0</v>
      </c>
      <c r="I18794">
        <v>0</v>
      </c>
      <c r="J18794" s="3">
        <v>44896.519444444442</v>
      </c>
      <c r="K18794" s="3">
        <v>44902.125</v>
      </c>
      <c r="L18794" s="3">
        <v>44902.125</v>
      </c>
      <c r="M18794" t="s">
        <v>46584</v>
      </c>
      <c r="N18794" s="4" t="s">
        <v>18</v>
      </c>
      <c r="P18794" t="s">
        <v>16</v>
      </c>
    </row>
    <row r="18795" spans="1:16" x14ac:dyDescent="0.25">
      <c r="A18795" t="s">
        <v>46585</v>
      </c>
      <c r="B18795" t="s">
        <v>46586</v>
      </c>
      <c r="C18795" t="s">
        <v>36575</v>
      </c>
      <c r="F18795" t="s">
        <v>34758</v>
      </c>
      <c r="G18795">
        <v>0</v>
      </c>
      <c r="I18795">
        <v>0</v>
      </c>
      <c r="J18795" s="3">
        <v>44923.26666666667</v>
      </c>
      <c r="K18795" s="3">
        <v>44931.479166666664</v>
      </c>
      <c r="L18795" s="3">
        <v>44931.479166666664</v>
      </c>
      <c r="M18795" t="s">
        <v>46587</v>
      </c>
      <c r="N18795" s="4" t="s">
        <v>18</v>
      </c>
      <c r="P18795" t="s">
        <v>16</v>
      </c>
    </row>
    <row r="18796" spans="1:16" x14ac:dyDescent="0.25">
      <c r="A18796" t="s">
        <v>46588</v>
      </c>
      <c r="B18796">
        <v>56235303</v>
      </c>
      <c r="C18796" t="s">
        <v>33931</v>
      </c>
      <c r="F18796" t="s">
        <v>34758</v>
      </c>
      <c r="G18796">
        <v>0</v>
      </c>
      <c r="I18796">
        <v>0</v>
      </c>
      <c r="J18796" s="3">
        <v>45028.177777777775</v>
      </c>
      <c r="K18796" s="3">
        <v>45040.479166666664</v>
      </c>
      <c r="L18796" s="3">
        <v>45040.479166666664</v>
      </c>
      <c r="M18796" t="s">
        <v>46589</v>
      </c>
      <c r="N18796" s="4" t="s">
        <v>18</v>
      </c>
      <c r="P18796" t="s">
        <v>16</v>
      </c>
    </row>
    <row r="18797" spans="1:16" x14ac:dyDescent="0.25">
      <c r="A18797" t="s">
        <v>46590</v>
      </c>
      <c r="B18797" t="s">
        <v>46591</v>
      </c>
      <c r="C18797" t="s">
        <v>242</v>
      </c>
      <c r="F18797" t="s">
        <v>34758</v>
      </c>
      <c r="G18797">
        <v>2991111.96</v>
      </c>
      <c r="I18797">
        <v>59800</v>
      </c>
      <c r="J18797" s="3">
        <v>45028.243055555555</v>
      </c>
      <c r="K18797" s="3">
        <v>45055.125</v>
      </c>
      <c r="L18797" s="3">
        <v>45055.125</v>
      </c>
      <c r="M18797" t="s">
        <v>46592</v>
      </c>
      <c r="N18797" s="4" t="s">
        <v>18</v>
      </c>
      <c r="P18797" t="s">
        <v>16</v>
      </c>
    </row>
    <row r="18798" spans="1:16" x14ac:dyDescent="0.25">
      <c r="A18798" t="s">
        <v>46593</v>
      </c>
      <c r="B18798" t="s">
        <v>46594</v>
      </c>
      <c r="C18798" t="s">
        <v>242</v>
      </c>
      <c r="F18798" t="s">
        <v>34758</v>
      </c>
      <c r="G18798">
        <v>5066820.9000000004</v>
      </c>
      <c r="I18798">
        <v>101300</v>
      </c>
      <c r="J18798" s="3">
        <v>44956.05972222222</v>
      </c>
      <c r="K18798" s="3">
        <v>44978.125</v>
      </c>
      <c r="L18798" s="3">
        <v>44978.125</v>
      </c>
      <c r="M18798" t="s">
        <v>46595</v>
      </c>
      <c r="N18798" s="4" t="s">
        <v>18</v>
      </c>
      <c r="P18798" t="s">
        <v>16</v>
      </c>
    </row>
    <row r="18799" spans="1:16" x14ac:dyDescent="0.25">
      <c r="A18799" t="s">
        <v>46593</v>
      </c>
      <c r="B18799" t="s">
        <v>46596</v>
      </c>
      <c r="C18799" t="s">
        <v>242</v>
      </c>
      <c r="F18799" t="s">
        <v>34758</v>
      </c>
      <c r="G18799">
        <v>5066820.9000000004</v>
      </c>
      <c r="I18799">
        <v>101300</v>
      </c>
      <c r="J18799" s="3">
        <v>45028.242361111108</v>
      </c>
      <c r="K18799" s="3">
        <v>45055.125</v>
      </c>
      <c r="L18799" s="3">
        <v>45055.125</v>
      </c>
      <c r="M18799" t="s">
        <v>46597</v>
      </c>
      <c r="N18799" s="4" t="s">
        <v>18</v>
      </c>
      <c r="P18799" t="s">
        <v>16</v>
      </c>
    </row>
    <row r="18800" spans="1:16" x14ac:dyDescent="0.25">
      <c r="A18800" t="s">
        <v>46598</v>
      </c>
      <c r="B18800" t="s">
        <v>46599</v>
      </c>
      <c r="C18800" t="s">
        <v>242</v>
      </c>
      <c r="F18800" t="s">
        <v>34758</v>
      </c>
      <c r="G18800">
        <v>37419165.270000003</v>
      </c>
      <c r="I18800">
        <v>337100</v>
      </c>
      <c r="J18800" s="3">
        <v>44949.072916666664</v>
      </c>
      <c r="K18800" s="3">
        <v>44971.125</v>
      </c>
      <c r="L18800" s="3">
        <v>44971.125</v>
      </c>
      <c r="M18800" t="s">
        <v>46600</v>
      </c>
      <c r="N18800" s="4" t="s">
        <v>18</v>
      </c>
      <c r="P18800" t="s">
        <v>16</v>
      </c>
    </row>
    <row r="18801" spans="1:16" x14ac:dyDescent="0.25">
      <c r="A18801" t="s">
        <v>46601</v>
      </c>
      <c r="B18801" t="s">
        <v>46602</v>
      </c>
      <c r="C18801" t="s">
        <v>242</v>
      </c>
      <c r="F18801" t="s">
        <v>34758</v>
      </c>
      <c r="G18801">
        <v>10436040</v>
      </c>
      <c r="I18801">
        <v>202200</v>
      </c>
      <c r="J18801" s="3">
        <v>45036.056250000001</v>
      </c>
      <c r="K18801" s="3">
        <v>45058.125</v>
      </c>
      <c r="L18801" s="3">
        <v>45058.125</v>
      </c>
      <c r="M18801" t="s">
        <v>46603</v>
      </c>
      <c r="N18801" s="4" t="s">
        <v>18</v>
      </c>
      <c r="P18801" t="s">
        <v>16</v>
      </c>
    </row>
    <row r="18802" spans="1:16" x14ac:dyDescent="0.25">
      <c r="A18802" t="s">
        <v>46604</v>
      </c>
      <c r="B18802" t="s">
        <v>46605</v>
      </c>
      <c r="C18802" t="s">
        <v>242</v>
      </c>
      <c r="F18802" t="s">
        <v>34758</v>
      </c>
      <c r="G18802">
        <v>13225277.949999999</v>
      </c>
      <c r="I18802">
        <v>216100</v>
      </c>
      <c r="J18802" s="3">
        <v>44949.071527777778</v>
      </c>
      <c r="K18802" s="3">
        <v>44971.125</v>
      </c>
      <c r="L18802" s="3">
        <v>44971.125</v>
      </c>
      <c r="M18802" t="s">
        <v>46606</v>
      </c>
      <c r="N18802" s="4" t="s">
        <v>18</v>
      </c>
      <c r="P18802" t="s">
        <v>16</v>
      </c>
    </row>
    <row r="18803" spans="1:16" x14ac:dyDescent="0.25">
      <c r="A18803" t="s">
        <v>46607</v>
      </c>
      <c r="B18803" t="s">
        <v>46608</v>
      </c>
      <c r="C18803" t="s">
        <v>35309</v>
      </c>
      <c r="F18803" t="s">
        <v>34758</v>
      </c>
      <c r="G18803">
        <v>4911625.4800000004</v>
      </c>
      <c r="I18803">
        <v>98200</v>
      </c>
      <c r="J18803" s="3">
        <v>44900.120833333334</v>
      </c>
      <c r="K18803" s="3">
        <v>44922.125</v>
      </c>
      <c r="L18803" s="3">
        <v>44922.125</v>
      </c>
      <c r="M18803" t="s">
        <v>46609</v>
      </c>
      <c r="N18803" s="4" t="s">
        <v>18</v>
      </c>
      <c r="P18803" t="s">
        <v>16</v>
      </c>
    </row>
    <row r="18804" spans="1:16" x14ac:dyDescent="0.25">
      <c r="A18804" t="s">
        <v>46610</v>
      </c>
      <c r="B18804" t="s">
        <v>46611</v>
      </c>
      <c r="C18804" t="s">
        <v>44358</v>
      </c>
      <c r="F18804" t="s">
        <v>34758</v>
      </c>
      <c r="G18804">
        <v>2733696</v>
      </c>
      <c r="I18804">
        <v>54700</v>
      </c>
      <c r="J18804" s="3">
        <v>44897.15902777778</v>
      </c>
      <c r="K18804" s="3">
        <v>44922.125</v>
      </c>
      <c r="L18804" s="3">
        <v>44922.125</v>
      </c>
      <c r="M18804" t="s">
        <v>46612</v>
      </c>
      <c r="N18804" s="4" t="s">
        <v>18</v>
      </c>
      <c r="P18804" t="s">
        <v>16</v>
      </c>
    </row>
    <row r="18805" spans="1:16" x14ac:dyDescent="0.25">
      <c r="A18805" t="s">
        <v>46613</v>
      </c>
      <c r="B18805" t="s">
        <v>46614</v>
      </c>
      <c r="C18805" t="s">
        <v>242</v>
      </c>
      <c r="F18805" t="s">
        <v>34758</v>
      </c>
      <c r="G18805">
        <v>14855201.449999999</v>
      </c>
      <c r="I18805">
        <v>224300</v>
      </c>
      <c r="J18805" s="3">
        <v>45098.24722222222</v>
      </c>
      <c r="K18805" s="3">
        <v>45121.125</v>
      </c>
      <c r="L18805" s="3">
        <v>45121.125</v>
      </c>
      <c r="M18805" t="s">
        <v>46615</v>
      </c>
      <c r="N18805" s="4" t="s">
        <v>18</v>
      </c>
      <c r="P18805" t="s">
        <v>16</v>
      </c>
    </row>
    <row r="18806" spans="1:16" x14ac:dyDescent="0.25">
      <c r="A18806" t="s">
        <v>46616</v>
      </c>
      <c r="B18806" t="s">
        <v>46617</v>
      </c>
      <c r="C18806" t="s">
        <v>242</v>
      </c>
      <c r="F18806" t="s">
        <v>34758</v>
      </c>
      <c r="G18806">
        <v>6761214.2999999998</v>
      </c>
      <c r="I18806">
        <v>135200</v>
      </c>
      <c r="J18806" s="3">
        <v>45092.080555555556</v>
      </c>
      <c r="K18806" s="3">
        <v>45114.125</v>
      </c>
      <c r="L18806" s="3">
        <v>45114.125</v>
      </c>
      <c r="M18806" t="s">
        <v>46618</v>
      </c>
      <c r="N18806" s="4" t="s">
        <v>18</v>
      </c>
      <c r="P18806" t="s">
        <v>16</v>
      </c>
    </row>
    <row r="18807" spans="1:16" x14ac:dyDescent="0.25">
      <c r="A18807" t="s">
        <v>46619</v>
      </c>
      <c r="B18807" t="s">
        <v>46620</v>
      </c>
      <c r="C18807" t="s">
        <v>242</v>
      </c>
      <c r="F18807" t="s">
        <v>34758</v>
      </c>
      <c r="G18807">
        <v>497450</v>
      </c>
      <c r="I18807">
        <v>10000</v>
      </c>
      <c r="J18807" s="3">
        <v>44964.175694444442</v>
      </c>
      <c r="K18807" s="3">
        <v>44988.125</v>
      </c>
      <c r="L18807" s="3">
        <v>44988.125</v>
      </c>
      <c r="M18807" t="s">
        <v>46621</v>
      </c>
      <c r="N18807" s="4" t="s">
        <v>18</v>
      </c>
      <c r="P18807" t="s">
        <v>16</v>
      </c>
    </row>
    <row r="18808" spans="1:16" x14ac:dyDescent="0.25">
      <c r="A18808" t="s">
        <v>46622</v>
      </c>
      <c r="B18808" t="s">
        <v>46623</v>
      </c>
      <c r="C18808" t="s">
        <v>242</v>
      </c>
      <c r="F18808" t="s">
        <v>34758</v>
      </c>
      <c r="G18808">
        <v>136440064.49000001</v>
      </c>
      <c r="I18808">
        <v>832200</v>
      </c>
      <c r="J18808" s="3">
        <v>45056.538194444445</v>
      </c>
      <c r="K18808" s="3">
        <v>45086.125</v>
      </c>
      <c r="L18808" s="3">
        <v>45086.125</v>
      </c>
      <c r="M18808" t="s">
        <v>46624</v>
      </c>
      <c r="N18808" s="4" t="s">
        <v>18</v>
      </c>
      <c r="P18808" t="s">
        <v>16</v>
      </c>
    </row>
    <row r="18809" spans="1:16" x14ac:dyDescent="0.25">
      <c r="A18809" t="s">
        <v>46625</v>
      </c>
      <c r="B18809" t="s">
        <v>46626</v>
      </c>
      <c r="C18809" t="s">
        <v>242</v>
      </c>
      <c r="F18809" t="s">
        <v>34758</v>
      </c>
      <c r="G18809">
        <v>4947215.3099999996</v>
      </c>
      <c r="I18809">
        <v>99000</v>
      </c>
      <c r="J18809" s="3">
        <v>45054.268750000003</v>
      </c>
      <c r="K18809" s="3">
        <v>45076.125</v>
      </c>
      <c r="L18809" s="3">
        <v>45076.125</v>
      </c>
      <c r="M18809" t="s">
        <v>46627</v>
      </c>
      <c r="N18809" s="4" t="s">
        <v>18</v>
      </c>
      <c r="P18809" t="s">
        <v>16</v>
      </c>
    </row>
    <row r="18810" spans="1:16" x14ac:dyDescent="0.25">
      <c r="A18810" t="s">
        <v>46625</v>
      </c>
      <c r="B18810" t="s">
        <v>46628</v>
      </c>
      <c r="C18810" t="s">
        <v>242</v>
      </c>
      <c r="F18810" t="s">
        <v>34758</v>
      </c>
      <c r="G18810">
        <v>4947215.3099999996</v>
      </c>
      <c r="I18810">
        <v>99000</v>
      </c>
      <c r="J18810" s="3">
        <v>45062.48333333333</v>
      </c>
      <c r="K18810" s="3">
        <v>45083.125</v>
      </c>
      <c r="L18810" s="3">
        <v>45083.125</v>
      </c>
      <c r="M18810" t="s">
        <v>46629</v>
      </c>
      <c r="N18810" s="4" t="s">
        <v>18</v>
      </c>
      <c r="P18810" t="s">
        <v>16</v>
      </c>
    </row>
    <row r="18811" spans="1:16" x14ac:dyDescent="0.25">
      <c r="A18811" t="s">
        <v>46630</v>
      </c>
      <c r="B18811" t="s">
        <v>46631</v>
      </c>
      <c r="C18811" t="s">
        <v>242</v>
      </c>
      <c r="F18811" t="s">
        <v>34758</v>
      </c>
      <c r="G18811">
        <v>0</v>
      </c>
      <c r="I18811">
        <v>0</v>
      </c>
      <c r="J18811" s="3">
        <v>45076.31527777778</v>
      </c>
      <c r="K18811" s="3">
        <v>45085.458333333336</v>
      </c>
      <c r="L18811" s="3">
        <v>45085.458333333336</v>
      </c>
      <c r="M18811" t="s">
        <v>46632</v>
      </c>
      <c r="N18811" s="4" t="s">
        <v>18</v>
      </c>
      <c r="P18811" t="s">
        <v>16</v>
      </c>
    </row>
    <row r="18812" spans="1:16" x14ac:dyDescent="0.25">
      <c r="A18812" t="s">
        <v>46633</v>
      </c>
      <c r="B18812">
        <v>38234137</v>
      </c>
      <c r="C18812" t="s">
        <v>33931</v>
      </c>
      <c r="F18812" t="s">
        <v>34758</v>
      </c>
      <c r="G18812">
        <v>0</v>
      </c>
      <c r="I18812">
        <v>0</v>
      </c>
      <c r="J18812" s="3">
        <v>44993.244444444441</v>
      </c>
      <c r="K18812" s="3">
        <v>45051.479166666664</v>
      </c>
      <c r="L18812" s="3">
        <v>45051.479166666664</v>
      </c>
      <c r="M18812" t="s">
        <v>46634</v>
      </c>
      <c r="N18812" s="4" t="s">
        <v>18</v>
      </c>
      <c r="P18812" t="s">
        <v>16</v>
      </c>
    </row>
    <row r="18813" spans="1:16" x14ac:dyDescent="0.25">
      <c r="A18813" t="s">
        <v>46635</v>
      </c>
      <c r="B18813">
        <v>31221172</v>
      </c>
      <c r="C18813" t="s">
        <v>36899</v>
      </c>
      <c r="F18813" t="s">
        <v>34758</v>
      </c>
      <c r="G18813">
        <v>0</v>
      </c>
      <c r="I18813">
        <v>0</v>
      </c>
      <c r="J18813" s="3">
        <v>44875.154861111114</v>
      </c>
      <c r="K18813" s="3">
        <v>44883.4375</v>
      </c>
      <c r="L18813" s="3">
        <v>44883.4375</v>
      </c>
      <c r="M18813" t="s">
        <v>46636</v>
      </c>
      <c r="N18813" s="4" t="s">
        <v>18</v>
      </c>
      <c r="P18813" t="s">
        <v>16</v>
      </c>
    </row>
    <row r="18814" spans="1:16" x14ac:dyDescent="0.25">
      <c r="A18814" t="s">
        <v>46637</v>
      </c>
      <c r="B18814">
        <v>56235268</v>
      </c>
      <c r="C18814" t="s">
        <v>33931</v>
      </c>
      <c r="F18814" t="s">
        <v>34758</v>
      </c>
      <c r="G18814">
        <v>0</v>
      </c>
      <c r="I18814">
        <v>0</v>
      </c>
      <c r="J18814" s="3">
        <v>45013.228472222225</v>
      </c>
      <c r="K18814" s="3">
        <v>45020.479166666664</v>
      </c>
      <c r="L18814" s="3">
        <v>45020.479166666664</v>
      </c>
      <c r="M18814" t="s">
        <v>46638</v>
      </c>
      <c r="N18814" s="4" t="s">
        <v>18</v>
      </c>
      <c r="P18814" t="s">
        <v>16</v>
      </c>
    </row>
    <row r="18815" spans="1:16" x14ac:dyDescent="0.25">
      <c r="A18815" t="s">
        <v>46639</v>
      </c>
      <c r="B18815">
        <v>48225961</v>
      </c>
      <c r="C18815" t="s">
        <v>35049</v>
      </c>
      <c r="F18815" t="s">
        <v>34758</v>
      </c>
      <c r="G18815">
        <v>0</v>
      </c>
      <c r="I18815">
        <v>0</v>
      </c>
      <c r="J18815" s="3">
        <v>44900.492361111108</v>
      </c>
      <c r="K18815" s="3">
        <v>44922.479166666664</v>
      </c>
      <c r="L18815" s="3">
        <v>44922.479166666664</v>
      </c>
      <c r="M18815" t="s">
        <v>46640</v>
      </c>
      <c r="N18815" s="4" t="s">
        <v>18</v>
      </c>
      <c r="P18815" t="s">
        <v>16</v>
      </c>
    </row>
    <row r="18816" spans="1:16" x14ac:dyDescent="0.25">
      <c r="A18816" t="s">
        <v>46641</v>
      </c>
      <c r="B18816">
        <v>26233916</v>
      </c>
      <c r="C18816" t="s">
        <v>33931</v>
      </c>
      <c r="F18816" t="s">
        <v>34758</v>
      </c>
      <c r="G18816">
        <v>0</v>
      </c>
      <c r="I18816">
        <v>0</v>
      </c>
      <c r="J18816" s="3">
        <v>45037.063194444447</v>
      </c>
      <c r="K18816" s="3">
        <v>45048.479166666664</v>
      </c>
      <c r="L18816" s="3">
        <v>45048.479166666664</v>
      </c>
      <c r="M18816" t="s">
        <v>46642</v>
      </c>
      <c r="N18816" s="4" t="s">
        <v>18</v>
      </c>
      <c r="P18816" t="s">
        <v>16</v>
      </c>
    </row>
    <row r="18817" spans="1:16" x14ac:dyDescent="0.25">
      <c r="A18817" t="s">
        <v>46643</v>
      </c>
      <c r="B18817">
        <v>26231228</v>
      </c>
      <c r="C18817" t="s">
        <v>33931</v>
      </c>
      <c r="F18817" t="s">
        <v>34758</v>
      </c>
      <c r="G18817">
        <v>0</v>
      </c>
      <c r="I18817">
        <v>0</v>
      </c>
      <c r="J18817" s="3">
        <v>45058.168055555558</v>
      </c>
      <c r="K18817" s="3">
        <v>45089.479166666664</v>
      </c>
      <c r="L18817" s="3">
        <v>45089.479166666664</v>
      </c>
      <c r="M18817" t="s">
        <v>46644</v>
      </c>
      <c r="N18817" s="4" t="s">
        <v>18</v>
      </c>
      <c r="P18817" t="s">
        <v>16</v>
      </c>
    </row>
    <row r="18818" spans="1:16" x14ac:dyDescent="0.25">
      <c r="A18818" t="s">
        <v>46645</v>
      </c>
      <c r="B18818">
        <v>56231131</v>
      </c>
      <c r="C18818" t="s">
        <v>33931</v>
      </c>
      <c r="F18818" t="s">
        <v>34758</v>
      </c>
      <c r="G18818">
        <v>0</v>
      </c>
      <c r="I18818">
        <v>0</v>
      </c>
      <c r="J18818" s="3">
        <v>44986.537499999999</v>
      </c>
      <c r="K18818" s="3">
        <v>44998.479166666664</v>
      </c>
      <c r="L18818" s="3">
        <v>44998.479166666664</v>
      </c>
      <c r="M18818" t="s">
        <v>46646</v>
      </c>
      <c r="N18818" s="4" t="s">
        <v>18</v>
      </c>
      <c r="P18818" t="s">
        <v>16</v>
      </c>
    </row>
    <row r="18819" spans="1:16" x14ac:dyDescent="0.25">
      <c r="A18819" t="s">
        <v>46645</v>
      </c>
      <c r="B18819" t="s">
        <v>46647</v>
      </c>
      <c r="C18819" t="s">
        <v>33931</v>
      </c>
      <c r="F18819" t="s">
        <v>34758</v>
      </c>
      <c r="G18819">
        <v>0</v>
      </c>
      <c r="I18819">
        <v>0</v>
      </c>
      <c r="J18819" s="3">
        <v>45007.161111111112</v>
      </c>
      <c r="K18819" s="3">
        <v>45014.479166666664</v>
      </c>
      <c r="L18819" s="3">
        <v>45014.479166666664</v>
      </c>
      <c r="M18819" t="s">
        <v>46648</v>
      </c>
      <c r="N18819" s="4" t="s">
        <v>18</v>
      </c>
      <c r="P18819" t="s">
        <v>16</v>
      </c>
    </row>
    <row r="18820" spans="1:16" x14ac:dyDescent="0.25">
      <c r="A18820" t="s">
        <v>303</v>
      </c>
      <c r="B18820" t="s">
        <v>46649</v>
      </c>
      <c r="C18820" t="s">
        <v>42194</v>
      </c>
      <c r="F18820" t="s">
        <v>34758</v>
      </c>
      <c r="G18820">
        <v>0</v>
      </c>
      <c r="I18820">
        <v>0</v>
      </c>
      <c r="J18820" s="3">
        <v>44931.043749999997</v>
      </c>
      <c r="K18820" s="3">
        <v>44970.479166666664</v>
      </c>
      <c r="L18820" s="3">
        <v>44970.479166666664</v>
      </c>
      <c r="M18820" t="s">
        <v>46650</v>
      </c>
      <c r="N18820" s="4" t="s">
        <v>18</v>
      </c>
      <c r="P18820" t="s">
        <v>16</v>
      </c>
    </row>
    <row r="18821" spans="1:16" x14ac:dyDescent="0.25">
      <c r="A18821" t="s">
        <v>303</v>
      </c>
      <c r="B18821">
        <v>65231006</v>
      </c>
      <c r="C18821" t="s">
        <v>33931</v>
      </c>
      <c r="F18821" t="s">
        <v>34758</v>
      </c>
      <c r="G18821">
        <v>0</v>
      </c>
      <c r="I18821">
        <v>0</v>
      </c>
      <c r="J18821" s="3">
        <v>44975.515277777777</v>
      </c>
      <c r="K18821" s="3">
        <v>44995.479166666664</v>
      </c>
      <c r="L18821" s="3">
        <v>44995.479166666664</v>
      </c>
      <c r="M18821" t="s">
        <v>46651</v>
      </c>
      <c r="N18821" s="4" t="s">
        <v>18</v>
      </c>
      <c r="P18821" t="s">
        <v>16</v>
      </c>
    </row>
    <row r="18822" spans="1:16" x14ac:dyDescent="0.25">
      <c r="A18822" t="s">
        <v>46652</v>
      </c>
      <c r="B18822" t="s">
        <v>46653</v>
      </c>
      <c r="C18822" t="s">
        <v>40469</v>
      </c>
      <c r="F18822" t="s">
        <v>34758</v>
      </c>
      <c r="G18822">
        <v>0</v>
      </c>
      <c r="I18822">
        <v>0</v>
      </c>
      <c r="J18822" s="3">
        <v>44897.478472222225</v>
      </c>
      <c r="K18822" s="3">
        <v>44910.479166666664</v>
      </c>
      <c r="L18822" s="3">
        <v>44910.479166666664</v>
      </c>
      <c r="M18822" t="s">
        <v>46654</v>
      </c>
      <c r="N18822" s="4" t="s">
        <v>18</v>
      </c>
      <c r="P18822" t="s">
        <v>16</v>
      </c>
    </row>
    <row r="18823" spans="1:16" x14ac:dyDescent="0.25">
      <c r="A18823" t="s">
        <v>46655</v>
      </c>
      <c r="B18823">
        <v>10231636</v>
      </c>
      <c r="C18823" t="s">
        <v>33931</v>
      </c>
      <c r="F18823" t="s">
        <v>34758</v>
      </c>
      <c r="G18823">
        <v>0</v>
      </c>
      <c r="I18823">
        <v>0</v>
      </c>
      <c r="J18823" s="3">
        <v>45015.470833333333</v>
      </c>
      <c r="K18823" s="3">
        <v>45028.479166666664</v>
      </c>
      <c r="L18823" s="3">
        <v>45028.479166666664</v>
      </c>
      <c r="M18823" t="s">
        <v>46656</v>
      </c>
      <c r="N18823" s="4" t="s">
        <v>18</v>
      </c>
      <c r="P18823" t="s">
        <v>16</v>
      </c>
    </row>
    <row r="18824" spans="1:16" x14ac:dyDescent="0.25">
      <c r="A18824" t="s">
        <v>46657</v>
      </c>
      <c r="B18824">
        <v>65231065</v>
      </c>
      <c r="C18824" t="s">
        <v>33931</v>
      </c>
      <c r="F18824" t="s">
        <v>34758</v>
      </c>
      <c r="G18824">
        <v>0</v>
      </c>
      <c r="I18824">
        <v>0</v>
      </c>
      <c r="J18824" s="3">
        <v>45065.123611111114</v>
      </c>
      <c r="K18824" s="3">
        <v>45085.479166666664</v>
      </c>
      <c r="L18824" s="3">
        <v>45085.479166666664</v>
      </c>
      <c r="M18824" t="s">
        <v>46658</v>
      </c>
      <c r="N18824" s="4" t="s">
        <v>18</v>
      </c>
      <c r="P18824" t="s">
        <v>16</v>
      </c>
    </row>
    <row r="18825" spans="1:16" x14ac:dyDescent="0.25">
      <c r="A18825" t="s">
        <v>46657</v>
      </c>
      <c r="B18825" t="s">
        <v>46659</v>
      </c>
      <c r="C18825" t="s">
        <v>33931</v>
      </c>
      <c r="F18825" t="s">
        <v>34758</v>
      </c>
      <c r="G18825">
        <v>0</v>
      </c>
      <c r="I18825">
        <v>0</v>
      </c>
      <c r="J18825" s="3">
        <v>45089.15902777778</v>
      </c>
      <c r="K18825" s="3">
        <v>45103.479166666664</v>
      </c>
      <c r="L18825" s="3">
        <v>45103.479166666664</v>
      </c>
      <c r="M18825" t="s">
        <v>46660</v>
      </c>
      <c r="N18825" s="4" t="s">
        <v>18</v>
      </c>
      <c r="P18825" t="s">
        <v>16</v>
      </c>
    </row>
    <row r="18826" spans="1:16" x14ac:dyDescent="0.25">
      <c r="A18826" t="s">
        <v>46661</v>
      </c>
      <c r="B18826">
        <v>10232021</v>
      </c>
      <c r="C18826" t="s">
        <v>33931</v>
      </c>
      <c r="F18826" t="s">
        <v>34758</v>
      </c>
      <c r="G18826">
        <v>0</v>
      </c>
      <c r="I18826">
        <v>0</v>
      </c>
      <c r="J18826" s="3">
        <v>44984.229166666664</v>
      </c>
      <c r="K18826" s="3">
        <v>44999.479166666664</v>
      </c>
      <c r="L18826" s="3">
        <v>44999.479166666664</v>
      </c>
      <c r="M18826" t="s">
        <v>46662</v>
      </c>
      <c r="N18826" s="4" t="s">
        <v>18</v>
      </c>
      <c r="P18826" t="s">
        <v>16</v>
      </c>
    </row>
    <row r="18827" spans="1:16" x14ac:dyDescent="0.25">
      <c r="A18827" t="s">
        <v>46663</v>
      </c>
      <c r="B18827">
        <v>18233717</v>
      </c>
      <c r="C18827" t="s">
        <v>33931</v>
      </c>
      <c r="F18827" t="s">
        <v>34758</v>
      </c>
      <c r="G18827">
        <v>0</v>
      </c>
      <c r="I18827">
        <v>0</v>
      </c>
      <c r="J18827" s="3">
        <v>44985.093055555553</v>
      </c>
      <c r="K18827" s="3">
        <v>44993.479166666664</v>
      </c>
      <c r="L18827" s="3">
        <v>44993.479166666664</v>
      </c>
      <c r="M18827" t="s">
        <v>46664</v>
      </c>
      <c r="N18827" s="4" t="s">
        <v>18</v>
      </c>
      <c r="P18827" t="s">
        <v>16</v>
      </c>
    </row>
    <row r="18828" spans="1:16" x14ac:dyDescent="0.25">
      <c r="A18828" t="s">
        <v>671</v>
      </c>
      <c r="B18828">
        <v>10231638</v>
      </c>
      <c r="C18828" t="s">
        <v>33931</v>
      </c>
      <c r="F18828" t="s">
        <v>34758</v>
      </c>
      <c r="G18828">
        <v>0</v>
      </c>
      <c r="I18828">
        <v>0</v>
      </c>
      <c r="J18828" s="3">
        <v>45012.191666666666</v>
      </c>
      <c r="K18828" s="3">
        <v>45028.479166666664</v>
      </c>
      <c r="L18828" s="3">
        <v>45028.479166666664</v>
      </c>
      <c r="M18828" t="s">
        <v>46665</v>
      </c>
      <c r="N18828" s="4" t="s">
        <v>18</v>
      </c>
      <c r="P18828" t="s">
        <v>16</v>
      </c>
    </row>
    <row r="18829" spans="1:16" x14ac:dyDescent="0.25">
      <c r="A18829" t="s">
        <v>46666</v>
      </c>
      <c r="B18829" t="s">
        <v>46667</v>
      </c>
      <c r="C18829" t="s">
        <v>36575</v>
      </c>
      <c r="F18829" t="s">
        <v>34758</v>
      </c>
      <c r="G18829">
        <v>0</v>
      </c>
      <c r="I18829">
        <v>0</v>
      </c>
      <c r="J18829" s="3">
        <v>44916.246527777781</v>
      </c>
      <c r="K18829" s="3">
        <v>44936.479166666664</v>
      </c>
      <c r="L18829" s="3">
        <v>44936.479166666664</v>
      </c>
      <c r="M18829" t="s">
        <v>46668</v>
      </c>
      <c r="N18829" s="4" t="s">
        <v>18</v>
      </c>
      <c r="P18829" t="s">
        <v>16</v>
      </c>
    </row>
    <row r="18830" spans="1:16" x14ac:dyDescent="0.25">
      <c r="A18830" t="s">
        <v>46669</v>
      </c>
      <c r="B18830">
        <v>86225404</v>
      </c>
      <c r="C18830" t="s">
        <v>40040</v>
      </c>
      <c r="F18830" t="s">
        <v>34758</v>
      </c>
      <c r="G18830">
        <v>0</v>
      </c>
      <c r="I18830">
        <v>0</v>
      </c>
      <c r="J18830" s="3">
        <v>44886.191666666666</v>
      </c>
      <c r="K18830" s="3">
        <v>44914.479166666664</v>
      </c>
      <c r="L18830" s="3">
        <v>44914.479166666664</v>
      </c>
      <c r="M18830" t="s">
        <v>46670</v>
      </c>
      <c r="N18830" s="4" t="s">
        <v>18</v>
      </c>
      <c r="P18830" t="s">
        <v>16</v>
      </c>
    </row>
    <row r="18831" spans="1:16" x14ac:dyDescent="0.25">
      <c r="A18831" t="s">
        <v>304</v>
      </c>
      <c r="B18831">
        <v>27233649</v>
      </c>
      <c r="C18831" t="s">
        <v>33931</v>
      </c>
      <c r="F18831" t="s">
        <v>34758</v>
      </c>
      <c r="G18831">
        <v>0</v>
      </c>
      <c r="I18831">
        <v>0</v>
      </c>
      <c r="J18831" s="3">
        <v>45075.232638888891</v>
      </c>
      <c r="K18831" s="3">
        <v>45089.479166666664</v>
      </c>
      <c r="L18831" s="3">
        <v>45089.479166666664</v>
      </c>
      <c r="M18831" t="s">
        <v>46671</v>
      </c>
      <c r="N18831" s="4" t="s">
        <v>18</v>
      </c>
      <c r="P18831" t="s">
        <v>16</v>
      </c>
    </row>
    <row r="18832" spans="1:16" x14ac:dyDescent="0.25">
      <c r="A18832" t="s">
        <v>46672</v>
      </c>
      <c r="B18832">
        <v>18223613</v>
      </c>
      <c r="C18832" t="s">
        <v>36575</v>
      </c>
      <c r="F18832" t="s">
        <v>34758</v>
      </c>
      <c r="G18832">
        <v>0</v>
      </c>
      <c r="I18832">
        <v>0</v>
      </c>
      <c r="J18832" s="3">
        <v>44916.070138888892</v>
      </c>
      <c r="K18832" s="3">
        <v>44931.479166666664</v>
      </c>
      <c r="L18832" s="3">
        <v>44931.479166666664</v>
      </c>
      <c r="M18832" t="s">
        <v>46673</v>
      </c>
      <c r="N18832" s="4" t="s">
        <v>18</v>
      </c>
      <c r="P18832" t="s">
        <v>16</v>
      </c>
    </row>
    <row r="18833" spans="1:16" x14ac:dyDescent="0.25">
      <c r="A18833" t="s">
        <v>46672</v>
      </c>
      <c r="B18833">
        <v>18233613</v>
      </c>
      <c r="C18833" t="s">
        <v>33931</v>
      </c>
      <c r="F18833" t="s">
        <v>34758</v>
      </c>
      <c r="G18833">
        <v>0</v>
      </c>
      <c r="I18833">
        <v>0</v>
      </c>
      <c r="J18833" s="3">
        <v>45089.496527777781</v>
      </c>
      <c r="K18833" s="3">
        <v>45107.479166666664</v>
      </c>
      <c r="L18833" s="3">
        <v>45107.479166666664</v>
      </c>
      <c r="M18833" t="s">
        <v>46674</v>
      </c>
      <c r="N18833" s="4" t="s">
        <v>18</v>
      </c>
      <c r="P18833" t="s">
        <v>16</v>
      </c>
    </row>
    <row r="18834" spans="1:16" x14ac:dyDescent="0.25">
      <c r="A18834" t="s">
        <v>46675</v>
      </c>
      <c r="B18834">
        <v>65231005</v>
      </c>
      <c r="C18834" t="s">
        <v>33931</v>
      </c>
      <c r="F18834" t="s">
        <v>34758</v>
      </c>
      <c r="G18834">
        <v>0</v>
      </c>
      <c r="I18834">
        <v>0</v>
      </c>
      <c r="J18834" s="3">
        <v>44964.515972222223</v>
      </c>
      <c r="K18834" s="3">
        <v>44986.479166666664</v>
      </c>
      <c r="L18834" s="3">
        <v>44986.479166666664</v>
      </c>
      <c r="M18834" t="s">
        <v>46676</v>
      </c>
      <c r="N18834" s="4" t="s">
        <v>18</v>
      </c>
      <c r="P18834" t="s">
        <v>16</v>
      </c>
    </row>
    <row r="18835" spans="1:16" x14ac:dyDescent="0.25">
      <c r="A18835" t="s">
        <v>46675</v>
      </c>
      <c r="B18835" t="s">
        <v>46677</v>
      </c>
      <c r="C18835" t="s">
        <v>33931</v>
      </c>
      <c r="F18835" t="s">
        <v>34758</v>
      </c>
      <c r="G18835">
        <v>0</v>
      </c>
      <c r="I18835">
        <v>0</v>
      </c>
      <c r="J18835" s="3">
        <v>45017.481944444444</v>
      </c>
      <c r="K18835" s="3">
        <v>45036.479166666664</v>
      </c>
      <c r="L18835" s="3">
        <v>45036.479166666664</v>
      </c>
      <c r="M18835" t="s">
        <v>46678</v>
      </c>
      <c r="N18835" s="4" t="s">
        <v>18</v>
      </c>
      <c r="P18835" t="s">
        <v>16</v>
      </c>
    </row>
    <row r="18836" spans="1:16" x14ac:dyDescent="0.25">
      <c r="A18836" t="s">
        <v>46679</v>
      </c>
      <c r="B18836">
        <v>66231066</v>
      </c>
      <c r="C18836" t="s">
        <v>33931</v>
      </c>
      <c r="F18836" t="s">
        <v>34758</v>
      </c>
      <c r="G18836">
        <v>0</v>
      </c>
      <c r="I18836">
        <v>0</v>
      </c>
      <c r="J18836" s="3">
        <v>45021.537499999999</v>
      </c>
      <c r="K18836" s="3">
        <v>45028.479166666664</v>
      </c>
      <c r="L18836" s="3">
        <v>45028.479166666664</v>
      </c>
      <c r="M18836" t="s">
        <v>46680</v>
      </c>
      <c r="N18836" s="4" t="s">
        <v>18</v>
      </c>
      <c r="P18836" t="s">
        <v>16</v>
      </c>
    </row>
    <row r="18837" spans="1:16" x14ac:dyDescent="0.25">
      <c r="A18837" t="s">
        <v>46679</v>
      </c>
      <c r="B18837" t="s">
        <v>46681</v>
      </c>
      <c r="C18837" t="s">
        <v>33931</v>
      </c>
      <c r="F18837" t="s">
        <v>34758</v>
      </c>
      <c r="G18837">
        <v>0</v>
      </c>
      <c r="I18837">
        <v>0</v>
      </c>
      <c r="J18837" s="3">
        <v>45033.07708333333</v>
      </c>
      <c r="K18837" s="3">
        <v>45040.479166666664</v>
      </c>
      <c r="L18837" s="3">
        <v>45040.479166666664</v>
      </c>
      <c r="M18837" t="s">
        <v>46682</v>
      </c>
      <c r="N18837" s="4" t="s">
        <v>18</v>
      </c>
      <c r="P18837" t="s">
        <v>16</v>
      </c>
    </row>
    <row r="18838" spans="1:16" x14ac:dyDescent="0.25">
      <c r="A18838" t="s">
        <v>46679</v>
      </c>
      <c r="B18838" t="s">
        <v>46683</v>
      </c>
      <c r="C18838" t="s">
        <v>33931</v>
      </c>
      <c r="F18838" t="s">
        <v>34758</v>
      </c>
      <c r="G18838">
        <v>0</v>
      </c>
      <c r="I18838">
        <v>0</v>
      </c>
      <c r="J18838" s="3">
        <v>45054.503472222219</v>
      </c>
      <c r="K18838" s="3">
        <v>45061.479166666664</v>
      </c>
      <c r="L18838" s="3">
        <v>45061.479166666664</v>
      </c>
      <c r="M18838" t="s">
        <v>46684</v>
      </c>
      <c r="N18838" s="4" t="s">
        <v>18</v>
      </c>
      <c r="P18838" t="s">
        <v>16</v>
      </c>
    </row>
    <row r="18839" spans="1:16" x14ac:dyDescent="0.25">
      <c r="A18839" t="s">
        <v>46679</v>
      </c>
      <c r="B18839" t="s">
        <v>46685</v>
      </c>
      <c r="C18839" t="s">
        <v>33931</v>
      </c>
      <c r="F18839" t="s">
        <v>34758</v>
      </c>
      <c r="G18839">
        <v>0</v>
      </c>
      <c r="I18839">
        <v>0</v>
      </c>
      <c r="J18839" s="3">
        <v>45062.171527777777</v>
      </c>
      <c r="K18839" s="3">
        <v>45069.479166666664</v>
      </c>
      <c r="L18839" s="3">
        <v>45069.479166666664</v>
      </c>
      <c r="M18839" t="s">
        <v>46686</v>
      </c>
      <c r="N18839" s="4" t="s">
        <v>18</v>
      </c>
      <c r="P18839" t="s">
        <v>16</v>
      </c>
    </row>
    <row r="18840" spans="1:16" x14ac:dyDescent="0.25">
      <c r="A18840" t="s">
        <v>46687</v>
      </c>
      <c r="B18840">
        <v>18223697</v>
      </c>
      <c r="C18840" t="s">
        <v>36575</v>
      </c>
      <c r="F18840" t="s">
        <v>34758</v>
      </c>
      <c r="G18840">
        <v>0</v>
      </c>
      <c r="I18840">
        <v>0</v>
      </c>
      <c r="J18840" s="3">
        <v>44911.536805555559</v>
      </c>
      <c r="K18840" s="3">
        <v>44949.479166666664</v>
      </c>
      <c r="L18840" s="3">
        <v>44949.479166666664</v>
      </c>
      <c r="M18840" t="s">
        <v>46688</v>
      </c>
      <c r="N18840" s="4" t="s">
        <v>18</v>
      </c>
      <c r="P18840" t="s">
        <v>16</v>
      </c>
    </row>
    <row r="18841" spans="1:16" x14ac:dyDescent="0.25">
      <c r="A18841" t="s">
        <v>46689</v>
      </c>
      <c r="B18841">
        <v>61232563</v>
      </c>
      <c r="C18841" t="s">
        <v>33931</v>
      </c>
      <c r="F18841" t="s">
        <v>34758</v>
      </c>
      <c r="G18841">
        <v>0</v>
      </c>
      <c r="I18841">
        <v>0</v>
      </c>
      <c r="J18841" s="3">
        <v>45006.19027777778</v>
      </c>
      <c r="K18841" s="3">
        <v>45013.479166666664</v>
      </c>
      <c r="L18841" s="3">
        <v>45013.479166666664</v>
      </c>
      <c r="M18841" t="s">
        <v>46690</v>
      </c>
      <c r="N18841" s="4" t="s">
        <v>18</v>
      </c>
      <c r="P18841" t="s">
        <v>16</v>
      </c>
    </row>
    <row r="18842" spans="1:16" x14ac:dyDescent="0.25">
      <c r="A18842" t="s">
        <v>46689</v>
      </c>
      <c r="B18842" t="s">
        <v>46691</v>
      </c>
      <c r="C18842" t="s">
        <v>33931</v>
      </c>
      <c r="F18842" t="s">
        <v>34758</v>
      </c>
      <c r="G18842">
        <v>0</v>
      </c>
      <c r="I18842">
        <v>0</v>
      </c>
      <c r="J18842" s="3">
        <v>45050.484027777777</v>
      </c>
      <c r="K18842" s="3">
        <v>45056.479166666664</v>
      </c>
      <c r="L18842" s="3">
        <v>45056.479166666664</v>
      </c>
      <c r="M18842" t="s">
        <v>46692</v>
      </c>
      <c r="N18842" s="4" t="s">
        <v>18</v>
      </c>
      <c r="P18842" t="s">
        <v>16</v>
      </c>
    </row>
    <row r="18843" spans="1:16" x14ac:dyDescent="0.25">
      <c r="A18843" t="s">
        <v>46693</v>
      </c>
      <c r="B18843">
        <v>96235221</v>
      </c>
      <c r="C18843" t="s">
        <v>33931</v>
      </c>
      <c r="F18843" t="s">
        <v>34758</v>
      </c>
      <c r="G18843">
        <v>0</v>
      </c>
      <c r="I18843">
        <v>0</v>
      </c>
      <c r="J18843" s="3">
        <v>45059.46597222222</v>
      </c>
      <c r="K18843" s="3">
        <v>45062.479166666664</v>
      </c>
      <c r="L18843" s="3">
        <v>45062.479166666664</v>
      </c>
      <c r="M18843" t="s">
        <v>46694</v>
      </c>
      <c r="N18843" s="4" t="s">
        <v>18</v>
      </c>
      <c r="P18843" t="s">
        <v>16</v>
      </c>
    </row>
    <row r="18844" spans="1:16" x14ac:dyDescent="0.25">
      <c r="A18844" t="s">
        <v>46695</v>
      </c>
      <c r="B18844" t="s">
        <v>46696</v>
      </c>
      <c r="C18844" t="s">
        <v>33931</v>
      </c>
      <c r="F18844" t="s">
        <v>34758</v>
      </c>
      <c r="G18844">
        <v>10267443.119999999</v>
      </c>
      <c r="I18844">
        <v>201300</v>
      </c>
      <c r="J18844" s="3">
        <v>45043.113888888889</v>
      </c>
      <c r="K18844" s="3">
        <v>45068.458333333336</v>
      </c>
      <c r="L18844" s="3">
        <v>45068.458333333336</v>
      </c>
      <c r="M18844" t="s">
        <v>46697</v>
      </c>
      <c r="N18844" s="4" t="s">
        <v>18</v>
      </c>
      <c r="P18844" t="s">
        <v>16</v>
      </c>
    </row>
    <row r="18845" spans="1:16" x14ac:dyDescent="0.25">
      <c r="A18845" t="s">
        <v>46698</v>
      </c>
      <c r="B18845" t="s">
        <v>46699</v>
      </c>
      <c r="C18845" t="s">
        <v>42225</v>
      </c>
      <c r="F18845" t="s">
        <v>34758</v>
      </c>
      <c r="G18845">
        <v>0</v>
      </c>
      <c r="I18845">
        <v>0</v>
      </c>
      <c r="J18845" s="3">
        <v>44871.521527777775</v>
      </c>
      <c r="K18845" s="3">
        <v>44883.479166666664</v>
      </c>
      <c r="L18845" s="3">
        <v>44883.479166666664</v>
      </c>
      <c r="M18845" t="s">
        <v>46700</v>
      </c>
      <c r="N18845" s="4" t="s">
        <v>18</v>
      </c>
      <c r="P18845" t="s">
        <v>16</v>
      </c>
    </row>
    <row r="18846" spans="1:16" x14ac:dyDescent="0.25">
      <c r="A18846" t="s">
        <v>46698</v>
      </c>
      <c r="B18846" t="s">
        <v>46701</v>
      </c>
      <c r="C18846" t="s">
        <v>36555</v>
      </c>
      <c r="F18846" t="s">
        <v>34758</v>
      </c>
      <c r="G18846">
        <v>0</v>
      </c>
      <c r="I18846">
        <v>0</v>
      </c>
      <c r="J18846" s="3">
        <v>44893.056944444441</v>
      </c>
      <c r="K18846" s="3">
        <v>44911.479166666664</v>
      </c>
      <c r="L18846" s="3">
        <v>44911.479166666664</v>
      </c>
      <c r="M18846" t="s">
        <v>46702</v>
      </c>
      <c r="N18846" s="4" t="s">
        <v>18</v>
      </c>
      <c r="P18846" t="s">
        <v>16</v>
      </c>
    </row>
    <row r="18847" spans="1:16" x14ac:dyDescent="0.25">
      <c r="A18847" t="s">
        <v>46703</v>
      </c>
      <c r="B18847">
        <v>27231025</v>
      </c>
      <c r="C18847" t="s">
        <v>33931</v>
      </c>
      <c r="F18847" t="s">
        <v>34758</v>
      </c>
      <c r="G18847">
        <v>0</v>
      </c>
      <c r="I18847">
        <v>0</v>
      </c>
      <c r="J18847" s="3">
        <v>45022.424305555556</v>
      </c>
      <c r="K18847" s="3">
        <v>45056.479166666664</v>
      </c>
      <c r="L18847" s="3">
        <v>45056.479166666664</v>
      </c>
      <c r="M18847" t="s">
        <v>46704</v>
      </c>
      <c r="N18847" s="4" t="s">
        <v>18</v>
      </c>
      <c r="P18847" t="s">
        <v>16</v>
      </c>
    </row>
    <row r="18848" spans="1:16" x14ac:dyDescent="0.25">
      <c r="A18848" t="s">
        <v>46705</v>
      </c>
      <c r="B18848">
        <v>56231065</v>
      </c>
      <c r="C18848" t="s">
        <v>33931</v>
      </c>
      <c r="F18848" t="s">
        <v>34758</v>
      </c>
      <c r="G18848">
        <v>0</v>
      </c>
      <c r="I18848">
        <v>0</v>
      </c>
      <c r="J18848" s="3">
        <v>44956.188888888886</v>
      </c>
      <c r="K18848" s="3">
        <v>44963.479166666664</v>
      </c>
      <c r="L18848" s="3">
        <v>44963.479166666664</v>
      </c>
      <c r="M18848" t="s">
        <v>46706</v>
      </c>
      <c r="N18848" s="4" t="s">
        <v>18</v>
      </c>
      <c r="P18848" t="s">
        <v>16</v>
      </c>
    </row>
    <row r="18849" spans="1:16" x14ac:dyDescent="0.25">
      <c r="A18849" t="s">
        <v>46707</v>
      </c>
      <c r="B18849">
        <v>56226055</v>
      </c>
      <c r="C18849" t="s">
        <v>39590</v>
      </c>
      <c r="F18849" t="s">
        <v>34758</v>
      </c>
      <c r="G18849">
        <v>0</v>
      </c>
      <c r="I18849">
        <v>0</v>
      </c>
      <c r="J18849" s="3">
        <v>44928.202777777777</v>
      </c>
      <c r="K18849" s="3">
        <v>44937.479166666664</v>
      </c>
      <c r="L18849" s="3">
        <v>44937.479166666664</v>
      </c>
      <c r="M18849" t="s">
        <v>46708</v>
      </c>
      <c r="N18849" s="4" t="s">
        <v>18</v>
      </c>
      <c r="P18849" t="s">
        <v>16</v>
      </c>
    </row>
    <row r="18850" spans="1:16" x14ac:dyDescent="0.25">
      <c r="A18850" t="s">
        <v>46709</v>
      </c>
      <c r="B18850">
        <v>65231026</v>
      </c>
      <c r="C18850" t="s">
        <v>33931</v>
      </c>
      <c r="F18850" t="s">
        <v>34758</v>
      </c>
      <c r="G18850">
        <v>0</v>
      </c>
      <c r="I18850">
        <v>0</v>
      </c>
      <c r="J18850" s="3">
        <v>45001.074305555558</v>
      </c>
      <c r="K18850" s="3">
        <v>45015.479166666664</v>
      </c>
      <c r="L18850" s="3">
        <v>45015.479166666664</v>
      </c>
      <c r="M18850" t="s">
        <v>46710</v>
      </c>
      <c r="N18850" s="4" t="s">
        <v>18</v>
      </c>
      <c r="P18850" t="s">
        <v>16</v>
      </c>
    </row>
    <row r="18851" spans="1:16" x14ac:dyDescent="0.25">
      <c r="A18851" t="s">
        <v>46709</v>
      </c>
      <c r="B18851" t="s">
        <v>46711</v>
      </c>
      <c r="C18851" t="s">
        <v>33931</v>
      </c>
      <c r="F18851" t="s">
        <v>34758</v>
      </c>
      <c r="G18851">
        <v>0</v>
      </c>
      <c r="I18851">
        <v>0</v>
      </c>
      <c r="J18851" s="3">
        <v>45022.094444444447</v>
      </c>
      <c r="K18851" s="3">
        <v>45042.479166666664</v>
      </c>
      <c r="L18851" s="3">
        <v>45042.479166666664</v>
      </c>
      <c r="M18851" t="s">
        <v>46712</v>
      </c>
      <c r="N18851" s="4" t="s">
        <v>18</v>
      </c>
      <c r="P18851" t="s">
        <v>16</v>
      </c>
    </row>
    <row r="18852" spans="1:16" x14ac:dyDescent="0.25">
      <c r="A18852" t="s">
        <v>46713</v>
      </c>
      <c r="B18852">
        <v>10231445</v>
      </c>
      <c r="C18852" t="s">
        <v>33931</v>
      </c>
      <c r="F18852" t="s">
        <v>34758</v>
      </c>
      <c r="G18852">
        <v>0</v>
      </c>
      <c r="I18852">
        <v>0</v>
      </c>
      <c r="J18852" s="3">
        <v>45035.14166666667</v>
      </c>
      <c r="K18852" s="3">
        <v>45062.479166666664</v>
      </c>
      <c r="L18852" s="3">
        <v>45062.479166666664</v>
      </c>
      <c r="M18852" t="s">
        <v>46714</v>
      </c>
      <c r="N18852" s="4" t="s">
        <v>18</v>
      </c>
      <c r="P18852" t="s">
        <v>16</v>
      </c>
    </row>
    <row r="18853" spans="1:16" x14ac:dyDescent="0.25">
      <c r="A18853" t="s">
        <v>46715</v>
      </c>
      <c r="B18853">
        <v>51230043</v>
      </c>
      <c r="C18853" t="s">
        <v>33931</v>
      </c>
      <c r="F18853" t="s">
        <v>34758</v>
      </c>
      <c r="G18853">
        <v>0</v>
      </c>
      <c r="I18853">
        <v>0</v>
      </c>
      <c r="J18853" s="3">
        <v>44979.060416666667</v>
      </c>
      <c r="K18853" s="3">
        <v>45028.479166666664</v>
      </c>
      <c r="L18853" s="3">
        <v>45028.479166666664</v>
      </c>
      <c r="M18853" t="s">
        <v>46716</v>
      </c>
      <c r="N18853" s="4" t="s">
        <v>18</v>
      </c>
      <c r="P18853" t="s">
        <v>16</v>
      </c>
    </row>
    <row r="18854" spans="1:16" x14ac:dyDescent="0.25">
      <c r="A18854" t="s">
        <v>46717</v>
      </c>
      <c r="B18854" t="s">
        <v>46718</v>
      </c>
      <c r="C18854" t="s">
        <v>33931</v>
      </c>
      <c r="F18854" t="s">
        <v>34758</v>
      </c>
      <c r="G18854">
        <v>0</v>
      </c>
      <c r="I18854">
        <v>0</v>
      </c>
      <c r="J18854" s="3">
        <v>45057.499305555553</v>
      </c>
      <c r="K18854" s="3">
        <v>45063.479166666664</v>
      </c>
      <c r="L18854" s="3">
        <v>45063.479166666664</v>
      </c>
      <c r="M18854" t="s">
        <v>46719</v>
      </c>
      <c r="N18854" s="4" t="s">
        <v>18</v>
      </c>
      <c r="P18854" t="s">
        <v>16</v>
      </c>
    </row>
    <row r="18855" spans="1:16" x14ac:dyDescent="0.25">
      <c r="A18855" t="s">
        <v>46720</v>
      </c>
      <c r="B18855">
        <v>49225336</v>
      </c>
      <c r="C18855" t="s">
        <v>46721</v>
      </c>
      <c r="F18855" t="s">
        <v>34758</v>
      </c>
      <c r="G18855">
        <v>0</v>
      </c>
      <c r="I18855">
        <v>0</v>
      </c>
      <c r="J18855" s="3">
        <v>44879.104166666664</v>
      </c>
      <c r="K18855" s="3">
        <v>44887.479166666664</v>
      </c>
      <c r="L18855" s="3">
        <v>44887.479166666664</v>
      </c>
      <c r="M18855" t="s">
        <v>46722</v>
      </c>
      <c r="N18855" s="4" t="s">
        <v>18</v>
      </c>
      <c r="P18855" t="s">
        <v>16</v>
      </c>
    </row>
    <row r="18856" spans="1:16" x14ac:dyDescent="0.25">
      <c r="A18856" t="s">
        <v>673</v>
      </c>
      <c r="B18856" t="s">
        <v>46723</v>
      </c>
      <c r="C18856" t="s">
        <v>35052</v>
      </c>
      <c r="F18856" t="s">
        <v>34758</v>
      </c>
      <c r="G18856">
        <v>0</v>
      </c>
      <c r="I18856">
        <v>0</v>
      </c>
      <c r="J18856" s="3">
        <v>44903.119444444441</v>
      </c>
      <c r="K18856" s="3">
        <v>44930.479166666664</v>
      </c>
      <c r="L18856" s="3">
        <v>44930.479166666664</v>
      </c>
      <c r="M18856" t="s">
        <v>46724</v>
      </c>
      <c r="N18856" s="4" t="s">
        <v>18</v>
      </c>
      <c r="P18856" t="s">
        <v>16</v>
      </c>
    </row>
    <row r="18857" spans="1:16" x14ac:dyDescent="0.25">
      <c r="A18857" t="s">
        <v>46725</v>
      </c>
      <c r="B18857">
        <v>60233100</v>
      </c>
      <c r="C18857" t="s">
        <v>33931</v>
      </c>
      <c r="F18857" t="s">
        <v>34758</v>
      </c>
      <c r="G18857">
        <v>0</v>
      </c>
      <c r="I18857">
        <v>0</v>
      </c>
      <c r="J18857" s="3">
        <v>45077.245833333334</v>
      </c>
      <c r="K18857" s="3">
        <v>45100.479166666664</v>
      </c>
      <c r="L18857" s="3">
        <v>45100.479166666664</v>
      </c>
      <c r="M18857" t="s">
        <v>46726</v>
      </c>
      <c r="N18857" s="4" t="s">
        <v>18</v>
      </c>
      <c r="P18857" t="s">
        <v>16</v>
      </c>
    </row>
    <row r="18858" spans="1:16" x14ac:dyDescent="0.25">
      <c r="A18858" t="s">
        <v>46725</v>
      </c>
      <c r="B18858" t="s">
        <v>46727</v>
      </c>
      <c r="C18858" t="s">
        <v>33931</v>
      </c>
      <c r="F18858" t="s">
        <v>34758</v>
      </c>
      <c r="G18858">
        <v>0</v>
      </c>
      <c r="I18858">
        <v>0</v>
      </c>
      <c r="J18858" s="3">
        <v>45097.270138888889</v>
      </c>
      <c r="K18858" s="3">
        <v>45127.479166666664</v>
      </c>
      <c r="L18858" s="3">
        <v>45127.479166666664</v>
      </c>
      <c r="M18858" t="s">
        <v>46728</v>
      </c>
      <c r="N18858" s="4" t="s">
        <v>18</v>
      </c>
      <c r="P18858" t="s">
        <v>16</v>
      </c>
    </row>
    <row r="18859" spans="1:16" x14ac:dyDescent="0.25">
      <c r="A18859" t="s">
        <v>46729</v>
      </c>
      <c r="B18859" t="s">
        <v>46730</v>
      </c>
      <c r="C18859" t="s">
        <v>242</v>
      </c>
      <c r="F18859" t="s">
        <v>34758</v>
      </c>
      <c r="G18859">
        <v>0</v>
      </c>
      <c r="I18859">
        <v>0</v>
      </c>
      <c r="J18859" s="3">
        <v>45021.047222222223</v>
      </c>
      <c r="K18859" s="3">
        <v>45029.458333333336</v>
      </c>
      <c r="L18859" s="3">
        <v>45029.458333333336</v>
      </c>
      <c r="M18859" t="s">
        <v>46731</v>
      </c>
      <c r="N18859" s="4" t="s">
        <v>18</v>
      </c>
      <c r="P18859" t="s">
        <v>16</v>
      </c>
    </row>
    <row r="18860" spans="1:16" x14ac:dyDescent="0.25">
      <c r="A18860" t="s">
        <v>46732</v>
      </c>
      <c r="B18860" t="s">
        <v>46733</v>
      </c>
      <c r="C18860" t="s">
        <v>242</v>
      </c>
      <c r="F18860" t="s">
        <v>34758</v>
      </c>
      <c r="G18860">
        <v>274008</v>
      </c>
      <c r="I18860">
        <v>5500</v>
      </c>
      <c r="J18860" s="3">
        <v>44950.044444444444</v>
      </c>
      <c r="K18860" s="3">
        <v>44974.125</v>
      </c>
      <c r="L18860" s="3">
        <v>44974.125</v>
      </c>
      <c r="M18860" t="s">
        <v>46734</v>
      </c>
      <c r="N18860" s="4" t="s">
        <v>18</v>
      </c>
      <c r="P18860" t="s">
        <v>16</v>
      </c>
    </row>
    <row r="18861" spans="1:16" x14ac:dyDescent="0.25">
      <c r="A18861" t="s">
        <v>46732</v>
      </c>
      <c r="B18861" t="s">
        <v>46735</v>
      </c>
      <c r="C18861" t="s">
        <v>242</v>
      </c>
      <c r="F18861" t="s">
        <v>34758</v>
      </c>
      <c r="G18861">
        <v>274008</v>
      </c>
      <c r="I18861">
        <v>5500</v>
      </c>
      <c r="J18861" s="3">
        <v>44991.22152777778</v>
      </c>
      <c r="K18861" s="3">
        <v>45013.125</v>
      </c>
      <c r="L18861" s="3">
        <v>45013.125</v>
      </c>
      <c r="M18861" t="s">
        <v>46736</v>
      </c>
      <c r="N18861" s="4" t="s">
        <v>18</v>
      </c>
      <c r="P18861" t="s">
        <v>16</v>
      </c>
    </row>
    <row r="18862" spans="1:16" x14ac:dyDescent="0.25">
      <c r="A18862" t="s">
        <v>46737</v>
      </c>
      <c r="B18862" t="s">
        <v>46738</v>
      </c>
      <c r="C18862" t="s">
        <v>35309</v>
      </c>
      <c r="F18862" t="s">
        <v>34758</v>
      </c>
      <c r="G18862">
        <v>937590.72</v>
      </c>
      <c r="I18862">
        <v>18800</v>
      </c>
      <c r="J18862" s="3">
        <v>44929.118055555555</v>
      </c>
      <c r="K18862" s="3">
        <v>44953.125</v>
      </c>
      <c r="L18862" s="3">
        <v>44953.125</v>
      </c>
      <c r="M18862" t="s">
        <v>46739</v>
      </c>
      <c r="N18862" s="4" t="s">
        <v>18</v>
      </c>
      <c r="P18862" t="s">
        <v>16</v>
      </c>
    </row>
    <row r="18863" spans="1:16" x14ac:dyDescent="0.25">
      <c r="A18863" t="s">
        <v>46740</v>
      </c>
      <c r="B18863" t="s">
        <v>46741</v>
      </c>
      <c r="C18863" t="s">
        <v>242</v>
      </c>
      <c r="F18863" t="s">
        <v>34758</v>
      </c>
      <c r="G18863">
        <v>653918.39</v>
      </c>
      <c r="I18863">
        <v>13100</v>
      </c>
      <c r="J18863" s="3">
        <v>44960.083333333336</v>
      </c>
      <c r="K18863" s="3">
        <v>44985.125</v>
      </c>
      <c r="L18863" s="3">
        <v>44985.125</v>
      </c>
      <c r="M18863" t="s">
        <v>46742</v>
      </c>
      <c r="N18863" s="4" t="s">
        <v>18</v>
      </c>
      <c r="P18863" t="s">
        <v>16</v>
      </c>
    </row>
    <row r="18864" spans="1:16" x14ac:dyDescent="0.25">
      <c r="A18864" t="s">
        <v>46743</v>
      </c>
      <c r="B18864" t="s">
        <v>46744</v>
      </c>
      <c r="C18864" t="s">
        <v>42628</v>
      </c>
      <c r="F18864" t="s">
        <v>34758</v>
      </c>
      <c r="G18864">
        <v>0</v>
      </c>
      <c r="I18864">
        <v>0</v>
      </c>
      <c r="J18864" s="3">
        <v>44930.498611111114</v>
      </c>
      <c r="K18864" s="3">
        <v>44943.479166666664</v>
      </c>
      <c r="L18864" s="3">
        <v>44943.479166666664</v>
      </c>
      <c r="M18864" t="s">
        <v>46745</v>
      </c>
      <c r="N18864" s="4" t="s">
        <v>18</v>
      </c>
      <c r="P18864" t="s">
        <v>16</v>
      </c>
    </row>
    <row r="18865" spans="1:16" x14ac:dyDescent="0.25">
      <c r="A18865" t="s">
        <v>46746</v>
      </c>
      <c r="B18865" t="s">
        <v>46747</v>
      </c>
      <c r="C18865" t="s">
        <v>242</v>
      </c>
      <c r="F18865" t="s">
        <v>34758</v>
      </c>
      <c r="G18865">
        <v>0</v>
      </c>
      <c r="I18865">
        <v>0</v>
      </c>
      <c r="J18865" s="3">
        <v>45075.107638888891</v>
      </c>
      <c r="K18865" s="3">
        <v>45089.458333333336</v>
      </c>
      <c r="L18865" s="3">
        <v>45089.458333333336</v>
      </c>
      <c r="M18865" t="s">
        <v>46748</v>
      </c>
      <c r="N18865" s="4" t="s">
        <v>18</v>
      </c>
      <c r="P18865" t="s">
        <v>16</v>
      </c>
    </row>
    <row r="18866" spans="1:16" x14ac:dyDescent="0.25">
      <c r="A18866" t="s">
        <v>46749</v>
      </c>
      <c r="B18866" t="s">
        <v>46750</v>
      </c>
      <c r="C18866" t="s">
        <v>35100</v>
      </c>
      <c r="F18866" t="s">
        <v>34758</v>
      </c>
      <c r="G18866">
        <v>6272053.3600000003</v>
      </c>
      <c r="I18866">
        <v>125500</v>
      </c>
      <c r="J18866" s="3">
        <v>44944.45208333333</v>
      </c>
      <c r="K18866" s="3">
        <v>44966.458333333336</v>
      </c>
      <c r="L18866" s="3">
        <v>44966.458333333336</v>
      </c>
      <c r="M18866" t="s">
        <v>46751</v>
      </c>
      <c r="N18866" s="4" t="s">
        <v>18</v>
      </c>
      <c r="P18866" t="s">
        <v>16</v>
      </c>
    </row>
    <row r="18867" spans="1:16" x14ac:dyDescent="0.25">
      <c r="A18867" t="s">
        <v>46752</v>
      </c>
      <c r="B18867">
        <v>81233793</v>
      </c>
      <c r="C18867" t="s">
        <v>33931</v>
      </c>
      <c r="F18867" t="s">
        <v>34758</v>
      </c>
      <c r="G18867">
        <v>0</v>
      </c>
      <c r="I18867">
        <v>0</v>
      </c>
      <c r="J18867" s="3">
        <v>45070.411805555559</v>
      </c>
      <c r="K18867" s="3">
        <v>45100.479166666664</v>
      </c>
      <c r="L18867" s="3">
        <v>45100.479166666664</v>
      </c>
      <c r="M18867" t="s">
        <v>46753</v>
      </c>
      <c r="N18867" s="4" t="s">
        <v>18</v>
      </c>
      <c r="P18867" t="s">
        <v>16</v>
      </c>
    </row>
    <row r="18868" spans="1:16" x14ac:dyDescent="0.25">
      <c r="A18868" t="s">
        <v>46754</v>
      </c>
      <c r="B18868">
        <v>92235523</v>
      </c>
      <c r="C18868" t="s">
        <v>33931</v>
      </c>
      <c r="F18868" t="s">
        <v>34758</v>
      </c>
      <c r="G18868">
        <v>0</v>
      </c>
      <c r="I18868">
        <v>0</v>
      </c>
      <c r="J18868" s="3">
        <v>45042.435416666667</v>
      </c>
      <c r="K18868" s="3">
        <v>45054.479166666664</v>
      </c>
      <c r="L18868" s="3">
        <v>45054.479166666664</v>
      </c>
      <c r="M18868" t="s">
        <v>46755</v>
      </c>
      <c r="N18868" s="4" t="s">
        <v>18</v>
      </c>
      <c r="P18868" t="s">
        <v>16</v>
      </c>
    </row>
    <row r="18869" spans="1:16" x14ac:dyDescent="0.25">
      <c r="A18869" t="s">
        <v>46756</v>
      </c>
      <c r="B18869" t="s">
        <v>46757</v>
      </c>
      <c r="C18869" t="s">
        <v>242</v>
      </c>
      <c r="F18869" t="s">
        <v>34758</v>
      </c>
      <c r="G18869">
        <v>0</v>
      </c>
      <c r="I18869">
        <v>0</v>
      </c>
      <c r="J18869" s="3">
        <v>44978.193749999999</v>
      </c>
      <c r="K18869" s="3">
        <v>44981.458333333336</v>
      </c>
      <c r="L18869" s="3">
        <v>44981.458333333336</v>
      </c>
      <c r="M18869" t="s">
        <v>46758</v>
      </c>
      <c r="N18869" s="4" t="s">
        <v>18</v>
      </c>
      <c r="P18869" t="s">
        <v>16</v>
      </c>
    </row>
    <row r="18870" spans="1:16" x14ac:dyDescent="0.25">
      <c r="A18870" t="s">
        <v>46759</v>
      </c>
      <c r="B18870" t="s">
        <v>46760</v>
      </c>
      <c r="C18870" t="s">
        <v>244</v>
      </c>
      <c r="F18870" t="s">
        <v>34758</v>
      </c>
      <c r="G18870">
        <v>0</v>
      </c>
      <c r="I18870">
        <v>0</v>
      </c>
      <c r="J18870" s="3">
        <v>44914.098611111112</v>
      </c>
      <c r="K18870" s="3">
        <v>44929.458333333336</v>
      </c>
      <c r="L18870" s="3">
        <v>44929.458333333336</v>
      </c>
      <c r="M18870" t="s">
        <v>46761</v>
      </c>
      <c r="N18870" s="4" t="s">
        <v>18</v>
      </c>
      <c r="P18870" t="s">
        <v>16</v>
      </c>
    </row>
    <row r="18871" spans="1:16" x14ac:dyDescent="0.25">
      <c r="A18871" t="s">
        <v>46762</v>
      </c>
      <c r="B18871">
        <v>29232010</v>
      </c>
      <c r="C18871" t="s">
        <v>242</v>
      </c>
      <c r="F18871" t="s">
        <v>34758</v>
      </c>
      <c r="G18871">
        <v>0</v>
      </c>
      <c r="I18871">
        <v>0</v>
      </c>
      <c r="J18871" s="3">
        <v>44959.192361111112</v>
      </c>
      <c r="K18871" s="3">
        <v>44984.458333333336</v>
      </c>
      <c r="L18871" s="3">
        <v>44984.458333333336</v>
      </c>
      <c r="M18871" t="s">
        <v>46763</v>
      </c>
      <c r="N18871" s="4" t="s">
        <v>18</v>
      </c>
      <c r="P18871" t="s">
        <v>16</v>
      </c>
    </row>
    <row r="18872" spans="1:16" x14ac:dyDescent="0.25">
      <c r="A18872" t="s">
        <v>46764</v>
      </c>
      <c r="B18872" t="s">
        <v>46765</v>
      </c>
      <c r="C18872" t="s">
        <v>110</v>
      </c>
      <c r="F18872" t="s">
        <v>34758</v>
      </c>
      <c r="G18872">
        <v>0</v>
      </c>
      <c r="I18872">
        <v>0</v>
      </c>
      <c r="J18872" s="3">
        <v>45061.261111111111</v>
      </c>
      <c r="K18872" s="3">
        <v>45082.104166666664</v>
      </c>
      <c r="L18872" s="3">
        <v>45082.104166666664</v>
      </c>
      <c r="M18872" t="s">
        <v>46766</v>
      </c>
      <c r="N18872" s="4" t="s">
        <v>18</v>
      </c>
      <c r="P18872" t="s">
        <v>16</v>
      </c>
    </row>
    <row r="18873" spans="1:16" x14ac:dyDescent="0.25">
      <c r="A18873" t="s">
        <v>46767</v>
      </c>
      <c r="B18873">
        <v>86235163</v>
      </c>
      <c r="C18873" t="s">
        <v>33931</v>
      </c>
      <c r="F18873" t="s">
        <v>34758</v>
      </c>
      <c r="G18873">
        <v>0</v>
      </c>
      <c r="I18873">
        <v>0</v>
      </c>
      <c r="J18873" s="3">
        <v>45027.099305555559</v>
      </c>
      <c r="K18873" s="3">
        <v>45048.479166666664</v>
      </c>
      <c r="L18873" s="3">
        <v>45048.479166666664</v>
      </c>
      <c r="M18873" t="s">
        <v>46768</v>
      </c>
      <c r="N18873" s="4" t="s">
        <v>18</v>
      </c>
      <c r="P18873" t="s">
        <v>16</v>
      </c>
    </row>
    <row r="18874" spans="1:16" x14ac:dyDescent="0.25">
      <c r="A18874" t="s">
        <v>46769</v>
      </c>
      <c r="B18874">
        <v>56235571</v>
      </c>
      <c r="C18874" t="s">
        <v>33931</v>
      </c>
      <c r="F18874" t="s">
        <v>34758</v>
      </c>
      <c r="G18874">
        <v>0</v>
      </c>
      <c r="I18874">
        <v>0</v>
      </c>
      <c r="J18874" s="3">
        <v>45099.265972222223</v>
      </c>
      <c r="K18874" s="3">
        <v>45131.479166666664</v>
      </c>
      <c r="L18874" s="3">
        <v>45131.479166666664</v>
      </c>
      <c r="M18874" t="s">
        <v>46770</v>
      </c>
      <c r="N18874" s="4" t="s">
        <v>18</v>
      </c>
      <c r="P18874" t="s">
        <v>16</v>
      </c>
    </row>
    <row r="18875" spans="1:16" x14ac:dyDescent="0.25">
      <c r="A18875" t="s">
        <v>563</v>
      </c>
      <c r="B18875" t="s">
        <v>46771</v>
      </c>
      <c r="C18875" t="s">
        <v>33931</v>
      </c>
      <c r="F18875" t="s">
        <v>34758</v>
      </c>
      <c r="G18875">
        <v>0</v>
      </c>
      <c r="I18875">
        <v>0</v>
      </c>
      <c r="J18875" s="3">
        <v>45013.502083333333</v>
      </c>
      <c r="K18875" s="3">
        <v>45036.479166666664</v>
      </c>
      <c r="L18875" s="3">
        <v>45036.479166666664</v>
      </c>
      <c r="M18875" t="s">
        <v>46772</v>
      </c>
      <c r="N18875" s="4" t="s">
        <v>18</v>
      </c>
      <c r="P18875" t="s">
        <v>16</v>
      </c>
    </row>
    <row r="18876" spans="1:16" x14ac:dyDescent="0.25">
      <c r="A18876" t="s">
        <v>46773</v>
      </c>
      <c r="B18876">
        <v>38233026</v>
      </c>
      <c r="C18876" t="s">
        <v>33931</v>
      </c>
      <c r="F18876" t="s">
        <v>34758</v>
      </c>
      <c r="G18876">
        <v>0</v>
      </c>
      <c r="I18876">
        <v>0</v>
      </c>
      <c r="J18876" s="3">
        <v>44960.470833333333</v>
      </c>
      <c r="K18876" s="3">
        <v>44988.479166666664</v>
      </c>
      <c r="L18876" s="3">
        <v>44988.479166666664</v>
      </c>
      <c r="M18876" t="s">
        <v>46774</v>
      </c>
      <c r="N18876" s="4" t="s">
        <v>18</v>
      </c>
      <c r="P18876" t="s">
        <v>16</v>
      </c>
    </row>
    <row r="18877" spans="1:16" x14ac:dyDescent="0.25">
      <c r="A18877" t="s">
        <v>46775</v>
      </c>
      <c r="B18877" t="s">
        <v>46776</v>
      </c>
      <c r="C18877" t="s">
        <v>33931</v>
      </c>
      <c r="F18877" t="s">
        <v>34758</v>
      </c>
      <c r="G18877">
        <v>0</v>
      </c>
      <c r="I18877">
        <v>0</v>
      </c>
      <c r="J18877" s="3">
        <v>45068.049305555556</v>
      </c>
      <c r="K18877" s="3">
        <v>45089.479166666664</v>
      </c>
      <c r="L18877" s="3">
        <v>45089.479166666664</v>
      </c>
      <c r="M18877" t="s">
        <v>46777</v>
      </c>
      <c r="N18877" s="4" t="s">
        <v>18</v>
      </c>
      <c r="P18877" t="s">
        <v>16</v>
      </c>
    </row>
    <row r="18878" spans="1:16" x14ac:dyDescent="0.25">
      <c r="A18878" t="s">
        <v>46778</v>
      </c>
      <c r="B18878" t="s">
        <v>46779</v>
      </c>
      <c r="C18878" t="s">
        <v>41331</v>
      </c>
      <c r="F18878" t="s">
        <v>34758</v>
      </c>
      <c r="G18878">
        <v>0</v>
      </c>
      <c r="I18878">
        <v>0</v>
      </c>
      <c r="J18878" s="3">
        <v>44915.218055555553</v>
      </c>
      <c r="K18878" s="3">
        <v>44918.458333333336</v>
      </c>
      <c r="L18878" s="3">
        <v>44918.458333333336</v>
      </c>
      <c r="M18878" t="s">
        <v>46780</v>
      </c>
      <c r="N18878" s="4" t="s">
        <v>18</v>
      </c>
      <c r="P18878" t="s">
        <v>16</v>
      </c>
    </row>
    <row r="18879" spans="1:16" x14ac:dyDescent="0.25">
      <c r="A18879" t="s">
        <v>46781</v>
      </c>
      <c r="B18879" t="s">
        <v>46782</v>
      </c>
      <c r="C18879" t="s">
        <v>242</v>
      </c>
      <c r="F18879" t="s">
        <v>34758</v>
      </c>
      <c r="G18879">
        <v>0</v>
      </c>
      <c r="I18879">
        <v>0</v>
      </c>
      <c r="J18879" s="3">
        <v>44999.227083333331</v>
      </c>
      <c r="K18879" s="3">
        <v>45008.458333333336</v>
      </c>
      <c r="L18879" s="3">
        <v>45008.458333333336</v>
      </c>
      <c r="M18879" t="s">
        <v>46783</v>
      </c>
      <c r="N18879" s="4" t="s">
        <v>18</v>
      </c>
      <c r="P18879" t="s">
        <v>16</v>
      </c>
    </row>
    <row r="18880" spans="1:16" x14ac:dyDescent="0.25">
      <c r="A18880" t="s">
        <v>46784</v>
      </c>
      <c r="B18880" t="s">
        <v>46785</v>
      </c>
      <c r="C18880" t="s">
        <v>242</v>
      </c>
      <c r="F18880" t="s">
        <v>34758</v>
      </c>
      <c r="G18880">
        <v>0</v>
      </c>
      <c r="I18880">
        <v>0</v>
      </c>
      <c r="J18880" s="3">
        <v>45075.536805555559</v>
      </c>
      <c r="K18880" s="3">
        <v>45082.458333333336</v>
      </c>
      <c r="L18880" s="3">
        <v>45082.458333333336</v>
      </c>
      <c r="M18880" t="s">
        <v>46786</v>
      </c>
      <c r="N18880" s="4" t="s">
        <v>18</v>
      </c>
      <c r="P18880" t="s">
        <v>16</v>
      </c>
    </row>
    <row r="18881" spans="1:16" x14ac:dyDescent="0.25">
      <c r="A18881" t="s">
        <v>46787</v>
      </c>
      <c r="B18881" t="s">
        <v>46788</v>
      </c>
      <c r="C18881" t="s">
        <v>43060</v>
      </c>
      <c r="F18881" t="s">
        <v>34758</v>
      </c>
      <c r="G18881">
        <v>0</v>
      </c>
      <c r="I18881">
        <v>0</v>
      </c>
      <c r="J18881" s="3">
        <v>44925.24722222222</v>
      </c>
      <c r="K18881" s="3">
        <v>44937.4375</v>
      </c>
      <c r="L18881" s="3">
        <v>44937.4375</v>
      </c>
      <c r="M18881" t="s">
        <v>46789</v>
      </c>
      <c r="N18881" s="4" t="s">
        <v>18</v>
      </c>
      <c r="P18881" t="s">
        <v>16</v>
      </c>
    </row>
    <row r="18882" spans="1:16" x14ac:dyDescent="0.25">
      <c r="A18882" t="s">
        <v>46790</v>
      </c>
      <c r="B18882">
        <v>38233461</v>
      </c>
      <c r="C18882" t="s">
        <v>33931</v>
      </c>
      <c r="F18882" t="s">
        <v>34758</v>
      </c>
      <c r="G18882">
        <v>0</v>
      </c>
      <c r="I18882">
        <v>0</v>
      </c>
      <c r="J18882" s="3">
        <v>44960.477083333331</v>
      </c>
      <c r="K18882" s="3">
        <v>45034.479166666664</v>
      </c>
      <c r="L18882" s="3">
        <v>45034.479166666664</v>
      </c>
      <c r="M18882" t="s">
        <v>46791</v>
      </c>
      <c r="N18882" s="4" t="s">
        <v>18</v>
      </c>
      <c r="P18882" t="s">
        <v>16</v>
      </c>
    </row>
    <row r="18883" spans="1:16" x14ac:dyDescent="0.25">
      <c r="A18883" t="s">
        <v>46792</v>
      </c>
      <c r="B18883">
        <v>15232474</v>
      </c>
      <c r="C18883" t="s">
        <v>242</v>
      </c>
      <c r="F18883" t="s">
        <v>34758</v>
      </c>
      <c r="G18883">
        <v>0</v>
      </c>
      <c r="I18883">
        <v>0</v>
      </c>
      <c r="J18883" s="3">
        <v>45082.219444444447</v>
      </c>
      <c r="K18883" s="3">
        <v>45092.458333333336</v>
      </c>
      <c r="L18883" s="3">
        <v>45092.458333333336</v>
      </c>
      <c r="M18883" t="s">
        <v>46793</v>
      </c>
      <c r="N18883" s="4" t="s">
        <v>18</v>
      </c>
      <c r="P18883" t="s">
        <v>16</v>
      </c>
    </row>
    <row r="18884" spans="1:16" x14ac:dyDescent="0.25">
      <c r="A18884" t="s">
        <v>46794</v>
      </c>
      <c r="B18884">
        <v>31221222</v>
      </c>
      <c r="C18884" t="s">
        <v>40089</v>
      </c>
      <c r="F18884" t="s">
        <v>34758</v>
      </c>
      <c r="G18884">
        <v>0</v>
      </c>
      <c r="I18884">
        <v>0</v>
      </c>
      <c r="J18884" s="3">
        <v>44915.42083333333</v>
      </c>
      <c r="K18884" s="3">
        <v>44930.4375</v>
      </c>
      <c r="L18884" s="3">
        <v>44930.4375</v>
      </c>
      <c r="M18884" t="s">
        <v>46795</v>
      </c>
      <c r="N18884" s="4" t="s">
        <v>18</v>
      </c>
      <c r="P18884" t="s">
        <v>16</v>
      </c>
    </row>
    <row r="18885" spans="1:16" x14ac:dyDescent="0.25">
      <c r="A18885" t="s">
        <v>46794</v>
      </c>
      <c r="B18885">
        <v>31231103</v>
      </c>
      <c r="C18885" t="s">
        <v>19</v>
      </c>
      <c r="F18885" t="s">
        <v>34758</v>
      </c>
      <c r="G18885">
        <v>0</v>
      </c>
      <c r="I18885">
        <v>0</v>
      </c>
      <c r="J18885" s="3">
        <v>45065.490277777775</v>
      </c>
      <c r="K18885" s="3">
        <v>45082.4375</v>
      </c>
      <c r="L18885" s="3">
        <v>45082.4375</v>
      </c>
      <c r="M18885" t="s">
        <v>46796</v>
      </c>
      <c r="N18885" s="4" t="s">
        <v>18</v>
      </c>
      <c r="P18885" t="s">
        <v>16</v>
      </c>
    </row>
    <row r="18886" spans="1:16" x14ac:dyDescent="0.25">
      <c r="A18886" t="s">
        <v>46797</v>
      </c>
      <c r="B18886" t="s">
        <v>46798</v>
      </c>
      <c r="C18886" t="s">
        <v>36575</v>
      </c>
      <c r="F18886" t="s">
        <v>34758</v>
      </c>
      <c r="G18886">
        <v>0</v>
      </c>
      <c r="I18886">
        <v>0</v>
      </c>
      <c r="J18886" s="3">
        <v>44897.51458333333</v>
      </c>
      <c r="K18886" s="3">
        <v>44921.479166666664</v>
      </c>
      <c r="L18886" s="3">
        <v>44921.479166666664</v>
      </c>
      <c r="M18886" t="s">
        <v>46799</v>
      </c>
      <c r="N18886" s="4" t="s">
        <v>18</v>
      </c>
      <c r="P18886" t="s">
        <v>16</v>
      </c>
    </row>
    <row r="18887" spans="1:16" x14ac:dyDescent="0.25">
      <c r="A18887" t="s">
        <v>675</v>
      </c>
      <c r="B18887">
        <v>1231079</v>
      </c>
      <c r="C18887" t="s">
        <v>242</v>
      </c>
      <c r="F18887" t="s">
        <v>34758</v>
      </c>
      <c r="G18887">
        <v>0</v>
      </c>
      <c r="I18887">
        <v>0</v>
      </c>
      <c r="J18887" s="3">
        <v>45008.244444444441</v>
      </c>
      <c r="K18887" s="3">
        <v>45016.458333333336</v>
      </c>
      <c r="L18887" s="3">
        <v>45016.458333333336</v>
      </c>
      <c r="M18887" t="s">
        <v>46800</v>
      </c>
      <c r="N18887" s="4" t="s">
        <v>18</v>
      </c>
      <c r="P18887" t="s">
        <v>16</v>
      </c>
    </row>
    <row r="18888" spans="1:16" x14ac:dyDescent="0.25">
      <c r="A18888" t="s">
        <v>46801</v>
      </c>
      <c r="B18888" t="s">
        <v>46802</v>
      </c>
      <c r="C18888" t="s">
        <v>43060</v>
      </c>
      <c r="F18888" t="s">
        <v>34758</v>
      </c>
      <c r="G18888">
        <v>0</v>
      </c>
      <c r="I18888">
        <v>0</v>
      </c>
      <c r="J18888" s="3">
        <v>44929.511111111111</v>
      </c>
      <c r="K18888" s="3">
        <v>44943.4375</v>
      </c>
      <c r="L18888" s="3">
        <v>44943.4375</v>
      </c>
      <c r="M18888" t="s">
        <v>46803</v>
      </c>
      <c r="N18888" s="4" t="s">
        <v>18</v>
      </c>
      <c r="P18888" t="s">
        <v>16</v>
      </c>
    </row>
    <row r="18889" spans="1:16" x14ac:dyDescent="0.25">
      <c r="A18889" t="s">
        <v>46804</v>
      </c>
      <c r="B18889">
        <v>28222486</v>
      </c>
      <c r="C18889" t="s">
        <v>244</v>
      </c>
      <c r="F18889" t="s">
        <v>34758</v>
      </c>
      <c r="G18889">
        <v>0</v>
      </c>
      <c r="I18889">
        <v>0</v>
      </c>
      <c r="J18889" s="3">
        <v>44942.102083333331</v>
      </c>
      <c r="K18889" s="3">
        <v>44958.458333333336</v>
      </c>
      <c r="L18889" s="3">
        <v>44958.458333333336</v>
      </c>
      <c r="M18889" t="s">
        <v>46805</v>
      </c>
      <c r="N18889" s="4" t="s">
        <v>18</v>
      </c>
      <c r="P18889" t="s">
        <v>16</v>
      </c>
    </row>
    <row r="18890" spans="1:16" x14ac:dyDescent="0.25">
      <c r="A18890" t="s">
        <v>46804</v>
      </c>
      <c r="B18890" t="s">
        <v>46806</v>
      </c>
      <c r="C18890" t="s">
        <v>242</v>
      </c>
      <c r="F18890" t="s">
        <v>34758</v>
      </c>
      <c r="G18890">
        <v>0</v>
      </c>
      <c r="I18890">
        <v>0</v>
      </c>
      <c r="J18890" s="3">
        <v>44959.180555555555</v>
      </c>
      <c r="K18890" s="3">
        <v>44973.458333333336</v>
      </c>
      <c r="L18890" s="3">
        <v>44973.458333333336</v>
      </c>
      <c r="M18890" t="s">
        <v>46807</v>
      </c>
      <c r="N18890" s="4" t="s">
        <v>18</v>
      </c>
      <c r="P18890" t="s">
        <v>16</v>
      </c>
    </row>
    <row r="18891" spans="1:16" x14ac:dyDescent="0.25">
      <c r="A18891" t="s">
        <v>46808</v>
      </c>
      <c r="B18891" t="s">
        <v>46809</v>
      </c>
      <c r="C18891" t="s">
        <v>33931</v>
      </c>
      <c r="F18891" t="s">
        <v>34758</v>
      </c>
      <c r="G18891">
        <v>0</v>
      </c>
      <c r="I18891">
        <v>0</v>
      </c>
      <c r="J18891" s="3">
        <v>44967.057638888888</v>
      </c>
      <c r="K18891" s="3">
        <v>44974.458333333336</v>
      </c>
      <c r="L18891" s="3">
        <v>44974.458333333336</v>
      </c>
      <c r="M18891" t="s">
        <v>46810</v>
      </c>
      <c r="N18891" s="4" t="s">
        <v>18</v>
      </c>
      <c r="P18891" t="s">
        <v>16</v>
      </c>
    </row>
    <row r="18892" spans="1:16" x14ac:dyDescent="0.25">
      <c r="A18892" t="s">
        <v>46808</v>
      </c>
      <c r="B18892" t="s">
        <v>46811</v>
      </c>
      <c r="C18892" t="s">
        <v>33931</v>
      </c>
      <c r="F18892" t="s">
        <v>34758</v>
      </c>
      <c r="G18892">
        <v>0</v>
      </c>
      <c r="I18892">
        <v>0</v>
      </c>
      <c r="J18892" s="3">
        <v>45020.166666666664</v>
      </c>
      <c r="K18892" s="3">
        <v>45028.458333333336</v>
      </c>
      <c r="L18892" s="3">
        <v>45028.458333333336</v>
      </c>
      <c r="M18892" t="s">
        <v>46812</v>
      </c>
      <c r="N18892" s="4" t="s">
        <v>18</v>
      </c>
      <c r="P18892" t="s">
        <v>16</v>
      </c>
    </row>
    <row r="18893" spans="1:16" x14ac:dyDescent="0.25">
      <c r="A18893" t="s">
        <v>46808</v>
      </c>
      <c r="B18893" t="s">
        <v>46813</v>
      </c>
      <c r="C18893" t="s">
        <v>42519</v>
      </c>
      <c r="F18893" t="s">
        <v>34758</v>
      </c>
      <c r="G18893">
        <v>0</v>
      </c>
      <c r="I18893">
        <v>0</v>
      </c>
      <c r="J18893" s="3">
        <v>44880.506944444445</v>
      </c>
      <c r="K18893" s="3">
        <v>44890.458333333336</v>
      </c>
      <c r="L18893" s="3">
        <v>44890.458333333336</v>
      </c>
      <c r="M18893" t="s">
        <v>46814</v>
      </c>
      <c r="N18893" s="4" t="s">
        <v>18</v>
      </c>
      <c r="P18893" t="s">
        <v>16</v>
      </c>
    </row>
    <row r="18894" spans="1:16" x14ac:dyDescent="0.25">
      <c r="A18894" t="s">
        <v>46815</v>
      </c>
      <c r="B18894" t="s">
        <v>46816</v>
      </c>
      <c r="C18894" t="s">
        <v>242</v>
      </c>
      <c r="F18894" t="s">
        <v>34758</v>
      </c>
      <c r="G18894">
        <v>0</v>
      </c>
      <c r="I18894">
        <v>0</v>
      </c>
      <c r="J18894" s="3">
        <v>45045.500694444447</v>
      </c>
      <c r="K18894" s="3">
        <v>45061.458333333336</v>
      </c>
      <c r="L18894" s="3">
        <v>45061.458333333336</v>
      </c>
      <c r="M18894" t="s">
        <v>46817</v>
      </c>
      <c r="N18894" s="4" t="s">
        <v>18</v>
      </c>
      <c r="P18894" t="s">
        <v>16</v>
      </c>
    </row>
    <row r="18895" spans="1:16" x14ac:dyDescent="0.25">
      <c r="A18895" t="s">
        <v>46818</v>
      </c>
      <c r="B18895">
        <v>1231082</v>
      </c>
      <c r="C18895" t="s">
        <v>242</v>
      </c>
      <c r="F18895" t="s">
        <v>34758</v>
      </c>
      <c r="G18895">
        <v>0</v>
      </c>
      <c r="I18895">
        <v>0</v>
      </c>
      <c r="J18895" s="3">
        <v>45008.250694444447</v>
      </c>
      <c r="K18895" s="3">
        <v>45016.458333333336</v>
      </c>
      <c r="L18895" s="3">
        <v>45016.458333333336</v>
      </c>
      <c r="M18895" t="s">
        <v>46819</v>
      </c>
      <c r="N18895" s="4" t="s">
        <v>18</v>
      </c>
      <c r="P18895" t="s">
        <v>16</v>
      </c>
    </row>
    <row r="18896" spans="1:16" x14ac:dyDescent="0.25">
      <c r="A18896" t="s">
        <v>46820</v>
      </c>
      <c r="B18896">
        <v>79233077</v>
      </c>
      <c r="C18896" t="s">
        <v>33931</v>
      </c>
      <c r="F18896" t="s">
        <v>34758</v>
      </c>
      <c r="G18896">
        <v>0</v>
      </c>
      <c r="I18896">
        <v>0</v>
      </c>
      <c r="J18896" s="3">
        <v>45006.52847222222</v>
      </c>
      <c r="K18896" s="3">
        <v>45027.479166666664</v>
      </c>
      <c r="L18896" s="3">
        <v>45027.479166666664</v>
      </c>
      <c r="M18896" t="s">
        <v>46821</v>
      </c>
      <c r="N18896" s="4" t="s">
        <v>18</v>
      </c>
      <c r="P18896" t="s">
        <v>16</v>
      </c>
    </row>
    <row r="18897" spans="1:16" x14ac:dyDescent="0.25">
      <c r="A18897" t="s">
        <v>46822</v>
      </c>
      <c r="B18897" t="s">
        <v>46823</v>
      </c>
      <c r="C18897" t="s">
        <v>42628</v>
      </c>
      <c r="F18897" t="s">
        <v>34758</v>
      </c>
      <c r="G18897">
        <v>0</v>
      </c>
      <c r="I18897">
        <v>0</v>
      </c>
      <c r="J18897" s="3">
        <v>44919.143750000003</v>
      </c>
      <c r="K18897" s="3">
        <v>44932.479166666664</v>
      </c>
      <c r="L18897" s="3">
        <v>44932.479166666664</v>
      </c>
      <c r="M18897" t="s">
        <v>46824</v>
      </c>
      <c r="N18897" s="4" t="s">
        <v>18</v>
      </c>
      <c r="P18897" t="s">
        <v>16</v>
      </c>
    </row>
    <row r="18898" spans="1:16" x14ac:dyDescent="0.25">
      <c r="A18898" t="s">
        <v>46822</v>
      </c>
      <c r="B18898">
        <v>66221118</v>
      </c>
      <c r="C18898" t="s">
        <v>42628</v>
      </c>
      <c r="F18898" t="s">
        <v>34758</v>
      </c>
      <c r="G18898">
        <v>0</v>
      </c>
      <c r="I18898">
        <v>0</v>
      </c>
      <c r="J18898" s="3">
        <v>44911.129166666666</v>
      </c>
      <c r="K18898" s="3">
        <v>44918.479166666664</v>
      </c>
      <c r="L18898" s="3">
        <v>44918.479166666664</v>
      </c>
      <c r="M18898" t="s">
        <v>46825</v>
      </c>
      <c r="N18898" s="4" t="s">
        <v>18</v>
      </c>
      <c r="P18898" t="s">
        <v>16</v>
      </c>
    </row>
    <row r="18899" spans="1:16" x14ac:dyDescent="0.25">
      <c r="A18899" t="s">
        <v>46826</v>
      </c>
      <c r="B18899">
        <v>79234401</v>
      </c>
      <c r="C18899" t="s">
        <v>33931</v>
      </c>
      <c r="F18899" t="s">
        <v>34758</v>
      </c>
      <c r="G18899">
        <v>0</v>
      </c>
      <c r="I18899">
        <v>0</v>
      </c>
      <c r="J18899" s="3">
        <v>44986.054861111108</v>
      </c>
      <c r="K18899" s="3">
        <v>45007.479166666664</v>
      </c>
      <c r="L18899" s="3">
        <v>45007.479166666664</v>
      </c>
      <c r="M18899" t="s">
        <v>46827</v>
      </c>
      <c r="N18899" s="4" t="s">
        <v>18</v>
      </c>
      <c r="P18899" t="s">
        <v>16</v>
      </c>
    </row>
    <row r="18900" spans="1:16" x14ac:dyDescent="0.25">
      <c r="A18900" t="s">
        <v>46828</v>
      </c>
      <c r="B18900">
        <v>70231125</v>
      </c>
      <c r="C18900" t="s">
        <v>33931</v>
      </c>
      <c r="F18900" t="s">
        <v>34758</v>
      </c>
      <c r="G18900">
        <v>0</v>
      </c>
      <c r="I18900">
        <v>0</v>
      </c>
      <c r="J18900" s="3">
        <v>45022.459722222222</v>
      </c>
      <c r="K18900" s="3">
        <v>45043.479166666664</v>
      </c>
      <c r="L18900" s="3">
        <v>45043.479166666664</v>
      </c>
      <c r="M18900" t="s">
        <v>46829</v>
      </c>
      <c r="N18900" s="4" t="s">
        <v>18</v>
      </c>
      <c r="P18900" t="s">
        <v>16</v>
      </c>
    </row>
    <row r="18901" spans="1:16" x14ac:dyDescent="0.25">
      <c r="A18901" t="s">
        <v>676</v>
      </c>
      <c r="B18901" t="s">
        <v>46830</v>
      </c>
      <c r="C18901" t="s">
        <v>19</v>
      </c>
      <c r="F18901" t="s">
        <v>34758</v>
      </c>
      <c r="G18901">
        <v>0</v>
      </c>
      <c r="I18901">
        <v>0</v>
      </c>
      <c r="J18901" s="3">
        <v>44985.17291666667</v>
      </c>
      <c r="K18901" s="3">
        <v>44995.4375</v>
      </c>
      <c r="L18901" s="3">
        <v>44995.4375</v>
      </c>
      <c r="M18901" t="s">
        <v>46831</v>
      </c>
      <c r="N18901" s="4" t="s">
        <v>18</v>
      </c>
      <c r="P18901" t="s">
        <v>16</v>
      </c>
    </row>
    <row r="18902" spans="1:16" x14ac:dyDescent="0.25">
      <c r="A18902" t="s">
        <v>305</v>
      </c>
      <c r="B18902">
        <v>1231107</v>
      </c>
      <c r="C18902" t="s">
        <v>242</v>
      </c>
      <c r="F18902" t="s">
        <v>34758</v>
      </c>
      <c r="G18902">
        <v>0</v>
      </c>
      <c r="I18902">
        <v>0</v>
      </c>
      <c r="J18902" s="3">
        <v>45008.29583333333</v>
      </c>
      <c r="K18902" s="3">
        <v>45019.458333333336</v>
      </c>
      <c r="L18902" s="3">
        <v>45019.458333333336</v>
      </c>
      <c r="M18902" t="s">
        <v>46832</v>
      </c>
      <c r="N18902" s="4" t="s">
        <v>18</v>
      </c>
      <c r="P18902" t="s">
        <v>16</v>
      </c>
    </row>
    <row r="18903" spans="1:16" x14ac:dyDescent="0.25">
      <c r="A18903" t="s">
        <v>46833</v>
      </c>
      <c r="B18903" t="s">
        <v>46834</v>
      </c>
      <c r="C18903" t="s">
        <v>41331</v>
      </c>
      <c r="F18903" t="s">
        <v>34758</v>
      </c>
      <c r="G18903">
        <v>0</v>
      </c>
      <c r="I18903">
        <v>0</v>
      </c>
      <c r="J18903" s="3">
        <v>44915.23541666667</v>
      </c>
      <c r="K18903" s="3">
        <v>44918.458333333336</v>
      </c>
      <c r="L18903" s="3">
        <v>44918.458333333336</v>
      </c>
      <c r="M18903" t="s">
        <v>46835</v>
      </c>
      <c r="N18903" s="4" t="s">
        <v>18</v>
      </c>
      <c r="P18903" t="s">
        <v>16</v>
      </c>
    </row>
    <row r="18904" spans="1:16" x14ac:dyDescent="0.25">
      <c r="A18904" t="s">
        <v>46836</v>
      </c>
      <c r="B18904">
        <v>66235009</v>
      </c>
      <c r="C18904" t="s">
        <v>42628</v>
      </c>
      <c r="F18904" t="s">
        <v>34758</v>
      </c>
      <c r="G18904">
        <v>0</v>
      </c>
      <c r="I18904">
        <v>0</v>
      </c>
      <c r="J18904" s="3">
        <v>44937.503472222219</v>
      </c>
      <c r="K18904" s="3">
        <v>44944.479166666664</v>
      </c>
      <c r="L18904" s="3">
        <v>44944.479166666664</v>
      </c>
      <c r="M18904" t="s">
        <v>46837</v>
      </c>
      <c r="N18904" s="4" t="s">
        <v>18</v>
      </c>
      <c r="P18904" t="s">
        <v>16</v>
      </c>
    </row>
    <row r="18905" spans="1:16" x14ac:dyDescent="0.25">
      <c r="A18905" t="s">
        <v>46838</v>
      </c>
      <c r="B18905">
        <v>85226159</v>
      </c>
      <c r="C18905" t="s">
        <v>36555</v>
      </c>
      <c r="F18905" t="s">
        <v>34758</v>
      </c>
      <c r="G18905">
        <v>0</v>
      </c>
      <c r="I18905">
        <v>0</v>
      </c>
      <c r="J18905" s="3">
        <v>44921.0625</v>
      </c>
      <c r="K18905" s="3">
        <v>44942.479166666664</v>
      </c>
      <c r="L18905" s="3">
        <v>44942.479166666664</v>
      </c>
      <c r="M18905" t="s">
        <v>46839</v>
      </c>
      <c r="N18905" s="4" t="s">
        <v>18</v>
      </c>
      <c r="P18905" t="s">
        <v>16</v>
      </c>
    </row>
    <row r="18906" spans="1:16" x14ac:dyDescent="0.25">
      <c r="A18906" t="s">
        <v>46838</v>
      </c>
      <c r="B18906" t="s">
        <v>46840</v>
      </c>
      <c r="C18906" t="s">
        <v>33931</v>
      </c>
      <c r="F18906" t="s">
        <v>34758</v>
      </c>
      <c r="G18906">
        <v>0</v>
      </c>
      <c r="I18906">
        <v>0</v>
      </c>
      <c r="J18906" s="3">
        <v>44959.159722222219</v>
      </c>
      <c r="K18906" s="3">
        <v>44980.479166666664</v>
      </c>
      <c r="L18906" s="3">
        <v>44980.479166666664</v>
      </c>
      <c r="M18906" t="s">
        <v>46841</v>
      </c>
      <c r="N18906" s="4" t="s">
        <v>18</v>
      </c>
      <c r="P18906" t="s">
        <v>16</v>
      </c>
    </row>
    <row r="18907" spans="1:16" x14ac:dyDescent="0.25">
      <c r="A18907" t="s">
        <v>46842</v>
      </c>
      <c r="B18907" t="s">
        <v>46843</v>
      </c>
      <c r="C18907" t="s">
        <v>37277</v>
      </c>
      <c r="F18907" t="s">
        <v>34758</v>
      </c>
      <c r="G18907">
        <v>0</v>
      </c>
      <c r="I18907">
        <v>0</v>
      </c>
      <c r="J18907" s="3">
        <v>44944.140972222223</v>
      </c>
      <c r="K18907" s="3">
        <v>44953.125</v>
      </c>
      <c r="L18907" s="3">
        <v>44953.125</v>
      </c>
      <c r="M18907" t="s">
        <v>46844</v>
      </c>
      <c r="N18907" s="4" t="s">
        <v>18</v>
      </c>
      <c r="P18907" t="s">
        <v>16</v>
      </c>
    </row>
    <row r="18908" spans="1:16" x14ac:dyDescent="0.25">
      <c r="A18908" t="s">
        <v>46842</v>
      </c>
      <c r="B18908" t="s">
        <v>46845</v>
      </c>
      <c r="C18908" t="s">
        <v>33931</v>
      </c>
      <c r="F18908" t="s">
        <v>34758</v>
      </c>
      <c r="G18908">
        <v>0</v>
      </c>
      <c r="I18908">
        <v>0</v>
      </c>
      <c r="J18908" s="3">
        <v>44981.204861111109</v>
      </c>
      <c r="K18908" s="3">
        <v>44987.125</v>
      </c>
      <c r="L18908" s="3">
        <v>44987.125</v>
      </c>
      <c r="M18908" t="s">
        <v>46846</v>
      </c>
      <c r="N18908" s="4" t="s">
        <v>18</v>
      </c>
      <c r="P18908" t="s">
        <v>16</v>
      </c>
    </row>
    <row r="18909" spans="1:16" x14ac:dyDescent="0.25">
      <c r="A18909" t="s">
        <v>46847</v>
      </c>
      <c r="B18909">
        <v>92235470</v>
      </c>
      <c r="C18909" t="s">
        <v>33931</v>
      </c>
      <c r="F18909" t="s">
        <v>34758</v>
      </c>
      <c r="G18909">
        <v>0</v>
      </c>
      <c r="I18909">
        <v>0</v>
      </c>
      <c r="J18909" s="3">
        <v>45061.463888888888</v>
      </c>
      <c r="K18909" s="3">
        <v>45082.479166666664</v>
      </c>
      <c r="L18909" s="3">
        <v>45082.479166666664</v>
      </c>
      <c r="M18909" t="s">
        <v>46848</v>
      </c>
      <c r="N18909" s="4" t="s">
        <v>18</v>
      </c>
      <c r="P18909" t="s">
        <v>16</v>
      </c>
    </row>
    <row r="18910" spans="1:16" x14ac:dyDescent="0.25">
      <c r="A18910" t="s">
        <v>46849</v>
      </c>
      <c r="B18910">
        <v>95235331</v>
      </c>
      <c r="C18910" t="s">
        <v>19</v>
      </c>
      <c r="F18910" t="s">
        <v>34758</v>
      </c>
      <c r="G18910">
        <v>0</v>
      </c>
      <c r="I18910">
        <v>0</v>
      </c>
      <c r="J18910" s="3">
        <v>45048.269444444442</v>
      </c>
      <c r="K18910" s="3">
        <v>45070.4375</v>
      </c>
      <c r="L18910" s="3">
        <v>45070.4375</v>
      </c>
      <c r="M18910" t="s">
        <v>46850</v>
      </c>
      <c r="N18910" s="4" t="s">
        <v>18</v>
      </c>
      <c r="P18910" t="s">
        <v>16</v>
      </c>
    </row>
    <row r="18911" spans="1:16" x14ac:dyDescent="0.25">
      <c r="A18911" t="s">
        <v>46851</v>
      </c>
      <c r="B18911">
        <v>81234209</v>
      </c>
      <c r="C18911" t="s">
        <v>33931</v>
      </c>
      <c r="F18911" t="s">
        <v>34758</v>
      </c>
      <c r="G18911">
        <v>0</v>
      </c>
      <c r="I18911">
        <v>0</v>
      </c>
      <c r="J18911" s="3">
        <v>45026.457638888889</v>
      </c>
      <c r="K18911" s="3">
        <v>45048.479166666664</v>
      </c>
      <c r="L18911" s="3">
        <v>45048.479166666664</v>
      </c>
      <c r="M18911" t="s">
        <v>46852</v>
      </c>
      <c r="N18911" s="4" t="s">
        <v>18</v>
      </c>
      <c r="P18911" t="s">
        <v>16</v>
      </c>
    </row>
    <row r="18912" spans="1:16" x14ac:dyDescent="0.25">
      <c r="A18912" t="s">
        <v>46853</v>
      </c>
      <c r="B18912">
        <v>56235287</v>
      </c>
      <c r="C18912" t="s">
        <v>33931</v>
      </c>
      <c r="F18912" t="s">
        <v>34758</v>
      </c>
      <c r="G18912">
        <v>0</v>
      </c>
      <c r="I18912">
        <v>0</v>
      </c>
      <c r="J18912" s="3">
        <v>45027.081250000003</v>
      </c>
      <c r="K18912" s="3">
        <v>45035.479166666664</v>
      </c>
      <c r="L18912" s="3">
        <v>45035.479166666664</v>
      </c>
      <c r="M18912" t="s">
        <v>46854</v>
      </c>
      <c r="N18912" s="4" t="s">
        <v>18</v>
      </c>
      <c r="P18912" t="s">
        <v>16</v>
      </c>
    </row>
    <row r="18913" spans="1:16" x14ac:dyDescent="0.25">
      <c r="A18913" t="s">
        <v>46853</v>
      </c>
      <c r="B18913" t="s">
        <v>46855</v>
      </c>
      <c r="C18913" t="s">
        <v>33931</v>
      </c>
      <c r="F18913" t="s">
        <v>34758</v>
      </c>
      <c r="G18913">
        <v>0</v>
      </c>
      <c r="I18913">
        <v>0</v>
      </c>
      <c r="J18913" s="3">
        <v>45037.058333333334</v>
      </c>
      <c r="K18913" s="3">
        <v>45047.479166666664</v>
      </c>
      <c r="L18913" s="3">
        <v>45047.479166666664</v>
      </c>
      <c r="M18913" t="s">
        <v>46856</v>
      </c>
      <c r="N18913" s="4" t="s">
        <v>18</v>
      </c>
      <c r="P18913" t="s">
        <v>16</v>
      </c>
    </row>
    <row r="18914" spans="1:16" x14ac:dyDescent="0.25">
      <c r="A18914" t="s">
        <v>46857</v>
      </c>
      <c r="B18914">
        <v>81224031</v>
      </c>
      <c r="C18914" t="s">
        <v>36575</v>
      </c>
      <c r="F18914" t="s">
        <v>34758</v>
      </c>
      <c r="G18914">
        <v>0</v>
      </c>
      <c r="I18914">
        <v>0</v>
      </c>
      <c r="J18914" s="3">
        <v>44937.494444444441</v>
      </c>
      <c r="K18914" s="3">
        <v>44958.479166666664</v>
      </c>
      <c r="L18914" s="3">
        <v>44958.479166666664</v>
      </c>
      <c r="M18914" t="s">
        <v>46858</v>
      </c>
      <c r="N18914" s="4" t="s">
        <v>18</v>
      </c>
      <c r="P18914" t="s">
        <v>16</v>
      </c>
    </row>
    <row r="18915" spans="1:16" x14ac:dyDescent="0.25">
      <c r="A18915" t="s">
        <v>46859</v>
      </c>
      <c r="B18915" t="s">
        <v>46860</v>
      </c>
      <c r="C18915" t="s">
        <v>33931</v>
      </c>
      <c r="F18915" t="s">
        <v>34758</v>
      </c>
      <c r="G18915">
        <v>0</v>
      </c>
      <c r="I18915">
        <v>0</v>
      </c>
      <c r="J18915" s="3">
        <v>45027.527777777781</v>
      </c>
      <c r="K18915" s="3">
        <v>45049.479166666664</v>
      </c>
      <c r="L18915" s="3">
        <v>45049.479166666664</v>
      </c>
      <c r="M18915" t="s">
        <v>46861</v>
      </c>
      <c r="N18915" s="4" t="s">
        <v>18</v>
      </c>
      <c r="P18915" t="s">
        <v>16</v>
      </c>
    </row>
    <row r="18916" spans="1:16" x14ac:dyDescent="0.25">
      <c r="A18916" t="s">
        <v>46862</v>
      </c>
      <c r="B18916">
        <v>96235084</v>
      </c>
      <c r="C18916" t="s">
        <v>33931</v>
      </c>
      <c r="F18916" t="s">
        <v>34758</v>
      </c>
      <c r="G18916">
        <v>0</v>
      </c>
      <c r="I18916">
        <v>0</v>
      </c>
      <c r="J18916" s="3">
        <v>44979.045138888891</v>
      </c>
      <c r="K18916" s="3">
        <v>44984.479166666664</v>
      </c>
      <c r="L18916" s="3">
        <v>44984.479166666664</v>
      </c>
      <c r="M18916" t="s">
        <v>46863</v>
      </c>
      <c r="N18916" s="4" t="s">
        <v>18</v>
      </c>
      <c r="P18916" t="s">
        <v>16</v>
      </c>
    </row>
    <row r="18917" spans="1:16" x14ac:dyDescent="0.25">
      <c r="A18917" t="s">
        <v>46864</v>
      </c>
      <c r="B18917">
        <v>91235103</v>
      </c>
      <c r="C18917" t="s">
        <v>33931</v>
      </c>
      <c r="F18917" t="s">
        <v>34758</v>
      </c>
      <c r="G18917">
        <v>0</v>
      </c>
      <c r="I18917">
        <v>0</v>
      </c>
      <c r="J18917" s="3">
        <v>44978.137499999997</v>
      </c>
      <c r="K18917" s="3">
        <v>44993.479166666664</v>
      </c>
      <c r="L18917" s="3">
        <v>44993.479166666664</v>
      </c>
      <c r="M18917" t="s">
        <v>46865</v>
      </c>
      <c r="N18917" s="4" t="s">
        <v>18</v>
      </c>
      <c r="P18917" t="s">
        <v>16</v>
      </c>
    </row>
    <row r="18918" spans="1:16" x14ac:dyDescent="0.25">
      <c r="A18918" t="s">
        <v>46866</v>
      </c>
      <c r="B18918">
        <v>62223163</v>
      </c>
      <c r="C18918" t="s">
        <v>36575</v>
      </c>
      <c r="F18918" t="s">
        <v>34758</v>
      </c>
      <c r="G18918">
        <v>0</v>
      </c>
      <c r="I18918">
        <v>0</v>
      </c>
      <c r="J18918" s="3">
        <v>44919.324305555558</v>
      </c>
      <c r="K18918" s="3">
        <v>44928.479166666664</v>
      </c>
      <c r="L18918" s="3">
        <v>44928.479166666664</v>
      </c>
      <c r="M18918" t="s">
        <v>46867</v>
      </c>
      <c r="N18918" s="4" t="s">
        <v>18</v>
      </c>
      <c r="P18918" t="s">
        <v>16</v>
      </c>
    </row>
    <row r="18919" spans="1:16" x14ac:dyDescent="0.25">
      <c r="A18919" t="s">
        <v>46868</v>
      </c>
      <c r="B18919">
        <v>29235010</v>
      </c>
      <c r="C18919" t="s">
        <v>242</v>
      </c>
      <c r="F18919" t="s">
        <v>34758</v>
      </c>
      <c r="G18919">
        <v>0</v>
      </c>
      <c r="I18919">
        <v>0</v>
      </c>
      <c r="J18919" s="3">
        <v>44971.509722222225</v>
      </c>
      <c r="K18919" s="3">
        <v>44993.458333333336</v>
      </c>
      <c r="L18919" s="3">
        <v>44993.458333333336</v>
      </c>
      <c r="M18919" t="s">
        <v>46869</v>
      </c>
      <c r="N18919" s="4" t="s">
        <v>18</v>
      </c>
      <c r="P18919" t="s">
        <v>16</v>
      </c>
    </row>
    <row r="18920" spans="1:16" x14ac:dyDescent="0.25">
      <c r="A18920" t="s">
        <v>46868</v>
      </c>
      <c r="B18920">
        <v>29235018</v>
      </c>
      <c r="C18920" t="s">
        <v>242</v>
      </c>
      <c r="F18920" t="s">
        <v>34758</v>
      </c>
      <c r="G18920">
        <v>0</v>
      </c>
      <c r="I18920">
        <v>0</v>
      </c>
      <c r="J18920" s="3">
        <v>45010.382638888892</v>
      </c>
      <c r="K18920" s="3">
        <v>45020.458333333336</v>
      </c>
      <c r="L18920" s="3">
        <v>45020.458333333336</v>
      </c>
      <c r="M18920" t="s">
        <v>46870</v>
      </c>
      <c r="N18920" s="4" t="s">
        <v>18</v>
      </c>
      <c r="P18920" t="s">
        <v>16</v>
      </c>
    </row>
    <row r="18921" spans="1:16" x14ac:dyDescent="0.25">
      <c r="A18921" t="s">
        <v>677</v>
      </c>
      <c r="B18921">
        <v>60221005</v>
      </c>
      <c r="C18921" t="s">
        <v>35060</v>
      </c>
      <c r="F18921" t="s">
        <v>34758</v>
      </c>
      <c r="G18921">
        <v>0</v>
      </c>
      <c r="I18921">
        <v>0</v>
      </c>
      <c r="J18921" s="3">
        <v>44872.171527777777</v>
      </c>
      <c r="K18921" s="3">
        <v>44880.479166666664</v>
      </c>
      <c r="L18921" s="3">
        <v>44880.479166666664</v>
      </c>
      <c r="M18921" t="s">
        <v>46871</v>
      </c>
      <c r="N18921" s="4" t="s">
        <v>18</v>
      </c>
      <c r="P18921" t="s">
        <v>16</v>
      </c>
    </row>
    <row r="18922" spans="1:16" x14ac:dyDescent="0.25">
      <c r="A18922" t="s">
        <v>46872</v>
      </c>
      <c r="B18922">
        <v>56235548</v>
      </c>
      <c r="C18922" t="s">
        <v>33931</v>
      </c>
      <c r="F18922" t="s">
        <v>34758</v>
      </c>
      <c r="G18922">
        <v>0</v>
      </c>
      <c r="I18922">
        <v>0</v>
      </c>
      <c r="J18922" s="3">
        <v>45090.263888888891</v>
      </c>
      <c r="K18922" s="3">
        <v>45120.479166666664</v>
      </c>
      <c r="L18922" s="3">
        <v>45120.479166666664</v>
      </c>
      <c r="M18922" t="s">
        <v>46873</v>
      </c>
      <c r="N18922" s="4" t="s">
        <v>18</v>
      </c>
      <c r="P18922" t="s">
        <v>16</v>
      </c>
    </row>
    <row r="18923" spans="1:16" x14ac:dyDescent="0.25">
      <c r="A18923" t="s">
        <v>46874</v>
      </c>
      <c r="B18923" t="s">
        <v>46875</v>
      </c>
      <c r="C18923" t="s">
        <v>36575</v>
      </c>
      <c r="F18923" t="s">
        <v>34758</v>
      </c>
      <c r="G18923">
        <v>0</v>
      </c>
      <c r="I18923">
        <v>0</v>
      </c>
      <c r="J18923" s="3">
        <v>44900.513194444444</v>
      </c>
      <c r="K18923" s="3">
        <v>44936.479166666664</v>
      </c>
      <c r="L18923" s="3">
        <v>44936.479166666664</v>
      </c>
      <c r="M18923" t="s">
        <v>46876</v>
      </c>
      <c r="N18923" s="4" t="s">
        <v>18</v>
      </c>
      <c r="P18923" t="s">
        <v>16</v>
      </c>
    </row>
    <row r="18924" spans="1:16" x14ac:dyDescent="0.25">
      <c r="A18924" t="s">
        <v>46877</v>
      </c>
      <c r="B18924" t="s">
        <v>46878</v>
      </c>
      <c r="C18924" t="s">
        <v>46879</v>
      </c>
      <c r="F18924" t="s">
        <v>34758</v>
      </c>
      <c r="G18924">
        <v>0</v>
      </c>
      <c r="I18924">
        <v>0</v>
      </c>
      <c r="J18924" s="3">
        <v>44928.122916666667</v>
      </c>
      <c r="K18924" s="3">
        <v>44935.479166666664</v>
      </c>
      <c r="L18924" s="3">
        <v>44935.479166666664</v>
      </c>
      <c r="M18924" t="s">
        <v>46880</v>
      </c>
      <c r="N18924" s="4" t="s">
        <v>18</v>
      </c>
      <c r="P18924" t="s">
        <v>16</v>
      </c>
    </row>
    <row r="18925" spans="1:16" x14ac:dyDescent="0.25">
      <c r="A18925" t="s">
        <v>46877</v>
      </c>
      <c r="B18925" t="s">
        <v>46881</v>
      </c>
      <c r="C18925" t="s">
        <v>46879</v>
      </c>
      <c r="F18925" t="s">
        <v>34758</v>
      </c>
      <c r="G18925">
        <v>0</v>
      </c>
      <c r="I18925">
        <v>0</v>
      </c>
      <c r="J18925" s="3">
        <v>44938.145833333336</v>
      </c>
      <c r="K18925" s="3">
        <v>44953.479166666664</v>
      </c>
      <c r="L18925" s="3">
        <v>44953.479166666664</v>
      </c>
      <c r="M18925" t="s">
        <v>46882</v>
      </c>
      <c r="N18925" s="4" t="s">
        <v>18</v>
      </c>
      <c r="P18925" t="s">
        <v>16</v>
      </c>
    </row>
    <row r="18926" spans="1:16" x14ac:dyDescent="0.25">
      <c r="A18926" t="s">
        <v>46883</v>
      </c>
      <c r="B18926">
        <v>18223286</v>
      </c>
      <c r="C18926" t="s">
        <v>33931</v>
      </c>
      <c r="F18926" t="s">
        <v>34758</v>
      </c>
      <c r="G18926">
        <v>0</v>
      </c>
      <c r="I18926">
        <v>0</v>
      </c>
      <c r="J18926" s="3">
        <v>44956.194444444445</v>
      </c>
      <c r="K18926" s="3">
        <v>44994.479166666664</v>
      </c>
      <c r="L18926" s="3">
        <v>44994.479166666664</v>
      </c>
      <c r="M18926" t="s">
        <v>46884</v>
      </c>
      <c r="N18926" s="4" t="s">
        <v>18</v>
      </c>
      <c r="P18926" t="s">
        <v>16</v>
      </c>
    </row>
    <row r="18927" spans="1:16" x14ac:dyDescent="0.25">
      <c r="A18927" t="s">
        <v>46885</v>
      </c>
      <c r="B18927">
        <v>18233306</v>
      </c>
      <c r="C18927" t="s">
        <v>33931</v>
      </c>
      <c r="F18927" t="s">
        <v>34758</v>
      </c>
      <c r="G18927">
        <v>0</v>
      </c>
      <c r="I18927">
        <v>0</v>
      </c>
      <c r="J18927" s="3">
        <v>45048.180555555555</v>
      </c>
      <c r="K18927" s="3">
        <v>45057.479166666664</v>
      </c>
      <c r="L18927" s="3">
        <v>45057.479166666664</v>
      </c>
      <c r="M18927" t="s">
        <v>46886</v>
      </c>
      <c r="N18927" s="4" t="s">
        <v>18</v>
      </c>
      <c r="P18927" t="s">
        <v>16</v>
      </c>
    </row>
    <row r="18928" spans="1:16" x14ac:dyDescent="0.25">
      <c r="A18928" t="s">
        <v>46887</v>
      </c>
      <c r="B18928" t="s">
        <v>46888</v>
      </c>
      <c r="C18928" t="s">
        <v>36575</v>
      </c>
      <c r="F18928" t="s">
        <v>34758</v>
      </c>
      <c r="G18928">
        <v>0</v>
      </c>
      <c r="I18928">
        <v>0</v>
      </c>
      <c r="J18928" s="3">
        <v>44882.249305555553</v>
      </c>
      <c r="K18928" s="3">
        <v>44900.479166666664</v>
      </c>
      <c r="L18928" s="3">
        <v>44900.479166666664</v>
      </c>
      <c r="M18928" t="s">
        <v>46889</v>
      </c>
      <c r="N18928" s="4" t="s">
        <v>18</v>
      </c>
      <c r="P18928" t="s">
        <v>16</v>
      </c>
    </row>
    <row r="18929" spans="1:16" x14ac:dyDescent="0.25">
      <c r="A18929" t="s">
        <v>46890</v>
      </c>
      <c r="B18929">
        <v>9230733</v>
      </c>
      <c r="C18929" t="s">
        <v>242</v>
      </c>
      <c r="F18929" t="s">
        <v>34758</v>
      </c>
      <c r="G18929">
        <v>0</v>
      </c>
      <c r="I18929">
        <v>0</v>
      </c>
      <c r="J18929" s="3">
        <v>45014.156944444447</v>
      </c>
      <c r="K18929" s="3">
        <v>45030.458333333336</v>
      </c>
      <c r="L18929" s="3">
        <v>45030.458333333336</v>
      </c>
      <c r="M18929" t="s">
        <v>46891</v>
      </c>
      <c r="N18929" s="4" t="s">
        <v>18</v>
      </c>
      <c r="P18929" t="s">
        <v>16</v>
      </c>
    </row>
    <row r="18930" spans="1:16" x14ac:dyDescent="0.25">
      <c r="A18930" t="s">
        <v>46892</v>
      </c>
      <c r="B18930">
        <v>56235547</v>
      </c>
      <c r="C18930" t="s">
        <v>33931</v>
      </c>
      <c r="F18930" t="s">
        <v>34758</v>
      </c>
      <c r="G18930">
        <v>0</v>
      </c>
      <c r="I18930">
        <v>0</v>
      </c>
      <c r="J18930" s="3">
        <v>45089.256944444445</v>
      </c>
      <c r="K18930" s="3">
        <v>45117.479166666664</v>
      </c>
      <c r="L18930" s="3">
        <v>45117.479166666664</v>
      </c>
      <c r="M18930" t="s">
        <v>46893</v>
      </c>
      <c r="N18930" s="4" t="s">
        <v>18</v>
      </c>
      <c r="P18930" t="s">
        <v>16</v>
      </c>
    </row>
    <row r="18931" spans="1:16" x14ac:dyDescent="0.25">
      <c r="A18931" t="s">
        <v>46894</v>
      </c>
      <c r="B18931" t="s">
        <v>46895</v>
      </c>
      <c r="C18931" t="s">
        <v>35309</v>
      </c>
      <c r="F18931" t="s">
        <v>34758</v>
      </c>
      <c r="G18931">
        <v>18256564.940000001</v>
      </c>
      <c r="I18931">
        <v>241300</v>
      </c>
      <c r="J18931" s="3">
        <v>44909.053472222222</v>
      </c>
      <c r="K18931" s="3">
        <v>44932.125</v>
      </c>
      <c r="L18931" s="3">
        <v>44932.125</v>
      </c>
      <c r="M18931" t="s">
        <v>46896</v>
      </c>
      <c r="N18931" s="4" t="s">
        <v>18</v>
      </c>
      <c r="P18931" t="s">
        <v>16</v>
      </c>
    </row>
    <row r="18932" spans="1:16" x14ac:dyDescent="0.25">
      <c r="A18932" t="s">
        <v>46897</v>
      </c>
      <c r="B18932">
        <v>48235343</v>
      </c>
      <c r="C18932" t="s">
        <v>33931</v>
      </c>
      <c r="F18932" t="s">
        <v>34758</v>
      </c>
      <c r="G18932">
        <v>0</v>
      </c>
      <c r="I18932">
        <v>0</v>
      </c>
      <c r="J18932" s="3">
        <v>44999.052083333336</v>
      </c>
      <c r="K18932" s="3">
        <v>45020.479166666664</v>
      </c>
      <c r="L18932" s="3">
        <v>45020.479166666664</v>
      </c>
      <c r="M18932" t="s">
        <v>46898</v>
      </c>
      <c r="N18932" s="4" t="s">
        <v>18</v>
      </c>
      <c r="P18932" t="s">
        <v>16</v>
      </c>
    </row>
    <row r="18933" spans="1:16" x14ac:dyDescent="0.25">
      <c r="A18933" t="s">
        <v>46899</v>
      </c>
      <c r="B18933" t="s">
        <v>46900</v>
      </c>
      <c r="C18933" t="s">
        <v>19</v>
      </c>
      <c r="F18933" t="s">
        <v>34758</v>
      </c>
      <c r="G18933">
        <v>0</v>
      </c>
      <c r="I18933">
        <v>0</v>
      </c>
      <c r="J18933" s="3">
        <v>45019.107638888891</v>
      </c>
      <c r="K18933" s="3">
        <v>45034.4375</v>
      </c>
      <c r="L18933" s="3">
        <v>45034.4375</v>
      </c>
      <c r="M18933" t="s">
        <v>46901</v>
      </c>
      <c r="N18933" s="4" t="s">
        <v>18</v>
      </c>
      <c r="P18933" t="s">
        <v>16</v>
      </c>
    </row>
    <row r="18934" spans="1:16" x14ac:dyDescent="0.25">
      <c r="A18934" t="s">
        <v>46902</v>
      </c>
      <c r="B18934">
        <v>56235468</v>
      </c>
      <c r="C18934" t="s">
        <v>33931</v>
      </c>
      <c r="F18934" t="s">
        <v>34758</v>
      </c>
      <c r="G18934">
        <v>0</v>
      </c>
      <c r="I18934">
        <v>0</v>
      </c>
      <c r="J18934" s="3">
        <v>45080.085416666669</v>
      </c>
      <c r="K18934" s="3">
        <v>45103.479166666664</v>
      </c>
      <c r="L18934" s="3">
        <v>45103.479166666664</v>
      </c>
      <c r="M18934" t="s">
        <v>46903</v>
      </c>
      <c r="N18934" s="4" t="s">
        <v>18</v>
      </c>
      <c r="P18934" t="s">
        <v>16</v>
      </c>
    </row>
    <row r="18935" spans="1:16" x14ac:dyDescent="0.25">
      <c r="A18935" t="s">
        <v>46904</v>
      </c>
      <c r="B18935">
        <v>38233511</v>
      </c>
      <c r="C18935" t="s">
        <v>33931</v>
      </c>
      <c r="F18935" t="s">
        <v>34758</v>
      </c>
      <c r="G18935">
        <v>0</v>
      </c>
      <c r="I18935">
        <v>0</v>
      </c>
      <c r="J18935" s="3">
        <v>44986.491666666669</v>
      </c>
      <c r="K18935" s="3">
        <v>45013.479166666664</v>
      </c>
      <c r="L18935" s="3">
        <v>45013.479166666664</v>
      </c>
      <c r="M18935" t="s">
        <v>46905</v>
      </c>
      <c r="N18935" s="4" t="s">
        <v>18</v>
      </c>
      <c r="P18935" t="s">
        <v>16</v>
      </c>
    </row>
    <row r="18936" spans="1:16" x14ac:dyDescent="0.25">
      <c r="A18936" t="s">
        <v>46906</v>
      </c>
      <c r="B18936">
        <v>31231134</v>
      </c>
      <c r="C18936" t="s">
        <v>19</v>
      </c>
      <c r="F18936" t="s">
        <v>34758</v>
      </c>
      <c r="G18936">
        <v>0</v>
      </c>
      <c r="I18936">
        <v>0</v>
      </c>
      <c r="J18936" s="3">
        <v>45092.443055555559</v>
      </c>
      <c r="K18936" s="3">
        <v>45106.4375</v>
      </c>
      <c r="L18936" s="3">
        <v>45106.4375</v>
      </c>
      <c r="M18936" t="s">
        <v>46907</v>
      </c>
      <c r="N18936" s="4" t="s">
        <v>18</v>
      </c>
      <c r="P18936" t="s">
        <v>16</v>
      </c>
    </row>
    <row r="18937" spans="1:16" x14ac:dyDescent="0.25">
      <c r="A18937" t="s">
        <v>46908</v>
      </c>
      <c r="B18937">
        <v>42233454</v>
      </c>
      <c r="C18937" t="s">
        <v>36575</v>
      </c>
      <c r="F18937" t="s">
        <v>34758</v>
      </c>
      <c r="G18937">
        <v>0</v>
      </c>
      <c r="I18937">
        <v>0</v>
      </c>
      <c r="J18937" s="3">
        <v>44934.354166666664</v>
      </c>
      <c r="K18937" s="3">
        <v>44956.479166666664</v>
      </c>
      <c r="L18937" s="3">
        <v>44956.479166666664</v>
      </c>
      <c r="M18937" t="s">
        <v>46909</v>
      </c>
      <c r="N18937" s="4" t="s">
        <v>18</v>
      </c>
      <c r="P18937" t="s">
        <v>16</v>
      </c>
    </row>
    <row r="18938" spans="1:16" x14ac:dyDescent="0.25">
      <c r="A18938" t="s">
        <v>46908</v>
      </c>
      <c r="B18938" t="s">
        <v>46910</v>
      </c>
      <c r="C18938" t="s">
        <v>33931</v>
      </c>
      <c r="F18938" t="s">
        <v>34758</v>
      </c>
      <c r="G18938">
        <v>0</v>
      </c>
      <c r="I18938">
        <v>0</v>
      </c>
      <c r="J18938" s="3">
        <v>44980.172222222223</v>
      </c>
      <c r="K18938" s="3">
        <v>45001.479166666664</v>
      </c>
      <c r="L18938" s="3">
        <v>45001.479166666664</v>
      </c>
      <c r="M18938" t="s">
        <v>46911</v>
      </c>
      <c r="N18938" s="4" t="s">
        <v>18</v>
      </c>
      <c r="P18938" t="s">
        <v>16</v>
      </c>
    </row>
    <row r="18939" spans="1:16" x14ac:dyDescent="0.25">
      <c r="A18939" t="s">
        <v>46912</v>
      </c>
      <c r="B18939" t="s">
        <v>46913</v>
      </c>
      <c r="C18939" t="s">
        <v>36575</v>
      </c>
      <c r="F18939" t="s">
        <v>34758</v>
      </c>
      <c r="G18939">
        <v>0</v>
      </c>
      <c r="I18939">
        <v>0</v>
      </c>
      <c r="J18939" s="3">
        <v>44929.216666666667</v>
      </c>
      <c r="K18939" s="3">
        <v>44956.479166666664</v>
      </c>
      <c r="L18939" s="3">
        <v>44956.479166666664</v>
      </c>
      <c r="M18939" t="s">
        <v>46914</v>
      </c>
      <c r="N18939" s="4" t="s">
        <v>18</v>
      </c>
      <c r="P18939" t="s">
        <v>16</v>
      </c>
    </row>
    <row r="18940" spans="1:16" x14ac:dyDescent="0.25">
      <c r="A18940" t="s">
        <v>46915</v>
      </c>
      <c r="B18940" t="s">
        <v>46916</v>
      </c>
      <c r="C18940" t="s">
        <v>46917</v>
      </c>
      <c r="F18940" t="s">
        <v>34758</v>
      </c>
      <c r="G18940">
        <v>0</v>
      </c>
      <c r="I18940">
        <v>0</v>
      </c>
      <c r="J18940" s="3">
        <v>44932.218055555553</v>
      </c>
      <c r="K18940" s="3">
        <v>44956.5</v>
      </c>
      <c r="L18940" s="3">
        <v>44956.5</v>
      </c>
      <c r="M18940" t="s">
        <v>46918</v>
      </c>
      <c r="N18940" s="4" t="s">
        <v>18</v>
      </c>
      <c r="P18940" t="s">
        <v>16</v>
      </c>
    </row>
    <row r="18941" spans="1:16" x14ac:dyDescent="0.25">
      <c r="A18941" t="s">
        <v>46919</v>
      </c>
      <c r="B18941" t="s">
        <v>46920</v>
      </c>
      <c r="C18941" t="s">
        <v>46917</v>
      </c>
      <c r="F18941" t="s">
        <v>34758</v>
      </c>
      <c r="G18941">
        <v>0</v>
      </c>
      <c r="I18941">
        <v>0</v>
      </c>
      <c r="J18941" s="3">
        <v>44915.262499999997</v>
      </c>
      <c r="K18941" s="3">
        <v>44937.5</v>
      </c>
      <c r="L18941" s="3">
        <v>44937.5</v>
      </c>
      <c r="M18941" t="s">
        <v>46921</v>
      </c>
      <c r="N18941" s="4" t="s">
        <v>18</v>
      </c>
      <c r="P18941" t="s">
        <v>16</v>
      </c>
    </row>
    <row r="18942" spans="1:16" x14ac:dyDescent="0.25">
      <c r="A18942" t="s">
        <v>46922</v>
      </c>
      <c r="B18942">
        <v>95235054</v>
      </c>
      <c r="C18942" t="s">
        <v>33931</v>
      </c>
      <c r="F18942" t="s">
        <v>34758</v>
      </c>
      <c r="G18942">
        <v>0</v>
      </c>
      <c r="I18942">
        <v>0</v>
      </c>
      <c r="J18942" s="3">
        <v>44980.152777777781</v>
      </c>
      <c r="K18942" s="3">
        <v>44991.479166666664</v>
      </c>
      <c r="L18942" s="3">
        <v>44991.479166666664</v>
      </c>
      <c r="M18942" t="s">
        <v>46923</v>
      </c>
      <c r="N18942" s="4" t="s">
        <v>18</v>
      </c>
      <c r="P18942" t="s">
        <v>16</v>
      </c>
    </row>
    <row r="18943" spans="1:16" x14ac:dyDescent="0.25">
      <c r="A18943" t="s">
        <v>46924</v>
      </c>
      <c r="B18943">
        <v>38230306</v>
      </c>
      <c r="C18943" t="s">
        <v>33931</v>
      </c>
      <c r="F18943" t="s">
        <v>34758</v>
      </c>
      <c r="G18943">
        <v>0</v>
      </c>
      <c r="I18943">
        <v>0</v>
      </c>
      <c r="J18943" s="3">
        <v>45068.168055555558</v>
      </c>
      <c r="K18943" s="3">
        <v>45099.479166666664</v>
      </c>
      <c r="L18943" s="3">
        <v>45099.479166666664</v>
      </c>
      <c r="M18943" t="s">
        <v>46925</v>
      </c>
      <c r="N18943" s="4" t="s">
        <v>18</v>
      </c>
      <c r="P18943" t="s">
        <v>16</v>
      </c>
    </row>
    <row r="18944" spans="1:16" x14ac:dyDescent="0.25">
      <c r="A18944" t="s">
        <v>46926</v>
      </c>
      <c r="B18944" t="s">
        <v>46927</v>
      </c>
      <c r="C18944" t="s">
        <v>33931</v>
      </c>
      <c r="F18944" t="s">
        <v>34758</v>
      </c>
      <c r="G18944">
        <v>0</v>
      </c>
      <c r="I18944">
        <v>0</v>
      </c>
      <c r="J18944" s="3">
        <v>44996.476388888892</v>
      </c>
      <c r="K18944" s="3">
        <v>45002.458333333336</v>
      </c>
      <c r="L18944" s="3">
        <v>45002.458333333336</v>
      </c>
      <c r="M18944" t="s">
        <v>46928</v>
      </c>
      <c r="N18944" s="4" t="s">
        <v>18</v>
      </c>
      <c r="P18944" t="s">
        <v>16</v>
      </c>
    </row>
    <row r="18945" spans="1:16" x14ac:dyDescent="0.25">
      <c r="A18945" t="s">
        <v>46929</v>
      </c>
      <c r="B18945" t="s">
        <v>46930</v>
      </c>
      <c r="C18945" t="s">
        <v>110</v>
      </c>
      <c r="F18945" t="s">
        <v>34758</v>
      </c>
      <c r="G18945">
        <v>0</v>
      </c>
      <c r="I18945">
        <v>0</v>
      </c>
      <c r="J18945" s="3">
        <v>45082.512499999997</v>
      </c>
      <c r="K18945" s="3">
        <v>45103.104166666664</v>
      </c>
      <c r="L18945" s="3">
        <v>45103.104166666664</v>
      </c>
      <c r="M18945" t="s">
        <v>46931</v>
      </c>
      <c r="N18945" s="4" t="s">
        <v>18</v>
      </c>
      <c r="P18945" t="s">
        <v>16</v>
      </c>
    </row>
    <row r="18946" spans="1:16" x14ac:dyDescent="0.25">
      <c r="A18946" t="s">
        <v>46932</v>
      </c>
      <c r="B18946">
        <v>87235163</v>
      </c>
      <c r="C18946" t="s">
        <v>33931</v>
      </c>
      <c r="F18946" t="s">
        <v>34758</v>
      </c>
      <c r="G18946">
        <v>0</v>
      </c>
      <c r="I18946">
        <v>0</v>
      </c>
      <c r="J18946" s="3">
        <v>45052.501388888886</v>
      </c>
      <c r="K18946" s="3">
        <v>45061.479166666664</v>
      </c>
      <c r="L18946" s="3">
        <v>45061.479166666664</v>
      </c>
      <c r="M18946" t="s">
        <v>46933</v>
      </c>
      <c r="N18946" s="4" t="s">
        <v>18</v>
      </c>
      <c r="P18946" t="s">
        <v>16</v>
      </c>
    </row>
    <row r="18947" spans="1:16" x14ac:dyDescent="0.25">
      <c r="A18947" t="s">
        <v>46934</v>
      </c>
      <c r="B18947">
        <v>85235222</v>
      </c>
      <c r="C18947" t="s">
        <v>33931</v>
      </c>
      <c r="F18947" t="s">
        <v>34758</v>
      </c>
      <c r="G18947">
        <v>0</v>
      </c>
      <c r="I18947">
        <v>0</v>
      </c>
      <c r="J18947" s="3">
        <v>45001.219444444447</v>
      </c>
      <c r="K18947" s="3">
        <v>45023.479166666664</v>
      </c>
      <c r="L18947" s="3">
        <v>45023.479166666664</v>
      </c>
      <c r="M18947" t="s">
        <v>46935</v>
      </c>
      <c r="N18947" s="4" t="s">
        <v>18</v>
      </c>
      <c r="P18947" t="s">
        <v>16</v>
      </c>
    </row>
    <row r="18948" spans="1:16" x14ac:dyDescent="0.25">
      <c r="A18948" t="s">
        <v>46936</v>
      </c>
      <c r="B18948">
        <v>90231034</v>
      </c>
      <c r="C18948" t="s">
        <v>33931</v>
      </c>
      <c r="F18948" t="s">
        <v>34758</v>
      </c>
      <c r="G18948">
        <v>0</v>
      </c>
      <c r="I18948">
        <v>0</v>
      </c>
      <c r="J18948" s="3">
        <v>45086.132638888892</v>
      </c>
      <c r="K18948" s="3">
        <v>45097.479166666664</v>
      </c>
      <c r="L18948" s="3">
        <v>45097.479166666664</v>
      </c>
      <c r="M18948" t="s">
        <v>46937</v>
      </c>
      <c r="N18948" s="4" t="s">
        <v>18</v>
      </c>
      <c r="P18948" t="s">
        <v>16</v>
      </c>
    </row>
    <row r="18949" spans="1:16" x14ac:dyDescent="0.25">
      <c r="A18949" t="s">
        <v>46938</v>
      </c>
      <c r="B18949">
        <v>85231231</v>
      </c>
      <c r="C18949" t="s">
        <v>33931</v>
      </c>
      <c r="F18949" t="s">
        <v>34758</v>
      </c>
      <c r="G18949">
        <v>0</v>
      </c>
      <c r="I18949">
        <v>0</v>
      </c>
      <c r="J18949" s="3">
        <v>45020.492361111108</v>
      </c>
      <c r="K18949" s="3">
        <v>45027.479166666664</v>
      </c>
      <c r="L18949" s="3">
        <v>45027.479166666664</v>
      </c>
      <c r="M18949" t="s">
        <v>46939</v>
      </c>
      <c r="N18949" s="4" t="s">
        <v>18</v>
      </c>
      <c r="P18949" t="s">
        <v>16</v>
      </c>
    </row>
    <row r="18950" spans="1:16" x14ac:dyDescent="0.25">
      <c r="A18950" t="s">
        <v>46938</v>
      </c>
      <c r="B18950" t="s">
        <v>46940</v>
      </c>
      <c r="C18950" t="s">
        <v>33931</v>
      </c>
      <c r="F18950" t="s">
        <v>34758</v>
      </c>
      <c r="G18950">
        <v>0</v>
      </c>
      <c r="I18950">
        <v>0</v>
      </c>
      <c r="J18950" s="3">
        <v>45029.334722222222</v>
      </c>
      <c r="K18950" s="3">
        <v>45036.479166666664</v>
      </c>
      <c r="L18950" s="3">
        <v>45036.479166666664</v>
      </c>
      <c r="M18950" t="s">
        <v>46941</v>
      </c>
      <c r="N18950" s="4" t="s">
        <v>18</v>
      </c>
      <c r="P18950" t="s">
        <v>16</v>
      </c>
    </row>
    <row r="18951" spans="1:16" x14ac:dyDescent="0.25">
      <c r="A18951" t="s">
        <v>46942</v>
      </c>
      <c r="B18951">
        <v>85226195</v>
      </c>
      <c r="C18951" t="s">
        <v>36555</v>
      </c>
      <c r="F18951" t="s">
        <v>34758</v>
      </c>
      <c r="G18951">
        <v>0</v>
      </c>
      <c r="I18951">
        <v>0</v>
      </c>
      <c r="J18951" s="3">
        <v>44938.184027777781</v>
      </c>
      <c r="K18951" s="3">
        <v>44951.479166666664</v>
      </c>
      <c r="L18951" s="3">
        <v>44951.479166666664</v>
      </c>
      <c r="M18951" t="s">
        <v>46943</v>
      </c>
      <c r="N18951" s="4" t="s">
        <v>18</v>
      </c>
      <c r="P18951" t="s">
        <v>16</v>
      </c>
    </row>
    <row r="18952" spans="1:16" x14ac:dyDescent="0.25">
      <c r="A18952" t="s">
        <v>46944</v>
      </c>
      <c r="B18952">
        <v>27231816</v>
      </c>
      <c r="C18952" t="s">
        <v>33931</v>
      </c>
      <c r="F18952" t="s">
        <v>34758</v>
      </c>
      <c r="G18952">
        <v>0</v>
      </c>
      <c r="I18952">
        <v>0</v>
      </c>
      <c r="J18952" s="3">
        <v>45049.40625</v>
      </c>
      <c r="K18952" s="3">
        <v>45082.479166666664</v>
      </c>
      <c r="L18952" s="3">
        <v>45082.479166666664</v>
      </c>
      <c r="M18952" t="s">
        <v>46945</v>
      </c>
      <c r="N18952" s="4" t="s">
        <v>18</v>
      </c>
      <c r="P18952" t="s">
        <v>16</v>
      </c>
    </row>
    <row r="18953" spans="1:16" x14ac:dyDescent="0.25">
      <c r="A18953" t="s">
        <v>46946</v>
      </c>
      <c r="B18953">
        <v>41231059</v>
      </c>
      <c r="C18953" t="s">
        <v>33931</v>
      </c>
      <c r="F18953" t="s">
        <v>34758</v>
      </c>
      <c r="G18953">
        <v>0</v>
      </c>
      <c r="I18953">
        <v>0</v>
      </c>
      <c r="J18953" s="3">
        <v>44994.174305555556</v>
      </c>
      <c r="K18953" s="3">
        <v>45008.479166666664</v>
      </c>
      <c r="L18953" s="3">
        <v>45008.479166666664</v>
      </c>
      <c r="M18953" t="s">
        <v>46947</v>
      </c>
      <c r="N18953" s="4" t="s">
        <v>18</v>
      </c>
      <c r="P18953" t="s">
        <v>16</v>
      </c>
    </row>
    <row r="18954" spans="1:16" x14ac:dyDescent="0.25">
      <c r="A18954" t="s">
        <v>46948</v>
      </c>
      <c r="B18954">
        <v>48235117</v>
      </c>
      <c r="C18954" t="s">
        <v>33931</v>
      </c>
      <c r="F18954" t="s">
        <v>34758</v>
      </c>
      <c r="G18954">
        <v>0</v>
      </c>
      <c r="I18954">
        <v>0</v>
      </c>
      <c r="J18954" s="3">
        <v>44975.1</v>
      </c>
      <c r="K18954" s="3">
        <v>44980.479166666664</v>
      </c>
      <c r="L18954" s="3">
        <v>44980.479166666664</v>
      </c>
      <c r="M18954" t="s">
        <v>46949</v>
      </c>
      <c r="N18954" s="4" t="s">
        <v>18</v>
      </c>
      <c r="P18954" t="s">
        <v>16</v>
      </c>
    </row>
    <row r="18955" spans="1:16" x14ac:dyDescent="0.25">
      <c r="A18955" t="s">
        <v>46950</v>
      </c>
      <c r="B18955">
        <v>86225443</v>
      </c>
      <c r="C18955" t="s">
        <v>40920</v>
      </c>
      <c r="F18955" t="s">
        <v>34758</v>
      </c>
      <c r="G18955">
        <v>0</v>
      </c>
      <c r="I18955">
        <v>0</v>
      </c>
      <c r="J18955" s="3">
        <v>44905.102083333331</v>
      </c>
      <c r="K18955" s="3">
        <v>44938.479166666664</v>
      </c>
      <c r="L18955" s="3">
        <v>44938.479166666664</v>
      </c>
      <c r="M18955" t="s">
        <v>46951</v>
      </c>
      <c r="N18955" s="4" t="s">
        <v>18</v>
      </c>
      <c r="P18955" t="s">
        <v>16</v>
      </c>
    </row>
    <row r="18956" spans="1:16" x14ac:dyDescent="0.25">
      <c r="A18956" t="s">
        <v>46952</v>
      </c>
      <c r="B18956">
        <v>86225386</v>
      </c>
      <c r="C18956" t="s">
        <v>40040</v>
      </c>
      <c r="F18956" t="s">
        <v>34758</v>
      </c>
      <c r="G18956">
        <v>0</v>
      </c>
      <c r="I18956">
        <v>0</v>
      </c>
      <c r="J18956" s="3">
        <v>44883.517361111109</v>
      </c>
      <c r="K18956" s="3">
        <v>44908.479166666664</v>
      </c>
      <c r="L18956" s="3">
        <v>44908.479166666664</v>
      </c>
      <c r="M18956" t="s">
        <v>46953</v>
      </c>
      <c r="N18956" s="4" t="s">
        <v>18</v>
      </c>
      <c r="P18956" t="s">
        <v>16</v>
      </c>
    </row>
    <row r="18957" spans="1:16" x14ac:dyDescent="0.25">
      <c r="A18957" t="s">
        <v>46954</v>
      </c>
      <c r="B18957" t="s">
        <v>46955</v>
      </c>
      <c r="C18957" t="s">
        <v>36575</v>
      </c>
      <c r="F18957" t="s">
        <v>34758</v>
      </c>
      <c r="G18957">
        <v>0</v>
      </c>
      <c r="I18957">
        <v>0</v>
      </c>
      <c r="J18957" s="3">
        <v>44914.155555555553</v>
      </c>
      <c r="K18957" s="3">
        <v>44929.479166666664</v>
      </c>
      <c r="L18957" s="3">
        <v>44929.479166666664</v>
      </c>
      <c r="M18957" t="s">
        <v>46956</v>
      </c>
      <c r="N18957" s="4" t="s">
        <v>18</v>
      </c>
      <c r="P18957" t="s">
        <v>16</v>
      </c>
    </row>
    <row r="18958" spans="1:16" x14ac:dyDescent="0.25">
      <c r="A18958" t="s">
        <v>46957</v>
      </c>
      <c r="B18958">
        <v>86235291</v>
      </c>
      <c r="C18958" t="s">
        <v>33931</v>
      </c>
      <c r="F18958" t="s">
        <v>34758</v>
      </c>
      <c r="G18958">
        <v>0</v>
      </c>
      <c r="I18958">
        <v>0</v>
      </c>
      <c r="J18958" s="3">
        <v>45080.45208333333</v>
      </c>
      <c r="K18958" s="3">
        <v>45103.479166666664</v>
      </c>
      <c r="L18958" s="3">
        <v>45103.479166666664</v>
      </c>
      <c r="M18958" t="s">
        <v>46958</v>
      </c>
      <c r="N18958" s="4" t="s">
        <v>18</v>
      </c>
      <c r="P18958" t="s">
        <v>16</v>
      </c>
    </row>
    <row r="18959" spans="1:16" x14ac:dyDescent="0.25">
      <c r="A18959" t="s">
        <v>46959</v>
      </c>
      <c r="B18959">
        <v>31231113</v>
      </c>
      <c r="C18959" t="s">
        <v>19</v>
      </c>
      <c r="F18959" t="s">
        <v>34758</v>
      </c>
      <c r="G18959">
        <v>0</v>
      </c>
      <c r="I18959">
        <v>0</v>
      </c>
      <c r="J18959" s="3">
        <v>45065.491666666669</v>
      </c>
      <c r="K18959" s="3">
        <v>45072.4375</v>
      </c>
      <c r="L18959" s="3">
        <v>45072.4375</v>
      </c>
      <c r="M18959" t="s">
        <v>46960</v>
      </c>
      <c r="N18959" s="4" t="s">
        <v>18</v>
      </c>
      <c r="P18959" t="s">
        <v>16</v>
      </c>
    </row>
    <row r="18960" spans="1:16" x14ac:dyDescent="0.25">
      <c r="A18960" t="s">
        <v>46961</v>
      </c>
      <c r="B18960">
        <v>85231134</v>
      </c>
      <c r="C18960" t="s">
        <v>33931</v>
      </c>
      <c r="F18960" t="s">
        <v>34758</v>
      </c>
      <c r="G18960">
        <v>0</v>
      </c>
      <c r="I18960">
        <v>0</v>
      </c>
      <c r="J18960" s="3">
        <v>44966.15</v>
      </c>
      <c r="K18960" s="3">
        <v>44973.479166666664</v>
      </c>
      <c r="L18960" s="3">
        <v>44973.479166666664</v>
      </c>
      <c r="M18960" t="s">
        <v>46962</v>
      </c>
      <c r="N18960" s="4" t="s">
        <v>18</v>
      </c>
      <c r="P18960" t="s">
        <v>16</v>
      </c>
    </row>
    <row r="18961" spans="1:16" x14ac:dyDescent="0.25">
      <c r="A18961" t="s">
        <v>46961</v>
      </c>
      <c r="B18961">
        <v>85222259</v>
      </c>
      <c r="C18961" t="s">
        <v>36555</v>
      </c>
      <c r="F18961" t="s">
        <v>34758</v>
      </c>
      <c r="G18961">
        <v>0</v>
      </c>
      <c r="I18961">
        <v>0</v>
      </c>
      <c r="J18961" s="3">
        <v>44873.24722222222</v>
      </c>
      <c r="K18961" s="3">
        <v>44880.479166666664</v>
      </c>
      <c r="L18961" s="3">
        <v>44880.479166666664</v>
      </c>
      <c r="M18961" t="s">
        <v>46963</v>
      </c>
      <c r="N18961" s="4" t="s">
        <v>18</v>
      </c>
      <c r="P18961" t="s">
        <v>16</v>
      </c>
    </row>
    <row r="18962" spans="1:16" x14ac:dyDescent="0.25">
      <c r="A18962" t="s">
        <v>46961</v>
      </c>
      <c r="B18962">
        <v>85222361</v>
      </c>
      <c r="C18962" t="s">
        <v>39313</v>
      </c>
      <c r="F18962" t="s">
        <v>34758</v>
      </c>
      <c r="G18962">
        <v>0</v>
      </c>
      <c r="I18962">
        <v>0</v>
      </c>
      <c r="J18962" s="3">
        <v>44904.2</v>
      </c>
      <c r="K18962" s="3">
        <v>44911.479166666664</v>
      </c>
      <c r="L18962" s="3">
        <v>44911.479166666664</v>
      </c>
      <c r="M18962" t="s">
        <v>46964</v>
      </c>
      <c r="N18962" s="4" t="s">
        <v>18</v>
      </c>
      <c r="P18962" t="s">
        <v>16</v>
      </c>
    </row>
    <row r="18963" spans="1:16" x14ac:dyDescent="0.25">
      <c r="A18963" t="s">
        <v>46965</v>
      </c>
      <c r="B18963">
        <v>38231495</v>
      </c>
      <c r="C18963" t="s">
        <v>36575</v>
      </c>
      <c r="F18963" t="s">
        <v>34758</v>
      </c>
      <c r="G18963">
        <v>0</v>
      </c>
      <c r="I18963">
        <v>0</v>
      </c>
      <c r="J18963" s="3">
        <v>44936.050694444442</v>
      </c>
      <c r="K18963" s="3">
        <v>44973.479166666664</v>
      </c>
      <c r="L18963" s="3">
        <v>44973.479166666664</v>
      </c>
      <c r="M18963" t="s">
        <v>46966</v>
      </c>
      <c r="N18963" s="4" t="s">
        <v>18</v>
      </c>
      <c r="P18963" t="s">
        <v>16</v>
      </c>
    </row>
    <row r="18964" spans="1:16" x14ac:dyDescent="0.25">
      <c r="A18964" t="s">
        <v>46967</v>
      </c>
      <c r="B18964">
        <v>48226147</v>
      </c>
      <c r="C18964" t="s">
        <v>35049</v>
      </c>
      <c r="F18964" t="s">
        <v>34758</v>
      </c>
      <c r="G18964">
        <v>0</v>
      </c>
      <c r="I18964">
        <v>0</v>
      </c>
      <c r="J18964" s="3">
        <v>44929.456250000003</v>
      </c>
      <c r="K18964" s="3">
        <v>44939.479166666664</v>
      </c>
      <c r="L18964" s="3">
        <v>44939.479166666664</v>
      </c>
      <c r="M18964" t="s">
        <v>46968</v>
      </c>
      <c r="N18964" s="4" t="s">
        <v>18</v>
      </c>
      <c r="P18964" t="s">
        <v>16</v>
      </c>
    </row>
    <row r="18965" spans="1:16" x14ac:dyDescent="0.25">
      <c r="A18965" t="s">
        <v>46969</v>
      </c>
      <c r="B18965" t="s">
        <v>46970</v>
      </c>
      <c r="C18965" t="s">
        <v>242</v>
      </c>
      <c r="F18965" t="s">
        <v>34758</v>
      </c>
      <c r="G18965">
        <v>0</v>
      </c>
      <c r="I18965">
        <v>0</v>
      </c>
      <c r="J18965" s="3">
        <v>44999.45416666667</v>
      </c>
      <c r="K18965" s="3">
        <v>45005.458333333336</v>
      </c>
      <c r="L18965" s="3">
        <v>45005.458333333336</v>
      </c>
      <c r="M18965" t="s">
        <v>46971</v>
      </c>
      <c r="N18965" s="4" t="s">
        <v>18</v>
      </c>
      <c r="P18965" t="s">
        <v>16</v>
      </c>
    </row>
    <row r="18966" spans="1:16" x14ac:dyDescent="0.25">
      <c r="A18966" t="s">
        <v>46972</v>
      </c>
      <c r="B18966">
        <v>85222260</v>
      </c>
      <c r="C18966" t="s">
        <v>39313</v>
      </c>
      <c r="F18966" t="s">
        <v>34758</v>
      </c>
      <c r="G18966">
        <v>0</v>
      </c>
      <c r="I18966">
        <v>0</v>
      </c>
      <c r="J18966" s="3">
        <v>44877.396527777775</v>
      </c>
      <c r="K18966" s="3">
        <v>44883.479166666664</v>
      </c>
      <c r="L18966" s="3">
        <v>44883.479166666664</v>
      </c>
      <c r="M18966" t="s">
        <v>46973</v>
      </c>
      <c r="N18966" s="4" t="s">
        <v>18</v>
      </c>
      <c r="P18966" t="s">
        <v>16</v>
      </c>
    </row>
    <row r="18967" spans="1:16" x14ac:dyDescent="0.25">
      <c r="A18967" t="s">
        <v>46974</v>
      </c>
      <c r="B18967" t="s">
        <v>46975</v>
      </c>
      <c r="C18967" t="s">
        <v>242</v>
      </c>
      <c r="F18967" t="s">
        <v>34758</v>
      </c>
      <c r="G18967">
        <v>0</v>
      </c>
      <c r="I18967">
        <v>0</v>
      </c>
      <c r="J18967" s="3">
        <v>44951.482638888891</v>
      </c>
      <c r="K18967" s="3">
        <v>44984.458333333336</v>
      </c>
      <c r="L18967" s="3">
        <v>44984.458333333336</v>
      </c>
      <c r="M18967" t="s">
        <v>46976</v>
      </c>
      <c r="N18967" s="4" t="s">
        <v>18</v>
      </c>
      <c r="P18967" t="s">
        <v>16</v>
      </c>
    </row>
    <row r="18968" spans="1:16" x14ac:dyDescent="0.25">
      <c r="A18968" t="s">
        <v>46974</v>
      </c>
      <c r="B18968" t="s">
        <v>46977</v>
      </c>
      <c r="C18968" t="s">
        <v>242</v>
      </c>
      <c r="F18968" t="s">
        <v>34758</v>
      </c>
      <c r="G18968">
        <v>0</v>
      </c>
      <c r="I18968">
        <v>0</v>
      </c>
      <c r="J18968" s="3">
        <v>44992.536805555559</v>
      </c>
      <c r="K18968" s="3">
        <v>45019.458333333336</v>
      </c>
      <c r="L18968" s="3">
        <v>45019.458333333336</v>
      </c>
      <c r="M18968" t="s">
        <v>46978</v>
      </c>
      <c r="N18968" s="4" t="s">
        <v>18</v>
      </c>
      <c r="P18968" t="s">
        <v>16</v>
      </c>
    </row>
    <row r="18969" spans="1:16" x14ac:dyDescent="0.25">
      <c r="A18969" t="s">
        <v>46974</v>
      </c>
      <c r="B18969">
        <v>22233580</v>
      </c>
      <c r="C18969" t="s">
        <v>242</v>
      </c>
      <c r="F18969" t="s">
        <v>34758</v>
      </c>
      <c r="G18969">
        <v>0</v>
      </c>
      <c r="I18969">
        <v>0</v>
      </c>
      <c r="J18969" s="3">
        <v>45055.508333333331</v>
      </c>
      <c r="K18969" s="3">
        <v>45082.458333333336</v>
      </c>
      <c r="L18969" s="3">
        <v>45082.458333333336</v>
      </c>
      <c r="M18969" t="s">
        <v>46979</v>
      </c>
      <c r="N18969" s="4" t="s">
        <v>18</v>
      </c>
      <c r="P18969" t="s">
        <v>16</v>
      </c>
    </row>
    <row r="18970" spans="1:16" x14ac:dyDescent="0.25">
      <c r="A18970" t="s">
        <v>46980</v>
      </c>
      <c r="B18970" t="s">
        <v>46981</v>
      </c>
      <c r="C18970" t="s">
        <v>40228</v>
      </c>
      <c r="F18970" t="s">
        <v>34758</v>
      </c>
      <c r="G18970">
        <v>0</v>
      </c>
      <c r="I18970">
        <v>0</v>
      </c>
      <c r="J18970" s="3">
        <v>44876.176388888889</v>
      </c>
      <c r="K18970" s="3">
        <v>44889.479166666664</v>
      </c>
      <c r="L18970" s="3">
        <v>44889.479166666664</v>
      </c>
      <c r="M18970" t="s">
        <v>46982</v>
      </c>
      <c r="N18970" s="4" t="s">
        <v>18</v>
      </c>
      <c r="P18970" t="s">
        <v>16</v>
      </c>
    </row>
    <row r="18971" spans="1:16" x14ac:dyDescent="0.25">
      <c r="A18971" t="s">
        <v>46983</v>
      </c>
      <c r="B18971">
        <v>50235013</v>
      </c>
      <c r="C18971" t="s">
        <v>33931</v>
      </c>
      <c r="F18971" t="s">
        <v>34758</v>
      </c>
      <c r="G18971">
        <v>0</v>
      </c>
      <c r="I18971">
        <v>0</v>
      </c>
      <c r="J18971" s="3">
        <v>44999.335416666669</v>
      </c>
      <c r="K18971" s="3">
        <v>45029.479166666664</v>
      </c>
      <c r="L18971" s="3">
        <v>45029.479166666664</v>
      </c>
      <c r="M18971" t="s">
        <v>46984</v>
      </c>
      <c r="N18971" s="4" t="s">
        <v>18</v>
      </c>
      <c r="P18971" t="s">
        <v>16</v>
      </c>
    </row>
    <row r="18972" spans="1:16" x14ac:dyDescent="0.25">
      <c r="A18972" t="s">
        <v>46985</v>
      </c>
      <c r="B18972">
        <v>96235013</v>
      </c>
      <c r="C18972" t="s">
        <v>33931</v>
      </c>
      <c r="F18972" t="s">
        <v>34758</v>
      </c>
      <c r="G18972">
        <v>0</v>
      </c>
      <c r="I18972">
        <v>0</v>
      </c>
      <c r="J18972" s="3">
        <v>44958.12222222222</v>
      </c>
      <c r="K18972" s="3">
        <v>44963.479166666664</v>
      </c>
      <c r="L18972" s="3">
        <v>44963.479166666664</v>
      </c>
      <c r="M18972" t="s">
        <v>46986</v>
      </c>
      <c r="N18972" s="4" t="s">
        <v>18</v>
      </c>
      <c r="P18972" t="s">
        <v>16</v>
      </c>
    </row>
    <row r="18973" spans="1:16" x14ac:dyDescent="0.25">
      <c r="A18973" t="s">
        <v>46987</v>
      </c>
      <c r="B18973">
        <v>64225071</v>
      </c>
      <c r="C18973" t="s">
        <v>46988</v>
      </c>
      <c r="F18973" t="s">
        <v>34758</v>
      </c>
      <c r="G18973">
        <v>0</v>
      </c>
      <c r="I18973">
        <v>0</v>
      </c>
      <c r="J18973" s="3">
        <v>44907.211805555555</v>
      </c>
      <c r="K18973" s="3">
        <v>44914.479166666664</v>
      </c>
      <c r="L18973" s="3">
        <v>44914.479166666664</v>
      </c>
      <c r="M18973" t="s">
        <v>46989</v>
      </c>
      <c r="N18973" s="4" t="s">
        <v>18</v>
      </c>
      <c r="P18973" t="s">
        <v>16</v>
      </c>
    </row>
    <row r="18974" spans="1:16" x14ac:dyDescent="0.25">
      <c r="A18974" t="s">
        <v>46990</v>
      </c>
      <c r="B18974">
        <v>48235196</v>
      </c>
      <c r="C18974" t="s">
        <v>33931</v>
      </c>
      <c r="F18974" t="s">
        <v>34758</v>
      </c>
      <c r="G18974">
        <v>0</v>
      </c>
      <c r="I18974">
        <v>0</v>
      </c>
      <c r="J18974" s="3">
        <v>44984.099305555559</v>
      </c>
      <c r="K18974" s="3">
        <v>45006.479166666664</v>
      </c>
      <c r="L18974" s="3">
        <v>45006.479166666664</v>
      </c>
      <c r="M18974" t="s">
        <v>46991</v>
      </c>
      <c r="N18974" s="4" t="s">
        <v>18</v>
      </c>
      <c r="P18974" t="s">
        <v>16</v>
      </c>
    </row>
    <row r="18975" spans="1:16" x14ac:dyDescent="0.25">
      <c r="A18975" t="s">
        <v>46990</v>
      </c>
      <c r="B18975" t="s">
        <v>46992</v>
      </c>
      <c r="C18975" t="s">
        <v>33931</v>
      </c>
      <c r="F18975" t="s">
        <v>34758</v>
      </c>
      <c r="G18975">
        <v>0</v>
      </c>
      <c r="I18975">
        <v>0</v>
      </c>
      <c r="J18975" s="3">
        <v>45009.402083333334</v>
      </c>
      <c r="K18975" s="3">
        <v>45029.479166666664</v>
      </c>
      <c r="L18975" s="3">
        <v>45029.479166666664</v>
      </c>
      <c r="M18975" t="s">
        <v>46993</v>
      </c>
      <c r="N18975" s="4" t="s">
        <v>18</v>
      </c>
      <c r="P18975" t="s">
        <v>16</v>
      </c>
    </row>
    <row r="18976" spans="1:16" x14ac:dyDescent="0.25">
      <c r="A18976" t="s">
        <v>46994</v>
      </c>
      <c r="B18976">
        <v>86225436</v>
      </c>
      <c r="C18976" t="s">
        <v>40920</v>
      </c>
      <c r="F18976" t="s">
        <v>34758</v>
      </c>
      <c r="G18976">
        <v>0</v>
      </c>
      <c r="I18976">
        <v>0</v>
      </c>
      <c r="J18976" s="3">
        <v>44903.1</v>
      </c>
      <c r="K18976" s="3">
        <v>44910.479166666664</v>
      </c>
      <c r="L18976" s="3">
        <v>44910.479166666664</v>
      </c>
      <c r="M18976" t="s">
        <v>46995</v>
      </c>
      <c r="N18976" s="4" t="s">
        <v>18</v>
      </c>
      <c r="P18976" t="s">
        <v>16</v>
      </c>
    </row>
    <row r="18977" spans="1:16" x14ac:dyDescent="0.25">
      <c r="A18977" t="s">
        <v>46994</v>
      </c>
      <c r="B18977" t="s">
        <v>46996</v>
      </c>
      <c r="C18977" t="s">
        <v>40040</v>
      </c>
      <c r="F18977" t="s">
        <v>34758</v>
      </c>
      <c r="G18977">
        <v>0</v>
      </c>
      <c r="I18977">
        <v>0</v>
      </c>
      <c r="J18977" s="3">
        <v>44915.490277777775</v>
      </c>
      <c r="K18977" s="3">
        <v>44922.479166666664</v>
      </c>
      <c r="L18977" s="3">
        <v>44922.479166666664</v>
      </c>
      <c r="M18977" t="s">
        <v>46997</v>
      </c>
      <c r="N18977" s="4" t="s">
        <v>18</v>
      </c>
      <c r="P18977" t="s">
        <v>16</v>
      </c>
    </row>
    <row r="18978" spans="1:16" x14ac:dyDescent="0.25">
      <c r="A18978" t="s">
        <v>46998</v>
      </c>
      <c r="B18978">
        <v>93225787</v>
      </c>
      <c r="C18978" t="s">
        <v>40469</v>
      </c>
      <c r="F18978" t="s">
        <v>34758</v>
      </c>
      <c r="G18978">
        <v>0</v>
      </c>
      <c r="I18978">
        <v>0</v>
      </c>
      <c r="J18978" s="3">
        <v>44924.254861111112</v>
      </c>
      <c r="K18978" s="3">
        <v>44931.479166666664</v>
      </c>
      <c r="L18978" s="3">
        <v>44931.479166666664</v>
      </c>
      <c r="M18978" t="s">
        <v>46999</v>
      </c>
      <c r="N18978" s="4" t="s">
        <v>18</v>
      </c>
      <c r="P18978" t="s">
        <v>16</v>
      </c>
    </row>
    <row r="18979" spans="1:16" x14ac:dyDescent="0.25">
      <c r="A18979" t="s">
        <v>47000</v>
      </c>
      <c r="B18979">
        <v>36231742</v>
      </c>
      <c r="C18979" t="s">
        <v>33931</v>
      </c>
      <c r="F18979" t="s">
        <v>34758</v>
      </c>
      <c r="G18979">
        <v>0</v>
      </c>
      <c r="I18979">
        <v>0</v>
      </c>
      <c r="J18979" s="3">
        <v>44994.132638888892</v>
      </c>
      <c r="K18979" s="3">
        <v>45015.479166666664</v>
      </c>
      <c r="L18979" s="3">
        <v>45015.479166666664</v>
      </c>
      <c r="M18979" t="s">
        <v>47001</v>
      </c>
      <c r="N18979" s="4" t="s">
        <v>18</v>
      </c>
      <c r="P18979" t="s">
        <v>16</v>
      </c>
    </row>
    <row r="18980" spans="1:16" x14ac:dyDescent="0.25">
      <c r="A18980" t="s">
        <v>47002</v>
      </c>
      <c r="B18980">
        <v>36221616</v>
      </c>
      <c r="C18980" t="s">
        <v>36575</v>
      </c>
      <c r="F18980" t="s">
        <v>34758</v>
      </c>
      <c r="G18980">
        <v>0</v>
      </c>
      <c r="I18980">
        <v>0</v>
      </c>
      <c r="J18980" s="3">
        <v>44901.176388888889</v>
      </c>
      <c r="K18980" s="3">
        <v>44935.479166666664</v>
      </c>
      <c r="L18980" s="3">
        <v>44935.479166666664</v>
      </c>
      <c r="M18980" t="s">
        <v>47003</v>
      </c>
      <c r="N18980" s="4" t="s">
        <v>18</v>
      </c>
      <c r="P18980" t="s">
        <v>16</v>
      </c>
    </row>
    <row r="18981" spans="1:16" x14ac:dyDescent="0.25">
      <c r="A18981" t="s">
        <v>47002</v>
      </c>
      <c r="B18981">
        <v>91235320</v>
      </c>
      <c r="C18981" t="s">
        <v>33931</v>
      </c>
      <c r="F18981" t="s">
        <v>34758</v>
      </c>
      <c r="G18981">
        <v>0</v>
      </c>
      <c r="I18981">
        <v>0</v>
      </c>
      <c r="J18981" s="3">
        <v>45092.275000000001</v>
      </c>
      <c r="K18981" s="3">
        <v>45110.479166666664</v>
      </c>
      <c r="L18981" s="3">
        <v>45110.479166666664</v>
      </c>
      <c r="M18981" t="s">
        <v>47004</v>
      </c>
      <c r="N18981" s="4" t="s">
        <v>18</v>
      </c>
      <c r="P18981" t="s">
        <v>16</v>
      </c>
    </row>
    <row r="18982" spans="1:16" x14ac:dyDescent="0.25">
      <c r="A18982" t="s">
        <v>47005</v>
      </c>
      <c r="B18982">
        <v>9222561</v>
      </c>
      <c r="C18982" t="s">
        <v>255</v>
      </c>
      <c r="F18982" t="s">
        <v>34758</v>
      </c>
      <c r="G18982">
        <v>0</v>
      </c>
      <c r="I18982">
        <v>0</v>
      </c>
      <c r="J18982" s="3">
        <v>44878.502083333333</v>
      </c>
      <c r="K18982" s="3">
        <v>44902.458333333336</v>
      </c>
      <c r="L18982" s="3">
        <v>44902.458333333336</v>
      </c>
      <c r="M18982" t="s">
        <v>47006</v>
      </c>
      <c r="N18982" s="4" t="s">
        <v>18</v>
      </c>
      <c r="P18982" t="s">
        <v>16</v>
      </c>
    </row>
    <row r="18983" spans="1:16" x14ac:dyDescent="0.25">
      <c r="A18983" t="s">
        <v>47007</v>
      </c>
      <c r="B18983" t="s">
        <v>47008</v>
      </c>
      <c r="C18983" t="s">
        <v>15841</v>
      </c>
      <c r="F18983" t="s">
        <v>34758</v>
      </c>
      <c r="G18983">
        <v>115044498.66</v>
      </c>
      <c r="I18983">
        <v>725200</v>
      </c>
      <c r="J18983" s="3">
        <v>44880.495833333334</v>
      </c>
      <c r="K18983" s="3">
        <v>44904.125</v>
      </c>
      <c r="L18983" s="3">
        <v>44904.125</v>
      </c>
      <c r="M18983" t="s">
        <v>47009</v>
      </c>
      <c r="N18983" s="4" t="s">
        <v>18</v>
      </c>
      <c r="P18983" t="s">
        <v>16</v>
      </c>
    </row>
    <row r="18984" spans="1:16" x14ac:dyDescent="0.25">
      <c r="A18984" t="s">
        <v>47010</v>
      </c>
      <c r="B18984">
        <v>36232010</v>
      </c>
      <c r="C18984" t="s">
        <v>33931</v>
      </c>
      <c r="F18984" t="s">
        <v>34758</v>
      </c>
      <c r="G18984">
        <v>0</v>
      </c>
      <c r="I18984">
        <v>0</v>
      </c>
      <c r="J18984" s="3">
        <v>45016.19027777778</v>
      </c>
      <c r="K18984" s="3">
        <v>45041.479166666664</v>
      </c>
      <c r="L18984" s="3">
        <v>45041.479166666664</v>
      </c>
      <c r="M18984" t="s">
        <v>47011</v>
      </c>
      <c r="N18984" s="4" t="s">
        <v>18</v>
      </c>
      <c r="P18984" t="s">
        <v>16</v>
      </c>
    </row>
    <row r="18985" spans="1:16" x14ac:dyDescent="0.25">
      <c r="A18985" t="s">
        <v>47012</v>
      </c>
      <c r="B18985">
        <v>36222009</v>
      </c>
      <c r="C18985" t="s">
        <v>33931</v>
      </c>
      <c r="F18985" t="s">
        <v>34758</v>
      </c>
      <c r="G18985">
        <v>0</v>
      </c>
      <c r="I18985">
        <v>0</v>
      </c>
      <c r="J18985" s="3">
        <v>45026.519444444442</v>
      </c>
      <c r="K18985" s="3">
        <v>45048.479166666664</v>
      </c>
      <c r="L18985" s="3">
        <v>45048.479166666664</v>
      </c>
      <c r="M18985" t="s">
        <v>47013</v>
      </c>
      <c r="N18985" s="4" t="s">
        <v>18</v>
      </c>
      <c r="P18985" t="s">
        <v>16</v>
      </c>
    </row>
    <row r="18986" spans="1:16" x14ac:dyDescent="0.25">
      <c r="A18986" t="s">
        <v>47012</v>
      </c>
      <c r="B18986" t="s">
        <v>47014</v>
      </c>
      <c r="C18986" t="s">
        <v>33931</v>
      </c>
      <c r="F18986" t="s">
        <v>34758</v>
      </c>
      <c r="G18986">
        <v>0</v>
      </c>
      <c r="I18986">
        <v>0</v>
      </c>
      <c r="J18986" s="3">
        <v>45069.176388888889</v>
      </c>
      <c r="K18986" s="3">
        <v>45090.479166666664</v>
      </c>
      <c r="L18986" s="3">
        <v>45090.479166666664</v>
      </c>
      <c r="M18986" t="s">
        <v>47015</v>
      </c>
      <c r="N18986" s="4" t="s">
        <v>18</v>
      </c>
      <c r="P18986" t="s">
        <v>16</v>
      </c>
    </row>
    <row r="18987" spans="1:16" x14ac:dyDescent="0.25">
      <c r="A18987" t="s">
        <v>47016</v>
      </c>
      <c r="B18987">
        <v>48235111</v>
      </c>
      <c r="C18987" t="s">
        <v>33931</v>
      </c>
      <c r="F18987" t="s">
        <v>34758</v>
      </c>
      <c r="G18987">
        <v>0</v>
      </c>
      <c r="I18987">
        <v>0</v>
      </c>
      <c r="J18987" s="3">
        <v>44973.405555555553</v>
      </c>
      <c r="K18987" s="3">
        <v>44994.479166666664</v>
      </c>
      <c r="L18987" s="3">
        <v>44994.479166666664</v>
      </c>
      <c r="M18987" t="s">
        <v>47017</v>
      </c>
      <c r="N18987" s="4" t="s">
        <v>18</v>
      </c>
      <c r="P18987" t="s">
        <v>16</v>
      </c>
    </row>
    <row r="18988" spans="1:16" x14ac:dyDescent="0.25">
      <c r="A18988" t="s">
        <v>47016</v>
      </c>
      <c r="B18988" t="s">
        <v>47018</v>
      </c>
      <c r="C18988" t="s">
        <v>33931</v>
      </c>
      <c r="F18988" t="s">
        <v>34758</v>
      </c>
      <c r="G18988">
        <v>0</v>
      </c>
      <c r="I18988">
        <v>0</v>
      </c>
      <c r="J18988" s="3">
        <v>44995.461805555555</v>
      </c>
      <c r="K18988" s="3">
        <v>45016.479166666664</v>
      </c>
      <c r="L18988" s="3">
        <v>45016.479166666664</v>
      </c>
      <c r="M18988" t="s">
        <v>47019</v>
      </c>
      <c r="N18988" s="4" t="s">
        <v>18</v>
      </c>
      <c r="P18988" t="s">
        <v>16</v>
      </c>
    </row>
    <row r="18989" spans="1:16" x14ac:dyDescent="0.25">
      <c r="A18989" t="s">
        <v>47020</v>
      </c>
      <c r="B18989" t="s">
        <v>47021</v>
      </c>
      <c r="C18989" t="s">
        <v>37219</v>
      </c>
      <c r="F18989" t="s">
        <v>34758</v>
      </c>
      <c r="G18989">
        <v>0</v>
      </c>
      <c r="I18989">
        <v>0</v>
      </c>
      <c r="J18989" s="3">
        <v>44902.059027777781</v>
      </c>
      <c r="K18989" s="3">
        <v>44910.125</v>
      </c>
      <c r="L18989" s="3">
        <v>44910.125</v>
      </c>
      <c r="M18989" t="s">
        <v>47022</v>
      </c>
      <c r="N18989" s="4" t="s">
        <v>18</v>
      </c>
      <c r="P18989" t="s">
        <v>16</v>
      </c>
    </row>
    <row r="18990" spans="1:16" x14ac:dyDescent="0.25">
      <c r="A18990" t="s">
        <v>47023</v>
      </c>
      <c r="B18990" t="s">
        <v>47024</v>
      </c>
      <c r="C18990" t="s">
        <v>37219</v>
      </c>
      <c r="F18990" t="s">
        <v>34758</v>
      </c>
      <c r="G18990">
        <v>0</v>
      </c>
      <c r="I18990">
        <v>0</v>
      </c>
      <c r="J18990" s="3">
        <v>44902.058333333334</v>
      </c>
      <c r="K18990" s="3">
        <v>44910.125</v>
      </c>
      <c r="L18990" s="3">
        <v>44910.125</v>
      </c>
      <c r="M18990" t="s">
        <v>47025</v>
      </c>
      <c r="N18990" s="4" t="s">
        <v>18</v>
      </c>
      <c r="P18990" t="s">
        <v>16</v>
      </c>
    </row>
    <row r="18991" spans="1:16" x14ac:dyDescent="0.25">
      <c r="A18991" t="s">
        <v>47026</v>
      </c>
      <c r="B18991">
        <v>48225805</v>
      </c>
      <c r="C18991" t="s">
        <v>35049</v>
      </c>
      <c r="F18991" t="s">
        <v>34758</v>
      </c>
      <c r="G18991">
        <v>0</v>
      </c>
      <c r="I18991">
        <v>0</v>
      </c>
      <c r="J18991" s="3">
        <v>44873.133333333331</v>
      </c>
      <c r="K18991" s="3">
        <v>44894.479166666664</v>
      </c>
      <c r="L18991" s="3">
        <v>44894.479166666664</v>
      </c>
      <c r="M18991" t="s">
        <v>47027</v>
      </c>
      <c r="N18991" s="4" t="s">
        <v>18</v>
      </c>
      <c r="P18991" t="s">
        <v>16</v>
      </c>
    </row>
    <row r="18992" spans="1:16" x14ac:dyDescent="0.25">
      <c r="A18992" t="s">
        <v>679</v>
      </c>
      <c r="B18992" t="s">
        <v>47028</v>
      </c>
      <c r="C18992" t="s">
        <v>35049</v>
      </c>
      <c r="F18992" t="s">
        <v>34758</v>
      </c>
      <c r="G18992">
        <v>0</v>
      </c>
      <c r="I18992">
        <v>0</v>
      </c>
      <c r="J18992" s="3">
        <v>44937.460416666669</v>
      </c>
      <c r="K18992" s="3">
        <v>44944.479166666664</v>
      </c>
      <c r="L18992" s="3">
        <v>44944.479166666664</v>
      </c>
      <c r="M18992" t="s">
        <v>47029</v>
      </c>
      <c r="N18992" s="4" t="s">
        <v>18</v>
      </c>
      <c r="P18992" t="s">
        <v>16</v>
      </c>
    </row>
    <row r="18993" spans="1:16" x14ac:dyDescent="0.25">
      <c r="A18993" t="s">
        <v>47030</v>
      </c>
      <c r="B18993" t="s">
        <v>47031</v>
      </c>
      <c r="C18993" t="s">
        <v>33931</v>
      </c>
      <c r="F18993" t="s">
        <v>34758</v>
      </c>
      <c r="G18993">
        <v>0</v>
      </c>
      <c r="I18993">
        <v>0</v>
      </c>
      <c r="J18993" s="3">
        <v>44977.215277777781</v>
      </c>
      <c r="K18993" s="3">
        <v>44985.458333333336</v>
      </c>
      <c r="L18993" s="3">
        <v>44985.458333333336</v>
      </c>
      <c r="M18993" t="s">
        <v>47032</v>
      </c>
      <c r="N18993" s="4" t="s">
        <v>18</v>
      </c>
      <c r="P18993" t="s">
        <v>16</v>
      </c>
    </row>
    <row r="18994" spans="1:16" x14ac:dyDescent="0.25">
      <c r="A18994" t="s">
        <v>47033</v>
      </c>
      <c r="B18994" t="s">
        <v>47034</v>
      </c>
      <c r="C18994" t="s">
        <v>43751</v>
      </c>
      <c r="F18994" t="s">
        <v>34758</v>
      </c>
      <c r="G18994">
        <v>0</v>
      </c>
      <c r="I18994">
        <v>0</v>
      </c>
      <c r="J18994" s="3">
        <v>44879.134027777778</v>
      </c>
      <c r="K18994" s="3">
        <v>44888.458333333336</v>
      </c>
      <c r="L18994" s="3">
        <v>44888.458333333336</v>
      </c>
      <c r="M18994" t="s">
        <v>47035</v>
      </c>
      <c r="N18994" s="4" t="s">
        <v>18</v>
      </c>
      <c r="P18994" t="s">
        <v>16</v>
      </c>
    </row>
    <row r="18995" spans="1:16" x14ac:dyDescent="0.25">
      <c r="A18995" t="s">
        <v>47033</v>
      </c>
      <c r="B18995" t="s">
        <v>47036</v>
      </c>
      <c r="C18995" t="s">
        <v>42793</v>
      </c>
      <c r="F18995" t="s">
        <v>34758</v>
      </c>
      <c r="G18995">
        <v>0</v>
      </c>
      <c r="I18995">
        <v>0</v>
      </c>
      <c r="J18995" s="3">
        <v>44900.203472222223</v>
      </c>
      <c r="K18995" s="3">
        <v>44910.458333333336</v>
      </c>
      <c r="L18995" s="3">
        <v>44910.458333333336</v>
      </c>
      <c r="M18995" t="s">
        <v>47037</v>
      </c>
      <c r="N18995" s="4" t="s">
        <v>18</v>
      </c>
      <c r="P18995" t="s">
        <v>16</v>
      </c>
    </row>
    <row r="18996" spans="1:16" x14ac:dyDescent="0.25">
      <c r="A18996" t="s">
        <v>47038</v>
      </c>
      <c r="B18996">
        <v>36221111</v>
      </c>
      <c r="C18996" t="s">
        <v>33931</v>
      </c>
      <c r="F18996" t="s">
        <v>34758</v>
      </c>
      <c r="G18996">
        <v>0</v>
      </c>
      <c r="I18996">
        <v>0</v>
      </c>
      <c r="J18996" s="3">
        <v>45019.522222222222</v>
      </c>
      <c r="K18996" s="3">
        <v>45040.479166666664</v>
      </c>
      <c r="L18996" s="3">
        <v>45040.479166666664</v>
      </c>
      <c r="M18996" t="s">
        <v>47039</v>
      </c>
      <c r="N18996" s="4" t="s">
        <v>18</v>
      </c>
      <c r="P18996" t="s">
        <v>16</v>
      </c>
    </row>
    <row r="18997" spans="1:16" x14ac:dyDescent="0.25">
      <c r="A18997" t="s">
        <v>47040</v>
      </c>
      <c r="B18997" t="s">
        <v>47041</v>
      </c>
      <c r="C18997" t="s">
        <v>20</v>
      </c>
      <c r="F18997" t="s">
        <v>34758</v>
      </c>
      <c r="G18997">
        <v>0</v>
      </c>
      <c r="I18997">
        <v>0</v>
      </c>
      <c r="J18997" s="3">
        <v>44922.237500000003</v>
      </c>
      <c r="K18997" s="3">
        <v>44936.4375</v>
      </c>
      <c r="L18997" s="3">
        <v>44936.4375</v>
      </c>
      <c r="M18997" t="s">
        <v>47042</v>
      </c>
      <c r="N18997" s="4" t="s">
        <v>18</v>
      </c>
      <c r="P18997" t="s">
        <v>16</v>
      </c>
    </row>
    <row r="18998" spans="1:16" x14ac:dyDescent="0.25">
      <c r="A18998" t="s">
        <v>47040</v>
      </c>
      <c r="B18998" t="s">
        <v>47043</v>
      </c>
      <c r="C18998" t="s">
        <v>21</v>
      </c>
      <c r="F18998" t="s">
        <v>34758</v>
      </c>
      <c r="G18998">
        <v>0</v>
      </c>
      <c r="I18998">
        <v>0</v>
      </c>
      <c r="J18998" s="3">
        <v>44875.461805555555</v>
      </c>
      <c r="K18998" s="3">
        <v>44893.4375</v>
      </c>
      <c r="L18998" s="3">
        <v>44893.4375</v>
      </c>
      <c r="M18998" t="s">
        <v>47044</v>
      </c>
      <c r="N18998" s="4" t="s">
        <v>18</v>
      </c>
      <c r="P18998" t="s">
        <v>16</v>
      </c>
    </row>
    <row r="18999" spans="1:16" x14ac:dyDescent="0.25">
      <c r="A18999" t="s">
        <v>307</v>
      </c>
      <c r="B18999">
        <v>87235165</v>
      </c>
      <c r="C18999" t="s">
        <v>33931</v>
      </c>
      <c r="F18999" t="s">
        <v>34758</v>
      </c>
      <c r="G18999">
        <v>0</v>
      </c>
      <c r="I18999">
        <v>0</v>
      </c>
      <c r="J18999" s="3">
        <v>45055.385416666664</v>
      </c>
      <c r="K18999" s="3">
        <v>45069.479166666664</v>
      </c>
      <c r="L18999" s="3">
        <v>45069.479166666664</v>
      </c>
      <c r="M18999" t="s">
        <v>47045</v>
      </c>
      <c r="N18999" s="4" t="s">
        <v>18</v>
      </c>
      <c r="P18999" t="s">
        <v>16</v>
      </c>
    </row>
    <row r="19000" spans="1:16" x14ac:dyDescent="0.25">
      <c r="A19000" t="s">
        <v>47046</v>
      </c>
      <c r="B19000">
        <v>87235180</v>
      </c>
      <c r="C19000" t="s">
        <v>33931</v>
      </c>
      <c r="F19000" t="s">
        <v>34758</v>
      </c>
      <c r="G19000">
        <v>0</v>
      </c>
      <c r="I19000">
        <v>0</v>
      </c>
      <c r="J19000" s="3">
        <v>45055.486805555556</v>
      </c>
      <c r="K19000" s="3">
        <v>45070.479166666664</v>
      </c>
      <c r="L19000" s="3">
        <v>45070.479166666664</v>
      </c>
      <c r="M19000" t="s">
        <v>47047</v>
      </c>
      <c r="N19000" s="4" t="s">
        <v>18</v>
      </c>
      <c r="P19000" t="s">
        <v>16</v>
      </c>
    </row>
    <row r="19001" spans="1:16" x14ac:dyDescent="0.25">
      <c r="A19001" t="s">
        <v>47048</v>
      </c>
      <c r="B19001" t="s">
        <v>47049</v>
      </c>
      <c r="C19001" t="s">
        <v>242</v>
      </c>
      <c r="F19001" t="s">
        <v>34758</v>
      </c>
      <c r="G19001">
        <v>12500920</v>
      </c>
      <c r="I19001">
        <v>212500</v>
      </c>
      <c r="J19001" s="3">
        <v>45005.185416666667</v>
      </c>
      <c r="K19001" s="3">
        <v>45028.125</v>
      </c>
      <c r="L19001" s="3">
        <v>45028.125</v>
      </c>
      <c r="M19001" t="s">
        <v>47050</v>
      </c>
      <c r="N19001" s="4" t="s">
        <v>18</v>
      </c>
      <c r="P19001" t="s">
        <v>16</v>
      </c>
    </row>
    <row r="19002" spans="1:16" x14ac:dyDescent="0.25">
      <c r="A19002" t="s">
        <v>47051</v>
      </c>
      <c r="B19002" t="s">
        <v>47052</v>
      </c>
      <c r="C19002" t="s">
        <v>242</v>
      </c>
      <c r="F19002" t="s">
        <v>34758</v>
      </c>
      <c r="G19002">
        <v>470497141.23000002</v>
      </c>
      <c r="I19002">
        <v>2502500</v>
      </c>
      <c r="J19002" s="3">
        <v>45077.162499999999</v>
      </c>
      <c r="K19002" s="3">
        <v>45099.125</v>
      </c>
      <c r="L19002" s="3">
        <v>45099.125</v>
      </c>
      <c r="M19002" t="s">
        <v>47053</v>
      </c>
      <c r="N19002" s="4" t="s">
        <v>18</v>
      </c>
      <c r="P19002" t="s">
        <v>16</v>
      </c>
    </row>
    <row r="19003" spans="1:16" x14ac:dyDescent="0.25">
      <c r="A19003" t="s">
        <v>47054</v>
      </c>
      <c r="B19003" t="s">
        <v>47055</v>
      </c>
      <c r="C19003" t="s">
        <v>242</v>
      </c>
      <c r="F19003" t="s">
        <v>34758</v>
      </c>
      <c r="G19003">
        <v>49047716.880000003</v>
      </c>
      <c r="I19003">
        <v>395200</v>
      </c>
      <c r="J19003" s="3">
        <v>45015.45208333333</v>
      </c>
      <c r="K19003" s="3">
        <v>45040.125</v>
      </c>
      <c r="L19003" s="3">
        <v>45040.125</v>
      </c>
      <c r="M19003" t="s">
        <v>47056</v>
      </c>
      <c r="N19003" s="4" t="s">
        <v>18</v>
      </c>
      <c r="P19003" t="s">
        <v>16</v>
      </c>
    </row>
    <row r="19004" spans="1:16" x14ac:dyDescent="0.25">
      <c r="A19004" t="s">
        <v>47057</v>
      </c>
      <c r="B19004" t="s">
        <v>47058</v>
      </c>
      <c r="C19004" t="s">
        <v>33931</v>
      </c>
      <c r="F19004" t="s">
        <v>34758</v>
      </c>
      <c r="G19004">
        <v>1806833.64</v>
      </c>
      <c r="I19004">
        <v>36100</v>
      </c>
      <c r="J19004" s="3">
        <v>45035.064583333333</v>
      </c>
      <c r="K19004" s="3">
        <v>45061.125</v>
      </c>
      <c r="L19004" s="3">
        <v>45061.125</v>
      </c>
      <c r="M19004" t="s">
        <v>47059</v>
      </c>
      <c r="N19004" s="4" t="s">
        <v>18</v>
      </c>
      <c r="P19004" t="s">
        <v>16</v>
      </c>
    </row>
    <row r="19005" spans="1:16" x14ac:dyDescent="0.25">
      <c r="A19005" t="s">
        <v>47060</v>
      </c>
      <c r="B19005" t="s">
        <v>47061</v>
      </c>
      <c r="C19005" t="s">
        <v>47062</v>
      </c>
      <c r="F19005" t="s">
        <v>34758</v>
      </c>
      <c r="G19005">
        <v>1235496.3799999999</v>
      </c>
      <c r="I19005">
        <v>24700</v>
      </c>
      <c r="J19005" s="3">
        <v>44932.236805555556</v>
      </c>
      <c r="K19005" s="3">
        <v>44956.125</v>
      </c>
      <c r="L19005" s="3">
        <v>44956.125</v>
      </c>
      <c r="M19005" t="s">
        <v>47063</v>
      </c>
      <c r="N19005" s="4" t="s">
        <v>18</v>
      </c>
      <c r="P19005" t="s">
        <v>16</v>
      </c>
    </row>
    <row r="19006" spans="1:16" x14ac:dyDescent="0.25">
      <c r="A19006" t="s">
        <v>47064</v>
      </c>
      <c r="B19006" t="s">
        <v>47065</v>
      </c>
      <c r="C19006" t="s">
        <v>47066</v>
      </c>
      <c r="F19006" t="s">
        <v>34758</v>
      </c>
      <c r="G19006">
        <v>354000</v>
      </c>
      <c r="I19006">
        <v>7100</v>
      </c>
      <c r="J19006" s="3">
        <v>44949.170138888891</v>
      </c>
      <c r="K19006" s="3">
        <v>44974.125</v>
      </c>
      <c r="L19006" s="3">
        <v>44974.125</v>
      </c>
      <c r="M19006" t="s">
        <v>47067</v>
      </c>
      <c r="N19006" s="4" t="s">
        <v>18</v>
      </c>
      <c r="P19006" t="s">
        <v>16</v>
      </c>
    </row>
    <row r="19007" spans="1:16" x14ac:dyDescent="0.25">
      <c r="A19007" t="s">
        <v>47064</v>
      </c>
      <c r="B19007" t="s">
        <v>47068</v>
      </c>
      <c r="C19007" t="s">
        <v>47066</v>
      </c>
      <c r="F19007" t="s">
        <v>34758</v>
      </c>
      <c r="G19007">
        <v>354000</v>
      </c>
      <c r="I19007">
        <v>7100</v>
      </c>
      <c r="J19007" s="3">
        <v>45015.51458333333</v>
      </c>
      <c r="K19007" s="3">
        <v>45040.125</v>
      </c>
      <c r="L19007" s="3">
        <v>45040.125</v>
      </c>
      <c r="M19007" t="s">
        <v>47069</v>
      </c>
      <c r="N19007" s="4" t="s">
        <v>18</v>
      </c>
      <c r="P19007" t="s">
        <v>16</v>
      </c>
    </row>
    <row r="19008" spans="1:16" x14ac:dyDescent="0.25">
      <c r="A19008" t="s">
        <v>47070</v>
      </c>
      <c r="B19008" t="s">
        <v>47071</v>
      </c>
      <c r="C19008" t="s">
        <v>47072</v>
      </c>
      <c r="F19008" t="s">
        <v>34758</v>
      </c>
      <c r="G19008">
        <v>20612524.32</v>
      </c>
      <c r="I19008">
        <v>253100</v>
      </c>
      <c r="J19008" s="3">
        <v>44937.175000000003</v>
      </c>
      <c r="K19008" s="3">
        <v>44959.125</v>
      </c>
      <c r="L19008" s="3">
        <v>44959.125</v>
      </c>
      <c r="M19008" t="s">
        <v>47073</v>
      </c>
      <c r="N19008" s="4" t="s">
        <v>18</v>
      </c>
      <c r="P19008" t="s">
        <v>16</v>
      </c>
    </row>
    <row r="19009" spans="1:16" x14ac:dyDescent="0.25">
      <c r="A19009" t="s">
        <v>47074</v>
      </c>
      <c r="B19009" t="s">
        <v>47075</v>
      </c>
      <c r="C19009" t="s">
        <v>33931</v>
      </c>
      <c r="F19009" t="s">
        <v>34758</v>
      </c>
      <c r="G19009">
        <v>2302323.62</v>
      </c>
      <c r="I19009">
        <v>46100</v>
      </c>
      <c r="J19009" s="3">
        <v>44991.046527777777</v>
      </c>
      <c r="K19009" s="3">
        <v>45016.125</v>
      </c>
      <c r="L19009" s="3">
        <v>45016.125</v>
      </c>
      <c r="M19009" t="s">
        <v>47076</v>
      </c>
      <c r="N19009" s="4" t="s">
        <v>18</v>
      </c>
      <c r="P19009" t="s">
        <v>16</v>
      </c>
    </row>
    <row r="19010" spans="1:16" x14ac:dyDescent="0.25">
      <c r="A19010" t="s">
        <v>47074</v>
      </c>
      <c r="B19010" t="s">
        <v>47077</v>
      </c>
      <c r="C19010" t="s">
        <v>33931</v>
      </c>
      <c r="F19010" t="s">
        <v>34758</v>
      </c>
      <c r="G19010">
        <v>2302323.62</v>
      </c>
      <c r="I19010">
        <v>46100</v>
      </c>
      <c r="J19010" s="3">
        <v>45022.192361111112</v>
      </c>
      <c r="K19010" s="3">
        <v>45050.125</v>
      </c>
      <c r="L19010" s="3">
        <v>45050.125</v>
      </c>
      <c r="M19010" t="s">
        <v>47078</v>
      </c>
      <c r="N19010" s="4" t="s">
        <v>18</v>
      </c>
      <c r="P19010" t="s">
        <v>16</v>
      </c>
    </row>
    <row r="19011" spans="1:16" x14ac:dyDescent="0.25">
      <c r="A19011" t="s">
        <v>47079</v>
      </c>
      <c r="B19011" t="s">
        <v>47080</v>
      </c>
      <c r="C19011" t="s">
        <v>19</v>
      </c>
      <c r="F19011" t="s">
        <v>34758</v>
      </c>
      <c r="G19011">
        <v>686199.5</v>
      </c>
      <c r="I19011">
        <v>13700</v>
      </c>
      <c r="J19011" s="3">
        <v>45038.488888888889</v>
      </c>
      <c r="K19011" s="3">
        <v>45061.145833333336</v>
      </c>
      <c r="L19011" s="3">
        <v>45061.145833333336</v>
      </c>
      <c r="M19011" t="s">
        <v>47081</v>
      </c>
      <c r="N19011" s="4" t="s">
        <v>18</v>
      </c>
      <c r="P19011" t="s">
        <v>16</v>
      </c>
    </row>
    <row r="19012" spans="1:16" x14ac:dyDescent="0.25">
      <c r="A19012" t="s">
        <v>47082</v>
      </c>
      <c r="B19012" t="s">
        <v>47083</v>
      </c>
      <c r="C19012" t="s">
        <v>49</v>
      </c>
      <c r="F19012" t="s">
        <v>34758</v>
      </c>
      <c r="G19012">
        <v>4056357</v>
      </c>
      <c r="I19012">
        <v>81200</v>
      </c>
      <c r="J19012" s="3">
        <v>45090.142361111109</v>
      </c>
      <c r="K19012" s="3">
        <v>45111.145833333336</v>
      </c>
      <c r="L19012" s="3">
        <v>45111.145833333336</v>
      </c>
      <c r="M19012" t="s">
        <v>47084</v>
      </c>
      <c r="N19012" s="4" t="s">
        <v>18</v>
      </c>
      <c r="P19012" t="s">
        <v>16</v>
      </c>
    </row>
    <row r="19013" spans="1:16" x14ac:dyDescent="0.25">
      <c r="A19013" t="s">
        <v>47085</v>
      </c>
      <c r="B19013" t="s">
        <v>47086</v>
      </c>
      <c r="C19013" t="s">
        <v>33931</v>
      </c>
      <c r="F19013" t="s">
        <v>34758</v>
      </c>
      <c r="G19013">
        <v>31703014.34</v>
      </c>
      <c r="I19013">
        <v>308500</v>
      </c>
      <c r="J19013" s="3">
        <v>45090.484722222223</v>
      </c>
      <c r="K19013" s="3">
        <v>45111.125</v>
      </c>
      <c r="L19013" s="3">
        <v>45111.125</v>
      </c>
      <c r="M19013" t="s">
        <v>47087</v>
      </c>
      <c r="N19013" s="4" t="s">
        <v>18</v>
      </c>
      <c r="P19013" t="s">
        <v>16</v>
      </c>
    </row>
    <row r="19014" spans="1:16" x14ac:dyDescent="0.25">
      <c r="A19014" t="s">
        <v>47088</v>
      </c>
      <c r="B19014" t="s">
        <v>47089</v>
      </c>
      <c r="C19014" t="s">
        <v>49</v>
      </c>
      <c r="F19014" t="s">
        <v>34758</v>
      </c>
      <c r="G19014">
        <v>1631690</v>
      </c>
      <c r="I19014">
        <v>32700</v>
      </c>
      <c r="J19014" s="3">
        <v>45090.150694444441</v>
      </c>
      <c r="K19014" s="3">
        <v>45111.15625</v>
      </c>
      <c r="L19014" s="3">
        <v>45111.15625</v>
      </c>
      <c r="M19014" t="s">
        <v>47090</v>
      </c>
      <c r="N19014" s="4" t="s">
        <v>18</v>
      </c>
      <c r="P19014" t="s">
        <v>16</v>
      </c>
    </row>
    <row r="19015" spans="1:16" x14ac:dyDescent="0.25">
      <c r="A19015" t="s">
        <v>47091</v>
      </c>
      <c r="B19015" t="s">
        <v>47092</v>
      </c>
      <c r="C19015" t="s">
        <v>33931</v>
      </c>
      <c r="F19015" t="s">
        <v>34758</v>
      </c>
      <c r="G19015">
        <v>1601946.27</v>
      </c>
      <c r="I19015">
        <v>32000</v>
      </c>
      <c r="J19015" s="3">
        <v>44991.218055555553</v>
      </c>
      <c r="K19015" s="3">
        <v>45014.125</v>
      </c>
      <c r="L19015" s="3">
        <v>45014.125</v>
      </c>
      <c r="M19015" t="s">
        <v>47093</v>
      </c>
      <c r="N19015" s="4" t="s">
        <v>18</v>
      </c>
      <c r="P19015" t="s">
        <v>16</v>
      </c>
    </row>
    <row r="19016" spans="1:16" x14ac:dyDescent="0.25">
      <c r="A19016" t="s">
        <v>47091</v>
      </c>
      <c r="B19016" t="s">
        <v>47094</v>
      </c>
      <c r="C19016" t="s">
        <v>33931</v>
      </c>
      <c r="F19016" t="s">
        <v>34758</v>
      </c>
      <c r="G19016">
        <v>1601946.27</v>
      </c>
      <c r="I19016">
        <v>32100</v>
      </c>
      <c r="J19016" s="3">
        <v>45019.227777777778</v>
      </c>
      <c r="K19016" s="3">
        <v>45044.125</v>
      </c>
      <c r="L19016" s="3">
        <v>45044.125</v>
      </c>
      <c r="M19016" t="s">
        <v>47095</v>
      </c>
      <c r="N19016" s="4" t="s">
        <v>18</v>
      </c>
      <c r="P19016" t="s">
        <v>16</v>
      </c>
    </row>
    <row r="19017" spans="1:16" x14ac:dyDescent="0.25">
      <c r="A19017" t="s">
        <v>47091</v>
      </c>
      <c r="B19017" t="s">
        <v>47096</v>
      </c>
      <c r="C19017" t="s">
        <v>47097</v>
      </c>
      <c r="F19017" t="s">
        <v>34758</v>
      </c>
      <c r="G19017">
        <v>1601946.27</v>
      </c>
      <c r="I19017">
        <v>32100</v>
      </c>
      <c r="J19017" s="3">
        <v>44896.540277777778</v>
      </c>
      <c r="K19017" s="3">
        <v>44918.125</v>
      </c>
      <c r="L19017" s="3">
        <v>44918.125</v>
      </c>
      <c r="M19017" t="s">
        <v>47098</v>
      </c>
      <c r="N19017" s="4" t="s">
        <v>18</v>
      </c>
      <c r="P19017" t="s">
        <v>16</v>
      </c>
    </row>
    <row r="19018" spans="1:16" x14ac:dyDescent="0.25">
      <c r="A19018" t="s">
        <v>47099</v>
      </c>
      <c r="B19018" t="s">
        <v>47100</v>
      </c>
      <c r="C19018" t="s">
        <v>47101</v>
      </c>
      <c r="F19018" t="s">
        <v>34758</v>
      </c>
      <c r="G19018">
        <v>1699200</v>
      </c>
      <c r="I19018">
        <v>34000</v>
      </c>
      <c r="J19018" s="3">
        <v>44916.212500000001</v>
      </c>
      <c r="K19018" s="3">
        <v>44938.5</v>
      </c>
      <c r="L19018" s="3">
        <v>44938.5</v>
      </c>
      <c r="M19018" t="s">
        <v>47102</v>
      </c>
      <c r="N19018" s="4" t="s">
        <v>18</v>
      </c>
      <c r="P19018" t="s">
        <v>16</v>
      </c>
    </row>
    <row r="19019" spans="1:16" x14ac:dyDescent="0.25">
      <c r="A19019" t="s">
        <v>47099</v>
      </c>
      <c r="B19019" t="s">
        <v>47103</v>
      </c>
      <c r="C19019" t="s">
        <v>47101</v>
      </c>
      <c r="F19019" t="s">
        <v>34758</v>
      </c>
      <c r="G19019">
        <v>1699200</v>
      </c>
      <c r="I19019">
        <v>34000</v>
      </c>
      <c r="J19019" s="3">
        <v>44929.511805555558</v>
      </c>
      <c r="K19019" s="3">
        <v>44951.5</v>
      </c>
      <c r="L19019" s="3">
        <v>44951.5</v>
      </c>
      <c r="M19019" t="s">
        <v>47104</v>
      </c>
      <c r="N19019" s="4" t="s">
        <v>18</v>
      </c>
      <c r="P19019" t="s">
        <v>16</v>
      </c>
    </row>
    <row r="19020" spans="1:16" x14ac:dyDescent="0.25">
      <c r="A19020" t="s">
        <v>47105</v>
      </c>
      <c r="B19020" t="s">
        <v>47106</v>
      </c>
      <c r="C19020" t="s">
        <v>19</v>
      </c>
      <c r="F19020" t="s">
        <v>34758</v>
      </c>
      <c r="G19020">
        <v>2005999.8</v>
      </c>
      <c r="I19020">
        <v>40100</v>
      </c>
      <c r="J19020" s="3">
        <v>45050.192361111112</v>
      </c>
      <c r="K19020" s="3">
        <v>45076.5</v>
      </c>
      <c r="L19020" s="3">
        <v>45076.5</v>
      </c>
      <c r="M19020" t="s">
        <v>47107</v>
      </c>
      <c r="N19020" s="4" t="s">
        <v>18</v>
      </c>
      <c r="P19020" t="s">
        <v>16</v>
      </c>
    </row>
    <row r="19021" spans="1:16" x14ac:dyDescent="0.25">
      <c r="A19021" t="s">
        <v>47108</v>
      </c>
      <c r="B19021" t="s">
        <v>47109</v>
      </c>
      <c r="C19021" t="s">
        <v>47110</v>
      </c>
      <c r="F19021" t="s">
        <v>34758</v>
      </c>
      <c r="G19021">
        <v>335366.28999999998</v>
      </c>
      <c r="I19021">
        <v>6700</v>
      </c>
      <c r="J19021" s="3">
        <v>44911.067361111112</v>
      </c>
      <c r="K19021" s="3">
        <v>44935.458333333336</v>
      </c>
      <c r="L19021" s="3">
        <v>44935.458333333336</v>
      </c>
      <c r="M19021" t="s">
        <v>47111</v>
      </c>
      <c r="N19021" s="4" t="s">
        <v>18</v>
      </c>
      <c r="P19021" t="s">
        <v>16</v>
      </c>
    </row>
    <row r="19022" spans="1:16" x14ac:dyDescent="0.25">
      <c r="A19022" t="s">
        <v>47112</v>
      </c>
      <c r="B19022" t="s">
        <v>47113</v>
      </c>
      <c r="C19022" t="s">
        <v>47110</v>
      </c>
      <c r="F19022" t="s">
        <v>34758</v>
      </c>
      <c r="G19022">
        <v>317453</v>
      </c>
      <c r="I19022">
        <v>6400</v>
      </c>
      <c r="J19022" s="3">
        <v>44911.068749999999</v>
      </c>
      <c r="K19022" s="3">
        <v>44935.458333333336</v>
      </c>
      <c r="L19022" s="3">
        <v>44935.458333333336</v>
      </c>
      <c r="M19022" t="s">
        <v>47114</v>
      </c>
      <c r="N19022" s="4" t="s">
        <v>18</v>
      </c>
      <c r="P19022" t="s">
        <v>16</v>
      </c>
    </row>
    <row r="19023" spans="1:16" x14ac:dyDescent="0.25">
      <c r="A19023" t="s">
        <v>47115</v>
      </c>
      <c r="B19023" t="s">
        <v>47116</v>
      </c>
      <c r="C19023" t="s">
        <v>19</v>
      </c>
      <c r="F19023" t="s">
        <v>34758</v>
      </c>
      <c r="G19023">
        <v>752064.74</v>
      </c>
      <c r="I19023">
        <v>15100</v>
      </c>
      <c r="J19023" s="3">
        <v>45086.222222222219</v>
      </c>
      <c r="K19023" s="3">
        <v>45108.458333333336</v>
      </c>
      <c r="L19023" s="3">
        <v>45108.458333333336</v>
      </c>
      <c r="M19023" t="s">
        <v>47117</v>
      </c>
      <c r="N19023" s="4" t="s">
        <v>18</v>
      </c>
      <c r="P19023" t="s">
        <v>16</v>
      </c>
    </row>
    <row r="19024" spans="1:16" x14ac:dyDescent="0.25">
      <c r="A19024" t="s">
        <v>47118</v>
      </c>
      <c r="B19024" t="s">
        <v>47119</v>
      </c>
      <c r="C19024" t="s">
        <v>19</v>
      </c>
      <c r="F19024" t="s">
        <v>34758</v>
      </c>
      <c r="G19024">
        <v>298988</v>
      </c>
      <c r="I19024">
        <v>6000</v>
      </c>
      <c r="J19024" s="3">
        <v>45020.07708333333</v>
      </c>
      <c r="K19024" s="3">
        <v>45044.125</v>
      </c>
      <c r="L19024" s="3">
        <v>45044.125</v>
      </c>
      <c r="M19024" t="s">
        <v>47120</v>
      </c>
      <c r="N19024" s="4" t="s">
        <v>18</v>
      </c>
      <c r="P19024" t="s">
        <v>16</v>
      </c>
    </row>
    <row r="19025" spans="1:16" x14ac:dyDescent="0.25">
      <c r="A19025" t="s">
        <v>47121</v>
      </c>
      <c r="B19025" t="s">
        <v>47122</v>
      </c>
      <c r="C19025" t="s">
        <v>35189</v>
      </c>
      <c r="F19025" t="s">
        <v>34758</v>
      </c>
      <c r="G19025">
        <v>1135131.72</v>
      </c>
      <c r="I19025">
        <v>22700</v>
      </c>
      <c r="J19025" s="3">
        <v>44939.061805555553</v>
      </c>
      <c r="K19025" s="3">
        <v>44964.125</v>
      </c>
      <c r="L19025" s="3">
        <v>44964.125</v>
      </c>
      <c r="M19025" t="s">
        <v>47123</v>
      </c>
      <c r="N19025" s="4" t="s">
        <v>18</v>
      </c>
      <c r="P19025" t="s">
        <v>16</v>
      </c>
    </row>
    <row r="19026" spans="1:16" x14ac:dyDescent="0.25">
      <c r="A19026" t="s">
        <v>47124</v>
      </c>
      <c r="B19026" t="s">
        <v>47125</v>
      </c>
      <c r="C19026" t="s">
        <v>33931</v>
      </c>
      <c r="F19026" t="s">
        <v>34758</v>
      </c>
      <c r="G19026">
        <v>12110700</v>
      </c>
      <c r="I19026">
        <v>210600</v>
      </c>
      <c r="J19026" s="3">
        <v>45006.505555555559</v>
      </c>
      <c r="K19026" s="3">
        <v>45027.125</v>
      </c>
      <c r="L19026" s="3">
        <v>45027.125</v>
      </c>
      <c r="M19026" t="s">
        <v>47126</v>
      </c>
      <c r="N19026" s="4" t="s">
        <v>18</v>
      </c>
      <c r="P19026" t="s">
        <v>16</v>
      </c>
    </row>
    <row r="19027" spans="1:16" x14ac:dyDescent="0.25">
      <c r="A19027" t="s">
        <v>47127</v>
      </c>
      <c r="B19027" t="s">
        <v>47128</v>
      </c>
      <c r="C19027" t="s">
        <v>19</v>
      </c>
      <c r="F19027" t="s">
        <v>34758</v>
      </c>
      <c r="G19027">
        <v>443470.5</v>
      </c>
      <c r="I19027">
        <v>8900</v>
      </c>
      <c r="J19027" s="3">
        <v>45027.519444444442</v>
      </c>
      <c r="K19027" s="3">
        <v>45058.125</v>
      </c>
      <c r="L19027" s="3">
        <v>45058.125</v>
      </c>
      <c r="M19027" t="s">
        <v>47129</v>
      </c>
      <c r="N19027" s="4" t="s">
        <v>18</v>
      </c>
      <c r="P19027" t="s">
        <v>16</v>
      </c>
    </row>
    <row r="19028" spans="1:16" x14ac:dyDescent="0.25">
      <c r="A19028" t="s">
        <v>47130</v>
      </c>
      <c r="B19028" t="s">
        <v>47131</v>
      </c>
      <c r="C19028" t="s">
        <v>19</v>
      </c>
      <c r="F19028" t="s">
        <v>34758</v>
      </c>
      <c r="G19028">
        <v>1163982.8400000001</v>
      </c>
      <c r="I19028">
        <v>23300</v>
      </c>
      <c r="J19028" s="3">
        <v>45027.518750000003</v>
      </c>
      <c r="K19028" s="3">
        <v>45058.125</v>
      </c>
      <c r="L19028" s="3">
        <v>45058.125</v>
      </c>
      <c r="M19028" t="s">
        <v>47132</v>
      </c>
      <c r="N19028" s="4" t="s">
        <v>18</v>
      </c>
      <c r="P19028" t="s">
        <v>16</v>
      </c>
    </row>
    <row r="19029" spans="1:16" x14ac:dyDescent="0.25">
      <c r="A19029" t="s">
        <v>47133</v>
      </c>
      <c r="B19029" t="s">
        <v>47134</v>
      </c>
      <c r="C19029" t="s">
        <v>19</v>
      </c>
      <c r="F19029" t="s">
        <v>34758</v>
      </c>
      <c r="G19029">
        <v>2942155.98</v>
      </c>
      <c r="I19029">
        <v>58900</v>
      </c>
      <c r="J19029" s="3">
        <v>45064.067361111112</v>
      </c>
      <c r="K19029" s="3">
        <v>45086.125</v>
      </c>
      <c r="L19029" s="3">
        <v>45086.125</v>
      </c>
      <c r="M19029" t="s">
        <v>47135</v>
      </c>
      <c r="N19029" s="4" t="s">
        <v>18</v>
      </c>
      <c r="P19029" t="s">
        <v>16</v>
      </c>
    </row>
    <row r="19030" spans="1:16" x14ac:dyDescent="0.25">
      <c r="A19030" t="s">
        <v>47136</v>
      </c>
      <c r="B19030" t="s">
        <v>47137</v>
      </c>
      <c r="C19030" t="s">
        <v>39905</v>
      </c>
      <c r="F19030" t="s">
        <v>34758</v>
      </c>
      <c r="G19030">
        <v>10446564.779999999</v>
      </c>
      <c r="I19030">
        <v>202200</v>
      </c>
      <c r="J19030" s="3">
        <v>44929.271527777775</v>
      </c>
      <c r="K19030" s="3">
        <v>44958.458333333336</v>
      </c>
      <c r="L19030" s="3">
        <v>44958.458333333336</v>
      </c>
      <c r="M19030" t="s">
        <v>47138</v>
      </c>
      <c r="N19030" s="4" t="s">
        <v>18</v>
      </c>
      <c r="P19030" t="s">
        <v>16</v>
      </c>
    </row>
    <row r="19031" spans="1:16" x14ac:dyDescent="0.25">
      <c r="A19031" t="s">
        <v>47136</v>
      </c>
      <c r="B19031" t="s">
        <v>47139</v>
      </c>
      <c r="C19031" t="s">
        <v>33931</v>
      </c>
      <c r="F19031" t="s">
        <v>34758</v>
      </c>
      <c r="G19031">
        <v>10446564.779999999</v>
      </c>
      <c r="I19031">
        <v>202200</v>
      </c>
      <c r="J19031" s="3">
        <v>45027.204861111109</v>
      </c>
      <c r="K19031" s="3">
        <v>45049.458333333336</v>
      </c>
      <c r="L19031" s="3">
        <v>45049.458333333336</v>
      </c>
      <c r="M19031" t="s">
        <v>47140</v>
      </c>
      <c r="N19031" s="4" t="s">
        <v>18</v>
      </c>
      <c r="P19031" t="s">
        <v>16</v>
      </c>
    </row>
    <row r="19032" spans="1:16" x14ac:dyDescent="0.25">
      <c r="A19032" t="s">
        <v>47136</v>
      </c>
      <c r="B19032" t="s">
        <v>47141</v>
      </c>
      <c r="C19032" t="s">
        <v>39905</v>
      </c>
      <c r="F19032" t="s">
        <v>34758</v>
      </c>
      <c r="G19032">
        <v>10446564.779999999</v>
      </c>
      <c r="I19032">
        <v>202200</v>
      </c>
      <c r="J19032" s="3">
        <v>44901.149305555555</v>
      </c>
      <c r="K19032" s="3">
        <v>44925.458333333336</v>
      </c>
      <c r="L19032" s="3">
        <v>44925.458333333336</v>
      </c>
      <c r="M19032" t="s">
        <v>47142</v>
      </c>
      <c r="N19032" s="4" t="s">
        <v>18</v>
      </c>
      <c r="P19032" t="s">
        <v>16</v>
      </c>
    </row>
    <row r="19033" spans="1:16" x14ac:dyDescent="0.25">
      <c r="A19033" t="s">
        <v>47143</v>
      </c>
      <c r="B19033" t="s">
        <v>47144</v>
      </c>
      <c r="C19033" t="s">
        <v>19</v>
      </c>
      <c r="F19033" t="s">
        <v>34758</v>
      </c>
      <c r="G19033">
        <v>2061729.27</v>
      </c>
      <c r="I19033">
        <v>41200</v>
      </c>
      <c r="J19033" s="3">
        <v>45083.086805555555</v>
      </c>
      <c r="K19033" s="3">
        <v>45105.5</v>
      </c>
      <c r="L19033" s="3">
        <v>45105.5</v>
      </c>
      <c r="M19033" t="s">
        <v>47145</v>
      </c>
      <c r="N19033" s="4" t="s">
        <v>18</v>
      </c>
      <c r="P19033" t="s">
        <v>16</v>
      </c>
    </row>
    <row r="19034" spans="1:16" x14ac:dyDescent="0.25">
      <c r="A19034" t="s">
        <v>47146</v>
      </c>
      <c r="B19034" t="s">
        <v>47147</v>
      </c>
      <c r="C19034" t="s">
        <v>43455</v>
      </c>
      <c r="F19034" t="s">
        <v>34758</v>
      </c>
      <c r="G19034">
        <v>94533201.079999998</v>
      </c>
      <c r="I19034">
        <v>622700</v>
      </c>
      <c r="J19034" s="3">
        <v>44896.219444444447</v>
      </c>
      <c r="K19034" s="3">
        <v>44918.083333333336</v>
      </c>
      <c r="L19034" s="3">
        <v>44918.083333333336</v>
      </c>
      <c r="M19034" t="s">
        <v>47148</v>
      </c>
      <c r="N19034" s="4" t="s">
        <v>18</v>
      </c>
      <c r="P19034" t="s">
        <v>16</v>
      </c>
    </row>
    <row r="19035" spans="1:16" x14ac:dyDescent="0.25">
      <c r="A19035" t="s">
        <v>47149</v>
      </c>
      <c r="B19035" t="s">
        <v>47150</v>
      </c>
      <c r="C19035" t="s">
        <v>33931</v>
      </c>
      <c r="F19035" t="s">
        <v>34758</v>
      </c>
      <c r="G19035">
        <v>2953034.96</v>
      </c>
      <c r="I19035">
        <v>59100</v>
      </c>
      <c r="J19035" s="3">
        <v>45028.061805555553</v>
      </c>
      <c r="K19035" s="3">
        <v>45049.125</v>
      </c>
      <c r="L19035" s="3">
        <v>45049.125</v>
      </c>
      <c r="M19035" t="s">
        <v>47151</v>
      </c>
      <c r="N19035" s="4" t="s">
        <v>18</v>
      </c>
      <c r="P19035" t="s">
        <v>16</v>
      </c>
    </row>
    <row r="19036" spans="1:16" x14ac:dyDescent="0.25">
      <c r="A19036" t="s">
        <v>47152</v>
      </c>
      <c r="B19036" t="s">
        <v>47153</v>
      </c>
      <c r="C19036" t="s">
        <v>19</v>
      </c>
      <c r="F19036" t="s">
        <v>34758</v>
      </c>
      <c r="G19036">
        <v>12589432.800000001</v>
      </c>
      <c r="I19036">
        <v>213000</v>
      </c>
      <c r="J19036" s="3">
        <v>44973.211111111108</v>
      </c>
      <c r="K19036" s="3">
        <v>44980.125</v>
      </c>
      <c r="L19036" s="3">
        <v>44980.125</v>
      </c>
      <c r="M19036" t="s">
        <v>47154</v>
      </c>
      <c r="N19036" s="4" t="s">
        <v>18</v>
      </c>
      <c r="P19036" t="s">
        <v>16</v>
      </c>
    </row>
    <row r="19037" spans="1:16" x14ac:dyDescent="0.25">
      <c r="A19037" t="s">
        <v>47155</v>
      </c>
      <c r="B19037" t="s">
        <v>47156</v>
      </c>
      <c r="C19037" t="s">
        <v>242</v>
      </c>
      <c r="F19037" t="s">
        <v>34758</v>
      </c>
      <c r="G19037">
        <v>21532723.41</v>
      </c>
      <c r="I19037">
        <v>257700</v>
      </c>
      <c r="J19037" s="3">
        <v>44994.0625</v>
      </c>
      <c r="K19037" s="3">
        <v>45016.125</v>
      </c>
      <c r="L19037" s="3">
        <v>45016.125</v>
      </c>
      <c r="M19037" t="s">
        <v>47157</v>
      </c>
      <c r="N19037" s="4" t="s">
        <v>18</v>
      </c>
      <c r="P19037" t="s">
        <v>16</v>
      </c>
    </row>
    <row r="19038" spans="1:16" x14ac:dyDescent="0.25">
      <c r="A19038" t="s">
        <v>47158</v>
      </c>
      <c r="B19038" t="s">
        <v>47159</v>
      </c>
      <c r="C19038" t="s">
        <v>33931</v>
      </c>
      <c r="F19038" t="s">
        <v>34758</v>
      </c>
      <c r="G19038">
        <v>41486909.579999998</v>
      </c>
      <c r="I19038">
        <v>357400</v>
      </c>
      <c r="J19038" s="3">
        <v>45092.53402777778</v>
      </c>
      <c r="K19038" s="3">
        <v>45118.5</v>
      </c>
      <c r="L19038" s="3">
        <v>45118.5</v>
      </c>
      <c r="M19038" t="s">
        <v>47160</v>
      </c>
      <c r="N19038" s="4" t="s">
        <v>18</v>
      </c>
      <c r="P19038" t="s">
        <v>16</v>
      </c>
    </row>
    <row r="19039" spans="1:16" x14ac:dyDescent="0.25">
      <c r="A19039" t="s">
        <v>47161</v>
      </c>
      <c r="B19039" t="s">
        <v>47162</v>
      </c>
      <c r="C19039" t="s">
        <v>33931</v>
      </c>
      <c r="F19039" t="s">
        <v>34758</v>
      </c>
      <c r="G19039">
        <v>4528303.68</v>
      </c>
      <c r="I19039">
        <v>90600</v>
      </c>
      <c r="J19039" s="3">
        <v>45000.51458333333</v>
      </c>
      <c r="K19039" s="3">
        <v>45026.104166666664</v>
      </c>
      <c r="L19039" s="3">
        <v>45026.104166666664</v>
      </c>
      <c r="M19039" t="s">
        <v>47163</v>
      </c>
      <c r="N19039" s="4" t="s">
        <v>18</v>
      </c>
      <c r="P19039" t="s">
        <v>16</v>
      </c>
    </row>
    <row r="19040" spans="1:16" x14ac:dyDescent="0.25">
      <c r="A19040" t="s">
        <v>47164</v>
      </c>
      <c r="B19040" t="s">
        <v>47165</v>
      </c>
      <c r="C19040" t="s">
        <v>242</v>
      </c>
      <c r="F19040" t="s">
        <v>34758</v>
      </c>
      <c r="G19040">
        <v>579819.68999999994</v>
      </c>
      <c r="I19040">
        <v>11600</v>
      </c>
      <c r="J19040" s="3">
        <v>44971.243055555555</v>
      </c>
      <c r="K19040" s="3">
        <v>44993.145833333336</v>
      </c>
      <c r="L19040" s="3">
        <v>44993.145833333336</v>
      </c>
      <c r="M19040" t="s">
        <v>47166</v>
      </c>
      <c r="N19040" s="4" t="s">
        <v>18</v>
      </c>
      <c r="P19040" t="s">
        <v>16</v>
      </c>
    </row>
    <row r="19041" spans="1:16" x14ac:dyDescent="0.25">
      <c r="A19041" t="s">
        <v>47167</v>
      </c>
      <c r="B19041" t="s">
        <v>47168</v>
      </c>
      <c r="C19041" t="s">
        <v>242</v>
      </c>
      <c r="F19041" t="s">
        <v>34758</v>
      </c>
      <c r="G19041">
        <v>4805818.8600000003</v>
      </c>
      <c r="I19041">
        <v>96100</v>
      </c>
      <c r="J19041" s="3">
        <v>45096.240277777775</v>
      </c>
      <c r="K19041" s="3">
        <v>45125.125</v>
      </c>
      <c r="L19041" s="3">
        <v>45125.125</v>
      </c>
      <c r="M19041" t="s">
        <v>47169</v>
      </c>
      <c r="N19041" s="4" t="s">
        <v>18</v>
      </c>
      <c r="P19041" t="s">
        <v>16</v>
      </c>
    </row>
    <row r="19042" spans="1:16" x14ac:dyDescent="0.25">
      <c r="A19042" t="s">
        <v>47170</v>
      </c>
      <c r="B19042" t="s">
        <v>47171</v>
      </c>
      <c r="C19042" t="s">
        <v>33931</v>
      </c>
      <c r="F19042" t="s">
        <v>34758</v>
      </c>
      <c r="G19042">
        <v>0</v>
      </c>
      <c r="I19042">
        <v>0</v>
      </c>
      <c r="J19042" s="3">
        <v>45034.536805555559</v>
      </c>
      <c r="K19042" s="3">
        <v>45048.479166666664</v>
      </c>
      <c r="L19042" s="3">
        <v>45048.479166666664</v>
      </c>
      <c r="M19042" t="s">
        <v>47172</v>
      </c>
      <c r="N19042" s="4" t="s">
        <v>18</v>
      </c>
      <c r="P19042" t="s">
        <v>16</v>
      </c>
    </row>
    <row r="19043" spans="1:16" x14ac:dyDescent="0.25">
      <c r="A19043" t="s">
        <v>47173</v>
      </c>
      <c r="B19043">
        <v>56231019</v>
      </c>
      <c r="C19043" t="s">
        <v>39590</v>
      </c>
      <c r="F19043" t="s">
        <v>34758</v>
      </c>
      <c r="G19043">
        <v>0</v>
      </c>
      <c r="I19043">
        <v>0</v>
      </c>
      <c r="J19043" s="3">
        <v>44937.486111111109</v>
      </c>
      <c r="K19043" s="3">
        <v>44944.479166666664</v>
      </c>
      <c r="L19043" s="3">
        <v>44944.479166666664</v>
      </c>
      <c r="M19043" t="s">
        <v>47174</v>
      </c>
      <c r="N19043" s="4" t="s">
        <v>18</v>
      </c>
      <c r="P19043" t="s">
        <v>16</v>
      </c>
    </row>
    <row r="19044" spans="1:16" x14ac:dyDescent="0.25">
      <c r="A19044" t="s">
        <v>47173</v>
      </c>
      <c r="B19044">
        <v>27222828</v>
      </c>
      <c r="C19044" t="s">
        <v>36575</v>
      </c>
      <c r="F19044" t="s">
        <v>34758</v>
      </c>
      <c r="G19044">
        <v>0</v>
      </c>
      <c r="I19044">
        <v>0</v>
      </c>
      <c r="J19044" s="3">
        <v>44882.135416666664</v>
      </c>
      <c r="K19044" s="3">
        <v>44914.479166666664</v>
      </c>
      <c r="L19044" s="3">
        <v>44914.479166666664</v>
      </c>
      <c r="M19044" t="s">
        <v>47175</v>
      </c>
      <c r="N19044" s="4" t="s">
        <v>18</v>
      </c>
      <c r="P19044" t="s">
        <v>16</v>
      </c>
    </row>
    <row r="19045" spans="1:16" x14ac:dyDescent="0.25">
      <c r="A19045" t="s">
        <v>86</v>
      </c>
      <c r="B19045">
        <v>65231004</v>
      </c>
      <c r="C19045" t="s">
        <v>33931</v>
      </c>
      <c r="F19045" t="s">
        <v>34758</v>
      </c>
      <c r="G19045">
        <v>0</v>
      </c>
      <c r="I19045">
        <v>0</v>
      </c>
      <c r="J19045" s="3">
        <v>44964.057638888888</v>
      </c>
      <c r="K19045" s="3">
        <v>44970.479166666664</v>
      </c>
      <c r="L19045" s="3">
        <v>44970.479166666664</v>
      </c>
      <c r="M19045" t="s">
        <v>47176</v>
      </c>
      <c r="N19045" s="4" t="s">
        <v>18</v>
      </c>
      <c r="P19045" t="s">
        <v>16</v>
      </c>
    </row>
    <row r="19046" spans="1:16" x14ac:dyDescent="0.25">
      <c r="A19046" t="s">
        <v>86</v>
      </c>
      <c r="B19046" t="s">
        <v>47177</v>
      </c>
      <c r="C19046" t="s">
        <v>35049</v>
      </c>
      <c r="F19046" t="s">
        <v>34758</v>
      </c>
      <c r="G19046">
        <v>0</v>
      </c>
      <c r="I19046">
        <v>0</v>
      </c>
      <c r="J19046" s="3">
        <v>44884.076388888891</v>
      </c>
      <c r="K19046" s="3">
        <v>44891.479166666664</v>
      </c>
      <c r="L19046" s="3">
        <v>44891.479166666664</v>
      </c>
      <c r="M19046" t="s">
        <v>47178</v>
      </c>
      <c r="N19046" s="4" t="s">
        <v>18</v>
      </c>
      <c r="P19046" t="s">
        <v>16</v>
      </c>
    </row>
    <row r="19047" spans="1:16" x14ac:dyDescent="0.25">
      <c r="A19047" t="s">
        <v>47179</v>
      </c>
      <c r="B19047">
        <v>95235014</v>
      </c>
      <c r="C19047" t="s">
        <v>40784</v>
      </c>
      <c r="F19047" t="s">
        <v>34758</v>
      </c>
      <c r="G19047">
        <v>0</v>
      </c>
      <c r="I19047">
        <v>0</v>
      </c>
      <c r="J19047" s="3">
        <v>44944.232638888891</v>
      </c>
      <c r="K19047" s="3">
        <v>44951.479166666664</v>
      </c>
      <c r="L19047" s="3">
        <v>44951.479166666664</v>
      </c>
      <c r="M19047" t="s">
        <v>47180</v>
      </c>
      <c r="N19047" s="4" t="s">
        <v>18</v>
      </c>
      <c r="P19047" t="s">
        <v>16</v>
      </c>
    </row>
    <row r="19048" spans="1:16" x14ac:dyDescent="0.25">
      <c r="A19048" t="s">
        <v>47181</v>
      </c>
      <c r="B19048">
        <v>81233245</v>
      </c>
      <c r="C19048" t="s">
        <v>33931</v>
      </c>
      <c r="F19048" t="s">
        <v>34758</v>
      </c>
      <c r="G19048">
        <v>0</v>
      </c>
      <c r="I19048">
        <v>0</v>
      </c>
      <c r="J19048" s="3">
        <v>45026.494444444441</v>
      </c>
      <c r="K19048" s="3">
        <v>45056.479166666664</v>
      </c>
      <c r="L19048" s="3">
        <v>45056.479166666664</v>
      </c>
      <c r="M19048" t="s">
        <v>47182</v>
      </c>
      <c r="N19048" s="4" t="s">
        <v>18</v>
      </c>
      <c r="P19048" t="s">
        <v>16</v>
      </c>
    </row>
    <row r="19049" spans="1:16" x14ac:dyDescent="0.25">
      <c r="A19049" t="s">
        <v>47183</v>
      </c>
      <c r="B19049">
        <v>88235023</v>
      </c>
      <c r="C19049" t="s">
        <v>33931</v>
      </c>
      <c r="F19049" t="s">
        <v>34758</v>
      </c>
      <c r="G19049">
        <v>0</v>
      </c>
      <c r="I19049">
        <v>0</v>
      </c>
      <c r="J19049" s="3">
        <v>45016.076388888891</v>
      </c>
      <c r="K19049" s="3">
        <v>45027.479166666664</v>
      </c>
      <c r="L19049" s="3">
        <v>45027.479166666664</v>
      </c>
      <c r="M19049" t="s">
        <v>47184</v>
      </c>
      <c r="N19049" s="4" t="s">
        <v>18</v>
      </c>
      <c r="P19049" t="s">
        <v>16</v>
      </c>
    </row>
    <row r="19050" spans="1:16" x14ac:dyDescent="0.25">
      <c r="A19050" t="s">
        <v>47183</v>
      </c>
      <c r="B19050">
        <v>88235050</v>
      </c>
      <c r="C19050" t="s">
        <v>33931</v>
      </c>
      <c r="F19050" t="s">
        <v>34758</v>
      </c>
      <c r="G19050">
        <v>0</v>
      </c>
      <c r="I19050">
        <v>0</v>
      </c>
      <c r="J19050" s="3">
        <v>45049.205555555556</v>
      </c>
      <c r="K19050" s="3">
        <v>45056.479166666664</v>
      </c>
      <c r="L19050" s="3">
        <v>45056.479166666664</v>
      </c>
      <c r="M19050" t="s">
        <v>47185</v>
      </c>
      <c r="N19050" s="4" t="s">
        <v>18</v>
      </c>
      <c r="P19050" t="s">
        <v>16</v>
      </c>
    </row>
    <row r="19051" spans="1:16" x14ac:dyDescent="0.25">
      <c r="A19051" t="s">
        <v>47183</v>
      </c>
      <c r="B19051" t="s">
        <v>47186</v>
      </c>
      <c r="C19051" t="s">
        <v>33931</v>
      </c>
      <c r="F19051" t="s">
        <v>34758</v>
      </c>
      <c r="G19051">
        <v>0</v>
      </c>
      <c r="I19051">
        <v>0</v>
      </c>
      <c r="J19051" s="3">
        <v>45059.043055555558</v>
      </c>
      <c r="K19051" s="3">
        <v>45065.479166666664</v>
      </c>
      <c r="L19051" s="3">
        <v>45065.479166666664</v>
      </c>
      <c r="M19051" t="s">
        <v>47187</v>
      </c>
      <c r="N19051" s="4" t="s">
        <v>18</v>
      </c>
      <c r="P19051" t="s">
        <v>16</v>
      </c>
    </row>
    <row r="19052" spans="1:16" x14ac:dyDescent="0.25">
      <c r="A19052" t="s">
        <v>47188</v>
      </c>
      <c r="B19052" t="s">
        <v>47189</v>
      </c>
      <c r="C19052" t="s">
        <v>35049</v>
      </c>
      <c r="F19052" t="s">
        <v>34758</v>
      </c>
      <c r="G19052">
        <v>0</v>
      </c>
      <c r="I19052">
        <v>0</v>
      </c>
      <c r="J19052" s="3">
        <v>44924.126388888886</v>
      </c>
      <c r="K19052" s="3">
        <v>44931.479166666664</v>
      </c>
      <c r="L19052" s="3">
        <v>44931.479166666664</v>
      </c>
      <c r="M19052" t="s">
        <v>47190</v>
      </c>
      <c r="N19052" s="4" t="s">
        <v>18</v>
      </c>
      <c r="P19052" t="s">
        <v>16</v>
      </c>
    </row>
    <row r="19053" spans="1:16" x14ac:dyDescent="0.25">
      <c r="A19053" t="s">
        <v>47188</v>
      </c>
      <c r="B19053" t="s">
        <v>47191</v>
      </c>
      <c r="C19053" t="s">
        <v>33931</v>
      </c>
      <c r="F19053" t="s">
        <v>34758</v>
      </c>
      <c r="G19053">
        <v>0</v>
      </c>
      <c r="I19053">
        <v>0</v>
      </c>
      <c r="J19053" s="3">
        <v>45075.511111111111</v>
      </c>
      <c r="K19053" s="3">
        <v>45085.479166666664</v>
      </c>
      <c r="L19053" s="3">
        <v>45085.479166666664</v>
      </c>
      <c r="M19053" t="s">
        <v>47192</v>
      </c>
      <c r="N19053" s="4" t="s">
        <v>18</v>
      </c>
      <c r="P19053" t="s">
        <v>16</v>
      </c>
    </row>
    <row r="19054" spans="1:16" x14ac:dyDescent="0.25">
      <c r="A19054" t="s">
        <v>47188</v>
      </c>
      <c r="B19054">
        <v>48226019</v>
      </c>
      <c r="C19054" t="s">
        <v>42503</v>
      </c>
      <c r="F19054" t="s">
        <v>34758</v>
      </c>
      <c r="G19054">
        <v>0</v>
      </c>
      <c r="I19054">
        <v>0</v>
      </c>
      <c r="J19054" s="3">
        <v>44904.478472222225</v>
      </c>
      <c r="K19054" s="3">
        <v>44911.479166666664</v>
      </c>
      <c r="L19054" s="3">
        <v>44911.479166666664</v>
      </c>
      <c r="M19054" t="s">
        <v>47193</v>
      </c>
      <c r="N19054" s="4" t="s">
        <v>18</v>
      </c>
      <c r="P19054" t="s">
        <v>16</v>
      </c>
    </row>
    <row r="19055" spans="1:16" x14ac:dyDescent="0.25">
      <c r="A19055" t="s">
        <v>47188</v>
      </c>
      <c r="B19055" t="s">
        <v>47194</v>
      </c>
      <c r="C19055" t="s">
        <v>35049</v>
      </c>
      <c r="F19055" t="s">
        <v>34758</v>
      </c>
      <c r="G19055">
        <v>0</v>
      </c>
      <c r="I19055">
        <v>0</v>
      </c>
      <c r="J19055" s="3">
        <v>44914.134722222225</v>
      </c>
      <c r="K19055" s="3">
        <v>44922.479166666664</v>
      </c>
      <c r="L19055" s="3">
        <v>44922.479166666664</v>
      </c>
      <c r="M19055" t="s">
        <v>47195</v>
      </c>
      <c r="N19055" s="4" t="s">
        <v>18</v>
      </c>
      <c r="P19055" t="s">
        <v>16</v>
      </c>
    </row>
    <row r="19056" spans="1:16" x14ac:dyDescent="0.25">
      <c r="A19056" t="s">
        <v>47196</v>
      </c>
      <c r="B19056">
        <v>9222639</v>
      </c>
      <c r="C19056" t="s">
        <v>255</v>
      </c>
      <c r="F19056" t="s">
        <v>34758</v>
      </c>
      <c r="G19056">
        <v>0</v>
      </c>
      <c r="I19056">
        <v>0</v>
      </c>
      <c r="J19056" s="3">
        <v>44906.102083333331</v>
      </c>
      <c r="K19056" s="3">
        <v>44929.458333333336</v>
      </c>
      <c r="L19056" s="3">
        <v>44929.458333333336</v>
      </c>
      <c r="M19056" t="s">
        <v>47197</v>
      </c>
      <c r="N19056" s="4" t="s">
        <v>18</v>
      </c>
      <c r="P19056" t="s">
        <v>16</v>
      </c>
    </row>
    <row r="19057" spans="1:16" x14ac:dyDescent="0.25">
      <c r="A19057" t="s">
        <v>47196</v>
      </c>
      <c r="B19057">
        <v>9222686</v>
      </c>
      <c r="C19057" t="s">
        <v>244</v>
      </c>
      <c r="F19057" t="s">
        <v>34758</v>
      </c>
      <c r="G19057">
        <v>0</v>
      </c>
      <c r="I19057">
        <v>0</v>
      </c>
      <c r="J19057" s="3">
        <v>44937.26666666667</v>
      </c>
      <c r="K19057" s="3">
        <v>44944.458333333336</v>
      </c>
      <c r="L19057" s="3">
        <v>44944.458333333336</v>
      </c>
      <c r="M19057" t="s">
        <v>47198</v>
      </c>
      <c r="N19057" s="4" t="s">
        <v>18</v>
      </c>
      <c r="P19057" t="s">
        <v>16</v>
      </c>
    </row>
    <row r="19058" spans="1:16" x14ac:dyDescent="0.25">
      <c r="A19058" t="s">
        <v>47196</v>
      </c>
      <c r="B19058">
        <v>9222704</v>
      </c>
      <c r="C19058" t="s">
        <v>244</v>
      </c>
      <c r="F19058" t="s">
        <v>34758</v>
      </c>
      <c r="G19058">
        <v>0</v>
      </c>
      <c r="I19058">
        <v>0</v>
      </c>
      <c r="J19058" s="3">
        <v>44942.531944444447</v>
      </c>
      <c r="K19058" s="3">
        <v>44956.458333333336</v>
      </c>
      <c r="L19058" s="3">
        <v>44956.458333333336</v>
      </c>
      <c r="M19058" t="s">
        <v>47199</v>
      </c>
      <c r="N19058" s="4" t="s">
        <v>18</v>
      </c>
      <c r="P19058" t="s">
        <v>16</v>
      </c>
    </row>
    <row r="19059" spans="1:16" x14ac:dyDescent="0.25">
      <c r="A19059" t="s">
        <v>47196</v>
      </c>
      <c r="B19059">
        <v>65225179</v>
      </c>
      <c r="C19059" t="s">
        <v>42194</v>
      </c>
      <c r="F19059" t="s">
        <v>34758</v>
      </c>
      <c r="G19059">
        <v>0</v>
      </c>
      <c r="I19059">
        <v>0</v>
      </c>
      <c r="J19059" s="3">
        <v>44883.456944444442</v>
      </c>
      <c r="K19059" s="3">
        <v>44893.479166666664</v>
      </c>
      <c r="L19059" s="3">
        <v>44893.479166666664</v>
      </c>
      <c r="M19059" t="s">
        <v>47200</v>
      </c>
      <c r="N19059" s="4" t="s">
        <v>18</v>
      </c>
      <c r="P19059" t="s">
        <v>16</v>
      </c>
    </row>
    <row r="19060" spans="1:16" x14ac:dyDescent="0.25">
      <c r="A19060" t="s">
        <v>47196</v>
      </c>
      <c r="B19060" t="s">
        <v>47201</v>
      </c>
      <c r="C19060" t="s">
        <v>42194</v>
      </c>
      <c r="F19060" t="s">
        <v>34758</v>
      </c>
      <c r="G19060">
        <v>0</v>
      </c>
      <c r="I19060">
        <v>0</v>
      </c>
      <c r="J19060" s="3">
        <v>44898.446527777778</v>
      </c>
      <c r="K19060" s="3">
        <v>44908.479166666664</v>
      </c>
      <c r="L19060" s="3">
        <v>44908.479166666664</v>
      </c>
      <c r="M19060" t="s">
        <v>47202</v>
      </c>
      <c r="N19060" s="4" t="s">
        <v>18</v>
      </c>
      <c r="P19060" t="s">
        <v>16</v>
      </c>
    </row>
    <row r="19061" spans="1:16" x14ac:dyDescent="0.25">
      <c r="A19061" t="s">
        <v>47203</v>
      </c>
      <c r="B19061" t="s">
        <v>47204</v>
      </c>
      <c r="C19061" t="s">
        <v>244</v>
      </c>
      <c r="F19061" t="s">
        <v>34758</v>
      </c>
      <c r="G19061">
        <v>0</v>
      </c>
      <c r="I19061">
        <v>0</v>
      </c>
      <c r="J19061" s="3">
        <v>44900.100694444445</v>
      </c>
      <c r="K19061" s="3">
        <v>44910.458333333336</v>
      </c>
      <c r="L19061" s="3">
        <v>44910.458333333336</v>
      </c>
      <c r="M19061" t="s">
        <v>47205</v>
      </c>
      <c r="N19061" s="4" t="s">
        <v>18</v>
      </c>
      <c r="P19061" t="s">
        <v>16</v>
      </c>
    </row>
    <row r="19062" spans="1:16" x14ac:dyDescent="0.25">
      <c r="A19062" t="s">
        <v>47206</v>
      </c>
      <c r="B19062">
        <v>69235195</v>
      </c>
      <c r="C19062" t="s">
        <v>33931</v>
      </c>
      <c r="F19062" t="s">
        <v>34758</v>
      </c>
      <c r="G19062">
        <v>0</v>
      </c>
      <c r="I19062">
        <v>0</v>
      </c>
      <c r="J19062" s="3">
        <v>45056.188194444447</v>
      </c>
      <c r="K19062" s="3">
        <v>45077.479166666664</v>
      </c>
      <c r="L19062" s="3">
        <v>45077.479166666664</v>
      </c>
      <c r="M19062" t="s">
        <v>47207</v>
      </c>
      <c r="N19062" s="4" t="s">
        <v>18</v>
      </c>
      <c r="P19062" t="s">
        <v>16</v>
      </c>
    </row>
    <row r="19063" spans="1:16" x14ac:dyDescent="0.25">
      <c r="A19063" t="s">
        <v>47208</v>
      </c>
      <c r="B19063">
        <v>9231885</v>
      </c>
      <c r="C19063" t="s">
        <v>242</v>
      </c>
      <c r="F19063" t="s">
        <v>34758</v>
      </c>
      <c r="G19063">
        <v>0</v>
      </c>
      <c r="I19063">
        <v>0</v>
      </c>
      <c r="J19063" s="3">
        <v>44971.53402777778</v>
      </c>
      <c r="K19063" s="3">
        <v>44985.458333333336</v>
      </c>
      <c r="L19063" s="3">
        <v>44985.458333333336</v>
      </c>
      <c r="M19063" t="s">
        <v>47209</v>
      </c>
      <c r="N19063" s="4" t="s">
        <v>18</v>
      </c>
      <c r="P19063" t="s">
        <v>16</v>
      </c>
    </row>
    <row r="19064" spans="1:16" x14ac:dyDescent="0.25">
      <c r="A19064" t="s">
        <v>47210</v>
      </c>
      <c r="B19064" t="s">
        <v>47211</v>
      </c>
      <c r="C19064" t="s">
        <v>242</v>
      </c>
      <c r="F19064" t="s">
        <v>34758</v>
      </c>
      <c r="G19064">
        <v>0</v>
      </c>
      <c r="I19064">
        <v>0</v>
      </c>
      <c r="J19064" s="3">
        <v>44971.520833333336</v>
      </c>
      <c r="K19064" s="3">
        <v>44985.458333333336</v>
      </c>
      <c r="L19064" s="3">
        <v>44985.458333333336</v>
      </c>
      <c r="M19064" t="s">
        <v>47212</v>
      </c>
      <c r="N19064" s="4" t="s">
        <v>18</v>
      </c>
      <c r="P19064" t="s">
        <v>16</v>
      </c>
    </row>
    <row r="19065" spans="1:16" x14ac:dyDescent="0.25">
      <c r="A19065" t="s">
        <v>47213</v>
      </c>
      <c r="B19065">
        <v>85226035</v>
      </c>
      <c r="C19065" t="s">
        <v>36555</v>
      </c>
      <c r="F19065" t="s">
        <v>34758</v>
      </c>
      <c r="G19065">
        <v>0</v>
      </c>
      <c r="I19065">
        <v>0</v>
      </c>
      <c r="J19065" s="3">
        <v>44882.449305555558</v>
      </c>
      <c r="K19065" s="3">
        <v>44902.479166666664</v>
      </c>
      <c r="L19065" s="3">
        <v>44902.479166666664</v>
      </c>
      <c r="M19065" t="s">
        <v>47214</v>
      </c>
      <c r="N19065" s="4" t="s">
        <v>18</v>
      </c>
      <c r="P19065" t="s">
        <v>16</v>
      </c>
    </row>
    <row r="19066" spans="1:16" x14ac:dyDescent="0.25">
      <c r="A19066" t="s">
        <v>47215</v>
      </c>
      <c r="B19066">
        <v>95235277</v>
      </c>
      <c r="C19066" t="s">
        <v>19</v>
      </c>
      <c r="F19066" t="s">
        <v>34758</v>
      </c>
      <c r="G19066">
        <v>0</v>
      </c>
      <c r="I19066">
        <v>0</v>
      </c>
      <c r="J19066" s="3">
        <v>45007.076388888891</v>
      </c>
      <c r="K19066" s="3">
        <v>45013.4375</v>
      </c>
      <c r="L19066" s="3">
        <v>45013.4375</v>
      </c>
      <c r="M19066" t="s">
        <v>47216</v>
      </c>
      <c r="N19066" s="4" t="s">
        <v>18</v>
      </c>
      <c r="P19066" t="s">
        <v>16</v>
      </c>
    </row>
    <row r="19067" spans="1:16" x14ac:dyDescent="0.25">
      <c r="A19067" t="s">
        <v>309</v>
      </c>
      <c r="B19067">
        <v>73235004</v>
      </c>
      <c r="C19067" t="s">
        <v>43017</v>
      </c>
      <c r="F19067" t="s">
        <v>34758</v>
      </c>
      <c r="G19067">
        <v>0</v>
      </c>
      <c r="I19067">
        <v>0</v>
      </c>
      <c r="J19067" s="3">
        <v>44930.527777777781</v>
      </c>
      <c r="K19067" s="3">
        <v>44959.479166666664</v>
      </c>
      <c r="L19067" s="3">
        <v>44959.479166666664</v>
      </c>
      <c r="M19067" t="s">
        <v>47217</v>
      </c>
      <c r="N19067" s="4" t="s">
        <v>18</v>
      </c>
      <c r="P19067" t="s">
        <v>16</v>
      </c>
    </row>
    <row r="19068" spans="1:16" x14ac:dyDescent="0.25">
      <c r="A19068" t="s">
        <v>47218</v>
      </c>
      <c r="B19068">
        <v>85235053</v>
      </c>
      <c r="C19068" t="s">
        <v>33931</v>
      </c>
      <c r="F19068" t="s">
        <v>34758</v>
      </c>
      <c r="G19068">
        <v>0</v>
      </c>
      <c r="I19068">
        <v>0</v>
      </c>
      <c r="J19068" s="3">
        <v>44948.448611111111</v>
      </c>
      <c r="K19068" s="3">
        <v>44970.479166666664</v>
      </c>
      <c r="L19068" s="3">
        <v>44970.479166666664</v>
      </c>
      <c r="M19068" t="s">
        <v>47219</v>
      </c>
      <c r="N19068" s="4" t="s">
        <v>18</v>
      </c>
      <c r="P19068" t="s">
        <v>16</v>
      </c>
    </row>
    <row r="19069" spans="1:16" x14ac:dyDescent="0.25">
      <c r="A19069" t="s">
        <v>47220</v>
      </c>
      <c r="B19069" t="s">
        <v>47221</v>
      </c>
      <c r="C19069" t="s">
        <v>242</v>
      </c>
      <c r="F19069" t="s">
        <v>34758</v>
      </c>
      <c r="G19069">
        <v>0</v>
      </c>
      <c r="I19069">
        <v>0</v>
      </c>
      <c r="J19069" s="3">
        <v>45056.331250000003</v>
      </c>
      <c r="K19069" s="3">
        <v>45068.458333333336</v>
      </c>
      <c r="L19069" s="3">
        <v>45068.458333333336</v>
      </c>
      <c r="M19069" t="s">
        <v>47222</v>
      </c>
      <c r="N19069" s="4" t="s">
        <v>18</v>
      </c>
      <c r="P19069" t="s">
        <v>16</v>
      </c>
    </row>
    <row r="19070" spans="1:16" x14ac:dyDescent="0.25">
      <c r="A19070" t="s">
        <v>47223</v>
      </c>
      <c r="B19070">
        <v>52231121</v>
      </c>
      <c r="C19070" t="s">
        <v>242</v>
      </c>
      <c r="F19070" t="s">
        <v>34758</v>
      </c>
      <c r="G19070">
        <v>0</v>
      </c>
      <c r="I19070">
        <v>0</v>
      </c>
      <c r="J19070" s="3">
        <v>45014.432638888888</v>
      </c>
      <c r="K19070" s="3">
        <v>45023.458333333336</v>
      </c>
      <c r="L19070" s="3">
        <v>45023.458333333336</v>
      </c>
      <c r="M19070" t="s">
        <v>47224</v>
      </c>
      <c r="N19070" s="4" t="s">
        <v>18</v>
      </c>
      <c r="P19070" t="s">
        <v>16</v>
      </c>
    </row>
    <row r="19071" spans="1:16" x14ac:dyDescent="0.25">
      <c r="A19071" t="s">
        <v>47225</v>
      </c>
      <c r="B19071">
        <v>6231669</v>
      </c>
      <c r="C19071" t="s">
        <v>242</v>
      </c>
      <c r="F19071" t="s">
        <v>34758</v>
      </c>
      <c r="G19071">
        <v>0</v>
      </c>
      <c r="I19071">
        <v>0</v>
      </c>
      <c r="J19071" s="3">
        <v>45014.04583333333</v>
      </c>
      <c r="K19071" s="3">
        <v>45027.458333333336</v>
      </c>
      <c r="L19071" s="3">
        <v>45027.458333333336</v>
      </c>
      <c r="M19071" t="s">
        <v>47226</v>
      </c>
      <c r="N19071" s="4" t="s">
        <v>18</v>
      </c>
      <c r="P19071" t="s">
        <v>16</v>
      </c>
    </row>
    <row r="19072" spans="1:16" x14ac:dyDescent="0.25">
      <c r="A19072" t="s">
        <v>47227</v>
      </c>
      <c r="B19072" t="s">
        <v>47228</v>
      </c>
      <c r="C19072" t="s">
        <v>33931</v>
      </c>
      <c r="F19072" t="s">
        <v>34758</v>
      </c>
      <c r="G19072">
        <v>2422470.48</v>
      </c>
      <c r="I19072">
        <v>48500</v>
      </c>
      <c r="J19072" s="3">
        <v>44980.443749999999</v>
      </c>
      <c r="K19072" s="3">
        <v>45005.125</v>
      </c>
      <c r="L19072" s="3">
        <v>45005.125</v>
      </c>
      <c r="M19072" t="s">
        <v>47229</v>
      </c>
      <c r="N19072" s="4" t="s">
        <v>18</v>
      </c>
      <c r="P19072" t="s">
        <v>16</v>
      </c>
    </row>
    <row r="19073" spans="1:16" x14ac:dyDescent="0.25">
      <c r="A19073" t="s">
        <v>47230</v>
      </c>
      <c r="B19073" t="s">
        <v>47231</v>
      </c>
      <c r="C19073" t="s">
        <v>33931</v>
      </c>
      <c r="F19073" t="s">
        <v>34758</v>
      </c>
      <c r="G19073">
        <v>1747680</v>
      </c>
      <c r="I19073">
        <v>35000</v>
      </c>
      <c r="J19073" s="3">
        <v>45057.321527777778</v>
      </c>
      <c r="K19073" s="3">
        <v>45079.458333333336</v>
      </c>
      <c r="L19073" s="3">
        <v>45079.458333333336</v>
      </c>
      <c r="M19073" t="s">
        <v>47232</v>
      </c>
      <c r="N19073" s="4" t="s">
        <v>18</v>
      </c>
      <c r="P19073" t="s">
        <v>16</v>
      </c>
    </row>
    <row r="19074" spans="1:16" x14ac:dyDescent="0.25">
      <c r="A19074" t="s">
        <v>47233</v>
      </c>
      <c r="B19074" t="s">
        <v>47234</v>
      </c>
      <c r="C19074" t="s">
        <v>242</v>
      </c>
      <c r="F19074" t="s">
        <v>34758</v>
      </c>
      <c r="G19074">
        <v>12384172.189999999</v>
      </c>
      <c r="I19074">
        <v>211900</v>
      </c>
      <c r="J19074" s="3">
        <v>45021.268750000003</v>
      </c>
      <c r="K19074" s="3">
        <v>45044.458333333336</v>
      </c>
      <c r="L19074" s="3">
        <v>45044.458333333336</v>
      </c>
      <c r="M19074" t="s">
        <v>47235</v>
      </c>
      <c r="N19074" s="4" t="s">
        <v>18</v>
      </c>
      <c r="P19074" t="s">
        <v>16</v>
      </c>
    </row>
    <row r="19075" spans="1:16" x14ac:dyDescent="0.25">
      <c r="A19075" t="s">
        <v>47236</v>
      </c>
      <c r="B19075" t="s">
        <v>47237</v>
      </c>
      <c r="C19075" t="s">
        <v>33931</v>
      </c>
      <c r="F19075" t="s">
        <v>34758</v>
      </c>
      <c r="G19075">
        <v>221267519.38</v>
      </c>
      <c r="I19075">
        <v>1256300</v>
      </c>
      <c r="J19075" s="3">
        <v>44953.246527777781</v>
      </c>
      <c r="K19075" s="3">
        <v>44974.125</v>
      </c>
      <c r="L19075" s="3">
        <v>44974.125</v>
      </c>
      <c r="M19075" t="s">
        <v>47238</v>
      </c>
      <c r="N19075" s="4" t="s">
        <v>18</v>
      </c>
      <c r="P19075" t="s">
        <v>16</v>
      </c>
    </row>
    <row r="19076" spans="1:16" x14ac:dyDescent="0.25">
      <c r="A19076" t="s">
        <v>47239</v>
      </c>
      <c r="B19076" t="s">
        <v>47240</v>
      </c>
      <c r="C19076" t="s">
        <v>33931</v>
      </c>
      <c r="F19076" t="s">
        <v>34758</v>
      </c>
      <c r="G19076">
        <v>81369393.900000006</v>
      </c>
      <c r="I19076">
        <v>556900</v>
      </c>
      <c r="J19076" s="3">
        <v>44972.29583333333</v>
      </c>
      <c r="K19076" s="3">
        <v>44999.125</v>
      </c>
      <c r="L19076" s="3">
        <v>44999.125</v>
      </c>
      <c r="M19076" t="s">
        <v>47241</v>
      </c>
      <c r="N19076" s="4" t="s">
        <v>18</v>
      </c>
      <c r="P19076" t="s">
        <v>16</v>
      </c>
    </row>
    <row r="19077" spans="1:16" x14ac:dyDescent="0.25">
      <c r="A19077" t="s">
        <v>47242</v>
      </c>
      <c r="B19077">
        <v>91235316</v>
      </c>
      <c r="C19077" t="s">
        <v>33931</v>
      </c>
      <c r="F19077" t="s">
        <v>34758</v>
      </c>
      <c r="G19077">
        <v>0</v>
      </c>
      <c r="I19077">
        <v>0</v>
      </c>
      <c r="J19077" s="3">
        <v>45087.113194444442</v>
      </c>
      <c r="K19077" s="3">
        <v>45097.479166666664</v>
      </c>
      <c r="L19077" s="3">
        <v>45097.479166666664</v>
      </c>
      <c r="M19077" t="s">
        <v>47243</v>
      </c>
      <c r="N19077" s="4" t="s">
        <v>18</v>
      </c>
      <c r="P19077" t="s">
        <v>16</v>
      </c>
    </row>
    <row r="19078" spans="1:16" x14ac:dyDescent="0.25">
      <c r="A19078" t="s">
        <v>310</v>
      </c>
      <c r="B19078" t="s">
        <v>47244</v>
      </c>
      <c r="C19078" t="s">
        <v>36575</v>
      </c>
      <c r="F19078" t="s">
        <v>34758</v>
      </c>
      <c r="G19078">
        <v>0</v>
      </c>
      <c r="I19078">
        <v>0</v>
      </c>
      <c r="J19078" s="3">
        <v>44924.178472222222</v>
      </c>
      <c r="K19078" s="3">
        <v>44965.479166666664</v>
      </c>
      <c r="L19078" s="3">
        <v>44965.479166666664</v>
      </c>
      <c r="M19078" t="s">
        <v>47245</v>
      </c>
      <c r="N19078" s="4" t="s">
        <v>18</v>
      </c>
      <c r="P19078" t="s">
        <v>16</v>
      </c>
    </row>
    <row r="19079" spans="1:16" x14ac:dyDescent="0.25">
      <c r="A19079" t="s">
        <v>310</v>
      </c>
      <c r="B19079" t="s">
        <v>47246</v>
      </c>
      <c r="C19079" t="s">
        <v>33931</v>
      </c>
      <c r="F19079" t="s">
        <v>34758</v>
      </c>
      <c r="G19079">
        <v>0</v>
      </c>
      <c r="I19079">
        <v>0</v>
      </c>
      <c r="J19079" s="3">
        <v>44953.475694444445</v>
      </c>
      <c r="K19079" s="3">
        <v>44966.479166666664</v>
      </c>
      <c r="L19079" s="3">
        <v>44966.479166666664</v>
      </c>
      <c r="M19079" t="s">
        <v>47247</v>
      </c>
      <c r="N19079" s="4" t="s">
        <v>18</v>
      </c>
      <c r="P19079" t="s">
        <v>16</v>
      </c>
    </row>
    <row r="19080" spans="1:16" x14ac:dyDescent="0.25">
      <c r="A19080" t="s">
        <v>310</v>
      </c>
      <c r="B19080" t="s">
        <v>47248</v>
      </c>
      <c r="C19080" t="s">
        <v>33931</v>
      </c>
      <c r="F19080" t="s">
        <v>34758</v>
      </c>
      <c r="G19080">
        <v>0</v>
      </c>
      <c r="I19080">
        <v>0</v>
      </c>
      <c r="J19080" s="3">
        <v>44994.381249999999</v>
      </c>
      <c r="K19080" s="3">
        <v>45001.479166666664</v>
      </c>
      <c r="L19080" s="3">
        <v>45001.479166666664</v>
      </c>
      <c r="M19080" t="s">
        <v>47249</v>
      </c>
      <c r="N19080" s="4" t="s">
        <v>18</v>
      </c>
      <c r="P19080" t="s">
        <v>16</v>
      </c>
    </row>
    <row r="19081" spans="1:16" x14ac:dyDescent="0.25">
      <c r="A19081" t="s">
        <v>310</v>
      </c>
      <c r="B19081" t="s">
        <v>47250</v>
      </c>
      <c r="C19081" t="s">
        <v>33931</v>
      </c>
      <c r="F19081" t="s">
        <v>34758</v>
      </c>
      <c r="G19081">
        <v>0</v>
      </c>
      <c r="I19081">
        <v>0</v>
      </c>
      <c r="J19081" s="3">
        <v>45002.172222222223</v>
      </c>
      <c r="K19081" s="3">
        <v>45008.479166666664</v>
      </c>
      <c r="L19081" s="3">
        <v>45008.479166666664</v>
      </c>
      <c r="M19081" t="s">
        <v>47251</v>
      </c>
      <c r="N19081" s="4" t="s">
        <v>18</v>
      </c>
      <c r="P19081" t="s">
        <v>16</v>
      </c>
    </row>
    <row r="19082" spans="1:16" x14ac:dyDescent="0.25">
      <c r="A19082" t="s">
        <v>23967</v>
      </c>
      <c r="B19082">
        <v>27232612</v>
      </c>
      <c r="C19082" t="s">
        <v>33931</v>
      </c>
      <c r="F19082" t="s">
        <v>34758</v>
      </c>
      <c r="G19082">
        <v>0</v>
      </c>
      <c r="I19082">
        <v>0</v>
      </c>
      <c r="J19082" s="3">
        <v>45036.131944444445</v>
      </c>
      <c r="K19082" s="3">
        <v>45069.479166666664</v>
      </c>
      <c r="L19082" s="3">
        <v>45069.479166666664</v>
      </c>
      <c r="M19082" t="s">
        <v>47252</v>
      </c>
      <c r="N19082" s="4" t="s">
        <v>18</v>
      </c>
      <c r="P19082" t="s">
        <v>16</v>
      </c>
    </row>
    <row r="19083" spans="1:16" x14ac:dyDescent="0.25">
      <c r="A19083" t="s">
        <v>47253</v>
      </c>
      <c r="B19083" t="s">
        <v>47254</v>
      </c>
      <c r="C19083" t="s">
        <v>33931</v>
      </c>
      <c r="F19083" t="s">
        <v>34758</v>
      </c>
      <c r="G19083">
        <v>0</v>
      </c>
      <c r="I19083">
        <v>0</v>
      </c>
      <c r="J19083" s="3">
        <v>44946.15347222222</v>
      </c>
      <c r="K19083" s="3">
        <v>44954.479166666664</v>
      </c>
      <c r="L19083" s="3">
        <v>44954.479166666664</v>
      </c>
      <c r="M19083" t="s">
        <v>47255</v>
      </c>
      <c r="N19083" s="4" t="s">
        <v>18</v>
      </c>
      <c r="P19083" t="s">
        <v>16</v>
      </c>
    </row>
    <row r="19084" spans="1:16" x14ac:dyDescent="0.25">
      <c r="A19084" t="s">
        <v>47253</v>
      </c>
      <c r="B19084" t="s">
        <v>47256</v>
      </c>
      <c r="C19084" t="s">
        <v>33931</v>
      </c>
      <c r="F19084" t="s">
        <v>34758</v>
      </c>
      <c r="G19084">
        <v>0</v>
      </c>
      <c r="I19084">
        <v>0</v>
      </c>
      <c r="J19084" s="3">
        <v>44958.4375</v>
      </c>
      <c r="K19084" s="3">
        <v>44965.479166666664</v>
      </c>
      <c r="L19084" s="3">
        <v>44965.479166666664</v>
      </c>
      <c r="M19084" t="s">
        <v>47257</v>
      </c>
      <c r="N19084" s="4" t="s">
        <v>18</v>
      </c>
      <c r="P19084" t="s">
        <v>16</v>
      </c>
    </row>
    <row r="19085" spans="1:16" x14ac:dyDescent="0.25">
      <c r="A19085" t="s">
        <v>47253</v>
      </c>
      <c r="B19085" t="s">
        <v>47258</v>
      </c>
      <c r="C19085" t="s">
        <v>33931</v>
      </c>
      <c r="F19085" t="s">
        <v>34758</v>
      </c>
      <c r="G19085">
        <v>0</v>
      </c>
      <c r="I19085">
        <v>0</v>
      </c>
      <c r="J19085" s="3">
        <v>44967.450694444444</v>
      </c>
      <c r="K19085" s="3">
        <v>44975.479166666664</v>
      </c>
      <c r="L19085" s="3">
        <v>44975.479166666664</v>
      </c>
      <c r="M19085" t="s">
        <v>47259</v>
      </c>
      <c r="N19085" s="4" t="s">
        <v>18</v>
      </c>
      <c r="P19085" t="s">
        <v>16</v>
      </c>
    </row>
    <row r="19086" spans="1:16" x14ac:dyDescent="0.25">
      <c r="A19086" t="s">
        <v>47260</v>
      </c>
      <c r="B19086">
        <v>56231100</v>
      </c>
      <c r="C19086" t="s">
        <v>33931</v>
      </c>
      <c r="F19086" t="s">
        <v>34758</v>
      </c>
      <c r="G19086">
        <v>0</v>
      </c>
      <c r="I19086">
        <v>0</v>
      </c>
      <c r="J19086" s="3">
        <v>44980.51458333333</v>
      </c>
      <c r="K19086" s="3">
        <v>44984.479166666664</v>
      </c>
      <c r="L19086" s="3">
        <v>44984.479166666664</v>
      </c>
      <c r="M19086" t="s">
        <v>47261</v>
      </c>
      <c r="N19086" s="4" t="s">
        <v>18</v>
      </c>
      <c r="P19086" t="s">
        <v>16</v>
      </c>
    </row>
    <row r="19087" spans="1:16" x14ac:dyDescent="0.25">
      <c r="A19087" t="s">
        <v>47262</v>
      </c>
      <c r="B19087">
        <v>10231233</v>
      </c>
      <c r="C19087" t="s">
        <v>33931</v>
      </c>
      <c r="F19087" t="s">
        <v>34758</v>
      </c>
      <c r="G19087">
        <v>0</v>
      </c>
      <c r="I19087">
        <v>0</v>
      </c>
      <c r="J19087" s="3">
        <v>45093.126388888886</v>
      </c>
      <c r="K19087" s="3">
        <v>45131.479166666664</v>
      </c>
      <c r="L19087" s="3">
        <v>45131.479166666664</v>
      </c>
      <c r="M19087" t="s">
        <v>47263</v>
      </c>
      <c r="N19087" s="4" t="s">
        <v>18</v>
      </c>
      <c r="P19087" t="s">
        <v>16</v>
      </c>
    </row>
    <row r="19088" spans="1:16" x14ac:dyDescent="0.25">
      <c r="A19088" t="s">
        <v>47264</v>
      </c>
      <c r="B19088">
        <v>18223310</v>
      </c>
      <c r="C19088" t="s">
        <v>36575</v>
      </c>
      <c r="F19088" t="s">
        <v>34758</v>
      </c>
      <c r="G19088">
        <v>0</v>
      </c>
      <c r="I19088">
        <v>0</v>
      </c>
      <c r="J19088" s="3">
        <v>44925.151388888888</v>
      </c>
      <c r="K19088" s="3">
        <v>44972.479166666664</v>
      </c>
      <c r="L19088" s="3">
        <v>44972.479166666664</v>
      </c>
      <c r="M19088" t="s">
        <v>47265</v>
      </c>
      <c r="N19088" s="4" t="s">
        <v>18</v>
      </c>
      <c r="P19088" t="s">
        <v>16</v>
      </c>
    </row>
    <row r="19089" spans="1:16" x14ac:dyDescent="0.25">
      <c r="A19089" t="s">
        <v>47266</v>
      </c>
      <c r="B19089">
        <v>10234536</v>
      </c>
      <c r="C19089" t="s">
        <v>33931</v>
      </c>
      <c r="F19089" t="s">
        <v>34758</v>
      </c>
      <c r="G19089">
        <v>0</v>
      </c>
      <c r="I19089">
        <v>0</v>
      </c>
      <c r="J19089" s="3">
        <v>45037.197222222225</v>
      </c>
      <c r="K19089" s="3">
        <v>45056.479166666664</v>
      </c>
      <c r="L19089" s="3">
        <v>45056.479166666664</v>
      </c>
      <c r="M19089" t="s">
        <v>47267</v>
      </c>
      <c r="N19089" s="4" t="s">
        <v>18</v>
      </c>
      <c r="P19089" t="s">
        <v>16</v>
      </c>
    </row>
    <row r="19090" spans="1:16" x14ac:dyDescent="0.25">
      <c r="A19090" t="s">
        <v>47266</v>
      </c>
      <c r="B19090" t="s">
        <v>47268</v>
      </c>
      <c r="C19090" t="s">
        <v>33931</v>
      </c>
      <c r="F19090" t="s">
        <v>34758</v>
      </c>
      <c r="G19090">
        <v>0</v>
      </c>
      <c r="I19090">
        <v>0</v>
      </c>
      <c r="J19090" s="3">
        <v>45075.145138888889</v>
      </c>
      <c r="K19090" s="3">
        <v>45089.479166666664</v>
      </c>
      <c r="L19090" s="3">
        <v>45089.479166666664</v>
      </c>
      <c r="M19090" t="s">
        <v>47269</v>
      </c>
      <c r="N19090" s="4" t="s">
        <v>18</v>
      </c>
      <c r="P19090" t="s">
        <v>16</v>
      </c>
    </row>
    <row r="19091" spans="1:16" x14ac:dyDescent="0.25">
      <c r="A19091" t="s">
        <v>47270</v>
      </c>
      <c r="B19091">
        <v>27222174</v>
      </c>
      <c r="C19091" t="s">
        <v>35052</v>
      </c>
      <c r="F19091" t="s">
        <v>34758</v>
      </c>
      <c r="G19091">
        <v>0</v>
      </c>
      <c r="I19091">
        <v>0</v>
      </c>
      <c r="J19091" s="3">
        <v>44874.055555555555</v>
      </c>
      <c r="K19091" s="3">
        <v>44907.479166666664</v>
      </c>
      <c r="L19091" s="3">
        <v>44907.479166666664</v>
      </c>
      <c r="M19091" t="s">
        <v>47271</v>
      </c>
      <c r="N19091" s="4" t="s">
        <v>18</v>
      </c>
      <c r="P19091" t="s">
        <v>16</v>
      </c>
    </row>
    <row r="19092" spans="1:16" x14ac:dyDescent="0.25">
      <c r="A19092" t="s">
        <v>47272</v>
      </c>
      <c r="B19092">
        <v>85225759</v>
      </c>
      <c r="C19092" t="s">
        <v>36555</v>
      </c>
      <c r="F19092" t="s">
        <v>34758</v>
      </c>
      <c r="G19092">
        <v>0</v>
      </c>
      <c r="I19092">
        <v>0</v>
      </c>
      <c r="J19092" s="3">
        <v>44944.140277777777</v>
      </c>
      <c r="K19092" s="3">
        <v>44963.479166666664</v>
      </c>
      <c r="L19092" s="3">
        <v>44963.479166666664</v>
      </c>
      <c r="M19092" t="s">
        <v>47273</v>
      </c>
      <c r="N19092" s="4" t="s">
        <v>18</v>
      </c>
      <c r="P19092" t="s">
        <v>16</v>
      </c>
    </row>
    <row r="19093" spans="1:16" x14ac:dyDescent="0.25">
      <c r="A19093" t="s">
        <v>47274</v>
      </c>
      <c r="B19093">
        <v>65231030</v>
      </c>
      <c r="C19093" t="s">
        <v>33931</v>
      </c>
      <c r="F19093" t="s">
        <v>34758</v>
      </c>
      <c r="G19093">
        <v>0</v>
      </c>
      <c r="I19093">
        <v>0</v>
      </c>
      <c r="J19093" s="3">
        <v>45006.524305555555</v>
      </c>
      <c r="K19093" s="3">
        <v>45022.479166666664</v>
      </c>
      <c r="L19093" s="3">
        <v>45022.479166666664</v>
      </c>
      <c r="M19093" t="s">
        <v>47275</v>
      </c>
      <c r="N19093" s="4" t="s">
        <v>18</v>
      </c>
      <c r="P19093" t="s">
        <v>16</v>
      </c>
    </row>
    <row r="19094" spans="1:16" x14ac:dyDescent="0.25">
      <c r="A19094" t="s">
        <v>47276</v>
      </c>
      <c r="B19094">
        <v>27222226</v>
      </c>
      <c r="C19094" t="s">
        <v>36575</v>
      </c>
      <c r="F19094" t="s">
        <v>34758</v>
      </c>
      <c r="G19094">
        <v>0</v>
      </c>
      <c r="I19094">
        <v>0</v>
      </c>
      <c r="J19094" s="3">
        <v>44883.418749999997</v>
      </c>
      <c r="K19094" s="3">
        <v>44914.479166666664</v>
      </c>
      <c r="L19094" s="3">
        <v>44914.479166666664</v>
      </c>
      <c r="M19094" t="s">
        <v>47277</v>
      </c>
      <c r="N19094" s="4" t="s">
        <v>18</v>
      </c>
      <c r="P19094" t="s">
        <v>16</v>
      </c>
    </row>
    <row r="19095" spans="1:16" x14ac:dyDescent="0.25">
      <c r="A19095" t="s">
        <v>47278</v>
      </c>
      <c r="B19095">
        <v>59235055</v>
      </c>
      <c r="C19095" t="s">
        <v>33931</v>
      </c>
      <c r="F19095" t="s">
        <v>34758</v>
      </c>
      <c r="G19095">
        <v>0</v>
      </c>
      <c r="I19095">
        <v>0</v>
      </c>
      <c r="J19095" s="3">
        <v>45073.52847222222</v>
      </c>
      <c r="K19095" s="3">
        <v>45093.479166666664</v>
      </c>
      <c r="L19095" s="3">
        <v>45093.479166666664</v>
      </c>
      <c r="M19095" t="s">
        <v>47279</v>
      </c>
      <c r="N19095" s="4" t="s">
        <v>18</v>
      </c>
      <c r="P19095" t="s">
        <v>16</v>
      </c>
    </row>
    <row r="19096" spans="1:16" x14ac:dyDescent="0.25">
      <c r="A19096" t="s">
        <v>47280</v>
      </c>
      <c r="B19096">
        <v>27222601</v>
      </c>
      <c r="C19096" t="s">
        <v>36575</v>
      </c>
      <c r="F19096" t="s">
        <v>34758</v>
      </c>
      <c r="G19096">
        <v>0</v>
      </c>
      <c r="I19096">
        <v>0</v>
      </c>
      <c r="J19096" s="3">
        <v>44929.234722222223</v>
      </c>
      <c r="K19096" s="3">
        <v>44964.479166666664</v>
      </c>
      <c r="L19096" s="3">
        <v>44964.479166666664</v>
      </c>
      <c r="M19096" t="s">
        <v>47281</v>
      </c>
      <c r="N19096" s="4" t="s">
        <v>18</v>
      </c>
      <c r="P19096" t="s">
        <v>16</v>
      </c>
    </row>
    <row r="19097" spans="1:16" x14ac:dyDescent="0.25">
      <c r="A19097" t="s">
        <v>47282</v>
      </c>
      <c r="B19097">
        <v>15232480</v>
      </c>
      <c r="C19097" t="s">
        <v>242</v>
      </c>
      <c r="F19097" t="s">
        <v>34758</v>
      </c>
      <c r="G19097">
        <v>0</v>
      </c>
      <c r="I19097">
        <v>0</v>
      </c>
      <c r="J19097" s="3">
        <v>45081.080555555556</v>
      </c>
      <c r="K19097" s="3">
        <v>45118.458333333336</v>
      </c>
      <c r="L19097" s="3">
        <v>45118.458333333336</v>
      </c>
      <c r="M19097" t="s">
        <v>47283</v>
      </c>
      <c r="N19097" s="4" t="s">
        <v>18</v>
      </c>
      <c r="P19097" t="s">
        <v>16</v>
      </c>
    </row>
    <row r="19098" spans="1:16" x14ac:dyDescent="0.25">
      <c r="A19098" t="s">
        <v>47284</v>
      </c>
      <c r="B19098">
        <v>48226101</v>
      </c>
      <c r="C19098" t="s">
        <v>35049</v>
      </c>
      <c r="F19098" t="s">
        <v>34758</v>
      </c>
      <c r="G19098">
        <v>0</v>
      </c>
      <c r="I19098">
        <v>0</v>
      </c>
      <c r="J19098" s="3">
        <v>44929.4375</v>
      </c>
      <c r="K19098" s="3">
        <v>44951.479166666664</v>
      </c>
      <c r="L19098" s="3">
        <v>44951.479166666664</v>
      </c>
      <c r="M19098" t="s">
        <v>47285</v>
      </c>
      <c r="N19098" s="4" t="s">
        <v>18</v>
      </c>
      <c r="P19098" t="s">
        <v>16</v>
      </c>
    </row>
    <row r="19099" spans="1:16" x14ac:dyDescent="0.25">
      <c r="A19099" t="s">
        <v>47286</v>
      </c>
      <c r="B19099">
        <v>55231017</v>
      </c>
      <c r="C19099" t="s">
        <v>33931</v>
      </c>
      <c r="F19099" t="s">
        <v>34758</v>
      </c>
      <c r="G19099">
        <v>0</v>
      </c>
      <c r="I19099">
        <v>0</v>
      </c>
      <c r="J19099" s="3">
        <v>45005.525694444441</v>
      </c>
      <c r="K19099" s="3">
        <v>45012.479166666664</v>
      </c>
      <c r="L19099" s="3">
        <v>45012.479166666664</v>
      </c>
      <c r="M19099" t="s">
        <v>47287</v>
      </c>
      <c r="N19099" s="4" t="s">
        <v>18</v>
      </c>
      <c r="P19099" t="s">
        <v>16</v>
      </c>
    </row>
    <row r="19100" spans="1:16" x14ac:dyDescent="0.25">
      <c r="A19100" t="s">
        <v>47286</v>
      </c>
      <c r="B19100" t="s">
        <v>47288</v>
      </c>
      <c r="C19100" t="s">
        <v>33931</v>
      </c>
      <c r="F19100" t="s">
        <v>34758</v>
      </c>
      <c r="G19100">
        <v>0</v>
      </c>
      <c r="I19100">
        <v>0</v>
      </c>
      <c r="J19100" s="3">
        <v>45008.229861111111</v>
      </c>
      <c r="K19100" s="3">
        <v>45015.479166666664</v>
      </c>
      <c r="L19100" s="3">
        <v>45015.479166666664</v>
      </c>
      <c r="M19100" t="s">
        <v>47289</v>
      </c>
      <c r="N19100" s="4" t="s">
        <v>18</v>
      </c>
      <c r="P19100" t="s">
        <v>16</v>
      </c>
    </row>
    <row r="19101" spans="1:16" x14ac:dyDescent="0.25">
      <c r="A19101" t="s">
        <v>47290</v>
      </c>
      <c r="B19101">
        <v>6231297</v>
      </c>
      <c r="C19101" t="s">
        <v>242</v>
      </c>
      <c r="F19101" t="s">
        <v>34758</v>
      </c>
      <c r="G19101">
        <v>0</v>
      </c>
      <c r="I19101">
        <v>0</v>
      </c>
      <c r="J19101" s="3">
        <v>44979.474305555559</v>
      </c>
      <c r="K19101" s="3">
        <v>45009.458333333336</v>
      </c>
      <c r="L19101" s="3">
        <v>45009.458333333336</v>
      </c>
      <c r="M19101" t="s">
        <v>47291</v>
      </c>
      <c r="N19101" s="4" t="s">
        <v>18</v>
      </c>
      <c r="P19101" t="s">
        <v>16</v>
      </c>
    </row>
    <row r="19102" spans="1:16" x14ac:dyDescent="0.25">
      <c r="A19102" t="s">
        <v>47292</v>
      </c>
      <c r="B19102" t="s">
        <v>47293</v>
      </c>
      <c r="C19102" t="s">
        <v>33931</v>
      </c>
      <c r="F19102" t="s">
        <v>34758</v>
      </c>
      <c r="G19102">
        <v>253458843.99000001</v>
      </c>
      <c r="I19102">
        <v>1417300</v>
      </c>
      <c r="J19102" s="3">
        <v>45012.323611111111</v>
      </c>
      <c r="K19102" s="3">
        <v>45034.125</v>
      </c>
      <c r="L19102" s="3">
        <v>45034.125</v>
      </c>
      <c r="M19102" t="s">
        <v>47294</v>
      </c>
      <c r="N19102" s="4" t="s">
        <v>18</v>
      </c>
      <c r="P19102" t="s">
        <v>16</v>
      </c>
    </row>
    <row r="19103" spans="1:16" x14ac:dyDescent="0.25">
      <c r="A19103" t="s">
        <v>47295</v>
      </c>
      <c r="B19103" t="s">
        <v>47296</v>
      </c>
      <c r="C19103" t="s">
        <v>33931</v>
      </c>
      <c r="F19103" t="s">
        <v>34758</v>
      </c>
      <c r="G19103">
        <v>336206164</v>
      </c>
      <c r="I19103">
        <v>1831000</v>
      </c>
      <c r="J19103" s="3">
        <v>45012.335416666669</v>
      </c>
      <c r="K19103" s="3">
        <v>45034.125</v>
      </c>
      <c r="L19103" s="3">
        <v>45034.125</v>
      </c>
      <c r="M19103" t="s">
        <v>47297</v>
      </c>
      <c r="N19103" s="4" t="s">
        <v>18</v>
      </c>
      <c r="P19103" t="s">
        <v>16</v>
      </c>
    </row>
    <row r="19104" spans="1:16" x14ac:dyDescent="0.25">
      <c r="A19104" t="s">
        <v>47298</v>
      </c>
      <c r="B19104" t="s">
        <v>47299</v>
      </c>
      <c r="C19104" t="s">
        <v>33931</v>
      </c>
      <c r="F19104" t="s">
        <v>34758</v>
      </c>
      <c r="G19104">
        <v>256945986.06</v>
      </c>
      <c r="I19104">
        <v>1434700</v>
      </c>
      <c r="J19104" s="3">
        <v>45012.329861111109</v>
      </c>
      <c r="K19104" s="3">
        <v>45034.125</v>
      </c>
      <c r="L19104" s="3">
        <v>45034.125</v>
      </c>
      <c r="M19104" t="s">
        <v>47300</v>
      </c>
      <c r="N19104" s="4" t="s">
        <v>18</v>
      </c>
      <c r="P19104" t="s">
        <v>16</v>
      </c>
    </row>
    <row r="19105" spans="1:16" x14ac:dyDescent="0.25">
      <c r="A19105" t="s">
        <v>47301</v>
      </c>
      <c r="B19105" t="s">
        <v>47302</v>
      </c>
      <c r="C19105" t="s">
        <v>33931</v>
      </c>
      <c r="F19105" t="s">
        <v>34758</v>
      </c>
      <c r="G19105">
        <v>10992128.119999999</v>
      </c>
      <c r="I19105">
        <v>205000</v>
      </c>
      <c r="J19105" s="3">
        <v>44968.26666666667</v>
      </c>
      <c r="K19105" s="3">
        <v>44991.125</v>
      </c>
      <c r="L19105" s="3">
        <v>44991.125</v>
      </c>
      <c r="M19105" t="s">
        <v>47303</v>
      </c>
      <c r="N19105" s="4" t="s">
        <v>18</v>
      </c>
      <c r="P19105" t="s">
        <v>16</v>
      </c>
    </row>
    <row r="19106" spans="1:16" x14ac:dyDescent="0.25">
      <c r="A19106" t="s">
        <v>47304</v>
      </c>
      <c r="B19106" t="s">
        <v>47305</v>
      </c>
      <c r="C19106" t="s">
        <v>33931</v>
      </c>
      <c r="F19106" t="s">
        <v>34758</v>
      </c>
      <c r="G19106">
        <v>2244705745</v>
      </c>
      <c r="I19106">
        <v>11223600</v>
      </c>
      <c r="J19106" s="3">
        <v>45049.113194444442</v>
      </c>
      <c r="K19106" s="3">
        <v>45100.208333333336</v>
      </c>
      <c r="L19106" s="3">
        <v>45100.208333333336</v>
      </c>
      <c r="M19106" t="s">
        <v>47306</v>
      </c>
      <c r="N19106" s="4" t="s">
        <v>18</v>
      </c>
      <c r="P19106" t="s">
        <v>16</v>
      </c>
    </row>
    <row r="19107" spans="1:16" x14ac:dyDescent="0.25">
      <c r="A19107" t="s">
        <v>47307</v>
      </c>
      <c r="B19107" t="s">
        <v>47308</v>
      </c>
      <c r="C19107" t="s">
        <v>33931</v>
      </c>
      <c r="F19107" t="s">
        <v>34758</v>
      </c>
      <c r="G19107">
        <v>7609121.9000000004</v>
      </c>
      <c r="I19107">
        <v>152200</v>
      </c>
      <c r="J19107" s="3">
        <v>45059.492361111108</v>
      </c>
      <c r="K19107" s="3">
        <v>45083.125</v>
      </c>
      <c r="L19107" s="3">
        <v>45083.125</v>
      </c>
      <c r="M19107" t="s">
        <v>47309</v>
      </c>
      <c r="N19107" s="4" t="s">
        <v>18</v>
      </c>
      <c r="P19107" t="s">
        <v>16</v>
      </c>
    </row>
    <row r="19108" spans="1:16" x14ac:dyDescent="0.25">
      <c r="A19108" t="s">
        <v>47310</v>
      </c>
      <c r="B19108" t="s">
        <v>47311</v>
      </c>
      <c r="C19108" t="s">
        <v>33931</v>
      </c>
      <c r="F19108" t="s">
        <v>34758</v>
      </c>
      <c r="G19108">
        <v>21726095.879999999</v>
      </c>
      <c r="I19108">
        <v>258600</v>
      </c>
      <c r="J19108" s="3">
        <v>44993.298611111109</v>
      </c>
      <c r="K19108" s="3">
        <v>45019.125</v>
      </c>
      <c r="L19108" s="3">
        <v>45019.125</v>
      </c>
      <c r="M19108" t="s">
        <v>47312</v>
      </c>
      <c r="N19108" s="4" t="s">
        <v>18</v>
      </c>
      <c r="P19108" t="s">
        <v>16</v>
      </c>
    </row>
    <row r="19109" spans="1:16" x14ac:dyDescent="0.25">
      <c r="A19109" t="s">
        <v>47313</v>
      </c>
      <c r="B19109" t="s">
        <v>47314</v>
      </c>
      <c r="C19109" t="s">
        <v>33931</v>
      </c>
      <c r="F19109" t="s">
        <v>34758</v>
      </c>
      <c r="G19109">
        <v>29005971.16</v>
      </c>
      <c r="I19109">
        <v>295000</v>
      </c>
      <c r="J19109" s="3">
        <v>44993.241666666669</v>
      </c>
      <c r="K19109" s="3">
        <v>45019.125</v>
      </c>
      <c r="L19109" s="3">
        <v>45019.125</v>
      </c>
      <c r="M19109" t="s">
        <v>47315</v>
      </c>
      <c r="N19109" s="4" t="s">
        <v>18</v>
      </c>
      <c r="P19109" t="s">
        <v>16</v>
      </c>
    </row>
    <row r="19110" spans="1:16" x14ac:dyDescent="0.25">
      <c r="A19110" t="s">
        <v>47316</v>
      </c>
      <c r="B19110" t="s">
        <v>47317</v>
      </c>
      <c r="C19110" t="s">
        <v>33931</v>
      </c>
      <c r="F19110" t="s">
        <v>34758</v>
      </c>
      <c r="G19110">
        <v>21107854.789999999</v>
      </c>
      <c r="I19110">
        <v>255500</v>
      </c>
      <c r="J19110" s="3">
        <v>44994.267361111109</v>
      </c>
      <c r="K19110" s="3">
        <v>45019.125</v>
      </c>
      <c r="L19110" s="3">
        <v>45019.125</v>
      </c>
      <c r="M19110" t="s">
        <v>47318</v>
      </c>
      <c r="N19110" s="4" t="s">
        <v>18</v>
      </c>
      <c r="P19110" t="s">
        <v>16</v>
      </c>
    </row>
    <row r="19111" spans="1:16" x14ac:dyDescent="0.25">
      <c r="A19111" t="s">
        <v>47319</v>
      </c>
      <c r="B19111" t="s">
        <v>47320</v>
      </c>
      <c r="C19111" t="s">
        <v>33931</v>
      </c>
      <c r="F19111" t="s">
        <v>34758</v>
      </c>
      <c r="G19111">
        <v>34592747.25</v>
      </c>
      <c r="I19111">
        <v>323000</v>
      </c>
      <c r="J19111" s="3">
        <v>44993.236111111109</v>
      </c>
      <c r="K19111" s="3">
        <v>45019.125</v>
      </c>
      <c r="L19111" s="3">
        <v>45019.125</v>
      </c>
      <c r="M19111" t="s">
        <v>47321</v>
      </c>
      <c r="N19111" s="4" t="s">
        <v>18</v>
      </c>
      <c r="P19111" t="s">
        <v>16</v>
      </c>
    </row>
    <row r="19112" spans="1:16" x14ac:dyDescent="0.25">
      <c r="A19112" t="s">
        <v>47322</v>
      </c>
      <c r="B19112" t="s">
        <v>47323</v>
      </c>
      <c r="C19112" t="s">
        <v>33931</v>
      </c>
      <c r="F19112" t="s">
        <v>34758</v>
      </c>
      <c r="G19112">
        <v>31798440.41</v>
      </c>
      <c r="I19112">
        <v>309000</v>
      </c>
      <c r="J19112" s="3">
        <v>44993.243055555555</v>
      </c>
      <c r="K19112" s="3">
        <v>45019.125</v>
      </c>
      <c r="L19112" s="3">
        <v>45019.125</v>
      </c>
      <c r="M19112" t="s">
        <v>47324</v>
      </c>
      <c r="N19112" s="4" t="s">
        <v>18</v>
      </c>
      <c r="P19112" t="s">
        <v>16</v>
      </c>
    </row>
    <row r="19113" spans="1:16" x14ac:dyDescent="0.25">
      <c r="A19113" t="s">
        <v>47325</v>
      </c>
      <c r="B19113" t="s">
        <v>47326</v>
      </c>
      <c r="C19113" t="s">
        <v>33931</v>
      </c>
      <c r="F19113" t="s">
        <v>34758</v>
      </c>
      <c r="G19113">
        <v>39994616.920000002</v>
      </c>
      <c r="I19113">
        <v>350000</v>
      </c>
      <c r="J19113" s="3">
        <v>44994.268750000003</v>
      </c>
      <c r="K19113" s="3">
        <v>45019.125</v>
      </c>
      <c r="L19113" s="3">
        <v>45019.125</v>
      </c>
      <c r="M19113" t="s">
        <v>47327</v>
      </c>
      <c r="N19113" s="4" t="s">
        <v>18</v>
      </c>
      <c r="P19113" t="s">
        <v>16</v>
      </c>
    </row>
    <row r="19114" spans="1:16" x14ac:dyDescent="0.25">
      <c r="A19114" t="s">
        <v>47328</v>
      </c>
      <c r="B19114" t="s">
        <v>47329</v>
      </c>
      <c r="C19114" t="s">
        <v>33931</v>
      </c>
      <c r="F19114" t="s">
        <v>34758</v>
      </c>
      <c r="G19114">
        <v>33545782.129999999</v>
      </c>
      <c r="I19114">
        <v>317700</v>
      </c>
      <c r="J19114" s="3">
        <v>44993.239583333336</v>
      </c>
      <c r="K19114" s="3">
        <v>45019.125</v>
      </c>
      <c r="L19114" s="3">
        <v>45019.125</v>
      </c>
      <c r="M19114" t="s">
        <v>47330</v>
      </c>
      <c r="N19114" s="4" t="s">
        <v>18</v>
      </c>
      <c r="P19114" t="s">
        <v>16</v>
      </c>
    </row>
    <row r="19115" spans="1:16" x14ac:dyDescent="0.25">
      <c r="A19115" t="s">
        <v>47331</v>
      </c>
      <c r="B19115" t="s">
        <v>47332</v>
      </c>
      <c r="C19115" t="s">
        <v>33931</v>
      </c>
      <c r="F19115" t="s">
        <v>34758</v>
      </c>
      <c r="G19115">
        <v>542496075.51999998</v>
      </c>
      <c r="I19115">
        <v>2862500</v>
      </c>
      <c r="J19115" s="3">
        <v>45049.219444444447</v>
      </c>
      <c r="K19115" s="3">
        <v>45072.458333333336</v>
      </c>
      <c r="L19115" s="3">
        <v>45072.458333333336</v>
      </c>
      <c r="M19115" t="s">
        <v>47333</v>
      </c>
      <c r="N19115" s="4" t="s">
        <v>18</v>
      </c>
      <c r="P19115" t="s">
        <v>16</v>
      </c>
    </row>
    <row r="19116" spans="1:16" x14ac:dyDescent="0.25">
      <c r="A19116" t="s">
        <v>47334</v>
      </c>
      <c r="B19116" t="s">
        <v>47335</v>
      </c>
      <c r="C19116" t="s">
        <v>33931</v>
      </c>
      <c r="F19116" t="s">
        <v>34758</v>
      </c>
      <c r="G19116">
        <v>186607812.08000001</v>
      </c>
      <c r="I19116">
        <v>1083000</v>
      </c>
      <c r="J19116" s="3">
        <v>44995.271527777775</v>
      </c>
      <c r="K19116" s="3">
        <v>45019.458333333336</v>
      </c>
      <c r="L19116" s="3">
        <v>45019.458333333336</v>
      </c>
      <c r="M19116" t="s">
        <v>47336</v>
      </c>
      <c r="N19116" s="4" t="s">
        <v>18</v>
      </c>
      <c r="P19116" t="s">
        <v>16</v>
      </c>
    </row>
    <row r="19117" spans="1:16" x14ac:dyDescent="0.25">
      <c r="A19117" t="s">
        <v>47337</v>
      </c>
      <c r="B19117" t="s">
        <v>47338</v>
      </c>
      <c r="C19117" t="s">
        <v>33931</v>
      </c>
      <c r="F19117" t="s">
        <v>34758</v>
      </c>
      <c r="G19117">
        <v>162615821.34999999</v>
      </c>
      <c r="I19117">
        <v>963100</v>
      </c>
      <c r="J19117" s="3">
        <v>45075.294444444444</v>
      </c>
      <c r="K19117" s="3">
        <v>45099.125</v>
      </c>
      <c r="L19117" s="3">
        <v>45099.125</v>
      </c>
      <c r="M19117" t="s">
        <v>47339</v>
      </c>
      <c r="N19117" s="4" t="s">
        <v>18</v>
      </c>
      <c r="P19117" t="s">
        <v>16</v>
      </c>
    </row>
    <row r="19118" spans="1:16" x14ac:dyDescent="0.25">
      <c r="A19118" t="s">
        <v>47340</v>
      </c>
      <c r="B19118" t="s">
        <v>47341</v>
      </c>
      <c r="C19118" t="s">
        <v>35100</v>
      </c>
      <c r="F19118" t="s">
        <v>34758</v>
      </c>
      <c r="G19118">
        <v>22689043.93</v>
      </c>
      <c r="I19118">
        <v>263500</v>
      </c>
      <c r="J19118" s="3">
        <v>44922.144444444442</v>
      </c>
      <c r="K19118" s="3">
        <v>44945.458333333336</v>
      </c>
      <c r="L19118" s="3">
        <v>44945.458333333336</v>
      </c>
      <c r="M19118" t="s">
        <v>47342</v>
      </c>
      <c r="N19118" s="4" t="s">
        <v>18</v>
      </c>
      <c r="P19118" t="s">
        <v>16</v>
      </c>
    </row>
    <row r="19119" spans="1:16" x14ac:dyDescent="0.25">
      <c r="A19119" t="s">
        <v>47343</v>
      </c>
      <c r="B19119" t="s">
        <v>47344</v>
      </c>
      <c r="C19119" t="s">
        <v>19</v>
      </c>
      <c r="F19119" t="s">
        <v>34758</v>
      </c>
      <c r="G19119">
        <v>5241518.49</v>
      </c>
      <c r="I19119">
        <v>104800</v>
      </c>
      <c r="J19119" s="3">
        <v>44959.12222222222</v>
      </c>
      <c r="K19119" s="3">
        <v>44985.125</v>
      </c>
      <c r="L19119" s="3">
        <v>44985.125</v>
      </c>
      <c r="M19119" t="s">
        <v>47345</v>
      </c>
      <c r="N19119" s="4" t="s">
        <v>18</v>
      </c>
      <c r="P19119" t="s">
        <v>16</v>
      </c>
    </row>
    <row r="19120" spans="1:16" x14ac:dyDescent="0.25">
      <c r="A19120" t="s">
        <v>47346</v>
      </c>
      <c r="B19120" t="s">
        <v>47347</v>
      </c>
      <c r="C19120" t="s">
        <v>49</v>
      </c>
      <c r="F19120" t="s">
        <v>34758</v>
      </c>
      <c r="G19120">
        <v>2629597.7999999998</v>
      </c>
      <c r="I19120">
        <v>52600</v>
      </c>
      <c r="J19120" s="3">
        <v>45069.135416666664</v>
      </c>
      <c r="K19120" s="3">
        <v>45090.125</v>
      </c>
      <c r="L19120" s="3">
        <v>45090.125</v>
      </c>
      <c r="M19120" t="s">
        <v>47348</v>
      </c>
      <c r="N19120" s="4" t="s">
        <v>18</v>
      </c>
      <c r="P19120" t="s">
        <v>16</v>
      </c>
    </row>
    <row r="19121" spans="1:16" x14ac:dyDescent="0.25">
      <c r="A19121" t="s">
        <v>47349</v>
      </c>
      <c r="B19121" t="s">
        <v>47350</v>
      </c>
      <c r="C19121" t="s">
        <v>33931</v>
      </c>
      <c r="F19121" t="s">
        <v>34758</v>
      </c>
      <c r="G19121">
        <v>31037316.809999999</v>
      </c>
      <c r="I19121">
        <v>305200</v>
      </c>
      <c r="J19121" s="3">
        <v>45078.195138888892</v>
      </c>
      <c r="K19121" s="3">
        <v>45103.458333333336</v>
      </c>
      <c r="L19121" s="3">
        <v>45103.458333333336</v>
      </c>
      <c r="M19121" t="s">
        <v>47351</v>
      </c>
      <c r="N19121" s="4" t="s">
        <v>18</v>
      </c>
      <c r="P19121" t="s">
        <v>16</v>
      </c>
    </row>
    <row r="19122" spans="1:16" x14ac:dyDescent="0.25">
      <c r="A19122" t="s">
        <v>47352</v>
      </c>
      <c r="B19122" t="s">
        <v>47353</v>
      </c>
      <c r="C19122" t="s">
        <v>47354</v>
      </c>
      <c r="F19122" t="s">
        <v>34758</v>
      </c>
      <c r="G19122">
        <v>842479043.22000003</v>
      </c>
      <c r="I19122">
        <v>4362400</v>
      </c>
      <c r="J19122" s="3">
        <v>44939.302083333336</v>
      </c>
      <c r="K19122" s="3">
        <v>44964.458333333336</v>
      </c>
      <c r="L19122" s="3">
        <v>44964.458333333336</v>
      </c>
      <c r="M19122" t="s">
        <v>47355</v>
      </c>
      <c r="N19122" s="4" t="s">
        <v>18</v>
      </c>
      <c r="P19122" t="s">
        <v>16</v>
      </c>
    </row>
    <row r="19123" spans="1:16" x14ac:dyDescent="0.25">
      <c r="A19123" t="s">
        <v>47352</v>
      </c>
      <c r="B19123" t="s">
        <v>47356</v>
      </c>
      <c r="C19123" t="s">
        <v>33931</v>
      </c>
      <c r="F19123" t="s">
        <v>34758</v>
      </c>
      <c r="G19123">
        <v>841507156.70000005</v>
      </c>
      <c r="I19123">
        <v>4357500</v>
      </c>
      <c r="J19123" s="3">
        <v>45022.124305555553</v>
      </c>
      <c r="K19123" s="3">
        <v>45044.458333333336</v>
      </c>
      <c r="L19123" s="3">
        <v>45044.458333333336</v>
      </c>
      <c r="M19123" t="s">
        <v>47357</v>
      </c>
      <c r="N19123" s="4" t="s">
        <v>18</v>
      </c>
      <c r="P19123" t="s">
        <v>16</v>
      </c>
    </row>
    <row r="19124" spans="1:16" x14ac:dyDescent="0.25">
      <c r="A19124" t="s">
        <v>47358</v>
      </c>
      <c r="B19124" t="s">
        <v>47359</v>
      </c>
      <c r="C19124" t="s">
        <v>35075</v>
      </c>
      <c r="F19124" t="s">
        <v>34758</v>
      </c>
      <c r="G19124">
        <v>11767644.630000001</v>
      </c>
      <c r="I19124">
        <v>208800</v>
      </c>
      <c r="J19124" s="3">
        <v>44945.447916666664</v>
      </c>
      <c r="K19124" s="3">
        <v>44967.125</v>
      </c>
      <c r="L19124" s="3">
        <v>44967.125</v>
      </c>
      <c r="M19124" t="s">
        <v>47360</v>
      </c>
      <c r="N19124" s="4" t="s">
        <v>18</v>
      </c>
      <c r="P19124" t="s">
        <v>16</v>
      </c>
    </row>
    <row r="19125" spans="1:16" x14ac:dyDescent="0.25">
      <c r="A19125" t="s">
        <v>47361</v>
      </c>
      <c r="B19125" t="s">
        <v>47362</v>
      </c>
      <c r="C19125" t="s">
        <v>33931</v>
      </c>
      <c r="F19125" t="s">
        <v>34758</v>
      </c>
      <c r="G19125">
        <v>1512811635.5799999</v>
      </c>
      <c r="I19125">
        <v>7714100</v>
      </c>
      <c r="J19125" s="3">
        <v>45064.205555555556</v>
      </c>
      <c r="K19125" s="3">
        <v>45089.458333333336</v>
      </c>
      <c r="L19125" s="3">
        <v>45089.458333333336</v>
      </c>
      <c r="M19125" t="s">
        <v>47363</v>
      </c>
      <c r="N19125" s="4" t="s">
        <v>18</v>
      </c>
      <c r="P19125" t="s">
        <v>16</v>
      </c>
    </row>
    <row r="19126" spans="1:16" x14ac:dyDescent="0.25">
      <c r="A19126" t="s">
        <v>47364</v>
      </c>
      <c r="B19126" t="s">
        <v>47365</v>
      </c>
      <c r="C19126" t="s">
        <v>242</v>
      </c>
      <c r="F19126" t="s">
        <v>34758</v>
      </c>
      <c r="G19126">
        <v>1456000000</v>
      </c>
      <c r="I19126">
        <v>7280000</v>
      </c>
      <c r="J19126" s="3">
        <v>45008.331944444442</v>
      </c>
      <c r="K19126" s="3">
        <v>45030.125</v>
      </c>
      <c r="L19126" s="3">
        <v>45030.125</v>
      </c>
      <c r="M19126" t="s">
        <v>47366</v>
      </c>
      <c r="N19126" s="4" t="s">
        <v>18</v>
      </c>
      <c r="P19126" t="s">
        <v>16</v>
      </c>
    </row>
    <row r="19127" spans="1:16" x14ac:dyDescent="0.25">
      <c r="A19127" t="s">
        <v>47367</v>
      </c>
      <c r="B19127" t="s">
        <v>47368</v>
      </c>
      <c r="C19127" t="s">
        <v>35075</v>
      </c>
      <c r="F19127" t="s">
        <v>34758</v>
      </c>
      <c r="G19127">
        <v>11999946.98</v>
      </c>
      <c r="I19127">
        <v>210000</v>
      </c>
      <c r="J19127" s="3">
        <v>44886.53402777778</v>
      </c>
      <c r="K19127" s="3">
        <v>44910.125</v>
      </c>
      <c r="L19127" s="3">
        <v>44910.125</v>
      </c>
      <c r="M19127" t="s">
        <v>47369</v>
      </c>
      <c r="N19127" s="4" t="s">
        <v>18</v>
      </c>
      <c r="P19127" t="s">
        <v>16</v>
      </c>
    </row>
    <row r="19128" spans="1:16" x14ac:dyDescent="0.25">
      <c r="A19128" t="s">
        <v>47370</v>
      </c>
      <c r="B19128" t="s">
        <v>47371</v>
      </c>
      <c r="C19128" t="s">
        <v>35075</v>
      </c>
      <c r="F19128" t="s">
        <v>34758</v>
      </c>
      <c r="G19128">
        <v>22228859.32</v>
      </c>
      <c r="I19128">
        <v>261200</v>
      </c>
      <c r="J19128" s="3">
        <v>44914.265277777777</v>
      </c>
      <c r="K19128" s="3">
        <v>44945.125</v>
      </c>
      <c r="L19128" s="3">
        <v>44945.125</v>
      </c>
      <c r="M19128" t="s">
        <v>47372</v>
      </c>
      <c r="N19128" s="4" t="s">
        <v>18</v>
      </c>
      <c r="P19128" t="s">
        <v>16</v>
      </c>
    </row>
    <row r="19129" spans="1:16" x14ac:dyDescent="0.25">
      <c r="A19129" t="s">
        <v>47373</v>
      </c>
      <c r="B19129" t="s">
        <v>47374</v>
      </c>
      <c r="C19129" t="s">
        <v>33931</v>
      </c>
      <c r="F19129" t="s">
        <v>34758</v>
      </c>
      <c r="G19129">
        <v>462678161.13</v>
      </c>
      <c r="I19129">
        <v>2463400</v>
      </c>
      <c r="J19129" s="3">
        <v>45041.512499999997</v>
      </c>
      <c r="K19129" s="3">
        <v>45070.125</v>
      </c>
      <c r="L19129" s="3">
        <v>45070.125</v>
      </c>
      <c r="M19129" t="s">
        <v>47375</v>
      </c>
      <c r="N19129" s="4" t="s">
        <v>18</v>
      </c>
      <c r="P19129" t="s">
        <v>16</v>
      </c>
    </row>
    <row r="19130" spans="1:16" x14ac:dyDescent="0.25">
      <c r="A19130" t="s">
        <v>47376</v>
      </c>
      <c r="B19130" t="s">
        <v>47377</v>
      </c>
      <c r="C19130" t="s">
        <v>47378</v>
      </c>
      <c r="F19130" t="s">
        <v>34758</v>
      </c>
      <c r="G19130">
        <v>617980285.94000006</v>
      </c>
      <c r="I19130">
        <v>3796100</v>
      </c>
      <c r="J19130" s="3">
        <v>44904.261111111111</v>
      </c>
      <c r="K19130" s="3">
        <v>44932.083333333336</v>
      </c>
      <c r="L19130" s="3">
        <v>44932.083333333336</v>
      </c>
      <c r="M19130" t="s">
        <v>47379</v>
      </c>
      <c r="N19130" s="4" t="s">
        <v>18</v>
      </c>
      <c r="P19130" t="s">
        <v>16</v>
      </c>
    </row>
    <row r="19131" spans="1:16" x14ac:dyDescent="0.25">
      <c r="A19131" t="s">
        <v>47380</v>
      </c>
      <c r="B19131" t="s">
        <v>47381</v>
      </c>
      <c r="C19131" t="s">
        <v>242</v>
      </c>
      <c r="F19131" t="s">
        <v>34758</v>
      </c>
      <c r="G19131">
        <v>1362646058.02</v>
      </c>
      <c r="I19131">
        <v>6963200</v>
      </c>
      <c r="J19131" s="3">
        <v>44960.206944444442</v>
      </c>
      <c r="K19131" s="3">
        <v>44998.125</v>
      </c>
      <c r="L19131" s="3">
        <v>44998.125</v>
      </c>
      <c r="M19131" t="s">
        <v>47382</v>
      </c>
      <c r="N19131" s="4" t="s">
        <v>18</v>
      </c>
      <c r="P19131" t="s">
        <v>16</v>
      </c>
    </row>
    <row r="19132" spans="1:16" x14ac:dyDescent="0.25">
      <c r="A19132" t="s">
        <v>47383</v>
      </c>
      <c r="B19132" t="s">
        <v>47384</v>
      </c>
      <c r="C19132" t="s">
        <v>33931</v>
      </c>
      <c r="F19132" t="s">
        <v>34758</v>
      </c>
      <c r="G19132">
        <v>7508261599.9200001</v>
      </c>
      <c r="I19132">
        <v>20000000</v>
      </c>
      <c r="J19132" s="3">
        <v>45044.296527777777</v>
      </c>
      <c r="K19132" s="3">
        <v>45112.458333333336</v>
      </c>
      <c r="L19132" s="3">
        <v>45112.458333333336</v>
      </c>
      <c r="M19132" t="s">
        <v>47385</v>
      </c>
      <c r="N19132" s="4" t="s">
        <v>18</v>
      </c>
      <c r="P19132" t="s">
        <v>16</v>
      </c>
    </row>
    <row r="19133" spans="1:16" x14ac:dyDescent="0.25">
      <c r="A19133" t="s">
        <v>47386</v>
      </c>
      <c r="B19133" t="s">
        <v>47387</v>
      </c>
      <c r="C19133" t="s">
        <v>49</v>
      </c>
      <c r="F19133" t="s">
        <v>34758</v>
      </c>
      <c r="G19133">
        <v>2185918.75</v>
      </c>
      <c r="I19133">
        <v>43700</v>
      </c>
      <c r="J19133" s="3">
        <v>44949.536805555559</v>
      </c>
      <c r="K19133" s="3">
        <v>44967.125</v>
      </c>
      <c r="L19133" s="3">
        <v>44967.125</v>
      </c>
      <c r="M19133" t="s">
        <v>47388</v>
      </c>
      <c r="N19133" s="4" t="s">
        <v>18</v>
      </c>
      <c r="P19133" t="s">
        <v>16</v>
      </c>
    </row>
    <row r="19134" spans="1:16" x14ac:dyDescent="0.25">
      <c r="A19134" t="s">
        <v>47386</v>
      </c>
      <c r="B19134" t="s">
        <v>47389</v>
      </c>
      <c r="C19134" t="s">
        <v>49</v>
      </c>
      <c r="F19134" t="s">
        <v>34758</v>
      </c>
      <c r="G19134">
        <v>2185918.75</v>
      </c>
      <c r="I19134">
        <v>43700</v>
      </c>
      <c r="J19134" s="3">
        <v>44995.292361111111</v>
      </c>
      <c r="K19134" s="3">
        <v>45009.125</v>
      </c>
      <c r="L19134" s="3">
        <v>45009.125</v>
      </c>
      <c r="M19134" t="s">
        <v>47390</v>
      </c>
      <c r="N19134" s="4" t="s">
        <v>18</v>
      </c>
      <c r="P19134" t="s">
        <v>16</v>
      </c>
    </row>
    <row r="19135" spans="1:16" x14ac:dyDescent="0.25">
      <c r="A19135" t="s">
        <v>47391</v>
      </c>
      <c r="B19135" t="s">
        <v>47392</v>
      </c>
      <c r="C19135" t="s">
        <v>33931</v>
      </c>
      <c r="F19135" t="s">
        <v>34758</v>
      </c>
      <c r="G19135">
        <v>13580889</v>
      </c>
      <c r="I19135">
        <v>217900</v>
      </c>
      <c r="J19135" s="3">
        <v>44978.249305555553</v>
      </c>
      <c r="K19135" s="3">
        <v>45000.125</v>
      </c>
      <c r="L19135" s="3">
        <v>45000.125</v>
      </c>
      <c r="M19135" t="s">
        <v>47393</v>
      </c>
      <c r="N19135" s="4" t="s">
        <v>18</v>
      </c>
      <c r="P19135" t="s">
        <v>16</v>
      </c>
    </row>
    <row r="19136" spans="1:16" x14ac:dyDescent="0.25">
      <c r="A19136" t="s">
        <v>47391</v>
      </c>
      <c r="B19136" t="s">
        <v>47394</v>
      </c>
      <c r="C19136" t="s">
        <v>33931</v>
      </c>
      <c r="F19136" t="s">
        <v>34758</v>
      </c>
      <c r="G19136">
        <v>13580888.970000001</v>
      </c>
      <c r="I19136">
        <v>217900</v>
      </c>
      <c r="J19136" s="3">
        <v>44981.275000000001</v>
      </c>
      <c r="K19136" s="3">
        <v>45005.125</v>
      </c>
      <c r="L19136" s="3">
        <v>45005.125</v>
      </c>
      <c r="M19136" t="s">
        <v>47395</v>
      </c>
      <c r="N19136" s="4" t="s">
        <v>18</v>
      </c>
      <c r="P19136" t="s">
        <v>16</v>
      </c>
    </row>
    <row r="19137" spans="1:16" x14ac:dyDescent="0.25">
      <c r="A19137" t="s">
        <v>47396</v>
      </c>
      <c r="B19137" t="s">
        <v>47397</v>
      </c>
      <c r="C19137" t="s">
        <v>33931</v>
      </c>
      <c r="F19137" t="s">
        <v>34758</v>
      </c>
      <c r="G19137">
        <v>951984.32</v>
      </c>
      <c r="I19137">
        <v>19000</v>
      </c>
      <c r="J19137" s="3">
        <v>44951.197916666664</v>
      </c>
      <c r="K19137" s="3">
        <v>44973.5</v>
      </c>
      <c r="L19137" s="3">
        <v>44973.5</v>
      </c>
      <c r="M19137" t="s">
        <v>47398</v>
      </c>
      <c r="N19137" s="4" t="s">
        <v>18</v>
      </c>
      <c r="P19137" t="s">
        <v>16</v>
      </c>
    </row>
    <row r="19138" spans="1:16" x14ac:dyDescent="0.25">
      <c r="A19138" t="s">
        <v>47396</v>
      </c>
      <c r="B19138" t="s">
        <v>47399</v>
      </c>
      <c r="C19138" t="s">
        <v>43732</v>
      </c>
      <c r="F19138" t="s">
        <v>34758</v>
      </c>
      <c r="G19138">
        <v>951984.32</v>
      </c>
      <c r="I19138">
        <v>19000</v>
      </c>
      <c r="J19138" s="3">
        <v>44895.224999999999</v>
      </c>
      <c r="K19138" s="3">
        <v>44918.5</v>
      </c>
      <c r="L19138" s="3">
        <v>44918.5</v>
      </c>
      <c r="M19138" t="s">
        <v>47400</v>
      </c>
      <c r="N19138" s="4" t="s">
        <v>18</v>
      </c>
      <c r="P19138" t="s">
        <v>16</v>
      </c>
    </row>
    <row r="19139" spans="1:16" x14ac:dyDescent="0.25">
      <c r="A19139" t="s">
        <v>47401</v>
      </c>
      <c r="B19139" t="s">
        <v>47402</v>
      </c>
      <c r="C19139" t="s">
        <v>49</v>
      </c>
      <c r="F19139" t="s">
        <v>34758</v>
      </c>
      <c r="G19139">
        <v>451007.92</v>
      </c>
      <c r="I19139">
        <v>9000</v>
      </c>
      <c r="J19139" s="3">
        <v>45063.15902777778</v>
      </c>
      <c r="K19139" s="3">
        <v>45077.125</v>
      </c>
      <c r="L19139" s="3">
        <v>45077.125</v>
      </c>
      <c r="M19139" t="s">
        <v>47403</v>
      </c>
      <c r="N19139" s="4" t="s">
        <v>18</v>
      </c>
      <c r="P19139" t="s">
        <v>16</v>
      </c>
    </row>
    <row r="19140" spans="1:16" x14ac:dyDescent="0.25">
      <c r="A19140" t="s">
        <v>47404</v>
      </c>
      <c r="B19140" t="s">
        <v>47405</v>
      </c>
      <c r="C19140" t="s">
        <v>110</v>
      </c>
      <c r="F19140" t="s">
        <v>34758</v>
      </c>
      <c r="G19140">
        <v>8295297.7999999998</v>
      </c>
      <c r="I19140">
        <v>165900</v>
      </c>
      <c r="J19140" s="3">
        <v>45061.206250000003</v>
      </c>
      <c r="K19140" s="3">
        <v>45084.125</v>
      </c>
      <c r="L19140" s="3">
        <v>45084.125</v>
      </c>
      <c r="M19140" t="s">
        <v>47406</v>
      </c>
      <c r="N19140" s="4" t="s">
        <v>18</v>
      </c>
      <c r="P19140" t="s">
        <v>16</v>
      </c>
    </row>
    <row r="19141" spans="1:16" x14ac:dyDescent="0.25">
      <c r="A19141" t="s">
        <v>47404</v>
      </c>
      <c r="B19141" t="s">
        <v>47407</v>
      </c>
      <c r="C19141" t="s">
        <v>110</v>
      </c>
      <c r="F19141" t="s">
        <v>34758</v>
      </c>
      <c r="G19141">
        <v>8295297.7999999998</v>
      </c>
      <c r="I19141">
        <v>165900</v>
      </c>
      <c r="J19141" s="3">
        <v>45086.179166666669</v>
      </c>
      <c r="K19141" s="3">
        <v>45110.125</v>
      </c>
      <c r="L19141" s="3">
        <v>45110.125</v>
      </c>
      <c r="M19141" t="s">
        <v>47408</v>
      </c>
      <c r="N19141" s="4" t="s">
        <v>18</v>
      </c>
      <c r="P19141" t="s">
        <v>16</v>
      </c>
    </row>
    <row r="19142" spans="1:16" x14ac:dyDescent="0.25">
      <c r="A19142" t="s">
        <v>47409</v>
      </c>
      <c r="B19142" t="s">
        <v>47410</v>
      </c>
      <c r="C19142" t="s">
        <v>33931</v>
      </c>
      <c r="F19142" t="s">
        <v>34758</v>
      </c>
      <c r="G19142">
        <v>10882196.57</v>
      </c>
      <c r="I19142">
        <v>204400</v>
      </c>
      <c r="J19142" s="3">
        <v>44981.27847222222</v>
      </c>
      <c r="K19142" s="3">
        <v>45006.125</v>
      </c>
      <c r="L19142" s="3">
        <v>45006.125</v>
      </c>
      <c r="M19142" t="s">
        <v>47411</v>
      </c>
      <c r="N19142" s="4" t="s">
        <v>18</v>
      </c>
      <c r="P19142" t="s">
        <v>16</v>
      </c>
    </row>
    <row r="19143" spans="1:16" x14ac:dyDescent="0.25">
      <c r="A19143" t="s">
        <v>47409</v>
      </c>
      <c r="B19143" t="s">
        <v>47412</v>
      </c>
      <c r="C19143" t="s">
        <v>33931</v>
      </c>
      <c r="F19143" t="s">
        <v>34758</v>
      </c>
      <c r="G19143">
        <v>10882196.57</v>
      </c>
      <c r="I19143">
        <v>204400</v>
      </c>
      <c r="J19143" s="3">
        <v>44986.515972222223</v>
      </c>
      <c r="K19143" s="3">
        <v>45008.125</v>
      </c>
      <c r="L19143" s="3">
        <v>45008.125</v>
      </c>
      <c r="M19143" t="s">
        <v>47413</v>
      </c>
      <c r="N19143" s="4" t="s">
        <v>18</v>
      </c>
      <c r="P19143" t="s">
        <v>16</v>
      </c>
    </row>
    <row r="19144" spans="1:16" x14ac:dyDescent="0.25">
      <c r="A19144" t="s">
        <v>47414</v>
      </c>
      <c r="B19144" t="s">
        <v>47415</v>
      </c>
      <c r="C19144" t="s">
        <v>33931</v>
      </c>
      <c r="F19144" t="s">
        <v>34758</v>
      </c>
      <c r="G19144">
        <v>137781184.25</v>
      </c>
      <c r="I19144">
        <v>838900</v>
      </c>
      <c r="J19144" s="3">
        <v>45065.26666666667</v>
      </c>
      <c r="K19144" s="3">
        <v>45089.125</v>
      </c>
      <c r="L19144" s="3">
        <v>45089.125</v>
      </c>
      <c r="M19144" t="s">
        <v>47416</v>
      </c>
      <c r="N19144" s="4" t="s">
        <v>18</v>
      </c>
      <c r="P19144" t="s">
        <v>16</v>
      </c>
    </row>
    <row r="19145" spans="1:16" x14ac:dyDescent="0.25">
      <c r="A19145" t="s">
        <v>47417</v>
      </c>
      <c r="B19145" t="s">
        <v>47418</v>
      </c>
      <c r="C19145" t="s">
        <v>33931</v>
      </c>
      <c r="F19145" t="s">
        <v>34758</v>
      </c>
      <c r="G19145">
        <v>10715655.67</v>
      </c>
      <c r="I19145">
        <v>203600</v>
      </c>
      <c r="J19145" s="3">
        <v>45026.23541666667</v>
      </c>
      <c r="K19145" s="3">
        <v>45050.125</v>
      </c>
      <c r="L19145" s="3">
        <v>45050.125</v>
      </c>
      <c r="M19145" t="s">
        <v>47419</v>
      </c>
      <c r="N19145" s="4" t="s">
        <v>18</v>
      </c>
      <c r="P19145" t="s">
        <v>16</v>
      </c>
    </row>
    <row r="19146" spans="1:16" x14ac:dyDescent="0.25">
      <c r="A19146" t="s">
        <v>47420</v>
      </c>
      <c r="B19146" t="s">
        <v>47421</v>
      </c>
      <c r="C19146" t="s">
        <v>33931</v>
      </c>
      <c r="F19146" t="s">
        <v>34758</v>
      </c>
      <c r="G19146">
        <v>10689759.67</v>
      </c>
      <c r="I19146">
        <v>203500</v>
      </c>
      <c r="J19146" s="3">
        <v>45026.232638888891</v>
      </c>
      <c r="K19146" s="3">
        <v>45050.125</v>
      </c>
      <c r="L19146" s="3">
        <v>45050.125</v>
      </c>
      <c r="M19146" t="s">
        <v>47422</v>
      </c>
      <c r="N19146" s="4" t="s">
        <v>18</v>
      </c>
      <c r="P19146" t="s">
        <v>16</v>
      </c>
    </row>
    <row r="19147" spans="1:16" x14ac:dyDescent="0.25">
      <c r="A19147" t="s">
        <v>47423</v>
      </c>
      <c r="B19147" t="s">
        <v>47424</v>
      </c>
      <c r="C19147" t="s">
        <v>33931</v>
      </c>
      <c r="F19147" t="s">
        <v>34758</v>
      </c>
      <c r="G19147">
        <v>10715380.85</v>
      </c>
      <c r="I19147">
        <v>203600</v>
      </c>
      <c r="J19147" s="3">
        <v>45026.236111111109</v>
      </c>
      <c r="K19147" s="3">
        <v>45050.125</v>
      </c>
      <c r="L19147" s="3">
        <v>45050.125</v>
      </c>
      <c r="M19147" t="s">
        <v>47425</v>
      </c>
      <c r="N19147" s="4" t="s">
        <v>18</v>
      </c>
      <c r="P19147" t="s">
        <v>16</v>
      </c>
    </row>
    <row r="19148" spans="1:16" x14ac:dyDescent="0.25">
      <c r="A19148" t="s">
        <v>47426</v>
      </c>
      <c r="B19148" t="s">
        <v>47427</v>
      </c>
      <c r="C19148" t="s">
        <v>33931</v>
      </c>
      <c r="F19148" t="s">
        <v>34758</v>
      </c>
      <c r="G19148">
        <v>10519764</v>
      </c>
      <c r="I19148">
        <v>0</v>
      </c>
      <c r="J19148" s="3">
        <v>45015.168749999997</v>
      </c>
      <c r="K19148" s="3">
        <v>45037.458333333336</v>
      </c>
      <c r="L19148" s="3">
        <v>45037.458333333336</v>
      </c>
      <c r="M19148" t="s">
        <v>47428</v>
      </c>
      <c r="N19148" s="4" t="s">
        <v>18</v>
      </c>
      <c r="P19148" t="s">
        <v>16</v>
      </c>
    </row>
    <row r="19149" spans="1:16" x14ac:dyDescent="0.25">
      <c r="A19149" t="s">
        <v>47429</v>
      </c>
      <c r="B19149" t="s">
        <v>47430</v>
      </c>
      <c r="C19149" t="s">
        <v>47431</v>
      </c>
      <c r="F19149" t="s">
        <v>34758</v>
      </c>
      <c r="G19149">
        <v>14454363</v>
      </c>
      <c r="I19149">
        <v>0</v>
      </c>
      <c r="J19149" s="3">
        <v>44907.36041666667</v>
      </c>
      <c r="K19149" s="3">
        <v>44929.125</v>
      </c>
      <c r="L19149" s="3">
        <v>44929.125</v>
      </c>
      <c r="M19149" t="s">
        <v>47432</v>
      </c>
      <c r="N19149" s="4" t="s">
        <v>18</v>
      </c>
      <c r="P19149" t="s">
        <v>16</v>
      </c>
    </row>
    <row r="19150" spans="1:16" x14ac:dyDescent="0.25">
      <c r="A19150" t="s">
        <v>47429</v>
      </c>
      <c r="B19150" t="s">
        <v>47433</v>
      </c>
      <c r="C19150" t="s">
        <v>33931</v>
      </c>
      <c r="F19150" t="s">
        <v>34758</v>
      </c>
      <c r="G19150">
        <v>14454363</v>
      </c>
      <c r="I19150">
        <v>0</v>
      </c>
      <c r="J19150" s="3">
        <v>44965.369444444441</v>
      </c>
      <c r="K19150" s="3">
        <v>44970.458333333336</v>
      </c>
      <c r="L19150" s="3">
        <v>44970.458333333336</v>
      </c>
      <c r="M19150" t="s">
        <v>47434</v>
      </c>
      <c r="N19150" s="4" t="s">
        <v>18</v>
      </c>
      <c r="P19150" t="s">
        <v>16</v>
      </c>
    </row>
    <row r="19151" spans="1:16" x14ac:dyDescent="0.25">
      <c r="A19151" t="s">
        <v>47435</v>
      </c>
      <c r="B19151" t="s">
        <v>47436</v>
      </c>
      <c r="C19151" t="s">
        <v>36713</v>
      </c>
      <c r="F19151" t="s">
        <v>34758</v>
      </c>
      <c r="G19151">
        <v>3052375</v>
      </c>
      <c r="I19151">
        <v>61100</v>
      </c>
      <c r="J19151" s="3">
        <v>44943.37222222222</v>
      </c>
      <c r="K19151" s="3">
        <v>44966.125</v>
      </c>
      <c r="L19151" s="3">
        <v>44966.125</v>
      </c>
      <c r="M19151" t="s">
        <v>47437</v>
      </c>
      <c r="N19151" s="4" t="s">
        <v>18</v>
      </c>
      <c r="P19151" t="s">
        <v>16</v>
      </c>
    </row>
    <row r="19152" spans="1:16" x14ac:dyDescent="0.25">
      <c r="A19152" t="s">
        <v>47438</v>
      </c>
      <c r="B19152" t="s">
        <v>47439</v>
      </c>
      <c r="C19152" t="s">
        <v>33931</v>
      </c>
      <c r="F19152" t="s">
        <v>34758</v>
      </c>
      <c r="G19152">
        <v>3052375</v>
      </c>
      <c r="I19152">
        <v>61100</v>
      </c>
      <c r="J19152" s="3">
        <v>44966.28402777778</v>
      </c>
      <c r="K19152" s="3">
        <v>44981.125</v>
      </c>
      <c r="L19152" s="3">
        <v>44981.125</v>
      </c>
      <c r="M19152" t="s">
        <v>47440</v>
      </c>
      <c r="N19152" s="4" t="s">
        <v>18</v>
      </c>
      <c r="P19152" t="s">
        <v>16</v>
      </c>
    </row>
    <row r="19153" spans="1:16" x14ac:dyDescent="0.25">
      <c r="A19153" t="s">
        <v>47438</v>
      </c>
      <c r="B19153" t="s">
        <v>47441</v>
      </c>
      <c r="C19153" t="s">
        <v>33931</v>
      </c>
      <c r="F19153" t="s">
        <v>34758</v>
      </c>
      <c r="G19153">
        <v>3052375</v>
      </c>
      <c r="I19153">
        <v>61100</v>
      </c>
      <c r="J19153" s="3">
        <v>44972.501388888886</v>
      </c>
      <c r="K19153" s="3">
        <v>44986.125</v>
      </c>
      <c r="L19153" s="3">
        <v>44986.125</v>
      </c>
      <c r="M19153" t="s">
        <v>47442</v>
      </c>
      <c r="N19153" s="4" t="s">
        <v>18</v>
      </c>
      <c r="P19153" t="s">
        <v>16</v>
      </c>
    </row>
    <row r="19154" spans="1:16" x14ac:dyDescent="0.25">
      <c r="A19154" t="s">
        <v>47443</v>
      </c>
      <c r="B19154">
        <v>52235326</v>
      </c>
      <c r="C19154" t="s">
        <v>242</v>
      </c>
      <c r="F19154" t="s">
        <v>34758</v>
      </c>
      <c r="G19154">
        <v>0</v>
      </c>
      <c r="I19154">
        <v>0</v>
      </c>
      <c r="J19154" s="3">
        <v>45026.147916666669</v>
      </c>
      <c r="K19154" s="3">
        <v>45031.458333333336</v>
      </c>
      <c r="L19154" s="3">
        <v>45031.458333333336</v>
      </c>
      <c r="M19154" t="s">
        <v>47444</v>
      </c>
      <c r="N19154" s="4" t="s">
        <v>18</v>
      </c>
      <c r="P19154" t="s">
        <v>16</v>
      </c>
    </row>
    <row r="19155" spans="1:16" x14ac:dyDescent="0.25">
      <c r="A19155" t="s">
        <v>47445</v>
      </c>
      <c r="B19155">
        <v>52235016</v>
      </c>
      <c r="C19155" t="s">
        <v>40006</v>
      </c>
      <c r="F19155" t="s">
        <v>34758</v>
      </c>
      <c r="G19155">
        <v>0</v>
      </c>
      <c r="I19155">
        <v>0</v>
      </c>
      <c r="J19155" s="3">
        <v>44929.163888888892</v>
      </c>
      <c r="K19155" s="3">
        <v>44937.458333333336</v>
      </c>
      <c r="L19155" s="3">
        <v>44937.458333333336</v>
      </c>
      <c r="M19155" t="s">
        <v>47446</v>
      </c>
      <c r="N19155" s="4" t="s">
        <v>18</v>
      </c>
      <c r="P19155" t="s">
        <v>16</v>
      </c>
    </row>
    <row r="19156" spans="1:16" x14ac:dyDescent="0.25">
      <c r="A19156" t="s">
        <v>47447</v>
      </c>
      <c r="B19156">
        <v>48235298</v>
      </c>
      <c r="C19156" t="s">
        <v>33931</v>
      </c>
      <c r="F19156" t="s">
        <v>34758</v>
      </c>
      <c r="G19156">
        <v>0</v>
      </c>
      <c r="I19156">
        <v>0</v>
      </c>
      <c r="J19156" s="3">
        <v>44998.424305555556</v>
      </c>
      <c r="K19156" s="3">
        <v>45019.479166666664</v>
      </c>
      <c r="L19156" s="3">
        <v>45019.479166666664</v>
      </c>
      <c r="M19156" t="s">
        <v>47448</v>
      </c>
      <c r="N19156" s="4" t="s">
        <v>18</v>
      </c>
      <c r="P19156" t="s">
        <v>16</v>
      </c>
    </row>
    <row r="19157" spans="1:16" x14ac:dyDescent="0.25">
      <c r="A19157" t="s">
        <v>47449</v>
      </c>
      <c r="B19157">
        <v>56225969</v>
      </c>
      <c r="C19157" t="s">
        <v>39590</v>
      </c>
      <c r="F19157" t="s">
        <v>34758</v>
      </c>
      <c r="G19157">
        <v>0</v>
      </c>
      <c r="I19157">
        <v>0</v>
      </c>
      <c r="J19157" s="3">
        <v>44883.481249999997</v>
      </c>
      <c r="K19157" s="3">
        <v>44889.479166666664</v>
      </c>
      <c r="L19157" s="3">
        <v>44889.479166666664</v>
      </c>
      <c r="M19157" t="s">
        <v>47450</v>
      </c>
      <c r="N19157" s="4" t="s">
        <v>18</v>
      </c>
      <c r="P19157" t="s">
        <v>16</v>
      </c>
    </row>
    <row r="19158" spans="1:16" x14ac:dyDescent="0.25">
      <c r="A19158" t="s">
        <v>47451</v>
      </c>
      <c r="B19158">
        <v>91235146</v>
      </c>
      <c r="C19158" t="s">
        <v>33931</v>
      </c>
      <c r="F19158" t="s">
        <v>34758</v>
      </c>
      <c r="G19158">
        <v>0</v>
      </c>
      <c r="I19158">
        <v>0</v>
      </c>
      <c r="J19158" s="3">
        <v>45005.240277777775</v>
      </c>
      <c r="K19158" s="3">
        <v>45026.479166666664</v>
      </c>
      <c r="L19158" s="3">
        <v>45026.479166666664</v>
      </c>
      <c r="M19158" t="s">
        <v>47452</v>
      </c>
      <c r="N19158" s="4" t="s">
        <v>18</v>
      </c>
      <c r="P19158" t="s">
        <v>16</v>
      </c>
    </row>
    <row r="19159" spans="1:16" x14ac:dyDescent="0.25">
      <c r="A19159" t="s">
        <v>47453</v>
      </c>
      <c r="B19159">
        <v>56231269</v>
      </c>
      <c r="C19159" t="s">
        <v>33931</v>
      </c>
      <c r="F19159" t="s">
        <v>34758</v>
      </c>
      <c r="G19159">
        <v>0</v>
      </c>
      <c r="I19159">
        <v>0</v>
      </c>
      <c r="J19159" s="3">
        <v>45035.238194444442</v>
      </c>
      <c r="K19159" s="3">
        <v>45044.479166666664</v>
      </c>
      <c r="L19159" s="3">
        <v>45044.479166666664</v>
      </c>
      <c r="M19159" t="s">
        <v>47454</v>
      </c>
      <c r="N19159" s="4" t="s">
        <v>18</v>
      </c>
      <c r="P19159" t="s">
        <v>16</v>
      </c>
    </row>
    <row r="19160" spans="1:16" x14ac:dyDescent="0.25">
      <c r="A19160" t="s">
        <v>683</v>
      </c>
      <c r="B19160">
        <v>43224077</v>
      </c>
      <c r="C19160" t="s">
        <v>36575</v>
      </c>
      <c r="F19160" t="s">
        <v>34758</v>
      </c>
      <c r="G19160">
        <v>0</v>
      </c>
      <c r="I19160">
        <v>0</v>
      </c>
      <c r="J19160" s="3">
        <v>44876.106944444444</v>
      </c>
      <c r="K19160" s="3">
        <v>44900.479166666664</v>
      </c>
      <c r="L19160" s="3">
        <v>44900.479166666664</v>
      </c>
      <c r="M19160" t="s">
        <v>47455</v>
      </c>
      <c r="N19160" s="4" t="s">
        <v>18</v>
      </c>
      <c r="P19160" t="s">
        <v>16</v>
      </c>
    </row>
    <row r="19161" spans="1:16" x14ac:dyDescent="0.25">
      <c r="A19161" t="s">
        <v>47456</v>
      </c>
      <c r="B19161">
        <v>27232185</v>
      </c>
      <c r="C19161" t="s">
        <v>33931</v>
      </c>
      <c r="F19161" t="s">
        <v>34758</v>
      </c>
      <c r="G19161">
        <v>0</v>
      </c>
      <c r="I19161">
        <v>0</v>
      </c>
      <c r="J19161" s="3">
        <v>44984.195833333331</v>
      </c>
      <c r="K19161" s="3">
        <v>44999.479166666664</v>
      </c>
      <c r="L19161" s="3">
        <v>44999.479166666664</v>
      </c>
      <c r="M19161" t="s">
        <v>47457</v>
      </c>
      <c r="N19161" s="4" t="s">
        <v>18</v>
      </c>
      <c r="P19161" t="s">
        <v>16</v>
      </c>
    </row>
    <row r="19162" spans="1:16" x14ac:dyDescent="0.25">
      <c r="A19162" t="s">
        <v>47458</v>
      </c>
      <c r="B19162">
        <v>27230004</v>
      </c>
      <c r="C19162" t="s">
        <v>33931</v>
      </c>
      <c r="F19162" t="s">
        <v>34758</v>
      </c>
      <c r="G19162">
        <v>0</v>
      </c>
      <c r="I19162">
        <v>0</v>
      </c>
      <c r="J19162" s="3">
        <v>45058.202777777777</v>
      </c>
      <c r="K19162" s="3">
        <v>45076.479166666664</v>
      </c>
      <c r="L19162" s="3">
        <v>45076.479166666664</v>
      </c>
      <c r="M19162" t="s">
        <v>47459</v>
      </c>
      <c r="N19162" s="4" t="s">
        <v>18</v>
      </c>
      <c r="P19162" t="s">
        <v>16</v>
      </c>
    </row>
    <row r="19163" spans="1:16" x14ac:dyDescent="0.25">
      <c r="A19163" t="s">
        <v>47460</v>
      </c>
      <c r="B19163">
        <v>27234714</v>
      </c>
      <c r="C19163" t="s">
        <v>33931</v>
      </c>
      <c r="F19163" t="s">
        <v>34758</v>
      </c>
      <c r="G19163">
        <v>0</v>
      </c>
      <c r="I19163">
        <v>0</v>
      </c>
      <c r="J19163" s="3">
        <v>44985.366666666669</v>
      </c>
      <c r="K19163" s="3">
        <v>44998.479166666664</v>
      </c>
      <c r="L19163" s="3">
        <v>44998.479166666664</v>
      </c>
      <c r="M19163" t="s">
        <v>47461</v>
      </c>
      <c r="N19163" s="4" t="s">
        <v>18</v>
      </c>
      <c r="P19163" t="s">
        <v>16</v>
      </c>
    </row>
    <row r="19164" spans="1:16" x14ac:dyDescent="0.25">
      <c r="A19164" t="s">
        <v>47462</v>
      </c>
      <c r="B19164">
        <v>42221734</v>
      </c>
      <c r="C19164" t="s">
        <v>36575</v>
      </c>
      <c r="F19164" t="s">
        <v>34758</v>
      </c>
      <c r="G19164">
        <v>0</v>
      </c>
      <c r="I19164">
        <v>0</v>
      </c>
      <c r="J19164" s="3">
        <v>44900.113888888889</v>
      </c>
      <c r="K19164" s="3">
        <v>44957.479166666664</v>
      </c>
      <c r="L19164" s="3">
        <v>44957.479166666664</v>
      </c>
      <c r="M19164" t="s">
        <v>47463</v>
      </c>
      <c r="N19164" s="4" t="s">
        <v>18</v>
      </c>
      <c r="P19164" t="s">
        <v>16</v>
      </c>
    </row>
    <row r="19165" spans="1:16" x14ac:dyDescent="0.25">
      <c r="A19165" t="s">
        <v>47464</v>
      </c>
      <c r="B19165">
        <v>27232244</v>
      </c>
      <c r="C19165" t="s">
        <v>33931</v>
      </c>
      <c r="F19165" t="s">
        <v>34758</v>
      </c>
      <c r="G19165">
        <v>0</v>
      </c>
      <c r="I19165">
        <v>0</v>
      </c>
      <c r="J19165" s="3">
        <v>45049.427083333336</v>
      </c>
      <c r="K19165" s="3">
        <v>45083.479166666664</v>
      </c>
      <c r="L19165" s="3">
        <v>45083.479166666664</v>
      </c>
      <c r="M19165" t="s">
        <v>47465</v>
      </c>
      <c r="N19165" s="4" t="s">
        <v>18</v>
      </c>
      <c r="P19165" t="s">
        <v>16</v>
      </c>
    </row>
    <row r="19166" spans="1:16" x14ac:dyDescent="0.25">
      <c r="A19166" t="s">
        <v>47466</v>
      </c>
      <c r="B19166">
        <v>10221609</v>
      </c>
      <c r="C19166" t="s">
        <v>36575</v>
      </c>
      <c r="F19166" t="s">
        <v>34758</v>
      </c>
      <c r="G19166">
        <v>0</v>
      </c>
      <c r="I19166">
        <v>0</v>
      </c>
      <c r="J19166" s="3">
        <v>44911.043749999997</v>
      </c>
      <c r="K19166" s="3">
        <v>44951.479166666664</v>
      </c>
      <c r="L19166" s="3">
        <v>44951.479166666664</v>
      </c>
      <c r="M19166" t="s">
        <v>47467</v>
      </c>
      <c r="N19166" s="4" t="s">
        <v>18</v>
      </c>
      <c r="P19166" t="s">
        <v>16</v>
      </c>
    </row>
    <row r="19167" spans="1:16" x14ac:dyDescent="0.25">
      <c r="A19167" t="s">
        <v>47468</v>
      </c>
      <c r="B19167">
        <v>95235231</v>
      </c>
      <c r="C19167" t="s">
        <v>19</v>
      </c>
      <c r="F19167" t="s">
        <v>34758</v>
      </c>
      <c r="G19167">
        <v>0</v>
      </c>
      <c r="I19167">
        <v>0</v>
      </c>
      <c r="J19167" s="3">
        <v>44986.100694444445</v>
      </c>
      <c r="K19167" s="3">
        <v>44999.4375</v>
      </c>
      <c r="L19167" s="3">
        <v>44999.4375</v>
      </c>
      <c r="M19167" t="s">
        <v>47469</v>
      </c>
      <c r="N19167" s="4" t="s">
        <v>18</v>
      </c>
      <c r="P19167" t="s">
        <v>16</v>
      </c>
    </row>
    <row r="19168" spans="1:16" x14ac:dyDescent="0.25">
      <c r="A19168" t="s">
        <v>47470</v>
      </c>
      <c r="B19168">
        <v>56235599</v>
      </c>
      <c r="C19168" t="s">
        <v>33931</v>
      </c>
      <c r="F19168" t="s">
        <v>34758</v>
      </c>
      <c r="G19168">
        <v>0</v>
      </c>
      <c r="I19168">
        <v>0</v>
      </c>
      <c r="J19168" s="3">
        <v>45094.077777777777</v>
      </c>
      <c r="K19168" s="3">
        <v>45124.479166666664</v>
      </c>
      <c r="L19168" s="3">
        <v>45124.479166666664</v>
      </c>
      <c r="M19168" t="s">
        <v>47471</v>
      </c>
      <c r="N19168" s="4" t="s">
        <v>18</v>
      </c>
      <c r="P19168" t="s">
        <v>16</v>
      </c>
    </row>
    <row r="19169" spans="1:16" x14ac:dyDescent="0.25">
      <c r="A19169" t="s">
        <v>684</v>
      </c>
      <c r="B19169">
        <v>36221741</v>
      </c>
      <c r="C19169" t="s">
        <v>36575</v>
      </c>
      <c r="F19169" t="s">
        <v>34758</v>
      </c>
      <c r="G19169">
        <v>0</v>
      </c>
      <c r="I19169">
        <v>0</v>
      </c>
      <c r="J19169" s="3">
        <v>44909.445138888892</v>
      </c>
      <c r="K19169" s="3">
        <v>44939.479166666664</v>
      </c>
      <c r="L19169" s="3">
        <v>44939.479166666664</v>
      </c>
      <c r="M19169" t="s">
        <v>47472</v>
      </c>
      <c r="N19169" s="4" t="s">
        <v>18</v>
      </c>
      <c r="P19169" t="s">
        <v>16</v>
      </c>
    </row>
    <row r="19170" spans="1:16" x14ac:dyDescent="0.25">
      <c r="A19170" t="s">
        <v>47473</v>
      </c>
      <c r="B19170">
        <v>38231213</v>
      </c>
      <c r="C19170" t="s">
        <v>19</v>
      </c>
      <c r="F19170" t="s">
        <v>34758</v>
      </c>
      <c r="G19170">
        <v>0</v>
      </c>
      <c r="I19170">
        <v>0</v>
      </c>
      <c r="J19170" s="3">
        <v>45069.420138888891</v>
      </c>
      <c r="K19170" s="3">
        <v>45080.4375</v>
      </c>
      <c r="L19170" s="3">
        <v>45080.4375</v>
      </c>
      <c r="M19170" t="s">
        <v>47474</v>
      </c>
      <c r="N19170" s="4" t="s">
        <v>18</v>
      </c>
      <c r="P19170" t="s">
        <v>16</v>
      </c>
    </row>
    <row r="19171" spans="1:16" x14ac:dyDescent="0.25">
      <c r="A19171" t="s">
        <v>47475</v>
      </c>
      <c r="B19171">
        <v>95235366</v>
      </c>
      <c r="C19171" t="s">
        <v>19</v>
      </c>
      <c r="F19171" t="s">
        <v>34758</v>
      </c>
      <c r="G19171">
        <v>0</v>
      </c>
      <c r="I19171">
        <v>0</v>
      </c>
      <c r="J19171" s="3">
        <v>45071.056944444441</v>
      </c>
      <c r="K19171" s="3">
        <v>45083.4375</v>
      </c>
      <c r="L19171" s="3">
        <v>45083.4375</v>
      </c>
      <c r="M19171" t="s">
        <v>47476</v>
      </c>
      <c r="N19171" s="4" t="s">
        <v>18</v>
      </c>
      <c r="P19171" t="s">
        <v>16</v>
      </c>
    </row>
    <row r="19172" spans="1:16" x14ac:dyDescent="0.25">
      <c r="A19172" t="s">
        <v>47477</v>
      </c>
      <c r="B19172">
        <v>38231221</v>
      </c>
      <c r="C19172" t="s">
        <v>19</v>
      </c>
      <c r="F19172" t="s">
        <v>34758</v>
      </c>
      <c r="G19172">
        <v>0</v>
      </c>
      <c r="I19172">
        <v>0</v>
      </c>
      <c r="J19172" s="3">
        <v>45069.418055555558</v>
      </c>
      <c r="K19172" s="3">
        <v>45080.4375</v>
      </c>
      <c r="L19172" s="3">
        <v>45080.4375</v>
      </c>
      <c r="M19172" t="s">
        <v>47478</v>
      </c>
      <c r="N19172" s="4" t="s">
        <v>18</v>
      </c>
      <c r="P19172" t="s">
        <v>16</v>
      </c>
    </row>
    <row r="19173" spans="1:16" x14ac:dyDescent="0.25">
      <c r="A19173" t="s">
        <v>47479</v>
      </c>
      <c r="B19173">
        <v>36221855</v>
      </c>
      <c r="C19173" t="s">
        <v>36575</v>
      </c>
      <c r="F19173" t="s">
        <v>34758</v>
      </c>
      <c r="G19173">
        <v>0</v>
      </c>
      <c r="I19173">
        <v>0</v>
      </c>
      <c r="J19173" s="3">
        <v>44901.168055555558</v>
      </c>
      <c r="K19173" s="3">
        <v>44931.479166666664</v>
      </c>
      <c r="L19173" s="3">
        <v>44931.479166666664</v>
      </c>
      <c r="M19173" t="s">
        <v>47480</v>
      </c>
      <c r="N19173" s="4" t="s">
        <v>18</v>
      </c>
      <c r="P19173" t="s">
        <v>16</v>
      </c>
    </row>
    <row r="19174" spans="1:16" x14ac:dyDescent="0.25">
      <c r="A19174" t="s">
        <v>47481</v>
      </c>
      <c r="B19174" t="s">
        <v>47482</v>
      </c>
      <c r="C19174" t="s">
        <v>110</v>
      </c>
      <c r="F19174" t="s">
        <v>34758</v>
      </c>
      <c r="G19174">
        <v>0</v>
      </c>
      <c r="I19174">
        <v>0</v>
      </c>
      <c r="J19174" s="3">
        <v>45083.511111111111</v>
      </c>
      <c r="K19174" s="3">
        <v>45110.104166666664</v>
      </c>
      <c r="L19174" s="3">
        <v>45110.104166666664</v>
      </c>
      <c r="M19174" t="s">
        <v>47483</v>
      </c>
      <c r="N19174" s="4" t="s">
        <v>18</v>
      </c>
      <c r="P19174" t="s">
        <v>16</v>
      </c>
    </row>
    <row r="19175" spans="1:16" x14ac:dyDescent="0.25">
      <c r="A19175" t="s">
        <v>47484</v>
      </c>
      <c r="B19175" t="s">
        <v>47485</v>
      </c>
      <c r="C19175" t="s">
        <v>110</v>
      </c>
      <c r="F19175" t="s">
        <v>34758</v>
      </c>
      <c r="G19175">
        <v>0</v>
      </c>
      <c r="I19175">
        <v>0</v>
      </c>
      <c r="J19175" s="3">
        <v>45082.261111111111</v>
      </c>
      <c r="K19175" s="3">
        <v>45104.104166666664</v>
      </c>
      <c r="L19175" s="3">
        <v>45104.104166666664</v>
      </c>
      <c r="M19175" t="s">
        <v>47486</v>
      </c>
      <c r="N19175" s="4" t="s">
        <v>18</v>
      </c>
      <c r="P19175" t="s">
        <v>16</v>
      </c>
    </row>
    <row r="19176" spans="1:16" x14ac:dyDescent="0.25">
      <c r="A19176" t="s">
        <v>24096</v>
      </c>
      <c r="B19176">
        <v>36232153</v>
      </c>
      <c r="C19176" t="s">
        <v>33931</v>
      </c>
      <c r="F19176" t="s">
        <v>34758</v>
      </c>
      <c r="G19176">
        <v>0</v>
      </c>
      <c r="I19176">
        <v>0</v>
      </c>
      <c r="J19176" s="3">
        <v>45090.063888888886</v>
      </c>
      <c r="K19176" s="3">
        <v>45120.479166666664</v>
      </c>
      <c r="L19176" s="3">
        <v>45120.479166666664</v>
      </c>
      <c r="M19176" t="s">
        <v>47487</v>
      </c>
      <c r="N19176" s="4" t="s">
        <v>18</v>
      </c>
      <c r="P19176" t="s">
        <v>16</v>
      </c>
    </row>
    <row r="19177" spans="1:16" x14ac:dyDescent="0.25">
      <c r="A19177" t="s">
        <v>47488</v>
      </c>
      <c r="B19177" t="s">
        <v>47489</v>
      </c>
      <c r="C19177" t="s">
        <v>110</v>
      </c>
      <c r="F19177" t="s">
        <v>34758</v>
      </c>
      <c r="G19177">
        <v>0</v>
      </c>
      <c r="I19177">
        <v>0</v>
      </c>
      <c r="J19177" s="3">
        <v>45072.145833333336</v>
      </c>
      <c r="K19177" s="3">
        <v>45093.104166666664</v>
      </c>
      <c r="L19177" s="3">
        <v>45093.104166666664</v>
      </c>
      <c r="M19177" t="s">
        <v>47490</v>
      </c>
      <c r="N19177" s="4" t="s">
        <v>18</v>
      </c>
      <c r="P19177" t="s">
        <v>16</v>
      </c>
    </row>
    <row r="19178" spans="1:16" x14ac:dyDescent="0.25">
      <c r="A19178" t="s">
        <v>47491</v>
      </c>
      <c r="B19178" t="s">
        <v>47492</v>
      </c>
      <c r="C19178" t="s">
        <v>110</v>
      </c>
      <c r="F19178" t="s">
        <v>34758</v>
      </c>
      <c r="G19178">
        <v>0</v>
      </c>
      <c r="I19178">
        <v>0</v>
      </c>
      <c r="J19178" s="3">
        <v>45072.131944444445</v>
      </c>
      <c r="K19178" s="3">
        <v>45096.104166666664</v>
      </c>
      <c r="L19178" s="3">
        <v>45096.104166666664</v>
      </c>
      <c r="M19178" t="s">
        <v>47493</v>
      </c>
      <c r="N19178" s="4" t="s">
        <v>18</v>
      </c>
      <c r="P19178" t="s">
        <v>16</v>
      </c>
    </row>
    <row r="19179" spans="1:16" x14ac:dyDescent="0.25">
      <c r="A19179" t="s">
        <v>47494</v>
      </c>
      <c r="B19179" t="s">
        <v>47495</v>
      </c>
      <c r="C19179" t="s">
        <v>110</v>
      </c>
      <c r="F19179" t="s">
        <v>34758</v>
      </c>
      <c r="G19179">
        <v>0</v>
      </c>
      <c r="I19179">
        <v>0</v>
      </c>
      <c r="J19179" s="3">
        <v>45080.457638888889</v>
      </c>
      <c r="K19179" s="3">
        <v>45103.104166666664</v>
      </c>
      <c r="L19179" s="3">
        <v>45103.104166666664</v>
      </c>
      <c r="M19179" t="s">
        <v>47496</v>
      </c>
      <c r="N19179" s="4" t="s">
        <v>18</v>
      </c>
      <c r="P19179" t="s">
        <v>16</v>
      </c>
    </row>
    <row r="19180" spans="1:16" x14ac:dyDescent="0.25">
      <c r="A19180" t="s">
        <v>312</v>
      </c>
      <c r="B19180">
        <v>27233722</v>
      </c>
      <c r="C19180" t="s">
        <v>33931</v>
      </c>
      <c r="F19180" t="s">
        <v>34758</v>
      </c>
      <c r="G19180">
        <v>0</v>
      </c>
      <c r="I19180">
        <v>0</v>
      </c>
      <c r="J19180" s="3">
        <v>44978.328472222223</v>
      </c>
      <c r="K19180" s="3">
        <v>44986.479166666664</v>
      </c>
      <c r="L19180" s="3">
        <v>44986.479166666664</v>
      </c>
      <c r="M19180" t="s">
        <v>47497</v>
      </c>
      <c r="N19180" s="4" t="s">
        <v>18</v>
      </c>
      <c r="P19180" t="s">
        <v>16</v>
      </c>
    </row>
    <row r="19181" spans="1:16" x14ac:dyDescent="0.25">
      <c r="A19181" t="s">
        <v>312</v>
      </c>
      <c r="B19181" t="s">
        <v>47498</v>
      </c>
      <c r="C19181" t="s">
        <v>33931</v>
      </c>
      <c r="F19181" t="s">
        <v>34758</v>
      </c>
      <c r="G19181">
        <v>0</v>
      </c>
      <c r="I19181">
        <v>0</v>
      </c>
      <c r="J19181" s="3">
        <v>45015.481249999997</v>
      </c>
      <c r="K19181" s="3">
        <v>45044.479166666664</v>
      </c>
      <c r="L19181" s="3">
        <v>45044.479166666664</v>
      </c>
      <c r="M19181" t="s">
        <v>47499</v>
      </c>
      <c r="N19181" s="4" t="s">
        <v>18</v>
      </c>
      <c r="P19181" t="s">
        <v>16</v>
      </c>
    </row>
    <row r="19182" spans="1:16" x14ac:dyDescent="0.25">
      <c r="A19182" t="s">
        <v>47500</v>
      </c>
      <c r="B19182">
        <v>26231242</v>
      </c>
      <c r="C19182" t="s">
        <v>33931</v>
      </c>
      <c r="F19182" t="s">
        <v>34758</v>
      </c>
      <c r="G19182">
        <v>0</v>
      </c>
      <c r="I19182">
        <v>0</v>
      </c>
      <c r="J19182" s="3">
        <v>45055.132638888892</v>
      </c>
      <c r="K19182" s="3">
        <v>45070.479166666664</v>
      </c>
      <c r="L19182" s="3">
        <v>45070.479166666664</v>
      </c>
      <c r="M19182" t="s">
        <v>47501</v>
      </c>
      <c r="N19182" s="4" t="s">
        <v>18</v>
      </c>
      <c r="P19182" t="s">
        <v>16</v>
      </c>
    </row>
    <row r="19183" spans="1:16" x14ac:dyDescent="0.25">
      <c r="A19183" t="s">
        <v>47502</v>
      </c>
      <c r="B19183">
        <v>6231692</v>
      </c>
      <c r="C19183" t="s">
        <v>242</v>
      </c>
      <c r="F19183" t="s">
        <v>34758</v>
      </c>
      <c r="G19183">
        <v>0</v>
      </c>
      <c r="I19183">
        <v>0</v>
      </c>
      <c r="J19183" s="3">
        <v>45022.230555555558</v>
      </c>
      <c r="K19183" s="3">
        <v>45043.458333333336</v>
      </c>
      <c r="L19183" s="3">
        <v>45043.458333333336</v>
      </c>
      <c r="M19183" t="s">
        <v>47503</v>
      </c>
      <c r="N19183" s="4" t="s">
        <v>18</v>
      </c>
      <c r="P19183" t="s">
        <v>16</v>
      </c>
    </row>
    <row r="19184" spans="1:16" x14ac:dyDescent="0.25">
      <c r="A19184" t="s">
        <v>47504</v>
      </c>
      <c r="B19184">
        <v>91235011</v>
      </c>
      <c r="C19184" t="s">
        <v>36640</v>
      </c>
      <c r="F19184" t="s">
        <v>34758</v>
      </c>
      <c r="G19184">
        <v>0</v>
      </c>
      <c r="I19184">
        <v>0</v>
      </c>
      <c r="J19184" s="3">
        <v>44936.135416666664</v>
      </c>
      <c r="K19184" s="3">
        <v>44949.479166666664</v>
      </c>
      <c r="L19184" s="3">
        <v>44949.479166666664</v>
      </c>
      <c r="M19184" t="s">
        <v>47505</v>
      </c>
      <c r="N19184" s="4" t="s">
        <v>18</v>
      </c>
      <c r="P19184" t="s">
        <v>16</v>
      </c>
    </row>
    <row r="19185" spans="1:16" x14ac:dyDescent="0.25">
      <c r="A19185" t="s">
        <v>47504</v>
      </c>
      <c r="B19185" t="s">
        <v>47506</v>
      </c>
      <c r="C19185" t="s">
        <v>33931</v>
      </c>
      <c r="F19185" t="s">
        <v>34758</v>
      </c>
      <c r="G19185">
        <v>0</v>
      </c>
      <c r="I19185">
        <v>0</v>
      </c>
      <c r="J19185" s="3">
        <v>44960.263194444444</v>
      </c>
      <c r="K19185" s="3">
        <v>44977.479166666664</v>
      </c>
      <c r="L19185" s="3">
        <v>44977.479166666664</v>
      </c>
      <c r="M19185" t="s">
        <v>47507</v>
      </c>
      <c r="N19185" s="4" t="s">
        <v>18</v>
      </c>
      <c r="P19185" t="s">
        <v>16</v>
      </c>
    </row>
    <row r="19186" spans="1:16" x14ac:dyDescent="0.25">
      <c r="A19186" t="s">
        <v>47504</v>
      </c>
      <c r="B19186" t="s">
        <v>47508</v>
      </c>
      <c r="C19186" t="s">
        <v>33931</v>
      </c>
      <c r="F19186" t="s">
        <v>34758</v>
      </c>
      <c r="G19186">
        <v>0</v>
      </c>
      <c r="I19186">
        <v>0</v>
      </c>
      <c r="J19186" s="3">
        <v>45006.072916666664</v>
      </c>
      <c r="K19186" s="3">
        <v>45028.479166666664</v>
      </c>
      <c r="L19186" s="3">
        <v>45028.479166666664</v>
      </c>
      <c r="M19186" t="s">
        <v>47509</v>
      </c>
      <c r="N19186" s="4" t="s">
        <v>18</v>
      </c>
      <c r="P19186" t="s">
        <v>16</v>
      </c>
    </row>
    <row r="19187" spans="1:16" x14ac:dyDescent="0.25">
      <c r="A19187" t="s">
        <v>47510</v>
      </c>
      <c r="B19187">
        <v>87225311</v>
      </c>
      <c r="C19187" t="s">
        <v>37547</v>
      </c>
      <c r="F19187" t="s">
        <v>34758</v>
      </c>
      <c r="G19187">
        <v>0</v>
      </c>
      <c r="I19187">
        <v>0</v>
      </c>
      <c r="J19187" s="3">
        <v>44930.128472222219</v>
      </c>
      <c r="K19187" s="3">
        <v>44951.479166666664</v>
      </c>
      <c r="L19187" s="3">
        <v>44951.479166666664</v>
      </c>
      <c r="M19187" t="s">
        <v>47511</v>
      </c>
      <c r="N19187" s="4" t="s">
        <v>18</v>
      </c>
      <c r="P19187" t="s">
        <v>16</v>
      </c>
    </row>
    <row r="19188" spans="1:16" x14ac:dyDescent="0.25">
      <c r="A19188" t="s">
        <v>47512</v>
      </c>
      <c r="B19188">
        <v>87225309</v>
      </c>
      <c r="C19188" t="s">
        <v>37547</v>
      </c>
      <c r="F19188" t="s">
        <v>34758</v>
      </c>
      <c r="G19188">
        <v>0</v>
      </c>
      <c r="I19188">
        <v>0</v>
      </c>
      <c r="J19188" s="3">
        <v>44930.126388888886</v>
      </c>
      <c r="K19188" s="3">
        <v>44951.479166666664</v>
      </c>
      <c r="L19188" s="3">
        <v>44951.479166666664</v>
      </c>
      <c r="M19188" t="s">
        <v>47513</v>
      </c>
      <c r="N19188" s="4" t="s">
        <v>18</v>
      </c>
      <c r="P19188" t="s">
        <v>16</v>
      </c>
    </row>
    <row r="19189" spans="1:16" x14ac:dyDescent="0.25">
      <c r="A19189" t="s">
        <v>47514</v>
      </c>
      <c r="B19189">
        <v>18220020</v>
      </c>
      <c r="C19189" t="s">
        <v>36575</v>
      </c>
      <c r="F19189" t="s">
        <v>34758</v>
      </c>
      <c r="G19189">
        <v>0</v>
      </c>
      <c r="I19189">
        <v>0</v>
      </c>
      <c r="J19189" s="3">
        <v>44922.131944444445</v>
      </c>
      <c r="K19189" s="3">
        <v>44951.479166666664</v>
      </c>
      <c r="L19189" s="3">
        <v>44951.479166666664</v>
      </c>
      <c r="M19189" t="s">
        <v>47515</v>
      </c>
      <c r="N19189" s="4" t="s">
        <v>18</v>
      </c>
      <c r="P19189" t="s">
        <v>16</v>
      </c>
    </row>
    <row r="19190" spans="1:16" x14ac:dyDescent="0.25">
      <c r="A19190" t="s">
        <v>47516</v>
      </c>
      <c r="B19190">
        <v>87235158</v>
      </c>
      <c r="C19190" t="s">
        <v>33931</v>
      </c>
      <c r="F19190" t="s">
        <v>34758</v>
      </c>
      <c r="G19190">
        <v>0</v>
      </c>
      <c r="I19190">
        <v>0</v>
      </c>
      <c r="J19190" s="3">
        <v>45033.159722222219</v>
      </c>
      <c r="K19190" s="3">
        <v>45040.479166666664</v>
      </c>
      <c r="L19190" s="3">
        <v>45040.479166666664</v>
      </c>
      <c r="M19190" t="s">
        <v>47517</v>
      </c>
      <c r="N19190" s="4" t="s">
        <v>18</v>
      </c>
      <c r="P19190" t="s">
        <v>16</v>
      </c>
    </row>
    <row r="19191" spans="1:16" x14ac:dyDescent="0.25">
      <c r="A19191" t="s">
        <v>47516</v>
      </c>
      <c r="B19191">
        <v>87235222</v>
      </c>
      <c r="C19191" t="s">
        <v>33931</v>
      </c>
      <c r="F19191" t="s">
        <v>34758</v>
      </c>
      <c r="G19191">
        <v>0</v>
      </c>
      <c r="I19191">
        <v>0</v>
      </c>
      <c r="J19191" s="3">
        <v>45076.163888888892</v>
      </c>
      <c r="K19191" s="3">
        <v>45097.479166666664</v>
      </c>
      <c r="L19191" s="3">
        <v>45097.479166666664</v>
      </c>
      <c r="M19191" t="s">
        <v>47518</v>
      </c>
      <c r="N19191" s="4" t="s">
        <v>18</v>
      </c>
      <c r="P19191" t="s">
        <v>16</v>
      </c>
    </row>
    <row r="19192" spans="1:16" x14ac:dyDescent="0.25">
      <c r="A19192" t="s">
        <v>47519</v>
      </c>
      <c r="B19192">
        <v>87235159</v>
      </c>
      <c r="C19192" t="s">
        <v>33931</v>
      </c>
      <c r="F19192" t="s">
        <v>34758</v>
      </c>
      <c r="G19192">
        <v>0</v>
      </c>
      <c r="I19192">
        <v>0</v>
      </c>
      <c r="J19192" s="3">
        <v>45033.168055555558</v>
      </c>
      <c r="K19192" s="3">
        <v>45040.479166666664</v>
      </c>
      <c r="L19192" s="3">
        <v>45040.479166666664</v>
      </c>
      <c r="M19192" t="s">
        <v>47520</v>
      </c>
      <c r="N19192" s="4" t="s">
        <v>18</v>
      </c>
      <c r="P19192" t="s">
        <v>16</v>
      </c>
    </row>
    <row r="19193" spans="1:16" x14ac:dyDescent="0.25">
      <c r="A19193" t="s">
        <v>47521</v>
      </c>
      <c r="B19193">
        <v>87235223</v>
      </c>
      <c r="C19193" t="s">
        <v>33931</v>
      </c>
      <c r="F19193" t="s">
        <v>34758</v>
      </c>
      <c r="G19193">
        <v>0</v>
      </c>
      <c r="I19193">
        <v>0</v>
      </c>
      <c r="J19193" s="3">
        <v>45076.167361111111</v>
      </c>
      <c r="K19193" s="3">
        <v>45097.479166666664</v>
      </c>
      <c r="L19193" s="3">
        <v>45097.479166666664</v>
      </c>
      <c r="M19193" t="s">
        <v>47522</v>
      </c>
      <c r="N19193" s="4" t="s">
        <v>18</v>
      </c>
      <c r="P19193" t="s">
        <v>16</v>
      </c>
    </row>
    <row r="19194" spans="1:16" x14ac:dyDescent="0.25">
      <c r="A19194" t="s">
        <v>47523</v>
      </c>
      <c r="B19194">
        <v>87235224</v>
      </c>
      <c r="C19194" t="s">
        <v>33931</v>
      </c>
      <c r="F19194" t="s">
        <v>34758</v>
      </c>
      <c r="G19194">
        <v>0</v>
      </c>
      <c r="I19194">
        <v>0</v>
      </c>
      <c r="J19194" s="3">
        <v>45076.171527777777</v>
      </c>
      <c r="K19194" s="3">
        <v>45097.479166666664</v>
      </c>
      <c r="L19194" s="3">
        <v>45097.479166666664</v>
      </c>
      <c r="M19194" t="s">
        <v>47524</v>
      </c>
      <c r="N19194" s="4" t="s">
        <v>18</v>
      </c>
      <c r="P19194" t="s">
        <v>16</v>
      </c>
    </row>
    <row r="19195" spans="1:16" x14ac:dyDescent="0.25">
      <c r="A19195" t="s">
        <v>34820</v>
      </c>
      <c r="B19195">
        <v>87235085</v>
      </c>
      <c r="C19195" t="s">
        <v>33931</v>
      </c>
      <c r="F19195" t="s">
        <v>34758</v>
      </c>
      <c r="G19195">
        <v>0</v>
      </c>
      <c r="I19195">
        <v>0</v>
      </c>
      <c r="J19195" s="3">
        <v>44986.166666666664</v>
      </c>
      <c r="K19195" s="3">
        <v>45006.479166666664</v>
      </c>
      <c r="L19195" s="3">
        <v>45006.479166666664</v>
      </c>
      <c r="M19195" t="s">
        <v>47525</v>
      </c>
      <c r="N19195" s="4" t="s">
        <v>18</v>
      </c>
      <c r="P19195" t="s">
        <v>16</v>
      </c>
    </row>
    <row r="19196" spans="1:16" x14ac:dyDescent="0.25">
      <c r="A19196" t="s">
        <v>34820</v>
      </c>
      <c r="B19196" t="s">
        <v>47526</v>
      </c>
      <c r="C19196" t="s">
        <v>33931</v>
      </c>
      <c r="F19196" t="s">
        <v>34758</v>
      </c>
      <c r="G19196">
        <v>0</v>
      </c>
      <c r="I19196">
        <v>0</v>
      </c>
      <c r="J19196" s="3">
        <v>45012.46875</v>
      </c>
      <c r="K19196" s="3">
        <v>45021.479166666664</v>
      </c>
      <c r="L19196" s="3">
        <v>45021.479166666664</v>
      </c>
      <c r="M19196" t="s">
        <v>47527</v>
      </c>
      <c r="N19196" s="4" t="s">
        <v>18</v>
      </c>
      <c r="P19196" t="s">
        <v>16</v>
      </c>
    </row>
    <row r="19197" spans="1:16" x14ac:dyDescent="0.25">
      <c r="A19197" t="s">
        <v>34820</v>
      </c>
      <c r="B19197">
        <v>87235162</v>
      </c>
      <c r="C19197" t="s">
        <v>33931</v>
      </c>
      <c r="F19197" t="s">
        <v>34758</v>
      </c>
      <c r="G19197">
        <v>0</v>
      </c>
      <c r="I19197">
        <v>0</v>
      </c>
      <c r="J19197" s="3">
        <v>45054.495833333334</v>
      </c>
      <c r="K19197" s="3">
        <v>45068.479166666664</v>
      </c>
      <c r="L19197" s="3">
        <v>45068.479166666664</v>
      </c>
      <c r="M19197" t="s">
        <v>47528</v>
      </c>
      <c r="N19197" s="4" t="s">
        <v>18</v>
      </c>
      <c r="P19197" t="s">
        <v>16</v>
      </c>
    </row>
    <row r="19198" spans="1:16" x14ac:dyDescent="0.25">
      <c r="A19198" t="s">
        <v>34820</v>
      </c>
      <c r="B19198" t="s">
        <v>47529</v>
      </c>
      <c r="C19198" t="s">
        <v>33931</v>
      </c>
      <c r="F19198" t="s">
        <v>34758</v>
      </c>
      <c r="G19198">
        <v>0</v>
      </c>
      <c r="I19198">
        <v>0</v>
      </c>
      <c r="J19198" s="3">
        <v>45076.12222222222</v>
      </c>
      <c r="K19198" s="3">
        <v>45106.479166666664</v>
      </c>
      <c r="L19198" s="3">
        <v>45106.479166666664</v>
      </c>
      <c r="M19198" t="s">
        <v>47530</v>
      </c>
      <c r="N19198" s="4" t="s">
        <v>18</v>
      </c>
      <c r="P19198" t="s">
        <v>16</v>
      </c>
    </row>
    <row r="19199" spans="1:16" x14ac:dyDescent="0.25">
      <c r="A19199" t="s">
        <v>47531</v>
      </c>
      <c r="B19199">
        <v>27233568</v>
      </c>
      <c r="C19199" t="s">
        <v>33931</v>
      </c>
      <c r="F19199" t="s">
        <v>34758</v>
      </c>
      <c r="G19199">
        <v>0</v>
      </c>
      <c r="I19199">
        <v>0</v>
      </c>
      <c r="J19199" s="3">
        <v>45075.100694444445</v>
      </c>
      <c r="K19199" s="3">
        <v>45105.479166666664</v>
      </c>
      <c r="L19199" s="3">
        <v>45105.479166666664</v>
      </c>
      <c r="M19199" t="s">
        <v>47532</v>
      </c>
      <c r="N19199" s="4" t="s">
        <v>18</v>
      </c>
      <c r="P19199" t="s">
        <v>16</v>
      </c>
    </row>
    <row r="19200" spans="1:16" x14ac:dyDescent="0.25">
      <c r="A19200" t="s">
        <v>24115</v>
      </c>
      <c r="B19200" t="s">
        <v>47533</v>
      </c>
      <c r="C19200" t="s">
        <v>39313</v>
      </c>
      <c r="F19200" t="s">
        <v>34758</v>
      </c>
      <c r="G19200">
        <v>0</v>
      </c>
      <c r="I19200">
        <v>0</v>
      </c>
      <c r="J19200" s="3">
        <v>44943.228472222225</v>
      </c>
      <c r="K19200" s="3">
        <v>44951.479166666664</v>
      </c>
      <c r="L19200" s="3">
        <v>44951.479166666664</v>
      </c>
      <c r="M19200" t="s">
        <v>47534</v>
      </c>
      <c r="N19200" s="4" t="s">
        <v>18</v>
      </c>
      <c r="P19200" t="s">
        <v>16</v>
      </c>
    </row>
    <row r="19201" spans="1:16" x14ac:dyDescent="0.25">
      <c r="A19201" t="s">
        <v>24115</v>
      </c>
      <c r="B19201">
        <v>81235428</v>
      </c>
      <c r="C19201" t="s">
        <v>242</v>
      </c>
      <c r="F19201" t="s">
        <v>34758</v>
      </c>
      <c r="G19201">
        <v>0</v>
      </c>
      <c r="I19201">
        <v>0</v>
      </c>
      <c r="J19201" s="3">
        <v>45061.174305555556</v>
      </c>
      <c r="K19201" s="3">
        <v>45070.458333333336</v>
      </c>
      <c r="L19201" s="3">
        <v>45070.458333333336</v>
      </c>
      <c r="M19201" t="s">
        <v>47535</v>
      </c>
      <c r="N19201" s="4" t="s">
        <v>18</v>
      </c>
      <c r="P19201" t="s">
        <v>16</v>
      </c>
    </row>
    <row r="19202" spans="1:16" x14ac:dyDescent="0.25">
      <c r="A19202" t="s">
        <v>47536</v>
      </c>
      <c r="B19202">
        <v>36220002</v>
      </c>
      <c r="C19202" t="s">
        <v>33931</v>
      </c>
      <c r="F19202" t="s">
        <v>34758</v>
      </c>
      <c r="G19202">
        <v>0</v>
      </c>
      <c r="I19202">
        <v>0</v>
      </c>
      <c r="J19202" s="3">
        <v>44951.450694444444</v>
      </c>
      <c r="K19202" s="3">
        <v>44972.479166666664</v>
      </c>
      <c r="L19202" s="3">
        <v>44972.479166666664</v>
      </c>
      <c r="M19202" t="s">
        <v>47537</v>
      </c>
      <c r="N19202" s="4" t="s">
        <v>18</v>
      </c>
      <c r="P19202" t="s">
        <v>16</v>
      </c>
    </row>
    <row r="19203" spans="1:16" x14ac:dyDescent="0.25">
      <c r="A19203" t="s">
        <v>47538</v>
      </c>
      <c r="B19203">
        <v>85235087</v>
      </c>
      <c r="C19203" t="s">
        <v>33931</v>
      </c>
      <c r="F19203" t="s">
        <v>34758</v>
      </c>
      <c r="G19203">
        <v>0</v>
      </c>
      <c r="I19203">
        <v>0</v>
      </c>
      <c r="J19203" s="3">
        <v>44959.539583333331</v>
      </c>
      <c r="K19203" s="3">
        <v>44987.479166666664</v>
      </c>
      <c r="L19203" s="3">
        <v>44987.479166666664</v>
      </c>
      <c r="M19203" t="s">
        <v>47539</v>
      </c>
      <c r="N19203" s="4" t="s">
        <v>18</v>
      </c>
      <c r="P19203" t="s">
        <v>16</v>
      </c>
    </row>
    <row r="19204" spans="1:16" x14ac:dyDescent="0.25">
      <c r="A19204" t="s">
        <v>47538</v>
      </c>
      <c r="B19204">
        <v>48225923</v>
      </c>
      <c r="C19204" t="s">
        <v>42503</v>
      </c>
      <c r="F19204" t="s">
        <v>34758</v>
      </c>
      <c r="G19204">
        <v>0</v>
      </c>
      <c r="I19204">
        <v>0</v>
      </c>
      <c r="J19204" s="3">
        <v>44881.162499999999</v>
      </c>
      <c r="K19204" s="3">
        <v>44891.479166666664</v>
      </c>
      <c r="L19204" s="3">
        <v>44891.479166666664</v>
      </c>
      <c r="M19204" t="s">
        <v>47540</v>
      </c>
      <c r="N19204" s="4" t="s">
        <v>18</v>
      </c>
      <c r="P19204" t="s">
        <v>16</v>
      </c>
    </row>
    <row r="19205" spans="1:16" x14ac:dyDescent="0.25">
      <c r="A19205" t="s">
        <v>47538</v>
      </c>
      <c r="B19205" t="s">
        <v>47541</v>
      </c>
      <c r="C19205" t="s">
        <v>35049</v>
      </c>
      <c r="F19205" t="s">
        <v>34758</v>
      </c>
      <c r="G19205">
        <v>0</v>
      </c>
      <c r="I19205">
        <v>0</v>
      </c>
      <c r="J19205" s="3">
        <v>44900.119444444441</v>
      </c>
      <c r="K19205" s="3">
        <v>44910.479166666664</v>
      </c>
      <c r="L19205" s="3">
        <v>44910.479166666664</v>
      </c>
      <c r="M19205" t="s">
        <v>47542</v>
      </c>
      <c r="N19205" s="4" t="s">
        <v>18</v>
      </c>
      <c r="P19205" t="s">
        <v>16</v>
      </c>
    </row>
    <row r="19206" spans="1:16" x14ac:dyDescent="0.25">
      <c r="A19206" t="s">
        <v>47543</v>
      </c>
      <c r="B19206">
        <v>27233631</v>
      </c>
      <c r="C19206" t="s">
        <v>33931</v>
      </c>
      <c r="F19206" t="s">
        <v>34758</v>
      </c>
      <c r="G19206">
        <v>0</v>
      </c>
      <c r="I19206">
        <v>0</v>
      </c>
      <c r="J19206" s="3">
        <v>45076.398611111108</v>
      </c>
      <c r="K19206" s="3">
        <v>45112.479166666664</v>
      </c>
      <c r="L19206" s="3">
        <v>45112.479166666664</v>
      </c>
      <c r="M19206" t="s">
        <v>47544</v>
      </c>
      <c r="N19206" s="4" t="s">
        <v>18</v>
      </c>
      <c r="P19206" t="s">
        <v>16</v>
      </c>
    </row>
    <row r="19207" spans="1:16" x14ac:dyDescent="0.25">
      <c r="A19207" t="s">
        <v>47545</v>
      </c>
      <c r="B19207">
        <v>81235432</v>
      </c>
      <c r="C19207" t="s">
        <v>242</v>
      </c>
      <c r="F19207" t="s">
        <v>34758</v>
      </c>
      <c r="G19207">
        <v>0</v>
      </c>
      <c r="I19207">
        <v>0</v>
      </c>
      <c r="J19207" s="3">
        <v>45061.165277777778</v>
      </c>
      <c r="K19207" s="3">
        <v>45070.458333333336</v>
      </c>
      <c r="L19207" s="3">
        <v>45070.458333333336</v>
      </c>
      <c r="M19207" t="s">
        <v>47546</v>
      </c>
      <c r="N19207" s="4" t="s">
        <v>18</v>
      </c>
      <c r="P19207" t="s">
        <v>16</v>
      </c>
    </row>
    <row r="19208" spans="1:16" x14ac:dyDescent="0.25">
      <c r="A19208" t="s">
        <v>47547</v>
      </c>
      <c r="B19208">
        <v>92226139</v>
      </c>
      <c r="C19208" t="s">
        <v>35085</v>
      </c>
      <c r="F19208" t="s">
        <v>34758</v>
      </c>
      <c r="G19208">
        <v>0</v>
      </c>
      <c r="I19208">
        <v>0</v>
      </c>
      <c r="J19208" s="3">
        <v>44895.19027777778</v>
      </c>
      <c r="K19208" s="3">
        <v>44908.479166666664</v>
      </c>
      <c r="L19208" s="3">
        <v>44908.479166666664</v>
      </c>
      <c r="M19208" t="s">
        <v>47548</v>
      </c>
      <c r="N19208" s="4" t="s">
        <v>18</v>
      </c>
      <c r="P19208" t="s">
        <v>16</v>
      </c>
    </row>
    <row r="19209" spans="1:16" x14ac:dyDescent="0.25">
      <c r="A19209" t="s">
        <v>47549</v>
      </c>
      <c r="B19209">
        <v>87225314</v>
      </c>
      <c r="C19209" t="s">
        <v>37547</v>
      </c>
      <c r="F19209" t="s">
        <v>34758</v>
      </c>
      <c r="G19209">
        <v>0</v>
      </c>
      <c r="I19209">
        <v>0</v>
      </c>
      <c r="J19209" s="3">
        <v>44930.155555555553</v>
      </c>
      <c r="K19209" s="3">
        <v>44950.479166666664</v>
      </c>
      <c r="L19209" s="3">
        <v>44950.479166666664</v>
      </c>
      <c r="M19209" t="s">
        <v>47550</v>
      </c>
      <c r="N19209" s="4" t="s">
        <v>18</v>
      </c>
      <c r="P19209" t="s">
        <v>16</v>
      </c>
    </row>
    <row r="19210" spans="1:16" x14ac:dyDescent="0.25">
      <c r="A19210" t="s">
        <v>47549</v>
      </c>
      <c r="B19210" t="s">
        <v>47551</v>
      </c>
      <c r="C19210" t="s">
        <v>33931</v>
      </c>
      <c r="F19210" t="s">
        <v>34758</v>
      </c>
      <c r="G19210">
        <v>0</v>
      </c>
      <c r="I19210">
        <v>0</v>
      </c>
      <c r="J19210" s="3">
        <v>44972.515972222223</v>
      </c>
      <c r="K19210" s="3">
        <v>44993.479166666664</v>
      </c>
      <c r="L19210" s="3">
        <v>44993.479166666664</v>
      </c>
      <c r="M19210" t="s">
        <v>47552</v>
      </c>
      <c r="N19210" s="4" t="s">
        <v>18</v>
      </c>
      <c r="P19210" t="s">
        <v>16</v>
      </c>
    </row>
    <row r="19211" spans="1:16" x14ac:dyDescent="0.25">
      <c r="A19211" t="s">
        <v>47553</v>
      </c>
      <c r="B19211" t="s">
        <v>47554</v>
      </c>
      <c r="C19211" t="s">
        <v>35085</v>
      </c>
      <c r="F19211" t="s">
        <v>34758</v>
      </c>
      <c r="G19211">
        <v>0</v>
      </c>
      <c r="I19211">
        <v>0</v>
      </c>
      <c r="J19211" s="3">
        <v>44917.522222222222</v>
      </c>
      <c r="K19211" s="3">
        <v>44942.479166666664</v>
      </c>
      <c r="L19211" s="3">
        <v>44942.479166666664</v>
      </c>
      <c r="M19211" t="s">
        <v>47555</v>
      </c>
      <c r="N19211" s="4" t="s">
        <v>18</v>
      </c>
      <c r="P19211" t="s">
        <v>16</v>
      </c>
    </row>
    <row r="19212" spans="1:16" x14ac:dyDescent="0.25">
      <c r="A19212" t="s">
        <v>47556</v>
      </c>
      <c r="B19212">
        <v>18233716</v>
      </c>
      <c r="C19212" t="s">
        <v>33931</v>
      </c>
      <c r="F19212" t="s">
        <v>34758</v>
      </c>
      <c r="G19212">
        <v>0</v>
      </c>
      <c r="I19212">
        <v>0</v>
      </c>
      <c r="J19212" s="3">
        <v>45036.505555555559</v>
      </c>
      <c r="K19212" s="3">
        <v>45048.479166666664</v>
      </c>
      <c r="L19212" s="3">
        <v>45048.479166666664</v>
      </c>
      <c r="M19212" t="s">
        <v>47557</v>
      </c>
      <c r="N19212" s="4" t="s">
        <v>18</v>
      </c>
      <c r="P19212" t="s">
        <v>16</v>
      </c>
    </row>
    <row r="19213" spans="1:16" x14ac:dyDescent="0.25">
      <c r="A19213" t="s">
        <v>47556</v>
      </c>
      <c r="B19213" t="s">
        <v>47558</v>
      </c>
      <c r="C19213" t="s">
        <v>33931</v>
      </c>
      <c r="F19213" t="s">
        <v>34758</v>
      </c>
      <c r="G19213">
        <v>0</v>
      </c>
      <c r="I19213">
        <v>0</v>
      </c>
      <c r="J19213" s="3">
        <v>45082.234722222223</v>
      </c>
      <c r="K19213" s="3">
        <v>45096.479166666664</v>
      </c>
      <c r="L19213" s="3">
        <v>45096.479166666664</v>
      </c>
      <c r="M19213" t="s">
        <v>47559</v>
      </c>
      <c r="N19213" s="4" t="s">
        <v>18</v>
      </c>
      <c r="P19213" t="s">
        <v>16</v>
      </c>
    </row>
    <row r="19214" spans="1:16" x14ac:dyDescent="0.25">
      <c r="A19214" t="s">
        <v>47560</v>
      </c>
      <c r="B19214">
        <v>18230036</v>
      </c>
      <c r="C19214" t="s">
        <v>33931</v>
      </c>
      <c r="F19214" t="s">
        <v>34758</v>
      </c>
      <c r="G19214">
        <v>0</v>
      </c>
      <c r="I19214">
        <v>0</v>
      </c>
      <c r="J19214" s="3">
        <v>45035.112500000003</v>
      </c>
      <c r="K19214" s="3">
        <v>45057.479166666664</v>
      </c>
      <c r="L19214" s="3">
        <v>45057.479166666664</v>
      </c>
      <c r="M19214" t="s">
        <v>47561</v>
      </c>
      <c r="N19214" s="4" t="s">
        <v>18</v>
      </c>
      <c r="P19214" t="s">
        <v>16</v>
      </c>
    </row>
    <row r="19215" spans="1:16" x14ac:dyDescent="0.25">
      <c r="A19215" t="s">
        <v>47562</v>
      </c>
      <c r="B19215">
        <v>6231689</v>
      </c>
      <c r="C19215" t="s">
        <v>242</v>
      </c>
      <c r="F19215" t="s">
        <v>34758</v>
      </c>
      <c r="G19215">
        <v>0</v>
      </c>
      <c r="I19215">
        <v>0</v>
      </c>
      <c r="J19215" s="3">
        <v>45007.498611111114</v>
      </c>
      <c r="K19215" s="3">
        <v>45033.458333333336</v>
      </c>
      <c r="L19215" s="3">
        <v>45033.458333333336</v>
      </c>
      <c r="M19215" t="s">
        <v>47563</v>
      </c>
      <c r="N19215" s="4" t="s">
        <v>18</v>
      </c>
      <c r="P19215" t="s">
        <v>16</v>
      </c>
    </row>
    <row r="19216" spans="1:16" x14ac:dyDescent="0.25">
      <c r="A19216" t="s">
        <v>47564</v>
      </c>
      <c r="B19216" t="s">
        <v>47565</v>
      </c>
      <c r="C19216" t="s">
        <v>33931</v>
      </c>
      <c r="F19216" t="s">
        <v>34758</v>
      </c>
      <c r="G19216">
        <v>0</v>
      </c>
      <c r="I19216">
        <v>0</v>
      </c>
      <c r="J19216" s="3">
        <v>45042.136111111111</v>
      </c>
      <c r="K19216" s="3">
        <v>45058.458333333336</v>
      </c>
      <c r="L19216" s="3">
        <v>45058.458333333336</v>
      </c>
      <c r="M19216" t="s">
        <v>47566</v>
      </c>
      <c r="N19216" s="4" t="s">
        <v>18</v>
      </c>
      <c r="P19216" t="s">
        <v>16</v>
      </c>
    </row>
    <row r="19217" spans="1:16" x14ac:dyDescent="0.25">
      <c r="A19217" t="s">
        <v>47564</v>
      </c>
      <c r="B19217" t="s">
        <v>47567</v>
      </c>
      <c r="C19217" t="s">
        <v>33931</v>
      </c>
      <c r="F19217" t="s">
        <v>34758</v>
      </c>
      <c r="G19217">
        <v>0</v>
      </c>
      <c r="I19217">
        <v>0</v>
      </c>
      <c r="J19217" s="3">
        <v>45044.104861111111</v>
      </c>
      <c r="K19217" s="3">
        <v>45058.458333333336</v>
      </c>
      <c r="L19217" s="3">
        <v>45058.458333333336</v>
      </c>
      <c r="M19217" t="s">
        <v>47568</v>
      </c>
      <c r="N19217" s="4" t="s">
        <v>18</v>
      </c>
      <c r="P19217" t="s">
        <v>16</v>
      </c>
    </row>
    <row r="19218" spans="1:16" x14ac:dyDescent="0.25">
      <c r="A19218" t="s">
        <v>47569</v>
      </c>
      <c r="B19218">
        <v>85235217</v>
      </c>
      <c r="C19218" t="s">
        <v>33931</v>
      </c>
      <c r="F19218" t="s">
        <v>34758</v>
      </c>
      <c r="G19218">
        <v>0</v>
      </c>
      <c r="I19218">
        <v>0</v>
      </c>
      <c r="J19218" s="3">
        <v>45015.529166666667</v>
      </c>
      <c r="K19218" s="3">
        <v>45040.479166666664</v>
      </c>
      <c r="L19218" s="3">
        <v>45040.479166666664</v>
      </c>
      <c r="M19218" t="s">
        <v>47570</v>
      </c>
      <c r="N19218" s="4" t="s">
        <v>18</v>
      </c>
      <c r="P19218" t="s">
        <v>16</v>
      </c>
    </row>
    <row r="19219" spans="1:16" x14ac:dyDescent="0.25">
      <c r="A19219" t="s">
        <v>18307</v>
      </c>
      <c r="B19219">
        <v>81235012</v>
      </c>
      <c r="C19219" t="s">
        <v>246</v>
      </c>
      <c r="F19219" t="s">
        <v>34758</v>
      </c>
      <c r="G19219">
        <v>0</v>
      </c>
      <c r="I19219">
        <v>0</v>
      </c>
      <c r="J19219" s="3">
        <v>44931.511111111111</v>
      </c>
      <c r="K19219" s="3">
        <v>44942.458333333336</v>
      </c>
      <c r="L19219" s="3">
        <v>44942.458333333336</v>
      </c>
      <c r="M19219" t="s">
        <v>47571</v>
      </c>
      <c r="N19219" s="4" t="s">
        <v>18</v>
      </c>
      <c r="P19219" t="s">
        <v>16</v>
      </c>
    </row>
    <row r="19220" spans="1:16" x14ac:dyDescent="0.25">
      <c r="A19220" t="s">
        <v>47572</v>
      </c>
      <c r="B19220" t="s">
        <v>47573</v>
      </c>
      <c r="C19220" t="s">
        <v>41331</v>
      </c>
      <c r="F19220" t="s">
        <v>34758</v>
      </c>
      <c r="G19220">
        <v>0</v>
      </c>
      <c r="I19220">
        <v>0</v>
      </c>
      <c r="J19220" s="3">
        <v>44921.385416666664</v>
      </c>
      <c r="K19220" s="3">
        <v>44929.458333333336</v>
      </c>
      <c r="L19220" s="3">
        <v>44929.458333333336</v>
      </c>
      <c r="M19220" t="s">
        <v>47574</v>
      </c>
      <c r="N19220" s="4" t="s">
        <v>18</v>
      </c>
      <c r="P19220" t="s">
        <v>16</v>
      </c>
    </row>
    <row r="19221" spans="1:16" x14ac:dyDescent="0.25">
      <c r="A19221" t="s">
        <v>47575</v>
      </c>
      <c r="B19221" t="s">
        <v>47576</v>
      </c>
      <c r="C19221" t="s">
        <v>36575</v>
      </c>
      <c r="F19221" t="s">
        <v>34758</v>
      </c>
      <c r="G19221">
        <v>0</v>
      </c>
      <c r="I19221">
        <v>0</v>
      </c>
      <c r="J19221" s="3">
        <v>44915.234722222223</v>
      </c>
      <c r="K19221" s="3">
        <v>44944.479166666664</v>
      </c>
      <c r="L19221" s="3">
        <v>44944.479166666664</v>
      </c>
      <c r="M19221" t="s">
        <v>47577</v>
      </c>
      <c r="N19221" s="4" t="s">
        <v>18</v>
      </c>
      <c r="P19221" t="s">
        <v>16</v>
      </c>
    </row>
    <row r="19222" spans="1:16" x14ac:dyDescent="0.25">
      <c r="A19222" t="s">
        <v>47578</v>
      </c>
      <c r="B19222" t="s">
        <v>47579</v>
      </c>
      <c r="C19222" t="s">
        <v>33931</v>
      </c>
      <c r="F19222" t="s">
        <v>34758</v>
      </c>
      <c r="G19222">
        <v>0</v>
      </c>
      <c r="I19222">
        <v>0</v>
      </c>
      <c r="J19222" s="3">
        <v>44963.156944444447</v>
      </c>
      <c r="K19222" s="3">
        <v>44970.458333333336</v>
      </c>
      <c r="L19222" s="3">
        <v>44970.458333333336</v>
      </c>
      <c r="M19222" t="s">
        <v>47580</v>
      </c>
      <c r="N19222" s="4" t="s">
        <v>18</v>
      </c>
      <c r="P19222" t="s">
        <v>16</v>
      </c>
    </row>
    <row r="19223" spans="1:16" x14ac:dyDescent="0.25">
      <c r="A19223" t="s">
        <v>47578</v>
      </c>
      <c r="B19223" t="s">
        <v>47581</v>
      </c>
      <c r="C19223" t="s">
        <v>33931</v>
      </c>
      <c r="F19223" t="s">
        <v>34758</v>
      </c>
      <c r="G19223">
        <v>0</v>
      </c>
      <c r="I19223">
        <v>0</v>
      </c>
      <c r="J19223" s="3">
        <v>45035.148611111108</v>
      </c>
      <c r="K19223" s="3">
        <v>45043.458333333336</v>
      </c>
      <c r="L19223" s="3">
        <v>45043.458333333336</v>
      </c>
      <c r="M19223" t="s">
        <v>47582</v>
      </c>
      <c r="N19223" s="4" t="s">
        <v>18</v>
      </c>
      <c r="P19223" t="s">
        <v>16</v>
      </c>
    </row>
    <row r="19224" spans="1:16" x14ac:dyDescent="0.25">
      <c r="A19224" t="s">
        <v>47583</v>
      </c>
      <c r="B19224" t="s">
        <v>47584</v>
      </c>
      <c r="C19224" t="s">
        <v>33931</v>
      </c>
      <c r="F19224" t="s">
        <v>34758</v>
      </c>
      <c r="G19224">
        <v>0</v>
      </c>
      <c r="I19224">
        <v>0</v>
      </c>
      <c r="J19224" s="3">
        <v>45035.147222222222</v>
      </c>
      <c r="K19224" s="3">
        <v>45043.458333333336</v>
      </c>
      <c r="L19224" s="3">
        <v>45043.458333333336</v>
      </c>
      <c r="M19224" t="s">
        <v>47585</v>
      </c>
      <c r="N19224" s="4" t="s">
        <v>18</v>
      </c>
      <c r="P19224" t="s">
        <v>16</v>
      </c>
    </row>
    <row r="19225" spans="1:16" x14ac:dyDescent="0.25">
      <c r="A19225" t="s">
        <v>47586</v>
      </c>
      <c r="B19225" t="s">
        <v>47587</v>
      </c>
      <c r="C19225" t="s">
        <v>33931</v>
      </c>
      <c r="F19225" t="s">
        <v>34758</v>
      </c>
      <c r="G19225">
        <v>0</v>
      </c>
      <c r="I19225">
        <v>0</v>
      </c>
      <c r="J19225" s="3">
        <v>44998.067361111112</v>
      </c>
      <c r="K19225" s="3">
        <v>45013.479166666664</v>
      </c>
      <c r="L19225" s="3">
        <v>45013.479166666664</v>
      </c>
      <c r="M19225" t="s">
        <v>47588</v>
      </c>
      <c r="N19225" s="4" t="s">
        <v>18</v>
      </c>
      <c r="P19225" t="s">
        <v>16</v>
      </c>
    </row>
    <row r="19226" spans="1:16" x14ac:dyDescent="0.25">
      <c r="A19226" t="s">
        <v>47586</v>
      </c>
      <c r="B19226">
        <v>92226167</v>
      </c>
      <c r="C19226" t="s">
        <v>40002</v>
      </c>
      <c r="F19226" t="s">
        <v>34758</v>
      </c>
      <c r="G19226">
        <v>0</v>
      </c>
      <c r="I19226">
        <v>0</v>
      </c>
      <c r="J19226" s="3">
        <v>44904.508333333331</v>
      </c>
      <c r="K19226" s="3">
        <v>44921.479166666664</v>
      </c>
      <c r="L19226" s="3">
        <v>44921.479166666664</v>
      </c>
      <c r="M19226" t="s">
        <v>47589</v>
      </c>
      <c r="N19226" s="4" t="s">
        <v>18</v>
      </c>
      <c r="P19226" t="s">
        <v>16</v>
      </c>
    </row>
    <row r="19227" spans="1:16" x14ac:dyDescent="0.25">
      <c r="A19227" t="s">
        <v>47590</v>
      </c>
      <c r="B19227" t="s">
        <v>47591</v>
      </c>
      <c r="C19227" t="s">
        <v>49</v>
      </c>
      <c r="F19227" t="s">
        <v>34758</v>
      </c>
      <c r="G19227">
        <v>0</v>
      </c>
      <c r="I19227">
        <v>0</v>
      </c>
      <c r="J19227" s="3">
        <v>44993.109027777777</v>
      </c>
      <c r="K19227" s="3">
        <v>45001.125</v>
      </c>
      <c r="L19227" s="3">
        <v>45001.125</v>
      </c>
      <c r="M19227" t="s">
        <v>47592</v>
      </c>
      <c r="N19227" s="4" t="s">
        <v>18</v>
      </c>
      <c r="P19227" t="s">
        <v>16</v>
      </c>
    </row>
    <row r="19228" spans="1:16" x14ac:dyDescent="0.25">
      <c r="A19228" t="s">
        <v>47593</v>
      </c>
      <c r="B19228">
        <v>6231661</v>
      </c>
      <c r="C19228" t="s">
        <v>242</v>
      </c>
      <c r="F19228" t="s">
        <v>34758</v>
      </c>
      <c r="G19228">
        <v>0</v>
      </c>
      <c r="I19228">
        <v>0</v>
      </c>
      <c r="J19228" s="3">
        <v>45030.416666666664</v>
      </c>
      <c r="K19228" s="3">
        <v>45061.458333333336</v>
      </c>
      <c r="L19228" s="3">
        <v>45061.458333333336</v>
      </c>
      <c r="M19228" t="s">
        <v>47594</v>
      </c>
      <c r="N19228" s="4" t="s">
        <v>18</v>
      </c>
      <c r="P19228" t="s">
        <v>16</v>
      </c>
    </row>
    <row r="19229" spans="1:16" x14ac:dyDescent="0.25">
      <c r="A19229" t="s">
        <v>47595</v>
      </c>
      <c r="B19229">
        <v>31231098</v>
      </c>
      <c r="C19229" t="s">
        <v>19</v>
      </c>
      <c r="F19229" t="s">
        <v>34758</v>
      </c>
      <c r="G19229">
        <v>0</v>
      </c>
      <c r="I19229">
        <v>0</v>
      </c>
      <c r="J19229" s="3">
        <v>45059.491666666669</v>
      </c>
      <c r="K19229" s="3">
        <v>45071.4375</v>
      </c>
      <c r="L19229" s="3">
        <v>45071.4375</v>
      </c>
      <c r="M19229" t="s">
        <v>47596</v>
      </c>
      <c r="N19229" s="4" t="s">
        <v>18</v>
      </c>
      <c r="P19229" t="s">
        <v>16</v>
      </c>
    </row>
    <row r="19230" spans="1:16" x14ac:dyDescent="0.25">
      <c r="A19230" t="s">
        <v>47597</v>
      </c>
      <c r="B19230">
        <v>3232618</v>
      </c>
      <c r="C19230" t="s">
        <v>19</v>
      </c>
      <c r="F19230" t="s">
        <v>34758</v>
      </c>
      <c r="G19230">
        <v>0</v>
      </c>
      <c r="I19230">
        <v>0</v>
      </c>
      <c r="J19230" s="3">
        <v>44967.259027777778</v>
      </c>
      <c r="K19230" s="3">
        <v>44988.4375</v>
      </c>
      <c r="L19230" s="3">
        <v>44988.4375</v>
      </c>
      <c r="M19230" t="s">
        <v>47598</v>
      </c>
      <c r="N19230" s="4" t="s">
        <v>18</v>
      </c>
      <c r="P19230" t="s">
        <v>16</v>
      </c>
    </row>
    <row r="19231" spans="1:16" x14ac:dyDescent="0.25">
      <c r="A19231" t="s">
        <v>47599</v>
      </c>
      <c r="B19231">
        <v>18223713</v>
      </c>
      <c r="C19231" t="s">
        <v>33931</v>
      </c>
      <c r="F19231" t="s">
        <v>34758</v>
      </c>
      <c r="G19231">
        <v>0</v>
      </c>
      <c r="I19231">
        <v>0</v>
      </c>
      <c r="J19231" s="3">
        <v>44959.243750000001</v>
      </c>
      <c r="K19231" s="3">
        <v>44980.479166666664</v>
      </c>
      <c r="L19231" s="3">
        <v>44980.479166666664</v>
      </c>
      <c r="M19231" t="s">
        <v>47600</v>
      </c>
      <c r="N19231" s="4" t="s">
        <v>18</v>
      </c>
      <c r="P19231" t="s">
        <v>16</v>
      </c>
    </row>
    <row r="19232" spans="1:16" x14ac:dyDescent="0.25">
      <c r="A19232" t="s">
        <v>47601</v>
      </c>
      <c r="B19232">
        <v>18233711</v>
      </c>
      <c r="C19232" t="s">
        <v>33931</v>
      </c>
      <c r="F19232" t="s">
        <v>34758</v>
      </c>
      <c r="G19232">
        <v>0</v>
      </c>
      <c r="I19232">
        <v>0</v>
      </c>
      <c r="J19232" s="3">
        <v>45012.138888888891</v>
      </c>
      <c r="K19232" s="3">
        <v>45026.479166666664</v>
      </c>
      <c r="L19232" s="3">
        <v>45026.479166666664</v>
      </c>
      <c r="M19232" t="s">
        <v>47602</v>
      </c>
      <c r="N19232" s="4" t="s">
        <v>18</v>
      </c>
      <c r="P19232" t="s">
        <v>16</v>
      </c>
    </row>
    <row r="19233" spans="1:16" x14ac:dyDescent="0.25">
      <c r="A19233" t="s">
        <v>47603</v>
      </c>
      <c r="B19233">
        <v>38231023</v>
      </c>
      <c r="C19233" t="s">
        <v>19</v>
      </c>
      <c r="F19233" t="s">
        <v>34758</v>
      </c>
      <c r="G19233">
        <v>0</v>
      </c>
      <c r="I19233">
        <v>0</v>
      </c>
      <c r="J19233" s="3">
        <v>44991.124305555553</v>
      </c>
      <c r="K19233" s="3">
        <v>45006.4375</v>
      </c>
      <c r="L19233" s="3">
        <v>45006.4375</v>
      </c>
      <c r="M19233" t="s">
        <v>47604</v>
      </c>
      <c r="N19233" s="4" t="s">
        <v>18</v>
      </c>
      <c r="P19233" t="s">
        <v>16</v>
      </c>
    </row>
    <row r="19234" spans="1:16" x14ac:dyDescent="0.25">
      <c r="A19234" t="s">
        <v>47603</v>
      </c>
      <c r="B19234" t="s">
        <v>47605</v>
      </c>
      <c r="C19234" t="s">
        <v>19</v>
      </c>
      <c r="F19234" t="s">
        <v>34758</v>
      </c>
      <c r="G19234">
        <v>0</v>
      </c>
      <c r="I19234">
        <v>0</v>
      </c>
      <c r="J19234" s="3">
        <v>45017.526388888888</v>
      </c>
      <c r="K19234" s="3">
        <v>45026.4375</v>
      </c>
      <c r="L19234" s="3">
        <v>45026.4375</v>
      </c>
      <c r="M19234" t="s">
        <v>47606</v>
      </c>
      <c r="N19234" s="4" t="s">
        <v>18</v>
      </c>
      <c r="P19234" t="s">
        <v>16</v>
      </c>
    </row>
    <row r="19235" spans="1:16" x14ac:dyDescent="0.25">
      <c r="A19235" t="s">
        <v>47607</v>
      </c>
      <c r="B19235">
        <v>85231459</v>
      </c>
      <c r="C19235" t="s">
        <v>33931</v>
      </c>
      <c r="F19235" t="s">
        <v>34758</v>
      </c>
      <c r="G19235">
        <v>0</v>
      </c>
      <c r="I19235">
        <v>0</v>
      </c>
      <c r="J19235" s="3">
        <v>45090.491666666669</v>
      </c>
      <c r="K19235" s="3">
        <v>45097.479166666664</v>
      </c>
      <c r="L19235" s="3">
        <v>45097.479166666664</v>
      </c>
      <c r="M19235" t="s">
        <v>47608</v>
      </c>
      <c r="N19235" s="4" t="s">
        <v>18</v>
      </c>
      <c r="P19235" t="s">
        <v>16</v>
      </c>
    </row>
    <row r="19236" spans="1:16" x14ac:dyDescent="0.25">
      <c r="A19236" t="s">
        <v>47609</v>
      </c>
      <c r="B19236">
        <v>38230007</v>
      </c>
      <c r="C19236" t="s">
        <v>33931</v>
      </c>
      <c r="F19236" t="s">
        <v>34758</v>
      </c>
      <c r="G19236">
        <v>0</v>
      </c>
      <c r="I19236">
        <v>0</v>
      </c>
      <c r="J19236" s="3">
        <v>45041.213888888888</v>
      </c>
      <c r="K19236" s="3">
        <v>45083.479166666664</v>
      </c>
      <c r="L19236" s="3">
        <v>45083.479166666664</v>
      </c>
      <c r="M19236" t="s">
        <v>47610</v>
      </c>
      <c r="N19236" s="4" t="s">
        <v>18</v>
      </c>
      <c r="P19236" t="s">
        <v>16</v>
      </c>
    </row>
    <row r="19237" spans="1:16" x14ac:dyDescent="0.25">
      <c r="A19237" t="s">
        <v>47611</v>
      </c>
      <c r="B19237">
        <v>56235427</v>
      </c>
      <c r="C19237" t="s">
        <v>33931</v>
      </c>
      <c r="F19237" t="s">
        <v>34758</v>
      </c>
      <c r="G19237">
        <v>0</v>
      </c>
      <c r="I19237">
        <v>0</v>
      </c>
      <c r="J19237" s="3">
        <v>45064.455555555556</v>
      </c>
      <c r="K19237" s="3">
        <v>45082.479166666664</v>
      </c>
      <c r="L19237" s="3">
        <v>45082.479166666664</v>
      </c>
      <c r="M19237" t="s">
        <v>47612</v>
      </c>
      <c r="N19237" s="4" t="s">
        <v>18</v>
      </c>
      <c r="P19237" t="s">
        <v>16</v>
      </c>
    </row>
    <row r="19238" spans="1:16" x14ac:dyDescent="0.25">
      <c r="A19238" t="s">
        <v>47613</v>
      </c>
      <c r="B19238">
        <v>87235113</v>
      </c>
      <c r="C19238" t="s">
        <v>33931</v>
      </c>
      <c r="F19238" t="s">
        <v>34758</v>
      </c>
      <c r="G19238">
        <v>0</v>
      </c>
      <c r="I19238">
        <v>0</v>
      </c>
      <c r="J19238" s="3">
        <v>45016.489583333336</v>
      </c>
      <c r="K19238" s="3">
        <v>45028.479166666664</v>
      </c>
      <c r="L19238" s="3">
        <v>45028.479166666664</v>
      </c>
      <c r="M19238" t="s">
        <v>47614</v>
      </c>
      <c r="N19238" s="4" t="s">
        <v>18</v>
      </c>
      <c r="P19238" t="s">
        <v>16</v>
      </c>
    </row>
    <row r="19239" spans="1:16" x14ac:dyDescent="0.25">
      <c r="A19239" t="s">
        <v>47615</v>
      </c>
      <c r="B19239">
        <v>27224773</v>
      </c>
      <c r="C19239" t="s">
        <v>36575</v>
      </c>
      <c r="F19239" t="s">
        <v>34758</v>
      </c>
      <c r="G19239">
        <v>0</v>
      </c>
      <c r="I19239">
        <v>0</v>
      </c>
      <c r="J19239" s="3">
        <v>44895.13958333333</v>
      </c>
      <c r="K19239" s="3">
        <v>44907.479166666664</v>
      </c>
      <c r="L19239" s="3">
        <v>44907.479166666664</v>
      </c>
      <c r="M19239" t="s">
        <v>47616</v>
      </c>
      <c r="N19239" s="4" t="s">
        <v>18</v>
      </c>
      <c r="P19239" t="s">
        <v>16</v>
      </c>
    </row>
    <row r="19240" spans="1:16" x14ac:dyDescent="0.25">
      <c r="A19240" t="s">
        <v>47617</v>
      </c>
      <c r="B19240" t="s">
        <v>47618</v>
      </c>
      <c r="C19240" t="s">
        <v>11039</v>
      </c>
      <c r="F19240" t="s">
        <v>34758</v>
      </c>
      <c r="G19240">
        <v>0</v>
      </c>
      <c r="I19240">
        <v>0</v>
      </c>
      <c r="J19240" s="3">
        <v>44886.504861111112</v>
      </c>
      <c r="K19240" s="3">
        <v>44900.104166666664</v>
      </c>
      <c r="L19240" s="3">
        <v>44900.104166666664</v>
      </c>
      <c r="M19240" t="s">
        <v>47619</v>
      </c>
      <c r="N19240" s="4" t="s">
        <v>18</v>
      </c>
      <c r="P19240" t="s">
        <v>16</v>
      </c>
    </row>
    <row r="19241" spans="1:16" x14ac:dyDescent="0.25">
      <c r="A19241" t="s">
        <v>47620</v>
      </c>
      <c r="B19241">
        <v>4232546</v>
      </c>
      <c r="C19241" t="s">
        <v>19</v>
      </c>
      <c r="F19241" t="s">
        <v>34758</v>
      </c>
      <c r="G19241">
        <v>0</v>
      </c>
      <c r="I19241">
        <v>0</v>
      </c>
      <c r="J19241" s="3">
        <v>45057.368055555555</v>
      </c>
      <c r="K19241" s="3">
        <v>45085.4375</v>
      </c>
      <c r="L19241" s="3">
        <v>45085.4375</v>
      </c>
      <c r="M19241" t="s">
        <v>47621</v>
      </c>
      <c r="N19241" s="4" t="s">
        <v>18</v>
      </c>
      <c r="P19241" t="s">
        <v>16</v>
      </c>
    </row>
    <row r="19242" spans="1:16" x14ac:dyDescent="0.25">
      <c r="A19242" t="s">
        <v>47622</v>
      </c>
      <c r="B19242">
        <v>93235013</v>
      </c>
      <c r="C19242" t="s">
        <v>40469</v>
      </c>
      <c r="F19242" t="s">
        <v>34758</v>
      </c>
      <c r="G19242">
        <v>0</v>
      </c>
      <c r="I19242">
        <v>0</v>
      </c>
      <c r="J19242" s="3">
        <v>44935.04791666667</v>
      </c>
      <c r="K19242" s="3">
        <v>44956.479166666664</v>
      </c>
      <c r="L19242" s="3">
        <v>44956.479166666664</v>
      </c>
      <c r="M19242" t="s">
        <v>47623</v>
      </c>
      <c r="N19242" s="4" t="s">
        <v>18</v>
      </c>
      <c r="P19242" t="s">
        <v>16</v>
      </c>
    </row>
    <row r="19243" spans="1:16" x14ac:dyDescent="0.25">
      <c r="A19243" t="s">
        <v>47624</v>
      </c>
      <c r="B19243" t="s">
        <v>47625</v>
      </c>
      <c r="C19243" t="s">
        <v>40784</v>
      </c>
      <c r="F19243" t="s">
        <v>34758</v>
      </c>
      <c r="G19243">
        <v>0</v>
      </c>
      <c r="I19243">
        <v>0</v>
      </c>
      <c r="J19243" s="3">
        <v>44917.51666666667</v>
      </c>
      <c r="K19243" s="3">
        <v>44935.479166666664</v>
      </c>
      <c r="L19243" s="3">
        <v>44935.479166666664</v>
      </c>
      <c r="M19243" t="s">
        <v>47626</v>
      </c>
      <c r="N19243" s="4" t="s">
        <v>18</v>
      </c>
      <c r="P19243" t="s">
        <v>16</v>
      </c>
    </row>
    <row r="19244" spans="1:16" x14ac:dyDescent="0.25">
      <c r="A19244" t="s">
        <v>47624</v>
      </c>
      <c r="B19244" t="s">
        <v>47627</v>
      </c>
      <c r="C19244" t="s">
        <v>33931</v>
      </c>
      <c r="F19244" t="s">
        <v>34758</v>
      </c>
      <c r="G19244">
        <v>0</v>
      </c>
      <c r="I19244">
        <v>0</v>
      </c>
      <c r="J19244" s="3">
        <v>44951.152777777781</v>
      </c>
      <c r="K19244" s="3">
        <v>44966.479166666664</v>
      </c>
      <c r="L19244" s="3">
        <v>44966.479166666664</v>
      </c>
      <c r="M19244" t="s">
        <v>47628</v>
      </c>
      <c r="N19244" s="4" t="s">
        <v>18</v>
      </c>
      <c r="P19244" t="s">
        <v>16</v>
      </c>
    </row>
    <row r="19245" spans="1:16" x14ac:dyDescent="0.25">
      <c r="A19245" t="s">
        <v>47629</v>
      </c>
      <c r="B19245">
        <v>38230387</v>
      </c>
      <c r="C19245" t="s">
        <v>33931</v>
      </c>
      <c r="F19245" t="s">
        <v>34758</v>
      </c>
      <c r="G19245">
        <v>0</v>
      </c>
      <c r="I19245">
        <v>0</v>
      </c>
      <c r="J19245" s="3">
        <v>45043.198611111111</v>
      </c>
      <c r="K19245" s="3">
        <v>45093.479166666664</v>
      </c>
      <c r="L19245" s="3">
        <v>45093.479166666664</v>
      </c>
      <c r="M19245" t="s">
        <v>47630</v>
      </c>
      <c r="N19245" s="4" t="s">
        <v>18</v>
      </c>
      <c r="P19245" t="s">
        <v>16</v>
      </c>
    </row>
    <row r="19246" spans="1:16" x14ac:dyDescent="0.25">
      <c r="A19246" t="s">
        <v>47631</v>
      </c>
      <c r="B19246">
        <v>95235227</v>
      </c>
      <c r="C19246" t="s">
        <v>33931</v>
      </c>
      <c r="F19246" t="s">
        <v>34758</v>
      </c>
      <c r="G19246">
        <v>0</v>
      </c>
      <c r="I19246">
        <v>0</v>
      </c>
      <c r="J19246" s="3">
        <v>45083.151388888888</v>
      </c>
      <c r="K19246" s="3">
        <v>45099.479166666664</v>
      </c>
      <c r="L19246" s="3">
        <v>45099.479166666664</v>
      </c>
      <c r="M19246" t="s">
        <v>47632</v>
      </c>
      <c r="N19246" s="4" t="s">
        <v>18</v>
      </c>
      <c r="P19246" t="s">
        <v>16</v>
      </c>
    </row>
    <row r="19247" spans="1:16" x14ac:dyDescent="0.25">
      <c r="A19247" t="s">
        <v>526</v>
      </c>
      <c r="B19247">
        <v>87235151</v>
      </c>
      <c r="C19247" t="s">
        <v>33931</v>
      </c>
      <c r="F19247" t="s">
        <v>34758</v>
      </c>
      <c r="G19247">
        <v>0</v>
      </c>
      <c r="I19247">
        <v>0</v>
      </c>
      <c r="J19247" s="3">
        <v>45029.540972222225</v>
      </c>
      <c r="K19247" s="3">
        <v>45036.479166666664</v>
      </c>
      <c r="L19247" s="3">
        <v>45036.479166666664</v>
      </c>
      <c r="M19247" t="s">
        <v>47633</v>
      </c>
      <c r="N19247" s="4" t="s">
        <v>18</v>
      </c>
      <c r="P19247" t="s">
        <v>16</v>
      </c>
    </row>
    <row r="19248" spans="1:16" x14ac:dyDescent="0.25">
      <c r="A19248" t="s">
        <v>47634</v>
      </c>
      <c r="B19248">
        <v>95235244</v>
      </c>
      <c r="C19248" t="s">
        <v>33931</v>
      </c>
      <c r="F19248" t="s">
        <v>34758</v>
      </c>
      <c r="G19248">
        <v>0</v>
      </c>
      <c r="I19248">
        <v>0</v>
      </c>
      <c r="J19248" s="3">
        <v>45078.118055555555</v>
      </c>
      <c r="K19248" s="3">
        <v>45084.479166666664</v>
      </c>
      <c r="L19248" s="3">
        <v>45084.479166666664</v>
      </c>
      <c r="M19248" t="s">
        <v>47635</v>
      </c>
      <c r="N19248" s="4" t="s">
        <v>18</v>
      </c>
      <c r="P19248" t="s">
        <v>16</v>
      </c>
    </row>
    <row r="19249" spans="1:16" x14ac:dyDescent="0.25">
      <c r="A19249" t="s">
        <v>47634</v>
      </c>
      <c r="B19249" t="s">
        <v>47636</v>
      </c>
      <c r="C19249" t="s">
        <v>33931</v>
      </c>
      <c r="F19249" t="s">
        <v>34758</v>
      </c>
      <c r="G19249">
        <v>0</v>
      </c>
      <c r="I19249">
        <v>0</v>
      </c>
      <c r="J19249" s="3">
        <v>45091.05</v>
      </c>
      <c r="K19249" s="3">
        <v>45097.479166666664</v>
      </c>
      <c r="L19249" s="3">
        <v>45097.479166666664</v>
      </c>
      <c r="M19249" t="s">
        <v>47637</v>
      </c>
      <c r="N19249" s="4" t="s">
        <v>18</v>
      </c>
      <c r="P19249" t="s">
        <v>16</v>
      </c>
    </row>
    <row r="19250" spans="1:16" x14ac:dyDescent="0.25">
      <c r="A19250" t="s">
        <v>47638</v>
      </c>
      <c r="B19250" t="s">
        <v>47639</v>
      </c>
      <c r="C19250" t="s">
        <v>33931</v>
      </c>
      <c r="F19250" t="s">
        <v>34758</v>
      </c>
      <c r="G19250">
        <v>0</v>
      </c>
      <c r="I19250">
        <v>0</v>
      </c>
      <c r="J19250" s="3">
        <v>44946.493750000001</v>
      </c>
      <c r="K19250" s="3">
        <v>44994.479166666664</v>
      </c>
      <c r="L19250" s="3">
        <v>44994.479166666664</v>
      </c>
      <c r="M19250" t="s">
        <v>47640</v>
      </c>
      <c r="N19250" s="4" t="s">
        <v>18</v>
      </c>
      <c r="P19250" t="s">
        <v>16</v>
      </c>
    </row>
    <row r="19251" spans="1:16" x14ac:dyDescent="0.25">
      <c r="A19251" t="s">
        <v>47641</v>
      </c>
      <c r="B19251" t="s">
        <v>47642</v>
      </c>
      <c r="C19251" t="s">
        <v>39590</v>
      </c>
      <c r="F19251" t="s">
        <v>34758</v>
      </c>
      <c r="G19251">
        <v>0</v>
      </c>
      <c r="I19251">
        <v>0</v>
      </c>
      <c r="J19251" s="3">
        <v>44873.181250000001</v>
      </c>
      <c r="K19251" s="3">
        <v>44893.479166666664</v>
      </c>
      <c r="L19251" s="3">
        <v>44893.479166666664</v>
      </c>
      <c r="M19251" t="s">
        <v>47643</v>
      </c>
      <c r="N19251" s="4" t="s">
        <v>18</v>
      </c>
      <c r="P19251" t="s">
        <v>16</v>
      </c>
    </row>
    <row r="19252" spans="1:16" x14ac:dyDescent="0.25">
      <c r="A19252" t="s">
        <v>47644</v>
      </c>
      <c r="B19252" t="s">
        <v>47645</v>
      </c>
      <c r="C19252" t="s">
        <v>33931</v>
      </c>
      <c r="F19252" t="s">
        <v>34758</v>
      </c>
      <c r="G19252">
        <v>120244379</v>
      </c>
      <c r="I19252">
        <v>751200</v>
      </c>
      <c r="J19252" s="3">
        <v>44975.46875</v>
      </c>
      <c r="K19252" s="3">
        <v>45006.458333333336</v>
      </c>
      <c r="L19252" s="3">
        <v>45006.458333333336</v>
      </c>
      <c r="M19252" t="s">
        <v>47646</v>
      </c>
      <c r="N19252" s="4" t="s">
        <v>18</v>
      </c>
      <c r="P19252" t="s">
        <v>16</v>
      </c>
    </row>
    <row r="19253" spans="1:16" x14ac:dyDescent="0.25">
      <c r="A19253" t="s">
        <v>47647</v>
      </c>
      <c r="B19253" t="s">
        <v>47648</v>
      </c>
      <c r="C19253" t="s">
        <v>33931</v>
      </c>
      <c r="F19253" t="s">
        <v>34758</v>
      </c>
      <c r="G19253">
        <v>82968985</v>
      </c>
      <c r="I19253">
        <v>564900</v>
      </c>
      <c r="J19253" s="3">
        <v>44987.234027777777</v>
      </c>
      <c r="K19253" s="3">
        <v>45014.5</v>
      </c>
      <c r="L19253" s="3">
        <v>45014.5</v>
      </c>
      <c r="M19253" t="s">
        <v>47649</v>
      </c>
      <c r="N19253" s="4" t="s">
        <v>18</v>
      </c>
      <c r="P19253" t="s">
        <v>16</v>
      </c>
    </row>
    <row r="19254" spans="1:16" x14ac:dyDescent="0.25">
      <c r="A19254" t="s">
        <v>47650</v>
      </c>
      <c r="B19254">
        <v>87235098</v>
      </c>
      <c r="C19254" t="s">
        <v>33931</v>
      </c>
      <c r="F19254" t="s">
        <v>34758</v>
      </c>
      <c r="G19254">
        <v>0</v>
      </c>
      <c r="I19254">
        <v>0</v>
      </c>
      <c r="J19254" s="3">
        <v>45014.113888888889</v>
      </c>
      <c r="K19254" s="3">
        <v>45026.479166666664</v>
      </c>
      <c r="L19254" s="3">
        <v>45026.479166666664</v>
      </c>
      <c r="M19254" t="s">
        <v>47651</v>
      </c>
      <c r="N19254" s="4" t="s">
        <v>18</v>
      </c>
      <c r="P19254" t="s">
        <v>16</v>
      </c>
    </row>
    <row r="19255" spans="1:16" x14ac:dyDescent="0.25">
      <c r="A19255" t="s">
        <v>47652</v>
      </c>
      <c r="B19255" t="s">
        <v>47653</v>
      </c>
      <c r="C19255" t="s">
        <v>20</v>
      </c>
      <c r="F19255" t="s">
        <v>34758</v>
      </c>
      <c r="G19255">
        <v>0</v>
      </c>
      <c r="I19255">
        <v>0</v>
      </c>
      <c r="J19255" s="3">
        <v>44936.455555555556</v>
      </c>
      <c r="K19255" s="3">
        <v>44950.4375</v>
      </c>
      <c r="L19255" s="3">
        <v>44950.4375</v>
      </c>
      <c r="M19255" t="s">
        <v>47654</v>
      </c>
      <c r="N19255" s="4" t="s">
        <v>18</v>
      </c>
      <c r="P19255" t="s">
        <v>16</v>
      </c>
    </row>
    <row r="19256" spans="1:16" x14ac:dyDescent="0.25">
      <c r="A19256" t="s">
        <v>47652</v>
      </c>
      <c r="B19256" t="s">
        <v>47655</v>
      </c>
      <c r="C19256" t="s">
        <v>20</v>
      </c>
      <c r="F19256" t="s">
        <v>34758</v>
      </c>
      <c r="G19256">
        <v>0</v>
      </c>
      <c r="I19256">
        <v>0</v>
      </c>
      <c r="J19256" s="3">
        <v>44944.500694444447</v>
      </c>
      <c r="K19256" s="3">
        <v>44958.4375</v>
      </c>
      <c r="L19256" s="3">
        <v>44958.4375</v>
      </c>
      <c r="M19256" t="s">
        <v>47656</v>
      </c>
      <c r="N19256" s="4" t="s">
        <v>18</v>
      </c>
      <c r="P19256" t="s">
        <v>16</v>
      </c>
    </row>
    <row r="19257" spans="1:16" x14ac:dyDescent="0.25">
      <c r="A19257" t="s">
        <v>47652</v>
      </c>
      <c r="B19257">
        <v>8226388</v>
      </c>
      <c r="C19257" t="s">
        <v>20</v>
      </c>
      <c r="F19257" t="s">
        <v>34758</v>
      </c>
      <c r="G19257">
        <v>0</v>
      </c>
      <c r="I19257">
        <v>0</v>
      </c>
      <c r="J19257" s="3">
        <v>44908.166666666664</v>
      </c>
      <c r="K19257" s="3">
        <v>44925.4375</v>
      </c>
      <c r="L19257" s="3">
        <v>44925.4375</v>
      </c>
      <c r="M19257" t="s">
        <v>47657</v>
      </c>
      <c r="N19257" s="4" t="s">
        <v>18</v>
      </c>
      <c r="P19257" t="s">
        <v>16</v>
      </c>
    </row>
    <row r="19258" spans="1:16" x14ac:dyDescent="0.25">
      <c r="A19258" t="s">
        <v>47658</v>
      </c>
      <c r="B19258">
        <v>8235175</v>
      </c>
      <c r="C19258" t="s">
        <v>19</v>
      </c>
      <c r="F19258" t="s">
        <v>34758</v>
      </c>
      <c r="G19258">
        <v>0</v>
      </c>
      <c r="I19258">
        <v>0</v>
      </c>
      <c r="J19258" s="3">
        <v>45015.462500000001</v>
      </c>
      <c r="K19258" s="3">
        <v>45026.4375</v>
      </c>
      <c r="L19258" s="3">
        <v>45026.4375</v>
      </c>
      <c r="M19258" t="s">
        <v>47659</v>
      </c>
      <c r="N19258" s="4" t="s">
        <v>18</v>
      </c>
      <c r="P19258" t="s">
        <v>16</v>
      </c>
    </row>
    <row r="19259" spans="1:16" x14ac:dyDescent="0.25">
      <c r="A19259" t="s">
        <v>47660</v>
      </c>
      <c r="B19259">
        <v>38231009</v>
      </c>
      <c r="C19259" t="s">
        <v>19</v>
      </c>
      <c r="F19259" t="s">
        <v>34758</v>
      </c>
      <c r="G19259">
        <v>0</v>
      </c>
      <c r="I19259">
        <v>0</v>
      </c>
      <c r="J19259" s="3">
        <v>44972.527083333334</v>
      </c>
      <c r="K19259" s="3">
        <v>44998.4375</v>
      </c>
      <c r="L19259" s="3">
        <v>44998.4375</v>
      </c>
      <c r="M19259" t="s">
        <v>47661</v>
      </c>
      <c r="N19259" s="4" t="s">
        <v>18</v>
      </c>
      <c r="P19259" t="s">
        <v>16</v>
      </c>
    </row>
    <row r="19260" spans="1:16" x14ac:dyDescent="0.25">
      <c r="A19260" t="s">
        <v>47662</v>
      </c>
      <c r="B19260">
        <v>56235589</v>
      </c>
      <c r="C19260" t="s">
        <v>33931</v>
      </c>
      <c r="F19260" t="s">
        <v>34758</v>
      </c>
      <c r="G19260">
        <v>0</v>
      </c>
      <c r="I19260">
        <v>0</v>
      </c>
      <c r="J19260" s="3">
        <v>45100.495138888888</v>
      </c>
      <c r="K19260" s="3">
        <v>45106.479166666664</v>
      </c>
      <c r="L19260" s="3">
        <v>45106.479166666664</v>
      </c>
      <c r="M19260" t="s">
        <v>47663</v>
      </c>
      <c r="N19260" s="4" t="s">
        <v>18</v>
      </c>
      <c r="P19260" t="s">
        <v>16</v>
      </c>
    </row>
    <row r="19261" spans="1:16" x14ac:dyDescent="0.25">
      <c r="A19261" t="s">
        <v>47664</v>
      </c>
      <c r="B19261" t="s">
        <v>47665</v>
      </c>
      <c r="C19261" t="s">
        <v>36575</v>
      </c>
      <c r="F19261" t="s">
        <v>34758</v>
      </c>
      <c r="G19261">
        <v>0</v>
      </c>
      <c r="I19261">
        <v>0</v>
      </c>
      <c r="J19261" s="3">
        <v>44922.511111111111</v>
      </c>
      <c r="K19261" s="3">
        <v>44951.479166666664</v>
      </c>
      <c r="L19261" s="3">
        <v>44951.479166666664</v>
      </c>
      <c r="M19261" t="s">
        <v>47666</v>
      </c>
      <c r="N19261" s="4" t="s">
        <v>18</v>
      </c>
      <c r="P19261" t="s">
        <v>16</v>
      </c>
    </row>
    <row r="19262" spans="1:16" x14ac:dyDescent="0.25">
      <c r="A19262" t="s">
        <v>47667</v>
      </c>
      <c r="B19262">
        <v>56235313</v>
      </c>
      <c r="C19262" t="s">
        <v>33931</v>
      </c>
      <c r="F19262" t="s">
        <v>34758</v>
      </c>
      <c r="G19262">
        <v>0</v>
      </c>
      <c r="I19262">
        <v>0</v>
      </c>
      <c r="J19262" s="3">
        <v>45028.508333333331</v>
      </c>
      <c r="K19262" s="3">
        <v>45040.479166666664</v>
      </c>
      <c r="L19262" s="3">
        <v>45040.479166666664</v>
      </c>
      <c r="M19262" t="s">
        <v>47668</v>
      </c>
      <c r="N19262" s="4" t="s">
        <v>18</v>
      </c>
      <c r="P19262" t="s">
        <v>16</v>
      </c>
    </row>
    <row r="19263" spans="1:16" x14ac:dyDescent="0.25">
      <c r="A19263" t="s">
        <v>47669</v>
      </c>
      <c r="B19263" t="s">
        <v>47670</v>
      </c>
      <c r="C19263" t="s">
        <v>33931</v>
      </c>
      <c r="F19263" t="s">
        <v>34758</v>
      </c>
      <c r="G19263">
        <v>0</v>
      </c>
      <c r="I19263">
        <v>0</v>
      </c>
      <c r="J19263" s="3">
        <v>44960.161805555559</v>
      </c>
      <c r="K19263" s="3">
        <v>44971.479166666664</v>
      </c>
      <c r="L19263" s="3">
        <v>44971.479166666664</v>
      </c>
      <c r="M19263" t="s">
        <v>47671</v>
      </c>
      <c r="N19263" s="4" t="s">
        <v>18</v>
      </c>
      <c r="P19263" t="s">
        <v>16</v>
      </c>
    </row>
    <row r="19264" spans="1:16" x14ac:dyDescent="0.25">
      <c r="A19264" t="s">
        <v>47669</v>
      </c>
      <c r="B19264" t="s">
        <v>47672</v>
      </c>
      <c r="C19264" t="s">
        <v>33931</v>
      </c>
      <c r="F19264" t="s">
        <v>34758</v>
      </c>
      <c r="G19264">
        <v>0</v>
      </c>
      <c r="I19264">
        <v>0</v>
      </c>
      <c r="J19264" s="3">
        <v>44981.225694444445</v>
      </c>
      <c r="K19264" s="3">
        <v>45013.479166666664</v>
      </c>
      <c r="L19264" s="3">
        <v>45013.479166666664</v>
      </c>
      <c r="M19264" t="s">
        <v>47673</v>
      </c>
      <c r="N19264" s="4" t="s">
        <v>18</v>
      </c>
      <c r="P19264" t="s">
        <v>16</v>
      </c>
    </row>
    <row r="19265" spans="1:16" x14ac:dyDescent="0.25">
      <c r="A19265" t="s">
        <v>47674</v>
      </c>
      <c r="B19265">
        <v>81235211</v>
      </c>
      <c r="C19265" t="s">
        <v>242</v>
      </c>
      <c r="F19265" t="s">
        <v>34758</v>
      </c>
      <c r="G19265">
        <v>0</v>
      </c>
      <c r="I19265">
        <v>0</v>
      </c>
      <c r="J19265" s="3">
        <v>44973.275000000001</v>
      </c>
      <c r="K19265" s="3">
        <v>44984.458333333336</v>
      </c>
      <c r="L19265" s="3">
        <v>44984.458333333336</v>
      </c>
      <c r="M19265" t="s">
        <v>47675</v>
      </c>
      <c r="N19265" s="4" t="s">
        <v>18</v>
      </c>
      <c r="P19265" t="s">
        <v>16</v>
      </c>
    </row>
    <row r="19266" spans="1:16" x14ac:dyDescent="0.25">
      <c r="A19266" t="s">
        <v>47674</v>
      </c>
      <c r="B19266" t="s">
        <v>47676</v>
      </c>
      <c r="C19266" t="s">
        <v>242</v>
      </c>
      <c r="F19266" t="s">
        <v>34758</v>
      </c>
      <c r="G19266">
        <v>0</v>
      </c>
      <c r="I19266">
        <v>0</v>
      </c>
      <c r="J19266" s="3">
        <v>44987.154861111114</v>
      </c>
      <c r="K19266" s="3">
        <v>45001.458333333336</v>
      </c>
      <c r="L19266" s="3">
        <v>45001.458333333336</v>
      </c>
      <c r="M19266" t="s">
        <v>47677</v>
      </c>
      <c r="N19266" s="4" t="s">
        <v>18</v>
      </c>
      <c r="P19266" t="s">
        <v>16</v>
      </c>
    </row>
    <row r="19267" spans="1:16" x14ac:dyDescent="0.25">
      <c r="A19267" t="s">
        <v>47674</v>
      </c>
      <c r="B19267" t="s">
        <v>47678</v>
      </c>
      <c r="C19267" t="s">
        <v>242</v>
      </c>
      <c r="F19267" t="s">
        <v>34758</v>
      </c>
      <c r="G19267">
        <v>0</v>
      </c>
      <c r="I19267">
        <v>0</v>
      </c>
      <c r="J19267" s="3">
        <v>45006.192361111112</v>
      </c>
      <c r="K19267" s="3">
        <v>45036.458333333336</v>
      </c>
      <c r="L19267" s="3">
        <v>45036.458333333336</v>
      </c>
      <c r="M19267" t="s">
        <v>47679</v>
      </c>
      <c r="N19267" s="4" t="s">
        <v>18</v>
      </c>
      <c r="P19267" t="s">
        <v>16</v>
      </c>
    </row>
    <row r="19268" spans="1:16" x14ac:dyDescent="0.25">
      <c r="A19268" t="s">
        <v>47680</v>
      </c>
      <c r="B19268">
        <v>36225001</v>
      </c>
      <c r="C19268" t="s">
        <v>36575</v>
      </c>
      <c r="F19268" t="s">
        <v>34758</v>
      </c>
      <c r="G19268">
        <v>0</v>
      </c>
      <c r="I19268">
        <v>0</v>
      </c>
      <c r="J19268" s="3">
        <v>44896.238888888889</v>
      </c>
      <c r="K19268" s="3">
        <v>44918.479166666664</v>
      </c>
      <c r="L19268" s="3">
        <v>44918.479166666664</v>
      </c>
      <c r="M19268" t="s">
        <v>47681</v>
      </c>
      <c r="N19268" s="4" t="s">
        <v>18</v>
      </c>
      <c r="P19268" t="s">
        <v>16</v>
      </c>
    </row>
    <row r="19269" spans="1:16" x14ac:dyDescent="0.25">
      <c r="A19269" t="s">
        <v>47682</v>
      </c>
      <c r="B19269">
        <v>75231047</v>
      </c>
      <c r="C19269" t="s">
        <v>33931</v>
      </c>
      <c r="F19269" t="s">
        <v>34758</v>
      </c>
      <c r="G19269">
        <v>0</v>
      </c>
      <c r="I19269">
        <v>0</v>
      </c>
      <c r="J19269" s="3">
        <v>44984.130555555559</v>
      </c>
      <c r="K19269" s="3">
        <v>45014.479166666664</v>
      </c>
      <c r="L19269" s="3">
        <v>45014.479166666664</v>
      </c>
      <c r="M19269" t="s">
        <v>47683</v>
      </c>
      <c r="N19269" s="4" t="s">
        <v>18</v>
      </c>
      <c r="P19269" t="s">
        <v>16</v>
      </c>
    </row>
    <row r="19270" spans="1:16" x14ac:dyDescent="0.25">
      <c r="A19270" t="s">
        <v>47682</v>
      </c>
      <c r="B19270" t="s">
        <v>47684</v>
      </c>
      <c r="C19270" t="s">
        <v>33931</v>
      </c>
      <c r="F19270" t="s">
        <v>34758</v>
      </c>
      <c r="G19270">
        <v>0</v>
      </c>
      <c r="I19270">
        <v>0</v>
      </c>
      <c r="J19270" s="3">
        <v>45058.115277777775</v>
      </c>
      <c r="K19270" s="3">
        <v>45079.479166666664</v>
      </c>
      <c r="L19270" s="3">
        <v>45079.479166666664</v>
      </c>
      <c r="M19270" t="s">
        <v>47685</v>
      </c>
      <c r="N19270" s="4" t="s">
        <v>18</v>
      </c>
      <c r="P19270" t="s">
        <v>16</v>
      </c>
    </row>
    <row r="19271" spans="1:16" x14ac:dyDescent="0.25">
      <c r="A19271" t="s">
        <v>47686</v>
      </c>
      <c r="B19271">
        <v>85231209</v>
      </c>
      <c r="C19271" t="s">
        <v>33931</v>
      </c>
      <c r="F19271" t="s">
        <v>34758</v>
      </c>
      <c r="G19271">
        <v>0</v>
      </c>
      <c r="I19271">
        <v>0</v>
      </c>
      <c r="J19271" s="3">
        <v>45021.239583333336</v>
      </c>
      <c r="K19271" s="3">
        <v>45028.479166666664</v>
      </c>
      <c r="L19271" s="3">
        <v>45028.479166666664</v>
      </c>
      <c r="M19271" t="s">
        <v>47687</v>
      </c>
      <c r="N19271" s="4" t="s">
        <v>18</v>
      </c>
      <c r="P19271" t="s">
        <v>16</v>
      </c>
    </row>
    <row r="19272" spans="1:16" x14ac:dyDescent="0.25">
      <c r="A19272" t="s">
        <v>47688</v>
      </c>
      <c r="B19272">
        <v>96235062</v>
      </c>
      <c r="C19272" t="s">
        <v>33931</v>
      </c>
      <c r="F19272" t="s">
        <v>34758</v>
      </c>
      <c r="G19272">
        <v>0</v>
      </c>
      <c r="I19272">
        <v>0</v>
      </c>
      <c r="J19272" s="3">
        <v>44970.160416666666</v>
      </c>
      <c r="K19272" s="3">
        <v>44984.479166666664</v>
      </c>
      <c r="L19272" s="3">
        <v>44984.479166666664</v>
      </c>
      <c r="M19272" t="s">
        <v>47689</v>
      </c>
      <c r="N19272" s="4" t="s">
        <v>18</v>
      </c>
      <c r="P19272" t="s">
        <v>16</v>
      </c>
    </row>
    <row r="19273" spans="1:16" x14ac:dyDescent="0.25">
      <c r="A19273" t="s">
        <v>47690</v>
      </c>
      <c r="B19273">
        <v>96235103</v>
      </c>
      <c r="C19273" t="s">
        <v>33931</v>
      </c>
      <c r="F19273" t="s">
        <v>34758</v>
      </c>
      <c r="G19273">
        <v>0</v>
      </c>
      <c r="I19273">
        <v>0</v>
      </c>
      <c r="J19273" s="3">
        <v>44979.050694444442</v>
      </c>
      <c r="K19273" s="3">
        <v>44998.479166666664</v>
      </c>
      <c r="L19273" s="3">
        <v>44998.479166666664</v>
      </c>
      <c r="M19273" t="s">
        <v>47691</v>
      </c>
      <c r="N19273" s="4" t="s">
        <v>18</v>
      </c>
      <c r="P19273" t="s">
        <v>16</v>
      </c>
    </row>
    <row r="19274" spans="1:16" x14ac:dyDescent="0.25">
      <c r="A19274" t="s">
        <v>47692</v>
      </c>
      <c r="B19274">
        <v>48226157</v>
      </c>
      <c r="C19274" t="s">
        <v>35049</v>
      </c>
      <c r="F19274" t="s">
        <v>34758</v>
      </c>
      <c r="G19274">
        <v>0</v>
      </c>
      <c r="I19274">
        <v>0</v>
      </c>
      <c r="J19274" s="3">
        <v>44933.44027777778</v>
      </c>
      <c r="K19274" s="3">
        <v>44956.479166666664</v>
      </c>
      <c r="L19274" s="3">
        <v>44956.479166666664</v>
      </c>
      <c r="M19274" t="s">
        <v>47693</v>
      </c>
      <c r="N19274" s="4" t="s">
        <v>18</v>
      </c>
      <c r="P19274" t="s">
        <v>16</v>
      </c>
    </row>
    <row r="19275" spans="1:16" x14ac:dyDescent="0.25">
      <c r="A19275" t="s">
        <v>47692</v>
      </c>
      <c r="B19275" t="s">
        <v>47694</v>
      </c>
      <c r="C19275" t="s">
        <v>33931</v>
      </c>
      <c r="F19275" t="s">
        <v>34758</v>
      </c>
      <c r="G19275">
        <v>0</v>
      </c>
      <c r="I19275">
        <v>0</v>
      </c>
      <c r="J19275" s="3">
        <v>44958.126388888886</v>
      </c>
      <c r="K19275" s="3">
        <v>44973.479166666664</v>
      </c>
      <c r="L19275" s="3">
        <v>44973.479166666664</v>
      </c>
      <c r="M19275" t="s">
        <v>47695</v>
      </c>
      <c r="N19275" s="4" t="s">
        <v>18</v>
      </c>
      <c r="P19275" t="s">
        <v>16</v>
      </c>
    </row>
    <row r="19276" spans="1:16" x14ac:dyDescent="0.25">
      <c r="A19276" t="s">
        <v>47696</v>
      </c>
      <c r="B19276">
        <v>96235063</v>
      </c>
      <c r="C19276" t="s">
        <v>33931</v>
      </c>
      <c r="F19276" t="s">
        <v>34758</v>
      </c>
      <c r="G19276">
        <v>0</v>
      </c>
      <c r="I19276">
        <v>0</v>
      </c>
      <c r="J19276" s="3">
        <v>44970.17083333333</v>
      </c>
      <c r="K19276" s="3">
        <v>44984.479166666664</v>
      </c>
      <c r="L19276" s="3">
        <v>44984.479166666664</v>
      </c>
      <c r="M19276" t="s">
        <v>47697</v>
      </c>
      <c r="N19276" s="4" t="s">
        <v>18</v>
      </c>
      <c r="P19276" t="s">
        <v>16</v>
      </c>
    </row>
    <row r="19277" spans="1:16" x14ac:dyDescent="0.25">
      <c r="A19277" t="s">
        <v>47698</v>
      </c>
      <c r="B19277">
        <v>74235047</v>
      </c>
      <c r="C19277" t="s">
        <v>33931</v>
      </c>
      <c r="F19277" t="s">
        <v>34758</v>
      </c>
      <c r="G19277">
        <v>0</v>
      </c>
      <c r="I19277">
        <v>0</v>
      </c>
      <c r="J19277" s="3">
        <v>44978.089583333334</v>
      </c>
      <c r="K19277" s="3">
        <v>45000.479166666664</v>
      </c>
      <c r="L19277" s="3">
        <v>45000.479166666664</v>
      </c>
      <c r="M19277" t="s">
        <v>47699</v>
      </c>
      <c r="N19277" s="4" t="s">
        <v>18</v>
      </c>
      <c r="P19277" t="s">
        <v>16</v>
      </c>
    </row>
    <row r="19278" spans="1:16" x14ac:dyDescent="0.25">
      <c r="A19278" t="s">
        <v>47700</v>
      </c>
      <c r="B19278" t="s">
        <v>47701</v>
      </c>
      <c r="C19278" t="s">
        <v>110</v>
      </c>
      <c r="F19278" t="s">
        <v>34758</v>
      </c>
      <c r="G19278">
        <v>0</v>
      </c>
      <c r="I19278">
        <v>0</v>
      </c>
      <c r="J19278" s="3">
        <v>45082.279166666667</v>
      </c>
      <c r="K19278" s="3">
        <v>45103.104166666664</v>
      </c>
      <c r="L19278" s="3">
        <v>45103.104166666664</v>
      </c>
      <c r="M19278" t="s">
        <v>47702</v>
      </c>
      <c r="N19278" s="4" t="s">
        <v>18</v>
      </c>
      <c r="P19278" t="s">
        <v>16</v>
      </c>
    </row>
    <row r="19279" spans="1:16" x14ac:dyDescent="0.25">
      <c r="A19279" t="s">
        <v>47703</v>
      </c>
      <c r="B19279">
        <v>63235001</v>
      </c>
      <c r="C19279" t="s">
        <v>37966</v>
      </c>
      <c r="F19279" t="s">
        <v>34758</v>
      </c>
      <c r="G19279">
        <v>0</v>
      </c>
      <c r="I19279">
        <v>0</v>
      </c>
      <c r="J19279" s="3">
        <v>44929.194444444445</v>
      </c>
      <c r="K19279" s="3">
        <v>44949.479166666664</v>
      </c>
      <c r="L19279" s="3">
        <v>44949.479166666664</v>
      </c>
      <c r="M19279" t="s">
        <v>47704</v>
      </c>
      <c r="N19279" s="4" t="s">
        <v>18</v>
      </c>
      <c r="P19279" t="s">
        <v>16</v>
      </c>
    </row>
    <row r="19280" spans="1:16" x14ac:dyDescent="0.25">
      <c r="A19280" t="s">
        <v>47705</v>
      </c>
      <c r="B19280">
        <v>95235243</v>
      </c>
      <c r="C19280" t="s">
        <v>33931</v>
      </c>
      <c r="F19280" t="s">
        <v>34758</v>
      </c>
      <c r="G19280">
        <v>0</v>
      </c>
      <c r="I19280">
        <v>0</v>
      </c>
      <c r="J19280" s="3">
        <v>45078.124305555553</v>
      </c>
      <c r="K19280" s="3">
        <v>45089.479166666664</v>
      </c>
      <c r="L19280" s="3">
        <v>45089.479166666664</v>
      </c>
      <c r="M19280" t="s">
        <v>47706</v>
      </c>
      <c r="N19280" s="4" t="s">
        <v>18</v>
      </c>
      <c r="P19280" t="s">
        <v>16</v>
      </c>
    </row>
    <row r="19281" spans="1:16" x14ac:dyDescent="0.25">
      <c r="A19281" t="s">
        <v>686</v>
      </c>
      <c r="B19281">
        <v>52235015</v>
      </c>
      <c r="C19281" t="s">
        <v>40006</v>
      </c>
      <c r="F19281" t="s">
        <v>34758</v>
      </c>
      <c r="G19281">
        <v>0</v>
      </c>
      <c r="I19281">
        <v>0</v>
      </c>
      <c r="J19281" s="3">
        <v>44929.165277777778</v>
      </c>
      <c r="K19281" s="3">
        <v>44937.458333333336</v>
      </c>
      <c r="L19281" s="3">
        <v>44937.458333333336</v>
      </c>
      <c r="M19281" t="s">
        <v>47707</v>
      </c>
      <c r="N19281" s="4" t="s">
        <v>18</v>
      </c>
      <c r="P19281" t="s">
        <v>16</v>
      </c>
    </row>
    <row r="19282" spans="1:16" x14ac:dyDescent="0.25">
      <c r="A19282" t="s">
        <v>47708</v>
      </c>
      <c r="B19282">
        <v>56231313</v>
      </c>
      <c r="C19282" t="s">
        <v>33931</v>
      </c>
      <c r="F19282" t="s">
        <v>34758</v>
      </c>
      <c r="G19282">
        <v>0</v>
      </c>
      <c r="I19282">
        <v>0</v>
      </c>
      <c r="J19282" s="3">
        <v>45059.469444444447</v>
      </c>
      <c r="K19282" s="3">
        <v>45075.479166666664</v>
      </c>
      <c r="L19282" s="3">
        <v>45075.479166666664</v>
      </c>
      <c r="M19282" t="s">
        <v>47709</v>
      </c>
      <c r="N19282" s="4" t="s">
        <v>18</v>
      </c>
      <c r="P19282" t="s">
        <v>16</v>
      </c>
    </row>
    <row r="19283" spans="1:16" x14ac:dyDescent="0.25">
      <c r="A19283" t="s">
        <v>47708</v>
      </c>
      <c r="B19283" t="s">
        <v>47710</v>
      </c>
      <c r="C19283" t="s">
        <v>33931</v>
      </c>
      <c r="F19283" t="s">
        <v>34758</v>
      </c>
      <c r="G19283">
        <v>0</v>
      </c>
      <c r="I19283">
        <v>0</v>
      </c>
      <c r="J19283" s="3">
        <v>45094.080555555556</v>
      </c>
      <c r="K19283" s="3">
        <v>45103.479166666664</v>
      </c>
      <c r="L19283" s="3">
        <v>45103.479166666664</v>
      </c>
      <c r="M19283" t="s">
        <v>47711</v>
      </c>
      <c r="N19283" s="4" t="s">
        <v>18</v>
      </c>
      <c r="P19283" t="s">
        <v>16</v>
      </c>
    </row>
    <row r="19284" spans="1:16" x14ac:dyDescent="0.25">
      <c r="A19284" t="s">
        <v>47712</v>
      </c>
      <c r="B19284">
        <v>41233265</v>
      </c>
      <c r="C19284" t="s">
        <v>33931</v>
      </c>
      <c r="F19284" t="s">
        <v>34758</v>
      </c>
      <c r="G19284">
        <v>0</v>
      </c>
      <c r="I19284">
        <v>0</v>
      </c>
      <c r="J19284" s="3">
        <v>45076.159722222219</v>
      </c>
      <c r="K19284" s="3">
        <v>45105.479166666664</v>
      </c>
      <c r="L19284" s="3">
        <v>45105.479166666664</v>
      </c>
      <c r="M19284" t="s">
        <v>47713</v>
      </c>
      <c r="N19284" s="4" t="s">
        <v>18</v>
      </c>
      <c r="P19284" t="s">
        <v>16</v>
      </c>
    </row>
    <row r="19285" spans="1:16" x14ac:dyDescent="0.25">
      <c r="A19285" t="s">
        <v>47714</v>
      </c>
      <c r="B19285">
        <v>41223723</v>
      </c>
      <c r="C19285" t="s">
        <v>36575</v>
      </c>
      <c r="F19285" t="s">
        <v>34758</v>
      </c>
      <c r="G19285">
        <v>0</v>
      </c>
      <c r="I19285">
        <v>0</v>
      </c>
      <c r="J19285" s="3">
        <v>44877.367361111108</v>
      </c>
      <c r="K19285" s="3">
        <v>44893.479166666664</v>
      </c>
      <c r="L19285" s="3">
        <v>44893.479166666664</v>
      </c>
      <c r="M19285" t="s">
        <v>47715</v>
      </c>
      <c r="N19285" s="4" t="s">
        <v>18</v>
      </c>
      <c r="P19285" t="s">
        <v>16</v>
      </c>
    </row>
    <row r="19286" spans="1:16" x14ac:dyDescent="0.25">
      <c r="A19286" t="s">
        <v>47716</v>
      </c>
      <c r="B19286">
        <v>27222214</v>
      </c>
      <c r="C19286" t="s">
        <v>36575</v>
      </c>
      <c r="F19286" t="s">
        <v>34758</v>
      </c>
      <c r="G19286">
        <v>0</v>
      </c>
      <c r="I19286">
        <v>0</v>
      </c>
      <c r="J19286" s="3">
        <v>44924.240972222222</v>
      </c>
      <c r="K19286" s="3">
        <v>44956.479166666664</v>
      </c>
      <c r="L19286" s="3">
        <v>44956.479166666664</v>
      </c>
      <c r="M19286" t="s">
        <v>47717</v>
      </c>
      <c r="N19286" s="4" t="s">
        <v>18</v>
      </c>
      <c r="P19286" t="s">
        <v>16</v>
      </c>
    </row>
    <row r="19287" spans="1:16" x14ac:dyDescent="0.25">
      <c r="A19287" t="s">
        <v>47718</v>
      </c>
      <c r="B19287">
        <v>92235791</v>
      </c>
      <c r="C19287" t="s">
        <v>33931</v>
      </c>
      <c r="F19287" t="s">
        <v>34758</v>
      </c>
      <c r="G19287">
        <v>0</v>
      </c>
      <c r="I19287">
        <v>0</v>
      </c>
      <c r="J19287" s="3">
        <v>45093.463888888888</v>
      </c>
      <c r="K19287" s="3">
        <v>45110.479166666664</v>
      </c>
      <c r="L19287" s="3">
        <v>45110.479166666664</v>
      </c>
      <c r="M19287" t="s">
        <v>47719</v>
      </c>
      <c r="N19287" s="4" t="s">
        <v>18</v>
      </c>
      <c r="P19287" t="s">
        <v>16</v>
      </c>
    </row>
    <row r="19288" spans="1:16" x14ac:dyDescent="0.25">
      <c r="A19288" t="s">
        <v>47720</v>
      </c>
      <c r="B19288">
        <v>41231027</v>
      </c>
      <c r="C19288" t="s">
        <v>33931</v>
      </c>
      <c r="F19288" t="s">
        <v>34758</v>
      </c>
      <c r="G19288">
        <v>0</v>
      </c>
      <c r="I19288">
        <v>0</v>
      </c>
      <c r="J19288" s="3">
        <v>45000.523611111108</v>
      </c>
      <c r="K19288" s="3">
        <v>45033.479166666664</v>
      </c>
      <c r="L19288" s="3">
        <v>45033.479166666664</v>
      </c>
      <c r="M19288" t="s">
        <v>47721</v>
      </c>
      <c r="N19288" s="4" t="s">
        <v>18</v>
      </c>
      <c r="P19288" t="s">
        <v>16</v>
      </c>
    </row>
    <row r="19289" spans="1:16" x14ac:dyDescent="0.25">
      <c r="A19289" t="s">
        <v>47722</v>
      </c>
      <c r="B19289">
        <v>10221023</v>
      </c>
      <c r="C19289" t="s">
        <v>242</v>
      </c>
      <c r="F19289" t="s">
        <v>34758</v>
      </c>
      <c r="G19289">
        <v>0</v>
      </c>
      <c r="I19289">
        <v>0</v>
      </c>
      <c r="J19289" s="3">
        <v>45022.208333333336</v>
      </c>
      <c r="K19289" s="3">
        <v>45041.458333333336</v>
      </c>
      <c r="L19289" s="3">
        <v>45041.458333333336</v>
      </c>
      <c r="M19289" t="s">
        <v>47723</v>
      </c>
      <c r="N19289" s="4" t="s">
        <v>18</v>
      </c>
      <c r="P19289" t="s">
        <v>16</v>
      </c>
    </row>
    <row r="19290" spans="1:16" x14ac:dyDescent="0.25">
      <c r="A19290" t="s">
        <v>47724</v>
      </c>
      <c r="B19290">
        <v>69235103</v>
      </c>
      <c r="C19290" t="s">
        <v>33931</v>
      </c>
      <c r="F19290" t="s">
        <v>34758</v>
      </c>
      <c r="G19290">
        <v>0</v>
      </c>
      <c r="I19290">
        <v>0</v>
      </c>
      <c r="J19290" s="3">
        <v>44981.162499999999</v>
      </c>
      <c r="K19290" s="3">
        <v>45005.479166666664</v>
      </c>
      <c r="L19290" s="3">
        <v>45005.479166666664</v>
      </c>
      <c r="M19290" t="s">
        <v>47725</v>
      </c>
      <c r="N19290" s="4" t="s">
        <v>18</v>
      </c>
      <c r="P19290" t="s">
        <v>16</v>
      </c>
    </row>
    <row r="19291" spans="1:16" x14ac:dyDescent="0.25">
      <c r="A19291" t="s">
        <v>47724</v>
      </c>
      <c r="B19291" t="s">
        <v>47726</v>
      </c>
      <c r="C19291" t="s">
        <v>33931</v>
      </c>
      <c r="F19291" t="s">
        <v>34758</v>
      </c>
      <c r="G19291">
        <v>0</v>
      </c>
      <c r="I19291">
        <v>0</v>
      </c>
      <c r="J19291" s="3">
        <v>45005.211111111108</v>
      </c>
      <c r="K19291" s="3">
        <v>45027.479166666664</v>
      </c>
      <c r="L19291" s="3">
        <v>45027.479166666664</v>
      </c>
      <c r="M19291" t="s">
        <v>47727</v>
      </c>
      <c r="N19291" s="4" t="s">
        <v>18</v>
      </c>
      <c r="P19291" t="s">
        <v>16</v>
      </c>
    </row>
    <row r="19292" spans="1:16" x14ac:dyDescent="0.25">
      <c r="A19292" t="s">
        <v>47728</v>
      </c>
      <c r="B19292">
        <v>29235042</v>
      </c>
      <c r="C19292" t="s">
        <v>242</v>
      </c>
      <c r="F19292" t="s">
        <v>34758</v>
      </c>
      <c r="G19292">
        <v>0</v>
      </c>
      <c r="I19292">
        <v>0</v>
      </c>
      <c r="J19292" s="3">
        <v>45093.13958333333</v>
      </c>
      <c r="K19292" s="3">
        <v>45117.458333333336</v>
      </c>
      <c r="L19292" s="3">
        <v>45117.458333333336</v>
      </c>
      <c r="M19292" t="s">
        <v>47729</v>
      </c>
      <c r="N19292" s="4" t="s">
        <v>18</v>
      </c>
      <c r="P19292" t="s">
        <v>16</v>
      </c>
    </row>
    <row r="19293" spans="1:16" x14ac:dyDescent="0.25">
      <c r="A19293" t="s">
        <v>47730</v>
      </c>
      <c r="B19293">
        <v>31235034</v>
      </c>
      <c r="C19293" t="s">
        <v>19</v>
      </c>
      <c r="F19293" t="s">
        <v>34758</v>
      </c>
      <c r="G19293">
        <v>0</v>
      </c>
      <c r="I19293">
        <v>0</v>
      </c>
      <c r="J19293" s="3">
        <v>44991.162499999999</v>
      </c>
      <c r="K19293" s="3">
        <v>44999.4375</v>
      </c>
      <c r="L19293" s="3">
        <v>44999.4375</v>
      </c>
      <c r="M19293" t="s">
        <v>47731</v>
      </c>
      <c r="N19293" s="4" t="s">
        <v>18</v>
      </c>
      <c r="P19293" t="s">
        <v>16</v>
      </c>
    </row>
    <row r="19294" spans="1:16" x14ac:dyDescent="0.25">
      <c r="A19294" t="s">
        <v>47732</v>
      </c>
      <c r="B19294">
        <v>85226076</v>
      </c>
      <c r="C19294" t="s">
        <v>36555</v>
      </c>
      <c r="F19294" t="s">
        <v>34758</v>
      </c>
      <c r="G19294">
        <v>0</v>
      </c>
      <c r="I19294">
        <v>0</v>
      </c>
      <c r="J19294" s="3">
        <v>44898.508333333331</v>
      </c>
      <c r="K19294" s="3">
        <v>44914.479166666664</v>
      </c>
      <c r="L19294" s="3">
        <v>44914.479166666664</v>
      </c>
      <c r="M19294" t="s">
        <v>47733</v>
      </c>
      <c r="N19294" s="4" t="s">
        <v>18</v>
      </c>
      <c r="P19294" t="s">
        <v>16</v>
      </c>
    </row>
    <row r="19295" spans="1:16" x14ac:dyDescent="0.25">
      <c r="A19295" t="s">
        <v>47734</v>
      </c>
      <c r="B19295">
        <v>81225433</v>
      </c>
      <c r="C19295" t="s">
        <v>246</v>
      </c>
      <c r="F19295" t="s">
        <v>34758</v>
      </c>
      <c r="G19295">
        <v>0</v>
      </c>
      <c r="I19295">
        <v>0</v>
      </c>
      <c r="J19295" s="3">
        <v>44923.180555555555</v>
      </c>
      <c r="K19295" s="3">
        <v>44932.458333333336</v>
      </c>
      <c r="L19295" s="3">
        <v>44932.458333333336</v>
      </c>
      <c r="M19295" t="s">
        <v>47735</v>
      </c>
      <c r="N19295" s="4" t="s">
        <v>18</v>
      </c>
      <c r="P19295" t="s">
        <v>16</v>
      </c>
    </row>
    <row r="19296" spans="1:16" x14ac:dyDescent="0.25">
      <c r="A19296" t="s">
        <v>47736</v>
      </c>
      <c r="B19296">
        <v>27233099</v>
      </c>
      <c r="C19296" t="s">
        <v>33931</v>
      </c>
      <c r="F19296" t="s">
        <v>34758</v>
      </c>
      <c r="G19296">
        <v>0</v>
      </c>
      <c r="I19296">
        <v>0</v>
      </c>
      <c r="J19296" s="3">
        <v>45013.526388888888</v>
      </c>
      <c r="K19296" s="3">
        <v>45061.479166666664</v>
      </c>
      <c r="L19296" s="3">
        <v>45061.479166666664</v>
      </c>
      <c r="M19296" t="s">
        <v>47737</v>
      </c>
      <c r="N19296" s="4" t="s">
        <v>18</v>
      </c>
      <c r="P19296" t="s">
        <v>16</v>
      </c>
    </row>
    <row r="19297" spans="1:16" x14ac:dyDescent="0.25">
      <c r="A19297" t="s">
        <v>47736</v>
      </c>
      <c r="B19297" t="s">
        <v>47738</v>
      </c>
      <c r="C19297" t="s">
        <v>33931</v>
      </c>
      <c r="F19297" t="s">
        <v>34758</v>
      </c>
      <c r="G19297">
        <v>0</v>
      </c>
      <c r="I19297">
        <v>0</v>
      </c>
      <c r="J19297" s="3">
        <v>45072.15625</v>
      </c>
      <c r="K19297" s="3">
        <v>45082.479166666664</v>
      </c>
      <c r="L19297" s="3">
        <v>45082.479166666664</v>
      </c>
      <c r="M19297" t="s">
        <v>47739</v>
      </c>
      <c r="N19297" s="4" t="s">
        <v>18</v>
      </c>
      <c r="P19297" t="s">
        <v>16</v>
      </c>
    </row>
    <row r="19298" spans="1:16" x14ac:dyDescent="0.25">
      <c r="A19298" t="s">
        <v>47740</v>
      </c>
      <c r="B19298" t="s">
        <v>47741</v>
      </c>
      <c r="C19298" t="s">
        <v>35049</v>
      </c>
      <c r="F19298" t="s">
        <v>34758</v>
      </c>
      <c r="G19298">
        <v>0</v>
      </c>
      <c r="I19298">
        <v>0</v>
      </c>
      <c r="J19298" s="3">
        <v>44911.125</v>
      </c>
      <c r="K19298" s="3">
        <v>44932.479166666664</v>
      </c>
      <c r="L19298" s="3">
        <v>44932.479166666664</v>
      </c>
      <c r="M19298" t="s">
        <v>47742</v>
      </c>
      <c r="N19298" s="4" t="s">
        <v>18</v>
      </c>
      <c r="P19298" t="s">
        <v>16</v>
      </c>
    </row>
    <row r="19299" spans="1:16" x14ac:dyDescent="0.25">
      <c r="A19299" t="s">
        <v>47740</v>
      </c>
      <c r="B19299" t="s">
        <v>47743</v>
      </c>
      <c r="C19299" t="s">
        <v>33931</v>
      </c>
      <c r="F19299" t="s">
        <v>34758</v>
      </c>
      <c r="G19299">
        <v>0</v>
      </c>
      <c r="I19299">
        <v>0</v>
      </c>
      <c r="J19299" s="3">
        <v>44947.53402777778</v>
      </c>
      <c r="K19299" s="3">
        <v>44957.479166666664</v>
      </c>
      <c r="L19299" s="3">
        <v>44957.479166666664</v>
      </c>
      <c r="M19299" t="s">
        <v>47744</v>
      </c>
      <c r="N19299" s="4" t="s">
        <v>18</v>
      </c>
      <c r="P19299" t="s">
        <v>16</v>
      </c>
    </row>
    <row r="19300" spans="1:16" x14ac:dyDescent="0.25">
      <c r="A19300" t="s">
        <v>47740</v>
      </c>
      <c r="B19300" t="s">
        <v>47745</v>
      </c>
      <c r="C19300" t="s">
        <v>33931</v>
      </c>
      <c r="F19300" t="s">
        <v>34758</v>
      </c>
      <c r="G19300">
        <v>0</v>
      </c>
      <c r="I19300">
        <v>0</v>
      </c>
      <c r="J19300" s="3">
        <v>44958.432638888888</v>
      </c>
      <c r="K19300" s="3">
        <v>44967.479166666664</v>
      </c>
      <c r="L19300" s="3">
        <v>44967.479166666664</v>
      </c>
      <c r="M19300" t="s">
        <v>47746</v>
      </c>
      <c r="N19300" s="4" t="s">
        <v>18</v>
      </c>
      <c r="P19300" t="s">
        <v>16</v>
      </c>
    </row>
    <row r="19301" spans="1:16" x14ac:dyDescent="0.25">
      <c r="A19301" t="s">
        <v>47740</v>
      </c>
      <c r="B19301" t="s">
        <v>47747</v>
      </c>
      <c r="C19301" t="s">
        <v>35049</v>
      </c>
      <c r="F19301" t="s">
        <v>34758</v>
      </c>
      <c r="G19301">
        <v>0</v>
      </c>
      <c r="I19301">
        <v>0</v>
      </c>
      <c r="J19301" s="3">
        <v>44877.486111111109</v>
      </c>
      <c r="K19301" s="3">
        <v>44898.479166666664</v>
      </c>
      <c r="L19301" s="3">
        <v>44898.479166666664</v>
      </c>
      <c r="M19301" t="s">
        <v>47748</v>
      </c>
      <c r="N19301" s="4" t="s">
        <v>18</v>
      </c>
      <c r="P19301" t="s">
        <v>16</v>
      </c>
    </row>
    <row r="19302" spans="1:16" x14ac:dyDescent="0.25">
      <c r="A19302" t="s">
        <v>47749</v>
      </c>
      <c r="B19302">
        <v>38232289</v>
      </c>
      <c r="C19302" t="s">
        <v>33931</v>
      </c>
      <c r="F19302" t="s">
        <v>34758</v>
      </c>
      <c r="G19302">
        <v>0</v>
      </c>
      <c r="I19302">
        <v>0</v>
      </c>
      <c r="J19302" s="3">
        <v>44967.156944444447</v>
      </c>
      <c r="K19302" s="3">
        <v>44987.479166666664</v>
      </c>
      <c r="L19302" s="3">
        <v>44987.479166666664</v>
      </c>
      <c r="M19302" t="s">
        <v>47750</v>
      </c>
      <c r="N19302" s="4" t="s">
        <v>18</v>
      </c>
      <c r="P19302" t="s">
        <v>16</v>
      </c>
    </row>
    <row r="19303" spans="1:16" x14ac:dyDescent="0.25">
      <c r="A19303" t="s">
        <v>47749</v>
      </c>
      <c r="B19303">
        <v>85231454</v>
      </c>
      <c r="C19303" t="s">
        <v>33931</v>
      </c>
      <c r="F19303" t="s">
        <v>34758</v>
      </c>
      <c r="G19303">
        <v>0</v>
      </c>
      <c r="I19303">
        <v>0</v>
      </c>
      <c r="J19303" s="3">
        <v>45090.517361111109</v>
      </c>
      <c r="K19303" s="3">
        <v>45097.479166666664</v>
      </c>
      <c r="L19303" s="3">
        <v>45097.479166666664</v>
      </c>
      <c r="M19303" t="s">
        <v>47751</v>
      </c>
      <c r="N19303" s="4" t="s">
        <v>18</v>
      </c>
      <c r="P19303" t="s">
        <v>16</v>
      </c>
    </row>
    <row r="19304" spans="1:16" x14ac:dyDescent="0.25">
      <c r="A19304" t="s">
        <v>47752</v>
      </c>
      <c r="B19304">
        <v>48235166</v>
      </c>
      <c r="C19304" t="s">
        <v>33931</v>
      </c>
      <c r="F19304" t="s">
        <v>34758</v>
      </c>
      <c r="G19304">
        <v>0</v>
      </c>
      <c r="I19304">
        <v>0</v>
      </c>
      <c r="J19304" s="3">
        <v>44984.520138888889</v>
      </c>
      <c r="K19304" s="3">
        <v>45005.479166666664</v>
      </c>
      <c r="L19304" s="3">
        <v>45005.479166666664</v>
      </c>
      <c r="M19304" t="s">
        <v>47753</v>
      </c>
      <c r="N19304" s="4" t="s">
        <v>18</v>
      </c>
      <c r="P19304" t="s">
        <v>16</v>
      </c>
    </row>
    <row r="19305" spans="1:16" x14ac:dyDescent="0.25">
      <c r="A19305" t="s">
        <v>47752</v>
      </c>
      <c r="B19305" t="s">
        <v>47754</v>
      </c>
      <c r="C19305" t="s">
        <v>33931</v>
      </c>
      <c r="F19305" t="s">
        <v>34758</v>
      </c>
      <c r="G19305">
        <v>0</v>
      </c>
      <c r="I19305">
        <v>0</v>
      </c>
      <c r="J19305" s="3">
        <v>45012.463194444441</v>
      </c>
      <c r="K19305" s="3">
        <v>45033.479166666664</v>
      </c>
      <c r="L19305" s="3">
        <v>45033.479166666664</v>
      </c>
      <c r="M19305" t="s">
        <v>47755</v>
      </c>
      <c r="N19305" s="4" t="s">
        <v>18</v>
      </c>
      <c r="P19305" t="s">
        <v>16</v>
      </c>
    </row>
    <row r="19306" spans="1:16" x14ac:dyDescent="0.25">
      <c r="A19306" t="s">
        <v>47752</v>
      </c>
      <c r="B19306" t="s">
        <v>47756</v>
      </c>
      <c r="C19306" t="s">
        <v>33931</v>
      </c>
      <c r="F19306" t="s">
        <v>34758</v>
      </c>
      <c r="G19306">
        <v>0</v>
      </c>
      <c r="I19306">
        <v>0</v>
      </c>
      <c r="J19306" s="3">
        <v>45037.163888888892</v>
      </c>
      <c r="K19306" s="3">
        <v>45058.479166666664</v>
      </c>
      <c r="L19306" s="3">
        <v>45058.479166666664</v>
      </c>
      <c r="M19306" t="s">
        <v>47757</v>
      </c>
      <c r="N19306" s="4" t="s">
        <v>18</v>
      </c>
      <c r="P19306" t="s">
        <v>16</v>
      </c>
    </row>
    <row r="19307" spans="1:16" x14ac:dyDescent="0.25">
      <c r="A19307" t="s">
        <v>47758</v>
      </c>
      <c r="B19307" t="s">
        <v>47759</v>
      </c>
      <c r="C19307" t="s">
        <v>242</v>
      </c>
      <c r="F19307" t="s">
        <v>34758</v>
      </c>
      <c r="G19307">
        <v>0</v>
      </c>
      <c r="I19307">
        <v>0</v>
      </c>
      <c r="J19307" s="3">
        <v>45089.279166666667</v>
      </c>
      <c r="K19307" s="3">
        <v>45111.458333333336</v>
      </c>
      <c r="L19307" s="3">
        <v>45111.458333333336</v>
      </c>
      <c r="M19307" t="s">
        <v>47760</v>
      </c>
      <c r="N19307" s="4" t="s">
        <v>18</v>
      </c>
      <c r="P19307" t="s">
        <v>16</v>
      </c>
    </row>
    <row r="19308" spans="1:16" x14ac:dyDescent="0.25">
      <c r="A19308" t="s">
        <v>47761</v>
      </c>
      <c r="B19308">
        <v>29232110</v>
      </c>
      <c r="C19308" t="s">
        <v>242</v>
      </c>
      <c r="F19308" t="s">
        <v>34758</v>
      </c>
      <c r="G19308">
        <v>0</v>
      </c>
      <c r="I19308">
        <v>0</v>
      </c>
      <c r="J19308" s="3">
        <v>44988.14166666667</v>
      </c>
      <c r="K19308" s="3">
        <v>45009.458333333336</v>
      </c>
      <c r="L19308" s="3">
        <v>45009.458333333336</v>
      </c>
      <c r="M19308" t="s">
        <v>47762</v>
      </c>
      <c r="N19308" s="4" t="s">
        <v>18</v>
      </c>
      <c r="P19308" t="s">
        <v>16</v>
      </c>
    </row>
    <row r="19309" spans="1:16" x14ac:dyDescent="0.25">
      <c r="A19309" t="s">
        <v>47761</v>
      </c>
      <c r="B19309">
        <v>29233026</v>
      </c>
      <c r="C19309" t="s">
        <v>242</v>
      </c>
      <c r="F19309" t="s">
        <v>34758</v>
      </c>
      <c r="G19309">
        <v>0</v>
      </c>
      <c r="I19309">
        <v>0</v>
      </c>
      <c r="J19309" s="3">
        <v>45001.149305555555</v>
      </c>
      <c r="K19309" s="3">
        <v>45034.458333333336</v>
      </c>
      <c r="L19309" s="3">
        <v>45034.458333333336</v>
      </c>
      <c r="M19309" t="s">
        <v>47763</v>
      </c>
      <c r="N19309" s="4" t="s">
        <v>18</v>
      </c>
      <c r="P19309" t="s">
        <v>16</v>
      </c>
    </row>
    <row r="19310" spans="1:16" x14ac:dyDescent="0.25">
      <c r="A19310" t="s">
        <v>47764</v>
      </c>
      <c r="B19310">
        <v>29232088</v>
      </c>
      <c r="C19310" t="s">
        <v>242</v>
      </c>
      <c r="F19310" t="s">
        <v>34758</v>
      </c>
      <c r="G19310">
        <v>0</v>
      </c>
      <c r="I19310">
        <v>0</v>
      </c>
      <c r="J19310" s="3">
        <v>44964.511111111111</v>
      </c>
      <c r="K19310" s="3">
        <v>44988.458333333336</v>
      </c>
      <c r="L19310" s="3">
        <v>44988.458333333336</v>
      </c>
      <c r="M19310" t="s">
        <v>47765</v>
      </c>
      <c r="N19310" s="4" t="s">
        <v>18</v>
      </c>
      <c r="P19310" t="s">
        <v>16</v>
      </c>
    </row>
    <row r="19311" spans="1:16" x14ac:dyDescent="0.25">
      <c r="A19311" t="s">
        <v>47764</v>
      </c>
      <c r="B19311" t="s">
        <v>47766</v>
      </c>
      <c r="C19311" t="s">
        <v>242</v>
      </c>
      <c r="F19311" t="s">
        <v>34758</v>
      </c>
      <c r="G19311">
        <v>0</v>
      </c>
      <c r="I19311">
        <v>0</v>
      </c>
      <c r="J19311" s="3">
        <v>44988.140972222223</v>
      </c>
      <c r="K19311" s="3">
        <v>45009.458333333336</v>
      </c>
      <c r="L19311" s="3">
        <v>45009.458333333336</v>
      </c>
      <c r="M19311" t="s">
        <v>47767</v>
      </c>
      <c r="N19311" s="4" t="s">
        <v>18</v>
      </c>
      <c r="P19311" t="s">
        <v>16</v>
      </c>
    </row>
    <row r="19312" spans="1:16" x14ac:dyDescent="0.25">
      <c r="A19312" t="s">
        <v>47768</v>
      </c>
      <c r="B19312">
        <v>29231950</v>
      </c>
      <c r="C19312" t="s">
        <v>242</v>
      </c>
      <c r="F19312" t="s">
        <v>34758</v>
      </c>
      <c r="G19312">
        <v>0</v>
      </c>
      <c r="I19312">
        <v>0</v>
      </c>
      <c r="J19312" s="3">
        <v>44984.177777777775</v>
      </c>
      <c r="K19312" s="3">
        <v>44991.458333333336</v>
      </c>
      <c r="L19312" s="3">
        <v>44991.458333333336</v>
      </c>
      <c r="M19312" t="s">
        <v>47769</v>
      </c>
      <c r="N19312" s="4" t="s">
        <v>18</v>
      </c>
      <c r="P19312" t="s">
        <v>16</v>
      </c>
    </row>
    <row r="19313" spans="1:16" x14ac:dyDescent="0.25">
      <c r="A19313" t="s">
        <v>47768</v>
      </c>
      <c r="B19313" t="s">
        <v>47770</v>
      </c>
      <c r="C19313" t="s">
        <v>242</v>
      </c>
      <c r="F19313" t="s">
        <v>34758</v>
      </c>
      <c r="G19313">
        <v>0</v>
      </c>
      <c r="I19313">
        <v>0</v>
      </c>
      <c r="J19313" s="3">
        <v>44999.052777777775</v>
      </c>
      <c r="K19313" s="3">
        <v>45006.458333333336</v>
      </c>
      <c r="L19313" s="3">
        <v>45006.458333333336</v>
      </c>
      <c r="M19313" t="s">
        <v>47771</v>
      </c>
      <c r="N19313" s="4" t="s">
        <v>18</v>
      </c>
      <c r="P19313" t="s">
        <v>16</v>
      </c>
    </row>
    <row r="19314" spans="1:16" x14ac:dyDescent="0.25">
      <c r="A19314" t="s">
        <v>47772</v>
      </c>
      <c r="B19314">
        <v>29233185</v>
      </c>
      <c r="C19314" t="s">
        <v>242</v>
      </c>
      <c r="F19314" t="s">
        <v>34758</v>
      </c>
      <c r="G19314">
        <v>0</v>
      </c>
      <c r="I19314">
        <v>0</v>
      </c>
      <c r="J19314" s="3">
        <v>45040.365972222222</v>
      </c>
      <c r="K19314" s="3">
        <v>45065.458333333336</v>
      </c>
      <c r="L19314" s="3">
        <v>45065.458333333336</v>
      </c>
      <c r="M19314" t="s">
        <v>47773</v>
      </c>
      <c r="N19314" s="4" t="s">
        <v>18</v>
      </c>
      <c r="P19314" t="s">
        <v>16</v>
      </c>
    </row>
    <row r="19315" spans="1:16" x14ac:dyDescent="0.25">
      <c r="A19315" t="s">
        <v>47774</v>
      </c>
      <c r="B19315">
        <v>29232111</v>
      </c>
      <c r="C19315" t="s">
        <v>242</v>
      </c>
      <c r="F19315" t="s">
        <v>34758</v>
      </c>
      <c r="G19315">
        <v>0</v>
      </c>
      <c r="I19315">
        <v>0</v>
      </c>
      <c r="J19315" s="3">
        <v>44987.041666666664</v>
      </c>
      <c r="K19315" s="3">
        <v>44998.458333333336</v>
      </c>
      <c r="L19315" s="3">
        <v>44998.458333333336</v>
      </c>
      <c r="M19315" t="s">
        <v>47775</v>
      </c>
      <c r="N19315" s="4" t="s">
        <v>18</v>
      </c>
      <c r="P19315" t="s">
        <v>16</v>
      </c>
    </row>
    <row r="19316" spans="1:16" x14ac:dyDescent="0.25">
      <c r="A19316" t="s">
        <v>47774</v>
      </c>
      <c r="B19316" t="s">
        <v>47776</v>
      </c>
      <c r="C19316" t="s">
        <v>242</v>
      </c>
      <c r="F19316" t="s">
        <v>34758</v>
      </c>
      <c r="G19316">
        <v>0</v>
      </c>
      <c r="I19316">
        <v>0</v>
      </c>
      <c r="J19316" s="3">
        <v>45009.357638888891</v>
      </c>
      <c r="K19316" s="3">
        <v>45019.458333333336</v>
      </c>
      <c r="L19316" s="3">
        <v>45019.458333333336</v>
      </c>
      <c r="M19316" t="s">
        <v>47777</v>
      </c>
      <c r="N19316" s="4" t="s">
        <v>18</v>
      </c>
      <c r="P19316" t="s">
        <v>16</v>
      </c>
    </row>
    <row r="19317" spans="1:16" x14ac:dyDescent="0.25">
      <c r="A19317" t="s">
        <v>47778</v>
      </c>
      <c r="B19317">
        <v>29232131</v>
      </c>
      <c r="C19317" t="s">
        <v>242</v>
      </c>
      <c r="F19317" t="s">
        <v>34758</v>
      </c>
      <c r="G19317">
        <v>0</v>
      </c>
      <c r="I19317">
        <v>0</v>
      </c>
      <c r="J19317" s="3">
        <v>44987.539583333331</v>
      </c>
      <c r="K19317" s="3">
        <v>45012.458333333336</v>
      </c>
      <c r="L19317" s="3">
        <v>45012.458333333336</v>
      </c>
      <c r="M19317" t="s">
        <v>47779</v>
      </c>
      <c r="N19317" s="4" t="s">
        <v>18</v>
      </c>
      <c r="P19317" t="s">
        <v>16</v>
      </c>
    </row>
    <row r="19318" spans="1:16" x14ac:dyDescent="0.25">
      <c r="A19318" t="s">
        <v>47780</v>
      </c>
      <c r="B19318">
        <v>29231951</v>
      </c>
      <c r="C19318" t="s">
        <v>242</v>
      </c>
      <c r="F19318" t="s">
        <v>34758</v>
      </c>
      <c r="G19318">
        <v>0</v>
      </c>
      <c r="I19318">
        <v>0</v>
      </c>
      <c r="J19318" s="3">
        <v>45089.271527777775</v>
      </c>
      <c r="K19318" s="3">
        <v>45119.458333333336</v>
      </c>
      <c r="L19318" s="3">
        <v>45119.458333333336</v>
      </c>
      <c r="M19318" t="s">
        <v>47781</v>
      </c>
      <c r="N19318" s="4" t="s">
        <v>18</v>
      </c>
      <c r="P19318" t="s">
        <v>16</v>
      </c>
    </row>
    <row r="19319" spans="1:16" x14ac:dyDescent="0.25">
      <c r="A19319" t="s">
        <v>47782</v>
      </c>
      <c r="B19319" t="s">
        <v>47783</v>
      </c>
      <c r="C19319" t="s">
        <v>19</v>
      </c>
      <c r="F19319" t="s">
        <v>34758</v>
      </c>
      <c r="G19319">
        <v>2657702</v>
      </c>
      <c r="I19319">
        <v>53200</v>
      </c>
      <c r="J19319" s="3">
        <v>45020.17083333333</v>
      </c>
      <c r="K19319" s="3">
        <v>45050.125</v>
      </c>
      <c r="L19319" s="3">
        <v>45050.125</v>
      </c>
      <c r="M19319" t="s">
        <v>47784</v>
      </c>
      <c r="N19319" s="4" t="s">
        <v>18</v>
      </c>
      <c r="P19319" t="s">
        <v>16</v>
      </c>
    </row>
    <row r="19320" spans="1:16" x14ac:dyDescent="0.25">
      <c r="A19320" t="s">
        <v>47785</v>
      </c>
      <c r="B19320">
        <v>18230760</v>
      </c>
      <c r="C19320" t="s">
        <v>242</v>
      </c>
      <c r="F19320" t="s">
        <v>34758</v>
      </c>
      <c r="G19320">
        <v>0</v>
      </c>
      <c r="I19320">
        <v>0</v>
      </c>
      <c r="J19320" s="3">
        <v>44988.454861111109</v>
      </c>
      <c r="K19320" s="3">
        <v>45002.458333333336</v>
      </c>
      <c r="L19320" s="3">
        <v>45002.458333333336</v>
      </c>
      <c r="M19320" t="s">
        <v>47786</v>
      </c>
      <c r="N19320" s="4" t="s">
        <v>18</v>
      </c>
      <c r="P19320" t="s">
        <v>16</v>
      </c>
    </row>
    <row r="19321" spans="1:16" x14ac:dyDescent="0.25">
      <c r="A19321" t="s">
        <v>47785</v>
      </c>
      <c r="B19321" t="s">
        <v>47787</v>
      </c>
      <c r="C19321" t="s">
        <v>242</v>
      </c>
      <c r="F19321" t="s">
        <v>34758</v>
      </c>
      <c r="G19321">
        <v>0</v>
      </c>
      <c r="I19321">
        <v>0</v>
      </c>
      <c r="J19321" s="3">
        <v>45029.168749999997</v>
      </c>
      <c r="K19321" s="3">
        <v>45036.458333333336</v>
      </c>
      <c r="L19321" s="3">
        <v>45036.458333333336</v>
      </c>
      <c r="M19321" t="s">
        <v>47788</v>
      </c>
      <c r="N19321" s="4" t="s">
        <v>18</v>
      </c>
      <c r="P19321" t="s">
        <v>16</v>
      </c>
    </row>
    <row r="19322" spans="1:16" x14ac:dyDescent="0.25">
      <c r="A19322" t="s">
        <v>47789</v>
      </c>
      <c r="B19322">
        <v>90230907</v>
      </c>
      <c r="C19322" t="s">
        <v>33931</v>
      </c>
      <c r="F19322" t="s">
        <v>34758</v>
      </c>
      <c r="G19322">
        <v>0</v>
      </c>
      <c r="I19322">
        <v>0</v>
      </c>
      <c r="J19322" s="3">
        <v>44959.125</v>
      </c>
      <c r="K19322" s="3">
        <v>44973.479166666664</v>
      </c>
      <c r="L19322" s="3">
        <v>44973.479166666664</v>
      </c>
      <c r="M19322" t="s">
        <v>47790</v>
      </c>
      <c r="N19322" s="4" t="s">
        <v>18</v>
      </c>
      <c r="P19322" t="s">
        <v>16</v>
      </c>
    </row>
    <row r="19323" spans="1:16" x14ac:dyDescent="0.25">
      <c r="A19323" t="s">
        <v>47789</v>
      </c>
      <c r="B19323" t="s">
        <v>47791</v>
      </c>
      <c r="C19323" t="s">
        <v>33931</v>
      </c>
      <c r="F19323" t="s">
        <v>34758</v>
      </c>
      <c r="G19323">
        <v>0</v>
      </c>
      <c r="I19323">
        <v>0</v>
      </c>
      <c r="J19323" s="3">
        <v>45016.165972222225</v>
      </c>
      <c r="K19323" s="3">
        <v>45033.479166666664</v>
      </c>
      <c r="L19323" s="3">
        <v>45033.479166666664</v>
      </c>
      <c r="M19323" t="s">
        <v>47792</v>
      </c>
      <c r="N19323" s="4" t="s">
        <v>18</v>
      </c>
      <c r="P19323" t="s">
        <v>16</v>
      </c>
    </row>
    <row r="19324" spans="1:16" x14ac:dyDescent="0.25">
      <c r="A19324" t="s">
        <v>47793</v>
      </c>
      <c r="B19324">
        <v>31235112</v>
      </c>
      <c r="C19324" t="s">
        <v>19</v>
      </c>
      <c r="F19324" t="s">
        <v>34758</v>
      </c>
      <c r="G19324">
        <v>0</v>
      </c>
      <c r="I19324">
        <v>0</v>
      </c>
      <c r="J19324" s="3">
        <v>45063.041666666664</v>
      </c>
      <c r="K19324" s="3">
        <v>45070.4375</v>
      </c>
      <c r="L19324" s="3">
        <v>45070.4375</v>
      </c>
      <c r="M19324" t="s">
        <v>47794</v>
      </c>
      <c r="N19324" s="4" t="s">
        <v>18</v>
      </c>
      <c r="P19324" t="s">
        <v>16</v>
      </c>
    </row>
    <row r="19325" spans="1:16" x14ac:dyDescent="0.25">
      <c r="A19325" t="s">
        <v>47795</v>
      </c>
      <c r="B19325">
        <v>57231019</v>
      </c>
      <c r="C19325" t="s">
        <v>242</v>
      </c>
      <c r="F19325" t="s">
        <v>34758</v>
      </c>
      <c r="G19325">
        <v>0</v>
      </c>
      <c r="I19325">
        <v>0</v>
      </c>
      <c r="J19325" s="3">
        <v>44979.043749999997</v>
      </c>
      <c r="K19325" s="3">
        <v>44987.458333333336</v>
      </c>
      <c r="L19325" s="3">
        <v>44987.458333333336</v>
      </c>
      <c r="M19325" t="s">
        <v>47796</v>
      </c>
      <c r="N19325" s="4" t="s">
        <v>18</v>
      </c>
      <c r="P19325" t="s">
        <v>16</v>
      </c>
    </row>
    <row r="19326" spans="1:16" x14ac:dyDescent="0.25">
      <c r="A19326" t="s">
        <v>47797</v>
      </c>
      <c r="B19326">
        <v>48226073</v>
      </c>
      <c r="C19326" t="s">
        <v>33931</v>
      </c>
      <c r="F19326" t="s">
        <v>34758</v>
      </c>
      <c r="G19326">
        <v>0</v>
      </c>
      <c r="I19326">
        <v>0</v>
      </c>
      <c r="J19326" s="3">
        <v>44966.140972222223</v>
      </c>
      <c r="K19326" s="3">
        <v>44982.479166666664</v>
      </c>
      <c r="L19326" s="3">
        <v>44982.479166666664</v>
      </c>
      <c r="M19326" t="s">
        <v>47798</v>
      </c>
      <c r="N19326" s="4" t="s">
        <v>18</v>
      </c>
      <c r="P19326" t="s">
        <v>16</v>
      </c>
    </row>
    <row r="19327" spans="1:16" x14ac:dyDescent="0.25">
      <c r="A19327" t="s">
        <v>47799</v>
      </c>
      <c r="B19327">
        <v>31231468</v>
      </c>
      <c r="C19327" t="s">
        <v>19</v>
      </c>
      <c r="F19327" t="s">
        <v>34758</v>
      </c>
      <c r="G19327">
        <v>0</v>
      </c>
      <c r="I19327">
        <v>0</v>
      </c>
      <c r="J19327" s="3">
        <v>44971.113888888889</v>
      </c>
      <c r="K19327" s="3">
        <v>44978.4375</v>
      </c>
      <c r="L19327" s="3">
        <v>44978.4375</v>
      </c>
      <c r="M19327" t="s">
        <v>47800</v>
      </c>
      <c r="N19327" s="4" t="s">
        <v>18</v>
      </c>
      <c r="P19327" t="s">
        <v>16</v>
      </c>
    </row>
    <row r="19328" spans="1:16" x14ac:dyDescent="0.25">
      <c r="A19328" t="s">
        <v>47801</v>
      </c>
      <c r="B19328">
        <v>31235121</v>
      </c>
      <c r="C19328" t="s">
        <v>19</v>
      </c>
      <c r="F19328" t="s">
        <v>34758</v>
      </c>
      <c r="G19328">
        <v>0</v>
      </c>
      <c r="I19328">
        <v>0</v>
      </c>
      <c r="J19328" s="3">
        <v>45090.5</v>
      </c>
      <c r="K19328" s="3">
        <v>45099.4375</v>
      </c>
      <c r="L19328" s="3">
        <v>45099.4375</v>
      </c>
      <c r="M19328" t="s">
        <v>47802</v>
      </c>
      <c r="N19328" s="4" t="s">
        <v>18</v>
      </c>
      <c r="P19328" t="s">
        <v>16</v>
      </c>
    </row>
    <row r="19329" spans="1:16" x14ac:dyDescent="0.25">
      <c r="A19329" t="s">
        <v>47803</v>
      </c>
      <c r="B19329">
        <v>81235614</v>
      </c>
      <c r="C19329" t="s">
        <v>242</v>
      </c>
      <c r="F19329" t="s">
        <v>34758</v>
      </c>
      <c r="G19329">
        <v>0</v>
      </c>
      <c r="I19329">
        <v>0</v>
      </c>
      <c r="J19329" s="3">
        <v>45097.338194444441</v>
      </c>
      <c r="K19329" s="3">
        <v>45111.458333333336</v>
      </c>
      <c r="L19329" s="3">
        <v>45111.458333333336</v>
      </c>
      <c r="M19329" t="s">
        <v>47804</v>
      </c>
      <c r="N19329" s="4" t="s">
        <v>18</v>
      </c>
      <c r="P19329" t="s">
        <v>16</v>
      </c>
    </row>
    <row r="19330" spans="1:16" x14ac:dyDescent="0.25">
      <c r="A19330" t="s">
        <v>47805</v>
      </c>
      <c r="B19330">
        <v>52235030</v>
      </c>
      <c r="C19330" t="s">
        <v>40006</v>
      </c>
      <c r="F19330" t="s">
        <v>34758</v>
      </c>
      <c r="G19330">
        <v>0</v>
      </c>
      <c r="I19330">
        <v>0</v>
      </c>
      <c r="J19330" s="3">
        <v>44929.129861111112</v>
      </c>
      <c r="K19330" s="3">
        <v>44936.458333333336</v>
      </c>
      <c r="L19330" s="3">
        <v>44936.458333333336</v>
      </c>
      <c r="M19330" t="s">
        <v>47806</v>
      </c>
      <c r="N19330" s="4" t="s">
        <v>18</v>
      </c>
      <c r="P19330" t="s">
        <v>16</v>
      </c>
    </row>
    <row r="19331" spans="1:16" x14ac:dyDescent="0.25">
      <c r="A19331" t="s">
        <v>47807</v>
      </c>
      <c r="B19331" t="s">
        <v>47808</v>
      </c>
      <c r="C19331" t="s">
        <v>33931</v>
      </c>
      <c r="F19331" t="s">
        <v>34758</v>
      </c>
      <c r="G19331">
        <v>0</v>
      </c>
      <c r="I19331">
        <v>0</v>
      </c>
      <c r="J19331" s="3">
        <v>45098.486805555556</v>
      </c>
      <c r="K19331" s="3">
        <v>45106.458333333336</v>
      </c>
      <c r="L19331" s="3">
        <v>45106.458333333336</v>
      </c>
      <c r="M19331" t="s">
        <v>47809</v>
      </c>
      <c r="N19331" s="4" t="s">
        <v>18</v>
      </c>
      <c r="P19331" t="s">
        <v>16</v>
      </c>
    </row>
    <row r="19332" spans="1:16" x14ac:dyDescent="0.25">
      <c r="A19332" t="s">
        <v>47810</v>
      </c>
      <c r="B19332">
        <v>8236178</v>
      </c>
      <c r="C19332" t="s">
        <v>19</v>
      </c>
      <c r="F19332" t="s">
        <v>34758</v>
      </c>
      <c r="G19332">
        <v>0</v>
      </c>
      <c r="I19332">
        <v>0</v>
      </c>
      <c r="J19332" s="3">
        <v>45088.478472222225</v>
      </c>
      <c r="K19332" s="3">
        <v>45128.4375</v>
      </c>
      <c r="L19332" s="3">
        <v>45128.4375</v>
      </c>
      <c r="M19332" t="s">
        <v>47811</v>
      </c>
      <c r="N19332" s="4" t="s">
        <v>18</v>
      </c>
      <c r="P19332" t="s">
        <v>16</v>
      </c>
    </row>
    <row r="19333" spans="1:16" x14ac:dyDescent="0.25">
      <c r="A19333" t="s">
        <v>47812</v>
      </c>
      <c r="B19333">
        <v>48226096</v>
      </c>
      <c r="C19333" t="s">
        <v>35049</v>
      </c>
      <c r="F19333" t="s">
        <v>34758</v>
      </c>
      <c r="G19333">
        <v>0</v>
      </c>
      <c r="I19333">
        <v>0</v>
      </c>
      <c r="J19333" s="3">
        <v>44928.15625</v>
      </c>
      <c r="K19333" s="3">
        <v>44950.479166666664</v>
      </c>
      <c r="L19333" s="3">
        <v>44950.479166666664</v>
      </c>
      <c r="M19333" t="s">
        <v>47813</v>
      </c>
      <c r="N19333" s="4" t="s">
        <v>18</v>
      </c>
      <c r="P19333" t="s">
        <v>16</v>
      </c>
    </row>
    <row r="19334" spans="1:16" x14ac:dyDescent="0.25">
      <c r="A19334" t="s">
        <v>47814</v>
      </c>
      <c r="B19334">
        <v>79234143</v>
      </c>
      <c r="C19334" t="s">
        <v>33931</v>
      </c>
      <c r="F19334" t="s">
        <v>34758</v>
      </c>
      <c r="G19334">
        <v>0</v>
      </c>
      <c r="I19334">
        <v>0</v>
      </c>
      <c r="J19334" s="3">
        <v>45009.049305555556</v>
      </c>
      <c r="K19334" s="3">
        <v>45033.479166666664</v>
      </c>
      <c r="L19334" s="3">
        <v>45033.479166666664</v>
      </c>
      <c r="M19334" t="s">
        <v>47815</v>
      </c>
      <c r="N19334" s="4" t="s">
        <v>18</v>
      </c>
      <c r="P19334" t="s">
        <v>16</v>
      </c>
    </row>
    <row r="19335" spans="1:16" x14ac:dyDescent="0.25">
      <c r="A19335" t="s">
        <v>47816</v>
      </c>
      <c r="B19335">
        <v>57221149</v>
      </c>
      <c r="C19335" t="s">
        <v>43064</v>
      </c>
      <c r="F19335" t="s">
        <v>34758</v>
      </c>
      <c r="G19335">
        <v>0</v>
      </c>
      <c r="I19335">
        <v>0</v>
      </c>
      <c r="J19335" s="3">
        <v>44881.101388888892</v>
      </c>
      <c r="K19335" s="3">
        <v>44888.458333333336</v>
      </c>
      <c r="L19335" s="3">
        <v>44888.458333333336</v>
      </c>
      <c r="M19335" t="s">
        <v>47817</v>
      </c>
      <c r="N19335" s="4" t="s">
        <v>18</v>
      </c>
      <c r="P19335" t="s">
        <v>16</v>
      </c>
    </row>
    <row r="19336" spans="1:16" x14ac:dyDescent="0.25">
      <c r="A19336" t="s">
        <v>47818</v>
      </c>
      <c r="B19336">
        <v>48235263</v>
      </c>
      <c r="C19336" t="s">
        <v>33931</v>
      </c>
      <c r="F19336" t="s">
        <v>34758</v>
      </c>
      <c r="G19336">
        <v>0</v>
      </c>
      <c r="I19336">
        <v>0</v>
      </c>
      <c r="J19336" s="3">
        <v>44988.484027777777</v>
      </c>
      <c r="K19336" s="3">
        <v>45010.479166666664</v>
      </c>
      <c r="L19336" s="3">
        <v>45010.479166666664</v>
      </c>
      <c r="M19336" t="s">
        <v>47819</v>
      </c>
      <c r="N19336" s="4" t="s">
        <v>18</v>
      </c>
      <c r="P19336" t="s">
        <v>16</v>
      </c>
    </row>
    <row r="19337" spans="1:16" x14ac:dyDescent="0.25">
      <c r="A19337" t="s">
        <v>47820</v>
      </c>
      <c r="B19337">
        <v>56231334</v>
      </c>
      <c r="C19337" t="s">
        <v>33931</v>
      </c>
      <c r="F19337" t="s">
        <v>34758</v>
      </c>
      <c r="G19337">
        <v>0</v>
      </c>
      <c r="I19337">
        <v>0</v>
      </c>
      <c r="J19337" s="3">
        <v>45077.203472222223</v>
      </c>
      <c r="K19337" s="3">
        <v>45089.479166666664</v>
      </c>
      <c r="L19337" s="3">
        <v>45089.479166666664</v>
      </c>
      <c r="M19337" t="s">
        <v>47821</v>
      </c>
      <c r="N19337" s="4" t="s">
        <v>18</v>
      </c>
      <c r="P19337" t="s">
        <v>16</v>
      </c>
    </row>
    <row r="19338" spans="1:16" x14ac:dyDescent="0.25">
      <c r="A19338" t="s">
        <v>47822</v>
      </c>
      <c r="B19338" t="s">
        <v>47823</v>
      </c>
      <c r="C19338" t="s">
        <v>40228</v>
      </c>
      <c r="F19338" t="s">
        <v>34758</v>
      </c>
      <c r="G19338">
        <v>0</v>
      </c>
      <c r="I19338">
        <v>0</v>
      </c>
      <c r="J19338" s="3">
        <v>44876.175000000003</v>
      </c>
      <c r="K19338" s="3">
        <v>44882.479166666664</v>
      </c>
      <c r="L19338" s="3">
        <v>44882.479166666664</v>
      </c>
      <c r="M19338" t="s">
        <v>47824</v>
      </c>
      <c r="N19338" s="4" t="s">
        <v>18</v>
      </c>
      <c r="P19338" t="s">
        <v>16</v>
      </c>
    </row>
    <row r="19339" spans="1:16" x14ac:dyDescent="0.25">
      <c r="A19339" t="s">
        <v>47822</v>
      </c>
      <c r="B19339" t="s">
        <v>47825</v>
      </c>
      <c r="C19339" t="s">
        <v>47826</v>
      </c>
      <c r="F19339" t="s">
        <v>34758</v>
      </c>
      <c r="G19339">
        <v>0</v>
      </c>
      <c r="I19339">
        <v>0</v>
      </c>
      <c r="J19339" s="3">
        <v>44904.3</v>
      </c>
      <c r="K19339" s="3">
        <v>44918.479166666664</v>
      </c>
      <c r="L19339" s="3">
        <v>44918.479166666664</v>
      </c>
      <c r="M19339" t="s">
        <v>47827</v>
      </c>
      <c r="N19339" s="4" t="s">
        <v>18</v>
      </c>
      <c r="P19339" t="s">
        <v>16</v>
      </c>
    </row>
    <row r="19340" spans="1:16" x14ac:dyDescent="0.25">
      <c r="A19340" t="s">
        <v>47828</v>
      </c>
      <c r="B19340">
        <v>3232623</v>
      </c>
      <c r="C19340" t="s">
        <v>19</v>
      </c>
      <c r="F19340" t="s">
        <v>34758</v>
      </c>
      <c r="G19340">
        <v>0</v>
      </c>
      <c r="I19340">
        <v>0</v>
      </c>
      <c r="J19340" s="3">
        <v>45029.231249999997</v>
      </c>
      <c r="K19340" s="3">
        <v>45061.4375</v>
      </c>
      <c r="L19340" s="3">
        <v>45061.4375</v>
      </c>
      <c r="M19340" t="s">
        <v>47829</v>
      </c>
      <c r="N19340" s="4" t="s">
        <v>18</v>
      </c>
      <c r="P19340" t="s">
        <v>16</v>
      </c>
    </row>
    <row r="19341" spans="1:16" x14ac:dyDescent="0.25">
      <c r="A19341" t="s">
        <v>47830</v>
      </c>
      <c r="B19341">
        <v>93235028</v>
      </c>
      <c r="C19341" t="s">
        <v>33931</v>
      </c>
      <c r="F19341" t="s">
        <v>34758</v>
      </c>
      <c r="G19341">
        <v>0</v>
      </c>
      <c r="I19341">
        <v>0</v>
      </c>
      <c r="J19341" s="3">
        <v>44949.459027777775</v>
      </c>
      <c r="K19341" s="3">
        <v>44956.479166666664</v>
      </c>
      <c r="L19341" s="3">
        <v>44956.479166666664</v>
      </c>
      <c r="M19341" t="s">
        <v>47831</v>
      </c>
      <c r="N19341" s="4" t="s">
        <v>18</v>
      </c>
      <c r="P19341" t="s">
        <v>16</v>
      </c>
    </row>
    <row r="19342" spans="1:16" x14ac:dyDescent="0.25">
      <c r="A19342" t="s">
        <v>47830</v>
      </c>
      <c r="B19342" t="s">
        <v>47832</v>
      </c>
      <c r="C19342" t="s">
        <v>33931</v>
      </c>
      <c r="F19342" t="s">
        <v>34758</v>
      </c>
      <c r="G19342">
        <v>0</v>
      </c>
      <c r="I19342">
        <v>0</v>
      </c>
      <c r="J19342" s="3">
        <v>44960.504166666666</v>
      </c>
      <c r="K19342" s="3">
        <v>44967.479166666664</v>
      </c>
      <c r="L19342" s="3">
        <v>44967.479166666664</v>
      </c>
      <c r="M19342" t="s">
        <v>47833</v>
      </c>
      <c r="N19342" s="4" t="s">
        <v>18</v>
      </c>
      <c r="P19342" t="s">
        <v>16</v>
      </c>
    </row>
    <row r="19343" spans="1:16" x14ac:dyDescent="0.25">
      <c r="A19343" t="s">
        <v>47834</v>
      </c>
      <c r="B19343">
        <v>38233216</v>
      </c>
      <c r="C19343" t="s">
        <v>33931</v>
      </c>
      <c r="F19343" t="s">
        <v>34758</v>
      </c>
      <c r="G19343">
        <v>0</v>
      </c>
      <c r="I19343">
        <v>0</v>
      </c>
      <c r="J19343" s="3">
        <v>45033.228472222225</v>
      </c>
      <c r="K19343" s="3">
        <v>45061.479166666664</v>
      </c>
      <c r="L19343" s="3">
        <v>45061.479166666664</v>
      </c>
      <c r="M19343" t="s">
        <v>47835</v>
      </c>
      <c r="N19343" s="4" t="s">
        <v>18</v>
      </c>
      <c r="P19343" t="s">
        <v>16</v>
      </c>
    </row>
    <row r="19344" spans="1:16" x14ac:dyDescent="0.25">
      <c r="A19344" t="s">
        <v>47836</v>
      </c>
      <c r="B19344">
        <v>55231013</v>
      </c>
      <c r="C19344" t="s">
        <v>33931</v>
      </c>
      <c r="F19344" t="s">
        <v>34758</v>
      </c>
      <c r="G19344">
        <v>0</v>
      </c>
      <c r="I19344">
        <v>0</v>
      </c>
      <c r="J19344" s="3">
        <v>44978.063888888886</v>
      </c>
      <c r="K19344" s="3">
        <v>44980.479166666664</v>
      </c>
      <c r="L19344" s="3">
        <v>44980.479166666664</v>
      </c>
      <c r="M19344" t="s">
        <v>47837</v>
      </c>
      <c r="N19344" s="4" t="s">
        <v>18</v>
      </c>
      <c r="P19344" t="s">
        <v>16</v>
      </c>
    </row>
    <row r="19345" spans="1:16" x14ac:dyDescent="0.25">
      <c r="A19345" t="s">
        <v>47838</v>
      </c>
      <c r="B19345">
        <v>38233236</v>
      </c>
      <c r="C19345" t="s">
        <v>33931</v>
      </c>
      <c r="F19345" t="s">
        <v>34758</v>
      </c>
      <c r="G19345">
        <v>0</v>
      </c>
      <c r="I19345">
        <v>0</v>
      </c>
      <c r="J19345" s="3">
        <v>45040.196527777778</v>
      </c>
      <c r="K19345" s="3">
        <v>45089.479166666664</v>
      </c>
      <c r="L19345" s="3">
        <v>45089.479166666664</v>
      </c>
      <c r="M19345" t="s">
        <v>47839</v>
      </c>
      <c r="N19345" s="4" t="s">
        <v>18</v>
      </c>
      <c r="P19345" t="s">
        <v>16</v>
      </c>
    </row>
    <row r="19346" spans="1:16" x14ac:dyDescent="0.25">
      <c r="A19346" t="s">
        <v>47840</v>
      </c>
      <c r="B19346">
        <v>38220285</v>
      </c>
      <c r="C19346" t="s">
        <v>35052</v>
      </c>
      <c r="F19346" t="s">
        <v>34758</v>
      </c>
      <c r="G19346">
        <v>0</v>
      </c>
      <c r="I19346">
        <v>0</v>
      </c>
      <c r="J19346" s="3">
        <v>44874.14166666667</v>
      </c>
      <c r="K19346" s="3">
        <v>44907.479166666664</v>
      </c>
      <c r="L19346" s="3">
        <v>44907.479166666664</v>
      </c>
      <c r="M19346" t="s">
        <v>47841</v>
      </c>
      <c r="N19346" s="4" t="s">
        <v>18</v>
      </c>
      <c r="P19346" t="s">
        <v>16</v>
      </c>
    </row>
    <row r="19347" spans="1:16" x14ac:dyDescent="0.25">
      <c r="A19347" t="s">
        <v>564</v>
      </c>
      <c r="B19347">
        <v>43234083</v>
      </c>
      <c r="C19347" t="s">
        <v>33931</v>
      </c>
      <c r="F19347" t="s">
        <v>34758</v>
      </c>
      <c r="G19347">
        <v>0</v>
      </c>
      <c r="I19347">
        <v>0</v>
      </c>
      <c r="J19347" s="3">
        <v>45009.119444444441</v>
      </c>
      <c r="K19347" s="3">
        <v>45030.479166666664</v>
      </c>
      <c r="L19347" s="3">
        <v>45030.479166666664</v>
      </c>
      <c r="M19347" t="s">
        <v>47842</v>
      </c>
      <c r="N19347" s="4" t="s">
        <v>18</v>
      </c>
      <c r="P19347" t="s">
        <v>16</v>
      </c>
    </row>
    <row r="19348" spans="1:16" x14ac:dyDescent="0.25">
      <c r="A19348" t="s">
        <v>564</v>
      </c>
      <c r="B19348" t="s">
        <v>47843</v>
      </c>
      <c r="C19348" t="s">
        <v>33931</v>
      </c>
      <c r="F19348" t="s">
        <v>34758</v>
      </c>
      <c r="G19348">
        <v>0</v>
      </c>
      <c r="I19348">
        <v>0</v>
      </c>
      <c r="J19348" s="3">
        <v>45050.060416666667</v>
      </c>
      <c r="K19348" s="3">
        <v>45070.479166666664</v>
      </c>
      <c r="L19348" s="3">
        <v>45070.479166666664</v>
      </c>
      <c r="M19348" t="s">
        <v>47844</v>
      </c>
      <c r="N19348" s="4" t="s">
        <v>18</v>
      </c>
      <c r="P19348" t="s">
        <v>16</v>
      </c>
    </row>
    <row r="19349" spans="1:16" x14ac:dyDescent="0.25">
      <c r="A19349" t="s">
        <v>47845</v>
      </c>
      <c r="B19349">
        <v>18223590</v>
      </c>
      <c r="C19349" t="s">
        <v>36575</v>
      </c>
      <c r="F19349" t="s">
        <v>34758</v>
      </c>
      <c r="G19349">
        <v>0</v>
      </c>
      <c r="I19349">
        <v>0</v>
      </c>
      <c r="J19349" s="3">
        <v>44921.210416666669</v>
      </c>
      <c r="K19349" s="3">
        <v>44945.479166666664</v>
      </c>
      <c r="L19349" s="3">
        <v>44945.479166666664</v>
      </c>
      <c r="M19349" t="s">
        <v>47846</v>
      </c>
      <c r="N19349" s="4" t="s">
        <v>18</v>
      </c>
      <c r="P19349" t="s">
        <v>16</v>
      </c>
    </row>
    <row r="19350" spans="1:16" x14ac:dyDescent="0.25">
      <c r="A19350" t="s">
        <v>47847</v>
      </c>
      <c r="B19350">
        <v>48235201</v>
      </c>
      <c r="C19350" t="s">
        <v>33931</v>
      </c>
      <c r="F19350" t="s">
        <v>34758</v>
      </c>
      <c r="G19350">
        <v>0</v>
      </c>
      <c r="I19350">
        <v>0</v>
      </c>
      <c r="J19350" s="3">
        <v>44984.112500000003</v>
      </c>
      <c r="K19350" s="3">
        <v>45006.479166666664</v>
      </c>
      <c r="L19350" s="3">
        <v>45006.479166666664</v>
      </c>
      <c r="M19350" t="s">
        <v>47848</v>
      </c>
      <c r="N19350" s="4" t="s">
        <v>18</v>
      </c>
      <c r="P19350" t="s">
        <v>16</v>
      </c>
    </row>
    <row r="19351" spans="1:16" x14ac:dyDescent="0.25">
      <c r="A19351" t="s">
        <v>47849</v>
      </c>
      <c r="B19351">
        <v>9233328</v>
      </c>
      <c r="C19351" t="s">
        <v>242</v>
      </c>
      <c r="F19351" t="s">
        <v>34758</v>
      </c>
      <c r="G19351">
        <v>0</v>
      </c>
      <c r="I19351">
        <v>0</v>
      </c>
      <c r="J19351" s="3">
        <v>45041.22152777778</v>
      </c>
      <c r="K19351" s="3">
        <v>45055.458333333336</v>
      </c>
      <c r="L19351" s="3">
        <v>45055.458333333336</v>
      </c>
      <c r="M19351" t="s">
        <v>47850</v>
      </c>
      <c r="N19351" s="4" t="s">
        <v>18</v>
      </c>
      <c r="P19351" t="s">
        <v>16</v>
      </c>
    </row>
    <row r="19352" spans="1:16" x14ac:dyDescent="0.25">
      <c r="A19352" t="s">
        <v>47851</v>
      </c>
      <c r="B19352">
        <v>69235050</v>
      </c>
      <c r="C19352" t="s">
        <v>44214</v>
      </c>
      <c r="F19352" t="s">
        <v>34758</v>
      </c>
      <c r="G19352">
        <v>0</v>
      </c>
      <c r="I19352">
        <v>0</v>
      </c>
      <c r="J19352" s="3">
        <v>44945.190972222219</v>
      </c>
      <c r="K19352" s="3">
        <v>44970.479166666664</v>
      </c>
      <c r="L19352" s="3">
        <v>44970.479166666664</v>
      </c>
      <c r="M19352" t="s">
        <v>47852</v>
      </c>
      <c r="N19352" s="4" t="s">
        <v>18</v>
      </c>
      <c r="P19352" t="s">
        <v>16</v>
      </c>
    </row>
    <row r="19353" spans="1:16" x14ac:dyDescent="0.25">
      <c r="A19353" t="s">
        <v>47853</v>
      </c>
      <c r="B19353">
        <v>27223671</v>
      </c>
      <c r="C19353" t="s">
        <v>36575</v>
      </c>
      <c r="F19353" t="s">
        <v>34758</v>
      </c>
      <c r="G19353">
        <v>0</v>
      </c>
      <c r="I19353">
        <v>0</v>
      </c>
      <c r="J19353" s="3">
        <v>44908.506944444445</v>
      </c>
      <c r="K19353" s="3">
        <v>44942.479166666664</v>
      </c>
      <c r="L19353" s="3">
        <v>44942.479166666664</v>
      </c>
      <c r="M19353" t="s">
        <v>47854</v>
      </c>
      <c r="N19353" s="4" t="s">
        <v>18</v>
      </c>
      <c r="P19353" t="s">
        <v>16</v>
      </c>
    </row>
    <row r="19354" spans="1:16" x14ac:dyDescent="0.25">
      <c r="A19354" t="s">
        <v>47853</v>
      </c>
      <c r="B19354">
        <v>27233671</v>
      </c>
      <c r="C19354" t="s">
        <v>33931</v>
      </c>
      <c r="F19354" t="s">
        <v>34758</v>
      </c>
      <c r="G19354">
        <v>0</v>
      </c>
      <c r="I19354">
        <v>0</v>
      </c>
      <c r="J19354" s="3">
        <v>45033.443055555559</v>
      </c>
      <c r="K19354" s="3">
        <v>45061.479166666664</v>
      </c>
      <c r="L19354" s="3">
        <v>45061.479166666664</v>
      </c>
      <c r="M19354" t="s">
        <v>47855</v>
      </c>
      <c r="N19354" s="4" t="s">
        <v>18</v>
      </c>
      <c r="P19354" t="s">
        <v>16</v>
      </c>
    </row>
    <row r="19355" spans="1:16" x14ac:dyDescent="0.25">
      <c r="A19355" t="s">
        <v>47856</v>
      </c>
      <c r="B19355" t="s">
        <v>47857</v>
      </c>
      <c r="C19355" t="s">
        <v>42628</v>
      </c>
      <c r="F19355" t="s">
        <v>34758</v>
      </c>
      <c r="G19355">
        <v>0</v>
      </c>
      <c r="I19355">
        <v>0</v>
      </c>
      <c r="J19355" s="3">
        <v>44930.489583333336</v>
      </c>
      <c r="K19355" s="3">
        <v>44943.479166666664</v>
      </c>
      <c r="L19355" s="3">
        <v>44943.479166666664</v>
      </c>
      <c r="M19355" t="s">
        <v>47858</v>
      </c>
      <c r="N19355" s="4" t="s">
        <v>18</v>
      </c>
      <c r="P19355" t="s">
        <v>16</v>
      </c>
    </row>
    <row r="19356" spans="1:16" x14ac:dyDescent="0.25">
      <c r="A19356" t="s">
        <v>47856</v>
      </c>
      <c r="B19356">
        <v>66225196</v>
      </c>
      <c r="C19356" t="s">
        <v>42628</v>
      </c>
      <c r="F19356" t="s">
        <v>34758</v>
      </c>
      <c r="G19356">
        <v>0</v>
      </c>
      <c r="I19356">
        <v>0</v>
      </c>
      <c r="J19356" s="3">
        <v>44909.167361111111</v>
      </c>
      <c r="K19356" s="3">
        <v>44923.479166666664</v>
      </c>
      <c r="L19356" s="3">
        <v>44923.479166666664</v>
      </c>
      <c r="M19356" t="s">
        <v>47859</v>
      </c>
      <c r="N19356" s="4" t="s">
        <v>18</v>
      </c>
      <c r="P19356" t="s">
        <v>16</v>
      </c>
    </row>
    <row r="19357" spans="1:16" x14ac:dyDescent="0.25">
      <c r="A19357" t="s">
        <v>47860</v>
      </c>
      <c r="B19357" t="s">
        <v>47861</v>
      </c>
      <c r="C19357" t="s">
        <v>36575</v>
      </c>
      <c r="F19357" t="s">
        <v>34758</v>
      </c>
      <c r="G19357">
        <v>0</v>
      </c>
      <c r="I19357">
        <v>0</v>
      </c>
      <c r="J19357" s="3">
        <v>44911.219444444447</v>
      </c>
      <c r="K19357" s="3">
        <v>44925.479166666664</v>
      </c>
      <c r="L19357" s="3">
        <v>44925.479166666664</v>
      </c>
      <c r="M19357" t="s">
        <v>47862</v>
      </c>
      <c r="N19357" s="4" t="s">
        <v>18</v>
      </c>
      <c r="P19357" t="s">
        <v>16</v>
      </c>
    </row>
    <row r="19358" spans="1:16" x14ac:dyDescent="0.25">
      <c r="A19358" t="s">
        <v>47863</v>
      </c>
      <c r="B19358">
        <v>18230038</v>
      </c>
      <c r="C19358" t="s">
        <v>36575</v>
      </c>
      <c r="F19358" t="s">
        <v>34758</v>
      </c>
      <c r="G19358">
        <v>0</v>
      </c>
      <c r="I19358">
        <v>0</v>
      </c>
      <c r="J19358" s="3">
        <v>44945.154166666667</v>
      </c>
      <c r="K19358" s="3">
        <v>44966.479166666664</v>
      </c>
      <c r="L19358" s="3">
        <v>44966.479166666664</v>
      </c>
      <c r="M19358" t="s">
        <v>47864</v>
      </c>
      <c r="N19358" s="4" t="s">
        <v>18</v>
      </c>
      <c r="P19358" t="s">
        <v>16</v>
      </c>
    </row>
    <row r="19359" spans="1:16" x14ac:dyDescent="0.25">
      <c r="A19359" t="s">
        <v>47865</v>
      </c>
      <c r="B19359">
        <v>85226126</v>
      </c>
      <c r="C19359" t="s">
        <v>36555</v>
      </c>
      <c r="F19359" t="s">
        <v>34758</v>
      </c>
      <c r="G19359">
        <v>0</v>
      </c>
      <c r="I19359">
        <v>0</v>
      </c>
      <c r="J19359" s="3">
        <v>44909.531944444447</v>
      </c>
      <c r="K19359" s="3">
        <v>44929.479166666664</v>
      </c>
      <c r="L19359" s="3">
        <v>44929.479166666664</v>
      </c>
      <c r="M19359" t="s">
        <v>47866</v>
      </c>
      <c r="N19359" s="4" t="s">
        <v>18</v>
      </c>
      <c r="P19359" t="s">
        <v>16</v>
      </c>
    </row>
    <row r="19360" spans="1:16" x14ac:dyDescent="0.25">
      <c r="A19360" t="s">
        <v>47867</v>
      </c>
      <c r="B19360" t="s">
        <v>47868</v>
      </c>
      <c r="C19360" t="s">
        <v>242</v>
      </c>
      <c r="F19360" t="s">
        <v>34758</v>
      </c>
      <c r="G19360">
        <v>0</v>
      </c>
      <c r="I19360">
        <v>0</v>
      </c>
      <c r="J19360" s="3">
        <v>45055.129861111112</v>
      </c>
      <c r="K19360" s="3">
        <v>45061.458333333336</v>
      </c>
      <c r="L19360" s="3">
        <v>45061.458333333336</v>
      </c>
      <c r="M19360" t="s">
        <v>47869</v>
      </c>
      <c r="N19360" s="4" t="s">
        <v>18</v>
      </c>
      <c r="P19360" t="s">
        <v>16</v>
      </c>
    </row>
    <row r="19361" spans="1:16" x14ac:dyDescent="0.25">
      <c r="A19361" t="s">
        <v>47870</v>
      </c>
      <c r="B19361">
        <v>48225978</v>
      </c>
      <c r="C19361" t="s">
        <v>35049</v>
      </c>
      <c r="F19361" t="s">
        <v>34758</v>
      </c>
      <c r="G19361">
        <v>0</v>
      </c>
      <c r="I19361">
        <v>0</v>
      </c>
      <c r="J19361" s="3">
        <v>44901.462500000001</v>
      </c>
      <c r="K19361" s="3">
        <v>44924.479166666664</v>
      </c>
      <c r="L19361" s="3">
        <v>44924.479166666664</v>
      </c>
      <c r="M19361" t="s">
        <v>47871</v>
      </c>
      <c r="N19361" s="4" t="s">
        <v>18</v>
      </c>
      <c r="P19361" t="s">
        <v>16</v>
      </c>
    </row>
    <row r="19362" spans="1:16" x14ac:dyDescent="0.25">
      <c r="A19362" t="s">
        <v>47872</v>
      </c>
      <c r="B19362">
        <v>85226168</v>
      </c>
      <c r="C19362" t="s">
        <v>36555</v>
      </c>
      <c r="F19362" t="s">
        <v>34758</v>
      </c>
      <c r="G19362">
        <v>0</v>
      </c>
      <c r="I19362">
        <v>0</v>
      </c>
      <c r="J19362" s="3">
        <v>44916.090277777781</v>
      </c>
      <c r="K19362" s="3">
        <v>44929.479166666664</v>
      </c>
      <c r="L19362" s="3">
        <v>44929.479166666664</v>
      </c>
      <c r="M19362" t="s">
        <v>47873</v>
      </c>
      <c r="N19362" s="4" t="s">
        <v>18</v>
      </c>
      <c r="P19362" t="s">
        <v>16</v>
      </c>
    </row>
    <row r="19363" spans="1:16" x14ac:dyDescent="0.25">
      <c r="A19363" t="s">
        <v>47874</v>
      </c>
      <c r="B19363">
        <v>85226153</v>
      </c>
      <c r="C19363" t="s">
        <v>36555</v>
      </c>
      <c r="F19363" t="s">
        <v>34758</v>
      </c>
      <c r="G19363">
        <v>0</v>
      </c>
      <c r="I19363">
        <v>0</v>
      </c>
      <c r="J19363" s="3">
        <v>44938.46875</v>
      </c>
      <c r="K19363" s="3">
        <v>44951.479166666664</v>
      </c>
      <c r="L19363" s="3">
        <v>44951.479166666664</v>
      </c>
      <c r="M19363" t="s">
        <v>47875</v>
      </c>
      <c r="N19363" s="4" t="s">
        <v>18</v>
      </c>
      <c r="P19363" t="s">
        <v>16</v>
      </c>
    </row>
    <row r="19364" spans="1:16" x14ac:dyDescent="0.25">
      <c r="A19364" t="s">
        <v>47876</v>
      </c>
      <c r="B19364" t="s">
        <v>47877</v>
      </c>
      <c r="C19364" t="s">
        <v>35060</v>
      </c>
      <c r="F19364" t="s">
        <v>34758</v>
      </c>
      <c r="G19364">
        <v>0</v>
      </c>
      <c r="I19364">
        <v>0</v>
      </c>
      <c r="J19364" s="3">
        <v>44872.165277777778</v>
      </c>
      <c r="K19364" s="3">
        <v>44903.479166666664</v>
      </c>
      <c r="L19364" s="3">
        <v>44903.479166666664</v>
      </c>
      <c r="M19364" t="s">
        <v>47878</v>
      </c>
      <c r="N19364" s="4" t="s">
        <v>18</v>
      </c>
      <c r="P19364" t="s">
        <v>16</v>
      </c>
    </row>
    <row r="19365" spans="1:16" x14ac:dyDescent="0.25">
      <c r="A19365" t="s">
        <v>47879</v>
      </c>
      <c r="B19365">
        <v>31221183</v>
      </c>
      <c r="C19365" t="s">
        <v>40089</v>
      </c>
      <c r="F19365" t="s">
        <v>34758</v>
      </c>
      <c r="G19365">
        <v>0</v>
      </c>
      <c r="I19365">
        <v>0</v>
      </c>
      <c r="J19365" s="3">
        <v>44894.417361111111</v>
      </c>
      <c r="K19365" s="3">
        <v>44908.4375</v>
      </c>
      <c r="L19365" s="3">
        <v>44908.4375</v>
      </c>
      <c r="M19365" t="s">
        <v>47880</v>
      </c>
      <c r="N19365" s="4" t="s">
        <v>18</v>
      </c>
      <c r="P19365" t="s">
        <v>16</v>
      </c>
    </row>
    <row r="19366" spans="1:16" x14ac:dyDescent="0.25">
      <c r="A19366" t="s">
        <v>47881</v>
      </c>
      <c r="B19366">
        <v>38230260</v>
      </c>
      <c r="C19366" t="s">
        <v>33931</v>
      </c>
      <c r="F19366" t="s">
        <v>34758</v>
      </c>
      <c r="G19366">
        <v>0</v>
      </c>
      <c r="I19366">
        <v>0</v>
      </c>
      <c r="J19366" s="3">
        <v>45033.491666666669</v>
      </c>
      <c r="K19366" s="3">
        <v>45063.479166666664</v>
      </c>
      <c r="L19366" s="3">
        <v>45063.479166666664</v>
      </c>
      <c r="M19366" t="s">
        <v>47882</v>
      </c>
      <c r="N19366" s="4" t="s">
        <v>18</v>
      </c>
      <c r="P19366" t="s">
        <v>16</v>
      </c>
    </row>
    <row r="19367" spans="1:16" x14ac:dyDescent="0.25">
      <c r="A19367" t="s">
        <v>47883</v>
      </c>
      <c r="B19367">
        <v>73235012</v>
      </c>
      <c r="C19367" t="s">
        <v>43017</v>
      </c>
      <c r="F19367" t="s">
        <v>34758</v>
      </c>
      <c r="G19367">
        <v>0</v>
      </c>
      <c r="I19367">
        <v>0</v>
      </c>
      <c r="J19367" s="3">
        <v>44930.519444444442</v>
      </c>
      <c r="K19367" s="3">
        <v>44959.479166666664</v>
      </c>
      <c r="L19367" s="3">
        <v>44959.479166666664</v>
      </c>
      <c r="M19367" t="s">
        <v>47884</v>
      </c>
      <c r="N19367" s="4" t="s">
        <v>18</v>
      </c>
      <c r="P19367" t="s">
        <v>16</v>
      </c>
    </row>
    <row r="19368" spans="1:16" x14ac:dyDescent="0.25">
      <c r="A19368" t="s">
        <v>47883</v>
      </c>
      <c r="B19368">
        <v>73235040</v>
      </c>
      <c r="C19368" t="s">
        <v>43017</v>
      </c>
      <c r="F19368" t="s">
        <v>34758</v>
      </c>
      <c r="G19368">
        <v>0</v>
      </c>
      <c r="I19368">
        <v>0</v>
      </c>
      <c r="J19368" s="3">
        <v>44945.048611111109</v>
      </c>
      <c r="K19368" s="3">
        <v>44970.479166666664</v>
      </c>
      <c r="L19368" s="3">
        <v>44970.479166666664</v>
      </c>
      <c r="M19368" t="s">
        <v>47885</v>
      </c>
      <c r="N19368" s="4" t="s">
        <v>18</v>
      </c>
      <c r="P19368" t="s">
        <v>16</v>
      </c>
    </row>
    <row r="19369" spans="1:16" x14ac:dyDescent="0.25">
      <c r="A19369" t="s">
        <v>47883</v>
      </c>
      <c r="B19369" t="s">
        <v>47886</v>
      </c>
      <c r="C19369" t="s">
        <v>33931</v>
      </c>
      <c r="F19369" t="s">
        <v>34758</v>
      </c>
      <c r="G19369">
        <v>0</v>
      </c>
      <c r="I19369">
        <v>0</v>
      </c>
      <c r="J19369" s="3">
        <v>44987.102083333331</v>
      </c>
      <c r="K19369" s="3">
        <v>44998.479166666664</v>
      </c>
      <c r="L19369" s="3">
        <v>44998.479166666664</v>
      </c>
      <c r="M19369" t="s">
        <v>47887</v>
      </c>
      <c r="N19369" s="4" t="s">
        <v>18</v>
      </c>
      <c r="P19369" t="s">
        <v>16</v>
      </c>
    </row>
    <row r="19370" spans="1:16" x14ac:dyDescent="0.25">
      <c r="A19370" t="s">
        <v>47888</v>
      </c>
      <c r="B19370">
        <v>48235109</v>
      </c>
      <c r="C19370" t="s">
        <v>33931</v>
      </c>
      <c r="F19370" t="s">
        <v>34758</v>
      </c>
      <c r="G19370">
        <v>0</v>
      </c>
      <c r="I19370">
        <v>0</v>
      </c>
      <c r="J19370" s="3">
        <v>44973.488888888889</v>
      </c>
      <c r="K19370" s="3">
        <v>44994.479166666664</v>
      </c>
      <c r="L19370" s="3">
        <v>44994.479166666664</v>
      </c>
      <c r="M19370" t="s">
        <v>47889</v>
      </c>
      <c r="N19370" s="4" t="s">
        <v>18</v>
      </c>
      <c r="P19370" t="s">
        <v>16</v>
      </c>
    </row>
    <row r="19371" spans="1:16" x14ac:dyDescent="0.25">
      <c r="A19371" t="s">
        <v>34823</v>
      </c>
      <c r="B19371">
        <v>85231042</v>
      </c>
      <c r="C19371" t="s">
        <v>36555</v>
      </c>
      <c r="F19371" t="s">
        <v>34758</v>
      </c>
      <c r="G19371">
        <v>0</v>
      </c>
      <c r="I19371">
        <v>0</v>
      </c>
      <c r="J19371" s="3">
        <v>44944.113194444442</v>
      </c>
      <c r="K19371" s="3">
        <v>44951.479166666664</v>
      </c>
      <c r="L19371" s="3">
        <v>44951.479166666664</v>
      </c>
      <c r="M19371" t="s">
        <v>47890</v>
      </c>
      <c r="N19371" s="4" t="s">
        <v>18</v>
      </c>
      <c r="P19371" t="s">
        <v>16</v>
      </c>
    </row>
    <row r="19372" spans="1:16" x14ac:dyDescent="0.25">
      <c r="A19372" t="s">
        <v>34823</v>
      </c>
      <c r="B19372" t="s">
        <v>47891</v>
      </c>
      <c r="C19372" t="s">
        <v>33931</v>
      </c>
      <c r="F19372" t="s">
        <v>34758</v>
      </c>
      <c r="G19372">
        <v>0</v>
      </c>
      <c r="I19372">
        <v>0</v>
      </c>
      <c r="J19372" s="3">
        <v>44958.054861111108</v>
      </c>
      <c r="K19372" s="3">
        <v>44965.479166666664</v>
      </c>
      <c r="L19372" s="3">
        <v>44965.479166666664</v>
      </c>
      <c r="M19372" t="s">
        <v>47892</v>
      </c>
      <c r="N19372" s="4" t="s">
        <v>18</v>
      </c>
      <c r="P19372" t="s">
        <v>16</v>
      </c>
    </row>
    <row r="19373" spans="1:16" x14ac:dyDescent="0.25">
      <c r="A19373" t="s">
        <v>34823</v>
      </c>
      <c r="B19373" t="s">
        <v>47893</v>
      </c>
      <c r="C19373" t="s">
        <v>33931</v>
      </c>
      <c r="F19373" t="s">
        <v>34758</v>
      </c>
      <c r="G19373">
        <v>0</v>
      </c>
      <c r="I19373">
        <v>0</v>
      </c>
      <c r="J19373" s="3">
        <v>44968.057638888888</v>
      </c>
      <c r="K19373" s="3">
        <v>44975.479166666664</v>
      </c>
      <c r="L19373" s="3">
        <v>44975.479166666664</v>
      </c>
      <c r="M19373" t="s">
        <v>47894</v>
      </c>
      <c r="N19373" s="4" t="s">
        <v>18</v>
      </c>
      <c r="P19373" t="s">
        <v>16</v>
      </c>
    </row>
    <row r="19374" spans="1:16" x14ac:dyDescent="0.25">
      <c r="A19374" t="s">
        <v>47895</v>
      </c>
      <c r="B19374">
        <v>85231339</v>
      </c>
      <c r="C19374" t="s">
        <v>33931</v>
      </c>
      <c r="F19374" t="s">
        <v>34758</v>
      </c>
      <c r="G19374">
        <v>0</v>
      </c>
      <c r="I19374">
        <v>0</v>
      </c>
      <c r="J19374" s="3">
        <v>45049.319444444445</v>
      </c>
      <c r="K19374" s="3">
        <v>45056.479166666664</v>
      </c>
      <c r="L19374" s="3">
        <v>45056.479166666664</v>
      </c>
      <c r="M19374" t="s">
        <v>47896</v>
      </c>
      <c r="N19374" s="4" t="s">
        <v>18</v>
      </c>
      <c r="P19374" t="s">
        <v>16</v>
      </c>
    </row>
    <row r="19375" spans="1:16" x14ac:dyDescent="0.25">
      <c r="A19375" t="s">
        <v>47897</v>
      </c>
      <c r="B19375">
        <v>31231089</v>
      </c>
      <c r="C19375" t="s">
        <v>19</v>
      </c>
      <c r="F19375" t="s">
        <v>34758</v>
      </c>
      <c r="G19375">
        <v>0</v>
      </c>
      <c r="I19375">
        <v>0</v>
      </c>
      <c r="J19375" s="3">
        <v>45052.513888888891</v>
      </c>
      <c r="K19375" s="3">
        <v>45061.4375</v>
      </c>
      <c r="L19375" s="3">
        <v>45061.4375</v>
      </c>
      <c r="M19375" t="s">
        <v>47898</v>
      </c>
      <c r="N19375" s="4" t="s">
        <v>18</v>
      </c>
      <c r="P19375" t="s">
        <v>16</v>
      </c>
    </row>
    <row r="19376" spans="1:16" x14ac:dyDescent="0.25">
      <c r="A19376" t="s">
        <v>47899</v>
      </c>
      <c r="B19376">
        <v>59235037</v>
      </c>
      <c r="C19376" t="s">
        <v>33931</v>
      </c>
      <c r="F19376" t="s">
        <v>34758</v>
      </c>
      <c r="G19376">
        <v>0</v>
      </c>
      <c r="I19376">
        <v>0</v>
      </c>
      <c r="J19376" s="3">
        <v>45043.504861111112</v>
      </c>
      <c r="K19376" s="3">
        <v>45061.479166666664</v>
      </c>
      <c r="L19376" s="3">
        <v>45061.479166666664</v>
      </c>
      <c r="M19376" t="s">
        <v>47900</v>
      </c>
      <c r="N19376" s="4" t="s">
        <v>18</v>
      </c>
      <c r="P19376" t="s">
        <v>16</v>
      </c>
    </row>
    <row r="19377" spans="1:16" x14ac:dyDescent="0.25">
      <c r="A19377" t="s">
        <v>47901</v>
      </c>
      <c r="B19377" t="s">
        <v>47902</v>
      </c>
      <c r="C19377" t="s">
        <v>33931</v>
      </c>
      <c r="F19377" t="s">
        <v>34758</v>
      </c>
      <c r="G19377">
        <v>0</v>
      </c>
      <c r="I19377">
        <v>0</v>
      </c>
      <c r="J19377" s="3">
        <v>45079.198611111111</v>
      </c>
      <c r="K19377" s="3">
        <v>45089.479166666664</v>
      </c>
      <c r="L19377" s="3">
        <v>45089.479166666664</v>
      </c>
      <c r="M19377" t="s">
        <v>47903</v>
      </c>
      <c r="N19377" s="4" t="s">
        <v>18</v>
      </c>
      <c r="P19377" t="s">
        <v>16</v>
      </c>
    </row>
    <row r="19378" spans="1:16" x14ac:dyDescent="0.25">
      <c r="A19378" t="s">
        <v>47901</v>
      </c>
      <c r="B19378" t="s">
        <v>47904</v>
      </c>
      <c r="C19378" t="s">
        <v>33931</v>
      </c>
      <c r="F19378" t="s">
        <v>34758</v>
      </c>
      <c r="G19378">
        <v>0</v>
      </c>
      <c r="I19378">
        <v>0</v>
      </c>
      <c r="J19378" s="3">
        <v>45093.526388888888</v>
      </c>
      <c r="K19378" s="3">
        <v>45103.479166666664</v>
      </c>
      <c r="L19378" s="3">
        <v>45103.479166666664</v>
      </c>
      <c r="M19378" t="s">
        <v>47905</v>
      </c>
      <c r="N19378" s="4" t="s">
        <v>18</v>
      </c>
      <c r="P19378" t="s">
        <v>16</v>
      </c>
    </row>
    <row r="19379" spans="1:16" x14ac:dyDescent="0.25">
      <c r="A19379" t="s">
        <v>47906</v>
      </c>
      <c r="B19379">
        <v>85226062</v>
      </c>
      <c r="C19379" t="s">
        <v>36555</v>
      </c>
      <c r="F19379" t="s">
        <v>34758</v>
      </c>
      <c r="G19379">
        <v>0</v>
      </c>
      <c r="I19379">
        <v>0</v>
      </c>
      <c r="J19379" s="3">
        <v>44885.145138888889</v>
      </c>
      <c r="K19379" s="3">
        <v>44907.479166666664</v>
      </c>
      <c r="L19379" s="3">
        <v>44907.479166666664</v>
      </c>
      <c r="M19379" t="s">
        <v>47907</v>
      </c>
      <c r="N19379" s="4" t="s">
        <v>18</v>
      </c>
      <c r="P19379" t="s">
        <v>16</v>
      </c>
    </row>
    <row r="19380" spans="1:16" x14ac:dyDescent="0.25">
      <c r="A19380" t="s">
        <v>47908</v>
      </c>
      <c r="B19380">
        <v>87235172</v>
      </c>
      <c r="C19380" t="s">
        <v>33931</v>
      </c>
      <c r="F19380" t="s">
        <v>34758</v>
      </c>
      <c r="G19380">
        <v>0</v>
      </c>
      <c r="I19380">
        <v>0</v>
      </c>
      <c r="J19380" s="3">
        <v>45055.086111111108</v>
      </c>
      <c r="K19380" s="3">
        <v>45071.479166666664</v>
      </c>
      <c r="L19380" s="3">
        <v>45071.479166666664</v>
      </c>
      <c r="M19380" t="s">
        <v>47909</v>
      </c>
      <c r="N19380" s="4" t="s">
        <v>18</v>
      </c>
      <c r="P19380" t="s">
        <v>16</v>
      </c>
    </row>
    <row r="19381" spans="1:16" x14ac:dyDescent="0.25">
      <c r="A19381" t="s">
        <v>47910</v>
      </c>
      <c r="B19381">
        <v>62224044</v>
      </c>
      <c r="C19381" t="s">
        <v>36575</v>
      </c>
      <c r="F19381" t="s">
        <v>34758</v>
      </c>
      <c r="G19381">
        <v>0</v>
      </c>
      <c r="I19381">
        <v>0</v>
      </c>
      <c r="J19381" s="3">
        <v>44882.069444444445</v>
      </c>
      <c r="K19381" s="3">
        <v>44896.479166666664</v>
      </c>
      <c r="L19381" s="3">
        <v>44896.479166666664</v>
      </c>
      <c r="M19381" t="s">
        <v>47911</v>
      </c>
      <c r="N19381" s="4" t="s">
        <v>18</v>
      </c>
      <c r="P19381" t="s">
        <v>16</v>
      </c>
    </row>
    <row r="19382" spans="1:16" x14ac:dyDescent="0.25">
      <c r="A19382" t="s">
        <v>47912</v>
      </c>
      <c r="B19382">
        <v>62234657</v>
      </c>
      <c r="C19382" t="s">
        <v>33931</v>
      </c>
      <c r="F19382" t="s">
        <v>34758</v>
      </c>
      <c r="G19382">
        <v>0</v>
      </c>
      <c r="I19382">
        <v>0</v>
      </c>
      <c r="J19382" s="3">
        <v>45063.148611111108</v>
      </c>
      <c r="K19382" s="3">
        <v>45070.479166666664</v>
      </c>
      <c r="L19382" s="3">
        <v>45070.479166666664</v>
      </c>
      <c r="M19382" t="s">
        <v>47913</v>
      </c>
      <c r="N19382" s="4" t="s">
        <v>18</v>
      </c>
      <c r="P19382" t="s">
        <v>16</v>
      </c>
    </row>
    <row r="19383" spans="1:16" x14ac:dyDescent="0.25">
      <c r="A19383" t="s">
        <v>47914</v>
      </c>
      <c r="B19383">
        <v>27233354</v>
      </c>
      <c r="C19383" t="s">
        <v>33931</v>
      </c>
      <c r="F19383" t="s">
        <v>34758</v>
      </c>
      <c r="G19383">
        <v>0</v>
      </c>
      <c r="I19383">
        <v>0</v>
      </c>
      <c r="J19383" s="3">
        <v>44978.100694444445</v>
      </c>
      <c r="K19383" s="3">
        <v>45014.479166666664</v>
      </c>
      <c r="L19383" s="3">
        <v>45014.479166666664</v>
      </c>
      <c r="M19383" t="s">
        <v>47915</v>
      </c>
      <c r="N19383" s="4" t="s">
        <v>18</v>
      </c>
      <c r="P19383" t="s">
        <v>16</v>
      </c>
    </row>
    <row r="19384" spans="1:16" x14ac:dyDescent="0.25">
      <c r="A19384" t="s">
        <v>47914</v>
      </c>
      <c r="B19384" t="s">
        <v>47916</v>
      </c>
      <c r="C19384" t="s">
        <v>33931</v>
      </c>
      <c r="F19384" t="s">
        <v>34758</v>
      </c>
      <c r="G19384">
        <v>0</v>
      </c>
      <c r="I19384">
        <v>0</v>
      </c>
      <c r="J19384" s="3">
        <v>45035.410416666666</v>
      </c>
      <c r="K19384" s="3">
        <v>45068.479166666664</v>
      </c>
      <c r="L19384" s="3">
        <v>45068.479166666664</v>
      </c>
      <c r="M19384" t="s">
        <v>47917</v>
      </c>
      <c r="N19384" s="4" t="s">
        <v>18</v>
      </c>
      <c r="P19384" t="s">
        <v>16</v>
      </c>
    </row>
    <row r="19385" spans="1:16" x14ac:dyDescent="0.25">
      <c r="A19385" t="s">
        <v>47918</v>
      </c>
      <c r="B19385">
        <v>56231319</v>
      </c>
      <c r="C19385" t="s">
        <v>33931</v>
      </c>
      <c r="F19385" t="s">
        <v>34758</v>
      </c>
      <c r="G19385">
        <v>0</v>
      </c>
      <c r="I19385">
        <v>0</v>
      </c>
      <c r="J19385" s="3">
        <v>45073.521527777775</v>
      </c>
      <c r="K19385" s="3">
        <v>45083.479166666664</v>
      </c>
      <c r="L19385" s="3">
        <v>45083.479166666664</v>
      </c>
      <c r="M19385" t="s">
        <v>47919</v>
      </c>
      <c r="N19385" s="4" t="s">
        <v>18</v>
      </c>
      <c r="P19385" t="s">
        <v>16</v>
      </c>
    </row>
    <row r="19386" spans="1:16" x14ac:dyDescent="0.25">
      <c r="A19386" t="s">
        <v>47920</v>
      </c>
      <c r="B19386">
        <v>56221376</v>
      </c>
      <c r="C19386" t="s">
        <v>39590</v>
      </c>
      <c r="F19386" t="s">
        <v>34758</v>
      </c>
      <c r="G19386">
        <v>0</v>
      </c>
      <c r="I19386">
        <v>0</v>
      </c>
      <c r="J19386" s="3">
        <v>44900.227777777778</v>
      </c>
      <c r="K19386" s="3">
        <v>44907.479166666664</v>
      </c>
      <c r="L19386" s="3">
        <v>44907.479166666664</v>
      </c>
      <c r="M19386" t="s">
        <v>47921</v>
      </c>
      <c r="N19386" s="4" t="s">
        <v>18</v>
      </c>
      <c r="P19386" t="s">
        <v>16</v>
      </c>
    </row>
    <row r="19387" spans="1:16" x14ac:dyDescent="0.25">
      <c r="A19387" t="s">
        <v>47922</v>
      </c>
      <c r="B19387">
        <v>56231095</v>
      </c>
      <c r="C19387" t="s">
        <v>33931</v>
      </c>
      <c r="F19387" t="s">
        <v>34758</v>
      </c>
      <c r="G19387">
        <v>0</v>
      </c>
      <c r="I19387">
        <v>0</v>
      </c>
      <c r="J19387" s="3">
        <v>44972.220833333333</v>
      </c>
      <c r="K19387" s="3">
        <v>44980.479166666664</v>
      </c>
      <c r="L19387" s="3">
        <v>44980.479166666664</v>
      </c>
      <c r="M19387" t="s">
        <v>47923</v>
      </c>
      <c r="N19387" s="4" t="s">
        <v>18</v>
      </c>
      <c r="P19387" t="s">
        <v>16</v>
      </c>
    </row>
    <row r="19388" spans="1:16" x14ac:dyDescent="0.25">
      <c r="A19388" t="s">
        <v>47924</v>
      </c>
      <c r="B19388" t="s">
        <v>47925</v>
      </c>
      <c r="C19388" t="s">
        <v>33931</v>
      </c>
      <c r="F19388" t="s">
        <v>34758</v>
      </c>
      <c r="G19388">
        <v>0</v>
      </c>
      <c r="I19388">
        <v>0</v>
      </c>
      <c r="J19388" s="3">
        <v>44950.20416666667</v>
      </c>
      <c r="K19388" s="3">
        <v>44959.479166666664</v>
      </c>
      <c r="L19388" s="3">
        <v>44959.479166666664</v>
      </c>
      <c r="M19388" t="s">
        <v>47926</v>
      </c>
      <c r="N19388" s="4" t="s">
        <v>18</v>
      </c>
      <c r="P19388" t="s">
        <v>16</v>
      </c>
    </row>
    <row r="19389" spans="1:16" x14ac:dyDescent="0.25">
      <c r="A19389" t="s">
        <v>47927</v>
      </c>
      <c r="B19389">
        <v>86235090</v>
      </c>
      <c r="C19389" t="s">
        <v>33931</v>
      </c>
      <c r="F19389" t="s">
        <v>34758</v>
      </c>
      <c r="G19389">
        <v>0</v>
      </c>
      <c r="I19389">
        <v>0</v>
      </c>
      <c r="J19389" s="3">
        <v>44968.532638888886</v>
      </c>
      <c r="K19389" s="3">
        <v>44979.479166666664</v>
      </c>
      <c r="L19389" s="3">
        <v>44979.479166666664</v>
      </c>
      <c r="M19389" t="s">
        <v>47928</v>
      </c>
      <c r="N19389" s="4" t="s">
        <v>18</v>
      </c>
      <c r="P19389" t="s">
        <v>16</v>
      </c>
    </row>
    <row r="19390" spans="1:16" x14ac:dyDescent="0.25">
      <c r="A19390" t="s">
        <v>47929</v>
      </c>
      <c r="B19390">
        <v>56226086</v>
      </c>
      <c r="C19390" t="s">
        <v>39590</v>
      </c>
      <c r="F19390" t="s">
        <v>34758</v>
      </c>
      <c r="G19390">
        <v>0</v>
      </c>
      <c r="I19390">
        <v>0</v>
      </c>
      <c r="J19390" s="3">
        <v>44925.07708333333</v>
      </c>
      <c r="K19390" s="3">
        <v>44932.479166666664</v>
      </c>
      <c r="L19390" s="3">
        <v>44932.479166666664</v>
      </c>
      <c r="M19390" t="s">
        <v>47930</v>
      </c>
      <c r="N19390" s="4" t="s">
        <v>18</v>
      </c>
      <c r="P19390" t="s">
        <v>16</v>
      </c>
    </row>
    <row r="19391" spans="1:16" x14ac:dyDescent="0.25">
      <c r="A19391" t="s">
        <v>47931</v>
      </c>
      <c r="B19391" t="s">
        <v>47932</v>
      </c>
      <c r="C19391" t="s">
        <v>110</v>
      </c>
      <c r="F19391" t="s">
        <v>34758</v>
      </c>
      <c r="G19391">
        <v>0</v>
      </c>
      <c r="I19391">
        <v>0</v>
      </c>
      <c r="J19391" s="3">
        <v>45020.253472222219</v>
      </c>
      <c r="K19391" s="3">
        <v>45033.4375</v>
      </c>
      <c r="L19391" s="3">
        <v>45033.4375</v>
      </c>
      <c r="M19391" t="s">
        <v>47933</v>
      </c>
      <c r="N19391" s="4" t="s">
        <v>18</v>
      </c>
      <c r="P19391" t="s">
        <v>16</v>
      </c>
    </row>
    <row r="19392" spans="1:16" x14ac:dyDescent="0.25">
      <c r="A19392" t="s">
        <v>47934</v>
      </c>
      <c r="B19392">
        <v>48235071</v>
      </c>
      <c r="C19392" t="s">
        <v>33931</v>
      </c>
      <c r="F19392" t="s">
        <v>34758</v>
      </c>
      <c r="G19392">
        <v>0</v>
      </c>
      <c r="I19392">
        <v>0</v>
      </c>
      <c r="J19392" s="3">
        <v>44964.145833333336</v>
      </c>
      <c r="K19392" s="3">
        <v>44968.479166666664</v>
      </c>
      <c r="L19392" s="3">
        <v>44968.479166666664</v>
      </c>
      <c r="M19392" t="s">
        <v>47935</v>
      </c>
      <c r="N19392" s="4" t="s">
        <v>18</v>
      </c>
      <c r="P19392" t="s">
        <v>16</v>
      </c>
    </row>
    <row r="19393" spans="1:16" x14ac:dyDescent="0.25">
      <c r="A19393" t="s">
        <v>47936</v>
      </c>
      <c r="B19393" t="s">
        <v>47937</v>
      </c>
      <c r="C19393" t="s">
        <v>41331</v>
      </c>
      <c r="F19393" t="s">
        <v>34758</v>
      </c>
      <c r="G19393">
        <v>0</v>
      </c>
      <c r="I19393">
        <v>0</v>
      </c>
      <c r="J19393" s="3">
        <v>44915.227777777778</v>
      </c>
      <c r="K19393" s="3">
        <v>44918.458333333336</v>
      </c>
      <c r="L19393" s="3">
        <v>44918.458333333336</v>
      </c>
      <c r="M19393" t="s">
        <v>47938</v>
      </c>
      <c r="N19393" s="4" t="s">
        <v>18</v>
      </c>
      <c r="P19393" t="s">
        <v>16</v>
      </c>
    </row>
    <row r="19394" spans="1:16" x14ac:dyDescent="0.25">
      <c r="A19394" t="s">
        <v>47939</v>
      </c>
      <c r="B19394">
        <v>29235021</v>
      </c>
      <c r="C19394" t="s">
        <v>242</v>
      </c>
      <c r="F19394" t="s">
        <v>34758</v>
      </c>
      <c r="G19394">
        <v>0</v>
      </c>
      <c r="I19394">
        <v>0</v>
      </c>
      <c r="J19394" s="3">
        <v>45013.206944444442</v>
      </c>
      <c r="K19394" s="3">
        <v>45034.458333333336</v>
      </c>
      <c r="L19394" s="3">
        <v>45034.458333333336</v>
      </c>
      <c r="M19394" t="s">
        <v>47940</v>
      </c>
      <c r="N19394" s="4" t="s">
        <v>18</v>
      </c>
      <c r="P19394" t="s">
        <v>16</v>
      </c>
    </row>
    <row r="19395" spans="1:16" x14ac:dyDescent="0.25">
      <c r="A19395" t="s">
        <v>47939</v>
      </c>
      <c r="B19395" t="s">
        <v>47941</v>
      </c>
      <c r="C19395" t="s">
        <v>242</v>
      </c>
      <c r="F19395" t="s">
        <v>34758</v>
      </c>
      <c r="G19395">
        <v>0</v>
      </c>
      <c r="I19395">
        <v>0</v>
      </c>
      <c r="J19395" s="3">
        <v>45042.044444444444</v>
      </c>
      <c r="K19395" s="3">
        <v>45063.458333333336</v>
      </c>
      <c r="L19395" s="3">
        <v>45063.458333333336</v>
      </c>
      <c r="M19395" t="s">
        <v>47942</v>
      </c>
      <c r="N19395" s="4" t="s">
        <v>18</v>
      </c>
      <c r="P19395" t="s">
        <v>16</v>
      </c>
    </row>
    <row r="19396" spans="1:16" x14ac:dyDescent="0.25">
      <c r="A19396" t="s">
        <v>34826</v>
      </c>
      <c r="B19396">
        <v>18230043</v>
      </c>
      <c r="C19396" t="s">
        <v>33931</v>
      </c>
      <c r="F19396" t="s">
        <v>34758</v>
      </c>
      <c r="G19396">
        <v>0</v>
      </c>
      <c r="I19396">
        <v>0</v>
      </c>
      <c r="J19396" s="3">
        <v>45005.133333333331</v>
      </c>
      <c r="K19396" s="3">
        <v>45013.479166666664</v>
      </c>
      <c r="L19396" s="3">
        <v>45013.479166666664</v>
      </c>
      <c r="M19396" t="s">
        <v>47943</v>
      </c>
      <c r="N19396" s="4" t="s">
        <v>18</v>
      </c>
      <c r="P19396" t="s">
        <v>16</v>
      </c>
    </row>
    <row r="19397" spans="1:16" x14ac:dyDescent="0.25">
      <c r="A19397" t="s">
        <v>47944</v>
      </c>
      <c r="B19397">
        <v>27232328</v>
      </c>
      <c r="C19397" t="s">
        <v>33931</v>
      </c>
      <c r="F19397" t="s">
        <v>34758</v>
      </c>
      <c r="G19397">
        <v>0</v>
      </c>
      <c r="I19397">
        <v>0</v>
      </c>
      <c r="J19397" s="3">
        <v>45049.405555555553</v>
      </c>
      <c r="K19397" s="3">
        <v>45082.479166666664</v>
      </c>
      <c r="L19397" s="3">
        <v>45082.479166666664</v>
      </c>
      <c r="M19397" t="s">
        <v>47945</v>
      </c>
      <c r="N19397" s="4" t="s">
        <v>18</v>
      </c>
      <c r="P19397" t="s">
        <v>16</v>
      </c>
    </row>
    <row r="19398" spans="1:16" x14ac:dyDescent="0.25">
      <c r="A19398" t="s">
        <v>177</v>
      </c>
      <c r="B19398">
        <v>18222092</v>
      </c>
      <c r="C19398" t="s">
        <v>36575</v>
      </c>
      <c r="F19398" t="s">
        <v>34758</v>
      </c>
      <c r="G19398">
        <v>0</v>
      </c>
      <c r="I19398">
        <v>0</v>
      </c>
      <c r="J19398" s="3">
        <v>44929.484722222223</v>
      </c>
      <c r="K19398" s="3">
        <v>44950.479166666664</v>
      </c>
      <c r="L19398" s="3">
        <v>44950.479166666664</v>
      </c>
      <c r="M19398" t="s">
        <v>47946</v>
      </c>
      <c r="N19398" s="4" t="s">
        <v>18</v>
      </c>
      <c r="P19398" t="s">
        <v>16</v>
      </c>
    </row>
    <row r="19399" spans="1:16" x14ac:dyDescent="0.25">
      <c r="A19399" t="s">
        <v>177</v>
      </c>
      <c r="B19399" t="s">
        <v>47947</v>
      </c>
      <c r="C19399" t="s">
        <v>33931</v>
      </c>
      <c r="F19399" t="s">
        <v>34758</v>
      </c>
      <c r="G19399">
        <v>0</v>
      </c>
      <c r="I19399">
        <v>0</v>
      </c>
      <c r="J19399" s="3">
        <v>44978.143055555556</v>
      </c>
      <c r="K19399" s="3">
        <v>44991.479166666664</v>
      </c>
      <c r="L19399" s="3">
        <v>44991.479166666664</v>
      </c>
      <c r="M19399" t="s">
        <v>47948</v>
      </c>
      <c r="N19399" s="4" t="s">
        <v>18</v>
      </c>
      <c r="P19399" t="s">
        <v>16</v>
      </c>
    </row>
    <row r="19400" spans="1:16" x14ac:dyDescent="0.25">
      <c r="A19400" t="s">
        <v>47949</v>
      </c>
      <c r="B19400">
        <v>85235248</v>
      </c>
      <c r="C19400" t="s">
        <v>33931</v>
      </c>
      <c r="F19400" t="s">
        <v>34758</v>
      </c>
      <c r="G19400">
        <v>0</v>
      </c>
      <c r="I19400">
        <v>0</v>
      </c>
      <c r="J19400" s="3">
        <v>45045.198611111111</v>
      </c>
      <c r="K19400" s="3">
        <v>45061.479166666664</v>
      </c>
      <c r="L19400" s="3">
        <v>45061.479166666664</v>
      </c>
      <c r="M19400" t="s">
        <v>47950</v>
      </c>
      <c r="N19400" s="4" t="s">
        <v>18</v>
      </c>
      <c r="P19400" t="s">
        <v>16</v>
      </c>
    </row>
    <row r="19401" spans="1:16" x14ac:dyDescent="0.25">
      <c r="A19401" t="s">
        <v>47951</v>
      </c>
      <c r="B19401">
        <v>48235419</v>
      </c>
      <c r="C19401" t="s">
        <v>33931</v>
      </c>
      <c r="F19401" t="s">
        <v>34758</v>
      </c>
      <c r="G19401">
        <v>0</v>
      </c>
      <c r="I19401">
        <v>0</v>
      </c>
      <c r="J19401" s="3">
        <v>45058.045138888891</v>
      </c>
      <c r="K19401" s="3">
        <v>45062.479166666664</v>
      </c>
      <c r="L19401" s="3">
        <v>45062.479166666664</v>
      </c>
      <c r="M19401" t="s">
        <v>47952</v>
      </c>
      <c r="N19401" s="4" t="s">
        <v>18</v>
      </c>
      <c r="P19401" t="s">
        <v>16</v>
      </c>
    </row>
    <row r="19402" spans="1:16" x14ac:dyDescent="0.25">
      <c r="A19402" t="s">
        <v>47953</v>
      </c>
      <c r="B19402" t="s">
        <v>47954</v>
      </c>
      <c r="C19402" t="s">
        <v>36640</v>
      </c>
      <c r="F19402" t="s">
        <v>34758</v>
      </c>
      <c r="G19402">
        <v>0</v>
      </c>
      <c r="I19402">
        <v>0</v>
      </c>
      <c r="J19402" s="3">
        <v>44939.50277777778</v>
      </c>
      <c r="K19402" s="3">
        <v>44956.479166666664</v>
      </c>
      <c r="L19402" s="3">
        <v>44956.479166666664</v>
      </c>
      <c r="M19402" t="s">
        <v>47955</v>
      </c>
      <c r="N19402" s="4" t="s">
        <v>18</v>
      </c>
      <c r="P19402" t="s">
        <v>16</v>
      </c>
    </row>
    <row r="19403" spans="1:16" x14ac:dyDescent="0.25">
      <c r="A19403" t="s">
        <v>47956</v>
      </c>
      <c r="B19403">
        <v>66235046</v>
      </c>
      <c r="C19403" t="s">
        <v>33931</v>
      </c>
      <c r="F19403" t="s">
        <v>34758</v>
      </c>
      <c r="G19403">
        <v>0</v>
      </c>
      <c r="I19403">
        <v>0</v>
      </c>
      <c r="J19403" s="3">
        <v>44970.076388888891</v>
      </c>
      <c r="K19403" s="3">
        <v>44991.479166666664</v>
      </c>
      <c r="L19403" s="3">
        <v>44991.479166666664</v>
      </c>
      <c r="M19403" t="s">
        <v>47957</v>
      </c>
      <c r="N19403" s="4" t="s">
        <v>18</v>
      </c>
      <c r="P19403" t="s">
        <v>16</v>
      </c>
    </row>
    <row r="19404" spans="1:16" x14ac:dyDescent="0.25">
      <c r="A19404" t="s">
        <v>47956</v>
      </c>
      <c r="B19404" t="s">
        <v>47958</v>
      </c>
      <c r="C19404" t="s">
        <v>33931</v>
      </c>
      <c r="F19404" t="s">
        <v>34758</v>
      </c>
      <c r="G19404">
        <v>0</v>
      </c>
      <c r="I19404">
        <v>0</v>
      </c>
      <c r="J19404" s="3">
        <v>45003.53402777778</v>
      </c>
      <c r="K19404" s="3">
        <v>45024.479166666664</v>
      </c>
      <c r="L19404" s="3">
        <v>45024.479166666664</v>
      </c>
      <c r="M19404" t="s">
        <v>47959</v>
      </c>
      <c r="N19404" s="4" t="s">
        <v>18</v>
      </c>
      <c r="P19404" t="s">
        <v>16</v>
      </c>
    </row>
    <row r="19405" spans="1:16" x14ac:dyDescent="0.25">
      <c r="A19405" t="s">
        <v>47960</v>
      </c>
      <c r="B19405" t="s">
        <v>47961</v>
      </c>
      <c r="C19405" t="s">
        <v>33931</v>
      </c>
      <c r="F19405" t="s">
        <v>34758</v>
      </c>
      <c r="G19405">
        <v>0</v>
      </c>
      <c r="I19405">
        <v>0</v>
      </c>
      <c r="J19405" s="3">
        <v>44949.230555555558</v>
      </c>
      <c r="K19405" s="3">
        <v>44959.125</v>
      </c>
      <c r="L19405" s="3">
        <v>44959.125</v>
      </c>
      <c r="M19405" t="s">
        <v>47962</v>
      </c>
      <c r="N19405" s="4" t="s">
        <v>18</v>
      </c>
      <c r="P19405" t="s">
        <v>16</v>
      </c>
    </row>
    <row r="19406" spans="1:16" x14ac:dyDescent="0.25">
      <c r="A19406" t="s">
        <v>47960</v>
      </c>
      <c r="B19406" t="s">
        <v>47963</v>
      </c>
      <c r="C19406" t="s">
        <v>33931</v>
      </c>
      <c r="F19406" t="s">
        <v>34758</v>
      </c>
      <c r="G19406">
        <v>0</v>
      </c>
      <c r="I19406">
        <v>0</v>
      </c>
      <c r="J19406" s="3">
        <v>44986.05972222222</v>
      </c>
      <c r="K19406" s="3">
        <v>44994.125</v>
      </c>
      <c r="L19406" s="3">
        <v>44994.125</v>
      </c>
      <c r="M19406" t="s">
        <v>47964</v>
      </c>
      <c r="N19406" s="4" t="s">
        <v>18</v>
      </c>
      <c r="P19406" t="s">
        <v>16</v>
      </c>
    </row>
    <row r="19407" spans="1:16" x14ac:dyDescent="0.25">
      <c r="A19407" t="s">
        <v>47960</v>
      </c>
      <c r="B19407" t="s">
        <v>47965</v>
      </c>
      <c r="C19407" t="s">
        <v>33931</v>
      </c>
      <c r="F19407" t="s">
        <v>34758</v>
      </c>
      <c r="G19407">
        <v>0</v>
      </c>
      <c r="I19407">
        <v>0</v>
      </c>
      <c r="J19407" s="3">
        <v>45050.454861111109</v>
      </c>
      <c r="K19407" s="3">
        <v>45064.125</v>
      </c>
      <c r="L19407" s="3">
        <v>45064.125</v>
      </c>
      <c r="M19407" t="s">
        <v>47966</v>
      </c>
      <c r="N19407" s="4" t="s">
        <v>18</v>
      </c>
      <c r="P19407" t="s">
        <v>16</v>
      </c>
    </row>
    <row r="19408" spans="1:16" x14ac:dyDescent="0.25">
      <c r="A19408" t="s">
        <v>47967</v>
      </c>
      <c r="B19408">
        <v>62232777</v>
      </c>
      <c r="C19408" t="s">
        <v>33931</v>
      </c>
      <c r="F19408" t="s">
        <v>34758</v>
      </c>
      <c r="G19408">
        <v>0</v>
      </c>
      <c r="I19408">
        <v>0</v>
      </c>
      <c r="J19408" s="3">
        <v>44999.134722222225</v>
      </c>
      <c r="K19408" s="3">
        <v>45007.479166666664</v>
      </c>
      <c r="L19408" s="3">
        <v>45007.479166666664</v>
      </c>
      <c r="M19408" t="s">
        <v>47968</v>
      </c>
      <c r="N19408" s="4" t="s">
        <v>18</v>
      </c>
      <c r="P19408" t="s">
        <v>16</v>
      </c>
    </row>
    <row r="19409" spans="1:16" x14ac:dyDescent="0.25">
      <c r="A19409" t="s">
        <v>47969</v>
      </c>
      <c r="B19409">
        <v>43221108</v>
      </c>
      <c r="C19409" t="s">
        <v>35052</v>
      </c>
      <c r="F19409" t="s">
        <v>34758</v>
      </c>
      <c r="G19409">
        <v>0</v>
      </c>
      <c r="I19409">
        <v>0</v>
      </c>
      <c r="J19409" s="3">
        <v>44881.513888888891</v>
      </c>
      <c r="K19409" s="3">
        <v>44903.479166666664</v>
      </c>
      <c r="L19409" s="3">
        <v>44903.479166666664</v>
      </c>
      <c r="M19409" t="s">
        <v>47970</v>
      </c>
      <c r="N19409" s="4" t="s">
        <v>18</v>
      </c>
      <c r="P19409" t="s">
        <v>16</v>
      </c>
    </row>
    <row r="19410" spans="1:16" x14ac:dyDescent="0.25">
      <c r="A19410" t="s">
        <v>47971</v>
      </c>
      <c r="B19410">
        <v>85231448</v>
      </c>
      <c r="C19410" t="s">
        <v>33931</v>
      </c>
      <c r="F19410" t="s">
        <v>34758</v>
      </c>
      <c r="G19410">
        <v>0</v>
      </c>
      <c r="I19410">
        <v>0</v>
      </c>
      <c r="J19410" s="3">
        <v>45093.404861111114</v>
      </c>
      <c r="K19410" s="3">
        <v>45100.479166666664</v>
      </c>
      <c r="L19410" s="3">
        <v>45100.479166666664</v>
      </c>
      <c r="M19410" t="s">
        <v>47972</v>
      </c>
      <c r="N19410" s="4" t="s">
        <v>18</v>
      </c>
      <c r="P19410" t="s">
        <v>16</v>
      </c>
    </row>
    <row r="19411" spans="1:16" x14ac:dyDescent="0.25">
      <c r="A19411" t="s">
        <v>47973</v>
      </c>
      <c r="B19411">
        <v>4232544</v>
      </c>
      <c r="C19411" t="s">
        <v>19</v>
      </c>
      <c r="F19411" t="s">
        <v>34758</v>
      </c>
      <c r="G19411">
        <v>0</v>
      </c>
      <c r="I19411">
        <v>0</v>
      </c>
      <c r="J19411" s="3">
        <v>44977.161805555559</v>
      </c>
      <c r="K19411" s="3">
        <v>45026.4375</v>
      </c>
      <c r="L19411" s="3">
        <v>45026.4375</v>
      </c>
      <c r="M19411" t="s">
        <v>47974</v>
      </c>
      <c r="N19411" s="4" t="s">
        <v>18</v>
      </c>
      <c r="P19411" t="s">
        <v>16</v>
      </c>
    </row>
    <row r="19412" spans="1:16" x14ac:dyDescent="0.25">
      <c r="A19412" t="s">
        <v>47975</v>
      </c>
      <c r="B19412">
        <v>48226155</v>
      </c>
      <c r="C19412" t="s">
        <v>35049</v>
      </c>
      <c r="F19412" t="s">
        <v>34758</v>
      </c>
      <c r="G19412">
        <v>0</v>
      </c>
      <c r="I19412">
        <v>0</v>
      </c>
      <c r="J19412" s="3">
        <v>44924.165972222225</v>
      </c>
      <c r="K19412" s="3">
        <v>44949.479166666664</v>
      </c>
      <c r="L19412" s="3">
        <v>44949.479166666664</v>
      </c>
      <c r="M19412" t="s">
        <v>47976</v>
      </c>
      <c r="N19412" s="4" t="s">
        <v>18</v>
      </c>
      <c r="P19412" t="s">
        <v>16</v>
      </c>
    </row>
    <row r="19413" spans="1:16" x14ac:dyDescent="0.25">
      <c r="A19413" t="s">
        <v>47977</v>
      </c>
      <c r="B19413">
        <v>74235091</v>
      </c>
      <c r="C19413" t="s">
        <v>33931</v>
      </c>
      <c r="F19413" t="s">
        <v>34758</v>
      </c>
      <c r="G19413">
        <v>0</v>
      </c>
      <c r="I19413">
        <v>0</v>
      </c>
      <c r="J19413" s="3">
        <v>45062.146527777775</v>
      </c>
      <c r="K19413" s="3">
        <v>45070.479166666664</v>
      </c>
      <c r="L19413" s="3">
        <v>45070.479166666664</v>
      </c>
      <c r="M19413" t="s">
        <v>47978</v>
      </c>
      <c r="N19413" s="4" t="s">
        <v>18</v>
      </c>
      <c r="P19413" t="s">
        <v>16</v>
      </c>
    </row>
    <row r="19414" spans="1:16" x14ac:dyDescent="0.25">
      <c r="A19414" t="s">
        <v>47979</v>
      </c>
      <c r="B19414" t="s">
        <v>47980</v>
      </c>
      <c r="C19414" t="s">
        <v>33931</v>
      </c>
      <c r="F19414" t="s">
        <v>34758</v>
      </c>
      <c r="G19414">
        <v>0</v>
      </c>
      <c r="I19414">
        <v>0</v>
      </c>
      <c r="J19414" s="3">
        <v>45042.487500000003</v>
      </c>
      <c r="K19414" s="3">
        <v>45055.458333333336</v>
      </c>
      <c r="L19414" s="3">
        <v>45055.458333333336</v>
      </c>
      <c r="M19414" t="s">
        <v>47981</v>
      </c>
      <c r="N19414" s="4" t="s">
        <v>18</v>
      </c>
      <c r="P19414" t="s">
        <v>16</v>
      </c>
    </row>
    <row r="19415" spans="1:16" x14ac:dyDescent="0.25">
      <c r="A19415" t="s">
        <v>47982</v>
      </c>
      <c r="B19415" t="s">
        <v>47983</v>
      </c>
      <c r="C19415" t="s">
        <v>42519</v>
      </c>
      <c r="F19415" t="s">
        <v>34758</v>
      </c>
      <c r="G19415">
        <v>0</v>
      </c>
      <c r="I19415">
        <v>0</v>
      </c>
      <c r="J19415" s="3">
        <v>44904.53125</v>
      </c>
      <c r="K19415" s="3">
        <v>44915.458333333336</v>
      </c>
      <c r="L19415" s="3">
        <v>44915.458333333336</v>
      </c>
      <c r="M19415" t="s">
        <v>47984</v>
      </c>
      <c r="N19415" s="4" t="s">
        <v>18</v>
      </c>
      <c r="P19415" t="s">
        <v>16</v>
      </c>
    </row>
    <row r="19416" spans="1:16" x14ac:dyDescent="0.25">
      <c r="A19416" t="s">
        <v>47985</v>
      </c>
      <c r="B19416" t="s">
        <v>47986</v>
      </c>
      <c r="C19416" t="s">
        <v>36575</v>
      </c>
      <c r="F19416" t="s">
        <v>34758</v>
      </c>
      <c r="G19416">
        <v>0</v>
      </c>
      <c r="I19416">
        <v>0</v>
      </c>
      <c r="J19416" s="3">
        <v>44945.293055555558</v>
      </c>
      <c r="K19416" s="3">
        <v>44951.479166666664</v>
      </c>
      <c r="L19416" s="3">
        <v>44951.479166666664</v>
      </c>
      <c r="M19416" t="s">
        <v>47987</v>
      </c>
      <c r="N19416" s="4" t="s">
        <v>18</v>
      </c>
      <c r="P19416" t="s">
        <v>16</v>
      </c>
    </row>
    <row r="19417" spans="1:16" x14ac:dyDescent="0.25">
      <c r="A19417" t="s">
        <v>47985</v>
      </c>
      <c r="B19417" t="s">
        <v>47988</v>
      </c>
      <c r="C19417" t="s">
        <v>33931</v>
      </c>
      <c r="F19417" t="s">
        <v>34758</v>
      </c>
      <c r="G19417">
        <v>0</v>
      </c>
      <c r="I19417">
        <v>0</v>
      </c>
      <c r="J19417" s="3">
        <v>44973.231944444444</v>
      </c>
      <c r="K19417" s="3">
        <v>44979.479166666664</v>
      </c>
      <c r="L19417" s="3">
        <v>44979.479166666664</v>
      </c>
      <c r="M19417" t="s">
        <v>47989</v>
      </c>
      <c r="N19417" s="4" t="s">
        <v>18</v>
      </c>
      <c r="P19417" t="s">
        <v>16</v>
      </c>
    </row>
    <row r="19418" spans="1:16" x14ac:dyDescent="0.25">
      <c r="A19418" t="s">
        <v>47985</v>
      </c>
      <c r="B19418" t="s">
        <v>47990</v>
      </c>
      <c r="C19418" t="s">
        <v>33931</v>
      </c>
      <c r="F19418" t="s">
        <v>34758</v>
      </c>
      <c r="G19418">
        <v>0</v>
      </c>
      <c r="I19418">
        <v>0</v>
      </c>
      <c r="J19418" s="3">
        <v>45010.197222222225</v>
      </c>
      <c r="K19418" s="3">
        <v>45014.479166666664</v>
      </c>
      <c r="L19418" s="3">
        <v>45014.479166666664</v>
      </c>
      <c r="M19418" t="s">
        <v>47991</v>
      </c>
      <c r="N19418" s="4" t="s">
        <v>18</v>
      </c>
      <c r="P19418" t="s">
        <v>16</v>
      </c>
    </row>
    <row r="19419" spans="1:16" x14ac:dyDescent="0.25">
      <c r="A19419" t="s">
        <v>47985</v>
      </c>
      <c r="B19419" t="s">
        <v>47992</v>
      </c>
      <c r="C19419" t="s">
        <v>33931</v>
      </c>
      <c r="F19419" t="s">
        <v>34758</v>
      </c>
      <c r="G19419">
        <v>0</v>
      </c>
      <c r="I19419">
        <v>0</v>
      </c>
      <c r="J19419" s="3">
        <v>45028.21875</v>
      </c>
      <c r="K19419" s="3">
        <v>45042.479166666664</v>
      </c>
      <c r="L19419" s="3">
        <v>45042.479166666664</v>
      </c>
      <c r="M19419" t="s">
        <v>47993</v>
      </c>
      <c r="N19419" s="4" t="s">
        <v>18</v>
      </c>
      <c r="P19419" t="s">
        <v>16</v>
      </c>
    </row>
    <row r="19420" spans="1:16" x14ac:dyDescent="0.25">
      <c r="A19420" t="s">
        <v>47985</v>
      </c>
      <c r="B19420" t="s">
        <v>47994</v>
      </c>
      <c r="C19420" t="s">
        <v>36575</v>
      </c>
      <c r="F19420" t="s">
        <v>34758</v>
      </c>
      <c r="G19420">
        <v>0</v>
      </c>
      <c r="I19420">
        <v>0</v>
      </c>
      <c r="J19420" s="3">
        <v>44914.265277777777</v>
      </c>
      <c r="K19420" s="3">
        <v>44921.479166666664</v>
      </c>
      <c r="L19420" s="3">
        <v>44921.479166666664</v>
      </c>
      <c r="M19420" t="s">
        <v>47995</v>
      </c>
      <c r="N19420" s="4" t="s">
        <v>18</v>
      </c>
      <c r="P19420" t="s">
        <v>16</v>
      </c>
    </row>
    <row r="19421" spans="1:16" x14ac:dyDescent="0.25">
      <c r="A19421" t="s">
        <v>47996</v>
      </c>
      <c r="B19421" t="s">
        <v>47997</v>
      </c>
      <c r="C19421" t="s">
        <v>36575</v>
      </c>
      <c r="F19421" t="s">
        <v>34758</v>
      </c>
      <c r="G19421">
        <v>0</v>
      </c>
      <c r="I19421">
        <v>0</v>
      </c>
      <c r="J19421" s="3">
        <v>44914.263888888891</v>
      </c>
      <c r="K19421" s="3">
        <v>44921.479166666664</v>
      </c>
      <c r="L19421" s="3">
        <v>44921.479166666664</v>
      </c>
      <c r="M19421" t="s">
        <v>47998</v>
      </c>
      <c r="N19421" s="4" t="s">
        <v>18</v>
      </c>
      <c r="P19421" t="s">
        <v>16</v>
      </c>
    </row>
    <row r="19422" spans="1:16" x14ac:dyDescent="0.25">
      <c r="A19422" t="s">
        <v>47999</v>
      </c>
      <c r="B19422" t="s">
        <v>48000</v>
      </c>
      <c r="C19422" t="s">
        <v>33931</v>
      </c>
      <c r="F19422" t="s">
        <v>34758</v>
      </c>
      <c r="G19422">
        <v>0</v>
      </c>
      <c r="I19422">
        <v>0</v>
      </c>
      <c r="J19422" s="3">
        <v>45042.442361111112</v>
      </c>
      <c r="K19422" s="3">
        <v>45050.458333333336</v>
      </c>
      <c r="L19422" s="3">
        <v>45050.458333333336</v>
      </c>
      <c r="M19422" t="s">
        <v>48001</v>
      </c>
      <c r="N19422" s="4" t="s">
        <v>18</v>
      </c>
      <c r="P19422" t="s">
        <v>16</v>
      </c>
    </row>
    <row r="19423" spans="1:16" x14ac:dyDescent="0.25">
      <c r="A19423" t="s">
        <v>48002</v>
      </c>
      <c r="B19423" t="s">
        <v>48003</v>
      </c>
      <c r="C19423" t="s">
        <v>33931</v>
      </c>
      <c r="F19423" t="s">
        <v>34758</v>
      </c>
      <c r="G19423">
        <v>0</v>
      </c>
      <c r="I19423">
        <v>0</v>
      </c>
      <c r="J19423" s="3">
        <v>44967.050694444442</v>
      </c>
      <c r="K19423" s="3">
        <v>44974.458333333336</v>
      </c>
      <c r="L19423" s="3">
        <v>44974.458333333336</v>
      </c>
      <c r="M19423" t="s">
        <v>48004</v>
      </c>
      <c r="N19423" s="4" t="s">
        <v>18</v>
      </c>
      <c r="P19423" t="s">
        <v>16</v>
      </c>
    </row>
    <row r="19424" spans="1:16" x14ac:dyDescent="0.25">
      <c r="A19424" t="s">
        <v>48002</v>
      </c>
      <c r="B19424" t="s">
        <v>48005</v>
      </c>
      <c r="C19424" t="s">
        <v>33931</v>
      </c>
      <c r="F19424" t="s">
        <v>34758</v>
      </c>
      <c r="G19424">
        <v>0</v>
      </c>
      <c r="I19424">
        <v>0</v>
      </c>
      <c r="J19424" s="3">
        <v>45019.20416666667</v>
      </c>
      <c r="K19424" s="3">
        <v>45027.458333333336</v>
      </c>
      <c r="L19424" s="3">
        <v>45027.458333333336</v>
      </c>
      <c r="M19424" t="s">
        <v>48006</v>
      </c>
      <c r="N19424" s="4" t="s">
        <v>18</v>
      </c>
      <c r="P19424" t="s">
        <v>16</v>
      </c>
    </row>
    <row r="19425" spans="1:16" x14ac:dyDescent="0.25">
      <c r="A19425" t="s">
        <v>48002</v>
      </c>
      <c r="B19425">
        <v>61232272</v>
      </c>
      <c r="C19425" t="s">
        <v>33931</v>
      </c>
      <c r="F19425" t="s">
        <v>34758</v>
      </c>
      <c r="G19425">
        <v>0</v>
      </c>
      <c r="I19425">
        <v>0</v>
      </c>
      <c r="J19425" s="3">
        <v>45093.291666666664</v>
      </c>
      <c r="K19425" s="3">
        <v>45120.479166666664</v>
      </c>
      <c r="L19425" s="3">
        <v>45120.479166666664</v>
      </c>
      <c r="M19425" t="s">
        <v>48007</v>
      </c>
      <c r="N19425" s="4" t="s">
        <v>18</v>
      </c>
      <c r="P19425" t="s">
        <v>16</v>
      </c>
    </row>
    <row r="19426" spans="1:16" x14ac:dyDescent="0.25">
      <c r="A19426" t="s">
        <v>48002</v>
      </c>
      <c r="B19426" t="s">
        <v>48008</v>
      </c>
      <c r="C19426" t="s">
        <v>42519</v>
      </c>
      <c r="F19426" t="s">
        <v>34758</v>
      </c>
      <c r="G19426">
        <v>0</v>
      </c>
      <c r="I19426">
        <v>0</v>
      </c>
      <c r="J19426" s="3">
        <v>44907.11041666667</v>
      </c>
      <c r="K19426" s="3">
        <v>44915.458333333336</v>
      </c>
      <c r="L19426" s="3">
        <v>44915.458333333336</v>
      </c>
      <c r="M19426" t="s">
        <v>48009</v>
      </c>
      <c r="N19426" s="4" t="s">
        <v>18</v>
      </c>
      <c r="P19426" t="s">
        <v>16</v>
      </c>
    </row>
    <row r="19427" spans="1:16" x14ac:dyDescent="0.25">
      <c r="A19427" t="s">
        <v>48010</v>
      </c>
      <c r="B19427" t="s">
        <v>48011</v>
      </c>
      <c r="C19427" t="s">
        <v>33931</v>
      </c>
      <c r="F19427" t="s">
        <v>34758</v>
      </c>
      <c r="G19427">
        <v>0</v>
      </c>
      <c r="I19427">
        <v>0</v>
      </c>
      <c r="J19427" s="3">
        <v>44967.061805555553</v>
      </c>
      <c r="K19427" s="3">
        <v>44974.458333333336</v>
      </c>
      <c r="L19427" s="3">
        <v>44974.458333333336</v>
      </c>
      <c r="M19427" t="s">
        <v>48012</v>
      </c>
      <c r="N19427" s="4" t="s">
        <v>18</v>
      </c>
      <c r="P19427" t="s">
        <v>16</v>
      </c>
    </row>
    <row r="19428" spans="1:16" x14ac:dyDescent="0.25">
      <c r="A19428" t="s">
        <v>48010</v>
      </c>
      <c r="B19428" t="s">
        <v>48013</v>
      </c>
      <c r="C19428" t="s">
        <v>33931</v>
      </c>
      <c r="F19428" t="s">
        <v>34758</v>
      </c>
      <c r="G19428">
        <v>0</v>
      </c>
      <c r="I19428">
        <v>0</v>
      </c>
      <c r="J19428" s="3">
        <v>45020.167361111111</v>
      </c>
      <c r="K19428" s="3">
        <v>45028.458333333336</v>
      </c>
      <c r="L19428" s="3">
        <v>45028.458333333336</v>
      </c>
      <c r="M19428" t="s">
        <v>48014</v>
      </c>
      <c r="N19428" s="4" t="s">
        <v>18</v>
      </c>
      <c r="P19428" t="s">
        <v>16</v>
      </c>
    </row>
    <row r="19429" spans="1:16" x14ac:dyDescent="0.25">
      <c r="A19429" t="s">
        <v>48010</v>
      </c>
      <c r="B19429" t="s">
        <v>48015</v>
      </c>
      <c r="C19429" t="s">
        <v>42519</v>
      </c>
      <c r="F19429" t="s">
        <v>34758</v>
      </c>
      <c r="G19429">
        <v>0</v>
      </c>
      <c r="I19429">
        <v>0</v>
      </c>
      <c r="J19429" s="3">
        <v>44904.509722222225</v>
      </c>
      <c r="K19429" s="3">
        <v>44915.458333333336</v>
      </c>
      <c r="L19429" s="3">
        <v>44915.458333333336</v>
      </c>
      <c r="M19429" t="s">
        <v>48016</v>
      </c>
      <c r="N19429" s="4" t="s">
        <v>18</v>
      </c>
      <c r="P19429" t="s">
        <v>16</v>
      </c>
    </row>
    <row r="19430" spans="1:16" x14ac:dyDescent="0.25">
      <c r="A19430" t="s">
        <v>48017</v>
      </c>
      <c r="B19430" t="s">
        <v>48018</v>
      </c>
      <c r="C19430" t="s">
        <v>41331</v>
      </c>
      <c r="F19430" t="s">
        <v>34758</v>
      </c>
      <c r="G19430">
        <v>0</v>
      </c>
      <c r="I19430">
        <v>0</v>
      </c>
      <c r="J19430" s="3">
        <v>44916.127083333333</v>
      </c>
      <c r="K19430" s="3">
        <v>44919.458333333336</v>
      </c>
      <c r="L19430" s="3">
        <v>44919.458333333336</v>
      </c>
      <c r="M19430" t="s">
        <v>48019</v>
      </c>
      <c r="N19430" s="4" t="s">
        <v>18</v>
      </c>
      <c r="P19430" t="s">
        <v>16</v>
      </c>
    </row>
    <row r="19431" spans="1:16" x14ac:dyDescent="0.25">
      <c r="A19431" t="s">
        <v>48020</v>
      </c>
      <c r="B19431" t="s">
        <v>48021</v>
      </c>
      <c r="C19431" t="s">
        <v>33931</v>
      </c>
      <c r="F19431" t="s">
        <v>34758</v>
      </c>
      <c r="G19431">
        <v>0</v>
      </c>
      <c r="I19431">
        <v>0</v>
      </c>
      <c r="J19431" s="3">
        <v>45041.197916666664</v>
      </c>
      <c r="K19431" s="3">
        <v>45050.458333333336</v>
      </c>
      <c r="L19431" s="3">
        <v>45050.458333333336</v>
      </c>
      <c r="M19431" t="s">
        <v>48022</v>
      </c>
      <c r="N19431" s="4" t="s">
        <v>18</v>
      </c>
      <c r="P19431" t="s">
        <v>16</v>
      </c>
    </row>
    <row r="19432" spans="1:16" x14ac:dyDescent="0.25">
      <c r="A19432" t="s">
        <v>48023</v>
      </c>
      <c r="B19432" t="s">
        <v>48024</v>
      </c>
      <c r="C19432" t="s">
        <v>33931</v>
      </c>
      <c r="F19432" t="s">
        <v>34758</v>
      </c>
      <c r="G19432">
        <v>0</v>
      </c>
      <c r="I19432">
        <v>0</v>
      </c>
      <c r="J19432" s="3">
        <v>45042.428472222222</v>
      </c>
      <c r="K19432" s="3">
        <v>45050.458333333336</v>
      </c>
      <c r="L19432" s="3">
        <v>45050.458333333336</v>
      </c>
      <c r="M19432" t="s">
        <v>48025</v>
      </c>
      <c r="N19432" s="4" t="s">
        <v>18</v>
      </c>
      <c r="P19432" t="s">
        <v>16</v>
      </c>
    </row>
    <row r="19433" spans="1:16" x14ac:dyDescent="0.25">
      <c r="A19433" t="s">
        <v>48026</v>
      </c>
      <c r="B19433" t="s">
        <v>48027</v>
      </c>
      <c r="C19433" t="s">
        <v>33931</v>
      </c>
      <c r="F19433" t="s">
        <v>34758</v>
      </c>
      <c r="G19433">
        <v>0</v>
      </c>
      <c r="I19433">
        <v>0</v>
      </c>
      <c r="J19433" s="3">
        <v>44949.211111111108</v>
      </c>
      <c r="K19433" s="3">
        <v>44959.125</v>
      </c>
      <c r="L19433" s="3">
        <v>44959.125</v>
      </c>
      <c r="M19433" t="s">
        <v>48028</v>
      </c>
      <c r="N19433" s="4" t="s">
        <v>18</v>
      </c>
      <c r="P19433" t="s">
        <v>16</v>
      </c>
    </row>
    <row r="19434" spans="1:16" x14ac:dyDescent="0.25">
      <c r="A19434" t="s">
        <v>48026</v>
      </c>
      <c r="B19434" t="s">
        <v>48029</v>
      </c>
      <c r="C19434" t="s">
        <v>33931</v>
      </c>
      <c r="F19434" t="s">
        <v>34758</v>
      </c>
      <c r="G19434">
        <v>0</v>
      </c>
      <c r="I19434">
        <v>0</v>
      </c>
      <c r="J19434" s="3">
        <v>44981.157638888886</v>
      </c>
      <c r="K19434" s="3">
        <v>44994.125</v>
      </c>
      <c r="L19434" s="3">
        <v>44994.125</v>
      </c>
      <c r="M19434" t="s">
        <v>48030</v>
      </c>
      <c r="N19434" s="4" t="s">
        <v>18</v>
      </c>
      <c r="P19434" t="s">
        <v>16</v>
      </c>
    </row>
    <row r="19435" spans="1:16" x14ac:dyDescent="0.25">
      <c r="A19435" t="s">
        <v>48026</v>
      </c>
      <c r="B19435" t="s">
        <v>48031</v>
      </c>
      <c r="C19435" t="s">
        <v>33931</v>
      </c>
      <c r="F19435" t="s">
        <v>34758</v>
      </c>
      <c r="G19435">
        <v>0</v>
      </c>
      <c r="I19435">
        <v>0</v>
      </c>
      <c r="J19435" s="3">
        <v>44998.059027777781</v>
      </c>
      <c r="K19435" s="3">
        <v>45006.125</v>
      </c>
      <c r="L19435" s="3">
        <v>45006.125</v>
      </c>
      <c r="M19435" t="s">
        <v>48032</v>
      </c>
      <c r="N19435" s="4" t="s">
        <v>18</v>
      </c>
      <c r="P19435" t="s">
        <v>16</v>
      </c>
    </row>
    <row r="19436" spans="1:16" x14ac:dyDescent="0.25">
      <c r="A19436" t="s">
        <v>48033</v>
      </c>
      <c r="B19436" t="s">
        <v>48034</v>
      </c>
      <c r="C19436" t="s">
        <v>33931</v>
      </c>
      <c r="F19436" t="s">
        <v>34758</v>
      </c>
      <c r="G19436">
        <v>0</v>
      </c>
      <c r="I19436">
        <v>0</v>
      </c>
      <c r="J19436" s="3">
        <v>44967.536805555559</v>
      </c>
      <c r="K19436" s="3">
        <v>44974.458333333336</v>
      </c>
      <c r="L19436" s="3">
        <v>44974.458333333336</v>
      </c>
      <c r="M19436" t="s">
        <v>48035</v>
      </c>
      <c r="N19436" s="4" t="s">
        <v>18</v>
      </c>
      <c r="P19436" t="s">
        <v>16</v>
      </c>
    </row>
    <row r="19437" spans="1:16" x14ac:dyDescent="0.25">
      <c r="A19437" t="s">
        <v>48033</v>
      </c>
      <c r="B19437" t="s">
        <v>48036</v>
      </c>
      <c r="C19437" t="s">
        <v>33931</v>
      </c>
      <c r="F19437" t="s">
        <v>34758</v>
      </c>
      <c r="G19437">
        <v>0</v>
      </c>
      <c r="I19437">
        <v>0</v>
      </c>
      <c r="J19437" s="3">
        <v>45008.212500000001</v>
      </c>
      <c r="K19437" s="3">
        <v>45016.458333333336</v>
      </c>
      <c r="L19437" s="3">
        <v>45016.458333333336</v>
      </c>
      <c r="M19437" t="s">
        <v>48037</v>
      </c>
      <c r="N19437" s="4" t="s">
        <v>18</v>
      </c>
      <c r="P19437" t="s">
        <v>16</v>
      </c>
    </row>
    <row r="19438" spans="1:16" x14ac:dyDescent="0.25">
      <c r="A19438" t="s">
        <v>48033</v>
      </c>
      <c r="B19438" t="s">
        <v>48038</v>
      </c>
      <c r="C19438" t="s">
        <v>41331</v>
      </c>
      <c r="F19438" t="s">
        <v>34758</v>
      </c>
      <c r="G19438">
        <v>0</v>
      </c>
      <c r="I19438">
        <v>0</v>
      </c>
      <c r="J19438" s="3">
        <v>44895.365277777775</v>
      </c>
      <c r="K19438" s="3">
        <v>44904.458333333336</v>
      </c>
      <c r="L19438" s="3">
        <v>44904.458333333336</v>
      </c>
      <c r="M19438" t="s">
        <v>48039</v>
      </c>
      <c r="N19438" s="4" t="s">
        <v>18</v>
      </c>
      <c r="P19438" t="s">
        <v>16</v>
      </c>
    </row>
    <row r="19439" spans="1:16" x14ac:dyDescent="0.25">
      <c r="A19439" t="s">
        <v>48040</v>
      </c>
      <c r="B19439" t="s">
        <v>48041</v>
      </c>
      <c r="C19439" t="s">
        <v>42793</v>
      </c>
      <c r="F19439" t="s">
        <v>34758</v>
      </c>
      <c r="G19439">
        <v>0</v>
      </c>
      <c r="I19439">
        <v>0</v>
      </c>
      <c r="J19439" s="3">
        <v>44893.2</v>
      </c>
      <c r="K19439" s="3">
        <v>44900.458333333336</v>
      </c>
      <c r="L19439" s="3">
        <v>44900.458333333336</v>
      </c>
      <c r="M19439" t="s">
        <v>48042</v>
      </c>
      <c r="N19439" s="4" t="s">
        <v>18</v>
      </c>
      <c r="P19439" t="s">
        <v>16</v>
      </c>
    </row>
    <row r="19440" spans="1:16" x14ac:dyDescent="0.25">
      <c r="A19440" t="s">
        <v>48043</v>
      </c>
      <c r="B19440" t="s">
        <v>48044</v>
      </c>
      <c r="C19440" t="s">
        <v>37277</v>
      </c>
      <c r="F19440" t="s">
        <v>34758</v>
      </c>
      <c r="G19440">
        <v>0</v>
      </c>
      <c r="I19440">
        <v>0</v>
      </c>
      <c r="J19440" s="3">
        <v>44944.137499999997</v>
      </c>
      <c r="K19440" s="3">
        <v>44953.125</v>
      </c>
      <c r="L19440" s="3">
        <v>44953.125</v>
      </c>
      <c r="M19440" t="s">
        <v>48045</v>
      </c>
      <c r="N19440" s="4" t="s">
        <v>18</v>
      </c>
      <c r="P19440" t="s">
        <v>16</v>
      </c>
    </row>
    <row r="19441" spans="1:16" x14ac:dyDescent="0.25">
      <c r="A19441" t="s">
        <v>48046</v>
      </c>
      <c r="B19441" t="s">
        <v>48047</v>
      </c>
      <c r="C19441" t="s">
        <v>33931</v>
      </c>
      <c r="F19441" t="s">
        <v>34758</v>
      </c>
      <c r="G19441">
        <v>0</v>
      </c>
      <c r="I19441">
        <v>0</v>
      </c>
      <c r="J19441" s="3">
        <v>44958.446527777778</v>
      </c>
      <c r="K19441" s="3">
        <v>44973.125</v>
      </c>
      <c r="L19441" s="3">
        <v>44973.125</v>
      </c>
      <c r="M19441" t="s">
        <v>48048</v>
      </c>
      <c r="N19441" s="4" t="s">
        <v>18</v>
      </c>
      <c r="P19441" t="s">
        <v>16</v>
      </c>
    </row>
    <row r="19442" spans="1:16" x14ac:dyDescent="0.25">
      <c r="A19442" t="s">
        <v>48046</v>
      </c>
      <c r="B19442" t="s">
        <v>48049</v>
      </c>
      <c r="C19442" t="s">
        <v>33931</v>
      </c>
      <c r="F19442" t="s">
        <v>34758</v>
      </c>
      <c r="G19442">
        <v>0</v>
      </c>
      <c r="I19442">
        <v>0</v>
      </c>
      <c r="J19442" s="3">
        <v>44981.176388888889</v>
      </c>
      <c r="K19442" s="3">
        <v>44987.125</v>
      </c>
      <c r="L19442" s="3">
        <v>44987.125</v>
      </c>
      <c r="M19442" t="s">
        <v>48050</v>
      </c>
      <c r="N19442" s="4" t="s">
        <v>18</v>
      </c>
      <c r="P19442" t="s">
        <v>16</v>
      </c>
    </row>
    <row r="19443" spans="1:16" x14ac:dyDescent="0.25">
      <c r="A19443" t="s">
        <v>48046</v>
      </c>
      <c r="B19443" t="s">
        <v>48051</v>
      </c>
      <c r="C19443" t="s">
        <v>33931</v>
      </c>
      <c r="F19443" t="s">
        <v>34758</v>
      </c>
      <c r="G19443">
        <v>0</v>
      </c>
      <c r="I19443">
        <v>0</v>
      </c>
      <c r="J19443" s="3">
        <v>44998.509027777778</v>
      </c>
      <c r="K19443" s="3">
        <v>45006.125</v>
      </c>
      <c r="L19443" s="3">
        <v>45006.125</v>
      </c>
      <c r="M19443" t="s">
        <v>48052</v>
      </c>
      <c r="N19443" s="4" t="s">
        <v>18</v>
      </c>
      <c r="P19443" t="s">
        <v>16</v>
      </c>
    </row>
    <row r="19444" spans="1:16" x14ac:dyDescent="0.25">
      <c r="A19444" t="s">
        <v>48053</v>
      </c>
      <c r="B19444">
        <v>29231656</v>
      </c>
      <c r="C19444" t="s">
        <v>242</v>
      </c>
      <c r="F19444" t="s">
        <v>34758</v>
      </c>
      <c r="G19444">
        <v>0</v>
      </c>
      <c r="I19444">
        <v>0</v>
      </c>
      <c r="J19444" s="3">
        <v>45001.156944444447</v>
      </c>
      <c r="K19444" s="3">
        <v>45029.458333333336</v>
      </c>
      <c r="L19444" s="3">
        <v>45029.458333333336</v>
      </c>
      <c r="M19444" t="s">
        <v>48054</v>
      </c>
      <c r="N19444" s="4" t="s">
        <v>18</v>
      </c>
      <c r="P19444" t="s">
        <v>16</v>
      </c>
    </row>
    <row r="19445" spans="1:16" x14ac:dyDescent="0.25">
      <c r="A19445" t="s">
        <v>48055</v>
      </c>
      <c r="B19445" t="s">
        <v>48056</v>
      </c>
      <c r="C19445" t="s">
        <v>48057</v>
      </c>
      <c r="F19445" t="s">
        <v>34758</v>
      </c>
      <c r="G19445">
        <v>169663564.84999999</v>
      </c>
      <c r="I19445">
        <v>998300</v>
      </c>
      <c r="J19445" s="3">
        <v>44937.140972222223</v>
      </c>
      <c r="K19445" s="3">
        <v>44965.5</v>
      </c>
      <c r="L19445" s="3">
        <v>44965.5</v>
      </c>
      <c r="M19445" t="s">
        <v>48058</v>
      </c>
      <c r="N19445" s="4" t="s">
        <v>18</v>
      </c>
      <c r="P19445" t="s">
        <v>16</v>
      </c>
    </row>
    <row r="19446" spans="1:16" x14ac:dyDescent="0.25">
      <c r="A19446" t="s">
        <v>48059</v>
      </c>
      <c r="B19446">
        <v>27233951</v>
      </c>
      <c r="C19446" t="s">
        <v>33931</v>
      </c>
      <c r="F19446" t="s">
        <v>34758</v>
      </c>
      <c r="G19446">
        <v>0</v>
      </c>
      <c r="I19446">
        <v>0</v>
      </c>
      <c r="J19446" s="3">
        <v>45048.511805555558</v>
      </c>
      <c r="K19446" s="3">
        <v>45077.479166666664</v>
      </c>
      <c r="L19446" s="3">
        <v>45077.479166666664</v>
      </c>
      <c r="M19446" t="s">
        <v>48060</v>
      </c>
      <c r="N19446" s="4" t="s">
        <v>18</v>
      </c>
      <c r="P19446" t="s">
        <v>16</v>
      </c>
    </row>
    <row r="19447" spans="1:16" x14ac:dyDescent="0.25">
      <c r="A19447" t="s">
        <v>48061</v>
      </c>
      <c r="B19447">
        <v>48235453</v>
      </c>
      <c r="C19447" t="s">
        <v>33931</v>
      </c>
      <c r="F19447" t="s">
        <v>34758</v>
      </c>
      <c r="G19447">
        <v>0</v>
      </c>
      <c r="I19447">
        <v>0</v>
      </c>
      <c r="J19447" s="3">
        <v>45057.411111111112</v>
      </c>
      <c r="K19447" s="3">
        <v>45079.479166666664</v>
      </c>
      <c r="L19447" s="3">
        <v>45079.479166666664</v>
      </c>
      <c r="M19447" t="s">
        <v>48062</v>
      </c>
      <c r="N19447" s="4" t="s">
        <v>18</v>
      </c>
      <c r="P19447" t="s">
        <v>16</v>
      </c>
    </row>
    <row r="19448" spans="1:16" x14ac:dyDescent="0.25">
      <c r="A19448" t="s">
        <v>48061</v>
      </c>
      <c r="B19448" t="s">
        <v>48063</v>
      </c>
      <c r="C19448" t="s">
        <v>33931</v>
      </c>
      <c r="F19448" t="s">
        <v>34758</v>
      </c>
      <c r="G19448">
        <v>0</v>
      </c>
      <c r="I19448">
        <v>0</v>
      </c>
      <c r="J19448" s="3">
        <v>45098.331944444442</v>
      </c>
      <c r="K19448" s="3">
        <v>45105.479166666664</v>
      </c>
      <c r="L19448" s="3">
        <v>45105.479166666664</v>
      </c>
      <c r="M19448" t="s">
        <v>48064</v>
      </c>
      <c r="N19448" s="4" t="s">
        <v>18</v>
      </c>
      <c r="P19448" t="s">
        <v>16</v>
      </c>
    </row>
    <row r="19449" spans="1:16" x14ac:dyDescent="0.25">
      <c r="A19449" t="s">
        <v>48065</v>
      </c>
      <c r="B19449">
        <v>48235454</v>
      </c>
      <c r="C19449" t="s">
        <v>33931</v>
      </c>
      <c r="F19449" t="s">
        <v>34758</v>
      </c>
      <c r="G19449">
        <v>0</v>
      </c>
      <c r="I19449">
        <v>0</v>
      </c>
      <c r="J19449" s="3">
        <v>45057.413194444445</v>
      </c>
      <c r="K19449" s="3">
        <v>45079.479166666664</v>
      </c>
      <c r="L19449" s="3">
        <v>45079.479166666664</v>
      </c>
      <c r="M19449" t="s">
        <v>48066</v>
      </c>
      <c r="N19449" s="4" t="s">
        <v>18</v>
      </c>
      <c r="P19449" t="s">
        <v>16</v>
      </c>
    </row>
    <row r="19450" spans="1:16" x14ac:dyDescent="0.25">
      <c r="A19450" t="s">
        <v>48065</v>
      </c>
      <c r="B19450" t="s">
        <v>48067</v>
      </c>
      <c r="C19450" t="s">
        <v>33931</v>
      </c>
      <c r="F19450" t="s">
        <v>34758</v>
      </c>
      <c r="G19450">
        <v>0</v>
      </c>
      <c r="I19450">
        <v>0</v>
      </c>
      <c r="J19450" s="3">
        <v>45098.338194444441</v>
      </c>
      <c r="K19450" s="3">
        <v>45105.479166666664</v>
      </c>
      <c r="L19450" s="3">
        <v>45105.479166666664</v>
      </c>
      <c r="M19450" t="s">
        <v>48068</v>
      </c>
      <c r="N19450" s="4" t="s">
        <v>18</v>
      </c>
      <c r="P19450" t="s">
        <v>16</v>
      </c>
    </row>
    <row r="19451" spans="1:16" x14ac:dyDescent="0.25">
      <c r="A19451" t="s">
        <v>48069</v>
      </c>
      <c r="B19451">
        <v>96235064</v>
      </c>
      <c r="C19451" t="s">
        <v>33931</v>
      </c>
      <c r="F19451" t="s">
        <v>34758</v>
      </c>
      <c r="G19451">
        <v>0</v>
      </c>
      <c r="I19451">
        <v>0</v>
      </c>
      <c r="J19451" s="3">
        <v>44970.168055555558</v>
      </c>
      <c r="K19451" s="3">
        <v>44984.479166666664</v>
      </c>
      <c r="L19451" s="3">
        <v>44984.479166666664</v>
      </c>
      <c r="M19451" t="s">
        <v>48070</v>
      </c>
      <c r="N19451" s="4" t="s">
        <v>18</v>
      </c>
      <c r="P19451" t="s">
        <v>16</v>
      </c>
    </row>
    <row r="19452" spans="1:16" x14ac:dyDescent="0.25">
      <c r="A19452" t="s">
        <v>48071</v>
      </c>
      <c r="B19452" t="s">
        <v>48072</v>
      </c>
      <c r="C19452" t="s">
        <v>40040</v>
      </c>
      <c r="F19452" t="s">
        <v>34758</v>
      </c>
      <c r="G19452">
        <v>0</v>
      </c>
      <c r="I19452">
        <v>0</v>
      </c>
      <c r="J19452" s="3">
        <v>44886.15347222222</v>
      </c>
      <c r="K19452" s="3">
        <v>44893.479166666664</v>
      </c>
      <c r="L19452" s="3">
        <v>44893.479166666664</v>
      </c>
      <c r="M19452" t="s">
        <v>48073</v>
      </c>
      <c r="N19452" s="4" t="s">
        <v>18</v>
      </c>
      <c r="P19452" t="s">
        <v>16</v>
      </c>
    </row>
    <row r="19453" spans="1:16" x14ac:dyDescent="0.25">
      <c r="A19453" t="s">
        <v>48071</v>
      </c>
      <c r="B19453">
        <v>86225357</v>
      </c>
      <c r="C19453" t="s">
        <v>40920</v>
      </c>
      <c r="F19453" t="s">
        <v>34758</v>
      </c>
      <c r="G19453">
        <v>0</v>
      </c>
      <c r="I19453">
        <v>0</v>
      </c>
      <c r="J19453" s="3">
        <v>44879.147916666669</v>
      </c>
      <c r="K19453" s="3">
        <v>44907.479166666664</v>
      </c>
      <c r="L19453" s="3">
        <v>44907.479166666664</v>
      </c>
      <c r="M19453" t="s">
        <v>48074</v>
      </c>
      <c r="N19453" s="4" t="s">
        <v>18</v>
      </c>
      <c r="P19453" t="s">
        <v>16</v>
      </c>
    </row>
    <row r="19454" spans="1:16" x14ac:dyDescent="0.25">
      <c r="A19454" t="s">
        <v>48075</v>
      </c>
      <c r="B19454">
        <v>86225331</v>
      </c>
      <c r="C19454" t="s">
        <v>40920</v>
      </c>
      <c r="F19454" t="s">
        <v>34758</v>
      </c>
      <c r="G19454">
        <v>0</v>
      </c>
      <c r="I19454">
        <v>0</v>
      </c>
      <c r="J19454" s="3">
        <v>44875.111111111109</v>
      </c>
      <c r="K19454" s="3">
        <v>44903.479166666664</v>
      </c>
      <c r="L19454" s="3">
        <v>44903.479166666664</v>
      </c>
      <c r="M19454" t="s">
        <v>48076</v>
      </c>
      <c r="N19454" s="4" t="s">
        <v>18</v>
      </c>
      <c r="P19454" t="s">
        <v>16</v>
      </c>
    </row>
    <row r="19455" spans="1:16" x14ac:dyDescent="0.25">
      <c r="A19455" t="s">
        <v>48077</v>
      </c>
      <c r="B19455">
        <v>96235324</v>
      </c>
      <c r="C19455" t="s">
        <v>33931</v>
      </c>
      <c r="F19455" t="s">
        <v>34758</v>
      </c>
      <c r="G19455">
        <v>0</v>
      </c>
      <c r="I19455">
        <v>0</v>
      </c>
      <c r="J19455" s="3">
        <v>45099.518055555556</v>
      </c>
      <c r="K19455" s="3">
        <v>45103.479166666664</v>
      </c>
      <c r="L19455" s="3">
        <v>45103.479166666664</v>
      </c>
      <c r="M19455" t="s">
        <v>48078</v>
      </c>
      <c r="N19455" s="4" t="s">
        <v>18</v>
      </c>
      <c r="P19455" t="s">
        <v>16</v>
      </c>
    </row>
    <row r="19456" spans="1:16" x14ac:dyDescent="0.25">
      <c r="A19456" t="s">
        <v>48077</v>
      </c>
      <c r="B19456">
        <v>96225502</v>
      </c>
      <c r="C19456" t="s">
        <v>40436</v>
      </c>
      <c r="F19456" t="s">
        <v>34758</v>
      </c>
      <c r="G19456">
        <v>0</v>
      </c>
      <c r="I19456">
        <v>0</v>
      </c>
      <c r="J19456" s="3">
        <v>44916.445833333331</v>
      </c>
      <c r="K19456" s="3">
        <v>44925.479166666664</v>
      </c>
      <c r="L19456" s="3">
        <v>44925.479166666664</v>
      </c>
      <c r="M19456" t="s">
        <v>48079</v>
      </c>
      <c r="N19456" s="4" t="s">
        <v>18</v>
      </c>
      <c r="P19456" t="s">
        <v>16</v>
      </c>
    </row>
    <row r="19457" spans="1:16" x14ac:dyDescent="0.25">
      <c r="A19457" t="s">
        <v>48080</v>
      </c>
      <c r="B19457">
        <v>96235077</v>
      </c>
      <c r="C19457" t="s">
        <v>33931</v>
      </c>
      <c r="F19457" t="s">
        <v>34758</v>
      </c>
      <c r="G19457">
        <v>0</v>
      </c>
      <c r="I19457">
        <v>0</v>
      </c>
      <c r="J19457" s="3">
        <v>44979.237500000003</v>
      </c>
      <c r="K19457" s="3">
        <v>44984.479166666664</v>
      </c>
      <c r="L19457" s="3">
        <v>44984.479166666664</v>
      </c>
      <c r="M19457" t="s">
        <v>48081</v>
      </c>
      <c r="N19457" s="4" t="s">
        <v>18</v>
      </c>
      <c r="P19457" t="s">
        <v>16</v>
      </c>
    </row>
    <row r="19458" spans="1:16" x14ac:dyDescent="0.25">
      <c r="A19458" t="s">
        <v>687</v>
      </c>
      <c r="B19458">
        <v>52235010</v>
      </c>
      <c r="C19458" t="s">
        <v>40006</v>
      </c>
      <c r="F19458" t="s">
        <v>34758</v>
      </c>
      <c r="G19458">
        <v>0</v>
      </c>
      <c r="I19458">
        <v>0</v>
      </c>
      <c r="J19458" s="3">
        <v>44929.453472222223</v>
      </c>
      <c r="K19458" s="3">
        <v>44932.458333333336</v>
      </c>
      <c r="L19458" s="3">
        <v>44932.458333333336</v>
      </c>
      <c r="M19458" t="s">
        <v>48082</v>
      </c>
      <c r="N19458" s="4" t="s">
        <v>18</v>
      </c>
      <c r="P19458" t="s">
        <v>16</v>
      </c>
    </row>
    <row r="19459" spans="1:16" x14ac:dyDescent="0.25">
      <c r="A19459" t="s">
        <v>48083</v>
      </c>
      <c r="B19459">
        <v>96235035</v>
      </c>
      <c r="C19459" t="s">
        <v>33931</v>
      </c>
      <c r="F19459" t="s">
        <v>34758</v>
      </c>
      <c r="G19459">
        <v>0</v>
      </c>
      <c r="I19459">
        <v>0</v>
      </c>
      <c r="J19459" s="3">
        <v>44959.234027777777</v>
      </c>
      <c r="K19459" s="3">
        <v>44971.479166666664</v>
      </c>
      <c r="L19459" s="3">
        <v>44971.479166666664</v>
      </c>
      <c r="M19459" t="s">
        <v>48084</v>
      </c>
      <c r="N19459" s="4" t="s">
        <v>18</v>
      </c>
      <c r="P19459" t="s">
        <v>16</v>
      </c>
    </row>
    <row r="19460" spans="1:16" x14ac:dyDescent="0.25">
      <c r="A19460" t="s">
        <v>85</v>
      </c>
      <c r="B19460">
        <v>48235195</v>
      </c>
      <c r="C19460" t="s">
        <v>33931</v>
      </c>
      <c r="F19460" t="s">
        <v>34758</v>
      </c>
      <c r="G19460">
        <v>0</v>
      </c>
      <c r="I19460">
        <v>0</v>
      </c>
      <c r="J19460" s="3">
        <v>44982.129166666666</v>
      </c>
      <c r="K19460" s="3">
        <v>45003.479166666664</v>
      </c>
      <c r="L19460" s="3">
        <v>45003.479166666664</v>
      </c>
      <c r="M19460" t="s">
        <v>48085</v>
      </c>
      <c r="N19460" s="4" t="s">
        <v>18</v>
      </c>
      <c r="P19460" t="s">
        <v>16</v>
      </c>
    </row>
    <row r="19461" spans="1:16" x14ac:dyDescent="0.25">
      <c r="A19461" t="s">
        <v>48086</v>
      </c>
      <c r="B19461">
        <v>48235452</v>
      </c>
      <c r="C19461" t="s">
        <v>33931</v>
      </c>
      <c r="F19461" t="s">
        <v>34758</v>
      </c>
      <c r="G19461">
        <v>0</v>
      </c>
      <c r="I19461">
        <v>0</v>
      </c>
      <c r="J19461" s="3">
        <v>45057.408333333333</v>
      </c>
      <c r="K19461" s="3">
        <v>45079.479166666664</v>
      </c>
      <c r="L19461" s="3">
        <v>45079.479166666664</v>
      </c>
      <c r="M19461" t="s">
        <v>48087</v>
      </c>
      <c r="N19461" s="4" t="s">
        <v>18</v>
      </c>
      <c r="P19461" t="s">
        <v>16</v>
      </c>
    </row>
    <row r="19462" spans="1:16" x14ac:dyDescent="0.25">
      <c r="A19462" t="s">
        <v>48088</v>
      </c>
      <c r="B19462">
        <v>48235451</v>
      </c>
      <c r="C19462" t="s">
        <v>33931</v>
      </c>
      <c r="F19462" t="s">
        <v>34758</v>
      </c>
      <c r="G19462">
        <v>0</v>
      </c>
      <c r="I19462">
        <v>0</v>
      </c>
      <c r="J19462" s="3">
        <v>45075.048611111109</v>
      </c>
      <c r="K19462" s="3">
        <v>45086.479166666664</v>
      </c>
      <c r="L19462" s="3">
        <v>45086.479166666664</v>
      </c>
      <c r="M19462" t="s">
        <v>48089</v>
      </c>
      <c r="N19462" s="4" t="s">
        <v>18</v>
      </c>
      <c r="P19462" t="s">
        <v>16</v>
      </c>
    </row>
    <row r="19463" spans="1:16" x14ac:dyDescent="0.25">
      <c r="A19463" t="s">
        <v>48088</v>
      </c>
      <c r="B19463" t="s">
        <v>48090</v>
      </c>
      <c r="C19463" t="s">
        <v>33931</v>
      </c>
      <c r="F19463" t="s">
        <v>34758</v>
      </c>
      <c r="G19463">
        <v>0</v>
      </c>
      <c r="I19463">
        <v>0</v>
      </c>
      <c r="J19463" s="3">
        <v>45098.313194444447</v>
      </c>
      <c r="K19463" s="3">
        <v>45105.479166666664</v>
      </c>
      <c r="L19463" s="3">
        <v>45105.479166666664</v>
      </c>
      <c r="M19463" t="s">
        <v>48091</v>
      </c>
      <c r="N19463" s="4" t="s">
        <v>18</v>
      </c>
      <c r="P19463" t="s">
        <v>16</v>
      </c>
    </row>
    <row r="19464" spans="1:16" x14ac:dyDescent="0.25">
      <c r="A19464" t="s">
        <v>48092</v>
      </c>
      <c r="B19464">
        <v>52231160</v>
      </c>
      <c r="C19464" t="s">
        <v>242</v>
      </c>
      <c r="F19464" t="s">
        <v>34758</v>
      </c>
      <c r="G19464">
        <v>0</v>
      </c>
      <c r="I19464">
        <v>0</v>
      </c>
      <c r="J19464" s="3">
        <v>45024.113194444442</v>
      </c>
      <c r="K19464" s="3">
        <v>45034.458333333336</v>
      </c>
      <c r="L19464" s="3">
        <v>45034.458333333336</v>
      </c>
      <c r="M19464" t="s">
        <v>48093</v>
      </c>
      <c r="N19464" s="4" t="s">
        <v>18</v>
      </c>
      <c r="P19464" t="s">
        <v>16</v>
      </c>
    </row>
    <row r="19465" spans="1:16" x14ac:dyDescent="0.25">
      <c r="A19465" t="s">
        <v>48094</v>
      </c>
      <c r="B19465">
        <v>52231266</v>
      </c>
      <c r="C19465" t="s">
        <v>242</v>
      </c>
      <c r="F19465" t="s">
        <v>34758</v>
      </c>
      <c r="G19465">
        <v>0</v>
      </c>
      <c r="I19465">
        <v>0</v>
      </c>
      <c r="J19465" s="3">
        <v>45090.538194444445</v>
      </c>
      <c r="K19465" s="3">
        <v>45097.458333333336</v>
      </c>
      <c r="L19465" s="3">
        <v>45097.458333333336</v>
      </c>
      <c r="M19465" t="s">
        <v>48095</v>
      </c>
      <c r="N19465" s="4" t="s">
        <v>18</v>
      </c>
      <c r="P19465" t="s">
        <v>16</v>
      </c>
    </row>
    <row r="19466" spans="1:16" x14ac:dyDescent="0.25">
      <c r="A19466" t="s">
        <v>48096</v>
      </c>
      <c r="B19466" t="s">
        <v>48097</v>
      </c>
      <c r="C19466" t="s">
        <v>242</v>
      </c>
      <c r="F19466" t="s">
        <v>34758</v>
      </c>
      <c r="G19466">
        <v>0</v>
      </c>
      <c r="I19466">
        <v>0</v>
      </c>
      <c r="J19466" s="3">
        <v>44968.053472222222</v>
      </c>
      <c r="K19466" s="3">
        <v>44978.458333333336</v>
      </c>
      <c r="L19466" s="3">
        <v>44978.458333333336</v>
      </c>
      <c r="M19466" t="s">
        <v>48098</v>
      </c>
      <c r="N19466" s="4" t="s">
        <v>18</v>
      </c>
      <c r="P19466" t="s">
        <v>16</v>
      </c>
    </row>
    <row r="19467" spans="1:16" x14ac:dyDescent="0.25">
      <c r="A19467" t="s">
        <v>48099</v>
      </c>
      <c r="B19467">
        <v>52235140</v>
      </c>
      <c r="C19467" t="s">
        <v>242</v>
      </c>
      <c r="F19467" t="s">
        <v>34758</v>
      </c>
      <c r="G19467">
        <v>0</v>
      </c>
      <c r="I19467">
        <v>0</v>
      </c>
      <c r="J19467" s="3">
        <v>44968.534722222219</v>
      </c>
      <c r="K19467" s="3">
        <v>44977.458333333336</v>
      </c>
      <c r="L19467" s="3">
        <v>44977.458333333336</v>
      </c>
      <c r="M19467" t="s">
        <v>48100</v>
      </c>
      <c r="N19467" s="4" t="s">
        <v>18</v>
      </c>
      <c r="P19467" t="s">
        <v>16</v>
      </c>
    </row>
    <row r="19468" spans="1:16" x14ac:dyDescent="0.25">
      <c r="A19468" t="s">
        <v>48101</v>
      </c>
      <c r="B19468">
        <v>29233063</v>
      </c>
      <c r="C19468" t="s">
        <v>242</v>
      </c>
      <c r="F19468" t="s">
        <v>34758</v>
      </c>
      <c r="G19468">
        <v>0</v>
      </c>
      <c r="I19468">
        <v>0</v>
      </c>
      <c r="J19468" s="3">
        <v>44972.193749999999</v>
      </c>
      <c r="K19468" s="3">
        <v>45001.458333333336</v>
      </c>
      <c r="L19468" s="3">
        <v>45001.458333333336</v>
      </c>
      <c r="M19468" t="s">
        <v>48102</v>
      </c>
      <c r="N19468" s="4" t="s">
        <v>18</v>
      </c>
      <c r="P19468" t="s">
        <v>16</v>
      </c>
    </row>
    <row r="19469" spans="1:16" x14ac:dyDescent="0.25">
      <c r="A19469" t="s">
        <v>48101</v>
      </c>
      <c r="B19469" t="s">
        <v>48103</v>
      </c>
      <c r="C19469" t="s">
        <v>242</v>
      </c>
      <c r="F19469" t="s">
        <v>34758</v>
      </c>
      <c r="G19469">
        <v>0</v>
      </c>
      <c r="I19469">
        <v>0</v>
      </c>
      <c r="J19469" s="3">
        <v>45006.109722222223</v>
      </c>
      <c r="K19469" s="3">
        <v>45037.458333333336</v>
      </c>
      <c r="L19469" s="3">
        <v>45037.458333333336</v>
      </c>
      <c r="M19469" t="s">
        <v>48104</v>
      </c>
      <c r="N19469" s="4" t="s">
        <v>18</v>
      </c>
      <c r="P19469" t="s">
        <v>16</v>
      </c>
    </row>
    <row r="19470" spans="1:16" x14ac:dyDescent="0.25">
      <c r="A19470" t="s">
        <v>48101</v>
      </c>
      <c r="B19470" t="s">
        <v>48105</v>
      </c>
      <c r="C19470" t="s">
        <v>242</v>
      </c>
      <c r="F19470" t="s">
        <v>34758</v>
      </c>
      <c r="G19470">
        <v>0</v>
      </c>
      <c r="I19470">
        <v>0</v>
      </c>
      <c r="J19470" s="3">
        <v>45041.42083333333</v>
      </c>
      <c r="K19470" s="3">
        <v>45076.458333333336</v>
      </c>
      <c r="L19470" s="3">
        <v>45076.458333333336</v>
      </c>
      <c r="M19470" t="s">
        <v>48106</v>
      </c>
      <c r="N19470" s="4" t="s">
        <v>18</v>
      </c>
      <c r="P19470" t="s">
        <v>16</v>
      </c>
    </row>
    <row r="19471" spans="1:16" x14ac:dyDescent="0.25">
      <c r="A19471" t="s">
        <v>48101</v>
      </c>
      <c r="B19471" t="s">
        <v>48107</v>
      </c>
      <c r="C19471" t="s">
        <v>242</v>
      </c>
      <c r="F19471" t="s">
        <v>34758</v>
      </c>
      <c r="G19471">
        <v>0</v>
      </c>
      <c r="I19471">
        <v>0</v>
      </c>
      <c r="J19471" s="3">
        <v>45098.243055555555</v>
      </c>
      <c r="K19471" s="3">
        <v>45119.458333333336</v>
      </c>
      <c r="L19471" s="3">
        <v>45119.458333333336</v>
      </c>
      <c r="M19471" t="s">
        <v>48108</v>
      </c>
      <c r="N19471" s="4" t="s">
        <v>18</v>
      </c>
      <c r="P19471" t="s">
        <v>16</v>
      </c>
    </row>
    <row r="19472" spans="1:16" x14ac:dyDescent="0.25">
      <c r="A19472" t="s">
        <v>48109</v>
      </c>
      <c r="B19472">
        <v>92235666</v>
      </c>
      <c r="C19472" t="s">
        <v>33931</v>
      </c>
      <c r="F19472" t="s">
        <v>34758</v>
      </c>
      <c r="G19472">
        <v>0</v>
      </c>
      <c r="I19472">
        <v>0</v>
      </c>
      <c r="J19472" s="3">
        <v>45063.113194444442</v>
      </c>
      <c r="K19472" s="3">
        <v>45082.479166666664</v>
      </c>
      <c r="L19472" s="3">
        <v>45082.479166666664</v>
      </c>
      <c r="M19472" t="s">
        <v>48110</v>
      </c>
      <c r="N19472" s="4" t="s">
        <v>18</v>
      </c>
      <c r="P19472" t="s">
        <v>16</v>
      </c>
    </row>
    <row r="19473" spans="1:16" x14ac:dyDescent="0.25">
      <c r="A19473" t="s">
        <v>48109</v>
      </c>
      <c r="B19473" t="s">
        <v>48111</v>
      </c>
      <c r="C19473" t="s">
        <v>33931</v>
      </c>
      <c r="F19473" t="s">
        <v>34758</v>
      </c>
      <c r="G19473">
        <v>0</v>
      </c>
      <c r="I19473">
        <v>0</v>
      </c>
      <c r="J19473" s="3">
        <v>45093.145833333336</v>
      </c>
      <c r="K19473" s="3">
        <v>45112.479166666664</v>
      </c>
      <c r="L19473" s="3">
        <v>45112.479166666664</v>
      </c>
      <c r="M19473" t="s">
        <v>48112</v>
      </c>
      <c r="N19473" s="4" t="s">
        <v>18</v>
      </c>
      <c r="P19473" t="s">
        <v>16</v>
      </c>
    </row>
    <row r="19474" spans="1:16" x14ac:dyDescent="0.25">
      <c r="A19474" t="s">
        <v>48113</v>
      </c>
      <c r="B19474">
        <v>81235054</v>
      </c>
      <c r="C19474" t="s">
        <v>246</v>
      </c>
      <c r="F19474" t="s">
        <v>34758</v>
      </c>
      <c r="G19474">
        <v>0</v>
      </c>
      <c r="I19474">
        <v>0</v>
      </c>
      <c r="J19474" s="3">
        <v>44939.200694444444</v>
      </c>
      <c r="K19474" s="3">
        <v>44949.458333333336</v>
      </c>
      <c r="L19474" s="3">
        <v>44949.458333333336</v>
      </c>
      <c r="M19474" t="s">
        <v>48114</v>
      </c>
      <c r="N19474" s="4" t="s">
        <v>18</v>
      </c>
      <c r="P19474" t="s">
        <v>16</v>
      </c>
    </row>
    <row r="19475" spans="1:16" x14ac:dyDescent="0.25">
      <c r="A19475" t="s">
        <v>48115</v>
      </c>
      <c r="B19475">
        <v>62234250</v>
      </c>
      <c r="C19475" t="s">
        <v>33931</v>
      </c>
      <c r="F19475" t="s">
        <v>34758</v>
      </c>
      <c r="G19475">
        <v>0</v>
      </c>
      <c r="I19475">
        <v>0</v>
      </c>
      <c r="J19475" s="3">
        <v>45057.290277777778</v>
      </c>
      <c r="K19475" s="3">
        <v>45063.479166666664</v>
      </c>
      <c r="L19475" s="3">
        <v>45063.479166666664</v>
      </c>
      <c r="M19475" t="s">
        <v>48116</v>
      </c>
      <c r="N19475" s="4" t="s">
        <v>18</v>
      </c>
      <c r="P19475" t="s">
        <v>16</v>
      </c>
    </row>
    <row r="19476" spans="1:16" x14ac:dyDescent="0.25">
      <c r="A19476" t="s">
        <v>48117</v>
      </c>
      <c r="B19476">
        <v>78235222</v>
      </c>
      <c r="C19476" t="s">
        <v>19</v>
      </c>
      <c r="F19476" t="s">
        <v>34758</v>
      </c>
      <c r="G19476">
        <v>0</v>
      </c>
      <c r="I19476">
        <v>0</v>
      </c>
      <c r="J19476" s="3">
        <v>45086.420138888891</v>
      </c>
      <c r="K19476" s="3">
        <v>45097.4375</v>
      </c>
      <c r="L19476" s="3">
        <v>45097.4375</v>
      </c>
      <c r="M19476" t="s">
        <v>48118</v>
      </c>
      <c r="N19476" s="4" t="s">
        <v>18</v>
      </c>
      <c r="P19476" t="s">
        <v>16</v>
      </c>
    </row>
    <row r="19477" spans="1:16" x14ac:dyDescent="0.25">
      <c r="A19477" t="s">
        <v>48119</v>
      </c>
      <c r="B19477">
        <v>29232123</v>
      </c>
      <c r="C19477" t="s">
        <v>242</v>
      </c>
      <c r="F19477" t="s">
        <v>34758</v>
      </c>
      <c r="G19477">
        <v>0</v>
      </c>
      <c r="I19477">
        <v>0</v>
      </c>
      <c r="J19477" s="3">
        <v>45089.275000000001</v>
      </c>
      <c r="K19477" s="3">
        <v>45111.458333333336</v>
      </c>
      <c r="L19477" s="3">
        <v>45111.458333333336</v>
      </c>
      <c r="M19477" t="s">
        <v>48120</v>
      </c>
      <c r="N19477" s="4" t="s">
        <v>18</v>
      </c>
      <c r="P19477" t="s">
        <v>16</v>
      </c>
    </row>
    <row r="19478" spans="1:16" x14ac:dyDescent="0.25">
      <c r="A19478" t="s">
        <v>48121</v>
      </c>
      <c r="B19478">
        <v>52235295</v>
      </c>
      <c r="C19478" t="s">
        <v>242</v>
      </c>
      <c r="F19478" t="s">
        <v>34758</v>
      </c>
      <c r="G19478">
        <v>0</v>
      </c>
      <c r="I19478">
        <v>0</v>
      </c>
      <c r="J19478" s="3">
        <v>45021.470833333333</v>
      </c>
      <c r="K19478" s="3">
        <v>45027.458333333336</v>
      </c>
      <c r="L19478" s="3">
        <v>45027.458333333336</v>
      </c>
      <c r="M19478" t="s">
        <v>48122</v>
      </c>
      <c r="N19478" s="4" t="s">
        <v>18</v>
      </c>
      <c r="P19478" t="s">
        <v>16</v>
      </c>
    </row>
    <row r="19479" spans="1:16" x14ac:dyDescent="0.25">
      <c r="A19479" t="s">
        <v>48123</v>
      </c>
      <c r="B19479">
        <v>86235207</v>
      </c>
      <c r="C19479" t="s">
        <v>33931</v>
      </c>
      <c r="F19479" t="s">
        <v>34758</v>
      </c>
      <c r="G19479">
        <v>0</v>
      </c>
      <c r="I19479">
        <v>0</v>
      </c>
      <c r="J19479" s="3">
        <v>45050.15</v>
      </c>
      <c r="K19479" s="3">
        <v>45071.479166666664</v>
      </c>
      <c r="L19479" s="3">
        <v>45071.479166666664</v>
      </c>
      <c r="M19479" t="s">
        <v>48124</v>
      </c>
      <c r="N19479" s="4" t="s">
        <v>18</v>
      </c>
      <c r="P19479" t="s">
        <v>16</v>
      </c>
    </row>
    <row r="19480" spans="1:16" x14ac:dyDescent="0.25">
      <c r="A19480" t="s">
        <v>48125</v>
      </c>
      <c r="B19480" t="s">
        <v>48126</v>
      </c>
      <c r="C19480" t="s">
        <v>33931</v>
      </c>
      <c r="F19480" t="s">
        <v>34758</v>
      </c>
      <c r="G19480">
        <v>11688122.35</v>
      </c>
      <c r="I19480">
        <v>208500</v>
      </c>
      <c r="J19480" s="3">
        <v>45068.284722222219</v>
      </c>
      <c r="K19480" s="3">
        <v>45092.458333333336</v>
      </c>
      <c r="L19480" s="3">
        <v>45092.458333333336</v>
      </c>
      <c r="M19480" t="s">
        <v>48127</v>
      </c>
      <c r="N19480" s="4" t="s">
        <v>18</v>
      </c>
      <c r="P19480" t="s">
        <v>16</v>
      </c>
    </row>
    <row r="19481" spans="1:16" x14ac:dyDescent="0.25">
      <c r="A19481" t="s">
        <v>48128</v>
      </c>
      <c r="B19481" t="s">
        <v>48129</v>
      </c>
      <c r="C19481" t="s">
        <v>33931</v>
      </c>
      <c r="F19481" t="s">
        <v>34758</v>
      </c>
      <c r="G19481">
        <v>9705982.6400000006</v>
      </c>
      <c r="I19481">
        <v>194100</v>
      </c>
      <c r="J19481" s="3">
        <v>45086.188194444447</v>
      </c>
      <c r="K19481" s="3">
        <v>45110.458333333336</v>
      </c>
      <c r="L19481" s="3">
        <v>45110.458333333336</v>
      </c>
      <c r="M19481" t="s">
        <v>48130</v>
      </c>
      <c r="N19481" s="4" t="s">
        <v>18</v>
      </c>
      <c r="P19481" t="s">
        <v>16</v>
      </c>
    </row>
    <row r="19482" spans="1:16" x14ac:dyDescent="0.25">
      <c r="A19482" t="s">
        <v>48131</v>
      </c>
      <c r="B19482" t="s">
        <v>48132</v>
      </c>
      <c r="C19482" t="s">
        <v>33931</v>
      </c>
      <c r="F19482" t="s">
        <v>34758</v>
      </c>
      <c r="G19482">
        <v>7915800.7400000002</v>
      </c>
      <c r="I19482">
        <v>158300</v>
      </c>
      <c r="J19482" s="3">
        <v>45058.267361111109</v>
      </c>
      <c r="K19482" s="3">
        <v>45086.458333333336</v>
      </c>
      <c r="L19482" s="3">
        <v>45086.458333333336</v>
      </c>
      <c r="M19482" t="s">
        <v>48133</v>
      </c>
      <c r="N19482" s="4" t="s">
        <v>18</v>
      </c>
      <c r="P19482" t="s">
        <v>16</v>
      </c>
    </row>
    <row r="19483" spans="1:16" x14ac:dyDescent="0.25">
      <c r="A19483" t="s">
        <v>48134</v>
      </c>
      <c r="B19483" t="s">
        <v>48135</v>
      </c>
      <c r="C19483" t="s">
        <v>33931</v>
      </c>
      <c r="F19483" t="s">
        <v>34758</v>
      </c>
      <c r="G19483">
        <v>0</v>
      </c>
      <c r="I19483">
        <v>0</v>
      </c>
      <c r="J19483" s="3">
        <v>44951.49722222222</v>
      </c>
      <c r="K19483" s="3">
        <v>44985.479166666664</v>
      </c>
      <c r="L19483" s="3">
        <v>44985.479166666664</v>
      </c>
      <c r="M19483" t="s">
        <v>48136</v>
      </c>
      <c r="N19483" s="4" t="s">
        <v>18</v>
      </c>
      <c r="P19483" t="s">
        <v>16</v>
      </c>
    </row>
    <row r="19484" spans="1:16" x14ac:dyDescent="0.25">
      <c r="A19484" t="s">
        <v>48137</v>
      </c>
      <c r="B19484" t="s">
        <v>48138</v>
      </c>
      <c r="C19484" t="s">
        <v>33931</v>
      </c>
      <c r="F19484" t="s">
        <v>34758</v>
      </c>
      <c r="G19484">
        <v>29433889.940000001</v>
      </c>
      <c r="I19484">
        <v>297200</v>
      </c>
      <c r="J19484" s="3">
        <v>44985.472222222219</v>
      </c>
      <c r="K19484" s="3">
        <v>45009.458333333336</v>
      </c>
      <c r="L19484" s="3">
        <v>45009.458333333336</v>
      </c>
      <c r="M19484" t="s">
        <v>48139</v>
      </c>
      <c r="N19484" s="4" t="s">
        <v>18</v>
      </c>
      <c r="P19484" t="s">
        <v>16</v>
      </c>
    </row>
    <row r="19485" spans="1:16" x14ac:dyDescent="0.25">
      <c r="A19485" t="s">
        <v>48140</v>
      </c>
      <c r="B19485">
        <v>96235007</v>
      </c>
      <c r="C19485" t="s">
        <v>40436</v>
      </c>
      <c r="F19485" t="s">
        <v>34758</v>
      </c>
      <c r="G19485">
        <v>0</v>
      </c>
      <c r="I19485">
        <v>0</v>
      </c>
      <c r="J19485" s="3">
        <v>44936.270138888889</v>
      </c>
      <c r="K19485" s="3">
        <v>44959.479166666664</v>
      </c>
      <c r="L19485" s="3">
        <v>44959.479166666664</v>
      </c>
      <c r="M19485" t="s">
        <v>48141</v>
      </c>
      <c r="N19485" s="4" t="s">
        <v>18</v>
      </c>
      <c r="P19485" t="s">
        <v>16</v>
      </c>
    </row>
    <row r="19486" spans="1:16" x14ac:dyDescent="0.25">
      <c r="A19486" t="s">
        <v>48142</v>
      </c>
      <c r="B19486">
        <v>95235284</v>
      </c>
      <c r="C19486" t="s">
        <v>33931</v>
      </c>
      <c r="F19486" t="s">
        <v>34758</v>
      </c>
      <c r="G19486">
        <v>0</v>
      </c>
      <c r="I19486">
        <v>0</v>
      </c>
      <c r="J19486" s="3">
        <v>45098.052777777775</v>
      </c>
      <c r="K19486" s="3">
        <v>45110.479166666664</v>
      </c>
      <c r="L19486" s="3">
        <v>45110.479166666664</v>
      </c>
      <c r="M19486" t="s">
        <v>48143</v>
      </c>
      <c r="N19486" s="4" t="s">
        <v>18</v>
      </c>
      <c r="P19486" t="s">
        <v>16</v>
      </c>
    </row>
    <row r="19487" spans="1:16" x14ac:dyDescent="0.25">
      <c r="A19487" t="s">
        <v>48144</v>
      </c>
      <c r="B19487">
        <v>96235006</v>
      </c>
      <c r="C19487" t="s">
        <v>40436</v>
      </c>
      <c r="F19487" t="s">
        <v>34758</v>
      </c>
      <c r="G19487">
        <v>0</v>
      </c>
      <c r="I19487">
        <v>0</v>
      </c>
      <c r="J19487" s="3">
        <v>44936.265277777777</v>
      </c>
      <c r="K19487" s="3">
        <v>44959.479166666664</v>
      </c>
      <c r="L19487" s="3">
        <v>44959.479166666664</v>
      </c>
      <c r="M19487" t="s">
        <v>48145</v>
      </c>
      <c r="N19487" s="4" t="s">
        <v>18</v>
      </c>
      <c r="P19487" t="s">
        <v>16</v>
      </c>
    </row>
    <row r="19488" spans="1:16" x14ac:dyDescent="0.25">
      <c r="A19488" t="s">
        <v>48146</v>
      </c>
      <c r="B19488">
        <v>88235066</v>
      </c>
      <c r="C19488" t="s">
        <v>33931</v>
      </c>
      <c r="F19488" t="s">
        <v>34758</v>
      </c>
      <c r="G19488">
        <v>0</v>
      </c>
      <c r="I19488">
        <v>0</v>
      </c>
      <c r="J19488" s="3">
        <v>45078.070138888892</v>
      </c>
      <c r="K19488" s="3">
        <v>45093.479166666664</v>
      </c>
      <c r="L19488" s="3">
        <v>45093.479166666664</v>
      </c>
      <c r="M19488" t="s">
        <v>48147</v>
      </c>
      <c r="N19488" s="4" t="s">
        <v>18</v>
      </c>
      <c r="P19488" t="s">
        <v>16</v>
      </c>
    </row>
    <row r="19489" spans="1:16" x14ac:dyDescent="0.25">
      <c r="A19489" t="s">
        <v>48148</v>
      </c>
      <c r="B19489">
        <v>9230524</v>
      </c>
      <c r="C19489" t="s">
        <v>242</v>
      </c>
      <c r="F19489" t="s">
        <v>34758</v>
      </c>
      <c r="G19489">
        <v>0</v>
      </c>
      <c r="I19489">
        <v>0</v>
      </c>
      <c r="J19489" s="3">
        <v>45053.459722222222</v>
      </c>
      <c r="K19489" s="3">
        <v>45065.458333333336</v>
      </c>
      <c r="L19489" s="3">
        <v>45065.458333333336</v>
      </c>
      <c r="M19489" t="s">
        <v>48149</v>
      </c>
      <c r="N19489" s="4" t="s">
        <v>18</v>
      </c>
      <c r="P19489" t="s">
        <v>16</v>
      </c>
    </row>
    <row r="19490" spans="1:16" x14ac:dyDescent="0.25">
      <c r="A19490" t="s">
        <v>48150</v>
      </c>
      <c r="B19490">
        <v>81226441</v>
      </c>
      <c r="C19490" t="s">
        <v>246</v>
      </c>
      <c r="F19490" t="s">
        <v>34758</v>
      </c>
      <c r="G19490">
        <v>0</v>
      </c>
      <c r="I19490">
        <v>0</v>
      </c>
      <c r="J19490" s="3">
        <v>44925.236111111109</v>
      </c>
      <c r="K19490" s="3">
        <v>44935.458333333336</v>
      </c>
      <c r="L19490" s="3">
        <v>44935.458333333336</v>
      </c>
      <c r="M19490" t="s">
        <v>48151</v>
      </c>
      <c r="N19490" s="4" t="s">
        <v>18</v>
      </c>
      <c r="P19490" t="s">
        <v>16</v>
      </c>
    </row>
    <row r="19491" spans="1:16" x14ac:dyDescent="0.25">
      <c r="A19491" t="s">
        <v>48150</v>
      </c>
      <c r="B19491" t="s">
        <v>48152</v>
      </c>
      <c r="C19491" t="s">
        <v>246</v>
      </c>
      <c r="F19491" t="s">
        <v>34758</v>
      </c>
      <c r="G19491">
        <v>0</v>
      </c>
      <c r="I19491">
        <v>0</v>
      </c>
      <c r="J19491" s="3">
        <v>44942.223611111112</v>
      </c>
      <c r="K19491" s="3">
        <v>44953.458333333336</v>
      </c>
      <c r="L19491" s="3">
        <v>44953.458333333336</v>
      </c>
      <c r="M19491" t="s">
        <v>48153</v>
      </c>
      <c r="N19491" s="4" t="s">
        <v>18</v>
      </c>
      <c r="P19491" t="s">
        <v>16</v>
      </c>
    </row>
    <row r="19492" spans="1:16" x14ac:dyDescent="0.25">
      <c r="A19492" t="s">
        <v>48154</v>
      </c>
      <c r="B19492" t="s">
        <v>48155</v>
      </c>
      <c r="C19492" t="s">
        <v>35085</v>
      </c>
      <c r="F19492" t="s">
        <v>34758</v>
      </c>
      <c r="G19492">
        <v>0</v>
      </c>
      <c r="I19492">
        <v>0</v>
      </c>
      <c r="J19492" s="3">
        <v>44932.154166666667</v>
      </c>
      <c r="K19492" s="3">
        <v>44949.479166666664</v>
      </c>
      <c r="L19492" s="3">
        <v>44949.479166666664</v>
      </c>
      <c r="M19492" t="s">
        <v>48156</v>
      </c>
      <c r="N19492" s="4" t="s">
        <v>18</v>
      </c>
      <c r="P19492" t="s">
        <v>16</v>
      </c>
    </row>
    <row r="19493" spans="1:16" x14ac:dyDescent="0.25">
      <c r="A19493" t="s">
        <v>48154</v>
      </c>
      <c r="B19493" t="s">
        <v>48157</v>
      </c>
      <c r="C19493" t="s">
        <v>40002</v>
      </c>
      <c r="F19493" t="s">
        <v>34758</v>
      </c>
      <c r="G19493">
        <v>0</v>
      </c>
      <c r="I19493">
        <v>0</v>
      </c>
      <c r="J19493" s="3">
        <v>44880.057638888888</v>
      </c>
      <c r="K19493" s="3">
        <v>44900.479166666664</v>
      </c>
      <c r="L19493" s="3">
        <v>44900.479166666664</v>
      </c>
      <c r="M19493" t="s">
        <v>48158</v>
      </c>
      <c r="N19493" s="4" t="s">
        <v>18</v>
      </c>
      <c r="P19493" t="s">
        <v>16</v>
      </c>
    </row>
    <row r="19494" spans="1:16" x14ac:dyDescent="0.25">
      <c r="A19494" t="s">
        <v>48159</v>
      </c>
      <c r="B19494">
        <v>92235506</v>
      </c>
      <c r="C19494" t="s">
        <v>33931</v>
      </c>
      <c r="F19494" t="s">
        <v>34758</v>
      </c>
      <c r="G19494">
        <v>0</v>
      </c>
      <c r="I19494">
        <v>0</v>
      </c>
      <c r="J19494" s="3">
        <v>45014.137499999997</v>
      </c>
      <c r="K19494" s="3">
        <v>45033.479166666664</v>
      </c>
      <c r="L19494" s="3">
        <v>45033.479166666664</v>
      </c>
      <c r="M19494" t="s">
        <v>48160</v>
      </c>
      <c r="N19494" s="4" t="s">
        <v>18</v>
      </c>
      <c r="P19494" t="s">
        <v>16</v>
      </c>
    </row>
    <row r="19495" spans="1:16" x14ac:dyDescent="0.25">
      <c r="A19495" t="s">
        <v>48161</v>
      </c>
      <c r="B19495">
        <v>92235206</v>
      </c>
      <c r="C19495" t="s">
        <v>33931</v>
      </c>
      <c r="F19495" t="s">
        <v>34758</v>
      </c>
      <c r="G19495">
        <v>0</v>
      </c>
      <c r="I19495">
        <v>0</v>
      </c>
      <c r="J19495" s="3">
        <v>44979.081944444442</v>
      </c>
      <c r="K19495" s="3">
        <v>44987.479166666664</v>
      </c>
      <c r="L19495" s="3">
        <v>44987.479166666664</v>
      </c>
      <c r="M19495" t="s">
        <v>48162</v>
      </c>
      <c r="N19495" s="4" t="s">
        <v>18</v>
      </c>
      <c r="P19495" t="s">
        <v>16</v>
      </c>
    </row>
    <row r="19496" spans="1:16" x14ac:dyDescent="0.25">
      <c r="A19496" t="s">
        <v>48163</v>
      </c>
      <c r="B19496">
        <v>86225400</v>
      </c>
      <c r="C19496" t="s">
        <v>40920</v>
      </c>
      <c r="F19496" t="s">
        <v>34758</v>
      </c>
      <c r="G19496">
        <v>0</v>
      </c>
      <c r="I19496">
        <v>0</v>
      </c>
      <c r="J19496" s="3">
        <v>44880.131249999999</v>
      </c>
      <c r="K19496" s="3">
        <v>44910.479166666664</v>
      </c>
      <c r="L19496" s="3">
        <v>44910.479166666664</v>
      </c>
      <c r="M19496" t="s">
        <v>48164</v>
      </c>
      <c r="N19496" s="4" t="s">
        <v>18</v>
      </c>
      <c r="P19496" t="s">
        <v>16</v>
      </c>
    </row>
    <row r="19497" spans="1:16" x14ac:dyDescent="0.25">
      <c r="A19497" t="s">
        <v>48165</v>
      </c>
      <c r="B19497" t="s">
        <v>48166</v>
      </c>
      <c r="C19497" t="s">
        <v>40784</v>
      </c>
      <c r="F19497" t="s">
        <v>34758</v>
      </c>
      <c r="G19497">
        <v>0</v>
      </c>
      <c r="I19497">
        <v>0</v>
      </c>
      <c r="J19497" s="3">
        <v>44917.504166666666</v>
      </c>
      <c r="K19497" s="3">
        <v>44942.479166666664</v>
      </c>
      <c r="L19497" s="3">
        <v>44942.479166666664</v>
      </c>
      <c r="M19497" t="s">
        <v>48167</v>
      </c>
      <c r="N19497" s="4" t="s">
        <v>18</v>
      </c>
      <c r="P19497" t="s">
        <v>16</v>
      </c>
    </row>
    <row r="19498" spans="1:16" x14ac:dyDescent="0.25">
      <c r="A19498" t="s">
        <v>48165</v>
      </c>
      <c r="B19498">
        <v>95225344</v>
      </c>
      <c r="C19498" t="s">
        <v>36719</v>
      </c>
      <c r="F19498" t="s">
        <v>34758</v>
      </c>
      <c r="G19498">
        <v>0</v>
      </c>
      <c r="I19498">
        <v>0</v>
      </c>
      <c r="J19498" s="3">
        <v>44879.236111111109</v>
      </c>
      <c r="K19498" s="3">
        <v>44893.479166666664</v>
      </c>
      <c r="L19498" s="3">
        <v>44893.479166666664</v>
      </c>
      <c r="M19498" t="s">
        <v>48168</v>
      </c>
      <c r="N19498" s="4" t="s">
        <v>18</v>
      </c>
      <c r="P19498" t="s">
        <v>16</v>
      </c>
    </row>
    <row r="19499" spans="1:16" x14ac:dyDescent="0.25">
      <c r="A19499" t="s">
        <v>48165</v>
      </c>
      <c r="B19499" t="s">
        <v>48169</v>
      </c>
      <c r="C19499" t="s">
        <v>40784</v>
      </c>
      <c r="F19499" t="s">
        <v>34758</v>
      </c>
      <c r="G19499">
        <v>0</v>
      </c>
      <c r="I19499">
        <v>0</v>
      </c>
      <c r="J19499" s="3">
        <v>44896.130555555559</v>
      </c>
      <c r="K19499" s="3">
        <v>44910.479166666664</v>
      </c>
      <c r="L19499" s="3">
        <v>44910.479166666664</v>
      </c>
      <c r="M19499" t="s">
        <v>48170</v>
      </c>
      <c r="N19499" s="4" t="s">
        <v>18</v>
      </c>
      <c r="P19499" t="s">
        <v>16</v>
      </c>
    </row>
    <row r="19500" spans="1:16" x14ac:dyDescent="0.25">
      <c r="A19500" t="s">
        <v>316</v>
      </c>
      <c r="B19500">
        <v>27222302</v>
      </c>
      <c r="C19500" t="s">
        <v>36575</v>
      </c>
      <c r="F19500" t="s">
        <v>34758</v>
      </c>
      <c r="G19500">
        <v>0</v>
      </c>
      <c r="I19500">
        <v>0</v>
      </c>
      <c r="J19500" s="3">
        <v>44922.492361111108</v>
      </c>
      <c r="K19500" s="3">
        <v>44956.479166666664</v>
      </c>
      <c r="L19500" s="3">
        <v>44956.479166666664</v>
      </c>
      <c r="M19500" t="s">
        <v>48171</v>
      </c>
      <c r="N19500" s="4" t="s">
        <v>18</v>
      </c>
      <c r="P19500" t="s">
        <v>16</v>
      </c>
    </row>
    <row r="19501" spans="1:16" x14ac:dyDescent="0.25">
      <c r="A19501" t="s">
        <v>316</v>
      </c>
      <c r="B19501" t="s">
        <v>48172</v>
      </c>
      <c r="C19501" t="s">
        <v>35085</v>
      </c>
      <c r="F19501" t="s">
        <v>34758</v>
      </c>
      <c r="G19501">
        <v>0</v>
      </c>
      <c r="I19501">
        <v>0</v>
      </c>
      <c r="J19501" s="3">
        <v>44882.280555555553</v>
      </c>
      <c r="K19501" s="3">
        <v>44914.479166666664</v>
      </c>
      <c r="L19501" s="3">
        <v>44914.479166666664</v>
      </c>
      <c r="M19501" t="s">
        <v>48173</v>
      </c>
      <c r="N19501" s="4" t="s">
        <v>18</v>
      </c>
      <c r="P19501" t="s">
        <v>16</v>
      </c>
    </row>
    <row r="19502" spans="1:16" x14ac:dyDescent="0.25">
      <c r="A19502" t="s">
        <v>48174</v>
      </c>
      <c r="B19502">
        <v>27232705</v>
      </c>
      <c r="C19502" t="s">
        <v>33931</v>
      </c>
      <c r="F19502" t="s">
        <v>34758</v>
      </c>
      <c r="G19502">
        <v>0</v>
      </c>
      <c r="I19502">
        <v>0</v>
      </c>
      <c r="J19502" s="3">
        <v>45078.515972222223</v>
      </c>
      <c r="K19502" s="3">
        <v>45119.479166666664</v>
      </c>
      <c r="L19502" s="3">
        <v>45119.479166666664</v>
      </c>
      <c r="M19502" t="s">
        <v>48175</v>
      </c>
      <c r="N19502" s="4" t="s">
        <v>18</v>
      </c>
      <c r="P19502" t="s">
        <v>16</v>
      </c>
    </row>
    <row r="19503" spans="1:16" x14ac:dyDescent="0.25">
      <c r="A19503" t="s">
        <v>48176</v>
      </c>
      <c r="B19503">
        <v>92235270</v>
      </c>
      <c r="C19503" t="s">
        <v>33931</v>
      </c>
      <c r="F19503" t="s">
        <v>34758</v>
      </c>
      <c r="G19503">
        <v>0</v>
      </c>
      <c r="I19503">
        <v>0</v>
      </c>
      <c r="J19503" s="3">
        <v>44993.175000000003</v>
      </c>
      <c r="K19503" s="3">
        <v>45005.479166666664</v>
      </c>
      <c r="L19503" s="3">
        <v>45005.479166666664</v>
      </c>
      <c r="M19503" t="s">
        <v>48177</v>
      </c>
      <c r="N19503" s="4" t="s">
        <v>18</v>
      </c>
      <c r="P19503" t="s">
        <v>16</v>
      </c>
    </row>
    <row r="19504" spans="1:16" x14ac:dyDescent="0.25">
      <c r="A19504" t="s">
        <v>317</v>
      </c>
      <c r="B19504">
        <v>3235040</v>
      </c>
      <c r="C19504" t="s">
        <v>33931</v>
      </c>
      <c r="F19504" t="s">
        <v>34758</v>
      </c>
      <c r="G19504">
        <v>0</v>
      </c>
      <c r="I19504">
        <v>0</v>
      </c>
      <c r="J19504" s="3">
        <v>45012.156944444447</v>
      </c>
      <c r="K19504" s="3">
        <v>45021.479166666664</v>
      </c>
      <c r="L19504" s="3">
        <v>45021.479166666664</v>
      </c>
      <c r="M19504" t="s">
        <v>48178</v>
      </c>
      <c r="N19504" s="4" t="s">
        <v>18</v>
      </c>
      <c r="P19504" t="s">
        <v>16</v>
      </c>
    </row>
    <row r="19505" spans="1:16" x14ac:dyDescent="0.25">
      <c r="A19505" t="s">
        <v>48179</v>
      </c>
      <c r="B19505">
        <v>87225265</v>
      </c>
      <c r="C19505" t="s">
        <v>37547</v>
      </c>
      <c r="F19505" t="s">
        <v>34758</v>
      </c>
      <c r="G19505">
        <v>0</v>
      </c>
      <c r="I19505">
        <v>0</v>
      </c>
      <c r="J19505" s="3">
        <v>44876.49722222222</v>
      </c>
      <c r="K19505" s="3">
        <v>44897.479166666664</v>
      </c>
      <c r="L19505" s="3">
        <v>44897.479166666664</v>
      </c>
      <c r="M19505" t="s">
        <v>48180</v>
      </c>
      <c r="N19505" s="4" t="s">
        <v>18</v>
      </c>
      <c r="P19505" t="s">
        <v>16</v>
      </c>
    </row>
    <row r="19506" spans="1:16" x14ac:dyDescent="0.25">
      <c r="A19506" t="s">
        <v>48181</v>
      </c>
      <c r="B19506" t="s">
        <v>48182</v>
      </c>
      <c r="C19506" t="s">
        <v>36575</v>
      </c>
      <c r="F19506" t="s">
        <v>34758</v>
      </c>
      <c r="G19506">
        <v>0</v>
      </c>
      <c r="I19506">
        <v>0</v>
      </c>
      <c r="J19506" s="3">
        <v>44945.441666666666</v>
      </c>
      <c r="K19506" s="3">
        <v>44991.479166666664</v>
      </c>
      <c r="L19506" s="3">
        <v>44991.479166666664</v>
      </c>
      <c r="M19506" t="s">
        <v>48183</v>
      </c>
      <c r="N19506" s="4" t="s">
        <v>18</v>
      </c>
      <c r="P19506" t="s">
        <v>16</v>
      </c>
    </row>
    <row r="19507" spans="1:16" x14ac:dyDescent="0.25">
      <c r="A19507" t="s">
        <v>48181</v>
      </c>
      <c r="B19507" t="s">
        <v>48184</v>
      </c>
      <c r="C19507" t="s">
        <v>33931</v>
      </c>
      <c r="F19507" t="s">
        <v>34758</v>
      </c>
      <c r="G19507">
        <v>0</v>
      </c>
      <c r="I19507">
        <v>0</v>
      </c>
      <c r="J19507" s="3">
        <v>45006.523611111108</v>
      </c>
      <c r="K19507" s="3">
        <v>45036.479166666664</v>
      </c>
      <c r="L19507" s="3">
        <v>45036.479166666664</v>
      </c>
      <c r="M19507" t="s">
        <v>48185</v>
      </c>
      <c r="N19507" s="4" t="s">
        <v>18</v>
      </c>
      <c r="P19507" t="s">
        <v>16</v>
      </c>
    </row>
    <row r="19508" spans="1:16" x14ac:dyDescent="0.25">
      <c r="A19508" t="s">
        <v>48186</v>
      </c>
      <c r="B19508">
        <v>85231256</v>
      </c>
      <c r="C19508" t="s">
        <v>33931</v>
      </c>
      <c r="F19508" t="s">
        <v>34758</v>
      </c>
      <c r="G19508">
        <v>0</v>
      </c>
      <c r="I19508">
        <v>0</v>
      </c>
      <c r="J19508" s="3">
        <v>45027.166666666664</v>
      </c>
      <c r="K19508" s="3">
        <v>45034.479166666664</v>
      </c>
      <c r="L19508" s="3">
        <v>45034.479166666664</v>
      </c>
      <c r="M19508" t="s">
        <v>48187</v>
      </c>
      <c r="N19508" s="4" t="s">
        <v>18</v>
      </c>
      <c r="P19508" t="s">
        <v>16</v>
      </c>
    </row>
    <row r="19509" spans="1:16" x14ac:dyDescent="0.25">
      <c r="A19509" t="s">
        <v>48188</v>
      </c>
      <c r="B19509">
        <v>6225039</v>
      </c>
      <c r="C19509" t="s">
        <v>19</v>
      </c>
      <c r="F19509" t="s">
        <v>34758</v>
      </c>
      <c r="G19509">
        <v>0</v>
      </c>
      <c r="I19509">
        <v>0</v>
      </c>
      <c r="J19509" s="3">
        <v>44967.084722222222</v>
      </c>
      <c r="K19509" s="3">
        <v>44994.4375</v>
      </c>
      <c r="L19509" s="3">
        <v>44994.4375</v>
      </c>
      <c r="M19509" t="s">
        <v>48189</v>
      </c>
      <c r="N19509" s="4" t="s">
        <v>18</v>
      </c>
      <c r="P19509" t="s">
        <v>16</v>
      </c>
    </row>
    <row r="19510" spans="1:16" x14ac:dyDescent="0.25">
      <c r="A19510" t="s">
        <v>48190</v>
      </c>
      <c r="B19510">
        <v>15232411</v>
      </c>
      <c r="C19510" t="s">
        <v>242</v>
      </c>
      <c r="F19510" t="s">
        <v>34758</v>
      </c>
      <c r="G19510">
        <v>0</v>
      </c>
      <c r="I19510">
        <v>0</v>
      </c>
      <c r="J19510" s="3">
        <v>44963.518750000003</v>
      </c>
      <c r="K19510" s="3">
        <v>44984.458333333336</v>
      </c>
      <c r="L19510" s="3">
        <v>44984.458333333336</v>
      </c>
      <c r="M19510" t="s">
        <v>48191</v>
      </c>
      <c r="N19510" s="4" t="s">
        <v>18</v>
      </c>
      <c r="P19510" t="s">
        <v>16</v>
      </c>
    </row>
    <row r="19511" spans="1:16" x14ac:dyDescent="0.25">
      <c r="A19511" t="s">
        <v>48190</v>
      </c>
      <c r="B19511">
        <v>15232417</v>
      </c>
      <c r="C19511" t="s">
        <v>242</v>
      </c>
      <c r="F19511" t="s">
        <v>34758</v>
      </c>
      <c r="G19511">
        <v>0</v>
      </c>
      <c r="I19511">
        <v>0</v>
      </c>
      <c r="J19511" s="3">
        <v>44963.220138888886</v>
      </c>
      <c r="K19511" s="3">
        <v>44974.458333333336</v>
      </c>
      <c r="L19511" s="3">
        <v>44974.458333333336</v>
      </c>
      <c r="M19511" t="s">
        <v>48192</v>
      </c>
      <c r="N19511" s="4" t="s">
        <v>18</v>
      </c>
      <c r="P19511" t="s">
        <v>16</v>
      </c>
    </row>
    <row r="19512" spans="1:16" x14ac:dyDescent="0.25">
      <c r="A19512" t="s">
        <v>48190</v>
      </c>
      <c r="B19512">
        <v>15232414</v>
      </c>
      <c r="C19512" t="s">
        <v>242</v>
      </c>
      <c r="F19512" t="s">
        <v>34758</v>
      </c>
      <c r="G19512">
        <v>0</v>
      </c>
      <c r="I19512">
        <v>0</v>
      </c>
      <c r="J19512" s="3">
        <v>44964.2</v>
      </c>
      <c r="K19512" s="3">
        <v>44978.458333333336</v>
      </c>
      <c r="L19512" s="3">
        <v>44978.458333333336</v>
      </c>
      <c r="M19512" t="s">
        <v>48193</v>
      </c>
      <c r="N19512" s="4" t="s">
        <v>18</v>
      </c>
      <c r="P19512" t="s">
        <v>16</v>
      </c>
    </row>
    <row r="19513" spans="1:16" x14ac:dyDescent="0.25">
      <c r="A19513" t="s">
        <v>48190</v>
      </c>
      <c r="B19513">
        <v>15232412</v>
      </c>
      <c r="C19513" t="s">
        <v>242</v>
      </c>
      <c r="F19513" t="s">
        <v>34758</v>
      </c>
      <c r="G19513">
        <v>0</v>
      </c>
      <c r="I19513">
        <v>0</v>
      </c>
      <c r="J19513" s="3">
        <v>44964.18472222222</v>
      </c>
      <c r="K19513" s="3">
        <v>44977.458333333336</v>
      </c>
      <c r="L19513" s="3">
        <v>44977.458333333336</v>
      </c>
      <c r="M19513" t="s">
        <v>48194</v>
      </c>
      <c r="N19513" s="4" t="s">
        <v>18</v>
      </c>
      <c r="P19513" t="s">
        <v>16</v>
      </c>
    </row>
    <row r="19514" spans="1:16" x14ac:dyDescent="0.25">
      <c r="A19514" t="s">
        <v>48190</v>
      </c>
      <c r="B19514">
        <v>15232413</v>
      </c>
      <c r="C19514" t="s">
        <v>242</v>
      </c>
      <c r="F19514" t="s">
        <v>34758</v>
      </c>
      <c r="G19514">
        <v>0</v>
      </c>
      <c r="I19514">
        <v>0</v>
      </c>
      <c r="J19514" s="3">
        <v>44964.183333333334</v>
      </c>
      <c r="K19514" s="3">
        <v>44977.458333333336</v>
      </c>
      <c r="L19514" s="3">
        <v>44977.458333333336</v>
      </c>
      <c r="M19514" t="s">
        <v>48195</v>
      </c>
      <c r="N19514" s="4" t="s">
        <v>18</v>
      </c>
      <c r="P19514" t="s">
        <v>16</v>
      </c>
    </row>
    <row r="19515" spans="1:16" x14ac:dyDescent="0.25">
      <c r="A19515" t="s">
        <v>48190</v>
      </c>
      <c r="B19515">
        <v>15232416</v>
      </c>
      <c r="C19515" t="s">
        <v>242</v>
      </c>
      <c r="F19515" t="s">
        <v>34758</v>
      </c>
      <c r="G19515">
        <v>0</v>
      </c>
      <c r="I19515">
        <v>0</v>
      </c>
      <c r="J19515" s="3">
        <v>44964.179166666669</v>
      </c>
      <c r="K19515" s="3">
        <v>44972.458333333336</v>
      </c>
      <c r="L19515" s="3">
        <v>44972.458333333336</v>
      </c>
      <c r="M19515" t="s">
        <v>48196</v>
      </c>
      <c r="N19515" s="4" t="s">
        <v>18</v>
      </c>
      <c r="P19515" t="s">
        <v>16</v>
      </c>
    </row>
    <row r="19516" spans="1:16" x14ac:dyDescent="0.25">
      <c r="A19516" t="s">
        <v>48190</v>
      </c>
      <c r="B19516">
        <v>15232418</v>
      </c>
      <c r="C19516" t="s">
        <v>242</v>
      </c>
      <c r="F19516" t="s">
        <v>34758</v>
      </c>
      <c r="G19516">
        <v>0</v>
      </c>
      <c r="I19516">
        <v>0</v>
      </c>
      <c r="J19516" s="3">
        <v>44964.174305555556</v>
      </c>
      <c r="K19516" s="3">
        <v>44972.458333333336</v>
      </c>
      <c r="L19516" s="3">
        <v>44972.458333333336</v>
      </c>
      <c r="M19516" t="s">
        <v>48197</v>
      </c>
      <c r="N19516" s="4" t="s">
        <v>18</v>
      </c>
      <c r="P19516" t="s">
        <v>16</v>
      </c>
    </row>
    <row r="19517" spans="1:16" x14ac:dyDescent="0.25">
      <c r="A19517" t="s">
        <v>48190</v>
      </c>
      <c r="B19517">
        <v>15232415</v>
      </c>
      <c r="C19517" t="s">
        <v>242</v>
      </c>
      <c r="F19517" t="s">
        <v>34758</v>
      </c>
      <c r="G19517">
        <v>0</v>
      </c>
      <c r="I19517">
        <v>0</v>
      </c>
      <c r="J19517" s="3">
        <v>44964.145833333336</v>
      </c>
      <c r="K19517" s="3">
        <v>44974.458333333336</v>
      </c>
      <c r="L19517" s="3">
        <v>44974.458333333336</v>
      </c>
      <c r="M19517" t="s">
        <v>48198</v>
      </c>
      <c r="N19517" s="4" t="s">
        <v>18</v>
      </c>
      <c r="P19517" t="s">
        <v>16</v>
      </c>
    </row>
    <row r="19518" spans="1:16" x14ac:dyDescent="0.25">
      <c r="A19518" t="s">
        <v>48199</v>
      </c>
      <c r="B19518">
        <v>81235562</v>
      </c>
      <c r="C19518" t="s">
        <v>242</v>
      </c>
      <c r="F19518" t="s">
        <v>34758</v>
      </c>
      <c r="G19518">
        <v>0</v>
      </c>
      <c r="I19518">
        <v>0</v>
      </c>
      <c r="J19518" s="3">
        <v>45085.495138888888</v>
      </c>
      <c r="K19518" s="3">
        <v>45093.458333333336</v>
      </c>
      <c r="L19518" s="3">
        <v>45093.458333333336</v>
      </c>
      <c r="M19518" t="s">
        <v>48200</v>
      </c>
      <c r="N19518" s="4" t="s">
        <v>18</v>
      </c>
      <c r="P19518" t="s">
        <v>16</v>
      </c>
    </row>
    <row r="19519" spans="1:16" x14ac:dyDescent="0.25">
      <c r="A19519" t="s">
        <v>48201</v>
      </c>
      <c r="B19519">
        <v>29233008</v>
      </c>
      <c r="C19519" t="s">
        <v>242</v>
      </c>
      <c r="F19519" t="s">
        <v>34758</v>
      </c>
      <c r="G19519">
        <v>0</v>
      </c>
      <c r="I19519">
        <v>0</v>
      </c>
      <c r="J19519" s="3">
        <v>45016.533333333333</v>
      </c>
      <c r="K19519" s="3">
        <v>45049.458333333336</v>
      </c>
      <c r="L19519" s="3">
        <v>45049.458333333336</v>
      </c>
      <c r="M19519" t="s">
        <v>48202</v>
      </c>
      <c r="N19519" s="4" t="s">
        <v>18</v>
      </c>
      <c r="P19519" t="s">
        <v>16</v>
      </c>
    </row>
    <row r="19520" spans="1:16" x14ac:dyDescent="0.25">
      <c r="A19520" t="s">
        <v>48201</v>
      </c>
      <c r="B19520" t="s">
        <v>48203</v>
      </c>
      <c r="C19520" t="s">
        <v>242</v>
      </c>
      <c r="F19520" t="s">
        <v>34758</v>
      </c>
      <c r="G19520">
        <v>0</v>
      </c>
      <c r="I19520">
        <v>0</v>
      </c>
      <c r="J19520" s="3">
        <v>45057.509027777778</v>
      </c>
      <c r="K19520" s="3">
        <v>45098.458333333336</v>
      </c>
      <c r="L19520" s="3">
        <v>45098.458333333336</v>
      </c>
      <c r="M19520" t="s">
        <v>48204</v>
      </c>
      <c r="N19520" s="4" t="s">
        <v>18</v>
      </c>
      <c r="P19520" t="s">
        <v>16</v>
      </c>
    </row>
    <row r="19521" spans="1:16" x14ac:dyDescent="0.25">
      <c r="A19521" t="s">
        <v>48205</v>
      </c>
      <c r="B19521">
        <v>29233184</v>
      </c>
      <c r="C19521" t="s">
        <v>242</v>
      </c>
      <c r="F19521" t="s">
        <v>34758</v>
      </c>
      <c r="G19521">
        <v>0</v>
      </c>
      <c r="I19521">
        <v>0</v>
      </c>
      <c r="J19521" s="3">
        <v>45033.165972222225</v>
      </c>
      <c r="K19521" s="3">
        <v>45063.458333333336</v>
      </c>
      <c r="L19521" s="3">
        <v>45063.458333333336</v>
      </c>
      <c r="M19521" t="s">
        <v>48206</v>
      </c>
      <c r="N19521" s="4" t="s">
        <v>18</v>
      </c>
      <c r="P19521" t="s">
        <v>16</v>
      </c>
    </row>
    <row r="19522" spans="1:16" x14ac:dyDescent="0.25">
      <c r="A19522" t="s">
        <v>48207</v>
      </c>
      <c r="B19522">
        <v>55231007</v>
      </c>
      <c r="C19522" t="s">
        <v>40397</v>
      </c>
      <c r="F19522" t="s">
        <v>34758</v>
      </c>
      <c r="G19522">
        <v>0</v>
      </c>
      <c r="I19522">
        <v>0</v>
      </c>
      <c r="J19522" s="3">
        <v>44943.071527777778</v>
      </c>
      <c r="K19522" s="3">
        <v>44950.479166666664</v>
      </c>
      <c r="L19522" s="3">
        <v>44950.479166666664</v>
      </c>
      <c r="M19522" t="s">
        <v>48208</v>
      </c>
      <c r="N19522" s="4" t="s">
        <v>18</v>
      </c>
      <c r="P19522" t="s">
        <v>16</v>
      </c>
    </row>
    <row r="19523" spans="1:16" x14ac:dyDescent="0.25">
      <c r="A19523" t="s">
        <v>48207</v>
      </c>
      <c r="B19523">
        <v>15230666</v>
      </c>
      <c r="C19523" t="s">
        <v>244</v>
      </c>
      <c r="F19523" t="s">
        <v>34758</v>
      </c>
      <c r="G19523">
        <v>0</v>
      </c>
      <c r="I19523">
        <v>0</v>
      </c>
      <c r="J19523" s="3">
        <v>44941.28125</v>
      </c>
      <c r="K19523" s="3">
        <v>44967.458333333336</v>
      </c>
      <c r="L19523" s="3">
        <v>44967.458333333336</v>
      </c>
      <c r="M19523" t="s">
        <v>48209</v>
      </c>
      <c r="N19523" s="4" t="s">
        <v>18</v>
      </c>
      <c r="P19523" t="s">
        <v>16</v>
      </c>
    </row>
    <row r="19524" spans="1:16" x14ac:dyDescent="0.25">
      <c r="A19524" t="s">
        <v>48210</v>
      </c>
      <c r="B19524">
        <v>3231490</v>
      </c>
      <c r="C19524" t="s">
        <v>19</v>
      </c>
      <c r="F19524" t="s">
        <v>34758</v>
      </c>
      <c r="G19524">
        <v>0</v>
      </c>
      <c r="I19524">
        <v>0</v>
      </c>
      <c r="J19524" s="3">
        <v>45019.238194444442</v>
      </c>
      <c r="K19524" s="3">
        <v>45049.4375</v>
      </c>
      <c r="L19524" s="3">
        <v>45049.4375</v>
      </c>
      <c r="M19524" t="s">
        <v>48211</v>
      </c>
      <c r="N19524" s="4" t="s">
        <v>18</v>
      </c>
      <c r="P19524" t="s">
        <v>16</v>
      </c>
    </row>
    <row r="19525" spans="1:16" x14ac:dyDescent="0.25">
      <c r="A19525" t="s">
        <v>48212</v>
      </c>
      <c r="B19525" t="s">
        <v>48213</v>
      </c>
      <c r="C19525" t="s">
        <v>35085</v>
      </c>
      <c r="F19525" t="s">
        <v>34758</v>
      </c>
      <c r="G19525">
        <v>0</v>
      </c>
      <c r="I19525">
        <v>0</v>
      </c>
      <c r="J19525" s="3">
        <v>44882.245833333334</v>
      </c>
      <c r="K19525" s="3">
        <v>44895.479166666664</v>
      </c>
      <c r="L19525" s="3">
        <v>44895.479166666664</v>
      </c>
      <c r="M19525" t="s">
        <v>48214</v>
      </c>
      <c r="N19525" s="4" t="s">
        <v>18</v>
      </c>
      <c r="P19525" t="s">
        <v>16</v>
      </c>
    </row>
    <row r="19526" spans="1:16" x14ac:dyDescent="0.25">
      <c r="A19526" t="s">
        <v>48215</v>
      </c>
      <c r="B19526">
        <v>52231001</v>
      </c>
      <c r="C19526" t="s">
        <v>40006</v>
      </c>
      <c r="F19526" t="s">
        <v>34758</v>
      </c>
      <c r="G19526">
        <v>0</v>
      </c>
      <c r="I19526">
        <v>0</v>
      </c>
      <c r="J19526" s="3">
        <v>44932.195138888892</v>
      </c>
      <c r="K19526" s="3">
        <v>44940.458333333336</v>
      </c>
      <c r="L19526" s="3">
        <v>44940.458333333336</v>
      </c>
      <c r="M19526" t="s">
        <v>48216</v>
      </c>
      <c r="N19526" s="4" t="s">
        <v>18</v>
      </c>
      <c r="P19526" t="s">
        <v>16</v>
      </c>
    </row>
    <row r="19527" spans="1:16" x14ac:dyDescent="0.25">
      <c r="A19527" t="s">
        <v>48217</v>
      </c>
      <c r="B19527">
        <v>85222396</v>
      </c>
      <c r="C19527" t="s">
        <v>36555</v>
      </c>
      <c r="F19527" t="s">
        <v>34758</v>
      </c>
      <c r="G19527">
        <v>0</v>
      </c>
      <c r="I19527">
        <v>0</v>
      </c>
      <c r="J19527" s="3">
        <v>44914.229861111111</v>
      </c>
      <c r="K19527" s="3">
        <v>44921.479166666664</v>
      </c>
      <c r="L19527" s="3">
        <v>44921.479166666664</v>
      </c>
      <c r="M19527" t="s">
        <v>48218</v>
      </c>
      <c r="N19527" s="4" t="s">
        <v>18</v>
      </c>
      <c r="P19527" t="s">
        <v>16</v>
      </c>
    </row>
    <row r="19528" spans="1:16" x14ac:dyDescent="0.25">
      <c r="A19528" t="s">
        <v>48219</v>
      </c>
      <c r="B19528">
        <v>52231146</v>
      </c>
      <c r="C19528" t="s">
        <v>242</v>
      </c>
      <c r="F19528" t="s">
        <v>34758</v>
      </c>
      <c r="G19528">
        <v>0</v>
      </c>
      <c r="I19528">
        <v>0</v>
      </c>
      <c r="J19528" s="3">
        <v>45010.082638888889</v>
      </c>
      <c r="K19528" s="3">
        <v>45014.458333333336</v>
      </c>
      <c r="L19528" s="3">
        <v>45014.458333333336</v>
      </c>
      <c r="M19528" t="s">
        <v>48220</v>
      </c>
      <c r="N19528" s="4" t="s">
        <v>18</v>
      </c>
      <c r="P19528" t="s">
        <v>16</v>
      </c>
    </row>
    <row r="19529" spans="1:16" x14ac:dyDescent="0.25">
      <c r="A19529" t="s">
        <v>48221</v>
      </c>
      <c r="B19529" t="s">
        <v>48222</v>
      </c>
      <c r="C19529" t="s">
        <v>39313</v>
      </c>
      <c r="F19529" t="s">
        <v>34758</v>
      </c>
      <c r="G19529">
        <v>0</v>
      </c>
      <c r="I19529">
        <v>0</v>
      </c>
      <c r="J19529" s="3">
        <v>44903.207638888889</v>
      </c>
      <c r="K19529" s="3">
        <v>44918.479166666664</v>
      </c>
      <c r="L19529" s="3">
        <v>44918.479166666664</v>
      </c>
      <c r="M19529" t="s">
        <v>48223</v>
      </c>
      <c r="N19529" s="4" t="s">
        <v>18</v>
      </c>
      <c r="P19529" t="s">
        <v>16</v>
      </c>
    </row>
    <row r="19530" spans="1:16" x14ac:dyDescent="0.25">
      <c r="A19530" t="s">
        <v>48224</v>
      </c>
      <c r="B19530">
        <v>88225094</v>
      </c>
      <c r="C19530" t="s">
        <v>40228</v>
      </c>
      <c r="F19530" t="s">
        <v>34758</v>
      </c>
      <c r="G19530">
        <v>0</v>
      </c>
      <c r="I19530">
        <v>0</v>
      </c>
      <c r="J19530" s="3">
        <v>44917.508333333331</v>
      </c>
      <c r="K19530" s="3">
        <v>44928.479166666664</v>
      </c>
      <c r="L19530" s="3">
        <v>44928.479166666664</v>
      </c>
      <c r="M19530" t="s">
        <v>48225</v>
      </c>
      <c r="N19530" s="4" t="s">
        <v>18</v>
      </c>
      <c r="P19530" t="s">
        <v>16</v>
      </c>
    </row>
    <row r="19531" spans="1:16" x14ac:dyDescent="0.25">
      <c r="A19531" t="s">
        <v>48224</v>
      </c>
      <c r="B19531" t="s">
        <v>48226</v>
      </c>
      <c r="C19531" t="s">
        <v>40228</v>
      </c>
      <c r="F19531" t="s">
        <v>34758</v>
      </c>
      <c r="G19531">
        <v>0</v>
      </c>
      <c r="I19531">
        <v>0</v>
      </c>
      <c r="J19531" s="3">
        <v>44936.268750000003</v>
      </c>
      <c r="K19531" s="3">
        <v>44951.479166666664</v>
      </c>
      <c r="L19531" s="3">
        <v>44951.479166666664</v>
      </c>
      <c r="M19531" t="s">
        <v>48227</v>
      </c>
      <c r="N19531" s="4" t="s">
        <v>18</v>
      </c>
      <c r="P19531" t="s">
        <v>16</v>
      </c>
    </row>
    <row r="19532" spans="1:16" x14ac:dyDescent="0.25">
      <c r="A19532" t="s">
        <v>48228</v>
      </c>
      <c r="B19532">
        <v>74225245</v>
      </c>
      <c r="C19532" t="s">
        <v>43030</v>
      </c>
      <c r="F19532" t="s">
        <v>34758</v>
      </c>
      <c r="G19532">
        <v>0</v>
      </c>
      <c r="I19532">
        <v>0</v>
      </c>
      <c r="J19532" s="3">
        <v>44918.199305555558</v>
      </c>
      <c r="K19532" s="3">
        <v>44939.479166666664</v>
      </c>
      <c r="L19532" s="3">
        <v>44939.479166666664</v>
      </c>
      <c r="M19532" t="s">
        <v>48229</v>
      </c>
      <c r="N19532" s="4" t="s">
        <v>18</v>
      </c>
      <c r="P19532" t="s">
        <v>16</v>
      </c>
    </row>
    <row r="19533" spans="1:16" x14ac:dyDescent="0.25">
      <c r="A19533" t="s">
        <v>48228</v>
      </c>
      <c r="B19533" t="s">
        <v>48230</v>
      </c>
      <c r="C19533" t="s">
        <v>33931</v>
      </c>
      <c r="F19533" t="s">
        <v>34758</v>
      </c>
      <c r="G19533">
        <v>0</v>
      </c>
      <c r="I19533">
        <v>0</v>
      </c>
      <c r="J19533" s="3">
        <v>44984.086111111108</v>
      </c>
      <c r="K19533" s="3">
        <v>45006.479166666664</v>
      </c>
      <c r="L19533" s="3">
        <v>45006.479166666664</v>
      </c>
      <c r="M19533" t="s">
        <v>48231</v>
      </c>
      <c r="N19533" s="4" t="s">
        <v>18</v>
      </c>
      <c r="P19533" t="s">
        <v>16</v>
      </c>
    </row>
    <row r="19534" spans="1:16" x14ac:dyDescent="0.25">
      <c r="A19534" t="s">
        <v>48228</v>
      </c>
      <c r="B19534" t="s">
        <v>48232</v>
      </c>
      <c r="C19534" t="s">
        <v>33931</v>
      </c>
      <c r="F19534" t="s">
        <v>34758</v>
      </c>
      <c r="G19534">
        <v>0</v>
      </c>
      <c r="I19534">
        <v>0</v>
      </c>
      <c r="J19534" s="3">
        <v>45019.149305555555</v>
      </c>
      <c r="K19534" s="3">
        <v>45041.479166666664</v>
      </c>
      <c r="L19534" s="3">
        <v>45041.479166666664</v>
      </c>
      <c r="M19534" t="s">
        <v>48233</v>
      </c>
      <c r="N19534" s="4" t="s">
        <v>18</v>
      </c>
      <c r="P19534" t="s">
        <v>16</v>
      </c>
    </row>
    <row r="19535" spans="1:16" x14ac:dyDescent="0.25">
      <c r="A19535" t="s">
        <v>48234</v>
      </c>
      <c r="B19535" t="s">
        <v>48235</v>
      </c>
      <c r="C19535" t="s">
        <v>12338</v>
      </c>
      <c r="F19535" t="s">
        <v>34758</v>
      </c>
      <c r="G19535">
        <v>1346794.48</v>
      </c>
      <c r="I19535">
        <v>27000</v>
      </c>
      <c r="J19535" s="3">
        <v>44936.185416666667</v>
      </c>
      <c r="K19535" s="3">
        <v>44957.125</v>
      </c>
      <c r="L19535" s="3">
        <v>44957.125</v>
      </c>
      <c r="M19535" t="s">
        <v>48236</v>
      </c>
      <c r="N19535" s="4" t="s">
        <v>18</v>
      </c>
      <c r="P19535" t="s">
        <v>16</v>
      </c>
    </row>
    <row r="19536" spans="1:16" x14ac:dyDescent="0.25">
      <c r="A19536" t="s">
        <v>48237</v>
      </c>
      <c r="B19536" t="s">
        <v>48238</v>
      </c>
      <c r="C19536" t="s">
        <v>12338</v>
      </c>
      <c r="F19536" t="s">
        <v>34758</v>
      </c>
      <c r="G19536">
        <v>1460154.3</v>
      </c>
      <c r="I19536">
        <v>29200</v>
      </c>
      <c r="J19536" s="3">
        <v>44936.1875</v>
      </c>
      <c r="K19536" s="3">
        <v>44957.125</v>
      </c>
      <c r="L19536" s="3">
        <v>44957.125</v>
      </c>
      <c r="M19536" t="s">
        <v>48239</v>
      </c>
      <c r="N19536" s="4" t="s">
        <v>18</v>
      </c>
      <c r="P19536" t="s">
        <v>16</v>
      </c>
    </row>
    <row r="19537" spans="1:16" x14ac:dyDescent="0.25">
      <c r="A19537" t="s">
        <v>48240</v>
      </c>
      <c r="B19537" t="s">
        <v>48241</v>
      </c>
      <c r="C19537" t="s">
        <v>12338</v>
      </c>
      <c r="F19537" t="s">
        <v>34758</v>
      </c>
      <c r="G19537">
        <v>622397.81000000006</v>
      </c>
      <c r="I19537">
        <v>12500</v>
      </c>
      <c r="J19537" s="3">
        <v>44936.179861111108</v>
      </c>
      <c r="K19537" s="3">
        <v>44957.125</v>
      </c>
      <c r="L19537" s="3">
        <v>44957.125</v>
      </c>
      <c r="M19537" t="s">
        <v>48242</v>
      </c>
      <c r="N19537" s="4" t="s">
        <v>18</v>
      </c>
      <c r="P19537" t="s">
        <v>16</v>
      </c>
    </row>
    <row r="19538" spans="1:16" x14ac:dyDescent="0.25">
      <c r="A19538" t="s">
        <v>48243</v>
      </c>
      <c r="B19538" t="s">
        <v>48244</v>
      </c>
      <c r="C19538" t="s">
        <v>33931</v>
      </c>
      <c r="F19538" t="s">
        <v>34758</v>
      </c>
      <c r="G19538">
        <v>7828898.46</v>
      </c>
      <c r="I19538">
        <v>156600</v>
      </c>
      <c r="J19538" s="3">
        <v>44971.34097222222</v>
      </c>
      <c r="K19538" s="3">
        <v>44994.458333333336</v>
      </c>
      <c r="L19538" s="3">
        <v>44994.458333333336</v>
      </c>
      <c r="M19538" t="s">
        <v>48245</v>
      </c>
      <c r="N19538" s="4" t="s">
        <v>18</v>
      </c>
      <c r="P19538" t="s">
        <v>16</v>
      </c>
    </row>
    <row r="19539" spans="1:16" x14ac:dyDescent="0.25">
      <c r="A19539" t="s">
        <v>34828</v>
      </c>
      <c r="B19539" t="s">
        <v>48246</v>
      </c>
      <c r="C19539" t="s">
        <v>48247</v>
      </c>
      <c r="F19539" t="s">
        <v>34758</v>
      </c>
      <c r="G19539">
        <v>4183393.58</v>
      </c>
      <c r="I19539">
        <v>83700</v>
      </c>
      <c r="J19539" s="3">
        <v>44897.226388888892</v>
      </c>
      <c r="K19539" s="3">
        <v>44919.5</v>
      </c>
      <c r="L19539" s="3">
        <v>44919.5</v>
      </c>
      <c r="M19539" t="s">
        <v>48248</v>
      </c>
      <c r="N19539" s="4" t="s">
        <v>18</v>
      </c>
      <c r="P19539" t="s">
        <v>16</v>
      </c>
    </row>
    <row r="19540" spans="1:16" x14ac:dyDescent="0.25">
      <c r="A19540" t="s">
        <v>48249</v>
      </c>
      <c r="B19540" t="s">
        <v>48250</v>
      </c>
      <c r="C19540" t="s">
        <v>40006</v>
      </c>
      <c r="F19540" t="s">
        <v>34758</v>
      </c>
      <c r="G19540">
        <v>0</v>
      </c>
      <c r="I19540">
        <v>0</v>
      </c>
      <c r="J19540" s="3">
        <v>44922.109722222223</v>
      </c>
      <c r="K19540" s="3">
        <v>44928.458333333336</v>
      </c>
      <c r="L19540" s="3">
        <v>44928.458333333336</v>
      </c>
      <c r="M19540" t="s">
        <v>48251</v>
      </c>
      <c r="N19540" s="4" t="s">
        <v>18</v>
      </c>
      <c r="P19540" t="s">
        <v>16</v>
      </c>
    </row>
    <row r="19541" spans="1:16" x14ac:dyDescent="0.25">
      <c r="A19541" t="s">
        <v>48252</v>
      </c>
      <c r="B19541">
        <v>86235264</v>
      </c>
      <c r="C19541" t="s">
        <v>33931</v>
      </c>
      <c r="F19541" t="s">
        <v>34758</v>
      </c>
      <c r="G19541">
        <v>0</v>
      </c>
      <c r="I19541">
        <v>0</v>
      </c>
      <c r="J19541" s="3">
        <v>45069.103472222225</v>
      </c>
      <c r="K19541" s="3">
        <v>45099.479166666664</v>
      </c>
      <c r="L19541" s="3">
        <v>45099.479166666664</v>
      </c>
      <c r="M19541" t="s">
        <v>48253</v>
      </c>
      <c r="N19541" s="4" t="s">
        <v>18</v>
      </c>
      <c r="P19541" t="s">
        <v>16</v>
      </c>
    </row>
    <row r="19542" spans="1:16" x14ac:dyDescent="0.25">
      <c r="A19542" t="s">
        <v>48254</v>
      </c>
      <c r="B19542">
        <v>7222093</v>
      </c>
      <c r="C19542" t="s">
        <v>20</v>
      </c>
      <c r="F19542" t="s">
        <v>34758</v>
      </c>
      <c r="G19542">
        <v>0</v>
      </c>
      <c r="I19542">
        <v>0</v>
      </c>
      <c r="J19542" s="3">
        <v>44943.484027777777</v>
      </c>
      <c r="K19542" s="3">
        <v>44977.4375</v>
      </c>
      <c r="L19542" s="3">
        <v>44977.4375</v>
      </c>
      <c r="M19542" t="s">
        <v>48255</v>
      </c>
      <c r="N19542" s="4" t="s">
        <v>18</v>
      </c>
      <c r="P19542" t="s">
        <v>16</v>
      </c>
    </row>
    <row r="19543" spans="1:16" x14ac:dyDescent="0.25">
      <c r="A19543" t="s">
        <v>48256</v>
      </c>
      <c r="B19543">
        <v>1231104</v>
      </c>
      <c r="C19543" t="s">
        <v>242</v>
      </c>
      <c r="F19543" t="s">
        <v>34758</v>
      </c>
      <c r="G19543">
        <v>0</v>
      </c>
      <c r="I19543">
        <v>0</v>
      </c>
      <c r="J19543" s="3">
        <v>45008.291666666664</v>
      </c>
      <c r="K19543" s="3">
        <v>45019.458333333336</v>
      </c>
      <c r="L19543" s="3">
        <v>45019.458333333336</v>
      </c>
      <c r="M19543" t="s">
        <v>48257</v>
      </c>
      <c r="N19543" s="4" t="s">
        <v>18</v>
      </c>
      <c r="P19543" t="s">
        <v>16</v>
      </c>
    </row>
    <row r="19544" spans="1:16" x14ac:dyDescent="0.25">
      <c r="A19544" t="s">
        <v>48256</v>
      </c>
      <c r="B19544" t="s">
        <v>48258</v>
      </c>
      <c r="C19544" t="s">
        <v>242</v>
      </c>
      <c r="F19544" t="s">
        <v>34758</v>
      </c>
      <c r="G19544">
        <v>0</v>
      </c>
      <c r="I19544">
        <v>0</v>
      </c>
      <c r="J19544" s="3">
        <v>45037.177777777775</v>
      </c>
      <c r="K19544" s="3">
        <v>45044.458333333336</v>
      </c>
      <c r="L19544" s="3">
        <v>45044.458333333336</v>
      </c>
      <c r="M19544" t="s">
        <v>48259</v>
      </c>
      <c r="N19544" s="4" t="s">
        <v>18</v>
      </c>
      <c r="P19544" t="s">
        <v>16</v>
      </c>
    </row>
    <row r="19545" spans="1:16" x14ac:dyDescent="0.25">
      <c r="A19545" t="s">
        <v>48256</v>
      </c>
      <c r="B19545" t="s">
        <v>48260</v>
      </c>
      <c r="C19545" t="s">
        <v>242</v>
      </c>
      <c r="F19545" t="s">
        <v>34758</v>
      </c>
      <c r="G19545">
        <v>0</v>
      </c>
      <c r="I19545">
        <v>0</v>
      </c>
      <c r="J19545" s="3">
        <v>45083.160416666666</v>
      </c>
      <c r="K19545" s="3">
        <v>45090.458333333336</v>
      </c>
      <c r="L19545" s="3">
        <v>45090.458333333336</v>
      </c>
      <c r="M19545" t="s">
        <v>48261</v>
      </c>
      <c r="N19545" s="4" t="s">
        <v>18</v>
      </c>
      <c r="P19545" t="s">
        <v>16</v>
      </c>
    </row>
    <row r="19546" spans="1:16" x14ac:dyDescent="0.25">
      <c r="A19546" t="s">
        <v>48262</v>
      </c>
      <c r="B19546">
        <v>56225968</v>
      </c>
      <c r="C19546" t="s">
        <v>39590</v>
      </c>
      <c r="F19546" t="s">
        <v>34758</v>
      </c>
      <c r="G19546">
        <v>0</v>
      </c>
      <c r="I19546">
        <v>0</v>
      </c>
      <c r="J19546" s="3">
        <v>44883.479166666664</v>
      </c>
      <c r="K19546" s="3">
        <v>44889.479166666664</v>
      </c>
      <c r="L19546" s="3">
        <v>44889.479166666664</v>
      </c>
      <c r="M19546" t="s">
        <v>48263</v>
      </c>
      <c r="N19546" s="4" t="s">
        <v>18</v>
      </c>
      <c r="P19546" t="s">
        <v>16</v>
      </c>
    </row>
    <row r="19547" spans="1:16" x14ac:dyDescent="0.25">
      <c r="A19547" t="s">
        <v>48264</v>
      </c>
      <c r="B19547">
        <v>56235198</v>
      </c>
      <c r="C19547" t="s">
        <v>33931</v>
      </c>
      <c r="F19547" t="s">
        <v>34758</v>
      </c>
      <c r="G19547">
        <v>0</v>
      </c>
      <c r="I19547">
        <v>0</v>
      </c>
      <c r="J19547" s="3">
        <v>45015.49722222222</v>
      </c>
      <c r="K19547" s="3">
        <v>45033.479166666664</v>
      </c>
      <c r="L19547" s="3">
        <v>45033.479166666664</v>
      </c>
      <c r="M19547" t="s">
        <v>48265</v>
      </c>
      <c r="N19547" s="4" t="s">
        <v>18</v>
      </c>
      <c r="P19547" t="s">
        <v>16</v>
      </c>
    </row>
    <row r="19548" spans="1:16" x14ac:dyDescent="0.25">
      <c r="A19548" t="s">
        <v>48266</v>
      </c>
      <c r="B19548">
        <v>56231156</v>
      </c>
      <c r="C19548" t="s">
        <v>33931</v>
      </c>
      <c r="F19548" t="s">
        <v>34758</v>
      </c>
      <c r="G19548">
        <v>0</v>
      </c>
      <c r="I19548">
        <v>0</v>
      </c>
      <c r="J19548" s="3">
        <v>45005.22152777778</v>
      </c>
      <c r="K19548" s="3">
        <v>45012.479166666664</v>
      </c>
      <c r="L19548" s="3">
        <v>45012.479166666664</v>
      </c>
      <c r="M19548" t="s">
        <v>48267</v>
      </c>
      <c r="N19548" s="4" t="s">
        <v>18</v>
      </c>
      <c r="P19548" t="s">
        <v>16</v>
      </c>
    </row>
    <row r="19549" spans="1:16" x14ac:dyDescent="0.25">
      <c r="A19549" t="s">
        <v>48268</v>
      </c>
      <c r="B19549" t="s">
        <v>48269</v>
      </c>
      <c r="C19549" t="s">
        <v>36575</v>
      </c>
      <c r="F19549" t="s">
        <v>34758</v>
      </c>
      <c r="G19549">
        <v>0</v>
      </c>
      <c r="I19549">
        <v>0</v>
      </c>
      <c r="J19549" s="3">
        <v>44876.144444444442</v>
      </c>
      <c r="K19549" s="3">
        <v>44886.479166666664</v>
      </c>
      <c r="L19549" s="3">
        <v>44886.479166666664</v>
      </c>
      <c r="M19549" t="s">
        <v>48270</v>
      </c>
      <c r="N19549" s="4" t="s">
        <v>18</v>
      </c>
      <c r="P19549" t="s">
        <v>16</v>
      </c>
    </row>
    <row r="19550" spans="1:16" x14ac:dyDescent="0.25">
      <c r="A19550" t="s">
        <v>48271</v>
      </c>
      <c r="B19550">
        <v>9232764</v>
      </c>
      <c r="C19550" t="s">
        <v>242</v>
      </c>
      <c r="F19550" t="s">
        <v>34758</v>
      </c>
      <c r="G19550">
        <v>0</v>
      </c>
      <c r="I19550">
        <v>0</v>
      </c>
      <c r="J19550" s="3">
        <v>45058.157638888886</v>
      </c>
      <c r="K19550" s="3">
        <v>45065.458333333336</v>
      </c>
      <c r="L19550" s="3">
        <v>45065.458333333336</v>
      </c>
      <c r="M19550" t="s">
        <v>48272</v>
      </c>
      <c r="N19550" s="4" t="s">
        <v>18</v>
      </c>
      <c r="P19550" t="s">
        <v>16</v>
      </c>
    </row>
    <row r="19551" spans="1:16" x14ac:dyDescent="0.25">
      <c r="A19551" t="s">
        <v>48271</v>
      </c>
      <c r="B19551">
        <v>42233484</v>
      </c>
      <c r="C19551" t="s">
        <v>33931</v>
      </c>
      <c r="F19551" t="s">
        <v>34758</v>
      </c>
      <c r="G19551">
        <v>0</v>
      </c>
      <c r="I19551">
        <v>0</v>
      </c>
      <c r="J19551" s="3">
        <v>45055.412499999999</v>
      </c>
      <c r="K19551" s="3">
        <v>45085.479166666664</v>
      </c>
      <c r="L19551" s="3">
        <v>45085.479166666664</v>
      </c>
      <c r="M19551" t="s">
        <v>48273</v>
      </c>
      <c r="N19551" s="4" t="s">
        <v>18</v>
      </c>
      <c r="P19551" t="s">
        <v>16</v>
      </c>
    </row>
    <row r="19552" spans="1:16" x14ac:dyDescent="0.25">
      <c r="A19552" t="s">
        <v>48274</v>
      </c>
      <c r="B19552">
        <v>6235137</v>
      </c>
      <c r="C19552" t="s">
        <v>19</v>
      </c>
      <c r="F19552" t="s">
        <v>34758</v>
      </c>
      <c r="G19552">
        <v>0</v>
      </c>
      <c r="I19552">
        <v>0</v>
      </c>
      <c r="J19552" s="3">
        <v>44984.063194444447</v>
      </c>
      <c r="K19552" s="3">
        <v>44998.4375</v>
      </c>
      <c r="L19552" s="3">
        <v>44998.4375</v>
      </c>
      <c r="M19552" t="s">
        <v>48275</v>
      </c>
      <c r="N19552" s="4" t="s">
        <v>18</v>
      </c>
      <c r="P19552" t="s">
        <v>16</v>
      </c>
    </row>
    <row r="19553" spans="1:16" x14ac:dyDescent="0.25">
      <c r="A19553" t="s">
        <v>48274</v>
      </c>
      <c r="B19553" t="s">
        <v>48276</v>
      </c>
      <c r="C19553" t="s">
        <v>19</v>
      </c>
      <c r="F19553" t="s">
        <v>34758</v>
      </c>
      <c r="G19553">
        <v>0</v>
      </c>
      <c r="I19553">
        <v>0</v>
      </c>
      <c r="J19553" s="3">
        <v>45005.430555555555</v>
      </c>
      <c r="K19553" s="3">
        <v>45016.4375</v>
      </c>
      <c r="L19553" s="3">
        <v>45016.4375</v>
      </c>
      <c r="M19553" t="s">
        <v>48277</v>
      </c>
      <c r="N19553" s="4" t="s">
        <v>18</v>
      </c>
      <c r="P19553" t="s">
        <v>16</v>
      </c>
    </row>
    <row r="19554" spans="1:16" x14ac:dyDescent="0.25">
      <c r="A19554" t="s">
        <v>48278</v>
      </c>
      <c r="B19554">
        <v>56231158</v>
      </c>
      <c r="C19554" t="s">
        <v>33931</v>
      </c>
      <c r="F19554" t="s">
        <v>34758</v>
      </c>
      <c r="G19554">
        <v>0</v>
      </c>
      <c r="I19554">
        <v>0</v>
      </c>
      <c r="J19554" s="3">
        <v>45005.220138888886</v>
      </c>
      <c r="K19554" s="3">
        <v>45012.479166666664</v>
      </c>
      <c r="L19554" s="3">
        <v>45012.479166666664</v>
      </c>
      <c r="M19554" t="s">
        <v>48279</v>
      </c>
      <c r="N19554" s="4" t="s">
        <v>18</v>
      </c>
      <c r="P19554" t="s">
        <v>16</v>
      </c>
    </row>
    <row r="19555" spans="1:16" x14ac:dyDescent="0.25">
      <c r="A19555" t="s">
        <v>48280</v>
      </c>
      <c r="B19555">
        <v>73235147</v>
      </c>
      <c r="C19555" t="s">
        <v>33931</v>
      </c>
      <c r="F19555" t="s">
        <v>34758</v>
      </c>
      <c r="G19555">
        <v>0</v>
      </c>
      <c r="I19555">
        <v>0</v>
      </c>
      <c r="J19555" s="3">
        <v>45001.175694444442</v>
      </c>
      <c r="K19555" s="3">
        <v>45008.479166666664</v>
      </c>
      <c r="L19555" s="3">
        <v>45008.479166666664</v>
      </c>
      <c r="M19555" t="s">
        <v>48281</v>
      </c>
      <c r="N19555" s="4" t="s">
        <v>18</v>
      </c>
      <c r="P19555" t="s">
        <v>16</v>
      </c>
    </row>
    <row r="19556" spans="1:16" x14ac:dyDescent="0.25">
      <c r="A19556" t="s">
        <v>48282</v>
      </c>
      <c r="B19556">
        <v>18223380</v>
      </c>
      <c r="C19556" t="s">
        <v>33931</v>
      </c>
      <c r="F19556" t="s">
        <v>34758</v>
      </c>
      <c r="G19556">
        <v>0</v>
      </c>
      <c r="I19556">
        <v>0</v>
      </c>
      <c r="J19556" s="3">
        <v>44950.481249999997</v>
      </c>
      <c r="K19556" s="3">
        <v>44993.479166666664</v>
      </c>
      <c r="L19556" s="3">
        <v>44993.479166666664</v>
      </c>
      <c r="M19556" t="s">
        <v>48283</v>
      </c>
      <c r="N19556" s="4" t="s">
        <v>18</v>
      </c>
      <c r="P19556" t="s">
        <v>16</v>
      </c>
    </row>
    <row r="19557" spans="1:16" x14ac:dyDescent="0.25">
      <c r="A19557" t="s">
        <v>48282</v>
      </c>
      <c r="B19557" t="s">
        <v>48284</v>
      </c>
      <c r="C19557" t="s">
        <v>33931</v>
      </c>
      <c r="F19557" t="s">
        <v>34758</v>
      </c>
      <c r="G19557">
        <v>0</v>
      </c>
      <c r="I19557">
        <v>0</v>
      </c>
      <c r="J19557" s="3">
        <v>45022.209027777775</v>
      </c>
      <c r="K19557" s="3">
        <v>45036.479166666664</v>
      </c>
      <c r="L19557" s="3">
        <v>45036.479166666664</v>
      </c>
      <c r="M19557" t="s">
        <v>48285</v>
      </c>
      <c r="N19557" s="4" t="s">
        <v>18</v>
      </c>
      <c r="P19557" t="s">
        <v>16</v>
      </c>
    </row>
    <row r="19558" spans="1:16" x14ac:dyDescent="0.25">
      <c r="A19558" t="s">
        <v>48286</v>
      </c>
      <c r="B19558">
        <v>10231982</v>
      </c>
      <c r="C19558" t="s">
        <v>33931</v>
      </c>
      <c r="F19558" t="s">
        <v>34758</v>
      </c>
      <c r="G19558">
        <v>0</v>
      </c>
      <c r="I19558">
        <v>0</v>
      </c>
      <c r="J19558" s="3">
        <v>45037.134722222225</v>
      </c>
      <c r="K19558" s="3">
        <v>45061.479166666664</v>
      </c>
      <c r="L19558" s="3">
        <v>45061.479166666664</v>
      </c>
      <c r="M19558" t="s">
        <v>48287</v>
      </c>
      <c r="N19558" s="4" t="s">
        <v>18</v>
      </c>
      <c r="P19558" t="s">
        <v>16</v>
      </c>
    </row>
    <row r="19559" spans="1:16" x14ac:dyDescent="0.25">
      <c r="A19559" t="s">
        <v>48286</v>
      </c>
      <c r="B19559" t="s">
        <v>48288</v>
      </c>
      <c r="C19559" t="s">
        <v>33931</v>
      </c>
      <c r="F19559" t="s">
        <v>34758</v>
      </c>
      <c r="G19559">
        <v>0</v>
      </c>
      <c r="I19559">
        <v>0</v>
      </c>
      <c r="J19559" s="3">
        <v>45079.527083333334</v>
      </c>
      <c r="K19559" s="3">
        <v>45104.479166666664</v>
      </c>
      <c r="L19559" s="3">
        <v>45104.479166666664</v>
      </c>
      <c r="M19559" t="s">
        <v>48289</v>
      </c>
      <c r="N19559" s="4" t="s">
        <v>18</v>
      </c>
      <c r="P19559" t="s">
        <v>16</v>
      </c>
    </row>
    <row r="19560" spans="1:16" x14ac:dyDescent="0.25">
      <c r="A19560" t="s">
        <v>48290</v>
      </c>
      <c r="B19560">
        <v>18232161</v>
      </c>
      <c r="C19560" t="s">
        <v>33931</v>
      </c>
      <c r="F19560" t="s">
        <v>34758</v>
      </c>
      <c r="G19560">
        <v>0</v>
      </c>
      <c r="I19560">
        <v>0</v>
      </c>
      <c r="J19560" s="3">
        <v>45071.48541666667</v>
      </c>
      <c r="K19560" s="3">
        <v>45090.479166666664</v>
      </c>
      <c r="L19560" s="3">
        <v>45090.479166666664</v>
      </c>
      <c r="M19560" t="s">
        <v>48291</v>
      </c>
      <c r="N19560" s="4" t="s">
        <v>18</v>
      </c>
      <c r="P19560" t="s">
        <v>16</v>
      </c>
    </row>
    <row r="19561" spans="1:16" x14ac:dyDescent="0.25">
      <c r="A19561" t="s">
        <v>48290</v>
      </c>
      <c r="B19561">
        <v>10231781</v>
      </c>
      <c r="C19561" t="s">
        <v>33931</v>
      </c>
      <c r="F19561" t="s">
        <v>34758</v>
      </c>
      <c r="G19561">
        <v>0</v>
      </c>
      <c r="I19561">
        <v>0</v>
      </c>
      <c r="J19561" s="3">
        <v>45072.145138888889</v>
      </c>
      <c r="K19561" s="3">
        <v>45089.479166666664</v>
      </c>
      <c r="L19561" s="3">
        <v>45089.479166666664</v>
      </c>
      <c r="M19561" t="s">
        <v>48292</v>
      </c>
      <c r="N19561" s="4" t="s">
        <v>18</v>
      </c>
      <c r="P19561" t="s">
        <v>16</v>
      </c>
    </row>
    <row r="19562" spans="1:16" x14ac:dyDescent="0.25">
      <c r="A19562" t="s">
        <v>48290</v>
      </c>
      <c r="B19562">
        <v>59231027</v>
      </c>
      <c r="C19562" t="s">
        <v>33931</v>
      </c>
      <c r="F19562" t="s">
        <v>34758</v>
      </c>
      <c r="G19562">
        <v>0</v>
      </c>
      <c r="I19562">
        <v>0</v>
      </c>
      <c r="J19562" s="3">
        <v>45072.182638888888</v>
      </c>
      <c r="K19562" s="3">
        <v>45078.479166666664</v>
      </c>
      <c r="L19562" s="3">
        <v>45078.479166666664</v>
      </c>
      <c r="M19562" t="s">
        <v>48293</v>
      </c>
      <c r="N19562" s="4" t="s">
        <v>18</v>
      </c>
      <c r="P19562" t="s">
        <v>16</v>
      </c>
    </row>
    <row r="19563" spans="1:16" x14ac:dyDescent="0.25">
      <c r="A19563" t="s">
        <v>48294</v>
      </c>
      <c r="B19563">
        <v>27222255</v>
      </c>
      <c r="C19563" t="s">
        <v>36575</v>
      </c>
      <c r="F19563" t="s">
        <v>34758</v>
      </c>
      <c r="G19563">
        <v>0</v>
      </c>
      <c r="I19563">
        <v>0</v>
      </c>
      <c r="J19563" s="3">
        <v>44900.5</v>
      </c>
      <c r="K19563" s="3">
        <v>44937.479166666664</v>
      </c>
      <c r="L19563" s="3">
        <v>44937.479166666664</v>
      </c>
      <c r="M19563" t="s">
        <v>48295</v>
      </c>
      <c r="N19563" s="4" t="s">
        <v>18</v>
      </c>
      <c r="P19563" t="s">
        <v>16</v>
      </c>
    </row>
    <row r="19564" spans="1:16" x14ac:dyDescent="0.25">
      <c r="A19564" t="s">
        <v>48296</v>
      </c>
      <c r="B19564" t="s">
        <v>48297</v>
      </c>
      <c r="C19564" t="s">
        <v>33931</v>
      </c>
      <c r="F19564" t="s">
        <v>34758</v>
      </c>
      <c r="G19564">
        <v>0</v>
      </c>
      <c r="I19564">
        <v>0</v>
      </c>
      <c r="J19564" s="3">
        <v>45054.388194444444</v>
      </c>
      <c r="K19564" s="3">
        <v>45068.479166666664</v>
      </c>
      <c r="L19564" s="3">
        <v>45068.479166666664</v>
      </c>
      <c r="M19564" t="s">
        <v>48298</v>
      </c>
      <c r="N19564" s="4" t="s">
        <v>18</v>
      </c>
      <c r="P19564" t="s">
        <v>16</v>
      </c>
    </row>
    <row r="19565" spans="1:16" x14ac:dyDescent="0.25">
      <c r="A19565" t="s">
        <v>48299</v>
      </c>
      <c r="B19565" t="s">
        <v>48300</v>
      </c>
      <c r="C19565" t="s">
        <v>33931</v>
      </c>
      <c r="F19565" t="s">
        <v>34758</v>
      </c>
      <c r="G19565">
        <v>0</v>
      </c>
      <c r="I19565">
        <v>0</v>
      </c>
      <c r="J19565" s="3">
        <v>44970.151388888888</v>
      </c>
      <c r="K19565" s="3">
        <v>44985.479166666664</v>
      </c>
      <c r="L19565" s="3">
        <v>44985.479166666664</v>
      </c>
      <c r="M19565" t="s">
        <v>48301</v>
      </c>
      <c r="N19565" s="4" t="s">
        <v>18</v>
      </c>
      <c r="P19565" t="s">
        <v>16</v>
      </c>
    </row>
    <row r="19566" spans="1:16" x14ac:dyDescent="0.25">
      <c r="A19566" t="s">
        <v>48299</v>
      </c>
      <c r="B19566">
        <v>92235508</v>
      </c>
      <c r="C19566" t="s">
        <v>33931</v>
      </c>
      <c r="F19566" t="s">
        <v>34758</v>
      </c>
      <c r="G19566">
        <v>0</v>
      </c>
      <c r="I19566">
        <v>0</v>
      </c>
      <c r="J19566" s="3">
        <v>45014.181250000001</v>
      </c>
      <c r="K19566" s="3">
        <v>45034.479166666664</v>
      </c>
      <c r="L19566" s="3">
        <v>45034.479166666664</v>
      </c>
      <c r="M19566" t="s">
        <v>48302</v>
      </c>
      <c r="N19566" s="4" t="s">
        <v>18</v>
      </c>
      <c r="P19566" t="s">
        <v>16</v>
      </c>
    </row>
    <row r="19567" spans="1:16" x14ac:dyDescent="0.25">
      <c r="A19567" t="s">
        <v>48299</v>
      </c>
      <c r="B19567">
        <v>92226102</v>
      </c>
      <c r="C19567" t="s">
        <v>35085</v>
      </c>
      <c r="F19567" t="s">
        <v>34758</v>
      </c>
      <c r="G19567">
        <v>0</v>
      </c>
      <c r="I19567">
        <v>0</v>
      </c>
      <c r="J19567" s="3">
        <v>44895.511111111111</v>
      </c>
      <c r="K19567" s="3">
        <v>44907.479166666664</v>
      </c>
      <c r="L19567" s="3">
        <v>44907.479166666664</v>
      </c>
      <c r="M19567" t="s">
        <v>48303</v>
      </c>
      <c r="N19567" s="4" t="s">
        <v>18</v>
      </c>
      <c r="P19567" t="s">
        <v>16</v>
      </c>
    </row>
    <row r="19568" spans="1:16" x14ac:dyDescent="0.25">
      <c r="A19568" t="s">
        <v>48304</v>
      </c>
      <c r="B19568">
        <v>92235338</v>
      </c>
      <c r="C19568" t="s">
        <v>33931</v>
      </c>
      <c r="F19568" t="s">
        <v>34758</v>
      </c>
      <c r="G19568">
        <v>0</v>
      </c>
      <c r="I19568">
        <v>0</v>
      </c>
      <c r="J19568" s="3">
        <v>44987.046527777777</v>
      </c>
      <c r="K19568" s="3">
        <v>45001.479166666664</v>
      </c>
      <c r="L19568" s="3">
        <v>45001.479166666664</v>
      </c>
      <c r="M19568" t="s">
        <v>48305</v>
      </c>
      <c r="N19568" s="4" t="s">
        <v>18</v>
      </c>
      <c r="P19568" t="s">
        <v>16</v>
      </c>
    </row>
    <row r="19569" spans="1:16" x14ac:dyDescent="0.25">
      <c r="A19569" t="s">
        <v>178</v>
      </c>
      <c r="B19569">
        <v>27233251</v>
      </c>
      <c r="C19569" t="s">
        <v>33931</v>
      </c>
      <c r="F19569" t="s">
        <v>34758</v>
      </c>
      <c r="G19569">
        <v>0</v>
      </c>
      <c r="I19569">
        <v>0</v>
      </c>
      <c r="J19569" s="3">
        <v>44951.46597222222</v>
      </c>
      <c r="K19569" s="3">
        <v>44985.479166666664</v>
      </c>
      <c r="L19569" s="3">
        <v>44985.479166666664</v>
      </c>
      <c r="M19569" t="s">
        <v>48306</v>
      </c>
      <c r="N19569" s="4" t="s">
        <v>18</v>
      </c>
      <c r="P19569" t="s">
        <v>16</v>
      </c>
    </row>
    <row r="19570" spans="1:16" x14ac:dyDescent="0.25">
      <c r="A19570" t="s">
        <v>31</v>
      </c>
      <c r="B19570">
        <v>81221067</v>
      </c>
      <c r="C19570" t="s">
        <v>36575</v>
      </c>
      <c r="F19570" t="s">
        <v>34758</v>
      </c>
      <c r="G19570">
        <v>0</v>
      </c>
      <c r="I19570">
        <v>0</v>
      </c>
      <c r="J19570" s="3">
        <v>44918.263888888891</v>
      </c>
      <c r="K19570" s="3">
        <v>44956.479166666664</v>
      </c>
      <c r="L19570" s="3">
        <v>44956.479166666664</v>
      </c>
      <c r="M19570" t="s">
        <v>48307</v>
      </c>
      <c r="N19570" s="4" t="s">
        <v>18</v>
      </c>
      <c r="P19570" t="s">
        <v>16</v>
      </c>
    </row>
    <row r="19571" spans="1:16" x14ac:dyDescent="0.25">
      <c r="A19571" t="s">
        <v>31</v>
      </c>
      <c r="B19571">
        <v>27231895</v>
      </c>
      <c r="C19571" t="s">
        <v>36575</v>
      </c>
      <c r="F19571" t="s">
        <v>34758</v>
      </c>
      <c r="G19571">
        <v>0</v>
      </c>
      <c r="I19571">
        <v>0</v>
      </c>
      <c r="J19571" s="3">
        <v>44936.223611111112</v>
      </c>
      <c r="K19571" s="3">
        <v>44963.479166666664</v>
      </c>
      <c r="L19571" s="3">
        <v>44963.479166666664</v>
      </c>
      <c r="M19571" t="s">
        <v>48308</v>
      </c>
      <c r="N19571" s="4" t="s">
        <v>18</v>
      </c>
      <c r="P19571" t="s">
        <v>16</v>
      </c>
    </row>
    <row r="19572" spans="1:16" x14ac:dyDescent="0.25">
      <c r="A19572" t="s">
        <v>48309</v>
      </c>
      <c r="B19572">
        <v>26233158</v>
      </c>
      <c r="C19572" t="s">
        <v>33931</v>
      </c>
      <c r="F19572" t="s">
        <v>34758</v>
      </c>
      <c r="G19572">
        <v>0</v>
      </c>
      <c r="I19572">
        <v>0</v>
      </c>
      <c r="J19572" s="3">
        <v>45019.476388888892</v>
      </c>
      <c r="K19572" s="3">
        <v>45049.479166666664</v>
      </c>
      <c r="L19572" s="3">
        <v>45049.479166666664</v>
      </c>
      <c r="M19572" t="s">
        <v>48310</v>
      </c>
      <c r="N19572" s="4" t="s">
        <v>18</v>
      </c>
      <c r="P19572" t="s">
        <v>16</v>
      </c>
    </row>
    <row r="19573" spans="1:16" x14ac:dyDescent="0.25">
      <c r="A19573" t="s">
        <v>48311</v>
      </c>
      <c r="B19573">
        <v>48235491</v>
      </c>
      <c r="C19573" t="s">
        <v>33931</v>
      </c>
      <c r="F19573" t="s">
        <v>34758</v>
      </c>
      <c r="G19573">
        <v>0</v>
      </c>
      <c r="I19573">
        <v>0</v>
      </c>
      <c r="J19573" s="3">
        <v>45083.116666666669</v>
      </c>
      <c r="K19573" s="3">
        <v>45098.479166666664</v>
      </c>
      <c r="L19573" s="3">
        <v>45098.479166666664</v>
      </c>
      <c r="M19573" t="s">
        <v>48312</v>
      </c>
      <c r="N19573" s="4" t="s">
        <v>18</v>
      </c>
      <c r="P19573" t="s">
        <v>16</v>
      </c>
    </row>
    <row r="19574" spans="1:16" x14ac:dyDescent="0.25">
      <c r="A19574" t="s">
        <v>48313</v>
      </c>
      <c r="B19574">
        <v>14230768</v>
      </c>
      <c r="C19574" t="s">
        <v>242</v>
      </c>
      <c r="F19574" t="s">
        <v>34758</v>
      </c>
      <c r="G19574">
        <v>0</v>
      </c>
      <c r="I19574">
        <v>0</v>
      </c>
      <c r="J19574" s="3">
        <v>45071.303472222222</v>
      </c>
      <c r="K19574" s="3">
        <v>45086.458333333336</v>
      </c>
      <c r="L19574" s="3">
        <v>45086.458333333336</v>
      </c>
      <c r="M19574" t="s">
        <v>48314</v>
      </c>
      <c r="N19574" s="4" t="s">
        <v>18</v>
      </c>
      <c r="P19574" t="s">
        <v>16</v>
      </c>
    </row>
    <row r="19575" spans="1:16" x14ac:dyDescent="0.25">
      <c r="A19575" t="s">
        <v>48315</v>
      </c>
      <c r="B19575">
        <v>26233296</v>
      </c>
      <c r="C19575" t="s">
        <v>33931</v>
      </c>
      <c r="F19575" t="s">
        <v>34758</v>
      </c>
      <c r="G19575">
        <v>0</v>
      </c>
      <c r="I19575">
        <v>0</v>
      </c>
      <c r="J19575" s="3">
        <v>45014.478472222225</v>
      </c>
      <c r="K19575" s="3">
        <v>45044.479166666664</v>
      </c>
      <c r="L19575" s="3">
        <v>45044.479166666664</v>
      </c>
      <c r="M19575" t="s">
        <v>48316</v>
      </c>
      <c r="N19575" s="4" t="s">
        <v>18</v>
      </c>
      <c r="P19575" t="s">
        <v>16</v>
      </c>
    </row>
    <row r="19576" spans="1:16" x14ac:dyDescent="0.25">
      <c r="A19576" t="s">
        <v>48317</v>
      </c>
      <c r="B19576" t="s">
        <v>48318</v>
      </c>
      <c r="C19576" t="s">
        <v>33931</v>
      </c>
      <c r="F19576" t="s">
        <v>34758</v>
      </c>
      <c r="G19576">
        <v>0</v>
      </c>
      <c r="I19576">
        <v>0</v>
      </c>
      <c r="J19576" s="3">
        <v>45077.231249999997</v>
      </c>
      <c r="K19576" s="3">
        <v>45098.479166666664</v>
      </c>
      <c r="L19576" s="3">
        <v>45098.479166666664</v>
      </c>
      <c r="M19576" t="s">
        <v>48319</v>
      </c>
      <c r="N19576" s="4" t="s">
        <v>18</v>
      </c>
      <c r="P19576" t="s">
        <v>16</v>
      </c>
    </row>
    <row r="19577" spans="1:16" x14ac:dyDescent="0.25">
      <c r="A19577" t="s">
        <v>48320</v>
      </c>
      <c r="B19577">
        <v>81230009</v>
      </c>
      <c r="C19577" t="s">
        <v>36575</v>
      </c>
      <c r="F19577" t="s">
        <v>34758</v>
      </c>
      <c r="G19577">
        <v>0</v>
      </c>
      <c r="I19577">
        <v>0</v>
      </c>
      <c r="J19577" s="3">
        <v>44942.227083333331</v>
      </c>
      <c r="K19577" s="3">
        <v>44963.479166666664</v>
      </c>
      <c r="L19577" s="3">
        <v>44963.479166666664</v>
      </c>
      <c r="M19577" t="s">
        <v>48321</v>
      </c>
      <c r="N19577" s="4" t="s">
        <v>18</v>
      </c>
      <c r="P19577" t="s">
        <v>16</v>
      </c>
    </row>
    <row r="19578" spans="1:16" x14ac:dyDescent="0.25">
      <c r="A19578" t="s">
        <v>48322</v>
      </c>
      <c r="B19578">
        <v>27233229</v>
      </c>
      <c r="C19578" t="s">
        <v>36575</v>
      </c>
      <c r="F19578" t="s">
        <v>34758</v>
      </c>
      <c r="G19578">
        <v>0</v>
      </c>
      <c r="I19578">
        <v>0</v>
      </c>
      <c r="J19578" s="3">
        <v>44935.234722222223</v>
      </c>
      <c r="K19578" s="3">
        <v>44972.479166666664</v>
      </c>
      <c r="L19578" s="3">
        <v>44972.479166666664</v>
      </c>
      <c r="M19578" t="s">
        <v>48323</v>
      </c>
      <c r="N19578" s="4" t="s">
        <v>18</v>
      </c>
      <c r="P19578" t="s">
        <v>16</v>
      </c>
    </row>
    <row r="19579" spans="1:16" x14ac:dyDescent="0.25">
      <c r="A19579" t="s">
        <v>48324</v>
      </c>
      <c r="B19579">
        <v>81235469</v>
      </c>
      <c r="C19579" t="s">
        <v>242</v>
      </c>
      <c r="F19579" t="s">
        <v>34758</v>
      </c>
      <c r="G19579">
        <v>0</v>
      </c>
      <c r="I19579">
        <v>0</v>
      </c>
      <c r="J19579" s="3">
        <v>45070.525694444441</v>
      </c>
      <c r="K19579" s="3">
        <v>45082.458333333336</v>
      </c>
      <c r="L19579" s="3">
        <v>45082.458333333336</v>
      </c>
      <c r="M19579" t="s">
        <v>48325</v>
      </c>
      <c r="N19579" s="4" t="s">
        <v>18</v>
      </c>
      <c r="P19579" t="s">
        <v>16</v>
      </c>
    </row>
    <row r="19580" spans="1:16" x14ac:dyDescent="0.25">
      <c r="A19580" t="s">
        <v>48326</v>
      </c>
      <c r="B19580" t="s">
        <v>48327</v>
      </c>
      <c r="C19580" t="s">
        <v>43426</v>
      </c>
      <c r="F19580" t="s">
        <v>34758</v>
      </c>
      <c r="G19580">
        <v>1315404</v>
      </c>
      <c r="I19580">
        <v>26400</v>
      </c>
      <c r="J19580" s="3">
        <v>44907.132638888892</v>
      </c>
      <c r="K19580" s="3">
        <v>44929.125</v>
      </c>
      <c r="L19580" s="3">
        <v>44929.125</v>
      </c>
      <c r="M19580" t="s">
        <v>48328</v>
      </c>
      <c r="N19580" s="4" t="s">
        <v>18</v>
      </c>
      <c r="P19580" t="s">
        <v>16</v>
      </c>
    </row>
    <row r="19581" spans="1:16" x14ac:dyDescent="0.25">
      <c r="A19581" t="s">
        <v>48329</v>
      </c>
      <c r="B19581" t="s">
        <v>48330</v>
      </c>
      <c r="C19581" t="s">
        <v>33931</v>
      </c>
      <c r="F19581" t="s">
        <v>34758</v>
      </c>
      <c r="G19581">
        <v>3302385.17</v>
      </c>
      <c r="I19581">
        <v>66100</v>
      </c>
      <c r="J19581" s="3">
        <v>44954.099305555559</v>
      </c>
      <c r="K19581" s="3">
        <v>44959.458333333336</v>
      </c>
      <c r="L19581" s="3">
        <v>44959.458333333336</v>
      </c>
      <c r="M19581" t="s">
        <v>48331</v>
      </c>
      <c r="N19581" s="4" t="s">
        <v>18</v>
      </c>
      <c r="P19581" t="s">
        <v>16</v>
      </c>
    </row>
    <row r="19582" spans="1:16" x14ac:dyDescent="0.25">
      <c r="A19582" t="s">
        <v>48332</v>
      </c>
      <c r="B19582" t="s">
        <v>48333</v>
      </c>
      <c r="C19582" t="s">
        <v>49</v>
      </c>
      <c r="F19582" t="s">
        <v>34758</v>
      </c>
      <c r="G19582">
        <v>2923572</v>
      </c>
      <c r="I19582">
        <v>58500</v>
      </c>
      <c r="J19582" s="3">
        <v>45096.258333333331</v>
      </c>
      <c r="K19582" s="3">
        <v>45118.125</v>
      </c>
      <c r="L19582" s="3">
        <v>45118.125</v>
      </c>
      <c r="M19582" t="s">
        <v>48334</v>
      </c>
      <c r="N19582" s="4" t="s">
        <v>18</v>
      </c>
      <c r="P19582" t="s">
        <v>16</v>
      </c>
    </row>
    <row r="19583" spans="1:16" x14ac:dyDescent="0.25">
      <c r="A19583" t="s">
        <v>48335</v>
      </c>
      <c r="B19583" t="s">
        <v>48336</v>
      </c>
      <c r="C19583" t="s">
        <v>110</v>
      </c>
      <c r="F19583" t="s">
        <v>34758</v>
      </c>
      <c r="G19583">
        <v>0</v>
      </c>
      <c r="I19583">
        <v>0</v>
      </c>
      <c r="J19583" s="3">
        <v>45034.202777777777</v>
      </c>
      <c r="K19583" s="3">
        <v>45054.104166666664</v>
      </c>
      <c r="L19583" s="3">
        <v>45054.104166666664</v>
      </c>
      <c r="M19583" t="s">
        <v>48337</v>
      </c>
      <c r="N19583" s="4" t="s">
        <v>18</v>
      </c>
      <c r="P19583" t="s">
        <v>16</v>
      </c>
    </row>
    <row r="19584" spans="1:16" x14ac:dyDescent="0.25">
      <c r="A19584" t="s">
        <v>48338</v>
      </c>
      <c r="B19584">
        <v>62233922</v>
      </c>
      <c r="C19584" t="s">
        <v>33931</v>
      </c>
      <c r="F19584" t="s">
        <v>34758</v>
      </c>
      <c r="G19584">
        <v>0</v>
      </c>
      <c r="I19584">
        <v>0</v>
      </c>
      <c r="J19584" s="3">
        <v>45029.136805555558</v>
      </c>
      <c r="K19584" s="3">
        <v>45044.479166666664</v>
      </c>
      <c r="L19584" s="3">
        <v>45044.479166666664</v>
      </c>
      <c r="M19584" t="s">
        <v>48339</v>
      </c>
      <c r="N19584" s="4" t="s">
        <v>18</v>
      </c>
      <c r="P19584" t="s">
        <v>16</v>
      </c>
    </row>
    <row r="19585" spans="1:16" x14ac:dyDescent="0.25">
      <c r="A19585" t="s">
        <v>48338</v>
      </c>
      <c r="B19585" t="s">
        <v>48340</v>
      </c>
      <c r="C19585" t="s">
        <v>33931</v>
      </c>
      <c r="F19585" t="s">
        <v>34758</v>
      </c>
      <c r="G19585">
        <v>0</v>
      </c>
      <c r="I19585">
        <v>0</v>
      </c>
      <c r="J19585" s="3">
        <v>45061.173611111109</v>
      </c>
      <c r="K19585" s="3">
        <v>45068.479166666664</v>
      </c>
      <c r="L19585" s="3">
        <v>45068.479166666664</v>
      </c>
      <c r="M19585" t="s">
        <v>48341</v>
      </c>
      <c r="N19585" s="4" t="s">
        <v>18</v>
      </c>
      <c r="P19585" t="s">
        <v>16</v>
      </c>
    </row>
    <row r="19586" spans="1:16" x14ac:dyDescent="0.25">
      <c r="A19586" t="s">
        <v>48338</v>
      </c>
      <c r="B19586" t="s">
        <v>48342</v>
      </c>
      <c r="C19586" t="s">
        <v>36575</v>
      </c>
      <c r="F19586" t="s">
        <v>34758</v>
      </c>
      <c r="G19586">
        <v>0</v>
      </c>
      <c r="I19586">
        <v>0</v>
      </c>
      <c r="J19586" s="3">
        <v>44919.220833333333</v>
      </c>
      <c r="K19586" s="3">
        <v>44925.479166666664</v>
      </c>
      <c r="L19586" s="3">
        <v>44925.479166666664</v>
      </c>
      <c r="M19586" t="s">
        <v>48343</v>
      </c>
      <c r="N19586" s="4" t="s">
        <v>18</v>
      </c>
      <c r="P19586" t="s">
        <v>16</v>
      </c>
    </row>
    <row r="19587" spans="1:16" x14ac:dyDescent="0.25">
      <c r="A19587" t="s">
        <v>48344</v>
      </c>
      <c r="B19587">
        <v>4233323</v>
      </c>
      <c r="C19587" t="s">
        <v>242</v>
      </c>
      <c r="F19587" t="s">
        <v>34758</v>
      </c>
      <c r="G19587">
        <v>0</v>
      </c>
      <c r="I19587">
        <v>0</v>
      </c>
      <c r="J19587" s="3">
        <v>45065.444444444445</v>
      </c>
      <c r="K19587" s="3">
        <v>45086.458333333336</v>
      </c>
      <c r="L19587" s="3">
        <v>45086.458333333336</v>
      </c>
      <c r="M19587" t="s">
        <v>48345</v>
      </c>
      <c r="N19587" s="4" t="s">
        <v>18</v>
      </c>
      <c r="P19587" t="s">
        <v>16</v>
      </c>
    </row>
    <row r="19588" spans="1:16" x14ac:dyDescent="0.25">
      <c r="A19588" t="s">
        <v>48346</v>
      </c>
      <c r="B19588">
        <v>9222703</v>
      </c>
      <c r="C19588" t="s">
        <v>244</v>
      </c>
      <c r="F19588" t="s">
        <v>34758</v>
      </c>
      <c r="G19588">
        <v>0</v>
      </c>
      <c r="I19588">
        <v>0</v>
      </c>
      <c r="J19588" s="3">
        <v>44917.425694444442</v>
      </c>
      <c r="K19588" s="3">
        <v>44931.458333333336</v>
      </c>
      <c r="L19588" s="3">
        <v>44931.458333333336</v>
      </c>
      <c r="M19588" t="s">
        <v>48347</v>
      </c>
      <c r="N19588" s="4" t="s">
        <v>18</v>
      </c>
      <c r="P19588" t="s">
        <v>16</v>
      </c>
    </row>
    <row r="19589" spans="1:16" x14ac:dyDescent="0.25">
      <c r="A19589" t="s">
        <v>48348</v>
      </c>
      <c r="B19589">
        <v>26231031</v>
      </c>
      <c r="C19589" t="s">
        <v>33931</v>
      </c>
      <c r="F19589" t="s">
        <v>34758</v>
      </c>
      <c r="G19589">
        <v>0</v>
      </c>
      <c r="I19589">
        <v>0</v>
      </c>
      <c r="J19589" s="3">
        <v>44951.214583333334</v>
      </c>
      <c r="K19589" s="3">
        <v>44970.479166666664</v>
      </c>
      <c r="L19589" s="3">
        <v>44970.479166666664</v>
      </c>
      <c r="M19589" t="s">
        <v>48349</v>
      </c>
      <c r="N19589" s="4" t="s">
        <v>18</v>
      </c>
      <c r="P19589" t="s">
        <v>16</v>
      </c>
    </row>
    <row r="19590" spans="1:16" x14ac:dyDescent="0.25">
      <c r="A19590" t="s">
        <v>48350</v>
      </c>
      <c r="B19590" t="s">
        <v>48351</v>
      </c>
      <c r="C19590" t="s">
        <v>242</v>
      </c>
      <c r="F19590" t="s">
        <v>34758</v>
      </c>
      <c r="G19590">
        <v>3809505</v>
      </c>
      <c r="I19590">
        <v>76200</v>
      </c>
      <c r="J19590" s="3">
        <v>45043.079861111109</v>
      </c>
      <c r="K19590" s="3">
        <v>45065.125</v>
      </c>
      <c r="L19590" s="3">
        <v>45065.125</v>
      </c>
      <c r="M19590" t="s">
        <v>48352</v>
      </c>
      <c r="N19590" s="4" t="s">
        <v>18</v>
      </c>
      <c r="P19590" t="s">
        <v>16</v>
      </c>
    </row>
    <row r="19591" spans="1:16" x14ac:dyDescent="0.25">
      <c r="A19591" t="s">
        <v>48353</v>
      </c>
      <c r="B19591" t="s">
        <v>48354</v>
      </c>
      <c r="C19591" t="s">
        <v>242</v>
      </c>
      <c r="F19591" t="s">
        <v>34758</v>
      </c>
      <c r="G19591">
        <v>11755242.09</v>
      </c>
      <c r="I19591">
        <v>208800</v>
      </c>
      <c r="J19591" s="3">
        <v>44960.057638888888</v>
      </c>
      <c r="K19591" s="3">
        <v>44985.125</v>
      </c>
      <c r="L19591" s="3">
        <v>44985.125</v>
      </c>
      <c r="M19591" t="s">
        <v>48355</v>
      </c>
      <c r="N19591" s="4" t="s">
        <v>18</v>
      </c>
      <c r="P19591" t="s">
        <v>16</v>
      </c>
    </row>
    <row r="19592" spans="1:16" x14ac:dyDescent="0.25">
      <c r="A19592" t="s">
        <v>48356</v>
      </c>
      <c r="B19592" t="s">
        <v>48357</v>
      </c>
      <c r="C19592" t="s">
        <v>33931</v>
      </c>
      <c r="F19592" t="s">
        <v>34758</v>
      </c>
      <c r="G19592">
        <v>0</v>
      </c>
      <c r="I19592">
        <v>0</v>
      </c>
      <c r="J19592" s="3">
        <v>44963.45416666667</v>
      </c>
      <c r="K19592" s="3">
        <v>44971.458333333336</v>
      </c>
      <c r="L19592" s="3">
        <v>44971.458333333336</v>
      </c>
      <c r="M19592" t="s">
        <v>48358</v>
      </c>
      <c r="N19592" s="4" t="s">
        <v>18</v>
      </c>
      <c r="P19592" t="s">
        <v>16</v>
      </c>
    </row>
    <row r="19593" spans="1:16" x14ac:dyDescent="0.25">
      <c r="A19593" t="s">
        <v>48359</v>
      </c>
      <c r="B19593">
        <v>85225924</v>
      </c>
      <c r="C19593" t="s">
        <v>39313</v>
      </c>
      <c r="F19593" t="s">
        <v>34758</v>
      </c>
      <c r="G19593">
        <v>0</v>
      </c>
      <c r="I19593">
        <v>0</v>
      </c>
      <c r="J19593" s="3">
        <v>44881.486111111109</v>
      </c>
      <c r="K19593" s="3">
        <v>44907.479166666664</v>
      </c>
      <c r="L19593" s="3">
        <v>44907.479166666664</v>
      </c>
      <c r="M19593" t="s">
        <v>48360</v>
      </c>
      <c r="N19593" s="4" t="s">
        <v>18</v>
      </c>
      <c r="P19593" t="s">
        <v>16</v>
      </c>
    </row>
    <row r="19594" spans="1:16" x14ac:dyDescent="0.25">
      <c r="A19594" t="s">
        <v>48361</v>
      </c>
      <c r="B19594" t="s">
        <v>48362</v>
      </c>
      <c r="C19594" t="s">
        <v>36555</v>
      </c>
      <c r="F19594" t="s">
        <v>34758</v>
      </c>
      <c r="G19594">
        <v>0</v>
      </c>
      <c r="I19594">
        <v>0</v>
      </c>
      <c r="J19594" s="3">
        <v>44923.121527777781</v>
      </c>
      <c r="K19594" s="3">
        <v>44943.479166666664</v>
      </c>
      <c r="L19594" s="3">
        <v>44943.479166666664</v>
      </c>
      <c r="M19594" t="s">
        <v>48363</v>
      </c>
      <c r="N19594" s="4" t="s">
        <v>18</v>
      </c>
      <c r="P19594" t="s">
        <v>16</v>
      </c>
    </row>
    <row r="19595" spans="1:16" x14ac:dyDescent="0.25">
      <c r="A19595" t="s">
        <v>48361</v>
      </c>
      <c r="B19595" t="s">
        <v>48364</v>
      </c>
      <c r="C19595" t="s">
        <v>33931</v>
      </c>
      <c r="F19595" t="s">
        <v>34758</v>
      </c>
      <c r="G19595">
        <v>0</v>
      </c>
      <c r="I19595">
        <v>0</v>
      </c>
      <c r="J19595" s="3">
        <v>44966.461805555555</v>
      </c>
      <c r="K19595" s="3">
        <v>44981.479166666664</v>
      </c>
      <c r="L19595" s="3">
        <v>44981.479166666664</v>
      </c>
      <c r="M19595" t="s">
        <v>48365</v>
      </c>
      <c r="N19595" s="4" t="s">
        <v>18</v>
      </c>
      <c r="P19595" t="s">
        <v>16</v>
      </c>
    </row>
    <row r="19596" spans="1:16" x14ac:dyDescent="0.25">
      <c r="A19596" t="s">
        <v>320</v>
      </c>
      <c r="B19596" t="s">
        <v>48366</v>
      </c>
      <c r="C19596" t="s">
        <v>44732</v>
      </c>
      <c r="F19596" t="s">
        <v>34758</v>
      </c>
      <c r="G19596">
        <v>0</v>
      </c>
      <c r="I19596">
        <v>0</v>
      </c>
      <c r="J19596" s="3">
        <v>44921.12777777778</v>
      </c>
      <c r="K19596" s="3">
        <v>44928.458333333336</v>
      </c>
      <c r="L19596" s="3">
        <v>44928.458333333336</v>
      </c>
      <c r="M19596" t="s">
        <v>48367</v>
      </c>
      <c r="N19596" s="4" t="s">
        <v>18</v>
      </c>
      <c r="P19596" t="s">
        <v>16</v>
      </c>
    </row>
    <row r="19597" spans="1:16" x14ac:dyDescent="0.25">
      <c r="A19597" t="s">
        <v>48368</v>
      </c>
      <c r="B19597">
        <v>28231021</v>
      </c>
      <c r="C19597" t="s">
        <v>242</v>
      </c>
      <c r="F19597" t="s">
        <v>34758</v>
      </c>
      <c r="G19597">
        <v>0</v>
      </c>
      <c r="I19597">
        <v>0</v>
      </c>
      <c r="J19597" s="3">
        <v>45000.435416666667</v>
      </c>
      <c r="K19597" s="3">
        <v>45034.458333333336</v>
      </c>
      <c r="L19597" s="3">
        <v>45034.458333333336</v>
      </c>
      <c r="M19597" t="s">
        <v>48369</v>
      </c>
      <c r="N19597" s="4" t="s">
        <v>18</v>
      </c>
      <c r="P19597" t="s">
        <v>16</v>
      </c>
    </row>
    <row r="19598" spans="1:16" x14ac:dyDescent="0.25">
      <c r="A19598" t="s">
        <v>48370</v>
      </c>
      <c r="B19598" t="s">
        <v>48371</v>
      </c>
      <c r="C19598" t="s">
        <v>39</v>
      </c>
      <c r="F19598" t="s">
        <v>34758</v>
      </c>
      <c r="G19598">
        <v>0</v>
      </c>
      <c r="I19598">
        <v>0</v>
      </c>
      <c r="J19598" s="3">
        <v>44928.216666666667</v>
      </c>
      <c r="K19598" s="3">
        <v>44942.4375</v>
      </c>
      <c r="L19598" s="3">
        <v>44942.4375</v>
      </c>
      <c r="M19598" t="s">
        <v>48372</v>
      </c>
      <c r="N19598" s="4" t="s">
        <v>18</v>
      </c>
      <c r="P19598" t="s">
        <v>16</v>
      </c>
    </row>
    <row r="19599" spans="1:16" x14ac:dyDescent="0.25">
      <c r="A19599" t="s">
        <v>48370</v>
      </c>
      <c r="B19599" t="s">
        <v>48373</v>
      </c>
      <c r="C19599" t="s">
        <v>19</v>
      </c>
      <c r="F19599" t="s">
        <v>34758</v>
      </c>
      <c r="G19599">
        <v>0</v>
      </c>
      <c r="I19599">
        <v>0</v>
      </c>
      <c r="J19599" s="3">
        <v>44960.25277777778</v>
      </c>
      <c r="K19599" s="3">
        <v>44977.4375</v>
      </c>
      <c r="L19599" s="3">
        <v>44977.4375</v>
      </c>
      <c r="M19599" t="s">
        <v>48374</v>
      </c>
      <c r="N19599" s="4" t="s">
        <v>18</v>
      </c>
      <c r="P19599" t="s">
        <v>16</v>
      </c>
    </row>
    <row r="19600" spans="1:16" x14ac:dyDescent="0.25">
      <c r="A19600" t="s">
        <v>48375</v>
      </c>
      <c r="B19600">
        <v>6235110</v>
      </c>
      <c r="C19600" t="s">
        <v>19</v>
      </c>
      <c r="F19600" t="s">
        <v>34758</v>
      </c>
      <c r="G19600">
        <v>0</v>
      </c>
      <c r="I19600">
        <v>0</v>
      </c>
      <c r="J19600" s="3">
        <v>44970.45</v>
      </c>
      <c r="K19600" s="3">
        <v>44980.4375</v>
      </c>
      <c r="L19600" s="3">
        <v>44980.4375</v>
      </c>
      <c r="M19600" t="s">
        <v>48376</v>
      </c>
      <c r="N19600" s="4" t="s">
        <v>18</v>
      </c>
      <c r="P19600" t="s">
        <v>16</v>
      </c>
    </row>
    <row r="19601" spans="1:16" x14ac:dyDescent="0.25">
      <c r="A19601" t="s">
        <v>48377</v>
      </c>
      <c r="B19601">
        <v>81235605</v>
      </c>
      <c r="C19601" t="s">
        <v>242</v>
      </c>
      <c r="F19601" t="s">
        <v>34758</v>
      </c>
      <c r="G19601">
        <v>0</v>
      </c>
      <c r="I19601">
        <v>0</v>
      </c>
      <c r="J19601" s="3">
        <v>45098.515277777777</v>
      </c>
      <c r="K19601" s="3">
        <v>45106.458333333336</v>
      </c>
      <c r="L19601" s="3">
        <v>45106.458333333336</v>
      </c>
      <c r="M19601" t="s">
        <v>48378</v>
      </c>
      <c r="N19601" s="4" t="s">
        <v>18</v>
      </c>
      <c r="P19601" t="s">
        <v>16</v>
      </c>
    </row>
    <row r="19602" spans="1:16" x14ac:dyDescent="0.25">
      <c r="A19602" t="s">
        <v>48379</v>
      </c>
      <c r="B19602" t="s">
        <v>48380</v>
      </c>
      <c r="C19602" t="s">
        <v>40040</v>
      </c>
      <c r="F19602" t="s">
        <v>34758</v>
      </c>
      <c r="G19602">
        <v>0</v>
      </c>
      <c r="I19602">
        <v>0</v>
      </c>
      <c r="J19602" s="3">
        <v>44916.138194444444</v>
      </c>
      <c r="K19602" s="3">
        <v>44923.479166666664</v>
      </c>
      <c r="L19602" s="3">
        <v>44923.479166666664</v>
      </c>
      <c r="M19602" t="s">
        <v>48381</v>
      </c>
      <c r="N19602" s="4" t="s">
        <v>18</v>
      </c>
      <c r="P19602" t="s">
        <v>16</v>
      </c>
    </row>
    <row r="19603" spans="1:16" x14ac:dyDescent="0.25">
      <c r="A19603" t="s">
        <v>48382</v>
      </c>
      <c r="B19603" t="s">
        <v>48383</v>
      </c>
      <c r="C19603" t="s">
        <v>33931</v>
      </c>
      <c r="F19603" t="s">
        <v>34758</v>
      </c>
      <c r="G19603">
        <v>0</v>
      </c>
      <c r="I19603">
        <v>0</v>
      </c>
      <c r="J19603" s="3">
        <v>45008.113888888889</v>
      </c>
      <c r="K19603" s="3">
        <v>45012.479166666664</v>
      </c>
      <c r="L19603" s="3">
        <v>45012.479166666664</v>
      </c>
      <c r="M19603" t="s">
        <v>48384</v>
      </c>
      <c r="N19603" s="4" t="s">
        <v>18</v>
      </c>
      <c r="P19603" t="s">
        <v>16</v>
      </c>
    </row>
    <row r="19604" spans="1:16" x14ac:dyDescent="0.25">
      <c r="A19604" t="s">
        <v>48385</v>
      </c>
      <c r="B19604">
        <v>86225392</v>
      </c>
      <c r="C19604" t="s">
        <v>40920</v>
      </c>
      <c r="F19604" t="s">
        <v>34758</v>
      </c>
      <c r="G19604">
        <v>0</v>
      </c>
      <c r="I19604">
        <v>0</v>
      </c>
      <c r="J19604" s="3">
        <v>44881.045138888891</v>
      </c>
      <c r="K19604" s="3">
        <v>44902.479166666664</v>
      </c>
      <c r="L19604" s="3">
        <v>44902.479166666664</v>
      </c>
      <c r="M19604" t="s">
        <v>48386</v>
      </c>
      <c r="N19604" s="4" t="s">
        <v>18</v>
      </c>
      <c r="P19604" t="s">
        <v>16</v>
      </c>
    </row>
    <row r="19605" spans="1:16" x14ac:dyDescent="0.25">
      <c r="A19605" t="s">
        <v>48387</v>
      </c>
      <c r="B19605" t="s">
        <v>48388</v>
      </c>
      <c r="C19605" t="s">
        <v>36713</v>
      </c>
      <c r="F19605" t="s">
        <v>34758</v>
      </c>
      <c r="G19605">
        <v>16911777.350000001</v>
      </c>
      <c r="I19605">
        <v>234600</v>
      </c>
      <c r="J19605" s="3">
        <v>44921.306250000001</v>
      </c>
      <c r="K19605" s="3">
        <v>44945.125</v>
      </c>
      <c r="L19605" s="3">
        <v>44945.125</v>
      </c>
      <c r="M19605" t="s">
        <v>48389</v>
      </c>
      <c r="N19605" s="4" t="s">
        <v>18</v>
      </c>
      <c r="P19605" t="s">
        <v>16</v>
      </c>
    </row>
    <row r="19606" spans="1:16" x14ac:dyDescent="0.25">
      <c r="A19606" t="s">
        <v>48390</v>
      </c>
      <c r="B19606" t="s">
        <v>48391</v>
      </c>
      <c r="C19606" t="s">
        <v>36713</v>
      </c>
      <c r="F19606" t="s">
        <v>34758</v>
      </c>
      <c r="G19606">
        <v>8905297.2799999993</v>
      </c>
      <c r="I19606">
        <v>178100</v>
      </c>
      <c r="J19606" s="3">
        <v>44923.250694444447</v>
      </c>
      <c r="K19606" s="3">
        <v>44945.125</v>
      </c>
      <c r="L19606" s="3">
        <v>44945.125</v>
      </c>
      <c r="M19606" t="s">
        <v>48392</v>
      </c>
      <c r="N19606" s="4" t="s">
        <v>18</v>
      </c>
      <c r="P19606" t="s">
        <v>16</v>
      </c>
    </row>
    <row r="19607" spans="1:16" x14ac:dyDescent="0.25">
      <c r="A19607" t="s">
        <v>48393</v>
      </c>
      <c r="B19607" t="s">
        <v>48394</v>
      </c>
      <c r="C19607" t="s">
        <v>36713</v>
      </c>
      <c r="F19607" t="s">
        <v>34758</v>
      </c>
      <c r="G19607">
        <v>34785270.990000002</v>
      </c>
      <c r="I19607">
        <v>323900</v>
      </c>
      <c r="J19607" s="3">
        <v>44935.248611111114</v>
      </c>
      <c r="K19607" s="3">
        <v>44958.125</v>
      </c>
      <c r="L19607" s="3">
        <v>44958.125</v>
      </c>
      <c r="M19607" t="s">
        <v>48395</v>
      </c>
      <c r="N19607" s="4" t="s">
        <v>18</v>
      </c>
      <c r="P19607" t="s">
        <v>16</v>
      </c>
    </row>
    <row r="19608" spans="1:16" x14ac:dyDescent="0.25">
      <c r="A19608" t="s">
        <v>48396</v>
      </c>
      <c r="B19608" t="s">
        <v>48397</v>
      </c>
      <c r="C19608" t="s">
        <v>36713</v>
      </c>
      <c r="F19608" t="s">
        <v>34758</v>
      </c>
      <c r="G19608">
        <v>38367647.229999997</v>
      </c>
      <c r="I19608">
        <v>341800</v>
      </c>
      <c r="J19608" s="3">
        <v>44921.305555555555</v>
      </c>
      <c r="K19608" s="3">
        <v>44945.125</v>
      </c>
      <c r="L19608" s="3">
        <v>44945.125</v>
      </c>
      <c r="M19608" t="s">
        <v>48398</v>
      </c>
      <c r="N19608" s="4" t="s">
        <v>18</v>
      </c>
      <c r="P19608" t="s">
        <v>16</v>
      </c>
    </row>
    <row r="19609" spans="1:16" x14ac:dyDescent="0.25">
      <c r="A19609" t="s">
        <v>48399</v>
      </c>
      <c r="B19609">
        <v>10231622</v>
      </c>
      <c r="C19609" t="s">
        <v>33931</v>
      </c>
      <c r="F19609" t="s">
        <v>34758</v>
      </c>
      <c r="G19609">
        <v>0</v>
      </c>
      <c r="I19609">
        <v>0</v>
      </c>
      <c r="J19609" s="3">
        <v>44946.50277777778</v>
      </c>
      <c r="K19609" s="3">
        <v>44971.479166666664</v>
      </c>
      <c r="L19609" s="3">
        <v>44971.479166666664</v>
      </c>
      <c r="M19609" t="s">
        <v>48400</v>
      </c>
      <c r="N19609" s="4" t="s">
        <v>18</v>
      </c>
      <c r="P19609" t="s">
        <v>16</v>
      </c>
    </row>
    <row r="19610" spans="1:16" x14ac:dyDescent="0.25">
      <c r="A19610" t="s">
        <v>48401</v>
      </c>
      <c r="B19610">
        <v>88235003</v>
      </c>
      <c r="C19610" t="s">
        <v>33931</v>
      </c>
      <c r="F19610" t="s">
        <v>34758</v>
      </c>
      <c r="G19610">
        <v>0</v>
      </c>
      <c r="I19610">
        <v>0</v>
      </c>
      <c r="J19610" s="3">
        <v>44965.232638888891</v>
      </c>
      <c r="K19610" s="3">
        <v>44978.479166666664</v>
      </c>
      <c r="L19610" s="3">
        <v>44978.479166666664</v>
      </c>
      <c r="M19610" t="s">
        <v>48402</v>
      </c>
      <c r="N19610" s="4" t="s">
        <v>18</v>
      </c>
      <c r="P19610" t="s">
        <v>16</v>
      </c>
    </row>
    <row r="19611" spans="1:16" x14ac:dyDescent="0.25">
      <c r="A19611" t="s">
        <v>48403</v>
      </c>
      <c r="B19611">
        <v>86235218</v>
      </c>
      <c r="C19611" t="s">
        <v>33931</v>
      </c>
      <c r="F19611" t="s">
        <v>34758</v>
      </c>
      <c r="G19611">
        <v>0</v>
      </c>
      <c r="I19611">
        <v>0</v>
      </c>
      <c r="J19611" s="3">
        <v>45058.07708333333</v>
      </c>
      <c r="K19611" s="3">
        <v>45084.479166666664</v>
      </c>
      <c r="L19611" s="3">
        <v>45084.479166666664</v>
      </c>
      <c r="M19611" t="s">
        <v>48404</v>
      </c>
      <c r="N19611" s="4" t="s">
        <v>18</v>
      </c>
      <c r="P19611" t="s">
        <v>16</v>
      </c>
    </row>
    <row r="19612" spans="1:16" x14ac:dyDescent="0.25">
      <c r="A19612" t="s">
        <v>48405</v>
      </c>
      <c r="B19612">
        <v>27233209</v>
      </c>
      <c r="C19612" t="s">
        <v>36575</v>
      </c>
      <c r="F19612" t="s">
        <v>34758</v>
      </c>
      <c r="G19612">
        <v>0</v>
      </c>
      <c r="I19612">
        <v>0</v>
      </c>
      <c r="J19612" s="3">
        <v>44931.134722222225</v>
      </c>
      <c r="K19612" s="3">
        <v>44957.479166666664</v>
      </c>
      <c r="L19612" s="3">
        <v>44957.479166666664</v>
      </c>
      <c r="M19612" t="s">
        <v>48406</v>
      </c>
      <c r="N19612" s="4" t="s">
        <v>18</v>
      </c>
      <c r="P19612" t="s">
        <v>16</v>
      </c>
    </row>
    <row r="19613" spans="1:16" x14ac:dyDescent="0.25">
      <c r="A19613" t="s">
        <v>48407</v>
      </c>
      <c r="B19613">
        <v>85235224</v>
      </c>
      <c r="C19613" t="s">
        <v>33931</v>
      </c>
      <c r="F19613" t="s">
        <v>34758</v>
      </c>
      <c r="G19613">
        <v>0</v>
      </c>
      <c r="I19613">
        <v>0</v>
      </c>
      <c r="J19613" s="3">
        <v>45027.164583333331</v>
      </c>
      <c r="K19613" s="3">
        <v>45055.479166666664</v>
      </c>
      <c r="L19613" s="3">
        <v>45055.479166666664</v>
      </c>
      <c r="M19613" t="s">
        <v>48408</v>
      </c>
      <c r="N19613" s="4" t="s">
        <v>18</v>
      </c>
      <c r="P19613" t="s">
        <v>16</v>
      </c>
    </row>
    <row r="19614" spans="1:16" x14ac:dyDescent="0.25">
      <c r="A19614" t="s">
        <v>48407</v>
      </c>
      <c r="B19614" t="s">
        <v>48409</v>
      </c>
      <c r="C19614" t="s">
        <v>33931</v>
      </c>
      <c r="F19614" t="s">
        <v>34758</v>
      </c>
      <c r="G19614">
        <v>0</v>
      </c>
      <c r="I19614">
        <v>0</v>
      </c>
      <c r="J19614" s="3">
        <v>45059.447916666664</v>
      </c>
      <c r="K19614" s="3">
        <v>45082.479166666664</v>
      </c>
      <c r="L19614" s="3">
        <v>45082.479166666664</v>
      </c>
      <c r="M19614" t="s">
        <v>48410</v>
      </c>
      <c r="N19614" s="4" t="s">
        <v>18</v>
      </c>
      <c r="P19614" t="s">
        <v>16</v>
      </c>
    </row>
    <row r="19615" spans="1:16" x14ac:dyDescent="0.25">
      <c r="A19615" t="s">
        <v>24405</v>
      </c>
      <c r="B19615">
        <v>6231693</v>
      </c>
      <c r="C19615" t="s">
        <v>242</v>
      </c>
      <c r="F19615" t="s">
        <v>34758</v>
      </c>
      <c r="G19615">
        <v>0</v>
      </c>
      <c r="I19615">
        <v>0</v>
      </c>
      <c r="J19615" s="3">
        <v>45049.531944444447</v>
      </c>
      <c r="K19615" s="3">
        <v>45062.458333333336</v>
      </c>
      <c r="L19615" s="3">
        <v>45062.458333333336</v>
      </c>
      <c r="M19615" t="s">
        <v>48411</v>
      </c>
      <c r="N19615" s="4" t="s">
        <v>18</v>
      </c>
      <c r="P19615" t="s">
        <v>16</v>
      </c>
    </row>
    <row r="19616" spans="1:16" x14ac:dyDescent="0.25">
      <c r="A19616" t="s">
        <v>24405</v>
      </c>
      <c r="B19616" t="s">
        <v>48412</v>
      </c>
      <c r="C19616" t="s">
        <v>242</v>
      </c>
      <c r="F19616" t="s">
        <v>34758</v>
      </c>
      <c r="G19616">
        <v>0</v>
      </c>
      <c r="I19616">
        <v>0</v>
      </c>
      <c r="J19616" s="3">
        <v>45086.297222222223</v>
      </c>
      <c r="K19616" s="3">
        <v>45107.458333333336</v>
      </c>
      <c r="L19616" s="3">
        <v>45107.458333333336</v>
      </c>
      <c r="M19616" t="s">
        <v>48413</v>
      </c>
      <c r="N19616" s="4" t="s">
        <v>18</v>
      </c>
      <c r="P19616" t="s">
        <v>16</v>
      </c>
    </row>
    <row r="19617" spans="1:16" x14ac:dyDescent="0.25">
      <c r="A19617" t="s">
        <v>48414</v>
      </c>
      <c r="B19617">
        <v>41231625</v>
      </c>
      <c r="C19617" t="s">
        <v>33931</v>
      </c>
      <c r="F19617" t="s">
        <v>34758</v>
      </c>
      <c r="G19617">
        <v>0</v>
      </c>
      <c r="I19617">
        <v>0</v>
      </c>
      <c r="J19617" s="3">
        <v>45090.438194444447</v>
      </c>
      <c r="K19617" s="3">
        <v>45112.479166666664</v>
      </c>
      <c r="L19617" s="3">
        <v>45112.479166666664</v>
      </c>
      <c r="M19617" t="s">
        <v>48415</v>
      </c>
      <c r="N19617" s="4" t="s">
        <v>18</v>
      </c>
      <c r="P19617" t="s">
        <v>16</v>
      </c>
    </row>
    <row r="19618" spans="1:16" x14ac:dyDescent="0.25">
      <c r="A19618" t="s">
        <v>48416</v>
      </c>
      <c r="B19618">
        <v>56235387</v>
      </c>
      <c r="C19618" t="s">
        <v>33931</v>
      </c>
      <c r="F19618" t="s">
        <v>34758</v>
      </c>
      <c r="G19618">
        <v>0</v>
      </c>
      <c r="I19618">
        <v>0</v>
      </c>
      <c r="J19618" s="3">
        <v>45062.04583333333</v>
      </c>
      <c r="K19618" s="3">
        <v>45068.479166666664</v>
      </c>
      <c r="L19618" s="3">
        <v>45068.479166666664</v>
      </c>
      <c r="M19618" t="s">
        <v>48417</v>
      </c>
      <c r="N19618" s="4" t="s">
        <v>18</v>
      </c>
      <c r="P19618" t="s">
        <v>16</v>
      </c>
    </row>
    <row r="19619" spans="1:16" x14ac:dyDescent="0.25">
      <c r="A19619" t="s">
        <v>48416</v>
      </c>
      <c r="B19619" t="s">
        <v>48418</v>
      </c>
      <c r="C19619" t="s">
        <v>33931</v>
      </c>
      <c r="F19619" t="s">
        <v>34758</v>
      </c>
      <c r="G19619">
        <v>0</v>
      </c>
      <c r="I19619">
        <v>0</v>
      </c>
      <c r="J19619" s="3">
        <v>45080.090277777781</v>
      </c>
      <c r="K19619" s="3">
        <v>45103.479166666664</v>
      </c>
      <c r="L19619" s="3">
        <v>45103.479166666664</v>
      </c>
      <c r="M19619" t="s">
        <v>48419</v>
      </c>
      <c r="N19619" s="4" t="s">
        <v>18</v>
      </c>
      <c r="P19619" t="s">
        <v>16</v>
      </c>
    </row>
    <row r="19620" spans="1:16" x14ac:dyDescent="0.25">
      <c r="A19620" t="s">
        <v>48420</v>
      </c>
      <c r="B19620" t="s">
        <v>48421</v>
      </c>
      <c r="C19620" t="s">
        <v>42519</v>
      </c>
      <c r="F19620" t="s">
        <v>34758</v>
      </c>
      <c r="G19620">
        <v>0</v>
      </c>
      <c r="I19620">
        <v>0</v>
      </c>
      <c r="J19620" s="3">
        <v>44881.112500000003</v>
      </c>
      <c r="K19620" s="3">
        <v>44890.458333333336</v>
      </c>
      <c r="L19620" s="3">
        <v>44890.458333333336</v>
      </c>
      <c r="M19620" t="s">
        <v>48422</v>
      </c>
      <c r="N19620" s="4" t="s">
        <v>18</v>
      </c>
      <c r="P19620" t="s">
        <v>16</v>
      </c>
    </row>
    <row r="19621" spans="1:16" x14ac:dyDescent="0.25">
      <c r="A19621" t="s">
        <v>48423</v>
      </c>
      <c r="B19621">
        <v>62234655</v>
      </c>
      <c r="C19621" t="s">
        <v>33931</v>
      </c>
      <c r="F19621" t="s">
        <v>34758</v>
      </c>
      <c r="G19621">
        <v>0</v>
      </c>
      <c r="I19621">
        <v>0</v>
      </c>
      <c r="J19621" s="3">
        <v>45009.214583333334</v>
      </c>
      <c r="K19621" s="3">
        <v>45016.479166666664</v>
      </c>
      <c r="L19621" s="3">
        <v>45016.479166666664</v>
      </c>
      <c r="M19621" t="s">
        <v>48424</v>
      </c>
      <c r="N19621" s="4" t="s">
        <v>18</v>
      </c>
      <c r="P19621" t="s">
        <v>16</v>
      </c>
    </row>
    <row r="19622" spans="1:16" x14ac:dyDescent="0.25">
      <c r="A19622" t="s">
        <v>48425</v>
      </c>
      <c r="B19622" t="s">
        <v>48426</v>
      </c>
      <c r="C19622" t="s">
        <v>242</v>
      </c>
      <c r="F19622" t="s">
        <v>34758</v>
      </c>
      <c r="G19622">
        <v>0</v>
      </c>
      <c r="I19622">
        <v>0</v>
      </c>
      <c r="J19622" s="3">
        <v>44955.259722222225</v>
      </c>
      <c r="K19622" s="3">
        <v>44970.458333333336</v>
      </c>
      <c r="L19622" s="3">
        <v>44970.458333333336</v>
      </c>
      <c r="M19622" t="s">
        <v>48427</v>
      </c>
      <c r="N19622" s="4" t="s">
        <v>18</v>
      </c>
      <c r="P19622" t="s">
        <v>16</v>
      </c>
    </row>
    <row r="19623" spans="1:16" x14ac:dyDescent="0.25">
      <c r="A19623" t="s">
        <v>48428</v>
      </c>
      <c r="B19623">
        <v>29232124</v>
      </c>
      <c r="C19623" t="s">
        <v>242</v>
      </c>
      <c r="F19623" t="s">
        <v>34758</v>
      </c>
      <c r="G19623">
        <v>0</v>
      </c>
      <c r="I19623">
        <v>0</v>
      </c>
      <c r="J19623" s="3">
        <v>45099.48333333333</v>
      </c>
      <c r="K19623" s="3">
        <v>45110.458333333336</v>
      </c>
      <c r="L19623" s="3">
        <v>45110.458333333336</v>
      </c>
      <c r="M19623" t="s">
        <v>48429</v>
      </c>
      <c r="N19623" s="4" t="s">
        <v>18</v>
      </c>
      <c r="P19623" t="s">
        <v>16</v>
      </c>
    </row>
    <row r="19624" spans="1:16" x14ac:dyDescent="0.25">
      <c r="A19624" t="s">
        <v>48430</v>
      </c>
      <c r="B19624" t="s">
        <v>48431</v>
      </c>
      <c r="C19624" t="s">
        <v>19</v>
      </c>
      <c r="F19624" t="s">
        <v>34758</v>
      </c>
      <c r="G19624">
        <v>0</v>
      </c>
      <c r="I19624">
        <v>0</v>
      </c>
      <c r="J19624" s="3">
        <v>45033.537499999999</v>
      </c>
      <c r="K19624" s="3">
        <v>45044.4375</v>
      </c>
      <c r="L19624" s="3">
        <v>45044.4375</v>
      </c>
      <c r="M19624" t="s">
        <v>48432</v>
      </c>
      <c r="N19624" s="4" t="s">
        <v>18</v>
      </c>
      <c r="P19624" t="s">
        <v>16</v>
      </c>
    </row>
    <row r="19625" spans="1:16" x14ac:dyDescent="0.25">
      <c r="A19625" t="s">
        <v>48430</v>
      </c>
      <c r="B19625" t="s">
        <v>48433</v>
      </c>
      <c r="C19625" t="s">
        <v>19</v>
      </c>
      <c r="F19625" t="s">
        <v>34758</v>
      </c>
      <c r="G19625">
        <v>0</v>
      </c>
      <c r="I19625">
        <v>0</v>
      </c>
      <c r="J19625" s="3">
        <v>45062.414583333331</v>
      </c>
      <c r="K19625" s="3">
        <v>45092.4375</v>
      </c>
      <c r="L19625" s="3">
        <v>45092.4375</v>
      </c>
      <c r="M19625" t="s">
        <v>48434</v>
      </c>
      <c r="N19625" s="4" t="s">
        <v>18</v>
      </c>
      <c r="P19625" t="s">
        <v>16</v>
      </c>
    </row>
    <row r="19626" spans="1:16" x14ac:dyDescent="0.25">
      <c r="A19626" t="s">
        <v>48435</v>
      </c>
      <c r="B19626">
        <v>27224581</v>
      </c>
      <c r="C19626" t="s">
        <v>35052</v>
      </c>
      <c r="F19626" t="s">
        <v>34758</v>
      </c>
      <c r="G19626">
        <v>0</v>
      </c>
      <c r="I19626">
        <v>0</v>
      </c>
      <c r="J19626" s="3">
        <v>44879.522916666669</v>
      </c>
      <c r="K19626" s="3">
        <v>44907.479166666664</v>
      </c>
      <c r="L19626" s="3">
        <v>44907.479166666664</v>
      </c>
      <c r="M19626" t="s">
        <v>48436</v>
      </c>
      <c r="N19626" s="4" t="s">
        <v>18</v>
      </c>
      <c r="P19626" t="s">
        <v>16</v>
      </c>
    </row>
    <row r="19627" spans="1:16" x14ac:dyDescent="0.25">
      <c r="A19627" t="s">
        <v>48437</v>
      </c>
      <c r="B19627">
        <v>27224583</v>
      </c>
      <c r="C19627" t="s">
        <v>36575</v>
      </c>
      <c r="F19627" t="s">
        <v>34758</v>
      </c>
      <c r="G19627">
        <v>0</v>
      </c>
      <c r="I19627">
        <v>0</v>
      </c>
      <c r="J19627" s="3">
        <v>44886.243750000001</v>
      </c>
      <c r="K19627" s="3">
        <v>44929.479166666664</v>
      </c>
      <c r="L19627" s="3">
        <v>44929.479166666664</v>
      </c>
      <c r="M19627" t="s">
        <v>48438</v>
      </c>
      <c r="N19627" s="4" t="s">
        <v>18</v>
      </c>
      <c r="P19627" t="s">
        <v>16</v>
      </c>
    </row>
    <row r="19628" spans="1:16" x14ac:dyDescent="0.25">
      <c r="A19628" t="s">
        <v>48439</v>
      </c>
      <c r="B19628">
        <v>56235495</v>
      </c>
      <c r="C19628" t="s">
        <v>33931</v>
      </c>
      <c r="F19628" t="s">
        <v>34758</v>
      </c>
      <c r="G19628">
        <v>0</v>
      </c>
      <c r="I19628">
        <v>0</v>
      </c>
      <c r="J19628" s="3">
        <v>45082.097916666666</v>
      </c>
      <c r="K19628" s="3">
        <v>45106.479166666664</v>
      </c>
      <c r="L19628" s="3">
        <v>45106.479166666664</v>
      </c>
      <c r="M19628" t="s">
        <v>48440</v>
      </c>
      <c r="N19628" s="4" t="s">
        <v>18</v>
      </c>
      <c r="P19628" t="s">
        <v>16</v>
      </c>
    </row>
    <row r="19629" spans="1:16" x14ac:dyDescent="0.25">
      <c r="A19629" t="s">
        <v>48441</v>
      </c>
      <c r="B19629">
        <v>48231044</v>
      </c>
      <c r="C19629" t="s">
        <v>33931</v>
      </c>
      <c r="F19629" t="s">
        <v>34758</v>
      </c>
      <c r="G19629">
        <v>0</v>
      </c>
      <c r="I19629">
        <v>0</v>
      </c>
      <c r="J19629" s="3">
        <v>45076.068749999999</v>
      </c>
      <c r="K19629" s="3">
        <v>45086.479166666664</v>
      </c>
      <c r="L19629" s="3">
        <v>45086.479166666664</v>
      </c>
      <c r="M19629" t="s">
        <v>48442</v>
      </c>
      <c r="N19629" s="4" t="s">
        <v>18</v>
      </c>
      <c r="P19629" t="s">
        <v>16</v>
      </c>
    </row>
    <row r="19630" spans="1:16" x14ac:dyDescent="0.25">
      <c r="A19630" t="s">
        <v>48443</v>
      </c>
      <c r="B19630" t="s">
        <v>48444</v>
      </c>
      <c r="C19630" t="s">
        <v>40228</v>
      </c>
      <c r="F19630" t="s">
        <v>34758</v>
      </c>
      <c r="G19630">
        <v>0</v>
      </c>
      <c r="I19630">
        <v>0</v>
      </c>
      <c r="J19630" s="3">
        <v>44897.114583333336</v>
      </c>
      <c r="K19630" s="3">
        <v>44911.479166666664</v>
      </c>
      <c r="L19630" s="3">
        <v>44911.479166666664</v>
      </c>
      <c r="M19630" t="s">
        <v>48445</v>
      </c>
      <c r="N19630" s="4" t="s">
        <v>18</v>
      </c>
      <c r="P19630" t="s">
        <v>16</v>
      </c>
    </row>
    <row r="19631" spans="1:16" x14ac:dyDescent="0.25">
      <c r="A19631" t="s">
        <v>48446</v>
      </c>
      <c r="B19631">
        <v>75232057</v>
      </c>
      <c r="C19631" t="s">
        <v>33931</v>
      </c>
      <c r="F19631" t="s">
        <v>34758</v>
      </c>
      <c r="G19631">
        <v>0</v>
      </c>
      <c r="I19631">
        <v>0</v>
      </c>
      <c r="J19631" s="3">
        <v>45055.406944444447</v>
      </c>
      <c r="K19631" s="3">
        <v>45069.479166666664</v>
      </c>
      <c r="L19631" s="3">
        <v>45069.479166666664</v>
      </c>
      <c r="M19631" t="s">
        <v>48447</v>
      </c>
      <c r="N19631" s="4" t="s">
        <v>18</v>
      </c>
      <c r="P19631" t="s">
        <v>16</v>
      </c>
    </row>
    <row r="19632" spans="1:16" x14ac:dyDescent="0.25">
      <c r="A19632" t="s">
        <v>48446</v>
      </c>
      <c r="B19632">
        <v>75232504</v>
      </c>
      <c r="C19632" t="s">
        <v>33931</v>
      </c>
      <c r="F19632" t="s">
        <v>34758</v>
      </c>
      <c r="G19632">
        <v>0</v>
      </c>
      <c r="I19632">
        <v>0</v>
      </c>
      <c r="J19632" s="3">
        <v>45056.050694444442</v>
      </c>
      <c r="K19632" s="3">
        <v>45086.479166666664</v>
      </c>
      <c r="L19632" s="3">
        <v>45086.479166666664</v>
      </c>
      <c r="M19632" t="s">
        <v>48448</v>
      </c>
      <c r="N19632" s="4" t="s">
        <v>18</v>
      </c>
      <c r="P19632" t="s">
        <v>16</v>
      </c>
    </row>
    <row r="19633" spans="1:16" x14ac:dyDescent="0.25">
      <c r="A19633" t="s">
        <v>48446</v>
      </c>
      <c r="B19633">
        <v>75231086</v>
      </c>
      <c r="C19633" t="s">
        <v>33931</v>
      </c>
      <c r="F19633" t="s">
        <v>34758</v>
      </c>
      <c r="G19633">
        <v>0</v>
      </c>
      <c r="I19633">
        <v>0</v>
      </c>
      <c r="J19633" s="3">
        <v>45061.159722222219</v>
      </c>
      <c r="K19633" s="3">
        <v>45096.479166666664</v>
      </c>
      <c r="L19633" s="3">
        <v>45096.479166666664</v>
      </c>
      <c r="M19633" t="s">
        <v>48449</v>
      </c>
      <c r="N19633" s="4" t="s">
        <v>18</v>
      </c>
      <c r="P19633" t="s">
        <v>16</v>
      </c>
    </row>
    <row r="19634" spans="1:16" x14ac:dyDescent="0.25">
      <c r="A19634" t="s">
        <v>48450</v>
      </c>
      <c r="B19634">
        <v>95225522</v>
      </c>
      <c r="C19634" t="s">
        <v>48451</v>
      </c>
      <c r="F19634" t="s">
        <v>34758</v>
      </c>
      <c r="G19634">
        <v>0</v>
      </c>
      <c r="I19634">
        <v>0</v>
      </c>
      <c r="J19634" s="3">
        <v>44904.145833333336</v>
      </c>
      <c r="K19634" s="3">
        <v>44918.4375</v>
      </c>
      <c r="L19634" s="3">
        <v>44918.4375</v>
      </c>
      <c r="M19634" t="s">
        <v>48452</v>
      </c>
      <c r="N19634" s="4" t="s">
        <v>18</v>
      </c>
      <c r="P19634" t="s">
        <v>16</v>
      </c>
    </row>
    <row r="19635" spans="1:16" x14ac:dyDescent="0.25">
      <c r="A19635" t="s">
        <v>48453</v>
      </c>
      <c r="B19635" t="s">
        <v>48454</v>
      </c>
      <c r="C19635" t="s">
        <v>35052</v>
      </c>
      <c r="F19635" t="s">
        <v>34758</v>
      </c>
      <c r="G19635">
        <v>0</v>
      </c>
      <c r="I19635">
        <v>0</v>
      </c>
      <c r="J19635" s="3">
        <v>44907.21597222222</v>
      </c>
      <c r="K19635" s="3">
        <v>44950.479166666664</v>
      </c>
      <c r="L19635" s="3">
        <v>44950.479166666664</v>
      </c>
      <c r="M19635" t="s">
        <v>48455</v>
      </c>
      <c r="N19635" s="4" t="s">
        <v>18</v>
      </c>
      <c r="P19635" t="s">
        <v>16</v>
      </c>
    </row>
    <row r="19636" spans="1:16" x14ac:dyDescent="0.25">
      <c r="A19636" t="s">
        <v>48456</v>
      </c>
      <c r="B19636">
        <v>43221053</v>
      </c>
      <c r="C19636" t="s">
        <v>35052</v>
      </c>
      <c r="F19636" t="s">
        <v>34758</v>
      </c>
      <c r="G19636">
        <v>0</v>
      </c>
      <c r="I19636">
        <v>0</v>
      </c>
      <c r="J19636" s="3">
        <v>44943.25277777778</v>
      </c>
      <c r="K19636" s="3">
        <v>44963.479166666664</v>
      </c>
      <c r="L19636" s="3">
        <v>44963.479166666664</v>
      </c>
      <c r="M19636" t="s">
        <v>48457</v>
      </c>
      <c r="N19636" s="4" t="s">
        <v>18</v>
      </c>
      <c r="P19636" t="s">
        <v>16</v>
      </c>
    </row>
    <row r="19637" spans="1:16" x14ac:dyDescent="0.25">
      <c r="A19637" t="s">
        <v>48458</v>
      </c>
      <c r="B19637" t="s">
        <v>48459</v>
      </c>
      <c r="C19637" t="s">
        <v>244</v>
      </c>
      <c r="F19637" t="s">
        <v>34758</v>
      </c>
      <c r="G19637">
        <v>0</v>
      </c>
      <c r="I19637">
        <v>0</v>
      </c>
      <c r="J19637" s="3">
        <v>44893.52847222222</v>
      </c>
      <c r="K19637" s="3">
        <v>44914.458333333336</v>
      </c>
      <c r="L19637" s="3">
        <v>44914.458333333336</v>
      </c>
      <c r="M19637" t="s">
        <v>48460</v>
      </c>
      <c r="N19637" s="4" t="s">
        <v>18</v>
      </c>
      <c r="P19637" t="s">
        <v>16</v>
      </c>
    </row>
    <row r="19638" spans="1:16" x14ac:dyDescent="0.25">
      <c r="A19638" t="s">
        <v>18336</v>
      </c>
      <c r="B19638">
        <v>81221066</v>
      </c>
      <c r="C19638" t="s">
        <v>35052</v>
      </c>
      <c r="F19638" t="s">
        <v>34758</v>
      </c>
      <c r="G19638">
        <v>0</v>
      </c>
      <c r="I19638">
        <v>0</v>
      </c>
      <c r="J19638" s="3">
        <v>44903.206250000003</v>
      </c>
      <c r="K19638" s="3">
        <v>44935.479166666664</v>
      </c>
      <c r="L19638" s="3">
        <v>44935.479166666664</v>
      </c>
      <c r="M19638" t="s">
        <v>48461</v>
      </c>
      <c r="N19638" s="4" t="s">
        <v>18</v>
      </c>
      <c r="P19638" t="s">
        <v>16</v>
      </c>
    </row>
    <row r="19639" spans="1:16" x14ac:dyDescent="0.25">
      <c r="A19639" t="s">
        <v>48462</v>
      </c>
      <c r="B19639">
        <v>56235151</v>
      </c>
      <c r="C19639" t="s">
        <v>33931</v>
      </c>
      <c r="F19639" t="s">
        <v>34758</v>
      </c>
      <c r="G19639">
        <v>0</v>
      </c>
      <c r="I19639">
        <v>0</v>
      </c>
      <c r="J19639" s="3">
        <v>44970.525694444441</v>
      </c>
      <c r="K19639" s="3">
        <v>44977.479166666664</v>
      </c>
      <c r="L19639" s="3">
        <v>44977.479166666664</v>
      </c>
      <c r="M19639" t="s">
        <v>48463</v>
      </c>
      <c r="N19639" s="4" t="s">
        <v>18</v>
      </c>
      <c r="P19639" t="s">
        <v>16</v>
      </c>
    </row>
    <row r="19640" spans="1:16" x14ac:dyDescent="0.25">
      <c r="A19640" t="s">
        <v>48464</v>
      </c>
      <c r="B19640">
        <v>69235098</v>
      </c>
      <c r="C19640" t="s">
        <v>33931</v>
      </c>
      <c r="F19640" t="s">
        <v>34758</v>
      </c>
      <c r="G19640">
        <v>0</v>
      </c>
      <c r="I19640">
        <v>0</v>
      </c>
      <c r="J19640" s="3">
        <v>44981.152083333334</v>
      </c>
      <c r="K19640" s="3">
        <v>45005.479166666664</v>
      </c>
      <c r="L19640" s="3">
        <v>45005.479166666664</v>
      </c>
      <c r="M19640" t="s">
        <v>48465</v>
      </c>
      <c r="N19640" s="4" t="s">
        <v>18</v>
      </c>
      <c r="P19640" t="s">
        <v>16</v>
      </c>
    </row>
    <row r="19641" spans="1:16" x14ac:dyDescent="0.25">
      <c r="A19641" t="s">
        <v>48466</v>
      </c>
      <c r="B19641" t="s">
        <v>48467</v>
      </c>
      <c r="C19641" t="s">
        <v>19</v>
      </c>
      <c r="F19641" t="s">
        <v>34758</v>
      </c>
      <c r="G19641">
        <v>2281487.37</v>
      </c>
      <c r="I19641">
        <v>45600</v>
      </c>
      <c r="J19641" s="3">
        <v>45061.063888888886</v>
      </c>
      <c r="K19641" s="3">
        <v>45086.125</v>
      </c>
      <c r="L19641" s="3">
        <v>45086.125</v>
      </c>
      <c r="M19641" t="s">
        <v>48468</v>
      </c>
      <c r="N19641" s="4" t="s">
        <v>18</v>
      </c>
      <c r="P19641" t="s">
        <v>16</v>
      </c>
    </row>
    <row r="19642" spans="1:16" x14ac:dyDescent="0.25">
      <c r="A19642" t="s">
        <v>48469</v>
      </c>
      <c r="B19642" t="s">
        <v>48470</v>
      </c>
      <c r="C19642" t="s">
        <v>49</v>
      </c>
      <c r="F19642" t="s">
        <v>34758</v>
      </c>
      <c r="G19642">
        <v>1343449.82</v>
      </c>
      <c r="I19642">
        <v>26900</v>
      </c>
      <c r="J19642" s="3">
        <v>45089.131944444445</v>
      </c>
      <c r="K19642" s="3">
        <v>45111.125</v>
      </c>
      <c r="L19642" s="3">
        <v>45111.125</v>
      </c>
      <c r="M19642" t="s">
        <v>48471</v>
      </c>
      <c r="N19642" s="4" t="s">
        <v>18</v>
      </c>
      <c r="P19642" t="s">
        <v>16</v>
      </c>
    </row>
    <row r="19643" spans="1:16" x14ac:dyDescent="0.25">
      <c r="A19643" t="s">
        <v>48472</v>
      </c>
      <c r="B19643" t="s">
        <v>48473</v>
      </c>
      <c r="C19643" t="s">
        <v>49</v>
      </c>
      <c r="F19643" t="s">
        <v>34758</v>
      </c>
      <c r="G19643">
        <v>1749745.82</v>
      </c>
      <c r="I19643">
        <v>35000</v>
      </c>
      <c r="J19643" s="3">
        <v>45042.136805555558</v>
      </c>
      <c r="K19643" s="3">
        <v>45063.125</v>
      </c>
      <c r="L19643" s="3">
        <v>45063.125</v>
      </c>
      <c r="M19643" t="s">
        <v>48474</v>
      </c>
      <c r="N19643" s="4" t="s">
        <v>18</v>
      </c>
      <c r="P19643" t="s">
        <v>16</v>
      </c>
    </row>
    <row r="19644" spans="1:16" x14ac:dyDescent="0.25">
      <c r="A19644" t="s">
        <v>48475</v>
      </c>
      <c r="B19644" t="s">
        <v>48476</v>
      </c>
      <c r="C19644" t="s">
        <v>49</v>
      </c>
      <c r="F19644" t="s">
        <v>34758</v>
      </c>
      <c r="G19644">
        <v>1749745.82</v>
      </c>
      <c r="I19644">
        <v>35000</v>
      </c>
      <c r="J19644" s="3">
        <v>44985.488194444442</v>
      </c>
      <c r="K19644" s="3">
        <v>45005.125</v>
      </c>
      <c r="L19644" s="3">
        <v>45005.125</v>
      </c>
      <c r="M19644" t="s">
        <v>48477</v>
      </c>
      <c r="N19644" s="4" t="s">
        <v>18</v>
      </c>
      <c r="P19644" t="s">
        <v>16</v>
      </c>
    </row>
    <row r="19645" spans="1:16" x14ac:dyDescent="0.25">
      <c r="A19645" t="s">
        <v>48478</v>
      </c>
      <c r="B19645" t="s">
        <v>48479</v>
      </c>
      <c r="C19645" t="s">
        <v>49</v>
      </c>
      <c r="F19645" t="s">
        <v>34758</v>
      </c>
      <c r="G19645">
        <v>1712615.06</v>
      </c>
      <c r="I19645">
        <v>34200</v>
      </c>
      <c r="J19645" s="3">
        <v>45093.457638888889</v>
      </c>
      <c r="K19645" s="3">
        <v>45114.125</v>
      </c>
      <c r="L19645" s="3">
        <v>45114.125</v>
      </c>
      <c r="M19645" t="s">
        <v>48480</v>
      </c>
      <c r="N19645" s="4" t="s">
        <v>18</v>
      </c>
      <c r="P19645" t="s">
        <v>16</v>
      </c>
    </row>
    <row r="19646" spans="1:16" x14ac:dyDescent="0.25">
      <c r="A19646" t="s">
        <v>48481</v>
      </c>
      <c r="B19646" t="s">
        <v>48482</v>
      </c>
      <c r="C19646" t="s">
        <v>49</v>
      </c>
      <c r="F19646" t="s">
        <v>34758</v>
      </c>
      <c r="G19646">
        <v>2421317.48</v>
      </c>
      <c r="I19646">
        <v>48400</v>
      </c>
      <c r="J19646" s="3">
        <v>45089.199305555558</v>
      </c>
      <c r="K19646" s="3">
        <v>45111.125</v>
      </c>
      <c r="L19646" s="3">
        <v>45111.125</v>
      </c>
      <c r="M19646" t="s">
        <v>48483</v>
      </c>
      <c r="N19646" s="4" t="s">
        <v>18</v>
      </c>
      <c r="P19646" t="s">
        <v>16</v>
      </c>
    </row>
    <row r="19647" spans="1:16" x14ac:dyDescent="0.25">
      <c r="A19647" t="s">
        <v>48484</v>
      </c>
      <c r="B19647" t="s">
        <v>48485</v>
      </c>
      <c r="C19647" t="s">
        <v>49</v>
      </c>
      <c r="F19647" t="s">
        <v>34758</v>
      </c>
      <c r="G19647">
        <v>2887421.49</v>
      </c>
      <c r="I19647">
        <v>57800</v>
      </c>
      <c r="J19647" s="3">
        <v>45089.21875</v>
      </c>
      <c r="K19647" s="3">
        <v>45111.125</v>
      </c>
      <c r="L19647" s="3">
        <v>45111.125</v>
      </c>
      <c r="M19647" t="s">
        <v>48486</v>
      </c>
      <c r="N19647" s="4" t="s">
        <v>18</v>
      </c>
      <c r="P19647" t="s">
        <v>16</v>
      </c>
    </row>
    <row r="19648" spans="1:16" x14ac:dyDescent="0.25">
      <c r="A19648" t="s">
        <v>48487</v>
      </c>
      <c r="B19648" t="s">
        <v>48488</v>
      </c>
      <c r="C19648" t="s">
        <v>49</v>
      </c>
      <c r="F19648" t="s">
        <v>34758</v>
      </c>
      <c r="G19648">
        <v>1862377.79</v>
      </c>
      <c r="I19648">
        <v>37200</v>
      </c>
      <c r="J19648" s="3">
        <v>45090.098611111112</v>
      </c>
      <c r="K19648" s="3">
        <v>45111.125</v>
      </c>
      <c r="L19648" s="3">
        <v>45111.125</v>
      </c>
      <c r="M19648" t="s">
        <v>48489</v>
      </c>
      <c r="N19648" s="4" t="s">
        <v>18</v>
      </c>
      <c r="P19648" t="s">
        <v>16</v>
      </c>
    </row>
    <row r="19649" spans="1:16" x14ac:dyDescent="0.25">
      <c r="A19649" t="s">
        <v>48490</v>
      </c>
      <c r="B19649" t="s">
        <v>48491</v>
      </c>
      <c r="C19649" t="s">
        <v>49</v>
      </c>
      <c r="F19649" t="s">
        <v>34758</v>
      </c>
      <c r="G19649">
        <v>2140915.27</v>
      </c>
      <c r="I19649">
        <v>42800</v>
      </c>
      <c r="J19649" s="3">
        <v>45061.105555555558</v>
      </c>
      <c r="K19649" s="3">
        <v>45083.125</v>
      </c>
      <c r="L19649" s="3">
        <v>45083.125</v>
      </c>
      <c r="M19649" t="s">
        <v>48492</v>
      </c>
      <c r="N19649" s="4" t="s">
        <v>18</v>
      </c>
      <c r="P19649" t="s">
        <v>16</v>
      </c>
    </row>
    <row r="19650" spans="1:16" x14ac:dyDescent="0.25">
      <c r="A19650" t="s">
        <v>48493</v>
      </c>
      <c r="B19650" t="s">
        <v>48494</v>
      </c>
      <c r="C19650" t="s">
        <v>49</v>
      </c>
      <c r="F19650" t="s">
        <v>34758</v>
      </c>
      <c r="G19650">
        <v>2210546.7000000002</v>
      </c>
      <c r="I19650">
        <v>44200</v>
      </c>
      <c r="J19650" s="3">
        <v>45093.45</v>
      </c>
      <c r="K19650" s="3">
        <v>45114.125</v>
      </c>
      <c r="L19650" s="3">
        <v>45114.125</v>
      </c>
      <c r="M19650" t="s">
        <v>48495</v>
      </c>
      <c r="N19650" s="4" t="s">
        <v>18</v>
      </c>
      <c r="P19650" t="s">
        <v>16</v>
      </c>
    </row>
    <row r="19651" spans="1:16" x14ac:dyDescent="0.25">
      <c r="A19651" t="s">
        <v>48496</v>
      </c>
      <c r="B19651" t="s">
        <v>48497</v>
      </c>
      <c r="C19651" t="s">
        <v>49</v>
      </c>
      <c r="F19651" t="s">
        <v>34758</v>
      </c>
      <c r="G19651">
        <v>1668910.76</v>
      </c>
      <c r="I19651">
        <v>33400</v>
      </c>
      <c r="J19651" s="3">
        <v>44985.486805555556</v>
      </c>
      <c r="K19651" s="3">
        <v>45005.125</v>
      </c>
      <c r="L19651" s="3">
        <v>45005.125</v>
      </c>
      <c r="M19651" t="s">
        <v>48498</v>
      </c>
      <c r="N19651" s="4" t="s">
        <v>18</v>
      </c>
      <c r="P19651" t="s">
        <v>16</v>
      </c>
    </row>
    <row r="19652" spans="1:16" x14ac:dyDescent="0.25">
      <c r="A19652" t="s">
        <v>48499</v>
      </c>
      <c r="B19652" t="s">
        <v>48500</v>
      </c>
      <c r="C19652" t="s">
        <v>49</v>
      </c>
      <c r="F19652" t="s">
        <v>34758</v>
      </c>
      <c r="G19652">
        <v>2106943.63</v>
      </c>
      <c r="I19652">
        <v>42100</v>
      </c>
      <c r="J19652" s="3">
        <v>45014.534722222219</v>
      </c>
      <c r="K19652" s="3">
        <v>45036.125</v>
      </c>
      <c r="L19652" s="3">
        <v>45036.125</v>
      </c>
      <c r="M19652" t="s">
        <v>48501</v>
      </c>
      <c r="N19652" s="4" t="s">
        <v>18</v>
      </c>
      <c r="P19652" t="s">
        <v>16</v>
      </c>
    </row>
    <row r="19653" spans="1:16" x14ac:dyDescent="0.25">
      <c r="A19653" t="s">
        <v>48502</v>
      </c>
      <c r="B19653" t="s">
        <v>48503</v>
      </c>
      <c r="C19653" t="s">
        <v>49</v>
      </c>
      <c r="F19653" t="s">
        <v>34758</v>
      </c>
      <c r="G19653">
        <v>3629468.6</v>
      </c>
      <c r="I19653">
        <v>72600</v>
      </c>
      <c r="J19653" s="3">
        <v>45093.45416666667</v>
      </c>
      <c r="K19653" s="3">
        <v>45114.125</v>
      </c>
      <c r="L19653" s="3">
        <v>45114.125</v>
      </c>
      <c r="M19653" t="s">
        <v>48504</v>
      </c>
      <c r="N19653" s="4" t="s">
        <v>18</v>
      </c>
      <c r="P19653" t="s">
        <v>16</v>
      </c>
    </row>
    <row r="19654" spans="1:16" x14ac:dyDescent="0.25">
      <c r="A19654" t="s">
        <v>48505</v>
      </c>
      <c r="B19654" t="s">
        <v>48506</v>
      </c>
      <c r="C19654" t="s">
        <v>49</v>
      </c>
      <c r="F19654" t="s">
        <v>34758</v>
      </c>
      <c r="G19654">
        <v>4518394.79</v>
      </c>
      <c r="I19654">
        <v>90400</v>
      </c>
      <c r="J19654" s="3">
        <v>45089.223611111112</v>
      </c>
      <c r="K19654" s="3">
        <v>45111.125</v>
      </c>
      <c r="L19654" s="3">
        <v>45111.125</v>
      </c>
      <c r="M19654" t="s">
        <v>48507</v>
      </c>
      <c r="N19654" s="4" t="s">
        <v>18</v>
      </c>
      <c r="P19654" t="s">
        <v>16</v>
      </c>
    </row>
    <row r="19655" spans="1:16" x14ac:dyDescent="0.25">
      <c r="A19655" t="s">
        <v>48508</v>
      </c>
      <c r="B19655" t="s">
        <v>48509</v>
      </c>
      <c r="C19655" t="s">
        <v>49</v>
      </c>
      <c r="F19655" t="s">
        <v>34758</v>
      </c>
      <c r="G19655">
        <v>3105014.5</v>
      </c>
      <c r="I19655">
        <v>62100</v>
      </c>
      <c r="J19655" s="3">
        <v>45100.455555555556</v>
      </c>
      <c r="K19655" s="3">
        <v>45121.125</v>
      </c>
      <c r="L19655" s="3">
        <v>45121.125</v>
      </c>
      <c r="M19655" t="s">
        <v>48510</v>
      </c>
      <c r="N19655" s="4" t="s">
        <v>18</v>
      </c>
      <c r="P19655" t="s">
        <v>16</v>
      </c>
    </row>
    <row r="19656" spans="1:16" x14ac:dyDescent="0.25">
      <c r="A19656" t="s">
        <v>48511</v>
      </c>
      <c r="B19656">
        <v>81226253</v>
      </c>
      <c r="C19656" t="s">
        <v>430</v>
      </c>
      <c r="F19656" t="s">
        <v>34758</v>
      </c>
      <c r="G19656">
        <v>0</v>
      </c>
      <c r="I19656">
        <v>0</v>
      </c>
      <c r="J19656" s="3">
        <v>44880.319444444445</v>
      </c>
      <c r="K19656" s="3">
        <v>44889.458333333336</v>
      </c>
      <c r="L19656" s="3">
        <v>44889.458333333336</v>
      </c>
      <c r="M19656" t="s">
        <v>48512</v>
      </c>
      <c r="N19656" s="4" t="s">
        <v>18</v>
      </c>
      <c r="P19656" t="s">
        <v>16</v>
      </c>
    </row>
    <row r="19657" spans="1:16" x14ac:dyDescent="0.25">
      <c r="A19657" t="s">
        <v>48513</v>
      </c>
      <c r="B19657">
        <v>28232235</v>
      </c>
      <c r="C19657" t="s">
        <v>242</v>
      </c>
      <c r="F19657" t="s">
        <v>34758</v>
      </c>
      <c r="G19657">
        <v>0</v>
      </c>
      <c r="I19657">
        <v>0</v>
      </c>
      <c r="J19657" s="3">
        <v>45075.043055555558</v>
      </c>
      <c r="K19657" s="3">
        <v>45134.458333333336</v>
      </c>
      <c r="L19657" s="3">
        <v>45134.458333333336</v>
      </c>
      <c r="M19657" t="s">
        <v>48514</v>
      </c>
      <c r="N19657" s="4" t="s">
        <v>18</v>
      </c>
      <c r="P19657" t="s">
        <v>16</v>
      </c>
    </row>
    <row r="19658" spans="1:16" x14ac:dyDescent="0.25">
      <c r="A19658" t="s">
        <v>565</v>
      </c>
      <c r="B19658">
        <v>86235342</v>
      </c>
      <c r="C19658" t="s">
        <v>33931</v>
      </c>
      <c r="F19658" t="s">
        <v>34758</v>
      </c>
      <c r="G19658">
        <v>0</v>
      </c>
      <c r="I19658">
        <v>0</v>
      </c>
      <c r="J19658" s="3">
        <v>45097.083333333336</v>
      </c>
      <c r="K19658" s="3">
        <v>45120.479166666664</v>
      </c>
      <c r="L19658" s="3">
        <v>45120.479166666664</v>
      </c>
      <c r="M19658" t="s">
        <v>48515</v>
      </c>
      <c r="N19658" s="4" t="s">
        <v>18</v>
      </c>
      <c r="P19658" t="s">
        <v>16</v>
      </c>
    </row>
    <row r="19659" spans="1:16" x14ac:dyDescent="0.25">
      <c r="A19659" t="s">
        <v>48516</v>
      </c>
      <c r="B19659">
        <v>96235318</v>
      </c>
      <c r="C19659" t="s">
        <v>33931</v>
      </c>
      <c r="F19659" t="s">
        <v>34758</v>
      </c>
      <c r="G19659">
        <v>0</v>
      </c>
      <c r="I19659">
        <v>0</v>
      </c>
      <c r="J19659" s="3">
        <v>45087.21597222222</v>
      </c>
      <c r="K19659" s="3">
        <v>45097.479166666664</v>
      </c>
      <c r="L19659" s="3">
        <v>45097.479166666664</v>
      </c>
      <c r="M19659" t="s">
        <v>48517</v>
      </c>
      <c r="N19659" s="4" t="s">
        <v>18</v>
      </c>
      <c r="P19659" t="s">
        <v>16</v>
      </c>
    </row>
    <row r="19660" spans="1:16" x14ac:dyDescent="0.25">
      <c r="A19660" t="s">
        <v>48518</v>
      </c>
      <c r="B19660">
        <v>62234347</v>
      </c>
      <c r="C19660" t="s">
        <v>33931</v>
      </c>
      <c r="F19660" t="s">
        <v>34758</v>
      </c>
      <c r="G19660">
        <v>0</v>
      </c>
      <c r="I19660">
        <v>0</v>
      </c>
      <c r="J19660" s="3">
        <v>45010.205555555556</v>
      </c>
      <c r="K19660" s="3">
        <v>45015.479166666664</v>
      </c>
      <c r="L19660" s="3">
        <v>45015.479166666664</v>
      </c>
      <c r="M19660" t="s">
        <v>48519</v>
      </c>
      <c r="N19660" s="4" t="s">
        <v>18</v>
      </c>
      <c r="P19660" t="s">
        <v>16</v>
      </c>
    </row>
    <row r="19661" spans="1:16" x14ac:dyDescent="0.25">
      <c r="A19661" t="s">
        <v>48518</v>
      </c>
      <c r="B19661">
        <v>62224347</v>
      </c>
      <c r="C19661" t="s">
        <v>35052</v>
      </c>
      <c r="F19661" t="s">
        <v>34758</v>
      </c>
      <c r="G19661">
        <v>0</v>
      </c>
      <c r="I19661">
        <v>0</v>
      </c>
      <c r="J19661" s="3">
        <v>44879.109722222223</v>
      </c>
      <c r="K19661" s="3">
        <v>44891.479166666664</v>
      </c>
      <c r="L19661" s="3">
        <v>44891.479166666664</v>
      </c>
      <c r="M19661" t="s">
        <v>48520</v>
      </c>
      <c r="N19661" s="4" t="s">
        <v>18</v>
      </c>
      <c r="P19661" t="s">
        <v>16</v>
      </c>
    </row>
    <row r="19662" spans="1:16" x14ac:dyDescent="0.25">
      <c r="A19662" t="s">
        <v>48521</v>
      </c>
      <c r="B19662" t="s">
        <v>48522</v>
      </c>
      <c r="C19662" t="s">
        <v>35052</v>
      </c>
      <c r="F19662" t="s">
        <v>34758</v>
      </c>
      <c r="G19662">
        <v>0</v>
      </c>
      <c r="I19662">
        <v>0</v>
      </c>
      <c r="J19662" s="3">
        <v>44904.530555555553</v>
      </c>
      <c r="K19662" s="3">
        <v>44936.479166666664</v>
      </c>
      <c r="L19662" s="3">
        <v>44936.479166666664</v>
      </c>
      <c r="M19662" t="s">
        <v>48523</v>
      </c>
      <c r="N19662" s="4" t="s">
        <v>18</v>
      </c>
      <c r="P19662" t="s">
        <v>16</v>
      </c>
    </row>
    <row r="19663" spans="1:16" x14ac:dyDescent="0.25">
      <c r="A19663" t="s">
        <v>48524</v>
      </c>
      <c r="B19663">
        <v>81221151</v>
      </c>
      <c r="C19663" t="s">
        <v>36575</v>
      </c>
      <c r="F19663" t="s">
        <v>34758</v>
      </c>
      <c r="G19663">
        <v>0</v>
      </c>
      <c r="I19663">
        <v>0</v>
      </c>
      <c r="J19663" s="3">
        <v>44900.184027777781</v>
      </c>
      <c r="K19663" s="3">
        <v>44921.479166666664</v>
      </c>
      <c r="L19663" s="3">
        <v>44921.479166666664</v>
      </c>
      <c r="M19663" t="s">
        <v>48525</v>
      </c>
      <c r="N19663" s="4" t="s">
        <v>18</v>
      </c>
      <c r="P19663" t="s">
        <v>16</v>
      </c>
    </row>
    <row r="19664" spans="1:16" x14ac:dyDescent="0.25">
      <c r="A19664" t="s">
        <v>48526</v>
      </c>
      <c r="B19664">
        <v>90231029</v>
      </c>
      <c r="C19664" t="s">
        <v>33931</v>
      </c>
      <c r="F19664" t="s">
        <v>34758</v>
      </c>
      <c r="G19664">
        <v>0</v>
      </c>
      <c r="I19664">
        <v>0</v>
      </c>
      <c r="J19664" s="3">
        <v>44986.262499999997</v>
      </c>
      <c r="K19664" s="3">
        <v>45016.479166666664</v>
      </c>
      <c r="L19664" s="3">
        <v>45016.479166666664</v>
      </c>
      <c r="M19664" t="s">
        <v>48527</v>
      </c>
      <c r="N19664" s="4" t="s">
        <v>18</v>
      </c>
      <c r="P19664" t="s">
        <v>16</v>
      </c>
    </row>
    <row r="19665" spans="1:16" x14ac:dyDescent="0.25">
      <c r="A19665" t="s">
        <v>48528</v>
      </c>
      <c r="B19665">
        <v>31231408</v>
      </c>
      <c r="C19665" t="s">
        <v>19</v>
      </c>
      <c r="F19665" t="s">
        <v>34758</v>
      </c>
      <c r="G19665">
        <v>0</v>
      </c>
      <c r="I19665">
        <v>0</v>
      </c>
      <c r="J19665" s="3">
        <v>45065.484027777777</v>
      </c>
      <c r="K19665" s="3">
        <v>45082.4375</v>
      </c>
      <c r="L19665" s="3">
        <v>45082.4375</v>
      </c>
      <c r="M19665" t="s">
        <v>48529</v>
      </c>
      <c r="N19665" s="4" t="s">
        <v>18</v>
      </c>
      <c r="P19665" t="s">
        <v>16</v>
      </c>
    </row>
    <row r="19666" spans="1:16" x14ac:dyDescent="0.25">
      <c r="A19666" t="s">
        <v>48530</v>
      </c>
      <c r="B19666">
        <v>85231270</v>
      </c>
      <c r="C19666" t="s">
        <v>33931</v>
      </c>
      <c r="F19666" t="s">
        <v>34758</v>
      </c>
      <c r="G19666">
        <v>0</v>
      </c>
      <c r="I19666">
        <v>0</v>
      </c>
      <c r="J19666" s="3">
        <v>45027.102083333331</v>
      </c>
      <c r="K19666" s="3">
        <v>45034.479166666664</v>
      </c>
      <c r="L19666" s="3">
        <v>45034.479166666664</v>
      </c>
      <c r="M19666" t="s">
        <v>48531</v>
      </c>
      <c r="N19666" s="4" t="s">
        <v>18</v>
      </c>
      <c r="P19666" t="s">
        <v>16</v>
      </c>
    </row>
    <row r="19667" spans="1:16" x14ac:dyDescent="0.25">
      <c r="A19667" t="s">
        <v>48532</v>
      </c>
      <c r="B19667">
        <v>38231471</v>
      </c>
      <c r="C19667" t="s">
        <v>33931</v>
      </c>
      <c r="F19667" t="s">
        <v>34758</v>
      </c>
      <c r="G19667">
        <v>0</v>
      </c>
      <c r="I19667">
        <v>0</v>
      </c>
      <c r="J19667" s="3">
        <v>45050.177083333336</v>
      </c>
      <c r="K19667" s="3">
        <v>45077.479166666664</v>
      </c>
      <c r="L19667" s="3">
        <v>45077.479166666664</v>
      </c>
      <c r="M19667" t="s">
        <v>48533</v>
      </c>
      <c r="N19667" s="4" t="s">
        <v>18</v>
      </c>
      <c r="P19667" t="s">
        <v>16</v>
      </c>
    </row>
    <row r="19668" spans="1:16" x14ac:dyDescent="0.25">
      <c r="A19668" t="s">
        <v>48532</v>
      </c>
      <c r="B19668">
        <v>85231469</v>
      </c>
      <c r="C19668" t="s">
        <v>33931</v>
      </c>
      <c r="F19668" t="s">
        <v>34758</v>
      </c>
      <c r="G19668">
        <v>0</v>
      </c>
      <c r="I19668">
        <v>0</v>
      </c>
      <c r="J19668" s="3">
        <v>45093.37222222222</v>
      </c>
      <c r="K19668" s="3">
        <v>45100.479166666664</v>
      </c>
      <c r="L19668" s="3">
        <v>45100.479166666664</v>
      </c>
      <c r="M19668" t="s">
        <v>48534</v>
      </c>
      <c r="N19668" s="4" t="s">
        <v>18</v>
      </c>
      <c r="P19668" t="s">
        <v>16</v>
      </c>
    </row>
    <row r="19669" spans="1:16" x14ac:dyDescent="0.25">
      <c r="A19669" t="s">
        <v>48535</v>
      </c>
      <c r="B19669" t="s">
        <v>48536</v>
      </c>
      <c r="C19669" t="s">
        <v>244</v>
      </c>
      <c r="F19669" t="s">
        <v>34758</v>
      </c>
      <c r="G19669">
        <v>0</v>
      </c>
      <c r="I19669">
        <v>0</v>
      </c>
      <c r="J19669" s="3">
        <v>44922.202777777777</v>
      </c>
      <c r="K19669" s="3">
        <v>44950.458333333336</v>
      </c>
      <c r="L19669" s="3">
        <v>44950.458333333336</v>
      </c>
      <c r="M19669" t="s">
        <v>48537</v>
      </c>
      <c r="N19669" s="4" t="s">
        <v>18</v>
      </c>
      <c r="P19669" t="s">
        <v>16</v>
      </c>
    </row>
    <row r="19670" spans="1:16" x14ac:dyDescent="0.25">
      <c r="A19670" t="s">
        <v>48535</v>
      </c>
      <c r="B19670">
        <v>15231767</v>
      </c>
      <c r="C19670" t="s">
        <v>242</v>
      </c>
      <c r="F19670" t="s">
        <v>34758</v>
      </c>
      <c r="G19670">
        <v>0</v>
      </c>
      <c r="I19670">
        <v>0</v>
      </c>
      <c r="J19670" s="3">
        <v>45091.520833333336</v>
      </c>
      <c r="K19670" s="3">
        <v>45138.458333333336</v>
      </c>
      <c r="L19670" s="3">
        <v>45138.458333333336</v>
      </c>
      <c r="M19670" t="s">
        <v>48538</v>
      </c>
      <c r="N19670" s="4" t="s">
        <v>18</v>
      </c>
      <c r="P19670" t="s">
        <v>16</v>
      </c>
    </row>
    <row r="19671" spans="1:16" x14ac:dyDescent="0.25">
      <c r="A19671" t="s">
        <v>48535</v>
      </c>
      <c r="B19671">
        <v>15231771</v>
      </c>
      <c r="C19671" t="s">
        <v>242</v>
      </c>
      <c r="F19671" t="s">
        <v>34758</v>
      </c>
      <c r="G19671">
        <v>0</v>
      </c>
      <c r="I19671">
        <v>0</v>
      </c>
      <c r="J19671" s="3">
        <v>45091.063194444447</v>
      </c>
      <c r="K19671" s="3">
        <v>45121.458333333336</v>
      </c>
      <c r="L19671" s="3">
        <v>45121.458333333336</v>
      </c>
      <c r="M19671" t="s">
        <v>48539</v>
      </c>
      <c r="N19671" s="4" t="s">
        <v>18</v>
      </c>
      <c r="P19671" t="s">
        <v>16</v>
      </c>
    </row>
    <row r="19672" spans="1:16" x14ac:dyDescent="0.25">
      <c r="A19672" t="s">
        <v>48540</v>
      </c>
      <c r="B19672" t="s">
        <v>48541</v>
      </c>
      <c r="C19672" t="s">
        <v>244</v>
      </c>
      <c r="F19672" t="s">
        <v>34758</v>
      </c>
      <c r="G19672">
        <v>0</v>
      </c>
      <c r="I19672">
        <v>0</v>
      </c>
      <c r="J19672" s="3">
        <v>44922.318749999999</v>
      </c>
      <c r="K19672" s="3">
        <v>44953.458333333336</v>
      </c>
      <c r="L19672" s="3">
        <v>44953.458333333336</v>
      </c>
      <c r="M19672" t="s">
        <v>48542</v>
      </c>
      <c r="N19672" s="4" t="s">
        <v>18</v>
      </c>
      <c r="P19672" t="s">
        <v>16</v>
      </c>
    </row>
    <row r="19673" spans="1:16" x14ac:dyDescent="0.25">
      <c r="A19673" t="s">
        <v>48543</v>
      </c>
      <c r="B19673" t="s">
        <v>48544</v>
      </c>
      <c r="C19673" t="s">
        <v>255</v>
      </c>
      <c r="F19673" t="s">
        <v>34758</v>
      </c>
      <c r="G19673">
        <v>0</v>
      </c>
      <c r="I19673">
        <v>0</v>
      </c>
      <c r="J19673" s="3">
        <v>44875.230555555558</v>
      </c>
      <c r="K19673" s="3">
        <v>44907.458333333336</v>
      </c>
      <c r="L19673" s="3">
        <v>44907.458333333336</v>
      </c>
      <c r="M19673" t="s">
        <v>48545</v>
      </c>
      <c r="N19673" s="4" t="s">
        <v>18</v>
      </c>
      <c r="P19673" t="s">
        <v>16</v>
      </c>
    </row>
    <row r="19674" spans="1:16" x14ac:dyDescent="0.25">
      <c r="A19674" t="s">
        <v>48546</v>
      </c>
      <c r="B19674">
        <v>85231450</v>
      </c>
      <c r="C19674" t="s">
        <v>33931</v>
      </c>
      <c r="F19674" t="s">
        <v>34758</v>
      </c>
      <c r="G19674">
        <v>0</v>
      </c>
      <c r="I19674">
        <v>0</v>
      </c>
      <c r="J19674" s="3">
        <v>45089.490277777775</v>
      </c>
      <c r="K19674" s="3">
        <v>45096.479166666664</v>
      </c>
      <c r="L19674" s="3">
        <v>45096.479166666664</v>
      </c>
      <c r="M19674" t="s">
        <v>48547</v>
      </c>
      <c r="N19674" s="4" t="s">
        <v>18</v>
      </c>
      <c r="P19674" t="s">
        <v>16</v>
      </c>
    </row>
    <row r="19675" spans="1:16" x14ac:dyDescent="0.25">
      <c r="A19675" t="s">
        <v>48548</v>
      </c>
      <c r="B19675">
        <v>31232052</v>
      </c>
      <c r="C19675" t="s">
        <v>19</v>
      </c>
      <c r="F19675" t="s">
        <v>34758</v>
      </c>
      <c r="G19675">
        <v>0</v>
      </c>
      <c r="I19675">
        <v>0</v>
      </c>
      <c r="J19675" s="3">
        <v>44985.117361111108</v>
      </c>
      <c r="K19675" s="3">
        <v>44998.4375</v>
      </c>
      <c r="L19675" s="3">
        <v>44998.4375</v>
      </c>
      <c r="M19675" t="s">
        <v>48549</v>
      </c>
      <c r="N19675" s="4" t="s">
        <v>18</v>
      </c>
      <c r="P19675" t="s">
        <v>16</v>
      </c>
    </row>
    <row r="19676" spans="1:16" x14ac:dyDescent="0.25">
      <c r="A19676" t="s">
        <v>48550</v>
      </c>
      <c r="B19676">
        <v>31221193</v>
      </c>
      <c r="C19676" t="s">
        <v>40089</v>
      </c>
      <c r="F19676" t="s">
        <v>34758</v>
      </c>
      <c r="G19676">
        <v>0</v>
      </c>
      <c r="I19676">
        <v>0</v>
      </c>
      <c r="J19676" s="3">
        <v>44895.195138888892</v>
      </c>
      <c r="K19676" s="3">
        <v>44910.4375</v>
      </c>
      <c r="L19676" s="3">
        <v>44910.4375</v>
      </c>
      <c r="M19676" t="s">
        <v>48551</v>
      </c>
      <c r="N19676" s="4" t="s">
        <v>18</v>
      </c>
      <c r="P19676" t="s">
        <v>16</v>
      </c>
    </row>
    <row r="19677" spans="1:16" x14ac:dyDescent="0.25">
      <c r="A19677" t="s">
        <v>48552</v>
      </c>
      <c r="B19677">
        <v>38231019</v>
      </c>
      <c r="C19677" t="s">
        <v>33931</v>
      </c>
      <c r="F19677" t="s">
        <v>34758</v>
      </c>
      <c r="G19677">
        <v>0</v>
      </c>
      <c r="I19677">
        <v>0</v>
      </c>
      <c r="J19677" s="3">
        <v>44964.509027777778</v>
      </c>
      <c r="K19677" s="3">
        <v>45033.479166666664</v>
      </c>
      <c r="L19677" s="3">
        <v>45033.479166666664</v>
      </c>
      <c r="M19677" t="s">
        <v>48553</v>
      </c>
      <c r="N19677" s="4" t="s">
        <v>18</v>
      </c>
      <c r="P19677" t="s">
        <v>16</v>
      </c>
    </row>
    <row r="19678" spans="1:16" x14ac:dyDescent="0.25">
      <c r="A19678" t="s">
        <v>48554</v>
      </c>
      <c r="B19678">
        <v>38231472</v>
      </c>
      <c r="C19678" t="s">
        <v>33931</v>
      </c>
      <c r="F19678" t="s">
        <v>34758</v>
      </c>
      <c r="G19678">
        <v>0</v>
      </c>
      <c r="I19678">
        <v>0</v>
      </c>
      <c r="J19678" s="3">
        <v>45062.21875</v>
      </c>
      <c r="K19678" s="3">
        <v>45103.479166666664</v>
      </c>
      <c r="L19678" s="3">
        <v>45103.479166666664</v>
      </c>
      <c r="M19678" t="s">
        <v>48555</v>
      </c>
      <c r="N19678" s="4" t="s">
        <v>18</v>
      </c>
      <c r="P19678" t="s">
        <v>16</v>
      </c>
    </row>
    <row r="19679" spans="1:16" x14ac:dyDescent="0.25">
      <c r="A19679" t="s">
        <v>48556</v>
      </c>
      <c r="B19679" t="s">
        <v>48557</v>
      </c>
      <c r="C19679" t="s">
        <v>19</v>
      </c>
      <c r="F19679" t="s">
        <v>34758</v>
      </c>
      <c r="G19679">
        <v>0</v>
      </c>
      <c r="I19679">
        <v>0</v>
      </c>
      <c r="J19679" s="3">
        <v>44977.477777777778</v>
      </c>
      <c r="K19679" s="3">
        <v>44991.4375</v>
      </c>
      <c r="L19679" s="3">
        <v>44991.4375</v>
      </c>
      <c r="M19679" t="s">
        <v>48558</v>
      </c>
      <c r="N19679" s="4" t="s">
        <v>18</v>
      </c>
      <c r="P19679" t="s">
        <v>16</v>
      </c>
    </row>
    <row r="19680" spans="1:16" x14ac:dyDescent="0.25">
      <c r="A19680" t="s">
        <v>48559</v>
      </c>
      <c r="B19680">
        <v>52221521</v>
      </c>
      <c r="C19680" t="s">
        <v>40006</v>
      </c>
      <c r="F19680" t="s">
        <v>34758</v>
      </c>
      <c r="G19680">
        <v>0</v>
      </c>
      <c r="I19680">
        <v>0</v>
      </c>
      <c r="J19680" s="3">
        <v>44876.131249999999</v>
      </c>
      <c r="K19680" s="3">
        <v>44881.458333333336</v>
      </c>
      <c r="L19680" s="3">
        <v>44881.458333333336</v>
      </c>
      <c r="M19680" t="s">
        <v>48560</v>
      </c>
      <c r="N19680" s="4" t="s">
        <v>18</v>
      </c>
      <c r="P19680" t="s">
        <v>16</v>
      </c>
    </row>
    <row r="19681" spans="1:16" x14ac:dyDescent="0.25">
      <c r="A19681" t="s">
        <v>48561</v>
      </c>
      <c r="B19681" t="s">
        <v>48562</v>
      </c>
      <c r="C19681" t="s">
        <v>33931</v>
      </c>
      <c r="F19681" t="s">
        <v>34758</v>
      </c>
      <c r="G19681">
        <v>0</v>
      </c>
      <c r="I19681">
        <v>0</v>
      </c>
      <c r="J19681" s="3">
        <v>44977.211111111108</v>
      </c>
      <c r="K19681" s="3">
        <v>44985.458333333336</v>
      </c>
      <c r="L19681" s="3">
        <v>44985.458333333336</v>
      </c>
      <c r="M19681" t="s">
        <v>48563</v>
      </c>
      <c r="N19681" s="4" t="s">
        <v>18</v>
      </c>
      <c r="P19681" t="s">
        <v>16</v>
      </c>
    </row>
    <row r="19682" spans="1:16" x14ac:dyDescent="0.25">
      <c r="A19682" t="s">
        <v>48564</v>
      </c>
      <c r="B19682" t="s">
        <v>48565</v>
      </c>
      <c r="C19682" t="s">
        <v>33931</v>
      </c>
      <c r="F19682" t="s">
        <v>34758</v>
      </c>
      <c r="G19682">
        <v>0</v>
      </c>
      <c r="I19682">
        <v>0</v>
      </c>
      <c r="J19682" s="3">
        <v>44977.209027777775</v>
      </c>
      <c r="K19682" s="3">
        <v>44985.458333333336</v>
      </c>
      <c r="L19682" s="3">
        <v>44985.458333333336</v>
      </c>
      <c r="M19682" t="s">
        <v>48566</v>
      </c>
      <c r="N19682" s="4" t="s">
        <v>18</v>
      </c>
      <c r="P19682" t="s">
        <v>16</v>
      </c>
    </row>
    <row r="19683" spans="1:16" x14ac:dyDescent="0.25">
      <c r="A19683" t="s">
        <v>48567</v>
      </c>
      <c r="B19683" t="s">
        <v>48568</v>
      </c>
      <c r="C19683" t="s">
        <v>33931</v>
      </c>
      <c r="F19683" t="s">
        <v>34758</v>
      </c>
      <c r="G19683">
        <v>0</v>
      </c>
      <c r="I19683">
        <v>0</v>
      </c>
      <c r="J19683" s="3">
        <v>44977.20416666667</v>
      </c>
      <c r="K19683" s="3">
        <v>44985.458333333336</v>
      </c>
      <c r="L19683" s="3">
        <v>44985.458333333336</v>
      </c>
      <c r="M19683" t="s">
        <v>48569</v>
      </c>
      <c r="N19683" s="4" t="s">
        <v>18</v>
      </c>
      <c r="P19683" t="s">
        <v>16</v>
      </c>
    </row>
    <row r="19684" spans="1:16" x14ac:dyDescent="0.25">
      <c r="A19684" t="s">
        <v>48567</v>
      </c>
      <c r="B19684" t="s">
        <v>48570</v>
      </c>
      <c r="C19684" t="s">
        <v>33931</v>
      </c>
      <c r="F19684" t="s">
        <v>34758</v>
      </c>
      <c r="G19684">
        <v>0</v>
      </c>
      <c r="I19684">
        <v>0</v>
      </c>
      <c r="J19684" s="3">
        <v>45042.084027777775</v>
      </c>
      <c r="K19684" s="3">
        <v>45058.458333333336</v>
      </c>
      <c r="L19684" s="3">
        <v>45058.458333333336</v>
      </c>
      <c r="M19684" t="s">
        <v>48571</v>
      </c>
      <c r="N19684" s="4" t="s">
        <v>18</v>
      </c>
      <c r="P19684" t="s">
        <v>16</v>
      </c>
    </row>
    <row r="19685" spans="1:16" x14ac:dyDescent="0.25">
      <c r="A19685" t="s">
        <v>48572</v>
      </c>
      <c r="B19685">
        <v>62222369</v>
      </c>
      <c r="C19685" t="s">
        <v>33931</v>
      </c>
      <c r="F19685" t="s">
        <v>34758</v>
      </c>
      <c r="G19685">
        <v>0</v>
      </c>
      <c r="I19685">
        <v>0</v>
      </c>
      <c r="J19685" s="3">
        <v>44956.234722222223</v>
      </c>
      <c r="K19685" s="3">
        <v>44963.479166666664</v>
      </c>
      <c r="L19685" s="3">
        <v>44963.479166666664</v>
      </c>
      <c r="M19685" t="s">
        <v>48573</v>
      </c>
      <c r="N19685" s="4" t="s">
        <v>18</v>
      </c>
      <c r="P19685" t="s">
        <v>16</v>
      </c>
    </row>
    <row r="19686" spans="1:16" x14ac:dyDescent="0.25">
      <c r="A19686" t="s">
        <v>48574</v>
      </c>
      <c r="B19686" t="s">
        <v>48575</v>
      </c>
      <c r="C19686" t="s">
        <v>33931</v>
      </c>
      <c r="F19686" t="s">
        <v>34758</v>
      </c>
      <c r="G19686">
        <v>0</v>
      </c>
      <c r="I19686">
        <v>0</v>
      </c>
      <c r="J19686" s="3">
        <v>44977.22152777778</v>
      </c>
      <c r="K19686" s="3">
        <v>44985.458333333336</v>
      </c>
      <c r="L19686" s="3">
        <v>44985.458333333336</v>
      </c>
      <c r="M19686" t="s">
        <v>48576</v>
      </c>
      <c r="N19686" s="4" t="s">
        <v>18</v>
      </c>
      <c r="P19686" t="s">
        <v>16</v>
      </c>
    </row>
    <row r="19687" spans="1:16" x14ac:dyDescent="0.25">
      <c r="A19687" t="s">
        <v>48577</v>
      </c>
      <c r="B19687" t="s">
        <v>48578</v>
      </c>
      <c r="C19687" t="s">
        <v>33931</v>
      </c>
      <c r="F19687" t="s">
        <v>34758</v>
      </c>
      <c r="G19687">
        <v>0</v>
      </c>
      <c r="I19687">
        <v>0</v>
      </c>
      <c r="J19687" s="3">
        <v>44977.222916666666</v>
      </c>
      <c r="K19687" s="3">
        <v>44985.458333333336</v>
      </c>
      <c r="L19687" s="3">
        <v>44985.458333333336</v>
      </c>
      <c r="M19687" t="s">
        <v>48579</v>
      </c>
      <c r="N19687" s="4" t="s">
        <v>18</v>
      </c>
      <c r="P19687" t="s">
        <v>16</v>
      </c>
    </row>
    <row r="19688" spans="1:16" x14ac:dyDescent="0.25">
      <c r="A19688" t="s">
        <v>48580</v>
      </c>
      <c r="B19688" t="s">
        <v>48581</v>
      </c>
      <c r="C19688" t="s">
        <v>33931</v>
      </c>
      <c r="F19688" t="s">
        <v>34758</v>
      </c>
      <c r="G19688">
        <v>11838712.800000001</v>
      </c>
      <c r="I19688">
        <v>209200</v>
      </c>
      <c r="J19688" s="3">
        <v>45009.224305555559</v>
      </c>
      <c r="K19688" s="3">
        <v>45034.125</v>
      </c>
      <c r="L19688" s="3">
        <v>45034.125</v>
      </c>
      <c r="M19688" t="s">
        <v>48582</v>
      </c>
      <c r="N19688" s="4" t="s">
        <v>18</v>
      </c>
      <c r="P19688" t="s">
        <v>16</v>
      </c>
    </row>
    <row r="19689" spans="1:16" x14ac:dyDescent="0.25">
      <c r="A19689" t="s">
        <v>48583</v>
      </c>
      <c r="B19689" t="s">
        <v>48584</v>
      </c>
      <c r="C19689" t="s">
        <v>33931</v>
      </c>
      <c r="F19689" t="s">
        <v>34758</v>
      </c>
      <c r="G19689">
        <v>15193125</v>
      </c>
      <c r="I19689">
        <v>226000</v>
      </c>
      <c r="J19689" s="3">
        <v>45002.043055555558</v>
      </c>
      <c r="K19689" s="3">
        <v>45026.458333333336</v>
      </c>
      <c r="L19689" s="3">
        <v>45026.458333333336</v>
      </c>
      <c r="M19689" t="s">
        <v>48585</v>
      </c>
      <c r="N19689" s="4" t="s">
        <v>18</v>
      </c>
      <c r="P19689" t="s">
        <v>16</v>
      </c>
    </row>
    <row r="19690" spans="1:16" x14ac:dyDescent="0.25">
      <c r="A19690" t="s">
        <v>48583</v>
      </c>
      <c r="B19690" t="s">
        <v>48586</v>
      </c>
      <c r="C19690" t="s">
        <v>33931</v>
      </c>
      <c r="F19690" t="s">
        <v>34758</v>
      </c>
      <c r="G19690">
        <v>15193125</v>
      </c>
      <c r="I19690">
        <v>226000</v>
      </c>
      <c r="J19690" s="3">
        <v>45062.257638888892</v>
      </c>
      <c r="K19690" s="3">
        <v>45085.458333333336</v>
      </c>
      <c r="L19690" s="3">
        <v>45085.458333333336</v>
      </c>
      <c r="M19690" t="s">
        <v>48587</v>
      </c>
      <c r="N19690" s="4" t="s">
        <v>18</v>
      </c>
      <c r="P19690" t="s">
        <v>16</v>
      </c>
    </row>
    <row r="19691" spans="1:16" x14ac:dyDescent="0.25">
      <c r="A19691" t="s">
        <v>48588</v>
      </c>
      <c r="B19691">
        <v>70231133</v>
      </c>
      <c r="C19691" t="s">
        <v>33931</v>
      </c>
      <c r="F19691" t="s">
        <v>34758</v>
      </c>
      <c r="G19691">
        <v>0</v>
      </c>
      <c r="I19691">
        <v>0</v>
      </c>
      <c r="J19691" s="3">
        <v>45005.167361111111</v>
      </c>
      <c r="K19691" s="3">
        <v>45026.479166666664</v>
      </c>
      <c r="L19691" s="3">
        <v>45026.479166666664</v>
      </c>
      <c r="M19691" t="s">
        <v>48589</v>
      </c>
      <c r="N19691" s="4" t="s">
        <v>18</v>
      </c>
      <c r="P19691" t="s">
        <v>16</v>
      </c>
    </row>
    <row r="19692" spans="1:16" x14ac:dyDescent="0.25">
      <c r="A19692" t="s">
        <v>48590</v>
      </c>
      <c r="B19692">
        <v>51230106</v>
      </c>
      <c r="C19692" t="s">
        <v>33931</v>
      </c>
      <c r="F19692" t="s">
        <v>34758</v>
      </c>
      <c r="G19692">
        <v>0</v>
      </c>
      <c r="I19692">
        <v>0</v>
      </c>
      <c r="J19692" s="3">
        <v>45029.254861111112</v>
      </c>
      <c r="K19692" s="3">
        <v>45075.479166666664</v>
      </c>
      <c r="L19692" s="3">
        <v>45075.479166666664</v>
      </c>
      <c r="M19692" t="s">
        <v>48591</v>
      </c>
      <c r="N19692" s="4" t="s">
        <v>18</v>
      </c>
      <c r="P19692" t="s">
        <v>16</v>
      </c>
    </row>
    <row r="19693" spans="1:16" x14ac:dyDescent="0.25">
      <c r="A19693" t="s">
        <v>48592</v>
      </c>
      <c r="B19693">
        <v>62222716</v>
      </c>
      <c r="C19693" t="s">
        <v>36575</v>
      </c>
      <c r="F19693" t="s">
        <v>34758</v>
      </c>
      <c r="G19693">
        <v>0</v>
      </c>
      <c r="I19693">
        <v>0</v>
      </c>
      <c r="J19693" s="3">
        <v>44919.329861111109</v>
      </c>
      <c r="K19693" s="3">
        <v>44929.479166666664</v>
      </c>
      <c r="L19693" s="3">
        <v>44929.479166666664</v>
      </c>
      <c r="M19693" t="s">
        <v>48593</v>
      </c>
      <c r="N19693" s="4" t="s">
        <v>18</v>
      </c>
      <c r="P19693" t="s">
        <v>16</v>
      </c>
    </row>
    <row r="19694" spans="1:16" x14ac:dyDescent="0.25">
      <c r="A19694" t="s">
        <v>48594</v>
      </c>
      <c r="B19694">
        <v>62223106</v>
      </c>
      <c r="C19694" t="s">
        <v>36575</v>
      </c>
      <c r="F19694" t="s">
        <v>34758</v>
      </c>
      <c r="G19694">
        <v>0</v>
      </c>
      <c r="I19694">
        <v>0</v>
      </c>
      <c r="J19694" s="3">
        <v>44914.302083333336</v>
      </c>
      <c r="K19694" s="3">
        <v>44944.479166666664</v>
      </c>
      <c r="L19694" s="3">
        <v>44944.479166666664</v>
      </c>
      <c r="M19694" t="s">
        <v>48595</v>
      </c>
      <c r="N19694" s="4" t="s">
        <v>18</v>
      </c>
      <c r="P19694" t="s">
        <v>16</v>
      </c>
    </row>
    <row r="19695" spans="1:16" x14ac:dyDescent="0.25">
      <c r="A19695" t="s">
        <v>48596</v>
      </c>
      <c r="B19695">
        <v>62224022</v>
      </c>
      <c r="C19695" t="s">
        <v>36575</v>
      </c>
      <c r="F19695" t="s">
        <v>34758</v>
      </c>
      <c r="G19695">
        <v>0</v>
      </c>
      <c r="I19695">
        <v>0</v>
      </c>
      <c r="J19695" s="3">
        <v>44920.378472222219</v>
      </c>
      <c r="K19695" s="3">
        <v>44950.479166666664</v>
      </c>
      <c r="L19695" s="3">
        <v>44950.479166666664</v>
      </c>
      <c r="M19695" t="s">
        <v>48597</v>
      </c>
      <c r="N19695" s="4" t="s">
        <v>18</v>
      </c>
      <c r="P19695" t="s">
        <v>16</v>
      </c>
    </row>
    <row r="19696" spans="1:16" x14ac:dyDescent="0.25">
      <c r="A19696" t="s">
        <v>48598</v>
      </c>
      <c r="B19696">
        <v>62222855</v>
      </c>
      <c r="C19696" t="s">
        <v>36575</v>
      </c>
      <c r="F19696" t="s">
        <v>34758</v>
      </c>
      <c r="G19696">
        <v>0</v>
      </c>
      <c r="I19696">
        <v>0</v>
      </c>
      <c r="J19696" s="3">
        <v>44919.326388888891</v>
      </c>
      <c r="K19696" s="3">
        <v>44928.479166666664</v>
      </c>
      <c r="L19696" s="3">
        <v>44928.479166666664</v>
      </c>
      <c r="M19696" t="s">
        <v>48599</v>
      </c>
      <c r="N19696" s="4" t="s">
        <v>18</v>
      </c>
      <c r="P19696" t="s">
        <v>16</v>
      </c>
    </row>
    <row r="19697" spans="1:16" x14ac:dyDescent="0.25">
      <c r="A19697" t="s">
        <v>48600</v>
      </c>
      <c r="B19697">
        <v>62233179</v>
      </c>
      <c r="C19697" t="s">
        <v>33931</v>
      </c>
      <c r="F19697" t="s">
        <v>34758</v>
      </c>
      <c r="G19697">
        <v>0</v>
      </c>
      <c r="I19697">
        <v>0</v>
      </c>
      <c r="J19697" s="3">
        <v>44951.416666666664</v>
      </c>
      <c r="K19697" s="3">
        <v>44958.479166666664</v>
      </c>
      <c r="L19697" s="3">
        <v>44958.479166666664</v>
      </c>
      <c r="M19697" t="s">
        <v>48601</v>
      </c>
      <c r="N19697" s="4" t="s">
        <v>18</v>
      </c>
      <c r="P19697" t="s">
        <v>16</v>
      </c>
    </row>
    <row r="19698" spans="1:16" x14ac:dyDescent="0.25">
      <c r="A19698" t="s">
        <v>48602</v>
      </c>
      <c r="B19698">
        <v>62224304</v>
      </c>
      <c r="C19698" t="s">
        <v>36575</v>
      </c>
      <c r="F19698" t="s">
        <v>34758</v>
      </c>
      <c r="G19698">
        <v>0</v>
      </c>
      <c r="I19698">
        <v>0</v>
      </c>
      <c r="J19698" s="3">
        <v>44919.177083333336</v>
      </c>
      <c r="K19698" s="3">
        <v>44925.479166666664</v>
      </c>
      <c r="L19698" s="3">
        <v>44925.479166666664</v>
      </c>
      <c r="M19698" t="s">
        <v>48603</v>
      </c>
      <c r="N19698" s="4" t="s">
        <v>18</v>
      </c>
      <c r="P19698" t="s">
        <v>16</v>
      </c>
    </row>
    <row r="19699" spans="1:16" x14ac:dyDescent="0.25">
      <c r="A19699" t="s">
        <v>48604</v>
      </c>
      <c r="B19699" t="s">
        <v>48605</v>
      </c>
      <c r="C19699" t="s">
        <v>35052</v>
      </c>
      <c r="F19699" t="s">
        <v>34758</v>
      </c>
      <c r="G19699">
        <v>0</v>
      </c>
      <c r="I19699">
        <v>0</v>
      </c>
      <c r="J19699" s="3">
        <v>44880.055555555555</v>
      </c>
      <c r="K19699" s="3">
        <v>44896.479166666664</v>
      </c>
      <c r="L19699" s="3">
        <v>44896.479166666664</v>
      </c>
      <c r="M19699" t="s">
        <v>48606</v>
      </c>
      <c r="N19699" s="4" t="s">
        <v>18</v>
      </c>
      <c r="P19699" t="s">
        <v>16</v>
      </c>
    </row>
    <row r="19700" spans="1:16" x14ac:dyDescent="0.25">
      <c r="A19700" t="s">
        <v>48604</v>
      </c>
      <c r="B19700" t="s">
        <v>48607</v>
      </c>
      <c r="C19700" t="s">
        <v>36575</v>
      </c>
      <c r="F19700" t="s">
        <v>34758</v>
      </c>
      <c r="G19700">
        <v>0</v>
      </c>
      <c r="I19700">
        <v>0</v>
      </c>
      <c r="J19700" s="3">
        <v>44919.196527777778</v>
      </c>
      <c r="K19700" s="3">
        <v>44925.479166666664</v>
      </c>
      <c r="L19700" s="3">
        <v>44925.479166666664</v>
      </c>
      <c r="M19700" t="s">
        <v>48608</v>
      </c>
      <c r="N19700" s="4" t="s">
        <v>18</v>
      </c>
      <c r="P19700" t="s">
        <v>16</v>
      </c>
    </row>
    <row r="19701" spans="1:16" x14ac:dyDescent="0.25">
      <c r="A19701" t="s">
        <v>48609</v>
      </c>
      <c r="B19701">
        <v>62223792</v>
      </c>
      <c r="C19701" t="s">
        <v>36575</v>
      </c>
      <c r="F19701" t="s">
        <v>34758</v>
      </c>
      <c r="G19701">
        <v>0</v>
      </c>
      <c r="I19701">
        <v>0</v>
      </c>
      <c r="J19701" s="3">
        <v>44883.25</v>
      </c>
      <c r="K19701" s="3">
        <v>44901.479166666664</v>
      </c>
      <c r="L19701" s="3">
        <v>44901.479166666664</v>
      </c>
      <c r="M19701" t="s">
        <v>48610</v>
      </c>
      <c r="N19701" s="4" t="s">
        <v>18</v>
      </c>
      <c r="P19701" t="s">
        <v>16</v>
      </c>
    </row>
    <row r="19702" spans="1:16" x14ac:dyDescent="0.25">
      <c r="A19702" t="s">
        <v>48609</v>
      </c>
      <c r="B19702" t="s">
        <v>48611</v>
      </c>
      <c r="C19702" t="s">
        <v>36575</v>
      </c>
      <c r="F19702" t="s">
        <v>34758</v>
      </c>
      <c r="G19702">
        <v>0</v>
      </c>
      <c r="I19702">
        <v>0</v>
      </c>
      <c r="J19702" s="3">
        <v>44919.168055555558</v>
      </c>
      <c r="K19702" s="3">
        <v>44925.479166666664</v>
      </c>
      <c r="L19702" s="3">
        <v>44925.479166666664</v>
      </c>
      <c r="M19702" t="s">
        <v>48612</v>
      </c>
      <c r="N19702" s="4" t="s">
        <v>18</v>
      </c>
      <c r="P19702" t="s">
        <v>16</v>
      </c>
    </row>
    <row r="19703" spans="1:16" x14ac:dyDescent="0.25">
      <c r="A19703" t="s">
        <v>48613</v>
      </c>
      <c r="B19703">
        <v>62223796</v>
      </c>
      <c r="C19703" t="s">
        <v>36575</v>
      </c>
      <c r="F19703" t="s">
        <v>34758</v>
      </c>
      <c r="G19703">
        <v>0</v>
      </c>
      <c r="I19703">
        <v>0</v>
      </c>
      <c r="J19703" s="3">
        <v>44883.239583333336</v>
      </c>
      <c r="K19703" s="3">
        <v>44900.479166666664</v>
      </c>
      <c r="L19703" s="3">
        <v>44900.479166666664</v>
      </c>
      <c r="M19703" t="s">
        <v>48614</v>
      </c>
      <c r="N19703" s="4" t="s">
        <v>18</v>
      </c>
      <c r="P19703" t="s">
        <v>16</v>
      </c>
    </row>
    <row r="19704" spans="1:16" x14ac:dyDescent="0.25">
      <c r="A19704" t="s">
        <v>48613</v>
      </c>
      <c r="B19704" t="s">
        <v>48615</v>
      </c>
      <c r="C19704" t="s">
        <v>36575</v>
      </c>
      <c r="F19704" t="s">
        <v>34758</v>
      </c>
      <c r="G19704">
        <v>0</v>
      </c>
      <c r="I19704">
        <v>0</v>
      </c>
      <c r="J19704" s="3">
        <v>44919.256249999999</v>
      </c>
      <c r="K19704" s="3">
        <v>44926.479166666664</v>
      </c>
      <c r="L19704" s="3">
        <v>44926.479166666664</v>
      </c>
      <c r="M19704" t="s">
        <v>48616</v>
      </c>
      <c r="N19704" s="4" t="s">
        <v>18</v>
      </c>
      <c r="P19704" t="s">
        <v>16</v>
      </c>
    </row>
    <row r="19705" spans="1:16" x14ac:dyDescent="0.25">
      <c r="A19705" t="s">
        <v>48617</v>
      </c>
      <c r="B19705" t="s">
        <v>48618</v>
      </c>
      <c r="C19705" t="s">
        <v>35052</v>
      </c>
      <c r="F19705" t="s">
        <v>34758</v>
      </c>
      <c r="G19705">
        <v>0</v>
      </c>
      <c r="I19705">
        <v>0</v>
      </c>
      <c r="J19705" s="3">
        <v>44880.051388888889</v>
      </c>
      <c r="K19705" s="3">
        <v>44896.479166666664</v>
      </c>
      <c r="L19705" s="3">
        <v>44896.479166666664</v>
      </c>
      <c r="M19705" t="s">
        <v>48619</v>
      </c>
      <c r="N19705" s="4" t="s">
        <v>18</v>
      </c>
      <c r="P19705" t="s">
        <v>16</v>
      </c>
    </row>
    <row r="19706" spans="1:16" x14ac:dyDescent="0.25">
      <c r="A19706" t="s">
        <v>48617</v>
      </c>
      <c r="B19706" t="s">
        <v>48620</v>
      </c>
      <c r="C19706" t="s">
        <v>36575</v>
      </c>
      <c r="F19706" t="s">
        <v>34758</v>
      </c>
      <c r="G19706">
        <v>0</v>
      </c>
      <c r="I19706">
        <v>0</v>
      </c>
      <c r="J19706" s="3">
        <v>44919.194444444445</v>
      </c>
      <c r="K19706" s="3">
        <v>44925.479166666664</v>
      </c>
      <c r="L19706" s="3">
        <v>44925.479166666664</v>
      </c>
      <c r="M19706" t="s">
        <v>48621</v>
      </c>
      <c r="N19706" s="4" t="s">
        <v>18</v>
      </c>
      <c r="P19706" t="s">
        <v>16</v>
      </c>
    </row>
    <row r="19707" spans="1:16" x14ac:dyDescent="0.25">
      <c r="A19707" t="s">
        <v>48622</v>
      </c>
      <c r="B19707" t="s">
        <v>48623</v>
      </c>
      <c r="C19707" t="s">
        <v>35052</v>
      </c>
      <c r="F19707" t="s">
        <v>34758</v>
      </c>
      <c r="G19707">
        <v>0</v>
      </c>
      <c r="I19707">
        <v>0</v>
      </c>
      <c r="J19707" s="3">
        <v>44880.059027777781</v>
      </c>
      <c r="K19707" s="3">
        <v>44896.479166666664</v>
      </c>
      <c r="L19707" s="3">
        <v>44896.479166666664</v>
      </c>
      <c r="M19707" t="s">
        <v>48624</v>
      </c>
      <c r="N19707" s="4" t="s">
        <v>18</v>
      </c>
      <c r="P19707" t="s">
        <v>16</v>
      </c>
    </row>
    <row r="19708" spans="1:16" x14ac:dyDescent="0.25">
      <c r="A19708" t="s">
        <v>48625</v>
      </c>
      <c r="B19708">
        <v>62234661</v>
      </c>
      <c r="C19708" t="s">
        <v>33931</v>
      </c>
      <c r="F19708" t="s">
        <v>34758</v>
      </c>
      <c r="G19708">
        <v>0</v>
      </c>
      <c r="I19708">
        <v>0</v>
      </c>
      <c r="J19708" s="3">
        <v>45027.249305555553</v>
      </c>
      <c r="K19708" s="3">
        <v>45042.479166666664</v>
      </c>
      <c r="L19708" s="3">
        <v>45042.479166666664</v>
      </c>
      <c r="M19708" t="s">
        <v>48626</v>
      </c>
      <c r="N19708" s="4" t="s">
        <v>18</v>
      </c>
      <c r="P19708" t="s">
        <v>16</v>
      </c>
    </row>
    <row r="19709" spans="1:16" x14ac:dyDescent="0.25">
      <c r="A19709" t="s">
        <v>48627</v>
      </c>
      <c r="B19709">
        <v>62224135</v>
      </c>
      <c r="C19709" t="s">
        <v>36575</v>
      </c>
      <c r="F19709" t="s">
        <v>34758</v>
      </c>
      <c r="G19709">
        <v>0</v>
      </c>
      <c r="I19709">
        <v>0</v>
      </c>
      <c r="J19709" s="3">
        <v>44919.351388888892</v>
      </c>
      <c r="K19709" s="3">
        <v>44949.479166666664</v>
      </c>
      <c r="L19709" s="3">
        <v>44949.479166666664</v>
      </c>
      <c r="M19709" t="s">
        <v>48628</v>
      </c>
      <c r="N19709" s="4" t="s">
        <v>18</v>
      </c>
      <c r="P19709" t="s">
        <v>16</v>
      </c>
    </row>
    <row r="19710" spans="1:16" x14ac:dyDescent="0.25">
      <c r="A19710" t="s">
        <v>48629</v>
      </c>
      <c r="B19710">
        <v>62223610</v>
      </c>
      <c r="C19710" t="s">
        <v>36575</v>
      </c>
      <c r="F19710" t="s">
        <v>34758</v>
      </c>
      <c r="G19710">
        <v>0</v>
      </c>
      <c r="I19710">
        <v>0</v>
      </c>
      <c r="J19710" s="3">
        <v>44895.53402777778</v>
      </c>
      <c r="K19710" s="3">
        <v>44909.479166666664</v>
      </c>
      <c r="L19710" s="3">
        <v>44909.479166666664</v>
      </c>
      <c r="M19710" t="s">
        <v>48630</v>
      </c>
      <c r="N19710" s="4" t="s">
        <v>18</v>
      </c>
      <c r="P19710" t="s">
        <v>16</v>
      </c>
    </row>
    <row r="19711" spans="1:16" x14ac:dyDescent="0.25">
      <c r="A19711" t="s">
        <v>48631</v>
      </c>
      <c r="B19711" t="s">
        <v>48632</v>
      </c>
      <c r="C19711" t="s">
        <v>36575</v>
      </c>
      <c r="F19711" t="s">
        <v>34758</v>
      </c>
      <c r="G19711">
        <v>0</v>
      </c>
      <c r="I19711">
        <v>0</v>
      </c>
      <c r="J19711" s="3">
        <v>44919.254166666666</v>
      </c>
      <c r="K19711" s="3">
        <v>44926.479166666664</v>
      </c>
      <c r="L19711" s="3">
        <v>44926.479166666664</v>
      </c>
      <c r="M19711" t="s">
        <v>48633</v>
      </c>
      <c r="N19711" s="4" t="s">
        <v>18</v>
      </c>
      <c r="P19711" t="s">
        <v>16</v>
      </c>
    </row>
    <row r="19712" spans="1:16" x14ac:dyDescent="0.25">
      <c r="A19712" t="s">
        <v>48634</v>
      </c>
      <c r="B19712" t="s">
        <v>48635</v>
      </c>
      <c r="C19712" t="s">
        <v>33931</v>
      </c>
      <c r="F19712" t="s">
        <v>34758</v>
      </c>
      <c r="G19712">
        <v>0</v>
      </c>
      <c r="I19712">
        <v>0</v>
      </c>
      <c r="J19712" s="3">
        <v>44946.206944444442</v>
      </c>
      <c r="K19712" s="3">
        <v>44966.479166666664</v>
      </c>
      <c r="L19712" s="3">
        <v>44966.479166666664</v>
      </c>
      <c r="M19712" t="s">
        <v>48636</v>
      </c>
      <c r="N19712" s="4" t="s">
        <v>18</v>
      </c>
      <c r="P19712" t="s">
        <v>16</v>
      </c>
    </row>
    <row r="19713" spans="1:16" x14ac:dyDescent="0.25">
      <c r="A19713" t="s">
        <v>48634</v>
      </c>
      <c r="B19713" t="s">
        <v>48637</v>
      </c>
      <c r="C19713" t="s">
        <v>33931</v>
      </c>
      <c r="F19713" t="s">
        <v>34758</v>
      </c>
      <c r="G19713">
        <v>0</v>
      </c>
      <c r="I19713">
        <v>0</v>
      </c>
      <c r="J19713" s="3">
        <v>45021.490972222222</v>
      </c>
      <c r="K19713" s="3">
        <v>45033.479166666664</v>
      </c>
      <c r="L19713" s="3">
        <v>45033.479166666664</v>
      </c>
      <c r="M19713" t="s">
        <v>48638</v>
      </c>
      <c r="N19713" s="4" t="s">
        <v>18</v>
      </c>
      <c r="P19713" t="s">
        <v>16</v>
      </c>
    </row>
    <row r="19714" spans="1:16" x14ac:dyDescent="0.25">
      <c r="A19714" t="s">
        <v>48634</v>
      </c>
      <c r="B19714" t="s">
        <v>48639</v>
      </c>
      <c r="C19714" t="s">
        <v>33931</v>
      </c>
      <c r="F19714" t="s">
        <v>34758</v>
      </c>
      <c r="G19714">
        <v>0</v>
      </c>
      <c r="I19714">
        <v>0</v>
      </c>
      <c r="J19714" s="3">
        <v>45034.519444444442</v>
      </c>
      <c r="K19714" s="3">
        <v>45044.479166666664</v>
      </c>
      <c r="L19714" s="3">
        <v>45044.479166666664</v>
      </c>
      <c r="M19714" t="s">
        <v>48640</v>
      </c>
      <c r="N19714" s="4" t="s">
        <v>18</v>
      </c>
      <c r="P19714" t="s">
        <v>16</v>
      </c>
    </row>
    <row r="19715" spans="1:16" x14ac:dyDescent="0.25">
      <c r="A19715" t="s">
        <v>48634</v>
      </c>
      <c r="B19715" t="s">
        <v>48641</v>
      </c>
      <c r="C19715" t="s">
        <v>33931</v>
      </c>
      <c r="F19715" t="s">
        <v>34758</v>
      </c>
      <c r="G19715">
        <v>0</v>
      </c>
      <c r="I19715">
        <v>0</v>
      </c>
      <c r="J19715" s="3">
        <v>45050.058333333334</v>
      </c>
      <c r="K19715" s="3">
        <v>45057.479166666664</v>
      </c>
      <c r="L19715" s="3">
        <v>45057.479166666664</v>
      </c>
      <c r="M19715" t="s">
        <v>48642</v>
      </c>
      <c r="N19715" s="4" t="s">
        <v>18</v>
      </c>
      <c r="P19715" t="s">
        <v>16</v>
      </c>
    </row>
    <row r="19716" spans="1:16" x14ac:dyDescent="0.25">
      <c r="A19716" t="s">
        <v>48634</v>
      </c>
      <c r="B19716" t="s">
        <v>48643</v>
      </c>
      <c r="C19716" t="s">
        <v>35060</v>
      </c>
      <c r="F19716" t="s">
        <v>34758</v>
      </c>
      <c r="G19716">
        <v>0</v>
      </c>
      <c r="I19716">
        <v>0</v>
      </c>
      <c r="J19716" s="3">
        <v>44872.214583333334</v>
      </c>
      <c r="K19716" s="3">
        <v>44894.479166666664</v>
      </c>
      <c r="L19716" s="3">
        <v>44894.479166666664</v>
      </c>
      <c r="M19716" t="s">
        <v>48644</v>
      </c>
      <c r="N19716" s="4" t="s">
        <v>18</v>
      </c>
      <c r="P19716" t="s">
        <v>16</v>
      </c>
    </row>
    <row r="19717" spans="1:16" x14ac:dyDescent="0.25">
      <c r="A19717" t="s">
        <v>48645</v>
      </c>
      <c r="B19717">
        <v>9221080</v>
      </c>
      <c r="C19717" t="s">
        <v>242</v>
      </c>
      <c r="F19717" t="s">
        <v>34758</v>
      </c>
      <c r="G19717">
        <v>0</v>
      </c>
      <c r="I19717">
        <v>0</v>
      </c>
      <c r="J19717" s="3">
        <v>44951.130555555559</v>
      </c>
      <c r="K19717" s="3">
        <v>44988.458333333336</v>
      </c>
      <c r="L19717" s="3">
        <v>44988.458333333336</v>
      </c>
      <c r="M19717" t="s">
        <v>48646</v>
      </c>
      <c r="N19717" s="4" t="s">
        <v>18</v>
      </c>
      <c r="P19717" t="s">
        <v>16</v>
      </c>
    </row>
    <row r="19718" spans="1:16" x14ac:dyDescent="0.25">
      <c r="A19718" t="s">
        <v>48647</v>
      </c>
      <c r="B19718" t="s">
        <v>48648</v>
      </c>
      <c r="C19718" t="s">
        <v>33931</v>
      </c>
      <c r="F19718" t="s">
        <v>34758</v>
      </c>
      <c r="G19718">
        <v>390128517.86000001</v>
      </c>
      <c r="I19718">
        <v>2100700</v>
      </c>
      <c r="J19718" s="3">
        <v>45006.175694444442</v>
      </c>
      <c r="K19718" s="3">
        <v>45029.145833333336</v>
      </c>
      <c r="L19718" s="3">
        <v>45029.145833333336</v>
      </c>
      <c r="M19718" t="s">
        <v>48649</v>
      </c>
      <c r="N19718" s="4" t="s">
        <v>18</v>
      </c>
      <c r="P19718" t="s">
        <v>16</v>
      </c>
    </row>
    <row r="19719" spans="1:16" x14ac:dyDescent="0.25">
      <c r="A19719" t="s">
        <v>48650</v>
      </c>
      <c r="B19719" t="s">
        <v>48651</v>
      </c>
      <c r="C19719" t="s">
        <v>33931</v>
      </c>
      <c r="F19719" t="s">
        <v>34758</v>
      </c>
      <c r="G19719">
        <v>130829448.2</v>
      </c>
      <c r="I19719">
        <v>804200</v>
      </c>
      <c r="J19719" s="3">
        <v>45057.224305555559</v>
      </c>
      <c r="K19719" s="3">
        <v>45082.145833333336</v>
      </c>
      <c r="L19719" s="3">
        <v>45082.145833333336</v>
      </c>
      <c r="M19719" t="s">
        <v>48652</v>
      </c>
      <c r="N19719" s="4" t="s">
        <v>18</v>
      </c>
      <c r="P19719" t="s">
        <v>16</v>
      </c>
    </row>
    <row r="19720" spans="1:16" x14ac:dyDescent="0.25">
      <c r="A19720" t="s">
        <v>48650</v>
      </c>
      <c r="B19720" t="s">
        <v>48653</v>
      </c>
      <c r="C19720" t="s">
        <v>33931</v>
      </c>
      <c r="F19720" t="s">
        <v>34758</v>
      </c>
      <c r="G19720">
        <v>130829448.2</v>
      </c>
      <c r="I19720">
        <v>804200</v>
      </c>
      <c r="J19720" s="3">
        <v>45086.175694444442</v>
      </c>
      <c r="K19720" s="3">
        <v>45107.145833333336</v>
      </c>
      <c r="L19720" s="3">
        <v>45107.145833333336</v>
      </c>
      <c r="M19720" t="s">
        <v>48654</v>
      </c>
      <c r="N19720" s="4" t="s">
        <v>18</v>
      </c>
      <c r="P19720" t="s">
        <v>16</v>
      </c>
    </row>
    <row r="19721" spans="1:16" x14ac:dyDescent="0.25">
      <c r="A19721" t="s">
        <v>48655</v>
      </c>
      <c r="B19721" t="s">
        <v>48656</v>
      </c>
      <c r="C19721" t="s">
        <v>33931</v>
      </c>
      <c r="F19721" t="s">
        <v>34758</v>
      </c>
      <c r="G19721">
        <v>32802720</v>
      </c>
      <c r="I19721">
        <v>314000</v>
      </c>
      <c r="J19721" s="3">
        <v>45093.338194444441</v>
      </c>
      <c r="K19721" s="3">
        <v>45121.458333333336</v>
      </c>
      <c r="L19721" s="3">
        <v>45121.458333333336</v>
      </c>
      <c r="M19721" t="s">
        <v>48657</v>
      </c>
      <c r="N19721" s="4" t="s">
        <v>18</v>
      </c>
      <c r="P19721" t="s">
        <v>16</v>
      </c>
    </row>
    <row r="19722" spans="1:16" x14ac:dyDescent="0.25">
      <c r="A19722" t="s">
        <v>48658</v>
      </c>
      <c r="B19722" t="s">
        <v>48659</v>
      </c>
      <c r="C19722" t="s">
        <v>33931</v>
      </c>
      <c r="F19722" t="s">
        <v>34758</v>
      </c>
      <c r="G19722">
        <v>3703154</v>
      </c>
      <c r="I19722">
        <v>74100</v>
      </c>
      <c r="J19722" s="3">
        <v>44974.288194444445</v>
      </c>
      <c r="K19722" s="3">
        <v>44998.125</v>
      </c>
      <c r="L19722" s="3">
        <v>44998.125</v>
      </c>
      <c r="M19722" t="s">
        <v>48660</v>
      </c>
      <c r="N19722" s="4" t="s">
        <v>18</v>
      </c>
      <c r="P19722" t="s">
        <v>16</v>
      </c>
    </row>
    <row r="19723" spans="1:16" x14ac:dyDescent="0.25">
      <c r="A19723" t="s">
        <v>48658</v>
      </c>
      <c r="B19723" t="s">
        <v>48661</v>
      </c>
      <c r="C19723" t="s">
        <v>33931</v>
      </c>
      <c r="F19723" t="s">
        <v>34758</v>
      </c>
      <c r="G19723">
        <v>3703154</v>
      </c>
      <c r="I19723">
        <v>74100</v>
      </c>
      <c r="J19723" s="3">
        <v>45024.15902777778</v>
      </c>
      <c r="K19723" s="3">
        <v>45048.125</v>
      </c>
      <c r="L19723" s="3">
        <v>45048.125</v>
      </c>
      <c r="M19723" t="s">
        <v>48662</v>
      </c>
      <c r="N19723" s="4" t="s">
        <v>18</v>
      </c>
      <c r="P19723" t="s">
        <v>16</v>
      </c>
    </row>
    <row r="19724" spans="1:16" x14ac:dyDescent="0.25">
      <c r="A19724" t="s">
        <v>48658</v>
      </c>
      <c r="B19724" t="s">
        <v>48663</v>
      </c>
      <c r="C19724" t="s">
        <v>33931</v>
      </c>
      <c r="F19724" t="s">
        <v>34758</v>
      </c>
      <c r="G19724">
        <v>3703154</v>
      </c>
      <c r="I19724">
        <v>74100</v>
      </c>
      <c r="J19724" s="3">
        <v>45087.24722222222</v>
      </c>
      <c r="K19724" s="3">
        <v>45110.125</v>
      </c>
      <c r="L19724" s="3">
        <v>45110.125</v>
      </c>
      <c r="M19724" t="s">
        <v>48664</v>
      </c>
      <c r="N19724" s="4" t="s">
        <v>18</v>
      </c>
      <c r="P19724" t="s">
        <v>16</v>
      </c>
    </row>
    <row r="19725" spans="1:16" x14ac:dyDescent="0.25">
      <c r="A19725" t="s">
        <v>48658</v>
      </c>
      <c r="B19725" t="s">
        <v>48665</v>
      </c>
      <c r="C19725" t="s">
        <v>43455</v>
      </c>
      <c r="F19725" t="s">
        <v>34758</v>
      </c>
      <c r="G19725">
        <v>3703154</v>
      </c>
      <c r="I19725">
        <v>74100</v>
      </c>
      <c r="J19725" s="3">
        <v>44901.268750000003</v>
      </c>
      <c r="K19725" s="3">
        <v>44923.125</v>
      </c>
      <c r="L19725" s="3">
        <v>44923.125</v>
      </c>
      <c r="M19725" t="s">
        <v>48666</v>
      </c>
      <c r="N19725" s="4" t="s">
        <v>18</v>
      </c>
      <c r="P19725" t="s">
        <v>16</v>
      </c>
    </row>
    <row r="19726" spans="1:16" x14ac:dyDescent="0.25">
      <c r="A19726" t="s">
        <v>48667</v>
      </c>
      <c r="B19726" t="s">
        <v>48668</v>
      </c>
      <c r="C19726" t="s">
        <v>33931</v>
      </c>
      <c r="F19726" t="s">
        <v>34758</v>
      </c>
      <c r="G19726">
        <v>12956494</v>
      </c>
      <c r="I19726">
        <v>214800</v>
      </c>
      <c r="J19726" s="3">
        <v>45017.510416666664</v>
      </c>
      <c r="K19726" s="3">
        <v>45038.520833333336</v>
      </c>
      <c r="L19726" s="3">
        <v>45038.520833333336</v>
      </c>
      <c r="M19726" t="s">
        <v>48669</v>
      </c>
      <c r="N19726" s="4" t="s">
        <v>18</v>
      </c>
      <c r="P19726" t="s">
        <v>16</v>
      </c>
    </row>
    <row r="19727" spans="1:16" x14ac:dyDescent="0.25">
      <c r="A19727" t="s">
        <v>48670</v>
      </c>
      <c r="B19727" t="s">
        <v>48671</v>
      </c>
      <c r="C19727" t="s">
        <v>33931</v>
      </c>
      <c r="F19727" t="s">
        <v>34758</v>
      </c>
      <c r="G19727">
        <v>377923641.01999998</v>
      </c>
      <c r="I19727">
        <v>2039600</v>
      </c>
      <c r="J19727" s="3">
        <v>45051.140972222223</v>
      </c>
      <c r="K19727" s="3">
        <v>45075.125</v>
      </c>
      <c r="L19727" s="3">
        <v>45075.125</v>
      </c>
      <c r="M19727" t="s">
        <v>48672</v>
      </c>
      <c r="N19727" s="4" t="s">
        <v>18</v>
      </c>
      <c r="P19727" t="s">
        <v>16</v>
      </c>
    </row>
    <row r="19728" spans="1:16" x14ac:dyDescent="0.25">
      <c r="A19728" t="s">
        <v>48673</v>
      </c>
      <c r="B19728" t="s">
        <v>48674</v>
      </c>
      <c r="C19728" t="s">
        <v>33931</v>
      </c>
      <c r="F19728" t="s">
        <v>34758</v>
      </c>
      <c r="G19728">
        <v>377923641.01999998</v>
      </c>
      <c r="I19728">
        <v>2039600</v>
      </c>
      <c r="J19728" s="3">
        <v>45091.395833333336</v>
      </c>
      <c r="K19728" s="3">
        <v>45114.125</v>
      </c>
      <c r="L19728" s="3">
        <v>45114.125</v>
      </c>
      <c r="M19728" t="s">
        <v>48675</v>
      </c>
      <c r="N19728" s="4" t="s">
        <v>18</v>
      </c>
      <c r="P19728" t="s">
        <v>16</v>
      </c>
    </row>
    <row r="19729" spans="1:16" x14ac:dyDescent="0.25">
      <c r="A19729" t="s">
        <v>48676</v>
      </c>
      <c r="B19729" t="s">
        <v>48677</v>
      </c>
      <c r="C19729" t="s">
        <v>33931</v>
      </c>
      <c r="F19729" t="s">
        <v>34758</v>
      </c>
      <c r="G19729">
        <v>0</v>
      </c>
      <c r="I19729">
        <v>0</v>
      </c>
      <c r="J19729" s="3">
        <v>45028.24722222222</v>
      </c>
      <c r="K19729" s="3">
        <v>45062.479166666664</v>
      </c>
      <c r="L19729" s="3">
        <v>45062.479166666664</v>
      </c>
      <c r="M19729" t="s">
        <v>48678</v>
      </c>
      <c r="N19729" s="4" t="s">
        <v>18</v>
      </c>
      <c r="P19729" t="s">
        <v>16</v>
      </c>
    </row>
    <row r="19730" spans="1:16" x14ac:dyDescent="0.25">
      <c r="A19730" t="s">
        <v>48679</v>
      </c>
      <c r="B19730" t="s">
        <v>48680</v>
      </c>
      <c r="C19730" t="s">
        <v>242</v>
      </c>
      <c r="F19730" t="s">
        <v>34758</v>
      </c>
      <c r="G19730">
        <v>2176913.5499999998</v>
      </c>
      <c r="I19730">
        <v>43500</v>
      </c>
      <c r="J19730" s="3">
        <v>45061.112500000003</v>
      </c>
      <c r="K19730" s="3">
        <v>45084.5</v>
      </c>
      <c r="L19730" s="3">
        <v>45084.5</v>
      </c>
      <c r="M19730" t="s">
        <v>48681</v>
      </c>
      <c r="N19730" s="4" t="s">
        <v>18</v>
      </c>
      <c r="P19730" t="s">
        <v>16</v>
      </c>
    </row>
    <row r="19731" spans="1:16" x14ac:dyDescent="0.25">
      <c r="A19731" t="s">
        <v>48682</v>
      </c>
      <c r="B19731" t="s">
        <v>48683</v>
      </c>
      <c r="C19731" t="s">
        <v>48247</v>
      </c>
      <c r="F19731" t="s">
        <v>34758</v>
      </c>
      <c r="G19731">
        <v>2176913.5499999998</v>
      </c>
      <c r="I19731">
        <v>43500</v>
      </c>
      <c r="J19731" s="3">
        <v>44925.21875</v>
      </c>
      <c r="K19731" s="3">
        <v>44956.5</v>
      </c>
      <c r="L19731" s="3">
        <v>44956.5</v>
      </c>
      <c r="M19731" t="s">
        <v>48684</v>
      </c>
      <c r="N19731" s="4" t="s">
        <v>18</v>
      </c>
      <c r="P19731" t="s">
        <v>16</v>
      </c>
    </row>
    <row r="19732" spans="1:16" x14ac:dyDescent="0.25">
      <c r="A19732" t="s">
        <v>48685</v>
      </c>
      <c r="B19732" t="s">
        <v>48686</v>
      </c>
      <c r="C19732" t="s">
        <v>33931</v>
      </c>
      <c r="F19732" t="s">
        <v>34758</v>
      </c>
      <c r="G19732">
        <v>67604683.200000003</v>
      </c>
      <c r="I19732">
        <v>488000</v>
      </c>
      <c r="J19732" s="3">
        <v>45040.243055555555</v>
      </c>
      <c r="K19732" s="3">
        <v>45054.125</v>
      </c>
      <c r="L19732" s="3">
        <v>45054.125</v>
      </c>
      <c r="M19732" t="s">
        <v>48687</v>
      </c>
      <c r="N19732" s="4" t="s">
        <v>18</v>
      </c>
      <c r="P19732" t="s">
        <v>16</v>
      </c>
    </row>
    <row r="19733" spans="1:16" x14ac:dyDescent="0.25">
      <c r="A19733" t="s">
        <v>48688</v>
      </c>
      <c r="B19733">
        <v>57225234</v>
      </c>
      <c r="C19733" t="s">
        <v>42966</v>
      </c>
      <c r="F19733" t="s">
        <v>34758</v>
      </c>
      <c r="G19733">
        <v>0</v>
      </c>
      <c r="I19733">
        <v>0</v>
      </c>
      <c r="J19733" s="3">
        <v>44898.14166666667</v>
      </c>
      <c r="K19733" s="3">
        <v>44907.458333333336</v>
      </c>
      <c r="L19733" s="3">
        <v>44907.458333333336</v>
      </c>
      <c r="M19733" t="s">
        <v>48689</v>
      </c>
      <c r="N19733" s="4" t="s">
        <v>18</v>
      </c>
      <c r="P19733" t="s">
        <v>16</v>
      </c>
    </row>
    <row r="19734" spans="1:16" x14ac:dyDescent="0.25">
      <c r="A19734" t="s">
        <v>48690</v>
      </c>
      <c r="B19734" t="s">
        <v>48691</v>
      </c>
      <c r="C19734" t="s">
        <v>47110</v>
      </c>
      <c r="F19734" t="s">
        <v>34758</v>
      </c>
      <c r="G19734">
        <v>638380</v>
      </c>
      <c r="I19734">
        <v>12800</v>
      </c>
      <c r="J19734" s="3">
        <v>44930.501388888886</v>
      </c>
      <c r="K19734" s="3">
        <v>44953.458333333336</v>
      </c>
      <c r="L19734" s="3">
        <v>44953.458333333336</v>
      </c>
      <c r="M19734" t="s">
        <v>48692</v>
      </c>
      <c r="N19734" s="4" t="s">
        <v>18</v>
      </c>
      <c r="P19734" t="s">
        <v>16</v>
      </c>
    </row>
    <row r="19735" spans="1:16" x14ac:dyDescent="0.25">
      <c r="A19735" t="s">
        <v>48693</v>
      </c>
      <c r="B19735" t="s">
        <v>48694</v>
      </c>
      <c r="C19735" t="s">
        <v>39590</v>
      </c>
      <c r="F19735" t="s">
        <v>34758</v>
      </c>
      <c r="G19735">
        <v>0</v>
      </c>
      <c r="I19735">
        <v>0</v>
      </c>
      <c r="J19735" s="3">
        <v>44930.491666666669</v>
      </c>
      <c r="K19735" s="3">
        <v>44943.479166666664</v>
      </c>
      <c r="L19735" s="3">
        <v>44943.479166666664</v>
      </c>
      <c r="M19735" t="s">
        <v>48695</v>
      </c>
      <c r="N19735" s="4" t="s">
        <v>18</v>
      </c>
      <c r="P19735" t="s">
        <v>16</v>
      </c>
    </row>
    <row r="19736" spans="1:16" x14ac:dyDescent="0.25">
      <c r="A19736" t="s">
        <v>48693</v>
      </c>
      <c r="B19736" t="s">
        <v>48696</v>
      </c>
      <c r="C19736" t="s">
        <v>39590</v>
      </c>
      <c r="F19736" t="s">
        <v>34758</v>
      </c>
      <c r="G19736">
        <v>0</v>
      </c>
      <c r="I19736">
        <v>0</v>
      </c>
      <c r="J19736" s="3">
        <v>44945.181250000001</v>
      </c>
      <c r="K19736" s="3">
        <v>44951.479166666664</v>
      </c>
      <c r="L19736" s="3">
        <v>44951.479166666664</v>
      </c>
      <c r="M19736" t="s">
        <v>48697</v>
      </c>
      <c r="N19736" s="4" t="s">
        <v>18</v>
      </c>
      <c r="P19736" t="s">
        <v>16</v>
      </c>
    </row>
    <row r="19737" spans="1:16" x14ac:dyDescent="0.25">
      <c r="A19737" t="s">
        <v>48698</v>
      </c>
      <c r="B19737">
        <v>56226076</v>
      </c>
      <c r="C19737" t="s">
        <v>39590</v>
      </c>
      <c r="F19737" t="s">
        <v>34758</v>
      </c>
      <c r="G19737">
        <v>0</v>
      </c>
      <c r="I19737">
        <v>0</v>
      </c>
      <c r="J19737" s="3">
        <v>44926.477777777778</v>
      </c>
      <c r="K19737" s="3">
        <v>44946.479166666664</v>
      </c>
      <c r="L19737" s="3">
        <v>44946.479166666664</v>
      </c>
      <c r="M19737" t="s">
        <v>48699</v>
      </c>
      <c r="N19737" s="4" t="s">
        <v>18</v>
      </c>
      <c r="P19737" t="s">
        <v>16</v>
      </c>
    </row>
    <row r="19738" spans="1:16" x14ac:dyDescent="0.25">
      <c r="A19738" t="s">
        <v>48700</v>
      </c>
      <c r="B19738" t="s">
        <v>48701</v>
      </c>
      <c r="C19738" t="s">
        <v>48702</v>
      </c>
      <c r="F19738" t="s">
        <v>34758</v>
      </c>
      <c r="G19738">
        <v>961334162</v>
      </c>
      <c r="I19738">
        <v>19226700</v>
      </c>
      <c r="J19738" s="3">
        <v>44901.242361111108</v>
      </c>
      <c r="K19738" s="3">
        <v>44991.458333333336</v>
      </c>
      <c r="L19738" s="3">
        <v>44991.458333333336</v>
      </c>
      <c r="M19738" t="s">
        <v>48703</v>
      </c>
      <c r="N19738" s="4" t="s">
        <v>18</v>
      </c>
      <c r="P19738" t="s">
        <v>16</v>
      </c>
    </row>
    <row r="19739" spans="1:16" x14ac:dyDescent="0.25">
      <c r="A19739" t="s">
        <v>48704</v>
      </c>
      <c r="B19739" t="s">
        <v>48705</v>
      </c>
      <c r="C19739" t="s">
        <v>48706</v>
      </c>
      <c r="F19739" t="s">
        <v>34758</v>
      </c>
      <c r="G19739">
        <v>9609559</v>
      </c>
      <c r="I19739">
        <v>192200</v>
      </c>
      <c r="J19739" s="3">
        <v>44900.194444444445</v>
      </c>
      <c r="K19739" s="3">
        <v>44922.125</v>
      </c>
      <c r="L19739" s="3">
        <v>44922.125</v>
      </c>
      <c r="M19739" t="s">
        <v>48707</v>
      </c>
      <c r="N19739" s="4" t="s">
        <v>18</v>
      </c>
      <c r="P19739" t="s">
        <v>16</v>
      </c>
    </row>
    <row r="19740" spans="1:16" x14ac:dyDescent="0.25">
      <c r="A19740" t="s">
        <v>48708</v>
      </c>
      <c r="B19740" t="s">
        <v>48709</v>
      </c>
      <c r="C19740" t="s">
        <v>48710</v>
      </c>
      <c r="F19740" t="s">
        <v>34758</v>
      </c>
      <c r="G19740">
        <v>273027304.33999997</v>
      </c>
      <c r="I19740">
        <v>1515100</v>
      </c>
      <c r="J19740" s="3">
        <v>44897.362500000003</v>
      </c>
      <c r="K19740" s="3">
        <v>44928.125</v>
      </c>
      <c r="L19740" s="3">
        <v>44928.125</v>
      </c>
      <c r="M19740" t="s">
        <v>48711</v>
      </c>
      <c r="N19740" s="4" t="s">
        <v>18</v>
      </c>
      <c r="P19740" t="s">
        <v>16</v>
      </c>
    </row>
    <row r="19741" spans="1:16" x14ac:dyDescent="0.25">
      <c r="A19741" t="s">
        <v>48712</v>
      </c>
      <c r="B19741" t="s">
        <v>48713</v>
      </c>
      <c r="C19741" t="s">
        <v>48710</v>
      </c>
      <c r="F19741" t="s">
        <v>34758</v>
      </c>
      <c r="G19741">
        <v>338529745.14999998</v>
      </c>
      <c r="I19741">
        <v>1842700</v>
      </c>
      <c r="J19741" s="3">
        <v>44897.268055555556</v>
      </c>
      <c r="K19741" s="3">
        <v>44928.125</v>
      </c>
      <c r="L19741" s="3">
        <v>44928.125</v>
      </c>
      <c r="M19741" t="s">
        <v>48714</v>
      </c>
      <c r="N19741" s="4" t="s">
        <v>18</v>
      </c>
      <c r="P19741" t="s">
        <v>16</v>
      </c>
    </row>
    <row r="19742" spans="1:16" x14ac:dyDescent="0.25">
      <c r="A19742" t="s">
        <v>48715</v>
      </c>
      <c r="B19742" t="s">
        <v>48716</v>
      </c>
      <c r="C19742" t="s">
        <v>33931</v>
      </c>
      <c r="F19742" t="s">
        <v>34758</v>
      </c>
      <c r="G19742">
        <v>56898633</v>
      </c>
      <c r="I19742">
        <v>434500</v>
      </c>
      <c r="J19742" s="3">
        <v>45027.473611111112</v>
      </c>
      <c r="K19742" s="3">
        <v>45049.125</v>
      </c>
      <c r="L19742" s="3">
        <v>45049.125</v>
      </c>
      <c r="M19742" t="s">
        <v>48717</v>
      </c>
      <c r="N19742" s="4" t="s">
        <v>18</v>
      </c>
      <c r="P19742" t="s">
        <v>16</v>
      </c>
    </row>
    <row r="19743" spans="1:16" x14ac:dyDescent="0.25">
      <c r="A19743" t="s">
        <v>48718</v>
      </c>
      <c r="B19743" t="s">
        <v>48719</v>
      </c>
      <c r="C19743" t="s">
        <v>240</v>
      </c>
      <c r="F19743" t="s">
        <v>34758</v>
      </c>
      <c r="G19743">
        <v>7046284.21</v>
      </c>
      <c r="I19743">
        <v>140900</v>
      </c>
      <c r="J19743" s="3">
        <v>44942.443055555559</v>
      </c>
      <c r="K19743" s="3">
        <v>44965.125</v>
      </c>
      <c r="L19743" s="3">
        <v>44965.125</v>
      </c>
      <c r="M19743" t="s">
        <v>48720</v>
      </c>
      <c r="N19743" s="4" t="s">
        <v>18</v>
      </c>
      <c r="P19743" t="s">
        <v>16</v>
      </c>
    </row>
    <row r="19744" spans="1:16" x14ac:dyDescent="0.25">
      <c r="A19744" t="s">
        <v>48718</v>
      </c>
      <c r="B19744" t="s">
        <v>48721</v>
      </c>
      <c r="C19744" t="s">
        <v>240</v>
      </c>
      <c r="F19744" t="s">
        <v>34758</v>
      </c>
      <c r="G19744">
        <v>7046284.21</v>
      </c>
      <c r="I19744">
        <v>140900</v>
      </c>
      <c r="J19744" s="3">
        <v>44883.363194444442</v>
      </c>
      <c r="K19744" s="3">
        <v>44904.125</v>
      </c>
      <c r="L19744" s="3">
        <v>44904.125</v>
      </c>
      <c r="M19744" t="s">
        <v>48722</v>
      </c>
      <c r="N19744" s="4" t="s">
        <v>18</v>
      </c>
      <c r="P19744" t="s">
        <v>16</v>
      </c>
    </row>
    <row r="19745" spans="1:16" x14ac:dyDescent="0.25">
      <c r="A19745" t="s">
        <v>48723</v>
      </c>
      <c r="B19745">
        <v>56235177</v>
      </c>
      <c r="C19745" t="s">
        <v>33931</v>
      </c>
      <c r="F19745" t="s">
        <v>34758</v>
      </c>
      <c r="G19745">
        <v>0</v>
      </c>
      <c r="I19745">
        <v>0</v>
      </c>
      <c r="J19745" s="3">
        <v>44981.219444444447</v>
      </c>
      <c r="K19745" s="3">
        <v>44995.479166666664</v>
      </c>
      <c r="L19745" s="3">
        <v>44995.479166666664</v>
      </c>
      <c r="M19745" t="s">
        <v>48724</v>
      </c>
      <c r="N19745" s="4" t="s">
        <v>18</v>
      </c>
      <c r="P19745" t="s">
        <v>16</v>
      </c>
    </row>
    <row r="19746" spans="1:16" x14ac:dyDescent="0.25">
      <c r="A19746" t="s">
        <v>48725</v>
      </c>
      <c r="B19746">
        <v>85235054</v>
      </c>
      <c r="C19746" t="s">
        <v>33931</v>
      </c>
      <c r="F19746" t="s">
        <v>34758</v>
      </c>
      <c r="G19746">
        <v>0</v>
      </c>
      <c r="I19746">
        <v>0</v>
      </c>
      <c r="J19746" s="3">
        <v>44950.381944444445</v>
      </c>
      <c r="K19746" s="3">
        <v>44971.479166666664</v>
      </c>
      <c r="L19746" s="3">
        <v>44971.479166666664</v>
      </c>
      <c r="M19746" t="s">
        <v>48726</v>
      </c>
      <c r="N19746" s="4" t="s">
        <v>18</v>
      </c>
      <c r="P19746" t="s">
        <v>16</v>
      </c>
    </row>
    <row r="19747" spans="1:16" x14ac:dyDescent="0.25">
      <c r="A19747" t="s">
        <v>48725</v>
      </c>
      <c r="B19747" t="s">
        <v>48727</v>
      </c>
      <c r="C19747" t="s">
        <v>33931</v>
      </c>
      <c r="F19747" t="s">
        <v>34758</v>
      </c>
      <c r="G19747">
        <v>0</v>
      </c>
      <c r="I19747">
        <v>0</v>
      </c>
      <c r="J19747" s="3">
        <v>44985.35833333333</v>
      </c>
      <c r="K19747" s="3">
        <v>45006.479166666664</v>
      </c>
      <c r="L19747" s="3">
        <v>45006.479166666664</v>
      </c>
      <c r="M19747" t="s">
        <v>48728</v>
      </c>
      <c r="N19747" s="4" t="s">
        <v>18</v>
      </c>
      <c r="P19747" t="s">
        <v>16</v>
      </c>
    </row>
    <row r="19748" spans="1:16" x14ac:dyDescent="0.25">
      <c r="A19748" t="s">
        <v>48729</v>
      </c>
      <c r="B19748" t="s">
        <v>48730</v>
      </c>
      <c r="C19748" t="s">
        <v>48731</v>
      </c>
      <c r="F19748" t="s">
        <v>34758</v>
      </c>
      <c r="G19748">
        <v>109467025.86</v>
      </c>
      <c r="I19748">
        <v>697300</v>
      </c>
      <c r="J19748" s="3">
        <v>44883.298611111109</v>
      </c>
      <c r="K19748" s="3">
        <v>44911.125</v>
      </c>
      <c r="L19748" s="3">
        <v>44911.125</v>
      </c>
      <c r="M19748" t="s">
        <v>48732</v>
      </c>
      <c r="N19748" s="4" t="s">
        <v>18</v>
      </c>
      <c r="P19748" t="s">
        <v>16</v>
      </c>
    </row>
    <row r="19749" spans="1:16" x14ac:dyDescent="0.25">
      <c r="A19749" t="s">
        <v>48733</v>
      </c>
      <c r="B19749" t="s">
        <v>48734</v>
      </c>
      <c r="C19749" t="s">
        <v>33931</v>
      </c>
      <c r="F19749" t="s">
        <v>34758</v>
      </c>
      <c r="G19749">
        <v>7431647.2000000002</v>
      </c>
      <c r="I19749">
        <v>148600</v>
      </c>
      <c r="J19749" s="3">
        <v>45061.487500000003</v>
      </c>
      <c r="K19749" s="3">
        <v>45082.125</v>
      </c>
      <c r="L19749" s="3">
        <v>45082.125</v>
      </c>
      <c r="M19749" t="s">
        <v>48735</v>
      </c>
      <c r="N19749" s="4" t="s">
        <v>18</v>
      </c>
      <c r="P19749" t="s">
        <v>16</v>
      </c>
    </row>
    <row r="19750" spans="1:16" x14ac:dyDescent="0.25">
      <c r="A19750" t="s">
        <v>48736</v>
      </c>
      <c r="B19750" t="s">
        <v>48737</v>
      </c>
      <c r="C19750" t="s">
        <v>33931</v>
      </c>
      <c r="F19750" t="s">
        <v>34758</v>
      </c>
      <c r="G19750">
        <v>25818500</v>
      </c>
      <c r="I19750">
        <v>279100</v>
      </c>
      <c r="J19750" s="3">
        <v>45061.271527777775</v>
      </c>
      <c r="K19750" s="3">
        <v>45084.125</v>
      </c>
      <c r="L19750" s="3">
        <v>45084.125</v>
      </c>
      <c r="M19750" t="s">
        <v>48738</v>
      </c>
      <c r="N19750" s="4" t="s">
        <v>18</v>
      </c>
      <c r="P19750" t="s">
        <v>16</v>
      </c>
    </row>
    <row r="19751" spans="1:16" x14ac:dyDescent="0.25">
      <c r="A19751" t="s">
        <v>48739</v>
      </c>
      <c r="B19751" t="s">
        <v>48740</v>
      </c>
      <c r="C19751" t="s">
        <v>42476</v>
      </c>
      <c r="F19751" t="s">
        <v>34758</v>
      </c>
      <c r="G19751">
        <v>22240275.289999999</v>
      </c>
      <c r="I19751">
        <v>261200</v>
      </c>
      <c r="J19751" s="3">
        <v>44928.211805555555</v>
      </c>
      <c r="K19751" s="3">
        <v>44951.125</v>
      </c>
      <c r="L19751" s="3">
        <v>44951.125</v>
      </c>
      <c r="M19751" t="s">
        <v>48741</v>
      </c>
      <c r="N19751" s="4" t="s">
        <v>18</v>
      </c>
      <c r="P19751" t="s">
        <v>16</v>
      </c>
    </row>
    <row r="19752" spans="1:16" x14ac:dyDescent="0.25">
      <c r="A19752" t="s">
        <v>48742</v>
      </c>
      <c r="B19752" t="s">
        <v>48743</v>
      </c>
      <c r="C19752" t="s">
        <v>42476</v>
      </c>
      <c r="F19752" t="s">
        <v>34758</v>
      </c>
      <c r="G19752">
        <v>9316064.3000000007</v>
      </c>
      <c r="I19752">
        <v>186300</v>
      </c>
      <c r="J19752" s="3">
        <v>44925.236111111109</v>
      </c>
      <c r="K19752" s="3">
        <v>44951.125</v>
      </c>
      <c r="L19752" s="3">
        <v>44951.125</v>
      </c>
      <c r="M19752" t="s">
        <v>48744</v>
      </c>
      <c r="N19752" s="4" t="s">
        <v>18</v>
      </c>
      <c r="P19752" t="s">
        <v>16</v>
      </c>
    </row>
    <row r="19753" spans="1:16" x14ac:dyDescent="0.25">
      <c r="A19753" t="s">
        <v>48742</v>
      </c>
      <c r="B19753" t="s">
        <v>48745</v>
      </c>
      <c r="C19753" t="s">
        <v>42476</v>
      </c>
      <c r="F19753" t="s">
        <v>34758</v>
      </c>
      <c r="G19753">
        <v>9316064.3000000007</v>
      </c>
      <c r="I19753">
        <v>186300</v>
      </c>
      <c r="J19753" s="3">
        <v>44901.462500000001</v>
      </c>
      <c r="K19753" s="3">
        <v>44925.125</v>
      </c>
      <c r="L19753" s="3">
        <v>44925.125</v>
      </c>
      <c r="M19753" t="s">
        <v>48746</v>
      </c>
      <c r="N19753" s="4" t="s">
        <v>18</v>
      </c>
      <c r="P19753" t="s">
        <v>16</v>
      </c>
    </row>
    <row r="19754" spans="1:16" x14ac:dyDescent="0.25">
      <c r="A19754" t="s">
        <v>48747</v>
      </c>
      <c r="B19754" t="s">
        <v>48748</v>
      </c>
      <c r="C19754" t="s">
        <v>48749</v>
      </c>
      <c r="F19754" t="s">
        <v>34758</v>
      </c>
      <c r="G19754">
        <v>8195702.7999999998</v>
      </c>
      <c r="I19754">
        <v>163900</v>
      </c>
      <c r="J19754" s="3">
        <v>44879.246527777781</v>
      </c>
      <c r="K19754" s="3">
        <v>44910.125</v>
      </c>
      <c r="L19754" s="3">
        <v>44910.125</v>
      </c>
      <c r="M19754" t="s">
        <v>48750</v>
      </c>
      <c r="N19754" s="4" t="s">
        <v>18</v>
      </c>
      <c r="P19754" t="s">
        <v>16</v>
      </c>
    </row>
    <row r="19755" spans="1:16" x14ac:dyDescent="0.25">
      <c r="A19755" t="s">
        <v>48751</v>
      </c>
      <c r="B19755" t="s">
        <v>48752</v>
      </c>
      <c r="C19755" t="s">
        <v>33931</v>
      </c>
      <c r="F19755" t="s">
        <v>34758</v>
      </c>
      <c r="G19755">
        <v>43344565</v>
      </c>
      <c r="I19755">
        <v>366700</v>
      </c>
      <c r="J19755" s="3">
        <v>45010.193749999999</v>
      </c>
      <c r="K19755" s="3">
        <v>45033.125</v>
      </c>
      <c r="L19755" s="3">
        <v>45033.125</v>
      </c>
      <c r="M19755" t="s">
        <v>48753</v>
      </c>
      <c r="N19755" s="4" t="s">
        <v>18</v>
      </c>
      <c r="P19755" t="s">
        <v>16</v>
      </c>
    </row>
    <row r="19756" spans="1:16" x14ac:dyDescent="0.25">
      <c r="A19756" t="s">
        <v>48754</v>
      </c>
      <c r="B19756" t="s">
        <v>48755</v>
      </c>
      <c r="C19756" t="s">
        <v>42476</v>
      </c>
      <c r="F19756" t="s">
        <v>34758</v>
      </c>
      <c r="G19756">
        <v>9982123.5199999996</v>
      </c>
      <c r="I19756">
        <v>199700</v>
      </c>
      <c r="J19756" s="3">
        <v>44914.476388888892</v>
      </c>
      <c r="K19756" s="3">
        <v>44942.125</v>
      </c>
      <c r="L19756" s="3">
        <v>44942.125</v>
      </c>
      <c r="M19756" t="s">
        <v>48756</v>
      </c>
      <c r="N19756" s="4" t="s">
        <v>18</v>
      </c>
      <c r="P19756" t="s">
        <v>16</v>
      </c>
    </row>
    <row r="19757" spans="1:16" x14ac:dyDescent="0.25">
      <c r="A19757" t="s">
        <v>48754</v>
      </c>
      <c r="B19757" t="s">
        <v>48757</v>
      </c>
      <c r="C19757" t="s">
        <v>33931</v>
      </c>
      <c r="F19757" t="s">
        <v>34758</v>
      </c>
      <c r="G19757">
        <v>9982123.5199999996</v>
      </c>
      <c r="I19757">
        <v>199700</v>
      </c>
      <c r="J19757" s="3">
        <v>44988.175694444442</v>
      </c>
      <c r="K19757" s="3">
        <v>45028.125</v>
      </c>
      <c r="L19757" s="3">
        <v>45028.125</v>
      </c>
      <c r="M19757" t="s">
        <v>48758</v>
      </c>
      <c r="N19757" s="4" t="s">
        <v>18</v>
      </c>
      <c r="P19757" t="s">
        <v>16</v>
      </c>
    </row>
    <row r="19758" spans="1:16" x14ac:dyDescent="0.25">
      <c r="A19758" t="s">
        <v>48754</v>
      </c>
      <c r="B19758" t="s">
        <v>48759</v>
      </c>
      <c r="C19758" t="s">
        <v>33931</v>
      </c>
      <c r="F19758" t="s">
        <v>34758</v>
      </c>
      <c r="G19758">
        <v>7481791.71</v>
      </c>
      <c r="I19758">
        <v>149600</v>
      </c>
      <c r="J19758" s="3">
        <v>45075.15347222222</v>
      </c>
      <c r="K19758" s="3">
        <v>45100.125</v>
      </c>
      <c r="L19758" s="3">
        <v>45100.125</v>
      </c>
      <c r="M19758" t="s">
        <v>48760</v>
      </c>
      <c r="N19758" s="4" t="s">
        <v>18</v>
      </c>
      <c r="P19758" t="s">
        <v>16</v>
      </c>
    </row>
    <row r="19759" spans="1:16" x14ac:dyDescent="0.25">
      <c r="A19759" t="s">
        <v>48761</v>
      </c>
      <c r="B19759" t="s">
        <v>48762</v>
      </c>
      <c r="C19759" t="s">
        <v>42476</v>
      </c>
      <c r="F19759" t="s">
        <v>34758</v>
      </c>
      <c r="G19759">
        <v>20018227.629999999</v>
      </c>
      <c r="I19759">
        <v>250100</v>
      </c>
      <c r="J19759" s="3">
        <v>44938.194444444445</v>
      </c>
      <c r="K19759" s="3">
        <v>44960.125</v>
      </c>
      <c r="L19759" s="3">
        <v>44960.125</v>
      </c>
      <c r="M19759" t="s">
        <v>48763</v>
      </c>
      <c r="N19759" s="4" t="s">
        <v>18</v>
      </c>
      <c r="P19759" t="s">
        <v>16</v>
      </c>
    </row>
    <row r="19760" spans="1:16" x14ac:dyDescent="0.25">
      <c r="A19760" t="s">
        <v>48761</v>
      </c>
      <c r="B19760" t="s">
        <v>48764</v>
      </c>
      <c r="C19760" t="s">
        <v>33931</v>
      </c>
      <c r="F19760" t="s">
        <v>34758</v>
      </c>
      <c r="G19760">
        <v>20018227.629999999</v>
      </c>
      <c r="I19760">
        <v>250100</v>
      </c>
      <c r="J19760" s="3">
        <v>45000.20416666667</v>
      </c>
      <c r="K19760" s="3">
        <v>45036.125</v>
      </c>
      <c r="L19760" s="3">
        <v>45036.125</v>
      </c>
      <c r="M19760" t="s">
        <v>48765</v>
      </c>
      <c r="N19760" s="4" t="s">
        <v>18</v>
      </c>
      <c r="P19760" t="s">
        <v>16</v>
      </c>
    </row>
    <row r="19761" spans="1:16" x14ac:dyDescent="0.25">
      <c r="A19761" t="s">
        <v>48766</v>
      </c>
      <c r="B19761" t="s">
        <v>48767</v>
      </c>
      <c r="C19761" t="s">
        <v>48768</v>
      </c>
      <c r="F19761" t="s">
        <v>34758</v>
      </c>
      <c r="G19761">
        <v>38219123.030000001</v>
      </c>
      <c r="I19761">
        <v>341100</v>
      </c>
      <c r="J19761" s="3">
        <v>44879.118750000001</v>
      </c>
      <c r="K19761" s="3">
        <v>44907.125</v>
      </c>
      <c r="L19761" s="3">
        <v>44907.125</v>
      </c>
      <c r="M19761" t="s">
        <v>48769</v>
      </c>
      <c r="N19761" s="4" t="s">
        <v>18</v>
      </c>
      <c r="P19761" t="s">
        <v>16</v>
      </c>
    </row>
    <row r="19762" spans="1:16" x14ac:dyDescent="0.25">
      <c r="A19762" t="s">
        <v>48770</v>
      </c>
      <c r="B19762" t="s">
        <v>48771</v>
      </c>
      <c r="C19762" t="s">
        <v>48731</v>
      </c>
      <c r="F19762" t="s">
        <v>34758</v>
      </c>
      <c r="G19762">
        <v>16300000</v>
      </c>
      <c r="I19762">
        <v>231500</v>
      </c>
      <c r="J19762" s="3">
        <v>44914.20416666667</v>
      </c>
      <c r="K19762" s="3">
        <v>44944.125</v>
      </c>
      <c r="L19762" s="3">
        <v>44944.125</v>
      </c>
      <c r="M19762" t="s">
        <v>48772</v>
      </c>
      <c r="N19762" s="4" t="s">
        <v>18</v>
      </c>
      <c r="P19762" t="s">
        <v>16</v>
      </c>
    </row>
    <row r="19763" spans="1:16" x14ac:dyDescent="0.25">
      <c r="A19763" t="s">
        <v>48773</v>
      </c>
      <c r="B19763" t="s">
        <v>48774</v>
      </c>
      <c r="C19763" t="s">
        <v>48775</v>
      </c>
      <c r="F19763" t="s">
        <v>34758</v>
      </c>
      <c r="G19763">
        <v>40499800</v>
      </c>
      <c r="I19763">
        <v>352500</v>
      </c>
      <c r="J19763" s="3">
        <v>44880.171527777777</v>
      </c>
      <c r="K19763" s="3">
        <v>44903.125</v>
      </c>
      <c r="L19763" s="3">
        <v>44903.125</v>
      </c>
      <c r="M19763" t="s">
        <v>48776</v>
      </c>
      <c r="N19763" s="4" t="s">
        <v>18</v>
      </c>
      <c r="P19763" t="s">
        <v>16</v>
      </c>
    </row>
    <row r="19764" spans="1:16" x14ac:dyDescent="0.25">
      <c r="A19764" t="s">
        <v>48777</v>
      </c>
      <c r="B19764">
        <v>85235060</v>
      </c>
      <c r="C19764" t="s">
        <v>33931</v>
      </c>
      <c r="F19764" t="s">
        <v>34758</v>
      </c>
      <c r="G19764">
        <v>0</v>
      </c>
      <c r="I19764">
        <v>0</v>
      </c>
      <c r="J19764" s="3">
        <v>44949.495138888888</v>
      </c>
      <c r="K19764" s="3">
        <v>44964.479166666664</v>
      </c>
      <c r="L19764" s="3">
        <v>44964.479166666664</v>
      </c>
      <c r="M19764" t="s">
        <v>48778</v>
      </c>
      <c r="N19764" s="4" t="s">
        <v>18</v>
      </c>
      <c r="P19764" t="s">
        <v>16</v>
      </c>
    </row>
    <row r="19765" spans="1:16" x14ac:dyDescent="0.25">
      <c r="A19765" t="s">
        <v>48779</v>
      </c>
      <c r="B19765" t="s">
        <v>48780</v>
      </c>
      <c r="C19765" t="s">
        <v>242</v>
      </c>
      <c r="F19765" t="s">
        <v>34758</v>
      </c>
      <c r="G19765">
        <v>2448500</v>
      </c>
      <c r="I19765">
        <v>49000</v>
      </c>
      <c r="J19765" s="3">
        <v>45021.217361111114</v>
      </c>
      <c r="K19765" s="3">
        <v>45044.125</v>
      </c>
      <c r="L19765" s="3">
        <v>45044.125</v>
      </c>
      <c r="M19765" t="s">
        <v>48781</v>
      </c>
      <c r="N19765" s="4" t="s">
        <v>18</v>
      </c>
      <c r="P19765" t="s">
        <v>16</v>
      </c>
    </row>
    <row r="19766" spans="1:16" x14ac:dyDescent="0.25">
      <c r="A19766" t="s">
        <v>48782</v>
      </c>
      <c r="B19766" t="s">
        <v>48783</v>
      </c>
      <c r="C19766" t="s">
        <v>19</v>
      </c>
      <c r="F19766" t="s">
        <v>34758</v>
      </c>
      <c r="G19766">
        <v>571727912</v>
      </c>
      <c r="I19766">
        <v>3008600</v>
      </c>
      <c r="J19766" s="3">
        <v>45063.283333333333</v>
      </c>
      <c r="K19766" s="3">
        <v>45085.208333333336</v>
      </c>
      <c r="L19766" s="3">
        <v>45085.208333333336</v>
      </c>
      <c r="M19766" t="s">
        <v>48784</v>
      </c>
      <c r="N19766" s="4" t="s">
        <v>18</v>
      </c>
      <c r="P19766" t="s">
        <v>16</v>
      </c>
    </row>
    <row r="19767" spans="1:16" x14ac:dyDescent="0.25">
      <c r="A19767" t="s">
        <v>48785</v>
      </c>
      <c r="B19767" t="s">
        <v>48786</v>
      </c>
      <c r="C19767" t="s">
        <v>33931</v>
      </c>
      <c r="F19767" t="s">
        <v>34758</v>
      </c>
      <c r="G19767">
        <v>24434960</v>
      </c>
      <c r="I19767">
        <v>272200</v>
      </c>
      <c r="J19767" s="3">
        <v>45050.248611111114</v>
      </c>
      <c r="K19767" s="3">
        <v>45072.125</v>
      </c>
      <c r="L19767" s="3">
        <v>45072.125</v>
      </c>
      <c r="M19767" t="s">
        <v>48787</v>
      </c>
      <c r="N19767" s="4" t="s">
        <v>18</v>
      </c>
      <c r="P19767" t="s">
        <v>16</v>
      </c>
    </row>
    <row r="19768" spans="1:16" x14ac:dyDescent="0.25">
      <c r="A19768" t="s">
        <v>48785</v>
      </c>
      <c r="B19768" t="s">
        <v>48788</v>
      </c>
      <c r="C19768" t="s">
        <v>33931</v>
      </c>
      <c r="F19768" t="s">
        <v>34758</v>
      </c>
      <c r="G19768">
        <v>24434960</v>
      </c>
      <c r="I19768">
        <v>272200</v>
      </c>
      <c r="J19768" s="3">
        <v>45079.113888888889</v>
      </c>
      <c r="K19768" s="3">
        <v>45103.125</v>
      </c>
      <c r="L19768" s="3">
        <v>45103.125</v>
      </c>
      <c r="M19768" t="s">
        <v>48789</v>
      </c>
      <c r="N19768" s="4" t="s">
        <v>18</v>
      </c>
      <c r="P19768" t="s">
        <v>16</v>
      </c>
    </row>
    <row r="19769" spans="1:16" x14ac:dyDescent="0.25">
      <c r="A19769" t="s">
        <v>48790</v>
      </c>
      <c r="B19769" t="s">
        <v>48791</v>
      </c>
      <c r="C19769" t="s">
        <v>33931</v>
      </c>
      <c r="F19769" t="s">
        <v>34758</v>
      </c>
      <c r="G19769">
        <v>116498399.5</v>
      </c>
      <c r="I19769">
        <v>732500</v>
      </c>
      <c r="J19769" s="3">
        <v>45072.231944444444</v>
      </c>
      <c r="K19769" s="3">
        <v>45097.125</v>
      </c>
      <c r="L19769" s="3">
        <v>45097.125</v>
      </c>
      <c r="M19769" t="s">
        <v>48792</v>
      </c>
      <c r="N19769" s="4" t="s">
        <v>18</v>
      </c>
      <c r="P19769" t="s">
        <v>16</v>
      </c>
    </row>
    <row r="19770" spans="1:16" x14ac:dyDescent="0.25">
      <c r="A19770" t="s">
        <v>48793</v>
      </c>
      <c r="B19770" t="s">
        <v>48794</v>
      </c>
      <c r="C19770" t="s">
        <v>36596</v>
      </c>
      <c r="F19770" t="s">
        <v>34758</v>
      </c>
      <c r="G19770">
        <v>0</v>
      </c>
      <c r="I19770">
        <v>0</v>
      </c>
      <c r="J19770" s="3">
        <v>44932.21597222222</v>
      </c>
      <c r="K19770" s="3">
        <v>44949.479166666664</v>
      </c>
      <c r="L19770" s="3">
        <v>44949.479166666664</v>
      </c>
      <c r="M19770" t="s">
        <v>48795</v>
      </c>
      <c r="N19770" s="4" t="s">
        <v>18</v>
      </c>
      <c r="P19770" t="s">
        <v>16</v>
      </c>
    </row>
    <row r="19771" spans="1:16" x14ac:dyDescent="0.25">
      <c r="A19771" t="s">
        <v>48796</v>
      </c>
      <c r="B19771">
        <v>3235056</v>
      </c>
      <c r="C19771" t="s">
        <v>33931</v>
      </c>
      <c r="F19771" t="s">
        <v>34758</v>
      </c>
      <c r="G19771">
        <v>0</v>
      </c>
      <c r="I19771">
        <v>0</v>
      </c>
      <c r="J19771" s="3">
        <v>45040.493055555555</v>
      </c>
      <c r="K19771" s="3">
        <v>45070.479166666664</v>
      </c>
      <c r="L19771" s="3">
        <v>45070.479166666664</v>
      </c>
      <c r="M19771" t="s">
        <v>48797</v>
      </c>
      <c r="N19771" s="4" t="s">
        <v>18</v>
      </c>
      <c r="P19771" t="s">
        <v>16</v>
      </c>
    </row>
    <row r="19772" spans="1:16" x14ac:dyDescent="0.25">
      <c r="A19772" t="s">
        <v>48798</v>
      </c>
      <c r="B19772" t="s">
        <v>48799</v>
      </c>
      <c r="C19772" t="s">
        <v>33931</v>
      </c>
      <c r="F19772" t="s">
        <v>34758</v>
      </c>
      <c r="G19772">
        <v>35549206.399999999</v>
      </c>
      <c r="I19772">
        <v>327800</v>
      </c>
      <c r="J19772" s="3">
        <v>44946.191666666666</v>
      </c>
      <c r="K19772" s="3">
        <v>44970.458333333336</v>
      </c>
      <c r="L19772" s="3">
        <v>44970.458333333336</v>
      </c>
      <c r="M19772" t="s">
        <v>48800</v>
      </c>
      <c r="N19772" s="4" t="s">
        <v>18</v>
      </c>
      <c r="P19772" t="s">
        <v>16</v>
      </c>
    </row>
    <row r="19773" spans="1:16" x14ac:dyDescent="0.25">
      <c r="A19773" t="s">
        <v>48801</v>
      </c>
      <c r="B19773" t="s">
        <v>48802</v>
      </c>
      <c r="C19773" t="s">
        <v>33931</v>
      </c>
      <c r="F19773" t="s">
        <v>34758</v>
      </c>
      <c r="G19773">
        <v>22869590.949999999</v>
      </c>
      <c r="I19773">
        <v>264400</v>
      </c>
      <c r="J19773" s="3">
        <v>44946.192361111112</v>
      </c>
      <c r="K19773" s="3">
        <v>44970.458333333336</v>
      </c>
      <c r="L19773" s="3">
        <v>44970.458333333336</v>
      </c>
      <c r="M19773" t="s">
        <v>48803</v>
      </c>
      <c r="N19773" s="4" t="s">
        <v>18</v>
      </c>
      <c r="P19773" t="s">
        <v>16</v>
      </c>
    </row>
    <row r="19774" spans="1:16" x14ac:dyDescent="0.25">
      <c r="A19774" t="s">
        <v>48804</v>
      </c>
      <c r="B19774">
        <v>92235630</v>
      </c>
      <c r="C19774" t="s">
        <v>33931</v>
      </c>
      <c r="F19774" t="s">
        <v>34758</v>
      </c>
      <c r="G19774">
        <v>0</v>
      </c>
      <c r="I19774">
        <v>0</v>
      </c>
      <c r="J19774" s="3">
        <v>45062.481944444444</v>
      </c>
      <c r="K19774" s="3">
        <v>45082.479166666664</v>
      </c>
      <c r="L19774" s="3">
        <v>45082.479166666664</v>
      </c>
      <c r="M19774" t="s">
        <v>48805</v>
      </c>
      <c r="N19774" s="4" t="s">
        <v>18</v>
      </c>
      <c r="P19774" t="s">
        <v>16</v>
      </c>
    </row>
    <row r="19775" spans="1:16" x14ac:dyDescent="0.25">
      <c r="A19775" t="s">
        <v>48806</v>
      </c>
      <c r="B19775" t="s">
        <v>48807</v>
      </c>
      <c r="C19775" t="s">
        <v>36631</v>
      </c>
      <c r="F19775" t="s">
        <v>34758</v>
      </c>
      <c r="G19775">
        <v>0</v>
      </c>
      <c r="I19775">
        <v>0</v>
      </c>
      <c r="J19775" s="3">
        <v>44911.532638888886</v>
      </c>
      <c r="K19775" s="3">
        <v>44935.104166666664</v>
      </c>
      <c r="L19775" s="3">
        <v>44935.104166666664</v>
      </c>
      <c r="M19775" t="s">
        <v>48808</v>
      </c>
      <c r="N19775" s="4" t="s">
        <v>18</v>
      </c>
      <c r="P19775" t="s">
        <v>16</v>
      </c>
    </row>
    <row r="19776" spans="1:16" x14ac:dyDescent="0.25">
      <c r="A19776" t="s">
        <v>48809</v>
      </c>
      <c r="B19776">
        <v>81235600</v>
      </c>
      <c r="C19776" t="s">
        <v>242</v>
      </c>
      <c r="F19776" t="s">
        <v>34758</v>
      </c>
      <c r="G19776">
        <v>0</v>
      </c>
      <c r="I19776">
        <v>0</v>
      </c>
      <c r="J19776" s="3">
        <v>45098.479166666664</v>
      </c>
      <c r="K19776" s="3">
        <v>45110.458333333336</v>
      </c>
      <c r="L19776" s="3">
        <v>45110.458333333336</v>
      </c>
      <c r="M19776" t="s">
        <v>48810</v>
      </c>
      <c r="N19776" s="4" t="s">
        <v>18</v>
      </c>
      <c r="P19776" t="s">
        <v>16</v>
      </c>
    </row>
    <row r="19777" spans="1:16" x14ac:dyDescent="0.25">
      <c r="A19777" t="s">
        <v>48811</v>
      </c>
      <c r="B19777" t="s">
        <v>48812</v>
      </c>
      <c r="C19777" t="s">
        <v>33931</v>
      </c>
      <c r="F19777" t="s">
        <v>34758</v>
      </c>
      <c r="G19777">
        <v>2228417.98</v>
      </c>
      <c r="I19777">
        <v>44600</v>
      </c>
      <c r="J19777" s="3">
        <v>44986.058333333334</v>
      </c>
      <c r="K19777" s="3">
        <v>45012.458333333336</v>
      </c>
      <c r="L19777" s="3">
        <v>45012.458333333336</v>
      </c>
      <c r="M19777" t="s">
        <v>48813</v>
      </c>
      <c r="N19777" s="4" t="s">
        <v>18</v>
      </c>
      <c r="P19777" t="s">
        <v>16</v>
      </c>
    </row>
    <row r="19778" spans="1:16" x14ac:dyDescent="0.25">
      <c r="A19778" t="s">
        <v>48814</v>
      </c>
      <c r="B19778" t="s">
        <v>48815</v>
      </c>
      <c r="C19778" t="s">
        <v>33931</v>
      </c>
      <c r="F19778" t="s">
        <v>34758</v>
      </c>
      <c r="G19778">
        <v>837096.35</v>
      </c>
      <c r="I19778">
        <v>16800</v>
      </c>
      <c r="J19778" s="3">
        <v>44959.160416666666</v>
      </c>
      <c r="K19778" s="3">
        <v>44984.458333333336</v>
      </c>
      <c r="L19778" s="3">
        <v>44984.458333333336</v>
      </c>
      <c r="M19778" t="s">
        <v>48816</v>
      </c>
      <c r="N19778" s="4" t="s">
        <v>18</v>
      </c>
      <c r="P19778" t="s">
        <v>16</v>
      </c>
    </row>
    <row r="19779" spans="1:16" x14ac:dyDescent="0.25">
      <c r="A19779" t="s">
        <v>48817</v>
      </c>
      <c r="B19779" t="s">
        <v>48818</v>
      </c>
      <c r="C19779" t="s">
        <v>35052</v>
      </c>
      <c r="F19779" t="s">
        <v>34758</v>
      </c>
      <c r="G19779">
        <v>0</v>
      </c>
      <c r="I19779">
        <v>0</v>
      </c>
      <c r="J19779" s="3">
        <v>44874.147222222222</v>
      </c>
      <c r="K19779" s="3">
        <v>44893.479166666664</v>
      </c>
      <c r="L19779" s="3">
        <v>44893.479166666664</v>
      </c>
      <c r="M19779" t="s">
        <v>48819</v>
      </c>
      <c r="N19779" s="4" t="s">
        <v>18</v>
      </c>
      <c r="P19779" t="s">
        <v>16</v>
      </c>
    </row>
    <row r="19780" spans="1:16" x14ac:dyDescent="0.25">
      <c r="A19780" t="s">
        <v>48820</v>
      </c>
      <c r="B19780" t="s">
        <v>48821</v>
      </c>
      <c r="C19780" t="s">
        <v>33931</v>
      </c>
      <c r="F19780" t="s">
        <v>34758</v>
      </c>
      <c r="G19780">
        <v>0</v>
      </c>
      <c r="I19780">
        <v>0</v>
      </c>
      <c r="J19780" s="3">
        <v>45013.273611111108</v>
      </c>
      <c r="K19780" s="3">
        <v>45026.479166666664</v>
      </c>
      <c r="L19780" s="3">
        <v>45026.479166666664</v>
      </c>
      <c r="M19780" t="s">
        <v>48822</v>
      </c>
      <c r="N19780" s="4" t="s">
        <v>18</v>
      </c>
      <c r="P19780" t="s">
        <v>16</v>
      </c>
    </row>
    <row r="19781" spans="1:16" x14ac:dyDescent="0.25">
      <c r="A19781" t="s">
        <v>48823</v>
      </c>
      <c r="B19781" t="s">
        <v>48824</v>
      </c>
      <c r="C19781" t="s">
        <v>36575</v>
      </c>
      <c r="F19781" t="s">
        <v>34758</v>
      </c>
      <c r="G19781">
        <v>0</v>
      </c>
      <c r="I19781">
        <v>0</v>
      </c>
      <c r="J19781" s="3">
        <v>44931.510416666664</v>
      </c>
      <c r="K19781" s="3">
        <v>44956.479166666664</v>
      </c>
      <c r="L19781" s="3">
        <v>44956.479166666664</v>
      </c>
      <c r="M19781" t="s">
        <v>48825</v>
      </c>
      <c r="N19781" s="4" t="s">
        <v>18</v>
      </c>
      <c r="P19781" t="s">
        <v>16</v>
      </c>
    </row>
    <row r="19782" spans="1:16" x14ac:dyDescent="0.25">
      <c r="A19782" t="s">
        <v>48823</v>
      </c>
      <c r="B19782">
        <v>18232068</v>
      </c>
      <c r="C19782" t="s">
        <v>33931</v>
      </c>
      <c r="F19782" t="s">
        <v>34758</v>
      </c>
      <c r="G19782">
        <v>0</v>
      </c>
      <c r="I19782">
        <v>0</v>
      </c>
      <c r="J19782" s="3">
        <v>44986.498611111114</v>
      </c>
      <c r="K19782" s="3">
        <v>44993.479166666664</v>
      </c>
      <c r="L19782" s="3">
        <v>44993.479166666664</v>
      </c>
      <c r="M19782" t="s">
        <v>48826</v>
      </c>
      <c r="N19782" s="4" t="s">
        <v>18</v>
      </c>
      <c r="P19782" t="s">
        <v>16</v>
      </c>
    </row>
    <row r="19783" spans="1:16" x14ac:dyDescent="0.25">
      <c r="A19783" t="s">
        <v>48827</v>
      </c>
      <c r="B19783" t="s">
        <v>48828</v>
      </c>
      <c r="C19783" t="s">
        <v>33931</v>
      </c>
      <c r="F19783" t="s">
        <v>34758</v>
      </c>
      <c r="G19783">
        <v>0</v>
      </c>
      <c r="I19783">
        <v>0</v>
      </c>
      <c r="J19783" s="3">
        <v>45098.456250000003</v>
      </c>
      <c r="K19783" s="3">
        <v>45117.479166666664</v>
      </c>
      <c r="L19783" s="3">
        <v>45117.479166666664</v>
      </c>
      <c r="M19783" t="s">
        <v>48829</v>
      </c>
      <c r="N19783" s="4" t="s">
        <v>18</v>
      </c>
      <c r="P19783" t="s">
        <v>16</v>
      </c>
    </row>
    <row r="19784" spans="1:16" x14ac:dyDescent="0.25">
      <c r="A19784" t="s">
        <v>48830</v>
      </c>
      <c r="B19784" t="s">
        <v>48831</v>
      </c>
      <c r="C19784" t="s">
        <v>37116</v>
      </c>
      <c r="F19784" t="s">
        <v>34758</v>
      </c>
      <c r="G19784">
        <v>0</v>
      </c>
      <c r="I19784">
        <v>0</v>
      </c>
      <c r="J19784" s="3">
        <v>44903.529861111114</v>
      </c>
      <c r="K19784" s="3">
        <v>44910.125</v>
      </c>
      <c r="L19784" s="3">
        <v>44910.125</v>
      </c>
      <c r="M19784" t="s">
        <v>48832</v>
      </c>
      <c r="N19784" s="4" t="s">
        <v>18</v>
      </c>
      <c r="P19784" t="s">
        <v>16</v>
      </c>
    </row>
    <row r="19785" spans="1:16" x14ac:dyDescent="0.25">
      <c r="A19785" t="s">
        <v>48833</v>
      </c>
      <c r="B19785" t="s">
        <v>48834</v>
      </c>
      <c r="C19785" t="s">
        <v>242</v>
      </c>
      <c r="F19785" t="s">
        <v>34758</v>
      </c>
      <c r="G19785">
        <v>979400</v>
      </c>
      <c r="I19785">
        <v>19600</v>
      </c>
      <c r="J19785" s="3">
        <v>45015.191666666666</v>
      </c>
      <c r="K19785" s="3">
        <v>45037.125</v>
      </c>
      <c r="L19785" s="3">
        <v>45037.125</v>
      </c>
      <c r="M19785" t="s">
        <v>48835</v>
      </c>
      <c r="N19785" s="4" t="s">
        <v>18</v>
      </c>
      <c r="P19785" t="s">
        <v>16</v>
      </c>
    </row>
    <row r="19786" spans="1:16" x14ac:dyDescent="0.25">
      <c r="A19786" t="s">
        <v>48833</v>
      </c>
      <c r="B19786" t="s">
        <v>48836</v>
      </c>
      <c r="C19786" t="s">
        <v>44358</v>
      </c>
      <c r="F19786" t="s">
        <v>34758</v>
      </c>
      <c r="G19786">
        <v>979400</v>
      </c>
      <c r="I19786">
        <v>19600</v>
      </c>
      <c r="J19786" s="3">
        <v>44893.518055555556</v>
      </c>
      <c r="K19786" s="3">
        <v>44915.125</v>
      </c>
      <c r="L19786" s="3">
        <v>44915.125</v>
      </c>
      <c r="M19786" t="s">
        <v>48837</v>
      </c>
      <c r="N19786" s="4" t="s">
        <v>18</v>
      </c>
      <c r="P19786" t="s">
        <v>16</v>
      </c>
    </row>
    <row r="19787" spans="1:16" x14ac:dyDescent="0.25">
      <c r="A19787" t="s">
        <v>48838</v>
      </c>
      <c r="B19787" t="s">
        <v>48839</v>
      </c>
      <c r="C19787" t="s">
        <v>33931</v>
      </c>
      <c r="F19787" t="s">
        <v>34758</v>
      </c>
      <c r="G19787">
        <v>1097320</v>
      </c>
      <c r="I19787">
        <v>22000</v>
      </c>
      <c r="J19787" s="3">
        <v>45059.508333333331</v>
      </c>
      <c r="K19787" s="3">
        <v>45083.125</v>
      </c>
      <c r="L19787" s="3">
        <v>45083.125</v>
      </c>
      <c r="M19787" t="s">
        <v>48840</v>
      </c>
      <c r="N19787" s="4" t="s">
        <v>18</v>
      </c>
      <c r="P19787" t="s">
        <v>16</v>
      </c>
    </row>
    <row r="19788" spans="1:16" x14ac:dyDescent="0.25">
      <c r="A19788" t="s">
        <v>48841</v>
      </c>
      <c r="B19788" t="s">
        <v>48842</v>
      </c>
      <c r="C19788" t="s">
        <v>33931</v>
      </c>
      <c r="F19788" t="s">
        <v>34758</v>
      </c>
      <c r="G19788">
        <v>2194640</v>
      </c>
      <c r="I19788">
        <v>43900</v>
      </c>
      <c r="J19788" s="3">
        <v>45064.25277777778</v>
      </c>
      <c r="K19788" s="3">
        <v>45085.125</v>
      </c>
      <c r="L19788" s="3">
        <v>45085.125</v>
      </c>
      <c r="M19788" t="s">
        <v>48843</v>
      </c>
      <c r="N19788" s="4" t="s">
        <v>18</v>
      </c>
      <c r="P19788" t="s">
        <v>16</v>
      </c>
    </row>
    <row r="19789" spans="1:16" x14ac:dyDescent="0.25">
      <c r="A19789" t="s">
        <v>48844</v>
      </c>
      <c r="B19789" t="s">
        <v>48845</v>
      </c>
      <c r="C19789" t="s">
        <v>33931</v>
      </c>
      <c r="F19789" t="s">
        <v>34758</v>
      </c>
      <c r="G19789">
        <v>2370144</v>
      </c>
      <c r="I19789">
        <v>47400</v>
      </c>
      <c r="J19789" s="3">
        <v>45064.251388888886</v>
      </c>
      <c r="K19789" s="3">
        <v>45085.125</v>
      </c>
      <c r="L19789" s="3">
        <v>45085.125</v>
      </c>
      <c r="M19789" t="s">
        <v>48846</v>
      </c>
      <c r="N19789" s="4" t="s">
        <v>18</v>
      </c>
      <c r="P19789" t="s">
        <v>16</v>
      </c>
    </row>
    <row r="19790" spans="1:16" x14ac:dyDescent="0.25">
      <c r="A19790" t="s">
        <v>48847</v>
      </c>
      <c r="B19790" t="s">
        <v>48848</v>
      </c>
      <c r="C19790" t="s">
        <v>33931</v>
      </c>
      <c r="F19790" t="s">
        <v>34758</v>
      </c>
      <c r="G19790">
        <v>2823750.72</v>
      </c>
      <c r="I19790">
        <v>56500</v>
      </c>
      <c r="J19790" s="3">
        <v>45056.189583333333</v>
      </c>
      <c r="K19790" s="3">
        <v>45082.125</v>
      </c>
      <c r="L19790" s="3">
        <v>45082.125</v>
      </c>
      <c r="M19790" t="s">
        <v>48849</v>
      </c>
      <c r="N19790" s="4" t="s">
        <v>18</v>
      </c>
      <c r="P19790" t="s">
        <v>16</v>
      </c>
    </row>
    <row r="19791" spans="1:16" x14ac:dyDescent="0.25">
      <c r="A19791" t="s">
        <v>48850</v>
      </c>
      <c r="B19791" t="s">
        <v>48851</v>
      </c>
      <c r="C19791" t="s">
        <v>33931</v>
      </c>
      <c r="F19791" t="s">
        <v>34758</v>
      </c>
      <c r="G19791">
        <v>6301176</v>
      </c>
      <c r="I19791">
        <v>126000</v>
      </c>
      <c r="J19791" s="3">
        <v>45056.19027777778</v>
      </c>
      <c r="K19791" s="3">
        <v>45082.125</v>
      </c>
      <c r="L19791" s="3">
        <v>45082.125</v>
      </c>
      <c r="M19791" t="s">
        <v>48852</v>
      </c>
      <c r="N19791" s="4" t="s">
        <v>18</v>
      </c>
      <c r="P19791" t="s">
        <v>16</v>
      </c>
    </row>
    <row r="19792" spans="1:16" x14ac:dyDescent="0.25">
      <c r="A19792" t="s">
        <v>48853</v>
      </c>
      <c r="B19792" t="s">
        <v>48854</v>
      </c>
      <c r="C19792" t="s">
        <v>33931</v>
      </c>
      <c r="F19792" t="s">
        <v>34758</v>
      </c>
      <c r="G19792">
        <v>8329710</v>
      </c>
      <c r="I19792">
        <v>166600</v>
      </c>
      <c r="J19792" s="3">
        <v>45033.53125</v>
      </c>
      <c r="K19792" s="3">
        <v>45055.458333333336</v>
      </c>
      <c r="L19792" s="3">
        <v>45055.458333333336</v>
      </c>
      <c r="M19792" t="s">
        <v>48855</v>
      </c>
      <c r="N19792" s="4" t="s">
        <v>18</v>
      </c>
      <c r="P19792" t="s">
        <v>16</v>
      </c>
    </row>
    <row r="19793" spans="1:16" x14ac:dyDescent="0.25">
      <c r="A19793" t="s">
        <v>48853</v>
      </c>
      <c r="B19793" t="s">
        <v>48856</v>
      </c>
      <c r="C19793" t="s">
        <v>33931</v>
      </c>
      <c r="F19793" t="s">
        <v>34758</v>
      </c>
      <c r="G19793">
        <v>8329710</v>
      </c>
      <c r="I19793">
        <v>166600</v>
      </c>
      <c r="J19793" s="3">
        <v>45034.520833333336</v>
      </c>
      <c r="K19793" s="3">
        <v>45056.458333333336</v>
      </c>
      <c r="L19793" s="3">
        <v>45056.458333333336</v>
      </c>
      <c r="M19793" t="s">
        <v>48857</v>
      </c>
      <c r="N19793" s="4" t="s">
        <v>18</v>
      </c>
      <c r="P19793" t="s">
        <v>16</v>
      </c>
    </row>
    <row r="19794" spans="1:16" x14ac:dyDescent="0.25">
      <c r="A19794" t="s">
        <v>48853</v>
      </c>
      <c r="B19794" t="s">
        <v>48858</v>
      </c>
      <c r="C19794" t="s">
        <v>33931</v>
      </c>
      <c r="F19794" t="s">
        <v>34758</v>
      </c>
      <c r="G19794">
        <v>8329710</v>
      </c>
      <c r="I19794">
        <v>166600</v>
      </c>
      <c r="J19794" s="3">
        <v>45098.217361111114</v>
      </c>
      <c r="K19794" s="3">
        <v>45121.458333333336</v>
      </c>
      <c r="L19794" s="3">
        <v>45121.458333333336</v>
      </c>
      <c r="M19794" t="s">
        <v>48859</v>
      </c>
      <c r="N19794" s="4" t="s">
        <v>18</v>
      </c>
      <c r="P19794" t="s">
        <v>16</v>
      </c>
    </row>
    <row r="19795" spans="1:16" x14ac:dyDescent="0.25">
      <c r="A19795" t="s">
        <v>24605</v>
      </c>
      <c r="B19795">
        <v>1231105</v>
      </c>
      <c r="C19795" t="s">
        <v>242</v>
      </c>
      <c r="F19795" t="s">
        <v>34758</v>
      </c>
      <c r="G19795">
        <v>0</v>
      </c>
      <c r="I19795">
        <v>0</v>
      </c>
      <c r="J19795" s="3">
        <v>45008.293055555558</v>
      </c>
      <c r="K19795" s="3">
        <v>45019.458333333336</v>
      </c>
      <c r="L19795" s="3">
        <v>45019.458333333336</v>
      </c>
      <c r="M19795" t="s">
        <v>48860</v>
      </c>
      <c r="N19795" s="4" t="s">
        <v>18</v>
      </c>
      <c r="P19795" t="s">
        <v>16</v>
      </c>
    </row>
    <row r="19796" spans="1:16" x14ac:dyDescent="0.25">
      <c r="A19796" t="s">
        <v>48861</v>
      </c>
      <c r="B19796" t="s">
        <v>48862</v>
      </c>
      <c r="C19796" t="s">
        <v>242</v>
      </c>
      <c r="F19796" t="s">
        <v>34758</v>
      </c>
      <c r="G19796">
        <v>0</v>
      </c>
      <c r="I19796">
        <v>0</v>
      </c>
      <c r="J19796" s="3">
        <v>45076.34652777778</v>
      </c>
      <c r="K19796" s="3">
        <v>45086.458333333336</v>
      </c>
      <c r="L19796" s="3">
        <v>45086.458333333336</v>
      </c>
      <c r="M19796" t="s">
        <v>48863</v>
      </c>
      <c r="N19796" s="4" t="s">
        <v>18</v>
      </c>
      <c r="P19796" t="s">
        <v>16</v>
      </c>
    </row>
    <row r="19797" spans="1:16" x14ac:dyDescent="0.25">
      <c r="A19797" t="s">
        <v>322</v>
      </c>
      <c r="B19797">
        <v>42231448</v>
      </c>
      <c r="C19797" t="s">
        <v>33931</v>
      </c>
      <c r="F19797" t="s">
        <v>34758</v>
      </c>
      <c r="G19797">
        <v>0</v>
      </c>
      <c r="I19797">
        <v>0</v>
      </c>
      <c r="J19797" s="3">
        <v>45006.212500000001</v>
      </c>
      <c r="K19797" s="3">
        <v>45040.479166666664</v>
      </c>
      <c r="L19797" s="3">
        <v>45040.479166666664</v>
      </c>
      <c r="M19797" t="s">
        <v>48864</v>
      </c>
      <c r="N19797" s="4" t="s">
        <v>18</v>
      </c>
      <c r="P19797" t="s">
        <v>16</v>
      </c>
    </row>
    <row r="19798" spans="1:16" x14ac:dyDescent="0.25">
      <c r="A19798" t="s">
        <v>48865</v>
      </c>
      <c r="B19798" t="s">
        <v>48866</v>
      </c>
      <c r="C19798" t="s">
        <v>33931</v>
      </c>
      <c r="F19798" t="s">
        <v>34758</v>
      </c>
      <c r="G19798">
        <v>0</v>
      </c>
      <c r="I19798">
        <v>0</v>
      </c>
      <c r="J19798" s="3">
        <v>45072.129166666666</v>
      </c>
      <c r="K19798" s="3">
        <v>45094.479166666664</v>
      </c>
      <c r="L19798" s="3">
        <v>45094.479166666664</v>
      </c>
      <c r="M19798" t="s">
        <v>48867</v>
      </c>
      <c r="N19798" s="4" t="s">
        <v>18</v>
      </c>
      <c r="P19798" t="s">
        <v>16</v>
      </c>
    </row>
    <row r="19799" spans="1:16" x14ac:dyDescent="0.25">
      <c r="A19799" t="s">
        <v>48868</v>
      </c>
      <c r="B19799">
        <v>85225757</v>
      </c>
      <c r="C19799" t="s">
        <v>39313</v>
      </c>
      <c r="F19799" t="s">
        <v>34758</v>
      </c>
      <c r="G19799">
        <v>0</v>
      </c>
      <c r="I19799">
        <v>0</v>
      </c>
      <c r="J19799" s="3">
        <v>44880.536111111112</v>
      </c>
      <c r="K19799" s="3">
        <v>44891.479166666664</v>
      </c>
      <c r="L19799" s="3">
        <v>44891.479166666664</v>
      </c>
      <c r="M19799" t="s">
        <v>48869</v>
      </c>
      <c r="N19799" s="4" t="s">
        <v>18</v>
      </c>
      <c r="P19799" t="s">
        <v>16</v>
      </c>
    </row>
    <row r="19800" spans="1:16" x14ac:dyDescent="0.25">
      <c r="A19800" t="s">
        <v>48868</v>
      </c>
      <c r="B19800" t="s">
        <v>48870</v>
      </c>
      <c r="C19800" t="s">
        <v>36555</v>
      </c>
      <c r="F19800" t="s">
        <v>34758</v>
      </c>
      <c r="G19800">
        <v>0</v>
      </c>
      <c r="I19800">
        <v>0</v>
      </c>
      <c r="J19800" s="3">
        <v>44872.4375</v>
      </c>
      <c r="K19800" s="3">
        <v>44883.479166666664</v>
      </c>
      <c r="L19800" s="3">
        <v>44883.479166666664</v>
      </c>
      <c r="M19800" t="s">
        <v>48871</v>
      </c>
      <c r="N19800" s="4" t="s">
        <v>18</v>
      </c>
      <c r="P19800" t="s">
        <v>16</v>
      </c>
    </row>
    <row r="19801" spans="1:16" x14ac:dyDescent="0.25">
      <c r="A19801" t="s">
        <v>48868</v>
      </c>
      <c r="B19801" t="s">
        <v>48872</v>
      </c>
      <c r="C19801" t="s">
        <v>36555</v>
      </c>
      <c r="F19801" t="s">
        <v>34758</v>
      </c>
      <c r="G19801">
        <v>0</v>
      </c>
      <c r="I19801">
        <v>0</v>
      </c>
      <c r="J19801" s="3">
        <v>44894.477083333331</v>
      </c>
      <c r="K19801" s="3">
        <v>44924.479166666664</v>
      </c>
      <c r="L19801" s="3">
        <v>44924.479166666664</v>
      </c>
      <c r="M19801" t="s">
        <v>48873</v>
      </c>
      <c r="N19801" s="4" t="s">
        <v>18</v>
      </c>
      <c r="P19801" t="s">
        <v>16</v>
      </c>
    </row>
    <row r="19802" spans="1:16" x14ac:dyDescent="0.25">
      <c r="A19802" t="s">
        <v>48874</v>
      </c>
      <c r="B19802">
        <v>86225388</v>
      </c>
      <c r="C19802" t="s">
        <v>40920</v>
      </c>
      <c r="F19802" t="s">
        <v>34758</v>
      </c>
      <c r="G19802">
        <v>0</v>
      </c>
      <c r="I19802">
        <v>0</v>
      </c>
      <c r="J19802" s="3">
        <v>44905.536805555559</v>
      </c>
      <c r="K19802" s="3">
        <v>44938.479166666664</v>
      </c>
      <c r="L19802" s="3">
        <v>44938.479166666664</v>
      </c>
      <c r="M19802" t="s">
        <v>48875</v>
      </c>
      <c r="N19802" s="4" t="s">
        <v>18</v>
      </c>
      <c r="P19802" t="s">
        <v>16</v>
      </c>
    </row>
    <row r="19803" spans="1:16" x14ac:dyDescent="0.25">
      <c r="A19803" t="s">
        <v>48876</v>
      </c>
      <c r="B19803" t="s">
        <v>48877</v>
      </c>
      <c r="C19803" t="s">
        <v>40040</v>
      </c>
      <c r="F19803" t="s">
        <v>34758</v>
      </c>
      <c r="G19803">
        <v>0</v>
      </c>
      <c r="I19803">
        <v>0</v>
      </c>
      <c r="J19803" s="3">
        <v>44918.490972222222</v>
      </c>
      <c r="K19803" s="3">
        <v>44949.479166666664</v>
      </c>
      <c r="L19803" s="3">
        <v>44949.479166666664</v>
      </c>
      <c r="M19803" t="s">
        <v>48878</v>
      </c>
      <c r="N19803" s="4" t="s">
        <v>18</v>
      </c>
      <c r="P19803" t="s">
        <v>16</v>
      </c>
    </row>
    <row r="19804" spans="1:16" x14ac:dyDescent="0.25">
      <c r="A19804" t="s">
        <v>48876</v>
      </c>
      <c r="B19804">
        <v>86225390</v>
      </c>
      <c r="C19804" t="s">
        <v>40920</v>
      </c>
      <c r="F19804" t="s">
        <v>34758</v>
      </c>
      <c r="G19804">
        <v>0</v>
      </c>
      <c r="I19804">
        <v>0</v>
      </c>
      <c r="J19804" s="3">
        <v>44881.049305555556</v>
      </c>
      <c r="K19804" s="3">
        <v>44902.479166666664</v>
      </c>
      <c r="L19804" s="3">
        <v>44902.479166666664</v>
      </c>
      <c r="M19804" t="s">
        <v>48879</v>
      </c>
      <c r="N19804" s="4" t="s">
        <v>18</v>
      </c>
      <c r="P19804" t="s">
        <v>16</v>
      </c>
    </row>
    <row r="19805" spans="1:16" x14ac:dyDescent="0.25">
      <c r="A19805" t="s">
        <v>48880</v>
      </c>
      <c r="B19805">
        <v>56226087</v>
      </c>
      <c r="C19805" t="s">
        <v>39590</v>
      </c>
      <c r="F19805" t="s">
        <v>34758</v>
      </c>
      <c r="G19805">
        <v>0</v>
      </c>
      <c r="I19805">
        <v>0</v>
      </c>
      <c r="J19805" s="3">
        <v>44936.237500000003</v>
      </c>
      <c r="K19805" s="3">
        <v>44943.479166666664</v>
      </c>
      <c r="L19805" s="3">
        <v>44943.479166666664</v>
      </c>
      <c r="M19805" t="s">
        <v>48881</v>
      </c>
      <c r="N19805" s="4" t="s">
        <v>18</v>
      </c>
      <c r="P19805" t="s">
        <v>16</v>
      </c>
    </row>
    <row r="19806" spans="1:16" x14ac:dyDescent="0.25">
      <c r="A19806" t="s">
        <v>48882</v>
      </c>
      <c r="B19806" t="s">
        <v>48883</v>
      </c>
      <c r="C19806" t="s">
        <v>33931</v>
      </c>
      <c r="F19806" t="s">
        <v>34758</v>
      </c>
      <c r="G19806">
        <v>0</v>
      </c>
      <c r="I19806">
        <v>0</v>
      </c>
      <c r="J19806" s="3">
        <v>45097.100694444445</v>
      </c>
      <c r="K19806" s="3">
        <v>45107.479166666664</v>
      </c>
      <c r="L19806" s="3">
        <v>45107.479166666664</v>
      </c>
      <c r="M19806" t="s">
        <v>48884</v>
      </c>
      <c r="N19806" s="4" t="s">
        <v>18</v>
      </c>
      <c r="P19806" t="s">
        <v>16</v>
      </c>
    </row>
    <row r="19807" spans="1:16" x14ac:dyDescent="0.25">
      <c r="A19807" t="s">
        <v>48885</v>
      </c>
      <c r="B19807">
        <v>10231764</v>
      </c>
      <c r="C19807" t="s">
        <v>33931</v>
      </c>
      <c r="F19807" t="s">
        <v>34758</v>
      </c>
      <c r="G19807">
        <v>0</v>
      </c>
      <c r="I19807">
        <v>0</v>
      </c>
      <c r="J19807" s="3">
        <v>45099.465277777781</v>
      </c>
      <c r="K19807" s="3">
        <v>45124.479166666664</v>
      </c>
      <c r="L19807" s="3">
        <v>45124.479166666664</v>
      </c>
      <c r="M19807" t="s">
        <v>48886</v>
      </c>
      <c r="N19807" s="4" t="s">
        <v>18</v>
      </c>
      <c r="P19807" t="s">
        <v>16</v>
      </c>
    </row>
    <row r="19808" spans="1:16" x14ac:dyDescent="0.25">
      <c r="A19808" t="s">
        <v>48887</v>
      </c>
      <c r="B19808">
        <v>10231743</v>
      </c>
      <c r="C19808" t="s">
        <v>33931</v>
      </c>
      <c r="F19808" t="s">
        <v>34758</v>
      </c>
      <c r="G19808">
        <v>0</v>
      </c>
      <c r="I19808">
        <v>0</v>
      </c>
      <c r="J19808" s="3">
        <v>44986.20416666667</v>
      </c>
      <c r="K19808" s="3">
        <v>44993.479166666664</v>
      </c>
      <c r="L19808" s="3">
        <v>44993.479166666664</v>
      </c>
      <c r="M19808" t="s">
        <v>48888</v>
      </c>
      <c r="N19808" s="4" t="s">
        <v>18</v>
      </c>
      <c r="P19808" t="s">
        <v>16</v>
      </c>
    </row>
    <row r="19809" spans="1:16" x14ac:dyDescent="0.25">
      <c r="A19809" t="s">
        <v>48889</v>
      </c>
      <c r="B19809">
        <v>27231229</v>
      </c>
      <c r="C19809" t="s">
        <v>33931</v>
      </c>
      <c r="F19809" t="s">
        <v>34758</v>
      </c>
      <c r="G19809">
        <v>0</v>
      </c>
      <c r="I19809">
        <v>0</v>
      </c>
      <c r="J19809" s="3">
        <v>45029.25</v>
      </c>
      <c r="K19809" s="3">
        <v>45042.479166666664</v>
      </c>
      <c r="L19809" s="3">
        <v>45042.479166666664</v>
      </c>
      <c r="M19809" t="s">
        <v>48890</v>
      </c>
      <c r="N19809" s="4" t="s">
        <v>18</v>
      </c>
      <c r="P19809" t="s">
        <v>16</v>
      </c>
    </row>
    <row r="19810" spans="1:16" x14ac:dyDescent="0.25">
      <c r="A19810" t="s">
        <v>48889</v>
      </c>
      <c r="B19810" t="s">
        <v>48891</v>
      </c>
      <c r="C19810" t="s">
        <v>33931</v>
      </c>
      <c r="F19810" t="s">
        <v>34758</v>
      </c>
      <c r="G19810">
        <v>0</v>
      </c>
      <c r="I19810">
        <v>0</v>
      </c>
      <c r="J19810" s="3">
        <v>45063.229861111111</v>
      </c>
      <c r="K19810" s="3">
        <v>45076.479166666664</v>
      </c>
      <c r="L19810" s="3">
        <v>45076.479166666664</v>
      </c>
      <c r="M19810" t="s">
        <v>48892</v>
      </c>
      <c r="N19810" s="4" t="s">
        <v>18</v>
      </c>
      <c r="P19810" t="s">
        <v>16</v>
      </c>
    </row>
    <row r="19811" spans="1:16" x14ac:dyDescent="0.25">
      <c r="A19811" t="s">
        <v>48893</v>
      </c>
      <c r="B19811" t="s">
        <v>48894</v>
      </c>
      <c r="C19811" t="s">
        <v>33931</v>
      </c>
      <c r="F19811" t="s">
        <v>34758</v>
      </c>
      <c r="G19811">
        <v>0</v>
      </c>
      <c r="I19811">
        <v>0</v>
      </c>
      <c r="J19811" s="3">
        <v>44960.474305555559</v>
      </c>
      <c r="K19811" s="3">
        <v>44978.125</v>
      </c>
      <c r="L19811" s="3">
        <v>44978.125</v>
      </c>
      <c r="M19811" t="s">
        <v>48895</v>
      </c>
      <c r="N19811" s="4" t="s">
        <v>18</v>
      </c>
      <c r="P19811" t="s">
        <v>16</v>
      </c>
    </row>
    <row r="19812" spans="1:16" x14ac:dyDescent="0.25">
      <c r="A19812" t="s">
        <v>48896</v>
      </c>
      <c r="B19812" t="s">
        <v>48897</v>
      </c>
      <c r="C19812" t="s">
        <v>33931</v>
      </c>
      <c r="F19812" t="s">
        <v>34758</v>
      </c>
      <c r="G19812">
        <v>0</v>
      </c>
      <c r="I19812">
        <v>0</v>
      </c>
      <c r="J19812" s="3">
        <v>45050.449305555558</v>
      </c>
      <c r="K19812" s="3">
        <v>45064.125</v>
      </c>
      <c r="L19812" s="3">
        <v>45064.125</v>
      </c>
      <c r="M19812" t="s">
        <v>48898</v>
      </c>
      <c r="N19812" s="4" t="s">
        <v>18</v>
      </c>
      <c r="P19812" t="s">
        <v>16</v>
      </c>
    </row>
    <row r="19813" spans="1:16" x14ac:dyDescent="0.25">
      <c r="A19813" t="s">
        <v>48899</v>
      </c>
      <c r="B19813" t="s">
        <v>48900</v>
      </c>
      <c r="C19813" t="s">
        <v>41331</v>
      </c>
      <c r="F19813" t="s">
        <v>34758</v>
      </c>
      <c r="G19813">
        <v>0</v>
      </c>
      <c r="I19813">
        <v>0</v>
      </c>
      <c r="J19813" s="3">
        <v>44915.234027777777</v>
      </c>
      <c r="K19813" s="3">
        <v>44918.458333333336</v>
      </c>
      <c r="L19813" s="3">
        <v>44918.458333333336</v>
      </c>
      <c r="M19813" t="s">
        <v>48901</v>
      </c>
      <c r="N19813" s="4" t="s">
        <v>18</v>
      </c>
      <c r="P19813" t="s">
        <v>16</v>
      </c>
    </row>
    <row r="19814" spans="1:16" x14ac:dyDescent="0.25">
      <c r="A19814" t="s">
        <v>48902</v>
      </c>
      <c r="B19814">
        <v>1231111</v>
      </c>
      <c r="C19814" t="s">
        <v>242</v>
      </c>
      <c r="F19814" t="s">
        <v>34758</v>
      </c>
      <c r="G19814">
        <v>0</v>
      </c>
      <c r="I19814">
        <v>0</v>
      </c>
      <c r="J19814" s="3">
        <v>45008.304166666669</v>
      </c>
      <c r="K19814" s="3">
        <v>45019.458333333336</v>
      </c>
      <c r="L19814" s="3">
        <v>45019.458333333336</v>
      </c>
      <c r="M19814" t="s">
        <v>48903</v>
      </c>
      <c r="N19814" s="4" t="s">
        <v>18</v>
      </c>
      <c r="P19814" t="s">
        <v>16</v>
      </c>
    </row>
    <row r="19815" spans="1:16" x14ac:dyDescent="0.25">
      <c r="A19815" t="s">
        <v>48904</v>
      </c>
      <c r="B19815">
        <v>61231970</v>
      </c>
      <c r="C19815" t="s">
        <v>33931</v>
      </c>
      <c r="F19815" t="s">
        <v>34758</v>
      </c>
      <c r="G19815">
        <v>0</v>
      </c>
      <c r="I19815">
        <v>0</v>
      </c>
      <c r="J19815" s="3">
        <v>45010.20416666667</v>
      </c>
      <c r="K19815" s="3">
        <v>45014.479166666664</v>
      </c>
      <c r="L19815" s="3">
        <v>45014.479166666664</v>
      </c>
      <c r="M19815" t="s">
        <v>48905</v>
      </c>
      <c r="N19815" s="4" t="s">
        <v>18</v>
      </c>
      <c r="P19815" t="s">
        <v>16</v>
      </c>
    </row>
    <row r="19816" spans="1:16" x14ac:dyDescent="0.25">
      <c r="A19816" t="s">
        <v>324</v>
      </c>
      <c r="B19816" t="s">
        <v>48906</v>
      </c>
      <c r="C19816" t="s">
        <v>242</v>
      </c>
      <c r="F19816" t="s">
        <v>34758</v>
      </c>
      <c r="G19816">
        <v>0</v>
      </c>
      <c r="I19816">
        <v>0</v>
      </c>
      <c r="J19816" s="3">
        <v>45076.298611111109</v>
      </c>
      <c r="K19816" s="3">
        <v>45084.458333333336</v>
      </c>
      <c r="L19816" s="3">
        <v>45084.458333333336</v>
      </c>
      <c r="M19816" t="s">
        <v>48907</v>
      </c>
      <c r="N19816" s="4" t="s">
        <v>18</v>
      </c>
      <c r="P19816" t="s">
        <v>16</v>
      </c>
    </row>
    <row r="19817" spans="1:16" x14ac:dyDescent="0.25">
      <c r="A19817" t="s">
        <v>48908</v>
      </c>
      <c r="B19817">
        <v>43230015</v>
      </c>
      <c r="C19817" t="s">
        <v>33931</v>
      </c>
      <c r="F19817" t="s">
        <v>34758</v>
      </c>
      <c r="G19817">
        <v>0</v>
      </c>
      <c r="I19817">
        <v>0</v>
      </c>
      <c r="J19817" s="3">
        <v>45029.505555555559</v>
      </c>
      <c r="K19817" s="3">
        <v>45068.479166666664</v>
      </c>
      <c r="L19817" s="3">
        <v>45068.479166666664</v>
      </c>
      <c r="M19817" t="s">
        <v>48909</v>
      </c>
      <c r="N19817" s="4" t="s">
        <v>18</v>
      </c>
      <c r="P19817" t="s">
        <v>16</v>
      </c>
    </row>
    <row r="19818" spans="1:16" x14ac:dyDescent="0.25">
      <c r="A19818" t="s">
        <v>48910</v>
      </c>
      <c r="B19818">
        <v>59235025</v>
      </c>
      <c r="C19818" t="s">
        <v>33931</v>
      </c>
      <c r="F19818" t="s">
        <v>34758</v>
      </c>
      <c r="G19818">
        <v>0</v>
      </c>
      <c r="I19818">
        <v>0</v>
      </c>
      <c r="J19818" s="3">
        <v>45037.531944444447</v>
      </c>
      <c r="K19818" s="3">
        <v>45061.479166666664</v>
      </c>
      <c r="L19818" s="3">
        <v>45061.479166666664</v>
      </c>
      <c r="M19818" t="s">
        <v>48911</v>
      </c>
      <c r="N19818" s="4" t="s">
        <v>18</v>
      </c>
      <c r="P19818" t="s">
        <v>16</v>
      </c>
    </row>
    <row r="19819" spans="1:16" x14ac:dyDescent="0.25">
      <c r="A19819" t="s">
        <v>48912</v>
      </c>
      <c r="B19819">
        <v>43231150</v>
      </c>
      <c r="C19819" t="s">
        <v>33931</v>
      </c>
      <c r="F19819" t="s">
        <v>34758</v>
      </c>
      <c r="G19819">
        <v>0</v>
      </c>
      <c r="I19819">
        <v>0</v>
      </c>
      <c r="J19819" s="3">
        <v>45057.509722222225</v>
      </c>
      <c r="K19819" s="3">
        <v>45089.479166666664</v>
      </c>
      <c r="L19819" s="3">
        <v>45089.479166666664</v>
      </c>
      <c r="M19819" t="s">
        <v>48913</v>
      </c>
      <c r="N19819" s="4" t="s">
        <v>18</v>
      </c>
      <c r="P19819" t="s">
        <v>16</v>
      </c>
    </row>
    <row r="19820" spans="1:16" x14ac:dyDescent="0.25">
      <c r="A19820" t="s">
        <v>48914</v>
      </c>
      <c r="B19820">
        <v>86235202</v>
      </c>
      <c r="C19820" t="s">
        <v>33931</v>
      </c>
      <c r="F19820" t="s">
        <v>34758</v>
      </c>
      <c r="G19820">
        <v>0</v>
      </c>
      <c r="I19820">
        <v>0</v>
      </c>
      <c r="J19820" s="3">
        <v>45059.117361111108</v>
      </c>
      <c r="K19820" s="3">
        <v>45089.479166666664</v>
      </c>
      <c r="L19820" s="3">
        <v>45089.479166666664</v>
      </c>
      <c r="M19820" t="s">
        <v>48915</v>
      </c>
      <c r="N19820" s="4" t="s">
        <v>18</v>
      </c>
      <c r="P19820" t="s">
        <v>16</v>
      </c>
    </row>
    <row r="19821" spans="1:16" x14ac:dyDescent="0.25">
      <c r="A19821" t="s">
        <v>48916</v>
      </c>
      <c r="B19821">
        <v>87235130</v>
      </c>
      <c r="C19821" t="s">
        <v>33931</v>
      </c>
      <c r="F19821" t="s">
        <v>34758</v>
      </c>
      <c r="G19821">
        <v>0</v>
      </c>
      <c r="I19821">
        <v>0</v>
      </c>
      <c r="J19821" s="3">
        <v>45019.511111111111</v>
      </c>
      <c r="K19821" s="3">
        <v>45026.479166666664</v>
      </c>
      <c r="L19821" s="3">
        <v>45026.479166666664</v>
      </c>
      <c r="M19821" t="s">
        <v>48917</v>
      </c>
      <c r="N19821" s="4" t="s">
        <v>18</v>
      </c>
      <c r="P19821" t="s">
        <v>16</v>
      </c>
    </row>
    <row r="19822" spans="1:16" x14ac:dyDescent="0.25">
      <c r="A19822" t="s">
        <v>48916</v>
      </c>
      <c r="B19822" t="s">
        <v>48918</v>
      </c>
      <c r="C19822" t="s">
        <v>33931</v>
      </c>
      <c r="F19822" t="s">
        <v>34758</v>
      </c>
      <c r="G19822">
        <v>0</v>
      </c>
      <c r="I19822">
        <v>0</v>
      </c>
      <c r="J19822" s="3">
        <v>45033.205555555556</v>
      </c>
      <c r="K19822" s="3">
        <v>45040.479166666664</v>
      </c>
      <c r="L19822" s="3">
        <v>45040.479166666664</v>
      </c>
      <c r="M19822" t="s">
        <v>48919</v>
      </c>
      <c r="N19822" s="4" t="s">
        <v>18</v>
      </c>
      <c r="P19822" t="s">
        <v>16</v>
      </c>
    </row>
    <row r="19823" spans="1:16" x14ac:dyDescent="0.25">
      <c r="A19823" t="s">
        <v>48920</v>
      </c>
      <c r="B19823">
        <v>43234039</v>
      </c>
      <c r="C19823" t="s">
        <v>33931</v>
      </c>
      <c r="F19823" t="s">
        <v>34758</v>
      </c>
      <c r="G19823">
        <v>0</v>
      </c>
      <c r="I19823">
        <v>0</v>
      </c>
      <c r="J19823" s="3">
        <v>44964.450694444444</v>
      </c>
      <c r="K19823" s="3">
        <v>44992.479166666664</v>
      </c>
      <c r="L19823" s="3">
        <v>44992.479166666664</v>
      </c>
      <c r="M19823" t="s">
        <v>48921</v>
      </c>
      <c r="N19823" s="4" t="s">
        <v>18</v>
      </c>
      <c r="P19823" t="s">
        <v>16</v>
      </c>
    </row>
    <row r="19824" spans="1:16" x14ac:dyDescent="0.25">
      <c r="A19824" t="s">
        <v>48922</v>
      </c>
      <c r="B19824">
        <v>86225342</v>
      </c>
      <c r="C19824" t="s">
        <v>40040</v>
      </c>
      <c r="F19824" t="s">
        <v>34758</v>
      </c>
      <c r="G19824">
        <v>0</v>
      </c>
      <c r="I19824">
        <v>0</v>
      </c>
      <c r="J19824" s="3">
        <v>44873.134027777778</v>
      </c>
      <c r="K19824" s="3">
        <v>44900.479166666664</v>
      </c>
      <c r="L19824" s="3">
        <v>44900.479166666664</v>
      </c>
      <c r="M19824" t="s">
        <v>48923</v>
      </c>
      <c r="N19824" s="4" t="s">
        <v>18</v>
      </c>
      <c r="P19824" t="s">
        <v>16</v>
      </c>
    </row>
    <row r="19825" spans="1:16" x14ac:dyDescent="0.25">
      <c r="A19825" t="s">
        <v>48924</v>
      </c>
      <c r="B19825">
        <v>86235112</v>
      </c>
      <c r="C19825" t="s">
        <v>33931</v>
      </c>
      <c r="F19825" t="s">
        <v>34758</v>
      </c>
      <c r="G19825">
        <v>0</v>
      </c>
      <c r="I19825">
        <v>0</v>
      </c>
      <c r="J19825" s="3">
        <v>44999.0625</v>
      </c>
      <c r="K19825" s="3">
        <v>45021.479166666664</v>
      </c>
      <c r="L19825" s="3">
        <v>45021.479166666664</v>
      </c>
      <c r="M19825" t="s">
        <v>48925</v>
      </c>
      <c r="N19825" s="4" t="s">
        <v>18</v>
      </c>
      <c r="P19825" t="s">
        <v>16</v>
      </c>
    </row>
    <row r="19826" spans="1:16" x14ac:dyDescent="0.25">
      <c r="A19826" t="s">
        <v>48926</v>
      </c>
      <c r="B19826">
        <v>85235218</v>
      </c>
      <c r="C19826" t="s">
        <v>33931</v>
      </c>
      <c r="F19826" t="s">
        <v>34758</v>
      </c>
      <c r="G19826">
        <v>0</v>
      </c>
      <c r="I19826">
        <v>0</v>
      </c>
      <c r="J19826" s="3">
        <v>45005.197916666664</v>
      </c>
      <c r="K19826" s="3">
        <v>45033.479166666664</v>
      </c>
      <c r="L19826" s="3">
        <v>45033.479166666664</v>
      </c>
      <c r="M19826" t="s">
        <v>48927</v>
      </c>
      <c r="N19826" s="4" t="s">
        <v>18</v>
      </c>
      <c r="P19826" t="s">
        <v>16</v>
      </c>
    </row>
    <row r="19827" spans="1:16" x14ac:dyDescent="0.25">
      <c r="A19827" t="s">
        <v>48928</v>
      </c>
      <c r="B19827">
        <v>78235061</v>
      </c>
      <c r="C19827" t="s">
        <v>19</v>
      </c>
      <c r="F19827" t="s">
        <v>34758</v>
      </c>
      <c r="G19827">
        <v>0</v>
      </c>
      <c r="I19827">
        <v>0</v>
      </c>
      <c r="J19827" s="3">
        <v>44964.262499999997</v>
      </c>
      <c r="K19827" s="3">
        <v>44977.4375</v>
      </c>
      <c r="L19827" s="3">
        <v>44977.4375</v>
      </c>
      <c r="M19827" t="s">
        <v>48929</v>
      </c>
      <c r="N19827" s="4" t="s">
        <v>18</v>
      </c>
      <c r="P19827" t="s">
        <v>16</v>
      </c>
    </row>
    <row r="19828" spans="1:16" x14ac:dyDescent="0.25">
      <c r="A19828" t="s">
        <v>48928</v>
      </c>
      <c r="B19828" t="s">
        <v>48930</v>
      </c>
      <c r="C19828" t="s">
        <v>19</v>
      </c>
      <c r="F19828" t="s">
        <v>34758</v>
      </c>
      <c r="G19828">
        <v>0</v>
      </c>
      <c r="I19828">
        <v>0</v>
      </c>
      <c r="J19828" s="3">
        <v>44981.148611111108</v>
      </c>
      <c r="K19828" s="3">
        <v>44994.4375</v>
      </c>
      <c r="L19828" s="3">
        <v>44994.4375</v>
      </c>
      <c r="M19828" t="s">
        <v>48931</v>
      </c>
      <c r="N19828" s="4" t="s">
        <v>18</v>
      </c>
      <c r="P19828" t="s">
        <v>16</v>
      </c>
    </row>
    <row r="19829" spans="1:16" x14ac:dyDescent="0.25">
      <c r="A19829" t="s">
        <v>48932</v>
      </c>
      <c r="B19829">
        <v>69235080</v>
      </c>
      <c r="C19829" t="s">
        <v>33931</v>
      </c>
      <c r="F19829" t="s">
        <v>34758</v>
      </c>
      <c r="G19829">
        <v>0</v>
      </c>
      <c r="I19829">
        <v>0</v>
      </c>
      <c r="J19829" s="3">
        <v>44966.113888888889</v>
      </c>
      <c r="K19829" s="3">
        <v>44986.479166666664</v>
      </c>
      <c r="L19829" s="3">
        <v>44986.479166666664</v>
      </c>
      <c r="M19829" t="s">
        <v>48933</v>
      </c>
      <c r="N19829" s="4" t="s">
        <v>18</v>
      </c>
      <c r="P19829" t="s">
        <v>16</v>
      </c>
    </row>
    <row r="19830" spans="1:16" x14ac:dyDescent="0.25">
      <c r="A19830" t="s">
        <v>48934</v>
      </c>
      <c r="B19830">
        <v>86225471</v>
      </c>
      <c r="C19830" t="s">
        <v>40040</v>
      </c>
      <c r="F19830" t="s">
        <v>34758</v>
      </c>
      <c r="G19830">
        <v>0</v>
      </c>
      <c r="I19830">
        <v>0</v>
      </c>
      <c r="J19830" s="3">
        <v>44929.063194444447</v>
      </c>
      <c r="K19830" s="3">
        <v>44963.479166666664</v>
      </c>
      <c r="L19830" s="3">
        <v>44963.479166666664</v>
      </c>
      <c r="M19830" t="s">
        <v>48935</v>
      </c>
      <c r="N19830" s="4" t="s">
        <v>18</v>
      </c>
      <c r="P19830" t="s">
        <v>16</v>
      </c>
    </row>
    <row r="19831" spans="1:16" x14ac:dyDescent="0.25">
      <c r="A19831" t="s">
        <v>48936</v>
      </c>
      <c r="B19831">
        <v>48235051</v>
      </c>
      <c r="C19831" t="s">
        <v>33931</v>
      </c>
      <c r="F19831" t="s">
        <v>34758</v>
      </c>
      <c r="G19831">
        <v>0</v>
      </c>
      <c r="I19831">
        <v>0</v>
      </c>
      <c r="J19831" s="3">
        <v>44960.09097222222</v>
      </c>
      <c r="K19831" s="3">
        <v>44981.479166666664</v>
      </c>
      <c r="L19831" s="3">
        <v>44981.479166666664</v>
      </c>
      <c r="M19831" t="s">
        <v>48937</v>
      </c>
      <c r="N19831" s="4" t="s">
        <v>18</v>
      </c>
      <c r="P19831" t="s">
        <v>16</v>
      </c>
    </row>
    <row r="19832" spans="1:16" x14ac:dyDescent="0.25">
      <c r="A19832" t="s">
        <v>48938</v>
      </c>
      <c r="B19832">
        <v>48235050</v>
      </c>
      <c r="C19832" t="s">
        <v>33931</v>
      </c>
      <c r="F19832" t="s">
        <v>34758</v>
      </c>
      <c r="G19832">
        <v>0</v>
      </c>
      <c r="I19832">
        <v>0</v>
      </c>
      <c r="J19832" s="3">
        <v>44960.084722222222</v>
      </c>
      <c r="K19832" s="3">
        <v>44981.479166666664</v>
      </c>
      <c r="L19832" s="3">
        <v>44981.479166666664</v>
      </c>
      <c r="M19832" t="s">
        <v>48939</v>
      </c>
      <c r="N19832" s="4" t="s">
        <v>18</v>
      </c>
      <c r="P19832" t="s">
        <v>16</v>
      </c>
    </row>
    <row r="19833" spans="1:16" x14ac:dyDescent="0.25">
      <c r="A19833" t="s">
        <v>48940</v>
      </c>
      <c r="B19833">
        <v>88235033</v>
      </c>
      <c r="C19833" t="s">
        <v>33931</v>
      </c>
      <c r="F19833" t="s">
        <v>34758</v>
      </c>
      <c r="G19833">
        <v>0</v>
      </c>
      <c r="I19833">
        <v>0</v>
      </c>
      <c r="J19833" s="3">
        <v>45033.12777777778</v>
      </c>
      <c r="K19833" s="3">
        <v>45048.479166666664</v>
      </c>
      <c r="L19833" s="3">
        <v>45048.479166666664</v>
      </c>
      <c r="M19833" t="s">
        <v>48941</v>
      </c>
      <c r="N19833" s="4" t="s">
        <v>18</v>
      </c>
      <c r="P19833" t="s">
        <v>16</v>
      </c>
    </row>
    <row r="19834" spans="1:16" x14ac:dyDescent="0.25">
      <c r="A19834" t="s">
        <v>48940</v>
      </c>
      <c r="B19834" t="s">
        <v>48942</v>
      </c>
      <c r="C19834" t="s">
        <v>33931</v>
      </c>
      <c r="F19834" t="s">
        <v>34758</v>
      </c>
      <c r="G19834">
        <v>0</v>
      </c>
      <c r="I19834">
        <v>0</v>
      </c>
      <c r="J19834" s="3">
        <v>45050.168055555558</v>
      </c>
      <c r="K19834" s="3">
        <v>45062.479166666664</v>
      </c>
      <c r="L19834" s="3">
        <v>45062.479166666664</v>
      </c>
      <c r="M19834" t="s">
        <v>48943</v>
      </c>
      <c r="N19834" s="4" t="s">
        <v>18</v>
      </c>
      <c r="P19834" t="s">
        <v>16</v>
      </c>
    </row>
    <row r="19835" spans="1:16" x14ac:dyDescent="0.25">
      <c r="A19835" t="s">
        <v>48940</v>
      </c>
      <c r="B19835" t="s">
        <v>48944</v>
      </c>
      <c r="C19835" t="s">
        <v>33931</v>
      </c>
      <c r="F19835" t="s">
        <v>34758</v>
      </c>
      <c r="G19835">
        <v>0</v>
      </c>
      <c r="I19835">
        <v>0</v>
      </c>
      <c r="J19835" s="3">
        <v>45078.092361111114</v>
      </c>
      <c r="K19835" s="3">
        <v>45093.479166666664</v>
      </c>
      <c r="L19835" s="3">
        <v>45093.479166666664</v>
      </c>
      <c r="M19835" t="s">
        <v>48945</v>
      </c>
      <c r="N19835" s="4" t="s">
        <v>18</v>
      </c>
      <c r="P19835" t="s">
        <v>16</v>
      </c>
    </row>
    <row r="19836" spans="1:16" x14ac:dyDescent="0.25">
      <c r="A19836" t="s">
        <v>48946</v>
      </c>
      <c r="B19836">
        <v>92235124</v>
      </c>
      <c r="C19836" t="s">
        <v>33931</v>
      </c>
      <c r="F19836" t="s">
        <v>34758</v>
      </c>
      <c r="G19836">
        <v>0</v>
      </c>
      <c r="I19836">
        <v>0</v>
      </c>
      <c r="J19836" s="3">
        <v>44967.043055555558</v>
      </c>
      <c r="K19836" s="3">
        <v>44994.479166666664</v>
      </c>
      <c r="L19836" s="3">
        <v>44994.479166666664</v>
      </c>
      <c r="M19836" t="s">
        <v>48947</v>
      </c>
      <c r="N19836" s="4" t="s">
        <v>18</v>
      </c>
      <c r="P19836" t="s">
        <v>16</v>
      </c>
    </row>
    <row r="19837" spans="1:16" x14ac:dyDescent="0.25">
      <c r="A19837" t="s">
        <v>48946</v>
      </c>
      <c r="B19837" t="s">
        <v>48948</v>
      </c>
      <c r="C19837" t="s">
        <v>33931</v>
      </c>
      <c r="F19837" t="s">
        <v>34758</v>
      </c>
      <c r="G19837">
        <v>0</v>
      </c>
      <c r="I19837">
        <v>0</v>
      </c>
      <c r="J19837" s="3">
        <v>45028.105555555558</v>
      </c>
      <c r="K19837" s="3">
        <v>45043.479166666664</v>
      </c>
      <c r="L19837" s="3">
        <v>45043.479166666664</v>
      </c>
      <c r="M19837" t="s">
        <v>48949</v>
      </c>
      <c r="N19837" s="4" t="s">
        <v>18</v>
      </c>
      <c r="P19837" t="s">
        <v>16</v>
      </c>
    </row>
    <row r="19838" spans="1:16" x14ac:dyDescent="0.25">
      <c r="A19838" t="s">
        <v>48950</v>
      </c>
      <c r="B19838">
        <v>74235065</v>
      </c>
      <c r="C19838" t="s">
        <v>33931</v>
      </c>
      <c r="F19838" t="s">
        <v>34758</v>
      </c>
      <c r="G19838">
        <v>0</v>
      </c>
      <c r="I19838">
        <v>0</v>
      </c>
      <c r="J19838" s="3">
        <v>45001.197916666664</v>
      </c>
      <c r="K19838" s="3">
        <v>45023.479166666664</v>
      </c>
      <c r="L19838" s="3">
        <v>45023.479166666664</v>
      </c>
      <c r="M19838" t="s">
        <v>48951</v>
      </c>
      <c r="N19838" s="4" t="s">
        <v>18</v>
      </c>
      <c r="P19838" t="s">
        <v>16</v>
      </c>
    </row>
    <row r="19839" spans="1:16" x14ac:dyDescent="0.25">
      <c r="A19839" t="s">
        <v>48952</v>
      </c>
      <c r="B19839" t="s">
        <v>48953</v>
      </c>
      <c r="C19839" t="s">
        <v>33931</v>
      </c>
      <c r="F19839" t="s">
        <v>34758</v>
      </c>
      <c r="G19839">
        <v>0</v>
      </c>
      <c r="I19839">
        <v>0</v>
      </c>
      <c r="J19839" s="3">
        <v>45075.348611111112</v>
      </c>
      <c r="K19839" s="3">
        <v>45097.479166666664</v>
      </c>
      <c r="L19839" s="3">
        <v>45097.479166666664</v>
      </c>
      <c r="M19839" t="s">
        <v>48954</v>
      </c>
      <c r="N19839" s="4" t="s">
        <v>18</v>
      </c>
      <c r="P19839" t="s">
        <v>16</v>
      </c>
    </row>
    <row r="19840" spans="1:16" x14ac:dyDescent="0.25">
      <c r="A19840" t="s">
        <v>48955</v>
      </c>
      <c r="B19840">
        <v>96235023</v>
      </c>
      <c r="C19840" t="s">
        <v>33931</v>
      </c>
      <c r="F19840" t="s">
        <v>34758</v>
      </c>
      <c r="G19840">
        <v>0</v>
      </c>
      <c r="I19840">
        <v>0</v>
      </c>
      <c r="J19840" s="3">
        <v>44958.151388888888</v>
      </c>
      <c r="K19840" s="3">
        <v>44984.479166666664</v>
      </c>
      <c r="L19840" s="3">
        <v>44984.479166666664</v>
      </c>
      <c r="M19840" t="s">
        <v>48956</v>
      </c>
      <c r="N19840" s="4" t="s">
        <v>18</v>
      </c>
      <c r="P19840" t="s">
        <v>16</v>
      </c>
    </row>
    <row r="19841" spans="1:16" x14ac:dyDescent="0.25">
      <c r="A19841" t="s">
        <v>48955</v>
      </c>
      <c r="B19841" t="s">
        <v>48957</v>
      </c>
      <c r="C19841" t="s">
        <v>33931</v>
      </c>
      <c r="F19841" t="s">
        <v>34758</v>
      </c>
      <c r="G19841">
        <v>0</v>
      </c>
      <c r="I19841">
        <v>0</v>
      </c>
      <c r="J19841" s="3">
        <v>45014.170138888891</v>
      </c>
      <c r="K19841" s="3">
        <v>45033.479166666664</v>
      </c>
      <c r="L19841" s="3">
        <v>45033.479166666664</v>
      </c>
      <c r="M19841" t="s">
        <v>48958</v>
      </c>
      <c r="N19841" s="4" t="s">
        <v>18</v>
      </c>
      <c r="P19841" t="s">
        <v>16</v>
      </c>
    </row>
    <row r="19842" spans="1:16" x14ac:dyDescent="0.25">
      <c r="A19842" t="s">
        <v>48959</v>
      </c>
      <c r="B19842" t="s">
        <v>48960</v>
      </c>
      <c r="C19842" t="s">
        <v>35085</v>
      </c>
      <c r="F19842" t="s">
        <v>34758</v>
      </c>
      <c r="G19842">
        <v>0</v>
      </c>
      <c r="I19842">
        <v>0</v>
      </c>
      <c r="J19842" s="3">
        <v>44923.1875</v>
      </c>
      <c r="K19842" s="3">
        <v>44942.479166666664</v>
      </c>
      <c r="L19842" s="3">
        <v>44942.479166666664</v>
      </c>
      <c r="M19842" t="s">
        <v>48961</v>
      </c>
      <c r="N19842" s="4" t="s">
        <v>18</v>
      </c>
      <c r="P19842" t="s">
        <v>16</v>
      </c>
    </row>
    <row r="19843" spans="1:16" x14ac:dyDescent="0.25">
      <c r="A19843" t="s">
        <v>48962</v>
      </c>
      <c r="B19843">
        <v>96235274</v>
      </c>
      <c r="C19843" t="s">
        <v>33931</v>
      </c>
      <c r="F19843" t="s">
        <v>34758</v>
      </c>
      <c r="G19843">
        <v>0</v>
      </c>
      <c r="I19843">
        <v>0</v>
      </c>
      <c r="J19843" s="3">
        <v>45087.214583333334</v>
      </c>
      <c r="K19843" s="3">
        <v>45097.479166666664</v>
      </c>
      <c r="L19843" s="3">
        <v>45097.479166666664</v>
      </c>
      <c r="M19843" t="s">
        <v>48963</v>
      </c>
      <c r="N19843" s="4" t="s">
        <v>18</v>
      </c>
      <c r="P19843" t="s">
        <v>16</v>
      </c>
    </row>
    <row r="19844" spans="1:16" x14ac:dyDescent="0.25">
      <c r="A19844" t="s">
        <v>48964</v>
      </c>
      <c r="B19844" t="s">
        <v>48965</v>
      </c>
      <c r="C19844" t="s">
        <v>33931</v>
      </c>
      <c r="F19844" t="s">
        <v>34758</v>
      </c>
      <c r="G19844">
        <v>0</v>
      </c>
      <c r="I19844">
        <v>0</v>
      </c>
      <c r="J19844" s="3">
        <v>45044.515277777777</v>
      </c>
      <c r="K19844" s="3">
        <v>45065.479166666664</v>
      </c>
      <c r="L19844" s="3">
        <v>45065.479166666664</v>
      </c>
      <c r="M19844" t="s">
        <v>48966</v>
      </c>
      <c r="N19844" s="4" t="s">
        <v>18</v>
      </c>
      <c r="P19844" t="s">
        <v>16</v>
      </c>
    </row>
    <row r="19845" spans="1:16" x14ac:dyDescent="0.25">
      <c r="A19845" t="s">
        <v>48967</v>
      </c>
      <c r="B19845">
        <v>93225786</v>
      </c>
      <c r="C19845" t="s">
        <v>40469</v>
      </c>
      <c r="F19845" t="s">
        <v>34758</v>
      </c>
      <c r="G19845">
        <v>0</v>
      </c>
      <c r="I19845">
        <v>0</v>
      </c>
      <c r="J19845" s="3">
        <v>44924.202777777777</v>
      </c>
      <c r="K19845" s="3">
        <v>44945.479166666664</v>
      </c>
      <c r="L19845" s="3">
        <v>44945.479166666664</v>
      </c>
      <c r="M19845" t="s">
        <v>48968</v>
      </c>
      <c r="N19845" s="4" t="s">
        <v>18</v>
      </c>
      <c r="P19845" t="s">
        <v>16</v>
      </c>
    </row>
    <row r="19846" spans="1:16" x14ac:dyDescent="0.25">
      <c r="A19846" t="s">
        <v>567</v>
      </c>
      <c r="B19846">
        <v>86225353</v>
      </c>
      <c r="C19846" t="s">
        <v>40040</v>
      </c>
      <c r="F19846" t="s">
        <v>34758</v>
      </c>
      <c r="G19846">
        <v>0</v>
      </c>
      <c r="I19846">
        <v>0</v>
      </c>
      <c r="J19846" s="3">
        <v>44908.099305555559</v>
      </c>
      <c r="K19846" s="3">
        <v>44938.479166666664</v>
      </c>
      <c r="L19846" s="3">
        <v>44938.479166666664</v>
      </c>
      <c r="M19846" t="s">
        <v>48969</v>
      </c>
      <c r="N19846" s="4" t="s">
        <v>18</v>
      </c>
      <c r="P19846" t="s">
        <v>16</v>
      </c>
    </row>
    <row r="19847" spans="1:16" x14ac:dyDescent="0.25">
      <c r="A19847" t="s">
        <v>48970</v>
      </c>
      <c r="B19847">
        <v>92235373</v>
      </c>
      <c r="C19847" t="s">
        <v>33931</v>
      </c>
      <c r="F19847" t="s">
        <v>34758</v>
      </c>
      <c r="G19847">
        <v>0</v>
      </c>
      <c r="I19847">
        <v>0</v>
      </c>
      <c r="J19847" s="3">
        <v>44986.185416666667</v>
      </c>
      <c r="K19847" s="3">
        <v>45012.479166666664</v>
      </c>
      <c r="L19847" s="3">
        <v>45012.479166666664</v>
      </c>
      <c r="M19847" t="s">
        <v>48971</v>
      </c>
      <c r="N19847" s="4" t="s">
        <v>18</v>
      </c>
      <c r="P19847" t="s">
        <v>16</v>
      </c>
    </row>
    <row r="19848" spans="1:16" x14ac:dyDescent="0.25">
      <c r="A19848" t="s">
        <v>48972</v>
      </c>
      <c r="B19848">
        <v>86225395</v>
      </c>
      <c r="C19848" t="s">
        <v>40920</v>
      </c>
      <c r="F19848" t="s">
        <v>34758</v>
      </c>
      <c r="G19848">
        <v>0</v>
      </c>
      <c r="I19848">
        <v>0</v>
      </c>
      <c r="J19848" s="3">
        <v>44880.132638888892</v>
      </c>
      <c r="K19848" s="3">
        <v>44910.479166666664</v>
      </c>
      <c r="L19848" s="3">
        <v>44910.479166666664</v>
      </c>
      <c r="M19848" t="s">
        <v>48973</v>
      </c>
      <c r="N19848" s="4" t="s">
        <v>18</v>
      </c>
      <c r="P19848" t="s">
        <v>16</v>
      </c>
    </row>
    <row r="19849" spans="1:16" x14ac:dyDescent="0.25">
      <c r="A19849" t="s">
        <v>48974</v>
      </c>
      <c r="B19849">
        <v>86225465</v>
      </c>
      <c r="C19849" t="s">
        <v>40040</v>
      </c>
      <c r="F19849" t="s">
        <v>34758</v>
      </c>
      <c r="G19849">
        <v>0</v>
      </c>
      <c r="I19849">
        <v>0</v>
      </c>
      <c r="J19849" s="3">
        <v>44918.445833333331</v>
      </c>
      <c r="K19849" s="3">
        <v>44949.479166666664</v>
      </c>
      <c r="L19849" s="3">
        <v>44949.479166666664</v>
      </c>
      <c r="M19849" t="s">
        <v>48975</v>
      </c>
      <c r="N19849" s="4" t="s">
        <v>18</v>
      </c>
      <c r="P19849" t="s">
        <v>16</v>
      </c>
    </row>
    <row r="19850" spans="1:16" x14ac:dyDescent="0.25">
      <c r="A19850" t="s">
        <v>48976</v>
      </c>
      <c r="B19850">
        <v>56235415</v>
      </c>
      <c r="C19850" t="s">
        <v>33931</v>
      </c>
      <c r="F19850" t="s">
        <v>34758</v>
      </c>
      <c r="G19850">
        <v>0</v>
      </c>
      <c r="I19850">
        <v>0</v>
      </c>
      <c r="J19850" s="3">
        <v>45077.253472222219</v>
      </c>
      <c r="K19850" s="3">
        <v>45091.479166666664</v>
      </c>
      <c r="L19850" s="3">
        <v>45091.479166666664</v>
      </c>
      <c r="M19850" t="s">
        <v>48977</v>
      </c>
      <c r="N19850" s="4" t="s">
        <v>18</v>
      </c>
      <c r="P19850" t="s">
        <v>16</v>
      </c>
    </row>
    <row r="19851" spans="1:16" x14ac:dyDescent="0.25">
      <c r="A19851" t="s">
        <v>48978</v>
      </c>
      <c r="B19851">
        <v>95235357</v>
      </c>
      <c r="C19851" t="s">
        <v>19</v>
      </c>
      <c r="F19851" t="s">
        <v>34758</v>
      </c>
      <c r="G19851">
        <v>0</v>
      </c>
      <c r="I19851">
        <v>0</v>
      </c>
      <c r="J19851" s="3">
        <v>45064.098611111112</v>
      </c>
      <c r="K19851" s="3">
        <v>45076.4375</v>
      </c>
      <c r="L19851" s="3">
        <v>45076.4375</v>
      </c>
      <c r="M19851" t="s">
        <v>48979</v>
      </c>
      <c r="N19851" s="4" t="s">
        <v>18</v>
      </c>
      <c r="P19851" t="s">
        <v>16</v>
      </c>
    </row>
    <row r="19852" spans="1:16" x14ac:dyDescent="0.25">
      <c r="A19852" t="s">
        <v>48980</v>
      </c>
      <c r="B19852" t="s">
        <v>48981</v>
      </c>
      <c r="C19852" t="s">
        <v>110</v>
      </c>
      <c r="F19852" t="s">
        <v>34758</v>
      </c>
      <c r="G19852">
        <v>0</v>
      </c>
      <c r="I19852">
        <v>0</v>
      </c>
      <c r="J19852" s="3">
        <v>45079.476388888892</v>
      </c>
      <c r="K19852" s="3">
        <v>45099.104166666664</v>
      </c>
      <c r="L19852" s="3">
        <v>45099.104166666664</v>
      </c>
      <c r="M19852" t="s">
        <v>48982</v>
      </c>
      <c r="N19852" s="4" t="s">
        <v>18</v>
      </c>
      <c r="P19852" t="s">
        <v>16</v>
      </c>
    </row>
    <row r="19853" spans="1:16" x14ac:dyDescent="0.25">
      <c r="A19853" t="s">
        <v>48983</v>
      </c>
      <c r="B19853">
        <v>86225428</v>
      </c>
      <c r="C19853" t="s">
        <v>40920</v>
      </c>
      <c r="F19853" t="s">
        <v>34758</v>
      </c>
      <c r="G19853">
        <v>0</v>
      </c>
      <c r="I19853">
        <v>0</v>
      </c>
      <c r="J19853" s="3">
        <v>44904.049305555556</v>
      </c>
      <c r="K19853" s="3">
        <v>44935.479166666664</v>
      </c>
      <c r="L19853" s="3">
        <v>44935.479166666664</v>
      </c>
      <c r="M19853" t="s">
        <v>48984</v>
      </c>
      <c r="N19853" s="4" t="s">
        <v>18</v>
      </c>
      <c r="P19853" t="s">
        <v>16</v>
      </c>
    </row>
    <row r="19854" spans="1:16" x14ac:dyDescent="0.25">
      <c r="A19854" t="s">
        <v>48983</v>
      </c>
      <c r="B19854">
        <v>86235338</v>
      </c>
      <c r="C19854" t="s">
        <v>33931</v>
      </c>
      <c r="F19854" t="s">
        <v>34758</v>
      </c>
      <c r="G19854">
        <v>0</v>
      </c>
      <c r="I19854">
        <v>0</v>
      </c>
      <c r="J19854" s="3">
        <v>45092.068749999999</v>
      </c>
      <c r="K19854" s="3">
        <v>45120.479166666664</v>
      </c>
      <c r="L19854" s="3">
        <v>45120.479166666664</v>
      </c>
      <c r="M19854" t="s">
        <v>48985</v>
      </c>
      <c r="N19854" s="4" t="s">
        <v>18</v>
      </c>
      <c r="P19854" t="s">
        <v>16</v>
      </c>
    </row>
    <row r="19855" spans="1:16" x14ac:dyDescent="0.25">
      <c r="A19855" t="s">
        <v>48986</v>
      </c>
      <c r="B19855" t="s">
        <v>48987</v>
      </c>
      <c r="C19855" t="s">
        <v>110</v>
      </c>
      <c r="F19855" t="s">
        <v>34758</v>
      </c>
      <c r="G19855">
        <v>0</v>
      </c>
      <c r="I19855">
        <v>0</v>
      </c>
      <c r="J19855" s="3">
        <v>45082.32708333333</v>
      </c>
      <c r="K19855" s="3">
        <v>45110.104166666664</v>
      </c>
      <c r="L19855" s="3">
        <v>45110.104166666664</v>
      </c>
      <c r="M19855" t="s">
        <v>48988</v>
      </c>
      <c r="N19855" s="4" t="s">
        <v>18</v>
      </c>
      <c r="P19855" t="s">
        <v>16</v>
      </c>
    </row>
    <row r="19856" spans="1:16" x14ac:dyDescent="0.25">
      <c r="A19856" t="s">
        <v>48989</v>
      </c>
      <c r="B19856">
        <v>86225464</v>
      </c>
      <c r="C19856" t="s">
        <v>40040</v>
      </c>
      <c r="F19856" t="s">
        <v>34758</v>
      </c>
      <c r="G19856">
        <v>0</v>
      </c>
      <c r="I19856">
        <v>0</v>
      </c>
      <c r="J19856" s="3">
        <v>44918.453472222223</v>
      </c>
      <c r="K19856" s="3">
        <v>44949.479166666664</v>
      </c>
      <c r="L19856" s="3">
        <v>44949.479166666664</v>
      </c>
      <c r="M19856" t="s">
        <v>48990</v>
      </c>
      <c r="N19856" s="4" t="s">
        <v>18</v>
      </c>
      <c r="P19856" t="s">
        <v>16</v>
      </c>
    </row>
    <row r="19857" spans="1:16" x14ac:dyDescent="0.25">
      <c r="A19857" t="s">
        <v>48991</v>
      </c>
      <c r="B19857">
        <v>86225408</v>
      </c>
      <c r="C19857" t="s">
        <v>40040</v>
      </c>
      <c r="F19857" t="s">
        <v>34758</v>
      </c>
      <c r="G19857">
        <v>0</v>
      </c>
      <c r="I19857">
        <v>0</v>
      </c>
      <c r="J19857" s="3">
        <v>44901.201388888891</v>
      </c>
      <c r="K19857" s="3">
        <v>44929.479166666664</v>
      </c>
      <c r="L19857" s="3">
        <v>44929.479166666664</v>
      </c>
      <c r="M19857" t="s">
        <v>48992</v>
      </c>
      <c r="N19857" s="4" t="s">
        <v>18</v>
      </c>
      <c r="P19857" t="s">
        <v>16</v>
      </c>
    </row>
    <row r="19858" spans="1:16" x14ac:dyDescent="0.25">
      <c r="A19858" t="s">
        <v>48993</v>
      </c>
      <c r="B19858" t="s">
        <v>48994</v>
      </c>
      <c r="C19858" t="s">
        <v>35085</v>
      </c>
      <c r="F19858" t="s">
        <v>34758</v>
      </c>
      <c r="G19858">
        <v>0</v>
      </c>
      <c r="I19858">
        <v>0</v>
      </c>
      <c r="J19858" s="3">
        <v>44945.057638888888</v>
      </c>
      <c r="K19858" s="3">
        <v>44970.479166666664</v>
      </c>
      <c r="L19858" s="3">
        <v>44970.479166666664</v>
      </c>
      <c r="M19858" t="s">
        <v>48995</v>
      </c>
      <c r="N19858" s="4" t="s">
        <v>18</v>
      </c>
      <c r="P19858" t="s">
        <v>16</v>
      </c>
    </row>
    <row r="19859" spans="1:16" x14ac:dyDescent="0.25">
      <c r="A19859" t="s">
        <v>142</v>
      </c>
      <c r="B19859">
        <v>91235261</v>
      </c>
      <c r="C19859" t="s">
        <v>33931</v>
      </c>
      <c r="F19859" t="s">
        <v>34758</v>
      </c>
      <c r="G19859">
        <v>0</v>
      </c>
      <c r="I19859">
        <v>0</v>
      </c>
      <c r="J19859" s="3">
        <v>45065.195138888892</v>
      </c>
      <c r="K19859" s="3">
        <v>45072.479166666664</v>
      </c>
      <c r="L19859" s="3">
        <v>45072.479166666664</v>
      </c>
      <c r="M19859" t="s">
        <v>48996</v>
      </c>
      <c r="N19859" s="4" t="s">
        <v>18</v>
      </c>
      <c r="P19859" t="s">
        <v>16</v>
      </c>
    </row>
    <row r="19860" spans="1:16" x14ac:dyDescent="0.25">
      <c r="A19860" t="s">
        <v>142</v>
      </c>
      <c r="B19860" t="s">
        <v>48997</v>
      </c>
      <c r="C19860" t="s">
        <v>37966</v>
      </c>
      <c r="F19860" t="s">
        <v>34758</v>
      </c>
      <c r="G19860">
        <v>0</v>
      </c>
      <c r="I19860">
        <v>0</v>
      </c>
      <c r="J19860" s="3">
        <v>44896.206250000003</v>
      </c>
      <c r="K19860" s="3">
        <v>44921.479166666664</v>
      </c>
      <c r="L19860" s="3">
        <v>44921.479166666664</v>
      </c>
      <c r="M19860" t="s">
        <v>48998</v>
      </c>
      <c r="N19860" s="4" t="s">
        <v>18</v>
      </c>
      <c r="P19860" t="s">
        <v>16</v>
      </c>
    </row>
    <row r="19861" spans="1:16" x14ac:dyDescent="0.25">
      <c r="A19861" t="s">
        <v>48999</v>
      </c>
      <c r="B19861">
        <v>86235085</v>
      </c>
      <c r="C19861" t="s">
        <v>33931</v>
      </c>
      <c r="F19861" t="s">
        <v>34758</v>
      </c>
      <c r="G19861">
        <v>0</v>
      </c>
      <c r="I19861">
        <v>0</v>
      </c>
      <c r="J19861" s="3">
        <v>44964.193749999999</v>
      </c>
      <c r="K19861" s="3">
        <v>44998.479166666664</v>
      </c>
      <c r="L19861" s="3">
        <v>44998.479166666664</v>
      </c>
      <c r="M19861" t="s">
        <v>49000</v>
      </c>
      <c r="N19861" s="4" t="s">
        <v>18</v>
      </c>
      <c r="P19861" t="s">
        <v>16</v>
      </c>
    </row>
    <row r="19862" spans="1:16" x14ac:dyDescent="0.25">
      <c r="A19862" t="s">
        <v>49001</v>
      </c>
      <c r="B19862">
        <v>85235005</v>
      </c>
      <c r="C19862" t="s">
        <v>33931</v>
      </c>
      <c r="F19862" t="s">
        <v>34758</v>
      </c>
      <c r="G19862">
        <v>0</v>
      </c>
      <c r="I19862">
        <v>0</v>
      </c>
      <c r="J19862" s="3">
        <v>44961.454861111109</v>
      </c>
      <c r="K19862" s="3">
        <v>44973.479166666664</v>
      </c>
      <c r="L19862" s="3">
        <v>44973.479166666664</v>
      </c>
      <c r="M19862" t="s">
        <v>49002</v>
      </c>
      <c r="N19862" s="4" t="s">
        <v>18</v>
      </c>
      <c r="P19862" t="s">
        <v>16</v>
      </c>
    </row>
    <row r="19863" spans="1:16" x14ac:dyDescent="0.25">
      <c r="A19863" t="s">
        <v>49003</v>
      </c>
      <c r="B19863" t="s">
        <v>49004</v>
      </c>
      <c r="C19863" t="s">
        <v>44214</v>
      </c>
      <c r="F19863" t="s">
        <v>34758</v>
      </c>
      <c r="G19863">
        <v>0</v>
      </c>
      <c r="I19863">
        <v>0</v>
      </c>
      <c r="J19863" s="3">
        <v>44945.20208333333</v>
      </c>
      <c r="K19863" s="3">
        <v>44970.479166666664</v>
      </c>
      <c r="L19863" s="3">
        <v>44970.479166666664</v>
      </c>
      <c r="M19863" t="s">
        <v>49005</v>
      </c>
      <c r="N19863" s="4" t="s">
        <v>18</v>
      </c>
      <c r="P19863" t="s">
        <v>16</v>
      </c>
    </row>
    <row r="19864" spans="1:16" x14ac:dyDescent="0.25">
      <c r="A19864" t="s">
        <v>49006</v>
      </c>
      <c r="B19864">
        <v>31235105</v>
      </c>
      <c r="C19864" t="s">
        <v>19</v>
      </c>
      <c r="F19864" t="s">
        <v>34758</v>
      </c>
      <c r="G19864">
        <v>0</v>
      </c>
      <c r="I19864">
        <v>0</v>
      </c>
      <c r="J19864" s="3">
        <v>45056.506249999999</v>
      </c>
      <c r="K19864" s="3">
        <v>45064.4375</v>
      </c>
      <c r="L19864" s="3">
        <v>45064.4375</v>
      </c>
      <c r="M19864" t="s">
        <v>49007</v>
      </c>
      <c r="N19864" s="4" t="s">
        <v>18</v>
      </c>
      <c r="P19864" t="s">
        <v>16</v>
      </c>
    </row>
    <row r="19865" spans="1:16" x14ac:dyDescent="0.25">
      <c r="A19865" t="s">
        <v>49008</v>
      </c>
      <c r="B19865" t="s">
        <v>49009</v>
      </c>
      <c r="C19865" t="s">
        <v>33931</v>
      </c>
      <c r="F19865" t="s">
        <v>34758</v>
      </c>
      <c r="G19865">
        <v>0</v>
      </c>
      <c r="I19865">
        <v>0</v>
      </c>
      <c r="J19865" s="3">
        <v>45066.186805555553</v>
      </c>
      <c r="K19865" s="3">
        <v>45075.479166666664</v>
      </c>
      <c r="L19865" s="3">
        <v>45075.479166666664</v>
      </c>
      <c r="M19865" t="s">
        <v>49010</v>
      </c>
      <c r="N19865" s="4" t="s">
        <v>18</v>
      </c>
      <c r="P19865" t="s">
        <v>16</v>
      </c>
    </row>
    <row r="19866" spans="1:16" x14ac:dyDescent="0.25">
      <c r="A19866" t="s">
        <v>49008</v>
      </c>
      <c r="B19866" t="s">
        <v>49011</v>
      </c>
      <c r="C19866" t="s">
        <v>33931</v>
      </c>
      <c r="F19866" t="s">
        <v>34758</v>
      </c>
      <c r="G19866">
        <v>0</v>
      </c>
      <c r="I19866">
        <v>0</v>
      </c>
      <c r="J19866" s="3">
        <v>45080.143055555556</v>
      </c>
      <c r="K19866" s="3">
        <v>45089.479166666664</v>
      </c>
      <c r="L19866" s="3">
        <v>45089.479166666664</v>
      </c>
      <c r="M19866" t="s">
        <v>49012</v>
      </c>
      <c r="N19866" s="4" t="s">
        <v>18</v>
      </c>
      <c r="P19866" t="s">
        <v>16</v>
      </c>
    </row>
    <row r="19867" spans="1:16" x14ac:dyDescent="0.25">
      <c r="A19867" t="s">
        <v>49013</v>
      </c>
      <c r="B19867">
        <v>86225423</v>
      </c>
      <c r="C19867" t="s">
        <v>40920</v>
      </c>
      <c r="F19867" t="s">
        <v>34758</v>
      </c>
      <c r="G19867">
        <v>0</v>
      </c>
      <c r="I19867">
        <v>0</v>
      </c>
      <c r="J19867" s="3">
        <v>44902.193055555559</v>
      </c>
      <c r="K19867" s="3">
        <v>44931.479166666664</v>
      </c>
      <c r="L19867" s="3">
        <v>44931.479166666664</v>
      </c>
      <c r="M19867" t="s">
        <v>49014</v>
      </c>
      <c r="N19867" s="4" t="s">
        <v>18</v>
      </c>
      <c r="P19867" t="s">
        <v>16</v>
      </c>
    </row>
    <row r="19868" spans="1:16" x14ac:dyDescent="0.25">
      <c r="A19868" t="s">
        <v>49015</v>
      </c>
      <c r="B19868">
        <v>66225218</v>
      </c>
      <c r="C19868" t="s">
        <v>42628</v>
      </c>
      <c r="F19868" t="s">
        <v>34758</v>
      </c>
      <c r="G19868">
        <v>0</v>
      </c>
      <c r="I19868">
        <v>0</v>
      </c>
      <c r="J19868" s="3">
        <v>44916.186805555553</v>
      </c>
      <c r="K19868" s="3">
        <v>44937.479166666664</v>
      </c>
      <c r="L19868" s="3">
        <v>44937.479166666664</v>
      </c>
      <c r="M19868" t="s">
        <v>49016</v>
      </c>
      <c r="N19868" s="4" t="s">
        <v>18</v>
      </c>
      <c r="P19868" t="s">
        <v>16</v>
      </c>
    </row>
    <row r="19869" spans="1:16" x14ac:dyDescent="0.25">
      <c r="A19869" t="s">
        <v>49017</v>
      </c>
      <c r="B19869">
        <v>86225470</v>
      </c>
      <c r="C19869" t="s">
        <v>40040</v>
      </c>
      <c r="F19869" t="s">
        <v>34758</v>
      </c>
      <c r="G19869">
        <v>0</v>
      </c>
      <c r="I19869">
        <v>0</v>
      </c>
      <c r="J19869" s="3">
        <v>44929.060416666667</v>
      </c>
      <c r="K19869" s="3">
        <v>44963.479166666664</v>
      </c>
      <c r="L19869" s="3">
        <v>44963.479166666664</v>
      </c>
      <c r="M19869" t="s">
        <v>49018</v>
      </c>
      <c r="N19869" s="4" t="s">
        <v>18</v>
      </c>
      <c r="P19869" t="s">
        <v>16</v>
      </c>
    </row>
    <row r="19870" spans="1:16" x14ac:dyDescent="0.25">
      <c r="A19870" t="s">
        <v>49019</v>
      </c>
      <c r="B19870">
        <v>63235041</v>
      </c>
      <c r="C19870" t="s">
        <v>33931</v>
      </c>
      <c r="F19870" t="s">
        <v>34758</v>
      </c>
      <c r="G19870">
        <v>0</v>
      </c>
      <c r="I19870">
        <v>0</v>
      </c>
      <c r="J19870" s="3">
        <v>44971.532638888886</v>
      </c>
      <c r="K19870" s="3">
        <v>44984.479166666664</v>
      </c>
      <c r="L19870" s="3">
        <v>44984.479166666664</v>
      </c>
      <c r="M19870" t="s">
        <v>49020</v>
      </c>
      <c r="N19870" s="4" t="s">
        <v>18</v>
      </c>
      <c r="P19870" t="s">
        <v>16</v>
      </c>
    </row>
    <row r="19871" spans="1:16" x14ac:dyDescent="0.25">
      <c r="A19871" t="s">
        <v>49019</v>
      </c>
      <c r="B19871" t="s">
        <v>49021</v>
      </c>
      <c r="C19871" t="s">
        <v>33931</v>
      </c>
      <c r="F19871" t="s">
        <v>34758</v>
      </c>
      <c r="G19871">
        <v>0</v>
      </c>
      <c r="I19871">
        <v>0</v>
      </c>
      <c r="J19871" s="3">
        <v>44994.198611111111</v>
      </c>
      <c r="K19871" s="3">
        <v>45019.479166666664</v>
      </c>
      <c r="L19871" s="3">
        <v>45019.479166666664</v>
      </c>
      <c r="M19871" t="s">
        <v>49022</v>
      </c>
      <c r="N19871" s="4" t="s">
        <v>18</v>
      </c>
      <c r="P19871" t="s">
        <v>16</v>
      </c>
    </row>
    <row r="19872" spans="1:16" x14ac:dyDescent="0.25">
      <c r="A19872" t="s">
        <v>49023</v>
      </c>
      <c r="B19872" t="s">
        <v>49024</v>
      </c>
      <c r="C19872" t="s">
        <v>110</v>
      </c>
      <c r="F19872" t="s">
        <v>34758</v>
      </c>
      <c r="G19872">
        <v>0</v>
      </c>
      <c r="I19872">
        <v>0</v>
      </c>
      <c r="J19872" s="3">
        <v>45083.504861111112</v>
      </c>
      <c r="K19872" s="3">
        <v>45107.104166666664</v>
      </c>
      <c r="L19872" s="3">
        <v>45107.104166666664</v>
      </c>
      <c r="M19872" t="s">
        <v>49025</v>
      </c>
      <c r="N19872" s="4" t="s">
        <v>18</v>
      </c>
      <c r="P19872" t="s">
        <v>16</v>
      </c>
    </row>
    <row r="19873" spans="1:16" x14ac:dyDescent="0.25">
      <c r="A19873" t="s">
        <v>141</v>
      </c>
      <c r="B19873">
        <v>93235216</v>
      </c>
      <c r="C19873" t="s">
        <v>33931</v>
      </c>
      <c r="F19873" t="s">
        <v>34758</v>
      </c>
      <c r="G19873">
        <v>0</v>
      </c>
      <c r="I19873">
        <v>0</v>
      </c>
      <c r="J19873" s="3">
        <v>45022.26666666667</v>
      </c>
      <c r="K19873" s="3">
        <v>45048.479166666664</v>
      </c>
      <c r="L19873" s="3">
        <v>45048.479166666664</v>
      </c>
      <c r="M19873" t="s">
        <v>49026</v>
      </c>
      <c r="N19873" s="4" t="s">
        <v>18</v>
      </c>
      <c r="P19873" t="s">
        <v>16</v>
      </c>
    </row>
    <row r="19874" spans="1:16" x14ac:dyDescent="0.25">
      <c r="A19874" t="s">
        <v>141</v>
      </c>
      <c r="B19874">
        <v>96235160</v>
      </c>
      <c r="C19874" t="s">
        <v>33931</v>
      </c>
      <c r="F19874" t="s">
        <v>34758</v>
      </c>
      <c r="G19874">
        <v>0</v>
      </c>
      <c r="I19874">
        <v>0</v>
      </c>
      <c r="J19874" s="3">
        <v>45034.285416666666</v>
      </c>
      <c r="K19874" s="3">
        <v>45057.479166666664</v>
      </c>
      <c r="L19874" s="3">
        <v>45057.479166666664</v>
      </c>
      <c r="M19874" t="s">
        <v>49027</v>
      </c>
      <c r="N19874" s="4" t="s">
        <v>18</v>
      </c>
      <c r="P19874" t="s">
        <v>16</v>
      </c>
    </row>
    <row r="19875" spans="1:16" x14ac:dyDescent="0.25">
      <c r="A19875" t="s">
        <v>569</v>
      </c>
      <c r="B19875">
        <v>96235159</v>
      </c>
      <c r="C19875" t="s">
        <v>33931</v>
      </c>
      <c r="F19875" t="s">
        <v>34758</v>
      </c>
      <c r="G19875">
        <v>0</v>
      </c>
      <c r="I19875">
        <v>0</v>
      </c>
      <c r="J19875" s="3">
        <v>45034.26666666667</v>
      </c>
      <c r="K19875" s="3">
        <v>45057.479166666664</v>
      </c>
      <c r="L19875" s="3">
        <v>45057.479166666664</v>
      </c>
      <c r="M19875" t="s">
        <v>49028</v>
      </c>
      <c r="N19875" s="4" t="s">
        <v>18</v>
      </c>
      <c r="P19875" t="s">
        <v>16</v>
      </c>
    </row>
    <row r="19876" spans="1:16" x14ac:dyDescent="0.25">
      <c r="A19876" t="s">
        <v>569</v>
      </c>
      <c r="B19876">
        <v>92235563</v>
      </c>
      <c r="C19876" t="s">
        <v>33931</v>
      </c>
      <c r="F19876" t="s">
        <v>34758</v>
      </c>
      <c r="G19876">
        <v>0</v>
      </c>
      <c r="I19876">
        <v>0</v>
      </c>
      <c r="J19876" s="3">
        <v>45036.05</v>
      </c>
      <c r="K19876" s="3">
        <v>45058.479166666664</v>
      </c>
      <c r="L19876" s="3">
        <v>45058.479166666664</v>
      </c>
      <c r="M19876" t="s">
        <v>49029</v>
      </c>
      <c r="N19876" s="4" t="s">
        <v>18</v>
      </c>
      <c r="P19876" t="s">
        <v>16</v>
      </c>
    </row>
    <row r="19877" spans="1:16" x14ac:dyDescent="0.25">
      <c r="A19877" t="s">
        <v>49030</v>
      </c>
      <c r="B19877">
        <v>91235224</v>
      </c>
      <c r="C19877" t="s">
        <v>33931</v>
      </c>
      <c r="F19877" t="s">
        <v>34758</v>
      </c>
      <c r="G19877">
        <v>0</v>
      </c>
      <c r="I19877">
        <v>0</v>
      </c>
      <c r="J19877" s="3">
        <v>45033.354166666664</v>
      </c>
      <c r="K19877" s="3">
        <v>45056.479166666664</v>
      </c>
      <c r="L19877" s="3">
        <v>45056.479166666664</v>
      </c>
      <c r="M19877" t="s">
        <v>49031</v>
      </c>
      <c r="N19877" s="4" t="s">
        <v>18</v>
      </c>
      <c r="P19877" t="s">
        <v>16</v>
      </c>
    </row>
    <row r="19878" spans="1:16" x14ac:dyDescent="0.25">
      <c r="A19878" t="s">
        <v>49032</v>
      </c>
      <c r="B19878">
        <v>48235061</v>
      </c>
      <c r="C19878" t="s">
        <v>33931</v>
      </c>
      <c r="F19878" t="s">
        <v>34758</v>
      </c>
      <c r="G19878">
        <v>0</v>
      </c>
      <c r="I19878">
        <v>0</v>
      </c>
      <c r="J19878" s="3">
        <v>44960.093055555553</v>
      </c>
      <c r="K19878" s="3">
        <v>44981.479166666664</v>
      </c>
      <c r="L19878" s="3">
        <v>44981.479166666664</v>
      </c>
      <c r="M19878" t="s">
        <v>49033</v>
      </c>
      <c r="N19878" s="4" t="s">
        <v>18</v>
      </c>
      <c r="P19878" t="s">
        <v>16</v>
      </c>
    </row>
    <row r="19879" spans="1:16" x14ac:dyDescent="0.25">
      <c r="A19879" t="s">
        <v>49034</v>
      </c>
      <c r="B19879">
        <v>69235084</v>
      </c>
      <c r="C19879" t="s">
        <v>33931</v>
      </c>
      <c r="F19879" t="s">
        <v>34758</v>
      </c>
      <c r="G19879">
        <v>0</v>
      </c>
      <c r="I19879">
        <v>0</v>
      </c>
      <c r="J19879" s="3">
        <v>44971.143055555556</v>
      </c>
      <c r="K19879" s="3">
        <v>44993.479166666664</v>
      </c>
      <c r="L19879" s="3">
        <v>44993.479166666664</v>
      </c>
      <c r="M19879" t="s">
        <v>49035</v>
      </c>
      <c r="N19879" s="4" t="s">
        <v>18</v>
      </c>
      <c r="P19879" t="s">
        <v>16</v>
      </c>
    </row>
    <row r="19880" spans="1:16" x14ac:dyDescent="0.25">
      <c r="A19880" t="s">
        <v>49034</v>
      </c>
      <c r="B19880" t="s">
        <v>49036</v>
      </c>
      <c r="C19880" t="s">
        <v>33931</v>
      </c>
      <c r="F19880" t="s">
        <v>34758</v>
      </c>
      <c r="G19880">
        <v>0</v>
      </c>
      <c r="I19880">
        <v>0</v>
      </c>
      <c r="J19880" s="3">
        <v>45005.209722222222</v>
      </c>
      <c r="K19880" s="3">
        <v>45027.479166666664</v>
      </c>
      <c r="L19880" s="3">
        <v>45027.479166666664</v>
      </c>
      <c r="M19880" t="s">
        <v>49037</v>
      </c>
      <c r="N19880" s="4" t="s">
        <v>18</v>
      </c>
      <c r="P19880" t="s">
        <v>16</v>
      </c>
    </row>
    <row r="19881" spans="1:16" x14ac:dyDescent="0.25">
      <c r="A19881" t="s">
        <v>49038</v>
      </c>
      <c r="B19881" t="s">
        <v>49039</v>
      </c>
      <c r="C19881" t="s">
        <v>36596</v>
      </c>
      <c r="F19881" t="s">
        <v>34758</v>
      </c>
      <c r="G19881">
        <v>0</v>
      </c>
      <c r="I19881">
        <v>0</v>
      </c>
      <c r="J19881" s="3">
        <v>44875.522222222222</v>
      </c>
      <c r="K19881" s="3">
        <v>44888.479166666664</v>
      </c>
      <c r="L19881" s="3">
        <v>44888.479166666664</v>
      </c>
      <c r="M19881" t="s">
        <v>49040</v>
      </c>
      <c r="N19881" s="4" t="s">
        <v>18</v>
      </c>
      <c r="P19881" t="s">
        <v>16</v>
      </c>
    </row>
    <row r="19882" spans="1:16" x14ac:dyDescent="0.25">
      <c r="A19882" t="s">
        <v>49041</v>
      </c>
      <c r="B19882" t="s">
        <v>49042</v>
      </c>
      <c r="C19882" t="s">
        <v>49</v>
      </c>
      <c r="F19882" t="s">
        <v>34758</v>
      </c>
      <c r="G19882">
        <v>0</v>
      </c>
      <c r="I19882">
        <v>0</v>
      </c>
      <c r="J19882" s="3">
        <v>44998.229861111111</v>
      </c>
      <c r="K19882" s="3">
        <v>45005.125</v>
      </c>
      <c r="L19882" s="3">
        <v>45005.125</v>
      </c>
      <c r="M19882" t="s">
        <v>49043</v>
      </c>
      <c r="N19882" s="4" t="s">
        <v>18</v>
      </c>
      <c r="P19882" t="s">
        <v>16</v>
      </c>
    </row>
    <row r="19883" spans="1:16" x14ac:dyDescent="0.25">
      <c r="A19883" t="s">
        <v>42</v>
      </c>
      <c r="B19883">
        <v>86235194</v>
      </c>
      <c r="C19883" t="s">
        <v>33931</v>
      </c>
      <c r="F19883" t="s">
        <v>34758</v>
      </c>
      <c r="G19883">
        <v>0</v>
      </c>
      <c r="I19883">
        <v>0</v>
      </c>
      <c r="J19883" s="3">
        <v>45055.218055555553</v>
      </c>
      <c r="K19883" s="3">
        <v>45079.479166666664</v>
      </c>
      <c r="L19883" s="3">
        <v>45079.479166666664</v>
      </c>
      <c r="M19883" t="s">
        <v>49044</v>
      </c>
      <c r="N19883" s="4" t="s">
        <v>18</v>
      </c>
      <c r="P19883" t="s">
        <v>16</v>
      </c>
    </row>
    <row r="19884" spans="1:16" x14ac:dyDescent="0.25">
      <c r="A19884" t="s">
        <v>49045</v>
      </c>
      <c r="B19884" t="s">
        <v>49046</v>
      </c>
      <c r="C19884" t="s">
        <v>36596</v>
      </c>
      <c r="F19884" t="s">
        <v>34758</v>
      </c>
      <c r="G19884">
        <v>0</v>
      </c>
      <c r="I19884">
        <v>0</v>
      </c>
      <c r="J19884" s="3">
        <v>44881.125</v>
      </c>
      <c r="K19884" s="3">
        <v>44896.479166666664</v>
      </c>
      <c r="L19884" s="3">
        <v>44896.479166666664</v>
      </c>
      <c r="M19884" t="s">
        <v>49047</v>
      </c>
      <c r="N19884" s="4" t="s">
        <v>18</v>
      </c>
      <c r="P19884" t="s">
        <v>16</v>
      </c>
    </row>
    <row r="19885" spans="1:16" x14ac:dyDescent="0.25">
      <c r="A19885" t="s">
        <v>49048</v>
      </c>
      <c r="B19885">
        <v>88235055</v>
      </c>
      <c r="C19885" t="s">
        <v>33931</v>
      </c>
      <c r="F19885" t="s">
        <v>34758</v>
      </c>
      <c r="G19885">
        <v>0</v>
      </c>
      <c r="I19885">
        <v>0</v>
      </c>
      <c r="J19885" s="3">
        <v>45064.147222222222</v>
      </c>
      <c r="K19885" s="3">
        <v>45077.479166666664</v>
      </c>
      <c r="L19885" s="3">
        <v>45077.479166666664</v>
      </c>
      <c r="M19885" t="s">
        <v>49049</v>
      </c>
      <c r="N19885" s="4" t="s">
        <v>18</v>
      </c>
      <c r="P19885" t="s">
        <v>16</v>
      </c>
    </row>
    <row r="19886" spans="1:16" x14ac:dyDescent="0.25">
      <c r="A19886" t="s">
        <v>49048</v>
      </c>
      <c r="B19886" t="s">
        <v>49050</v>
      </c>
      <c r="C19886" t="s">
        <v>33931</v>
      </c>
      <c r="F19886" t="s">
        <v>34758</v>
      </c>
      <c r="G19886">
        <v>0</v>
      </c>
      <c r="I19886">
        <v>0</v>
      </c>
      <c r="J19886" s="3">
        <v>45078.07708333333</v>
      </c>
      <c r="K19886" s="3">
        <v>45093.479166666664</v>
      </c>
      <c r="L19886" s="3">
        <v>45093.479166666664</v>
      </c>
      <c r="M19886" t="s">
        <v>49051</v>
      </c>
      <c r="N19886" s="4" t="s">
        <v>18</v>
      </c>
      <c r="P19886" t="s">
        <v>16</v>
      </c>
    </row>
    <row r="19887" spans="1:16" x14ac:dyDescent="0.25">
      <c r="A19887" t="s">
        <v>140</v>
      </c>
      <c r="B19887" t="s">
        <v>49052</v>
      </c>
      <c r="C19887" t="s">
        <v>48451</v>
      </c>
      <c r="F19887" t="s">
        <v>34758</v>
      </c>
      <c r="G19887">
        <v>0</v>
      </c>
      <c r="I19887">
        <v>0</v>
      </c>
      <c r="J19887" s="3">
        <v>44932.224305555559</v>
      </c>
      <c r="K19887" s="3">
        <v>44946.4375</v>
      </c>
      <c r="L19887" s="3">
        <v>44946.4375</v>
      </c>
      <c r="M19887" t="s">
        <v>49053</v>
      </c>
      <c r="N19887" s="4" t="s">
        <v>18</v>
      </c>
      <c r="P19887" t="s">
        <v>16</v>
      </c>
    </row>
    <row r="19888" spans="1:16" x14ac:dyDescent="0.25">
      <c r="A19888" t="s">
        <v>49054</v>
      </c>
      <c r="B19888">
        <v>74235098</v>
      </c>
      <c r="C19888" t="s">
        <v>33931</v>
      </c>
      <c r="F19888" t="s">
        <v>34758</v>
      </c>
      <c r="G19888">
        <v>0</v>
      </c>
      <c r="I19888">
        <v>0</v>
      </c>
      <c r="J19888" s="3">
        <v>45062.188888888886</v>
      </c>
      <c r="K19888" s="3">
        <v>45070.479166666664</v>
      </c>
      <c r="L19888" s="3">
        <v>45070.479166666664</v>
      </c>
      <c r="M19888" t="s">
        <v>49055</v>
      </c>
      <c r="N19888" s="4" t="s">
        <v>18</v>
      </c>
      <c r="P19888" t="s">
        <v>16</v>
      </c>
    </row>
    <row r="19889" spans="1:16" x14ac:dyDescent="0.25">
      <c r="A19889" t="s">
        <v>49054</v>
      </c>
      <c r="B19889" t="s">
        <v>49056</v>
      </c>
      <c r="C19889" t="s">
        <v>33931</v>
      </c>
      <c r="F19889" t="s">
        <v>34758</v>
      </c>
      <c r="G19889">
        <v>0</v>
      </c>
      <c r="I19889">
        <v>0</v>
      </c>
      <c r="J19889" s="3">
        <v>45092.102083333331</v>
      </c>
      <c r="K19889" s="3">
        <v>45100.479166666664</v>
      </c>
      <c r="L19889" s="3">
        <v>45100.479166666664</v>
      </c>
      <c r="M19889" t="s">
        <v>49057</v>
      </c>
      <c r="N19889" s="4" t="s">
        <v>18</v>
      </c>
      <c r="P19889" t="s">
        <v>16</v>
      </c>
    </row>
    <row r="19890" spans="1:16" x14ac:dyDescent="0.25">
      <c r="A19890" t="s">
        <v>49058</v>
      </c>
      <c r="B19890">
        <v>29235039</v>
      </c>
      <c r="C19890" t="s">
        <v>242</v>
      </c>
      <c r="F19890" t="s">
        <v>34758</v>
      </c>
      <c r="G19890">
        <v>0</v>
      </c>
      <c r="I19890">
        <v>0</v>
      </c>
      <c r="J19890" s="3">
        <v>45078.158333333333</v>
      </c>
      <c r="K19890" s="3">
        <v>45085.458333333336</v>
      </c>
      <c r="L19890" s="3">
        <v>45085.458333333336</v>
      </c>
      <c r="M19890" t="s">
        <v>49059</v>
      </c>
      <c r="N19890" s="4" t="s">
        <v>18</v>
      </c>
      <c r="P19890" t="s">
        <v>16</v>
      </c>
    </row>
    <row r="19891" spans="1:16" x14ac:dyDescent="0.25">
      <c r="A19891" t="s">
        <v>325</v>
      </c>
      <c r="B19891">
        <v>1231099</v>
      </c>
      <c r="C19891" t="s">
        <v>242</v>
      </c>
      <c r="F19891" t="s">
        <v>34758</v>
      </c>
      <c r="G19891">
        <v>0</v>
      </c>
      <c r="I19891">
        <v>0</v>
      </c>
      <c r="J19891" s="3">
        <v>45008.283333333333</v>
      </c>
      <c r="K19891" s="3">
        <v>45019.458333333336</v>
      </c>
      <c r="L19891" s="3">
        <v>45019.458333333336</v>
      </c>
      <c r="M19891" t="s">
        <v>49060</v>
      </c>
      <c r="N19891" s="4" t="s">
        <v>18</v>
      </c>
      <c r="P19891" t="s">
        <v>16</v>
      </c>
    </row>
    <row r="19892" spans="1:16" x14ac:dyDescent="0.25">
      <c r="A19892" t="s">
        <v>49061</v>
      </c>
      <c r="B19892" t="s">
        <v>49062</v>
      </c>
      <c r="C19892" t="s">
        <v>242</v>
      </c>
      <c r="F19892" t="s">
        <v>34758</v>
      </c>
      <c r="G19892">
        <v>0</v>
      </c>
      <c r="I19892">
        <v>0</v>
      </c>
      <c r="J19892" s="3">
        <v>45037.130555555559</v>
      </c>
      <c r="K19892" s="3">
        <v>45044.458333333336</v>
      </c>
      <c r="L19892" s="3">
        <v>45044.458333333336</v>
      </c>
      <c r="M19892" t="s">
        <v>49063</v>
      </c>
      <c r="N19892" s="4" t="s">
        <v>18</v>
      </c>
      <c r="P19892" t="s">
        <v>16</v>
      </c>
    </row>
    <row r="19893" spans="1:16" x14ac:dyDescent="0.25">
      <c r="A19893" t="s">
        <v>326</v>
      </c>
      <c r="B19893" t="s">
        <v>49064</v>
      </c>
      <c r="C19893" t="s">
        <v>242</v>
      </c>
      <c r="F19893" t="s">
        <v>34758</v>
      </c>
      <c r="G19893">
        <v>0</v>
      </c>
      <c r="I19893">
        <v>0</v>
      </c>
      <c r="J19893" s="3">
        <v>44999.224305555559</v>
      </c>
      <c r="K19893" s="3">
        <v>45008.458333333336</v>
      </c>
      <c r="L19893" s="3">
        <v>45008.458333333336</v>
      </c>
      <c r="M19893" t="s">
        <v>49065</v>
      </c>
      <c r="N19893" s="4" t="s">
        <v>18</v>
      </c>
      <c r="P19893" t="s">
        <v>16</v>
      </c>
    </row>
    <row r="19894" spans="1:16" x14ac:dyDescent="0.25">
      <c r="A19894" t="s">
        <v>326</v>
      </c>
      <c r="B19894" t="s">
        <v>49066</v>
      </c>
      <c r="C19894" t="s">
        <v>242</v>
      </c>
      <c r="F19894" t="s">
        <v>34758</v>
      </c>
      <c r="G19894">
        <v>0</v>
      </c>
      <c r="I19894">
        <v>0</v>
      </c>
      <c r="J19894" s="3">
        <v>45013.497916666667</v>
      </c>
      <c r="K19894" s="3">
        <v>45021.458333333336</v>
      </c>
      <c r="L19894" s="3">
        <v>45021.458333333336</v>
      </c>
      <c r="M19894" t="s">
        <v>49067</v>
      </c>
      <c r="N19894" s="4" t="s">
        <v>18</v>
      </c>
      <c r="P19894" t="s">
        <v>16</v>
      </c>
    </row>
    <row r="19895" spans="1:16" x14ac:dyDescent="0.25">
      <c r="A19895" t="s">
        <v>49068</v>
      </c>
      <c r="B19895">
        <v>92235205</v>
      </c>
      <c r="C19895" t="s">
        <v>33931</v>
      </c>
      <c r="F19895" t="s">
        <v>34758</v>
      </c>
      <c r="G19895">
        <v>0</v>
      </c>
      <c r="I19895">
        <v>0</v>
      </c>
      <c r="J19895" s="3">
        <v>44979.083333333336</v>
      </c>
      <c r="K19895" s="3">
        <v>44988.479166666664</v>
      </c>
      <c r="L19895" s="3">
        <v>44988.479166666664</v>
      </c>
      <c r="M19895" t="s">
        <v>49069</v>
      </c>
      <c r="N19895" s="4" t="s">
        <v>18</v>
      </c>
      <c r="P19895" t="s">
        <v>16</v>
      </c>
    </row>
    <row r="19896" spans="1:16" x14ac:dyDescent="0.25">
      <c r="A19896" t="s">
        <v>49070</v>
      </c>
      <c r="B19896">
        <v>92235505</v>
      </c>
      <c r="C19896" t="s">
        <v>33931</v>
      </c>
      <c r="F19896" t="s">
        <v>34758</v>
      </c>
      <c r="G19896">
        <v>0</v>
      </c>
      <c r="I19896">
        <v>0</v>
      </c>
      <c r="J19896" s="3">
        <v>45014.129861111112</v>
      </c>
      <c r="K19896" s="3">
        <v>45033.479166666664</v>
      </c>
      <c r="L19896" s="3">
        <v>45033.479166666664</v>
      </c>
      <c r="M19896" t="s">
        <v>49071</v>
      </c>
      <c r="N19896" s="4" t="s">
        <v>18</v>
      </c>
      <c r="P19896" t="s">
        <v>16</v>
      </c>
    </row>
    <row r="19897" spans="1:16" x14ac:dyDescent="0.25">
      <c r="A19897" t="s">
        <v>49072</v>
      </c>
      <c r="B19897">
        <v>81235456</v>
      </c>
      <c r="C19897" t="s">
        <v>242</v>
      </c>
      <c r="F19897" t="s">
        <v>34758</v>
      </c>
      <c r="G19897">
        <v>0</v>
      </c>
      <c r="I19897">
        <v>0</v>
      </c>
      <c r="J19897" s="3">
        <v>45065.440972222219</v>
      </c>
      <c r="K19897" s="3">
        <v>45075.458333333336</v>
      </c>
      <c r="L19897" s="3">
        <v>45075.458333333336</v>
      </c>
      <c r="M19897" t="s">
        <v>49073</v>
      </c>
      <c r="N19897" s="4" t="s">
        <v>18</v>
      </c>
      <c r="P19897" t="s">
        <v>16</v>
      </c>
    </row>
    <row r="19898" spans="1:16" x14ac:dyDescent="0.25">
      <c r="A19898" t="s">
        <v>49074</v>
      </c>
      <c r="B19898">
        <v>43234085</v>
      </c>
      <c r="C19898" t="s">
        <v>33931</v>
      </c>
      <c r="F19898" t="s">
        <v>34758</v>
      </c>
      <c r="G19898">
        <v>0</v>
      </c>
      <c r="I19898">
        <v>0</v>
      </c>
      <c r="J19898" s="3">
        <v>44995.193749999999</v>
      </c>
      <c r="K19898" s="3">
        <v>45006.479166666664</v>
      </c>
      <c r="L19898" s="3">
        <v>45006.479166666664</v>
      </c>
      <c r="M19898" t="s">
        <v>49075</v>
      </c>
      <c r="N19898" s="4" t="s">
        <v>18</v>
      </c>
      <c r="P19898" t="s">
        <v>16</v>
      </c>
    </row>
    <row r="19899" spans="1:16" x14ac:dyDescent="0.25">
      <c r="A19899" t="s">
        <v>49076</v>
      </c>
      <c r="B19899">
        <v>27222277</v>
      </c>
      <c r="C19899" t="s">
        <v>36575</v>
      </c>
      <c r="F19899" t="s">
        <v>34758</v>
      </c>
      <c r="G19899">
        <v>0</v>
      </c>
      <c r="I19899">
        <v>0</v>
      </c>
      <c r="J19899" s="3">
        <v>44915.070833333331</v>
      </c>
      <c r="K19899" s="3">
        <v>44924.479166666664</v>
      </c>
      <c r="L19899" s="3">
        <v>44924.479166666664</v>
      </c>
      <c r="M19899" t="s">
        <v>49077</v>
      </c>
      <c r="N19899" s="4" t="s">
        <v>18</v>
      </c>
      <c r="P19899" t="s">
        <v>16</v>
      </c>
    </row>
    <row r="19900" spans="1:16" x14ac:dyDescent="0.25">
      <c r="A19900" t="s">
        <v>49078</v>
      </c>
      <c r="B19900" t="s">
        <v>49079</v>
      </c>
      <c r="C19900" t="s">
        <v>110</v>
      </c>
      <c r="F19900" t="s">
        <v>34758</v>
      </c>
      <c r="G19900">
        <v>0</v>
      </c>
      <c r="I19900">
        <v>0</v>
      </c>
      <c r="J19900" s="3">
        <v>45076.506249999999</v>
      </c>
      <c r="K19900" s="3">
        <v>45110.104166666664</v>
      </c>
      <c r="L19900" s="3">
        <v>45110.104166666664</v>
      </c>
      <c r="M19900" t="s">
        <v>49080</v>
      </c>
      <c r="N19900" s="4" t="s">
        <v>18</v>
      </c>
      <c r="P19900" t="s">
        <v>16</v>
      </c>
    </row>
    <row r="19901" spans="1:16" x14ac:dyDescent="0.25">
      <c r="A19901" t="s">
        <v>49081</v>
      </c>
      <c r="B19901">
        <v>56231327</v>
      </c>
      <c r="C19901" t="s">
        <v>33931</v>
      </c>
      <c r="F19901" t="s">
        <v>34758</v>
      </c>
      <c r="G19901">
        <v>0</v>
      </c>
      <c r="I19901">
        <v>0</v>
      </c>
      <c r="J19901" s="3">
        <v>45077.245138888888</v>
      </c>
      <c r="K19901" s="3">
        <v>45091.479166666664</v>
      </c>
      <c r="L19901" s="3">
        <v>45091.479166666664</v>
      </c>
      <c r="M19901" t="s">
        <v>49082</v>
      </c>
      <c r="N19901" s="4" t="s">
        <v>18</v>
      </c>
      <c r="P19901" t="s">
        <v>16</v>
      </c>
    </row>
    <row r="19902" spans="1:16" x14ac:dyDescent="0.25">
      <c r="A19902" t="s">
        <v>49083</v>
      </c>
      <c r="B19902">
        <v>56235152</v>
      </c>
      <c r="C19902" t="s">
        <v>33931</v>
      </c>
      <c r="F19902" t="s">
        <v>34758</v>
      </c>
      <c r="G19902">
        <v>0</v>
      </c>
      <c r="I19902">
        <v>0</v>
      </c>
      <c r="J19902" s="3">
        <v>44964.181250000001</v>
      </c>
      <c r="K19902" s="3">
        <v>44970.479166666664</v>
      </c>
      <c r="L19902" s="3">
        <v>44970.479166666664</v>
      </c>
      <c r="M19902" t="s">
        <v>49084</v>
      </c>
      <c r="N19902" s="4" t="s">
        <v>18</v>
      </c>
      <c r="P19902" t="s">
        <v>16</v>
      </c>
    </row>
    <row r="19903" spans="1:16" x14ac:dyDescent="0.25">
      <c r="A19903" t="s">
        <v>49085</v>
      </c>
      <c r="B19903" t="s">
        <v>49086</v>
      </c>
      <c r="C19903" t="s">
        <v>41331</v>
      </c>
      <c r="F19903" t="s">
        <v>34758</v>
      </c>
      <c r="G19903">
        <v>0</v>
      </c>
      <c r="I19903">
        <v>0</v>
      </c>
      <c r="J19903" s="3">
        <v>44915.231944444444</v>
      </c>
      <c r="K19903" s="3">
        <v>44918.458333333336</v>
      </c>
      <c r="L19903" s="3">
        <v>44918.458333333336</v>
      </c>
      <c r="M19903" t="s">
        <v>49087</v>
      </c>
      <c r="N19903" s="4" t="s">
        <v>18</v>
      </c>
      <c r="P19903" t="s">
        <v>16</v>
      </c>
    </row>
    <row r="19904" spans="1:16" x14ac:dyDescent="0.25">
      <c r="A19904" t="s">
        <v>49088</v>
      </c>
      <c r="B19904">
        <v>96235044</v>
      </c>
      <c r="C19904" t="s">
        <v>33931</v>
      </c>
      <c r="F19904" t="s">
        <v>34758</v>
      </c>
      <c r="G19904">
        <v>0</v>
      </c>
      <c r="I19904">
        <v>0</v>
      </c>
      <c r="J19904" s="3">
        <v>44959.26458333333</v>
      </c>
      <c r="K19904" s="3">
        <v>44963.479166666664</v>
      </c>
      <c r="L19904" s="3">
        <v>44963.479166666664</v>
      </c>
      <c r="M19904" t="s">
        <v>49089</v>
      </c>
      <c r="N19904" s="4" t="s">
        <v>18</v>
      </c>
      <c r="P19904" t="s">
        <v>16</v>
      </c>
    </row>
    <row r="19905" spans="1:16" x14ac:dyDescent="0.25">
      <c r="A19905" t="s">
        <v>49090</v>
      </c>
      <c r="B19905">
        <v>42231209</v>
      </c>
      <c r="C19905" t="s">
        <v>33931</v>
      </c>
      <c r="F19905" t="s">
        <v>34758</v>
      </c>
      <c r="G19905">
        <v>0</v>
      </c>
      <c r="I19905">
        <v>0</v>
      </c>
      <c r="J19905" s="3">
        <v>45072.513194444444</v>
      </c>
      <c r="K19905" s="3">
        <v>45103.479166666664</v>
      </c>
      <c r="L19905" s="3">
        <v>45103.479166666664</v>
      </c>
      <c r="M19905" t="s">
        <v>49091</v>
      </c>
      <c r="N19905" s="4" t="s">
        <v>18</v>
      </c>
      <c r="P19905" t="s">
        <v>16</v>
      </c>
    </row>
    <row r="19906" spans="1:16" x14ac:dyDescent="0.25">
      <c r="A19906" t="s">
        <v>49092</v>
      </c>
      <c r="B19906" t="s">
        <v>49093</v>
      </c>
      <c r="C19906" t="s">
        <v>33931</v>
      </c>
      <c r="F19906" t="s">
        <v>34758</v>
      </c>
      <c r="G19906">
        <v>2475567.9300000002</v>
      </c>
      <c r="I19906">
        <v>49500</v>
      </c>
      <c r="J19906" s="3">
        <v>44973.156944444447</v>
      </c>
      <c r="K19906" s="3">
        <v>44998.5</v>
      </c>
      <c r="L19906" s="3">
        <v>44998.5</v>
      </c>
      <c r="M19906" t="s">
        <v>49094</v>
      </c>
      <c r="N19906" s="4" t="s">
        <v>18</v>
      </c>
      <c r="P19906" t="s">
        <v>16</v>
      </c>
    </row>
    <row r="19907" spans="1:16" x14ac:dyDescent="0.25">
      <c r="A19907" t="s">
        <v>49092</v>
      </c>
      <c r="B19907" t="s">
        <v>49095</v>
      </c>
      <c r="C19907" t="s">
        <v>33931</v>
      </c>
      <c r="F19907" t="s">
        <v>34758</v>
      </c>
      <c r="G19907">
        <v>2475567.9300000002</v>
      </c>
      <c r="I19907">
        <v>49500</v>
      </c>
      <c r="J19907" s="3">
        <v>45035.237500000003</v>
      </c>
      <c r="K19907" s="3">
        <v>45061.5</v>
      </c>
      <c r="L19907" s="3">
        <v>45061.5</v>
      </c>
      <c r="M19907" t="s">
        <v>49096</v>
      </c>
      <c r="N19907" s="4" t="s">
        <v>18</v>
      </c>
      <c r="P19907" t="s">
        <v>16</v>
      </c>
    </row>
    <row r="19908" spans="1:16" x14ac:dyDescent="0.25">
      <c r="A19908" t="s">
        <v>49097</v>
      </c>
      <c r="B19908" t="s">
        <v>49098</v>
      </c>
      <c r="C19908" t="s">
        <v>33931</v>
      </c>
      <c r="F19908" t="s">
        <v>34758</v>
      </c>
      <c r="G19908">
        <v>0</v>
      </c>
      <c r="I19908">
        <v>0</v>
      </c>
      <c r="J19908" s="3">
        <v>44987.137499999997</v>
      </c>
      <c r="K19908" s="3">
        <v>44999.479166666664</v>
      </c>
      <c r="L19908" s="3">
        <v>44999.479166666664</v>
      </c>
      <c r="M19908" t="s">
        <v>49099</v>
      </c>
      <c r="N19908" s="4" t="s">
        <v>18</v>
      </c>
      <c r="P19908" t="s">
        <v>16</v>
      </c>
    </row>
    <row r="19909" spans="1:16" x14ac:dyDescent="0.25">
      <c r="A19909" t="s">
        <v>139</v>
      </c>
      <c r="B19909" t="s">
        <v>49100</v>
      </c>
      <c r="C19909" t="s">
        <v>33931</v>
      </c>
      <c r="F19909" t="s">
        <v>34758</v>
      </c>
      <c r="G19909">
        <v>0</v>
      </c>
      <c r="I19909">
        <v>0</v>
      </c>
      <c r="J19909" s="3">
        <v>45049.429861111108</v>
      </c>
      <c r="K19909" s="3">
        <v>45070.479166666664</v>
      </c>
      <c r="L19909" s="3">
        <v>45070.479166666664</v>
      </c>
      <c r="M19909" t="s">
        <v>49101</v>
      </c>
      <c r="N19909" s="4" t="s">
        <v>18</v>
      </c>
      <c r="P19909" t="s">
        <v>16</v>
      </c>
    </row>
    <row r="19910" spans="1:16" x14ac:dyDescent="0.25">
      <c r="A19910" t="s">
        <v>49102</v>
      </c>
      <c r="B19910" t="s">
        <v>49103</v>
      </c>
      <c r="C19910" t="s">
        <v>40469</v>
      </c>
      <c r="F19910" t="s">
        <v>34758</v>
      </c>
      <c r="G19910">
        <v>0</v>
      </c>
      <c r="I19910">
        <v>0</v>
      </c>
      <c r="J19910" s="3">
        <v>44925.18472222222</v>
      </c>
      <c r="K19910" s="3">
        <v>44935.479166666664</v>
      </c>
      <c r="L19910" s="3">
        <v>44935.479166666664</v>
      </c>
      <c r="M19910" t="s">
        <v>49104</v>
      </c>
      <c r="N19910" s="4" t="s">
        <v>18</v>
      </c>
      <c r="P19910" t="s">
        <v>16</v>
      </c>
    </row>
    <row r="19911" spans="1:16" x14ac:dyDescent="0.25">
      <c r="A19911" t="s">
        <v>49102</v>
      </c>
      <c r="B19911" t="s">
        <v>49105</v>
      </c>
      <c r="C19911" t="s">
        <v>40469</v>
      </c>
      <c r="F19911" t="s">
        <v>34758</v>
      </c>
      <c r="G19911">
        <v>0</v>
      </c>
      <c r="I19911">
        <v>0</v>
      </c>
      <c r="J19911" s="3">
        <v>44936.45416666667</v>
      </c>
      <c r="K19911" s="3">
        <v>44943.479166666664</v>
      </c>
      <c r="L19911" s="3">
        <v>44943.479166666664</v>
      </c>
      <c r="M19911" t="s">
        <v>49106</v>
      </c>
      <c r="N19911" s="4" t="s">
        <v>18</v>
      </c>
      <c r="P19911" t="s">
        <v>16</v>
      </c>
    </row>
    <row r="19912" spans="1:16" x14ac:dyDescent="0.25">
      <c r="A19912" t="s">
        <v>49102</v>
      </c>
      <c r="B19912" t="s">
        <v>49107</v>
      </c>
      <c r="C19912" t="s">
        <v>40469</v>
      </c>
      <c r="F19912" t="s">
        <v>34758</v>
      </c>
      <c r="G19912">
        <v>0</v>
      </c>
      <c r="I19912">
        <v>0</v>
      </c>
      <c r="J19912" s="3">
        <v>44944.463888888888</v>
      </c>
      <c r="K19912" s="3">
        <v>44951.479166666664</v>
      </c>
      <c r="L19912" s="3">
        <v>44951.479166666664</v>
      </c>
      <c r="M19912" t="s">
        <v>49108</v>
      </c>
      <c r="N19912" s="4" t="s">
        <v>18</v>
      </c>
      <c r="P19912" t="s">
        <v>16</v>
      </c>
    </row>
    <row r="19913" spans="1:16" x14ac:dyDescent="0.25">
      <c r="A19913" t="s">
        <v>49102</v>
      </c>
      <c r="B19913">
        <v>93225770</v>
      </c>
      <c r="C19913" t="s">
        <v>40469</v>
      </c>
      <c r="F19913" t="s">
        <v>34758</v>
      </c>
      <c r="G19913">
        <v>0</v>
      </c>
      <c r="I19913">
        <v>0</v>
      </c>
      <c r="J19913" s="3">
        <v>44918.467361111114</v>
      </c>
      <c r="K19913" s="3">
        <v>44925.479166666664</v>
      </c>
      <c r="L19913" s="3">
        <v>44925.479166666664</v>
      </c>
      <c r="M19913" t="s">
        <v>49109</v>
      </c>
      <c r="N19913" s="4" t="s">
        <v>18</v>
      </c>
      <c r="P19913" t="s">
        <v>16</v>
      </c>
    </row>
    <row r="19914" spans="1:16" x14ac:dyDescent="0.25">
      <c r="A19914" t="s">
        <v>49110</v>
      </c>
      <c r="B19914" t="s">
        <v>49111</v>
      </c>
      <c r="C19914" t="s">
        <v>476</v>
      </c>
      <c r="F19914" t="s">
        <v>34758</v>
      </c>
      <c r="G19914">
        <v>0</v>
      </c>
      <c r="I19914">
        <v>0</v>
      </c>
      <c r="J19914" s="3">
        <v>44894.474305555559</v>
      </c>
      <c r="K19914" s="3">
        <v>44924.458333333336</v>
      </c>
      <c r="L19914" s="3">
        <v>44924.458333333336</v>
      </c>
      <c r="M19914" t="s">
        <v>49112</v>
      </c>
      <c r="N19914" s="4" t="s">
        <v>18</v>
      </c>
      <c r="P19914" t="s">
        <v>16</v>
      </c>
    </row>
    <row r="19915" spans="1:16" x14ac:dyDescent="0.25">
      <c r="A19915" t="s">
        <v>49113</v>
      </c>
      <c r="B19915">
        <v>92235474</v>
      </c>
      <c r="C19915" t="s">
        <v>33931</v>
      </c>
      <c r="F19915" t="s">
        <v>34758</v>
      </c>
      <c r="G19915">
        <v>0</v>
      </c>
      <c r="I19915">
        <v>0</v>
      </c>
      <c r="J19915" s="3">
        <v>45042.458333333336</v>
      </c>
      <c r="K19915" s="3">
        <v>45068.479166666664</v>
      </c>
      <c r="L19915" s="3">
        <v>45068.479166666664</v>
      </c>
      <c r="M19915" t="s">
        <v>49114</v>
      </c>
      <c r="N19915" s="4" t="s">
        <v>18</v>
      </c>
      <c r="P19915" t="s">
        <v>16</v>
      </c>
    </row>
    <row r="19916" spans="1:16" x14ac:dyDescent="0.25">
      <c r="A19916" t="s">
        <v>49115</v>
      </c>
      <c r="B19916">
        <v>56235241</v>
      </c>
      <c r="C19916" t="s">
        <v>33931</v>
      </c>
      <c r="F19916" t="s">
        <v>34758</v>
      </c>
      <c r="G19916">
        <v>0</v>
      </c>
      <c r="I19916">
        <v>0</v>
      </c>
      <c r="J19916" s="3">
        <v>45015.518055555556</v>
      </c>
      <c r="K19916" s="3">
        <v>45049.479166666664</v>
      </c>
      <c r="L19916" s="3">
        <v>45049.479166666664</v>
      </c>
      <c r="M19916" t="s">
        <v>49116</v>
      </c>
      <c r="N19916" s="4" t="s">
        <v>18</v>
      </c>
      <c r="P19916" t="s">
        <v>16</v>
      </c>
    </row>
    <row r="19917" spans="1:16" x14ac:dyDescent="0.25">
      <c r="A19917" t="s">
        <v>49117</v>
      </c>
      <c r="B19917">
        <v>70231086</v>
      </c>
      <c r="C19917" t="s">
        <v>33931</v>
      </c>
      <c r="F19917" t="s">
        <v>34758</v>
      </c>
      <c r="G19917">
        <v>0</v>
      </c>
      <c r="I19917">
        <v>0</v>
      </c>
      <c r="J19917" s="3">
        <v>45013.46597222222</v>
      </c>
      <c r="K19917" s="3">
        <v>45034.479166666664</v>
      </c>
      <c r="L19917" s="3">
        <v>45034.479166666664</v>
      </c>
      <c r="M19917" t="s">
        <v>49118</v>
      </c>
      <c r="N19917" s="4" t="s">
        <v>18</v>
      </c>
      <c r="P19917" t="s">
        <v>16</v>
      </c>
    </row>
    <row r="19918" spans="1:16" x14ac:dyDescent="0.25">
      <c r="A19918" t="s">
        <v>49119</v>
      </c>
      <c r="B19918">
        <v>9230525</v>
      </c>
      <c r="C19918" t="s">
        <v>242</v>
      </c>
      <c r="F19918" t="s">
        <v>34758</v>
      </c>
      <c r="G19918">
        <v>0</v>
      </c>
      <c r="I19918">
        <v>0</v>
      </c>
      <c r="J19918" s="3">
        <v>45091.132638888892</v>
      </c>
      <c r="K19918" s="3">
        <v>45112.458333333336</v>
      </c>
      <c r="L19918" s="3">
        <v>45112.458333333336</v>
      </c>
      <c r="M19918" t="s">
        <v>49120</v>
      </c>
      <c r="N19918" s="4" t="s">
        <v>18</v>
      </c>
      <c r="P19918" t="s">
        <v>16</v>
      </c>
    </row>
    <row r="19919" spans="1:16" x14ac:dyDescent="0.25">
      <c r="A19919" t="s">
        <v>49121</v>
      </c>
      <c r="B19919">
        <v>48235305</v>
      </c>
      <c r="C19919" t="s">
        <v>33931</v>
      </c>
      <c r="F19919" t="s">
        <v>34758</v>
      </c>
      <c r="G19919">
        <v>0</v>
      </c>
      <c r="I19919">
        <v>0</v>
      </c>
      <c r="J19919" s="3">
        <v>44993.5</v>
      </c>
      <c r="K19919" s="3">
        <v>45014.479166666664</v>
      </c>
      <c r="L19919" s="3">
        <v>45014.479166666664</v>
      </c>
      <c r="M19919" t="s">
        <v>49122</v>
      </c>
      <c r="N19919" s="4" t="s">
        <v>18</v>
      </c>
      <c r="P19919" t="s">
        <v>16</v>
      </c>
    </row>
    <row r="19920" spans="1:16" x14ac:dyDescent="0.25">
      <c r="A19920" t="s">
        <v>49121</v>
      </c>
      <c r="B19920" t="s">
        <v>49123</v>
      </c>
      <c r="C19920" t="s">
        <v>33931</v>
      </c>
      <c r="F19920" t="s">
        <v>34758</v>
      </c>
      <c r="G19920">
        <v>0</v>
      </c>
      <c r="I19920">
        <v>0</v>
      </c>
      <c r="J19920" s="3">
        <v>44999.429861111108</v>
      </c>
      <c r="K19920" s="3">
        <v>45020.479166666664</v>
      </c>
      <c r="L19920" s="3">
        <v>45020.479166666664</v>
      </c>
      <c r="M19920" t="s">
        <v>49124</v>
      </c>
      <c r="N19920" s="4" t="s">
        <v>18</v>
      </c>
      <c r="P19920" t="s">
        <v>16</v>
      </c>
    </row>
    <row r="19921" spans="1:16" x14ac:dyDescent="0.25">
      <c r="A19921" t="s">
        <v>49125</v>
      </c>
      <c r="B19921" t="s">
        <v>49126</v>
      </c>
      <c r="C19921" t="s">
        <v>33931</v>
      </c>
      <c r="F19921" t="s">
        <v>34758</v>
      </c>
      <c r="G19921">
        <v>0</v>
      </c>
      <c r="I19921">
        <v>0</v>
      </c>
      <c r="J19921" s="3">
        <v>45027.112500000003</v>
      </c>
      <c r="K19921" s="3">
        <v>45035.479166666664</v>
      </c>
      <c r="L19921" s="3">
        <v>45035.479166666664</v>
      </c>
      <c r="M19921" t="s">
        <v>49127</v>
      </c>
      <c r="N19921" s="4" t="s">
        <v>18</v>
      </c>
      <c r="P19921" t="s">
        <v>16</v>
      </c>
    </row>
    <row r="19922" spans="1:16" x14ac:dyDescent="0.25">
      <c r="A19922" t="s">
        <v>690</v>
      </c>
      <c r="B19922">
        <v>48235335</v>
      </c>
      <c r="C19922" t="s">
        <v>33931</v>
      </c>
      <c r="F19922" t="s">
        <v>34758</v>
      </c>
      <c r="G19922">
        <v>0</v>
      </c>
      <c r="I19922">
        <v>0</v>
      </c>
      <c r="J19922" s="3">
        <v>44998.421527777777</v>
      </c>
      <c r="K19922" s="3">
        <v>45019.479166666664</v>
      </c>
      <c r="L19922" s="3">
        <v>45019.479166666664</v>
      </c>
      <c r="M19922" t="s">
        <v>49128</v>
      </c>
      <c r="N19922" s="4" t="s">
        <v>18</v>
      </c>
      <c r="P19922" t="s">
        <v>16</v>
      </c>
    </row>
    <row r="19923" spans="1:16" x14ac:dyDescent="0.25">
      <c r="A19923" t="s">
        <v>49129</v>
      </c>
      <c r="B19923">
        <v>52235290</v>
      </c>
      <c r="C19923" t="s">
        <v>242</v>
      </c>
      <c r="F19923" t="s">
        <v>34758</v>
      </c>
      <c r="G19923">
        <v>0</v>
      </c>
      <c r="I19923">
        <v>0</v>
      </c>
      <c r="J19923" s="3">
        <v>45020.192361111112</v>
      </c>
      <c r="K19923" s="3">
        <v>45028.458333333336</v>
      </c>
      <c r="L19923" s="3">
        <v>45028.458333333336</v>
      </c>
      <c r="M19923" t="s">
        <v>49130</v>
      </c>
      <c r="N19923" s="4" t="s">
        <v>18</v>
      </c>
      <c r="P19923" t="s">
        <v>16</v>
      </c>
    </row>
    <row r="19924" spans="1:16" x14ac:dyDescent="0.25">
      <c r="A19924" t="s">
        <v>49131</v>
      </c>
      <c r="B19924" t="s">
        <v>49132</v>
      </c>
      <c r="C19924" t="s">
        <v>41331</v>
      </c>
      <c r="F19924" t="s">
        <v>34758</v>
      </c>
      <c r="G19924">
        <v>0</v>
      </c>
      <c r="I19924">
        <v>0</v>
      </c>
      <c r="J19924" s="3">
        <v>44897.127083333333</v>
      </c>
      <c r="K19924" s="3">
        <v>44915.458333333336</v>
      </c>
      <c r="L19924" s="3">
        <v>44915.458333333336</v>
      </c>
      <c r="M19924" t="s">
        <v>49133</v>
      </c>
      <c r="N19924" s="4" t="s">
        <v>18</v>
      </c>
      <c r="P19924" t="s">
        <v>16</v>
      </c>
    </row>
    <row r="19925" spans="1:16" x14ac:dyDescent="0.25">
      <c r="A19925" t="s">
        <v>49134</v>
      </c>
      <c r="B19925" t="s">
        <v>49135</v>
      </c>
      <c r="C19925" t="s">
        <v>36575</v>
      </c>
      <c r="F19925" t="s">
        <v>34758</v>
      </c>
      <c r="G19925">
        <v>0</v>
      </c>
      <c r="I19925">
        <v>0</v>
      </c>
      <c r="J19925" s="3">
        <v>44939.522222222222</v>
      </c>
      <c r="K19925" s="3">
        <v>44949.479166666664</v>
      </c>
      <c r="L19925" s="3">
        <v>44949.479166666664</v>
      </c>
      <c r="M19925" t="s">
        <v>49136</v>
      </c>
      <c r="N19925" s="4" t="s">
        <v>18</v>
      </c>
      <c r="P19925" t="s">
        <v>16</v>
      </c>
    </row>
    <row r="19926" spans="1:16" x14ac:dyDescent="0.25">
      <c r="A19926" t="s">
        <v>49134</v>
      </c>
      <c r="B19926">
        <v>27222125</v>
      </c>
      <c r="C19926" t="s">
        <v>36575</v>
      </c>
      <c r="F19926" t="s">
        <v>34758</v>
      </c>
      <c r="G19926">
        <v>0</v>
      </c>
      <c r="I19926">
        <v>0</v>
      </c>
      <c r="J19926" s="3">
        <v>44886.234722222223</v>
      </c>
      <c r="K19926" s="3">
        <v>44924.479166666664</v>
      </c>
      <c r="L19926" s="3">
        <v>44924.479166666664</v>
      </c>
      <c r="M19926" t="s">
        <v>49137</v>
      </c>
      <c r="N19926" s="4" t="s">
        <v>18</v>
      </c>
      <c r="P19926" t="s">
        <v>16</v>
      </c>
    </row>
    <row r="19927" spans="1:16" x14ac:dyDescent="0.25">
      <c r="A19927" t="s">
        <v>49138</v>
      </c>
      <c r="B19927">
        <v>63235122</v>
      </c>
      <c r="C19927" t="s">
        <v>33931</v>
      </c>
      <c r="F19927" t="s">
        <v>34758</v>
      </c>
      <c r="G19927">
        <v>0</v>
      </c>
      <c r="I19927">
        <v>0</v>
      </c>
      <c r="J19927" s="3">
        <v>45097.175694444442</v>
      </c>
      <c r="K19927" s="3">
        <v>45117.479166666664</v>
      </c>
      <c r="L19927" s="3">
        <v>45117.479166666664</v>
      </c>
      <c r="M19927" t="s">
        <v>49139</v>
      </c>
      <c r="N19927" s="4" t="s">
        <v>18</v>
      </c>
      <c r="P19927" t="s">
        <v>16</v>
      </c>
    </row>
    <row r="19928" spans="1:16" x14ac:dyDescent="0.25">
      <c r="A19928" t="s">
        <v>49140</v>
      </c>
      <c r="B19928">
        <v>86225462</v>
      </c>
      <c r="C19928" t="s">
        <v>40040</v>
      </c>
      <c r="F19928" t="s">
        <v>34758</v>
      </c>
      <c r="G19928">
        <v>0</v>
      </c>
      <c r="I19928">
        <v>0</v>
      </c>
      <c r="J19928" s="3">
        <v>44929.061805555553</v>
      </c>
      <c r="K19928" s="3">
        <v>44963.479166666664</v>
      </c>
      <c r="L19928" s="3">
        <v>44963.479166666664</v>
      </c>
      <c r="M19928" t="s">
        <v>49141</v>
      </c>
      <c r="N19928" s="4" t="s">
        <v>18</v>
      </c>
      <c r="P19928" t="s">
        <v>16</v>
      </c>
    </row>
    <row r="19929" spans="1:16" x14ac:dyDescent="0.25">
      <c r="A19929" t="s">
        <v>49140</v>
      </c>
      <c r="B19929">
        <v>86235095</v>
      </c>
      <c r="C19929" t="s">
        <v>33931</v>
      </c>
      <c r="F19929" t="s">
        <v>34758</v>
      </c>
      <c r="G19929">
        <v>0</v>
      </c>
      <c r="I19929">
        <v>0</v>
      </c>
      <c r="J19929" s="3">
        <v>44970.121527777781</v>
      </c>
      <c r="K19929" s="3">
        <v>44991.479166666664</v>
      </c>
      <c r="L19929" s="3">
        <v>44991.479166666664</v>
      </c>
      <c r="M19929" t="s">
        <v>49142</v>
      </c>
      <c r="N19929" s="4" t="s">
        <v>18</v>
      </c>
      <c r="P19929" t="s">
        <v>16</v>
      </c>
    </row>
    <row r="19930" spans="1:16" x14ac:dyDescent="0.25">
      <c r="A19930" t="s">
        <v>49143</v>
      </c>
      <c r="B19930">
        <v>27232006</v>
      </c>
      <c r="C19930" t="s">
        <v>36575</v>
      </c>
      <c r="F19930" t="s">
        <v>34758</v>
      </c>
      <c r="G19930">
        <v>0</v>
      </c>
      <c r="I19930">
        <v>0</v>
      </c>
      <c r="J19930" s="3">
        <v>44945.393055555556</v>
      </c>
      <c r="K19930" s="3">
        <v>44970.479166666664</v>
      </c>
      <c r="L19930" s="3">
        <v>44970.479166666664</v>
      </c>
      <c r="M19930" t="s">
        <v>49144</v>
      </c>
      <c r="N19930" s="4" t="s">
        <v>18</v>
      </c>
      <c r="P19930" t="s">
        <v>16</v>
      </c>
    </row>
    <row r="19931" spans="1:16" x14ac:dyDescent="0.25">
      <c r="A19931" t="s">
        <v>49143</v>
      </c>
      <c r="B19931" t="s">
        <v>49145</v>
      </c>
      <c r="C19931" t="s">
        <v>33931</v>
      </c>
      <c r="F19931" t="s">
        <v>34758</v>
      </c>
      <c r="G19931">
        <v>0</v>
      </c>
      <c r="I19931">
        <v>0</v>
      </c>
      <c r="J19931" s="3">
        <v>45092.402777777781</v>
      </c>
      <c r="K19931" s="3">
        <v>45125.479166666664</v>
      </c>
      <c r="L19931" s="3">
        <v>45125.479166666664</v>
      </c>
      <c r="M19931" t="s">
        <v>49146</v>
      </c>
      <c r="N19931" s="4" t="s">
        <v>18</v>
      </c>
      <c r="P19931" t="s">
        <v>16</v>
      </c>
    </row>
    <row r="19932" spans="1:16" x14ac:dyDescent="0.25">
      <c r="A19932" t="s">
        <v>49147</v>
      </c>
      <c r="B19932">
        <v>18233501</v>
      </c>
      <c r="C19932" t="s">
        <v>33931</v>
      </c>
      <c r="F19932" t="s">
        <v>34758</v>
      </c>
      <c r="G19932">
        <v>0</v>
      </c>
      <c r="I19932">
        <v>0</v>
      </c>
      <c r="J19932" s="3">
        <v>45076.154861111114</v>
      </c>
      <c r="K19932" s="3">
        <v>45091.479166666664</v>
      </c>
      <c r="L19932" s="3">
        <v>45091.479166666664</v>
      </c>
      <c r="M19932" t="s">
        <v>49148</v>
      </c>
      <c r="N19932" s="4" t="s">
        <v>18</v>
      </c>
      <c r="P19932" t="s">
        <v>16</v>
      </c>
    </row>
    <row r="19933" spans="1:16" x14ac:dyDescent="0.25">
      <c r="A19933" t="s">
        <v>49149</v>
      </c>
      <c r="B19933">
        <v>56235273</v>
      </c>
      <c r="C19933" t="s">
        <v>33931</v>
      </c>
      <c r="F19933" t="s">
        <v>34758</v>
      </c>
      <c r="G19933">
        <v>0</v>
      </c>
      <c r="I19933">
        <v>0</v>
      </c>
      <c r="J19933" s="3">
        <v>45027.17291666667</v>
      </c>
      <c r="K19933" s="3">
        <v>45036.479166666664</v>
      </c>
      <c r="L19933" s="3">
        <v>45036.479166666664</v>
      </c>
      <c r="M19933" t="s">
        <v>49150</v>
      </c>
      <c r="N19933" s="4" t="s">
        <v>18</v>
      </c>
      <c r="P19933" t="s">
        <v>16</v>
      </c>
    </row>
    <row r="19934" spans="1:16" x14ac:dyDescent="0.25">
      <c r="A19934" t="s">
        <v>49151</v>
      </c>
      <c r="B19934">
        <v>56235275</v>
      </c>
      <c r="C19934" t="s">
        <v>33931</v>
      </c>
      <c r="F19934" t="s">
        <v>34758</v>
      </c>
      <c r="G19934">
        <v>0</v>
      </c>
      <c r="I19934">
        <v>0</v>
      </c>
      <c r="J19934" s="3">
        <v>45027.174305555556</v>
      </c>
      <c r="K19934" s="3">
        <v>45036.479166666664</v>
      </c>
      <c r="L19934" s="3">
        <v>45036.479166666664</v>
      </c>
      <c r="M19934" t="s">
        <v>49152</v>
      </c>
      <c r="N19934" s="4" t="s">
        <v>18</v>
      </c>
      <c r="P19934" t="s">
        <v>16</v>
      </c>
    </row>
    <row r="19935" spans="1:16" x14ac:dyDescent="0.25">
      <c r="A19935" t="s">
        <v>49153</v>
      </c>
      <c r="B19935" t="s">
        <v>49154</v>
      </c>
      <c r="C19935" t="s">
        <v>33931</v>
      </c>
      <c r="F19935" t="s">
        <v>34758</v>
      </c>
      <c r="G19935">
        <v>0</v>
      </c>
      <c r="I19935">
        <v>0</v>
      </c>
      <c r="J19935" s="3">
        <v>45028.154166666667</v>
      </c>
      <c r="K19935" s="3">
        <v>45040.479166666664</v>
      </c>
      <c r="L19935" s="3">
        <v>45040.479166666664</v>
      </c>
      <c r="M19935" t="s">
        <v>49155</v>
      </c>
      <c r="N19935" s="4" t="s">
        <v>18</v>
      </c>
      <c r="P19935" t="s">
        <v>16</v>
      </c>
    </row>
    <row r="19936" spans="1:16" x14ac:dyDescent="0.25">
      <c r="A19936" t="s">
        <v>49156</v>
      </c>
      <c r="B19936">
        <v>48226064</v>
      </c>
      <c r="C19936" t="s">
        <v>35049</v>
      </c>
      <c r="F19936" t="s">
        <v>34758</v>
      </c>
      <c r="G19936">
        <v>0</v>
      </c>
      <c r="I19936">
        <v>0</v>
      </c>
      <c r="J19936" s="3">
        <v>44914.129861111112</v>
      </c>
      <c r="K19936" s="3">
        <v>44924.479166666664</v>
      </c>
      <c r="L19936" s="3">
        <v>44924.479166666664</v>
      </c>
      <c r="M19936" t="s">
        <v>49157</v>
      </c>
      <c r="N19936" s="4" t="s">
        <v>18</v>
      </c>
      <c r="P19936" t="s">
        <v>16</v>
      </c>
    </row>
    <row r="19937" spans="1:16" x14ac:dyDescent="0.25">
      <c r="A19937" t="s">
        <v>49158</v>
      </c>
      <c r="B19937">
        <v>6232980</v>
      </c>
      <c r="C19937" t="s">
        <v>242</v>
      </c>
      <c r="F19937" t="s">
        <v>34758</v>
      </c>
      <c r="G19937">
        <v>0</v>
      </c>
      <c r="I19937">
        <v>0</v>
      </c>
      <c r="J19937" s="3">
        <v>44956.072916666664</v>
      </c>
      <c r="K19937" s="3">
        <v>44966.458333333336</v>
      </c>
      <c r="L19937" s="3">
        <v>44966.458333333336</v>
      </c>
      <c r="M19937" t="s">
        <v>49159</v>
      </c>
      <c r="N19937" s="4" t="s">
        <v>18</v>
      </c>
      <c r="P19937" t="s">
        <v>16</v>
      </c>
    </row>
    <row r="19938" spans="1:16" x14ac:dyDescent="0.25">
      <c r="A19938" t="s">
        <v>49160</v>
      </c>
      <c r="B19938">
        <v>69235228</v>
      </c>
      <c r="C19938" t="s">
        <v>33931</v>
      </c>
      <c r="F19938" t="s">
        <v>34758</v>
      </c>
      <c r="G19938">
        <v>0</v>
      </c>
      <c r="I19938">
        <v>0</v>
      </c>
      <c r="J19938" s="3">
        <v>45097.207638888889</v>
      </c>
      <c r="K19938" s="3">
        <v>45117.479166666664</v>
      </c>
      <c r="L19938" s="3">
        <v>45117.479166666664</v>
      </c>
      <c r="M19938" t="s">
        <v>49161</v>
      </c>
      <c r="N19938" s="4" t="s">
        <v>18</v>
      </c>
      <c r="P19938" t="s">
        <v>16</v>
      </c>
    </row>
    <row r="19939" spans="1:16" x14ac:dyDescent="0.25">
      <c r="A19939" t="s">
        <v>49162</v>
      </c>
      <c r="B19939" t="s">
        <v>49163</v>
      </c>
      <c r="C19939" t="s">
        <v>33931</v>
      </c>
      <c r="F19939" t="s">
        <v>34758</v>
      </c>
      <c r="G19939">
        <v>0</v>
      </c>
      <c r="I19939">
        <v>0</v>
      </c>
      <c r="J19939" s="3">
        <v>44960.083333333336</v>
      </c>
      <c r="K19939" s="3">
        <v>44973.479166666664</v>
      </c>
      <c r="L19939" s="3">
        <v>44973.479166666664</v>
      </c>
      <c r="M19939" t="s">
        <v>49164</v>
      </c>
      <c r="N19939" s="4" t="s">
        <v>18</v>
      </c>
      <c r="P19939" t="s">
        <v>16</v>
      </c>
    </row>
    <row r="19940" spans="1:16" x14ac:dyDescent="0.25">
      <c r="A19940" t="s">
        <v>49165</v>
      </c>
      <c r="B19940">
        <v>4231288</v>
      </c>
      <c r="C19940" t="s">
        <v>19</v>
      </c>
      <c r="F19940" t="s">
        <v>34758</v>
      </c>
      <c r="G19940">
        <v>0</v>
      </c>
      <c r="I19940">
        <v>0</v>
      </c>
      <c r="J19940" s="3">
        <v>45057.36041666667</v>
      </c>
      <c r="K19940" s="3">
        <v>45087.4375</v>
      </c>
      <c r="L19940" s="3">
        <v>45087.4375</v>
      </c>
      <c r="M19940" t="s">
        <v>49166</v>
      </c>
      <c r="N19940" s="4" t="s">
        <v>18</v>
      </c>
      <c r="P19940" t="s">
        <v>16</v>
      </c>
    </row>
    <row r="19941" spans="1:16" x14ac:dyDescent="0.25">
      <c r="A19941" t="s">
        <v>49167</v>
      </c>
      <c r="B19941" t="s">
        <v>49168</v>
      </c>
      <c r="C19941" t="s">
        <v>33931</v>
      </c>
      <c r="F19941" t="s">
        <v>34758</v>
      </c>
      <c r="G19941">
        <v>0</v>
      </c>
      <c r="I19941">
        <v>0</v>
      </c>
      <c r="J19941" s="3">
        <v>45054.379166666666</v>
      </c>
      <c r="K19941" s="3">
        <v>45068.479166666664</v>
      </c>
      <c r="L19941" s="3">
        <v>45068.479166666664</v>
      </c>
      <c r="M19941" t="s">
        <v>49169</v>
      </c>
      <c r="N19941" s="4" t="s">
        <v>18</v>
      </c>
      <c r="P19941" t="s">
        <v>16</v>
      </c>
    </row>
    <row r="19942" spans="1:16" x14ac:dyDescent="0.25">
      <c r="A19942" t="s">
        <v>49170</v>
      </c>
      <c r="B19942" t="s">
        <v>49171</v>
      </c>
      <c r="C19942" t="s">
        <v>35085</v>
      </c>
      <c r="F19942" t="s">
        <v>34758</v>
      </c>
      <c r="G19942">
        <v>0</v>
      </c>
      <c r="I19942">
        <v>0</v>
      </c>
      <c r="J19942" s="3">
        <v>44900.47152777778</v>
      </c>
      <c r="K19942" s="3">
        <v>44914.479166666664</v>
      </c>
      <c r="L19942" s="3">
        <v>44914.479166666664</v>
      </c>
      <c r="M19942" t="s">
        <v>49172</v>
      </c>
      <c r="N19942" s="4" t="s">
        <v>18</v>
      </c>
      <c r="P19942" t="s">
        <v>16</v>
      </c>
    </row>
    <row r="19943" spans="1:16" x14ac:dyDescent="0.25">
      <c r="A19943" t="s">
        <v>106</v>
      </c>
      <c r="B19943">
        <v>81235307</v>
      </c>
      <c r="C19943" t="s">
        <v>242</v>
      </c>
      <c r="F19943" t="s">
        <v>34758</v>
      </c>
      <c r="G19943">
        <v>0</v>
      </c>
      <c r="I19943">
        <v>0</v>
      </c>
      <c r="J19943" s="3">
        <v>45017.524305555555</v>
      </c>
      <c r="K19943" s="3">
        <v>45026.458333333336</v>
      </c>
      <c r="L19943" s="3">
        <v>45026.458333333336</v>
      </c>
      <c r="M19943" t="s">
        <v>49173</v>
      </c>
      <c r="N19943" s="4" t="s">
        <v>18</v>
      </c>
      <c r="P19943" t="s">
        <v>16</v>
      </c>
    </row>
    <row r="19944" spans="1:16" x14ac:dyDescent="0.25">
      <c r="A19944" t="s">
        <v>106</v>
      </c>
      <c r="B19944">
        <v>41233945</v>
      </c>
      <c r="C19944" t="s">
        <v>33931</v>
      </c>
      <c r="F19944" t="s">
        <v>34758</v>
      </c>
      <c r="G19944">
        <v>0</v>
      </c>
      <c r="I19944">
        <v>0</v>
      </c>
      <c r="J19944" s="3">
        <v>45068.404861111114</v>
      </c>
      <c r="K19944" s="3">
        <v>45090.479166666664</v>
      </c>
      <c r="L19944" s="3">
        <v>45090.479166666664</v>
      </c>
      <c r="M19944" t="s">
        <v>49174</v>
      </c>
      <c r="N19944" s="4" t="s">
        <v>18</v>
      </c>
      <c r="P19944" t="s">
        <v>16</v>
      </c>
    </row>
    <row r="19945" spans="1:16" x14ac:dyDescent="0.25">
      <c r="A19945" t="s">
        <v>49175</v>
      </c>
      <c r="B19945" t="s">
        <v>49176</v>
      </c>
      <c r="C19945" t="s">
        <v>110</v>
      </c>
      <c r="F19945" t="s">
        <v>34758</v>
      </c>
      <c r="G19945">
        <v>0</v>
      </c>
      <c r="I19945">
        <v>0</v>
      </c>
      <c r="J19945" s="3">
        <v>44981.211111111108</v>
      </c>
      <c r="K19945" s="3">
        <v>45001.104166666664</v>
      </c>
      <c r="L19945" s="3">
        <v>45001.104166666664</v>
      </c>
      <c r="M19945" t="s">
        <v>49177</v>
      </c>
      <c r="N19945" s="4" t="s">
        <v>18</v>
      </c>
      <c r="P19945" t="s">
        <v>16</v>
      </c>
    </row>
    <row r="19946" spans="1:16" x14ac:dyDescent="0.25">
      <c r="A19946" t="s">
        <v>49178</v>
      </c>
      <c r="B19946" t="s">
        <v>49179</v>
      </c>
      <c r="C19946" t="s">
        <v>110</v>
      </c>
      <c r="F19946" t="s">
        <v>34758</v>
      </c>
      <c r="G19946">
        <v>0</v>
      </c>
      <c r="I19946">
        <v>0</v>
      </c>
      <c r="J19946" s="3">
        <v>45019.236805555556</v>
      </c>
      <c r="K19946" s="3">
        <v>45040.104166666664</v>
      </c>
      <c r="L19946" s="3">
        <v>45040.104166666664</v>
      </c>
      <c r="M19946" t="s">
        <v>49180</v>
      </c>
      <c r="N19946" s="4" t="s">
        <v>18</v>
      </c>
      <c r="P19946" t="s">
        <v>16</v>
      </c>
    </row>
    <row r="19947" spans="1:16" x14ac:dyDescent="0.25">
      <c r="A19947" t="s">
        <v>49181</v>
      </c>
      <c r="B19947">
        <v>81226289</v>
      </c>
      <c r="C19947" t="s">
        <v>246</v>
      </c>
      <c r="F19947" t="s">
        <v>34758</v>
      </c>
      <c r="G19947">
        <v>0</v>
      </c>
      <c r="I19947">
        <v>0</v>
      </c>
      <c r="J19947" s="3">
        <v>44886.477083333331</v>
      </c>
      <c r="K19947" s="3">
        <v>44894.458333333336</v>
      </c>
      <c r="L19947" s="3">
        <v>44894.458333333336</v>
      </c>
      <c r="M19947" t="s">
        <v>49182</v>
      </c>
      <c r="N19947" s="4" t="s">
        <v>18</v>
      </c>
      <c r="P19947" t="s">
        <v>16</v>
      </c>
    </row>
    <row r="19948" spans="1:16" x14ac:dyDescent="0.25">
      <c r="A19948" t="s">
        <v>49183</v>
      </c>
      <c r="B19948">
        <v>96235312</v>
      </c>
      <c r="C19948" t="s">
        <v>33931</v>
      </c>
      <c r="F19948" t="s">
        <v>34758</v>
      </c>
      <c r="G19948">
        <v>0</v>
      </c>
      <c r="I19948">
        <v>0</v>
      </c>
      <c r="J19948" s="3">
        <v>45087.159722222219</v>
      </c>
      <c r="K19948" s="3">
        <v>45097.479166666664</v>
      </c>
      <c r="L19948" s="3">
        <v>45097.479166666664</v>
      </c>
      <c r="M19948" t="s">
        <v>49184</v>
      </c>
      <c r="N19948" s="4" t="s">
        <v>18</v>
      </c>
      <c r="P19948" t="s">
        <v>16</v>
      </c>
    </row>
    <row r="19949" spans="1:16" x14ac:dyDescent="0.25">
      <c r="A19949" t="s">
        <v>49185</v>
      </c>
      <c r="B19949">
        <v>74235031</v>
      </c>
      <c r="C19949" t="s">
        <v>33931</v>
      </c>
      <c r="F19949" t="s">
        <v>34758</v>
      </c>
      <c r="G19949">
        <v>0</v>
      </c>
      <c r="I19949">
        <v>0</v>
      </c>
      <c r="J19949" s="3">
        <v>44984.097222222219</v>
      </c>
      <c r="K19949" s="3">
        <v>45006.479166666664</v>
      </c>
      <c r="L19949" s="3">
        <v>45006.479166666664</v>
      </c>
      <c r="M19949" t="s">
        <v>49186</v>
      </c>
      <c r="N19949" s="4" t="s">
        <v>18</v>
      </c>
      <c r="P19949" t="s">
        <v>16</v>
      </c>
    </row>
    <row r="19950" spans="1:16" x14ac:dyDescent="0.25">
      <c r="A19950" t="s">
        <v>49187</v>
      </c>
      <c r="B19950" t="s">
        <v>49188</v>
      </c>
      <c r="C19950" t="s">
        <v>49</v>
      </c>
      <c r="F19950" t="s">
        <v>34758</v>
      </c>
      <c r="G19950">
        <v>595979</v>
      </c>
      <c r="I19950">
        <v>12000</v>
      </c>
      <c r="J19950" s="3">
        <v>44966.475694444445</v>
      </c>
      <c r="K19950" s="3">
        <v>44980.125</v>
      </c>
      <c r="L19950" s="3">
        <v>44980.125</v>
      </c>
      <c r="M19950" t="s">
        <v>49189</v>
      </c>
      <c r="N19950" s="4" t="s">
        <v>18</v>
      </c>
      <c r="P19950" t="s">
        <v>16</v>
      </c>
    </row>
    <row r="19951" spans="1:16" x14ac:dyDescent="0.25">
      <c r="A19951" t="s">
        <v>49190</v>
      </c>
      <c r="B19951" t="s">
        <v>49191</v>
      </c>
      <c r="C19951" t="s">
        <v>47110</v>
      </c>
      <c r="F19951" t="s">
        <v>34758</v>
      </c>
      <c r="G19951">
        <v>9824650.0299999993</v>
      </c>
      <c r="I19951">
        <v>196500</v>
      </c>
      <c r="J19951" s="3">
        <v>44942.102083333331</v>
      </c>
      <c r="K19951" s="3">
        <v>44964.458333333336</v>
      </c>
      <c r="L19951" s="3">
        <v>44964.458333333336</v>
      </c>
      <c r="M19951" t="s">
        <v>49192</v>
      </c>
      <c r="N19951" s="4" t="s">
        <v>18</v>
      </c>
      <c r="P19951" t="s">
        <v>16</v>
      </c>
    </row>
    <row r="19952" spans="1:16" x14ac:dyDescent="0.25">
      <c r="A19952" t="s">
        <v>49193</v>
      </c>
      <c r="B19952" t="s">
        <v>49194</v>
      </c>
      <c r="C19952" t="s">
        <v>43410</v>
      </c>
      <c r="F19952" t="s">
        <v>34758</v>
      </c>
      <c r="G19952">
        <v>11455298.970000001</v>
      </c>
      <c r="I19952">
        <v>207300</v>
      </c>
      <c r="J19952" s="3">
        <v>44945.436111111114</v>
      </c>
      <c r="K19952" s="3">
        <v>44966.083333333336</v>
      </c>
      <c r="L19952" s="3">
        <v>44966.083333333336</v>
      </c>
      <c r="M19952" t="s">
        <v>49195</v>
      </c>
      <c r="N19952" s="4" t="s">
        <v>18</v>
      </c>
      <c r="P19952" t="s">
        <v>16</v>
      </c>
    </row>
    <row r="19953" spans="1:16" x14ac:dyDescent="0.25">
      <c r="A19953" t="s">
        <v>49196</v>
      </c>
      <c r="B19953" t="s">
        <v>49197</v>
      </c>
      <c r="C19953" t="s">
        <v>448</v>
      </c>
      <c r="F19953" t="s">
        <v>34758</v>
      </c>
      <c r="G19953">
        <v>114671322.34999999</v>
      </c>
      <c r="I19953">
        <v>723400</v>
      </c>
      <c r="J19953" s="3">
        <v>44882.092361111114</v>
      </c>
      <c r="K19953" s="3">
        <v>44897.125</v>
      </c>
      <c r="L19953" s="3">
        <v>44897.125</v>
      </c>
      <c r="M19953" t="s">
        <v>49198</v>
      </c>
      <c r="N19953" s="4" t="s">
        <v>18</v>
      </c>
      <c r="P19953" t="s">
        <v>16</v>
      </c>
    </row>
    <row r="19954" spans="1:16" x14ac:dyDescent="0.25">
      <c r="A19954" t="s">
        <v>49199</v>
      </c>
      <c r="B19954" t="s">
        <v>49200</v>
      </c>
      <c r="C19954" t="s">
        <v>242</v>
      </c>
      <c r="F19954" t="s">
        <v>34758</v>
      </c>
      <c r="G19954">
        <v>6481497.5999999996</v>
      </c>
      <c r="I19954">
        <v>129600</v>
      </c>
      <c r="J19954" s="3">
        <v>45012.218055555553</v>
      </c>
      <c r="K19954" s="3">
        <v>45034.083333333336</v>
      </c>
      <c r="L19954" s="3">
        <v>45034.083333333336</v>
      </c>
      <c r="M19954" t="s">
        <v>49201</v>
      </c>
      <c r="N19954" s="4" t="s">
        <v>18</v>
      </c>
      <c r="P19954" t="s">
        <v>16</v>
      </c>
    </row>
    <row r="19955" spans="1:16" x14ac:dyDescent="0.25">
      <c r="A19955" t="s">
        <v>49199</v>
      </c>
      <c r="B19955" t="s">
        <v>49202</v>
      </c>
      <c r="C19955" t="s">
        <v>242</v>
      </c>
      <c r="F19955" t="s">
        <v>34758</v>
      </c>
      <c r="G19955">
        <v>6481497.5999999996</v>
      </c>
      <c r="I19955">
        <v>129600</v>
      </c>
      <c r="J19955" s="3">
        <v>45050.435416666667</v>
      </c>
      <c r="K19955" s="3">
        <v>45075.083333333336</v>
      </c>
      <c r="L19955" s="3">
        <v>45075.083333333336</v>
      </c>
      <c r="M19955" t="s">
        <v>49203</v>
      </c>
      <c r="N19955" s="4" t="s">
        <v>18</v>
      </c>
      <c r="P19955" t="s">
        <v>16</v>
      </c>
    </row>
    <row r="19956" spans="1:16" x14ac:dyDescent="0.25">
      <c r="A19956" t="s">
        <v>49204</v>
      </c>
      <c r="B19956" t="s">
        <v>49205</v>
      </c>
      <c r="C19956" t="s">
        <v>43410</v>
      </c>
      <c r="F19956" t="s">
        <v>34758</v>
      </c>
      <c r="G19956">
        <v>6009740</v>
      </c>
      <c r="I19956">
        <v>120200</v>
      </c>
      <c r="J19956" s="3">
        <v>44922.11041666667</v>
      </c>
      <c r="K19956" s="3">
        <v>44943.125</v>
      </c>
      <c r="L19956" s="3">
        <v>44943.125</v>
      </c>
      <c r="M19956" t="s">
        <v>49206</v>
      </c>
      <c r="N19956" s="4" t="s">
        <v>18</v>
      </c>
      <c r="P19956" t="s">
        <v>16</v>
      </c>
    </row>
    <row r="19957" spans="1:16" x14ac:dyDescent="0.25">
      <c r="A19957" t="s">
        <v>49207</v>
      </c>
      <c r="B19957" t="s">
        <v>49208</v>
      </c>
      <c r="C19957" t="s">
        <v>19</v>
      </c>
      <c r="F19957" t="s">
        <v>34758</v>
      </c>
      <c r="G19957">
        <v>0</v>
      </c>
      <c r="I19957">
        <v>0</v>
      </c>
      <c r="J19957" s="3">
        <v>44966.224305555559</v>
      </c>
      <c r="K19957" s="3">
        <v>44981.4375</v>
      </c>
      <c r="L19957" s="3">
        <v>44981.4375</v>
      </c>
      <c r="M19957" t="s">
        <v>49209</v>
      </c>
      <c r="N19957" s="4" t="s">
        <v>18</v>
      </c>
      <c r="P19957" t="s">
        <v>16</v>
      </c>
    </row>
    <row r="19958" spans="1:16" x14ac:dyDescent="0.25">
      <c r="A19958" t="s">
        <v>49210</v>
      </c>
      <c r="B19958" t="s">
        <v>49211</v>
      </c>
      <c r="C19958" t="s">
        <v>33931</v>
      </c>
      <c r="F19958" t="s">
        <v>34758</v>
      </c>
      <c r="G19958">
        <v>0</v>
      </c>
      <c r="I19958">
        <v>0</v>
      </c>
      <c r="J19958" s="3">
        <v>44975.463194444441</v>
      </c>
      <c r="K19958" s="3">
        <v>44981.479166666664</v>
      </c>
      <c r="L19958" s="3">
        <v>44981.479166666664</v>
      </c>
      <c r="M19958" t="s">
        <v>49212</v>
      </c>
      <c r="N19958" s="4" t="s">
        <v>18</v>
      </c>
      <c r="P19958" t="s">
        <v>16</v>
      </c>
    </row>
    <row r="19959" spans="1:16" x14ac:dyDescent="0.25">
      <c r="A19959" t="s">
        <v>49210</v>
      </c>
      <c r="B19959" t="s">
        <v>49213</v>
      </c>
      <c r="C19959" t="s">
        <v>33931</v>
      </c>
      <c r="F19959" t="s">
        <v>34758</v>
      </c>
      <c r="G19959">
        <v>0</v>
      </c>
      <c r="I19959">
        <v>0</v>
      </c>
      <c r="J19959" s="3">
        <v>45048.48333333333</v>
      </c>
      <c r="K19959" s="3">
        <v>45055.479166666664</v>
      </c>
      <c r="L19959" s="3">
        <v>45055.479166666664</v>
      </c>
      <c r="M19959" t="s">
        <v>49214</v>
      </c>
      <c r="N19959" s="4" t="s">
        <v>18</v>
      </c>
      <c r="P19959" t="s">
        <v>16</v>
      </c>
    </row>
    <row r="19960" spans="1:16" x14ac:dyDescent="0.25">
      <c r="A19960" t="s">
        <v>49210</v>
      </c>
      <c r="B19960" t="s">
        <v>49215</v>
      </c>
      <c r="C19960" t="s">
        <v>33931</v>
      </c>
      <c r="F19960" t="s">
        <v>34758</v>
      </c>
      <c r="G19960">
        <v>0</v>
      </c>
      <c r="I19960">
        <v>0</v>
      </c>
      <c r="J19960" s="3">
        <v>45058.440972222219</v>
      </c>
      <c r="K19960" s="3">
        <v>45065.479166666664</v>
      </c>
      <c r="L19960" s="3">
        <v>45065.479166666664</v>
      </c>
      <c r="M19960" t="s">
        <v>49216</v>
      </c>
      <c r="N19960" s="4" t="s">
        <v>18</v>
      </c>
      <c r="P19960" t="s">
        <v>16</v>
      </c>
    </row>
    <row r="19961" spans="1:16" x14ac:dyDescent="0.25">
      <c r="A19961" t="s">
        <v>49217</v>
      </c>
      <c r="B19961">
        <v>85231425</v>
      </c>
      <c r="C19961" t="s">
        <v>33931</v>
      </c>
      <c r="F19961" t="s">
        <v>34758</v>
      </c>
      <c r="G19961">
        <v>0</v>
      </c>
      <c r="I19961">
        <v>0</v>
      </c>
      <c r="J19961" s="3">
        <v>45087.443749999999</v>
      </c>
      <c r="K19961" s="3">
        <v>45094.479166666664</v>
      </c>
      <c r="L19961" s="3">
        <v>45094.479166666664</v>
      </c>
      <c r="M19961" t="s">
        <v>49218</v>
      </c>
      <c r="N19961" s="4" t="s">
        <v>18</v>
      </c>
      <c r="P19961" t="s">
        <v>16</v>
      </c>
    </row>
    <row r="19962" spans="1:16" x14ac:dyDescent="0.25">
      <c r="A19962" t="s">
        <v>49219</v>
      </c>
      <c r="B19962">
        <v>85231147</v>
      </c>
      <c r="C19962" t="s">
        <v>33931</v>
      </c>
      <c r="F19962" t="s">
        <v>34758</v>
      </c>
      <c r="G19962">
        <v>0</v>
      </c>
      <c r="I19962">
        <v>0</v>
      </c>
      <c r="J19962" s="3">
        <v>44971.22152777778</v>
      </c>
      <c r="K19962" s="3">
        <v>44978.479166666664</v>
      </c>
      <c r="L19962" s="3">
        <v>44978.479166666664</v>
      </c>
      <c r="M19962" t="s">
        <v>49220</v>
      </c>
      <c r="N19962" s="4" t="s">
        <v>18</v>
      </c>
      <c r="P19962" t="s">
        <v>16</v>
      </c>
    </row>
    <row r="19963" spans="1:16" x14ac:dyDescent="0.25">
      <c r="A19963" t="s">
        <v>49219</v>
      </c>
      <c r="B19963">
        <v>85222265</v>
      </c>
      <c r="C19963" t="s">
        <v>39313</v>
      </c>
      <c r="F19963" t="s">
        <v>34758</v>
      </c>
      <c r="G19963">
        <v>0</v>
      </c>
      <c r="I19963">
        <v>0</v>
      </c>
      <c r="J19963" s="3">
        <v>44877.397222222222</v>
      </c>
      <c r="K19963" s="3">
        <v>44883.479166666664</v>
      </c>
      <c r="L19963" s="3">
        <v>44883.479166666664</v>
      </c>
      <c r="M19963" t="s">
        <v>49221</v>
      </c>
      <c r="N19963" s="4" t="s">
        <v>18</v>
      </c>
      <c r="P19963" t="s">
        <v>16</v>
      </c>
    </row>
    <row r="19964" spans="1:16" x14ac:dyDescent="0.25">
      <c r="A19964" t="s">
        <v>49222</v>
      </c>
      <c r="B19964">
        <v>29232070</v>
      </c>
      <c r="C19964" t="s">
        <v>242</v>
      </c>
      <c r="F19964" t="s">
        <v>34758</v>
      </c>
      <c r="G19964">
        <v>0</v>
      </c>
      <c r="I19964">
        <v>0</v>
      </c>
      <c r="J19964" s="3">
        <v>44972.538194444445</v>
      </c>
      <c r="K19964" s="3">
        <v>44986.458333333336</v>
      </c>
      <c r="L19964" s="3">
        <v>44986.458333333336</v>
      </c>
      <c r="M19964" t="s">
        <v>49223</v>
      </c>
      <c r="N19964" s="4" t="s">
        <v>18</v>
      </c>
      <c r="P19964" t="s">
        <v>16</v>
      </c>
    </row>
    <row r="19965" spans="1:16" x14ac:dyDescent="0.25">
      <c r="A19965" t="s">
        <v>49224</v>
      </c>
      <c r="B19965">
        <v>29232069</v>
      </c>
      <c r="C19965" t="s">
        <v>242</v>
      </c>
      <c r="F19965" t="s">
        <v>34758</v>
      </c>
      <c r="G19965">
        <v>0</v>
      </c>
      <c r="I19965">
        <v>0</v>
      </c>
      <c r="J19965" s="3">
        <v>44972.540277777778</v>
      </c>
      <c r="K19965" s="3">
        <v>44987.458333333336</v>
      </c>
      <c r="L19965" s="3">
        <v>44987.458333333336</v>
      </c>
      <c r="M19965" t="s">
        <v>49225</v>
      </c>
      <c r="N19965" s="4" t="s">
        <v>18</v>
      </c>
      <c r="P19965" t="s">
        <v>16</v>
      </c>
    </row>
    <row r="19966" spans="1:16" x14ac:dyDescent="0.25">
      <c r="A19966" t="s">
        <v>49226</v>
      </c>
      <c r="B19966">
        <v>62224079</v>
      </c>
      <c r="C19966" t="s">
        <v>36575</v>
      </c>
      <c r="F19966" t="s">
        <v>34758</v>
      </c>
      <c r="G19966">
        <v>0</v>
      </c>
      <c r="I19966">
        <v>0</v>
      </c>
      <c r="J19966" s="3">
        <v>44919.232638888891</v>
      </c>
      <c r="K19966" s="3">
        <v>44925.479166666664</v>
      </c>
      <c r="L19966" s="3">
        <v>44925.479166666664</v>
      </c>
      <c r="M19966" t="s">
        <v>49227</v>
      </c>
      <c r="N19966" s="4" t="s">
        <v>18</v>
      </c>
      <c r="P19966" t="s">
        <v>16</v>
      </c>
    </row>
    <row r="19967" spans="1:16" x14ac:dyDescent="0.25">
      <c r="A19967" t="s">
        <v>49228</v>
      </c>
      <c r="B19967" t="s">
        <v>49229</v>
      </c>
      <c r="C19967" t="s">
        <v>33931</v>
      </c>
      <c r="F19967" t="s">
        <v>34758</v>
      </c>
      <c r="G19967">
        <v>0</v>
      </c>
      <c r="I19967">
        <v>0</v>
      </c>
      <c r="J19967" s="3">
        <v>44960.463888888888</v>
      </c>
      <c r="K19967" s="3">
        <v>44978.125</v>
      </c>
      <c r="L19967" s="3">
        <v>44978.125</v>
      </c>
      <c r="M19967" t="s">
        <v>49230</v>
      </c>
      <c r="N19967" s="4" t="s">
        <v>18</v>
      </c>
      <c r="P19967" t="s">
        <v>16</v>
      </c>
    </row>
    <row r="19968" spans="1:16" x14ac:dyDescent="0.25">
      <c r="A19968" t="s">
        <v>49228</v>
      </c>
      <c r="B19968" t="s">
        <v>49231</v>
      </c>
      <c r="C19968" t="s">
        <v>33931</v>
      </c>
      <c r="F19968" t="s">
        <v>34758</v>
      </c>
      <c r="G19968">
        <v>0</v>
      </c>
      <c r="I19968">
        <v>0</v>
      </c>
      <c r="J19968" s="3">
        <v>44977.234722222223</v>
      </c>
      <c r="K19968" s="3">
        <v>44985.458333333336</v>
      </c>
      <c r="L19968" s="3">
        <v>44985.458333333336</v>
      </c>
      <c r="M19968" t="s">
        <v>49232</v>
      </c>
      <c r="N19968" s="4" t="s">
        <v>18</v>
      </c>
      <c r="P19968" t="s">
        <v>16</v>
      </c>
    </row>
    <row r="19969" spans="1:16" x14ac:dyDescent="0.25">
      <c r="A19969" t="s">
        <v>49233</v>
      </c>
      <c r="B19969" t="s">
        <v>49234</v>
      </c>
      <c r="C19969" t="s">
        <v>33931</v>
      </c>
      <c r="F19969" t="s">
        <v>34758</v>
      </c>
      <c r="G19969">
        <v>0</v>
      </c>
      <c r="I19969">
        <v>0</v>
      </c>
      <c r="J19969" s="3">
        <v>44999.526388888888</v>
      </c>
      <c r="K19969" s="3">
        <v>45006.458333333336</v>
      </c>
      <c r="L19969" s="3">
        <v>45006.458333333336</v>
      </c>
      <c r="M19969" t="s">
        <v>49235</v>
      </c>
      <c r="N19969" s="4" t="s">
        <v>18</v>
      </c>
      <c r="P19969" t="s">
        <v>16</v>
      </c>
    </row>
    <row r="19970" spans="1:16" x14ac:dyDescent="0.25">
      <c r="A19970" t="s">
        <v>49236</v>
      </c>
      <c r="B19970" t="s">
        <v>49237</v>
      </c>
      <c r="C19970" t="s">
        <v>36575</v>
      </c>
      <c r="F19970" t="s">
        <v>34758</v>
      </c>
      <c r="G19970">
        <v>0</v>
      </c>
      <c r="I19970">
        <v>0</v>
      </c>
      <c r="J19970" s="3">
        <v>44919.222222222219</v>
      </c>
      <c r="K19970" s="3">
        <v>44925.479166666664</v>
      </c>
      <c r="L19970" s="3">
        <v>44925.479166666664</v>
      </c>
      <c r="M19970" t="s">
        <v>49238</v>
      </c>
      <c r="N19970" s="4" t="s">
        <v>18</v>
      </c>
      <c r="P19970" t="s">
        <v>16</v>
      </c>
    </row>
    <row r="19971" spans="1:16" x14ac:dyDescent="0.25">
      <c r="A19971" t="s">
        <v>49239</v>
      </c>
      <c r="B19971" t="s">
        <v>49240</v>
      </c>
      <c r="C19971" t="s">
        <v>33931</v>
      </c>
      <c r="F19971" t="s">
        <v>34758</v>
      </c>
      <c r="G19971">
        <v>0</v>
      </c>
      <c r="I19971">
        <v>0</v>
      </c>
      <c r="J19971" s="3">
        <v>44998.046527777777</v>
      </c>
      <c r="K19971" s="3">
        <v>45005.458333333336</v>
      </c>
      <c r="L19971" s="3">
        <v>45005.458333333336</v>
      </c>
      <c r="M19971" t="s">
        <v>49241</v>
      </c>
      <c r="N19971" s="4" t="s">
        <v>18</v>
      </c>
      <c r="P19971" t="s">
        <v>16</v>
      </c>
    </row>
    <row r="19972" spans="1:16" x14ac:dyDescent="0.25">
      <c r="A19972" t="s">
        <v>49239</v>
      </c>
      <c r="B19972" t="s">
        <v>49242</v>
      </c>
      <c r="C19972" t="s">
        <v>33931</v>
      </c>
      <c r="F19972" t="s">
        <v>34758</v>
      </c>
      <c r="G19972">
        <v>0</v>
      </c>
      <c r="I19972">
        <v>0</v>
      </c>
      <c r="J19972" s="3">
        <v>45050.450694444444</v>
      </c>
      <c r="K19972" s="3">
        <v>45064.125</v>
      </c>
      <c r="L19972" s="3">
        <v>45064.125</v>
      </c>
      <c r="M19972" t="s">
        <v>49243</v>
      </c>
      <c r="N19972" s="4" t="s">
        <v>18</v>
      </c>
      <c r="P19972" t="s">
        <v>16</v>
      </c>
    </row>
    <row r="19973" spans="1:16" x14ac:dyDescent="0.25">
      <c r="A19973" t="s">
        <v>49239</v>
      </c>
      <c r="B19973" t="s">
        <v>49244</v>
      </c>
      <c r="C19973" t="s">
        <v>42519</v>
      </c>
      <c r="F19973" t="s">
        <v>34758</v>
      </c>
      <c r="G19973">
        <v>0</v>
      </c>
      <c r="I19973">
        <v>0</v>
      </c>
      <c r="J19973" s="3">
        <v>44880.51666666667</v>
      </c>
      <c r="K19973" s="3">
        <v>44890.458333333336</v>
      </c>
      <c r="L19973" s="3">
        <v>44890.458333333336</v>
      </c>
      <c r="M19973" t="s">
        <v>49245</v>
      </c>
      <c r="N19973" s="4" t="s">
        <v>18</v>
      </c>
      <c r="P19973" t="s">
        <v>16</v>
      </c>
    </row>
    <row r="19974" spans="1:16" x14ac:dyDescent="0.25">
      <c r="A19974" t="s">
        <v>49246</v>
      </c>
      <c r="B19974">
        <v>62234649</v>
      </c>
      <c r="C19974" t="s">
        <v>33931</v>
      </c>
      <c r="F19974" t="s">
        <v>34758</v>
      </c>
      <c r="G19974">
        <v>0</v>
      </c>
      <c r="I19974">
        <v>0</v>
      </c>
      <c r="J19974" s="3">
        <v>45009.208333333336</v>
      </c>
      <c r="K19974" s="3">
        <v>45016.479166666664</v>
      </c>
      <c r="L19974" s="3">
        <v>45016.479166666664</v>
      </c>
      <c r="M19974" t="s">
        <v>49247</v>
      </c>
      <c r="N19974" s="4" t="s">
        <v>18</v>
      </c>
      <c r="P19974" t="s">
        <v>16</v>
      </c>
    </row>
    <row r="19975" spans="1:16" x14ac:dyDescent="0.25">
      <c r="A19975" t="s">
        <v>49248</v>
      </c>
      <c r="B19975" t="s">
        <v>49249</v>
      </c>
      <c r="C19975" t="s">
        <v>33931</v>
      </c>
      <c r="F19975" t="s">
        <v>34758</v>
      </c>
      <c r="G19975">
        <v>0</v>
      </c>
      <c r="I19975">
        <v>0</v>
      </c>
      <c r="J19975" s="3">
        <v>44977.243055555555</v>
      </c>
      <c r="K19975" s="3">
        <v>44985.458333333336</v>
      </c>
      <c r="L19975" s="3">
        <v>44985.458333333336</v>
      </c>
      <c r="M19975" t="s">
        <v>49250</v>
      </c>
      <c r="N19975" s="4" t="s">
        <v>18</v>
      </c>
      <c r="P19975" t="s">
        <v>16</v>
      </c>
    </row>
    <row r="19976" spans="1:16" x14ac:dyDescent="0.25">
      <c r="A19976" t="s">
        <v>49248</v>
      </c>
      <c r="B19976" t="s">
        <v>49251</v>
      </c>
      <c r="C19976" t="s">
        <v>42793</v>
      </c>
      <c r="F19976" t="s">
        <v>34758</v>
      </c>
      <c r="G19976">
        <v>0</v>
      </c>
      <c r="I19976">
        <v>0</v>
      </c>
      <c r="J19976" s="3">
        <v>44900.450694444444</v>
      </c>
      <c r="K19976" s="3">
        <v>44915.458333333336</v>
      </c>
      <c r="L19976" s="3">
        <v>44915.458333333336</v>
      </c>
      <c r="M19976" t="s">
        <v>49252</v>
      </c>
      <c r="N19976" s="4" t="s">
        <v>18</v>
      </c>
      <c r="P19976" t="s">
        <v>16</v>
      </c>
    </row>
    <row r="19977" spans="1:16" x14ac:dyDescent="0.25">
      <c r="A19977" t="s">
        <v>49253</v>
      </c>
      <c r="B19977" t="s">
        <v>49254</v>
      </c>
      <c r="C19977" t="s">
        <v>33931</v>
      </c>
      <c r="F19977" t="s">
        <v>34758</v>
      </c>
      <c r="G19977">
        <v>0</v>
      </c>
      <c r="I19977">
        <v>0</v>
      </c>
      <c r="J19977" s="3">
        <v>44960.474999999999</v>
      </c>
      <c r="K19977" s="3">
        <v>44967.458333333336</v>
      </c>
      <c r="L19977" s="3">
        <v>44967.458333333336</v>
      </c>
      <c r="M19977" t="s">
        <v>49255</v>
      </c>
      <c r="N19977" s="4" t="s">
        <v>18</v>
      </c>
      <c r="P19977" t="s">
        <v>16</v>
      </c>
    </row>
    <row r="19978" spans="1:16" x14ac:dyDescent="0.25">
      <c r="A19978" t="s">
        <v>49256</v>
      </c>
      <c r="B19978" t="s">
        <v>49257</v>
      </c>
      <c r="C19978" t="s">
        <v>33931</v>
      </c>
      <c r="F19978" t="s">
        <v>34758</v>
      </c>
      <c r="G19978">
        <v>0</v>
      </c>
      <c r="I19978">
        <v>0</v>
      </c>
      <c r="J19978" s="3">
        <v>45055.042361111111</v>
      </c>
      <c r="K19978" s="3">
        <v>45064.458333333336</v>
      </c>
      <c r="L19978" s="3">
        <v>45064.458333333336</v>
      </c>
      <c r="M19978" t="s">
        <v>49258</v>
      </c>
      <c r="N19978" s="4" t="s">
        <v>18</v>
      </c>
      <c r="P19978" t="s">
        <v>16</v>
      </c>
    </row>
    <row r="19979" spans="1:16" x14ac:dyDescent="0.25">
      <c r="A19979" t="s">
        <v>49259</v>
      </c>
      <c r="B19979" t="s">
        <v>49260</v>
      </c>
      <c r="C19979" t="s">
        <v>33931</v>
      </c>
      <c r="F19979" t="s">
        <v>34758</v>
      </c>
      <c r="G19979">
        <v>0</v>
      </c>
      <c r="I19979">
        <v>0</v>
      </c>
      <c r="J19979" s="3">
        <v>45093.52847222222</v>
      </c>
      <c r="K19979" s="3">
        <v>45103.125</v>
      </c>
      <c r="L19979" s="3">
        <v>45103.125</v>
      </c>
      <c r="M19979" t="s">
        <v>49261</v>
      </c>
      <c r="N19979" s="4" t="s">
        <v>18</v>
      </c>
      <c r="P19979" t="s">
        <v>16</v>
      </c>
    </row>
    <row r="19980" spans="1:16" x14ac:dyDescent="0.25">
      <c r="A19980" t="s">
        <v>49262</v>
      </c>
      <c r="B19980" t="s">
        <v>49263</v>
      </c>
      <c r="C19980" t="s">
        <v>42519</v>
      </c>
      <c r="F19980" t="s">
        <v>34758</v>
      </c>
      <c r="G19980">
        <v>0</v>
      </c>
      <c r="I19980">
        <v>0</v>
      </c>
      <c r="J19980" s="3">
        <v>44880.52847222222</v>
      </c>
      <c r="K19980" s="3">
        <v>44890.458333333336</v>
      </c>
      <c r="L19980" s="3">
        <v>44890.458333333336</v>
      </c>
      <c r="M19980" t="s">
        <v>49264</v>
      </c>
      <c r="N19980" s="4" t="s">
        <v>18</v>
      </c>
      <c r="P19980" t="s">
        <v>16</v>
      </c>
    </row>
    <row r="19981" spans="1:16" x14ac:dyDescent="0.25">
      <c r="A19981" t="s">
        <v>49265</v>
      </c>
      <c r="B19981" t="s">
        <v>49266</v>
      </c>
      <c r="C19981" t="s">
        <v>33931</v>
      </c>
      <c r="F19981" t="s">
        <v>34758</v>
      </c>
      <c r="G19981">
        <v>0</v>
      </c>
      <c r="I19981">
        <v>0</v>
      </c>
      <c r="J19981" s="3">
        <v>44995.10833333333</v>
      </c>
      <c r="K19981" s="3">
        <v>45002.458333333336</v>
      </c>
      <c r="L19981" s="3">
        <v>45002.458333333336</v>
      </c>
      <c r="M19981" t="s">
        <v>49267</v>
      </c>
      <c r="N19981" s="4" t="s">
        <v>18</v>
      </c>
      <c r="P19981" t="s">
        <v>16</v>
      </c>
    </row>
    <row r="19982" spans="1:16" x14ac:dyDescent="0.25">
      <c r="A19982" t="s">
        <v>49265</v>
      </c>
      <c r="B19982" t="s">
        <v>49268</v>
      </c>
      <c r="C19982" t="s">
        <v>41331</v>
      </c>
      <c r="F19982" t="s">
        <v>34758</v>
      </c>
      <c r="G19982">
        <v>0</v>
      </c>
      <c r="I19982">
        <v>0</v>
      </c>
      <c r="J19982" s="3">
        <v>44895.386111111111</v>
      </c>
      <c r="K19982" s="3">
        <v>44904.458333333336</v>
      </c>
      <c r="L19982" s="3">
        <v>44904.458333333336</v>
      </c>
      <c r="M19982" t="s">
        <v>49269</v>
      </c>
      <c r="N19982" s="4" t="s">
        <v>18</v>
      </c>
      <c r="P19982" t="s">
        <v>16</v>
      </c>
    </row>
    <row r="19983" spans="1:16" x14ac:dyDescent="0.25">
      <c r="A19983" t="s">
        <v>49270</v>
      </c>
      <c r="B19983" t="s">
        <v>49271</v>
      </c>
      <c r="C19983" t="s">
        <v>33931</v>
      </c>
      <c r="F19983" t="s">
        <v>34758</v>
      </c>
      <c r="G19983">
        <v>0</v>
      </c>
      <c r="I19983">
        <v>0</v>
      </c>
      <c r="J19983" s="3">
        <v>44960.480555555558</v>
      </c>
      <c r="K19983" s="3">
        <v>44978.125</v>
      </c>
      <c r="L19983" s="3">
        <v>44978.125</v>
      </c>
      <c r="M19983" t="s">
        <v>49272</v>
      </c>
      <c r="N19983" s="4" t="s">
        <v>18</v>
      </c>
      <c r="P19983" t="s">
        <v>16</v>
      </c>
    </row>
    <row r="19984" spans="1:16" x14ac:dyDescent="0.25">
      <c r="A19984" t="s">
        <v>49273</v>
      </c>
      <c r="B19984">
        <v>62234135</v>
      </c>
      <c r="C19984" t="s">
        <v>33931</v>
      </c>
      <c r="F19984" t="s">
        <v>34758</v>
      </c>
      <c r="G19984">
        <v>0</v>
      </c>
      <c r="I19984">
        <v>0</v>
      </c>
      <c r="J19984" s="3">
        <v>45055.279861111114</v>
      </c>
      <c r="K19984" s="3">
        <v>45061.479166666664</v>
      </c>
      <c r="L19984" s="3">
        <v>45061.479166666664</v>
      </c>
      <c r="M19984" t="s">
        <v>49274</v>
      </c>
      <c r="N19984" s="4" t="s">
        <v>18</v>
      </c>
      <c r="P19984" t="s">
        <v>16</v>
      </c>
    </row>
    <row r="19985" spans="1:16" x14ac:dyDescent="0.25">
      <c r="A19985" t="s">
        <v>49275</v>
      </c>
      <c r="B19985" t="s">
        <v>49276</v>
      </c>
      <c r="C19985" t="s">
        <v>33931</v>
      </c>
      <c r="F19985" t="s">
        <v>34758</v>
      </c>
      <c r="G19985">
        <v>0</v>
      </c>
      <c r="I19985">
        <v>0</v>
      </c>
      <c r="J19985" s="3">
        <v>45022.504861111112</v>
      </c>
      <c r="K19985" s="3">
        <v>45030.479166666664</v>
      </c>
      <c r="L19985" s="3">
        <v>45030.479166666664</v>
      </c>
      <c r="M19985" t="s">
        <v>49277</v>
      </c>
      <c r="N19985" s="4" t="s">
        <v>18</v>
      </c>
      <c r="P19985" t="s">
        <v>16</v>
      </c>
    </row>
    <row r="19986" spans="1:16" x14ac:dyDescent="0.25">
      <c r="A19986" t="s">
        <v>49275</v>
      </c>
      <c r="B19986">
        <v>62224151</v>
      </c>
      <c r="C19986" t="s">
        <v>36575</v>
      </c>
      <c r="F19986" t="s">
        <v>34758</v>
      </c>
      <c r="G19986">
        <v>0</v>
      </c>
      <c r="I19986">
        <v>0</v>
      </c>
      <c r="J19986" s="3">
        <v>44919.515277777777</v>
      </c>
      <c r="K19986" s="3">
        <v>44925.479166666664</v>
      </c>
      <c r="L19986" s="3">
        <v>44925.479166666664</v>
      </c>
      <c r="M19986" t="s">
        <v>49278</v>
      </c>
      <c r="N19986" s="4" t="s">
        <v>18</v>
      </c>
      <c r="P19986" t="s">
        <v>16</v>
      </c>
    </row>
    <row r="19987" spans="1:16" x14ac:dyDescent="0.25">
      <c r="A19987" t="s">
        <v>49279</v>
      </c>
      <c r="B19987">
        <v>62234656</v>
      </c>
      <c r="C19987" t="s">
        <v>33931</v>
      </c>
      <c r="F19987" t="s">
        <v>34758</v>
      </c>
      <c r="G19987">
        <v>0</v>
      </c>
      <c r="I19987">
        <v>0</v>
      </c>
      <c r="J19987" s="3">
        <v>45034.04791666667</v>
      </c>
      <c r="K19987" s="3">
        <v>45041.479166666664</v>
      </c>
      <c r="L19987" s="3">
        <v>45041.479166666664</v>
      </c>
      <c r="M19987" t="s">
        <v>49280</v>
      </c>
      <c r="N19987" s="4" t="s">
        <v>18</v>
      </c>
      <c r="P19987" t="s">
        <v>16</v>
      </c>
    </row>
    <row r="19988" spans="1:16" x14ac:dyDescent="0.25">
      <c r="A19988" t="s">
        <v>49281</v>
      </c>
      <c r="B19988" t="s">
        <v>49282</v>
      </c>
      <c r="C19988" t="s">
        <v>33931</v>
      </c>
      <c r="F19988" t="s">
        <v>34758</v>
      </c>
      <c r="G19988">
        <v>0</v>
      </c>
      <c r="I19988">
        <v>0</v>
      </c>
      <c r="J19988" s="3">
        <v>45055.466666666667</v>
      </c>
      <c r="K19988" s="3">
        <v>45064.125</v>
      </c>
      <c r="L19988" s="3">
        <v>45064.125</v>
      </c>
      <c r="M19988" t="s">
        <v>49283</v>
      </c>
      <c r="N19988" s="4" t="s">
        <v>18</v>
      </c>
      <c r="P19988" t="s">
        <v>16</v>
      </c>
    </row>
    <row r="19989" spans="1:16" x14ac:dyDescent="0.25">
      <c r="A19989" t="s">
        <v>49284</v>
      </c>
      <c r="B19989" t="s">
        <v>49285</v>
      </c>
      <c r="C19989" t="s">
        <v>49286</v>
      </c>
      <c r="F19989" t="s">
        <v>34758</v>
      </c>
      <c r="G19989">
        <v>0</v>
      </c>
      <c r="I19989">
        <v>0</v>
      </c>
      <c r="J19989" s="3">
        <v>44933.43472222222</v>
      </c>
      <c r="K19989" s="3">
        <v>44940.458333333336</v>
      </c>
      <c r="L19989" s="3">
        <v>44940.458333333336</v>
      </c>
      <c r="M19989" t="s">
        <v>49287</v>
      </c>
      <c r="N19989" s="4" t="s">
        <v>18</v>
      </c>
      <c r="P19989" t="s">
        <v>16</v>
      </c>
    </row>
    <row r="19990" spans="1:16" x14ac:dyDescent="0.25">
      <c r="A19990" t="s">
        <v>49288</v>
      </c>
      <c r="B19990" t="s">
        <v>49289</v>
      </c>
      <c r="C19990" t="s">
        <v>242</v>
      </c>
      <c r="F19990" t="s">
        <v>34758</v>
      </c>
      <c r="G19990">
        <v>0</v>
      </c>
      <c r="I19990">
        <v>0</v>
      </c>
      <c r="J19990" s="3">
        <v>44959.515277777777</v>
      </c>
      <c r="K19990" s="3">
        <v>44967.458333333336</v>
      </c>
      <c r="L19990" s="3">
        <v>44967.458333333336</v>
      </c>
      <c r="M19990" t="s">
        <v>49290</v>
      </c>
      <c r="N19990" s="4" t="s">
        <v>18</v>
      </c>
      <c r="P19990" t="s">
        <v>16</v>
      </c>
    </row>
    <row r="19991" spans="1:16" x14ac:dyDescent="0.25">
      <c r="A19991" t="s">
        <v>49291</v>
      </c>
      <c r="B19991" t="s">
        <v>49292</v>
      </c>
      <c r="C19991" t="s">
        <v>49286</v>
      </c>
      <c r="F19991" t="s">
        <v>34758</v>
      </c>
      <c r="G19991">
        <v>0</v>
      </c>
      <c r="I19991">
        <v>0</v>
      </c>
      <c r="J19991" s="3">
        <v>44933.436805555553</v>
      </c>
      <c r="K19991" s="3">
        <v>44940.458333333336</v>
      </c>
      <c r="L19991" s="3">
        <v>44940.458333333336</v>
      </c>
      <c r="M19991" t="s">
        <v>49293</v>
      </c>
      <c r="N19991" s="4" t="s">
        <v>18</v>
      </c>
      <c r="P19991" t="s">
        <v>16</v>
      </c>
    </row>
    <row r="19992" spans="1:16" x14ac:dyDescent="0.25">
      <c r="A19992" t="s">
        <v>49291</v>
      </c>
      <c r="B19992">
        <v>1221310</v>
      </c>
      <c r="C19992" t="s">
        <v>49286</v>
      </c>
      <c r="F19992" t="s">
        <v>34758</v>
      </c>
      <c r="G19992">
        <v>0</v>
      </c>
      <c r="I19992">
        <v>0</v>
      </c>
      <c r="J19992" s="3">
        <v>44901.435416666667</v>
      </c>
      <c r="K19992" s="3">
        <v>44908.458333333336</v>
      </c>
      <c r="L19992" s="3">
        <v>44908.458333333336</v>
      </c>
      <c r="M19992" t="s">
        <v>49294</v>
      </c>
      <c r="N19992" s="4" t="s">
        <v>18</v>
      </c>
      <c r="P19992" t="s">
        <v>16</v>
      </c>
    </row>
    <row r="19993" spans="1:16" x14ac:dyDescent="0.25">
      <c r="A19993" t="s">
        <v>49295</v>
      </c>
      <c r="B19993" t="s">
        <v>49296</v>
      </c>
      <c r="C19993" t="s">
        <v>49286</v>
      </c>
      <c r="F19993" t="s">
        <v>34758</v>
      </c>
      <c r="G19993">
        <v>0</v>
      </c>
      <c r="I19993">
        <v>0</v>
      </c>
      <c r="J19993" s="3">
        <v>44933.453472222223</v>
      </c>
      <c r="K19993" s="3">
        <v>44940.458333333336</v>
      </c>
      <c r="L19993" s="3">
        <v>44940.458333333336</v>
      </c>
      <c r="M19993" t="s">
        <v>49297</v>
      </c>
      <c r="N19993" s="4" t="s">
        <v>18</v>
      </c>
      <c r="P19993" t="s">
        <v>16</v>
      </c>
    </row>
    <row r="19994" spans="1:16" x14ac:dyDescent="0.25">
      <c r="A19994" t="s">
        <v>49298</v>
      </c>
      <c r="B19994" t="s">
        <v>49299</v>
      </c>
      <c r="C19994" t="s">
        <v>33931</v>
      </c>
      <c r="F19994" t="s">
        <v>34758</v>
      </c>
      <c r="G19994">
        <v>0</v>
      </c>
      <c r="I19994">
        <v>0</v>
      </c>
      <c r="J19994" s="3">
        <v>45044.102777777778</v>
      </c>
      <c r="K19994" s="3">
        <v>45058.458333333336</v>
      </c>
      <c r="L19994" s="3">
        <v>45058.458333333336</v>
      </c>
      <c r="M19994" t="s">
        <v>49300</v>
      </c>
      <c r="N19994" s="4" t="s">
        <v>18</v>
      </c>
      <c r="P19994" t="s">
        <v>16</v>
      </c>
    </row>
    <row r="19995" spans="1:16" x14ac:dyDescent="0.25">
      <c r="A19995" t="s">
        <v>49301</v>
      </c>
      <c r="B19995" t="s">
        <v>49302</v>
      </c>
      <c r="C19995" t="s">
        <v>33931</v>
      </c>
      <c r="F19995" t="s">
        <v>34758</v>
      </c>
      <c r="G19995">
        <v>0</v>
      </c>
      <c r="I19995">
        <v>0</v>
      </c>
      <c r="J19995" s="3">
        <v>45050.188194444447</v>
      </c>
      <c r="K19995" s="3">
        <v>45064.125</v>
      </c>
      <c r="L19995" s="3">
        <v>45064.125</v>
      </c>
      <c r="M19995" t="s">
        <v>49303</v>
      </c>
      <c r="N19995" s="4" t="s">
        <v>18</v>
      </c>
      <c r="P19995" t="s">
        <v>16</v>
      </c>
    </row>
    <row r="19996" spans="1:16" x14ac:dyDescent="0.25">
      <c r="A19996" t="s">
        <v>49304</v>
      </c>
      <c r="B19996" t="s">
        <v>49305</v>
      </c>
      <c r="C19996" t="s">
        <v>33931</v>
      </c>
      <c r="F19996" t="s">
        <v>34758</v>
      </c>
      <c r="G19996">
        <v>0</v>
      </c>
      <c r="I19996">
        <v>0</v>
      </c>
      <c r="J19996" s="3">
        <v>45042.12777777778</v>
      </c>
      <c r="K19996" s="3">
        <v>45058.458333333336</v>
      </c>
      <c r="L19996" s="3">
        <v>45058.458333333336</v>
      </c>
      <c r="M19996" t="s">
        <v>49306</v>
      </c>
      <c r="N19996" s="4" t="s">
        <v>18</v>
      </c>
      <c r="P19996" t="s">
        <v>16</v>
      </c>
    </row>
    <row r="19997" spans="1:16" x14ac:dyDescent="0.25">
      <c r="A19997" t="s">
        <v>49307</v>
      </c>
      <c r="B19997" t="s">
        <v>49308</v>
      </c>
      <c r="C19997" t="s">
        <v>41331</v>
      </c>
      <c r="F19997" t="s">
        <v>34758</v>
      </c>
      <c r="G19997">
        <v>0</v>
      </c>
      <c r="I19997">
        <v>0</v>
      </c>
      <c r="J19997" s="3">
        <v>44897.163888888892</v>
      </c>
      <c r="K19997" s="3">
        <v>44915.458333333336</v>
      </c>
      <c r="L19997" s="3">
        <v>44915.458333333336</v>
      </c>
      <c r="M19997" t="s">
        <v>49309</v>
      </c>
      <c r="N19997" s="4" t="s">
        <v>18</v>
      </c>
      <c r="P19997" t="s">
        <v>16</v>
      </c>
    </row>
    <row r="19998" spans="1:16" x14ac:dyDescent="0.25">
      <c r="A19998" t="s">
        <v>49310</v>
      </c>
      <c r="B19998" t="s">
        <v>49311</v>
      </c>
      <c r="C19998" t="s">
        <v>33931</v>
      </c>
      <c r="F19998" t="s">
        <v>34758</v>
      </c>
      <c r="G19998">
        <v>0</v>
      </c>
      <c r="I19998">
        <v>0</v>
      </c>
      <c r="J19998" s="3">
        <v>44960.477083333331</v>
      </c>
      <c r="K19998" s="3">
        <v>44978.125</v>
      </c>
      <c r="L19998" s="3">
        <v>44978.125</v>
      </c>
      <c r="M19998" t="s">
        <v>49312</v>
      </c>
      <c r="N19998" s="4" t="s">
        <v>18</v>
      </c>
      <c r="P19998" t="s">
        <v>16</v>
      </c>
    </row>
    <row r="19999" spans="1:16" x14ac:dyDescent="0.25">
      <c r="A19999" t="s">
        <v>49313</v>
      </c>
      <c r="B19999" t="s">
        <v>49314</v>
      </c>
      <c r="C19999" t="s">
        <v>41331</v>
      </c>
      <c r="F19999" t="s">
        <v>34758</v>
      </c>
      <c r="G19999">
        <v>0</v>
      </c>
      <c r="I19999">
        <v>0</v>
      </c>
      <c r="J19999" s="3">
        <v>44897.165972222225</v>
      </c>
      <c r="K19999" s="3">
        <v>44915.458333333336</v>
      </c>
      <c r="L19999" s="3">
        <v>44915.458333333336</v>
      </c>
      <c r="M19999" t="s">
        <v>49315</v>
      </c>
      <c r="N19999" s="4" t="s">
        <v>18</v>
      </c>
      <c r="P19999" t="s">
        <v>16</v>
      </c>
    </row>
    <row r="20000" spans="1:16" x14ac:dyDescent="0.25">
      <c r="A20000" t="s">
        <v>49316</v>
      </c>
      <c r="B20000" t="s">
        <v>49317</v>
      </c>
      <c r="C20000" t="s">
        <v>33931</v>
      </c>
      <c r="F20000" t="s">
        <v>34758</v>
      </c>
      <c r="G20000">
        <v>0</v>
      </c>
      <c r="I20000">
        <v>0</v>
      </c>
      <c r="J20000" s="3">
        <v>45019.057638888888</v>
      </c>
      <c r="K20000" s="3">
        <v>45027.458333333336</v>
      </c>
      <c r="L20000" s="3">
        <v>45027.458333333336</v>
      </c>
      <c r="M20000" t="s">
        <v>49318</v>
      </c>
      <c r="N20000" s="4" t="s">
        <v>18</v>
      </c>
      <c r="P20000" t="s">
        <v>16</v>
      </c>
    </row>
    <row r="20001" spans="1:16" x14ac:dyDescent="0.25">
      <c r="A20001" t="s">
        <v>49319</v>
      </c>
      <c r="B20001" t="s">
        <v>49320</v>
      </c>
      <c r="C20001" t="s">
        <v>33931</v>
      </c>
      <c r="F20001" t="s">
        <v>34758</v>
      </c>
      <c r="G20001">
        <v>0</v>
      </c>
      <c r="I20001">
        <v>0</v>
      </c>
      <c r="J20001" s="3">
        <v>44971.539583333331</v>
      </c>
      <c r="K20001" s="3">
        <v>44979.458333333336</v>
      </c>
      <c r="L20001" s="3">
        <v>44979.458333333336</v>
      </c>
      <c r="M20001" t="s">
        <v>49321</v>
      </c>
      <c r="N20001" s="4" t="s">
        <v>18</v>
      </c>
      <c r="P20001" t="s">
        <v>16</v>
      </c>
    </row>
    <row r="20002" spans="1:16" x14ac:dyDescent="0.25">
      <c r="A20002" t="s">
        <v>49319</v>
      </c>
      <c r="B20002" t="s">
        <v>49322</v>
      </c>
      <c r="C20002" t="s">
        <v>33931</v>
      </c>
      <c r="F20002" t="s">
        <v>34758</v>
      </c>
      <c r="G20002">
        <v>0</v>
      </c>
      <c r="I20002">
        <v>0</v>
      </c>
      <c r="J20002" s="3">
        <v>45019.473611111112</v>
      </c>
      <c r="K20002" s="3">
        <v>45027.458333333336</v>
      </c>
      <c r="L20002" s="3">
        <v>45027.458333333336</v>
      </c>
      <c r="M20002" t="s">
        <v>49323</v>
      </c>
      <c r="N20002" s="4" t="s">
        <v>18</v>
      </c>
      <c r="P20002" t="s">
        <v>16</v>
      </c>
    </row>
    <row r="20003" spans="1:16" x14ac:dyDescent="0.25">
      <c r="A20003" t="s">
        <v>49324</v>
      </c>
      <c r="B20003">
        <v>62233334</v>
      </c>
      <c r="C20003" t="s">
        <v>36575</v>
      </c>
      <c r="F20003" t="s">
        <v>34758</v>
      </c>
      <c r="G20003">
        <v>0</v>
      </c>
      <c r="I20003">
        <v>0</v>
      </c>
      <c r="J20003" s="3">
        <v>44938.515972222223</v>
      </c>
      <c r="K20003" s="3">
        <v>44945.479166666664</v>
      </c>
      <c r="L20003" s="3">
        <v>44945.479166666664</v>
      </c>
      <c r="M20003" t="s">
        <v>49325</v>
      </c>
      <c r="N20003" s="4" t="s">
        <v>18</v>
      </c>
      <c r="P20003" t="s">
        <v>16</v>
      </c>
    </row>
    <row r="20004" spans="1:16" x14ac:dyDescent="0.25">
      <c r="A20004" t="s">
        <v>49326</v>
      </c>
      <c r="B20004" t="s">
        <v>49327</v>
      </c>
      <c r="C20004" t="s">
        <v>33931</v>
      </c>
      <c r="F20004" t="s">
        <v>34758</v>
      </c>
      <c r="G20004">
        <v>0</v>
      </c>
      <c r="I20004">
        <v>0</v>
      </c>
      <c r="J20004" s="3">
        <v>45014.042361111111</v>
      </c>
      <c r="K20004" s="3">
        <v>45021.479166666664</v>
      </c>
      <c r="L20004" s="3">
        <v>45021.479166666664</v>
      </c>
      <c r="M20004" t="s">
        <v>49328</v>
      </c>
      <c r="N20004" s="4" t="s">
        <v>18</v>
      </c>
      <c r="P20004" t="s">
        <v>16</v>
      </c>
    </row>
    <row r="20005" spans="1:16" x14ac:dyDescent="0.25">
      <c r="A20005" t="s">
        <v>49329</v>
      </c>
      <c r="B20005">
        <v>62234155</v>
      </c>
      <c r="C20005" t="s">
        <v>33931</v>
      </c>
      <c r="F20005" t="s">
        <v>34758</v>
      </c>
      <c r="G20005">
        <v>0</v>
      </c>
      <c r="I20005">
        <v>0</v>
      </c>
      <c r="J20005" s="3">
        <v>44946.443749999999</v>
      </c>
      <c r="K20005" s="3">
        <v>44953.479166666664</v>
      </c>
      <c r="L20005" s="3">
        <v>44953.479166666664</v>
      </c>
      <c r="M20005" t="s">
        <v>49330</v>
      </c>
      <c r="N20005" s="4" t="s">
        <v>18</v>
      </c>
      <c r="P20005" t="s">
        <v>16</v>
      </c>
    </row>
    <row r="20006" spans="1:16" x14ac:dyDescent="0.25">
      <c r="A20006" t="s">
        <v>49331</v>
      </c>
      <c r="B20006">
        <v>62224156</v>
      </c>
      <c r="C20006" t="s">
        <v>36575</v>
      </c>
      <c r="F20006" t="s">
        <v>34758</v>
      </c>
      <c r="G20006">
        <v>0</v>
      </c>
      <c r="I20006">
        <v>0</v>
      </c>
      <c r="J20006" s="3">
        <v>44919.158333333333</v>
      </c>
      <c r="K20006" s="3">
        <v>44926.479166666664</v>
      </c>
      <c r="L20006" s="3">
        <v>44926.479166666664</v>
      </c>
      <c r="M20006" t="s">
        <v>49332</v>
      </c>
      <c r="N20006" s="4" t="s">
        <v>18</v>
      </c>
      <c r="P20006" t="s">
        <v>16</v>
      </c>
    </row>
    <row r="20007" spans="1:16" x14ac:dyDescent="0.25">
      <c r="A20007" t="s">
        <v>49333</v>
      </c>
      <c r="B20007">
        <v>62234156</v>
      </c>
      <c r="C20007" t="s">
        <v>33931</v>
      </c>
      <c r="F20007" t="s">
        <v>34758</v>
      </c>
      <c r="G20007">
        <v>0</v>
      </c>
      <c r="I20007">
        <v>0</v>
      </c>
      <c r="J20007" s="3">
        <v>45014.538194444445</v>
      </c>
      <c r="K20007" s="3">
        <v>45021.479166666664</v>
      </c>
      <c r="L20007" s="3">
        <v>45021.479166666664</v>
      </c>
      <c r="M20007" t="s">
        <v>49334</v>
      </c>
      <c r="N20007" s="4" t="s">
        <v>18</v>
      </c>
      <c r="P20007" t="s">
        <v>16</v>
      </c>
    </row>
    <row r="20008" spans="1:16" x14ac:dyDescent="0.25">
      <c r="A20008" t="s">
        <v>49335</v>
      </c>
      <c r="B20008">
        <v>62234153</v>
      </c>
      <c r="C20008" t="s">
        <v>33931</v>
      </c>
      <c r="F20008" t="s">
        <v>34758</v>
      </c>
      <c r="G20008">
        <v>0</v>
      </c>
      <c r="I20008">
        <v>0</v>
      </c>
      <c r="J20008" s="3">
        <v>45014.398611111108</v>
      </c>
      <c r="K20008" s="3">
        <v>45016.479166666664</v>
      </c>
      <c r="L20008" s="3">
        <v>45016.479166666664</v>
      </c>
      <c r="M20008" t="s">
        <v>49336</v>
      </c>
      <c r="N20008" s="4" t="s">
        <v>18</v>
      </c>
      <c r="P20008" t="s">
        <v>16</v>
      </c>
    </row>
    <row r="20009" spans="1:16" x14ac:dyDescent="0.25">
      <c r="A20009" t="s">
        <v>49337</v>
      </c>
      <c r="B20009" t="s">
        <v>49338</v>
      </c>
      <c r="C20009" t="s">
        <v>43751</v>
      </c>
      <c r="F20009" t="s">
        <v>34758</v>
      </c>
      <c r="G20009">
        <v>0</v>
      </c>
      <c r="I20009">
        <v>0</v>
      </c>
      <c r="J20009" s="3">
        <v>44880.182638888888</v>
      </c>
      <c r="K20009" s="3">
        <v>44894.458333333336</v>
      </c>
      <c r="L20009" s="3">
        <v>44894.458333333336</v>
      </c>
      <c r="M20009" t="s">
        <v>49339</v>
      </c>
      <c r="N20009" s="4" t="s">
        <v>18</v>
      </c>
      <c r="P20009" t="s">
        <v>16</v>
      </c>
    </row>
    <row r="20010" spans="1:16" x14ac:dyDescent="0.25">
      <c r="A20010" t="s">
        <v>49340</v>
      </c>
      <c r="B20010">
        <v>62234191</v>
      </c>
      <c r="C20010" t="s">
        <v>33931</v>
      </c>
      <c r="F20010" t="s">
        <v>34758</v>
      </c>
      <c r="G20010">
        <v>0</v>
      </c>
      <c r="I20010">
        <v>0</v>
      </c>
      <c r="J20010" s="3">
        <v>45013.270833333336</v>
      </c>
      <c r="K20010" s="3">
        <v>45016.479166666664</v>
      </c>
      <c r="L20010" s="3">
        <v>45016.479166666664</v>
      </c>
      <c r="M20010" t="s">
        <v>49341</v>
      </c>
      <c r="N20010" s="4" t="s">
        <v>18</v>
      </c>
      <c r="P20010" t="s">
        <v>16</v>
      </c>
    </row>
    <row r="20011" spans="1:16" x14ac:dyDescent="0.25">
      <c r="A20011" t="s">
        <v>49342</v>
      </c>
      <c r="B20011" t="s">
        <v>49343</v>
      </c>
      <c r="C20011" t="s">
        <v>33931</v>
      </c>
      <c r="F20011" t="s">
        <v>34758</v>
      </c>
      <c r="G20011">
        <v>0</v>
      </c>
      <c r="I20011">
        <v>0</v>
      </c>
      <c r="J20011" s="3">
        <v>45044.134027777778</v>
      </c>
      <c r="K20011" s="3">
        <v>45058.458333333336</v>
      </c>
      <c r="L20011" s="3">
        <v>45058.458333333336</v>
      </c>
      <c r="M20011" t="s">
        <v>49344</v>
      </c>
      <c r="N20011" s="4" t="s">
        <v>18</v>
      </c>
      <c r="P20011" t="s">
        <v>16</v>
      </c>
    </row>
    <row r="20012" spans="1:16" x14ac:dyDescent="0.25">
      <c r="A20012" t="s">
        <v>49342</v>
      </c>
      <c r="B20012" t="s">
        <v>49345</v>
      </c>
      <c r="C20012" t="s">
        <v>43751</v>
      </c>
      <c r="F20012" t="s">
        <v>34758</v>
      </c>
      <c r="G20012">
        <v>0</v>
      </c>
      <c r="I20012">
        <v>0</v>
      </c>
      <c r="J20012" s="3">
        <v>44880.147916666669</v>
      </c>
      <c r="K20012" s="3">
        <v>44894.458333333336</v>
      </c>
      <c r="L20012" s="3">
        <v>44894.458333333336</v>
      </c>
      <c r="M20012" t="s">
        <v>49346</v>
      </c>
      <c r="N20012" s="4" t="s">
        <v>18</v>
      </c>
      <c r="P20012" t="s">
        <v>16</v>
      </c>
    </row>
    <row r="20013" spans="1:16" x14ac:dyDescent="0.25">
      <c r="A20013" t="s">
        <v>49347</v>
      </c>
      <c r="B20013" t="s">
        <v>49348</v>
      </c>
      <c r="C20013" t="s">
        <v>41331</v>
      </c>
      <c r="F20013" t="s">
        <v>34758</v>
      </c>
      <c r="G20013">
        <v>0</v>
      </c>
      <c r="I20013">
        <v>0</v>
      </c>
      <c r="J20013" s="3">
        <v>44897.15347222222</v>
      </c>
      <c r="K20013" s="3">
        <v>44915.458333333336</v>
      </c>
      <c r="L20013" s="3">
        <v>44915.458333333336</v>
      </c>
      <c r="M20013" t="s">
        <v>49349</v>
      </c>
      <c r="N20013" s="4" t="s">
        <v>18</v>
      </c>
      <c r="P20013" t="s">
        <v>16</v>
      </c>
    </row>
    <row r="20014" spans="1:16" x14ac:dyDescent="0.25">
      <c r="A20014" t="s">
        <v>18436</v>
      </c>
      <c r="B20014" t="s">
        <v>49350</v>
      </c>
      <c r="C20014" t="s">
        <v>33931</v>
      </c>
      <c r="F20014" t="s">
        <v>34758</v>
      </c>
      <c r="G20014">
        <v>0</v>
      </c>
      <c r="I20014">
        <v>0</v>
      </c>
      <c r="J20014" s="3">
        <v>44985.215277777781</v>
      </c>
      <c r="K20014" s="3">
        <v>44993.479166666664</v>
      </c>
      <c r="L20014" s="3">
        <v>44993.479166666664</v>
      </c>
      <c r="M20014" t="s">
        <v>49351</v>
      </c>
      <c r="N20014" s="4" t="s">
        <v>18</v>
      </c>
      <c r="P20014" t="s">
        <v>16</v>
      </c>
    </row>
    <row r="20015" spans="1:16" x14ac:dyDescent="0.25">
      <c r="A20015" t="s">
        <v>18436</v>
      </c>
      <c r="B20015" t="s">
        <v>49352</v>
      </c>
      <c r="C20015" t="s">
        <v>33931</v>
      </c>
      <c r="F20015" t="s">
        <v>34758</v>
      </c>
      <c r="G20015">
        <v>0</v>
      </c>
      <c r="I20015">
        <v>0</v>
      </c>
      <c r="J20015" s="3">
        <v>45015.200694444444</v>
      </c>
      <c r="K20015" s="3">
        <v>45024.479166666664</v>
      </c>
      <c r="L20015" s="3">
        <v>45024.479166666664</v>
      </c>
      <c r="M20015" t="s">
        <v>49353</v>
      </c>
      <c r="N20015" s="4" t="s">
        <v>18</v>
      </c>
      <c r="P20015" t="s">
        <v>16</v>
      </c>
    </row>
    <row r="20016" spans="1:16" x14ac:dyDescent="0.25">
      <c r="A20016" t="s">
        <v>49354</v>
      </c>
      <c r="B20016" t="s">
        <v>49355</v>
      </c>
      <c r="C20016" t="s">
        <v>33931</v>
      </c>
      <c r="F20016" t="s">
        <v>34758</v>
      </c>
      <c r="G20016">
        <v>0</v>
      </c>
      <c r="I20016">
        <v>0</v>
      </c>
      <c r="J20016" s="3">
        <v>44963.124305555553</v>
      </c>
      <c r="K20016" s="3">
        <v>44984.479166666664</v>
      </c>
      <c r="L20016" s="3">
        <v>44984.479166666664</v>
      </c>
      <c r="M20016" t="s">
        <v>49356</v>
      </c>
      <c r="N20016" s="4" t="s">
        <v>18</v>
      </c>
      <c r="P20016" t="s">
        <v>16</v>
      </c>
    </row>
    <row r="20017" spans="1:16" x14ac:dyDescent="0.25">
      <c r="A20017" t="s">
        <v>49357</v>
      </c>
      <c r="B20017">
        <v>31221231</v>
      </c>
      <c r="C20017" t="s">
        <v>40089</v>
      </c>
      <c r="F20017" t="s">
        <v>34758</v>
      </c>
      <c r="G20017">
        <v>0</v>
      </c>
      <c r="I20017">
        <v>0</v>
      </c>
      <c r="J20017" s="3">
        <v>44926.402083333334</v>
      </c>
      <c r="K20017" s="3">
        <v>44932.4375</v>
      </c>
      <c r="L20017" s="3">
        <v>44932.4375</v>
      </c>
      <c r="M20017" t="s">
        <v>49358</v>
      </c>
      <c r="N20017" s="4" t="s">
        <v>18</v>
      </c>
      <c r="P20017" t="s">
        <v>16</v>
      </c>
    </row>
    <row r="20018" spans="1:16" x14ac:dyDescent="0.25">
      <c r="A20018" t="s">
        <v>49359</v>
      </c>
      <c r="B20018">
        <v>31231038</v>
      </c>
      <c r="C20018" t="s">
        <v>19</v>
      </c>
      <c r="F20018" t="s">
        <v>34758</v>
      </c>
      <c r="G20018">
        <v>0</v>
      </c>
      <c r="I20018">
        <v>0</v>
      </c>
      <c r="J20018" s="3">
        <v>44995.193749999999</v>
      </c>
      <c r="K20018" s="3">
        <v>44999.4375</v>
      </c>
      <c r="L20018" s="3">
        <v>44999.4375</v>
      </c>
      <c r="M20018" t="s">
        <v>49360</v>
      </c>
      <c r="N20018" s="4" t="s">
        <v>18</v>
      </c>
      <c r="P20018" t="s">
        <v>16</v>
      </c>
    </row>
    <row r="20019" spans="1:16" x14ac:dyDescent="0.25">
      <c r="A20019" t="s">
        <v>49361</v>
      </c>
      <c r="B20019" t="s">
        <v>49362</v>
      </c>
      <c r="C20019" t="s">
        <v>33931</v>
      </c>
      <c r="F20019" t="s">
        <v>34758</v>
      </c>
      <c r="G20019">
        <v>0</v>
      </c>
      <c r="I20019">
        <v>0</v>
      </c>
      <c r="J20019" s="3">
        <v>44956.084027777775</v>
      </c>
      <c r="K20019" s="3">
        <v>44963.479166666664</v>
      </c>
      <c r="L20019" s="3">
        <v>44963.479166666664</v>
      </c>
      <c r="M20019" t="s">
        <v>49363</v>
      </c>
      <c r="N20019" s="4" t="s">
        <v>18</v>
      </c>
      <c r="P20019" t="s">
        <v>16</v>
      </c>
    </row>
    <row r="20020" spans="1:16" x14ac:dyDescent="0.25">
      <c r="A20020" t="s">
        <v>49361</v>
      </c>
      <c r="B20020">
        <v>62233900</v>
      </c>
      <c r="C20020" t="s">
        <v>33931</v>
      </c>
      <c r="F20020" t="s">
        <v>34758</v>
      </c>
      <c r="G20020">
        <v>0</v>
      </c>
      <c r="I20020">
        <v>0</v>
      </c>
      <c r="J20020" s="3">
        <v>45010.188194444447</v>
      </c>
      <c r="K20020" s="3">
        <v>45016.479166666664</v>
      </c>
      <c r="L20020" s="3">
        <v>45016.479166666664</v>
      </c>
      <c r="M20020" t="s">
        <v>49364</v>
      </c>
      <c r="N20020" s="4" t="s">
        <v>18</v>
      </c>
      <c r="P20020" t="s">
        <v>16</v>
      </c>
    </row>
    <row r="20021" spans="1:16" x14ac:dyDescent="0.25">
      <c r="A20021" t="s">
        <v>49361</v>
      </c>
      <c r="B20021" t="s">
        <v>49365</v>
      </c>
      <c r="C20021" t="s">
        <v>33931</v>
      </c>
      <c r="F20021" t="s">
        <v>34758</v>
      </c>
      <c r="G20021">
        <v>0</v>
      </c>
      <c r="I20021">
        <v>0</v>
      </c>
      <c r="J20021" s="3">
        <v>45029.48333333333</v>
      </c>
      <c r="K20021" s="3">
        <v>45043.479166666664</v>
      </c>
      <c r="L20021" s="3">
        <v>45043.479166666664</v>
      </c>
      <c r="M20021" t="s">
        <v>49366</v>
      </c>
      <c r="N20021" s="4" t="s">
        <v>18</v>
      </c>
      <c r="P20021" t="s">
        <v>16</v>
      </c>
    </row>
    <row r="20022" spans="1:16" x14ac:dyDescent="0.25">
      <c r="A20022" t="s">
        <v>49361</v>
      </c>
      <c r="B20022">
        <v>62223900</v>
      </c>
      <c r="C20022" t="s">
        <v>36575</v>
      </c>
      <c r="F20022" t="s">
        <v>34758</v>
      </c>
      <c r="G20022">
        <v>0</v>
      </c>
      <c r="I20022">
        <v>0</v>
      </c>
      <c r="J20022" s="3">
        <v>44919.28402777778</v>
      </c>
      <c r="K20022" s="3">
        <v>44926.479166666664</v>
      </c>
      <c r="L20022" s="3">
        <v>44926.479166666664</v>
      </c>
      <c r="M20022" t="s">
        <v>49367</v>
      </c>
      <c r="N20022" s="4" t="s">
        <v>18</v>
      </c>
      <c r="P20022" t="s">
        <v>16</v>
      </c>
    </row>
    <row r="20023" spans="1:16" x14ac:dyDescent="0.25">
      <c r="A20023" t="s">
        <v>49368</v>
      </c>
      <c r="B20023">
        <v>62233914</v>
      </c>
      <c r="C20023" t="s">
        <v>33931</v>
      </c>
      <c r="F20023" t="s">
        <v>34758</v>
      </c>
      <c r="G20023">
        <v>0</v>
      </c>
      <c r="I20023">
        <v>0</v>
      </c>
      <c r="J20023" s="3">
        <v>44956.074305555558</v>
      </c>
      <c r="K20023" s="3">
        <v>44963.479166666664</v>
      </c>
      <c r="L20023" s="3">
        <v>44963.479166666664</v>
      </c>
      <c r="M20023" t="s">
        <v>49369</v>
      </c>
      <c r="N20023" s="4" t="s">
        <v>18</v>
      </c>
      <c r="P20023" t="s">
        <v>16</v>
      </c>
    </row>
    <row r="20024" spans="1:16" x14ac:dyDescent="0.25">
      <c r="A20024" t="s">
        <v>49368</v>
      </c>
      <c r="B20024" t="s">
        <v>49370</v>
      </c>
      <c r="C20024" t="s">
        <v>36575</v>
      </c>
      <c r="F20024" t="s">
        <v>34758</v>
      </c>
      <c r="G20024">
        <v>0</v>
      </c>
      <c r="I20024">
        <v>0</v>
      </c>
      <c r="J20024" s="3">
        <v>44886.289583333331</v>
      </c>
      <c r="K20024" s="3">
        <v>44905.479166666664</v>
      </c>
      <c r="L20024" s="3">
        <v>44905.479166666664</v>
      </c>
      <c r="M20024" t="s">
        <v>49371</v>
      </c>
      <c r="N20024" s="4" t="s">
        <v>18</v>
      </c>
      <c r="P20024" t="s">
        <v>16</v>
      </c>
    </row>
    <row r="20025" spans="1:16" x14ac:dyDescent="0.25">
      <c r="A20025" t="s">
        <v>49372</v>
      </c>
      <c r="B20025">
        <v>62234092</v>
      </c>
      <c r="C20025" t="s">
        <v>33931</v>
      </c>
      <c r="F20025" t="s">
        <v>34758</v>
      </c>
      <c r="G20025">
        <v>0</v>
      </c>
      <c r="I20025">
        <v>0</v>
      </c>
      <c r="J20025" s="3">
        <v>44946.438194444447</v>
      </c>
      <c r="K20025" s="3">
        <v>44953.479166666664</v>
      </c>
      <c r="L20025" s="3">
        <v>44953.479166666664</v>
      </c>
      <c r="M20025" t="s">
        <v>49373</v>
      </c>
      <c r="N20025" s="4" t="s">
        <v>18</v>
      </c>
      <c r="P20025" t="s">
        <v>16</v>
      </c>
    </row>
    <row r="20026" spans="1:16" x14ac:dyDescent="0.25">
      <c r="A20026" t="s">
        <v>49372</v>
      </c>
      <c r="B20026" t="s">
        <v>49374</v>
      </c>
      <c r="C20026" t="s">
        <v>33931</v>
      </c>
      <c r="F20026" t="s">
        <v>34758</v>
      </c>
      <c r="G20026">
        <v>0</v>
      </c>
      <c r="I20026">
        <v>0</v>
      </c>
      <c r="J20026" s="3">
        <v>44964.195138888892</v>
      </c>
      <c r="K20026" s="3">
        <v>44971.479166666664</v>
      </c>
      <c r="L20026" s="3">
        <v>44971.479166666664</v>
      </c>
      <c r="M20026" t="s">
        <v>49375</v>
      </c>
      <c r="N20026" s="4" t="s">
        <v>18</v>
      </c>
      <c r="P20026" t="s">
        <v>16</v>
      </c>
    </row>
    <row r="20027" spans="1:16" x14ac:dyDescent="0.25">
      <c r="A20027" t="s">
        <v>49372</v>
      </c>
      <c r="B20027" t="s">
        <v>49376</v>
      </c>
      <c r="C20027" t="s">
        <v>33931</v>
      </c>
      <c r="F20027" t="s">
        <v>34758</v>
      </c>
      <c r="G20027">
        <v>0</v>
      </c>
      <c r="I20027">
        <v>0</v>
      </c>
      <c r="J20027" s="3">
        <v>45033.295138888891</v>
      </c>
      <c r="K20027" s="3">
        <v>45041.479166666664</v>
      </c>
      <c r="L20027" s="3">
        <v>45041.479166666664</v>
      </c>
      <c r="M20027" t="s">
        <v>49377</v>
      </c>
      <c r="N20027" s="4" t="s">
        <v>18</v>
      </c>
      <c r="P20027" t="s">
        <v>16</v>
      </c>
    </row>
    <row r="20028" spans="1:16" x14ac:dyDescent="0.25">
      <c r="A20028" t="s">
        <v>49378</v>
      </c>
      <c r="B20028" t="s">
        <v>49379</v>
      </c>
      <c r="C20028" t="s">
        <v>36555</v>
      </c>
      <c r="F20028" t="s">
        <v>34758</v>
      </c>
      <c r="G20028">
        <v>0</v>
      </c>
      <c r="I20028">
        <v>0</v>
      </c>
      <c r="J20028" s="3">
        <v>44894.457638888889</v>
      </c>
      <c r="K20028" s="3">
        <v>44924.479166666664</v>
      </c>
      <c r="L20028" s="3">
        <v>44924.479166666664</v>
      </c>
      <c r="M20028" t="s">
        <v>49380</v>
      </c>
      <c r="N20028" s="4" t="s">
        <v>18</v>
      </c>
      <c r="P20028" t="s">
        <v>16</v>
      </c>
    </row>
    <row r="20029" spans="1:16" x14ac:dyDescent="0.25">
      <c r="A20029" t="s">
        <v>49381</v>
      </c>
      <c r="B20029" t="s">
        <v>49382</v>
      </c>
      <c r="C20029" t="s">
        <v>33931</v>
      </c>
      <c r="F20029" t="s">
        <v>34758</v>
      </c>
      <c r="G20029">
        <v>0</v>
      </c>
      <c r="I20029">
        <v>0</v>
      </c>
      <c r="J20029" s="3">
        <v>45058.534722222219</v>
      </c>
      <c r="K20029" s="3">
        <v>45082.479166666664</v>
      </c>
      <c r="L20029" s="3">
        <v>45082.479166666664</v>
      </c>
      <c r="M20029" t="s">
        <v>49383</v>
      </c>
      <c r="N20029" s="4" t="s">
        <v>18</v>
      </c>
      <c r="P20029" t="s">
        <v>16</v>
      </c>
    </row>
    <row r="20030" spans="1:16" x14ac:dyDescent="0.25">
      <c r="A20030" t="s">
        <v>49381</v>
      </c>
      <c r="B20030" t="s">
        <v>49384</v>
      </c>
      <c r="C20030" t="s">
        <v>33931</v>
      </c>
      <c r="F20030" t="s">
        <v>34758</v>
      </c>
      <c r="G20030">
        <v>0</v>
      </c>
      <c r="I20030">
        <v>0</v>
      </c>
      <c r="J20030" s="3">
        <v>45058.059027777781</v>
      </c>
      <c r="K20030" s="3">
        <v>45082.479166666664</v>
      </c>
      <c r="L20030" s="3">
        <v>45082.479166666664</v>
      </c>
      <c r="M20030" t="s">
        <v>49385</v>
      </c>
      <c r="N20030" s="4" t="s">
        <v>18</v>
      </c>
      <c r="P20030" t="s">
        <v>16</v>
      </c>
    </row>
    <row r="20031" spans="1:16" x14ac:dyDescent="0.25">
      <c r="A20031" t="s">
        <v>49381</v>
      </c>
      <c r="B20031">
        <v>63235091</v>
      </c>
      <c r="C20031" t="s">
        <v>33931</v>
      </c>
      <c r="F20031" t="s">
        <v>34758</v>
      </c>
      <c r="G20031">
        <v>0</v>
      </c>
      <c r="I20031">
        <v>0</v>
      </c>
      <c r="J20031" s="3">
        <v>45065.0625</v>
      </c>
      <c r="K20031" s="3">
        <v>45089.479166666664</v>
      </c>
      <c r="L20031" s="3">
        <v>45089.479166666664</v>
      </c>
      <c r="M20031" t="s">
        <v>49386</v>
      </c>
      <c r="N20031" s="4" t="s">
        <v>18</v>
      </c>
      <c r="P20031" t="s">
        <v>16</v>
      </c>
    </row>
    <row r="20032" spans="1:16" x14ac:dyDescent="0.25">
      <c r="A20032" t="s">
        <v>49387</v>
      </c>
      <c r="B20032" t="s">
        <v>49388</v>
      </c>
      <c r="C20032" t="s">
        <v>37966</v>
      </c>
      <c r="F20032" t="s">
        <v>34758</v>
      </c>
      <c r="G20032">
        <v>0</v>
      </c>
      <c r="I20032">
        <v>0</v>
      </c>
      <c r="J20032" s="3">
        <v>44915.199305555558</v>
      </c>
      <c r="K20032" s="3">
        <v>44935.479166666664</v>
      </c>
      <c r="L20032" s="3">
        <v>44935.479166666664</v>
      </c>
      <c r="M20032" t="s">
        <v>49389</v>
      </c>
      <c r="N20032" s="4" t="s">
        <v>18</v>
      </c>
      <c r="P20032" t="s">
        <v>16</v>
      </c>
    </row>
    <row r="20033" spans="1:16" x14ac:dyDescent="0.25">
      <c r="A20033" t="s">
        <v>49390</v>
      </c>
      <c r="B20033" t="s">
        <v>49391</v>
      </c>
      <c r="C20033" t="s">
        <v>49392</v>
      </c>
      <c r="F20033" t="s">
        <v>34758</v>
      </c>
      <c r="G20033">
        <v>0</v>
      </c>
      <c r="I20033">
        <v>0</v>
      </c>
      <c r="J20033" s="3">
        <v>44872.509722222225</v>
      </c>
      <c r="K20033" s="3">
        <v>44893.479166666664</v>
      </c>
      <c r="L20033" s="3">
        <v>44893.479166666664</v>
      </c>
      <c r="M20033" t="s">
        <v>49393</v>
      </c>
      <c r="N20033" s="4" t="s">
        <v>18</v>
      </c>
      <c r="P20033" t="s">
        <v>16</v>
      </c>
    </row>
    <row r="20034" spans="1:16" x14ac:dyDescent="0.25">
      <c r="A20034" t="s">
        <v>327</v>
      </c>
      <c r="B20034">
        <v>1231115</v>
      </c>
      <c r="C20034" t="s">
        <v>242</v>
      </c>
      <c r="F20034" t="s">
        <v>34758</v>
      </c>
      <c r="G20034">
        <v>0</v>
      </c>
      <c r="I20034">
        <v>0</v>
      </c>
      <c r="J20034" s="3">
        <v>45008.314583333333</v>
      </c>
      <c r="K20034" s="3">
        <v>45019.458333333336</v>
      </c>
      <c r="L20034" s="3">
        <v>45019.458333333336</v>
      </c>
      <c r="M20034" t="s">
        <v>49394</v>
      </c>
      <c r="N20034" s="4" t="s">
        <v>18</v>
      </c>
      <c r="P20034" t="s">
        <v>16</v>
      </c>
    </row>
    <row r="20035" spans="1:16" x14ac:dyDescent="0.25">
      <c r="A20035" t="s">
        <v>49395</v>
      </c>
      <c r="B20035">
        <v>56235224</v>
      </c>
      <c r="C20035" t="s">
        <v>33931</v>
      </c>
      <c r="F20035" t="s">
        <v>34758</v>
      </c>
      <c r="G20035">
        <v>0</v>
      </c>
      <c r="I20035">
        <v>0</v>
      </c>
      <c r="J20035" s="3">
        <v>45007.20416666667</v>
      </c>
      <c r="K20035" s="3">
        <v>45015.479166666664</v>
      </c>
      <c r="L20035" s="3">
        <v>45015.479166666664</v>
      </c>
      <c r="M20035" t="s">
        <v>49396</v>
      </c>
      <c r="N20035" s="4" t="s">
        <v>18</v>
      </c>
      <c r="P20035" t="s">
        <v>16</v>
      </c>
    </row>
    <row r="20036" spans="1:16" x14ac:dyDescent="0.25">
      <c r="A20036" t="s">
        <v>49397</v>
      </c>
      <c r="B20036" t="s">
        <v>49398</v>
      </c>
      <c r="C20036" t="s">
        <v>237</v>
      </c>
      <c r="F20036" t="s">
        <v>34758</v>
      </c>
      <c r="G20036">
        <v>0</v>
      </c>
      <c r="I20036">
        <v>0</v>
      </c>
      <c r="J20036" s="3">
        <v>44873.265277777777</v>
      </c>
      <c r="K20036" s="3">
        <v>44880.125</v>
      </c>
      <c r="L20036" s="3">
        <v>44880.125</v>
      </c>
      <c r="M20036" t="s">
        <v>49399</v>
      </c>
      <c r="N20036" s="4" t="s">
        <v>18</v>
      </c>
      <c r="P20036" t="s">
        <v>16</v>
      </c>
    </row>
    <row r="20037" spans="1:16" x14ac:dyDescent="0.25">
      <c r="A20037" t="s">
        <v>49397</v>
      </c>
      <c r="B20037" t="s">
        <v>49400</v>
      </c>
      <c r="C20037" t="s">
        <v>237</v>
      </c>
      <c r="F20037" t="s">
        <v>34758</v>
      </c>
      <c r="G20037">
        <v>0</v>
      </c>
      <c r="I20037">
        <v>0</v>
      </c>
      <c r="J20037" s="3">
        <v>44880.241666666669</v>
      </c>
      <c r="K20037" s="3">
        <v>44887.125</v>
      </c>
      <c r="L20037" s="3">
        <v>44887.125</v>
      </c>
      <c r="M20037" t="s">
        <v>49401</v>
      </c>
      <c r="N20037" s="4" t="s">
        <v>18</v>
      </c>
      <c r="P20037" t="s">
        <v>16</v>
      </c>
    </row>
    <row r="20038" spans="1:16" x14ac:dyDescent="0.25">
      <c r="A20038" t="s">
        <v>83</v>
      </c>
      <c r="B20038" t="s">
        <v>49402</v>
      </c>
      <c r="C20038" t="s">
        <v>43017</v>
      </c>
      <c r="F20038" t="s">
        <v>34758</v>
      </c>
      <c r="G20038">
        <v>0</v>
      </c>
      <c r="I20038">
        <v>0</v>
      </c>
      <c r="J20038" s="3">
        <v>44935.506944444445</v>
      </c>
      <c r="K20038" s="3">
        <v>44942.479166666664</v>
      </c>
      <c r="L20038" s="3">
        <v>44942.479166666664</v>
      </c>
      <c r="M20038" t="s">
        <v>49403</v>
      </c>
      <c r="N20038" s="4" t="s">
        <v>18</v>
      </c>
      <c r="P20038" t="s">
        <v>16</v>
      </c>
    </row>
    <row r="20039" spans="1:16" x14ac:dyDescent="0.25">
      <c r="A20039" t="s">
        <v>83</v>
      </c>
      <c r="B20039" t="s">
        <v>49404</v>
      </c>
      <c r="C20039" t="s">
        <v>43017</v>
      </c>
      <c r="F20039" t="s">
        <v>34758</v>
      </c>
      <c r="G20039">
        <v>0</v>
      </c>
      <c r="I20039">
        <v>0</v>
      </c>
      <c r="J20039" s="3">
        <v>44944.121527777781</v>
      </c>
      <c r="K20039" s="3">
        <v>44950.479166666664</v>
      </c>
      <c r="L20039" s="3">
        <v>44950.479166666664</v>
      </c>
      <c r="M20039" t="s">
        <v>49405</v>
      </c>
      <c r="N20039" s="4" t="s">
        <v>18</v>
      </c>
      <c r="P20039" t="s">
        <v>16</v>
      </c>
    </row>
    <row r="20040" spans="1:16" x14ac:dyDescent="0.25">
      <c r="A20040" t="s">
        <v>83</v>
      </c>
      <c r="B20040" t="s">
        <v>49406</v>
      </c>
      <c r="C20040" t="s">
        <v>49407</v>
      </c>
      <c r="F20040" t="s">
        <v>34758</v>
      </c>
      <c r="G20040">
        <v>0</v>
      </c>
      <c r="I20040">
        <v>0</v>
      </c>
      <c r="J20040" s="3">
        <v>44904.539583333331</v>
      </c>
      <c r="K20040" s="3">
        <v>44911.479166666664</v>
      </c>
      <c r="L20040" s="3">
        <v>44911.479166666664</v>
      </c>
      <c r="M20040" t="s">
        <v>49408</v>
      </c>
      <c r="N20040" s="4" t="s">
        <v>18</v>
      </c>
      <c r="P20040" t="s">
        <v>16</v>
      </c>
    </row>
    <row r="20041" spans="1:16" x14ac:dyDescent="0.25">
      <c r="A20041" t="s">
        <v>49409</v>
      </c>
      <c r="B20041">
        <v>3231438</v>
      </c>
      <c r="C20041" t="s">
        <v>19</v>
      </c>
      <c r="F20041" t="s">
        <v>34758</v>
      </c>
      <c r="G20041">
        <v>0</v>
      </c>
      <c r="I20041">
        <v>0</v>
      </c>
      <c r="J20041" s="3">
        <v>45021.48541666667</v>
      </c>
      <c r="K20041" s="3">
        <v>45054.4375</v>
      </c>
      <c r="L20041" s="3">
        <v>45054.4375</v>
      </c>
      <c r="M20041" t="s">
        <v>49410</v>
      </c>
      <c r="N20041" s="4" t="s">
        <v>18</v>
      </c>
      <c r="P20041" t="s">
        <v>16</v>
      </c>
    </row>
    <row r="20042" spans="1:16" x14ac:dyDescent="0.25">
      <c r="A20042" t="s">
        <v>49411</v>
      </c>
      <c r="B20042">
        <v>48235023</v>
      </c>
      <c r="C20042" t="s">
        <v>33931</v>
      </c>
      <c r="F20042" t="s">
        <v>34758</v>
      </c>
      <c r="G20042">
        <v>0</v>
      </c>
      <c r="I20042">
        <v>0</v>
      </c>
      <c r="J20042" s="3">
        <v>44947.09097222222</v>
      </c>
      <c r="K20042" s="3">
        <v>44957.479166666664</v>
      </c>
      <c r="L20042" s="3">
        <v>44957.479166666664</v>
      </c>
      <c r="M20042" t="s">
        <v>49412</v>
      </c>
      <c r="N20042" s="4" t="s">
        <v>18</v>
      </c>
      <c r="P20042" t="s">
        <v>16</v>
      </c>
    </row>
    <row r="20043" spans="1:16" x14ac:dyDescent="0.25">
      <c r="A20043" t="s">
        <v>570</v>
      </c>
      <c r="B20043">
        <v>85231264</v>
      </c>
      <c r="C20043" t="s">
        <v>33931</v>
      </c>
      <c r="F20043" t="s">
        <v>34758</v>
      </c>
      <c r="G20043">
        <v>0</v>
      </c>
      <c r="I20043">
        <v>0</v>
      </c>
      <c r="J20043" s="3">
        <v>45024.457638888889</v>
      </c>
      <c r="K20043" s="3">
        <v>45031.479166666664</v>
      </c>
      <c r="L20043" s="3">
        <v>45031.479166666664</v>
      </c>
      <c r="M20043" t="s">
        <v>49413</v>
      </c>
      <c r="N20043" s="4" t="s">
        <v>18</v>
      </c>
      <c r="P20043" t="s">
        <v>16</v>
      </c>
    </row>
    <row r="20044" spans="1:16" x14ac:dyDescent="0.25">
      <c r="A20044" t="s">
        <v>570</v>
      </c>
      <c r="B20044">
        <v>48235417</v>
      </c>
      <c r="C20044" t="s">
        <v>33931</v>
      </c>
      <c r="F20044" t="s">
        <v>34758</v>
      </c>
      <c r="G20044">
        <v>0</v>
      </c>
      <c r="I20044">
        <v>0</v>
      </c>
      <c r="J20044" s="3">
        <v>45068.156944444447</v>
      </c>
      <c r="K20044" s="3">
        <v>45076.479166666664</v>
      </c>
      <c r="L20044" s="3">
        <v>45076.479166666664</v>
      </c>
      <c r="M20044" t="s">
        <v>49414</v>
      </c>
      <c r="N20044" s="4" t="s">
        <v>18</v>
      </c>
      <c r="P20044" t="s">
        <v>16</v>
      </c>
    </row>
    <row r="20045" spans="1:16" x14ac:dyDescent="0.25">
      <c r="A20045" t="s">
        <v>49415</v>
      </c>
      <c r="B20045" t="s">
        <v>49416</v>
      </c>
      <c r="C20045" t="s">
        <v>21</v>
      </c>
      <c r="F20045" t="s">
        <v>34758</v>
      </c>
      <c r="G20045">
        <v>0</v>
      </c>
      <c r="I20045">
        <v>0</v>
      </c>
      <c r="J20045" s="3">
        <v>44907.151388888888</v>
      </c>
      <c r="K20045" s="3">
        <v>44930.4375</v>
      </c>
      <c r="L20045" s="3">
        <v>44930.4375</v>
      </c>
      <c r="M20045" t="s">
        <v>49417</v>
      </c>
      <c r="N20045" s="4" t="s">
        <v>18</v>
      </c>
      <c r="P20045" t="s">
        <v>16</v>
      </c>
    </row>
    <row r="20046" spans="1:16" x14ac:dyDescent="0.25">
      <c r="A20046" t="s">
        <v>328</v>
      </c>
      <c r="B20046">
        <v>15232438</v>
      </c>
      <c r="C20046" t="s">
        <v>242</v>
      </c>
      <c r="F20046" t="s">
        <v>34758</v>
      </c>
      <c r="G20046">
        <v>0</v>
      </c>
      <c r="I20046">
        <v>0</v>
      </c>
      <c r="J20046" s="3">
        <v>44963.17083333333</v>
      </c>
      <c r="K20046" s="3">
        <v>44984.458333333336</v>
      </c>
      <c r="L20046" s="3">
        <v>44984.458333333336</v>
      </c>
      <c r="M20046" t="s">
        <v>49418</v>
      </c>
      <c r="N20046" s="4" t="s">
        <v>18</v>
      </c>
      <c r="P20046" t="s">
        <v>16</v>
      </c>
    </row>
    <row r="20047" spans="1:16" x14ac:dyDescent="0.25">
      <c r="A20047" t="s">
        <v>49419</v>
      </c>
      <c r="B20047">
        <v>92235783</v>
      </c>
      <c r="C20047" t="s">
        <v>33931</v>
      </c>
      <c r="F20047" t="s">
        <v>34758</v>
      </c>
      <c r="G20047">
        <v>0</v>
      </c>
      <c r="I20047">
        <v>0</v>
      </c>
      <c r="J20047" s="3">
        <v>45089.23333333333</v>
      </c>
      <c r="K20047" s="3">
        <v>45103.479166666664</v>
      </c>
      <c r="L20047" s="3">
        <v>45103.479166666664</v>
      </c>
      <c r="M20047" t="s">
        <v>49420</v>
      </c>
      <c r="N20047" s="4" t="s">
        <v>18</v>
      </c>
      <c r="P20047" t="s">
        <v>16</v>
      </c>
    </row>
    <row r="20048" spans="1:16" x14ac:dyDescent="0.25">
      <c r="A20048" t="s">
        <v>49419</v>
      </c>
      <c r="B20048" t="s">
        <v>49421</v>
      </c>
      <c r="C20048" t="s">
        <v>33931</v>
      </c>
      <c r="F20048" t="s">
        <v>34758</v>
      </c>
      <c r="G20048">
        <v>0</v>
      </c>
      <c r="I20048">
        <v>0</v>
      </c>
      <c r="J20048" s="3">
        <v>45099.1875</v>
      </c>
      <c r="K20048" s="3">
        <v>45111.479166666664</v>
      </c>
      <c r="L20048" s="3">
        <v>45111.479166666664</v>
      </c>
      <c r="M20048" t="s">
        <v>49422</v>
      </c>
      <c r="N20048" s="4" t="s">
        <v>18</v>
      </c>
      <c r="P20048" t="s">
        <v>16</v>
      </c>
    </row>
    <row r="20049" spans="1:16" x14ac:dyDescent="0.25">
      <c r="A20049" t="s">
        <v>49423</v>
      </c>
      <c r="B20049" t="s">
        <v>49424</v>
      </c>
      <c r="C20049" t="s">
        <v>33931</v>
      </c>
      <c r="F20049" t="s">
        <v>34758</v>
      </c>
      <c r="G20049">
        <v>24678403.84</v>
      </c>
      <c r="I20049">
        <v>273400</v>
      </c>
      <c r="J20049" s="3">
        <v>45090.245138888888</v>
      </c>
      <c r="K20049" s="3">
        <v>45114.458333333336</v>
      </c>
      <c r="L20049" s="3">
        <v>45114.458333333336</v>
      </c>
      <c r="M20049" t="s">
        <v>49425</v>
      </c>
      <c r="N20049" s="4" t="s">
        <v>18</v>
      </c>
      <c r="P20049" t="s">
        <v>16</v>
      </c>
    </row>
    <row r="20050" spans="1:16" x14ac:dyDescent="0.25">
      <c r="A20050" t="s">
        <v>49426</v>
      </c>
      <c r="B20050" t="s">
        <v>49427</v>
      </c>
      <c r="C20050" t="s">
        <v>35100</v>
      </c>
      <c r="F20050" t="s">
        <v>34758</v>
      </c>
      <c r="G20050">
        <v>6222181.4199999999</v>
      </c>
      <c r="I20050">
        <v>124500</v>
      </c>
      <c r="J20050" s="3">
        <v>44935.299305555556</v>
      </c>
      <c r="K20050" s="3">
        <v>44957.458333333336</v>
      </c>
      <c r="L20050" s="3">
        <v>44957.458333333336</v>
      </c>
      <c r="M20050" t="s">
        <v>49428</v>
      </c>
      <c r="N20050" s="4" t="s">
        <v>18</v>
      </c>
      <c r="P20050" t="s">
        <v>16</v>
      </c>
    </row>
    <row r="20051" spans="1:16" x14ac:dyDescent="0.25">
      <c r="A20051" t="s">
        <v>49429</v>
      </c>
      <c r="B20051" t="s">
        <v>49430</v>
      </c>
      <c r="C20051" t="s">
        <v>33931</v>
      </c>
      <c r="F20051" t="s">
        <v>34758</v>
      </c>
      <c r="G20051">
        <v>0</v>
      </c>
      <c r="I20051">
        <v>0</v>
      </c>
      <c r="J20051" s="3">
        <v>44957.454861111109</v>
      </c>
      <c r="K20051" s="3">
        <v>44978.479166666664</v>
      </c>
      <c r="L20051" s="3">
        <v>44978.479166666664</v>
      </c>
      <c r="M20051" t="s">
        <v>49431</v>
      </c>
      <c r="N20051" s="4" t="s">
        <v>18</v>
      </c>
      <c r="P20051" t="s">
        <v>16</v>
      </c>
    </row>
    <row r="20052" spans="1:16" x14ac:dyDescent="0.25">
      <c r="A20052" t="s">
        <v>49432</v>
      </c>
      <c r="B20052" t="s">
        <v>49433</v>
      </c>
      <c r="C20052" t="s">
        <v>36575</v>
      </c>
      <c r="F20052" t="s">
        <v>34758</v>
      </c>
      <c r="G20052">
        <v>0</v>
      </c>
      <c r="I20052">
        <v>0</v>
      </c>
      <c r="J20052" s="3">
        <v>44944.197916666664</v>
      </c>
      <c r="K20052" s="3">
        <v>44951.479166666664</v>
      </c>
      <c r="L20052" s="3">
        <v>44951.479166666664</v>
      </c>
      <c r="M20052" t="s">
        <v>49434</v>
      </c>
      <c r="N20052" s="4" t="s">
        <v>18</v>
      </c>
      <c r="P20052" t="s">
        <v>16</v>
      </c>
    </row>
    <row r="20053" spans="1:16" x14ac:dyDescent="0.25">
      <c r="A20053" t="s">
        <v>49435</v>
      </c>
      <c r="B20053">
        <v>43224071</v>
      </c>
      <c r="C20053" t="s">
        <v>36575</v>
      </c>
      <c r="F20053" t="s">
        <v>34758</v>
      </c>
      <c r="G20053">
        <v>0</v>
      </c>
      <c r="I20053">
        <v>0</v>
      </c>
      <c r="J20053" s="3">
        <v>44886.513194444444</v>
      </c>
      <c r="K20053" s="3">
        <v>44910.479166666664</v>
      </c>
      <c r="L20053" s="3">
        <v>44910.479166666664</v>
      </c>
      <c r="M20053" t="s">
        <v>49436</v>
      </c>
      <c r="N20053" s="4" t="s">
        <v>18</v>
      </c>
      <c r="P20053" t="s">
        <v>16</v>
      </c>
    </row>
    <row r="20054" spans="1:16" x14ac:dyDescent="0.25">
      <c r="A20054" t="s">
        <v>49437</v>
      </c>
      <c r="B20054" t="s">
        <v>49438</v>
      </c>
      <c r="C20054" t="s">
        <v>33931</v>
      </c>
      <c r="F20054" t="s">
        <v>34758</v>
      </c>
      <c r="G20054">
        <v>0</v>
      </c>
      <c r="I20054">
        <v>0</v>
      </c>
      <c r="J20054" s="3">
        <v>44972.241666666669</v>
      </c>
      <c r="K20054" s="3">
        <v>44986.479166666664</v>
      </c>
      <c r="L20054" s="3">
        <v>44986.479166666664</v>
      </c>
      <c r="M20054" t="s">
        <v>49439</v>
      </c>
      <c r="N20054" s="4" t="s">
        <v>18</v>
      </c>
      <c r="P20054" t="s">
        <v>16</v>
      </c>
    </row>
    <row r="20055" spans="1:16" x14ac:dyDescent="0.25">
      <c r="A20055" t="s">
        <v>49437</v>
      </c>
      <c r="B20055" t="s">
        <v>49440</v>
      </c>
      <c r="C20055" t="s">
        <v>33931</v>
      </c>
      <c r="F20055" t="s">
        <v>34758</v>
      </c>
      <c r="G20055">
        <v>0</v>
      </c>
      <c r="I20055">
        <v>0</v>
      </c>
      <c r="J20055" s="3">
        <v>44991.286805555559</v>
      </c>
      <c r="K20055" s="3">
        <v>45005.479166666664</v>
      </c>
      <c r="L20055" s="3">
        <v>45005.479166666664</v>
      </c>
      <c r="M20055" t="s">
        <v>49441</v>
      </c>
      <c r="N20055" s="4" t="s">
        <v>18</v>
      </c>
      <c r="P20055" t="s">
        <v>16</v>
      </c>
    </row>
    <row r="20056" spans="1:16" x14ac:dyDescent="0.25">
      <c r="A20056" t="s">
        <v>49442</v>
      </c>
      <c r="B20056">
        <v>42234680</v>
      </c>
      <c r="C20056" t="s">
        <v>33931</v>
      </c>
      <c r="F20056" t="s">
        <v>34758</v>
      </c>
      <c r="G20056">
        <v>0</v>
      </c>
      <c r="I20056">
        <v>0</v>
      </c>
      <c r="J20056" s="3">
        <v>45061.49722222222</v>
      </c>
      <c r="K20056" s="3">
        <v>45096.479166666664</v>
      </c>
      <c r="L20056" s="3">
        <v>45096.479166666664</v>
      </c>
      <c r="M20056" t="s">
        <v>49443</v>
      </c>
      <c r="N20056" s="4" t="s">
        <v>18</v>
      </c>
      <c r="P20056" t="s">
        <v>16</v>
      </c>
    </row>
    <row r="20057" spans="1:16" x14ac:dyDescent="0.25">
      <c r="A20057" t="s">
        <v>49444</v>
      </c>
      <c r="B20057" t="s">
        <v>49445</v>
      </c>
      <c r="C20057" t="s">
        <v>244</v>
      </c>
      <c r="F20057" t="s">
        <v>34758</v>
      </c>
      <c r="G20057">
        <v>0</v>
      </c>
      <c r="I20057">
        <v>0</v>
      </c>
      <c r="J20057" s="3">
        <v>44901.518750000003</v>
      </c>
      <c r="K20057" s="3">
        <v>44931.458333333336</v>
      </c>
      <c r="L20057" s="3">
        <v>44931.458333333336</v>
      </c>
      <c r="M20057" t="s">
        <v>49446</v>
      </c>
      <c r="N20057" s="4" t="s">
        <v>18</v>
      </c>
      <c r="P20057" t="s">
        <v>16</v>
      </c>
    </row>
    <row r="20058" spans="1:16" x14ac:dyDescent="0.25">
      <c r="A20058" t="s">
        <v>49444</v>
      </c>
      <c r="B20058" t="s">
        <v>49447</v>
      </c>
      <c r="C20058" t="s">
        <v>267</v>
      </c>
      <c r="F20058" t="s">
        <v>34758</v>
      </c>
      <c r="G20058">
        <v>0</v>
      </c>
      <c r="I20058">
        <v>0</v>
      </c>
      <c r="J20058" s="3">
        <v>44872.225694444445</v>
      </c>
      <c r="K20058" s="3">
        <v>44893.458333333336</v>
      </c>
      <c r="L20058" s="3">
        <v>44893.458333333336</v>
      </c>
      <c r="M20058" t="s">
        <v>49448</v>
      </c>
      <c r="N20058" s="4" t="s">
        <v>18</v>
      </c>
      <c r="P20058" t="s">
        <v>16</v>
      </c>
    </row>
    <row r="20059" spans="1:16" x14ac:dyDescent="0.25">
      <c r="A20059" t="s">
        <v>329</v>
      </c>
      <c r="B20059" t="s">
        <v>49449</v>
      </c>
      <c r="C20059" t="s">
        <v>242</v>
      </c>
      <c r="F20059" t="s">
        <v>34758</v>
      </c>
      <c r="G20059">
        <v>0</v>
      </c>
      <c r="I20059">
        <v>0</v>
      </c>
      <c r="J20059" s="3">
        <v>45008.229861111111</v>
      </c>
      <c r="K20059" s="3">
        <v>45015.458333333336</v>
      </c>
      <c r="L20059" s="3">
        <v>45015.458333333336</v>
      </c>
      <c r="M20059" t="s">
        <v>49450</v>
      </c>
      <c r="N20059" s="4" t="s">
        <v>18</v>
      </c>
      <c r="P20059" t="s">
        <v>16</v>
      </c>
    </row>
    <row r="20060" spans="1:16" x14ac:dyDescent="0.25">
      <c r="A20060" t="s">
        <v>49451</v>
      </c>
      <c r="B20060" t="s">
        <v>49452</v>
      </c>
      <c r="C20060" t="s">
        <v>41894</v>
      </c>
      <c r="F20060" t="s">
        <v>34758</v>
      </c>
      <c r="G20060">
        <v>0</v>
      </c>
      <c r="I20060">
        <v>0</v>
      </c>
      <c r="J20060" s="3">
        <v>44915.138194444444</v>
      </c>
      <c r="K20060" s="3">
        <v>44928.458333333336</v>
      </c>
      <c r="L20060" s="3">
        <v>44928.458333333336</v>
      </c>
      <c r="M20060" t="s">
        <v>49453</v>
      </c>
      <c r="N20060" s="4" t="s">
        <v>18</v>
      </c>
      <c r="P20060" t="s">
        <v>16</v>
      </c>
    </row>
    <row r="20061" spans="1:16" x14ac:dyDescent="0.25">
      <c r="A20061" t="s">
        <v>49451</v>
      </c>
      <c r="B20061" t="s">
        <v>49454</v>
      </c>
      <c r="C20061" t="s">
        <v>33931</v>
      </c>
      <c r="F20061" t="s">
        <v>34758</v>
      </c>
      <c r="G20061">
        <v>0</v>
      </c>
      <c r="I20061">
        <v>0</v>
      </c>
      <c r="J20061" s="3">
        <v>44958.527083333334</v>
      </c>
      <c r="K20061" s="3">
        <v>44973.458333333336</v>
      </c>
      <c r="L20061" s="3">
        <v>44973.458333333336</v>
      </c>
      <c r="M20061" t="s">
        <v>49455</v>
      </c>
      <c r="N20061" s="4" t="s">
        <v>18</v>
      </c>
      <c r="P20061" t="s">
        <v>16</v>
      </c>
    </row>
    <row r="20062" spans="1:16" x14ac:dyDescent="0.25">
      <c r="A20062" t="s">
        <v>49451</v>
      </c>
      <c r="B20062" t="s">
        <v>49456</v>
      </c>
      <c r="C20062" t="s">
        <v>41894</v>
      </c>
      <c r="F20062" t="s">
        <v>34758</v>
      </c>
      <c r="G20062">
        <v>0</v>
      </c>
      <c r="I20062">
        <v>0</v>
      </c>
      <c r="J20062" s="3">
        <v>44894.227083333331</v>
      </c>
      <c r="K20062" s="3">
        <v>44910.458333333336</v>
      </c>
      <c r="L20062" s="3">
        <v>44910.458333333336</v>
      </c>
      <c r="M20062" t="s">
        <v>49457</v>
      </c>
      <c r="N20062" s="4" t="s">
        <v>18</v>
      </c>
      <c r="P20062" t="s">
        <v>16</v>
      </c>
    </row>
    <row r="20063" spans="1:16" x14ac:dyDescent="0.25">
      <c r="A20063" t="s">
        <v>49458</v>
      </c>
      <c r="B20063">
        <v>38230324</v>
      </c>
      <c r="C20063" t="s">
        <v>33931</v>
      </c>
      <c r="F20063" t="s">
        <v>34758</v>
      </c>
      <c r="G20063">
        <v>0</v>
      </c>
      <c r="I20063">
        <v>0</v>
      </c>
      <c r="J20063" s="3">
        <v>45068.137499999997</v>
      </c>
      <c r="K20063" s="3">
        <v>45098.479166666664</v>
      </c>
      <c r="L20063" s="3">
        <v>45098.479166666664</v>
      </c>
      <c r="M20063" t="s">
        <v>49459</v>
      </c>
      <c r="N20063" s="4" t="s">
        <v>18</v>
      </c>
      <c r="P20063" t="s">
        <v>16</v>
      </c>
    </row>
    <row r="20064" spans="1:16" x14ac:dyDescent="0.25">
      <c r="A20064" t="s">
        <v>49460</v>
      </c>
      <c r="B20064">
        <v>56235373</v>
      </c>
      <c r="C20064" t="s">
        <v>33931</v>
      </c>
      <c r="F20064" t="s">
        <v>34758</v>
      </c>
      <c r="G20064">
        <v>0</v>
      </c>
      <c r="I20064">
        <v>0</v>
      </c>
      <c r="J20064" s="3">
        <v>45059.456944444442</v>
      </c>
      <c r="K20064" s="3">
        <v>45075.479166666664</v>
      </c>
      <c r="L20064" s="3">
        <v>45075.479166666664</v>
      </c>
      <c r="M20064" t="s">
        <v>49461</v>
      </c>
      <c r="N20064" s="4" t="s">
        <v>18</v>
      </c>
      <c r="P20064" t="s">
        <v>16</v>
      </c>
    </row>
    <row r="20065" spans="1:16" x14ac:dyDescent="0.25">
      <c r="A20065" t="s">
        <v>30</v>
      </c>
      <c r="B20065" t="s">
        <v>49462</v>
      </c>
      <c r="C20065" t="s">
        <v>35049</v>
      </c>
      <c r="F20065" t="s">
        <v>34758</v>
      </c>
      <c r="G20065">
        <v>0</v>
      </c>
      <c r="I20065">
        <v>0</v>
      </c>
      <c r="J20065" s="3">
        <v>44928.418749999997</v>
      </c>
      <c r="K20065" s="3">
        <v>44938.479166666664</v>
      </c>
      <c r="L20065" s="3">
        <v>44938.479166666664</v>
      </c>
      <c r="M20065" t="s">
        <v>49463</v>
      </c>
      <c r="N20065" s="4" t="s">
        <v>18</v>
      </c>
      <c r="P20065" t="s">
        <v>16</v>
      </c>
    </row>
    <row r="20066" spans="1:16" x14ac:dyDescent="0.25">
      <c r="A20066" t="s">
        <v>30</v>
      </c>
      <c r="B20066" t="s">
        <v>49464</v>
      </c>
      <c r="C20066" t="s">
        <v>33931</v>
      </c>
      <c r="F20066" t="s">
        <v>34758</v>
      </c>
      <c r="G20066">
        <v>0</v>
      </c>
      <c r="I20066">
        <v>0</v>
      </c>
      <c r="J20066" s="3">
        <v>44947.123611111114</v>
      </c>
      <c r="K20066" s="3">
        <v>44963.479166666664</v>
      </c>
      <c r="L20066" s="3">
        <v>44963.479166666664</v>
      </c>
      <c r="M20066" t="s">
        <v>49465</v>
      </c>
      <c r="N20066" s="4" t="s">
        <v>18</v>
      </c>
      <c r="P20066" t="s">
        <v>16</v>
      </c>
    </row>
    <row r="20067" spans="1:16" x14ac:dyDescent="0.25">
      <c r="A20067" t="s">
        <v>30</v>
      </c>
      <c r="B20067">
        <v>48225890</v>
      </c>
      <c r="C20067" t="s">
        <v>42503</v>
      </c>
      <c r="F20067" t="s">
        <v>34758</v>
      </c>
      <c r="G20067">
        <v>0</v>
      </c>
      <c r="I20067">
        <v>0</v>
      </c>
      <c r="J20067" s="3">
        <v>44879.11041666667</v>
      </c>
      <c r="K20067" s="3">
        <v>44900.479166666664</v>
      </c>
      <c r="L20067" s="3">
        <v>44900.479166666664</v>
      </c>
      <c r="M20067" t="s">
        <v>49466</v>
      </c>
      <c r="N20067" s="4" t="s">
        <v>18</v>
      </c>
      <c r="P20067" t="s">
        <v>16</v>
      </c>
    </row>
    <row r="20068" spans="1:16" x14ac:dyDescent="0.25">
      <c r="A20068" t="s">
        <v>30</v>
      </c>
      <c r="B20068" t="s">
        <v>49467</v>
      </c>
      <c r="C20068" t="s">
        <v>35049</v>
      </c>
      <c r="F20068" t="s">
        <v>34758</v>
      </c>
      <c r="G20068">
        <v>0</v>
      </c>
      <c r="I20068">
        <v>0</v>
      </c>
      <c r="J20068" s="3">
        <v>44908.154861111114</v>
      </c>
      <c r="K20068" s="3">
        <v>44915.479166666664</v>
      </c>
      <c r="L20068" s="3">
        <v>44915.479166666664</v>
      </c>
      <c r="M20068" t="s">
        <v>49468</v>
      </c>
      <c r="N20068" s="4" t="s">
        <v>18</v>
      </c>
      <c r="P20068" t="s">
        <v>16</v>
      </c>
    </row>
    <row r="20069" spans="1:16" x14ac:dyDescent="0.25">
      <c r="A20069" t="s">
        <v>49469</v>
      </c>
      <c r="B20069">
        <v>95235230</v>
      </c>
      <c r="C20069" t="s">
        <v>33931</v>
      </c>
      <c r="F20069" t="s">
        <v>34758</v>
      </c>
      <c r="G20069">
        <v>0</v>
      </c>
      <c r="I20069">
        <v>0</v>
      </c>
      <c r="J20069" s="3">
        <v>45083.161111111112</v>
      </c>
      <c r="K20069" s="3">
        <v>45099.479166666664</v>
      </c>
      <c r="L20069" s="3">
        <v>45099.479166666664</v>
      </c>
      <c r="M20069" t="s">
        <v>49470</v>
      </c>
      <c r="N20069" s="4" t="s">
        <v>18</v>
      </c>
      <c r="P20069" t="s">
        <v>16</v>
      </c>
    </row>
    <row r="20070" spans="1:16" x14ac:dyDescent="0.25">
      <c r="A20070" t="s">
        <v>49471</v>
      </c>
      <c r="B20070">
        <v>88225097</v>
      </c>
      <c r="C20070" t="s">
        <v>40228</v>
      </c>
      <c r="F20070" t="s">
        <v>34758</v>
      </c>
      <c r="G20070">
        <v>0</v>
      </c>
      <c r="I20070">
        <v>0</v>
      </c>
      <c r="J20070" s="3">
        <v>44929.52847222222</v>
      </c>
      <c r="K20070" s="3">
        <v>44944.479166666664</v>
      </c>
      <c r="L20070" s="3">
        <v>44944.479166666664</v>
      </c>
      <c r="M20070" t="s">
        <v>49472</v>
      </c>
      <c r="N20070" s="4" t="s">
        <v>18</v>
      </c>
      <c r="P20070" t="s">
        <v>16</v>
      </c>
    </row>
    <row r="20071" spans="1:16" x14ac:dyDescent="0.25">
      <c r="A20071" t="s">
        <v>527</v>
      </c>
      <c r="B20071">
        <v>38230418</v>
      </c>
      <c r="C20071" t="s">
        <v>36575</v>
      </c>
      <c r="F20071" t="s">
        <v>34758</v>
      </c>
      <c r="G20071">
        <v>0</v>
      </c>
      <c r="I20071">
        <v>0</v>
      </c>
      <c r="J20071" s="3">
        <v>44945.10833333333</v>
      </c>
      <c r="K20071" s="3">
        <v>44973.479166666664</v>
      </c>
      <c r="L20071" s="3">
        <v>44973.479166666664</v>
      </c>
      <c r="M20071" t="s">
        <v>49473</v>
      </c>
      <c r="N20071" s="4" t="s">
        <v>18</v>
      </c>
      <c r="P20071" t="s">
        <v>16</v>
      </c>
    </row>
    <row r="20072" spans="1:16" x14ac:dyDescent="0.25">
      <c r="A20072" t="s">
        <v>527</v>
      </c>
      <c r="B20072">
        <v>48235440</v>
      </c>
      <c r="C20072" t="s">
        <v>33931</v>
      </c>
      <c r="F20072" t="s">
        <v>34758</v>
      </c>
      <c r="G20072">
        <v>0</v>
      </c>
      <c r="I20072">
        <v>0</v>
      </c>
      <c r="J20072" s="3">
        <v>45057.396527777775</v>
      </c>
      <c r="K20072" s="3">
        <v>45078.479166666664</v>
      </c>
      <c r="L20072" s="3">
        <v>45078.479166666664</v>
      </c>
      <c r="M20072" t="s">
        <v>49474</v>
      </c>
      <c r="N20072" s="4" t="s">
        <v>18</v>
      </c>
      <c r="P20072" t="s">
        <v>16</v>
      </c>
    </row>
    <row r="20073" spans="1:16" x14ac:dyDescent="0.25">
      <c r="A20073" t="s">
        <v>527</v>
      </c>
      <c r="B20073">
        <v>93225701</v>
      </c>
      <c r="C20073" t="s">
        <v>44681</v>
      </c>
      <c r="F20073" t="s">
        <v>34758</v>
      </c>
      <c r="G20073">
        <v>0</v>
      </c>
      <c r="I20073">
        <v>0</v>
      </c>
      <c r="J20073" s="3">
        <v>44874.538194444445</v>
      </c>
      <c r="K20073" s="3">
        <v>44895.479166666664</v>
      </c>
      <c r="L20073" s="3">
        <v>44895.479166666664</v>
      </c>
      <c r="M20073" t="s">
        <v>49475</v>
      </c>
      <c r="N20073" s="4" t="s">
        <v>18</v>
      </c>
      <c r="P20073" t="s">
        <v>16</v>
      </c>
    </row>
    <row r="20074" spans="1:16" x14ac:dyDescent="0.25">
      <c r="A20074" t="s">
        <v>49476</v>
      </c>
      <c r="B20074">
        <v>93235353</v>
      </c>
      <c r="C20074" t="s">
        <v>33931</v>
      </c>
      <c r="F20074" t="s">
        <v>34758</v>
      </c>
      <c r="G20074">
        <v>0</v>
      </c>
      <c r="I20074">
        <v>0</v>
      </c>
      <c r="J20074" s="3">
        <v>45063.253472222219</v>
      </c>
      <c r="K20074" s="3">
        <v>45084.479166666664</v>
      </c>
      <c r="L20074" s="3">
        <v>45084.479166666664</v>
      </c>
      <c r="M20074" t="s">
        <v>49477</v>
      </c>
      <c r="N20074" s="4" t="s">
        <v>18</v>
      </c>
      <c r="P20074" t="s">
        <v>16</v>
      </c>
    </row>
    <row r="20075" spans="1:16" x14ac:dyDescent="0.25">
      <c r="A20075" t="s">
        <v>49478</v>
      </c>
      <c r="B20075">
        <v>38234996</v>
      </c>
      <c r="C20075" t="s">
        <v>33931</v>
      </c>
      <c r="F20075" t="s">
        <v>34758</v>
      </c>
      <c r="G20075">
        <v>0</v>
      </c>
      <c r="I20075">
        <v>0</v>
      </c>
      <c r="J20075" s="3">
        <v>45013.239583333336</v>
      </c>
      <c r="K20075" s="3">
        <v>45041.479166666664</v>
      </c>
      <c r="L20075" s="3">
        <v>45041.479166666664</v>
      </c>
      <c r="M20075" t="s">
        <v>49479</v>
      </c>
      <c r="N20075" s="4" t="s">
        <v>18</v>
      </c>
      <c r="P20075" t="s">
        <v>16</v>
      </c>
    </row>
    <row r="20076" spans="1:16" x14ac:dyDescent="0.25">
      <c r="A20076" t="s">
        <v>49480</v>
      </c>
      <c r="B20076" t="s">
        <v>49481</v>
      </c>
      <c r="C20076" t="s">
        <v>242</v>
      </c>
      <c r="F20076" t="s">
        <v>34758</v>
      </c>
      <c r="G20076">
        <v>0</v>
      </c>
      <c r="I20076">
        <v>0</v>
      </c>
      <c r="J20076" s="3">
        <v>45006.120833333334</v>
      </c>
      <c r="K20076" s="3">
        <v>45016.458333333336</v>
      </c>
      <c r="L20076" s="3">
        <v>45016.458333333336</v>
      </c>
      <c r="M20076" t="s">
        <v>49482</v>
      </c>
      <c r="N20076" s="4" t="s">
        <v>18</v>
      </c>
      <c r="P20076" t="s">
        <v>16</v>
      </c>
    </row>
    <row r="20077" spans="1:16" x14ac:dyDescent="0.25">
      <c r="A20077" t="s">
        <v>49480</v>
      </c>
      <c r="B20077">
        <v>73235165</v>
      </c>
      <c r="C20077" t="s">
        <v>33931</v>
      </c>
      <c r="F20077" t="s">
        <v>34758</v>
      </c>
      <c r="G20077">
        <v>0</v>
      </c>
      <c r="I20077">
        <v>0</v>
      </c>
      <c r="J20077" s="3">
        <v>45023.131944444445</v>
      </c>
      <c r="K20077" s="3">
        <v>45033.479166666664</v>
      </c>
      <c r="L20077" s="3">
        <v>45033.479166666664</v>
      </c>
      <c r="M20077" t="s">
        <v>49483</v>
      </c>
      <c r="N20077" s="4" t="s">
        <v>18</v>
      </c>
      <c r="P20077" t="s">
        <v>16</v>
      </c>
    </row>
    <row r="20078" spans="1:16" x14ac:dyDescent="0.25">
      <c r="A20078" t="s">
        <v>49484</v>
      </c>
      <c r="B20078">
        <v>73235067</v>
      </c>
      <c r="C20078" t="s">
        <v>33931</v>
      </c>
      <c r="F20078" t="s">
        <v>34758</v>
      </c>
      <c r="G20078">
        <v>0</v>
      </c>
      <c r="I20078">
        <v>0</v>
      </c>
      <c r="J20078" s="3">
        <v>44965.447916666664</v>
      </c>
      <c r="K20078" s="3">
        <v>44972.479166666664</v>
      </c>
      <c r="L20078" s="3">
        <v>44972.479166666664</v>
      </c>
      <c r="M20078" t="s">
        <v>49485</v>
      </c>
      <c r="N20078" s="4" t="s">
        <v>18</v>
      </c>
      <c r="P20078" t="s">
        <v>16</v>
      </c>
    </row>
    <row r="20079" spans="1:16" x14ac:dyDescent="0.25">
      <c r="A20079" t="s">
        <v>49486</v>
      </c>
      <c r="B20079" t="s">
        <v>49487</v>
      </c>
      <c r="C20079" t="s">
        <v>44844</v>
      </c>
      <c r="F20079" t="s">
        <v>34758</v>
      </c>
      <c r="G20079">
        <v>0</v>
      </c>
      <c r="I20079">
        <v>0</v>
      </c>
      <c r="J20079" s="3">
        <v>44872.49722222222</v>
      </c>
      <c r="K20079" s="3">
        <v>44883.479166666664</v>
      </c>
      <c r="L20079" s="3">
        <v>44883.479166666664</v>
      </c>
      <c r="M20079" t="s">
        <v>49488</v>
      </c>
      <c r="N20079" s="4" t="s">
        <v>18</v>
      </c>
      <c r="P20079" t="s">
        <v>16</v>
      </c>
    </row>
    <row r="20080" spans="1:16" x14ac:dyDescent="0.25">
      <c r="A20080" t="s">
        <v>49489</v>
      </c>
      <c r="B20080" t="s">
        <v>49490</v>
      </c>
      <c r="C20080" t="s">
        <v>40006</v>
      </c>
      <c r="F20080" t="s">
        <v>34758</v>
      </c>
      <c r="G20080">
        <v>0</v>
      </c>
      <c r="I20080">
        <v>0</v>
      </c>
      <c r="J20080" s="3">
        <v>44942.526388888888</v>
      </c>
      <c r="K20080" s="3">
        <v>44947.458333333336</v>
      </c>
      <c r="L20080" s="3">
        <v>44947.458333333336</v>
      </c>
      <c r="M20080" t="s">
        <v>49491</v>
      </c>
      <c r="N20080" s="4" t="s">
        <v>18</v>
      </c>
      <c r="P20080" t="s">
        <v>16</v>
      </c>
    </row>
    <row r="20081" spans="1:16" x14ac:dyDescent="0.25">
      <c r="A20081" t="s">
        <v>49489</v>
      </c>
      <c r="B20081" t="s">
        <v>49492</v>
      </c>
      <c r="C20081" t="s">
        <v>242</v>
      </c>
      <c r="F20081" t="s">
        <v>34758</v>
      </c>
      <c r="G20081">
        <v>0</v>
      </c>
      <c r="I20081">
        <v>0</v>
      </c>
      <c r="J20081" s="3">
        <v>44954.126388888886</v>
      </c>
      <c r="K20081" s="3">
        <v>44961.458333333336</v>
      </c>
      <c r="L20081" s="3">
        <v>44961.458333333336</v>
      </c>
      <c r="M20081" t="s">
        <v>49493</v>
      </c>
      <c r="N20081" s="4" t="s">
        <v>18</v>
      </c>
      <c r="P20081" t="s">
        <v>16</v>
      </c>
    </row>
    <row r="20082" spans="1:16" x14ac:dyDescent="0.25">
      <c r="A20082" t="s">
        <v>49494</v>
      </c>
      <c r="B20082">
        <v>85235205</v>
      </c>
      <c r="C20082" t="s">
        <v>33931</v>
      </c>
      <c r="F20082" t="s">
        <v>34758</v>
      </c>
      <c r="G20082">
        <v>0</v>
      </c>
      <c r="I20082">
        <v>0</v>
      </c>
      <c r="J20082" s="3">
        <v>44989.185416666667</v>
      </c>
      <c r="K20082" s="3">
        <v>44996.479166666664</v>
      </c>
      <c r="L20082" s="3">
        <v>44996.479166666664</v>
      </c>
      <c r="M20082" t="s">
        <v>49495</v>
      </c>
      <c r="N20082" s="4" t="s">
        <v>18</v>
      </c>
      <c r="P20082" t="s">
        <v>16</v>
      </c>
    </row>
    <row r="20083" spans="1:16" x14ac:dyDescent="0.25">
      <c r="A20083" t="s">
        <v>49496</v>
      </c>
      <c r="B20083" t="s">
        <v>49497</v>
      </c>
      <c r="C20083" t="s">
        <v>33931</v>
      </c>
      <c r="F20083" t="s">
        <v>34758</v>
      </c>
      <c r="G20083">
        <v>0</v>
      </c>
      <c r="I20083">
        <v>0</v>
      </c>
      <c r="J20083" s="3">
        <v>44975.203472222223</v>
      </c>
      <c r="K20083" s="3">
        <v>44985.479166666664</v>
      </c>
      <c r="L20083" s="3">
        <v>44985.479166666664</v>
      </c>
      <c r="M20083" t="s">
        <v>49498</v>
      </c>
      <c r="N20083" s="4" t="s">
        <v>18</v>
      </c>
      <c r="P20083" t="s">
        <v>16</v>
      </c>
    </row>
    <row r="20084" spans="1:16" x14ac:dyDescent="0.25">
      <c r="A20084" t="s">
        <v>49499</v>
      </c>
      <c r="B20084">
        <v>73235168</v>
      </c>
      <c r="C20084" t="s">
        <v>33931</v>
      </c>
      <c r="F20084" t="s">
        <v>34758</v>
      </c>
      <c r="G20084">
        <v>0</v>
      </c>
      <c r="I20084">
        <v>0</v>
      </c>
      <c r="J20084" s="3">
        <v>45023.136111111111</v>
      </c>
      <c r="K20084" s="3">
        <v>45033.479166666664</v>
      </c>
      <c r="L20084" s="3">
        <v>45033.479166666664</v>
      </c>
      <c r="M20084" t="s">
        <v>49500</v>
      </c>
      <c r="N20084" s="4" t="s">
        <v>18</v>
      </c>
      <c r="P20084" t="s">
        <v>16</v>
      </c>
    </row>
    <row r="20085" spans="1:16" x14ac:dyDescent="0.25">
      <c r="A20085" t="s">
        <v>49501</v>
      </c>
      <c r="B20085">
        <v>85222250</v>
      </c>
      <c r="C20085" t="s">
        <v>39313</v>
      </c>
      <c r="F20085" t="s">
        <v>34758</v>
      </c>
      <c r="G20085">
        <v>0</v>
      </c>
      <c r="I20085">
        <v>0</v>
      </c>
      <c r="J20085" s="3">
        <v>44875.063194444447</v>
      </c>
      <c r="K20085" s="3">
        <v>44882.479166666664</v>
      </c>
      <c r="L20085" s="3">
        <v>44882.479166666664</v>
      </c>
      <c r="M20085" t="s">
        <v>49502</v>
      </c>
      <c r="N20085" s="4" t="s">
        <v>18</v>
      </c>
      <c r="P20085" t="s">
        <v>16</v>
      </c>
    </row>
    <row r="20086" spans="1:16" x14ac:dyDescent="0.25">
      <c r="A20086" t="s">
        <v>49503</v>
      </c>
      <c r="B20086">
        <v>38234995</v>
      </c>
      <c r="C20086" t="s">
        <v>33931</v>
      </c>
      <c r="F20086" t="s">
        <v>34758</v>
      </c>
      <c r="G20086">
        <v>0</v>
      </c>
      <c r="I20086">
        <v>0</v>
      </c>
      <c r="J20086" s="3">
        <v>44986.241666666669</v>
      </c>
      <c r="K20086" s="3">
        <v>45023.479166666664</v>
      </c>
      <c r="L20086" s="3">
        <v>45023.479166666664</v>
      </c>
      <c r="M20086" t="s">
        <v>49504</v>
      </c>
      <c r="N20086" s="4" t="s">
        <v>18</v>
      </c>
      <c r="P20086" t="s">
        <v>16</v>
      </c>
    </row>
    <row r="20087" spans="1:16" x14ac:dyDescent="0.25">
      <c r="A20087" t="s">
        <v>29</v>
      </c>
      <c r="B20087">
        <v>48235439</v>
      </c>
      <c r="C20087" t="s">
        <v>33931</v>
      </c>
      <c r="F20087" t="s">
        <v>34758</v>
      </c>
      <c r="G20087">
        <v>0</v>
      </c>
      <c r="I20087">
        <v>0</v>
      </c>
      <c r="J20087" s="3">
        <v>45057.392361111109</v>
      </c>
      <c r="K20087" s="3">
        <v>45078.479166666664</v>
      </c>
      <c r="L20087" s="3">
        <v>45078.479166666664</v>
      </c>
      <c r="M20087" t="s">
        <v>49505</v>
      </c>
      <c r="N20087" s="4" t="s">
        <v>18</v>
      </c>
      <c r="P20087" t="s">
        <v>16</v>
      </c>
    </row>
    <row r="20088" spans="1:16" x14ac:dyDescent="0.25">
      <c r="A20088" t="s">
        <v>49506</v>
      </c>
      <c r="B20088">
        <v>48225921</v>
      </c>
      <c r="C20088" t="s">
        <v>42503</v>
      </c>
      <c r="F20088" t="s">
        <v>34758</v>
      </c>
      <c r="G20088">
        <v>0</v>
      </c>
      <c r="I20088">
        <v>0</v>
      </c>
      <c r="J20088" s="3">
        <v>44880.103472222225</v>
      </c>
      <c r="K20088" s="3">
        <v>44901.479166666664</v>
      </c>
      <c r="L20088" s="3">
        <v>44901.479166666664</v>
      </c>
      <c r="M20088" t="s">
        <v>49507</v>
      </c>
      <c r="N20088" s="4" t="s">
        <v>18</v>
      </c>
      <c r="P20088" t="s">
        <v>16</v>
      </c>
    </row>
    <row r="20089" spans="1:16" x14ac:dyDescent="0.25">
      <c r="A20089" t="s">
        <v>49506</v>
      </c>
      <c r="B20089" t="s">
        <v>49508</v>
      </c>
      <c r="C20089" t="s">
        <v>42503</v>
      </c>
      <c r="F20089" t="s">
        <v>34758</v>
      </c>
      <c r="G20089">
        <v>0</v>
      </c>
      <c r="I20089">
        <v>0</v>
      </c>
      <c r="J20089" s="3">
        <v>44903.134027777778</v>
      </c>
      <c r="K20089" s="3">
        <v>44910.479166666664</v>
      </c>
      <c r="L20089" s="3">
        <v>44910.479166666664</v>
      </c>
      <c r="M20089" t="s">
        <v>49509</v>
      </c>
      <c r="N20089" s="4" t="s">
        <v>18</v>
      </c>
      <c r="P20089" t="s">
        <v>16</v>
      </c>
    </row>
    <row r="20090" spans="1:16" x14ac:dyDescent="0.25">
      <c r="A20090" t="s">
        <v>49510</v>
      </c>
      <c r="B20090">
        <v>48235139</v>
      </c>
      <c r="C20090" t="s">
        <v>33931</v>
      </c>
      <c r="F20090" t="s">
        <v>34758</v>
      </c>
      <c r="G20090">
        <v>0</v>
      </c>
      <c r="I20090">
        <v>0</v>
      </c>
      <c r="J20090" s="3">
        <v>44973.429166666669</v>
      </c>
      <c r="K20090" s="3">
        <v>44994.479166666664</v>
      </c>
      <c r="L20090" s="3">
        <v>44994.479166666664</v>
      </c>
      <c r="M20090" t="s">
        <v>49511</v>
      </c>
      <c r="N20090" s="4" t="s">
        <v>18</v>
      </c>
      <c r="P20090" t="s">
        <v>16</v>
      </c>
    </row>
    <row r="20091" spans="1:16" x14ac:dyDescent="0.25">
      <c r="A20091" t="s">
        <v>49510</v>
      </c>
      <c r="B20091" t="s">
        <v>49512</v>
      </c>
      <c r="C20091" t="s">
        <v>33931</v>
      </c>
      <c r="F20091" t="s">
        <v>34758</v>
      </c>
      <c r="G20091">
        <v>0</v>
      </c>
      <c r="I20091">
        <v>0</v>
      </c>
      <c r="J20091" s="3">
        <v>44995.463194444441</v>
      </c>
      <c r="K20091" s="3">
        <v>45016.479166666664</v>
      </c>
      <c r="L20091" s="3">
        <v>45016.479166666664</v>
      </c>
      <c r="M20091" t="s">
        <v>49513</v>
      </c>
      <c r="N20091" s="4" t="s">
        <v>18</v>
      </c>
      <c r="P20091" t="s">
        <v>16</v>
      </c>
    </row>
    <row r="20092" spans="1:16" x14ac:dyDescent="0.25">
      <c r="A20092" t="s">
        <v>49510</v>
      </c>
      <c r="B20092" t="s">
        <v>49514</v>
      </c>
      <c r="C20092" t="s">
        <v>33931</v>
      </c>
      <c r="F20092" t="s">
        <v>34758</v>
      </c>
      <c r="G20092">
        <v>0</v>
      </c>
      <c r="I20092">
        <v>0</v>
      </c>
      <c r="J20092" s="3">
        <v>45017.115972222222</v>
      </c>
      <c r="K20092" s="3">
        <v>45040.479166666664</v>
      </c>
      <c r="L20092" s="3">
        <v>45040.479166666664</v>
      </c>
      <c r="M20092" t="s">
        <v>49515</v>
      </c>
      <c r="N20092" s="4" t="s">
        <v>18</v>
      </c>
      <c r="P20092" t="s">
        <v>16</v>
      </c>
    </row>
    <row r="20093" spans="1:16" x14ac:dyDescent="0.25">
      <c r="A20093" t="s">
        <v>49516</v>
      </c>
      <c r="B20093">
        <v>48225990</v>
      </c>
      <c r="C20093" t="s">
        <v>35049</v>
      </c>
      <c r="F20093" t="s">
        <v>34758</v>
      </c>
      <c r="G20093">
        <v>0</v>
      </c>
      <c r="I20093">
        <v>0</v>
      </c>
      <c r="J20093" s="3">
        <v>44901.488888888889</v>
      </c>
      <c r="K20093" s="3">
        <v>44924.479166666664</v>
      </c>
      <c r="L20093" s="3">
        <v>44924.479166666664</v>
      </c>
      <c r="M20093" t="s">
        <v>49517</v>
      </c>
      <c r="N20093" s="4" t="s">
        <v>18</v>
      </c>
      <c r="P20093" t="s">
        <v>16</v>
      </c>
    </row>
    <row r="20094" spans="1:16" x14ac:dyDescent="0.25">
      <c r="A20094" t="s">
        <v>49518</v>
      </c>
      <c r="B20094">
        <v>48235193</v>
      </c>
      <c r="C20094" t="s">
        <v>33931</v>
      </c>
      <c r="F20094" t="s">
        <v>34758</v>
      </c>
      <c r="G20094">
        <v>0</v>
      </c>
      <c r="I20094">
        <v>0</v>
      </c>
      <c r="J20094" s="3">
        <v>44982.402083333334</v>
      </c>
      <c r="K20094" s="3">
        <v>45003.479166666664</v>
      </c>
      <c r="L20094" s="3">
        <v>45003.479166666664</v>
      </c>
      <c r="M20094" t="s">
        <v>49519</v>
      </c>
      <c r="N20094" s="4" t="s">
        <v>18</v>
      </c>
      <c r="P20094" t="s">
        <v>16</v>
      </c>
    </row>
    <row r="20095" spans="1:16" x14ac:dyDescent="0.25">
      <c r="A20095" t="s">
        <v>49518</v>
      </c>
      <c r="B20095" t="s">
        <v>49520</v>
      </c>
      <c r="C20095" t="s">
        <v>33931</v>
      </c>
      <c r="F20095" t="s">
        <v>34758</v>
      </c>
      <c r="G20095">
        <v>0</v>
      </c>
      <c r="I20095">
        <v>0</v>
      </c>
      <c r="J20095" s="3">
        <v>45015.458333333336</v>
      </c>
      <c r="K20095" s="3">
        <v>45036.479166666664</v>
      </c>
      <c r="L20095" s="3">
        <v>45036.479166666664</v>
      </c>
      <c r="M20095" t="s">
        <v>49521</v>
      </c>
      <c r="N20095" s="4" t="s">
        <v>18</v>
      </c>
      <c r="P20095" t="s">
        <v>16</v>
      </c>
    </row>
    <row r="20096" spans="1:16" x14ac:dyDescent="0.25">
      <c r="A20096" t="s">
        <v>49522</v>
      </c>
      <c r="B20096">
        <v>56235126</v>
      </c>
      <c r="C20096" t="s">
        <v>33931</v>
      </c>
      <c r="F20096" t="s">
        <v>34758</v>
      </c>
      <c r="G20096">
        <v>0</v>
      </c>
      <c r="I20096">
        <v>0</v>
      </c>
      <c r="J20096" s="3">
        <v>44970.05</v>
      </c>
      <c r="K20096" s="3">
        <v>44977.479166666664</v>
      </c>
      <c r="L20096" s="3">
        <v>44977.479166666664</v>
      </c>
      <c r="M20096" t="s">
        <v>49523</v>
      </c>
      <c r="N20096" s="4" t="s">
        <v>18</v>
      </c>
      <c r="P20096" t="s">
        <v>16</v>
      </c>
    </row>
    <row r="20097" spans="1:16" x14ac:dyDescent="0.25">
      <c r="A20097" t="s">
        <v>49524</v>
      </c>
      <c r="B20097">
        <v>86231014</v>
      </c>
      <c r="C20097" t="s">
        <v>33931</v>
      </c>
      <c r="F20097" t="s">
        <v>34758</v>
      </c>
      <c r="G20097">
        <v>0</v>
      </c>
      <c r="I20097">
        <v>0</v>
      </c>
      <c r="J20097" s="3">
        <v>45058.522916666669</v>
      </c>
      <c r="K20097" s="3">
        <v>45080.479166666664</v>
      </c>
      <c r="L20097" s="3">
        <v>45080.479166666664</v>
      </c>
      <c r="M20097" t="s">
        <v>49525</v>
      </c>
      <c r="N20097" s="4" t="s">
        <v>18</v>
      </c>
      <c r="P20097" t="s">
        <v>16</v>
      </c>
    </row>
    <row r="20098" spans="1:16" x14ac:dyDescent="0.25">
      <c r="A20098" t="s">
        <v>49526</v>
      </c>
      <c r="B20098">
        <v>9222759</v>
      </c>
      <c r="C20098" t="s">
        <v>244</v>
      </c>
      <c r="F20098" t="s">
        <v>34758</v>
      </c>
      <c r="G20098">
        <v>0</v>
      </c>
      <c r="I20098">
        <v>0</v>
      </c>
      <c r="J20098" s="3">
        <v>44886.213194444441</v>
      </c>
      <c r="K20098" s="3">
        <v>44909.458333333336</v>
      </c>
      <c r="L20098" s="3">
        <v>44909.458333333336</v>
      </c>
      <c r="M20098" t="s">
        <v>49527</v>
      </c>
      <c r="N20098" s="4" t="s">
        <v>18</v>
      </c>
      <c r="P20098" t="s">
        <v>16</v>
      </c>
    </row>
    <row r="20099" spans="1:16" x14ac:dyDescent="0.25">
      <c r="A20099" t="s">
        <v>49528</v>
      </c>
      <c r="B20099" t="s">
        <v>49529</v>
      </c>
      <c r="C20099" t="s">
        <v>43030</v>
      </c>
      <c r="F20099" t="s">
        <v>34758</v>
      </c>
      <c r="G20099">
        <v>0</v>
      </c>
      <c r="I20099">
        <v>0</v>
      </c>
      <c r="J20099" s="3">
        <v>44931.540277777778</v>
      </c>
      <c r="K20099" s="3">
        <v>44939.479166666664</v>
      </c>
      <c r="L20099" s="3">
        <v>44939.479166666664</v>
      </c>
      <c r="M20099" t="s">
        <v>49530</v>
      </c>
      <c r="N20099" s="4" t="s">
        <v>18</v>
      </c>
      <c r="P20099" t="s">
        <v>16</v>
      </c>
    </row>
    <row r="20100" spans="1:16" x14ac:dyDescent="0.25">
      <c r="A20100" t="s">
        <v>49531</v>
      </c>
      <c r="B20100">
        <v>38233241</v>
      </c>
      <c r="C20100" t="s">
        <v>33931</v>
      </c>
      <c r="F20100" t="s">
        <v>34758</v>
      </c>
      <c r="G20100">
        <v>0</v>
      </c>
      <c r="I20100">
        <v>0</v>
      </c>
      <c r="J20100" s="3">
        <v>44987.169444444444</v>
      </c>
      <c r="K20100" s="3">
        <v>45061.479166666664</v>
      </c>
      <c r="L20100" s="3">
        <v>45061.479166666664</v>
      </c>
      <c r="M20100" t="s">
        <v>49532</v>
      </c>
      <c r="N20100" s="4" t="s">
        <v>18</v>
      </c>
      <c r="P20100" t="s">
        <v>16</v>
      </c>
    </row>
    <row r="20101" spans="1:16" x14ac:dyDescent="0.25">
      <c r="A20101" t="s">
        <v>49533</v>
      </c>
      <c r="B20101">
        <v>31231514</v>
      </c>
      <c r="C20101" t="s">
        <v>19</v>
      </c>
      <c r="F20101" t="s">
        <v>34758</v>
      </c>
      <c r="G20101">
        <v>0</v>
      </c>
      <c r="I20101">
        <v>0</v>
      </c>
      <c r="J20101" s="3">
        <v>45026.124305555553</v>
      </c>
      <c r="K20101" s="3">
        <v>45033.4375</v>
      </c>
      <c r="L20101" s="3">
        <v>45033.4375</v>
      </c>
      <c r="M20101" t="s">
        <v>49534</v>
      </c>
      <c r="N20101" s="4" t="s">
        <v>18</v>
      </c>
      <c r="P20101" t="s">
        <v>16</v>
      </c>
    </row>
    <row r="20102" spans="1:16" x14ac:dyDescent="0.25">
      <c r="A20102" t="s">
        <v>49533</v>
      </c>
      <c r="B20102" t="s">
        <v>49535</v>
      </c>
      <c r="C20102" t="s">
        <v>19</v>
      </c>
      <c r="F20102" t="s">
        <v>34758</v>
      </c>
      <c r="G20102">
        <v>0</v>
      </c>
      <c r="I20102">
        <v>0</v>
      </c>
      <c r="J20102" s="3">
        <v>45041.432638888888</v>
      </c>
      <c r="K20102" s="3">
        <v>45049.4375</v>
      </c>
      <c r="L20102" s="3">
        <v>45049.4375</v>
      </c>
      <c r="M20102" t="s">
        <v>49536</v>
      </c>
      <c r="N20102" s="4" t="s">
        <v>18</v>
      </c>
      <c r="P20102" t="s">
        <v>16</v>
      </c>
    </row>
    <row r="20103" spans="1:16" x14ac:dyDescent="0.25">
      <c r="A20103" t="s">
        <v>49537</v>
      </c>
      <c r="B20103">
        <v>73231004</v>
      </c>
      <c r="C20103" t="s">
        <v>33931</v>
      </c>
      <c r="F20103" t="s">
        <v>34758</v>
      </c>
      <c r="G20103">
        <v>0</v>
      </c>
      <c r="I20103">
        <v>0</v>
      </c>
      <c r="J20103" s="3">
        <v>45093.186111111114</v>
      </c>
      <c r="K20103" s="3">
        <v>45100.479166666664</v>
      </c>
      <c r="L20103" s="3">
        <v>45100.479166666664</v>
      </c>
      <c r="M20103" t="s">
        <v>49538</v>
      </c>
      <c r="N20103" s="4" t="s">
        <v>18</v>
      </c>
      <c r="P20103" t="s">
        <v>16</v>
      </c>
    </row>
    <row r="20104" spans="1:16" x14ac:dyDescent="0.25">
      <c r="A20104" t="s">
        <v>49539</v>
      </c>
      <c r="B20104">
        <v>38233198</v>
      </c>
      <c r="C20104" t="s">
        <v>33931</v>
      </c>
      <c r="F20104" t="s">
        <v>34758</v>
      </c>
      <c r="G20104">
        <v>0</v>
      </c>
      <c r="I20104">
        <v>0</v>
      </c>
      <c r="J20104" s="3">
        <v>44985.15347222222</v>
      </c>
      <c r="K20104" s="3">
        <v>45026.479166666664</v>
      </c>
      <c r="L20104" s="3">
        <v>45026.479166666664</v>
      </c>
      <c r="M20104" t="s">
        <v>49540</v>
      </c>
      <c r="N20104" s="4" t="s">
        <v>18</v>
      </c>
      <c r="P20104" t="s">
        <v>16</v>
      </c>
    </row>
    <row r="20105" spans="1:16" x14ac:dyDescent="0.25">
      <c r="A20105" t="s">
        <v>49541</v>
      </c>
      <c r="B20105">
        <v>38232593</v>
      </c>
      <c r="C20105" t="s">
        <v>33931</v>
      </c>
      <c r="F20105" t="s">
        <v>34758</v>
      </c>
      <c r="G20105">
        <v>0</v>
      </c>
      <c r="I20105">
        <v>0</v>
      </c>
      <c r="J20105" s="3">
        <v>45043.206250000003</v>
      </c>
      <c r="K20105" s="3">
        <v>45071.479166666664</v>
      </c>
      <c r="L20105" s="3">
        <v>45071.479166666664</v>
      </c>
      <c r="M20105" t="s">
        <v>49542</v>
      </c>
      <c r="N20105" s="4" t="s">
        <v>18</v>
      </c>
      <c r="P20105" t="s">
        <v>16</v>
      </c>
    </row>
    <row r="20106" spans="1:16" x14ac:dyDescent="0.25">
      <c r="A20106" t="s">
        <v>138</v>
      </c>
      <c r="B20106">
        <v>87231001</v>
      </c>
      <c r="C20106" t="s">
        <v>39622</v>
      </c>
      <c r="F20106" t="s">
        <v>34758</v>
      </c>
      <c r="G20106">
        <v>0</v>
      </c>
      <c r="I20106">
        <v>0</v>
      </c>
      <c r="J20106" s="3">
        <v>44943.165972222225</v>
      </c>
      <c r="K20106" s="3">
        <v>44950.479166666664</v>
      </c>
      <c r="L20106" s="3">
        <v>44950.479166666664</v>
      </c>
      <c r="M20106" t="s">
        <v>49543</v>
      </c>
      <c r="N20106" s="4" t="s">
        <v>18</v>
      </c>
      <c r="P20106" t="s">
        <v>16</v>
      </c>
    </row>
    <row r="20107" spans="1:16" x14ac:dyDescent="0.25">
      <c r="A20107" t="s">
        <v>138</v>
      </c>
      <c r="B20107" t="s">
        <v>49544</v>
      </c>
      <c r="C20107" t="s">
        <v>33931</v>
      </c>
      <c r="F20107" t="s">
        <v>34758</v>
      </c>
      <c r="G20107">
        <v>0</v>
      </c>
      <c r="I20107">
        <v>0</v>
      </c>
      <c r="J20107" s="3">
        <v>45099.159722222219</v>
      </c>
      <c r="K20107" s="3">
        <v>45114.479166666664</v>
      </c>
      <c r="L20107" s="3">
        <v>45114.479166666664</v>
      </c>
      <c r="M20107" t="s">
        <v>49545</v>
      </c>
      <c r="N20107" s="4" t="s">
        <v>18</v>
      </c>
      <c r="P20107" t="s">
        <v>16</v>
      </c>
    </row>
    <row r="20108" spans="1:16" x14ac:dyDescent="0.25">
      <c r="A20108" t="s">
        <v>138</v>
      </c>
      <c r="B20108" t="s">
        <v>49546</v>
      </c>
      <c r="C20108" t="s">
        <v>40006</v>
      </c>
      <c r="F20108" t="s">
        <v>34758</v>
      </c>
      <c r="G20108">
        <v>0</v>
      </c>
      <c r="I20108">
        <v>0</v>
      </c>
      <c r="J20108" s="3">
        <v>44876.218055555553</v>
      </c>
      <c r="K20108" s="3">
        <v>44881.458333333336</v>
      </c>
      <c r="L20108" s="3">
        <v>44881.458333333336</v>
      </c>
      <c r="M20108" t="s">
        <v>49547</v>
      </c>
      <c r="N20108" s="4" t="s">
        <v>18</v>
      </c>
      <c r="P20108" t="s">
        <v>16</v>
      </c>
    </row>
    <row r="20109" spans="1:16" x14ac:dyDescent="0.25">
      <c r="A20109" t="s">
        <v>49548</v>
      </c>
      <c r="B20109">
        <v>85235008</v>
      </c>
      <c r="C20109" t="s">
        <v>33931</v>
      </c>
      <c r="F20109" t="s">
        <v>34758</v>
      </c>
      <c r="G20109">
        <v>0</v>
      </c>
      <c r="I20109">
        <v>0</v>
      </c>
      <c r="J20109" s="3">
        <v>44961.484722222223</v>
      </c>
      <c r="K20109" s="3">
        <v>44987.479166666664</v>
      </c>
      <c r="L20109" s="3">
        <v>44987.479166666664</v>
      </c>
      <c r="M20109" t="s">
        <v>49549</v>
      </c>
      <c r="N20109" s="4" t="s">
        <v>18</v>
      </c>
      <c r="P20109" t="s">
        <v>16</v>
      </c>
    </row>
    <row r="20110" spans="1:16" x14ac:dyDescent="0.25">
      <c r="A20110" t="s">
        <v>49550</v>
      </c>
      <c r="B20110">
        <v>38230334</v>
      </c>
      <c r="C20110" t="s">
        <v>33931</v>
      </c>
      <c r="F20110" t="s">
        <v>34758</v>
      </c>
      <c r="G20110">
        <v>0</v>
      </c>
      <c r="I20110">
        <v>0</v>
      </c>
      <c r="J20110" s="3">
        <v>45050.181944444441</v>
      </c>
      <c r="K20110" s="3">
        <v>45091.479166666664</v>
      </c>
      <c r="L20110" s="3">
        <v>45091.479166666664</v>
      </c>
      <c r="M20110" t="s">
        <v>49551</v>
      </c>
      <c r="N20110" s="4" t="s">
        <v>18</v>
      </c>
      <c r="P20110" t="s">
        <v>16</v>
      </c>
    </row>
    <row r="20111" spans="1:16" x14ac:dyDescent="0.25">
      <c r="A20111" t="s">
        <v>49552</v>
      </c>
      <c r="B20111">
        <v>38230394</v>
      </c>
      <c r="C20111" t="s">
        <v>33931</v>
      </c>
      <c r="F20111" t="s">
        <v>34758</v>
      </c>
      <c r="G20111">
        <v>0</v>
      </c>
      <c r="I20111">
        <v>0</v>
      </c>
      <c r="J20111" s="3">
        <v>45040.200694444444</v>
      </c>
      <c r="K20111" s="3">
        <v>45061.479166666664</v>
      </c>
      <c r="L20111" s="3">
        <v>45061.479166666664</v>
      </c>
      <c r="M20111" t="s">
        <v>49553</v>
      </c>
      <c r="N20111" s="4" t="s">
        <v>18</v>
      </c>
      <c r="P20111" t="s">
        <v>16</v>
      </c>
    </row>
    <row r="20112" spans="1:16" x14ac:dyDescent="0.25">
      <c r="A20112" t="s">
        <v>49554</v>
      </c>
      <c r="B20112">
        <v>48235165</v>
      </c>
      <c r="C20112" t="s">
        <v>33931</v>
      </c>
      <c r="F20112" t="s">
        <v>34758</v>
      </c>
      <c r="G20112">
        <v>0</v>
      </c>
      <c r="I20112">
        <v>0</v>
      </c>
      <c r="J20112" s="3">
        <v>45000.499305555553</v>
      </c>
      <c r="K20112" s="3">
        <v>45021.479166666664</v>
      </c>
      <c r="L20112" s="3">
        <v>45021.479166666664</v>
      </c>
      <c r="M20112" t="s">
        <v>49555</v>
      </c>
      <c r="N20112" s="4" t="s">
        <v>18</v>
      </c>
      <c r="P20112" t="s">
        <v>16</v>
      </c>
    </row>
    <row r="20113" spans="1:16" x14ac:dyDescent="0.25">
      <c r="A20113" t="s">
        <v>49556</v>
      </c>
      <c r="B20113">
        <v>88225096</v>
      </c>
      <c r="C20113" t="s">
        <v>40228</v>
      </c>
      <c r="F20113" t="s">
        <v>34758</v>
      </c>
      <c r="G20113">
        <v>0</v>
      </c>
      <c r="I20113">
        <v>0</v>
      </c>
      <c r="J20113" s="3">
        <v>44929.527083333334</v>
      </c>
      <c r="K20113" s="3">
        <v>44944.479166666664</v>
      </c>
      <c r="L20113" s="3">
        <v>44944.479166666664</v>
      </c>
      <c r="M20113" t="s">
        <v>49557</v>
      </c>
      <c r="N20113" s="4" t="s">
        <v>18</v>
      </c>
      <c r="P20113" t="s">
        <v>16</v>
      </c>
    </row>
    <row r="20114" spans="1:16" x14ac:dyDescent="0.25">
      <c r="A20114" t="s">
        <v>49558</v>
      </c>
      <c r="B20114" t="s">
        <v>49559</v>
      </c>
      <c r="C20114" t="s">
        <v>44681</v>
      </c>
      <c r="F20114" t="s">
        <v>34758</v>
      </c>
      <c r="G20114">
        <v>0</v>
      </c>
      <c r="I20114">
        <v>0</v>
      </c>
      <c r="J20114" s="3">
        <v>44880.47152777778</v>
      </c>
      <c r="K20114" s="3">
        <v>44901.479166666664</v>
      </c>
      <c r="L20114" s="3">
        <v>44901.479166666664</v>
      </c>
      <c r="M20114" t="s">
        <v>49560</v>
      </c>
      <c r="N20114" s="4" t="s">
        <v>18</v>
      </c>
      <c r="P20114" t="s">
        <v>16</v>
      </c>
    </row>
    <row r="20115" spans="1:16" x14ac:dyDescent="0.25">
      <c r="A20115" t="s">
        <v>49561</v>
      </c>
      <c r="B20115">
        <v>48235176</v>
      </c>
      <c r="C20115" t="s">
        <v>33931</v>
      </c>
      <c r="F20115" t="s">
        <v>34758</v>
      </c>
      <c r="G20115">
        <v>0</v>
      </c>
      <c r="I20115">
        <v>0</v>
      </c>
      <c r="J20115" s="3">
        <v>44975.144444444442</v>
      </c>
      <c r="K20115" s="3">
        <v>44998.479166666664</v>
      </c>
      <c r="L20115" s="3">
        <v>44998.479166666664</v>
      </c>
      <c r="M20115" t="s">
        <v>49562</v>
      </c>
      <c r="N20115" s="4" t="s">
        <v>18</v>
      </c>
      <c r="P20115" t="s">
        <v>16</v>
      </c>
    </row>
    <row r="20116" spans="1:16" x14ac:dyDescent="0.25">
      <c r="A20116" t="s">
        <v>49563</v>
      </c>
      <c r="B20116">
        <v>38230393</v>
      </c>
      <c r="C20116" t="s">
        <v>33931</v>
      </c>
      <c r="F20116" t="s">
        <v>34758</v>
      </c>
      <c r="G20116">
        <v>0</v>
      </c>
      <c r="I20116">
        <v>0</v>
      </c>
      <c r="J20116" s="3">
        <v>45043.209722222222</v>
      </c>
      <c r="K20116" s="3">
        <v>45070.479166666664</v>
      </c>
      <c r="L20116" s="3">
        <v>45070.479166666664</v>
      </c>
      <c r="M20116" t="s">
        <v>49564</v>
      </c>
      <c r="N20116" s="4" t="s">
        <v>18</v>
      </c>
      <c r="P20116" t="s">
        <v>16</v>
      </c>
    </row>
    <row r="20117" spans="1:16" x14ac:dyDescent="0.25">
      <c r="A20117" t="s">
        <v>49565</v>
      </c>
      <c r="B20117">
        <v>48235175</v>
      </c>
      <c r="C20117" t="s">
        <v>33931</v>
      </c>
      <c r="F20117" t="s">
        <v>34758</v>
      </c>
      <c r="G20117">
        <v>0</v>
      </c>
      <c r="I20117">
        <v>0</v>
      </c>
      <c r="J20117" s="3">
        <v>44975.142361111109</v>
      </c>
      <c r="K20117" s="3">
        <v>44998.479166666664</v>
      </c>
      <c r="L20117" s="3">
        <v>44998.479166666664</v>
      </c>
      <c r="M20117" t="s">
        <v>49566</v>
      </c>
      <c r="N20117" s="4" t="s">
        <v>18</v>
      </c>
      <c r="P20117" t="s">
        <v>16</v>
      </c>
    </row>
    <row r="20118" spans="1:16" x14ac:dyDescent="0.25">
      <c r="A20118" t="s">
        <v>49567</v>
      </c>
      <c r="B20118" t="s">
        <v>49568</v>
      </c>
      <c r="C20118" t="s">
        <v>242</v>
      </c>
      <c r="F20118" t="s">
        <v>34758</v>
      </c>
      <c r="G20118">
        <v>0</v>
      </c>
      <c r="I20118">
        <v>0</v>
      </c>
      <c r="J20118" s="3">
        <v>45076.361111111109</v>
      </c>
      <c r="K20118" s="3">
        <v>45086.458333333336</v>
      </c>
      <c r="L20118" s="3">
        <v>45086.458333333336</v>
      </c>
      <c r="M20118" t="s">
        <v>49569</v>
      </c>
      <c r="N20118" s="4" t="s">
        <v>18</v>
      </c>
      <c r="P20118" t="s">
        <v>16</v>
      </c>
    </row>
    <row r="20119" spans="1:16" x14ac:dyDescent="0.25">
      <c r="A20119" t="s">
        <v>49570</v>
      </c>
      <c r="B20119">
        <v>28231288</v>
      </c>
      <c r="C20119" t="s">
        <v>242</v>
      </c>
      <c r="F20119" t="s">
        <v>34758</v>
      </c>
      <c r="G20119">
        <v>0</v>
      </c>
      <c r="I20119">
        <v>0</v>
      </c>
      <c r="J20119" s="3">
        <v>45033.184027777781</v>
      </c>
      <c r="K20119" s="3">
        <v>45062.458333333336</v>
      </c>
      <c r="L20119" s="3">
        <v>45062.458333333336</v>
      </c>
      <c r="M20119" t="s">
        <v>49571</v>
      </c>
      <c r="N20119" s="4" t="s">
        <v>18</v>
      </c>
      <c r="P20119" t="s">
        <v>16</v>
      </c>
    </row>
    <row r="20120" spans="1:16" x14ac:dyDescent="0.25">
      <c r="A20120" t="s">
        <v>49572</v>
      </c>
      <c r="B20120" t="s">
        <v>49573</v>
      </c>
      <c r="C20120" t="s">
        <v>37277</v>
      </c>
      <c r="F20120" t="s">
        <v>34758</v>
      </c>
      <c r="G20120">
        <v>0</v>
      </c>
      <c r="I20120">
        <v>0</v>
      </c>
      <c r="J20120" s="3">
        <v>44921.463194444441</v>
      </c>
      <c r="K20120" s="3">
        <v>44931.125</v>
      </c>
      <c r="L20120" s="3">
        <v>44931.125</v>
      </c>
      <c r="M20120" t="s">
        <v>49574</v>
      </c>
      <c r="N20120" s="4" t="s">
        <v>18</v>
      </c>
      <c r="P20120" t="s">
        <v>16</v>
      </c>
    </row>
    <row r="20121" spans="1:16" x14ac:dyDescent="0.25">
      <c r="A20121" t="s">
        <v>691</v>
      </c>
      <c r="B20121">
        <v>73235202</v>
      </c>
      <c r="C20121" t="s">
        <v>33931</v>
      </c>
      <c r="F20121" t="s">
        <v>34758</v>
      </c>
      <c r="G20121">
        <v>0</v>
      </c>
      <c r="I20121">
        <v>0</v>
      </c>
      <c r="J20121" s="3">
        <v>45082.524305555555</v>
      </c>
      <c r="K20121" s="3">
        <v>45089.479166666664</v>
      </c>
      <c r="L20121" s="3">
        <v>45089.479166666664</v>
      </c>
      <c r="M20121" t="s">
        <v>49575</v>
      </c>
      <c r="N20121" s="4" t="s">
        <v>18</v>
      </c>
      <c r="P20121" t="s">
        <v>16</v>
      </c>
    </row>
    <row r="20122" spans="1:16" x14ac:dyDescent="0.25">
      <c r="A20122" t="s">
        <v>49576</v>
      </c>
      <c r="B20122">
        <v>87235166</v>
      </c>
      <c r="C20122" t="s">
        <v>33931</v>
      </c>
      <c r="F20122" t="s">
        <v>34758</v>
      </c>
      <c r="G20122">
        <v>0</v>
      </c>
      <c r="I20122">
        <v>0</v>
      </c>
      <c r="J20122" s="3">
        <v>45052.070138888892</v>
      </c>
      <c r="K20122" s="3">
        <v>45061.479166666664</v>
      </c>
      <c r="L20122" s="3">
        <v>45061.479166666664</v>
      </c>
      <c r="M20122" t="s">
        <v>49577</v>
      </c>
      <c r="N20122" s="4" t="s">
        <v>18</v>
      </c>
      <c r="P20122" t="s">
        <v>16</v>
      </c>
    </row>
    <row r="20123" spans="1:16" x14ac:dyDescent="0.25">
      <c r="A20123" t="s">
        <v>692</v>
      </c>
      <c r="B20123">
        <v>85231411</v>
      </c>
      <c r="C20123" t="s">
        <v>33931</v>
      </c>
      <c r="F20123" t="s">
        <v>34758</v>
      </c>
      <c r="G20123">
        <v>0</v>
      </c>
      <c r="I20123">
        <v>0</v>
      </c>
      <c r="J20123" s="3">
        <v>45072.147916666669</v>
      </c>
      <c r="K20123" s="3">
        <v>45079.479166666664</v>
      </c>
      <c r="L20123" s="3">
        <v>45079.479166666664</v>
      </c>
      <c r="M20123" t="s">
        <v>49578</v>
      </c>
      <c r="N20123" s="4" t="s">
        <v>18</v>
      </c>
      <c r="P20123" t="s">
        <v>16</v>
      </c>
    </row>
    <row r="20124" spans="1:16" x14ac:dyDescent="0.25">
      <c r="A20124" t="s">
        <v>49579</v>
      </c>
      <c r="B20124">
        <v>38233640</v>
      </c>
      <c r="C20124" t="s">
        <v>33931</v>
      </c>
      <c r="F20124" t="s">
        <v>34758</v>
      </c>
      <c r="G20124">
        <v>0</v>
      </c>
      <c r="I20124">
        <v>0</v>
      </c>
      <c r="J20124" s="3">
        <v>45064.132638888892</v>
      </c>
      <c r="K20124" s="3">
        <v>45091.479166666664</v>
      </c>
      <c r="L20124" s="3">
        <v>45091.479166666664</v>
      </c>
      <c r="M20124" t="s">
        <v>49580</v>
      </c>
      <c r="N20124" s="4" t="s">
        <v>18</v>
      </c>
      <c r="P20124" t="s">
        <v>16</v>
      </c>
    </row>
    <row r="20125" spans="1:16" x14ac:dyDescent="0.25">
      <c r="A20125" t="s">
        <v>49581</v>
      </c>
      <c r="B20125">
        <v>56235012</v>
      </c>
      <c r="C20125" t="s">
        <v>36596</v>
      </c>
      <c r="F20125" t="s">
        <v>34758</v>
      </c>
      <c r="G20125">
        <v>0</v>
      </c>
      <c r="I20125">
        <v>0</v>
      </c>
      <c r="J20125" s="3">
        <v>44932.148611111108</v>
      </c>
      <c r="K20125" s="3">
        <v>44938.479166666664</v>
      </c>
      <c r="L20125" s="3">
        <v>44938.479166666664</v>
      </c>
      <c r="M20125" t="s">
        <v>49582</v>
      </c>
      <c r="N20125" s="4" t="s">
        <v>18</v>
      </c>
      <c r="P20125" t="s">
        <v>16</v>
      </c>
    </row>
    <row r="20126" spans="1:16" x14ac:dyDescent="0.25">
      <c r="A20126" t="s">
        <v>49581</v>
      </c>
      <c r="B20126" t="s">
        <v>49583</v>
      </c>
      <c r="C20126" t="s">
        <v>39590</v>
      </c>
      <c r="F20126" t="s">
        <v>34758</v>
      </c>
      <c r="G20126">
        <v>0</v>
      </c>
      <c r="I20126">
        <v>0</v>
      </c>
      <c r="J20126" s="3">
        <v>44939.138194444444</v>
      </c>
      <c r="K20126" s="3">
        <v>44946.479166666664</v>
      </c>
      <c r="L20126" s="3">
        <v>44946.479166666664</v>
      </c>
      <c r="M20126" t="s">
        <v>49584</v>
      </c>
      <c r="N20126" s="4" t="s">
        <v>18</v>
      </c>
      <c r="P20126" t="s">
        <v>16</v>
      </c>
    </row>
    <row r="20127" spans="1:16" x14ac:dyDescent="0.25">
      <c r="A20127" t="s">
        <v>49585</v>
      </c>
      <c r="B20127" t="s">
        <v>49586</v>
      </c>
      <c r="C20127" t="s">
        <v>242</v>
      </c>
      <c r="F20127" t="s">
        <v>34758</v>
      </c>
      <c r="G20127">
        <v>0</v>
      </c>
      <c r="I20127">
        <v>0</v>
      </c>
      <c r="J20127" s="3">
        <v>45013.127083333333</v>
      </c>
      <c r="K20127" s="3">
        <v>45020.458333333336</v>
      </c>
      <c r="L20127" s="3">
        <v>45020.458333333336</v>
      </c>
      <c r="M20127" t="s">
        <v>49587</v>
      </c>
      <c r="N20127" s="4" t="s">
        <v>18</v>
      </c>
      <c r="P20127" t="s">
        <v>16</v>
      </c>
    </row>
    <row r="20128" spans="1:16" x14ac:dyDescent="0.25">
      <c r="A20128" t="s">
        <v>49585</v>
      </c>
      <c r="B20128" t="s">
        <v>49588</v>
      </c>
      <c r="C20128" t="s">
        <v>242</v>
      </c>
      <c r="F20128" t="s">
        <v>34758</v>
      </c>
      <c r="G20128">
        <v>0</v>
      </c>
      <c r="I20128">
        <v>0</v>
      </c>
      <c r="J20128" s="3">
        <v>45021.052777777775</v>
      </c>
      <c r="K20128" s="3">
        <v>45029.458333333336</v>
      </c>
      <c r="L20128" s="3">
        <v>45029.458333333336</v>
      </c>
      <c r="M20128" t="s">
        <v>49589</v>
      </c>
      <c r="N20128" s="4" t="s">
        <v>18</v>
      </c>
      <c r="P20128" t="s">
        <v>16</v>
      </c>
    </row>
    <row r="20129" spans="1:16" x14ac:dyDescent="0.25">
      <c r="A20129" t="s">
        <v>49590</v>
      </c>
      <c r="B20129">
        <v>48235121</v>
      </c>
      <c r="C20129" t="s">
        <v>33931</v>
      </c>
      <c r="F20129" t="s">
        <v>34758</v>
      </c>
      <c r="G20129">
        <v>0</v>
      </c>
      <c r="I20129">
        <v>0</v>
      </c>
      <c r="J20129" s="3">
        <v>44975.117361111108</v>
      </c>
      <c r="K20129" s="3">
        <v>44998.479166666664</v>
      </c>
      <c r="L20129" s="3">
        <v>44998.479166666664</v>
      </c>
      <c r="M20129" t="s">
        <v>49591</v>
      </c>
      <c r="N20129" s="4" t="s">
        <v>18</v>
      </c>
      <c r="P20129" t="s">
        <v>16</v>
      </c>
    </row>
    <row r="20130" spans="1:16" x14ac:dyDescent="0.25">
      <c r="A20130" t="s">
        <v>49590</v>
      </c>
      <c r="B20130" t="s">
        <v>49592</v>
      </c>
      <c r="C20130" t="s">
        <v>33931</v>
      </c>
      <c r="F20130" t="s">
        <v>34758</v>
      </c>
      <c r="G20130">
        <v>0</v>
      </c>
      <c r="I20130">
        <v>0</v>
      </c>
      <c r="J20130" s="3">
        <v>45024.134027777778</v>
      </c>
      <c r="K20130" s="3">
        <v>45045.479166666664</v>
      </c>
      <c r="L20130" s="3">
        <v>45045.479166666664</v>
      </c>
      <c r="M20130" t="s">
        <v>49593</v>
      </c>
      <c r="N20130" s="4" t="s">
        <v>18</v>
      </c>
      <c r="P20130" t="s">
        <v>16</v>
      </c>
    </row>
    <row r="20131" spans="1:16" x14ac:dyDescent="0.25">
      <c r="A20131" t="s">
        <v>49594</v>
      </c>
      <c r="B20131" t="s">
        <v>49595</v>
      </c>
      <c r="C20131" t="s">
        <v>33931</v>
      </c>
      <c r="F20131" t="s">
        <v>34758</v>
      </c>
      <c r="G20131">
        <v>0</v>
      </c>
      <c r="I20131">
        <v>0</v>
      </c>
      <c r="J20131" s="3">
        <v>45099.206944444442</v>
      </c>
      <c r="K20131" s="3">
        <v>45119.479166666664</v>
      </c>
      <c r="L20131" s="3">
        <v>45119.479166666664</v>
      </c>
      <c r="M20131" t="s">
        <v>49596</v>
      </c>
      <c r="N20131" s="4" t="s">
        <v>18</v>
      </c>
      <c r="P20131" t="s">
        <v>16</v>
      </c>
    </row>
    <row r="20132" spans="1:16" x14ac:dyDescent="0.25">
      <c r="A20132" t="s">
        <v>49597</v>
      </c>
      <c r="B20132" t="s">
        <v>49598</v>
      </c>
      <c r="C20132" t="s">
        <v>41331</v>
      </c>
      <c r="F20132" t="s">
        <v>34758</v>
      </c>
      <c r="G20132">
        <v>0</v>
      </c>
      <c r="I20132">
        <v>0</v>
      </c>
      <c r="J20132" s="3">
        <v>44881.470833333333</v>
      </c>
      <c r="K20132" s="3">
        <v>44890.458333333336</v>
      </c>
      <c r="L20132" s="3">
        <v>44890.458333333336</v>
      </c>
      <c r="M20132" t="s">
        <v>49599</v>
      </c>
      <c r="N20132" s="4" t="s">
        <v>18</v>
      </c>
      <c r="P20132" t="s">
        <v>16</v>
      </c>
    </row>
    <row r="20133" spans="1:16" x14ac:dyDescent="0.25">
      <c r="A20133" t="s">
        <v>49600</v>
      </c>
      <c r="B20133" t="s">
        <v>49601</v>
      </c>
      <c r="C20133" t="s">
        <v>33931</v>
      </c>
      <c r="F20133" t="s">
        <v>34758</v>
      </c>
      <c r="G20133">
        <v>0</v>
      </c>
      <c r="I20133">
        <v>0</v>
      </c>
      <c r="J20133" s="3">
        <v>44963.466666666667</v>
      </c>
      <c r="K20133" s="3">
        <v>44971.458333333336</v>
      </c>
      <c r="L20133" s="3">
        <v>44971.458333333336</v>
      </c>
      <c r="M20133" t="s">
        <v>49602</v>
      </c>
      <c r="N20133" s="4" t="s">
        <v>18</v>
      </c>
      <c r="P20133" t="s">
        <v>16</v>
      </c>
    </row>
    <row r="20134" spans="1:16" x14ac:dyDescent="0.25">
      <c r="A20134" t="s">
        <v>331</v>
      </c>
      <c r="B20134" t="s">
        <v>49603</v>
      </c>
      <c r="C20134" t="s">
        <v>246</v>
      </c>
      <c r="F20134" t="s">
        <v>34758</v>
      </c>
      <c r="G20134">
        <v>0</v>
      </c>
      <c r="I20134">
        <v>0</v>
      </c>
      <c r="J20134" s="3">
        <v>44923.458333333336</v>
      </c>
      <c r="K20134" s="3">
        <v>44932.458333333336</v>
      </c>
      <c r="L20134" s="3">
        <v>44932.458333333336</v>
      </c>
      <c r="M20134" t="s">
        <v>49604</v>
      </c>
      <c r="N20134" s="4" t="s">
        <v>18</v>
      </c>
      <c r="P20134" t="s">
        <v>16</v>
      </c>
    </row>
    <row r="20135" spans="1:16" x14ac:dyDescent="0.25">
      <c r="A20135" t="s">
        <v>49605</v>
      </c>
      <c r="B20135">
        <v>73235027</v>
      </c>
      <c r="C20135" t="s">
        <v>43017</v>
      </c>
      <c r="F20135" t="s">
        <v>34758</v>
      </c>
      <c r="G20135">
        <v>0</v>
      </c>
      <c r="I20135">
        <v>0</v>
      </c>
      <c r="J20135" s="3">
        <v>44935.518750000003</v>
      </c>
      <c r="K20135" s="3">
        <v>44942.479166666664</v>
      </c>
      <c r="L20135" s="3">
        <v>44942.479166666664</v>
      </c>
      <c r="M20135" t="s">
        <v>49606</v>
      </c>
      <c r="N20135" s="4" t="s">
        <v>18</v>
      </c>
      <c r="P20135" t="s">
        <v>16</v>
      </c>
    </row>
    <row r="20136" spans="1:16" x14ac:dyDescent="0.25">
      <c r="A20136" t="s">
        <v>49607</v>
      </c>
      <c r="B20136" t="s">
        <v>49608</v>
      </c>
      <c r="C20136" t="s">
        <v>19</v>
      </c>
      <c r="F20136" t="s">
        <v>34758</v>
      </c>
      <c r="G20136">
        <v>0</v>
      </c>
      <c r="I20136">
        <v>0</v>
      </c>
      <c r="J20136" s="3">
        <v>44949.42083333333</v>
      </c>
      <c r="K20136" s="3">
        <v>44960.4375</v>
      </c>
      <c r="L20136" s="3">
        <v>44960.4375</v>
      </c>
      <c r="M20136" t="s">
        <v>49609</v>
      </c>
      <c r="N20136" s="4" t="s">
        <v>18</v>
      </c>
      <c r="P20136" t="s">
        <v>16</v>
      </c>
    </row>
    <row r="20137" spans="1:16" x14ac:dyDescent="0.25">
      <c r="A20137" t="s">
        <v>49607</v>
      </c>
      <c r="B20137" t="s">
        <v>49610</v>
      </c>
      <c r="C20137" t="s">
        <v>36899</v>
      </c>
      <c r="F20137" t="s">
        <v>34758</v>
      </c>
      <c r="G20137">
        <v>0</v>
      </c>
      <c r="I20137">
        <v>0</v>
      </c>
      <c r="J20137" s="3">
        <v>44912.492361111108</v>
      </c>
      <c r="K20137" s="3">
        <v>44919.4375</v>
      </c>
      <c r="L20137" s="3">
        <v>44919.4375</v>
      </c>
      <c r="M20137" t="s">
        <v>49611</v>
      </c>
      <c r="N20137" s="4" t="s">
        <v>18</v>
      </c>
      <c r="P20137" t="s">
        <v>16</v>
      </c>
    </row>
    <row r="20138" spans="1:16" x14ac:dyDescent="0.25">
      <c r="A20138" t="s">
        <v>49612</v>
      </c>
      <c r="B20138">
        <v>10231320</v>
      </c>
      <c r="C20138" t="s">
        <v>33931</v>
      </c>
      <c r="F20138" t="s">
        <v>34758</v>
      </c>
      <c r="G20138">
        <v>0</v>
      </c>
      <c r="I20138">
        <v>0</v>
      </c>
      <c r="J20138" s="3">
        <v>45033.214583333334</v>
      </c>
      <c r="K20138" s="3">
        <v>45050.479166666664</v>
      </c>
      <c r="L20138" s="3">
        <v>45050.479166666664</v>
      </c>
      <c r="M20138" t="s">
        <v>49613</v>
      </c>
      <c r="N20138" s="4" t="s">
        <v>18</v>
      </c>
      <c r="P20138" t="s">
        <v>16</v>
      </c>
    </row>
    <row r="20139" spans="1:16" x14ac:dyDescent="0.25">
      <c r="A20139" t="s">
        <v>49614</v>
      </c>
      <c r="B20139" t="s">
        <v>49615</v>
      </c>
      <c r="C20139" t="s">
        <v>242</v>
      </c>
      <c r="F20139" t="s">
        <v>34758</v>
      </c>
      <c r="G20139">
        <v>0</v>
      </c>
      <c r="I20139">
        <v>0</v>
      </c>
      <c r="J20139" s="3">
        <v>44996.497916666667</v>
      </c>
      <c r="K20139" s="3">
        <v>45009.458333333336</v>
      </c>
      <c r="L20139" s="3">
        <v>45009.458333333336</v>
      </c>
      <c r="M20139" t="s">
        <v>49616</v>
      </c>
      <c r="N20139" s="4" t="s">
        <v>18</v>
      </c>
      <c r="P20139" t="s">
        <v>16</v>
      </c>
    </row>
    <row r="20140" spans="1:16" x14ac:dyDescent="0.25">
      <c r="A20140" t="s">
        <v>49617</v>
      </c>
      <c r="B20140">
        <v>81234793</v>
      </c>
      <c r="C20140" t="s">
        <v>33931</v>
      </c>
      <c r="F20140" t="s">
        <v>34758</v>
      </c>
      <c r="G20140">
        <v>0</v>
      </c>
      <c r="I20140">
        <v>0</v>
      </c>
      <c r="J20140" s="3">
        <v>44985.068749999999</v>
      </c>
      <c r="K20140" s="3">
        <v>45013.479166666664</v>
      </c>
      <c r="L20140" s="3">
        <v>45013.479166666664</v>
      </c>
      <c r="M20140" t="s">
        <v>49618</v>
      </c>
      <c r="N20140" s="4" t="s">
        <v>18</v>
      </c>
      <c r="P20140" t="s">
        <v>16</v>
      </c>
    </row>
    <row r="20141" spans="1:16" x14ac:dyDescent="0.25">
      <c r="A20141" t="s">
        <v>49619</v>
      </c>
      <c r="B20141">
        <v>56235417</v>
      </c>
      <c r="C20141" t="s">
        <v>33931</v>
      </c>
      <c r="F20141" t="s">
        <v>34758</v>
      </c>
      <c r="G20141">
        <v>0</v>
      </c>
      <c r="I20141">
        <v>0</v>
      </c>
      <c r="J20141" s="3">
        <v>45065.517361111109</v>
      </c>
      <c r="K20141" s="3">
        <v>45082.479166666664</v>
      </c>
      <c r="L20141" s="3">
        <v>45082.479166666664</v>
      </c>
      <c r="M20141" t="s">
        <v>49620</v>
      </c>
      <c r="N20141" s="4" t="s">
        <v>18</v>
      </c>
      <c r="P20141" t="s">
        <v>16</v>
      </c>
    </row>
    <row r="20142" spans="1:16" x14ac:dyDescent="0.25">
      <c r="A20142" t="s">
        <v>49621</v>
      </c>
      <c r="B20142" t="s">
        <v>49622</v>
      </c>
      <c r="C20142" t="s">
        <v>110</v>
      </c>
      <c r="F20142" t="s">
        <v>34758</v>
      </c>
      <c r="G20142">
        <v>0</v>
      </c>
      <c r="I20142">
        <v>0</v>
      </c>
      <c r="J20142" s="3">
        <v>45061.173611111109</v>
      </c>
      <c r="K20142" s="3">
        <v>45082.104166666664</v>
      </c>
      <c r="L20142" s="3">
        <v>45082.104166666664</v>
      </c>
      <c r="M20142" t="s">
        <v>49623</v>
      </c>
      <c r="N20142" s="4" t="s">
        <v>18</v>
      </c>
      <c r="P20142" t="s">
        <v>16</v>
      </c>
    </row>
    <row r="20143" spans="1:16" x14ac:dyDescent="0.25">
      <c r="A20143" t="s">
        <v>180</v>
      </c>
      <c r="B20143" t="s">
        <v>49624</v>
      </c>
      <c r="C20143" t="s">
        <v>43017</v>
      </c>
      <c r="F20143" t="s">
        <v>34758</v>
      </c>
      <c r="G20143">
        <v>0</v>
      </c>
      <c r="I20143">
        <v>0</v>
      </c>
      <c r="J20143" s="3">
        <v>44909.120138888888</v>
      </c>
      <c r="K20143" s="3">
        <v>44931.479166666664</v>
      </c>
      <c r="L20143" s="3">
        <v>44931.479166666664</v>
      </c>
      <c r="M20143" t="s">
        <v>49625</v>
      </c>
      <c r="N20143" s="4" t="s">
        <v>18</v>
      </c>
      <c r="P20143" t="s">
        <v>16</v>
      </c>
    </row>
    <row r="20144" spans="1:16" x14ac:dyDescent="0.25">
      <c r="A20144" t="s">
        <v>180</v>
      </c>
      <c r="B20144" t="s">
        <v>49626</v>
      </c>
      <c r="C20144" t="s">
        <v>43017</v>
      </c>
      <c r="F20144" t="s">
        <v>34758</v>
      </c>
      <c r="G20144">
        <v>0</v>
      </c>
      <c r="I20144">
        <v>0</v>
      </c>
      <c r="J20144" s="3">
        <v>44945.0625</v>
      </c>
      <c r="K20144" s="3">
        <v>44970.479166666664</v>
      </c>
      <c r="L20144" s="3">
        <v>44970.479166666664</v>
      </c>
      <c r="M20144" t="s">
        <v>49627</v>
      </c>
      <c r="N20144" s="4" t="s">
        <v>18</v>
      </c>
      <c r="P20144" t="s">
        <v>16</v>
      </c>
    </row>
    <row r="20145" spans="1:16" x14ac:dyDescent="0.25">
      <c r="A20145" t="s">
        <v>180</v>
      </c>
      <c r="B20145">
        <v>91235049</v>
      </c>
      <c r="C20145" t="s">
        <v>33931</v>
      </c>
      <c r="F20145" t="s">
        <v>34758</v>
      </c>
      <c r="G20145">
        <v>0</v>
      </c>
      <c r="I20145">
        <v>0</v>
      </c>
      <c r="J20145" s="3">
        <v>44951.277777777781</v>
      </c>
      <c r="K20145" s="3">
        <v>44970.479166666664</v>
      </c>
      <c r="L20145" s="3">
        <v>44970.479166666664</v>
      </c>
      <c r="M20145" t="s">
        <v>49628</v>
      </c>
      <c r="N20145" s="4" t="s">
        <v>18</v>
      </c>
      <c r="P20145" t="s">
        <v>16</v>
      </c>
    </row>
    <row r="20146" spans="1:16" x14ac:dyDescent="0.25">
      <c r="A20146" t="s">
        <v>180</v>
      </c>
      <c r="B20146">
        <v>91235044</v>
      </c>
      <c r="C20146" t="s">
        <v>33931</v>
      </c>
      <c r="F20146" t="s">
        <v>34758</v>
      </c>
      <c r="G20146">
        <v>0</v>
      </c>
      <c r="I20146">
        <v>0</v>
      </c>
      <c r="J20146" s="3">
        <v>44951.273611111108</v>
      </c>
      <c r="K20146" s="3">
        <v>44981.479166666664</v>
      </c>
      <c r="L20146" s="3">
        <v>44981.479166666664</v>
      </c>
      <c r="M20146" t="s">
        <v>49629</v>
      </c>
      <c r="N20146" s="4" t="s">
        <v>18</v>
      </c>
      <c r="P20146" t="s">
        <v>16</v>
      </c>
    </row>
    <row r="20147" spans="1:16" x14ac:dyDescent="0.25">
      <c r="A20147" t="s">
        <v>180</v>
      </c>
      <c r="B20147" t="s">
        <v>49630</v>
      </c>
      <c r="C20147" t="s">
        <v>33931</v>
      </c>
      <c r="F20147" t="s">
        <v>34758</v>
      </c>
      <c r="G20147">
        <v>0</v>
      </c>
      <c r="I20147">
        <v>0</v>
      </c>
      <c r="J20147" s="3">
        <v>45014.14166666667</v>
      </c>
      <c r="K20147" s="3">
        <v>45028.479166666664</v>
      </c>
      <c r="L20147" s="3">
        <v>45028.479166666664</v>
      </c>
      <c r="M20147" t="s">
        <v>49631</v>
      </c>
      <c r="N20147" s="4" t="s">
        <v>18</v>
      </c>
      <c r="P20147" t="s">
        <v>16</v>
      </c>
    </row>
    <row r="20148" spans="1:16" x14ac:dyDescent="0.25">
      <c r="A20148" t="s">
        <v>24907</v>
      </c>
      <c r="B20148" t="s">
        <v>49632</v>
      </c>
      <c r="C20148" t="s">
        <v>476</v>
      </c>
      <c r="F20148" t="s">
        <v>34758</v>
      </c>
      <c r="G20148">
        <v>0</v>
      </c>
      <c r="I20148">
        <v>0</v>
      </c>
      <c r="J20148" s="3">
        <v>44894.480555555558</v>
      </c>
      <c r="K20148" s="3">
        <v>44924.458333333336</v>
      </c>
      <c r="L20148" s="3">
        <v>44924.458333333336</v>
      </c>
      <c r="M20148" t="s">
        <v>49633</v>
      </c>
      <c r="N20148" s="4" t="s">
        <v>18</v>
      </c>
      <c r="P20148" t="s">
        <v>16</v>
      </c>
    </row>
    <row r="20149" spans="1:16" x14ac:dyDescent="0.25">
      <c r="A20149" t="s">
        <v>49634</v>
      </c>
      <c r="B20149" t="s">
        <v>49635</v>
      </c>
      <c r="C20149" t="s">
        <v>43017</v>
      </c>
      <c r="F20149" t="s">
        <v>34758</v>
      </c>
      <c r="G20149">
        <v>0</v>
      </c>
      <c r="I20149">
        <v>0</v>
      </c>
      <c r="J20149" s="3">
        <v>44909.118750000001</v>
      </c>
      <c r="K20149" s="3">
        <v>44931.479166666664</v>
      </c>
      <c r="L20149" s="3">
        <v>44931.479166666664</v>
      </c>
      <c r="M20149" t="s">
        <v>49636</v>
      </c>
      <c r="N20149" s="4" t="s">
        <v>18</v>
      </c>
      <c r="P20149" t="s">
        <v>16</v>
      </c>
    </row>
    <row r="20150" spans="1:16" x14ac:dyDescent="0.25">
      <c r="A20150" t="s">
        <v>49637</v>
      </c>
      <c r="B20150">
        <v>9221111</v>
      </c>
      <c r="C20150" t="s">
        <v>242</v>
      </c>
      <c r="F20150" t="s">
        <v>34758</v>
      </c>
      <c r="G20150">
        <v>0</v>
      </c>
      <c r="I20150">
        <v>0</v>
      </c>
      <c r="J20150" s="3">
        <v>44951.112500000003</v>
      </c>
      <c r="K20150" s="3">
        <v>44985.458333333336</v>
      </c>
      <c r="L20150" s="3">
        <v>44985.458333333336</v>
      </c>
      <c r="M20150" t="s">
        <v>49638</v>
      </c>
      <c r="N20150" s="4" t="s">
        <v>18</v>
      </c>
      <c r="P20150" t="s">
        <v>16</v>
      </c>
    </row>
    <row r="20151" spans="1:16" x14ac:dyDescent="0.25">
      <c r="A20151" t="s">
        <v>49639</v>
      </c>
      <c r="B20151">
        <v>85235142</v>
      </c>
      <c r="C20151" t="s">
        <v>33931</v>
      </c>
      <c r="F20151" t="s">
        <v>34758</v>
      </c>
      <c r="G20151">
        <v>0</v>
      </c>
      <c r="I20151">
        <v>0</v>
      </c>
      <c r="J20151" s="3">
        <v>44978.474305555559</v>
      </c>
      <c r="K20151" s="3">
        <v>44988.479166666664</v>
      </c>
      <c r="L20151" s="3">
        <v>44988.479166666664</v>
      </c>
      <c r="M20151" t="s">
        <v>49640</v>
      </c>
      <c r="N20151" s="4" t="s">
        <v>18</v>
      </c>
      <c r="P20151" t="s">
        <v>16</v>
      </c>
    </row>
    <row r="20152" spans="1:16" x14ac:dyDescent="0.25">
      <c r="A20152" t="s">
        <v>49641</v>
      </c>
      <c r="B20152" t="s">
        <v>49642</v>
      </c>
      <c r="C20152" t="s">
        <v>42194</v>
      </c>
      <c r="F20152" t="s">
        <v>34758</v>
      </c>
      <c r="G20152">
        <v>0</v>
      </c>
      <c r="I20152">
        <v>0</v>
      </c>
      <c r="J20152" s="3">
        <v>44893.452777777777</v>
      </c>
      <c r="K20152" s="3">
        <v>44908.479166666664</v>
      </c>
      <c r="L20152" s="3">
        <v>44908.479166666664</v>
      </c>
      <c r="M20152" t="s">
        <v>49643</v>
      </c>
      <c r="N20152" s="4" t="s">
        <v>18</v>
      </c>
      <c r="P20152" t="s">
        <v>16</v>
      </c>
    </row>
    <row r="20153" spans="1:16" x14ac:dyDescent="0.25">
      <c r="A20153" t="s">
        <v>49644</v>
      </c>
      <c r="B20153" t="s">
        <v>49645</v>
      </c>
      <c r="C20153" t="s">
        <v>33931</v>
      </c>
      <c r="F20153" t="s">
        <v>34758</v>
      </c>
      <c r="G20153">
        <v>0</v>
      </c>
      <c r="I20153">
        <v>0</v>
      </c>
      <c r="J20153" s="3">
        <v>44988.048611111109</v>
      </c>
      <c r="K20153" s="3">
        <v>44994.479166666664</v>
      </c>
      <c r="L20153" s="3">
        <v>44994.479166666664</v>
      </c>
      <c r="M20153" t="s">
        <v>49646</v>
      </c>
      <c r="N20153" s="4" t="s">
        <v>18</v>
      </c>
      <c r="P20153" t="s">
        <v>16</v>
      </c>
    </row>
    <row r="20154" spans="1:16" x14ac:dyDescent="0.25">
      <c r="A20154" t="s">
        <v>49644</v>
      </c>
      <c r="B20154" t="s">
        <v>49647</v>
      </c>
      <c r="C20154" t="s">
        <v>33931</v>
      </c>
      <c r="F20154" t="s">
        <v>34758</v>
      </c>
      <c r="G20154">
        <v>0</v>
      </c>
      <c r="I20154">
        <v>0</v>
      </c>
      <c r="J20154" s="3">
        <v>45008.17291666667</v>
      </c>
      <c r="K20154" s="3">
        <v>45014.479166666664</v>
      </c>
      <c r="L20154" s="3">
        <v>45014.479166666664</v>
      </c>
      <c r="M20154" t="s">
        <v>49648</v>
      </c>
      <c r="N20154" s="4" t="s">
        <v>18</v>
      </c>
      <c r="P20154" t="s">
        <v>16</v>
      </c>
    </row>
    <row r="20155" spans="1:16" x14ac:dyDescent="0.25">
      <c r="A20155" t="s">
        <v>49649</v>
      </c>
      <c r="B20155">
        <v>86225335</v>
      </c>
      <c r="C20155" t="s">
        <v>40040</v>
      </c>
      <c r="F20155" t="s">
        <v>34758</v>
      </c>
      <c r="G20155">
        <v>0</v>
      </c>
      <c r="I20155">
        <v>0</v>
      </c>
      <c r="J20155" s="3">
        <v>44873.132638888892</v>
      </c>
      <c r="K20155" s="3">
        <v>44900.479166666664</v>
      </c>
      <c r="L20155" s="3">
        <v>44900.479166666664</v>
      </c>
      <c r="M20155" t="s">
        <v>49650</v>
      </c>
      <c r="N20155" s="4" t="s">
        <v>18</v>
      </c>
      <c r="P20155" t="s">
        <v>16</v>
      </c>
    </row>
    <row r="20156" spans="1:16" x14ac:dyDescent="0.25">
      <c r="A20156" t="s">
        <v>49651</v>
      </c>
      <c r="B20156">
        <v>92235112</v>
      </c>
      <c r="C20156" t="s">
        <v>33931</v>
      </c>
      <c r="F20156" t="s">
        <v>34758</v>
      </c>
      <c r="G20156">
        <v>0</v>
      </c>
      <c r="I20156">
        <v>0</v>
      </c>
      <c r="J20156" s="3">
        <v>44966.115277777775</v>
      </c>
      <c r="K20156" s="3">
        <v>44987.479166666664</v>
      </c>
      <c r="L20156" s="3">
        <v>44987.479166666664</v>
      </c>
      <c r="M20156" t="s">
        <v>49652</v>
      </c>
      <c r="N20156" s="4" t="s">
        <v>18</v>
      </c>
      <c r="P20156" t="s">
        <v>16</v>
      </c>
    </row>
    <row r="20157" spans="1:16" x14ac:dyDescent="0.25">
      <c r="A20157" t="s">
        <v>49653</v>
      </c>
      <c r="B20157" t="s">
        <v>49654</v>
      </c>
      <c r="C20157" t="s">
        <v>33931</v>
      </c>
      <c r="F20157" t="s">
        <v>34758</v>
      </c>
      <c r="G20157">
        <v>0</v>
      </c>
      <c r="I20157">
        <v>0</v>
      </c>
      <c r="J20157" s="3">
        <v>45020.195833333331</v>
      </c>
      <c r="K20157" s="3">
        <v>45028.458333333336</v>
      </c>
      <c r="L20157" s="3">
        <v>45028.458333333336</v>
      </c>
      <c r="M20157" t="s">
        <v>49655</v>
      </c>
      <c r="N20157" s="4" t="s">
        <v>18</v>
      </c>
      <c r="P20157" t="s">
        <v>16</v>
      </c>
    </row>
    <row r="20158" spans="1:16" x14ac:dyDescent="0.25">
      <c r="A20158" t="s">
        <v>332</v>
      </c>
      <c r="B20158" t="s">
        <v>49656</v>
      </c>
      <c r="C20158" t="s">
        <v>242</v>
      </c>
      <c r="F20158" t="s">
        <v>34758</v>
      </c>
      <c r="G20158">
        <v>0</v>
      </c>
      <c r="I20158">
        <v>0</v>
      </c>
      <c r="J20158" s="3">
        <v>45076.3</v>
      </c>
      <c r="K20158" s="3">
        <v>45084.458333333336</v>
      </c>
      <c r="L20158" s="3">
        <v>45084.458333333336</v>
      </c>
      <c r="M20158" t="s">
        <v>49657</v>
      </c>
      <c r="N20158" s="4" t="s">
        <v>18</v>
      </c>
      <c r="P20158" t="s">
        <v>16</v>
      </c>
    </row>
    <row r="20159" spans="1:16" x14ac:dyDescent="0.25">
      <c r="A20159" t="s">
        <v>49658</v>
      </c>
      <c r="B20159" t="s">
        <v>49659</v>
      </c>
      <c r="C20159" t="s">
        <v>19</v>
      </c>
      <c r="F20159" t="s">
        <v>34758</v>
      </c>
      <c r="G20159">
        <v>0</v>
      </c>
      <c r="I20159">
        <v>0</v>
      </c>
      <c r="J20159" s="3">
        <v>45098.229861111111</v>
      </c>
      <c r="K20159" s="3">
        <v>45111.4375</v>
      </c>
      <c r="L20159" s="3">
        <v>45111.4375</v>
      </c>
      <c r="M20159" t="s">
        <v>49660</v>
      </c>
      <c r="N20159" s="4" t="s">
        <v>18</v>
      </c>
      <c r="P20159" t="s">
        <v>16</v>
      </c>
    </row>
    <row r="20160" spans="1:16" x14ac:dyDescent="0.25">
      <c r="A20160" t="s">
        <v>49661</v>
      </c>
      <c r="B20160" t="s">
        <v>49662</v>
      </c>
      <c r="C20160" t="s">
        <v>33931</v>
      </c>
      <c r="F20160" t="s">
        <v>34758</v>
      </c>
      <c r="G20160">
        <v>0</v>
      </c>
      <c r="I20160">
        <v>0</v>
      </c>
      <c r="J20160" s="3">
        <v>44963.459722222222</v>
      </c>
      <c r="K20160" s="3">
        <v>44971.458333333336</v>
      </c>
      <c r="L20160" s="3">
        <v>44971.458333333336</v>
      </c>
      <c r="M20160" t="s">
        <v>49663</v>
      </c>
      <c r="N20160" s="4" t="s">
        <v>18</v>
      </c>
      <c r="P20160" t="s">
        <v>16</v>
      </c>
    </row>
    <row r="20161" spans="1:16" x14ac:dyDescent="0.25">
      <c r="A20161" t="s">
        <v>49664</v>
      </c>
      <c r="B20161">
        <v>91235291</v>
      </c>
      <c r="C20161" t="s">
        <v>33931</v>
      </c>
      <c r="F20161" t="s">
        <v>34758</v>
      </c>
      <c r="G20161">
        <v>0</v>
      </c>
      <c r="I20161">
        <v>0</v>
      </c>
      <c r="J20161" s="3">
        <v>45071.262499999997</v>
      </c>
      <c r="K20161" s="3">
        <v>45077.479166666664</v>
      </c>
      <c r="L20161" s="3">
        <v>45077.479166666664</v>
      </c>
      <c r="M20161" t="s">
        <v>49665</v>
      </c>
      <c r="N20161" s="4" t="s">
        <v>18</v>
      </c>
      <c r="P20161" t="s">
        <v>16</v>
      </c>
    </row>
    <row r="20162" spans="1:16" x14ac:dyDescent="0.25">
      <c r="A20162" t="s">
        <v>49666</v>
      </c>
      <c r="B20162">
        <v>91235225</v>
      </c>
      <c r="C20162" t="s">
        <v>33931</v>
      </c>
      <c r="F20162" t="s">
        <v>34758</v>
      </c>
      <c r="G20162">
        <v>0</v>
      </c>
      <c r="I20162">
        <v>0</v>
      </c>
      <c r="J20162" s="3">
        <v>45033.352777777778</v>
      </c>
      <c r="K20162" s="3">
        <v>45056.479166666664</v>
      </c>
      <c r="L20162" s="3">
        <v>45056.479166666664</v>
      </c>
      <c r="M20162" t="s">
        <v>49667</v>
      </c>
      <c r="N20162" s="4" t="s">
        <v>18</v>
      </c>
      <c r="P20162" t="s">
        <v>16</v>
      </c>
    </row>
    <row r="20163" spans="1:16" x14ac:dyDescent="0.25">
      <c r="A20163" t="s">
        <v>49668</v>
      </c>
      <c r="B20163">
        <v>81235483</v>
      </c>
      <c r="C20163" t="s">
        <v>242</v>
      </c>
      <c r="F20163" t="s">
        <v>34758</v>
      </c>
      <c r="G20163">
        <v>0</v>
      </c>
      <c r="I20163">
        <v>0</v>
      </c>
      <c r="J20163" s="3">
        <v>45071.453472222223</v>
      </c>
      <c r="K20163" s="3">
        <v>45082.458333333336</v>
      </c>
      <c r="L20163" s="3">
        <v>45082.458333333336</v>
      </c>
      <c r="M20163" t="s">
        <v>49669</v>
      </c>
      <c r="N20163" s="4" t="s">
        <v>18</v>
      </c>
      <c r="P20163" t="s">
        <v>16</v>
      </c>
    </row>
    <row r="20164" spans="1:16" x14ac:dyDescent="0.25">
      <c r="A20164" t="s">
        <v>49670</v>
      </c>
      <c r="B20164">
        <v>38231274</v>
      </c>
      <c r="C20164" t="s">
        <v>33931</v>
      </c>
      <c r="F20164" t="s">
        <v>34758</v>
      </c>
      <c r="G20164">
        <v>0</v>
      </c>
      <c r="I20164">
        <v>0</v>
      </c>
      <c r="J20164" s="3">
        <v>44985.143055555556</v>
      </c>
      <c r="K20164" s="3">
        <v>45014.479166666664</v>
      </c>
      <c r="L20164" s="3">
        <v>45014.479166666664</v>
      </c>
      <c r="M20164" t="s">
        <v>49671</v>
      </c>
      <c r="N20164" s="4" t="s">
        <v>18</v>
      </c>
      <c r="P20164" t="s">
        <v>16</v>
      </c>
    </row>
    <row r="20165" spans="1:16" x14ac:dyDescent="0.25">
      <c r="A20165" t="s">
        <v>49672</v>
      </c>
      <c r="B20165">
        <v>31233058</v>
      </c>
      <c r="C20165" t="s">
        <v>19</v>
      </c>
      <c r="F20165" t="s">
        <v>34758</v>
      </c>
      <c r="G20165">
        <v>0</v>
      </c>
      <c r="I20165">
        <v>0</v>
      </c>
      <c r="J20165" s="3">
        <v>45082.415972222225</v>
      </c>
      <c r="K20165" s="3">
        <v>45090.4375</v>
      </c>
      <c r="L20165" s="3">
        <v>45090.4375</v>
      </c>
      <c r="M20165" t="s">
        <v>49673</v>
      </c>
      <c r="N20165" s="4" t="s">
        <v>18</v>
      </c>
      <c r="P20165" t="s">
        <v>16</v>
      </c>
    </row>
    <row r="20166" spans="1:16" x14ac:dyDescent="0.25">
      <c r="A20166" t="s">
        <v>49674</v>
      </c>
      <c r="B20166">
        <v>52231112</v>
      </c>
      <c r="C20166" t="s">
        <v>242</v>
      </c>
      <c r="F20166" t="s">
        <v>34758</v>
      </c>
      <c r="G20166">
        <v>0</v>
      </c>
      <c r="I20166">
        <v>0</v>
      </c>
      <c r="J20166" s="3">
        <v>45013.115972222222</v>
      </c>
      <c r="K20166" s="3">
        <v>45021.458333333336</v>
      </c>
      <c r="L20166" s="3">
        <v>45021.458333333336</v>
      </c>
      <c r="M20166" t="s">
        <v>49675</v>
      </c>
      <c r="N20166" s="4" t="s">
        <v>18</v>
      </c>
      <c r="P20166" t="s">
        <v>16</v>
      </c>
    </row>
    <row r="20167" spans="1:16" x14ac:dyDescent="0.25">
      <c r="A20167" t="s">
        <v>49676</v>
      </c>
      <c r="B20167">
        <v>52231170</v>
      </c>
      <c r="C20167" t="s">
        <v>242</v>
      </c>
      <c r="F20167" t="s">
        <v>34758</v>
      </c>
      <c r="G20167">
        <v>0</v>
      </c>
      <c r="I20167">
        <v>0</v>
      </c>
      <c r="J20167" s="3">
        <v>45054.526388888888</v>
      </c>
      <c r="K20167" s="3">
        <v>45062.458333333336</v>
      </c>
      <c r="L20167" s="3">
        <v>45062.458333333336</v>
      </c>
      <c r="M20167" t="s">
        <v>49677</v>
      </c>
      <c r="N20167" s="4" t="s">
        <v>18</v>
      </c>
      <c r="P20167" t="s">
        <v>16</v>
      </c>
    </row>
    <row r="20168" spans="1:16" x14ac:dyDescent="0.25">
      <c r="A20168" t="s">
        <v>49678</v>
      </c>
      <c r="B20168">
        <v>31232997</v>
      </c>
      <c r="C20168" t="s">
        <v>19</v>
      </c>
      <c r="F20168" t="s">
        <v>34758</v>
      </c>
      <c r="G20168">
        <v>0</v>
      </c>
      <c r="I20168">
        <v>0</v>
      </c>
      <c r="J20168" s="3">
        <v>45099.533333333333</v>
      </c>
      <c r="K20168" s="3">
        <v>45113.4375</v>
      </c>
      <c r="L20168" s="3">
        <v>45113.4375</v>
      </c>
      <c r="M20168" t="s">
        <v>49679</v>
      </c>
      <c r="N20168" s="4" t="s">
        <v>18</v>
      </c>
      <c r="P20168" t="s">
        <v>16</v>
      </c>
    </row>
    <row r="20169" spans="1:16" x14ac:dyDescent="0.25">
      <c r="A20169" t="s">
        <v>49680</v>
      </c>
      <c r="B20169">
        <v>29232043</v>
      </c>
      <c r="C20169" t="s">
        <v>242</v>
      </c>
      <c r="F20169" t="s">
        <v>34758</v>
      </c>
      <c r="G20169">
        <v>0</v>
      </c>
      <c r="I20169">
        <v>0</v>
      </c>
      <c r="J20169" s="3">
        <v>44986.117361111108</v>
      </c>
      <c r="K20169" s="3">
        <v>45022.458333333336</v>
      </c>
      <c r="L20169" s="3">
        <v>45022.458333333336</v>
      </c>
      <c r="M20169" t="s">
        <v>49681</v>
      </c>
      <c r="N20169" s="4" t="s">
        <v>18</v>
      </c>
      <c r="P20169" t="s">
        <v>16</v>
      </c>
    </row>
    <row r="20170" spans="1:16" x14ac:dyDescent="0.25">
      <c r="A20170" t="s">
        <v>49682</v>
      </c>
      <c r="B20170">
        <v>29232042</v>
      </c>
      <c r="C20170" t="s">
        <v>242</v>
      </c>
      <c r="F20170" t="s">
        <v>34758</v>
      </c>
      <c r="G20170">
        <v>0</v>
      </c>
      <c r="I20170">
        <v>0</v>
      </c>
      <c r="J20170" s="3">
        <v>44986.12222222222</v>
      </c>
      <c r="K20170" s="3">
        <v>45020.458333333336</v>
      </c>
      <c r="L20170" s="3">
        <v>45020.458333333336</v>
      </c>
      <c r="M20170" t="s">
        <v>49683</v>
      </c>
      <c r="N20170" s="4" t="s">
        <v>18</v>
      </c>
      <c r="P20170" t="s">
        <v>16</v>
      </c>
    </row>
    <row r="20171" spans="1:16" x14ac:dyDescent="0.25">
      <c r="A20171" t="s">
        <v>49684</v>
      </c>
      <c r="B20171">
        <v>15230682</v>
      </c>
      <c r="C20171" t="s">
        <v>242</v>
      </c>
      <c r="F20171" t="s">
        <v>34758</v>
      </c>
      <c r="G20171">
        <v>0</v>
      </c>
      <c r="I20171">
        <v>0</v>
      </c>
      <c r="J20171" s="3">
        <v>45098.42291666667</v>
      </c>
      <c r="K20171" s="3">
        <v>45148.458333333336</v>
      </c>
      <c r="L20171" s="3">
        <v>45148.458333333336</v>
      </c>
      <c r="M20171" t="s">
        <v>49685</v>
      </c>
      <c r="N20171" s="4" t="s">
        <v>18</v>
      </c>
      <c r="P20171" t="s">
        <v>16</v>
      </c>
    </row>
    <row r="20172" spans="1:16" x14ac:dyDescent="0.25">
      <c r="A20172" t="s">
        <v>49686</v>
      </c>
      <c r="B20172">
        <v>52221579</v>
      </c>
      <c r="C20172" t="s">
        <v>40006</v>
      </c>
      <c r="F20172" t="s">
        <v>34758</v>
      </c>
      <c r="G20172">
        <v>0</v>
      </c>
      <c r="I20172">
        <v>0</v>
      </c>
      <c r="J20172" s="3">
        <v>44908.156944444447</v>
      </c>
      <c r="K20172" s="3">
        <v>44915.458333333336</v>
      </c>
      <c r="L20172" s="3">
        <v>44915.458333333336</v>
      </c>
      <c r="M20172" t="s">
        <v>49687</v>
      </c>
      <c r="N20172" s="4" t="s">
        <v>18</v>
      </c>
      <c r="P20172" t="s">
        <v>16</v>
      </c>
    </row>
    <row r="20173" spans="1:16" x14ac:dyDescent="0.25">
      <c r="A20173" t="s">
        <v>49688</v>
      </c>
      <c r="B20173">
        <v>31231592</v>
      </c>
      <c r="C20173" t="s">
        <v>19</v>
      </c>
      <c r="F20173" t="s">
        <v>34758</v>
      </c>
      <c r="G20173">
        <v>0</v>
      </c>
      <c r="I20173">
        <v>0</v>
      </c>
      <c r="J20173" s="3">
        <v>45006.12222222222</v>
      </c>
      <c r="K20173" s="3">
        <v>45021.4375</v>
      </c>
      <c r="L20173" s="3">
        <v>45021.4375</v>
      </c>
      <c r="M20173" t="s">
        <v>49689</v>
      </c>
      <c r="N20173" s="4" t="s">
        <v>18</v>
      </c>
      <c r="P20173" t="s">
        <v>16</v>
      </c>
    </row>
    <row r="20174" spans="1:16" x14ac:dyDescent="0.25">
      <c r="A20174" t="s">
        <v>49690</v>
      </c>
      <c r="B20174" t="s">
        <v>49691</v>
      </c>
      <c r="C20174" t="s">
        <v>36555</v>
      </c>
      <c r="F20174" t="s">
        <v>34758</v>
      </c>
      <c r="G20174">
        <v>0</v>
      </c>
      <c r="I20174">
        <v>0</v>
      </c>
      <c r="J20174" s="3">
        <v>44895.145833333336</v>
      </c>
      <c r="K20174" s="3">
        <v>44902.479166666664</v>
      </c>
      <c r="L20174" s="3">
        <v>44902.479166666664</v>
      </c>
      <c r="M20174" t="s">
        <v>49692</v>
      </c>
      <c r="N20174" s="4" t="s">
        <v>18</v>
      </c>
      <c r="P20174" t="s">
        <v>16</v>
      </c>
    </row>
    <row r="20175" spans="1:16" x14ac:dyDescent="0.25">
      <c r="A20175" t="s">
        <v>49690</v>
      </c>
      <c r="B20175" t="s">
        <v>49693</v>
      </c>
      <c r="C20175" t="s">
        <v>36555</v>
      </c>
      <c r="F20175" t="s">
        <v>34758</v>
      </c>
      <c r="G20175">
        <v>0</v>
      </c>
      <c r="I20175">
        <v>0</v>
      </c>
      <c r="J20175" s="3">
        <v>44915.459027777775</v>
      </c>
      <c r="K20175" s="3">
        <v>44921.479166666664</v>
      </c>
      <c r="L20175" s="3">
        <v>44921.479166666664</v>
      </c>
      <c r="M20175" t="s">
        <v>49694</v>
      </c>
      <c r="N20175" s="4" t="s">
        <v>18</v>
      </c>
      <c r="P20175" t="s">
        <v>16</v>
      </c>
    </row>
    <row r="20176" spans="1:16" x14ac:dyDescent="0.25">
      <c r="A20176" t="s">
        <v>49695</v>
      </c>
      <c r="B20176">
        <v>38221656</v>
      </c>
      <c r="C20176" t="s">
        <v>36575</v>
      </c>
      <c r="F20176" t="s">
        <v>34758</v>
      </c>
      <c r="G20176">
        <v>0</v>
      </c>
      <c r="I20176">
        <v>0</v>
      </c>
      <c r="J20176" s="3">
        <v>44917.181250000001</v>
      </c>
      <c r="K20176" s="3">
        <v>44945.479166666664</v>
      </c>
      <c r="L20176" s="3">
        <v>44945.479166666664</v>
      </c>
      <c r="M20176" t="s">
        <v>49696</v>
      </c>
      <c r="N20176" s="4" t="s">
        <v>18</v>
      </c>
      <c r="P20176" t="s">
        <v>16</v>
      </c>
    </row>
    <row r="20177" spans="1:16" x14ac:dyDescent="0.25">
      <c r="A20177" t="s">
        <v>49697</v>
      </c>
      <c r="B20177">
        <v>9221095</v>
      </c>
      <c r="C20177" t="s">
        <v>242</v>
      </c>
      <c r="F20177" t="s">
        <v>34758</v>
      </c>
      <c r="G20177">
        <v>0</v>
      </c>
      <c r="I20177">
        <v>0</v>
      </c>
      <c r="J20177" s="3">
        <v>45000.042361111111</v>
      </c>
      <c r="K20177" s="3">
        <v>45036.458333333336</v>
      </c>
      <c r="L20177" s="3">
        <v>45036.458333333336</v>
      </c>
      <c r="M20177" t="s">
        <v>49698</v>
      </c>
      <c r="N20177" s="4" t="s">
        <v>18</v>
      </c>
      <c r="P20177" t="s">
        <v>16</v>
      </c>
    </row>
    <row r="20178" spans="1:16" x14ac:dyDescent="0.25">
      <c r="A20178" t="s">
        <v>49699</v>
      </c>
      <c r="B20178">
        <v>85226028</v>
      </c>
      <c r="C20178" t="s">
        <v>39313</v>
      </c>
      <c r="F20178" t="s">
        <v>34758</v>
      </c>
      <c r="G20178">
        <v>0</v>
      </c>
      <c r="I20178">
        <v>0</v>
      </c>
      <c r="J20178" s="3">
        <v>44875.525694444441</v>
      </c>
      <c r="K20178" s="3">
        <v>44889.479166666664</v>
      </c>
      <c r="L20178" s="3">
        <v>44889.479166666664</v>
      </c>
      <c r="M20178" t="s">
        <v>49700</v>
      </c>
      <c r="N20178" s="4" t="s">
        <v>18</v>
      </c>
      <c r="P20178" t="s">
        <v>16</v>
      </c>
    </row>
    <row r="20179" spans="1:16" x14ac:dyDescent="0.25">
      <c r="A20179" t="s">
        <v>49701</v>
      </c>
      <c r="B20179">
        <v>85235184</v>
      </c>
      <c r="C20179" t="s">
        <v>33931</v>
      </c>
      <c r="F20179" t="s">
        <v>34758</v>
      </c>
      <c r="G20179">
        <v>0</v>
      </c>
      <c r="I20179">
        <v>0</v>
      </c>
      <c r="J20179" s="3">
        <v>44985.397916666669</v>
      </c>
      <c r="K20179" s="3">
        <v>45000.479166666664</v>
      </c>
      <c r="L20179" s="3">
        <v>45000.479166666664</v>
      </c>
      <c r="M20179" t="s">
        <v>49702</v>
      </c>
      <c r="N20179" s="4" t="s">
        <v>18</v>
      </c>
      <c r="P20179" t="s">
        <v>16</v>
      </c>
    </row>
    <row r="20180" spans="1:16" x14ac:dyDescent="0.25">
      <c r="A20180" t="s">
        <v>49703</v>
      </c>
      <c r="B20180">
        <v>85226118</v>
      </c>
      <c r="C20180" t="s">
        <v>39313</v>
      </c>
      <c r="F20180" t="s">
        <v>34758</v>
      </c>
      <c r="G20180">
        <v>0</v>
      </c>
      <c r="I20180">
        <v>0</v>
      </c>
      <c r="J20180" s="3">
        <v>44905.041666666664</v>
      </c>
      <c r="K20180" s="3">
        <v>44921.479166666664</v>
      </c>
      <c r="L20180" s="3">
        <v>44921.479166666664</v>
      </c>
      <c r="M20180" t="s">
        <v>49704</v>
      </c>
      <c r="N20180" s="4" t="s">
        <v>18</v>
      </c>
      <c r="P20180" t="s">
        <v>16</v>
      </c>
    </row>
    <row r="20181" spans="1:16" x14ac:dyDescent="0.25">
      <c r="A20181" t="s">
        <v>49705</v>
      </c>
      <c r="B20181" t="s">
        <v>49706</v>
      </c>
      <c r="C20181" t="s">
        <v>33931</v>
      </c>
      <c r="F20181" t="s">
        <v>34758</v>
      </c>
      <c r="G20181">
        <v>0</v>
      </c>
      <c r="I20181">
        <v>0</v>
      </c>
      <c r="J20181" s="3">
        <v>45012.387499999997</v>
      </c>
      <c r="K20181" s="3">
        <v>45042.479166666664</v>
      </c>
      <c r="L20181" s="3">
        <v>45042.479166666664</v>
      </c>
      <c r="M20181" t="s">
        <v>49707</v>
      </c>
      <c r="N20181" s="4" t="s">
        <v>18</v>
      </c>
      <c r="P20181" t="s">
        <v>16</v>
      </c>
    </row>
    <row r="20182" spans="1:16" x14ac:dyDescent="0.25">
      <c r="A20182" t="s">
        <v>49708</v>
      </c>
      <c r="B20182">
        <v>73235057</v>
      </c>
      <c r="C20182" t="s">
        <v>33931</v>
      </c>
      <c r="F20182" t="s">
        <v>34758</v>
      </c>
      <c r="G20182">
        <v>0</v>
      </c>
      <c r="I20182">
        <v>0</v>
      </c>
      <c r="J20182" s="3">
        <v>44965.436111111114</v>
      </c>
      <c r="K20182" s="3">
        <v>44972.479166666664</v>
      </c>
      <c r="L20182" s="3">
        <v>44972.479166666664</v>
      </c>
      <c r="M20182" t="s">
        <v>49709</v>
      </c>
      <c r="N20182" s="4" t="s">
        <v>18</v>
      </c>
      <c r="P20182" t="s">
        <v>16</v>
      </c>
    </row>
    <row r="20183" spans="1:16" x14ac:dyDescent="0.25">
      <c r="A20183" t="s">
        <v>49710</v>
      </c>
      <c r="B20183">
        <v>29232029</v>
      </c>
      <c r="C20183" t="s">
        <v>242</v>
      </c>
      <c r="F20183" t="s">
        <v>34758</v>
      </c>
      <c r="G20183">
        <v>0</v>
      </c>
      <c r="I20183">
        <v>0</v>
      </c>
      <c r="J20183" s="3">
        <v>44959.185416666667</v>
      </c>
      <c r="K20183" s="3">
        <v>44981.458333333336</v>
      </c>
      <c r="L20183" s="3">
        <v>44981.458333333336</v>
      </c>
      <c r="M20183" t="s">
        <v>49711</v>
      </c>
      <c r="N20183" s="4" t="s">
        <v>18</v>
      </c>
      <c r="P20183" t="s">
        <v>16</v>
      </c>
    </row>
    <row r="20184" spans="1:16" x14ac:dyDescent="0.25">
      <c r="A20184" t="s">
        <v>49712</v>
      </c>
      <c r="B20184" t="s">
        <v>49713</v>
      </c>
      <c r="C20184" t="s">
        <v>33931</v>
      </c>
      <c r="F20184" t="s">
        <v>34758</v>
      </c>
      <c r="G20184">
        <v>0</v>
      </c>
      <c r="I20184">
        <v>0</v>
      </c>
      <c r="J20184" s="3">
        <v>44964.242361111108</v>
      </c>
      <c r="K20184" s="3">
        <v>44972.458333333336</v>
      </c>
      <c r="L20184" s="3">
        <v>44972.458333333336</v>
      </c>
      <c r="M20184" t="s">
        <v>49714</v>
      </c>
      <c r="N20184" s="4" t="s">
        <v>18</v>
      </c>
      <c r="P20184" t="s">
        <v>16</v>
      </c>
    </row>
    <row r="20185" spans="1:16" x14ac:dyDescent="0.25">
      <c r="A20185" t="s">
        <v>49712</v>
      </c>
      <c r="B20185" t="s">
        <v>49715</v>
      </c>
      <c r="C20185" t="s">
        <v>33931</v>
      </c>
      <c r="F20185" t="s">
        <v>34758</v>
      </c>
      <c r="G20185">
        <v>0</v>
      </c>
      <c r="I20185">
        <v>0</v>
      </c>
      <c r="J20185" s="3">
        <v>44995.180555555555</v>
      </c>
      <c r="K20185" s="3">
        <v>45002.458333333336</v>
      </c>
      <c r="L20185" s="3">
        <v>45002.458333333336</v>
      </c>
      <c r="M20185" t="s">
        <v>49716</v>
      </c>
      <c r="N20185" s="4" t="s">
        <v>18</v>
      </c>
      <c r="P20185" t="s">
        <v>16</v>
      </c>
    </row>
    <row r="20186" spans="1:16" x14ac:dyDescent="0.25">
      <c r="A20186" t="s">
        <v>49717</v>
      </c>
      <c r="B20186" t="s">
        <v>49718</v>
      </c>
      <c r="C20186" t="s">
        <v>36575</v>
      </c>
      <c r="F20186" t="s">
        <v>34758</v>
      </c>
      <c r="G20186">
        <v>0</v>
      </c>
      <c r="I20186">
        <v>0</v>
      </c>
      <c r="J20186" s="3">
        <v>44921.120833333334</v>
      </c>
      <c r="K20186" s="3">
        <v>44946.479166666664</v>
      </c>
      <c r="L20186" s="3">
        <v>44946.479166666664</v>
      </c>
      <c r="M20186" t="s">
        <v>49719</v>
      </c>
      <c r="N20186" s="4" t="s">
        <v>18</v>
      </c>
      <c r="P20186" t="s">
        <v>16</v>
      </c>
    </row>
    <row r="20187" spans="1:16" x14ac:dyDescent="0.25">
      <c r="A20187" t="s">
        <v>49720</v>
      </c>
      <c r="B20187">
        <v>85231039</v>
      </c>
      <c r="C20187" t="s">
        <v>36555</v>
      </c>
      <c r="F20187" t="s">
        <v>34758</v>
      </c>
      <c r="G20187">
        <v>0</v>
      </c>
      <c r="I20187">
        <v>0</v>
      </c>
      <c r="J20187" s="3">
        <v>44942.222222222219</v>
      </c>
      <c r="K20187" s="3">
        <v>44949.479166666664</v>
      </c>
      <c r="L20187" s="3">
        <v>44949.479166666664</v>
      </c>
      <c r="M20187" t="s">
        <v>49721</v>
      </c>
      <c r="N20187" s="4" t="s">
        <v>18</v>
      </c>
      <c r="P20187" t="s">
        <v>16</v>
      </c>
    </row>
    <row r="20188" spans="1:16" x14ac:dyDescent="0.25">
      <c r="A20188" t="s">
        <v>49722</v>
      </c>
      <c r="B20188">
        <v>31221190</v>
      </c>
      <c r="C20188" t="s">
        <v>40089</v>
      </c>
      <c r="F20188" t="s">
        <v>34758</v>
      </c>
      <c r="G20188">
        <v>0</v>
      </c>
      <c r="I20188">
        <v>0</v>
      </c>
      <c r="J20188" s="3">
        <v>44895.425694444442</v>
      </c>
      <c r="K20188" s="3">
        <v>44903.4375</v>
      </c>
      <c r="L20188" s="3">
        <v>44903.4375</v>
      </c>
      <c r="M20188" t="s">
        <v>49723</v>
      </c>
      <c r="N20188" s="4" t="s">
        <v>18</v>
      </c>
      <c r="P20188" t="s">
        <v>16</v>
      </c>
    </row>
    <row r="20189" spans="1:16" x14ac:dyDescent="0.25">
      <c r="A20189" t="s">
        <v>49724</v>
      </c>
      <c r="B20189">
        <v>31221170</v>
      </c>
      <c r="C20189" t="s">
        <v>36899</v>
      </c>
      <c r="F20189" t="s">
        <v>34758</v>
      </c>
      <c r="G20189">
        <v>0</v>
      </c>
      <c r="I20189">
        <v>0</v>
      </c>
      <c r="J20189" s="3">
        <v>44875.510416666664</v>
      </c>
      <c r="K20189" s="3">
        <v>44882.4375</v>
      </c>
      <c r="L20189" s="3">
        <v>44882.4375</v>
      </c>
      <c r="M20189" t="s">
        <v>49725</v>
      </c>
      <c r="N20189" s="4" t="s">
        <v>18</v>
      </c>
      <c r="P20189" t="s">
        <v>16</v>
      </c>
    </row>
    <row r="20190" spans="1:16" x14ac:dyDescent="0.25">
      <c r="A20190" t="s">
        <v>694</v>
      </c>
      <c r="B20190">
        <v>48235082</v>
      </c>
      <c r="C20190" t="s">
        <v>33931</v>
      </c>
      <c r="F20190" t="s">
        <v>34758</v>
      </c>
      <c r="G20190">
        <v>0</v>
      </c>
      <c r="I20190">
        <v>0</v>
      </c>
      <c r="J20190" s="3">
        <v>44964.104166666664</v>
      </c>
      <c r="K20190" s="3">
        <v>44979.479166666664</v>
      </c>
      <c r="L20190" s="3">
        <v>44979.479166666664</v>
      </c>
      <c r="M20190" t="s">
        <v>49726</v>
      </c>
      <c r="N20190" s="4" t="s">
        <v>18</v>
      </c>
      <c r="P20190" t="s">
        <v>16</v>
      </c>
    </row>
    <row r="20191" spans="1:16" x14ac:dyDescent="0.25">
      <c r="A20191" t="s">
        <v>49727</v>
      </c>
      <c r="B20191">
        <v>79233726</v>
      </c>
      <c r="C20191" t="s">
        <v>33931</v>
      </c>
      <c r="F20191" t="s">
        <v>34758</v>
      </c>
      <c r="G20191">
        <v>0</v>
      </c>
      <c r="I20191">
        <v>0</v>
      </c>
      <c r="J20191" s="3">
        <v>45086.25</v>
      </c>
      <c r="K20191" s="3">
        <v>45104.479166666664</v>
      </c>
      <c r="L20191" s="3">
        <v>45104.479166666664</v>
      </c>
      <c r="M20191" t="s">
        <v>49728</v>
      </c>
      <c r="N20191" s="4" t="s">
        <v>18</v>
      </c>
      <c r="P20191" t="s">
        <v>16</v>
      </c>
    </row>
    <row r="20192" spans="1:16" x14ac:dyDescent="0.25">
      <c r="A20192" t="s">
        <v>49729</v>
      </c>
      <c r="B20192">
        <v>79233417</v>
      </c>
      <c r="C20192" t="s">
        <v>33931</v>
      </c>
      <c r="F20192" t="s">
        <v>34758</v>
      </c>
      <c r="G20192">
        <v>0</v>
      </c>
      <c r="I20192">
        <v>0</v>
      </c>
      <c r="J20192" s="3">
        <v>45021.200694444444</v>
      </c>
      <c r="K20192" s="3">
        <v>45042.479166666664</v>
      </c>
      <c r="L20192" s="3">
        <v>45042.479166666664</v>
      </c>
      <c r="M20192" t="s">
        <v>49730</v>
      </c>
      <c r="N20192" s="4" t="s">
        <v>18</v>
      </c>
      <c r="P20192" t="s">
        <v>16</v>
      </c>
    </row>
    <row r="20193" spans="1:16" x14ac:dyDescent="0.25">
      <c r="A20193" t="s">
        <v>528</v>
      </c>
      <c r="B20193">
        <v>48235378</v>
      </c>
      <c r="C20193" t="s">
        <v>33931</v>
      </c>
      <c r="F20193" t="s">
        <v>34758</v>
      </c>
      <c r="G20193">
        <v>0</v>
      </c>
      <c r="I20193">
        <v>0</v>
      </c>
      <c r="J20193" s="3">
        <v>45014.494444444441</v>
      </c>
      <c r="K20193" s="3">
        <v>45036.479166666664</v>
      </c>
      <c r="L20193" s="3">
        <v>45036.479166666664</v>
      </c>
      <c r="M20193" t="s">
        <v>49731</v>
      </c>
      <c r="N20193" s="4" t="s">
        <v>18</v>
      </c>
      <c r="P20193" t="s">
        <v>16</v>
      </c>
    </row>
    <row r="20194" spans="1:16" x14ac:dyDescent="0.25">
      <c r="A20194" t="s">
        <v>49732</v>
      </c>
      <c r="B20194" t="s">
        <v>49733</v>
      </c>
      <c r="C20194" t="s">
        <v>33931</v>
      </c>
      <c r="F20194" t="s">
        <v>34758</v>
      </c>
      <c r="G20194">
        <v>0</v>
      </c>
      <c r="I20194">
        <v>0</v>
      </c>
      <c r="J20194" s="3">
        <v>44964.241666666669</v>
      </c>
      <c r="K20194" s="3">
        <v>44972.458333333336</v>
      </c>
      <c r="L20194" s="3">
        <v>44972.458333333336</v>
      </c>
      <c r="M20194" t="s">
        <v>49734</v>
      </c>
      <c r="N20194" s="4" t="s">
        <v>18</v>
      </c>
      <c r="P20194" t="s">
        <v>16</v>
      </c>
    </row>
    <row r="20195" spans="1:16" x14ac:dyDescent="0.25">
      <c r="A20195" t="s">
        <v>49735</v>
      </c>
      <c r="B20195" t="s">
        <v>49736</v>
      </c>
      <c r="C20195" t="s">
        <v>42519</v>
      </c>
      <c r="F20195" t="s">
        <v>34758</v>
      </c>
      <c r="G20195">
        <v>0</v>
      </c>
      <c r="I20195">
        <v>0</v>
      </c>
      <c r="J20195" s="3">
        <v>44904.479861111111</v>
      </c>
      <c r="K20195" s="3">
        <v>44915.458333333336</v>
      </c>
      <c r="L20195" s="3">
        <v>44915.458333333336</v>
      </c>
      <c r="M20195" t="s">
        <v>49737</v>
      </c>
      <c r="N20195" s="4" t="s">
        <v>18</v>
      </c>
      <c r="P20195" t="s">
        <v>16</v>
      </c>
    </row>
    <row r="20196" spans="1:16" x14ac:dyDescent="0.25">
      <c r="A20196" t="s">
        <v>49738</v>
      </c>
      <c r="B20196" t="s">
        <v>49739</v>
      </c>
      <c r="C20196" t="s">
        <v>33931</v>
      </c>
      <c r="F20196" t="s">
        <v>34758</v>
      </c>
      <c r="G20196">
        <v>0</v>
      </c>
      <c r="I20196">
        <v>0</v>
      </c>
      <c r="J20196" s="3">
        <v>45042.091666666667</v>
      </c>
      <c r="K20196" s="3">
        <v>45058.458333333336</v>
      </c>
      <c r="L20196" s="3">
        <v>45058.458333333336</v>
      </c>
      <c r="M20196" t="s">
        <v>49740</v>
      </c>
      <c r="N20196" s="4" t="s">
        <v>18</v>
      </c>
      <c r="P20196" t="s">
        <v>16</v>
      </c>
    </row>
    <row r="20197" spans="1:16" x14ac:dyDescent="0.25">
      <c r="A20197" t="s">
        <v>49741</v>
      </c>
      <c r="B20197">
        <v>85231258</v>
      </c>
      <c r="C20197" t="s">
        <v>33931</v>
      </c>
      <c r="F20197" t="s">
        <v>34758</v>
      </c>
      <c r="G20197">
        <v>0</v>
      </c>
      <c r="I20197">
        <v>0</v>
      </c>
      <c r="J20197" s="3">
        <v>45027.106249999997</v>
      </c>
      <c r="K20197" s="3">
        <v>45034.479166666664</v>
      </c>
      <c r="L20197" s="3">
        <v>45034.479166666664</v>
      </c>
      <c r="M20197" t="s">
        <v>49742</v>
      </c>
      <c r="N20197" s="4" t="s">
        <v>18</v>
      </c>
      <c r="P20197" t="s">
        <v>16</v>
      </c>
    </row>
    <row r="20198" spans="1:16" x14ac:dyDescent="0.25">
      <c r="A20198" t="s">
        <v>49743</v>
      </c>
      <c r="B20198">
        <v>70231439</v>
      </c>
      <c r="C20198" t="s">
        <v>33931</v>
      </c>
      <c r="F20198" t="s">
        <v>34758</v>
      </c>
      <c r="G20198">
        <v>0</v>
      </c>
      <c r="I20198">
        <v>0</v>
      </c>
      <c r="J20198" s="3">
        <v>45040.21597222222</v>
      </c>
      <c r="K20198" s="3">
        <v>45061.479166666664</v>
      </c>
      <c r="L20198" s="3">
        <v>45061.479166666664</v>
      </c>
      <c r="M20198" t="s">
        <v>49744</v>
      </c>
      <c r="N20198" s="4" t="s">
        <v>18</v>
      </c>
      <c r="P20198" t="s">
        <v>16</v>
      </c>
    </row>
    <row r="20199" spans="1:16" x14ac:dyDescent="0.25">
      <c r="A20199" t="s">
        <v>49745</v>
      </c>
      <c r="B20199">
        <v>27222165</v>
      </c>
      <c r="C20199" t="s">
        <v>35052</v>
      </c>
      <c r="F20199" t="s">
        <v>34758</v>
      </c>
      <c r="G20199">
        <v>0</v>
      </c>
      <c r="I20199">
        <v>0</v>
      </c>
      <c r="J20199" s="3">
        <v>44879.526388888888</v>
      </c>
      <c r="K20199" s="3">
        <v>44903.479166666664</v>
      </c>
      <c r="L20199" s="3">
        <v>44903.479166666664</v>
      </c>
      <c r="M20199" t="s">
        <v>49746</v>
      </c>
      <c r="N20199" s="4" t="s">
        <v>18</v>
      </c>
      <c r="P20199" t="s">
        <v>16</v>
      </c>
    </row>
    <row r="20200" spans="1:16" x14ac:dyDescent="0.25">
      <c r="A20200" t="s">
        <v>49747</v>
      </c>
      <c r="B20200">
        <v>38231013</v>
      </c>
      <c r="C20200" t="s">
        <v>19</v>
      </c>
      <c r="F20200" t="s">
        <v>34758</v>
      </c>
      <c r="G20200">
        <v>0</v>
      </c>
      <c r="I20200">
        <v>0</v>
      </c>
      <c r="J20200" s="3">
        <v>44965.490277777775</v>
      </c>
      <c r="K20200" s="3">
        <v>44984.4375</v>
      </c>
      <c r="L20200" s="3">
        <v>44984.4375</v>
      </c>
      <c r="M20200" t="s">
        <v>49748</v>
      </c>
      <c r="N20200" s="4" t="s">
        <v>18</v>
      </c>
      <c r="P20200" t="s">
        <v>16</v>
      </c>
    </row>
    <row r="20201" spans="1:16" x14ac:dyDescent="0.25">
      <c r="A20201" t="s">
        <v>49749</v>
      </c>
      <c r="B20201">
        <v>95235417</v>
      </c>
      <c r="C20201" t="s">
        <v>19</v>
      </c>
      <c r="F20201" t="s">
        <v>34758</v>
      </c>
      <c r="G20201">
        <v>0</v>
      </c>
      <c r="I20201">
        <v>0</v>
      </c>
      <c r="J20201" s="3">
        <v>45092.078472222223</v>
      </c>
      <c r="K20201" s="3">
        <v>45104.4375</v>
      </c>
      <c r="L20201" s="3">
        <v>45104.4375</v>
      </c>
      <c r="M20201" t="s">
        <v>49750</v>
      </c>
      <c r="N20201" s="4" t="s">
        <v>18</v>
      </c>
      <c r="P20201" t="s">
        <v>16</v>
      </c>
    </row>
    <row r="20202" spans="1:16" x14ac:dyDescent="0.25">
      <c r="A20202" t="s">
        <v>49751</v>
      </c>
      <c r="B20202" t="s">
        <v>49752</v>
      </c>
      <c r="C20202" t="s">
        <v>36575</v>
      </c>
      <c r="F20202" t="s">
        <v>34758</v>
      </c>
      <c r="G20202">
        <v>0</v>
      </c>
      <c r="I20202">
        <v>0</v>
      </c>
      <c r="J20202" s="3">
        <v>44908.438194444447</v>
      </c>
      <c r="K20202" s="3">
        <v>44942.479166666664</v>
      </c>
      <c r="L20202" s="3">
        <v>44942.479166666664</v>
      </c>
      <c r="M20202" t="s">
        <v>49753</v>
      </c>
      <c r="N20202" s="4" t="s">
        <v>18</v>
      </c>
      <c r="P20202" t="s">
        <v>16</v>
      </c>
    </row>
    <row r="20203" spans="1:16" x14ac:dyDescent="0.25">
      <c r="A20203" t="s">
        <v>49751</v>
      </c>
      <c r="B20203">
        <v>48235460</v>
      </c>
      <c r="C20203" t="s">
        <v>33931</v>
      </c>
      <c r="F20203" t="s">
        <v>34758</v>
      </c>
      <c r="G20203">
        <v>0</v>
      </c>
      <c r="I20203">
        <v>0</v>
      </c>
      <c r="J20203" s="3">
        <v>45076.090277777781</v>
      </c>
      <c r="K20203" s="3">
        <v>45089.479166666664</v>
      </c>
      <c r="L20203" s="3">
        <v>45089.479166666664</v>
      </c>
      <c r="M20203" t="s">
        <v>49754</v>
      </c>
      <c r="N20203" s="4" t="s">
        <v>18</v>
      </c>
      <c r="P20203" t="s">
        <v>16</v>
      </c>
    </row>
    <row r="20204" spans="1:16" x14ac:dyDescent="0.25">
      <c r="A20204" t="s">
        <v>49751</v>
      </c>
      <c r="B20204">
        <v>42231480</v>
      </c>
      <c r="C20204" t="s">
        <v>33931</v>
      </c>
      <c r="F20204" t="s">
        <v>34758</v>
      </c>
      <c r="G20204">
        <v>0</v>
      </c>
      <c r="I20204">
        <v>0</v>
      </c>
      <c r="J20204" s="3">
        <v>45083.157638888886</v>
      </c>
      <c r="K20204" s="3">
        <v>45105.479166666664</v>
      </c>
      <c r="L20204" s="3">
        <v>45105.479166666664</v>
      </c>
      <c r="M20204" t="s">
        <v>49755</v>
      </c>
      <c r="N20204" s="4" t="s">
        <v>18</v>
      </c>
      <c r="P20204" t="s">
        <v>16</v>
      </c>
    </row>
    <row r="20205" spans="1:16" x14ac:dyDescent="0.25">
      <c r="A20205" t="s">
        <v>49756</v>
      </c>
      <c r="B20205" t="s">
        <v>49757</v>
      </c>
      <c r="C20205" t="s">
        <v>33931</v>
      </c>
      <c r="F20205" t="s">
        <v>34758</v>
      </c>
      <c r="G20205">
        <v>0</v>
      </c>
      <c r="I20205">
        <v>0</v>
      </c>
      <c r="J20205" s="3">
        <v>44957.238194444442</v>
      </c>
      <c r="K20205" s="3">
        <v>44987.479166666664</v>
      </c>
      <c r="L20205" s="3">
        <v>44987.479166666664</v>
      </c>
      <c r="M20205" t="s">
        <v>49758</v>
      </c>
      <c r="N20205" s="4" t="s">
        <v>18</v>
      </c>
      <c r="P20205" t="s">
        <v>16</v>
      </c>
    </row>
    <row r="20206" spans="1:16" x14ac:dyDescent="0.25">
      <c r="A20206" t="s">
        <v>49756</v>
      </c>
      <c r="B20206">
        <v>56231201</v>
      </c>
      <c r="C20206" t="s">
        <v>33931</v>
      </c>
      <c r="F20206" t="s">
        <v>34758</v>
      </c>
      <c r="G20206">
        <v>0</v>
      </c>
      <c r="I20206">
        <v>0</v>
      </c>
      <c r="J20206" s="3">
        <v>45007.197222222225</v>
      </c>
      <c r="K20206" s="3">
        <v>45013.479166666664</v>
      </c>
      <c r="L20206" s="3">
        <v>45013.479166666664</v>
      </c>
      <c r="M20206" t="s">
        <v>49759</v>
      </c>
      <c r="N20206" s="4" t="s">
        <v>18</v>
      </c>
      <c r="P20206" t="s">
        <v>16</v>
      </c>
    </row>
    <row r="20207" spans="1:16" x14ac:dyDescent="0.25">
      <c r="A20207" t="s">
        <v>49756</v>
      </c>
      <c r="B20207">
        <v>27233505</v>
      </c>
      <c r="C20207" t="s">
        <v>33931</v>
      </c>
      <c r="F20207" t="s">
        <v>34758</v>
      </c>
      <c r="G20207">
        <v>0</v>
      </c>
      <c r="I20207">
        <v>0</v>
      </c>
      <c r="J20207" s="3">
        <v>45075.103472222225</v>
      </c>
      <c r="K20207" s="3">
        <v>45111.479166666664</v>
      </c>
      <c r="L20207" s="3">
        <v>45111.479166666664</v>
      </c>
      <c r="M20207" t="s">
        <v>49760</v>
      </c>
      <c r="N20207" s="4" t="s">
        <v>18</v>
      </c>
      <c r="P20207" t="s">
        <v>16</v>
      </c>
    </row>
    <row r="20208" spans="1:16" x14ac:dyDescent="0.25">
      <c r="A20208" t="s">
        <v>49761</v>
      </c>
      <c r="B20208" t="s">
        <v>49762</v>
      </c>
      <c r="C20208" t="s">
        <v>36575</v>
      </c>
      <c r="F20208" t="s">
        <v>34758</v>
      </c>
      <c r="G20208">
        <v>0</v>
      </c>
      <c r="I20208">
        <v>0</v>
      </c>
      <c r="J20208" s="3">
        <v>44928.068749999999</v>
      </c>
      <c r="K20208" s="3">
        <v>44942.479166666664</v>
      </c>
      <c r="L20208" s="3">
        <v>44942.479166666664</v>
      </c>
      <c r="M20208" t="s">
        <v>49763</v>
      </c>
      <c r="N20208" s="4" t="s">
        <v>18</v>
      </c>
      <c r="P20208" t="s">
        <v>16</v>
      </c>
    </row>
    <row r="20209" spans="1:16" x14ac:dyDescent="0.25">
      <c r="A20209" t="s">
        <v>49764</v>
      </c>
      <c r="B20209">
        <v>69235174</v>
      </c>
      <c r="C20209" t="s">
        <v>33931</v>
      </c>
      <c r="F20209" t="s">
        <v>34758</v>
      </c>
      <c r="G20209">
        <v>0</v>
      </c>
      <c r="I20209">
        <v>0</v>
      </c>
      <c r="J20209" s="3">
        <v>45027.161111111112</v>
      </c>
      <c r="K20209" s="3">
        <v>45049.479166666664</v>
      </c>
      <c r="L20209" s="3">
        <v>45049.479166666664</v>
      </c>
      <c r="M20209" t="s">
        <v>49765</v>
      </c>
      <c r="N20209" s="4" t="s">
        <v>18</v>
      </c>
      <c r="P20209" t="s">
        <v>16</v>
      </c>
    </row>
    <row r="20210" spans="1:16" x14ac:dyDescent="0.25">
      <c r="A20210" t="s">
        <v>49766</v>
      </c>
      <c r="B20210">
        <v>85225995</v>
      </c>
      <c r="C20210" t="s">
        <v>42225</v>
      </c>
      <c r="F20210" t="s">
        <v>34758</v>
      </c>
      <c r="G20210">
        <v>0</v>
      </c>
      <c r="I20210">
        <v>0</v>
      </c>
      <c r="J20210" s="3">
        <v>44871.088194444441</v>
      </c>
      <c r="K20210" s="3">
        <v>44877.479166666664</v>
      </c>
      <c r="L20210" s="3">
        <v>44877.479166666664</v>
      </c>
      <c r="M20210" t="s">
        <v>49767</v>
      </c>
      <c r="N20210" s="4" t="s">
        <v>18</v>
      </c>
      <c r="P20210" t="s">
        <v>16</v>
      </c>
    </row>
    <row r="20211" spans="1:16" x14ac:dyDescent="0.25">
      <c r="A20211" t="s">
        <v>49768</v>
      </c>
      <c r="B20211">
        <v>48225919</v>
      </c>
      <c r="C20211" t="s">
        <v>42503</v>
      </c>
      <c r="F20211" t="s">
        <v>34758</v>
      </c>
      <c r="G20211">
        <v>0</v>
      </c>
      <c r="I20211">
        <v>0</v>
      </c>
      <c r="J20211" s="3">
        <v>44881.157638888886</v>
      </c>
      <c r="K20211" s="3">
        <v>44891.479166666664</v>
      </c>
      <c r="L20211" s="3">
        <v>44891.479166666664</v>
      </c>
      <c r="M20211" t="s">
        <v>49769</v>
      </c>
      <c r="N20211" s="4" t="s">
        <v>18</v>
      </c>
      <c r="P20211" t="s">
        <v>16</v>
      </c>
    </row>
    <row r="20212" spans="1:16" x14ac:dyDescent="0.25">
      <c r="A20212" t="s">
        <v>49770</v>
      </c>
      <c r="B20212" t="s">
        <v>49771</v>
      </c>
      <c r="C20212" t="s">
        <v>33931</v>
      </c>
      <c r="F20212" t="s">
        <v>34758</v>
      </c>
      <c r="G20212">
        <v>0</v>
      </c>
      <c r="I20212">
        <v>0</v>
      </c>
      <c r="J20212" s="3">
        <v>45042.496527777781</v>
      </c>
      <c r="K20212" s="3">
        <v>45055.458333333336</v>
      </c>
      <c r="L20212" s="3">
        <v>45055.458333333336</v>
      </c>
      <c r="M20212" t="s">
        <v>49772</v>
      </c>
      <c r="N20212" s="4" t="s">
        <v>18</v>
      </c>
      <c r="P20212" t="s">
        <v>16</v>
      </c>
    </row>
    <row r="20213" spans="1:16" x14ac:dyDescent="0.25">
      <c r="A20213" t="s">
        <v>49773</v>
      </c>
      <c r="B20213">
        <v>8235846</v>
      </c>
      <c r="C20213" t="s">
        <v>19</v>
      </c>
      <c r="F20213" t="s">
        <v>34758</v>
      </c>
      <c r="G20213">
        <v>0</v>
      </c>
      <c r="I20213">
        <v>0</v>
      </c>
      <c r="J20213" s="3">
        <v>45070.520833333336</v>
      </c>
      <c r="K20213" s="3">
        <v>45083.4375</v>
      </c>
      <c r="L20213" s="3">
        <v>45083.4375</v>
      </c>
      <c r="M20213" t="s">
        <v>49774</v>
      </c>
      <c r="N20213" s="4" t="s">
        <v>18</v>
      </c>
      <c r="P20213" t="s">
        <v>16</v>
      </c>
    </row>
    <row r="20214" spans="1:16" x14ac:dyDescent="0.25">
      <c r="A20214" t="s">
        <v>49775</v>
      </c>
      <c r="B20214">
        <v>8235990</v>
      </c>
      <c r="C20214" t="s">
        <v>19</v>
      </c>
      <c r="F20214" t="s">
        <v>34758</v>
      </c>
      <c r="G20214">
        <v>0</v>
      </c>
      <c r="I20214">
        <v>0</v>
      </c>
      <c r="J20214" s="3">
        <v>45082.173611111109</v>
      </c>
      <c r="K20214" s="3">
        <v>45111.4375</v>
      </c>
      <c r="L20214" s="3">
        <v>45111.4375</v>
      </c>
      <c r="M20214" t="s">
        <v>49776</v>
      </c>
      <c r="N20214" s="4" t="s">
        <v>18</v>
      </c>
      <c r="P20214" t="s">
        <v>16</v>
      </c>
    </row>
    <row r="20215" spans="1:16" x14ac:dyDescent="0.25">
      <c r="A20215" t="s">
        <v>49777</v>
      </c>
      <c r="B20215">
        <v>81235152</v>
      </c>
      <c r="C20215" t="s">
        <v>242</v>
      </c>
      <c r="F20215" t="s">
        <v>34758</v>
      </c>
      <c r="G20215">
        <v>0</v>
      </c>
      <c r="I20215">
        <v>0</v>
      </c>
      <c r="J20215" s="3">
        <v>44959.329861111109</v>
      </c>
      <c r="K20215" s="3">
        <v>44973.458333333336</v>
      </c>
      <c r="L20215" s="3">
        <v>44973.458333333336</v>
      </c>
      <c r="M20215" t="s">
        <v>49778</v>
      </c>
      <c r="N20215" s="4" t="s">
        <v>18</v>
      </c>
      <c r="P20215" t="s">
        <v>16</v>
      </c>
    </row>
    <row r="20216" spans="1:16" x14ac:dyDescent="0.25">
      <c r="A20216" t="s">
        <v>49777</v>
      </c>
      <c r="B20216">
        <v>36232122</v>
      </c>
      <c r="C20216" t="s">
        <v>33931</v>
      </c>
      <c r="F20216" t="s">
        <v>34758</v>
      </c>
      <c r="G20216">
        <v>0</v>
      </c>
      <c r="I20216">
        <v>0</v>
      </c>
      <c r="J20216" s="3">
        <v>45090.051388888889</v>
      </c>
      <c r="K20216" s="3">
        <v>45120.479166666664</v>
      </c>
      <c r="L20216" s="3">
        <v>45120.479166666664</v>
      </c>
      <c r="M20216" t="s">
        <v>49779</v>
      </c>
      <c r="N20216" s="4" t="s">
        <v>18</v>
      </c>
      <c r="P20216" t="s">
        <v>16</v>
      </c>
    </row>
    <row r="20217" spans="1:16" x14ac:dyDescent="0.25">
      <c r="A20217" t="s">
        <v>49780</v>
      </c>
      <c r="B20217" t="s">
        <v>49781</v>
      </c>
      <c r="C20217" t="s">
        <v>110</v>
      </c>
      <c r="F20217" t="s">
        <v>34758</v>
      </c>
      <c r="G20217">
        <v>0</v>
      </c>
      <c r="I20217">
        <v>0</v>
      </c>
      <c r="J20217" s="3">
        <v>45034.205555555556</v>
      </c>
      <c r="K20217" s="3">
        <v>45054.104166666664</v>
      </c>
      <c r="L20217" s="3">
        <v>45054.104166666664</v>
      </c>
      <c r="M20217" t="s">
        <v>49782</v>
      </c>
      <c r="N20217" s="4" t="s">
        <v>18</v>
      </c>
      <c r="P20217" t="s">
        <v>16</v>
      </c>
    </row>
    <row r="20218" spans="1:16" x14ac:dyDescent="0.25">
      <c r="A20218" t="s">
        <v>49783</v>
      </c>
      <c r="B20218" t="s">
        <v>49784</v>
      </c>
      <c r="C20218" t="s">
        <v>110</v>
      </c>
      <c r="F20218" t="s">
        <v>34758</v>
      </c>
      <c r="G20218">
        <v>0</v>
      </c>
      <c r="I20218">
        <v>0</v>
      </c>
      <c r="J20218" s="3">
        <v>45072.14166666667</v>
      </c>
      <c r="K20218" s="3">
        <v>45093.104166666664</v>
      </c>
      <c r="L20218" s="3">
        <v>45093.104166666664</v>
      </c>
      <c r="M20218" t="s">
        <v>49785</v>
      </c>
      <c r="N20218" s="4" t="s">
        <v>18</v>
      </c>
      <c r="P20218" t="s">
        <v>16</v>
      </c>
    </row>
    <row r="20219" spans="1:16" x14ac:dyDescent="0.25">
      <c r="A20219" t="s">
        <v>49786</v>
      </c>
      <c r="B20219" t="s">
        <v>49787</v>
      </c>
      <c r="C20219" t="s">
        <v>110</v>
      </c>
      <c r="F20219" t="s">
        <v>34758</v>
      </c>
      <c r="G20219">
        <v>0</v>
      </c>
      <c r="I20219">
        <v>0</v>
      </c>
      <c r="J20219" s="3">
        <v>45063.086805555555</v>
      </c>
      <c r="K20219" s="3">
        <v>45084.104166666664</v>
      </c>
      <c r="L20219" s="3">
        <v>45084.104166666664</v>
      </c>
      <c r="M20219" t="s">
        <v>49788</v>
      </c>
      <c r="N20219" s="4" t="s">
        <v>18</v>
      </c>
      <c r="P20219" t="s">
        <v>16</v>
      </c>
    </row>
    <row r="20220" spans="1:16" x14ac:dyDescent="0.25">
      <c r="A20220" t="s">
        <v>49789</v>
      </c>
      <c r="B20220" t="s">
        <v>49790</v>
      </c>
      <c r="C20220" t="s">
        <v>110</v>
      </c>
      <c r="F20220" t="s">
        <v>34758</v>
      </c>
      <c r="G20220">
        <v>0</v>
      </c>
      <c r="I20220">
        <v>0</v>
      </c>
      <c r="J20220" s="3">
        <v>45092.15347222222</v>
      </c>
      <c r="K20220" s="3">
        <v>45113.104166666664</v>
      </c>
      <c r="L20220" s="3">
        <v>45113.104166666664</v>
      </c>
      <c r="M20220" t="s">
        <v>49791</v>
      </c>
      <c r="N20220" s="4" t="s">
        <v>18</v>
      </c>
      <c r="P20220" t="s">
        <v>16</v>
      </c>
    </row>
    <row r="20221" spans="1:16" x14ac:dyDescent="0.25">
      <c r="A20221" t="s">
        <v>49792</v>
      </c>
      <c r="B20221" t="s">
        <v>49793</v>
      </c>
      <c r="C20221" t="s">
        <v>37277</v>
      </c>
      <c r="F20221" t="s">
        <v>34758</v>
      </c>
      <c r="G20221">
        <v>0</v>
      </c>
      <c r="I20221">
        <v>0</v>
      </c>
      <c r="J20221" s="3">
        <v>44914.149305555555</v>
      </c>
      <c r="K20221" s="3">
        <v>44921.125</v>
      </c>
      <c r="L20221" s="3">
        <v>44921.125</v>
      </c>
      <c r="M20221" t="s">
        <v>49794</v>
      </c>
      <c r="N20221" s="4" t="s">
        <v>18</v>
      </c>
      <c r="P20221" t="s">
        <v>16</v>
      </c>
    </row>
    <row r="20222" spans="1:16" x14ac:dyDescent="0.25">
      <c r="A20222" t="s">
        <v>49795</v>
      </c>
      <c r="B20222" t="s">
        <v>49796</v>
      </c>
      <c r="C20222" t="s">
        <v>33931</v>
      </c>
      <c r="F20222" t="s">
        <v>34758</v>
      </c>
      <c r="G20222">
        <v>0</v>
      </c>
      <c r="I20222">
        <v>0</v>
      </c>
      <c r="J20222" s="3">
        <v>44949.215277777781</v>
      </c>
      <c r="K20222" s="3">
        <v>44959.125</v>
      </c>
      <c r="L20222" s="3">
        <v>44959.125</v>
      </c>
      <c r="M20222" t="s">
        <v>49797</v>
      </c>
      <c r="N20222" s="4" t="s">
        <v>18</v>
      </c>
      <c r="P20222" t="s">
        <v>16</v>
      </c>
    </row>
    <row r="20223" spans="1:16" x14ac:dyDescent="0.25">
      <c r="A20223" t="s">
        <v>49795</v>
      </c>
      <c r="B20223" t="s">
        <v>49798</v>
      </c>
      <c r="C20223" t="s">
        <v>33931</v>
      </c>
      <c r="F20223" t="s">
        <v>34758</v>
      </c>
      <c r="G20223">
        <v>0</v>
      </c>
      <c r="I20223">
        <v>0</v>
      </c>
      <c r="J20223" s="3">
        <v>44981.160416666666</v>
      </c>
      <c r="K20223" s="3">
        <v>44994.125</v>
      </c>
      <c r="L20223" s="3">
        <v>44994.125</v>
      </c>
      <c r="M20223" t="s">
        <v>49799</v>
      </c>
      <c r="N20223" s="4" t="s">
        <v>18</v>
      </c>
      <c r="P20223" t="s">
        <v>16</v>
      </c>
    </row>
    <row r="20224" spans="1:16" x14ac:dyDescent="0.25">
      <c r="A20224" t="s">
        <v>49795</v>
      </c>
      <c r="B20224" t="s">
        <v>49800</v>
      </c>
      <c r="C20224" t="s">
        <v>33931</v>
      </c>
      <c r="F20224" t="s">
        <v>34758</v>
      </c>
      <c r="G20224">
        <v>0</v>
      </c>
      <c r="I20224">
        <v>0</v>
      </c>
      <c r="J20224" s="3">
        <v>44999.445833333331</v>
      </c>
      <c r="K20224" s="3">
        <v>45006.125</v>
      </c>
      <c r="L20224" s="3">
        <v>45006.125</v>
      </c>
      <c r="M20224" t="s">
        <v>49801</v>
      </c>
      <c r="N20224" s="4" t="s">
        <v>18</v>
      </c>
      <c r="P20224" t="s">
        <v>16</v>
      </c>
    </row>
    <row r="20225" spans="1:16" x14ac:dyDescent="0.25">
      <c r="A20225" t="s">
        <v>49795</v>
      </c>
      <c r="B20225" t="s">
        <v>49802</v>
      </c>
      <c r="C20225" t="s">
        <v>37277</v>
      </c>
      <c r="F20225" t="s">
        <v>34758</v>
      </c>
      <c r="G20225">
        <v>0</v>
      </c>
      <c r="I20225">
        <v>0</v>
      </c>
      <c r="J20225" s="3">
        <v>44914.216666666667</v>
      </c>
      <c r="K20225" s="3">
        <v>44922.125</v>
      </c>
      <c r="L20225" s="3">
        <v>44922.125</v>
      </c>
      <c r="M20225" t="s">
        <v>49803</v>
      </c>
      <c r="N20225" s="4" t="s">
        <v>18</v>
      </c>
      <c r="P20225" t="s">
        <v>16</v>
      </c>
    </row>
    <row r="20226" spans="1:16" x14ac:dyDescent="0.25">
      <c r="A20226" t="s">
        <v>49804</v>
      </c>
      <c r="B20226" t="s">
        <v>49805</v>
      </c>
      <c r="C20226" t="s">
        <v>33931</v>
      </c>
      <c r="F20226" t="s">
        <v>34758</v>
      </c>
      <c r="G20226">
        <v>0</v>
      </c>
      <c r="I20226">
        <v>0</v>
      </c>
      <c r="J20226" s="3">
        <v>44960.426388888889</v>
      </c>
      <c r="K20226" s="3">
        <v>44967.458333333336</v>
      </c>
      <c r="L20226" s="3">
        <v>44967.458333333336</v>
      </c>
      <c r="M20226" t="s">
        <v>49806</v>
      </c>
      <c r="N20226" s="4" t="s">
        <v>18</v>
      </c>
      <c r="P20226" t="s">
        <v>16</v>
      </c>
    </row>
    <row r="20227" spans="1:16" x14ac:dyDescent="0.25">
      <c r="A20227" t="s">
        <v>49804</v>
      </c>
      <c r="B20227" t="s">
        <v>49807</v>
      </c>
      <c r="C20227" t="s">
        <v>33931</v>
      </c>
      <c r="F20227" t="s">
        <v>34758</v>
      </c>
      <c r="G20227">
        <v>0</v>
      </c>
      <c r="I20227">
        <v>0</v>
      </c>
      <c r="J20227" s="3">
        <v>44999.15</v>
      </c>
      <c r="K20227" s="3">
        <v>45008.458333333336</v>
      </c>
      <c r="L20227" s="3">
        <v>45008.458333333336</v>
      </c>
      <c r="M20227" t="s">
        <v>49808</v>
      </c>
      <c r="N20227" s="4" t="s">
        <v>18</v>
      </c>
      <c r="P20227" t="s">
        <v>16</v>
      </c>
    </row>
    <row r="20228" spans="1:16" x14ac:dyDescent="0.25">
      <c r="A20228" t="s">
        <v>49804</v>
      </c>
      <c r="B20228" t="s">
        <v>49809</v>
      </c>
      <c r="C20228" t="s">
        <v>42519</v>
      </c>
      <c r="F20228" t="s">
        <v>34758</v>
      </c>
      <c r="G20228">
        <v>0</v>
      </c>
      <c r="I20228">
        <v>0</v>
      </c>
      <c r="J20228" s="3">
        <v>44907.145833333336</v>
      </c>
      <c r="K20228" s="3">
        <v>44915.458333333336</v>
      </c>
      <c r="L20228" s="3">
        <v>44915.458333333336</v>
      </c>
      <c r="M20228" t="s">
        <v>49810</v>
      </c>
      <c r="N20228" s="4" t="s">
        <v>18</v>
      </c>
      <c r="P20228" t="s">
        <v>16</v>
      </c>
    </row>
    <row r="20229" spans="1:16" x14ac:dyDescent="0.25">
      <c r="A20229" t="s">
        <v>49811</v>
      </c>
      <c r="B20229" t="s">
        <v>49812</v>
      </c>
      <c r="C20229" t="s">
        <v>33931</v>
      </c>
      <c r="F20229" t="s">
        <v>34758</v>
      </c>
      <c r="G20229">
        <v>0</v>
      </c>
      <c r="I20229">
        <v>0</v>
      </c>
      <c r="J20229" s="3">
        <v>44958.456250000003</v>
      </c>
      <c r="K20229" s="3">
        <v>44973.125</v>
      </c>
      <c r="L20229" s="3">
        <v>44973.125</v>
      </c>
      <c r="M20229" t="s">
        <v>49813</v>
      </c>
      <c r="N20229" s="4" t="s">
        <v>18</v>
      </c>
      <c r="P20229" t="s">
        <v>16</v>
      </c>
    </row>
    <row r="20230" spans="1:16" x14ac:dyDescent="0.25">
      <c r="A20230" t="s">
        <v>49814</v>
      </c>
      <c r="B20230">
        <v>29232129</v>
      </c>
      <c r="C20230" t="s">
        <v>242</v>
      </c>
      <c r="F20230" t="s">
        <v>34758</v>
      </c>
      <c r="G20230">
        <v>0</v>
      </c>
      <c r="I20230">
        <v>0</v>
      </c>
      <c r="J20230" s="3">
        <v>44987.166666666664</v>
      </c>
      <c r="K20230" s="3">
        <v>44998.458333333336</v>
      </c>
      <c r="L20230" s="3">
        <v>44998.458333333336</v>
      </c>
      <c r="M20230" t="s">
        <v>49815</v>
      </c>
      <c r="N20230" s="4" t="s">
        <v>18</v>
      </c>
      <c r="P20230" t="s">
        <v>16</v>
      </c>
    </row>
    <row r="20231" spans="1:16" x14ac:dyDescent="0.25">
      <c r="A20231" t="s">
        <v>49816</v>
      </c>
      <c r="B20231" t="s">
        <v>49817</v>
      </c>
      <c r="C20231" t="s">
        <v>244</v>
      </c>
      <c r="F20231" t="s">
        <v>34758</v>
      </c>
      <c r="G20231">
        <v>0</v>
      </c>
      <c r="I20231">
        <v>0</v>
      </c>
      <c r="J20231" s="3">
        <v>44893.502083333333</v>
      </c>
      <c r="K20231" s="3">
        <v>44904.458333333336</v>
      </c>
      <c r="L20231" s="3">
        <v>44904.458333333336</v>
      </c>
      <c r="M20231" t="s">
        <v>49818</v>
      </c>
      <c r="N20231" s="4" t="s">
        <v>18</v>
      </c>
      <c r="P20231" t="s">
        <v>16</v>
      </c>
    </row>
    <row r="20232" spans="1:16" x14ac:dyDescent="0.25">
      <c r="A20232" t="s">
        <v>49816</v>
      </c>
      <c r="B20232" t="s">
        <v>49819</v>
      </c>
      <c r="C20232" t="s">
        <v>244</v>
      </c>
      <c r="F20232" t="s">
        <v>34758</v>
      </c>
      <c r="G20232">
        <v>0</v>
      </c>
      <c r="I20232">
        <v>0</v>
      </c>
      <c r="J20232" s="3">
        <v>44908.184027777781</v>
      </c>
      <c r="K20232" s="3">
        <v>44921.458333333336</v>
      </c>
      <c r="L20232" s="3">
        <v>44921.458333333336</v>
      </c>
      <c r="M20232" t="s">
        <v>49820</v>
      </c>
      <c r="N20232" s="4" t="s">
        <v>18</v>
      </c>
      <c r="P20232" t="s">
        <v>16</v>
      </c>
    </row>
    <row r="20233" spans="1:16" x14ac:dyDescent="0.25">
      <c r="A20233" t="s">
        <v>49821</v>
      </c>
      <c r="B20233">
        <v>29232065</v>
      </c>
      <c r="C20233" t="s">
        <v>242</v>
      </c>
      <c r="F20233" t="s">
        <v>34758</v>
      </c>
      <c r="G20233">
        <v>0</v>
      </c>
      <c r="I20233">
        <v>0</v>
      </c>
      <c r="J20233" s="3">
        <v>45089.276388888888</v>
      </c>
      <c r="K20233" s="3">
        <v>45111.458333333336</v>
      </c>
      <c r="L20233" s="3">
        <v>45111.458333333336</v>
      </c>
      <c r="M20233" t="s">
        <v>49822</v>
      </c>
      <c r="N20233" s="4" t="s">
        <v>18</v>
      </c>
      <c r="P20233" t="s">
        <v>16</v>
      </c>
    </row>
    <row r="20234" spans="1:16" x14ac:dyDescent="0.25">
      <c r="A20234" t="s">
        <v>49823</v>
      </c>
      <c r="B20234">
        <v>29232081</v>
      </c>
      <c r="C20234" t="s">
        <v>242</v>
      </c>
      <c r="F20234" t="s">
        <v>34758</v>
      </c>
      <c r="G20234">
        <v>0</v>
      </c>
      <c r="I20234">
        <v>0</v>
      </c>
      <c r="J20234" s="3">
        <v>44987.04583333333</v>
      </c>
      <c r="K20234" s="3">
        <v>45013.458333333336</v>
      </c>
      <c r="L20234" s="3">
        <v>45013.458333333336</v>
      </c>
      <c r="M20234" t="s">
        <v>49824</v>
      </c>
      <c r="N20234" s="4" t="s">
        <v>18</v>
      </c>
      <c r="P20234" t="s">
        <v>16</v>
      </c>
    </row>
    <row r="20235" spans="1:16" x14ac:dyDescent="0.25">
      <c r="A20235" t="s">
        <v>49823</v>
      </c>
      <c r="B20235">
        <v>29232130</v>
      </c>
      <c r="C20235" t="s">
        <v>242</v>
      </c>
      <c r="F20235" t="s">
        <v>34758</v>
      </c>
      <c r="G20235">
        <v>0</v>
      </c>
      <c r="I20235">
        <v>0</v>
      </c>
      <c r="J20235" s="3">
        <v>45005.49722222222</v>
      </c>
      <c r="K20235" s="3">
        <v>45012.458333333336</v>
      </c>
      <c r="L20235" s="3">
        <v>45012.458333333336</v>
      </c>
      <c r="M20235" t="s">
        <v>49825</v>
      </c>
      <c r="N20235" s="4" t="s">
        <v>18</v>
      </c>
      <c r="P20235" t="s">
        <v>16</v>
      </c>
    </row>
    <row r="20236" spans="1:16" x14ac:dyDescent="0.25">
      <c r="A20236" t="s">
        <v>49826</v>
      </c>
      <c r="B20236" t="s">
        <v>49827</v>
      </c>
      <c r="C20236" t="s">
        <v>242</v>
      </c>
      <c r="F20236" t="s">
        <v>34758</v>
      </c>
      <c r="G20236">
        <v>0</v>
      </c>
      <c r="I20236">
        <v>0</v>
      </c>
      <c r="J20236" s="3">
        <v>45001.477777777778</v>
      </c>
      <c r="K20236" s="3">
        <v>45008.458333333336</v>
      </c>
      <c r="L20236" s="3">
        <v>45008.458333333336</v>
      </c>
      <c r="M20236" t="s">
        <v>49828</v>
      </c>
      <c r="N20236" s="4" t="s">
        <v>18</v>
      </c>
      <c r="P20236" t="s">
        <v>16</v>
      </c>
    </row>
    <row r="20237" spans="1:16" x14ac:dyDescent="0.25">
      <c r="A20237" t="s">
        <v>49829</v>
      </c>
      <c r="B20237">
        <v>27232304</v>
      </c>
      <c r="C20237" t="s">
        <v>33931</v>
      </c>
      <c r="F20237" t="s">
        <v>34758</v>
      </c>
      <c r="G20237">
        <v>0</v>
      </c>
      <c r="I20237">
        <v>0</v>
      </c>
      <c r="J20237" s="3">
        <v>45098.413194444445</v>
      </c>
      <c r="K20237" s="3">
        <v>45133.479166666664</v>
      </c>
      <c r="L20237" s="3">
        <v>45133.479166666664</v>
      </c>
      <c r="M20237" t="s">
        <v>49830</v>
      </c>
      <c r="N20237" s="4" t="s">
        <v>18</v>
      </c>
      <c r="P20237" t="s">
        <v>16</v>
      </c>
    </row>
    <row r="20238" spans="1:16" x14ac:dyDescent="0.25">
      <c r="A20238" t="s">
        <v>49831</v>
      </c>
      <c r="B20238" t="s">
        <v>49832</v>
      </c>
      <c r="C20238" t="s">
        <v>42793</v>
      </c>
      <c r="F20238" t="s">
        <v>34758</v>
      </c>
      <c r="G20238">
        <v>0</v>
      </c>
      <c r="I20238">
        <v>0</v>
      </c>
      <c r="J20238" s="3">
        <v>44900.45208333333</v>
      </c>
      <c r="K20238" s="3">
        <v>44915.458333333336</v>
      </c>
      <c r="L20238" s="3">
        <v>44915.458333333336</v>
      </c>
      <c r="M20238" t="s">
        <v>49833</v>
      </c>
      <c r="N20238" s="4" t="s">
        <v>18</v>
      </c>
      <c r="P20238" t="s">
        <v>16</v>
      </c>
    </row>
    <row r="20239" spans="1:16" x14ac:dyDescent="0.25">
      <c r="A20239" t="s">
        <v>49834</v>
      </c>
      <c r="B20239">
        <v>87235211</v>
      </c>
      <c r="C20239" t="s">
        <v>33931</v>
      </c>
      <c r="F20239" t="s">
        <v>34758</v>
      </c>
      <c r="G20239">
        <v>0</v>
      </c>
      <c r="I20239">
        <v>0</v>
      </c>
      <c r="J20239" s="3">
        <v>45083.160416666666</v>
      </c>
      <c r="K20239" s="3">
        <v>45098.479166666664</v>
      </c>
      <c r="L20239" s="3">
        <v>45098.479166666664</v>
      </c>
      <c r="M20239" t="s">
        <v>49835</v>
      </c>
      <c r="N20239" s="4" t="s">
        <v>18</v>
      </c>
      <c r="P20239" t="s">
        <v>16</v>
      </c>
    </row>
    <row r="20240" spans="1:16" x14ac:dyDescent="0.25">
      <c r="A20240" t="s">
        <v>49836</v>
      </c>
      <c r="B20240">
        <v>6231698</v>
      </c>
      <c r="C20240" t="s">
        <v>242</v>
      </c>
      <c r="F20240" t="s">
        <v>34758</v>
      </c>
      <c r="G20240">
        <v>0</v>
      </c>
      <c r="I20240">
        <v>0</v>
      </c>
      <c r="J20240" s="3">
        <v>45030.191666666666</v>
      </c>
      <c r="K20240" s="3">
        <v>45054.458333333336</v>
      </c>
      <c r="L20240" s="3">
        <v>45054.458333333336</v>
      </c>
      <c r="M20240" t="s">
        <v>49837</v>
      </c>
      <c r="N20240" s="4" t="s">
        <v>18</v>
      </c>
      <c r="P20240" t="s">
        <v>16</v>
      </c>
    </row>
    <row r="20241" spans="1:16" x14ac:dyDescent="0.25">
      <c r="A20241" t="s">
        <v>49838</v>
      </c>
      <c r="B20241">
        <v>29225059</v>
      </c>
      <c r="C20241" t="s">
        <v>244</v>
      </c>
      <c r="F20241" t="s">
        <v>34758</v>
      </c>
      <c r="G20241">
        <v>0</v>
      </c>
      <c r="I20241">
        <v>0</v>
      </c>
      <c r="J20241" s="3">
        <v>44901.488194444442</v>
      </c>
      <c r="K20241" s="3">
        <v>44931.458333333336</v>
      </c>
      <c r="L20241" s="3">
        <v>44931.458333333336</v>
      </c>
      <c r="M20241" t="s">
        <v>49839</v>
      </c>
      <c r="N20241" s="4" t="s">
        <v>18</v>
      </c>
      <c r="P20241" t="s">
        <v>16</v>
      </c>
    </row>
    <row r="20242" spans="1:16" x14ac:dyDescent="0.25">
      <c r="A20242" t="s">
        <v>49838</v>
      </c>
      <c r="B20242" t="s">
        <v>49840</v>
      </c>
      <c r="C20242" t="s">
        <v>242</v>
      </c>
      <c r="F20242" t="s">
        <v>34758</v>
      </c>
      <c r="G20242">
        <v>0</v>
      </c>
      <c r="I20242">
        <v>0</v>
      </c>
      <c r="J20242" s="3">
        <v>45042.527777777781</v>
      </c>
      <c r="K20242" s="3">
        <v>45071.458333333336</v>
      </c>
      <c r="L20242" s="3">
        <v>45071.458333333336</v>
      </c>
      <c r="M20242" t="s">
        <v>49841</v>
      </c>
      <c r="N20242" s="4" t="s">
        <v>18</v>
      </c>
      <c r="P20242" t="s">
        <v>16</v>
      </c>
    </row>
    <row r="20243" spans="1:16" x14ac:dyDescent="0.25">
      <c r="A20243" t="s">
        <v>49842</v>
      </c>
      <c r="B20243">
        <v>92235005</v>
      </c>
      <c r="C20243" t="s">
        <v>35085</v>
      </c>
      <c r="F20243" t="s">
        <v>34758</v>
      </c>
      <c r="G20243">
        <v>0</v>
      </c>
      <c r="I20243">
        <v>0</v>
      </c>
      <c r="J20243" s="3">
        <v>44937.151388888888</v>
      </c>
      <c r="K20243" s="3">
        <v>44950.479166666664</v>
      </c>
      <c r="L20243" s="3">
        <v>44950.479166666664</v>
      </c>
      <c r="M20243" t="s">
        <v>49843</v>
      </c>
      <c r="N20243" s="4" t="s">
        <v>18</v>
      </c>
      <c r="P20243" t="s">
        <v>16</v>
      </c>
    </row>
    <row r="20244" spans="1:16" x14ac:dyDescent="0.25">
      <c r="A20244" t="s">
        <v>49844</v>
      </c>
      <c r="B20244">
        <v>93235213</v>
      </c>
      <c r="C20244" t="s">
        <v>33931</v>
      </c>
      <c r="F20244" t="s">
        <v>34758</v>
      </c>
      <c r="G20244">
        <v>0</v>
      </c>
      <c r="I20244">
        <v>0</v>
      </c>
      <c r="J20244" s="3">
        <v>45015.440972222219</v>
      </c>
      <c r="K20244" s="3">
        <v>45036.479166666664</v>
      </c>
      <c r="L20244" s="3">
        <v>45036.479166666664</v>
      </c>
      <c r="M20244" t="s">
        <v>49845</v>
      </c>
      <c r="N20244" s="4" t="s">
        <v>18</v>
      </c>
      <c r="P20244" t="s">
        <v>16</v>
      </c>
    </row>
    <row r="20245" spans="1:16" x14ac:dyDescent="0.25">
      <c r="A20245" t="s">
        <v>49846</v>
      </c>
      <c r="B20245">
        <v>29225073</v>
      </c>
      <c r="C20245" t="s">
        <v>244</v>
      </c>
      <c r="F20245" t="s">
        <v>34758</v>
      </c>
      <c r="G20245">
        <v>0</v>
      </c>
      <c r="I20245">
        <v>0</v>
      </c>
      <c r="J20245" s="3">
        <v>44895.246527777781</v>
      </c>
      <c r="K20245" s="3">
        <v>44907.458333333336</v>
      </c>
      <c r="L20245" s="3">
        <v>44907.458333333336</v>
      </c>
      <c r="M20245" t="s">
        <v>49847</v>
      </c>
      <c r="N20245" s="4" t="s">
        <v>18</v>
      </c>
      <c r="P20245" t="s">
        <v>16</v>
      </c>
    </row>
    <row r="20246" spans="1:16" x14ac:dyDescent="0.25">
      <c r="A20246" t="s">
        <v>49848</v>
      </c>
      <c r="B20246">
        <v>29233180</v>
      </c>
      <c r="C20246" t="s">
        <v>242</v>
      </c>
      <c r="F20246" t="s">
        <v>34758</v>
      </c>
      <c r="G20246">
        <v>0</v>
      </c>
      <c r="I20246">
        <v>0</v>
      </c>
      <c r="J20246" s="3">
        <v>45040.37777777778</v>
      </c>
      <c r="K20246" s="3">
        <v>45075.458333333336</v>
      </c>
      <c r="L20246" s="3">
        <v>45075.458333333336</v>
      </c>
      <c r="M20246" t="s">
        <v>49849</v>
      </c>
      <c r="N20246" s="4" t="s">
        <v>18</v>
      </c>
      <c r="P20246" t="s">
        <v>16</v>
      </c>
    </row>
    <row r="20247" spans="1:16" x14ac:dyDescent="0.25">
      <c r="A20247" t="s">
        <v>49850</v>
      </c>
      <c r="B20247" t="s">
        <v>49851</v>
      </c>
      <c r="C20247" t="s">
        <v>33931</v>
      </c>
      <c r="F20247" t="s">
        <v>34758</v>
      </c>
      <c r="G20247">
        <v>0</v>
      </c>
      <c r="I20247">
        <v>0</v>
      </c>
      <c r="J20247" s="3">
        <v>44984.5</v>
      </c>
      <c r="K20247" s="3">
        <v>45005.479166666664</v>
      </c>
      <c r="L20247" s="3">
        <v>45005.479166666664</v>
      </c>
      <c r="M20247" t="s">
        <v>49852</v>
      </c>
      <c r="N20247" s="4" t="s">
        <v>18</v>
      </c>
      <c r="P20247" t="s">
        <v>16</v>
      </c>
    </row>
    <row r="20248" spans="1:16" x14ac:dyDescent="0.25">
      <c r="A20248" t="s">
        <v>49853</v>
      </c>
      <c r="B20248" t="s">
        <v>49854</v>
      </c>
      <c r="C20248" t="s">
        <v>33931</v>
      </c>
      <c r="F20248" t="s">
        <v>34758</v>
      </c>
      <c r="G20248">
        <v>0</v>
      </c>
      <c r="I20248">
        <v>0</v>
      </c>
      <c r="J20248" s="3">
        <v>45061.095138888886</v>
      </c>
      <c r="K20248" s="3">
        <v>45068.479166666664</v>
      </c>
      <c r="L20248" s="3">
        <v>45068.479166666664</v>
      </c>
      <c r="M20248" t="s">
        <v>49855</v>
      </c>
      <c r="N20248" s="4" t="s">
        <v>18</v>
      </c>
      <c r="P20248" t="s">
        <v>16</v>
      </c>
    </row>
    <row r="20249" spans="1:16" x14ac:dyDescent="0.25">
      <c r="A20249" t="s">
        <v>49856</v>
      </c>
      <c r="B20249" t="s">
        <v>49857</v>
      </c>
      <c r="C20249" t="s">
        <v>33931</v>
      </c>
      <c r="F20249" t="s">
        <v>34758</v>
      </c>
      <c r="G20249">
        <v>0</v>
      </c>
      <c r="I20249">
        <v>0</v>
      </c>
      <c r="J20249" s="3">
        <v>45061.092361111114</v>
      </c>
      <c r="K20249" s="3">
        <v>45068.479166666664</v>
      </c>
      <c r="L20249" s="3">
        <v>45068.479166666664</v>
      </c>
      <c r="M20249" t="s">
        <v>49858</v>
      </c>
      <c r="N20249" s="4" t="s">
        <v>18</v>
      </c>
      <c r="P20249" t="s">
        <v>16</v>
      </c>
    </row>
    <row r="20250" spans="1:16" x14ac:dyDescent="0.25">
      <c r="A20250" t="s">
        <v>49859</v>
      </c>
      <c r="B20250">
        <v>18233440</v>
      </c>
      <c r="C20250" t="s">
        <v>33931</v>
      </c>
      <c r="F20250" t="s">
        <v>34758</v>
      </c>
      <c r="G20250">
        <v>0</v>
      </c>
      <c r="I20250">
        <v>0</v>
      </c>
      <c r="J20250" s="3">
        <v>44972.531944444447</v>
      </c>
      <c r="K20250" s="3">
        <v>44979.479166666664</v>
      </c>
      <c r="L20250" s="3">
        <v>44979.479166666664</v>
      </c>
      <c r="M20250" t="s">
        <v>49860</v>
      </c>
      <c r="N20250" s="4" t="s">
        <v>18</v>
      </c>
      <c r="P20250" t="s">
        <v>16</v>
      </c>
    </row>
    <row r="20251" spans="1:16" x14ac:dyDescent="0.25">
      <c r="A20251" t="s">
        <v>25006</v>
      </c>
      <c r="B20251" t="s">
        <v>49861</v>
      </c>
      <c r="C20251" t="s">
        <v>242</v>
      </c>
      <c r="F20251" t="s">
        <v>34758</v>
      </c>
      <c r="G20251">
        <v>0</v>
      </c>
      <c r="I20251">
        <v>0</v>
      </c>
      <c r="J20251" s="3">
        <v>45075.042361111111</v>
      </c>
      <c r="K20251" s="3">
        <v>45083.458333333336</v>
      </c>
      <c r="L20251" s="3">
        <v>45083.458333333336</v>
      </c>
      <c r="M20251" t="s">
        <v>49862</v>
      </c>
      <c r="N20251" s="4" t="s">
        <v>18</v>
      </c>
      <c r="P20251" t="s">
        <v>16</v>
      </c>
    </row>
    <row r="20252" spans="1:16" x14ac:dyDescent="0.25">
      <c r="A20252" t="s">
        <v>49863</v>
      </c>
      <c r="B20252">
        <v>56235404</v>
      </c>
      <c r="C20252" t="s">
        <v>33931</v>
      </c>
      <c r="F20252" t="s">
        <v>34758</v>
      </c>
      <c r="G20252">
        <v>0</v>
      </c>
      <c r="I20252">
        <v>0</v>
      </c>
      <c r="J20252" s="3">
        <v>45078.168749999997</v>
      </c>
      <c r="K20252" s="3">
        <v>45091.479166666664</v>
      </c>
      <c r="L20252" s="3">
        <v>45091.479166666664</v>
      </c>
      <c r="M20252" t="s">
        <v>49864</v>
      </c>
      <c r="N20252" s="4" t="s">
        <v>18</v>
      </c>
      <c r="P20252" t="s">
        <v>16</v>
      </c>
    </row>
    <row r="20253" spans="1:16" x14ac:dyDescent="0.25">
      <c r="A20253" t="s">
        <v>49865</v>
      </c>
      <c r="B20253">
        <v>65221183</v>
      </c>
      <c r="C20253" t="s">
        <v>40790</v>
      </c>
      <c r="F20253" t="s">
        <v>34758</v>
      </c>
      <c r="G20253">
        <v>0</v>
      </c>
      <c r="I20253">
        <v>0</v>
      </c>
      <c r="J20253" s="3">
        <v>44905.46597222222</v>
      </c>
      <c r="K20253" s="3">
        <v>44923.479166666664</v>
      </c>
      <c r="L20253" s="3">
        <v>44923.479166666664</v>
      </c>
      <c r="M20253" t="s">
        <v>49866</v>
      </c>
      <c r="N20253" s="4" t="s">
        <v>18</v>
      </c>
      <c r="P20253" t="s">
        <v>16</v>
      </c>
    </row>
    <row r="20254" spans="1:16" x14ac:dyDescent="0.25">
      <c r="A20254" t="s">
        <v>49867</v>
      </c>
      <c r="B20254">
        <v>10231505</v>
      </c>
      <c r="C20254" t="s">
        <v>33931</v>
      </c>
      <c r="F20254" t="s">
        <v>34758</v>
      </c>
      <c r="G20254">
        <v>0</v>
      </c>
      <c r="I20254">
        <v>0</v>
      </c>
      <c r="J20254" s="3">
        <v>45034.538194444445</v>
      </c>
      <c r="K20254" s="3">
        <v>45049.479166666664</v>
      </c>
      <c r="L20254" s="3">
        <v>45049.479166666664</v>
      </c>
      <c r="M20254" t="s">
        <v>49868</v>
      </c>
      <c r="N20254" s="4" t="s">
        <v>18</v>
      </c>
      <c r="P20254" t="s">
        <v>16</v>
      </c>
    </row>
    <row r="20255" spans="1:16" x14ac:dyDescent="0.25">
      <c r="A20255" t="s">
        <v>49867</v>
      </c>
      <c r="B20255" t="s">
        <v>49869</v>
      </c>
      <c r="C20255" t="s">
        <v>33931</v>
      </c>
      <c r="F20255" t="s">
        <v>34758</v>
      </c>
      <c r="G20255">
        <v>0</v>
      </c>
      <c r="I20255">
        <v>0</v>
      </c>
      <c r="J20255" s="3">
        <v>45065.129861111112</v>
      </c>
      <c r="K20255" s="3">
        <v>45083.479166666664</v>
      </c>
      <c r="L20255" s="3">
        <v>45083.479166666664</v>
      </c>
      <c r="M20255" t="s">
        <v>49870</v>
      </c>
      <c r="N20255" s="4" t="s">
        <v>18</v>
      </c>
      <c r="P20255" t="s">
        <v>16</v>
      </c>
    </row>
    <row r="20256" spans="1:16" x14ac:dyDescent="0.25">
      <c r="A20256" t="s">
        <v>49871</v>
      </c>
      <c r="B20256" t="s">
        <v>49872</v>
      </c>
      <c r="C20256" t="s">
        <v>110</v>
      </c>
      <c r="F20256" t="s">
        <v>34758</v>
      </c>
      <c r="G20256">
        <v>0</v>
      </c>
      <c r="I20256">
        <v>0</v>
      </c>
      <c r="J20256" s="3">
        <v>45020.255555555559</v>
      </c>
      <c r="K20256" s="3">
        <v>45033.4375</v>
      </c>
      <c r="L20256" s="3">
        <v>45033.4375</v>
      </c>
      <c r="M20256" t="s">
        <v>49873</v>
      </c>
      <c r="N20256" s="4" t="s">
        <v>18</v>
      </c>
      <c r="P20256" t="s">
        <v>16</v>
      </c>
    </row>
    <row r="20257" spans="1:16" x14ac:dyDescent="0.25">
      <c r="A20257" t="s">
        <v>49874</v>
      </c>
      <c r="B20257">
        <v>9221931</v>
      </c>
      <c r="C20257" t="s">
        <v>242</v>
      </c>
      <c r="F20257" t="s">
        <v>34758</v>
      </c>
      <c r="G20257">
        <v>0</v>
      </c>
      <c r="I20257">
        <v>0</v>
      </c>
      <c r="J20257" s="3">
        <v>45036.500694444447</v>
      </c>
      <c r="K20257" s="3">
        <v>45051.458333333336</v>
      </c>
      <c r="L20257" s="3">
        <v>45051.458333333336</v>
      </c>
      <c r="M20257" t="s">
        <v>49875</v>
      </c>
      <c r="N20257" s="4" t="s">
        <v>18</v>
      </c>
      <c r="P20257" t="s">
        <v>16</v>
      </c>
    </row>
    <row r="20258" spans="1:16" x14ac:dyDescent="0.25">
      <c r="A20258" t="s">
        <v>49876</v>
      </c>
      <c r="B20258" t="s">
        <v>49877</v>
      </c>
      <c r="C20258" t="s">
        <v>36792</v>
      </c>
      <c r="F20258" t="s">
        <v>34758</v>
      </c>
      <c r="G20258">
        <v>0</v>
      </c>
      <c r="I20258">
        <v>0</v>
      </c>
      <c r="J20258" s="3">
        <v>44912.1875</v>
      </c>
      <c r="K20258" s="3">
        <v>44917.458333333336</v>
      </c>
      <c r="L20258" s="3">
        <v>44917.458333333336</v>
      </c>
      <c r="M20258" t="s">
        <v>49878</v>
      </c>
      <c r="N20258" s="4" t="s">
        <v>18</v>
      </c>
      <c r="P20258" t="s">
        <v>16</v>
      </c>
    </row>
    <row r="20259" spans="1:16" x14ac:dyDescent="0.25">
      <c r="A20259" t="s">
        <v>49879</v>
      </c>
      <c r="B20259">
        <v>42230042</v>
      </c>
      <c r="C20259" t="s">
        <v>33931</v>
      </c>
      <c r="F20259" t="s">
        <v>34758</v>
      </c>
      <c r="G20259">
        <v>0</v>
      </c>
      <c r="I20259">
        <v>0</v>
      </c>
      <c r="J20259" s="3">
        <v>44964.472222222219</v>
      </c>
      <c r="K20259" s="3">
        <v>44994.479166666664</v>
      </c>
      <c r="L20259" s="3">
        <v>44994.479166666664</v>
      </c>
      <c r="M20259" t="s">
        <v>49880</v>
      </c>
      <c r="N20259" s="4" t="s">
        <v>18</v>
      </c>
      <c r="P20259" t="s">
        <v>16</v>
      </c>
    </row>
    <row r="20260" spans="1:16" x14ac:dyDescent="0.25">
      <c r="A20260" t="s">
        <v>49881</v>
      </c>
      <c r="B20260">
        <v>74235099</v>
      </c>
      <c r="C20260" t="s">
        <v>33931</v>
      </c>
      <c r="F20260" t="s">
        <v>34758</v>
      </c>
      <c r="G20260">
        <v>0</v>
      </c>
      <c r="I20260">
        <v>0</v>
      </c>
      <c r="J20260" s="3">
        <v>45068.111805555556</v>
      </c>
      <c r="K20260" s="3">
        <v>45078.479166666664</v>
      </c>
      <c r="L20260" s="3">
        <v>45078.479166666664</v>
      </c>
      <c r="M20260" t="s">
        <v>49882</v>
      </c>
      <c r="N20260" s="4" t="s">
        <v>18</v>
      </c>
      <c r="P20260" t="s">
        <v>16</v>
      </c>
    </row>
    <row r="20261" spans="1:16" x14ac:dyDescent="0.25">
      <c r="A20261" t="s">
        <v>49883</v>
      </c>
      <c r="B20261" t="s">
        <v>49884</v>
      </c>
      <c r="C20261" t="s">
        <v>242</v>
      </c>
      <c r="F20261" t="s">
        <v>34758</v>
      </c>
      <c r="G20261">
        <v>0</v>
      </c>
      <c r="I20261">
        <v>0</v>
      </c>
      <c r="J20261" s="3">
        <v>44987.209722222222</v>
      </c>
      <c r="K20261" s="3">
        <v>44998.458333333336</v>
      </c>
      <c r="L20261" s="3">
        <v>44998.458333333336</v>
      </c>
      <c r="M20261" t="s">
        <v>49885</v>
      </c>
      <c r="N20261" s="4" t="s">
        <v>18</v>
      </c>
      <c r="P20261" t="s">
        <v>16</v>
      </c>
    </row>
    <row r="20262" spans="1:16" x14ac:dyDescent="0.25">
      <c r="A20262" t="s">
        <v>49886</v>
      </c>
      <c r="B20262">
        <v>56235594</v>
      </c>
      <c r="C20262" t="s">
        <v>33931</v>
      </c>
      <c r="F20262" t="s">
        <v>34758</v>
      </c>
      <c r="G20262">
        <v>0</v>
      </c>
      <c r="I20262">
        <v>0</v>
      </c>
      <c r="J20262" s="3">
        <v>45100.497916666667</v>
      </c>
      <c r="K20262" s="3">
        <v>45131.479166666664</v>
      </c>
      <c r="L20262" s="3">
        <v>45131.479166666664</v>
      </c>
      <c r="M20262" t="s">
        <v>49887</v>
      </c>
      <c r="N20262" s="4" t="s">
        <v>18</v>
      </c>
      <c r="P20262" t="s">
        <v>16</v>
      </c>
    </row>
    <row r="20263" spans="1:16" x14ac:dyDescent="0.25">
      <c r="A20263" t="s">
        <v>49888</v>
      </c>
      <c r="B20263">
        <v>73235060</v>
      </c>
      <c r="C20263" t="s">
        <v>33931</v>
      </c>
      <c r="F20263" t="s">
        <v>34758</v>
      </c>
      <c r="G20263">
        <v>0</v>
      </c>
      <c r="I20263">
        <v>0</v>
      </c>
      <c r="J20263" s="3">
        <v>44965.44027777778</v>
      </c>
      <c r="K20263" s="3">
        <v>44972.479166666664</v>
      </c>
      <c r="L20263" s="3">
        <v>44972.479166666664</v>
      </c>
      <c r="M20263" t="s">
        <v>49889</v>
      </c>
      <c r="N20263" s="4" t="s">
        <v>18</v>
      </c>
      <c r="P20263" t="s">
        <v>16</v>
      </c>
    </row>
    <row r="20264" spans="1:16" x14ac:dyDescent="0.25">
      <c r="A20264" t="s">
        <v>49890</v>
      </c>
      <c r="B20264">
        <v>78235256</v>
      </c>
      <c r="C20264" t="s">
        <v>19</v>
      </c>
      <c r="F20264" t="s">
        <v>34758</v>
      </c>
      <c r="G20264">
        <v>0</v>
      </c>
      <c r="I20264">
        <v>0</v>
      </c>
      <c r="J20264" s="3">
        <v>45064.125</v>
      </c>
      <c r="K20264" s="3">
        <v>45075.4375</v>
      </c>
      <c r="L20264" s="3">
        <v>45075.4375</v>
      </c>
      <c r="M20264" t="s">
        <v>49891</v>
      </c>
      <c r="N20264" s="4" t="s">
        <v>18</v>
      </c>
      <c r="P20264" t="s">
        <v>16</v>
      </c>
    </row>
    <row r="20265" spans="1:16" x14ac:dyDescent="0.25">
      <c r="A20265" t="s">
        <v>49890</v>
      </c>
      <c r="B20265" t="s">
        <v>49892</v>
      </c>
      <c r="C20265" t="s">
        <v>19</v>
      </c>
      <c r="F20265" t="s">
        <v>34758</v>
      </c>
      <c r="G20265">
        <v>0</v>
      </c>
      <c r="I20265">
        <v>0</v>
      </c>
      <c r="J20265" s="3">
        <v>45089.299305555556</v>
      </c>
      <c r="K20265" s="3">
        <v>45099.4375</v>
      </c>
      <c r="L20265" s="3">
        <v>45099.4375</v>
      </c>
      <c r="M20265" t="s">
        <v>49893</v>
      </c>
      <c r="N20265" s="4" t="s">
        <v>18</v>
      </c>
      <c r="P20265" t="s">
        <v>16</v>
      </c>
    </row>
    <row r="20266" spans="1:16" x14ac:dyDescent="0.25">
      <c r="A20266" t="s">
        <v>49894</v>
      </c>
      <c r="B20266">
        <v>42231539</v>
      </c>
      <c r="C20266" t="s">
        <v>33931</v>
      </c>
      <c r="F20266" t="s">
        <v>34758</v>
      </c>
      <c r="G20266">
        <v>0</v>
      </c>
      <c r="I20266">
        <v>0</v>
      </c>
      <c r="J20266" s="3">
        <v>45040.174305555556</v>
      </c>
      <c r="K20266" s="3">
        <v>45062.479166666664</v>
      </c>
      <c r="L20266" s="3">
        <v>45062.479166666664</v>
      </c>
      <c r="M20266" t="s">
        <v>49895</v>
      </c>
      <c r="N20266" s="4" t="s">
        <v>18</v>
      </c>
      <c r="P20266" t="s">
        <v>16</v>
      </c>
    </row>
    <row r="20267" spans="1:16" x14ac:dyDescent="0.25">
      <c r="A20267" t="s">
        <v>49896</v>
      </c>
      <c r="B20267">
        <v>31225252</v>
      </c>
      <c r="C20267" t="s">
        <v>40089</v>
      </c>
      <c r="F20267" t="s">
        <v>34758</v>
      </c>
      <c r="G20267">
        <v>0</v>
      </c>
      <c r="I20267">
        <v>0</v>
      </c>
      <c r="J20267" s="3">
        <v>44933.368055555555</v>
      </c>
      <c r="K20267" s="3">
        <v>44943.4375</v>
      </c>
      <c r="L20267" s="3">
        <v>44943.4375</v>
      </c>
      <c r="M20267" t="s">
        <v>49897</v>
      </c>
      <c r="N20267" s="4" t="s">
        <v>18</v>
      </c>
      <c r="P20267" t="s">
        <v>16</v>
      </c>
    </row>
    <row r="20268" spans="1:16" x14ac:dyDescent="0.25">
      <c r="A20268" t="s">
        <v>49898</v>
      </c>
      <c r="B20268">
        <v>41223529</v>
      </c>
      <c r="C20268" t="s">
        <v>33931</v>
      </c>
      <c r="F20268" t="s">
        <v>34758</v>
      </c>
      <c r="G20268">
        <v>0</v>
      </c>
      <c r="I20268">
        <v>0</v>
      </c>
      <c r="J20268" s="3">
        <v>44966.072222222225</v>
      </c>
      <c r="K20268" s="3">
        <v>45012.479166666664</v>
      </c>
      <c r="L20268" s="3">
        <v>45012.479166666664</v>
      </c>
      <c r="M20268" t="s">
        <v>49899</v>
      </c>
      <c r="N20268" s="4" t="s">
        <v>18</v>
      </c>
      <c r="P20268" t="s">
        <v>16</v>
      </c>
    </row>
    <row r="20269" spans="1:16" x14ac:dyDescent="0.25">
      <c r="A20269" t="s">
        <v>49900</v>
      </c>
      <c r="B20269">
        <v>56231029</v>
      </c>
      <c r="C20269" t="s">
        <v>39590</v>
      </c>
      <c r="F20269" t="s">
        <v>34758</v>
      </c>
      <c r="G20269">
        <v>0</v>
      </c>
      <c r="I20269">
        <v>0</v>
      </c>
      <c r="J20269" s="3">
        <v>44939.175000000003</v>
      </c>
      <c r="K20269" s="3">
        <v>44944.479166666664</v>
      </c>
      <c r="L20269" s="3">
        <v>44944.479166666664</v>
      </c>
      <c r="M20269" t="s">
        <v>49901</v>
      </c>
      <c r="N20269" s="4" t="s">
        <v>18</v>
      </c>
      <c r="P20269" t="s">
        <v>16</v>
      </c>
    </row>
    <row r="20270" spans="1:16" x14ac:dyDescent="0.25">
      <c r="A20270" t="s">
        <v>49902</v>
      </c>
      <c r="B20270">
        <v>38233735</v>
      </c>
      <c r="C20270" t="s">
        <v>36575</v>
      </c>
      <c r="F20270" t="s">
        <v>34758</v>
      </c>
      <c r="G20270">
        <v>0</v>
      </c>
      <c r="I20270">
        <v>0</v>
      </c>
      <c r="J20270" s="3">
        <v>44945.512499999997</v>
      </c>
      <c r="K20270" s="3">
        <v>45041.479166666664</v>
      </c>
      <c r="L20270" s="3">
        <v>45041.479166666664</v>
      </c>
      <c r="M20270" t="s">
        <v>49903</v>
      </c>
      <c r="N20270" s="4" t="s">
        <v>18</v>
      </c>
      <c r="P20270" t="s">
        <v>16</v>
      </c>
    </row>
    <row r="20271" spans="1:16" x14ac:dyDescent="0.25">
      <c r="A20271" t="s">
        <v>49904</v>
      </c>
      <c r="B20271">
        <v>52231097</v>
      </c>
      <c r="C20271" t="s">
        <v>242</v>
      </c>
      <c r="F20271" t="s">
        <v>34758</v>
      </c>
      <c r="G20271">
        <v>0</v>
      </c>
      <c r="I20271">
        <v>0</v>
      </c>
      <c r="J20271" s="3">
        <v>44982.527083333334</v>
      </c>
      <c r="K20271" s="3">
        <v>44991.458333333336</v>
      </c>
      <c r="L20271" s="3">
        <v>44991.458333333336</v>
      </c>
      <c r="M20271" t="s">
        <v>49905</v>
      </c>
      <c r="N20271" s="4" t="s">
        <v>18</v>
      </c>
      <c r="P20271" t="s">
        <v>16</v>
      </c>
    </row>
    <row r="20272" spans="1:16" x14ac:dyDescent="0.25">
      <c r="A20272" t="s">
        <v>49906</v>
      </c>
      <c r="B20272">
        <v>42231044</v>
      </c>
      <c r="C20272" t="s">
        <v>33931</v>
      </c>
      <c r="F20272" t="s">
        <v>34758</v>
      </c>
      <c r="G20272">
        <v>0</v>
      </c>
      <c r="I20272">
        <v>0</v>
      </c>
      <c r="J20272" s="3">
        <v>45022.172222222223</v>
      </c>
      <c r="K20272" s="3">
        <v>45056.479166666664</v>
      </c>
      <c r="L20272" s="3">
        <v>45056.479166666664</v>
      </c>
      <c r="M20272" t="s">
        <v>49907</v>
      </c>
      <c r="N20272" s="4" t="s">
        <v>18</v>
      </c>
      <c r="P20272" t="s">
        <v>16</v>
      </c>
    </row>
    <row r="20273" spans="1:16" x14ac:dyDescent="0.25">
      <c r="A20273" t="s">
        <v>49908</v>
      </c>
      <c r="B20273">
        <v>38233736</v>
      </c>
      <c r="C20273" t="s">
        <v>33931</v>
      </c>
      <c r="F20273" t="s">
        <v>34758</v>
      </c>
      <c r="G20273">
        <v>0</v>
      </c>
      <c r="I20273">
        <v>0</v>
      </c>
      <c r="J20273" s="3">
        <v>45014.490972222222</v>
      </c>
      <c r="K20273" s="3">
        <v>45065.479166666664</v>
      </c>
      <c r="L20273" s="3">
        <v>45065.479166666664</v>
      </c>
      <c r="M20273" t="s">
        <v>49909</v>
      </c>
      <c r="N20273" s="4" t="s">
        <v>18</v>
      </c>
      <c r="P20273" t="s">
        <v>16</v>
      </c>
    </row>
    <row r="20274" spans="1:16" x14ac:dyDescent="0.25">
      <c r="A20274" t="s">
        <v>49910</v>
      </c>
      <c r="B20274">
        <v>52221430</v>
      </c>
      <c r="C20274" t="s">
        <v>40006</v>
      </c>
      <c r="F20274" t="s">
        <v>34758</v>
      </c>
      <c r="G20274">
        <v>0</v>
      </c>
      <c r="I20274">
        <v>0</v>
      </c>
      <c r="J20274" s="3">
        <v>44912.18472222222</v>
      </c>
      <c r="K20274" s="3">
        <v>44917.458333333336</v>
      </c>
      <c r="L20274" s="3">
        <v>44917.458333333336</v>
      </c>
      <c r="M20274" t="s">
        <v>49911</v>
      </c>
      <c r="N20274" s="4" t="s">
        <v>18</v>
      </c>
      <c r="P20274" t="s">
        <v>16</v>
      </c>
    </row>
    <row r="20275" spans="1:16" x14ac:dyDescent="0.25">
      <c r="A20275" t="s">
        <v>49912</v>
      </c>
      <c r="B20275">
        <v>4223571</v>
      </c>
      <c r="C20275" t="s">
        <v>255</v>
      </c>
      <c r="F20275" t="s">
        <v>34758</v>
      </c>
      <c r="G20275">
        <v>0</v>
      </c>
      <c r="I20275">
        <v>0</v>
      </c>
      <c r="J20275" s="3">
        <v>44881.15625</v>
      </c>
      <c r="K20275" s="3">
        <v>44888.458333333336</v>
      </c>
      <c r="L20275" s="3">
        <v>44888.458333333336</v>
      </c>
      <c r="M20275" t="s">
        <v>49913</v>
      </c>
      <c r="N20275" s="4" t="s">
        <v>18</v>
      </c>
      <c r="P20275" t="s">
        <v>16</v>
      </c>
    </row>
    <row r="20276" spans="1:16" x14ac:dyDescent="0.25">
      <c r="A20276" t="s">
        <v>49914</v>
      </c>
      <c r="B20276">
        <v>91235149</v>
      </c>
      <c r="C20276" t="s">
        <v>33931</v>
      </c>
      <c r="F20276" t="s">
        <v>34758</v>
      </c>
      <c r="G20276">
        <v>0</v>
      </c>
      <c r="I20276">
        <v>0</v>
      </c>
      <c r="J20276" s="3">
        <v>45006.063194444447</v>
      </c>
      <c r="K20276" s="3">
        <v>45026.479166666664</v>
      </c>
      <c r="L20276" s="3">
        <v>45026.479166666664</v>
      </c>
      <c r="M20276" t="s">
        <v>49915</v>
      </c>
      <c r="N20276" s="4" t="s">
        <v>18</v>
      </c>
      <c r="P20276" t="s">
        <v>16</v>
      </c>
    </row>
    <row r="20277" spans="1:16" x14ac:dyDescent="0.25">
      <c r="A20277" t="s">
        <v>49916</v>
      </c>
      <c r="B20277" t="s">
        <v>49917</v>
      </c>
      <c r="C20277" t="s">
        <v>36404</v>
      </c>
      <c r="F20277" t="s">
        <v>34758</v>
      </c>
      <c r="G20277">
        <v>34575783.619999997</v>
      </c>
      <c r="I20277">
        <v>322900</v>
      </c>
      <c r="J20277" s="3">
        <v>44932.138194444444</v>
      </c>
      <c r="K20277" s="3">
        <v>44956.458333333336</v>
      </c>
      <c r="L20277" s="3">
        <v>44956.458333333336</v>
      </c>
      <c r="M20277" t="s">
        <v>49918</v>
      </c>
      <c r="N20277" s="4" t="s">
        <v>18</v>
      </c>
      <c r="P20277" t="s">
        <v>16</v>
      </c>
    </row>
    <row r="20278" spans="1:16" x14ac:dyDescent="0.25">
      <c r="A20278" t="s">
        <v>49919</v>
      </c>
      <c r="B20278">
        <v>81234467</v>
      </c>
      <c r="C20278" t="s">
        <v>33931</v>
      </c>
      <c r="F20278" t="s">
        <v>34758</v>
      </c>
      <c r="G20278">
        <v>0</v>
      </c>
      <c r="I20278">
        <v>0</v>
      </c>
      <c r="J20278" s="3">
        <v>45036.168749999997</v>
      </c>
      <c r="K20278" s="3">
        <v>45057.479166666664</v>
      </c>
      <c r="L20278" s="3">
        <v>45057.479166666664</v>
      </c>
      <c r="M20278" t="s">
        <v>49920</v>
      </c>
      <c r="N20278" s="4" t="s">
        <v>18</v>
      </c>
      <c r="P20278" t="s">
        <v>16</v>
      </c>
    </row>
    <row r="20279" spans="1:16" x14ac:dyDescent="0.25">
      <c r="A20279" t="s">
        <v>49921</v>
      </c>
      <c r="B20279">
        <v>56231322</v>
      </c>
      <c r="C20279" t="s">
        <v>33931</v>
      </c>
      <c r="F20279" t="s">
        <v>34758</v>
      </c>
      <c r="G20279">
        <v>0</v>
      </c>
      <c r="I20279">
        <v>0</v>
      </c>
      <c r="J20279" s="3">
        <v>45072.222222222219</v>
      </c>
      <c r="K20279" s="3">
        <v>45082.479166666664</v>
      </c>
      <c r="L20279" s="3">
        <v>45082.479166666664</v>
      </c>
      <c r="M20279" t="s">
        <v>49922</v>
      </c>
      <c r="N20279" s="4" t="s">
        <v>18</v>
      </c>
      <c r="P20279" t="s">
        <v>16</v>
      </c>
    </row>
    <row r="20280" spans="1:16" x14ac:dyDescent="0.25">
      <c r="A20280" t="s">
        <v>49923</v>
      </c>
      <c r="B20280" t="s">
        <v>49924</v>
      </c>
      <c r="C20280" t="s">
        <v>33931</v>
      </c>
      <c r="F20280" t="s">
        <v>34758</v>
      </c>
      <c r="G20280">
        <v>1538100</v>
      </c>
      <c r="I20280">
        <v>30800</v>
      </c>
      <c r="J20280" s="3">
        <v>44999.47152777778</v>
      </c>
      <c r="K20280" s="3">
        <v>45021.458333333336</v>
      </c>
      <c r="L20280" s="3">
        <v>45021.458333333336</v>
      </c>
      <c r="M20280" t="s">
        <v>49925</v>
      </c>
      <c r="N20280" s="4" t="s">
        <v>18</v>
      </c>
      <c r="P20280" t="s">
        <v>16</v>
      </c>
    </row>
    <row r="20281" spans="1:16" x14ac:dyDescent="0.25">
      <c r="A20281" t="s">
        <v>49926</v>
      </c>
      <c r="B20281">
        <v>10233935</v>
      </c>
      <c r="C20281" t="s">
        <v>36575</v>
      </c>
      <c r="F20281" t="s">
        <v>34758</v>
      </c>
      <c r="G20281">
        <v>0</v>
      </c>
      <c r="I20281">
        <v>0</v>
      </c>
      <c r="J20281" s="3">
        <v>44929.214583333334</v>
      </c>
      <c r="K20281" s="3">
        <v>44949.479166666664</v>
      </c>
      <c r="L20281" s="3">
        <v>44949.479166666664</v>
      </c>
      <c r="M20281" t="s">
        <v>49927</v>
      </c>
      <c r="N20281" s="4" t="s">
        <v>18</v>
      </c>
      <c r="P20281" t="s">
        <v>16</v>
      </c>
    </row>
    <row r="20282" spans="1:16" x14ac:dyDescent="0.25">
      <c r="A20282" t="s">
        <v>49926</v>
      </c>
      <c r="B20282" t="s">
        <v>49928</v>
      </c>
      <c r="C20282" t="s">
        <v>33931</v>
      </c>
      <c r="F20282" t="s">
        <v>34758</v>
      </c>
      <c r="G20282">
        <v>0</v>
      </c>
      <c r="I20282">
        <v>0</v>
      </c>
      <c r="J20282" s="3">
        <v>45044.2</v>
      </c>
      <c r="K20282" s="3">
        <v>45056.479166666664</v>
      </c>
      <c r="L20282" s="3">
        <v>45056.479166666664</v>
      </c>
      <c r="M20282" t="s">
        <v>49929</v>
      </c>
      <c r="N20282" s="4" t="s">
        <v>18</v>
      </c>
      <c r="P20282" t="s">
        <v>16</v>
      </c>
    </row>
    <row r="20283" spans="1:16" x14ac:dyDescent="0.25">
      <c r="A20283" t="s">
        <v>49926</v>
      </c>
      <c r="B20283" t="s">
        <v>49930</v>
      </c>
      <c r="C20283" t="s">
        <v>33931</v>
      </c>
      <c r="F20283" t="s">
        <v>34758</v>
      </c>
      <c r="G20283">
        <v>0</v>
      </c>
      <c r="I20283">
        <v>0</v>
      </c>
      <c r="J20283" s="3">
        <v>45077.438888888886</v>
      </c>
      <c r="K20283" s="3">
        <v>45089.479166666664</v>
      </c>
      <c r="L20283" s="3">
        <v>45089.479166666664</v>
      </c>
      <c r="M20283" t="s">
        <v>49931</v>
      </c>
      <c r="N20283" s="4" t="s">
        <v>18</v>
      </c>
      <c r="P20283" t="s">
        <v>16</v>
      </c>
    </row>
    <row r="20284" spans="1:16" x14ac:dyDescent="0.25">
      <c r="A20284" t="s">
        <v>49932</v>
      </c>
      <c r="B20284" t="s">
        <v>49933</v>
      </c>
      <c r="C20284" t="s">
        <v>36575</v>
      </c>
      <c r="F20284" t="s">
        <v>34758</v>
      </c>
      <c r="G20284">
        <v>0</v>
      </c>
      <c r="I20284">
        <v>0</v>
      </c>
      <c r="J20284" s="3">
        <v>44945.188888888886</v>
      </c>
      <c r="K20284" s="3">
        <v>44966.479166666664</v>
      </c>
      <c r="L20284" s="3">
        <v>44966.479166666664</v>
      </c>
      <c r="M20284" t="s">
        <v>49934</v>
      </c>
      <c r="N20284" s="4" t="s">
        <v>18</v>
      </c>
      <c r="P20284" t="s">
        <v>16</v>
      </c>
    </row>
    <row r="20285" spans="1:16" x14ac:dyDescent="0.25">
      <c r="A20285" t="s">
        <v>49932</v>
      </c>
      <c r="B20285" t="s">
        <v>49935</v>
      </c>
      <c r="C20285" t="s">
        <v>33931</v>
      </c>
      <c r="F20285" t="s">
        <v>34758</v>
      </c>
      <c r="G20285">
        <v>0</v>
      </c>
      <c r="I20285">
        <v>0</v>
      </c>
      <c r="J20285" s="3">
        <v>44987.056944444441</v>
      </c>
      <c r="K20285" s="3">
        <v>45007.479166666664</v>
      </c>
      <c r="L20285" s="3">
        <v>45007.479166666664</v>
      </c>
      <c r="M20285" t="s">
        <v>49936</v>
      </c>
      <c r="N20285" s="4" t="s">
        <v>18</v>
      </c>
      <c r="P20285" t="s">
        <v>16</v>
      </c>
    </row>
    <row r="20286" spans="1:16" x14ac:dyDescent="0.25">
      <c r="A20286" t="s">
        <v>49937</v>
      </c>
      <c r="B20286">
        <v>62222228</v>
      </c>
      <c r="C20286" t="s">
        <v>36575</v>
      </c>
      <c r="F20286" t="s">
        <v>34758</v>
      </c>
      <c r="G20286">
        <v>0</v>
      </c>
      <c r="I20286">
        <v>0</v>
      </c>
      <c r="J20286" s="3">
        <v>44919.234722222223</v>
      </c>
      <c r="K20286" s="3">
        <v>44925.479166666664</v>
      </c>
      <c r="L20286" s="3">
        <v>44925.479166666664</v>
      </c>
      <c r="M20286" t="s">
        <v>49938</v>
      </c>
      <c r="N20286" s="4" t="s">
        <v>18</v>
      </c>
      <c r="P20286" t="s">
        <v>16</v>
      </c>
    </row>
    <row r="20287" spans="1:16" x14ac:dyDescent="0.25">
      <c r="A20287" t="s">
        <v>49939</v>
      </c>
      <c r="B20287">
        <v>81226328</v>
      </c>
      <c r="C20287" t="s">
        <v>246</v>
      </c>
      <c r="F20287" t="s">
        <v>34758</v>
      </c>
      <c r="G20287">
        <v>0</v>
      </c>
      <c r="I20287">
        <v>0</v>
      </c>
      <c r="J20287" s="3">
        <v>44893.196527777778</v>
      </c>
      <c r="K20287" s="3">
        <v>44903.458333333336</v>
      </c>
      <c r="L20287" s="3">
        <v>44903.458333333336</v>
      </c>
      <c r="M20287" t="s">
        <v>49940</v>
      </c>
      <c r="N20287" s="4" t="s">
        <v>18</v>
      </c>
      <c r="P20287" t="s">
        <v>16</v>
      </c>
    </row>
    <row r="20288" spans="1:16" x14ac:dyDescent="0.25">
      <c r="A20288" t="s">
        <v>49941</v>
      </c>
      <c r="B20288">
        <v>31235100</v>
      </c>
      <c r="C20288" t="s">
        <v>19</v>
      </c>
      <c r="F20288" t="s">
        <v>34758</v>
      </c>
      <c r="G20288">
        <v>0</v>
      </c>
      <c r="I20288">
        <v>0</v>
      </c>
      <c r="J20288" s="3">
        <v>45052.484722222223</v>
      </c>
      <c r="K20288" s="3">
        <v>45061.4375</v>
      </c>
      <c r="L20288" s="3">
        <v>45061.4375</v>
      </c>
      <c r="M20288" t="s">
        <v>49942</v>
      </c>
      <c r="N20288" s="4" t="s">
        <v>18</v>
      </c>
      <c r="P20288" t="s">
        <v>16</v>
      </c>
    </row>
    <row r="20289" spans="1:16" x14ac:dyDescent="0.25">
      <c r="A20289" t="s">
        <v>49943</v>
      </c>
      <c r="B20289">
        <v>56225957</v>
      </c>
      <c r="C20289" t="s">
        <v>36596</v>
      </c>
      <c r="F20289" t="s">
        <v>34758</v>
      </c>
      <c r="G20289">
        <v>0</v>
      </c>
      <c r="I20289">
        <v>0</v>
      </c>
      <c r="J20289" s="3">
        <v>44881.073611111111</v>
      </c>
      <c r="K20289" s="3">
        <v>44889.479166666664</v>
      </c>
      <c r="L20289" s="3">
        <v>44889.479166666664</v>
      </c>
      <c r="M20289" t="s">
        <v>49944</v>
      </c>
      <c r="N20289" s="4" t="s">
        <v>18</v>
      </c>
      <c r="P20289" t="s">
        <v>16</v>
      </c>
    </row>
    <row r="20290" spans="1:16" x14ac:dyDescent="0.25">
      <c r="A20290" t="s">
        <v>49943</v>
      </c>
      <c r="B20290" t="s">
        <v>49945</v>
      </c>
      <c r="C20290" t="s">
        <v>39590</v>
      </c>
      <c r="F20290" t="s">
        <v>34758</v>
      </c>
      <c r="G20290">
        <v>0</v>
      </c>
      <c r="I20290">
        <v>0</v>
      </c>
      <c r="J20290" s="3">
        <v>44893.460416666669</v>
      </c>
      <c r="K20290" s="3">
        <v>44900.479166666664</v>
      </c>
      <c r="L20290" s="3">
        <v>44900.479166666664</v>
      </c>
      <c r="M20290" t="s">
        <v>49946</v>
      </c>
      <c r="N20290" s="4" t="s">
        <v>18</v>
      </c>
      <c r="P20290" t="s">
        <v>16</v>
      </c>
    </row>
    <row r="20291" spans="1:16" x14ac:dyDescent="0.25">
      <c r="A20291" t="s">
        <v>49947</v>
      </c>
      <c r="B20291" t="s">
        <v>49948</v>
      </c>
      <c r="C20291" t="s">
        <v>33931</v>
      </c>
      <c r="F20291" t="s">
        <v>34758</v>
      </c>
      <c r="G20291">
        <v>0</v>
      </c>
      <c r="I20291">
        <v>0</v>
      </c>
      <c r="J20291" s="3">
        <v>44958.447916666664</v>
      </c>
      <c r="K20291" s="3">
        <v>44973.125</v>
      </c>
      <c r="L20291" s="3">
        <v>44973.125</v>
      </c>
      <c r="M20291" t="s">
        <v>49949</v>
      </c>
      <c r="N20291" s="4" t="s">
        <v>18</v>
      </c>
      <c r="P20291" t="s">
        <v>16</v>
      </c>
    </row>
    <row r="20292" spans="1:16" x14ac:dyDescent="0.25">
      <c r="A20292" t="s">
        <v>49950</v>
      </c>
      <c r="B20292" t="s">
        <v>49951</v>
      </c>
      <c r="C20292" t="s">
        <v>41331</v>
      </c>
      <c r="F20292" t="s">
        <v>34758</v>
      </c>
      <c r="G20292">
        <v>0</v>
      </c>
      <c r="I20292">
        <v>0</v>
      </c>
      <c r="J20292" s="3">
        <v>44897.125694444447</v>
      </c>
      <c r="K20292" s="3">
        <v>44915.458333333336</v>
      </c>
      <c r="L20292" s="3">
        <v>44915.458333333336</v>
      </c>
      <c r="M20292" t="s">
        <v>49952</v>
      </c>
      <c r="N20292" s="4" t="s">
        <v>18</v>
      </c>
      <c r="P20292" t="s">
        <v>16</v>
      </c>
    </row>
    <row r="20293" spans="1:16" x14ac:dyDescent="0.25">
      <c r="A20293" t="s">
        <v>49953</v>
      </c>
      <c r="B20293" t="s">
        <v>49954</v>
      </c>
      <c r="C20293" t="s">
        <v>42519</v>
      </c>
      <c r="F20293" t="s">
        <v>34758</v>
      </c>
      <c r="G20293">
        <v>0</v>
      </c>
      <c r="I20293">
        <v>0</v>
      </c>
      <c r="J20293" s="3">
        <v>44881.106944444444</v>
      </c>
      <c r="K20293" s="3">
        <v>44890.458333333336</v>
      </c>
      <c r="L20293" s="3">
        <v>44890.458333333336</v>
      </c>
      <c r="M20293" t="s">
        <v>49955</v>
      </c>
      <c r="N20293" s="4" t="s">
        <v>18</v>
      </c>
      <c r="P20293" t="s">
        <v>16</v>
      </c>
    </row>
    <row r="20294" spans="1:16" x14ac:dyDescent="0.25">
      <c r="A20294" t="s">
        <v>49956</v>
      </c>
      <c r="B20294">
        <v>27233139</v>
      </c>
      <c r="C20294" t="s">
        <v>33931</v>
      </c>
      <c r="F20294" t="s">
        <v>34758</v>
      </c>
      <c r="G20294">
        <v>0</v>
      </c>
      <c r="I20294">
        <v>0</v>
      </c>
      <c r="J20294" s="3">
        <v>44984.184027777781</v>
      </c>
      <c r="K20294" s="3">
        <v>45012.479166666664</v>
      </c>
      <c r="L20294" s="3">
        <v>45012.479166666664</v>
      </c>
      <c r="M20294" t="s">
        <v>49957</v>
      </c>
      <c r="N20294" s="4" t="s">
        <v>18</v>
      </c>
      <c r="P20294" t="s">
        <v>16</v>
      </c>
    </row>
    <row r="20295" spans="1:16" x14ac:dyDescent="0.25">
      <c r="A20295" t="s">
        <v>49958</v>
      </c>
      <c r="B20295">
        <v>74235002</v>
      </c>
      <c r="C20295" t="s">
        <v>43030</v>
      </c>
      <c r="F20295" t="s">
        <v>34758</v>
      </c>
      <c r="G20295">
        <v>0</v>
      </c>
      <c r="I20295">
        <v>0</v>
      </c>
      <c r="J20295" s="3">
        <v>44931.522222222222</v>
      </c>
      <c r="K20295" s="3">
        <v>44938.479166666664</v>
      </c>
      <c r="L20295" s="3">
        <v>44938.479166666664</v>
      </c>
      <c r="M20295" t="s">
        <v>49959</v>
      </c>
      <c r="N20295" s="4" t="s">
        <v>18</v>
      </c>
      <c r="P20295" t="s">
        <v>16</v>
      </c>
    </row>
    <row r="20296" spans="1:16" x14ac:dyDescent="0.25">
      <c r="A20296" t="s">
        <v>49960</v>
      </c>
      <c r="B20296">
        <v>56231320</v>
      </c>
      <c r="C20296" t="s">
        <v>33931</v>
      </c>
      <c r="F20296" t="s">
        <v>34758</v>
      </c>
      <c r="G20296">
        <v>0</v>
      </c>
      <c r="I20296">
        <v>0</v>
      </c>
      <c r="J20296" s="3">
        <v>45059.53402777778</v>
      </c>
      <c r="K20296" s="3">
        <v>45068.479166666664</v>
      </c>
      <c r="L20296" s="3">
        <v>45068.479166666664</v>
      </c>
      <c r="M20296" t="s">
        <v>49961</v>
      </c>
      <c r="N20296" s="4" t="s">
        <v>18</v>
      </c>
      <c r="P20296" t="s">
        <v>16</v>
      </c>
    </row>
    <row r="20297" spans="1:16" x14ac:dyDescent="0.25">
      <c r="A20297" t="s">
        <v>333</v>
      </c>
      <c r="B20297">
        <v>27233424</v>
      </c>
      <c r="C20297" t="s">
        <v>33931</v>
      </c>
      <c r="F20297" t="s">
        <v>34758</v>
      </c>
      <c r="G20297">
        <v>0</v>
      </c>
      <c r="I20297">
        <v>0</v>
      </c>
      <c r="J20297" s="3">
        <v>44985.39166666667</v>
      </c>
      <c r="K20297" s="3">
        <v>45006.479166666664</v>
      </c>
      <c r="L20297" s="3">
        <v>45006.479166666664</v>
      </c>
      <c r="M20297" t="s">
        <v>49962</v>
      </c>
      <c r="N20297" s="4" t="s">
        <v>18</v>
      </c>
      <c r="P20297" t="s">
        <v>16</v>
      </c>
    </row>
    <row r="20298" spans="1:16" x14ac:dyDescent="0.25">
      <c r="A20298" t="s">
        <v>49963</v>
      </c>
      <c r="B20298" t="s">
        <v>49964</v>
      </c>
      <c r="C20298" t="s">
        <v>33931</v>
      </c>
      <c r="F20298" t="s">
        <v>34758</v>
      </c>
      <c r="G20298">
        <v>0</v>
      </c>
      <c r="I20298">
        <v>0</v>
      </c>
      <c r="J20298" s="3">
        <v>45092.488194444442</v>
      </c>
      <c r="K20298" s="3">
        <v>45114.479166666664</v>
      </c>
      <c r="L20298" s="3">
        <v>45114.479166666664</v>
      </c>
      <c r="M20298" t="s">
        <v>49965</v>
      </c>
      <c r="N20298" s="4" t="s">
        <v>18</v>
      </c>
      <c r="P20298" t="s">
        <v>16</v>
      </c>
    </row>
    <row r="20299" spans="1:16" x14ac:dyDescent="0.25">
      <c r="A20299" t="s">
        <v>49966</v>
      </c>
      <c r="B20299">
        <v>86225384</v>
      </c>
      <c r="C20299" t="s">
        <v>40040</v>
      </c>
      <c r="F20299" t="s">
        <v>34758</v>
      </c>
      <c r="G20299">
        <v>0</v>
      </c>
      <c r="I20299">
        <v>0</v>
      </c>
      <c r="J20299" s="3">
        <v>44883.472222222219</v>
      </c>
      <c r="K20299" s="3">
        <v>44908.479166666664</v>
      </c>
      <c r="L20299" s="3">
        <v>44908.479166666664</v>
      </c>
      <c r="M20299" t="s">
        <v>49967</v>
      </c>
      <c r="N20299" s="4" t="s">
        <v>18</v>
      </c>
      <c r="P20299" t="s">
        <v>16</v>
      </c>
    </row>
    <row r="20300" spans="1:16" x14ac:dyDescent="0.25">
      <c r="A20300" t="s">
        <v>49968</v>
      </c>
      <c r="B20300">
        <v>87225317</v>
      </c>
      <c r="C20300" t="s">
        <v>37547</v>
      </c>
      <c r="F20300" t="s">
        <v>34758</v>
      </c>
      <c r="G20300">
        <v>0</v>
      </c>
      <c r="I20300">
        <v>0</v>
      </c>
      <c r="J20300" s="3">
        <v>44929.532638888886</v>
      </c>
      <c r="K20300" s="3">
        <v>44950.479166666664</v>
      </c>
      <c r="L20300" s="3">
        <v>44950.479166666664</v>
      </c>
      <c r="M20300" t="s">
        <v>49969</v>
      </c>
      <c r="N20300" s="4" t="s">
        <v>18</v>
      </c>
      <c r="P20300" t="s">
        <v>16</v>
      </c>
    </row>
    <row r="20301" spans="1:16" x14ac:dyDescent="0.25">
      <c r="A20301" t="s">
        <v>49970</v>
      </c>
      <c r="B20301">
        <v>96235101</v>
      </c>
      <c r="C20301" t="s">
        <v>33931</v>
      </c>
      <c r="F20301" t="s">
        <v>34758</v>
      </c>
      <c r="G20301">
        <v>0</v>
      </c>
      <c r="I20301">
        <v>0</v>
      </c>
      <c r="J20301" s="3">
        <v>44979.265277777777</v>
      </c>
      <c r="K20301" s="3">
        <v>45005.479166666664</v>
      </c>
      <c r="L20301" s="3">
        <v>45005.479166666664</v>
      </c>
      <c r="M20301" t="s">
        <v>49971</v>
      </c>
      <c r="N20301" s="4" t="s">
        <v>18</v>
      </c>
      <c r="P20301" t="s">
        <v>16</v>
      </c>
    </row>
    <row r="20302" spans="1:16" x14ac:dyDescent="0.25">
      <c r="A20302" t="s">
        <v>49970</v>
      </c>
      <c r="B20302" t="s">
        <v>49972</v>
      </c>
      <c r="C20302" t="s">
        <v>33931</v>
      </c>
      <c r="F20302" t="s">
        <v>34758</v>
      </c>
      <c r="G20302">
        <v>0</v>
      </c>
      <c r="I20302">
        <v>0</v>
      </c>
      <c r="J20302" s="3">
        <v>45019.046527777777</v>
      </c>
      <c r="K20302" s="3">
        <v>45033.479166666664</v>
      </c>
      <c r="L20302" s="3">
        <v>45033.479166666664</v>
      </c>
      <c r="M20302" t="s">
        <v>49973</v>
      </c>
      <c r="N20302" s="4" t="s">
        <v>18</v>
      </c>
      <c r="P20302" t="s">
        <v>16</v>
      </c>
    </row>
    <row r="20303" spans="1:16" x14ac:dyDescent="0.25">
      <c r="A20303" t="s">
        <v>49974</v>
      </c>
      <c r="B20303">
        <v>27233844</v>
      </c>
      <c r="C20303" t="s">
        <v>33931</v>
      </c>
      <c r="F20303" t="s">
        <v>34758</v>
      </c>
      <c r="G20303">
        <v>0</v>
      </c>
      <c r="I20303">
        <v>0</v>
      </c>
      <c r="J20303" s="3">
        <v>45050.410416666666</v>
      </c>
      <c r="K20303" s="3">
        <v>45084.479166666664</v>
      </c>
      <c r="L20303" s="3">
        <v>45084.479166666664</v>
      </c>
      <c r="M20303" t="s">
        <v>49975</v>
      </c>
      <c r="N20303" s="4" t="s">
        <v>18</v>
      </c>
      <c r="P20303" t="s">
        <v>16</v>
      </c>
    </row>
    <row r="20304" spans="1:16" x14ac:dyDescent="0.25">
      <c r="A20304" t="s">
        <v>49976</v>
      </c>
      <c r="B20304" t="s">
        <v>49977</v>
      </c>
      <c r="C20304" t="s">
        <v>43477</v>
      </c>
      <c r="F20304" t="s">
        <v>34758</v>
      </c>
      <c r="G20304">
        <v>12700424.279999999</v>
      </c>
      <c r="I20304">
        <v>213500</v>
      </c>
      <c r="J20304" s="3">
        <v>44939.28125</v>
      </c>
      <c r="K20304" s="3">
        <v>44971.125</v>
      </c>
      <c r="L20304" s="3">
        <v>44971.125</v>
      </c>
      <c r="M20304" t="s">
        <v>49978</v>
      </c>
      <c r="N20304" s="4" t="s">
        <v>18</v>
      </c>
      <c r="P20304" t="s">
        <v>16</v>
      </c>
    </row>
    <row r="20305" spans="1:16" x14ac:dyDescent="0.25">
      <c r="A20305" t="s">
        <v>49976</v>
      </c>
      <c r="B20305" t="s">
        <v>49979</v>
      </c>
      <c r="C20305" t="s">
        <v>33931</v>
      </c>
      <c r="F20305" t="s">
        <v>34758</v>
      </c>
      <c r="G20305">
        <v>11510459.59</v>
      </c>
      <c r="I20305">
        <v>207600</v>
      </c>
      <c r="J20305" s="3">
        <v>45043.242361111108</v>
      </c>
      <c r="K20305" s="3">
        <v>45072.125</v>
      </c>
      <c r="L20305" s="3">
        <v>45072.125</v>
      </c>
      <c r="M20305" t="s">
        <v>49980</v>
      </c>
      <c r="N20305" s="4" t="s">
        <v>18</v>
      </c>
      <c r="P20305" t="s">
        <v>16</v>
      </c>
    </row>
    <row r="20306" spans="1:16" x14ac:dyDescent="0.25">
      <c r="A20306" t="s">
        <v>49981</v>
      </c>
      <c r="B20306">
        <v>27222695</v>
      </c>
      <c r="C20306" t="s">
        <v>36575</v>
      </c>
      <c r="F20306" t="s">
        <v>34758</v>
      </c>
      <c r="G20306">
        <v>0</v>
      </c>
      <c r="I20306">
        <v>0</v>
      </c>
      <c r="J20306" s="3">
        <v>44929.21875</v>
      </c>
      <c r="K20306" s="3">
        <v>44963.479166666664</v>
      </c>
      <c r="L20306" s="3">
        <v>44963.479166666664</v>
      </c>
      <c r="M20306" t="s">
        <v>49982</v>
      </c>
      <c r="N20306" s="4" t="s">
        <v>18</v>
      </c>
      <c r="P20306" t="s">
        <v>16</v>
      </c>
    </row>
    <row r="20307" spans="1:16" x14ac:dyDescent="0.25">
      <c r="A20307" t="s">
        <v>40</v>
      </c>
      <c r="B20307">
        <v>10221043</v>
      </c>
      <c r="C20307" t="s">
        <v>242</v>
      </c>
      <c r="F20307" t="s">
        <v>34758</v>
      </c>
      <c r="G20307">
        <v>0</v>
      </c>
      <c r="I20307">
        <v>0</v>
      </c>
      <c r="J20307" s="3">
        <v>45087.166666666664</v>
      </c>
      <c r="K20307" s="3">
        <v>45105.458333333336</v>
      </c>
      <c r="L20307" s="3">
        <v>45105.458333333336</v>
      </c>
      <c r="M20307" t="s">
        <v>49983</v>
      </c>
      <c r="N20307" s="4" t="s">
        <v>18</v>
      </c>
      <c r="P20307" t="s">
        <v>16</v>
      </c>
    </row>
    <row r="20308" spans="1:16" x14ac:dyDescent="0.25">
      <c r="A20308" t="s">
        <v>49984</v>
      </c>
      <c r="B20308" t="s">
        <v>49985</v>
      </c>
      <c r="C20308" t="s">
        <v>110</v>
      </c>
      <c r="F20308" t="s">
        <v>34758</v>
      </c>
      <c r="G20308">
        <v>0</v>
      </c>
      <c r="I20308">
        <v>0</v>
      </c>
      <c r="J20308" s="3">
        <v>45098.295138888891</v>
      </c>
      <c r="K20308" s="3">
        <v>45110.4375</v>
      </c>
      <c r="L20308" s="3">
        <v>45110.4375</v>
      </c>
      <c r="M20308" t="s">
        <v>49986</v>
      </c>
      <c r="N20308" s="4" t="s">
        <v>18</v>
      </c>
      <c r="P20308" t="s">
        <v>16</v>
      </c>
    </row>
    <row r="20309" spans="1:16" x14ac:dyDescent="0.25">
      <c r="A20309" t="s">
        <v>49987</v>
      </c>
      <c r="B20309" t="s">
        <v>49988</v>
      </c>
      <c r="C20309" t="s">
        <v>110</v>
      </c>
      <c r="F20309" t="s">
        <v>34758</v>
      </c>
      <c r="G20309">
        <v>0</v>
      </c>
      <c r="I20309">
        <v>0</v>
      </c>
      <c r="J20309" s="3">
        <v>45098.292361111111</v>
      </c>
      <c r="K20309" s="3">
        <v>45110.4375</v>
      </c>
      <c r="L20309" s="3">
        <v>45110.4375</v>
      </c>
      <c r="M20309" t="s">
        <v>49989</v>
      </c>
      <c r="N20309" s="4" t="s">
        <v>18</v>
      </c>
      <c r="P20309" t="s">
        <v>16</v>
      </c>
    </row>
    <row r="20310" spans="1:16" x14ac:dyDescent="0.25">
      <c r="A20310" t="s">
        <v>49990</v>
      </c>
      <c r="B20310">
        <v>31221192</v>
      </c>
      <c r="C20310" t="s">
        <v>40089</v>
      </c>
      <c r="F20310" t="s">
        <v>34758</v>
      </c>
      <c r="G20310">
        <v>0</v>
      </c>
      <c r="I20310">
        <v>0</v>
      </c>
      <c r="J20310" s="3">
        <v>44894.418055555558</v>
      </c>
      <c r="K20310" s="3">
        <v>44902.4375</v>
      </c>
      <c r="L20310" s="3">
        <v>44902.4375</v>
      </c>
      <c r="M20310" t="s">
        <v>49991</v>
      </c>
      <c r="N20310" s="4" t="s">
        <v>18</v>
      </c>
      <c r="P20310" t="s">
        <v>16</v>
      </c>
    </row>
    <row r="20311" spans="1:16" x14ac:dyDescent="0.25">
      <c r="A20311" t="s">
        <v>49992</v>
      </c>
      <c r="B20311">
        <v>86225403</v>
      </c>
      <c r="C20311" t="s">
        <v>40040</v>
      </c>
      <c r="F20311" t="s">
        <v>34758</v>
      </c>
      <c r="G20311">
        <v>0</v>
      </c>
      <c r="I20311">
        <v>0</v>
      </c>
      <c r="J20311" s="3">
        <v>44886.193055555559</v>
      </c>
      <c r="K20311" s="3">
        <v>44914.479166666664</v>
      </c>
      <c r="L20311" s="3">
        <v>44914.479166666664</v>
      </c>
      <c r="M20311" t="s">
        <v>49993</v>
      </c>
      <c r="N20311" s="4" t="s">
        <v>18</v>
      </c>
      <c r="P20311" t="s">
        <v>16</v>
      </c>
    </row>
    <row r="20312" spans="1:16" x14ac:dyDescent="0.25">
      <c r="A20312" t="s">
        <v>334</v>
      </c>
      <c r="B20312">
        <v>27233400</v>
      </c>
      <c r="C20312" t="s">
        <v>33931</v>
      </c>
      <c r="F20312" t="s">
        <v>34758</v>
      </c>
      <c r="G20312">
        <v>0</v>
      </c>
      <c r="I20312">
        <v>0</v>
      </c>
      <c r="J20312" s="3">
        <v>45092.502083333333</v>
      </c>
      <c r="K20312" s="3">
        <v>45114.479166666664</v>
      </c>
      <c r="L20312" s="3">
        <v>45114.479166666664</v>
      </c>
      <c r="M20312" t="s">
        <v>49994</v>
      </c>
      <c r="N20312" s="4" t="s">
        <v>18</v>
      </c>
      <c r="P20312" t="s">
        <v>16</v>
      </c>
    </row>
    <row r="20313" spans="1:16" x14ac:dyDescent="0.25">
      <c r="A20313" t="s">
        <v>49995</v>
      </c>
      <c r="B20313">
        <v>56235161</v>
      </c>
      <c r="C20313" t="s">
        <v>33931</v>
      </c>
      <c r="F20313" t="s">
        <v>34758</v>
      </c>
      <c r="G20313">
        <v>0</v>
      </c>
      <c r="I20313">
        <v>0</v>
      </c>
      <c r="J20313" s="3">
        <v>44972.212500000001</v>
      </c>
      <c r="K20313" s="3">
        <v>44980.479166666664</v>
      </c>
      <c r="L20313" s="3">
        <v>44980.479166666664</v>
      </c>
      <c r="M20313" t="s">
        <v>49996</v>
      </c>
      <c r="N20313" s="4" t="s">
        <v>18</v>
      </c>
      <c r="P20313" t="s">
        <v>16</v>
      </c>
    </row>
    <row r="20314" spans="1:16" x14ac:dyDescent="0.25">
      <c r="A20314" t="s">
        <v>49997</v>
      </c>
      <c r="B20314">
        <v>87235244</v>
      </c>
      <c r="C20314" t="s">
        <v>33931</v>
      </c>
      <c r="F20314" t="s">
        <v>34758</v>
      </c>
      <c r="G20314">
        <v>0</v>
      </c>
      <c r="I20314">
        <v>0</v>
      </c>
      <c r="J20314" s="3">
        <v>45082.158333333333</v>
      </c>
      <c r="K20314" s="3">
        <v>45103.479166666664</v>
      </c>
      <c r="L20314" s="3">
        <v>45103.479166666664</v>
      </c>
      <c r="M20314" t="s">
        <v>49998</v>
      </c>
      <c r="N20314" s="4" t="s">
        <v>18</v>
      </c>
      <c r="P20314" t="s">
        <v>16</v>
      </c>
    </row>
    <row r="20315" spans="1:16" x14ac:dyDescent="0.25">
      <c r="A20315" t="s">
        <v>49999</v>
      </c>
      <c r="B20315">
        <v>56231021</v>
      </c>
      <c r="C20315" t="s">
        <v>39590</v>
      </c>
      <c r="F20315" t="s">
        <v>34758</v>
      </c>
      <c r="G20315">
        <v>0</v>
      </c>
      <c r="I20315">
        <v>0</v>
      </c>
      <c r="J20315" s="3">
        <v>44945.525000000001</v>
      </c>
      <c r="K20315" s="3">
        <v>44956.479166666664</v>
      </c>
      <c r="L20315" s="3">
        <v>44956.479166666664</v>
      </c>
      <c r="M20315" t="s">
        <v>50000</v>
      </c>
      <c r="N20315" s="4" t="s">
        <v>18</v>
      </c>
      <c r="P20315" t="s">
        <v>16</v>
      </c>
    </row>
    <row r="20316" spans="1:16" x14ac:dyDescent="0.25">
      <c r="A20316" t="s">
        <v>49999</v>
      </c>
      <c r="B20316">
        <v>56231119</v>
      </c>
      <c r="C20316" t="s">
        <v>33931</v>
      </c>
      <c r="F20316" t="s">
        <v>34758</v>
      </c>
      <c r="G20316">
        <v>0</v>
      </c>
      <c r="I20316">
        <v>0</v>
      </c>
      <c r="J20316" s="3">
        <v>45023.237500000003</v>
      </c>
      <c r="K20316" s="3">
        <v>45033.479166666664</v>
      </c>
      <c r="L20316" s="3">
        <v>45033.479166666664</v>
      </c>
      <c r="M20316" t="s">
        <v>50001</v>
      </c>
      <c r="N20316" s="4" t="s">
        <v>18</v>
      </c>
      <c r="P20316" t="s">
        <v>16</v>
      </c>
    </row>
    <row r="20317" spans="1:16" x14ac:dyDescent="0.25">
      <c r="A20317" t="s">
        <v>50002</v>
      </c>
      <c r="B20317">
        <v>27232588</v>
      </c>
      <c r="C20317" t="s">
        <v>33931</v>
      </c>
      <c r="F20317" t="s">
        <v>34758</v>
      </c>
      <c r="G20317">
        <v>0</v>
      </c>
      <c r="I20317">
        <v>0</v>
      </c>
      <c r="J20317" s="3">
        <v>44982.479166666664</v>
      </c>
      <c r="K20317" s="3">
        <v>45000.479166666664</v>
      </c>
      <c r="L20317" s="3">
        <v>45000.479166666664</v>
      </c>
      <c r="M20317" t="s">
        <v>50003</v>
      </c>
      <c r="N20317" s="4" t="s">
        <v>18</v>
      </c>
      <c r="P20317" t="s">
        <v>16</v>
      </c>
    </row>
    <row r="20318" spans="1:16" x14ac:dyDescent="0.25">
      <c r="A20318" t="s">
        <v>50002</v>
      </c>
      <c r="B20318">
        <v>56231240</v>
      </c>
      <c r="C20318" t="s">
        <v>33931</v>
      </c>
      <c r="F20318" t="s">
        <v>34758</v>
      </c>
      <c r="G20318">
        <v>0</v>
      </c>
      <c r="I20318">
        <v>0</v>
      </c>
      <c r="J20318" s="3">
        <v>45028.515277777777</v>
      </c>
      <c r="K20318" s="3">
        <v>45035.479166666664</v>
      </c>
      <c r="L20318" s="3">
        <v>45035.479166666664</v>
      </c>
      <c r="M20318" t="s">
        <v>50004</v>
      </c>
      <c r="N20318" s="4" t="s">
        <v>18</v>
      </c>
      <c r="P20318" t="s">
        <v>16</v>
      </c>
    </row>
    <row r="20319" spans="1:16" x14ac:dyDescent="0.25">
      <c r="A20319" t="s">
        <v>50002</v>
      </c>
      <c r="B20319" t="s">
        <v>50005</v>
      </c>
      <c r="C20319" t="s">
        <v>33931</v>
      </c>
      <c r="F20319" t="s">
        <v>34758</v>
      </c>
      <c r="G20319">
        <v>0</v>
      </c>
      <c r="I20319">
        <v>0</v>
      </c>
      <c r="J20319" s="3">
        <v>45015.456944444442</v>
      </c>
      <c r="K20319" s="3">
        <v>45049.479166666664</v>
      </c>
      <c r="L20319" s="3">
        <v>45049.479166666664</v>
      </c>
      <c r="M20319" t="s">
        <v>50006</v>
      </c>
      <c r="N20319" s="4" t="s">
        <v>18</v>
      </c>
      <c r="P20319" t="s">
        <v>16</v>
      </c>
    </row>
    <row r="20320" spans="1:16" x14ac:dyDescent="0.25">
      <c r="A20320" t="s">
        <v>50007</v>
      </c>
      <c r="B20320">
        <v>27232240</v>
      </c>
      <c r="C20320" t="s">
        <v>33931</v>
      </c>
      <c r="F20320" t="s">
        <v>34758</v>
      </c>
      <c r="G20320">
        <v>0</v>
      </c>
      <c r="I20320">
        <v>0</v>
      </c>
      <c r="J20320" s="3">
        <v>44985.417361111111</v>
      </c>
      <c r="K20320" s="3">
        <v>45005.479166666664</v>
      </c>
      <c r="L20320" s="3">
        <v>45005.479166666664</v>
      </c>
      <c r="M20320" t="s">
        <v>50008</v>
      </c>
      <c r="N20320" s="4" t="s">
        <v>18</v>
      </c>
      <c r="P20320" t="s">
        <v>16</v>
      </c>
    </row>
    <row r="20321" spans="1:16" x14ac:dyDescent="0.25">
      <c r="A20321" t="s">
        <v>50009</v>
      </c>
      <c r="B20321">
        <v>86235256</v>
      </c>
      <c r="C20321" t="s">
        <v>33931</v>
      </c>
      <c r="F20321" t="s">
        <v>34758</v>
      </c>
      <c r="G20321">
        <v>0</v>
      </c>
      <c r="I20321">
        <v>0</v>
      </c>
      <c r="J20321" s="3">
        <v>45058.047222222223</v>
      </c>
      <c r="K20321" s="3">
        <v>45084.479166666664</v>
      </c>
      <c r="L20321" s="3">
        <v>45084.479166666664</v>
      </c>
      <c r="M20321" t="s">
        <v>50010</v>
      </c>
      <c r="N20321" s="4" t="s">
        <v>18</v>
      </c>
      <c r="P20321" t="s">
        <v>16</v>
      </c>
    </row>
    <row r="20322" spans="1:16" x14ac:dyDescent="0.25">
      <c r="A20322" t="s">
        <v>571</v>
      </c>
      <c r="B20322">
        <v>86235174</v>
      </c>
      <c r="C20322" t="s">
        <v>33931</v>
      </c>
      <c r="F20322" t="s">
        <v>34758</v>
      </c>
      <c r="G20322">
        <v>0</v>
      </c>
      <c r="I20322">
        <v>0</v>
      </c>
      <c r="J20322" s="3">
        <v>45027.212500000001</v>
      </c>
      <c r="K20322" s="3">
        <v>45049.479166666664</v>
      </c>
      <c r="L20322" s="3">
        <v>45049.479166666664</v>
      </c>
      <c r="M20322" t="s">
        <v>50011</v>
      </c>
      <c r="N20322" s="4" t="s">
        <v>18</v>
      </c>
      <c r="P20322" t="s">
        <v>16</v>
      </c>
    </row>
    <row r="20323" spans="1:16" x14ac:dyDescent="0.25">
      <c r="A20323" t="s">
        <v>50012</v>
      </c>
      <c r="B20323">
        <v>87235176</v>
      </c>
      <c r="C20323" t="s">
        <v>33931</v>
      </c>
      <c r="F20323" t="s">
        <v>34758</v>
      </c>
      <c r="G20323">
        <v>0</v>
      </c>
      <c r="I20323">
        <v>0</v>
      </c>
      <c r="J20323" s="3">
        <v>45055.378472222219</v>
      </c>
      <c r="K20323" s="3">
        <v>45069.479166666664</v>
      </c>
      <c r="L20323" s="3">
        <v>45069.479166666664</v>
      </c>
      <c r="M20323" t="s">
        <v>50013</v>
      </c>
      <c r="N20323" s="4" t="s">
        <v>18</v>
      </c>
      <c r="P20323" t="s">
        <v>16</v>
      </c>
    </row>
    <row r="20324" spans="1:16" x14ac:dyDescent="0.25">
      <c r="A20324" t="s">
        <v>50014</v>
      </c>
      <c r="B20324">
        <v>85231482</v>
      </c>
      <c r="C20324" t="s">
        <v>33931</v>
      </c>
      <c r="F20324" t="s">
        <v>34758</v>
      </c>
      <c r="G20324">
        <v>0</v>
      </c>
      <c r="I20324">
        <v>0</v>
      </c>
      <c r="J20324" s="3">
        <v>45091.495138888888</v>
      </c>
      <c r="K20324" s="3">
        <v>45098.479166666664</v>
      </c>
      <c r="L20324" s="3">
        <v>45098.479166666664</v>
      </c>
      <c r="M20324" t="s">
        <v>50015</v>
      </c>
      <c r="N20324" s="4" t="s">
        <v>18</v>
      </c>
      <c r="P20324" t="s">
        <v>16</v>
      </c>
    </row>
    <row r="20325" spans="1:16" x14ac:dyDescent="0.25">
      <c r="A20325" t="s">
        <v>50016</v>
      </c>
      <c r="B20325">
        <v>38225126</v>
      </c>
      <c r="C20325" t="s">
        <v>36575</v>
      </c>
      <c r="F20325" t="s">
        <v>34758</v>
      </c>
      <c r="G20325">
        <v>0</v>
      </c>
      <c r="I20325">
        <v>0</v>
      </c>
      <c r="J20325" s="3">
        <v>44918.529861111114</v>
      </c>
      <c r="K20325" s="3">
        <v>44949.479166666664</v>
      </c>
      <c r="L20325" s="3">
        <v>44949.479166666664</v>
      </c>
      <c r="M20325" t="s">
        <v>50017</v>
      </c>
      <c r="N20325" s="4" t="s">
        <v>18</v>
      </c>
      <c r="P20325" t="s">
        <v>16</v>
      </c>
    </row>
    <row r="20326" spans="1:16" x14ac:dyDescent="0.25">
      <c r="A20326" t="s">
        <v>50016</v>
      </c>
      <c r="B20326">
        <v>38230366</v>
      </c>
      <c r="C20326" t="s">
        <v>33931</v>
      </c>
      <c r="F20326" t="s">
        <v>34758</v>
      </c>
      <c r="G20326">
        <v>0</v>
      </c>
      <c r="I20326">
        <v>0</v>
      </c>
      <c r="J20326" s="3">
        <v>45086.261111111111</v>
      </c>
      <c r="K20326" s="3">
        <v>45110.479166666664</v>
      </c>
      <c r="L20326" s="3">
        <v>45110.479166666664</v>
      </c>
      <c r="M20326" t="s">
        <v>50018</v>
      </c>
      <c r="N20326" s="4" t="s">
        <v>18</v>
      </c>
      <c r="P20326" t="s">
        <v>16</v>
      </c>
    </row>
    <row r="20327" spans="1:16" x14ac:dyDescent="0.25">
      <c r="A20327" t="s">
        <v>50019</v>
      </c>
      <c r="B20327">
        <v>69235197</v>
      </c>
      <c r="C20327" t="s">
        <v>33931</v>
      </c>
      <c r="F20327" t="s">
        <v>34758</v>
      </c>
      <c r="G20327">
        <v>0</v>
      </c>
      <c r="I20327">
        <v>0</v>
      </c>
      <c r="J20327" s="3">
        <v>45056.189583333333</v>
      </c>
      <c r="K20327" s="3">
        <v>45077.479166666664</v>
      </c>
      <c r="L20327" s="3">
        <v>45077.479166666664</v>
      </c>
      <c r="M20327" t="s">
        <v>50020</v>
      </c>
      <c r="N20327" s="4" t="s">
        <v>18</v>
      </c>
      <c r="P20327" t="s">
        <v>16</v>
      </c>
    </row>
    <row r="20328" spans="1:16" x14ac:dyDescent="0.25">
      <c r="A20328" t="s">
        <v>50021</v>
      </c>
      <c r="B20328">
        <v>95235004</v>
      </c>
      <c r="C20328" t="s">
        <v>39</v>
      </c>
      <c r="F20328" t="s">
        <v>34758</v>
      </c>
      <c r="G20328">
        <v>0</v>
      </c>
      <c r="I20328">
        <v>0</v>
      </c>
      <c r="J20328" s="3">
        <v>44935.242361111108</v>
      </c>
      <c r="K20328" s="3">
        <v>44949.4375</v>
      </c>
      <c r="L20328" s="3">
        <v>44949.4375</v>
      </c>
      <c r="M20328" t="s">
        <v>50022</v>
      </c>
      <c r="N20328" s="4" t="s">
        <v>18</v>
      </c>
      <c r="P20328" t="s">
        <v>16</v>
      </c>
    </row>
    <row r="20329" spans="1:16" x14ac:dyDescent="0.25">
      <c r="A20329" t="s">
        <v>50023</v>
      </c>
      <c r="B20329">
        <v>27233549</v>
      </c>
      <c r="C20329" t="s">
        <v>33931</v>
      </c>
      <c r="F20329" t="s">
        <v>34758</v>
      </c>
      <c r="G20329">
        <v>0</v>
      </c>
      <c r="I20329">
        <v>0</v>
      </c>
      <c r="J20329" s="3">
        <v>45098.154861111114</v>
      </c>
      <c r="K20329" s="3">
        <v>45119.479166666664</v>
      </c>
      <c r="L20329" s="3">
        <v>45119.479166666664</v>
      </c>
      <c r="M20329" t="s">
        <v>50024</v>
      </c>
      <c r="N20329" s="4" t="s">
        <v>18</v>
      </c>
      <c r="P20329" t="s">
        <v>16</v>
      </c>
    </row>
    <row r="20330" spans="1:16" x14ac:dyDescent="0.25">
      <c r="A20330" t="s">
        <v>50025</v>
      </c>
      <c r="B20330" t="s">
        <v>50026</v>
      </c>
      <c r="C20330" t="s">
        <v>50027</v>
      </c>
      <c r="F20330" t="s">
        <v>34758</v>
      </c>
      <c r="G20330">
        <v>801395003.44000006</v>
      </c>
      <c r="I20330">
        <v>4157000</v>
      </c>
      <c r="J20330" s="3">
        <v>44932.165277777778</v>
      </c>
      <c r="K20330" s="3">
        <v>44956.458333333336</v>
      </c>
      <c r="L20330" s="3">
        <v>44956.458333333336</v>
      </c>
      <c r="M20330" t="s">
        <v>50028</v>
      </c>
      <c r="N20330" s="4" t="s">
        <v>18</v>
      </c>
      <c r="P20330" t="s">
        <v>16</v>
      </c>
    </row>
    <row r="20331" spans="1:16" x14ac:dyDescent="0.25">
      <c r="A20331" t="s">
        <v>50029</v>
      </c>
      <c r="B20331" t="s">
        <v>50030</v>
      </c>
      <c r="C20331" t="s">
        <v>42628</v>
      </c>
      <c r="F20331" t="s">
        <v>34758</v>
      </c>
      <c r="G20331">
        <v>0</v>
      </c>
      <c r="I20331">
        <v>0</v>
      </c>
      <c r="J20331" s="3">
        <v>44919.154166666667</v>
      </c>
      <c r="K20331" s="3">
        <v>44940.479166666664</v>
      </c>
      <c r="L20331" s="3">
        <v>44940.479166666664</v>
      </c>
      <c r="M20331" t="s">
        <v>50031</v>
      </c>
      <c r="N20331" s="4" t="s">
        <v>18</v>
      </c>
      <c r="P20331" t="s">
        <v>16</v>
      </c>
    </row>
    <row r="20332" spans="1:16" x14ac:dyDescent="0.25">
      <c r="A20332" t="s">
        <v>50032</v>
      </c>
      <c r="B20332">
        <v>86225480</v>
      </c>
      <c r="C20332" t="s">
        <v>40040</v>
      </c>
      <c r="F20332" t="s">
        <v>34758</v>
      </c>
      <c r="G20332">
        <v>0</v>
      </c>
      <c r="I20332">
        <v>0</v>
      </c>
      <c r="J20332" s="3">
        <v>44929.09097222222</v>
      </c>
      <c r="K20332" s="3">
        <v>44966.479166666664</v>
      </c>
      <c r="L20332" s="3">
        <v>44966.479166666664</v>
      </c>
      <c r="M20332" t="s">
        <v>50033</v>
      </c>
      <c r="N20332" s="4" t="s">
        <v>18</v>
      </c>
      <c r="P20332" t="s">
        <v>16</v>
      </c>
    </row>
    <row r="20333" spans="1:16" x14ac:dyDescent="0.25">
      <c r="A20333" t="s">
        <v>50034</v>
      </c>
      <c r="B20333">
        <v>91235329</v>
      </c>
      <c r="C20333" t="s">
        <v>33931</v>
      </c>
      <c r="F20333" t="s">
        <v>34758</v>
      </c>
      <c r="G20333">
        <v>0</v>
      </c>
      <c r="I20333">
        <v>0</v>
      </c>
      <c r="J20333" s="3">
        <v>45094.09652777778</v>
      </c>
      <c r="K20333" s="3">
        <v>45103.479166666664</v>
      </c>
      <c r="L20333" s="3">
        <v>45103.479166666664</v>
      </c>
      <c r="M20333" t="s">
        <v>50035</v>
      </c>
      <c r="N20333" s="4" t="s">
        <v>18</v>
      </c>
      <c r="P20333" t="s">
        <v>16</v>
      </c>
    </row>
    <row r="20334" spans="1:16" x14ac:dyDescent="0.25">
      <c r="A20334" t="s">
        <v>50036</v>
      </c>
      <c r="B20334">
        <v>86235209</v>
      </c>
      <c r="C20334" t="s">
        <v>33931</v>
      </c>
      <c r="F20334" t="s">
        <v>34758</v>
      </c>
      <c r="G20334">
        <v>0</v>
      </c>
      <c r="I20334">
        <v>0</v>
      </c>
      <c r="J20334" s="3">
        <v>45050.211805555555</v>
      </c>
      <c r="K20334" s="3">
        <v>45071.479166666664</v>
      </c>
      <c r="L20334" s="3">
        <v>45071.479166666664</v>
      </c>
      <c r="M20334" t="s">
        <v>50037</v>
      </c>
      <c r="N20334" s="4" t="s">
        <v>18</v>
      </c>
      <c r="P20334" t="s">
        <v>16</v>
      </c>
    </row>
    <row r="20335" spans="1:16" x14ac:dyDescent="0.25">
      <c r="A20335" t="s">
        <v>50038</v>
      </c>
      <c r="B20335">
        <v>29232037</v>
      </c>
      <c r="C20335" t="s">
        <v>242</v>
      </c>
      <c r="F20335" t="s">
        <v>34758</v>
      </c>
      <c r="G20335">
        <v>0</v>
      </c>
      <c r="I20335">
        <v>0</v>
      </c>
      <c r="J20335" s="3">
        <v>44972.104861111111</v>
      </c>
      <c r="K20335" s="3">
        <v>44988.458333333336</v>
      </c>
      <c r="L20335" s="3">
        <v>44988.458333333336</v>
      </c>
      <c r="M20335" t="s">
        <v>50039</v>
      </c>
      <c r="N20335" s="4" t="s">
        <v>18</v>
      </c>
      <c r="P20335" t="s">
        <v>16</v>
      </c>
    </row>
    <row r="20336" spans="1:16" x14ac:dyDescent="0.25">
      <c r="A20336" t="s">
        <v>50040</v>
      </c>
      <c r="B20336" t="s">
        <v>50041</v>
      </c>
      <c r="C20336" t="s">
        <v>33931</v>
      </c>
      <c r="F20336" t="s">
        <v>34758</v>
      </c>
      <c r="G20336">
        <v>0</v>
      </c>
      <c r="I20336">
        <v>0</v>
      </c>
      <c r="J20336" s="3">
        <v>44951.363888888889</v>
      </c>
      <c r="K20336" s="3">
        <v>44960.458333333336</v>
      </c>
      <c r="L20336" s="3">
        <v>44960.458333333336</v>
      </c>
      <c r="M20336" t="s">
        <v>50042</v>
      </c>
      <c r="N20336" s="4" t="s">
        <v>18</v>
      </c>
      <c r="P20336" t="s">
        <v>16</v>
      </c>
    </row>
    <row r="20337" spans="1:16" x14ac:dyDescent="0.25">
      <c r="A20337" t="s">
        <v>50043</v>
      </c>
      <c r="B20337" t="s">
        <v>50044</v>
      </c>
      <c r="C20337" t="s">
        <v>37277</v>
      </c>
      <c r="F20337" t="s">
        <v>34758</v>
      </c>
      <c r="G20337">
        <v>0</v>
      </c>
      <c r="I20337">
        <v>0</v>
      </c>
      <c r="J20337" s="3">
        <v>44909.477083333331</v>
      </c>
      <c r="K20337" s="3">
        <v>44917.125</v>
      </c>
      <c r="L20337" s="3">
        <v>44917.125</v>
      </c>
      <c r="M20337" t="s">
        <v>50045</v>
      </c>
      <c r="N20337" s="4" t="s">
        <v>18</v>
      </c>
      <c r="P20337" t="s">
        <v>16</v>
      </c>
    </row>
    <row r="20338" spans="1:16" x14ac:dyDescent="0.25">
      <c r="A20338" t="s">
        <v>50046</v>
      </c>
      <c r="B20338" t="s">
        <v>50047</v>
      </c>
      <c r="C20338" t="s">
        <v>33931</v>
      </c>
      <c r="F20338" t="s">
        <v>34758</v>
      </c>
      <c r="G20338">
        <v>0</v>
      </c>
      <c r="I20338">
        <v>0</v>
      </c>
      <c r="J20338" s="3">
        <v>45089.254166666666</v>
      </c>
      <c r="K20338" s="3">
        <v>45093.125</v>
      </c>
      <c r="L20338" s="3">
        <v>45093.125</v>
      </c>
      <c r="M20338" t="s">
        <v>50048</v>
      </c>
      <c r="N20338" s="4" t="s">
        <v>18</v>
      </c>
      <c r="P20338" t="s">
        <v>16</v>
      </c>
    </row>
    <row r="20339" spans="1:16" x14ac:dyDescent="0.25">
      <c r="A20339" t="s">
        <v>50049</v>
      </c>
      <c r="B20339" t="s">
        <v>50050</v>
      </c>
      <c r="C20339" t="s">
        <v>33931</v>
      </c>
      <c r="F20339" t="s">
        <v>34758</v>
      </c>
      <c r="G20339">
        <v>6053935.5199999996</v>
      </c>
      <c r="I20339">
        <v>121100</v>
      </c>
      <c r="J20339" s="3">
        <v>45090.143750000003</v>
      </c>
      <c r="K20339" s="3">
        <v>45097.458333333336</v>
      </c>
      <c r="L20339" s="3">
        <v>45097.458333333336</v>
      </c>
      <c r="M20339" t="s">
        <v>50051</v>
      </c>
      <c r="N20339" s="4" t="s">
        <v>18</v>
      </c>
      <c r="P20339" t="s">
        <v>16</v>
      </c>
    </row>
    <row r="20340" spans="1:16" x14ac:dyDescent="0.25">
      <c r="A20340" t="s">
        <v>50052</v>
      </c>
      <c r="B20340">
        <v>29231669</v>
      </c>
      <c r="C20340" t="s">
        <v>242</v>
      </c>
      <c r="F20340" t="s">
        <v>34758</v>
      </c>
      <c r="G20340">
        <v>0</v>
      </c>
      <c r="I20340">
        <v>0</v>
      </c>
      <c r="J20340" s="3">
        <v>45033.156944444447</v>
      </c>
      <c r="K20340" s="3">
        <v>45062.458333333336</v>
      </c>
      <c r="L20340" s="3">
        <v>45062.458333333336</v>
      </c>
      <c r="M20340" t="s">
        <v>50053</v>
      </c>
      <c r="N20340" s="4" t="s">
        <v>18</v>
      </c>
      <c r="P20340" t="s">
        <v>16</v>
      </c>
    </row>
    <row r="20341" spans="1:16" x14ac:dyDescent="0.25">
      <c r="A20341" t="s">
        <v>695</v>
      </c>
      <c r="B20341" t="s">
        <v>50054</v>
      </c>
      <c r="C20341" t="s">
        <v>33931</v>
      </c>
      <c r="F20341" t="s">
        <v>34758</v>
      </c>
      <c r="G20341">
        <v>0</v>
      </c>
      <c r="I20341">
        <v>0</v>
      </c>
      <c r="J20341" s="3">
        <v>44972.212500000001</v>
      </c>
      <c r="K20341" s="3">
        <v>44974.479166666664</v>
      </c>
      <c r="L20341" s="3">
        <v>44974.479166666664</v>
      </c>
      <c r="M20341" t="s">
        <v>50055</v>
      </c>
      <c r="N20341" s="4" t="s">
        <v>18</v>
      </c>
      <c r="P20341" t="s">
        <v>16</v>
      </c>
    </row>
    <row r="20342" spans="1:16" x14ac:dyDescent="0.25">
      <c r="A20342" t="s">
        <v>50056</v>
      </c>
      <c r="B20342">
        <v>95235261</v>
      </c>
      <c r="C20342" t="s">
        <v>33931</v>
      </c>
      <c r="F20342" t="s">
        <v>34758</v>
      </c>
      <c r="G20342">
        <v>0</v>
      </c>
      <c r="I20342">
        <v>0</v>
      </c>
      <c r="J20342" s="3">
        <v>45077.248611111114</v>
      </c>
      <c r="K20342" s="3">
        <v>45084.479166666664</v>
      </c>
      <c r="L20342" s="3">
        <v>45084.479166666664</v>
      </c>
      <c r="M20342" t="s">
        <v>50057</v>
      </c>
      <c r="N20342" s="4" t="s">
        <v>18</v>
      </c>
      <c r="P20342" t="s">
        <v>16</v>
      </c>
    </row>
    <row r="20343" spans="1:16" x14ac:dyDescent="0.25">
      <c r="A20343" t="s">
        <v>50058</v>
      </c>
      <c r="B20343" t="s">
        <v>50059</v>
      </c>
      <c r="C20343" t="s">
        <v>33931</v>
      </c>
      <c r="F20343" t="s">
        <v>34758</v>
      </c>
      <c r="G20343">
        <v>0</v>
      </c>
      <c r="I20343">
        <v>0</v>
      </c>
      <c r="J20343" s="3">
        <v>44963.205555555556</v>
      </c>
      <c r="K20343" s="3">
        <v>44986.479166666664</v>
      </c>
      <c r="L20343" s="3">
        <v>44986.479166666664</v>
      </c>
      <c r="M20343" t="s">
        <v>50060</v>
      </c>
      <c r="N20343" s="4" t="s">
        <v>18</v>
      </c>
      <c r="P20343" t="s">
        <v>16</v>
      </c>
    </row>
    <row r="20344" spans="1:16" x14ac:dyDescent="0.25">
      <c r="A20344" t="s">
        <v>50061</v>
      </c>
      <c r="B20344">
        <v>81233100</v>
      </c>
      <c r="C20344" t="s">
        <v>36575</v>
      </c>
      <c r="F20344" t="s">
        <v>34758</v>
      </c>
      <c r="G20344">
        <v>0</v>
      </c>
      <c r="I20344">
        <v>0</v>
      </c>
      <c r="J20344" s="3">
        <v>44936.254166666666</v>
      </c>
      <c r="K20344" s="3">
        <v>44943.479166666664</v>
      </c>
      <c r="L20344" s="3">
        <v>44943.479166666664</v>
      </c>
      <c r="M20344" t="s">
        <v>50062</v>
      </c>
      <c r="N20344" s="4" t="s">
        <v>18</v>
      </c>
      <c r="P20344" t="s">
        <v>16</v>
      </c>
    </row>
    <row r="20345" spans="1:16" x14ac:dyDescent="0.25">
      <c r="A20345" t="s">
        <v>696</v>
      </c>
      <c r="B20345" t="s">
        <v>50063</v>
      </c>
      <c r="C20345" t="s">
        <v>33931</v>
      </c>
      <c r="F20345" t="s">
        <v>34758</v>
      </c>
      <c r="G20345">
        <v>0</v>
      </c>
      <c r="I20345">
        <v>0</v>
      </c>
      <c r="J20345" s="3">
        <v>45016.245138888888</v>
      </c>
      <c r="K20345" s="3">
        <v>45040.479166666664</v>
      </c>
      <c r="L20345" s="3">
        <v>45040.479166666664</v>
      </c>
      <c r="M20345" t="s">
        <v>50064</v>
      </c>
      <c r="N20345" s="4" t="s">
        <v>18</v>
      </c>
      <c r="P20345" t="s">
        <v>16</v>
      </c>
    </row>
    <row r="20346" spans="1:16" x14ac:dyDescent="0.25">
      <c r="A20346" t="s">
        <v>50065</v>
      </c>
      <c r="B20346">
        <v>27231869</v>
      </c>
      <c r="C20346" t="s">
        <v>33931</v>
      </c>
      <c r="F20346" t="s">
        <v>34758</v>
      </c>
      <c r="G20346">
        <v>0</v>
      </c>
      <c r="I20346">
        <v>0</v>
      </c>
      <c r="J20346" s="3">
        <v>45092.504861111112</v>
      </c>
      <c r="K20346" s="3">
        <v>45120.479166666664</v>
      </c>
      <c r="L20346" s="3">
        <v>45120.479166666664</v>
      </c>
      <c r="M20346" t="s">
        <v>50066</v>
      </c>
      <c r="N20346" s="4" t="s">
        <v>18</v>
      </c>
      <c r="P20346" t="s">
        <v>16</v>
      </c>
    </row>
    <row r="20347" spans="1:16" x14ac:dyDescent="0.25">
      <c r="A20347" t="s">
        <v>50067</v>
      </c>
      <c r="B20347">
        <v>85231521</v>
      </c>
      <c r="C20347" t="s">
        <v>33931</v>
      </c>
      <c r="F20347" t="s">
        <v>34758</v>
      </c>
      <c r="G20347">
        <v>0</v>
      </c>
      <c r="I20347">
        <v>0</v>
      </c>
      <c r="J20347" s="3">
        <v>45094.224999999999</v>
      </c>
      <c r="K20347" s="3">
        <v>45101.479166666664</v>
      </c>
      <c r="L20347" s="3">
        <v>45101.479166666664</v>
      </c>
      <c r="M20347" t="s">
        <v>50068</v>
      </c>
      <c r="N20347" s="4" t="s">
        <v>18</v>
      </c>
      <c r="P20347" t="s">
        <v>16</v>
      </c>
    </row>
    <row r="20348" spans="1:16" x14ac:dyDescent="0.25">
      <c r="A20348" t="s">
        <v>50069</v>
      </c>
      <c r="B20348">
        <v>85231133</v>
      </c>
      <c r="C20348" t="s">
        <v>33931</v>
      </c>
      <c r="F20348" t="s">
        <v>34758</v>
      </c>
      <c r="G20348">
        <v>0</v>
      </c>
      <c r="I20348">
        <v>0</v>
      </c>
      <c r="J20348" s="3">
        <v>44970.534722222219</v>
      </c>
      <c r="K20348" s="3">
        <v>44977.479166666664</v>
      </c>
      <c r="L20348" s="3">
        <v>44977.479166666664</v>
      </c>
      <c r="M20348" t="s">
        <v>50070</v>
      </c>
      <c r="N20348" s="4" t="s">
        <v>18</v>
      </c>
      <c r="P20348" t="s">
        <v>16</v>
      </c>
    </row>
    <row r="20349" spans="1:16" x14ac:dyDescent="0.25">
      <c r="A20349" t="s">
        <v>50069</v>
      </c>
      <c r="B20349">
        <v>38232263</v>
      </c>
      <c r="C20349" t="s">
        <v>33931</v>
      </c>
      <c r="F20349" t="s">
        <v>34758</v>
      </c>
      <c r="G20349">
        <v>0</v>
      </c>
      <c r="I20349">
        <v>0</v>
      </c>
      <c r="J20349" s="3">
        <v>44964.21597222222</v>
      </c>
      <c r="K20349" s="3">
        <v>45020.479166666664</v>
      </c>
      <c r="L20349" s="3">
        <v>45020.479166666664</v>
      </c>
      <c r="M20349" t="s">
        <v>50071</v>
      </c>
      <c r="N20349" s="4" t="s">
        <v>18</v>
      </c>
      <c r="P20349" t="s">
        <v>16</v>
      </c>
    </row>
    <row r="20350" spans="1:16" x14ac:dyDescent="0.25">
      <c r="A20350" t="s">
        <v>50069</v>
      </c>
      <c r="B20350" t="s">
        <v>50072</v>
      </c>
      <c r="C20350" t="s">
        <v>39313</v>
      </c>
      <c r="F20350" t="s">
        <v>34758</v>
      </c>
      <c r="G20350">
        <v>0</v>
      </c>
      <c r="I20350">
        <v>0</v>
      </c>
      <c r="J20350" s="3">
        <v>44902.049305555556</v>
      </c>
      <c r="K20350" s="3">
        <v>44909.479166666664</v>
      </c>
      <c r="L20350" s="3">
        <v>44909.479166666664</v>
      </c>
      <c r="M20350" t="s">
        <v>50073</v>
      </c>
      <c r="N20350" s="4" t="s">
        <v>18</v>
      </c>
      <c r="P20350" t="s">
        <v>16</v>
      </c>
    </row>
    <row r="20351" spans="1:16" x14ac:dyDescent="0.25">
      <c r="A20351" t="s">
        <v>50074</v>
      </c>
      <c r="B20351">
        <v>38232264</v>
      </c>
      <c r="C20351" t="s">
        <v>33931</v>
      </c>
      <c r="F20351" t="s">
        <v>34758</v>
      </c>
      <c r="G20351">
        <v>0</v>
      </c>
      <c r="I20351">
        <v>0</v>
      </c>
      <c r="J20351" s="3">
        <v>44967.15902777778</v>
      </c>
      <c r="K20351" s="3">
        <v>45021.479166666664</v>
      </c>
      <c r="L20351" s="3">
        <v>45021.479166666664</v>
      </c>
      <c r="M20351" t="s">
        <v>50075</v>
      </c>
      <c r="N20351" s="4" t="s">
        <v>18</v>
      </c>
      <c r="P20351" t="s">
        <v>16</v>
      </c>
    </row>
    <row r="20352" spans="1:16" x14ac:dyDescent="0.25">
      <c r="A20352" t="s">
        <v>335</v>
      </c>
      <c r="B20352">
        <v>95225415</v>
      </c>
      <c r="C20352" t="s">
        <v>36719</v>
      </c>
      <c r="F20352" t="s">
        <v>34758</v>
      </c>
      <c r="G20352">
        <v>0</v>
      </c>
      <c r="I20352">
        <v>0</v>
      </c>
      <c r="J20352" s="3">
        <v>44903.472222222219</v>
      </c>
      <c r="K20352" s="3">
        <v>44911.479166666664</v>
      </c>
      <c r="L20352" s="3">
        <v>44911.479166666664</v>
      </c>
      <c r="M20352" t="s">
        <v>50076</v>
      </c>
      <c r="N20352" s="4" t="s">
        <v>18</v>
      </c>
      <c r="P20352" t="s">
        <v>16</v>
      </c>
    </row>
    <row r="20353" spans="1:16" x14ac:dyDescent="0.25">
      <c r="A20353" t="s">
        <v>50077</v>
      </c>
      <c r="B20353" t="s">
        <v>50078</v>
      </c>
      <c r="C20353" t="s">
        <v>33931</v>
      </c>
      <c r="F20353" t="s">
        <v>34758</v>
      </c>
      <c r="G20353">
        <v>0</v>
      </c>
      <c r="I20353">
        <v>0</v>
      </c>
      <c r="J20353" s="3">
        <v>44977.227777777778</v>
      </c>
      <c r="K20353" s="3">
        <v>44985.458333333336</v>
      </c>
      <c r="L20353" s="3">
        <v>44985.458333333336</v>
      </c>
      <c r="M20353" t="s">
        <v>50079</v>
      </c>
      <c r="N20353" s="4" t="s">
        <v>18</v>
      </c>
      <c r="P20353" t="s">
        <v>16</v>
      </c>
    </row>
    <row r="20354" spans="1:16" x14ac:dyDescent="0.25">
      <c r="A20354" t="s">
        <v>50080</v>
      </c>
      <c r="B20354">
        <v>29233175</v>
      </c>
      <c r="C20354" t="s">
        <v>242</v>
      </c>
      <c r="F20354" t="s">
        <v>34758</v>
      </c>
      <c r="G20354">
        <v>0</v>
      </c>
      <c r="I20354">
        <v>0</v>
      </c>
      <c r="J20354" s="3">
        <v>45038.296527777777</v>
      </c>
      <c r="K20354" s="3">
        <v>45068.458333333336</v>
      </c>
      <c r="L20354" s="3">
        <v>45068.458333333336</v>
      </c>
      <c r="M20354" t="s">
        <v>50081</v>
      </c>
      <c r="N20354" s="4" t="s">
        <v>18</v>
      </c>
      <c r="P20354" t="s">
        <v>16</v>
      </c>
    </row>
    <row r="20355" spans="1:16" x14ac:dyDescent="0.25">
      <c r="A20355" t="s">
        <v>50082</v>
      </c>
      <c r="B20355" t="s">
        <v>50083</v>
      </c>
      <c r="C20355" t="s">
        <v>40006</v>
      </c>
      <c r="F20355" t="s">
        <v>34758</v>
      </c>
      <c r="G20355">
        <v>0</v>
      </c>
      <c r="I20355">
        <v>0</v>
      </c>
      <c r="J20355" s="3">
        <v>44945.075694444444</v>
      </c>
      <c r="K20355" s="3">
        <v>44950.458333333336</v>
      </c>
      <c r="L20355" s="3">
        <v>44950.458333333336</v>
      </c>
      <c r="M20355" t="s">
        <v>50084</v>
      </c>
      <c r="N20355" s="4" t="s">
        <v>18</v>
      </c>
      <c r="P20355" t="s">
        <v>16</v>
      </c>
    </row>
    <row r="20356" spans="1:16" x14ac:dyDescent="0.25">
      <c r="A20356" t="s">
        <v>50085</v>
      </c>
      <c r="B20356">
        <v>51220002</v>
      </c>
      <c r="C20356" t="s">
        <v>36575</v>
      </c>
      <c r="F20356" t="s">
        <v>34758</v>
      </c>
      <c r="G20356">
        <v>0</v>
      </c>
      <c r="I20356">
        <v>0</v>
      </c>
      <c r="J20356" s="3">
        <v>44911.291666666664</v>
      </c>
      <c r="K20356" s="3">
        <v>44935.479166666664</v>
      </c>
      <c r="L20356" s="3">
        <v>44935.479166666664</v>
      </c>
      <c r="M20356" t="s">
        <v>50086</v>
      </c>
      <c r="N20356" s="4" t="s">
        <v>18</v>
      </c>
      <c r="P20356" t="s">
        <v>16</v>
      </c>
    </row>
    <row r="20357" spans="1:16" x14ac:dyDescent="0.25">
      <c r="A20357" t="s">
        <v>137</v>
      </c>
      <c r="B20357">
        <v>65231029</v>
      </c>
      <c r="C20357" t="s">
        <v>33931</v>
      </c>
      <c r="F20357" t="s">
        <v>34758</v>
      </c>
      <c r="G20357">
        <v>0</v>
      </c>
      <c r="I20357">
        <v>0</v>
      </c>
      <c r="J20357" s="3">
        <v>45006.526388888888</v>
      </c>
      <c r="K20357" s="3">
        <v>45022.479166666664</v>
      </c>
      <c r="L20357" s="3">
        <v>45022.479166666664</v>
      </c>
      <c r="M20357" t="s">
        <v>50087</v>
      </c>
      <c r="N20357" s="4" t="s">
        <v>18</v>
      </c>
      <c r="P20357" t="s">
        <v>16</v>
      </c>
    </row>
    <row r="20358" spans="1:16" x14ac:dyDescent="0.25">
      <c r="A20358" t="s">
        <v>137</v>
      </c>
      <c r="B20358" t="s">
        <v>50088</v>
      </c>
      <c r="C20358" t="s">
        <v>33931</v>
      </c>
      <c r="F20358" t="s">
        <v>34758</v>
      </c>
      <c r="G20358">
        <v>0</v>
      </c>
      <c r="I20358">
        <v>0</v>
      </c>
      <c r="J20358" s="3">
        <v>45062.068055555559</v>
      </c>
      <c r="K20358" s="3">
        <v>45077.479166666664</v>
      </c>
      <c r="L20358" s="3">
        <v>45077.479166666664</v>
      </c>
      <c r="M20358" t="s">
        <v>50089</v>
      </c>
      <c r="N20358" s="4" t="s">
        <v>18</v>
      </c>
      <c r="P20358" t="s">
        <v>16</v>
      </c>
    </row>
    <row r="20359" spans="1:16" x14ac:dyDescent="0.25">
      <c r="A20359" t="s">
        <v>137</v>
      </c>
      <c r="B20359" t="s">
        <v>50090</v>
      </c>
      <c r="C20359" t="s">
        <v>33931</v>
      </c>
      <c r="F20359" t="s">
        <v>34758</v>
      </c>
      <c r="G20359">
        <v>0</v>
      </c>
      <c r="I20359">
        <v>0</v>
      </c>
      <c r="J20359" s="3">
        <v>45089.150694444441</v>
      </c>
      <c r="K20359" s="3">
        <v>45105.479166666664</v>
      </c>
      <c r="L20359" s="3">
        <v>45105.479166666664</v>
      </c>
      <c r="M20359" t="s">
        <v>50091</v>
      </c>
      <c r="N20359" s="4" t="s">
        <v>18</v>
      </c>
      <c r="P20359" t="s">
        <v>16</v>
      </c>
    </row>
    <row r="20360" spans="1:16" x14ac:dyDescent="0.25">
      <c r="A20360" t="s">
        <v>50092</v>
      </c>
      <c r="B20360">
        <v>10234101</v>
      </c>
      <c r="C20360" t="s">
        <v>33931</v>
      </c>
      <c r="F20360" t="s">
        <v>34758</v>
      </c>
      <c r="G20360">
        <v>0</v>
      </c>
      <c r="I20360">
        <v>0</v>
      </c>
      <c r="J20360" s="3">
        <v>45075.253472222219</v>
      </c>
      <c r="K20360" s="3">
        <v>45117.479166666664</v>
      </c>
      <c r="L20360" s="3">
        <v>45117.479166666664</v>
      </c>
      <c r="M20360" t="s">
        <v>50093</v>
      </c>
      <c r="N20360" s="4" t="s">
        <v>18</v>
      </c>
      <c r="P20360" t="s">
        <v>16</v>
      </c>
    </row>
    <row r="20361" spans="1:16" x14ac:dyDescent="0.25">
      <c r="A20361" t="s">
        <v>50094</v>
      </c>
      <c r="B20361">
        <v>41231442</v>
      </c>
      <c r="C20361" t="s">
        <v>33931</v>
      </c>
      <c r="F20361" t="s">
        <v>34758</v>
      </c>
      <c r="G20361">
        <v>0</v>
      </c>
      <c r="I20361">
        <v>0</v>
      </c>
      <c r="J20361" s="3">
        <v>45071.164583333331</v>
      </c>
      <c r="K20361" s="3">
        <v>45079.479166666664</v>
      </c>
      <c r="L20361" s="3">
        <v>45079.479166666664</v>
      </c>
      <c r="M20361" t="s">
        <v>50095</v>
      </c>
      <c r="N20361" s="4" t="s">
        <v>18</v>
      </c>
      <c r="P20361" t="s">
        <v>16</v>
      </c>
    </row>
    <row r="20362" spans="1:16" x14ac:dyDescent="0.25">
      <c r="A20362" t="s">
        <v>50096</v>
      </c>
      <c r="B20362">
        <v>29225076</v>
      </c>
      <c r="C20362" t="s">
        <v>244</v>
      </c>
      <c r="F20362" t="s">
        <v>34758</v>
      </c>
      <c r="G20362">
        <v>0</v>
      </c>
      <c r="I20362">
        <v>0</v>
      </c>
      <c r="J20362" s="3">
        <v>44901.450694444444</v>
      </c>
      <c r="K20362" s="3">
        <v>44922.458333333336</v>
      </c>
      <c r="L20362" s="3">
        <v>44922.458333333336</v>
      </c>
      <c r="M20362" t="s">
        <v>50097</v>
      </c>
      <c r="N20362" s="4" t="s">
        <v>18</v>
      </c>
      <c r="P20362" t="s">
        <v>16</v>
      </c>
    </row>
    <row r="20363" spans="1:16" x14ac:dyDescent="0.25">
      <c r="A20363" t="s">
        <v>50098</v>
      </c>
      <c r="B20363">
        <v>38234984</v>
      </c>
      <c r="C20363" t="s">
        <v>36575</v>
      </c>
      <c r="F20363" t="s">
        <v>34758</v>
      </c>
      <c r="G20363">
        <v>0</v>
      </c>
      <c r="I20363">
        <v>0</v>
      </c>
      <c r="J20363" s="3">
        <v>44945.054166666669</v>
      </c>
      <c r="K20363" s="3">
        <v>45002.479166666664</v>
      </c>
      <c r="L20363" s="3">
        <v>45002.479166666664</v>
      </c>
      <c r="M20363" t="s">
        <v>50099</v>
      </c>
      <c r="N20363" s="4" t="s">
        <v>18</v>
      </c>
      <c r="P20363" t="s">
        <v>16</v>
      </c>
    </row>
    <row r="20364" spans="1:16" x14ac:dyDescent="0.25">
      <c r="A20364" t="s">
        <v>50100</v>
      </c>
      <c r="B20364" t="s">
        <v>50101</v>
      </c>
      <c r="C20364" t="s">
        <v>36575</v>
      </c>
      <c r="F20364" t="s">
        <v>34758</v>
      </c>
      <c r="G20364">
        <v>0</v>
      </c>
      <c r="I20364">
        <v>0</v>
      </c>
      <c r="J20364" s="3">
        <v>44931.191666666666</v>
      </c>
      <c r="K20364" s="3">
        <v>44945.479166666664</v>
      </c>
      <c r="L20364" s="3">
        <v>44945.479166666664</v>
      </c>
      <c r="M20364" t="s">
        <v>50102</v>
      </c>
      <c r="N20364" s="4" t="s">
        <v>18</v>
      </c>
      <c r="P20364" t="s">
        <v>16</v>
      </c>
    </row>
    <row r="20365" spans="1:16" x14ac:dyDescent="0.25">
      <c r="A20365" t="s">
        <v>50103</v>
      </c>
      <c r="B20365">
        <v>52231203</v>
      </c>
      <c r="C20365" t="s">
        <v>242</v>
      </c>
      <c r="F20365" t="s">
        <v>34758</v>
      </c>
      <c r="G20365">
        <v>0</v>
      </c>
      <c r="I20365">
        <v>0</v>
      </c>
      <c r="J20365" s="3">
        <v>45059.536111111112</v>
      </c>
      <c r="K20365" s="3">
        <v>45065.458333333336</v>
      </c>
      <c r="L20365" s="3">
        <v>45065.458333333336</v>
      </c>
      <c r="M20365" t="s">
        <v>50104</v>
      </c>
      <c r="N20365" s="4" t="s">
        <v>18</v>
      </c>
      <c r="P20365" t="s">
        <v>16</v>
      </c>
    </row>
    <row r="20366" spans="1:16" x14ac:dyDescent="0.25">
      <c r="A20366" t="s">
        <v>50105</v>
      </c>
      <c r="B20366">
        <v>92235066</v>
      </c>
      <c r="C20366" t="s">
        <v>33931</v>
      </c>
      <c r="F20366" t="s">
        <v>34758</v>
      </c>
      <c r="G20366">
        <v>0</v>
      </c>
      <c r="I20366">
        <v>0</v>
      </c>
      <c r="J20366" s="3">
        <v>44953.091666666667</v>
      </c>
      <c r="K20366" s="3">
        <v>44973.479166666664</v>
      </c>
      <c r="L20366" s="3">
        <v>44973.479166666664</v>
      </c>
      <c r="M20366" t="s">
        <v>50106</v>
      </c>
      <c r="N20366" s="4" t="s">
        <v>18</v>
      </c>
      <c r="P20366" t="s">
        <v>16</v>
      </c>
    </row>
    <row r="20367" spans="1:16" x14ac:dyDescent="0.25">
      <c r="A20367" t="s">
        <v>50105</v>
      </c>
      <c r="B20367" t="s">
        <v>50107</v>
      </c>
      <c r="C20367" t="s">
        <v>33931</v>
      </c>
      <c r="F20367" t="s">
        <v>34758</v>
      </c>
      <c r="G20367">
        <v>0</v>
      </c>
      <c r="I20367">
        <v>0</v>
      </c>
      <c r="J20367" s="3">
        <v>44981.215277777781</v>
      </c>
      <c r="K20367" s="3">
        <v>45006.479166666664</v>
      </c>
      <c r="L20367" s="3">
        <v>45006.479166666664</v>
      </c>
      <c r="M20367" t="s">
        <v>50108</v>
      </c>
      <c r="N20367" s="4" t="s">
        <v>18</v>
      </c>
      <c r="P20367" t="s">
        <v>16</v>
      </c>
    </row>
    <row r="20368" spans="1:16" x14ac:dyDescent="0.25">
      <c r="A20368" t="s">
        <v>50109</v>
      </c>
      <c r="B20368">
        <v>62222650</v>
      </c>
      <c r="C20368" t="s">
        <v>35052</v>
      </c>
      <c r="F20368" t="s">
        <v>34758</v>
      </c>
      <c r="G20368">
        <v>0</v>
      </c>
      <c r="I20368">
        <v>0</v>
      </c>
      <c r="J20368" s="3">
        <v>44905.219444444447</v>
      </c>
      <c r="K20368" s="3">
        <v>44916.479166666664</v>
      </c>
      <c r="L20368" s="3">
        <v>44916.479166666664</v>
      </c>
      <c r="M20368" t="s">
        <v>50110</v>
      </c>
      <c r="N20368" s="4" t="s">
        <v>18</v>
      </c>
      <c r="P20368" t="s">
        <v>16</v>
      </c>
    </row>
    <row r="20369" spans="1:16" x14ac:dyDescent="0.25">
      <c r="A20369" t="s">
        <v>50111</v>
      </c>
      <c r="B20369">
        <v>62233624</v>
      </c>
      <c r="C20369" t="s">
        <v>33931</v>
      </c>
      <c r="F20369" t="s">
        <v>34758</v>
      </c>
      <c r="G20369">
        <v>0</v>
      </c>
      <c r="I20369">
        <v>0</v>
      </c>
      <c r="J20369" s="3">
        <v>44963.331944444442</v>
      </c>
      <c r="K20369" s="3">
        <v>44971.479166666664</v>
      </c>
      <c r="L20369" s="3">
        <v>44971.479166666664</v>
      </c>
      <c r="M20369" t="s">
        <v>50112</v>
      </c>
      <c r="N20369" s="4" t="s">
        <v>18</v>
      </c>
      <c r="P20369" t="s">
        <v>16</v>
      </c>
    </row>
    <row r="20370" spans="1:16" x14ac:dyDescent="0.25">
      <c r="A20370" t="s">
        <v>50113</v>
      </c>
      <c r="B20370">
        <v>6225186</v>
      </c>
      <c r="C20370" t="s">
        <v>19</v>
      </c>
      <c r="F20370" t="s">
        <v>34758</v>
      </c>
      <c r="G20370">
        <v>0</v>
      </c>
      <c r="I20370">
        <v>0</v>
      </c>
      <c r="J20370" s="3">
        <v>44966.13958333333</v>
      </c>
      <c r="K20370" s="3">
        <v>44979.4375</v>
      </c>
      <c r="L20370" s="3">
        <v>44979.4375</v>
      </c>
      <c r="M20370" t="s">
        <v>50114</v>
      </c>
      <c r="N20370" s="4" t="s">
        <v>18</v>
      </c>
      <c r="P20370" t="s">
        <v>16</v>
      </c>
    </row>
    <row r="20371" spans="1:16" x14ac:dyDescent="0.25">
      <c r="A20371" t="s">
        <v>50115</v>
      </c>
      <c r="B20371">
        <v>43231145</v>
      </c>
      <c r="C20371" t="s">
        <v>33931</v>
      </c>
      <c r="F20371" t="s">
        <v>34758</v>
      </c>
      <c r="G20371">
        <v>0</v>
      </c>
      <c r="I20371">
        <v>0</v>
      </c>
      <c r="J20371" s="3">
        <v>45092.225694444445</v>
      </c>
      <c r="K20371" s="3">
        <v>45124.479166666664</v>
      </c>
      <c r="L20371" s="3">
        <v>45124.479166666664</v>
      </c>
      <c r="M20371" t="s">
        <v>50116</v>
      </c>
      <c r="N20371" s="4" t="s">
        <v>18</v>
      </c>
      <c r="P20371" t="s">
        <v>16</v>
      </c>
    </row>
    <row r="20372" spans="1:16" x14ac:dyDescent="0.25">
      <c r="A20372" t="s">
        <v>50117</v>
      </c>
      <c r="B20372">
        <v>92235687</v>
      </c>
      <c r="C20372" t="s">
        <v>33931</v>
      </c>
      <c r="F20372" t="s">
        <v>34758</v>
      </c>
      <c r="G20372">
        <v>0</v>
      </c>
      <c r="I20372">
        <v>0</v>
      </c>
      <c r="J20372" s="3">
        <v>45063.441666666666</v>
      </c>
      <c r="K20372" s="3">
        <v>45083.479166666664</v>
      </c>
      <c r="L20372" s="3">
        <v>45083.479166666664</v>
      </c>
      <c r="M20372" t="s">
        <v>50118</v>
      </c>
      <c r="N20372" s="4" t="s">
        <v>18</v>
      </c>
      <c r="P20372" t="s">
        <v>16</v>
      </c>
    </row>
    <row r="20373" spans="1:16" x14ac:dyDescent="0.25">
      <c r="A20373" t="s">
        <v>50119</v>
      </c>
      <c r="B20373" t="s">
        <v>50120</v>
      </c>
      <c r="C20373" t="s">
        <v>36640</v>
      </c>
      <c r="F20373" t="s">
        <v>34758</v>
      </c>
      <c r="G20373">
        <v>0</v>
      </c>
      <c r="I20373">
        <v>0</v>
      </c>
      <c r="J20373" s="3">
        <v>44882.3</v>
      </c>
      <c r="K20373" s="3">
        <v>44914.479166666664</v>
      </c>
      <c r="L20373" s="3">
        <v>44914.479166666664</v>
      </c>
      <c r="M20373" t="s">
        <v>50121</v>
      </c>
      <c r="N20373" s="4" t="s">
        <v>18</v>
      </c>
      <c r="P20373" t="s">
        <v>16</v>
      </c>
    </row>
    <row r="20374" spans="1:16" x14ac:dyDescent="0.25">
      <c r="A20374" t="s">
        <v>50122</v>
      </c>
      <c r="B20374">
        <v>96235015</v>
      </c>
      <c r="C20374" t="s">
        <v>33931</v>
      </c>
      <c r="F20374" t="s">
        <v>34758</v>
      </c>
      <c r="G20374">
        <v>0</v>
      </c>
      <c r="I20374">
        <v>0</v>
      </c>
      <c r="J20374" s="3">
        <v>44958.119444444441</v>
      </c>
      <c r="K20374" s="3">
        <v>44963.479166666664</v>
      </c>
      <c r="L20374" s="3">
        <v>44963.479166666664</v>
      </c>
      <c r="M20374" t="s">
        <v>50123</v>
      </c>
      <c r="N20374" s="4" t="s">
        <v>18</v>
      </c>
      <c r="P20374" t="s">
        <v>16</v>
      </c>
    </row>
    <row r="20375" spans="1:16" x14ac:dyDescent="0.25">
      <c r="A20375" t="s">
        <v>50122</v>
      </c>
      <c r="B20375">
        <v>96235037</v>
      </c>
      <c r="C20375" t="s">
        <v>33931</v>
      </c>
      <c r="F20375" t="s">
        <v>34758</v>
      </c>
      <c r="G20375">
        <v>0</v>
      </c>
      <c r="I20375">
        <v>0</v>
      </c>
      <c r="J20375" s="3">
        <v>44959.268750000003</v>
      </c>
      <c r="K20375" s="3">
        <v>44971.479166666664</v>
      </c>
      <c r="L20375" s="3">
        <v>44971.479166666664</v>
      </c>
      <c r="M20375" t="s">
        <v>50124</v>
      </c>
      <c r="N20375" s="4" t="s">
        <v>18</v>
      </c>
      <c r="P20375" t="s">
        <v>16</v>
      </c>
    </row>
    <row r="20376" spans="1:16" x14ac:dyDescent="0.25">
      <c r="A20376" t="s">
        <v>50122</v>
      </c>
      <c r="B20376">
        <v>96235092</v>
      </c>
      <c r="C20376" t="s">
        <v>33931</v>
      </c>
      <c r="F20376" t="s">
        <v>34758</v>
      </c>
      <c r="G20376">
        <v>0</v>
      </c>
      <c r="I20376">
        <v>0</v>
      </c>
      <c r="J20376" s="3">
        <v>44979.240277777775</v>
      </c>
      <c r="K20376" s="3">
        <v>44984.479166666664</v>
      </c>
      <c r="L20376" s="3">
        <v>44984.479166666664</v>
      </c>
      <c r="M20376" t="s">
        <v>50125</v>
      </c>
      <c r="N20376" s="4" t="s">
        <v>18</v>
      </c>
      <c r="P20376" t="s">
        <v>16</v>
      </c>
    </row>
    <row r="20377" spans="1:16" x14ac:dyDescent="0.25">
      <c r="A20377" t="s">
        <v>50126</v>
      </c>
      <c r="B20377" t="s">
        <v>50127</v>
      </c>
      <c r="C20377" t="s">
        <v>49</v>
      </c>
      <c r="F20377" t="s">
        <v>34758</v>
      </c>
      <c r="G20377">
        <v>0</v>
      </c>
      <c r="I20377">
        <v>0</v>
      </c>
      <c r="J20377" s="3">
        <v>45037.044444444444</v>
      </c>
      <c r="K20377" s="3">
        <v>45056.125</v>
      </c>
      <c r="L20377" s="3">
        <v>45056.125</v>
      </c>
      <c r="M20377" t="s">
        <v>50128</v>
      </c>
      <c r="N20377" s="4" t="s">
        <v>18</v>
      </c>
      <c r="P20377" t="s">
        <v>16</v>
      </c>
    </row>
    <row r="20378" spans="1:16" x14ac:dyDescent="0.25">
      <c r="A20378" t="s">
        <v>50129</v>
      </c>
      <c r="B20378">
        <v>92235750</v>
      </c>
      <c r="C20378" t="s">
        <v>33931</v>
      </c>
      <c r="F20378" t="s">
        <v>34758</v>
      </c>
      <c r="G20378">
        <v>0</v>
      </c>
      <c r="I20378">
        <v>0</v>
      </c>
      <c r="J20378" s="3">
        <v>45083.070833333331</v>
      </c>
      <c r="K20378" s="3">
        <v>45104.479166666664</v>
      </c>
      <c r="L20378" s="3">
        <v>45104.479166666664</v>
      </c>
      <c r="M20378" t="s">
        <v>50130</v>
      </c>
      <c r="N20378" s="4" t="s">
        <v>18</v>
      </c>
      <c r="P20378" t="s">
        <v>16</v>
      </c>
    </row>
    <row r="20379" spans="1:16" x14ac:dyDescent="0.25">
      <c r="A20379" t="s">
        <v>50131</v>
      </c>
      <c r="B20379" t="s">
        <v>50132</v>
      </c>
      <c r="C20379" t="s">
        <v>49</v>
      </c>
      <c r="F20379" t="s">
        <v>34758</v>
      </c>
      <c r="G20379">
        <v>0</v>
      </c>
      <c r="I20379">
        <v>0</v>
      </c>
      <c r="J20379" s="3">
        <v>45026.147916666669</v>
      </c>
      <c r="K20379" s="3">
        <v>45035.125</v>
      </c>
      <c r="L20379" s="3">
        <v>45035.125</v>
      </c>
      <c r="M20379" t="s">
        <v>50133</v>
      </c>
      <c r="N20379" s="4" t="s">
        <v>18</v>
      </c>
      <c r="P20379" t="s">
        <v>16</v>
      </c>
    </row>
    <row r="20380" spans="1:16" x14ac:dyDescent="0.25">
      <c r="A20380" t="s">
        <v>82</v>
      </c>
      <c r="B20380">
        <v>5231131</v>
      </c>
      <c r="C20380" t="s">
        <v>19</v>
      </c>
      <c r="F20380" t="s">
        <v>34758</v>
      </c>
      <c r="G20380">
        <v>0</v>
      </c>
      <c r="I20380">
        <v>0</v>
      </c>
      <c r="J20380" s="3">
        <v>45012.525694444441</v>
      </c>
      <c r="K20380" s="3">
        <v>45040.4375</v>
      </c>
      <c r="L20380" s="3">
        <v>45040.4375</v>
      </c>
      <c r="M20380" t="s">
        <v>50134</v>
      </c>
      <c r="N20380" s="4" t="s">
        <v>18</v>
      </c>
      <c r="P20380" t="s">
        <v>16</v>
      </c>
    </row>
    <row r="20381" spans="1:16" x14ac:dyDescent="0.25">
      <c r="A20381" t="s">
        <v>82</v>
      </c>
      <c r="B20381">
        <v>81235277</v>
      </c>
      <c r="C20381" t="s">
        <v>242</v>
      </c>
      <c r="F20381" t="s">
        <v>34758</v>
      </c>
      <c r="G20381">
        <v>0</v>
      </c>
      <c r="I20381">
        <v>0</v>
      </c>
      <c r="J20381" s="3">
        <v>45002.345138888886</v>
      </c>
      <c r="K20381" s="3">
        <v>45021.458333333336</v>
      </c>
      <c r="L20381" s="3">
        <v>45021.458333333336</v>
      </c>
      <c r="M20381" t="s">
        <v>50135</v>
      </c>
      <c r="N20381" s="4" t="s">
        <v>18</v>
      </c>
      <c r="P20381" t="s">
        <v>16</v>
      </c>
    </row>
    <row r="20382" spans="1:16" x14ac:dyDescent="0.25">
      <c r="A20382" t="s">
        <v>82</v>
      </c>
      <c r="B20382" t="s">
        <v>50136</v>
      </c>
      <c r="C20382" t="s">
        <v>242</v>
      </c>
      <c r="F20382" t="s">
        <v>34758</v>
      </c>
      <c r="G20382">
        <v>0</v>
      </c>
      <c r="I20382">
        <v>0</v>
      </c>
      <c r="J20382" s="3">
        <v>45021.525694444441</v>
      </c>
      <c r="K20382" s="3">
        <v>45034.458333333336</v>
      </c>
      <c r="L20382" s="3">
        <v>45034.458333333336</v>
      </c>
      <c r="M20382" t="s">
        <v>50137</v>
      </c>
      <c r="N20382" s="4" t="s">
        <v>18</v>
      </c>
      <c r="P20382" t="s">
        <v>16</v>
      </c>
    </row>
    <row r="20383" spans="1:16" x14ac:dyDescent="0.25">
      <c r="A20383" t="s">
        <v>82</v>
      </c>
      <c r="B20383">
        <v>81235489</v>
      </c>
      <c r="C20383" t="s">
        <v>242</v>
      </c>
      <c r="F20383" t="s">
        <v>34758</v>
      </c>
      <c r="G20383">
        <v>0</v>
      </c>
      <c r="I20383">
        <v>0</v>
      </c>
      <c r="J20383" s="3">
        <v>45071.467361111114</v>
      </c>
      <c r="K20383" s="3">
        <v>45083.458333333336</v>
      </c>
      <c r="L20383" s="3">
        <v>45083.458333333336</v>
      </c>
      <c r="M20383" t="s">
        <v>50138</v>
      </c>
      <c r="N20383" s="4" t="s">
        <v>18</v>
      </c>
      <c r="P20383" t="s">
        <v>16</v>
      </c>
    </row>
    <row r="20384" spans="1:16" x14ac:dyDescent="0.25">
      <c r="A20384" t="s">
        <v>50139</v>
      </c>
      <c r="B20384" t="s">
        <v>50140</v>
      </c>
      <c r="C20384" t="s">
        <v>242</v>
      </c>
      <c r="F20384" t="s">
        <v>34758</v>
      </c>
      <c r="G20384">
        <v>0</v>
      </c>
      <c r="I20384">
        <v>0</v>
      </c>
      <c r="J20384" s="3">
        <v>44998.052083333336</v>
      </c>
      <c r="K20384" s="3">
        <v>45008.458333333336</v>
      </c>
      <c r="L20384" s="3">
        <v>45008.458333333336</v>
      </c>
      <c r="M20384" t="s">
        <v>50141</v>
      </c>
      <c r="N20384" s="4" t="s">
        <v>18</v>
      </c>
      <c r="P20384" t="s">
        <v>16</v>
      </c>
    </row>
    <row r="20385" spans="1:16" x14ac:dyDescent="0.25">
      <c r="A20385" t="s">
        <v>50142</v>
      </c>
      <c r="B20385">
        <v>91235317</v>
      </c>
      <c r="C20385" t="s">
        <v>33931</v>
      </c>
      <c r="F20385" t="s">
        <v>34758</v>
      </c>
      <c r="G20385">
        <v>0</v>
      </c>
      <c r="I20385">
        <v>0</v>
      </c>
      <c r="J20385" s="3">
        <v>45091.060416666667</v>
      </c>
      <c r="K20385" s="3">
        <v>45113.479166666664</v>
      </c>
      <c r="L20385" s="3">
        <v>45113.479166666664</v>
      </c>
      <c r="M20385" t="s">
        <v>50143</v>
      </c>
      <c r="N20385" s="4" t="s">
        <v>18</v>
      </c>
      <c r="P20385" t="s">
        <v>16</v>
      </c>
    </row>
    <row r="20386" spans="1:16" x14ac:dyDescent="0.25">
      <c r="A20386" t="s">
        <v>50144</v>
      </c>
      <c r="B20386" t="s">
        <v>50145</v>
      </c>
      <c r="C20386" t="s">
        <v>242</v>
      </c>
      <c r="F20386" t="s">
        <v>34758</v>
      </c>
      <c r="G20386">
        <v>0</v>
      </c>
      <c r="I20386">
        <v>0</v>
      </c>
      <c r="J20386" s="3">
        <v>44984.405555555553</v>
      </c>
      <c r="K20386" s="3">
        <v>44994.458333333336</v>
      </c>
      <c r="L20386" s="3">
        <v>44994.458333333336</v>
      </c>
      <c r="M20386" t="s">
        <v>50146</v>
      </c>
      <c r="N20386" s="4" t="s">
        <v>18</v>
      </c>
      <c r="P20386" t="s">
        <v>16</v>
      </c>
    </row>
    <row r="20387" spans="1:16" x14ac:dyDescent="0.25">
      <c r="A20387" t="s">
        <v>50147</v>
      </c>
      <c r="B20387">
        <v>50223093</v>
      </c>
      <c r="C20387" t="s">
        <v>36575</v>
      </c>
      <c r="F20387" t="s">
        <v>34758</v>
      </c>
      <c r="G20387">
        <v>0</v>
      </c>
      <c r="I20387">
        <v>0</v>
      </c>
      <c r="J20387" s="3">
        <v>44923.151388888888</v>
      </c>
      <c r="K20387" s="3">
        <v>44953.479166666664</v>
      </c>
      <c r="L20387" s="3">
        <v>44953.479166666664</v>
      </c>
      <c r="M20387" t="s">
        <v>50148</v>
      </c>
      <c r="N20387" s="4" t="s">
        <v>18</v>
      </c>
      <c r="P20387" t="s">
        <v>16</v>
      </c>
    </row>
    <row r="20388" spans="1:16" x14ac:dyDescent="0.25">
      <c r="A20388" t="s">
        <v>50149</v>
      </c>
      <c r="B20388" t="s">
        <v>50150</v>
      </c>
      <c r="C20388" t="s">
        <v>33931</v>
      </c>
      <c r="F20388" t="s">
        <v>34758</v>
      </c>
      <c r="G20388">
        <v>502509.65</v>
      </c>
      <c r="I20388">
        <v>10100</v>
      </c>
      <c r="J20388" s="3">
        <v>45063.265972222223</v>
      </c>
      <c r="K20388" s="3">
        <v>45092.5</v>
      </c>
      <c r="L20388" s="3">
        <v>45092.5</v>
      </c>
      <c r="M20388" t="s">
        <v>50151</v>
      </c>
      <c r="N20388" s="4" t="s">
        <v>18</v>
      </c>
      <c r="P20388" t="s">
        <v>16</v>
      </c>
    </row>
    <row r="20389" spans="1:16" x14ac:dyDescent="0.25">
      <c r="A20389" t="s">
        <v>50152</v>
      </c>
      <c r="B20389">
        <v>3233351</v>
      </c>
      <c r="C20389" t="s">
        <v>19</v>
      </c>
      <c r="F20389" t="s">
        <v>34758</v>
      </c>
      <c r="G20389">
        <v>0</v>
      </c>
      <c r="I20389">
        <v>0</v>
      </c>
      <c r="J20389" s="3">
        <v>45070.234027777777</v>
      </c>
      <c r="K20389" s="3">
        <v>45099.4375</v>
      </c>
      <c r="L20389" s="3">
        <v>45099.4375</v>
      </c>
      <c r="M20389" t="s">
        <v>50153</v>
      </c>
      <c r="N20389" s="4" t="s">
        <v>18</v>
      </c>
      <c r="P20389" t="s">
        <v>16</v>
      </c>
    </row>
    <row r="20390" spans="1:16" x14ac:dyDescent="0.25">
      <c r="A20390" t="s">
        <v>50154</v>
      </c>
      <c r="B20390" t="s">
        <v>50155</v>
      </c>
      <c r="C20390" t="s">
        <v>50156</v>
      </c>
      <c r="F20390" t="s">
        <v>34758</v>
      </c>
      <c r="G20390">
        <v>14782973.4</v>
      </c>
      <c r="I20390">
        <v>223900</v>
      </c>
      <c r="J20390" s="3">
        <v>44918.052777777775</v>
      </c>
      <c r="K20390" s="3">
        <v>44951.125</v>
      </c>
      <c r="L20390" s="3">
        <v>44951.125</v>
      </c>
      <c r="M20390" t="s">
        <v>50157</v>
      </c>
      <c r="N20390" s="4" t="s">
        <v>18</v>
      </c>
      <c r="P20390" t="s">
        <v>16</v>
      </c>
    </row>
    <row r="20391" spans="1:16" x14ac:dyDescent="0.25">
      <c r="A20391" t="s">
        <v>50158</v>
      </c>
      <c r="B20391" t="s">
        <v>50159</v>
      </c>
      <c r="C20391" t="s">
        <v>33931</v>
      </c>
      <c r="F20391" t="s">
        <v>34758</v>
      </c>
      <c r="G20391">
        <v>20724172</v>
      </c>
      <c r="I20391">
        <v>253600</v>
      </c>
      <c r="J20391" s="3">
        <v>45031.345833333333</v>
      </c>
      <c r="K20391" s="3">
        <v>45054.125</v>
      </c>
      <c r="L20391" s="3">
        <v>45054.125</v>
      </c>
      <c r="M20391" t="s">
        <v>50160</v>
      </c>
      <c r="N20391" s="4" t="s">
        <v>18</v>
      </c>
      <c r="P20391" t="s">
        <v>16</v>
      </c>
    </row>
    <row r="20392" spans="1:16" x14ac:dyDescent="0.25">
      <c r="A20392" t="s">
        <v>50161</v>
      </c>
      <c r="B20392" t="s">
        <v>50162</v>
      </c>
      <c r="C20392" t="s">
        <v>50156</v>
      </c>
      <c r="F20392" t="s">
        <v>34758</v>
      </c>
      <c r="G20392">
        <v>5911105.25</v>
      </c>
      <c r="I20392">
        <v>118200</v>
      </c>
      <c r="J20392" s="3">
        <v>44916.495833333334</v>
      </c>
      <c r="K20392" s="3">
        <v>44946.125</v>
      </c>
      <c r="L20392" s="3">
        <v>44946.125</v>
      </c>
      <c r="M20392" t="s">
        <v>50163</v>
      </c>
      <c r="N20392" s="4" t="s">
        <v>18</v>
      </c>
      <c r="P20392" t="s">
        <v>16</v>
      </c>
    </row>
    <row r="20393" spans="1:16" x14ac:dyDescent="0.25">
      <c r="A20393" t="s">
        <v>50164</v>
      </c>
      <c r="B20393" t="s">
        <v>50165</v>
      </c>
      <c r="C20393" t="s">
        <v>50156</v>
      </c>
      <c r="F20393" t="s">
        <v>34758</v>
      </c>
      <c r="G20393">
        <v>1351521.76</v>
      </c>
      <c r="I20393">
        <v>27000</v>
      </c>
      <c r="J20393" s="3">
        <v>44886.520833333336</v>
      </c>
      <c r="K20393" s="3">
        <v>44915.125</v>
      </c>
      <c r="L20393" s="3">
        <v>44915.125</v>
      </c>
      <c r="M20393" t="s">
        <v>50166</v>
      </c>
      <c r="N20393" s="4" t="s">
        <v>18</v>
      </c>
      <c r="P20393" t="s">
        <v>16</v>
      </c>
    </row>
    <row r="20394" spans="1:16" x14ac:dyDescent="0.25">
      <c r="A20394" t="s">
        <v>50167</v>
      </c>
      <c r="B20394" t="s">
        <v>50168</v>
      </c>
      <c r="C20394" t="s">
        <v>33931</v>
      </c>
      <c r="F20394" t="s">
        <v>34758</v>
      </c>
      <c r="G20394">
        <v>20456898.949999999</v>
      </c>
      <c r="I20394">
        <v>252300</v>
      </c>
      <c r="J20394" s="3">
        <v>45016.418055555558</v>
      </c>
      <c r="K20394" s="3">
        <v>45044.125</v>
      </c>
      <c r="L20394" s="3">
        <v>45044.125</v>
      </c>
      <c r="M20394" t="s">
        <v>50169</v>
      </c>
      <c r="N20394" s="4" t="s">
        <v>18</v>
      </c>
      <c r="P20394" t="s">
        <v>16</v>
      </c>
    </row>
    <row r="20395" spans="1:16" x14ac:dyDescent="0.25">
      <c r="A20395" t="s">
        <v>50170</v>
      </c>
      <c r="B20395" t="s">
        <v>50171</v>
      </c>
      <c r="C20395" t="s">
        <v>33931</v>
      </c>
      <c r="F20395" t="s">
        <v>34758</v>
      </c>
      <c r="G20395">
        <v>35698402.350000001</v>
      </c>
      <c r="I20395">
        <v>328500</v>
      </c>
      <c r="J20395" s="3">
        <v>45009.338888888888</v>
      </c>
      <c r="K20395" s="3">
        <v>45037.125</v>
      </c>
      <c r="L20395" s="3">
        <v>45037.125</v>
      </c>
      <c r="M20395" t="s">
        <v>50172</v>
      </c>
      <c r="N20395" s="4" t="s">
        <v>18</v>
      </c>
      <c r="P20395" t="s">
        <v>16</v>
      </c>
    </row>
    <row r="20396" spans="1:16" x14ac:dyDescent="0.25">
      <c r="A20396" t="s">
        <v>50173</v>
      </c>
      <c r="B20396" t="s">
        <v>50174</v>
      </c>
      <c r="C20396" t="s">
        <v>33931</v>
      </c>
      <c r="F20396" t="s">
        <v>34758</v>
      </c>
      <c r="G20396">
        <v>24282563.780000001</v>
      </c>
      <c r="I20396">
        <v>271400</v>
      </c>
      <c r="J20396" s="3">
        <v>45013.322916666664</v>
      </c>
      <c r="K20396" s="3">
        <v>45042.125</v>
      </c>
      <c r="L20396" s="3">
        <v>45042.125</v>
      </c>
      <c r="M20396" t="s">
        <v>50175</v>
      </c>
      <c r="N20396" s="4" t="s">
        <v>18</v>
      </c>
      <c r="P20396" t="s">
        <v>16</v>
      </c>
    </row>
    <row r="20397" spans="1:16" x14ac:dyDescent="0.25">
      <c r="A20397" t="s">
        <v>50173</v>
      </c>
      <c r="B20397" t="s">
        <v>50176</v>
      </c>
      <c r="C20397" t="s">
        <v>33931</v>
      </c>
      <c r="F20397" t="s">
        <v>34758</v>
      </c>
      <c r="G20397">
        <v>23032724.09</v>
      </c>
      <c r="I20397">
        <v>265200</v>
      </c>
      <c r="J20397" s="3">
        <v>45069.263194444444</v>
      </c>
      <c r="K20397" s="3">
        <v>45092.125</v>
      </c>
      <c r="L20397" s="3">
        <v>45092.125</v>
      </c>
      <c r="M20397" t="s">
        <v>50177</v>
      </c>
      <c r="N20397" s="4" t="s">
        <v>18</v>
      </c>
      <c r="P20397" t="s">
        <v>16</v>
      </c>
    </row>
    <row r="20398" spans="1:16" x14ac:dyDescent="0.25">
      <c r="A20398" t="s">
        <v>50173</v>
      </c>
      <c r="B20398" t="s">
        <v>50178</v>
      </c>
      <c r="C20398" t="s">
        <v>33931</v>
      </c>
      <c r="F20398" t="s">
        <v>34758</v>
      </c>
      <c r="G20398">
        <v>23032724.09</v>
      </c>
      <c r="I20398">
        <v>265200</v>
      </c>
      <c r="J20398" s="3">
        <v>45094.181250000001</v>
      </c>
      <c r="K20398" s="3">
        <v>45120.125</v>
      </c>
      <c r="L20398" s="3">
        <v>45120.125</v>
      </c>
      <c r="M20398" t="s">
        <v>50179</v>
      </c>
      <c r="N20398" s="4" t="s">
        <v>18</v>
      </c>
      <c r="P20398" t="s">
        <v>16</v>
      </c>
    </row>
    <row r="20399" spans="1:16" x14ac:dyDescent="0.25">
      <c r="A20399" t="s">
        <v>50180</v>
      </c>
      <c r="B20399" t="s">
        <v>50181</v>
      </c>
      <c r="C20399" t="s">
        <v>33931</v>
      </c>
      <c r="F20399" t="s">
        <v>34758</v>
      </c>
      <c r="G20399">
        <v>5925784.4800000004</v>
      </c>
      <c r="I20399">
        <v>118500</v>
      </c>
      <c r="J20399" s="3">
        <v>45069.265277777777</v>
      </c>
      <c r="K20399" s="3">
        <v>45093.125</v>
      </c>
      <c r="L20399" s="3">
        <v>45093.125</v>
      </c>
      <c r="M20399" t="s">
        <v>50182</v>
      </c>
      <c r="N20399" s="4" t="s">
        <v>18</v>
      </c>
      <c r="P20399" t="s">
        <v>16</v>
      </c>
    </row>
    <row r="20400" spans="1:16" x14ac:dyDescent="0.25">
      <c r="A20400" t="s">
        <v>50183</v>
      </c>
      <c r="B20400" t="s">
        <v>50184</v>
      </c>
      <c r="C20400" t="s">
        <v>33931</v>
      </c>
      <c r="F20400" t="s">
        <v>34758</v>
      </c>
      <c r="G20400">
        <v>20110251.440000001</v>
      </c>
      <c r="I20400">
        <v>250600</v>
      </c>
      <c r="J20400" s="3">
        <v>45016.419444444444</v>
      </c>
      <c r="K20400" s="3">
        <v>45044.125</v>
      </c>
      <c r="L20400" s="3">
        <v>45044.125</v>
      </c>
      <c r="M20400" t="s">
        <v>50185</v>
      </c>
      <c r="N20400" s="4" t="s">
        <v>18</v>
      </c>
      <c r="P20400" t="s">
        <v>16</v>
      </c>
    </row>
    <row r="20401" spans="1:16" x14ac:dyDescent="0.25">
      <c r="A20401" t="s">
        <v>50183</v>
      </c>
      <c r="B20401" t="s">
        <v>50186</v>
      </c>
      <c r="C20401" t="s">
        <v>33931</v>
      </c>
      <c r="F20401" t="s">
        <v>34758</v>
      </c>
      <c r="G20401">
        <v>20094464.879999999</v>
      </c>
      <c r="I20401">
        <v>250500</v>
      </c>
      <c r="J20401" s="3">
        <v>45036.339583333334</v>
      </c>
      <c r="K20401" s="3">
        <v>45061.125</v>
      </c>
      <c r="L20401" s="3">
        <v>45061.125</v>
      </c>
      <c r="M20401" t="s">
        <v>50187</v>
      </c>
      <c r="N20401" s="4" t="s">
        <v>18</v>
      </c>
      <c r="P20401" t="s">
        <v>16</v>
      </c>
    </row>
    <row r="20402" spans="1:16" x14ac:dyDescent="0.25">
      <c r="A20402" t="s">
        <v>50188</v>
      </c>
      <c r="B20402" t="s">
        <v>50189</v>
      </c>
      <c r="C20402" t="s">
        <v>33931</v>
      </c>
      <c r="F20402" t="s">
        <v>34758</v>
      </c>
      <c r="G20402">
        <v>27108636.899999999</v>
      </c>
      <c r="I20402">
        <v>285600</v>
      </c>
      <c r="J20402" s="3">
        <v>45010.331944444442</v>
      </c>
      <c r="K20402" s="3">
        <v>45041.125</v>
      </c>
      <c r="L20402" s="3">
        <v>45041.125</v>
      </c>
      <c r="M20402" t="s">
        <v>50190</v>
      </c>
      <c r="N20402" s="4" t="s">
        <v>18</v>
      </c>
      <c r="P20402" t="s">
        <v>16</v>
      </c>
    </row>
    <row r="20403" spans="1:16" x14ac:dyDescent="0.25">
      <c r="A20403" t="s">
        <v>50191</v>
      </c>
      <c r="B20403" t="s">
        <v>50192</v>
      </c>
      <c r="C20403" t="s">
        <v>33931</v>
      </c>
      <c r="F20403" t="s">
        <v>34758</v>
      </c>
      <c r="G20403">
        <v>31575202.649999999</v>
      </c>
      <c r="I20403">
        <v>307900</v>
      </c>
      <c r="J20403" s="3">
        <v>45009.333333333336</v>
      </c>
      <c r="K20403" s="3">
        <v>45036.125</v>
      </c>
      <c r="L20403" s="3">
        <v>45036.125</v>
      </c>
      <c r="M20403" t="s">
        <v>50193</v>
      </c>
      <c r="N20403" s="4" t="s">
        <v>18</v>
      </c>
      <c r="P20403" t="s">
        <v>16</v>
      </c>
    </row>
    <row r="20404" spans="1:16" x14ac:dyDescent="0.25">
      <c r="A20404" t="s">
        <v>50194</v>
      </c>
      <c r="B20404" t="s">
        <v>50195</v>
      </c>
      <c r="C20404" t="s">
        <v>33931</v>
      </c>
      <c r="F20404" t="s">
        <v>34758</v>
      </c>
      <c r="G20404">
        <v>24479262.489999998</v>
      </c>
      <c r="I20404">
        <v>272400</v>
      </c>
      <c r="J20404" s="3">
        <v>45015.322916666664</v>
      </c>
      <c r="K20404" s="3">
        <v>45044.125</v>
      </c>
      <c r="L20404" s="3">
        <v>45044.125</v>
      </c>
      <c r="M20404" t="s">
        <v>50196</v>
      </c>
      <c r="N20404" s="4" t="s">
        <v>18</v>
      </c>
      <c r="P20404" t="s">
        <v>16</v>
      </c>
    </row>
    <row r="20405" spans="1:16" x14ac:dyDescent="0.25">
      <c r="A20405" t="s">
        <v>50197</v>
      </c>
      <c r="B20405" t="s">
        <v>50198</v>
      </c>
      <c r="C20405" t="s">
        <v>33931</v>
      </c>
      <c r="F20405" t="s">
        <v>34758</v>
      </c>
      <c r="G20405">
        <v>28193183.609999999</v>
      </c>
      <c r="I20405">
        <v>291000</v>
      </c>
      <c r="J20405" s="3">
        <v>45016.372916666667</v>
      </c>
      <c r="K20405" s="3">
        <v>45044.125</v>
      </c>
      <c r="L20405" s="3">
        <v>45044.125</v>
      </c>
      <c r="M20405" t="s">
        <v>50199</v>
      </c>
      <c r="N20405" s="4" t="s">
        <v>18</v>
      </c>
      <c r="P20405" t="s">
        <v>16</v>
      </c>
    </row>
    <row r="20406" spans="1:16" x14ac:dyDescent="0.25">
      <c r="A20406" t="s">
        <v>50200</v>
      </c>
      <c r="B20406" t="s">
        <v>50201</v>
      </c>
      <c r="C20406" t="s">
        <v>33931</v>
      </c>
      <c r="F20406" t="s">
        <v>34758</v>
      </c>
      <c r="G20406">
        <v>6264334.5499999998</v>
      </c>
      <c r="I20406">
        <v>125300</v>
      </c>
      <c r="J20406" s="3">
        <v>45089.534722222219</v>
      </c>
      <c r="K20406" s="3">
        <v>45112.125</v>
      </c>
      <c r="L20406" s="3">
        <v>45112.125</v>
      </c>
      <c r="M20406" t="s">
        <v>50202</v>
      </c>
      <c r="N20406" s="4" t="s">
        <v>18</v>
      </c>
      <c r="P20406" t="s">
        <v>16</v>
      </c>
    </row>
    <row r="20407" spans="1:16" x14ac:dyDescent="0.25">
      <c r="A20407" t="s">
        <v>50203</v>
      </c>
      <c r="B20407" t="s">
        <v>50204</v>
      </c>
      <c r="C20407" t="s">
        <v>50156</v>
      </c>
      <c r="F20407" t="s">
        <v>34758</v>
      </c>
      <c r="G20407">
        <v>1441020.34</v>
      </c>
      <c r="I20407">
        <v>28800</v>
      </c>
      <c r="J20407" s="3">
        <v>44930.340277777781</v>
      </c>
      <c r="K20407" s="3">
        <v>44953.125</v>
      </c>
      <c r="L20407" s="3">
        <v>44953.125</v>
      </c>
      <c r="M20407" t="s">
        <v>50205</v>
      </c>
      <c r="N20407" s="4" t="s">
        <v>18</v>
      </c>
      <c r="P20407" t="s">
        <v>16</v>
      </c>
    </row>
    <row r="20408" spans="1:16" x14ac:dyDescent="0.25">
      <c r="A20408" t="s">
        <v>50206</v>
      </c>
      <c r="B20408" t="s">
        <v>50207</v>
      </c>
      <c r="C20408" t="s">
        <v>50156</v>
      </c>
      <c r="F20408" t="s">
        <v>34758</v>
      </c>
      <c r="G20408">
        <v>2268163.86</v>
      </c>
      <c r="I20408">
        <v>45400</v>
      </c>
      <c r="J20408" s="3">
        <v>44930.311111111114</v>
      </c>
      <c r="K20408" s="3">
        <v>44953.125</v>
      </c>
      <c r="L20408" s="3">
        <v>44953.125</v>
      </c>
      <c r="M20408" t="s">
        <v>50208</v>
      </c>
      <c r="N20408" s="4" t="s">
        <v>18</v>
      </c>
      <c r="P20408" t="s">
        <v>16</v>
      </c>
    </row>
    <row r="20409" spans="1:16" x14ac:dyDescent="0.25">
      <c r="A20409" t="s">
        <v>50209</v>
      </c>
      <c r="B20409" t="s">
        <v>50210</v>
      </c>
      <c r="C20409" t="s">
        <v>50156</v>
      </c>
      <c r="F20409" t="s">
        <v>34758</v>
      </c>
      <c r="G20409">
        <v>2443282.27</v>
      </c>
      <c r="I20409">
        <v>48900</v>
      </c>
      <c r="J20409" s="3">
        <v>44930.330555555556</v>
      </c>
      <c r="K20409" s="3">
        <v>44953.125</v>
      </c>
      <c r="L20409" s="3">
        <v>44953.125</v>
      </c>
      <c r="M20409" t="s">
        <v>50211</v>
      </c>
      <c r="N20409" s="4" t="s">
        <v>18</v>
      </c>
      <c r="P20409" t="s">
        <v>16</v>
      </c>
    </row>
    <row r="20410" spans="1:16" x14ac:dyDescent="0.25">
      <c r="A20410" t="s">
        <v>50212</v>
      </c>
      <c r="B20410" t="s">
        <v>50213</v>
      </c>
      <c r="C20410" t="s">
        <v>50156</v>
      </c>
      <c r="F20410" t="s">
        <v>34758</v>
      </c>
      <c r="G20410">
        <v>7072727.1600000001</v>
      </c>
      <c r="I20410">
        <v>141500</v>
      </c>
      <c r="J20410" s="3">
        <v>44932.431250000001</v>
      </c>
      <c r="K20410" s="3">
        <v>44959.125</v>
      </c>
      <c r="L20410" s="3">
        <v>44959.125</v>
      </c>
      <c r="M20410" t="s">
        <v>50214</v>
      </c>
      <c r="N20410" s="4" t="s">
        <v>18</v>
      </c>
      <c r="P20410" t="s">
        <v>16</v>
      </c>
    </row>
    <row r="20411" spans="1:16" x14ac:dyDescent="0.25">
      <c r="A20411" t="s">
        <v>50215</v>
      </c>
      <c r="B20411" t="s">
        <v>50216</v>
      </c>
      <c r="C20411" t="s">
        <v>33931</v>
      </c>
      <c r="F20411" t="s">
        <v>34758</v>
      </c>
      <c r="G20411">
        <v>22261617</v>
      </c>
      <c r="I20411">
        <v>261300</v>
      </c>
      <c r="J20411" s="3">
        <v>45031.357638888891</v>
      </c>
      <c r="K20411" s="3">
        <v>45054.125</v>
      </c>
      <c r="L20411" s="3">
        <v>45054.125</v>
      </c>
      <c r="M20411" t="s">
        <v>50217</v>
      </c>
      <c r="N20411" s="4" t="s">
        <v>18</v>
      </c>
      <c r="P20411" t="s">
        <v>16</v>
      </c>
    </row>
    <row r="20412" spans="1:16" x14ac:dyDescent="0.25">
      <c r="A20412" t="s">
        <v>50218</v>
      </c>
      <c r="B20412">
        <v>74235056</v>
      </c>
      <c r="C20412" t="s">
        <v>33931</v>
      </c>
      <c r="F20412" t="s">
        <v>34758</v>
      </c>
      <c r="G20412">
        <v>0</v>
      </c>
      <c r="I20412">
        <v>0</v>
      </c>
      <c r="J20412" s="3">
        <v>44991.166666666664</v>
      </c>
      <c r="K20412" s="3">
        <v>45013.479166666664</v>
      </c>
      <c r="L20412" s="3">
        <v>45013.479166666664</v>
      </c>
      <c r="M20412" t="s">
        <v>50219</v>
      </c>
      <c r="N20412" s="4" t="s">
        <v>18</v>
      </c>
      <c r="P20412" t="s">
        <v>16</v>
      </c>
    </row>
    <row r="20413" spans="1:16" x14ac:dyDescent="0.25">
      <c r="A20413" t="s">
        <v>50218</v>
      </c>
      <c r="B20413" t="s">
        <v>50220</v>
      </c>
      <c r="C20413" t="s">
        <v>33931</v>
      </c>
      <c r="F20413" t="s">
        <v>34758</v>
      </c>
      <c r="G20413">
        <v>0</v>
      </c>
      <c r="I20413">
        <v>0</v>
      </c>
      <c r="J20413" s="3">
        <v>45017.143750000003</v>
      </c>
      <c r="K20413" s="3">
        <v>45040.479166666664</v>
      </c>
      <c r="L20413" s="3">
        <v>45040.479166666664</v>
      </c>
      <c r="M20413" t="s">
        <v>50221</v>
      </c>
      <c r="N20413" s="4" t="s">
        <v>18</v>
      </c>
      <c r="P20413" t="s">
        <v>16</v>
      </c>
    </row>
    <row r="20414" spans="1:16" x14ac:dyDescent="0.25">
      <c r="A20414" t="s">
        <v>50222</v>
      </c>
      <c r="B20414">
        <v>50235016</v>
      </c>
      <c r="C20414" t="s">
        <v>33931</v>
      </c>
      <c r="F20414" t="s">
        <v>34758</v>
      </c>
      <c r="G20414">
        <v>0</v>
      </c>
      <c r="I20414">
        <v>0</v>
      </c>
      <c r="J20414" s="3">
        <v>45006.496527777781</v>
      </c>
      <c r="K20414" s="3">
        <v>45035.479166666664</v>
      </c>
      <c r="L20414" s="3">
        <v>45035.479166666664</v>
      </c>
      <c r="M20414" t="s">
        <v>50223</v>
      </c>
      <c r="N20414" s="4" t="s">
        <v>18</v>
      </c>
      <c r="P20414" t="s">
        <v>16</v>
      </c>
    </row>
    <row r="20415" spans="1:16" x14ac:dyDescent="0.25">
      <c r="A20415" t="s">
        <v>50224</v>
      </c>
      <c r="B20415" t="s">
        <v>50225</v>
      </c>
      <c r="C20415" t="s">
        <v>50156</v>
      </c>
      <c r="F20415" t="s">
        <v>34758</v>
      </c>
      <c r="G20415">
        <v>4711446.13</v>
      </c>
      <c r="I20415">
        <v>94200</v>
      </c>
      <c r="J20415" s="3">
        <v>44922.492361111108</v>
      </c>
      <c r="K20415" s="3">
        <v>44945.125</v>
      </c>
      <c r="L20415" s="3">
        <v>44945.125</v>
      </c>
      <c r="M20415" t="s">
        <v>50226</v>
      </c>
      <c r="N20415" s="4" t="s">
        <v>18</v>
      </c>
      <c r="P20415" t="s">
        <v>16</v>
      </c>
    </row>
    <row r="20416" spans="1:16" x14ac:dyDescent="0.25">
      <c r="A20416" t="s">
        <v>50227</v>
      </c>
      <c r="B20416" t="s">
        <v>50228</v>
      </c>
      <c r="C20416" t="s">
        <v>33931</v>
      </c>
      <c r="F20416" t="s">
        <v>34758</v>
      </c>
      <c r="G20416">
        <v>8094292.4000000004</v>
      </c>
      <c r="I20416">
        <v>161900</v>
      </c>
      <c r="J20416" s="3">
        <v>45066.45208333333</v>
      </c>
      <c r="K20416" s="3">
        <v>45093.5</v>
      </c>
      <c r="L20416" s="3">
        <v>45093.5</v>
      </c>
      <c r="M20416" t="s">
        <v>50229</v>
      </c>
      <c r="N20416" s="4" t="s">
        <v>18</v>
      </c>
      <c r="P20416" t="s">
        <v>16</v>
      </c>
    </row>
    <row r="20417" spans="1:16" x14ac:dyDescent="0.25">
      <c r="A20417" t="s">
        <v>50227</v>
      </c>
      <c r="B20417" t="s">
        <v>50230</v>
      </c>
      <c r="C20417" t="s">
        <v>33931</v>
      </c>
      <c r="F20417" t="s">
        <v>34758</v>
      </c>
      <c r="G20417">
        <v>8094292.4000000004</v>
      </c>
      <c r="I20417">
        <v>161900</v>
      </c>
      <c r="J20417" s="3">
        <v>45096.435416666667</v>
      </c>
      <c r="K20417" s="3">
        <v>45118.5</v>
      </c>
      <c r="L20417" s="3">
        <v>45118.5</v>
      </c>
      <c r="M20417" t="s">
        <v>50231</v>
      </c>
      <c r="N20417" s="4" t="s">
        <v>18</v>
      </c>
      <c r="P20417" t="s">
        <v>16</v>
      </c>
    </row>
    <row r="20418" spans="1:16" x14ac:dyDescent="0.25">
      <c r="A20418" t="s">
        <v>50232</v>
      </c>
      <c r="B20418" t="s">
        <v>50233</v>
      </c>
      <c r="C20418" t="s">
        <v>33931</v>
      </c>
      <c r="F20418" t="s">
        <v>34758</v>
      </c>
      <c r="G20418">
        <v>24938880</v>
      </c>
      <c r="I20418">
        <v>274700</v>
      </c>
      <c r="J20418" s="3">
        <v>45029.410416666666</v>
      </c>
      <c r="K20418" s="3">
        <v>45054.125</v>
      </c>
      <c r="L20418" s="3">
        <v>45054.125</v>
      </c>
      <c r="M20418" t="s">
        <v>50234</v>
      </c>
      <c r="N20418" s="4" t="s">
        <v>18</v>
      </c>
      <c r="P20418" t="s">
        <v>16</v>
      </c>
    </row>
    <row r="20419" spans="1:16" x14ac:dyDescent="0.25">
      <c r="A20419" t="s">
        <v>50232</v>
      </c>
      <c r="B20419" t="s">
        <v>50235</v>
      </c>
      <c r="C20419" t="s">
        <v>33931</v>
      </c>
      <c r="F20419" t="s">
        <v>34758</v>
      </c>
      <c r="G20419">
        <v>28400914.98</v>
      </c>
      <c r="I20419">
        <v>292000</v>
      </c>
      <c r="J20419" s="3">
        <v>45083.05972222222</v>
      </c>
      <c r="K20419" s="3">
        <v>45105.125</v>
      </c>
      <c r="L20419" s="3">
        <v>45105.125</v>
      </c>
      <c r="M20419" t="s">
        <v>50236</v>
      </c>
      <c r="N20419" s="4" t="s">
        <v>18</v>
      </c>
      <c r="P20419" t="s">
        <v>16</v>
      </c>
    </row>
    <row r="20420" spans="1:16" x14ac:dyDescent="0.25">
      <c r="A20420" t="s">
        <v>50237</v>
      </c>
      <c r="B20420" t="s">
        <v>50238</v>
      </c>
      <c r="C20420" t="s">
        <v>33931</v>
      </c>
      <c r="F20420" t="s">
        <v>34758</v>
      </c>
      <c r="G20420">
        <v>3136774.05</v>
      </c>
      <c r="I20420">
        <v>62700</v>
      </c>
      <c r="J20420" s="3">
        <v>45016.140277777777</v>
      </c>
      <c r="K20420" s="3">
        <v>45040.041666666664</v>
      </c>
      <c r="L20420" s="3">
        <v>45040.041666666664</v>
      </c>
      <c r="M20420" t="s">
        <v>50239</v>
      </c>
      <c r="N20420" s="4" t="s">
        <v>18</v>
      </c>
      <c r="P20420" t="s">
        <v>16</v>
      </c>
    </row>
    <row r="20421" spans="1:16" x14ac:dyDescent="0.25">
      <c r="A20421" t="s">
        <v>50240</v>
      </c>
      <c r="B20421" t="s">
        <v>50241</v>
      </c>
      <c r="C20421" t="s">
        <v>33931</v>
      </c>
      <c r="F20421" t="s">
        <v>34758</v>
      </c>
      <c r="G20421">
        <v>15570678.75</v>
      </c>
      <c r="I20421">
        <v>227900</v>
      </c>
      <c r="J20421" s="3">
        <v>45083.251388888886</v>
      </c>
      <c r="K20421" s="3">
        <v>45107.125</v>
      </c>
      <c r="L20421" s="3">
        <v>45107.125</v>
      </c>
      <c r="M20421" t="s">
        <v>50242</v>
      </c>
      <c r="N20421" s="4" t="s">
        <v>18</v>
      </c>
      <c r="P20421" t="s">
        <v>16</v>
      </c>
    </row>
    <row r="20422" spans="1:16" x14ac:dyDescent="0.25">
      <c r="A20422" t="s">
        <v>50243</v>
      </c>
      <c r="B20422" t="s">
        <v>50244</v>
      </c>
      <c r="C20422" t="s">
        <v>50156</v>
      </c>
      <c r="F20422" t="s">
        <v>34758</v>
      </c>
      <c r="G20422">
        <v>1133037.69</v>
      </c>
      <c r="I20422">
        <v>22700</v>
      </c>
      <c r="J20422" s="3">
        <v>44893.147222222222</v>
      </c>
      <c r="K20422" s="3">
        <v>44921.125</v>
      </c>
      <c r="L20422" s="3">
        <v>44921.125</v>
      </c>
      <c r="M20422" t="s">
        <v>50245</v>
      </c>
      <c r="N20422" s="4" t="s">
        <v>18</v>
      </c>
      <c r="P20422" t="s">
        <v>16</v>
      </c>
    </row>
    <row r="20423" spans="1:16" x14ac:dyDescent="0.25">
      <c r="A20423" t="s">
        <v>50246</v>
      </c>
      <c r="B20423" t="s">
        <v>50247</v>
      </c>
      <c r="C20423" t="s">
        <v>50248</v>
      </c>
      <c r="F20423" t="s">
        <v>34758</v>
      </c>
      <c r="G20423">
        <v>2130683.34</v>
      </c>
      <c r="I20423">
        <v>42600</v>
      </c>
      <c r="J20423" s="3">
        <v>44880.331250000003</v>
      </c>
      <c r="K20423" s="3">
        <v>44907.125</v>
      </c>
      <c r="L20423" s="3">
        <v>44907.125</v>
      </c>
      <c r="M20423" t="s">
        <v>50249</v>
      </c>
      <c r="N20423" s="4" t="s">
        <v>18</v>
      </c>
      <c r="P20423" t="s">
        <v>16</v>
      </c>
    </row>
    <row r="20424" spans="1:16" x14ac:dyDescent="0.25">
      <c r="A20424" t="s">
        <v>50250</v>
      </c>
      <c r="B20424" t="s">
        <v>50251</v>
      </c>
      <c r="C20424" t="s">
        <v>50156</v>
      </c>
      <c r="F20424" t="s">
        <v>34758</v>
      </c>
      <c r="G20424">
        <v>2130683.34</v>
      </c>
      <c r="I20424">
        <v>42600</v>
      </c>
      <c r="J20424" s="3">
        <v>44915.222916666666</v>
      </c>
      <c r="K20424" s="3">
        <v>44943.125</v>
      </c>
      <c r="L20424" s="3">
        <v>44943.125</v>
      </c>
      <c r="M20424" t="s">
        <v>50252</v>
      </c>
      <c r="N20424" s="4" t="s">
        <v>18</v>
      </c>
      <c r="P20424" t="s">
        <v>16</v>
      </c>
    </row>
    <row r="20425" spans="1:16" x14ac:dyDescent="0.25">
      <c r="A20425" t="s">
        <v>50253</v>
      </c>
      <c r="B20425" t="s">
        <v>50254</v>
      </c>
      <c r="C20425" t="s">
        <v>33931</v>
      </c>
      <c r="F20425" t="s">
        <v>34758</v>
      </c>
      <c r="G20425">
        <v>3561044.47</v>
      </c>
      <c r="I20425">
        <v>71200</v>
      </c>
      <c r="J20425" s="3">
        <v>45073.253472222219</v>
      </c>
      <c r="K20425" s="3">
        <v>45097.125</v>
      </c>
      <c r="L20425" s="3">
        <v>45097.125</v>
      </c>
      <c r="M20425" t="s">
        <v>50255</v>
      </c>
      <c r="N20425" s="4" t="s">
        <v>18</v>
      </c>
      <c r="P20425" t="s">
        <v>16</v>
      </c>
    </row>
    <row r="20426" spans="1:16" x14ac:dyDescent="0.25">
      <c r="A20426" t="s">
        <v>50256</v>
      </c>
      <c r="B20426" t="s">
        <v>50257</v>
      </c>
      <c r="C20426" t="s">
        <v>33931</v>
      </c>
      <c r="F20426" t="s">
        <v>34758</v>
      </c>
      <c r="G20426">
        <v>29558396.550000001</v>
      </c>
      <c r="I20426">
        <v>297800</v>
      </c>
      <c r="J20426" s="3">
        <v>45028.314583333333</v>
      </c>
      <c r="K20426" s="3">
        <v>45054.125</v>
      </c>
      <c r="L20426" s="3">
        <v>45054.125</v>
      </c>
      <c r="M20426" t="s">
        <v>50258</v>
      </c>
      <c r="N20426" s="4" t="s">
        <v>18</v>
      </c>
      <c r="P20426" t="s">
        <v>16</v>
      </c>
    </row>
    <row r="20427" spans="1:16" x14ac:dyDescent="0.25">
      <c r="A20427" t="s">
        <v>50259</v>
      </c>
      <c r="B20427" t="s">
        <v>50260</v>
      </c>
      <c r="C20427" t="s">
        <v>33931</v>
      </c>
      <c r="F20427" t="s">
        <v>34758</v>
      </c>
      <c r="G20427">
        <v>3612743.2</v>
      </c>
      <c r="I20427">
        <v>72300</v>
      </c>
      <c r="J20427" s="3">
        <v>45006.214583333334</v>
      </c>
      <c r="K20427" s="3">
        <v>45033.125</v>
      </c>
      <c r="L20427" s="3">
        <v>45033.125</v>
      </c>
      <c r="M20427" t="s">
        <v>50261</v>
      </c>
      <c r="N20427" s="4" t="s">
        <v>18</v>
      </c>
      <c r="P20427" t="s">
        <v>16</v>
      </c>
    </row>
    <row r="20428" spans="1:16" x14ac:dyDescent="0.25">
      <c r="A20428" t="s">
        <v>50262</v>
      </c>
      <c r="B20428" t="s">
        <v>50263</v>
      </c>
      <c r="C20428" t="s">
        <v>33931</v>
      </c>
      <c r="F20428" t="s">
        <v>34758</v>
      </c>
      <c r="G20428">
        <v>3305683.23</v>
      </c>
      <c r="I20428">
        <v>66100</v>
      </c>
      <c r="J20428" s="3">
        <v>44961.090277777781</v>
      </c>
      <c r="K20428" s="3">
        <v>44987.125</v>
      </c>
      <c r="L20428" s="3">
        <v>44987.125</v>
      </c>
      <c r="M20428" t="s">
        <v>50264</v>
      </c>
      <c r="N20428" s="4" t="s">
        <v>18</v>
      </c>
      <c r="P20428" t="s">
        <v>16</v>
      </c>
    </row>
    <row r="20429" spans="1:16" x14ac:dyDescent="0.25">
      <c r="A20429" t="s">
        <v>50265</v>
      </c>
      <c r="B20429" t="s">
        <v>50266</v>
      </c>
      <c r="C20429" t="s">
        <v>50156</v>
      </c>
      <c r="F20429" t="s">
        <v>34758</v>
      </c>
      <c r="G20429">
        <v>4279625.68</v>
      </c>
      <c r="I20429">
        <v>85600</v>
      </c>
      <c r="J20429" s="3">
        <v>44940.138888888891</v>
      </c>
      <c r="K20429" s="3">
        <v>44965.125</v>
      </c>
      <c r="L20429" s="3">
        <v>44965.125</v>
      </c>
      <c r="M20429" t="s">
        <v>50267</v>
      </c>
      <c r="N20429" s="4" t="s">
        <v>18</v>
      </c>
      <c r="P20429" t="s">
        <v>16</v>
      </c>
    </row>
    <row r="20430" spans="1:16" x14ac:dyDescent="0.25">
      <c r="A20430" t="s">
        <v>50268</v>
      </c>
      <c r="B20430" t="s">
        <v>50269</v>
      </c>
      <c r="C20430" t="s">
        <v>33931</v>
      </c>
      <c r="F20430" t="s">
        <v>34758</v>
      </c>
      <c r="G20430">
        <v>32863728.010000002</v>
      </c>
      <c r="I20430">
        <v>314300</v>
      </c>
      <c r="J20430" s="3">
        <v>45028.313194444447</v>
      </c>
      <c r="K20430" s="3">
        <v>45054.125</v>
      </c>
      <c r="L20430" s="3">
        <v>45054.125</v>
      </c>
      <c r="M20430" t="s">
        <v>50270</v>
      </c>
      <c r="N20430" s="4" t="s">
        <v>18</v>
      </c>
      <c r="P20430" t="s">
        <v>16</v>
      </c>
    </row>
    <row r="20431" spans="1:16" x14ac:dyDescent="0.25">
      <c r="A20431" t="s">
        <v>50271</v>
      </c>
      <c r="B20431" t="s">
        <v>50272</v>
      </c>
      <c r="C20431" t="s">
        <v>33931</v>
      </c>
      <c r="F20431" t="s">
        <v>34758</v>
      </c>
      <c r="G20431">
        <v>4063630.54</v>
      </c>
      <c r="I20431">
        <v>81300</v>
      </c>
      <c r="J20431" s="3">
        <v>44999.125</v>
      </c>
      <c r="K20431" s="3">
        <v>45026.125</v>
      </c>
      <c r="L20431" s="3">
        <v>45026.125</v>
      </c>
      <c r="M20431" t="s">
        <v>50273</v>
      </c>
      <c r="N20431" s="4" t="s">
        <v>18</v>
      </c>
      <c r="P20431" t="s">
        <v>16</v>
      </c>
    </row>
    <row r="20432" spans="1:16" x14ac:dyDescent="0.25">
      <c r="A20432" t="s">
        <v>50274</v>
      </c>
      <c r="B20432" t="s">
        <v>50275</v>
      </c>
      <c r="C20432" t="s">
        <v>50156</v>
      </c>
      <c r="F20432" t="s">
        <v>34758</v>
      </c>
      <c r="G20432">
        <v>4120600.65</v>
      </c>
      <c r="I20432">
        <v>82400</v>
      </c>
      <c r="J20432" s="3">
        <v>44928.169444444444</v>
      </c>
      <c r="K20432" s="3">
        <v>44953.125</v>
      </c>
      <c r="L20432" s="3">
        <v>44953.125</v>
      </c>
      <c r="M20432" t="s">
        <v>50276</v>
      </c>
      <c r="N20432" s="4" t="s">
        <v>18</v>
      </c>
      <c r="P20432" t="s">
        <v>16</v>
      </c>
    </row>
    <row r="20433" spans="1:16" x14ac:dyDescent="0.25">
      <c r="A20433" t="s">
        <v>50277</v>
      </c>
      <c r="B20433" t="s">
        <v>50278</v>
      </c>
      <c r="C20433" t="s">
        <v>33931</v>
      </c>
      <c r="F20433" t="s">
        <v>34758</v>
      </c>
      <c r="G20433">
        <v>20893709.43</v>
      </c>
      <c r="I20433">
        <v>254500</v>
      </c>
      <c r="J20433" s="3">
        <v>45037.211111111108</v>
      </c>
      <c r="K20433" s="3">
        <v>45061.125</v>
      </c>
      <c r="L20433" s="3">
        <v>45061.125</v>
      </c>
      <c r="M20433" t="s">
        <v>50279</v>
      </c>
      <c r="N20433" s="4" t="s">
        <v>18</v>
      </c>
      <c r="P20433" t="s">
        <v>16</v>
      </c>
    </row>
    <row r="20434" spans="1:16" x14ac:dyDescent="0.25">
      <c r="A20434" t="s">
        <v>50280</v>
      </c>
      <c r="B20434" t="s">
        <v>50281</v>
      </c>
      <c r="C20434" t="s">
        <v>33931</v>
      </c>
      <c r="F20434" t="s">
        <v>34758</v>
      </c>
      <c r="G20434">
        <v>25428988.530000001</v>
      </c>
      <c r="I20434">
        <v>277200</v>
      </c>
      <c r="J20434" s="3">
        <v>45035.168749999997</v>
      </c>
      <c r="K20434" s="3">
        <v>45058.125</v>
      </c>
      <c r="L20434" s="3">
        <v>45058.125</v>
      </c>
      <c r="M20434" t="s">
        <v>50282</v>
      </c>
      <c r="N20434" s="4" t="s">
        <v>18</v>
      </c>
      <c r="P20434" t="s">
        <v>16</v>
      </c>
    </row>
    <row r="20435" spans="1:16" x14ac:dyDescent="0.25">
      <c r="A20435" t="s">
        <v>50283</v>
      </c>
      <c r="B20435" t="s">
        <v>50284</v>
      </c>
      <c r="C20435" t="s">
        <v>33931</v>
      </c>
      <c r="F20435" t="s">
        <v>34758</v>
      </c>
      <c r="G20435">
        <v>17391412.300000001</v>
      </c>
      <c r="I20435">
        <v>237000</v>
      </c>
      <c r="J20435" s="3">
        <v>45021.077777777777</v>
      </c>
      <c r="K20435" s="3">
        <v>45044.125</v>
      </c>
      <c r="L20435" s="3">
        <v>45044.125</v>
      </c>
      <c r="M20435" t="s">
        <v>50285</v>
      </c>
      <c r="N20435" s="4" t="s">
        <v>18</v>
      </c>
      <c r="P20435" t="s">
        <v>16</v>
      </c>
    </row>
    <row r="20436" spans="1:16" x14ac:dyDescent="0.25">
      <c r="A20436" t="s">
        <v>50286</v>
      </c>
      <c r="B20436">
        <v>9233396</v>
      </c>
      <c r="C20436" t="s">
        <v>242</v>
      </c>
      <c r="F20436" t="s">
        <v>34758</v>
      </c>
      <c r="G20436">
        <v>0</v>
      </c>
      <c r="I20436">
        <v>0</v>
      </c>
      <c r="J20436" s="3">
        <v>45041.217361111114</v>
      </c>
      <c r="K20436" s="3">
        <v>45055.458333333336</v>
      </c>
      <c r="L20436" s="3">
        <v>45055.458333333336</v>
      </c>
      <c r="M20436" t="s">
        <v>50287</v>
      </c>
      <c r="N20436" s="4" t="s">
        <v>18</v>
      </c>
      <c r="P20436" t="s">
        <v>16</v>
      </c>
    </row>
    <row r="20437" spans="1:16" x14ac:dyDescent="0.25">
      <c r="A20437" t="s">
        <v>50288</v>
      </c>
      <c r="B20437">
        <v>9233395</v>
      </c>
      <c r="C20437" t="s">
        <v>242</v>
      </c>
      <c r="F20437" t="s">
        <v>34758</v>
      </c>
      <c r="G20437">
        <v>0</v>
      </c>
      <c r="I20437">
        <v>0</v>
      </c>
      <c r="J20437" s="3">
        <v>45022.525694444441</v>
      </c>
      <c r="K20437" s="3">
        <v>45035.458333333336</v>
      </c>
      <c r="L20437" s="3">
        <v>45035.458333333336</v>
      </c>
      <c r="M20437" t="s">
        <v>50289</v>
      </c>
      <c r="N20437" s="4" t="s">
        <v>18</v>
      </c>
      <c r="P20437" t="s">
        <v>16</v>
      </c>
    </row>
    <row r="20438" spans="1:16" x14ac:dyDescent="0.25">
      <c r="A20438" t="s">
        <v>50290</v>
      </c>
      <c r="B20438" t="s">
        <v>50291</v>
      </c>
      <c r="C20438" t="s">
        <v>33931</v>
      </c>
      <c r="F20438" t="s">
        <v>34758</v>
      </c>
      <c r="G20438">
        <v>58350368</v>
      </c>
      <c r="I20438">
        <v>441800</v>
      </c>
      <c r="J20438" s="3">
        <v>45015.50277777778</v>
      </c>
      <c r="K20438" s="3">
        <v>45040.125</v>
      </c>
      <c r="L20438" s="3">
        <v>45040.125</v>
      </c>
      <c r="M20438" t="s">
        <v>50292</v>
      </c>
      <c r="N20438" s="4" t="s">
        <v>18</v>
      </c>
      <c r="P20438" t="s">
        <v>16</v>
      </c>
    </row>
    <row r="20439" spans="1:16" x14ac:dyDescent="0.25">
      <c r="A20439" t="s">
        <v>50290</v>
      </c>
      <c r="B20439" t="s">
        <v>50293</v>
      </c>
      <c r="C20439" t="s">
        <v>33931</v>
      </c>
      <c r="F20439" t="s">
        <v>34758</v>
      </c>
      <c r="G20439">
        <v>58350368</v>
      </c>
      <c r="I20439">
        <v>441800</v>
      </c>
      <c r="J20439" s="3">
        <v>45031.530555555553</v>
      </c>
      <c r="K20439" s="3">
        <v>45054.125</v>
      </c>
      <c r="L20439" s="3">
        <v>45054.125</v>
      </c>
      <c r="M20439" t="s">
        <v>50294</v>
      </c>
      <c r="N20439" s="4" t="s">
        <v>18</v>
      </c>
      <c r="P20439" t="s">
        <v>16</v>
      </c>
    </row>
    <row r="20440" spans="1:16" x14ac:dyDescent="0.25">
      <c r="A20440" t="s">
        <v>50290</v>
      </c>
      <c r="B20440" t="s">
        <v>50295</v>
      </c>
      <c r="C20440" t="s">
        <v>33931</v>
      </c>
      <c r="F20440" t="s">
        <v>34758</v>
      </c>
      <c r="G20440">
        <v>58350368</v>
      </c>
      <c r="I20440">
        <v>441800</v>
      </c>
      <c r="J20440" s="3">
        <v>45079.281944444447</v>
      </c>
      <c r="K20440" s="3">
        <v>45103.125</v>
      </c>
      <c r="L20440" s="3">
        <v>45103.125</v>
      </c>
      <c r="M20440" t="s">
        <v>50296</v>
      </c>
      <c r="N20440" s="4" t="s">
        <v>18</v>
      </c>
      <c r="P20440" t="s">
        <v>16</v>
      </c>
    </row>
    <row r="20441" spans="1:16" x14ac:dyDescent="0.25">
      <c r="A20441" t="s">
        <v>50297</v>
      </c>
      <c r="B20441" t="s">
        <v>50298</v>
      </c>
      <c r="C20441" t="s">
        <v>33931</v>
      </c>
      <c r="F20441" t="s">
        <v>34758</v>
      </c>
      <c r="G20441">
        <v>57882001</v>
      </c>
      <c r="I20441">
        <v>439400</v>
      </c>
      <c r="J20441" s="3">
        <v>45015.260416666664</v>
      </c>
      <c r="K20441" s="3">
        <v>45040.125</v>
      </c>
      <c r="L20441" s="3">
        <v>45040.125</v>
      </c>
      <c r="M20441" t="s">
        <v>50299</v>
      </c>
      <c r="N20441" s="4" t="s">
        <v>18</v>
      </c>
      <c r="P20441" t="s">
        <v>16</v>
      </c>
    </row>
    <row r="20442" spans="1:16" x14ac:dyDescent="0.25">
      <c r="A20442" t="s">
        <v>50297</v>
      </c>
      <c r="B20442" t="s">
        <v>50300</v>
      </c>
      <c r="C20442" t="s">
        <v>33931</v>
      </c>
      <c r="F20442" t="s">
        <v>34758</v>
      </c>
      <c r="G20442">
        <v>57882001</v>
      </c>
      <c r="I20442">
        <v>439400</v>
      </c>
      <c r="J20442" s="3">
        <v>45031.226388888892</v>
      </c>
      <c r="K20442" s="3">
        <v>45054.125</v>
      </c>
      <c r="L20442" s="3">
        <v>45054.125</v>
      </c>
      <c r="M20442" t="s">
        <v>50301</v>
      </c>
      <c r="N20442" s="4" t="s">
        <v>18</v>
      </c>
      <c r="P20442" t="s">
        <v>16</v>
      </c>
    </row>
    <row r="20443" spans="1:16" x14ac:dyDescent="0.25">
      <c r="A20443" t="s">
        <v>50302</v>
      </c>
      <c r="B20443" t="s">
        <v>50303</v>
      </c>
      <c r="C20443" t="s">
        <v>33931</v>
      </c>
      <c r="F20443" t="s">
        <v>34758</v>
      </c>
      <c r="G20443">
        <v>49605219</v>
      </c>
      <c r="I20443">
        <v>398000</v>
      </c>
      <c r="J20443" s="3">
        <v>45015.252083333333</v>
      </c>
      <c r="K20443" s="3">
        <v>45040.125</v>
      </c>
      <c r="L20443" s="3">
        <v>45040.125</v>
      </c>
      <c r="M20443" t="s">
        <v>50304</v>
      </c>
      <c r="N20443" s="4" t="s">
        <v>18</v>
      </c>
      <c r="P20443" t="s">
        <v>16</v>
      </c>
    </row>
    <row r="20444" spans="1:16" x14ac:dyDescent="0.25">
      <c r="A20444" t="s">
        <v>50302</v>
      </c>
      <c r="B20444" t="s">
        <v>50305</v>
      </c>
      <c r="C20444" t="s">
        <v>33931</v>
      </c>
      <c r="F20444" t="s">
        <v>34758</v>
      </c>
      <c r="G20444">
        <v>49605219</v>
      </c>
      <c r="I20444">
        <v>398000</v>
      </c>
      <c r="J20444" s="3">
        <v>45031.084027777775</v>
      </c>
      <c r="K20444" s="3">
        <v>45054.125</v>
      </c>
      <c r="L20444" s="3">
        <v>45054.125</v>
      </c>
      <c r="M20444" t="s">
        <v>50306</v>
      </c>
      <c r="N20444" s="4" t="s">
        <v>18</v>
      </c>
      <c r="P20444" t="s">
        <v>16</v>
      </c>
    </row>
    <row r="20445" spans="1:16" x14ac:dyDescent="0.25">
      <c r="A20445" t="s">
        <v>50302</v>
      </c>
      <c r="B20445" t="s">
        <v>50307</v>
      </c>
      <c r="C20445" t="s">
        <v>33931</v>
      </c>
      <c r="F20445" t="s">
        <v>34758</v>
      </c>
      <c r="G20445">
        <v>49605219</v>
      </c>
      <c r="I20445">
        <v>398000</v>
      </c>
      <c r="J20445" s="3">
        <v>45077.268055555556</v>
      </c>
      <c r="K20445" s="3">
        <v>45098.125</v>
      </c>
      <c r="L20445" s="3">
        <v>45098.125</v>
      </c>
      <c r="M20445" t="s">
        <v>50308</v>
      </c>
      <c r="N20445" s="4" t="s">
        <v>18</v>
      </c>
      <c r="P20445" t="s">
        <v>16</v>
      </c>
    </row>
    <row r="20446" spans="1:16" x14ac:dyDescent="0.25">
      <c r="A20446" t="s">
        <v>50309</v>
      </c>
      <c r="B20446" t="s">
        <v>50310</v>
      </c>
      <c r="C20446" t="s">
        <v>33931</v>
      </c>
      <c r="F20446" t="s">
        <v>34758</v>
      </c>
      <c r="G20446">
        <v>98227895.590000004</v>
      </c>
      <c r="I20446">
        <v>641100</v>
      </c>
      <c r="J20446" s="3">
        <v>45036.298611111109</v>
      </c>
      <c r="K20446" s="3">
        <v>45072.125</v>
      </c>
      <c r="L20446" s="3">
        <v>45072.125</v>
      </c>
      <c r="M20446" t="s">
        <v>50311</v>
      </c>
      <c r="N20446" s="4" t="s">
        <v>18</v>
      </c>
      <c r="P20446" t="s">
        <v>16</v>
      </c>
    </row>
    <row r="20447" spans="1:16" x14ac:dyDescent="0.25">
      <c r="A20447" t="s">
        <v>50312</v>
      </c>
      <c r="B20447" t="s">
        <v>50313</v>
      </c>
      <c r="C20447" t="s">
        <v>33931</v>
      </c>
      <c r="F20447" t="s">
        <v>34758</v>
      </c>
      <c r="G20447">
        <v>96091992.319999993</v>
      </c>
      <c r="I20447">
        <v>630500</v>
      </c>
      <c r="J20447" s="3">
        <v>45035.305555555555</v>
      </c>
      <c r="K20447" s="3">
        <v>45065.125</v>
      </c>
      <c r="L20447" s="3">
        <v>45065.125</v>
      </c>
      <c r="M20447" t="s">
        <v>50314</v>
      </c>
      <c r="N20447" s="4" t="s">
        <v>18</v>
      </c>
      <c r="P20447" t="s">
        <v>16</v>
      </c>
    </row>
    <row r="20448" spans="1:16" x14ac:dyDescent="0.25">
      <c r="A20448" t="s">
        <v>50315</v>
      </c>
      <c r="B20448" t="s">
        <v>50316</v>
      </c>
      <c r="C20448" t="s">
        <v>39905</v>
      </c>
      <c r="F20448" t="s">
        <v>34758</v>
      </c>
      <c r="G20448">
        <v>17688710.879999999</v>
      </c>
      <c r="I20448">
        <v>238500</v>
      </c>
      <c r="J20448" s="3">
        <v>44916.046527777777</v>
      </c>
      <c r="K20448" s="3">
        <v>44943.458333333336</v>
      </c>
      <c r="L20448" s="3">
        <v>44943.458333333336</v>
      </c>
      <c r="M20448" t="s">
        <v>50317</v>
      </c>
      <c r="N20448" s="4" t="s">
        <v>18</v>
      </c>
      <c r="P20448" t="s">
        <v>16</v>
      </c>
    </row>
    <row r="20449" spans="1:16" x14ac:dyDescent="0.25">
      <c r="A20449" t="s">
        <v>50315</v>
      </c>
      <c r="B20449" t="s">
        <v>50318</v>
      </c>
      <c r="C20449" t="s">
        <v>33931</v>
      </c>
      <c r="F20449" t="s">
        <v>34758</v>
      </c>
      <c r="G20449">
        <v>17688710.879999999</v>
      </c>
      <c r="I20449">
        <v>238500</v>
      </c>
      <c r="J20449" s="3">
        <v>44994.476388888892</v>
      </c>
      <c r="K20449" s="3">
        <v>45016.458333333336</v>
      </c>
      <c r="L20449" s="3">
        <v>45016.458333333336</v>
      </c>
      <c r="M20449" t="s">
        <v>50319</v>
      </c>
      <c r="N20449" s="4" t="s">
        <v>18</v>
      </c>
      <c r="P20449" t="s">
        <v>16</v>
      </c>
    </row>
    <row r="20450" spans="1:16" x14ac:dyDescent="0.25">
      <c r="A20450" t="s">
        <v>50315</v>
      </c>
      <c r="B20450" t="s">
        <v>50320</v>
      </c>
      <c r="C20450" t="s">
        <v>33931</v>
      </c>
      <c r="F20450" t="s">
        <v>34758</v>
      </c>
      <c r="G20450">
        <v>9247366.4800000004</v>
      </c>
      <c r="I20450">
        <v>185000</v>
      </c>
      <c r="J20450" s="3">
        <v>45044.188194444447</v>
      </c>
      <c r="K20450" s="3">
        <v>45069.458333333336</v>
      </c>
      <c r="L20450" s="3">
        <v>45069.458333333336</v>
      </c>
      <c r="M20450" t="s">
        <v>50321</v>
      </c>
      <c r="N20450" s="4" t="s">
        <v>18</v>
      </c>
      <c r="P20450" t="s">
        <v>16</v>
      </c>
    </row>
    <row r="20451" spans="1:16" x14ac:dyDescent="0.25">
      <c r="A20451" t="s">
        <v>50322</v>
      </c>
      <c r="B20451" t="s">
        <v>50323</v>
      </c>
      <c r="C20451" t="s">
        <v>33931</v>
      </c>
      <c r="F20451" t="s">
        <v>34758</v>
      </c>
      <c r="G20451">
        <v>1785501.68</v>
      </c>
      <c r="I20451">
        <v>35700</v>
      </c>
      <c r="J20451" s="3">
        <v>45008.048611111109</v>
      </c>
      <c r="K20451" s="3">
        <v>45029.458333333336</v>
      </c>
      <c r="L20451" s="3">
        <v>45029.458333333336</v>
      </c>
      <c r="M20451" t="s">
        <v>50324</v>
      </c>
      <c r="N20451" s="4" t="s">
        <v>18</v>
      </c>
      <c r="P20451" t="s">
        <v>16</v>
      </c>
    </row>
    <row r="20452" spans="1:16" x14ac:dyDescent="0.25">
      <c r="A20452" t="s">
        <v>50325</v>
      </c>
      <c r="B20452" t="s">
        <v>50326</v>
      </c>
      <c r="C20452" t="s">
        <v>39905</v>
      </c>
      <c r="F20452" t="s">
        <v>34758</v>
      </c>
      <c r="G20452">
        <v>4227918</v>
      </c>
      <c r="I20452">
        <v>84600</v>
      </c>
      <c r="J20452" s="3">
        <v>44922.230555555558</v>
      </c>
      <c r="K20452" s="3">
        <v>44950.458333333336</v>
      </c>
      <c r="L20452" s="3">
        <v>44950.458333333336</v>
      </c>
      <c r="M20452" t="s">
        <v>50327</v>
      </c>
      <c r="N20452" s="4" t="s">
        <v>18</v>
      </c>
      <c r="P20452" t="s">
        <v>16</v>
      </c>
    </row>
    <row r="20453" spans="1:16" x14ac:dyDescent="0.25">
      <c r="A20453" t="s">
        <v>50328</v>
      </c>
      <c r="B20453" t="s">
        <v>50329</v>
      </c>
      <c r="C20453" t="s">
        <v>33931</v>
      </c>
      <c r="F20453" t="s">
        <v>34758</v>
      </c>
      <c r="G20453">
        <v>1205144</v>
      </c>
      <c r="I20453">
        <v>24100</v>
      </c>
      <c r="J20453" s="3">
        <v>45022.215277777781</v>
      </c>
      <c r="K20453" s="3">
        <v>45044.458333333336</v>
      </c>
      <c r="L20453" s="3">
        <v>45044.458333333336</v>
      </c>
      <c r="M20453" t="s">
        <v>50330</v>
      </c>
      <c r="N20453" s="4" t="s">
        <v>18</v>
      </c>
      <c r="P20453" t="s">
        <v>16</v>
      </c>
    </row>
    <row r="20454" spans="1:16" x14ac:dyDescent="0.25">
      <c r="A20454" t="s">
        <v>50331</v>
      </c>
      <c r="B20454" t="s">
        <v>50332</v>
      </c>
      <c r="C20454" t="s">
        <v>39905</v>
      </c>
      <c r="F20454" t="s">
        <v>34758</v>
      </c>
      <c r="G20454">
        <v>14486313.390000001</v>
      </c>
      <c r="I20454">
        <v>222400</v>
      </c>
      <c r="J20454" s="3">
        <v>44922.288888888892</v>
      </c>
      <c r="K20454" s="3">
        <v>44953.458333333336</v>
      </c>
      <c r="L20454" s="3">
        <v>44953.458333333336</v>
      </c>
      <c r="M20454" t="s">
        <v>50333</v>
      </c>
      <c r="N20454" s="4" t="s">
        <v>18</v>
      </c>
      <c r="P20454" t="s">
        <v>16</v>
      </c>
    </row>
    <row r="20455" spans="1:16" x14ac:dyDescent="0.25">
      <c r="A20455" t="s">
        <v>50334</v>
      </c>
      <c r="B20455" t="s">
        <v>50335</v>
      </c>
      <c r="C20455" t="s">
        <v>35193</v>
      </c>
      <c r="F20455" t="s">
        <v>34758</v>
      </c>
      <c r="G20455">
        <v>2674395</v>
      </c>
      <c r="I20455">
        <v>53500</v>
      </c>
      <c r="J20455" s="3">
        <v>44911.536111111112</v>
      </c>
      <c r="K20455" s="3">
        <v>44943.125</v>
      </c>
      <c r="L20455" s="3">
        <v>44943.125</v>
      </c>
      <c r="M20455" t="s">
        <v>50336</v>
      </c>
      <c r="N20455" s="4" t="s">
        <v>18</v>
      </c>
      <c r="P20455" t="s">
        <v>16</v>
      </c>
    </row>
    <row r="20456" spans="1:16" x14ac:dyDescent="0.25">
      <c r="A20456" t="s">
        <v>50337</v>
      </c>
      <c r="B20456" t="s">
        <v>50338</v>
      </c>
      <c r="C20456" t="s">
        <v>33931</v>
      </c>
      <c r="F20456" t="s">
        <v>34758</v>
      </c>
      <c r="G20456">
        <v>10421317.83</v>
      </c>
      <c r="I20456">
        <v>202100</v>
      </c>
      <c r="J20456" s="3">
        <v>45086.226388888892</v>
      </c>
      <c r="K20456" s="3">
        <v>45111.458333333336</v>
      </c>
      <c r="L20456" s="3">
        <v>45111.458333333336</v>
      </c>
      <c r="M20456" t="s">
        <v>50339</v>
      </c>
      <c r="N20456" s="4" t="s">
        <v>18</v>
      </c>
      <c r="P20456" t="s">
        <v>16</v>
      </c>
    </row>
    <row r="20457" spans="1:16" x14ac:dyDescent="0.25">
      <c r="A20457" t="s">
        <v>50340</v>
      </c>
      <c r="B20457" t="s">
        <v>50341</v>
      </c>
      <c r="C20457" t="s">
        <v>33931</v>
      </c>
      <c r="F20457" t="s">
        <v>34758</v>
      </c>
      <c r="G20457">
        <v>20190450.710000001</v>
      </c>
      <c r="I20457">
        <v>251000</v>
      </c>
      <c r="J20457" s="3">
        <v>45061.275694444441</v>
      </c>
      <c r="K20457" s="3">
        <v>45085.458333333336</v>
      </c>
      <c r="L20457" s="3">
        <v>45085.458333333336</v>
      </c>
      <c r="M20457" t="s">
        <v>50342</v>
      </c>
      <c r="N20457" s="4" t="s">
        <v>18</v>
      </c>
      <c r="P20457" t="s">
        <v>16</v>
      </c>
    </row>
    <row r="20458" spans="1:16" x14ac:dyDescent="0.25">
      <c r="A20458" t="s">
        <v>50343</v>
      </c>
      <c r="B20458" t="s">
        <v>50344</v>
      </c>
      <c r="C20458" t="s">
        <v>33931</v>
      </c>
      <c r="F20458" t="s">
        <v>34758</v>
      </c>
      <c r="G20458">
        <v>1149234.1599999999</v>
      </c>
      <c r="I20458">
        <v>23000</v>
      </c>
      <c r="J20458" s="3">
        <v>45077.486111111109</v>
      </c>
      <c r="K20458" s="3">
        <v>45103.458333333336</v>
      </c>
      <c r="L20458" s="3">
        <v>45103.458333333336</v>
      </c>
      <c r="M20458" t="s">
        <v>50345</v>
      </c>
      <c r="N20458" s="4" t="s">
        <v>18</v>
      </c>
      <c r="P20458" t="s">
        <v>16</v>
      </c>
    </row>
    <row r="20459" spans="1:16" x14ac:dyDescent="0.25">
      <c r="A20459" t="s">
        <v>50346</v>
      </c>
      <c r="B20459" t="s">
        <v>50347</v>
      </c>
      <c r="C20459" t="s">
        <v>33931</v>
      </c>
      <c r="F20459" t="s">
        <v>34758</v>
      </c>
      <c r="G20459">
        <v>21186610.300000001</v>
      </c>
      <c r="I20459">
        <v>255900</v>
      </c>
      <c r="J20459" s="3">
        <v>45028.26458333333</v>
      </c>
      <c r="K20459" s="3">
        <v>45054.458333333336</v>
      </c>
      <c r="L20459" s="3">
        <v>45054.458333333336</v>
      </c>
      <c r="M20459" t="s">
        <v>50348</v>
      </c>
      <c r="N20459" s="4" t="s">
        <v>18</v>
      </c>
      <c r="P20459" t="s">
        <v>16</v>
      </c>
    </row>
    <row r="20460" spans="1:16" x14ac:dyDescent="0.25">
      <c r="A20460" t="s">
        <v>50349</v>
      </c>
      <c r="B20460" t="s">
        <v>50350</v>
      </c>
      <c r="C20460" t="s">
        <v>33931</v>
      </c>
      <c r="F20460" t="s">
        <v>34758</v>
      </c>
      <c r="G20460">
        <v>26775164.899999999</v>
      </c>
      <c r="I20460">
        <v>283900</v>
      </c>
      <c r="J20460" s="3">
        <v>44996.129861111112</v>
      </c>
      <c r="K20460" s="3">
        <v>45021.458333333336</v>
      </c>
      <c r="L20460" s="3">
        <v>45021.458333333336</v>
      </c>
      <c r="M20460" t="s">
        <v>50351</v>
      </c>
      <c r="N20460" s="4" t="s">
        <v>18</v>
      </c>
      <c r="P20460" t="s">
        <v>16</v>
      </c>
    </row>
    <row r="20461" spans="1:16" x14ac:dyDescent="0.25">
      <c r="A20461" t="s">
        <v>50352</v>
      </c>
      <c r="B20461" t="s">
        <v>50353</v>
      </c>
      <c r="C20461" t="s">
        <v>33931</v>
      </c>
      <c r="F20461" t="s">
        <v>34758</v>
      </c>
      <c r="G20461">
        <v>41488626.619999997</v>
      </c>
      <c r="I20461">
        <v>357500</v>
      </c>
      <c r="J20461" s="3">
        <v>45015.388194444444</v>
      </c>
      <c r="K20461" s="3">
        <v>45040.125</v>
      </c>
      <c r="L20461" s="3">
        <v>45040.125</v>
      </c>
      <c r="M20461" t="s">
        <v>50354</v>
      </c>
      <c r="N20461" s="4" t="s">
        <v>18</v>
      </c>
      <c r="P20461" t="s">
        <v>16</v>
      </c>
    </row>
    <row r="20462" spans="1:16" x14ac:dyDescent="0.25">
      <c r="A20462" t="s">
        <v>50355</v>
      </c>
      <c r="B20462" t="s">
        <v>50356</v>
      </c>
      <c r="C20462" t="s">
        <v>33931</v>
      </c>
      <c r="F20462" t="s">
        <v>34758</v>
      </c>
      <c r="G20462">
        <v>24185677.039999999</v>
      </c>
      <c r="I20462">
        <v>270900</v>
      </c>
      <c r="J20462" s="3">
        <v>45068.336111111108</v>
      </c>
      <c r="K20462" s="3">
        <v>45099.125</v>
      </c>
      <c r="L20462" s="3">
        <v>45099.125</v>
      </c>
      <c r="M20462" t="s">
        <v>50357</v>
      </c>
      <c r="N20462" s="4" t="s">
        <v>18</v>
      </c>
      <c r="P20462" t="s">
        <v>16</v>
      </c>
    </row>
    <row r="20463" spans="1:16" x14ac:dyDescent="0.25">
      <c r="A20463" t="s">
        <v>50358</v>
      </c>
      <c r="B20463">
        <v>92235459</v>
      </c>
      <c r="C20463" t="s">
        <v>33931</v>
      </c>
      <c r="F20463" t="s">
        <v>34758</v>
      </c>
      <c r="G20463">
        <v>0</v>
      </c>
      <c r="I20463">
        <v>0</v>
      </c>
      <c r="J20463" s="3">
        <v>45013.539583333331</v>
      </c>
      <c r="K20463" s="3">
        <v>45036.479166666664</v>
      </c>
      <c r="L20463" s="3">
        <v>45036.479166666664</v>
      </c>
      <c r="M20463" t="s">
        <v>50359</v>
      </c>
      <c r="N20463" s="4" t="s">
        <v>18</v>
      </c>
      <c r="P20463" t="s">
        <v>16</v>
      </c>
    </row>
    <row r="20464" spans="1:16" x14ac:dyDescent="0.25">
      <c r="A20464" t="s">
        <v>50360</v>
      </c>
      <c r="B20464" t="s">
        <v>50361</v>
      </c>
      <c r="C20464" t="s">
        <v>33931</v>
      </c>
      <c r="F20464" t="s">
        <v>34758</v>
      </c>
      <c r="G20464">
        <v>26441524.84</v>
      </c>
      <c r="I20464">
        <v>282200</v>
      </c>
      <c r="J20464" s="3">
        <v>45048.175694444442</v>
      </c>
      <c r="K20464" s="3">
        <v>45069.041666666664</v>
      </c>
      <c r="L20464" s="3">
        <v>45069.041666666664</v>
      </c>
      <c r="M20464" t="s">
        <v>50362</v>
      </c>
      <c r="N20464" s="4" t="s">
        <v>18</v>
      </c>
      <c r="P20464" t="s">
        <v>16</v>
      </c>
    </row>
    <row r="20465" spans="1:16" x14ac:dyDescent="0.25">
      <c r="A20465" t="s">
        <v>50363</v>
      </c>
      <c r="B20465" t="s">
        <v>50364</v>
      </c>
      <c r="C20465" t="s">
        <v>33931</v>
      </c>
      <c r="F20465" t="s">
        <v>34758</v>
      </c>
      <c r="G20465">
        <v>4293467.2300000004</v>
      </c>
      <c r="I20465">
        <v>85900</v>
      </c>
      <c r="J20465" s="3">
        <v>45063.32916666667</v>
      </c>
      <c r="K20465" s="3">
        <v>45084.041666666664</v>
      </c>
      <c r="L20465" s="3">
        <v>45084.041666666664</v>
      </c>
      <c r="M20465" t="s">
        <v>50365</v>
      </c>
      <c r="N20465" s="4" t="s">
        <v>18</v>
      </c>
      <c r="P20465" t="s">
        <v>16</v>
      </c>
    </row>
    <row r="20466" spans="1:16" x14ac:dyDescent="0.25">
      <c r="A20466" t="s">
        <v>50366</v>
      </c>
      <c r="B20466" t="s">
        <v>50367</v>
      </c>
      <c r="C20466" t="s">
        <v>33931</v>
      </c>
      <c r="F20466" t="s">
        <v>34758</v>
      </c>
      <c r="G20466">
        <v>18861958.260000002</v>
      </c>
      <c r="I20466">
        <v>244300</v>
      </c>
      <c r="J20466" s="3">
        <v>44964.295138888891</v>
      </c>
      <c r="K20466" s="3">
        <v>44988.125</v>
      </c>
      <c r="L20466" s="3">
        <v>44988.125</v>
      </c>
      <c r="M20466" t="s">
        <v>50368</v>
      </c>
      <c r="N20466" s="4" t="s">
        <v>18</v>
      </c>
      <c r="P20466" t="s">
        <v>16</v>
      </c>
    </row>
    <row r="20467" spans="1:16" x14ac:dyDescent="0.25">
      <c r="A20467" t="s">
        <v>50369</v>
      </c>
      <c r="B20467" t="s">
        <v>50370</v>
      </c>
      <c r="C20467" t="s">
        <v>33931</v>
      </c>
      <c r="F20467" t="s">
        <v>34758</v>
      </c>
      <c r="G20467">
        <v>62242351</v>
      </c>
      <c r="I20467">
        <v>461200</v>
      </c>
      <c r="J20467" s="3">
        <v>45086.109722222223</v>
      </c>
      <c r="K20467" s="3">
        <v>45114.125</v>
      </c>
      <c r="L20467" s="3">
        <v>45114.125</v>
      </c>
      <c r="M20467" t="s">
        <v>50371</v>
      </c>
      <c r="N20467" s="4" t="s">
        <v>18</v>
      </c>
      <c r="P20467" t="s">
        <v>16</v>
      </c>
    </row>
    <row r="20468" spans="1:16" x14ac:dyDescent="0.25">
      <c r="A20468" t="s">
        <v>50372</v>
      </c>
      <c r="B20468" t="s">
        <v>50373</v>
      </c>
      <c r="C20468" t="s">
        <v>33931</v>
      </c>
      <c r="F20468" t="s">
        <v>34758</v>
      </c>
      <c r="G20468">
        <v>5011658.6900000004</v>
      </c>
      <c r="I20468">
        <v>100200</v>
      </c>
      <c r="J20468" s="3">
        <v>44949.260416666664</v>
      </c>
      <c r="K20468" s="3">
        <v>44973.458333333336</v>
      </c>
      <c r="L20468" s="3">
        <v>44973.458333333336</v>
      </c>
      <c r="M20468" t="s">
        <v>50374</v>
      </c>
      <c r="N20468" s="4" t="s">
        <v>18</v>
      </c>
      <c r="P20468" t="s">
        <v>16</v>
      </c>
    </row>
    <row r="20469" spans="1:16" x14ac:dyDescent="0.25">
      <c r="A20469" t="s">
        <v>50375</v>
      </c>
      <c r="B20469">
        <v>62222249</v>
      </c>
      <c r="C20469" t="s">
        <v>36575</v>
      </c>
      <c r="F20469" t="s">
        <v>34758</v>
      </c>
      <c r="G20469">
        <v>0</v>
      </c>
      <c r="I20469">
        <v>0</v>
      </c>
      <c r="J20469" s="3">
        <v>44919.290972222225</v>
      </c>
      <c r="K20469" s="3">
        <v>44926.479166666664</v>
      </c>
      <c r="L20469" s="3">
        <v>44926.479166666664</v>
      </c>
      <c r="M20469" t="s">
        <v>50376</v>
      </c>
      <c r="N20469" s="4" t="s">
        <v>18</v>
      </c>
      <c r="P20469" t="s">
        <v>16</v>
      </c>
    </row>
    <row r="20470" spans="1:16" x14ac:dyDescent="0.25">
      <c r="A20470" t="s">
        <v>18605</v>
      </c>
      <c r="B20470">
        <v>48226063</v>
      </c>
      <c r="C20470" t="s">
        <v>35049</v>
      </c>
      <c r="F20470" t="s">
        <v>34758</v>
      </c>
      <c r="G20470">
        <v>0</v>
      </c>
      <c r="I20470">
        <v>0</v>
      </c>
      <c r="J20470" s="3">
        <v>44933.527777777781</v>
      </c>
      <c r="K20470" s="3">
        <v>44938.479166666664</v>
      </c>
      <c r="L20470" s="3">
        <v>44938.479166666664</v>
      </c>
      <c r="M20470" t="s">
        <v>50377</v>
      </c>
      <c r="N20470" s="4" t="s">
        <v>18</v>
      </c>
      <c r="P20470" t="s">
        <v>16</v>
      </c>
    </row>
    <row r="20471" spans="1:16" x14ac:dyDescent="0.25">
      <c r="A20471" t="s">
        <v>18605</v>
      </c>
      <c r="B20471">
        <v>42223608</v>
      </c>
      <c r="C20471" t="s">
        <v>36575</v>
      </c>
      <c r="F20471" t="s">
        <v>34758</v>
      </c>
      <c r="G20471">
        <v>0</v>
      </c>
      <c r="I20471">
        <v>0</v>
      </c>
      <c r="J20471" s="3">
        <v>44934.323611111111</v>
      </c>
      <c r="K20471" s="3">
        <v>44956.479166666664</v>
      </c>
      <c r="L20471" s="3">
        <v>44956.479166666664</v>
      </c>
      <c r="M20471" t="s">
        <v>50378</v>
      </c>
      <c r="N20471" s="4" t="s">
        <v>18</v>
      </c>
      <c r="P20471" t="s">
        <v>16</v>
      </c>
    </row>
    <row r="20472" spans="1:16" x14ac:dyDescent="0.25">
      <c r="A20472" t="s">
        <v>18605</v>
      </c>
      <c r="B20472">
        <v>42233608</v>
      </c>
      <c r="C20472" t="s">
        <v>33931</v>
      </c>
      <c r="F20472" t="s">
        <v>34758</v>
      </c>
      <c r="G20472">
        <v>0</v>
      </c>
      <c r="I20472">
        <v>0</v>
      </c>
      <c r="J20472" s="3">
        <v>45021.228472222225</v>
      </c>
      <c r="K20472" s="3">
        <v>45051.479166666664</v>
      </c>
      <c r="L20472" s="3">
        <v>45051.479166666664</v>
      </c>
      <c r="M20472" t="s">
        <v>50379</v>
      </c>
      <c r="N20472" s="4" t="s">
        <v>18</v>
      </c>
      <c r="P20472" t="s">
        <v>16</v>
      </c>
    </row>
    <row r="20473" spans="1:16" x14ac:dyDescent="0.25">
      <c r="A20473" t="s">
        <v>50380</v>
      </c>
      <c r="B20473" t="s">
        <v>50381</v>
      </c>
      <c r="C20473" t="s">
        <v>35052</v>
      </c>
      <c r="F20473" t="s">
        <v>34758</v>
      </c>
      <c r="G20473">
        <v>0</v>
      </c>
      <c r="I20473">
        <v>0</v>
      </c>
      <c r="J20473" s="3">
        <v>44907.268055555556</v>
      </c>
      <c r="K20473" s="3">
        <v>44924.479166666664</v>
      </c>
      <c r="L20473" s="3">
        <v>44924.479166666664</v>
      </c>
      <c r="M20473" t="s">
        <v>50382</v>
      </c>
      <c r="N20473" s="4" t="s">
        <v>18</v>
      </c>
      <c r="P20473" t="s">
        <v>16</v>
      </c>
    </row>
    <row r="20474" spans="1:16" x14ac:dyDescent="0.25">
      <c r="A20474" t="s">
        <v>50383</v>
      </c>
      <c r="B20474">
        <v>93235382</v>
      </c>
      <c r="C20474" t="s">
        <v>33931</v>
      </c>
      <c r="F20474" t="s">
        <v>34758</v>
      </c>
      <c r="G20474">
        <v>0</v>
      </c>
      <c r="I20474">
        <v>0</v>
      </c>
      <c r="J20474" s="3">
        <v>45079.525000000001</v>
      </c>
      <c r="K20474" s="3">
        <v>45085.479166666664</v>
      </c>
      <c r="L20474" s="3">
        <v>45085.479166666664</v>
      </c>
      <c r="M20474" t="s">
        <v>50384</v>
      </c>
      <c r="N20474" s="4" t="s">
        <v>18</v>
      </c>
      <c r="P20474" t="s">
        <v>16</v>
      </c>
    </row>
    <row r="20475" spans="1:16" x14ac:dyDescent="0.25">
      <c r="A20475" t="s">
        <v>50385</v>
      </c>
      <c r="B20475" t="s">
        <v>50386</v>
      </c>
      <c r="C20475" t="s">
        <v>42793</v>
      </c>
      <c r="F20475" t="s">
        <v>34758</v>
      </c>
      <c r="G20475">
        <v>0</v>
      </c>
      <c r="I20475">
        <v>0</v>
      </c>
      <c r="J20475" s="3">
        <v>44943.49722222222</v>
      </c>
      <c r="K20475" s="3">
        <v>44949.458333333336</v>
      </c>
      <c r="L20475" s="3">
        <v>44949.458333333336</v>
      </c>
      <c r="M20475" t="s">
        <v>50387</v>
      </c>
      <c r="N20475" s="4" t="s">
        <v>18</v>
      </c>
      <c r="P20475" t="s">
        <v>16</v>
      </c>
    </row>
    <row r="20476" spans="1:16" x14ac:dyDescent="0.25">
      <c r="A20476" t="s">
        <v>50388</v>
      </c>
      <c r="B20476">
        <v>93235384</v>
      </c>
      <c r="C20476" t="s">
        <v>33931</v>
      </c>
      <c r="F20476" t="s">
        <v>34758</v>
      </c>
      <c r="G20476">
        <v>0</v>
      </c>
      <c r="I20476">
        <v>0</v>
      </c>
      <c r="J20476" s="3">
        <v>45079.527777777781</v>
      </c>
      <c r="K20476" s="3">
        <v>45085.479166666664</v>
      </c>
      <c r="L20476" s="3">
        <v>45085.479166666664</v>
      </c>
      <c r="M20476" t="s">
        <v>50389</v>
      </c>
      <c r="N20476" s="4" t="s">
        <v>18</v>
      </c>
      <c r="P20476" t="s">
        <v>16</v>
      </c>
    </row>
    <row r="20477" spans="1:16" x14ac:dyDescent="0.25">
      <c r="A20477" t="s">
        <v>50390</v>
      </c>
      <c r="B20477">
        <v>81235342</v>
      </c>
      <c r="C20477" t="s">
        <v>242</v>
      </c>
      <c r="F20477" t="s">
        <v>34758</v>
      </c>
      <c r="G20477">
        <v>0</v>
      </c>
      <c r="I20477">
        <v>0</v>
      </c>
      <c r="J20477" s="3">
        <v>45031.213194444441</v>
      </c>
      <c r="K20477" s="3">
        <v>45041.458333333336</v>
      </c>
      <c r="L20477" s="3">
        <v>45041.458333333336</v>
      </c>
      <c r="M20477" t="s">
        <v>50391</v>
      </c>
      <c r="N20477" s="4" t="s">
        <v>18</v>
      </c>
      <c r="P20477" t="s">
        <v>16</v>
      </c>
    </row>
    <row r="20478" spans="1:16" x14ac:dyDescent="0.25">
      <c r="A20478" t="s">
        <v>50390</v>
      </c>
      <c r="B20478" t="s">
        <v>50392</v>
      </c>
      <c r="C20478" t="s">
        <v>242</v>
      </c>
      <c r="F20478" t="s">
        <v>34758</v>
      </c>
      <c r="G20478">
        <v>0</v>
      </c>
      <c r="I20478">
        <v>0</v>
      </c>
      <c r="J20478" s="3">
        <v>45042.365972222222</v>
      </c>
      <c r="K20478" s="3">
        <v>45056.458333333336</v>
      </c>
      <c r="L20478" s="3">
        <v>45056.458333333336</v>
      </c>
      <c r="M20478" t="s">
        <v>50393</v>
      </c>
      <c r="N20478" s="4" t="s">
        <v>18</v>
      </c>
      <c r="P20478" t="s">
        <v>16</v>
      </c>
    </row>
    <row r="20479" spans="1:16" x14ac:dyDescent="0.25">
      <c r="A20479" t="s">
        <v>50394</v>
      </c>
      <c r="B20479">
        <v>81235587</v>
      </c>
      <c r="C20479" t="s">
        <v>242</v>
      </c>
      <c r="F20479" t="s">
        <v>34758</v>
      </c>
      <c r="G20479">
        <v>0</v>
      </c>
      <c r="I20479">
        <v>0</v>
      </c>
      <c r="J20479" s="3">
        <v>45086.1875</v>
      </c>
      <c r="K20479" s="3">
        <v>45093.458333333336</v>
      </c>
      <c r="L20479" s="3">
        <v>45093.458333333336</v>
      </c>
      <c r="M20479" t="s">
        <v>50395</v>
      </c>
      <c r="N20479" s="4" t="s">
        <v>18</v>
      </c>
      <c r="P20479" t="s">
        <v>16</v>
      </c>
    </row>
    <row r="20480" spans="1:16" x14ac:dyDescent="0.25">
      <c r="A20480" t="s">
        <v>50396</v>
      </c>
      <c r="B20480">
        <v>95235022</v>
      </c>
      <c r="C20480" t="s">
        <v>33931</v>
      </c>
      <c r="F20480" t="s">
        <v>34758</v>
      </c>
      <c r="G20480">
        <v>0</v>
      </c>
      <c r="I20480">
        <v>0</v>
      </c>
      <c r="J20480" s="3">
        <v>44960.074999999997</v>
      </c>
      <c r="K20480" s="3">
        <v>44977.479166666664</v>
      </c>
      <c r="L20480" s="3">
        <v>44977.479166666664</v>
      </c>
      <c r="M20480" t="s">
        <v>50397</v>
      </c>
      <c r="N20480" s="4" t="s">
        <v>18</v>
      </c>
      <c r="P20480" t="s">
        <v>16</v>
      </c>
    </row>
    <row r="20481" spans="1:16" x14ac:dyDescent="0.25">
      <c r="A20481" t="s">
        <v>50398</v>
      </c>
      <c r="B20481">
        <v>41231214</v>
      </c>
      <c r="C20481" t="s">
        <v>33931</v>
      </c>
      <c r="F20481" t="s">
        <v>34758</v>
      </c>
      <c r="G20481">
        <v>0</v>
      </c>
      <c r="I20481">
        <v>0</v>
      </c>
      <c r="J20481" s="3">
        <v>45043.217361111114</v>
      </c>
      <c r="K20481" s="3">
        <v>45075.479166666664</v>
      </c>
      <c r="L20481" s="3">
        <v>45075.479166666664</v>
      </c>
      <c r="M20481" t="s">
        <v>50399</v>
      </c>
      <c r="N20481" s="4" t="s">
        <v>18</v>
      </c>
      <c r="P20481" t="s">
        <v>16</v>
      </c>
    </row>
    <row r="20482" spans="1:16" x14ac:dyDescent="0.25">
      <c r="A20482" t="s">
        <v>50400</v>
      </c>
      <c r="B20482">
        <v>52235474</v>
      </c>
      <c r="C20482" t="s">
        <v>242</v>
      </c>
      <c r="F20482" t="s">
        <v>34758</v>
      </c>
      <c r="G20482">
        <v>0</v>
      </c>
      <c r="I20482">
        <v>0</v>
      </c>
      <c r="J20482" s="3">
        <v>45090.451388888891</v>
      </c>
      <c r="K20482" s="3">
        <v>45098.458333333336</v>
      </c>
      <c r="L20482" s="3">
        <v>45098.458333333336</v>
      </c>
      <c r="M20482" t="s">
        <v>50401</v>
      </c>
      <c r="N20482" s="4" t="s">
        <v>18</v>
      </c>
      <c r="P20482" t="s">
        <v>16</v>
      </c>
    </row>
    <row r="20483" spans="1:16" x14ac:dyDescent="0.25">
      <c r="A20483" t="s">
        <v>50402</v>
      </c>
      <c r="B20483">
        <v>69235030</v>
      </c>
      <c r="C20483" t="s">
        <v>44214</v>
      </c>
      <c r="F20483" t="s">
        <v>34758</v>
      </c>
      <c r="G20483">
        <v>0</v>
      </c>
      <c r="I20483">
        <v>0</v>
      </c>
      <c r="J20483" s="3">
        <v>44935.118750000001</v>
      </c>
      <c r="K20483" s="3">
        <v>44957.479166666664</v>
      </c>
      <c r="L20483" s="3">
        <v>44957.479166666664</v>
      </c>
      <c r="M20483" t="s">
        <v>50403</v>
      </c>
      <c r="N20483" s="4" t="s">
        <v>18</v>
      </c>
      <c r="P20483" t="s">
        <v>16</v>
      </c>
    </row>
    <row r="20484" spans="1:16" x14ac:dyDescent="0.25">
      <c r="A20484" t="s">
        <v>50404</v>
      </c>
      <c r="B20484">
        <v>56235140</v>
      </c>
      <c r="C20484" t="s">
        <v>33931</v>
      </c>
      <c r="F20484" t="s">
        <v>34758</v>
      </c>
      <c r="G20484">
        <v>0</v>
      </c>
      <c r="I20484">
        <v>0</v>
      </c>
      <c r="J20484" s="3">
        <v>44970.168749999997</v>
      </c>
      <c r="K20484" s="3">
        <v>44978.479166666664</v>
      </c>
      <c r="L20484" s="3">
        <v>44978.479166666664</v>
      </c>
      <c r="M20484" t="s">
        <v>50405</v>
      </c>
      <c r="N20484" s="4" t="s">
        <v>18</v>
      </c>
      <c r="P20484" t="s">
        <v>16</v>
      </c>
    </row>
    <row r="20485" spans="1:16" x14ac:dyDescent="0.25">
      <c r="A20485" t="s">
        <v>50406</v>
      </c>
      <c r="B20485">
        <v>10231626</v>
      </c>
      <c r="C20485" t="s">
        <v>36575</v>
      </c>
      <c r="F20485" t="s">
        <v>34758</v>
      </c>
      <c r="G20485">
        <v>0</v>
      </c>
      <c r="I20485">
        <v>0</v>
      </c>
      <c r="J20485" s="3">
        <v>44945.234027777777</v>
      </c>
      <c r="K20485" s="3">
        <v>44971.479166666664</v>
      </c>
      <c r="L20485" s="3">
        <v>44971.479166666664</v>
      </c>
      <c r="M20485" t="s">
        <v>50407</v>
      </c>
      <c r="N20485" s="4" t="s">
        <v>18</v>
      </c>
      <c r="P20485" t="s">
        <v>16</v>
      </c>
    </row>
    <row r="20486" spans="1:16" x14ac:dyDescent="0.25">
      <c r="A20486" t="s">
        <v>50408</v>
      </c>
      <c r="B20486">
        <v>4232391</v>
      </c>
      <c r="C20486" t="s">
        <v>19</v>
      </c>
      <c r="F20486" t="s">
        <v>34758</v>
      </c>
      <c r="G20486">
        <v>0</v>
      </c>
      <c r="I20486">
        <v>0</v>
      </c>
      <c r="J20486" s="3">
        <v>45034.272222222222</v>
      </c>
      <c r="K20486" s="3">
        <v>45056.4375</v>
      </c>
      <c r="L20486" s="3">
        <v>45056.4375</v>
      </c>
      <c r="M20486" t="s">
        <v>50409</v>
      </c>
      <c r="N20486" s="4" t="s">
        <v>18</v>
      </c>
      <c r="P20486" t="s">
        <v>16</v>
      </c>
    </row>
    <row r="20487" spans="1:16" x14ac:dyDescent="0.25">
      <c r="A20487" t="s">
        <v>50410</v>
      </c>
      <c r="B20487">
        <v>87225305</v>
      </c>
      <c r="C20487" t="s">
        <v>37547</v>
      </c>
      <c r="F20487" t="s">
        <v>34758</v>
      </c>
      <c r="G20487">
        <v>0</v>
      </c>
      <c r="I20487">
        <v>0</v>
      </c>
      <c r="J20487" s="3">
        <v>44924.158333333333</v>
      </c>
      <c r="K20487" s="3">
        <v>44944.479166666664</v>
      </c>
      <c r="L20487" s="3">
        <v>44944.479166666664</v>
      </c>
      <c r="M20487" t="s">
        <v>50411</v>
      </c>
      <c r="N20487" s="4" t="s">
        <v>18</v>
      </c>
      <c r="P20487" t="s">
        <v>16</v>
      </c>
    </row>
    <row r="20488" spans="1:16" x14ac:dyDescent="0.25">
      <c r="A20488" t="s">
        <v>50412</v>
      </c>
      <c r="B20488">
        <v>96235093</v>
      </c>
      <c r="C20488" t="s">
        <v>33931</v>
      </c>
      <c r="F20488" t="s">
        <v>34758</v>
      </c>
      <c r="G20488">
        <v>0</v>
      </c>
      <c r="I20488">
        <v>0</v>
      </c>
      <c r="J20488" s="3">
        <v>44979.277777777781</v>
      </c>
      <c r="K20488" s="3">
        <v>45005.479166666664</v>
      </c>
      <c r="L20488" s="3">
        <v>45005.479166666664</v>
      </c>
      <c r="M20488" t="s">
        <v>50413</v>
      </c>
      <c r="N20488" s="4" t="s">
        <v>18</v>
      </c>
      <c r="P20488" t="s">
        <v>16</v>
      </c>
    </row>
    <row r="20489" spans="1:16" x14ac:dyDescent="0.25">
      <c r="A20489" t="s">
        <v>50412</v>
      </c>
      <c r="B20489">
        <v>95235080</v>
      </c>
      <c r="C20489" t="s">
        <v>33931</v>
      </c>
      <c r="F20489" t="s">
        <v>34758</v>
      </c>
      <c r="G20489">
        <v>0</v>
      </c>
      <c r="I20489">
        <v>0</v>
      </c>
      <c r="J20489" s="3">
        <v>44993.122916666667</v>
      </c>
      <c r="K20489" s="3">
        <v>45005.479166666664</v>
      </c>
      <c r="L20489" s="3">
        <v>45005.479166666664</v>
      </c>
      <c r="M20489" t="s">
        <v>50414</v>
      </c>
      <c r="N20489" s="4" t="s">
        <v>18</v>
      </c>
      <c r="P20489" t="s">
        <v>16</v>
      </c>
    </row>
    <row r="20490" spans="1:16" x14ac:dyDescent="0.25">
      <c r="A20490" t="s">
        <v>50415</v>
      </c>
      <c r="B20490">
        <v>95235040</v>
      </c>
      <c r="C20490" t="s">
        <v>39</v>
      </c>
      <c r="F20490" t="s">
        <v>34758</v>
      </c>
      <c r="G20490">
        <v>0</v>
      </c>
      <c r="I20490">
        <v>0</v>
      </c>
      <c r="J20490" s="3">
        <v>44944.05</v>
      </c>
      <c r="K20490" s="3">
        <v>44957.4375</v>
      </c>
      <c r="L20490" s="3">
        <v>44957.4375</v>
      </c>
      <c r="M20490" t="s">
        <v>50416</v>
      </c>
      <c r="N20490" s="4" t="s">
        <v>18</v>
      </c>
      <c r="P20490" t="s">
        <v>16</v>
      </c>
    </row>
    <row r="20491" spans="1:16" x14ac:dyDescent="0.25">
      <c r="A20491" t="s">
        <v>50417</v>
      </c>
      <c r="B20491">
        <v>95235111</v>
      </c>
      <c r="C20491" t="s">
        <v>19</v>
      </c>
      <c r="F20491" t="s">
        <v>34758</v>
      </c>
      <c r="G20491">
        <v>0</v>
      </c>
      <c r="I20491">
        <v>0</v>
      </c>
      <c r="J20491" s="3">
        <v>44971.285416666666</v>
      </c>
      <c r="K20491" s="3">
        <v>44986.4375</v>
      </c>
      <c r="L20491" s="3">
        <v>44986.4375</v>
      </c>
      <c r="M20491" t="s">
        <v>50418</v>
      </c>
      <c r="N20491" s="4" t="s">
        <v>18</v>
      </c>
      <c r="P20491" t="s">
        <v>16</v>
      </c>
    </row>
    <row r="20492" spans="1:16" x14ac:dyDescent="0.25">
      <c r="A20492" t="s">
        <v>50417</v>
      </c>
      <c r="B20492" t="s">
        <v>50419</v>
      </c>
      <c r="C20492" t="s">
        <v>19</v>
      </c>
      <c r="F20492" t="s">
        <v>34758</v>
      </c>
      <c r="G20492">
        <v>0</v>
      </c>
      <c r="I20492">
        <v>0</v>
      </c>
      <c r="J20492" s="3">
        <v>44986.225694444445</v>
      </c>
      <c r="K20492" s="3">
        <v>45001.4375</v>
      </c>
      <c r="L20492" s="3">
        <v>45001.4375</v>
      </c>
      <c r="M20492" t="s">
        <v>50420</v>
      </c>
      <c r="N20492" s="4" t="s">
        <v>18</v>
      </c>
      <c r="P20492" t="s">
        <v>16</v>
      </c>
    </row>
    <row r="20493" spans="1:16" x14ac:dyDescent="0.25">
      <c r="A20493" t="s">
        <v>698</v>
      </c>
      <c r="B20493">
        <v>81235160</v>
      </c>
      <c r="C20493" t="s">
        <v>242</v>
      </c>
      <c r="F20493" t="s">
        <v>34758</v>
      </c>
      <c r="G20493">
        <v>0</v>
      </c>
      <c r="I20493">
        <v>0</v>
      </c>
      <c r="J20493" s="3">
        <v>44963.370138888888</v>
      </c>
      <c r="K20493" s="3">
        <v>44977.458333333336</v>
      </c>
      <c r="L20493" s="3">
        <v>44977.458333333336</v>
      </c>
      <c r="M20493" t="s">
        <v>50421</v>
      </c>
      <c r="N20493" s="4" t="s">
        <v>18</v>
      </c>
      <c r="P20493" t="s">
        <v>16</v>
      </c>
    </row>
    <row r="20494" spans="1:16" x14ac:dyDescent="0.25">
      <c r="A20494" t="s">
        <v>25167</v>
      </c>
      <c r="B20494">
        <v>54235144</v>
      </c>
      <c r="C20494" t="s">
        <v>242</v>
      </c>
      <c r="F20494" t="s">
        <v>34758</v>
      </c>
      <c r="G20494">
        <v>0</v>
      </c>
      <c r="I20494">
        <v>0</v>
      </c>
      <c r="J20494" s="3">
        <v>45054.469444444447</v>
      </c>
      <c r="K20494" s="3">
        <v>45063.458333333336</v>
      </c>
      <c r="L20494" s="3">
        <v>45063.458333333336</v>
      </c>
      <c r="M20494" t="s">
        <v>50422</v>
      </c>
      <c r="N20494" s="4" t="s">
        <v>18</v>
      </c>
      <c r="P20494" t="s">
        <v>16</v>
      </c>
    </row>
    <row r="20495" spans="1:16" x14ac:dyDescent="0.25">
      <c r="A20495" t="s">
        <v>25167</v>
      </c>
      <c r="B20495" t="s">
        <v>50423</v>
      </c>
      <c r="C20495" t="s">
        <v>242</v>
      </c>
      <c r="F20495" t="s">
        <v>34758</v>
      </c>
      <c r="G20495">
        <v>0</v>
      </c>
      <c r="I20495">
        <v>0</v>
      </c>
      <c r="J20495" s="3">
        <v>45072.47152777778</v>
      </c>
      <c r="K20495" s="3">
        <v>45082.458333333336</v>
      </c>
      <c r="L20495" s="3">
        <v>45082.458333333336</v>
      </c>
      <c r="M20495" t="s">
        <v>50424</v>
      </c>
      <c r="N20495" s="4" t="s">
        <v>18</v>
      </c>
      <c r="P20495" t="s">
        <v>16</v>
      </c>
    </row>
    <row r="20496" spans="1:16" x14ac:dyDescent="0.25">
      <c r="A20496" t="s">
        <v>50425</v>
      </c>
      <c r="B20496">
        <v>10233163</v>
      </c>
      <c r="C20496" t="s">
        <v>33931</v>
      </c>
      <c r="F20496" t="s">
        <v>34758</v>
      </c>
      <c r="G20496">
        <v>0</v>
      </c>
      <c r="I20496">
        <v>0</v>
      </c>
      <c r="J20496" s="3">
        <v>45001.522222222222</v>
      </c>
      <c r="K20496" s="3">
        <v>45012.479166666664</v>
      </c>
      <c r="L20496" s="3">
        <v>45012.479166666664</v>
      </c>
      <c r="M20496" t="s">
        <v>50426</v>
      </c>
      <c r="N20496" s="4" t="s">
        <v>18</v>
      </c>
      <c r="P20496" t="s">
        <v>16</v>
      </c>
    </row>
    <row r="20497" spans="1:16" x14ac:dyDescent="0.25">
      <c r="A20497" t="s">
        <v>50427</v>
      </c>
      <c r="B20497" t="s">
        <v>50428</v>
      </c>
      <c r="C20497" t="s">
        <v>41331</v>
      </c>
      <c r="F20497" t="s">
        <v>34758</v>
      </c>
      <c r="G20497">
        <v>0</v>
      </c>
      <c r="I20497">
        <v>0</v>
      </c>
      <c r="J20497" s="3">
        <v>44938.375694444447</v>
      </c>
      <c r="K20497" s="3">
        <v>44946.458333333336</v>
      </c>
      <c r="L20497" s="3">
        <v>44946.458333333336</v>
      </c>
      <c r="M20497" t="s">
        <v>50429</v>
      </c>
      <c r="N20497" s="4" t="s">
        <v>18</v>
      </c>
      <c r="P20497" t="s">
        <v>16</v>
      </c>
    </row>
    <row r="20498" spans="1:16" x14ac:dyDescent="0.25">
      <c r="A20498" t="s">
        <v>25170</v>
      </c>
      <c r="B20498">
        <v>54235014</v>
      </c>
      <c r="C20498" t="s">
        <v>46879</v>
      </c>
      <c r="F20498" t="s">
        <v>34758</v>
      </c>
      <c r="G20498">
        <v>0</v>
      </c>
      <c r="I20498">
        <v>0</v>
      </c>
      <c r="J20498" s="3">
        <v>44945.048611111109</v>
      </c>
      <c r="K20498" s="3">
        <v>44953.479166666664</v>
      </c>
      <c r="L20498" s="3">
        <v>44953.479166666664</v>
      </c>
      <c r="M20498" t="s">
        <v>50430</v>
      </c>
      <c r="N20498" s="4" t="s">
        <v>18</v>
      </c>
      <c r="P20498" t="s">
        <v>16</v>
      </c>
    </row>
    <row r="20499" spans="1:16" x14ac:dyDescent="0.25">
      <c r="A20499" t="s">
        <v>50431</v>
      </c>
      <c r="B20499">
        <v>9221683</v>
      </c>
      <c r="C20499" t="s">
        <v>255</v>
      </c>
      <c r="F20499" t="s">
        <v>34758</v>
      </c>
      <c r="G20499">
        <v>0</v>
      </c>
      <c r="I20499">
        <v>0</v>
      </c>
      <c r="J20499" s="3">
        <v>44879.088194444441</v>
      </c>
      <c r="K20499" s="3">
        <v>44890.458333333336</v>
      </c>
      <c r="L20499" s="3">
        <v>44890.458333333336</v>
      </c>
      <c r="M20499" t="s">
        <v>50432</v>
      </c>
      <c r="N20499" s="4" t="s">
        <v>18</v>
      </c>
      <c r="P20499" t="s">
        <v>16</v>
      </c>
    </row>
    <row r="20500" spans="1:16" x14ac:dyDescent="0.25">
      <c r="A20500" t="s">
        <v>50433</v>
      </c>
      <c r="B20500">
        <v>52221526</v>
      </c>
      <c r="C20500" t="s">
        <v>40006</v>
      </c>
      <c r="F20500" t="s">
        <v>34758</v>
      </c>
      <c r="G20500">
        <v>0</v>
      </c>
      <c r="I20500">
        <v>0</v>
      </c>
      <c r="J20500" s="3">
        <v>44897.196527777778</v>
      </c>
      <c r="K20500" s="3">
        <v>44905.458333333336</v>
      </c>
      <c r="L20500" s="3">
        <v>44905.458333333336</v>
      </c>
      <c r="M20500" t="s">
        <v>50434</v>
      </c>
      <c r="N20500" s="4" t="s">
        <v>18</v>
      </c>
      <c r="P20500" t="s">
        <v>16</v>
      </c>
    </row>
    <row r="20501" spans="1:16" x14ac:dyDescent="0.25">
      <c r="A20501" t="s">
        <v>50435</v>
      </c>
      <c r="B20501">
        <v>62222631</v>
      </c>
      <c r="C20501" t="s">
        <v>36575</v>
      </c>
      <c r="F20501" t="s">
        <v>34758</v>
      </c>
      <c r="G20501">
        <v>0</v>
      </c>
      <c r="I20501">
        <v>0</v>
      </c>
      <c r="J20501" s="3">
        <v>44897.162499999999</v>
      </c>
      <c r="K20501" s="3">
        <v>44910.479166666664</v>
      </c>
      <c r="L20501" s="3">
        <v>44910.479166666664</v>
      </c>
      <c r="M20501" t="s">
        <v>50436</v>
      </c>
      <c r="N20501" s="4" t="s">
        <v>18</v>
      </c>
      <c r="P20501" t="s">
        <v>16</v>
      </c>
    </row>
    <row r="20502" spans="1:16" x14ac:dyDescent="0.25">
      <c r="A20502" t="s">
        <v>183</v>
      </c>
      <c r="B20502">
        <v>38231020</v>
      </c>
      <c r="C20502" t="s">
        <v>19</v>
      </c>
      <c r="F20502" t="s">
        <v>34758</v>
      </c>
      <c r="G20502">
        <v>0</v>
      </c>
      <c r="I20502">
        <v>0</v>
      </c>
      <c r="J20502" s="3">
        <v>44986.490277777775</v>
      </c>
      <c r="K20502" s="3">
        <v>45000.4375</v>
      </c>
      <c r="L20502" s="3">
        <v>45000.4375</v>
      </c>
      <c r="M20502" t="s">
        <v>50437</v>
      </c>
      <c r="N20502" s="4" t="s">
        <v>18</v>
      </c>
      <c r="P20502" t="s">
        <v>16</v>
      </c>
    </row>
    <row r="20503" spans="1:16" x14ac:dyDescent="0.25">
      <c r="A20503" s="8" t="s">
        <v>50438</v>
      </c>
      <c r="B20503">
        <v>11221500</v>
      </c>
      <c r="C20503" t="s">
        <v>244</v>
      </c>
      <c r="F20503" t="s">
        <v>34758</v>
      </c>
      <c r="G20503">
        <v>0</v>
      </c>
      <c r="I20503">
        <v>0</v>
      </c>
      <c r="J20503" s="3">
        <v>44937.473611111112</v>
      </c>
      <c r="K20503" s="3">
        <v>44963.458333333336</v>
      </c>
      <c r="L20503" s="3">
        <v>44963.458333333336</v>
      </c>
      <c r="M20503" t="s">
        <v>50439</v>
      </c>
      <c r="N20503" s="4" t="s">
        <v>18</v>
      </c>
      <c r="P20503" t="s">
        <v>16</v>
      </c>
    </row>
    <row r="20504" spans="1:16" x14ac:dyDescent="0.25">
      <c r="A20504" t="s">
        <v>50440</v>
      </c>
      <c r="B20504">
        <v>38221074</v>
      </c>
      <c r="C20504" t="s">
        <v>50441</v>
      </c>
      <c r="F20504" t="s">
        <v>34758</v>
      </c>
      <c r="G20504">
        <v>0</v>
      </c>
      <c r="I20504">
        <v>0</v>
      </c>
      <c r="J20504" s="3">
        <v>44911.056944444441</v>
      </c>
      <c r="K20504" s="3">
        <v>44925.4375</v>
      </c>
      <c r="L20504" s="3">
        <v>44925.4375</v>
      </c>
      <c r="M20504" t="s">
        <v>50442</v>
      </c>
      <c r="N20504" s="4" t="s">
        <v>18</v>
      </c>
      <c r="P20504" t="s">
        <v>16</v>
      </c>
    </row>
    <row r="20505" spans="1:16" x14ac:dyDescent="0.25">
      <c r="A20505" t="s">
        <v>50443</v>
      </c>
      <c r="B20505" t="s">
        <v>50444</v>
      </c>
      <c r="C20505" t="s">
        <v>33931</v>
      </c>
      <c r="F20505" t="s">
        <v>34758</v>
      </c>
      <c r="G20505">
        <v>0</v>
      </c>
      <c r="I20505">
        <v>0</v>
      </c>
      <c r="J20505" s="3">
        <v>45077.174305555556</v>
      </c>
      <c r="K20505" s="3">
        <v>45103.479166666664</v>
      </c>
      <c r="L20505" s="3">
        <v>45103.479166666664</v>
      </c>
      <c r="M20505" t="s">
        <v>50445</v>
      </c>
      <c r="N20505" s="4" t="s">
        <v>18</v>
      </c>
      <c r="P20505" t="s">
        <v>16</v>
      </c>
    </row>
    <row r="20506" spans="1:16" x14ac:dyDescent="0.25">
      <c r="A20506" t="s">
        <v>50446</v>
      </c>
      <c r="B20506">
        <v>18232220</v>
      </c>
      <c r="C20506" t="s">
        <v>33931</v>
      </c>
      <c r="F20506" t="s">
        <v>34758</v>
      </c>
      <c r="G20506">
        <v>0</v>
      </c>
      <c r="I20506">
        <v>0</v>
      </c>
      <c r="J20506" s="3">
        <v>45022.47152777778</v>
      </c>
      <c r="K20506" s="3">
        <v>45043.479166666664</v>
      </c>
      <c r="L20506" s="3">
        <v>45043.479166666664</v>
      </c>
      <c r="M20506" t="s">
        <v>50447</v>
      </c>
      <c r="N20506" s="4" t="s">
        <v>18</v>
      </c>
      <c r="P20506" t="s">
        <v>16</v>
      </c>
    </row>
    <row r="20507" spans="1:16" x14ac:dyDescent="0.25">
      <c r="A20507" t="s">
        <v>50448</v>
      </c>
      <c r="B20507">
        <v>95235198</v>
      </c>
      <c r="C20507" t="s">
        <v>33931</v>
      </c>
      <c r="F20507" t="s">
        <v>34758</v>
      </c>
      <c r="G20507">
        <v>0</v>
      </c>
      <c r="I20507">
        <v>0</v>
      </c>
      <c r="J20507" s="3">
        <v>45064.115972222222</v>
      </c>
      <c r="K20507" s="3">
        <v>45070.479166666664</v>
      </c>
      <c r="L20507" s="3">
        <v>45070.479166666664</v>
      </c>
      <c r="M20507" t="s">
        <v>50449</v>
      </c>
      <c r="N20507" s="4" t="s">
        <v>18</v>
      </c>
      <c r="P20507" t="s">
        <v>16</v>
      </c>
    </row>
    <row r="20508" spans="1:16" x14ac:dyDescent="0.25">
      <c r="A20508" t="s">
        <v>50450</v>
      </c>
      <c r="B20508" t="s">
        <v>50451</v>
      </c>
      <c r="C20508" t="s">
        <v>33931</v>
      </c>
      <c r="F20508" t="s">
        <v>34758</v>
      </c>
      <c r="G20508">
        <v>0</v>
      </c>
      <c r="I20508">
        <v>0</v>
      </c>
      <c r="J20508" s="3">
        <v>45043.103472222225</v>
      </c>
      <c r="K20508" s="3">
        <v>45052.458333333336</v>
      </c>
      <c r="L20508" s="3">
        <v>45052.458333333336</v>
      </c>
      <c r="M20508" t="s">
        <v>50452</v>
      </c>
      <c r="N20508" s="4" t="s">
        <v>18</v>
      </c>
      <c r="P20508" t="s">
        <v>16</v>
      </c>
    </row>
    <row r="20509" spans="1:16" x14ac:dyDescent="0.25">
      <c r="A20509" t="s">
        <v>50453</v>
      </c>
      <c r="B20509">
        <v>69235111</v>
      </c>
      <c r="C20509" t="s">
        <v>33931</v>
      </c>
      <c r="F20509" t="s">
        <v>34758</v>
      </c>
      <c r="G20509">
        <v>0</v>
      </c>
      <c r="I20509">
        <v>0</v>
      </c>
      <c r="J20509" s="3">
        <v>44981.145833333336</v>
      </c>
      <c r="K20509" s="3">
        <v>44993.479166666664</v>
      </c>
      <c r="L20509" s="3">
        <v>44993.479166666664</v>
      </c>
      <c r="M20509" t="s">
        <v>50454</v>
      </c>
      <c r="N20509" s="4" t="s">
        <v>18</v>
      </c>
      <c r="P20509" t="s">
        <v>16</v>
      </c>
    </row>
    <row r="20510" spans="1:16" x14ac:dyDescent="0.25">
      <c r="A20510" t="s">
        <v>50455</v>
      </c>
      <c r="B20510">
        <v>95235138</v>
      </c>
      <c r="C20510" t="s">
        <v>19</v>
      </c>
      <c r="F20510" t="s">
        <v>34758</v>
      </c>
      <c r="G20510">
        <v>0</v>
      </c>
      <c r="I20510">
        <v>0</v>
      </c>
      <c r="J20510" s="3">
        <v>45000.26666666667</v>
      </c>
      <c r="K20510" s="3">
        <v>45008.4375</v>
      </c>
      <c r="L20510" s="3">
        <v>45008.4375</v>
      </c>
      <c r="M20510" t="s">
        <v>50456</v>
      </c>
      <c r="N20510" s="4" t="s">
        <v>18</v>
      </c>
      <c r="P20510" t="s">
        <v>16</v>
      </c>
    </row>
    <row r="20511" spans="1:16" x14ac:dyDescent="0.25">
      <c r="A20511" t="s">
        <v>50455</v>
      </c>
      <c r="B20511" t="s">
        <v>50457</v>
      </c>
      <c r="C20511" t="s">
        <v>19</v>
      </c>
      <c r="F20511" t="s">
        <v>34758</v>
      </c>
      <c r="G20511">
        <v>0</v>
      </c>
      <c r="I20511">
        <v>0</v>
      </c>
      <c r="J20511" s="3">
        <v>45017.206250000003</v>
      </c>
      <c r="K20511" s="3">
        <v>45026.4375</v>
      </c>
      <c r="L20511" s="3">
        <v>45026.4375</v>
      </c>
      <c r="M20511" t="s">
        <v>50458</v>
      </c>
      <c r="N20511" s="4" t="s">
        <v>18</v>
      </c>
      <c r="P20511" t="s">
        <v>16</v>
      </c>
    </row>
    <row r="20512" spans="1:16" x14ac:dyDescent="0.25">
      <c r="A20512" t="s">
        <v>50459</v>
      </c>
      <c r="B20512">
        <v>56235616</v>
      </c>
      <c r="C20512" t="s">
        <v>33931</v>
      </c>
      <c r="F20512" t="s">
        <v>34758</v>
      </c>
      <c r="G20512">
        <v>0</v>
      </c>
      <c r="I20512">
        <v>0</v>
      </c>
      <c r="J20512" s="3">
        <v>45099.247916666667</v>
      </c>
      <c r="K20512" s="3">
        <v>45106.479166666664</v>
      </c>
      <c r="L20512" s="3">
        <v>45106.479166666664</v>
      </c>
      <c r="M20512" t="s">
        <v>50460</v>
      </c>
      <c r="N20512" s="4" t="s">
        <v>18</v>
      </c>
      <c r="P20512" t="s">
        <v>16</v>
      </c>
    </row>
    <row r="20513" spans="1:16" x14ac:dyDescent="0.25">
      <c r="A20513" t="s">
        <v>50461</v>
      </c>
      <c r="B20513">
        <v>42231555</v>
      </c>
      <c r="C20513" t="s">
        <v>33931</v>
      </c>
      <c r="F20513" t="s">
        <v>34758</v>
      </c>
      <c r="G20513">
        <v>0</v>
      </c>
      <c r="I20513">
        <v>0</v>
      </c>
      <c r="J20513" s="3">
        <v>44971.475694444445</v>
      </c>
      <c r="K20513" s="3">
        <v>45002.479166666664</v>
      </c>
      <c r="L20513" s="3">
        <v>45002.479166666664</v>
      </c>
      <c r="M20513" t="s">
        <v>50462</v>
      </c>
      <c r="N20513" s="4" t="s">
        <v>18</v>
      </c>
      <c r="P20513" t="s">
        <v>16</v>
      </c>
    </row>
    <row r="20514" spans="1:16" x14ac:dyDescent="0.25">
      <c r="A20514" t="s">
        <v>50463</v>
      </c>
      <c r="B20514">
        <v>9223205</v>
      </c>
      <c r="C20514" t="s">
        <v>244</v>
      </c>
      <c r="F20514" t="s">
        <v>34758</v>
      </c>
      <c r="G20514">
        <v>0</v>
      </c>
      <c r="I20514">
        <v>0</v>
      </c>
      <c r="J20514" s="3">
        <v>44924.081944444442</v>
      </c>
      <c r="K20514" s="3">
        <v>44942.458333333336</v>
      </c>
      <c r="L20514" s="3">
        <v>44942.458333333336</v>
      </c>
      <c r="M20514" t="s">
        <v>50464</v>
      </c>
      <c r="N20514" s="4" t="s">
        <v>18</v>
      </c>
      <c r="P20514" t="s">
        <v>16</v>
      </c>
    </row>
    <row r="20515" spans="1:16" x14ac:dyDescent="0.25">
      <c r="A20515" t="s">
        <v>50463</v>
      </c>
      <c r="B20515" t="s">
        <v>50465</v>
      </c>
      <c r="C20515" t="s">
        <v>242</v>
      </c>
      <c r="F20515" t="s">
        <v>34758</v>
      </c>
      <c r="G20515">
        <v>0</v>
      </c>
      <c r="I20515">
        <v>0</v>
      </c>
      <c r="J20515" s="3">
        <v>44951.49722222222</v>
      </c>
      <c r="K20515" s="3">
        <v>44959.458333333336</v>
      </c>
      <c r="L20515" s="3">
        <v>44959.458333333336</v>
      </c>
      <c r="M20515" t="s">
        <v>50466</v>
      </c>
      <c r="N20515" s="4" t="s">
        <v>18</v>
      </c>
      <c r="P20515" t="s">
        <v>16</v>
      </c>
    </row>
    <row r="20516" spans="1:16" x14ac:dyDescent="0.25">
      <c r="A20516" t="s">
        <v>50467</v>
      </c>
      <c r="B20516" t="s">
        <v>50468</v>
      </c>
      <c r="C20516" t="s">
        <v>33931</v>
      </c>
      <c r="F20516" t="s">
        <v>34758</v>
      </c>
      <c r="G20516">
        <v>134780475.88</v>
      </c>
      <c r="I20516">
        <v>823900</v>
      </c>
      <c r="J20516" s="3">
        <v>45036.290972222225</v>
      </c>
      <c r="K20516" s="3">
        <v>45061.125</v>
      </c>
      <c r="L20516" s="3">
        <v>45061.125</v>
      </c>
      <c r="M20516" t="s">
        <v>50469</v>
      </c>
      <c r="N20516" s="4" t="s">
        <v>18</v>
      </c>
      <c r="P20516" t="s">
        <v>16</v>
      </c>
    </row>
    <row r="20517" spans="1:16" x14ac:dyDescent="0.25">
      <c r="A20517" t="s">
        <v>50470</v>
      </c>
      <c r="B20517" t="s">
        <v>50471</v>
      </c>
      <c r="C20517" t="s">
        <v>50472</v>
      </c>
      <c r="F20517" t="s">
        <v>34758</v>
      </c>
      <c r="G20517">
        <v>40459908.229999997</v>
      </c>
      <c r="I20517">
        <v>352300</v>
      </c>
      <c r="J20517" s="3">
        <v>44879.450694444444</v>
      </c>
      <c r="K20517" s="3">
        <v>44902.125</v>
      </c>
      <c r="L20517" s="3">
        <v>44902.125</v>
      </c>
      <c r="M20517" t="s">
        <v>50473</v>
      </c>
      <c r="N20517" s="4" t="s">
        <v>18</v>
      </c>
      <c r="P20517" t="s">
        <v>16</v>
      </c>
    </row>
    <row r="20518" spans="1:16" x14ac:dyDescent="0.25">
      <c r="A20518" t="s">
        <v>50474</v>
      </c>
      <c r="B20518" t="s">
        <v>50475</v>
      </c>
      <c r="C20518" t="s">
        <v>33931</v>
      </c>
      <c r="F20518" t="s">
        <v>34758</v>
      </c>
      <c r="G20518">
        <v>27245809</v>
      </c>
      <c r="I20518">
        <v>286200</v>
      </c>
      <c r="J20518" s="3">
        <v>45064.112500000003</v>
      </c>
      <c r="K20518" s="3">
        <v>45090.125</v>
      </c>
      <c r="L20518" s="3">
        <v>45090.125</v>
      </c>
      <c r="M20518" t="s">
        <v>50476</v>
      </c>
      <c r="N20518" s="4" t="s">
        <v>18</v>
      </c>
      <c r="P20518" t="s">
        <v>16</v>
      </c>
    </row>
    <row r="20519" spans="1:16" x14ac:dyDescent="0.25">
      <c r="A20519" t="s">
        <v>50477</v>
      </c>
      <c r="B20519" t="s">
        <v>50478</v>
      </c>
      <c r="C20519" t="s">
        <v>19</v>
      </c>
      <c r="F20519" t="s">
        <v>34758</v>
      </c>
      <c r="G20519">
        <v>0</v>
      </c>
      <c r="I20519">
        <v>0</v>
      </c>
      <c r="J20519" s="3">
        <v>45041.517361111109</v>
      </c>
      <c r="K20519" s="3">
        <v>45048.125</v>
      </c>
      <c r="L20519" s="3">
        <v>45048.125</v>
      </c>
      <c r="M20519" t="s">
        <v>50479</v>
      </c>
      <c r="N20519" s="4" t="s">
        <v>18</v>
      </c>
      <c r="P20519" t="s">
        <v>16</v>
      </c>
    </row>
    <row r="20520" spans="1:16" x14ac:dyDescent="0.25">
      <c r="A20520" t="s">
        <v>50477</v>
      </c>
      <c r="B20520" t="s">
        <v>50480</v>
      </c>
      <c r="C20520" t="s">
        <v>19</v>
      </c>
      <c r="F20520" t="s">
        <v>34758</v>
      </c>
      <c r="G20520">
        <v>0</v>
      </c>
      <c r="I20520">
        <v>0</v>
      </c>
      <c r="J20520" s="3">
        <v>45041.503472222219</v>
      </c>
      <c r="K20520" s="3">
        <v>45048.125</v>
      </c>
      <c r="L20520" s="3">
        <v>45048.125</v>
      </c>
      <c r="M20520" t="s">
        <v>50481</v>
      </c>
      <c r="N20520" s="4" t="s">
        <v>18</v>
      </c>
      <c r="P20520" t="s">
        <v>16</v>
      </c>
    </row>
    <row r="20521" spans="1:16" x14ac:dyDescent="0.25">
      <c r="A20521" t="s">
        <v>50477</v>
      </c>
      <c r="B20521" t="s">
        <v>50482</v>
      </c>
      <c r="C20521" t="s">
        <v>19</v>
      </c>
      <c r="F20521" t="s">
        <v>34758</v>
      </c>
      <c r="G20521">
        <v>0</v>
      </c>
      <c r="I20521">
        <v>0</v>
      </c>
      <c r="J20521" s="3">
        <v>45056.515277777777</v>
      </c>
      <c r="K20521" s="3">
        <v>45062.125</v>
      </c>
      <c r="L20521" s="3">
        <v>45062.125</v>
      </c>
      <c r="M20521" t="s">
        <v>50483</v>
      </c>
      <c r="N20521" s="4" t="s">
        <v>18</v>
      </c>
      <c r="P20521" t="s">
        <v>16</v>
      </c>
    </row>
    <row r="20522" spans="1:16" x14ac:dyDescent="0.25">
      <c r="A20522" t="s">
        <v>50477</v>
      </c>
      <c r="B20522" t="s">
        <v>50484</v>
      </c>
      <c r="C20522" t="s">
        <v>43060</v>
      </c>
      <c r="F20522" t="s">
        <v>34758</v>
      </c>
      <c r="G20522">
        <v>0</v>
      </c>
      <c r="I20522">
        <v>0</v>
      </c>
      <c r="J20522" s="3">
        <v>44896.052777777775</v>
      </c>
      <c r="K20522" s="3">
        <v>44902.125</v>
      </c>
      <c r="L20522" s="3">
        <v>44902.125</v>
      </c>
      <c r="M20522" t="s">
        <v>50485</v>
      </c>
      <c r="N20522" s="4" t="s">
        <v>18</v>
      </c>
      <c r="P20522" t="s">
        <v>16</v>
      </c>
    </row>
    <row r="20523" spans="1:16" x14ac:dyDescent="0.25">
      <c r="A20523" t="s">
        <v>50486</v>
      </c>
      <c r="B20523" t="s">
        <v>50487</v>
      </c>
      <c r="C20523" t="s">
        <v>42519</v>
      </c>
      <c r="F20523" t="s">
        <v>34758</v>
      </c>
      <c r="G20523">
        <v>0</v>
      </c>
      <c r="I20523">
        <v>0</v>
      </c>
      <c r="J20523" s="3">
        <v>44881.099305555559</v>
      </c>
      <c r="K20523" s="3">
        <v>44890.458333333336</v>
      </c>
      <c r="L20523" s="3">
        <v>44890.458333333336</v>
      </c>
      <c r="M20523" t="s">
        <v>50488</v>
      </c>
      <c r="N20523" s="4" t="s">
        <v>18</v>
      </c>
      <c r="P20523" t="s">
        <v>16</v>
      </c>
    </row>
    <row r="20524" spans="1:16" x14ac:dyDescent="0.25">
      <c r="A20524" t="s">
        <v>50489</v>
      </c>
      <c r="B20524" t="s">
        <v>50490</v>
      </c>
      <c r="C20524" t="s">
        <v>36596</v>
      </c>
      <c r="F20524" t="s">
        <v>34758</v>
      </c>
      <c r="G20524">
        <v>0</v>
      </c>
      <c r="I20524">
        <v>0</v>
      </c>
      <c r="J20524" s="3">
        <v>44874.063194444447</v>
      </c>
      <c r="K20524" s="3">
        <v>44887.479166666664</v>
      </c>
      <c r="L20524" s="3">
        <v>44887.479166666664</v>
      </c>
      <c r="M20524" t="s">
        <v>50491</v>
      </c>
      <c r="N20524" s="4" t="s">
        <v>18</v>
      </c>
      <c r="P20524" t="s">
        <v>16</v>
      </c>
    </row>
    <row r="20525" spans="1:16" x14ac:dyDescent="0.25">
      <c r="A20525" t="s">
        <v>50489</v>
      </c>
      <c r="B20525" t="s">
        <v>50492</v>
      </c>
      <c r="C20525" t="s">
        <v>39590</v>
      </c>
      <c r="F20525" t="s">
        <v>34758</v>
      </c>
      <c r="G20525">
        <v>0</v>
      </c>
      <c r="I20525">
        <v>0</v>
      </c>
      <c r="J20525" s="3">
        <v>44901.14166666667</v>
      </c>
      <c r="K20525" s="3">
        <v>44914.479166666664</v>
      </c>
      <c r="L20525" s="3">
        <v>44914.479166666664</v>
      </c>
      <c r="M20525" t="s">
        <v>50493</v>
      </c>
      <c r="N20525" s="4" t="s">
        <v>18</v>
      </c>
      <c r="P20525" t="s">
        <v>16</v>
      </c>
    </row>
    <row r="20526" spans="1:16" x14ac:dyDescent="0.25">
      <c r="A20526" t="s">
        <v>50494</v>
      </c>
      <c r="B20526">
        <v>28235009</v>
      </c>
      <c r="C20526" t="s">
        <v>242</v>
      </c>
      <c r="F20526" t="s">
        <v>34758</v>
      </c>
      <c r="G20526">
        <v>0</v>
      </c>
      <c r="I20526">
        <v>0</v>
      </c>
      <c r="J20526" s="3">
        <v>44963.148611111108</v>
      </c>
      <c r="K20526" s="3">
        <v>44971.458333333336</v>
      </c>
      <c r="L20526" s="3">
        <v>44971.458333333336</v>
      </c>
      <c r="M20526" t="s">
        <v>50495</v>
      </c>
      <c r="N20526" s="4" t="s">
        <v>18</v>
      </c>
      <c r="P20526" t="s">
        <v>16</v>
      </c>
    </row>
    <row r="20527" spans="1:16" x14ac:dyDescent="0.25">
      <c r="A20527" t="s">
        <v>50494</v>
      </c>
      <c r="B20527" t="s">
        <v>50496</v>
      </c>
      <c r="C20527" t="s">
        <v>242</v>
      </c>
      <c r="F20527" t="s">
        <v>34758</v>
      </c>
      <c r="G20527">
        <v>0</v>
      </c>
      <c r="I20527">
        <v>0</v>
      </c>
      <c r="J20527" s="3">
        <v>44978.43472222222</v>
      </c>
      <c r="K20527" s="3">
        <v>44988.458333333336</v>
      </c>
      <c r="L20527" s="3">
        <v>44988.458333333336</v>
      </c>
      <c r="M20527" t="s">
        <v>50497</v>
      </c>
      <c r="N20527" s="4" t="s">
        <v>18</v>
      </c>
      <c r="P20527" t="s">
        <v>16</v>
      </c>
    </row>
    <row r="20528" spans="1:16" x14ac:dyDescent="0.25">
      <c r="A20528" t="s">
        <v>50494</v>
      </c>
      <c r="B20528" t="s">
        <v>50498</v>
      </c>
      <c r="C20528" t="s">
        <v>242</v>
      </c>
      <c r="F20528" t="s">
        <v>34758</v>
      </c>
      <c r="G20528">
        <v>0</v>
      </c>
      <c r="I20528">
        <v>0</v>
      </c>
      <c r="J20528" s="3">
        <v>44993.056944444441</v>
      </c>
      <c r="K20528" s="3">
        <v>45005.458333333336</v>
      </c>
      <c r="L20528" s="3">
        <v>45005.458333333336</v>
      </c>
      <c r="M20528" t="s">
        <v>50499</v>
      </c>
      <c r="N20528" s="4" t="s">
        <v>18</v>
      </c>
      <c r="P20528" t="s">
        <v>16</v>
      </c>
    </row>
    <row r="20529" spans="1:16" x14ac:dyDescent="0.25">
      <c r="A20529" t="s">
        <v>50494</v>
      </c>
      <c r="B20529" t="s">
        <v>50500</v>
      </c>
      <c r="C20529" t="s">
        <v>242</v>
      </c>
      <c r="F20529" t="s">
        <v>34758</v>
      </c>
      <c r="G20529">
        <v>0</v>
      </c>
      <c r="I20529">
        <v>0</v>
      </c>
      <c r="J20529" s="3">
        <v>45006.113888888889</v>
      </c>
      <c r="K20529" s="3">
        <v>45019.458333333336</v>
      </c>
      <c r="L20529" s="3">
        <v>45019.458333333336</v>
      </c>
      <c r="M20529" t="s">
        <v>50501</v>
      </c>
      <c r="N20529" s="4" t="s">
        <v>18</v>
      </c>
      <c r="P20529" t="s">
        <v>16</v>
      </c>
    </row>
    <row r="20530" spans="1:16" x14ac:dyDescent="0.25">
      <c r="A20530" t="s">
        <v>50502</v>
      </c>
      <c r="B20530">
        <v>28231377</v>
      </c>
      <c r="C20530" t="s">
        <v>242</v>
      </c>
      <c r="F20530" t="s">
        <v>34758</v>
      </c>
      <c r="G20530">
        <v>0</v>
      </c>
      <c r="I20530">
        <v>0</v>
      </c>
      <c r="J20530" s="3">
        <v>45077.520833333336</v>
      </c>
      <c r="K20530" s="3">
        <v>45091.458333333336</v>
      </c>
      <c r="L20530" s="3">
        <v>45091.458333333336</v>
      </c>
      <c r="M20530" t="s">
        <v>50503</v>
      </c>
      <c r="N20530" s="4" t="s">
        <v>18</v>
      </c>
      <c r="P20530" t="s">
        <v>16</v>
      </c>
    </row>
    <row r="20531" spans="1:16" x14ac:dyDescent="0.25">
      <c r="A20531" t="s">
        <v>50504</v>
      </c>
      <c r="B20531">
        <v>28231378</v>
      </c>
      <c r="C20531" t="s">
        <v>242</v>
      </c>
      <c r="F20531" t="s">
        <v>34758</v>
      </c>
      <c r="G20531">
        <v>0</v>
      </c>
      <c r="I20531">
        <v>0</v>
      </c>
      <c r="J20531" s="3">
        <v>44980.529166666667</v>
      </c>
      <c r="K20531" s="3">
        <v>44993.458333333336</v>
      </c>
      <c r="L20531" s="3">
        <v>44993.458333333336</v>
      </c>
      <c r="M20531" t="s">
        <v>50505</v>
      </c>
      <c r="N20531" s="4" t="s">
        <v>18</v>
      </c>
      <c r="P20531" t="s">
        <v>16</v>
      </c>
    </row>
    <row r="20532" spans="1:16" x14ac:dyDescent="0.25">
      <c r="A20532" t="s">
        <v>50504</v>
      </c>
      <c r="B20532" t="s">
        <v>50506</v>
      </c>
      <c r="C20532" t="s">
        <v>242</v>
      </c>
      <c r="F20532" t="s">
        <v>34758</v>
      </c>
      <c r="G20532">
        <v>0</v>
      </c>
      <c r="I20532">
        <v>0</v>
      </c>
      <c r="J20532" s="3">
        <v>45001.200694444444</v>
      </c>
      <c r="K20532" s="3">
        <v>45012.458333333336</v>
      </c>
      <c r="L20532" s="3">
        <v>45012.458333333336</v>
      </c>
      <c r="M20532" t="s">
        <v>50507</v>
      </c>
      <c r="N20532" s="4" t="s">
        <v>18</v>
      </c>
      <c r="P20532" t="s">
        <v>16</v>
      </c>
    </row>
    <row r="20533" spans="1:16" x14ac:dyDescent="0.25">
      <c r="A20533" t="s">
        <v>50504</v>
      </c>
      <c r="B20533" t="s">
        <v>50508</v>
      </c>
      <c r="C20533" t="s">
        <v>242</v>
      </c>
      <c r="F20533" t="s">
        <v>34758</v>
      </c>
      <c r="G20533">
        <v>0</v>
      </c>
      <c r="I20533">
        <v>0</v>
      </c>
      <c r="J20533" s="3">
        <v>44995.163888888892</v>
      </c>
      <c r="K20533" s="3">
        <v>45033.458333333336</v>
      </c>
      <c r="L20533" s="3">
        <v>45033.458333333336</v>
      </c>
      <c r="M20533" t="s">
        <v>50509</v>
      </c>
      <c r="N20533" s="4" t="s">
        <v>18</v>
      </c>
      <c r="P20533" t="s">
        <v>16</v>
      </c>
    </row>
    <row r="20534" spans="1:16" x14ac:dyDescent="0.25">
      <c r="A20534" t="s">
        <v>50504</v>
      </c>
      <c r="B20534" t="s">
        <v>50510</v>
      </c>
      <c r="C20534" t="s">
        <v>242</v>
      </c>
      <c r="F20534" t="s">
        <v>34758</v>
      </c>
      <c r="G20534">
        <v>0</v>
      </c>
      <c r="I20534">
        <v>0</v>
      </c>
      <c r="J20534" s="3">
        <v>45042.243055555555</v>
      </c>
      <c r="K20534" s="3">
        <v>45055.458333333336</v>
      </c>
      <c r="L20534" s="3">
        <v>45055.458333333336</v>
      </c>
      <c r="M20534" t="s">
        <v>50511</v>
      </c>
      <c r="N20534" s="4" t="s">
        <v>18</v>
      </c>
      <c r="P20534" t="s">
        <v>16</v>
      </c>
    </row>
    <row r="20535" spans="1:16" x14ac:dyDescent="0.25">
      <c r="A20535" t="s">
        <v>50504</v>
      </c>
      <c r="B20535" t="s">
        <v>50512</v>
      </c>
      <c r="C20535" t="s">
        <v>242</v>
      </c>
      <c r="F20535" t="s">
        <v>34758</v>
      </c>
      <c r="G20535">
        <v>0</v>
      </c>
      <c r="I20535">
        <v>0</v>
      </c>
      <c r="J20535" s="3">
        <v>45069.436111111114</v>
      </c>
      <c r="K20535" s="3">
        <v>45085.458333333336</v>
      </c>
      <c r="L20535" s="3">
        <v>45085.458333333336</v>
      </c>
      <c r="M20535" t="s">
        <v>50513</v>
      </c>
      <c r="N20535" s="4" t="s">
        <v>18</v>
      </c>
      <c r="P20535" t="s">
        <v>16</v>
      </c>
    </row>
    <row r="20536" spans="1:16" x14ac:dyDescent="0.25">
      <c r="A20536" t="s">
        <v>50504</v>
      </c>
      <c r="B20536" t="s">
        <v>50514</v>
      </c>
      <c r="C20536" t="s">
        <v>242</v>
      </c>
      <c r="F20536" t="s">
        <v>34758</v>
      </c>
      <c r="G20536">
        <v>0</v>
      </c>
      <c r="I20536">
        <v>0</v>
      </c>
      <c r="J20536" s="3">
        <v>45077.518055555556</v>
      </c>
      <c r="K20536" s="3">
        <v>45089.458333333336</v>
      </c>
      <c r="L20536" s="3">
        <v>45089.458333333336</v>
      </c>
      <c r="M20536" t="s">
        <v>50515</v>
      </c>
      <c r="N20536" s="4" t="s">
        <v>18</v>
      </c>
      <c r="P20536" t="s">
        <v>16</v>
      </c>
    </row>
    <row r="20537" spans="1:16" x14ac:dyDescent="0.25">
      <c r="A20537" t="s">
        <v>50504</v>
      </c>
      <c r="B20537" t="s">
        <v>50516</v>
      </c>
      <c r="C20537" t="s">
        <v>242</v>
      </c>
      <c r="F20537" t="s">
        <v>34758</v>
      </c>
      <c r="G20537">
        <v>0</v>
      </c>
      <c r="I20537">
        <v>0</v>
      </c>
      <c r="J20537" s="3">
        <v>45086.521527777775</v>
      </c>
      <c r="K20537" s="3">
        <v>45111.458333333336</v>
      </c>
      <c r="L20537" s="3">
        <v>45111.458333333336</v>
      </c>
      <c r="M20537" t="s">
        <v>50517</v>
      </c>
      <c r="N20537" s="4" t="s">
        <v>18</v>
      </c>
      <c r="P20537" t="s">
        <v>16</v>
      </c>
    </row>
    <row r="20538" spans="1:16" x14ac:dyDescent="0.25">
      <c r="A20538" t="s">
        <v>50518</v>
      </c>
      <c r="B20538">
        <v>10234138</v>
      </c>
      <c r="C20538" t="s">
        <v>33931</v>
      </c>
      <c r="F20538" t="s">
        <v>34758</v>
      </c>
      <c r="G20538">
        <v>0</v>
      </c>
      <c r="I20538">
        <v>0</v>
      </c>
      <c r="J20538" s="3">
        <v>45028.163194444445</v>
      </c>
      <c r="K20538" s="3">
        <v>45043.479166666664</v>
      </c>
      <c r="L20538" s="3">
        <v>45043.479166666664</v>
      </c>
      <c r="M20538" t="s">
        <v>50519</v>
      </c>
      <c r="N20538" s="4" t="s">
        <v>18</v>
      </c>
      <c r="P20538" t="s">
        <v>16</v>
      </c>
    </row>
    <row r="20539" spans="1:16" x14ac:dyDescent="0.25">
      <c r="A20539" t="s">
        <v>50520</v>
      </c>
      <c r="B20539">
        <v>10233009</v>
      </c>
      <c r="C20539" t="s">
        <v>33931</v>
      </c>
      <c r="F20539" t="s">
        <v>34758</v>
      </c>
      <c r="G20539">
        <v>0</v>
      </c>
      <c r="I20539">
        <v>0</v>
      </c>
      <c r="J20539" s="3">
        <v>45062.519444444442</v>
      </c>
      <c r="K20539" s="3">
        <v>45075.479166666664</v>
      </c>
      <c r="L20539" s="3">
        <v>45075.479166666664</v>
      </c>
      <c r="M20539" t="s">
        <v>50521</v>
      </c>
      <c r="N20539" s="4" t="s">
        <v>18</v>
      </c>
      <c r="P20539" t="s">
        <v>16</v>
      </c>
    </row>
    <row r="20540" spans="1:16" x14ac:dyDescent="0.25">
      <c r="A20540" t="s">
        <v>50522</v>
      </c>
      <c r="B20540">
        <v>42230039</v>
      </c>
      <c r="C20540" t="s">
        <v>33931</v>
      </c>
      <c r="F20540" t="s">
        <v>34758</v>
      </c>
      <c r="G20540">
        <v>0</v>
      </c>
      <c r="I20540">
        <v>0</v>
      </c>
      <c r="J20540" s="3">
        <v>45058.518055555556</v>
      </c>
      <c r="K20540" s="3">
        <v>45078.479166666664</v>
      </c>
      <c r="L20540" s="3">
        <v>45078.479166666664</v>
      </c>
      <c r="M20540" t="s">
        <v>50523</v>
      </c>
      <c r="N20540" s="4" t="s">
        <v>18</v>
      </c>
      <c r="P20540" t="s">
        <v>16</v>
      </c>
    </row>
    <row r="20541" spans="1:16" x14ac:dyDescent="0.25">
      <c r="A20541" t="s">
        <v>50524</v>
      </c>
      <c r="B20541">
        <v>95235205</v>
      </c>
      <c r="C20541" t="s">
        <v>19</v>
      </c>
      <c r="F20541" t="s">
        <v>34758</v>
      </c>
      <c r="G20541">
        <v>0</v>
      </c>
      <c r="I20541">
        <v>0</v>
      </c>
      <c r="J20541" s="3">
        <v>44986.120833333334</v>
      </c>
      <c r="K20541" s="3">
        <v>45000.4375</v>
      </c>
      <c r="L20541" s="3">
        <v>45000.4375</v>
      </c>
      <c r="M20541" t="s">
        <v>50525</v>
      </c>
      <c r="N20541" s="4" t="s">
        <v>18</v>
      </c>
      <c r="P20541" t="s">
        <v>16</v>
      </c>
    </row>
    <row r="20542" spans="1:16" x14ac:dyDescent="0.25">
      <c r="A20542" t="s">
        <v>50526</v>
      </c>
      <c r="B20542">
        <v>43230005</v>
      </c>
      <c r="C20542" t="s">
        <v>33931</v>
      </c>
      <c r="F20542" t="s">
        <v>34758</v>
      </c>
      <c r="G20542">
        <v>0</v>
      </c>
      <c r="I20542">
        <v>0</v>
      </c>
      <c r="J20542" s="3">
        <v>44995.22152777778</v>
      </c>
      <c r="K20542" s="3">
        <v>45026.479166666664</v>
      </c>
      <c r="L20542" s="3">
        <v>45026.479166666664</v>
      </c>
      <c r="M20542" t="s">
        <v>50527</v>
      </c>
      <c r="N20542" s="4" t="s">
        <v>18</v>
      </c>
      <c r="P20542" t="s">
        <v>16</v>
      </c>
    </row>
    <row r="20543" spans="1:16" x14ac:dyDescent="0.25">
      <c r="A20543" t="s">
        <v>34837</v>
      </c>
      <c r="B20543" t="s">
        <v>50528</v>
      </c>
      <c r="C20543" t="s">
        <v>33931</v>
      </c>
      <c r="F20543" t="s">
        <v>34758</v>
      </c>
      <c r="G20543">
        <v>0</v>
      </c>
      <c r="I20543">
        <v>0</v>
      </c>
      <c r="J20543" s="3">
        <v>45013.136805555558</v>
      </c>
      <c r="K20543" s="3">
        <v>45021.479166666664</v>
      </c>
      <c r="L20543" s="3">
        <v>45021.479166666664</v>
      </c>
      <c r="M20543" t="s">
        <v>50529</v>
      </c>
      <c r="N20543" s="4" t="s">
        <v>18</v>
      </c>
      <c r="P20543" t="s">
        <v>16</v>
      </c>
    </row>
    <row r="20544" spans="1:16" x14ac:dyDescent="0.25">
      <c r="A20544" t="s">
        <v>34837</v>
      </c>
      <c r="B20544" t="s">
        <v>50530</v>
      </c>
      <c r="C20544" t="s">
        <v>33931</v>
      </c>
      <c r="F20544" t="s">
        <v>34758</v>
      </c>
      <c r="G20544">
        <v>0</v>
      </c>
      <c r="I20544">
        <v>0</v>
      </c>
      <c r="J20544" s="3">
        <v>45026.113888888889</v>
      </c>
      <c r="K20544" s="3">
        <v>45033.479166666664</v>
      </c>
      <c r="L20544" s="3">
        <v>45033.479166666664</v>
      </c>
      <c r="M20544" t="s">
        <v>50531</v>
      </c>
      <c r="N20544" s="4" t="s">
        <v>18</v>
      </c>
      <c r="P20544" t="s">
        <v>16</v>
      </c>
    </row>
    <row r="20545" spans="1:16" x14ac:dyDescent="0.25">
      <c r="A20545" t="s">
        <v>136</v>
      </c>
      <c r="B20545" t="s">
        <v>50532</v>
      </c>
      <c r="C20545" t="s">
        <v>40006</v>
      </c>
      <c r="F20545" t="s">
        <v>34758</v>
      </c>
      <c r="G20545">
        <v>0</v>
      </c>
      <c r="I20545">
        <v>0</v>
      </c>
      <c r="J20545" s="3">
        <v>44901.09375</v>
      </c>
      <c r="K20545" s="3">
        <v>44905.458333333336</v>
      </c>
      <c r="L20545" s="3">
        <v>44905.458333333336</v>
      </c>
      <c r="M20545" t="s">
        <v>50533</v>
      </c>
      <c r="N20545" s="4" t="s">
        <v>18</v>
      </c>
      <c r="P20545" t="s">
        <v>16</v>
      </c>
    </row>
    <row r="20546" spans="1:16" x14ac:dyDescent="0.25">
      <c r="A20546" t="s">
        <v>50534</v>
      </c>
      <c r="B20546">
        <v>15232426</v>
      </c>
      <c r="C20546" t="s">
        <v>242</v>
      </c>
      <c r="F20546" t="s">
        <v>34758</v>
      </c>
      <c r="G20546">
        <v>0</v>
      </c>
      <c r="I20546">
        <v>0</v>
      </c>
      <c r="J20546" s="3">
        <v>44964.163888888892</v>
      </c>
      <c r="K20546" s="3">
        <v>44973.458333333336</v>
      </c>
      <c r="L20546" s="3">
        <v>44973.458333333336</v>
      </c>
      <c r="M20546" t="s">
        <v>50535</v>
      </c>
      <c r="N20546" s="4" t="s">
        <v>18</v>
      </c>
      <c r="P20546" t="s">
        <v>16</v>
      </c>
    </row>
    <row r="20547" spans="1:16" x14ac:dyDescent="0.25">
      <c r="A20547" t="s">
        <v>184</v>
      </c>
      <c r="B20547">
        <v>73235150</v>
      </c>
      <c r="C20547" t="s">
        <v>33931</v>
      </c>
      <c r="F20547" t="s">
        <v>34758</v>
      </c>
      <c r="G20547">
        <v>0</v>
      </c>
      <c r="I20547">
        <v>0</v>
      </c>
      <c r="J20547" s="3">
        <v>45014.055555555555</v>
      </c>
      <c r="K20547" s="3">
        <v>45023.479166666664</v>
      </c>
      <c r="L20547" s="3">
        <v>45023.479166666664</v>
      </c>
      <c r="M20547" t="s">
        <v>50536</v>
      </c>
      <c r="N20547" s="4" t="s">
        <v>18</v>
      </c>
      <c r="P20547" t="s">
        <v>16</v>
      </c>
    </row>
    <row r="20548" spans="1:16" x14ac:dyDescent="0.25">
      <c r="A20548" t="s">
        <v>50537</v>
      </c>
      <c r="B20548">
        <v>73235151</v>
      </c>
      <c r="C20548" t="s">
        <v>33931</v>
      </c>
      <c r="F20548" t="s">
        <v>34758</v>
      </c>
      <c r="G20548">
        <v>0</v>
      </c>
      <c r="I20548">
        <v>0</v>
      </c>
      <c r="J20548" s="3">
        <v>45014.056944444441</v>
      </c>
      <c r="K20548" s="3">
        <v>45023.479166666664</v>
      </c>
      <c r="L20548" s="3">
        <v>45023.479166666664</v>
      </c>
      <c r="M20548" t="s">
        <v>50538</v>
      </c>
      <c r="N20548" s="4" t="s">
        <v>18</v>
      </c>
      <c r="P20548" t="s">
        <v>16</v>
      </c>
    </row>
    <row r="20549" spans="1:16" x14ac:dyDescent="0.25">
      <c r="A20549" t="s">
        <v>50539</v>
      </c>
      <c r="B20549">
        <v>53235004</v>
      </c>
      <c r="C20549" t="s">
        <v>50540</v>
      </c>
      <c r="F20549" t="s">
        <v>34758</v>
      </c>
      <c r="G20549">
        <v>0</v>
      </c>
      <c r="I20549">
        <v>0</v>
      </c>
      <c r="J20549" s="3">
        <v>44932.113888888889</v>
      </c>
      <c r="K20549" s="3">
        <v>44939.458333333336</v>
      </c>
      <c r="L20549" s="3">
        <v>44939.458333333336</v>
      </c>
      <c r="M20549" t="s">
        <v>50541</v>
      </c>
      <c r="N20549" s="4" t="s">
        <v>18</v>
      </c>
      <c r="P20549" t="s">
        <v>16</v>
      </c>
    </row>
    <row r="20550" spans="1:16" x14ac:dyDescent="0.25">
      <c r="A20550" t="s">
        <v>50542</v>
      </c>
      <c r="B20550">
        <v>85226123</v>
      </c>
      <c r="C20550" t="s">
        <v>36555</v>
      </c>
      <c r="F20550" t="s">
        <v>34758</v>
      </c>
      <c r="G20550">
        <v>0</v>
      </c>
      <c r="I20550">
        <v>0</v>
      </c>
      <c r="J20550" s="3">
        <v>44909.50277777778</v>
      </c>
      <c r="K20550" s="3">
        <v>44929.479166666664</v>
      </c>
      <c r="L20550" s="3">
        <v>44929.479166666664</v>
      </c>
      <c r="M20550" t="s">
        <v>50543</v>
      </c>
      <c r="N20550" s="4" t="s">
        <v>18</v>
      </c>
      <c r="P20550" t="s">
        <v>16</v>
      </c>
    </row>
    <row r="20551" spans="1:16" x14ac:dyDescent="0.25">
      <c r="A20551" t="s">
        <v>50544</v>
      </c>
      <c r="B20551">
        <v>85231484</v>
      </c>
      <c r="C20551" t="s">
        <v>33931</v>
      </c>
      <c r="F20551" t="s">
        <v>34758</v>
      </c>
      <c r="G20551">
        <v>0</v>
      </c>
      <c r="I20551">
        <v>0</v>
      </c>
      <c r="J20551" s="3">
        <v>45090.479861111111</v>
      </c>
      <c r="K20551" s="3">
        <v>45097.479166666664</v>
      </c>
      <c r="L20551" s="3">
        <v>45097.479166666664</v>
      </c>
      <c r="M20551" t="s">
        <v>50545</v>
      </c>
      <c r="N20551" s="4" t="s">
        <v>18</v>
      </c>
      <c r="P20551" t="s">
        <v>16</v>
      </c>
    </row>
    <row r="20552" spans="1:16" x14ac:dyDescent="0.25">
      <c r="A20552" t="s">
        <v>50546</v>
      </c>
      <c r="B20552">
        <v>85231248</v>
      </c>
      <c r="C20552" t="s">
        <v>33931</v>
      </c>
      <c r="F20552" t="s">
        <v>34758</v>
      </c>
      <c r="G20552">
        <v>0</v>
      </c>
      <c r="I20552">
        <v>0</v>
      </c>
      <c r="J20552" s="3">
        <v>45023.450694444444</v>
      </c>
      <c r="K20552" s="3">
        <v>45030.479166666664</v>
      </c>
      <c r="L20552" s="3">
        <v>45030.479166666664</v>
      </c>
      <c r="M20552" t="s">
        <v>50547</v>
      </c>
      <c r="N20552" s="4" t="s">
        <v>18</v>
      </c>
      <c r="P20552" t="s">
        <v>16</v>
      </c>
    </row>
    <row r="20553" spans="1:16" x14ac:dyDescent="0.25">
      <c r="A20553" t="s">
        <v>50548</v>
      </c>
      <c r="B20553">
        <v>3233325</v>
      </c>
      <c r="C20553" t="s">
        <v>19</v>
      </c>
      <c r="F20553" t="s">
        <v>34758</v>
      </c>
      <c r="G20553">
        <v>0</v>
      </c>
      <c r="I20553">
        <v>0</v>
      </c>
      <c r="J20553" s="3">
        <v>44957.17083333333</v>
      </c>
      <c r="K20553" s="3">
        <v>44974.4375</v>
      </c>
      <c r="L20553" s="3">
        <v>44974.4375</v>
      </c>
      <c r="M20553" t="s">
        <v>50549</v>
      </c>
      <c r="N20553" s="4" t="s">
        <v>18</v>
      </c>
      <c r="P20553" t="s">
        <v>16</v>
      </c>
    </row>
    <row r="20554" spans="1:16" x14ac:dyDescent="0.25">
      <c r="A20554" t="s">
        <v>50550</v>
      </c>
      <c r="B20554">
        <v>38230281</v>
      </c>
      <c r="C20554" t="s">
        <v>33931</v>
      </c>
      <c r="F20554" t="s">
        <v>34758</v>
      </c>
      <c r="G20554">
        <v>0</v>
      </c>
      <c r="I20554">
        <v>0</v>
      </c>
      <c r="J20554" s="3">
        <v>45002.523611111108</v>
      </c>
      <c r="K20554" s="3">
        <v>45033.479166666664</v>
      </c>
      <c r="L20554" s="3">
        <v>45033.479166666664</v>
      </c>
      <c r="M20554" t="s">
        <v>50551</v>
      </c>
      <c r="N20554" s="4" t="s">
        <v>18</v>
      </c>
      <c r="P20554" t="s">
        <v>16</v>
      </c>
    </row>
    <row r="20555" spans="1:16" x14ac:dyDescent="0.25">
      <c r="A20555" t="s">
        <v>50552</v>
      </c>
      <c r="B20555">
        <v>38224974</v>
      </c>
      <c r="C20555" t="s">
        <v>36575</v>
      </c>
      <c r="F20555" t="s">
        <v>34758</v>
      </c>
      <c r="G20555">
        <v>0</v>
      </c>
      <c r="I20555">
        <v>0</v>
      </c>
      <c r="J20555" s="3">
        <v>44918.534722222219</v>
      </c>
      <c r="K20555" s="3">
        <v>44945.479166666664</v>
      </c>
      <c r="L20555" s="3">
        <v>44945.479166666664</v>
      </c>
      <c r="M20555" t="s">
        <v>50553</v>
      </c>
      <c r="N20555" s="4" t="s">
        <v>18</v>
      </c>
      <c r="P20555" t="s">
        <v>16</v>
      </c>
    </row>
    <row r="20556" spans="1:16" x14ac:dyDescent="0.25">
      <c r="A20556" t="s">
        <v>50552</v>
      </c>
      <c r="B20556" t="s">
        <v>50554</v>
      </c>
      <c r="C20556" t="s">
        <v>33931</v>
      </c>
      <c r="F20556" t="s">
        <v>34758</v>
      </c>
      <c r="G20556">
        <v>0</v>
      </c>
      <c r="I20556">
        <v>0</v>
      </c>
      <c r="J20556" s="3">
        <v>44959.161805555559</v>
      </c>
      <c r="K20556" s="3">
        <v>45029.479166666664</v>
      </c>
      <c r="L20556" s="3">
        <v>45029.479166666664</v>
      </c>
      <c r="M20556" t="s">
        <v>50555</v>
      </c>
      <c r="N20556" s="4" t="s">
        <v>18</v>
      </c>
      <c r="P20556" t="s">
        <v>16</v>
      </c>
    </row>
    <row r="20557" spans="1:16" x14ac:dyDescent="0.25">
      <c r="A20557" t="s">
        <v>50552</v>
      </c>
      <c r="B20557" t="s">
        <v>50556</v>
      </c>
      <c r="C20557" t="s">
        <v>33931</v>
      </c>
      <c r="F20557" t="s">
        <v>34758</v>
      </c>
      <c r="G20557">
        <v>0</v>
      </c>
      <c r="I20557">
        <v>0</v>
      </c>
      <c r="J20557" s="3">
        <v>45040.208333333336</v>
      </c>
      <c r="K20557" s="3">
        <v>45069.479166666664</v>
      </c>
      <c r="L20557" s="3">
        <v>45069.479166666664</v>
      </c>
      <c r="M20557" t="s">
        <v>50557</v>
      </c>
      <c r="N20557" s="4" t="s">
        <v>18</v>
      </c>
      <c r="P20557" t="s">
        <v>16</v>
      </c>
    </row>
    <row r="20558" spans="1:16" x14ac:dyDescent="0.25">
      <c r="A20558" t="s">
        <v>50558</v>
      </c>
      <c r="B20558" t="s">
        <v>50559</v>
      </c>
      <c r="C20558" t="s">
        <v>382</v>
      </c>
      <c r="F20558" t="s">
        <v>34758</v>
      </c>
      <c r="G20558">
        <v>0</v>
      </c>
      <c r="I20558">
        <v>0</v>
      </c>
      <c r="J20558" s="3">
        <v>44874.35</v>
      </c>
      <c r="K20558" s="3">
        <v>44882.458333333336</v>
      </c>
      <c r="L20558" s="3">
        <v>44882.458333333336</v>
      </c>
      <c r="M20558" t="s">
        <v>50560</v>
      </c>
      <c r="N20558" s="4" t="s">
        <v>18</v>
      </c>
      <c r="P20558" t="s">
        <v>16</v>
      </c>
    </row>
    <row r="20559" spans="1:16" x14ac:dyDescent="0.25">
      <c r="A20559" t="s">
        <v>50561</v>
      </c>
      <c r="B20559">
        <v>85225975</v>
      </c>
      <c r="C20559" t="s">
        <v>42225</v>
      </c>
      <c r="F20559" t="s">
        <v>34758</v>
      </c>
      <c r="G20559">
        <v>0</v>
      </c>
      <c r="I20559">
        <v>0</v>
      </c>
      <c r="J20559" s="3">
        <v>44871.07708333333</v>
      </c>
      <c r="K20559" s="3">
        <v>44887.479166666664</v>
      </c>
      <c r="L20559" s="3">
        <v>44887.479166666664</v>
      </c>
      <c r="M20559" t="s">
        <v>50562</v>
      </c>
      <c r="N20559" s="4" t="s">
        <v>18</v>
      </c>
      <c r="P20559" t="s">
        <v>16</v>
      </c>
    </row>
    <row r="20560" spans="1:16" x14ac:dyDescent="0.25">
      <c r="A20560" t="s">
        <v>50563</v>
      </c>
      <c r="B20560">
        <v>81226329</v>
      </c>
      <c r="C20560" t="s">
        <v>246</v>
      </c>
      <c r="F20560" t="s">
        <v>34758</v>
      </c>
      <c r="G20560">
        <v>0</v>
      </c>
      <c r="I20560">
        <v>0</v>
      </c>
      <c r="J20560" s="3">
        <v>44894.177777777775</v>
      </c>
      <c r="K20560" s="3">
        <v>44902.458333333336</v>
      </c>
      <c r="L20560" s="3">
        <v>44902.458333333336</v>
      </c>
      <c r="M20560" t="s">
        <v>50564</v>
      </c>
      <c r="N20560" s="4" t="s">
        <v>18</v>
      </c>
      <c r="P20560" t="s">
        <v>16</v>
      </c>
    </row>
    <row r="20561" spans="1:16" x14ac:dyDescent="0.25">
      <c r="A20561" t="s">
        <v>50565</v>
      </c>
      <c r="B20561">
        <v>91235192</v>
      </c>
      <c r="C20561" t="s">
        <v>33931</v>
      </c>
      <c r="F20561" t="s">
        <v>34758</v>
      </c>
      <c r="G20561">
        <v>0</v>
      </c>
      <c r="I20561">
        <v>0</v>
      </c>
      <c r="J20561" s="3">
        <v>45024.088888888888</v>
      </c>
      <c r="K20561" s="3">
        <v>45040.479166666664</v>
      </c>
      <c r="L20561" s="3">
        <v>45040.479166666664</v>
      </c>
      <c r="M20561" t="s">
        <v>50566</v>
      </c>
      <c r="N20561" s="4" t="s">
        <v>18</v>
      </c>
      <c r="P20561" t="s">
        <v>16</v>
      </c>
    </row>
    <row r="20562" spans="1:16" x14ac:dyDescent="0.25">
      <c r="A20562" t="s">
        <v>50567</v>
      </c>
      <c r="B20562" t="s">
        <v>50568</v>
      </c>
      <c r="C20562" t="s">
        <v>33931</v>
      </c>
      <c r="F20562" t="s">
        <v>34758</v>
      </c>
      <c r="G20562">
        <v>2788399.2</v>
      </c>
      <c r="I20562">
        <v>55800</v>
      </c>
      <c r="J20562" s="3">
        <v>45075.132638888892</v>
      </c>
      <c r="K20562" s="3">
        <v>45096.125</v>
      </c>
      <c r="L20562" s="3">
        <v>45096.125</v>
      </c>
      <c r="M20562" t="s">
        <v>50569</v>
      </c>
      <c r="N20562" s="4" t="s">
        <v>18</v>
      </c>
      <c r="P20562" t="s">
        <v>16</v>
      </c>
    </row>
    <row r="20563" spans="1:16" x14ac:dyDescent="0.25">
      <c r="A20563" t="s">
        <v>50570</v>
      </c>
      <c r="B20563" t="s">
        <v>50571</v>
      </c>
      <c r="C20563" t="s">
        <v>33931</v>
      </c>
      <c r="F20563" t="s">
        <v>34758</v>
      </c>
      <c r="G20563">
        <v>867658.14</v>
      </c>
      <c r="I20563">
        <v>17400</v>
      </c>
      <c r="J20563" s="3">
        <v>44984.058333333334</v>
      </c>
      <c r="K20563" s="3">
        <v>45007.125</v>
      </c>
      <c r="L20563" s="3">
        <v>45007.125</v>
      </c>
      <c r="M20563" t="s">
        <v>50572</v>
      </c>
      <c r="N20563" s="4" t="s">
        <v>18</v>
      </c>
      <c r="P20563" t="s">
        <v>16</v>
      </c>
    </row>
    <row r="20564" spans="1:16" x14ac:dyDescent="0.25">
      <c r="A20564" t="s">
        <v>50573</v>
      </c>
      <c r="B20564" t="s">
        <v>50574</v>
      </c>
      <c r="C20564" t="s">
        <v>33931</v>
      </c>
      <c r="F20564" t="s">
        <v>34758</v>
      </c>
      <c r="G20564">
        <v>5816835.0700000003</v>
      </c>
      <c r="I20564">
        <v>116300</v>
      </c>
      <c r="J20564" s="3">
        <v>45058.294444444444</v>
      </c>
      <c r="K20564" s="3">
        <v>45082.125</v>
      </c>
      <c r="L20564" s="3">
        <v>45082.125</v>
      </c>
      <c r="M20564" t="s">
        <v>50575</v>
      </c>
      <c r="N20564" s="4" t="s">
        <v>18</v>
      </c>
      <c r="P20564" t="s">
        <v>16</v>
      </c>
    </row>
    <row r="20565" spans="1:16" x14ac:dyDescent="0.25">
      <c r="A20565" t="s">
        <v>50576</v>
      </c>
      <c r="B20565" t="s">
        <v>50577</v>
      </c>
      <c r="C20565" t="s">
        <v>33931</v>
      </c>
      <c r="F20565" t="s">
        <v>34758</v>
      </c>
      <c r="G20565">
        <v>2814466.09</v>
      </c>
      <c r="I20565">
        <v>56300</v>
      </c>
      <c r="J20565" s="3">
        <v>44993.167361111111</v>
      </c>
      <c r="K20565" s="3">
        <v>45015.125</v>
      </c>
      <c r="L20565" s="3">
        <v>45015.125</v>
      </c>
      <c r="M20565" t="s">
        <v>50578</v>
      </c>
      <c r="N20565" s="4" t="s">
        <v>18</v>
      </c>
      <c r="P20565" t="s">
        <v>16</v>
      </c>
    </row>
    <row r="20566" spans="1:16" x14ac:dyDescent="0.25">
      <c r="A20566" t="s">
        <v>50579</v>
      </c>
      <c r="B20566" t="s">
        <v>50580</v>
      </c>
      <c r="C20566" t="s">
        <v>33931</v>
      </c>
      <c r="F20566" t="s">
        <v>34758</v>
      </c>
      <c r="G20566">
        <v>2388979.0299999998</v>
      </c>
      <c r="I20566">
        <v>47800</v>
      </c>
      <c r="J20566" s="3">
        <v>44993.27847222222</v>
      </c>
      <c r="K20566" s="3">
        <v>45015.125</v>
      </c>
      <c r="L20566" s="3">
        <v>45015.125</v>
      </c>
      <c r="M20566" t="s">
        <v>50581</v>
      </c>
      <c r="N20566" s="4" t="s">
        <v>18</v>
      </c>
      <c r="P20566" t="s">
        <v>16</v>
      </c>
    </row>
    <row r="20567" spans="1:16" x14ac:dyDescent="0.25">
      <c r="A20567" t="s">
        <v>50582</v>
      </c>
      <c r="B20567">
        <v>54235099</v>
      </c>
      <c r="C20567" t="s">
        <v>242</v>
      </c>
      <c r="F20567" t="s">
        <v>34758</v>
      </c>
      <c r="G20567">
        <v>0</v>
      </c>
      <c r="I20567">
        <v>0</v>
      </c>
      <c r="J20567" s="3">
        <v>45021.536805555559</v>
      </c>
      <c r="K20567" s="3">
        <v>45051.458333333336</v>
      </c>
      <c r="L20567" s="3">
        <v>45051.458333333336</v>
      </c>
      <c r="M20567" t="s">
        <v>50583</v>
      </c>
      <c r="N20567" s="4" t="s">
        <v>18</v>
      </c>
      <c r="P20567" t="s">
        <v>16</v>
      </c>
    </row>
    <row r="20568" spans="1:16" x14ac:dyDescent="0.25">
      <c r="A20568" t="s">
        <v>50582</v>
      </c>
      <c r="B20568" t="s">
        <v>50584</v>
      </c>
      <c r="C20568" t="s">
        <v>242</v>
      </c>
      <c r="F20568" t="s">
        <v>34758</v>
      </c>
      <c r="G20568">
        <v>0</v>
      </c>
      <c r="I20568">
        <v>0</v>
      </c>
      <c r="J20568" s="3">
        <v>45057.463194444441</v>
      </c>
      <c r="K20568" s="3">
        <v>45068.458333333336</v>
      </c>
      <c r="L20568" s="3">
        <v>45068.458333333336</v>
      </c>
      <c r="M20568" t="s">
        <v>50585</v>
      </c>
      <c r="N20568" s="4" t="s">
        <v>18</v>
      </c>
      <c r="P20568" t="s">
        <v>16</v>
      </c>
    </row>
    <row r="20569" spans="1:16" x14ac:dyDescent="0.25">
      <c r="A20569" t="s">
        <v>50586</v>
      </c>
      <c r="B20569">
        <v>48235208</v>
      </c>
      <c r="C20569" t="s">
        <v>33931</v>
      </c>
      <c r="F20569" t="s">
        <v>34758</v>
      </c>
      <c r="G20569">
        <v>0</v>
      </c>
      <c r="I20569">
        <v>0</v>
      </c>
      <c r="J20569" s="3">
        <v>44982.143750000003</v>
      </c>
      <c r="K20569" s="3">
        <v>45003.479166666664</v>
      </c>
      <c r="L20569" s="3">
        <v>45003.479166666664</v>
      </c>
      <c r="M20569" t="s">
        <v>50587</v>
      </c>
      <c r="N20569" s="4" t="s">
        <v>18</v>
      </c>
      <c r="P20569" t="s">
        <v>16</v>
      </c>
    </row>
    <row r="20570" spans="1:16" x14ac:dyDescent="0.25">
      <c r="A20570" t="s">
        <v>50588</v>
      </c>
      <c r="B20570">
        <v>56235253</v>
      </c>
      <c r="C20570" t="s">
        <v>33931</v>
      </c>
      <c r="F20570" t="s">
        <v>34758</v>
      </c>
      <c r="G20570">
        <v>0</v>
      </c>
      <c r="I20570">
        <v>0</v>
      </c>
      <c r="J20570" s="3">
        <v>45012.07708333333</v>
      </c>
      <c r="K20570" s="3">
        <v>45019.479166666664</v>
      </c>
      <c r="L20570" s="3">
        <v>45019.479166666664</v>
      </c>
      <c r="M20570" t="s">
        <v>50589</v>
      </c>
      <c r="N20570" s="4" t="s">
        <v>18</v>
      </c>
      <c r="P20570" t="s">
        <v>16</v>
      </c>
    </row>
    <row r="20571" spans="1:16" x14ac:dyDescent="0.25">
      <c r="A20571" t="s">
        <v>50590</v>
      </c>
      <c r="B20571">
        <v>56235436</v>
      </c>
      <c r="C20571" t="s">
        <v>33931</v>
      </c>
      <c r="F20571" t="s">
        <v>34758</v>
      </c>
      <c r="G20571">
        <v>0</v>
      </c>
      <c r="I20571">
        <v>0</v>
      </c>
      <c r="J20571" s="3">
        <v>45082.082638888889</v>
      </c>
      <c r="K20571" s="3">
        <v>45098.479166666664</v>
      </c>
      <c r="L20571" s="3">
        <v>45098.479166666664</v>
      </c>
      <c r="M20571" t="s">
        <v>50591</v>
      </c>
      <c r="N20571" s="4" t="s">
        <v>18</v>
      </c>
      <c r="P20571" t="s">
        <v>16</v>
      </c>
    </row>
    <row r="20572" spans="1:16" x14ac:dyDescent="0.25">
      <c r="A20572" t="s">
        <v>50592</v>
      </c>
      <c r="B20572">
        <v>85231160</v>
      </c>
      <c r="C20572" t="s">
        <v>33931</v>
      </c>
      <c r="F20572" t="s">
        <v>34758</v>
      </c>
      <c r="G20572">
        <v>0</v>
      </c>
      <c r="I20572">
        <v>0</v>
      </c>
      <c r="J20572" s="3">
        <v>44984.497916666667</v>
      </c>
      <c r="K20572" s="3">
        <v>44991.479166666664</v>
      </c>
      <c r="L20572" s="3">
        <v>44991.479166666664</v>
      </c>
      <c r="M20572" t="s">
        <v>50593</v>
      </c>
      <c r="N20572" s="4" t="s">
        <v>18</v>
      </c>
      <c r="P20572" t="s">
        <v>16</v>
      </c>
    </row>
    <row r="20573" spans="1:16" x14ac:dyDescent="0.25">
      <c r="A20573" t="s">
        <v>50592</v>
      </c>
      <c r="B20573">
        <v>42233639</v>
      </c>
      <c r="C20573" t="s">
        <v>33931</v>
      </c>
      <c r="F20573" t="s">
        <v>34758</v>
      </c>
      <c r="G20573">
        <v>0</v>
      </c>
      <c r="I20573">
        <v>0</v>
      </c>
      <c r="J20573" s="3">
        <v>45058.515277777777</v>
      </c>
      <c r="K20573" s="3">
        <v>45083.479166666664</v>
      </c>
      <c r="L20573" s="3">
        <v>45083.479166666664</v>
      </c>
      <c r="M20573" t="s">
        <v>50594</v>
      </c>
      <c r="N20573" s="4" t="s">
        <v>18</v>
      </c>
      <c r="P20573" t="s">
        <v>16</v>
      </c>
    </row>
    <row r="20574" spans="1:16" x14ac:dyDescent="0.25">
      <c r="A20574" t="s">
        <v>50595</v>
      </c>
      <c r="B20574" t="s">
        <v>50596</v>
      </c>
      <c r="C20574" t="s">
        <v>33931</v>
      </c>
      <c r="F20574" t="s">
        <v>34758</v>
      </c>
      <c r="G20574">
        <v>0</v>
      </c>
      <c r="I20574">
        <v>0</v>
      </c>
      <c r="J20574" s="3">
        <v>44978.530555555553</v>
      </c>
      <c r="K20574" s="3">
        <v>45000.479166666664</v>
      </c>
      <c r="L20574" s="3">
        <v>45000.479166666664</v>
      </c>
      <c r="M20574" t="s">
        <v>50597</v>
      </c>
      <c r="N20574" s="4" t="s">
        <v>18</v>
      </c>
      <c r="P20574" t="s">
        <v>16</v>
      </c>
    </row>
    <row r="20575" spans="1:16" x14ac:dyDescent="0.25">
      <c r="A20575" t="s">
        <v>50598</v>
      </c>
      <c r="B20575" t="s">
        <v>50599</v>
      </c>
      <c r="C20575" t="s">
        <v>33931</v>
      </c>
      <c r="F20575" t="s">
        <v>34758</v>
      </c>
      <c r="G20575">
        <v>349203.3</v>
      </c>
      <c r="I20575">
        <v>7000</v>
      </c>
      <c r="J20575" s="3">
        <v>45073.148611111108</v>
      </c>
      <c r="K20575" s="3">
        <v>45096.458333333336</v>
      </c>
      <c r="L20575" s="3">
        <v>45096.458333333336</v>
      </c>
      <c r="M20575" t="s">
        <v>50600</v>
      </c>
      <c r="N20575" s="4" t="s">
        <v>18</v>
      </c>
      <c r="P20575" t="s">
        <v>16</v>
      </c>
    </row>
    <row r="20576" spans="1:16" x14ac:dyDescent="0.25">
      <c r="A20576" t="s">
        <v>50601</v>
      </c>
      <c r="B20576">
        <v>48226161</v>
      </c>
      <c r="C20576" t="s">
        <v>35049</v>
      </c>
      <c r="F20576" t="s">
        <v>34758</v>
      </c>
      <c r="G20576">
        <v>0</v>
      </c>
      <c r="I20576">
        <v>0</v>
      </c>
      <c r="J20576" s="3">
        <v>44933.450694444444</v>
      </c>
      <c r="K20576" s="3">
        <v>44956.479166666664</v>
      </c>
      <c r="L20576" s="3">
        <v>44956.479166666664</v>
      </c>
      <c r="M20576" t="s">
        <v>50602</v>
      </c>
      <c r="N20576" s="4" t="s">
        <v>18</v>
      </c>
      <c r="P20576" t="s">
        <v>16</v>
      </c>
    </row>
    <row r="20577" spans="1:16" x14ac:dyDescent="0.25">
      <c r="A20577" t="s">
        <v>50601</v>
      </c>
      <c r="B20577">
        <v>56231302</v>
      </c>
      <c r="C20577" t="s">
        <v>33931</v>
      </c>
      <c r="F20577" t="s">
        <v>34758</v>
      </c>
      <c r="G20577">
        <v>0</v>
      </c>
      <c r="I20577">
        <v>0</v>
      </c>
      <c r="J20577" s="3">
        <v>45048.215277777781</v>
      </c>
      <c r="K20577" s="3">
        <v>45049.479166666664</v>
      </c>
      <c r="L20577" s="3">
        <v>45049.479166666664</v>
      </c>
      <c r="M20577" t="s">
        <v>50603</v>
      </c>
      <c r="N20577" s="4" t="s">
        <v>18</v>
      </c>
      <c r="P20577" t="s">
        <v>16</v>
      </c>
    </row>
    <row r="20578" spans="1:16" x14ac:dyDescent="0.25">
      <c r="A20578" t="s">
        <v>50601</v>
      </c>
      <c r="B20578">
        <v>85231317</v>
      </c>
      <c r="C20578" t="s">
        <v>33931</v>
      </c>
      <c r="F20578" t="s">
        <v>34758</v>
      </c>
      <c r="G20578">
        <v>0</v>
      </c>
      <c r="I20578">
        <v>0</v>
      </c>
      <c r="J20578" s="3">
        <v>45049.306250000001</v>
      </c>
      <c r="K20578" s="3">
        <v>45056.479166666664</v>
      </c>
      <c r="L20578" s="3">
        <v>45056.479166666664</v>
      </c>
      <c r="M20578" t="s">
        <v>50604</v>
      </c>
      <c r="N20578" s="4" t="s">
        <v>18</v>
      </c>
      <c r="P20578" t="s">
        <v>16</v>
      </c>
    </row>
    <row r="20579" spans="1:16" x14ac:dyDescent="0.25">
      <c r="A20579" t="s">
        <v>50601</v>
      </c>
      <c r="B20579">
        <v>85231354</v>
      </c>
      <c r="C20579" t="s">
        <v>33931</v>
      </c>
      <c r="F20579" t="s">
        <v>34758</v>
      </c>
      <c r="G20579">
        <v>0</v>
      </c>
      <c r="I20579">
        <v>0</v>
      </c>
      <c r="J20579" s="3">
        <v>45061.415277777778</v>
      </c>
      <c r="K20579" s="3">
        <v>45068.479166666664</v>
      </c>
      <c r="L20579" s="3">
        <v>45068.479166666664</v>
      </c>
      <c r="M20579" t="s">
        <v>50605</v>
      </c>
      <c r="N20579" s="4" t="s">
        <v>18</v>
      </c>
      <c r="P20579" t="s">
        <v>16</v>
      </c>
    </row>
    <row r="20580" spans="1:16" x14ac:dyDescent="0.25">
      <c r="A20580" t="s">
        <v>50601</v>
      </c>
      <c r="B20580">
        <v>59221033</v>
      </c>
      <c r="C20580" t="s">
        <v>36625</v>
      </c>
      <c r="F20580" t="s">
        <v>34758</v>
      </c>
      <c r="G20580">
        <v>0</v>
      </c>
      <c r="I20580">
        <v>0</v>
      </c>
      <c r="J20580" s="3">
        <v>44877.515277777777</v>
      </c>
      <c r="K20580" s="3">
        <v>44884.479166666664</v>
      </c>
      <c r="L20580" s="3">
        <v>44884.479166666664</v>
      </c>
      <c r="M20580" t="s">
        <v>50606</v>
      </c>
      <c r="N20580" s="4" t="s">
        <v>18</v>
      </c>
      <c r="P20580" t="s">
        <v>16</v>
      </c>
    </row>
    <row r="20581" spans="1:16" x14ac:dyDescent="0.25">
      <c r="A20581" t="s">
        <v>50607</v>
      </c>
      <c r="B20581">
        <v>75231019</v>
      </c>
      <c r="C20581" t="s">
        <v>33931</v>
      </c>
      <c r="F20581" t="s">
        <v>34758</v>
      </c>
      <c r="G20581">
        <v>0</v>
      </c>
      <c r="I20581">
        <v>0</v>
      </c>
      <c r="J20581" s="3">
        <v>44958.198611111111</v>
      </c>
      <c r="K20581" s="3">
        <v>44992.479166666664</v>
      </c>
      <c r="L20581" s="3">
        <v>44992.479166666664</v>
      </c>
      <c r="M20581" t="s">
        <v>50608</v>
      </c>
      <c r="N20581" s="4" t="s">
        <v>18</v>
      </c>
      <c r="P20581" t="s">
        <v>16</v>
      </c>
    </row>
    <row r="20582" spans="1:16" x14ac:dyDescent="0.25">
      <c r="A20582" t="s">
        <v>50609</v>
      </c>
      <c r="B20582">
        <v>75231045</v>
      </c>
      <c r="C20582" t="s">
        <v>33931</v>
      </c>
      <c r="F20582" t="s">
        <v>34758</v>
      </c>
      <c r="G20582">
        <v>0</v>
      </c>
      <c r="I20582">
        <v>0</v>
      </c>
      <c r="J20582" s="3">
        <v>44970.46875</v>
      </c>
      <c r="K20582" s="3">
        <v>45000.479166666664</v>
      </c>
      <c r="L20582" s="3">
        <v>45000.479166666664</v>
      </c>
      <c r="M20582" t="s">
        <v>50610</v>
      </c>
      <c r="N20582" s="4" t="s">
        <v>18</v>
      </c>
      <c r="P20582" t="s">
        <v>16</v>
      </c>
    </row>
    <row r="20583" spans="1:16" x14ac:dyDescent="0.25">
      <c r="A20583" t="s">
        <v>50611</v>
      </c>
      <c r="B20583">
        <v>56231433</v>
      </c>
      <c r="C20583" t="s">
        <v>33931</v>
      </c>
      <c r="F20583" t="s">
        <v>34758</v>
      </c>
      <c r="G20583">
        <v>0</v>
      </c>
      <c r="I20583">
        <v>0</v>
      </c>
      <c r="J20583" s="3">
        <v>45096.234027777777</v>
      </c>
      <c r="K20583" s="3">
        <v>45097.479166666664</v>
      </c>
      <c r="L20583" s="3">
        <v>45097.479166666664</v>
      </c>
      <c r="M20583" t="s">
        <v>50612</v>
      </c>
      <c r="N20583" s="4" t="s">
        <v>18</v>
      </c>
      <c r="P20583" t="s">
        <v>16</v>
      </c>
    </row>
    <row r="20584" spans="1:16" x14ac:dyDescent="0.25">
      <c r="A20584" t="s">
        <v>50613</v>
      </c>
      <c r="B20584">
        <v>85231149</v>
      </c>
      <c r="C20584" t="s">
        <v>33931</v>
      </c>
      <c r="F20584" t="s">
        <v>34758</v>
      </c>
      <c r="G20584">
        <v>0</v>
      </c>
      <c r="I20584">
        <v>0</v>
      </c>
      <c r="J20584" s="3">
        <v>44972.05972222222</v>
      </c>
      <c r="K20584" s="3">
        <v>44979.479166666664</v>
      </c>
      <c r="L20584" s="3">
        <v>44979.479166666664</v>
      </c>
      <c r="M20584" t="s">
        <v>50614</v>
      </c>
      <c r="N20584" s="4" t="s">
        <v>18</v>
      </c>
      <c r="P20584" t="s">
        <v>16</v>
      </c>
    </row>
    <row r="20585" spans="1:16" x14ac:dyDescent="0.25">
      <c r="A20585" t="s">
        <v>50615</v>
      </c>
      <c r="B20585">
        <v>75231003</v>
      </c>
      <c r="C20585" t="s">
        <v>36575</v>
      </c>
      <c r="F20585" t="s">
        <v>34758</v>
      </c>
      <c r="G20585">
        <v>0</v>
      </c>
      <c r="I20585">
        <v>0</v>
      </c>
      <c r="J20585" s="3">
        <v>44944.42291666667</v>
      </c>
      <c r="K20585" s="3">
        <v>44974.479166666664</v>
      </c>
      <c r="L20585" s="3">
        <v>44974.479166666664</v>
      </c>
      <c r="M20585" t="s">
        <v>50616</v>
      </c>
      <c r="N20585" s="4" t="s">
        <v>18</v>
      </c>
      <c r="P20585" t="s">
        <v>16</v>
      </c>
    </row>
    <row r="20586" spans="1:16" x14ac:dyDescent="0.25">
      <c r="A20586" t="s">
        <v>50617</v>
      </c>
      <c r="B20586" t="s">
        <v>50618</v>
      </c>
      <c r="C20586" t="s">
        <v>41949</v>
      </c>
      <c r="F20586" t="s">
        <v>34758</v>
      </c>
      <c r="G20586">
        <v>0</v>
      </c>
      <c r="I20586">
        <v>0</v>
      </c>
      <c r="J20586" s="3">
        <v>44932.126388888886</v>
      </c>
      <c r="K20586" s="3">
        <v>44949.479166666664</v>
      </c>
      <c r="L20586" s="3">
        <v>44949.479166666664</v>
      </c>
      <c r="M20586" t="s">
        <v>50619</v>
      </c>
      <c r="N20586" s="4" t="s">
        <v>18</v>
      </c>
      <c r="P20586" t="s">
        <v>16</v>
      </c>
    </row>
    <row r="20587" spans="1:16" x14ac:dyDescent="0.25">
      <c r="A20587" t="s">
        <v>50620</v>
      </c>
      <c r="B20587">
        <v>29232019</v>
      </c>
      <c r="C20587" t="s">
        <v>242</v>
      </c>
      <c r="F20587" t="s">
        <v>34758</v>
      </c>
      <c r="G20587">
        <v>0</v>
      </c>
      <c r="I20587">
        <v>0</v>
      </c>
      <c r="J20587" s="3">
        <v>44986.154166666667</v>
      </c>
      <c r="K20587" s="3">
        <v>45020.458333333336</v>
      </c>
      <c r="L20587" s="3">
        <v>45020.458333333336</v>
      </c>
      <c r="M20587" t="s">
        <v>50621</v>
      </c>
      <c r="N20587" s="4" t="s">
        <v>18</v>
      </c>
      <c r="P20587" t="s">
        <v>16</v>
      </c>
    </row>
    <row r="20588" spans="1:16" x14ac:dyDescent="0.25">
      <c r="A20588" t="s">
        <v>50622</v>
      </c>
      <c r="B20588">
        <v>48235443</v>
      </c>
      <c r="C20588" t="s">
        <v>33931</v>
      </c>
      <c r="F20588" t="s">
        <v>34758</v>
      </c>
      <c r="G20588">
        <v>0</v>
      </c>
      <c r="I20588">
        <v>0</v>
      </c>
      <c r="J20588" s="3">
        <v>45057.400694444441</v>
      </c>
      <c r="K20588" s="3">
        <v>45078.479166666664</v>
      </c>
      <c r="L20588" s="3">
        <v>45078.479166666664</v>
      </c>
      <c r="M20588" t="s">
        <v>50623</v>
      </c>
      <c r="N20588" s="4" t="s">
        <v>18</v>
      </c>
      <c r="P20588" t="s">
        <v>16</v>
      </c>
    </row>
    <row r="20589" spans="1:16" x14ac:dyDescent="0.25">
      <c r="A20589" t="s">
        <v>50624</v>
      </c>
      <c r="B20589">
        <v>27232810</v>
      </c>
      <c r="C20589" t="s">
        <v>33931</v>
      </c>
      <c r="F20589" t="s">
        <v>34758</v>
      </c>
      <c r="G20589">
        <v>0</v>
      </c>
      <c r="I20589">
        <v>0</v>
      </c>
      <c r="J20589" s="3">
        <v>44969.371527777781</v>
      </c>
      <c r="K20589" s="3">
        <v>45005.479166666664</v>
      </c>
      <c r="L20589" s="3">
        <v>45005.479166666664</v>
      </c>
      <c r="M20589" t="s">
        <v>50625</v>
      </c>
      <c r="N20589" s="4" t="s">
        <v>18</v>
      </c>
      <c r="P20589" t="s">
        <v>16</v>
      </c>
    </row>
    <row r="20590" spans="1:16" x14ac:dyDescent="0.25">
      <c r="A20590" t="s">
        <v>50626</v>
      </c>
      <c r="B20590">
        <v>92235197</v>
      </c>
      <c r="C20590" t="s">
        <v>33931</v>
      </c>
      <c r="F20590" t="s">
        <v>34758</v>
      </c>
      <c r="G20590">
        <v>0</v>
      </c>
      <c r="I20590">
        <v>0</v>
      </c>
      <c r="J20590" s="3">
        <v>44985.068055555559</v>
      </c>
      <c r="K20590" s="3">
        <v>45000.479166666664</v>
      </c>
      <c r="L20590" s="3">
        <v>45000.479166666664</v>
      </c>
      <c r="M20590" t="s">
        <v>50627</v>
      </c>
      <c r="N20590" s="4" t="s">
        <v>18</v>
      </c>
      <c r="P20590" t="s">
        <v>16</v>
      </c>
    </row>
    <row r="20591" spans="1:16" x14ac:dyDescent="0.25">
      <c r="A20591" t="s">
        <v>50628</v>
      </c>
      <c r="B20591">
        <v>27233846</v>
      </c>
      <c r="C20591" t="s">
        <v>33931</v>
      </c>
      <c r="F20591" t="s">
        <v>34758</v>
      </c>
      <c r="G20591">
        <v>0</v>
      </c>
      <c r="I20591">
        <v>0</v>
      </c>
      <c r="J20591" s="3">
        <v>45075.402777777781</v>
      </c>
      <c r="K20591" s="3">
        <v>45105.479166666664</v>
      </c>
      <c r="L20591" s="3">
        <v>45105.479166666664</v>
      </c>
      <c r="M20591" t="s">
        <v>50629</v>
      </c>
      <c r="N20591" s="4" t="s">
        <v>18</v>
      </c>
      <c r="P20591" t="s">
        <v>16</v>
      </c>
    </row>
    <row r="20592" spans="1:16" x14ac:dyDescent="0.25">
      <c r="A20592" t="s">
        <v>50630</v>
      </c>
      <c r="B20592" t="s">
        <v>50631</v>
      </c>
      <c r="C20592" t="s">
        <v>35052</v>
      </c>
      <c r="F20592" t="s">
        <v>34758</v>
      </c>
      <c r="G20592">
        <v>0</v>
      </c>
      <c r="I20592">
        <v>0</v>
      </c>
      <c r="J20592" s="3">
        <v>44874.138194444444</v>
      </c>
      <c r="K20592" s="3">
        <v>44886.479166666664</v>
      </c>
      <c r="L20592" s="3">
        <v>44886.479166666664</v>
      </c>
      <c r="M20592" t="s">
        <v>50632</v>
      </c>
      <c r="N20592" s="4" t="s">
        <v>18</v>
      </c>
      <c r="P20592" t="s">
        <v>16</v>
      </c>
    </row>
    <row r="20593" spans="1:16" x14ac:dyDescent="0.25">
      <c r="A20593" t="s">
        <v>50633</v>
      </c>
      <c r="B20593">
        <v>48235532</v>
      </c>
      <c r="C20593" t="s">
        <v>33931</v>
      </c>
      <c r="F20593" t="s">
        <v>34758</v>
      </c>
      <c r="G20593">
        <v>0</v>
      </c>
      <c r="I20593">
        <v>0</v>
      </c>
      <c r="J20593" s="3">
        <v>45086.5</v>
      </c>
      <c r="K20593" s="3">
        <v>45097.479166666664</v>
      </c>
      <c r="L20593" s="3">
        <v>45097.479166666664</v>
      </c>
      <c r="M20593" t="s">
        <v>50634</v>
      </c>
      <c r="N20593" s="4" t="s">
        <v>18</v>
      </c>
      <c r="P20593" t="s">
        <v>16</v>
      </c>
    </row>
    <row r="20594" spans="1:16" x14ac:dyDescent="0.25">
      <c r="A20594" t="s">
        <v>50635</v>
      </c>
      <c r="B20594">
        <v>48235505</v>
      </c>
      <c r="C20594" t="s">
        <v>33931</v>
      </c>
      <c r="F20594" t="s">
        <v>34758</v>
      </c>
      <c r="G20594">
        <v>0</v>
      </c>
      <c r="I20594">
        <v>0</v>
      </c>
      <c r="J20594" s="3">
        <v>45078.458333333336</v>
      </c>
      <c r="K20594" s="3">
        <v>45090.479166666664</v>
      </c>
      <c r="L20594" s="3">
        <v>45090.479166666664</v>
      </c>
      <c r="M20594" t="s">
        <v>50636</v>
      </c>
      <c r="N20594" s="4" t="s">
        <v>18</v>
      </c>
      <c r="P20594" t="s">
        <v>16</v>
      </c>
    </row>
    <row r="20595" spans="1:16" x14ac:dyDescent="0.25">
      <c r="A20595" t="s">
        <v>50637</v>
      </c>
      <c r="B20595">
        <v>62233653</v>
      </c>
      <c r="C20595" t="s">
        <v>33931</v>
      </c>
      <c r="F20595" t="s">
        <v>34758</v>
      </c>
      <c r="G20595">
        <v>0</v>
      </c>
      <c r="I20595">
        <v>0</v>
      </c>
      <c r="J20595" s="3">
        <v>44963.324305555558</v>
      </c>
      <c r="K20595" s="3">
        <v>44970.479166666664</v>
      </c>
      <c r="L20595" s="3">
        <v>44970.479166666664</v>
      </c>
      <c r="M20595" t="s">
        <v>50638</v>
      </c>
      <c r="N20595" s="4" t="s">
        <v>18</v>
      </c>
      <c r="P20595" t="s">
        <v>16</v>
      </c>
    </row>
    <row r="20596" spans="1:16" x14ac:dyDescent="0.25">
      <c r="A20596" t="s">
        <v>50637</v>
      </c>
      <c r="B20596" t="s">
        <v>50639</v>
      </c>
      <c r="C20596" t="s">
        <v>33931</v>
      </c>
      <c r="F20596" t="s">
        <v>34758</v>
      </c>
      <c r="G20596">
        <v>0</v>
      </c>
      <c r="I20596">
        <v>0</v>
      </c>
      <c r="J20596" s="3">
        <v>44999.069444444445</v>
      </c>
      <c r="K20596" s="3">
        <v>45006.479166666664</v>
      </c>
      <c r="L20596" s="3">
        <v>45006.479166666664</v>
      </c>
      <c r="M20596" t="s">
        <v>50640</v>
      </c>
      <c r="N20596" s="4" t="s">
        <v>18</v>
      </c>
      <c r="P20596" t="s">
        <v>16</v>
      </c>
    </row>
    <row r="20597" spans="1:16" x14ac:dyDescent="0.25">
      <c r="A20597" t="s">
        <v>50641</v>
      </c>
      <c r="B20597">
        <v>48226071</v>
      </c>
      <c r="C20597" t="s">
        <v>35049</v>
      </c>
      <c r="F20597" t="s">
        <v>34758</v>
      </c>
      <c r="G20597">
        <v>0</v>
      </c>
      <c r="I20597">
        <v>0</v>
      </c>
      <c r="J20597" s="3">
        <v>44919.150694444441</v>
      </c>
      <c r="K20597" s="3">
        <v>44943.479166666664</v>
      </c>
      <c r="L20597" s="3">
        <v>44943.479166666664</v>
      </c>
      <c r="M20597" t="s">
        <v>50642</v>
      </c>
      <c r="N20597" s="4" t="s">
        <v>18</v>
      </c>
      <c r="P20597" t="s">
        <v>16</v>
      </c>
    </row>
    <row r="20598" spans="1:16" x14ac:dyDescent="0.25">
      <c r="A20598" t="s">
        <v>50643</v>
      </c>
      <c r="B20598">
        <v>3233202</v>
      </c>
      <c r="C20598" t="s">
        <v>19</v>
      </c>
      <c r="F20598" t="s">
        <v>34758</v>
      </c>
      <c r="G20598">
        <v>0</v>
      </c>
      <c r="I20598">
        <v>0</v>
      </c>
      <c r="J20598" s="3">
        <v>44979.4375</v>
      </c>
      <c r="K20598" s="3">
        <v>44998.4375</v>
      </c>
      <c r="L20598" s="3">
        <v>44998.4375</v>
      </c>
      <c r="M20598" t="s">
        <v>50644</v>
      </c>
      <c r="N20598" s="4" t="s">
        <v>18</v>
      </c>
      <c r="P20598" t="s">
        <v>16</v>
      </c>
    </row>
    <row r="20599" spans="1:16" x14ac:dyDescent="0.25">
      <c r="A20599" t="s">
        <v>50645</v>
      </c>
      <c r="B20599">
        <v>3223202</v>
      </c>
      <c r="C20599" t="s">
        <v>20</v>
      </c>
      <c r="F20599" t="s">
        <v>34758</v>
      </c>
      <c r="G20599">
        <v>0</v>
      </c>
      <c r="I20599">
        <v>0</v>
      </c>
      <c r="J20599" s="3">
        <v>44914.5</v>
      </c>
      <c r="K20599" s="3">
        <v>44935.4375</v>
      </c>
      <c r="L20599" s="3">
        <v>44935.4375</v>
      </c>
      <c r="M20599" t="s">
        <v>50646</v>
      </c>
      <c r="N20599" s="4" t="s">
        <v>18</v>
      </c>
      <c r="P20599" t="s">
        <v>16</v>
      </c>
    </row>
    <row r="20600" spans="1:16" x14ac:dyDescent="0.25">
      <c r="A20600" t="s">
        <v>50647</v>
      </c>
      <c r="B20600">
        <v>36232156</v>
      </c>
      <c r="C20600" t="s">
        <v>33931</v>
      </c>
      <c r="F20600" t="s">
        <v>34758</v>
      </c>
      <c r="G20600">
        <v>0</v>
      </c>
      <c r="I20600">
        <v>0</v>
      </c>
      <c r="J20600" s="3">
        <v>45090.048611111109</v>
      </c>
      <c r="K20600" s="3">
        <v>45120.479166666664</v>
      </c>
      <c r="L20600" s="3">
        <v>45120.479166666664</v>
      </c>
      <c r="M20600" t="s">
        <v>50648</v>
      </c>
      <c r="N20600" s="4" t="s">
        <v>18</v>
      </c>
      <c r="P20600" t="s">
        <v>16</v>
      </c>
    </row>
    <row r="20601" spans="1:16" x14ac:dyDescent="0.25">
      <c r="A20601" t="s">
        <v>50647</v>
      </c>
      <c r="B20601">
        <v>36232103</v>
      </c>
      <c r="C20601" t="s">
        <v>33931</v>
      </c>
      <c r="F20601" t="s">
        <v>34758</v>
      </c>
      <c r="G20601">
        <v>0</v>
      </c>
      <c r="I20601">
        <v>0</v>
      </c>
      <c r="J20601" s="3">
        <v>45093.487500000003</v>
      </c>
      <c r="K20601" s="3">
        <v>45121.479166666664</v>
      </c>
      <c r="L20601" s="3">
        <v>45121.479166666664</v>
      </c>
      <c r="M20601" t="s">
        <v>50649</v>
      </c>
      <c r="N20601" s="4" t="s">
        <v>18</v>
      </c>
      <c r="P20601" t="s">
        <v>16</v>
      </c>
    </row>
    <row r="20602" spans="1:16" x14ac:dyDescent="0.25">
      <c r="A20602" t="s">
        <v>50650</v>
      </c>
      <c r="B20602">
        <v>6232533</v>
      </c>
      <c r="C20602" t="s">
        <v>242</v>
      </c>
      <c r="F20602" t="s">
        <v>34758</v>
      </c>
      <c r="G20602">
        <v>0</v>
      </c>
      <c r="I20602">
        <v>0</v>
      </c>
      <c r="J20602" s="3">
        <v>45019.272222222222</v>
      </c>
      <c r="K20602" s="3">
        <v>45033.458333333336</v>
      </c>
      <c r="L20602" s="3">
        <v>45033.458333333336</v>
      </c>
      <c r="M20602" t="s">
        <v>50651</v>
      </c>
      <c r="N20602" s="4" t="s">
        <v>18</v>
      </c>
      <c r="P20602" t="s">
        <v>16</v>
      </c>
    </row>
    <row r="20603" spans="1:16" x14ac:dyDescent="0.25">
      <c r="A20603" t="s">
        <v>50652</v>
      </c>
      <c r="B20603">
        <v>86235042</v>
      </c>
      <c r="C20603" t="s">
        <v>33931</v>
      </c>
      <c r="F20603" t="s">
        <v>34758</v>
      </c>
      <c r="G20603">
        <v>0</v>
      </c>
      <c r="I20603">
        <v>0</v>
      </c>
      <c r="J20603" s="3">
        <v>44953.179166666669</v>
      </c>
      <c r="K20603" s="3">
        <v>44984.479166666664</v>
      </c>
      <c r="L20603" s="3">
        <v>44984.479166666664</v>
      </c>
      <c r="M20603" t="s">
        <v>50653</v>
      </c>
      <c r="N20603" s="4" t="s">
        <v>18</v>
      </c>
      <c r="P20603" t="s">
        <v>16</v>
      </c>
    </row>
    <row r="20604" spans="1:16" x14ac:dyDescent="0.25">
      <c r="A20604" t="s">
        <v>50654</v>
      </c>
      <c r="B20604">
        <v>4233133</v>
      </c>
      <c r="C20604" t="s">
        <v>242</v>
      </c>
      <c r="F20604" t="s">
        <v>34758</v>
      </c>
      <c r="G20604">
        <v>0</v>
      </c>
      <c r="I20604">
        <v>0</v>
      </c>
      <c r="J20604" s="3">
        <v>45086.042361111111</v>
      </c>
      <c r="K20604" s="3">
        <v>45112.458333333336</v>
      </c>
      <c r="L20604" s="3">
        <v>45112.458333333336</v>
      </c>
      <c r="M20604" t="s">
        <v>50655</v>
      </c>
      <c r="N20604" s="4" t="s">
        <v>18</v>
      </c>
      <c r="P20604" t="s">
        <v>16</v>
      </c>
    </row>
    <row r="20605" spans="1:16" x14ac:dyDescent="0.25">
      <c r="A20605" t="s">
        <v>50656</v>
      </c>
      <c r="B20605">
        <v>75232171</v>
      </c>
      <c r="C20605" t="s">
        <v>33931</v>
      </c>
      <c r="F20605" t="s">
        <v>34758</v>
      </c>
      <c r="G20605">
        <v>0</v>
      </c>
      <c r="I20605">
        <v>0</v>
      </c>
      <c r="J20605" s="3">
        <v>45026.53125</v>
      </c>
      <c r="K20605" s="3">
        <v>45056.479166666664</v>
      </c>
      <c r="L20605" s="3">
        <v>45056.479166666664</v>
      </c>
      <c r="M20605" t="s">
        <v>50657</v>
      </c>
      <c r="N20605" s="4" t="s">
        <v>18</v>
      </c>
      <c r="P20605" t="s">
        <v>16</v>
      </c>
    </row>
    <row r="20606" spans="1:16" x14ac:dyDescent="0.25">
      <c r="A20606" t="s">
        <v>50658</v>
      </c>
      <c r="B20606" t="s">
        <v>50659</v>
      </c>
      <c r="C20606" t="s">
        <v>36575</v>
      </c>
      <c r="F20606" t="s">
        <v>34758</v>
      </c>
      <c r="G20606">
        <v>0</v>
      </c>
      <c r="I20606">
        <v>0</v>
      </c>
      <c r="J20606" s="3">
        <v>44919.154861111114</v>
      </c>
      <c r="K20606" s="3">
        <v>44926.479166666664</v>
      </c>
      <c r="L20606" s="3">
        <v>44926.479166666664</v>
      </c>
      <c r="M20606" t="s">
        <v>50660</v>
      </c>
      <c r="N20606" s="4" t="s">
        <v>18</v>
      </c>
      <c r="P20606" t="s">
        <v>16</v>
      </c>
    </row>
    <row r="20607" spans="1:16" x14ac:dyDescent="0.25">
      <c r="A20607" t="s">
        <v>50661</v>
      </c>
      <c r="B20607">
        <v>71225002</v>
      </c>
      <c r="C20607" t="s">
        <v>33931</v>
      </c>
      <c r="F20607" t="s">
        <v>34758</v>
      </c>
      <c r="G20607">
        <v>0</v>
      </c>
      <c r="I20607">
        <v>0</v>
      </c>
      <c r="J20607" s="3">
        <v>45012.475694444445</v>
      </c>
      <c r="K20607" s="3">
        <v>45042.479166666664</v>
      </c>
      <c r="L20607" s="3">
        <v>45042.479166666664</v>
      </c>
      <c r="M20607" t="s">
        <v>50662</v>
      </c>
      <c r="N20607" s="4" t="s">
        <v>18</v>
      </c>
      <c r="P20607" t="s">
        <v>16</v>
      </c>
    </row>
    <row r="20608" spans="1:16" x14ac:dyDescent="0.25">
      <c r="A20608" t="s">
        <v>50663</v>
      </c>
      <c r="B20608">
        <v>62222513</v>
      </c>
      <c r="C20608" t="s">
        <v>36575</v>
      </c>
      <c r="F20608" t="s">
        <v>34758</v>
      </c>
      <c r="G20608">
        <v>0</v>
      </c>
      <c r="I20608">
        <v>0</v>
      </c>
      <c r="J20608" s="3">
        <v>44919.236111111109</v>
      </c>
      <c r="K20608" s="3">
        <v>44925.479166666664</v>
      </c>
      <c r="L20608" s="3">
        <v>44925.479166666664</v>
      </c>
      <c r="M20608" t="s">
        <v>50664</v>
      </c>
      <c r="N20608" s="4" t="s">
        <v>18</v>
      </c>
      <c r="P20608" t="s">
        <v>16</v>
      </c>
    </row>
    <row r="20609" spans="1:16" x14ac:dyDescent="0.25">
      <c r="A20609" t="s">
        <v>50665</v>
      </c>
      <c r="B20609">
        <v>29225067</v>
      </c>
      <c r="C20609" t="s">
        <v>242</v>
      </c>
      <c r="F20609" t="s">
        <v>34758</v>
      </c>
      <c r="G20609">
        <v>0</v>
      </c>
      <c r="I20609">
        <v>0</v>
      </c>
      <c r="J20609" s="3">
        <v>44988.510416666664</v>
      </c>
      <c r="K20609" s="3">
        <v>45013.458333333336</v>
      </c>
      <c r="L20609" s="3">
        <v>45013.458333333336</v>
      </c>
      <c r="M20609" t="s">
        <v>50666</v>
      </c>
      <c r="N20609" s="4" t="s">
        <v>18</v>
      </c>
      <c r="P20609" t="s">
        <v>16</v>
      </c>
    </row>
    <row r="20610" spans="1:16" x14ac:dyDescent="0.25">
      <c r="A20610" t="s">
        <v>50667</v>
      </c>
      <c r="B20610" t="s">
        <v>50668</v>
      </c>
      <c r="C20610" t="s">
        <v>37116</v>
      </c>
      <c r="F20610" t="s">
        <v>34758</v>
      </c>
      <c r="G20610">
        <v>0</v>
      </c>
      <c r="I20610">
        <v>0</v>
      </c>
      <c r="J20610" s="3">
        <v>44903.540972222225</v>
      </c>
      <c r="K20610" s="3">
        <v>44910.125</v>
      </c>
      <c r="L20610" s="3">
        <v>44910.125</v>
      </c>
      <c r="M20610" t="s">
        <v>50669</v>
      </c>
      <c r="N20610" s="4" t="s">
        <v>18</v>
      </c>
      <c r="P20610" t="s">
        <v>16</v>
      </c>
    </row>
    <row r="20611" spans="1:16" x14ac:dyDescent="0.25">
      <c r="A20611" t="s">
        <v>50670</v>
      </c>
      <c r="B20611" t="s">
        <v>50671</v>
      </c>
      <c r="C20611" t="s">
        <v>43751</v>
      </c>
      <c r="F20611" t="s">
        <v>34758</v>
      </c>
      <c r="G20611">
        <v>0</v>
      </c>
      <c r="I20611">
        <v>0</v>
      </c>
      <c r="J20611" s="3">
        <v>44880.150694444441</v>
      </c>
      <c r="K20611" s="3">
        <v>44894.458333333336</v>
      </c>
      <c r="L20611" s="3">
        <v>44894.458333333336</v>
      </c>
      <c r="M20611" t="s">
        <v>50672</v>
      </c>
      <c r="N20611" s="4" t="s">
        <v>18</v>
      </c>
      <c r="P20611" t="s">
        <v>16</v>
      </c>
    </row>
    <row r="20612" spans="1:16" x14ac:dyDescent="0.25">
      <c r="A20612" t="s">
        <v>50673</v>
      </c>
      <c r="B20612" t="s">
        <v>50674</v>
      </c>
      <c r="C20612" t="s">
        <v>244</v>
      </c>
      <c r="F20612" t="s">
        <v>34758</v>
      </c>
      <c r="G20612">
        <v>0</v>
      </c>
      <c r="I20612">
        <v>0</v>
      </c>
      <c r="J20612" s="3">
        <v>44945.229166666664</v>
      </c>
      <c r="K20612" s="3">
        <v>44966.458333333336</v>
      </c>
      <c r="L20612" s="3">
        <v>44966.458333333336</v>
      </c>
      <c r="M20612" t="s">
        <v>50675</v>
      </c>
      <c r="N20612" s="4" t="s">
        <v>18</v>
      </c>
      <c r="P20612" t="s">
        <v>16</v>
      </c>
    </row>
    <row r="20613" spans="1:16" x14ac:dyDescent="0.25">
      <c r="A20613" t="s">
        <v>50673</v>
      </c>
      <c r="B20613" t="s">
        <v>50676</v>
      </c>
      <c r="C20613" t="s">
        <v>244</v>
      </c>
      <c r="F20613" t="s">
        <v>34758</v>
      </c>
      <c r="G20613">
        <v>0</v>
      </c>
      <c r="I20613">
        <v>0</v>
      </c>
      <c r="J20613" s="3">
        <v>44894.493750000001</v>
      </c>
      <c r="K20613" s="3">
        <v>44907.458333333336</v>
      </c>
      <c r="L20613" s="3">
        <v>44907.458333333336</v>
      </c>
      <c r="M20613" t="s">
        <v>50677</v>
      </c>
      <c r="N20613" s="4" t="s">
        <v>18</v>
      </c>
      <c r="P20613" t="s">
        <v>16</v>
      </c>
    </row>
    <row r="20614" spans="1:16" x14ac:dyDescent="0.25">
      <c r="A20614" t="s">
        <v>50673</v>
      </c>
      <c r="B20614" t="s">
        <v>50678</v>
      </c>
      <c r="C20614" t="s">
        <v>244</v>
      </c>
      <c r="F20614" t="s">
        <v>34758</v>
      </c>
      <c r="G20614">
        <v>0</v>
      </c>
      <c r="I20614">
        <v>0</v>
      </c>
      <c r="J20614" s="3">
        <v>44908.169444444444</v>
      </c>
      <c r="K20614" s="3">
        <v>44916.458333333336</v>
      </c>
      <c r="L20614" s="3">
        <v>44916.458333333336</v>
      </c>
      <c r="M20614" t="s">
        <v>50679</v>
      </c>
      <c r="N20614" s="4" t="s">
        <v>18</v>
      </c>
      <c r="P20614" t="s">
        <v>16</v>
      </c>
    </row>
    <row r="20615" spans="1:16" x14ac:dyDescent="0.25">
      <c r="A20615" t="s">
        <v>50680</v>
      </c>
      <c r="B20615" t="s">
        <v>50681</v>
      </c>
      <c r="C20615" t="s">
        <v>43436</v>
      </c>
      <c r="F20615" t="s">
        <v>34758</v>
      </c>
      <c r="G20615">
        <v>236000</v>
      </c>
      <c r="I20615">
        <v>4700</v>
      </c>
      <c r="J20615" s="3">
        <v>44935.246527777781</v>
      </c>
      <c r="K20615" s="3">
        <v>44958.458333333336</v>
      </c>
      <c r="L20615" s="3">
        <v>44958.458333333336</v>
      </c>
      <c r="M20615" t="s">
        <v>50682</v>
      </c>
      <c r="N20615" s="4" t="s">
        <v>18</v>
      </c>
      <c r="P20615" t="s">
        <v>16</v>
      </c>
    </row>
    <row r="20616" spans="1:16" x14ac:dyDescent="0.25">
      <c r="A20616" t="s">
        <v>50683</v>
      </c>
      <c r="B20616">
        <v>81226425</v>
      </c>
      <c r="C20616" t="s">
        <v>246</v>
      </c>
      <c r="F20616" t="s">
        <v>34758</v>
      </c>
      <c r="G20616">
        <v>0</v>
      </c>
      <c r="I20616">
        <v>0</v>
      </c>
      <c r="J20616" s="3">
        <v>44925.052777777775</v>
      </c>
      <c r="K20616" s="3">
        <v>44932.458333333336</v>
      </c>
      <c r="L20616" s="3">
        <v>44932.458333333336</v>
      </c>
      <c r="M20616" t="s">
        <v>50684</v>
      </c>
      <c r="N20616" s="4" t="s">
        <v>18</v>
      </c>
      <c r="P20616" t="s">
        <v>16</v>
      </c>
    </row>
    <row r="20617" spans="1:16" x14ac:dyDescent="0.25">
      <c r="A20617" t="s">
        <v>50685</v>
      </c>
      <c r="B20617">
        <v>96235351</v>
      </c>
      <c r="C20617" t="s">
        <v>33931</v>
      </c>
      <c r="F20617" t="s">
        <v>34758</v>
      </c>
      <c r="G20617">
        <v>0</v>
      </c>
      <c r="I20617">
        <v>0</v>
      </c>
      <c r="J20617" s="3">
        <v>45098.120138888888</v>
      </c>
      <c r="K20617" s="3">
        <v>45101.479166666664</v>
      </c>
      <c r="L20617" s="3">
        <v>45101.479166666664</v>
      </c>
      <c r="M20617" t="s">
        <v>50686</v>
      </c>
      <c r="N20617" s="4" t="s">
        <v>18</v>
      </c>
      <c r="P20617" t="s">
        <v>16</v>
      </c>
    </row>
    <row r="20618" spans="1:16" x14ac:dyDescent="0.25">
      <c r="A20618" t="s">
        <v>50687</v>
      </c>
      <c r="B20618" t="s">
        <v>50688</v>
      </c>
      <c r="C20618" t="s">
        <v>33931</v>
      </c>
      <c r="F20618" t="s">
        <v>34758</v>
      </c>
      <c r="G20618">
        <v>2487398.3999999999</v>
      </c>
      <c r="I20618">
        <v>49800</v>
      </c>
      <c r="J20618" s="3">
        <v>44971.045138888891</v>
      </c>
      <c r="K20618" s="3">
        <v>44994.125</v>
      </c>
      <c r="L20618" s="3">
        <v>44994.125</v>
      </c>
      <c r="M20618" t="s">
        <v>50689</v>
      </c>
      <c r="N20618" s="4" t="s">
        <v>18</v>
      </c>
      <c r="P20618" t="s">
        <v>16</v>
      </c>
    </row>
    <row r="20619" spans="1:16" x14ac:dyDescent="0.25">
      <c r="A20619" t="s">
        <v>50690</v>
      </c>
      <c r="B20619">
        <v>48235278</v>
      </c>
      <c r="C20619" t="s">
        <v>33931</v>
      </c>
      <c r="F20619" t="s">
        <v>34758</v>
      </c>
      <c r="G20619">
        <v>0</v>
      </c>
      <c r="I20619">
        <v>0</v>
      </c>
      <c r="J20619" s="3">
        <v>44988.526388888888</v>
      </c>
      <c r="K20619" s="3">
        <v>45010.479166666664</v>
      </c>
      <c r="L20619" s="3">
        <v>45010.479166666664</v>
      </c>
      <c r="M20619" t="s">
        <v>50691</v>
      </c>
      <c r="N20619" s="4" t="s">
        <v>18</v>
      </c>
      <c r="P20619" t="s">
        <v>16</v>
      </c>
    </row>
    <row r="20620" spans="1:16" x14ac:dyDescent="0.25">
      <c r="A20620" t="s">
        <v>50692</v>
      </c>
      <c r="B20620">
        <v>42230045</v>
      </c>
      <c r="C20620" t="s">
        <v>33931</v>
      </c>
      <c r="F20620" t="s">
        <v>34758</v>
      </c>
      <c r="G20620">
        <v>0</v>
      </c>
      <c r="I20620">
        <v>0</v>
      </c>
      <c r="J20620" s="3">
        <v>45095.359722222223</v>
      </c>
      <c r="K20620" s="3">
        <v>45111.479166666664</v>
      </c>
      <c r="L20620" s="3">
        <v>45111.479166666664</v>
      </c>
      <c r="M20620" t="s">
        <v>50693</v>
      </c>
      <c r="N20620" s="4" t="s">
        <v>18</v>
      </c>
      <c r="P20620" t="s">
        <v>16</v>
      </c>
    </row>
    <row r="20621" spans="1:16" x14ac:dyDescent="0.25">
      <c r="A20621" t="s">
        <v>50694</v>
      </c>
      <c r="B20621">
        <v>8226387</v>
      </c>
      <c r="C20621" t="s">
        <v>20</v>
      </c>
      <c r="F20621" t="s">
        <v>34758</v>
      </c>
      <c r="G20621">
        <v>0</v>
      </c>
      <c r="I20621">
        <v>0</v>
      </c>
      <c r="J20621" s="3">
        <v>44908.164583333331</v>
      </c>
      <c r="K20621" s="3">
        <v>44925.4375</v>
      </c>
      <c r="L20621" s="3">
        <v>44925.4375</v>
      </c>
      <c r="M20621" t="s">
        <v>50695</v>
      </c>
      <c r="N20621" s="4" t="s">
        <v>18</v>
      </c>
      <c r="P20621" t="s">
        <v>16</v>
      </c>
    </row>
    <row r="20622" spans="1:16" x14ac:dyDescent="0.25">
      <c r="A20622" t="s">
        <v>50696</v>
      </c>
      <c r="B20622" t="s">
        <v>50697</v>
      </c>
      <c r="C20622" t="s">
        <v>19</v>
      </c>
      <c r="F20622" t="s">
        <v>34758</v>
      </c>
      <c r="G20622">
        <v>0</v>
      </c>
      <c r="I20622">
        <v>0</v>
      </c>
      <c r="J20622" s="3">
        <v>44965.237500000003</v>
      </c>
      <c r="K20622" s="3">
        <v>44979.4375</v>
      </c>
      <c r="L20622" s="3">
        <v>44979.4375</v>
      </c>
      <c r="M20622" t="s">
        <v>50698</v>
      </c>
      <c r="N20622" s="4" t="s">
        <v>18</v>
      </c>
      <c r="P20622" t="s">
        <v>16</v>
      </c>
    </row>
    <row r="20623" spans="1:16" x14ac:dyDescent="0.25">
      <c r="A20623" t="s">
        <v>50699</v>
      </c>
      <c r="B20623">
        <v>8226402</v>
      </c>
      <c r="C20623" t="s">
        <v>20</v>
      </c>
      <c r="F20623" t="s">
        <v>34758</v>
      </c>
      <c r="G20623">
        <v>0</v>
      </c>
      <c r="I20623">
        <v>0</v>
      </c>
      <c r="J20623" s="3">
        <v>44909.493055555555</v>
      </c>
      <c r="K20623" s="3">
        <v>44928.4375</v>
      </c>
      <c r="L20623" s="3">
        <v>44928.4375</v>
      </c>
      <c r="M20623" t="s">
        <v>50700</v>
      </c>
      <c r="N20623" s="4" t="s">
        <v>18</v>
      </c>
      <c r="P20623" t="s">
        <v>16</v>
      </c>
    </row>
    <row r="20624" spans="1:16" x14ac:dyDescent="0.25">
      <c r="A20624" t="s">
        <v>50701</v>
      </c>
      <c r="B20624">
        <v>48226087</v>
      </c>
      <c r="C20624" t="s">
        <v>35049</v>
      </c>
      <c r="F20624" t="s">
        <v>34758</v>
      </c>
      <c r="G20624">
        <v>0</v>
      </c>
      <c r="I20624">
        <v>0</v>
      </c>
      <c r="J20624" s="3">
        <v>44929.125694444447</v>
      </c>
      <c r="K20624" s="3">
        <v>44939.479166666664</v>
      </c>
      <c r="L20624" s="3">
        <v>44939.479166666664</v>
      </c>
      <c r="M20624" t="s">
        <v>50702</v>
      </c>
      <c r="N20624" s="4" t="s">
        <v>18</v>
      </c>
      <c r="P20624" t="s">
        <v>16</v>
      </c>
    </row>
    <row r="20625" spans="1:16" x14ac:dyDescent="0.25">
      <c r="A20625" t="s">
        <v>50701</v>
      </c>
      <c r="B20625">
        <v>48226094</v>
      </c>
      <c r="C20625" t="s">
        <v>35049</v>
      </c>
      <c r="F20625" t="s">
        <v>34758</v>
      </c>
      <c r="G20625">
        <v>0</v>
      </c>
      <c r="I20625">
        <v>0</v>
      </c>
      <c r="J20625" s="3">
        <v>44929.15</v>
      </c>
      <c r="K20625" s="3">
        <v>44939.479166666664</v>
      </c>
      <c r="L20625" s="3">
        <v>44939.479166666664</v>
      </c>
      <c r="M20625" t="s">
        <v>50703</v>
      </c>
      <c r="N20625" s="4" t="s">
        <v>18</v>
      </c>
      <c r="P20625" t="s">
        <v>16</v>
      </c>
    </row>
    <row r="20626" spans="1:16" x14ac:dyDescent="0.25">
      <c r="A20626" t="s">
        <v>50701</v>
      </c>
      <c r="B20626" t="s">
        <v>50704</v>
      </c>
      <c r="C20626" t="s">
        <v>42503</v>
      </c>
      <c r="F20626" t="s">
        <v>34758</v>
      </c>
      <c r="G20626">
        <v>0</v>
      </c>
      <c r="I20626">
        <v>0</v>
      </c>
      <c r="J20626" s="3">
        <v>44875.131944444445</v>
      </c>
      <c r="K20626" s="3">
        <v>44895.479166666664</v>
      </c>
      <c r="L20626" s="3">
        <v>44895.479166666664</v>
      </c>
      <c r="M20626" t="s">
        <v>50705</v>
      </c>
      <c r="N20626" s="4" t="s">
        <v>18</v>
      </c>
      <c r="P20626" t="s">
        <v>16</v>
      </c>
    </row>
    <row r="20627" spans="1:16" x14ac:dyDescent="0.25">
      <c r="A20627" t="s">
        <v>50706</v>
      </c>
      <c r="B20627">
        <v>86225446</v>
      </c>
      <c r="C20627" t="s">
        <v>40040</v>
      </c>
      <c r="F20627" t="s">
        <v>34758</v>
      </c>
      <c r="G20627">
        <v>0</v>
      </c>
      <c r="I20627">
        <v>0</v>
      </c>
      <c r="J20627" s="3">
        <v>44929.059027777781</v>
      </c>
      <c r="K20627" s="3">
        <v>44963.479166666664</v>
      </c>
      <c r="L20627" s="3">
        <v>44963.479166666664</v>
      </c>
      <c r="M20627" t="s">
        <v>50707</v>
      </c>
      <c r="N20627" s="4" t="s">
        <v>18</v>
      </c>
      <c r="P20627" t="s">
        <v>16</v>
      </c>
    </row>
    <row r="20628" spans="1:16" x14ac:dyDescent="0.25">
      <c r="A20628" t="s">
        <v>50708</v>
      </c>
      <c r="B20628" t="s">
        <v>50709</v>
      </c>
      <c r="C20628" t="s">
        <v>33931</v>
      </c>
      <c r="F20628" t="s">
        <v>34758</v>
      </c>
      <c r="G20628">
        <v>13564724</v>
      </c>
      <c r="I20628">
        <v>217800</v>
      </c>
      <c r="J20628" s="3">
        <v>45000.202777777777</v>
      </c>
      <c r="K20628" s="3">
        <v>45036.125</v>
      </c>
      <c r="L20628" s="3">
        <v>45036.125</v>
      </c>
      <c r="M20628" t="s">
        <v>50710</v>
      </c>
      <c r="N20628" s="4" t="s">
        <v>18</v>
      </c>
      <c r="P20628" t="s">
        <v>16</v>
      </c>
    </row>
    <row r="20629" spans="1:16" x14ac:dyDescent="0.25">
      <c r="A20629" t="s">
        <v>50711</v>
      </c>
      <c r="B20629" t="s">
        <v>50712</v>
      </c>
      <c r="C20629" t="s">
        <v>33931</v>
      </c>
      <c r="F20629" t="s">
        <v>34758</v>
      </c>
      <c r="G20629">
        <v>33110075.82</v>
      </c>
      <c r="I20629">
        <v>315600</v>
      </c>
      <c r="J20629" s="3">
        <v>45099.45416666667</v>
      </c>
      <c r="K20629" s="3">
        <v>45138.125</v>
      </c>
      <c r="L20629" s="3">
        <v>45138.125</v>
      </c>
      <c r="M20629" t="s">
        <v>50713</v>
      </c>
      <c r="N20629" s="4" t="s">
        <v>18</v>
      </c>
      <c r="P20629" t="s">
        <v>16</v>
      </c>
    </row>
    <row r="20630" spans="1:16" x14ac:dyDescent="0.25">
      <c r="A20630" t="s">
        <v>50714</v>
      </c>
      <c r="B20630" t="s">
        <v>50715</v>
      </c>
      <c r="C20630" t="s">
        <v>33931</v>
      </c>
      <c r="F20630" t="s">
        <v>34758</v>
      </c>
      <c r="G20630">
        <v>7059292.6699999999</v>
      </c>
      <c r="I20630">
        <v>141200</v>
      </c>
      <c r="J20630" s="3">
        <v>45005.289583333331</v>
      </c>
      <c r="K20630" s="3">
        <v>45033.458333333336</v>
      </c>
      <c r="L20630" s="3">
        <v>45033.458333333336</v>
      </c>
      <c r="M20630" t="s">
        <v>50716</v>
      </c>
      <c r="N20630" s="4" t="s">
        <v>18</v>
      </c>
      <c r="P20630" t="s">
        <v>16</v>
      </c>
    </row>
    <row r="20631" spans="1:16" x14ac:dyDescent="0.25">
      <c r="A20631" t="s">
        <v>50717</v>
      </c>
      <c r="B20631">
        <v>62222357</v>
      </c>
      <c r="C20631" t="s">
        <v>36575</v>
      </c>
      <c r="F20631" t="s">
        <v>34758</v>
      </c>
      <c r="G20631">
        <v>0</v>
      </c>
      <c r="I20631">
        <v>0</v>
      </c>
      <c r="J20631" s="3">
        <v>44919.285416666666</v>
      </c>
      <c r="K20631" s="3">
        <v>44926.479166666664</v>
      </c>
      <c r="L20631" s="3">
        <v>44926.479166666664</v>
      </c>
      <c r="M20631" t="s">
        <v>50718</v>
      </c>
      <c r="N20631" s="4" t="s">
        <v>18</v>
      </c>
      <c r="P20631" t="s">
        <v>16</v>
      </c>
    </row>
    <row r="20632" spans="1:16" x14ac:dyDescent="0.25">
      <c r="A20632" t="s">
        <v>50719</v>
      </c>
      <c r="B20632" t="s">
        <v>50720</v>
      </c>
      <c r="C20632" t="s">
        <v>33931</v>
      </c>
      <c r="F20632" t="s">
        <v>34758</v>
      </c>
      <c r="G20632">
        <v>0</v>
      </c>
      <c r="I20632">
        <v>0</v>
      </c>
      <c r="J20632" s="3">
        <v>44963.463888888888</v>
      </c>
      <c r="K20632" s="3">
        <v>44971.458333333336</v>
      </c>
      <c r="L20632" s="3">
        <v>44971.458333333336</v>
      </c>
      <c r="M20632" t="s">
        <v>50721</v>
      </c>
      <c r="N20632" s="4" t="s">
        <v>18</v>
      </c>
      <c r="P20632" t="s">
        <v>16</v>
      </c>
    </row>
    <row r="20633" spans="1:16" x14ac:dyDescent="0.25">
      <c r="A20633" t="s">
        <v>50722</v>
      </c>
      <c r="B20633" t="s">
        <v>50723</v>
      </c>
      <c r="C20633" t="s">
        <v>41331</v>
      </c>
      <c r="F20633" t="s">
        <v>34758</v>
      </c>
      <c r="G20633">
        <v>0</v>
      </c>
      <c r="I20633">
        <v>0</v>
      </c>
      <c r="J20633" s="3">
        <v>44881.115277777775</v>
      </c>
      <c r="K20633" s="3">
        <v>44890.458333333336</v>
      </c>
      <c r="L20633" s="3">
        <v>44890.458333333336</v>
      </c>
      <c r="M20633" t="s">
        <v>50724</v>
      </c>
      <c r="N20633" s="4" t="s">
        <v>18</v>
      </c>
      <c r="P20633" t="s">
        <v>16</v>
      </c>
    </row>
    <row r="20634" spans="1:16" x14ac:dyDescent="0.25">
      <c r="A20634" t="s">
        <v>50725</v>
      </c>
      <c r="B20634" t="s">
        <v>50726</v>
      </c>
      <c r="C20634" t="s">
        <v>41331</v>
      </c>
      <c r="F20634" t="s">
        <v>34758</v>
      </c>
      <c r="G20634">
        <v>0</v>
      </c>
      <c r="I20634">
        <v>0</v>
      </c>
      <c r="J20634" s="3">
        <v>44881.113194444442</v>
      </c>
      <c r="K20634" s="3">
        <v>44890.458333333336</v>
      </c>
      <c r="L20634" s="3">
        <v>44890.458333333336</v>
      </c>
      <c r="M20634" t="s">
        <v>50727</v>
      </c>
      <c r="N20634" s="4" t="s">
        <v>18</v>
      </c>
      <c r="P20634" t="s">
        <v>16</v>
      </c>
    </row>
    <row r="20635" spans="1:16" x14ac:dyDescent="0.25">
      <c r="A20635" t="s">
        <v>50728</v>
      </c>
      <c r="B20635" t="s">
        <v>50729</v>
      </c>
      <c r="C20635" t="s">
        <v>42519</v>
      </c>
      <c r="F20635" t="s">
        <v>34758</v>
      </c>
      <c r="G20635">
        <v>0</v>
      </c>
      <c r="I20635">
        <v>0</v>
      </c>
      <c r="J20635" s="3">
        <v>44881.114583333336</v>
      </c>
      <c r="K20635" s="3">
        <v>44890.458333333336</v>
      </c>
      <c r="L20635" s="3">
        <v>44890.458333333336</v>
      </c>
      <c r="M20635" t="s">
        <v>50730</v>
      </c>
      <c r="N20635" s="4" t="s">
        <v>18</v>
      </c>
      <c r="P20635" t="s">
        <v>16</v>
      </c>
    </row>
    <row r="20636" spans="1:16" x14ac:dyDescent="0.25">
      <c r="A20636" t="s">
        <v>50731</v>
      </c>
      <c r="B20636" t="s">
        <v>50732</v>
      </c>
      <c r="C20636" t="s">
        <v>42519</v>
      </c>
      <c r="F20636" t="s">
        <v>34758</v>
      </c>
      <c r="G20636">
        <v>0</v>
      </c>
      <c r="I20636">
        <v>0</v>
      </c>
      <c r="J20636" s="3">
        <v>44881.113194444442</v>
      </c>
      <c r="K20636" s="3">
        <v>44890.458333333336</v>
      </c>
      <c r="L20636" s="3">
        <v>44890.458333333336</v>
      </c>
      <c r="M20636" t="s">
        <v>50733</v>
      </c>
      <c r="N20636" s="4" t="s">
        <v>18</v>
      </c>
      <c r="P20636" t="s">
        <v>16</v>
      </c>
    </row>
    <row r="20637" spans="1:16" x14ac:dyDescent="0.25">
      <c r="A20637" t="s">
        <v>50734</v>
      </c>
      <c r="B20637" t="s">
        <v>50735</v>
      </c>
      <c r="C20637" t="s">
        <v>42519</v>
      </c>
      <c r="F20637" t="s">
        <v>34758</v>
      </c>
      <c r="G20637">
        <v>0</v>
      </c>
      <c r="I20637">
        <v>0</v>
      </c>
      <c r="J20637" s="3">
        <v>44881.11041666667</v>
      </c>
      <c r="K20637" s="3">
        <v>44890.458333333336</v>
      </c>
      <c r="L20637" s="3">
        <v>44890.458333333336</v>
      </c>
      <c r="M20637" t="s">
        <v>50736</v>
      </c>
      <c r="N20637" s="4" t="s">
        <v>18</v>
      </c>
      <c r="P20637" t="s">
        <v>16</v>
      </c>
    </row>
    <row r="20638" spans="1:16" x14ac:dyDescent="0.25">
      <c r="A20638" t="s">
        <v>50737</v>
      </c>
      <c r="B20638" t="s">
        <v>50738</v>
      </c>
      <c r="C20638" t="s">
        <v>33931</v>
      </c>
      <c r="F20638" t="s">
        <v>34758</v>
      </c>
      <c r="G20638">
        <v>0</v>
      </c>
      <c r="I20638">
        <v>0</v>
      </c>
      <c r="J20638" s="3">
        <v>44963.461805555555</v>
      </c>
      <c r="K20638" s="3">
        <v>44971.458333333336</v>
      </c>
      <c r="L20638" s="3">
        <v>44971.458333333336</v>
      </c>
      <c r="M20638" t="s">
        <v>50739</v>
      </c>
      <c r="N20638" s="4" t="s">
        <v>18</v>
      </c>
      <c r="P20638" t="s">
        <v>16</v>
      </c>
    </row>
    <row r="20639" spans="1:16" x14ac:dyDescent="0.25">
      <c r="A20639" t="s">
        <v>50740</v>
      </c>
      <c r="B20639" t="s">
        <v>50741</v>
      </c>
      <c r="C20639" t="s">
        <v>33931</v>
      </c>
      <c r="F20639" t="s">
        <v>34758</v>
      </c>
      <c r="G20639">
        <v>0</v>
      </c>
      <c r="I20639">
        <v>0</v>
      </c>
      <c r="J20639" s="3">
        <v>44964.224305555559</v>
      </c>
      <c r="K20639" s="3">
        <v>44972.458333333336</v>
      </c>
      <c r="L20639" s="3">
        <v>44972.458333333336</v>
      </c>
      <c r="M20639" t="s">
        <v>50742</v>
      </c>
      <c r="N20639" s="4" t="s">
        <v>18</v>
      </c>
      <c r="P20639" t="s">
        <v>16</v>
      </c>
    </row>
    <row r="20640" spans="1:16" x14ac:dyDescent="0.25">
      <c r="A20640" t="s">
        <v>50743</v>
      </c>
      <c r="B20640" t="s">
        <v>50744</v>
      </c>
      <c r="C20640" t="s">
        <v>33931</v>
      </c>
      <c r="F20640" t="s">
        <v>34758</v>
      </c>
      <c r="G20640">
        <v>0</v>
      </c>
      <c r="I20640">
        <v>0</v>
      </c>
      <c r="J20640" s="3">
        <v>44964.200694444444</v>
      </c>
      <c r="K20640" s="3">
        <v>44972.458333333336</v>
      </c>
      <c r="L20640" s="3">
        <v>44972.458333333336</v>
      </c>
      <c r="M20640" t="s">
        <v>50745</v>
      </c>
      <c r="N20640" s="4" t="s">
        <v>18</v>
      </c>
      <c r="P20640" t="s">
        <v>16</v>
      </c>
    </row>
    <row r="20641" spans="1:16" x14ac:dyDescent="0.25">
      <c r="A20641" t="s">
        <v>50746</v>
      </c>
      <c r="B20641" t="s">
        <v>50747</v>
      </c>
      <c r="C20641" t="s">
        <v>36575</v>
      </c>
      <c r="F20641" t="s">
        <v>34758</v>
      </c>
      <c r="G20641">
        <v>0</v>
      </c>
      <c r="I20641">
        <v>0</v>
      </c>
      <c r="J20641" s="3">
        <v>44919.209722222222</v>
      </c>
      <c r="K20641" s="3">
        <v>44925.479166666664</v>
      </c>
      <c r="L20641" s="3">
        <v>44925.479166666664</v>
      </c>
      <c r="M20641" t="s">
        <v>50748</v>
      </c>
      <c r="N20641" s="4" t="s">
        <v>18</v>
      </c>
      <c r="P20641" t="s">
        <v>16</v>
      </c>
    </row>
    <row r="20642" spans="1:16" x14ac:dyDescent="0.25">
      <c r="A20642" t="s">
        <v>50749</v>
      </c>
      <c r="B20642" t="s">
        <v>50750</v>
      </c>
      <c r="C20642" t="s">
        <v>42519</v>
      </c>
      <c r="F20642" t="s">
        <v>34758</v>
      </c>
      <c r="G20642">
        <v>0</v>
      </c>
      <c r="I20642">
        <v>0</v>
      </c>
      <c r="J20642" s="3">
        <v>44881.109722222223</v>
      </c>
      <c r="K20642" s="3">
        <v>44890.458333333336</v>
      </c>
      <c r="L20642" s="3">
        <v>44890.458333333336</v>
      </c>
      <c r="M20642" t="s">
        <v>50751</v>
      </c>
      <c r="N20642" s="4" t="s">
        <v>18</v>
      </c>
      <c r="P20642" t="s">
        <v>16</v>
      </c>
    </row>
    <row r="20643" spans="1:16" x14ac:dyDescent="0.25">
      <c r="A20643" t="s">
        <v>50752</v>
      </c>
      <c r="B20643" t="s">
        <v>50753</v>
      </c>
      <c r="C20643" t="s">
        <v>42519</v>
      </c>
      <c r="F20643" t="s">
        <v>34758</v>
      </c>
      <c r="G20643">
        <v>0</v>
      </c>
      <c r="I20643">
        <v>0</v>
      </c>
      <c r="J20643" s="3">
        <v>44881.10833333333</v>
      </c>
      <c r="K20643" s="3">
        <v>44890.458333333336</v>
      </c>
      <c r="L20643" s="3">
        <v>44890.458333333336</v>
      </c>
      <c r="M20643" t="s">
        <v>50754</v>
      </c>
      <c r="N20643" s="4" t="s">
        <v>18</v>
      </c>
      <c r="P20643" t="s">
        <v>16</v>
      </c>
    </row>
    <row r="20644" spans="1:16" x14ac:dyDescent="0.25">
      <c r="A20644" t="s">
        <v>50755</v>
      </c>
      <c r="B20644" t="s">
        <v>50756</v>
      </c>
      <c r="C20644" t="s">
        <v>42519</v>
      </c>
      <c r="F20644" t="s">
        <v>34758</v>
      </c>
      <c r="G20644">
        <v>0</v>
      </c>
      <c r="I20644">
        <v>0</v>
      </c>
      <c r="J20644" s="3">
        <v>44881.109027777777</v>
      </c>
      <c r="K20644" s="3">
        <v>44890.458333333336</v>
      </c>
      <c r="L20644" s="3">
        <v>44890.458333333336</v>
      </c>
      <c r="M20644" t="s">
        <v>50757</v>
      </c>
      <c r="N20644" s="4" t="s">
        <v>18</v>
      </c>
      <c r="P20644" t="s">
        <v>16</v>
      </c>
    </row>
    <row r="20645" spans="1:16" x14ac:dyDescent="0.25">
      <c r="A20645" t="s">
        <v>50758</v>
      </c>
      <c r="B20645">
        <v>62222536</v>
      </c>
      <c r="C20645" t="s">
        <v>36575</v>
      </c>
      <c r="F20645" t="s">
        <v>34758</v>
      </c>
      <c r="G20645">
        <v>0</v>
      </c>
      <c r="I20645">
        <v>0</v>
      </c>
      <c r="J20645" s="3">
        <v>44884.201388888891</v>
      </c>
      <c r="K20645" s="3">
        <v>44905.479166666664</v>
      </c>
      <c r="L20645" s="3">
        <v>44905.479166666664</v>
      </c>
      <c r="M20645" t="s">
        <v>50759</v>
      </c>
      <c r="N20645" s="4" t="s">
        <v>18</v>
      </c>
      <c r="P20645" t="s">
        <v>16</v>
      </c>
    </row>
    <row r="20646" spans="1:16" x14ac:dyDescent="0.25">
      <c r="A20646" t="s">
        <v>50760</v>
      </c>
      <c r="B20646" t="s">
        <v>50761</v>
      </c>
      <c r="C20646" t="s">
        <v>33931</v>
      </c>
      <c r="F20646" t="s">
        <v>34758</v>
      </c>
      <c r="G20646">
        <v>0</v>
      </c>
      <c r="I20646">
        <v>0</v>
      </c>
      <c r="J20646" s="3">
        <v>44963.32916666667</v>
      </c>
      <c r="K20646" s="3">
        <v>44970.479166666664</v>
      </c>
      <c r="L20646" s="3">
        <v>44970.479166666664</v>
      </c>
      <c r="M20646" t="s">
        <v>50762</v>
      </c>
      <c r="N20646" s="4" t="s">
        <v>18</v>
      </c>
      <c r="P20646" t="s">
        <v>16</v>
      </c>
    </row>
    <row r="20647" spans="1:16" x14ac:dyDescent="0.25">
      <c r="A20647" t="s">
        <v>50763</v>
      </c>
      <c r="B20647">
        <v>62232536</v>
      </c>
      <c r="C20647" t="s">
        <v>33931</v>
      </c>
      <c r="F20647" t="s">
        <v>34758</v>
      </c>
      <c r="G20647">
        <v>0</v>
      </c>
      <c r="I20647">
        <v>0</v>
      </c>
      <c r="J20647" s="3">
        <v>45055.298611111109</v>
      </c>
      <c r="K20647" s="3">
        <v>45061.479166666664</v>
      </c>
      <c r="L20647" s="3">
        <v>45061.479166666664</v>
      </c>
      <c r="M20647" t="s">
        <v>50764</v>
      </c>
      <c r="N20647" s="4" t="s">
        <v>18</v>
      </c>
      <c r="P20647" t="s">
        <v>16</v>
      </c>
    </row>
    <row r="20648" spans="1:16" x14ac:dyDescent="0.25">
      <c r="A20648" t="s">
        <v>50765</v>
      </c>
      <c r="B20648" t="s">
        <v>50766</v>
      </c>
      <c r="C20648" t="s">
        <v>42519</v>
      </c>
      <c r="F20648" t="s">
        <v>34758</v>
      </c>
      <c r="G20648">
        <v>0</v>
      </c>
      <c r="I20648">
        <v>0</v>
      </c>
      <c r="J20648" s="3">
        <v>44881.125</v>
      </c>
      <c r="K20648" s="3">
        <v>44890.458333333336</v>
      </c>
      <c r="L20648" s="3">
        <v>44890.458333333336</v>
      </c>
      <c r="M20648" t="s">
        <v>50767</v>
      </c>
      <c r="N20648" s="4" t="s">
        <v>18</v>
      </c>
      <c r="P20648" t="s">
        <v>16</v>
      </c>
    </row>
    <row r="20649" spans="1:16" x14ac:dyDescent="0.25">
      <c r="A20649" t="s">
        <v>50768</v>
      </c>
      <c r="B20649" t="s">
        <v>50769</v>
      </c>
      <c r="C20649" t="s">
        <v>42519</v>
      </c>
      <c r="F20649" t="s">
        <v>34758</v>
      </c>
      <c r="G20649">
        <v>0</v>
      </c>
      <c r="I20649">
        <v>0</v>
      </c>
      <c r="J20649" s="3">
        <v>44881.123611111114</v>
      </c>
      <c r="K20649" s="3">
        <v>44890.458333333336</v>
      </c>
      <c r="L20649" s="3">
        <v>44890.458333333336</v>
      </c>
      <c r="M20649" t="s">
        <v>50770</v>
      </c>
      <c r="N20649" s="4" t="s">
        <v>18</v>
      </c>
      <c r="P20649" t="s">
        <v>16</v>
      </c>
    </row>
    <row r="20650" spans="1:16" x14ac:dyDescent="0.25">
      <c r="A20650" t="s">
        <v>50771</v>
      </c>
      <c r="B20650" t="s">
        <v>50772</v>
      </c>
      <c r="C20650" t="s">
        <v>42519</v>
      </c>
      <c r="F20650" t="s">
        <v>34758</v>
      </c>
      <c r="G20650">
        <v>0</v>
      </c>
      <c r="I20650">
        <v>0</v>
      </c>
      <c r="J20650" s="3">
        <v>44881.123611111114</v>
      </c>
      <c r="K20650" s="3">
        <v>44890.458333333336</v>
      </c>
      <c r="L20650" s="3">
        <v>44890.458333333336</v>
      </c>
      <c r="M20650" t="s">
        <v>50773</v>
      </c>
      <c r="N20650" s="4" t="s">
        <v>18</v>
      </c>
      <c r="P20650" t="s">
        <v>16</v>
      </c>
    </row>
    <row r="20651" spans="1:16" x14ac:dyDescent="0.25">
      <c r="A20651" t="s">
        <v>50774</v>
      </c>
      <c r="B20651" t="s">
        <v>50775</v>
      </c>
      <c r="C20651" t="s">
        <v>41331</v>
      </c>
      <c r="F20651" t="s">
        <v>34758</v>
      </c>
      <c r="G20651">
        <v>0</v>
      </c>
      <c r="I20651">
        <v>0</v>
      </c>
      <c r="J20651" s="3">
        <v>44881.116666666669</v>
      </c>
      <c r="K20651" s="3">
        <v>44890.458333333336</v>
      </c>
      <c r="L20651" s="3">
        <v>44890.458333333336</v>
      </c>
      <c r="M20651" t="s">
        <v>50776</v>
      </c>
      <c r="N20651" s="4" t="s">
        <v>18</v>
      </c>
      <c r="P20651" t="s">
        <v>16</v>
      </c>
    </row>
    <row r="20652" spans="1:16" x14ac:dyDescent="0.25">
      <c r="A20652" t="s">
        <v>50777</v>
      </c>
      <c r="B20652" t="s">
        <v>50778</v>
      </c>
      <c r="C20652" t="s">
        <v>42519</v>
      </c>
      <c r="F20652" t="s">
        <v>34758</v>
      </c>
      <c r="G20652">
        <v>0</v>
      </c>
      <c r="I20652">
        <v>0</v>
      </c>
      <c r="J20652" s="3">
        <v>44881.115972222222</v>
      </c>
      <c r="K20652" s="3">
        <v>44890.458333333336</v>
      </c>
      <c r="L20652" s="3">
        <v>44890.458333333336</v>
      </c>
      <c r="M20652" t="s">
        <v>50779</v>
      </c>
      <c r="N20652" s="4" t="s">
        <v>18</v>
      </c>
      <c r="P20652" t="s">
        <v>16</v>
      </c>
    </row>
    <row r="20653" spans="1:16" x14ac:dyDescent="0.25">
      <c r="A20653" t="s">
        <v>50780</v>
      </c>
      <c r="B20653" t="s">
        <v>50781</v>
      </c>
      <c r="C20653" t="s">
        <v>42519</v>
      </c>
      <c r="F20653" t="s">
        <v>34758</v>
      </c>
      <c r="G20653">
        <v>0</v>
      </c>
      <c r="I20653">
        <v>0</v>
      </c>
      <c r="J20653" s="3">
        <v>44881.117361111108</v>
      </c>
      <c r="K20653" s="3">
        <v>44890.458333333336</v>
      </c>
      <c r="L20653" s="3">
        <v>44890.458333333336</v>
      </c>
      <c r="M20653" t="s">
        <v>50782</v>
      </c>
      <c r="N20653" s="4" t="s">
        <v>18</v>
      </c>
      <c r="P20653" t="s">
        <v>16</v>
      </c>
    </row>
    <row r="20654" spans="1:16" x14ac:dyDescent="0.25">
      <c r="A20654" t="s">
        <v>50783</v>
      </c>
      <c r="B20654" t="s">
        <v>50784</v>
      </c>
      <c r="C20654" t="s">
        <v>42519</v>
      </c>
      <c r="F20654" t="s">
        <v>34758</v>
      </c>
      <c r="G20654">
        <v>0</v>
      </c>
      <c r="I20654">
        <v>0</v>
      </c>
      <c r="J20654" s="3">
        <v>44881.12222222222</v>
      </c>
      <c r="K20654" s="3">
        <v>44890.458333333336</v>
      </c>
      <c r="L20654" s="3">
        <v>44890.458333333336</v>
      </c>
      <c r="M20654" t="s">
        <v>50785</v>
      </c>
      <c r="N20654" s="4" t="s">
        <v>18</v>
      </c>
      <c r="P20654" t="s">
        <v>16</v>
      </c>
    </row>
    <row r="20655" spans="1:16" x14ac:dyDescent="0.25">
      <c r="A20655" t="s">
        <v>50786</v>
      </c>
      <c r="B20655" t="s">
        <v>50787</v>
      </c>
      <c r="C20655" t="s">
        <v>42519</v>
      </c>
      <c r="F20655" t="s">
        <v>34758</v>
      </c>
      <c r="G20655">
        <v>0</v>
      </c>
      <c r="I20655">
        <v>0</v>
      </c>
      <c r="J20655" s="3">
        <v>44881.122916666667</v>
      </c>
      <c r="K20655" s="3">
        <v>44890.458333333336</v>
      </c>
      <c r="L20655" s="3">
        <v>44890.458333333336</v>
      </c>
      <c r="M20655" t="s">
        <v>50788</v>
      </c>
      <c r="N20655" s="4" t="s">
        <v>18</v>
      </c>
      <c r="P20655" t="s">
        <v>16</v>
      </c>
    </row>
    <row r="20656" spans="1:16" x14ac:dyDescent="0.25">
      <c r="A20656" t="s">
        <v>50789</v>
      </c>
      <c r="B20656" t="s">
        <v>50790</v>
      </c>
      <c r="C20656" t="s">
        <v>42519</v>
      </c>
      <c r="F20656" t="s">
        <v>34758</v>
      </c>
      <c r="G20656">
        <v>0</v>
      </c>
      <c r="I20656">
        <v>0</v>
      </c>
      <c r="J20656" s="3">
        <v>44881.119444444441</v>
      </c>
      <c r="K20656" s="3">
        <v>44890.458333333336</v>
      </c>
      <c r="L20656" s="3">
        <v>44890.458333333336</v>
      </c>
      <c r="M20656" t="s">
        <v>50791</v>
      </c>
      <c r="N20656" s="4" t="s">
        <v>18</v>
      </c>
      <c r="P20656" t="s">
        <v>16</v>
      </c>
    </row>
    <row r="20657" spans="1:16" x14ac:dyDescent="0.25">
      <c r="A20657" t="s">
        <v>50792</v>
      </c>
      <c r="B20657" t="s">
        <v>50793</v>
      </c>
      <c r="C20657" t="s">
        <v>42519</v>
      </c>
      <c r="F20657" t="s">
        <v>34758</v>
      </c>
      <c r="G20657">
        <v>0</v>
      </c>
      <c r="I20657">
        <v>0</v>
      </c>
      <c r="J20657" s="3">
        <v>44881.121527777781</v>
      </c>
      <c r="K20657" s="3">
        <v>44890.458333333336</v>
      </c>
      <c r="L20657" s="3">
        <v>44890.458333333336</v>
      </c>
      <c r="M20657" t="s">
        <v>50794</v>
      </c>
      <c r="N20657" s="4" t="s">
        <v>18</v>
      </c>
      <c r="P20657" t="s">
        <v>16</v>
      </c>
    </row>
    <row r="20658" spans="1:16" x14ac:dyDescent="0.25">
      <c r="A20658" t="s">
        <v>50795</v>
      </c>
      <c r="B20658" t="s">
        <v>50796</v>
      </c>
      <c r="C20658" t="s">
        <v>42519</v>
      </c>
      <c r="F20658" t="s">
        <v>34758</v>
      </c>
      <c r="G20658">
        <v>0</v>
      </c>
      <c r="I20658">
        <v>0</v>
      </c>
      <c r="J20658" s="3">
        <v>44881.118055555555</v>
      </c>
      <c r="K20658" s="3">
        <v>44890.458333333336</v>
      </c>
      <c r="L20658" s="3">
        <v>44890.458333333336</v>
      </c>
      <c r="M20658" t="s">
        <v>50797</v>
      </c>
      <c r="N20658" s="4" t="s">
        <v>18</v>
      </c>
      <c r="P20658" t="s">
        <v>16</v>
      </c>
    </row>
    <row r="20659" spans="1:16" x14ac:dyDescent="0.25">
      <c r="A20659" t="s">
        <v>50798</v>
      </c>
      <c r="B20659" t="s">
        <v>50799</v>
      </c>
      <c r="C20659" t="s">
        <v>33931</v>
      </c>
      <c r="F20659" t="s">
        <v>34758</v>
      </c>
      <c r="G20659">
        <v>0</v>
      </c>
      <c r="I20659">
        <v>0</v>
      </c>
      <c r="J20659" s="3">
        <v>44964.211111111108</v>
      </c>
      <c r="K20659" s="3">
        <v>44979.458333333336</v>
      </c>
      <c r="L20659" s="3">
        <v>44979.458333333336</v>
      </c>
      <c r="M20659" t="s">
        <v>50800</v>
      </c>
      <c r="N20659" s="4" t="s">
        <v>18</v>
      </c>
      <c r="P20659" t="s">
        <v>16</v>
      </c>
    </row>
    <row r="20660" spans="1:16" x14ac:dyDescent="0.25">
      <c r="A20660" t="s">
        <v>50801</v>
      </c>
      <c r="B20660" t="s">
        <v>50802</v>
      </c>
      <c r="C20660" t="s">
        <v>33931</v>
      </c>
      <c r="F20660" t="s">
        <v>34758</v>
      </c>
      <c r="G20660">
        <v>0</v>
      </c>
      <c r="I20660">
        <v>0</v>
      </c>
      <c r="J20660" s="3">
        <v>44964.213888888888</v>
      </c>
      <c r="K20660" s="3">
        <v>44972.458333333336</v>
      </c>
      <c r="L20660" s="3">
        <v>44972.458333333336</v>
      </c>
      <c r="M20660" t="s">
        <v>50803</v>
      </c>
      <c r="N20660" s="4" t="s">
        <v>18</v>
      </c>
      <c r="P20660" t="s">
        <v>16</v>
      </c>
    </row>
    <row r="20661" spans="1:16" x14ac:dyDescent="0.25">
      <c r="A20661" t="s">
        <v>50804</v>
      </c>
      <c r="B20661" t="s">
        <v>50805</v>
      </c>
      <c r="C20661" t="s">
        <v>36575</v>
      </c>
      <c r="F20661" t="s">
        <v>34758</v>
      </c>
      <c r="G20661">
        <v>0</v>
      </c>
      <c r="I20661">
        <v>0</v>
      </c>
      <c r="J20661" s="3">
        <v>44930.505555555559</v>
      </c>
      <c r="K20661" s="3">
        <v>45000.479166666664</v>
      </c>
      <c r="L20661" s="3">
        <v>45000.479166666664</v>
      </c>
      <c r="M20661" t="s">
        <v>50806</v>
      </c>
      <c r="N20661" s="4" t="s">
        <v>18</v>
      </c>
      <c r="P20661" t="s">
        <v>16</v>
      </c>
    </row>
    <row r="20662" spans="1:16" x14ac:dyDescent="0.25">
      <c r="A20662" t="s">
        <v>50807</v>
      </c>
      <c r="B20662">
        <v>85231204</v>
      </c>
      <c r="C20662" t="s">
        <v>33931</v>
      </c>
      <c r="F20662" t="s">
        <v>34758</v>
      </c>
      <c r="G20662">
        <v>0</v>
      </c>
      <c r="I20662">
        <v>0</v>
      </c>
      <c r="J20662" s="3">
        <v>45012.381249999999</v>
      </c>
      <c r="K20662" s="3">
        <v>45019.479166666664</v>
      </c>
      <c r="L20662" s="3">
        <v>45019.479166666664</v>
      </c>
      <c r="M20662" t="s">
        <v>50808</v>
      </c>
      <c r="N20662" s="4" t="s">
        <v>18</v>
      </c>
      <c r="P20662" t="s">
        <v>16</v>
      </c>
    </row>
    <row r="20663" spans="1:16" x14ac:dyDescent="0.25">
      <c r="A20663" t="s">
        <v>50807</v>
      </c>
      <c r="B20663" t="s">
        <v>50809</v>
      </c>
      <c r="C20663" t="s">
        <v>33931</v>
      </c>
      <c r="F20663" t="s">
        <v>34758</v>
      </c>
      <c r="G20663">
        <v>0</v>
      </c>
      <c r="I20663">
        <v>0</v>
      </c>
      <c r="J20663" s="3">
        <v>45021.464583333334</v>
      </c>
      <c r="K20663" s="3">
        <v>45028.479166666664</v>
      </c>
      <c r="L20663" s="3">
        <v>45028.479166666664</v>
      </c>
      <c r="M20663" t="s">
        <v>50810</v>
      </c>
      <c r="N20663" s="4" t="s">
        <v>18</v>
      </c>
      <c r="P20663" t="s">
        <v>16</v>
      </c>
    </row>
    <row r="20664" spans="1:16" x14ac:dyDescent="0.25">
      <c r="A20664" t="s">
        <v>50811</v>
      </c>
      <c r="B20664">
        <v>15222122</v>
      </c>
      <c r="C20664" t="s">
        <v>244</v>
      </c>
      <c r="F20664" t="s">
        <v>34758</v>
      </c>
      <c r="G20664">
        <v>0</v>
      </c>
      <c r="I20664">
        <v>0</v>
      </c>
      <c r="J20664" s="3">
        <v>44922.470138888886</v>
      </c>
      <c r="K20664" s="3">
        <v>44951.458333333336</v>
      </c>
      <c r="L20664" s="3">
        <v>44951.458333333336</v>
      </c>
      <c r="M20664" t="s">
        <v>50812</v>
      </c>
      <c r="N20664" s="4" t="s">
        <v>18</v>
      </c>
      <c r="P20664" t="s">
        <v>16</v>
      </c>
    </row>
    <row r="20665" spans="1:16" x14ac:dyDescent="0.25">
      <c r="A20665" t="s">
        <v>50813</v>
      </c>
      <c r="B20665">
        <v>31231453</v>
      </c>
      <c r="C20665" t="s">
        <v>19</v>
      </c>
      <c r="F20665" t="s">
        <v>34758</v>
      </c>
      <c r="G20665">
        <v>0</v>
      </c>
      <c r="I20665">
        <v>0</v>
      </c>
      <c r="J20665" s="3">
        <v>45100.495833333334</v>
      </c>
      <c r="K20665" s="3">
        <v>45107.4375</v>
      </c>
      <c r="L20665" s="3">
        <v>45107.4375</v>
      </c>
      <c r="M20665" t="s">
        <v>50814</v>
      </c>
      <c r="N20665" s="4" t="s">
        <v>18</v>
      </c>
      <c r="P20665" t="s">
        <v>16</v>
      </c>
    </row>
    <row r="20666" spans="1:16" x14ac:dyDescent="0.25">
      <c r="A20666" t="s">
        <v>50815</v>
      </c>
      <c r="B20666">
        <v>95235029</v>
      </c>
      <c r="C20666" t="s">
        <v>39</v>
      </c>
      <c r="F20666" t="s">
        <v>34758</v>
      </c>
      <c r="G20666">
        <v>0</v>
      </c>
      <c r="I20666">
        <v>0</v>
      </c>
      <c r="J20666" s="3">
        <v>44939.083333333336</v>
      </c>
      <c r="K20666" s="3">
        <v>44953.4375</v>
      </c>
      <c r="L20666" s="3">
        <v>44953.4375</v>
      </c>
      <c r="M20666" t="s">
        <v>50816</v>
      </c>
      <c r="N20666" s="4" t="s">
        <v>18</v>
      </c>
      <c r="P20666" t="s">
        <v>16</v>
      </c>
    </row>
    <row r="20667" spans="1:16" x14ac:dyDescent="0.25">
      <c r="A20667" t="s">
        <v>50817</v>
      </c>
      <c r="B20667">
        <v>95235030</v>
      </c>
      <c r="C20667" t="s">
        <v>39</v>
      </c>
      <c r="F20667" t="s">
        <v>34758</v>
      </c>
      <c r="G20667">
        <v>0</v>
      </c>
      <c r="I20667">
        <v>0</v>
      </c>
      <c r="J20667" s="3">
        <v>44939.081944444442</v>
      </c>
      <c r="K20667" s="3">
        <v>44953.4375</v>
      </c>
      <c r="L20667" s="3">
        <v>44953.4375</v>
      </c>
      <c r="M20667" t="s">
        <v>50818</v>
      </c>
      <c r="N20667" s="4" t="s">
        <v>18</v>
      </c>
      <c r="P20667" t="s">
        <v>16</v>
      </c>
    </row>
    <row r="20668" spans="1:16" x14ac:dyDescent="0.25">
      <c r="A20668" t="s">
        <v>50819</v>
      </c>
      <c r="B20668">
        <v>48225907</v>
      </c>
      <c r="C20668" t="s">
        <v>42503</v>
      </c>
      <c r="F20668" t="s">
        <v>34758</v>
      </c>
      <c r="G20668">
        <v>0</v>
      </c>
      <c r="I20668">
        <v>0</v>
      </c>
      <c r="J20668" s="3">
        <v>44879.133333333331</v>
      </c>
      <c r="K20668" s="3">
        <v>44883.479166666664</v>
      </c>
      <c r="L20668" s="3">
        <v>44883.479166666664</v>
      </c>
      <c r="M20668" t="s">
        <v>50820</v>
      </c>
      <c r="N20668" s="4" t="s">
        <v>18</v>
      </c>
      <c r="P20668" t="s">
        <v>16</v>
      </c>
    </row>
    <row r="20669" spans="1:16" x14ac:dyDescent="0.25">
      <c r="A20669" t="s">
        <v>50821</v>
      </c>
      <c r="B20669">
        <v>29233107</v>
      </c>
      <c r="C20669" t="s">
        <v>242</v>
      </c>
      <c r="F20669" t="s">
        <v>34758</v>
      </c>
      <c r="G20669">
        <v>0</v>
      </c>
      <c r="I20669">
        <v>0</v>
      </c>
      <c r="J20669" s="3">
        <v>44984.331944444442</v>
      </c>
      <c r="K20669" s="3">
        <v>45019.458333333336</v>
      </c>
      <c r="L20669" s="3">
        <v>45019.458333333336</v>
      </c>
      <c r="M20669" t="s">
        <v>50822</v>
      </c>
      <c r="N20669" s="4" t="s">
        <v>18</v>
      </c>
      <c r="P20669" t="s">
        <v>16</v>
      </c>
    </row>
    <row r="20670" spans="1:16" x14ac:dyDescent="0.25">
      <c r="A20670" t="s">
        <v>50823</v>
      </c>
      <c r="B20670">
        <v>27233410</v>
      </c>
      <c r="C20670" t="s">
        <v>33931</v>
      </c>
      <c r="F20670" t="s">
        <v>34758</v>
      </c>
      <c r="G20670">
        <v>0</v>
      </c>
      <c r="I20670">
        <v>0</v>
      </c>
      <c r="J20670" s="3">
        <v>45049.431944444441</v>
      </c>
      <c r="K20670" s="3">
        <v>45062.479166666664</v>
      </c>
      <c r="L20670" s="3">
        <v>45062.479166666664</v>
      </c>
      <c r="M20670" t="s">
        <v>50824</v>
      </c>
      <c r="N20670" s="4" t="s">
        <v>18</v>
      </c>
      <c r="P20670" t="s">
        <v>16</v>
      </c>
    </row>
    <row r="20671" spans="1:16" x14ac:dyDescent="0.25">
      <c r="A20671" t="s">
        <v>50825</v>
      </c>
      <c r="B20671">
        <v>66225215</v>
      </c>
      <c r="C20671" t="s">
        <v>42628</v>
      </c>
      <c r="F20671" t="s">
        <v>34758</v>
      </c>
      <c r="G20671">
        <v>0</v>
      </c>
      <c r="I20671">
        <v>0</v>
      </c>
      <c r="J20671" s="3">
        <v>44911.12222222222</v>
      </c>
      <c r="K20671" s="3">
        <v>44932.479166666664</v>
      </c>
      <c r="L20671" s="3">
        <v>44932.479166666664</v>
      </c>
      <c r="M20671" t="s">
        <v>50826</v>
      </c>
      <c r="N20671" s="4" t="s">
        <v>18</v>
      </c>
      <c r="P20671" t="s">
        <v>16</v>
      </c>
    </row>
    <row r="20672" spans="1:16" x14ac:dyDescent="0.25">
      <c r="A20672" t="s">
        <v>50825</v>
      </c>
      <c r="B20672">
        <v>66225216</v>
      </c>
      <c r="C20672" t="s">
        <v>42628</v>
      </c>
      <c r="F20672" t="s">
        <v>34758</v>
      </c>
      <c r="G20672">
        <v>0</v>
      </c>
      <c r="I20672">
        <v>0</v>
      </c>
      <c r="J20672" s="3">
        <v>44911.121527777781</v>
      </c>
      <c r="K20672" s="3">
        <v>44932.479166666664</v>
      </c>
      <c r="L20672" s="3">
        <v>44932.479166666664</v>
      </c>
      <c r="M20672" t="s">
        <v>50827</v>
      </c>
      <c r="N20672" s="4" t="s">
        <v>18</v>
      </c>
      <c r="P20672" t="s">
        <v>16</v>
      </c>
    </row>
    <row r="20673" spans="1:16" x14ac:dyDescent="0.25">
      <c r="A20673" t="s">
        <v>50828</v>
      </c>
      <c r="B20673">
        <v>10231361</v>
      </c>
      <c r="C20673" t="s">
        <v>33931</v>
      </c>
      <c r="F20673" t="s">
        <v>34758</v>
      </c>
      <c r="G20673">
        <v>0</v>
      </c>
      <c r="I20673">
        <v>0</v>
      </c>
      <c r="J20673" s="3">
        <v>45029.243750000001</v>
      </c>
      <c r="K20673" s="3">
        <v>45063.479166666664</v>
      </c>
      <c r="L20673" s="3">
        <v>45063.479166666664</v>
      </c>
      <c r="M20673" t="s">
        <v>50829</v>
      </c>
      <c r="N20673" s="4" t="s">
        <v>18</v>
      </c>
      <c r="P20673" t="s">
        <v>16</v>
      </c>
    </row>
    <row r="20674" spans="1:16" x14ac:dyDescent="0.25">
      <c r="A20674" t="s">
        <v>50830</v>
      </c>
      <c r="B20674" t="s">
        <v>50831</v>
      </c>
      <c r="C20674" t="s">
        <v>255</v>
      </c>
      <c r="F20674" t="s">
        <v>34758</v>
      </c>
      <c r="G20674">
        <v>0</v>
      </c>
      <c r="I20674">
        <v>0</v>
      </c>
      <c r="J20674" s="3">
        <v>44904.152777777781</v>
      </c>
      <c r="K20674" s="3">
        <v>44918.458333333336</v>
      </c>
      <c r="L20674" s="3">
        <v>44918.458333333336</v>
      </c>
      <c r="M20674" t="s">
        <v>50832</v>
      </c>
      <c r="N20674" s="4" t="s">
        <v>18</v>
      </c>
      <c r="P20674" t="s">
        <v>16</v>
      </c>
    </row>
    <row r="20675" spans="1:16" x14ac:dyDescent="0.25">
      <c r="A20675" t="s">
        <v>50833</v>
      </c>
      <c r="B20675" t="s">
        <v>50834</v>
      </c>
      <c r="C20675" t="s">
        <v>33931</v>
      </c>
      <c r="F20675" t="s">
        <v>34758</v>
      </c>
      <c r="G20675">
        <v>0</v>
      </c>
      <c r="I20675">
        <v>0</v>
      </c>
      <c r="J20675" s="3">
        <v>44956.099305555559</v>
      </c>
      <c r="K20675" s="3">
        <v>44963.479166666664</v>
      </c>
      <c r="L20675" s="3">
        <v>44963.479166666664</v>
      </c>
      <c r="M20675" t="s">
        <v>50835</v>
      </c>
      <c r="N20675" s="4" t="s">
        <v>18</v>
      </c>
      <c r="P20675" t="s">
        <v>16</v>
      </c>
    </row>
    <row r="20676" spans="1:16" x14ac:dyDescent="0.25">
      <c r="A20676" t="s">
        <v>50833</v>
      </c>
      <c r="B20676" t="s">
        <v>50836</v>
      </c>
      <c r="C20676" t="s">
        <v>33931</v>
      </c>
      <c r="F20676" t="s">
        <v>34758</v>
      </c>
      <c r="G20676">
        <v>0</v>
      </c>
      <c r="I20676">
        <v>0</v>
      </c>
      <c r="J20676" s="3">
        <v>44978.328472222223</v>
      </c>
      <c r="K20676" s="3">
        <v>44991.479166666664</v>
      </c>
      <c r="L20676" s="3">
        <v>44991.479166666664</v>
      </c>
      <c r="M20676" t="s">
        <v>50837</v>
      </c>
      <c r="N20676" s="4" t="s">
        <v>18</v>
      </c>
      <c r="P20676" t="s">
        <v>16</v>
      </c>
    </row>
    <row r="20677" spans="1:16" x14ac:dyDescent="0.25">
      <c r="A20677" t="s">
        <v>50833</v>
      </c>
      <c r="B20677" t="s">
        <v>50838</v>
      </c>
      <c r="C20677" t="s">
        <v>33931</v>
      </c>
      <c r="F20677" t="s">
        <v>34758</v>
      </c>
      <c r="G20677">
        <v>0</v>
      </c>
      <c r="I20677">
        <v>0</v>
      </c>
      <c r="J20677" s="3">
        <v>45062.525000000001</v>
      </c>
      <c r="K20677" s="3">
        <v>45064.479166666664</v>
      </c>
      <c r="L20677" s="3">
        <v>45064.479166666664</v>
      </c>
      <c r="M20677" t="s">
        <v>50839</v>
      </c>
      <c r="N20677" s="4" t="s">
        <v>18</v>
      </c>
      <c r="P20677" t="s">
        <v>16</v>
      </c>
    </row>
    <row r="20678" spans="1:16" x14ac:dyDescent="0.25">
      <c r="A20678" t="s">
        <v>50833</v>
      </c>
      <c r="B20678">
        <v>62222876</v>
      </c>
      <c r="C20678" t="s">
        <v>36575</v>
      </c>
      <c r="F20678" t="s">
        <v>34758</v>
      </c>
      <c r="G20678">
        <v>0</v>
      </c>
      <c r="I20678">
        <v>0</v>
      </c>
      <c r="J20678" s="3">
        <v>44919.26666666667</v>
      </c>
      <c r="K20678" s="3">
        <v>44926.479166666664</v>
      </c>
      <c r="L20678" s="3">
        <v>44926.479166666664</v>
      </c>
      <c r="M20678" t="s">
        <v>50840</v>
      </c>
      <c r="N20678" s="4" t="s">
        <v>18</v>
      </c>
      <c r="P20678" t="s">
        <v>16</v>
      </c>
    </row>
    <row r="20679" spans="1:16" x14ac:dyDescent="0.25">
      <c r="A20679" t="s">
        <v>50841</v>
      </c>
      <c r="B20679">
        <v>48231052</v>
      </c>
      <c r="C20679" t="s">
        <v>33931</v>
      </c>
      <c r="F20679" t="s">
        <v>34758</v>
      </c>
      <c r="G20679">
        <v>0</v>
      </c>
      <c r="I20679">
        <v>0</v>
      </c>
      <c r="J20679" s="3">
        <v>45078.129861111112</v>
      </c>
      <c r="K20679" s="3">
        <v>45083.479166666664</v>
      </c>
      <c r="L20679" s="3">
        <v>45083.479166666664</v>
      </c>
      <c r="M20679" t="s">
        <v>50842</v>
      </c>
      <c r="N20679" s="4" t="s">
        <v>18</v>
      </c>
      <c r="P20679" t="s">
        <v>16</v>
      </c>
    </row>
    <row r="20680" spans="1:16" x14ac:dyDescent="0.25">
      <c r="A20680" t="s">
        <v>50843</v>
      </c>
      <c r="B20680">
        <v>38223381</v>
      </c>
      <c r="C20680" t="s">
        <v>36575</v>
      </c>
      <c r="F20680" t="s">
        <v>34758</v>
      </c>
      <c r="G20680">
        <v>0</v>
      </c>
      <c r="I20680">
        <v>0</v>
      </c>
      <c r="J20680" s="3">
        <v>44922.214583333334</v>
      </c>
      <c r="K20680" s="3">
        <v>44951.479166666664</v>
      </c>
      <c r="L20680" s="3">
        <v>44951.479166666664</v>
      </c>
      <c r="M20680" t="s">
        <v>50844</v>
      </c>
      <c r="N20680" s="4" t="s">
        <v>18</v>
      </c>
      <c r="P20680" t="s">
        <v>16</v>
      </c>
    </row>
    <row r="20681" spans="1:16" x14ac:dyDescent="0.25">
      <c r="A20681" t="s">
        <v>50845</v>
      </c>
      <c r="B20681">
        <v>31231067</v>
      </c>
      <c r="C20681" t="s">
        <v>19</v>
      </c>
      <c r="F20681" t="s">
        <v>34758</v>
      </c>
      <c r="G20681">
        <v>0</v>
      </c>
      <c r="I20681">
        <v>0</v>
      </c>
      <c r="J20681" s="3">
        <v>45041.434027777781</v>
      </c>
      <c r="K20681" s="3">
        <v>45049.4375</v>
      </c>
      <c r="L20681" s="3">
        <v>45049.4375</v>
      </c>
      <c r="M20681" t="s">
        <v>50846</v>
      </c>
      <c r="N20681" s="4" t="s">
        <v>18</v>
      </c>
      <c r="P20681" t="s">
        <v>16</v>
      </c>
    </row>
    <row r="20682" spans="1:16" x14ac:dyDescent="0.25">
      <c r="A20682" t="s">
        <v>50847</v>
      </c>
      <c r="B20682" t="s">
        <v>50848</v>
      </c>
      <c r="C20682" t="s">
        <v>36575</v>
      </c>
      <c r="F20682" t="s">
        <v>34758</v>
      </c>
      <c r="G20682">
        <v>0</v>
      </c>
      <c r="I20682">
        <v>0</v>
      </c>
      <c r="J20682" s="3">
        <v>44916.15625</v>
      </c>
      <c r="K20682" s="3">
        <v>44937.479166666664</v>
      </c>
      <c r="L20682" s="3">
        <v>44937.479166666664</v>
      </c>
      <c r="M20682" t="s">
        <v>50849</v>
      </c>
      <c r="N20682" s="4" t="s">
        <v>18</v>
      </c>
      <c r="P20682" t="s">
        <v>16</v>
      </c>
    </row>
    <row r="20683" spans="1:16" x14ac:dyDescent="0.25">
      <c r="A20683" t="s">
        <v>50850</v>
      </c>
      <c r="B20683">
        <v>52231165</v>
      </c>
      <c r="C20683" t="s">
        <v>242</v>
      </c>
      <c r="F20683" t="s">
        <v>34758</v>
      </c>
      <c r="G20683">
        <v>0</v>
      </c>
      <c r="I20683">
        <v>0</v>
      </c>
      <c r="J20683" s="3">
        <v>45028.502083333333</v>
      </c>
      <c r="K20683" s="3">
        <v>45034.458333333336</v>
      </c>
      <c r="L20683" s="3">
        <v>45034.458333333336</v>
      </c>
      <c r="M20683" t="s">
        <v>50851</v>
      </c>
      <c r="N20683" s="4" t="s">
        <v>18</v>
      </c>
      <c r="P20683" t="s">
        <v>16</v>
      </c>
    </row>
    <row r="20684" spans="1:16" x14ac:dyDescent="0.25">
      <c r="A20684" t="s">
        <v>50852</v>
      </c>
      <c r="B20684" t="s">
        <v>50853</v>
      </c>
      <c r="C20684" t="s">
        <v>33931</v>
      </c>
      <c r="F20684" t="s">
        <v>34758</v>
      </c>
      <c r="G20684">
        <v>649000</v>
      </c>
      <c r="I20684">
        <v>13000</v>
      </c>
      <c r="J20684" s="3">
        <v>45094.124305555553</v>
      </c>
      <c r="K20684" s="3">
        <v>45119.458333333336</v>
      </c>
      <c r="L20684" s="3">
        <v>45119.458333333336</v>
      </c>
      <c r="M20684" t="s">
        <v>50854</v>
      </c>
      <c r="N20684" s="4" t="s">
        <v>18</v>
      </c>
      <c r="P20684" t="s">
        <v>16</v>
      </c>
    </row>
    <row r="20685" spans="1:16" x14ac:dyDescent="0.25">
      <c r="A20685" t="s">
        <v>50855</v>
      </c>
      <c r="B20685">
        <v>56235192</v>
      </c>
      <c r="C20685" t="s">
        <v>33931</v>
      </c>
      <c r="F20685" t="s">
        <v>34758</v>
      </c>
      <c r="G20685">
        <v>0</v>
      </c>
      <c r="I20685">
        <v>0</v>
      </c>
      <c r="J20685" s="3">
        <v>44986.043055555558</v>
      </c>
      <c r="K20685" s="3">
        <v>44998.479166666664</v>
      </c>
      <c r="L20685" s="3">
        <v>44998.479166666664</v>
      </c>
      <c r="M20685" t="s">
        <v>50856</v>
      </c>
      <c r="N20685" s="4" t="s">
        <v>18</v>
      </c>
      <c r="P20685" t="s">
        <v>16</v>
      </c>
    </row>
    <row r="20686" spans="1:16" x14ac:dyDescent="0.25">
      <c r="A20686" t="s">
        <v>50857</v>
      </c>
      <c r="B20686">
        <v>56235218</v>
      </c>
      <c r="C20686" t="s">
        <v>33931</v>
      </c>
      <c r="F20686" t="s">
        <v>34758</v>
      </c>
      <c r="G20686">
        <v>0</v>
      </c>
      <c r="I20686">
        <v>0</v>
      </c>
      <c r="J20686" s="3">
        <v>45005.213888888888</v>
      </c>
      <c r="K20686" s="3">
        <v>45013.479166666664</v>
      </c>
      <c r="L20686" s="3">
        <v>45013.479166666664</v>
      </c>
      <c r="M20686" t="s">
        <v>50858</v>
      </c>
      <c r="N20686" s="4" t="s">
        <v>18</v>
      </c>
      <c r="P20686" t="s">
        <v>16</v>
      </c>
    </row>
    <row r="20687" spans="1:16" x14ac:dyDescent="0.25">
      <c r="A20687" t="s">
        <v>50857</v>
      </c>
      <c r="B20687" t="s">
        <v>50859</v>
      </c>
      <c r="C20687" t="s">
        <v>33931</v>
      </c>
      <c r="F20687" t="s">
        <v>34758</v>
      </c>
      <c r="G20687">
        <v>0</v>
      </c>
      <c r="I20687">
        <v>0</v>
      </c>
      <c r="J20687" s="3">
        <v>45027.160416666666</v>
      </c>
      <c r="K20687" s="3">
        <v>45033.479166666664</v>
      </c>
      <c r="L20687" s="3">
        <v>45033.479166666664</v>
      </c>
      <c r="M20687" t="s">
        <v>50860</v>
      </c>
      <c r="N20687" s="4" t="s">
        <v>18</v>
      </c>
      <c r="P20687" t="s">
        <v>16</v>
      </c>
    </row>
    <row r="20688" spans="1:16" x14ac:dyDescent="0.25">
      <c r="A20688" t="s">
        <v>50861</v>
      </c>
      <c r="B20688">
        <v>63235006</v>
      </c>
      <c r="C20688" t="s">
        <v>37966</v>
      </c>
      <c r="F20688" t="s">
        <v>34758</v>
      </c>
      <c r="G20688">
        <v>0</v>
      </c>
      <c r="I20688">
        <v>0</v>
      </c>
      <c r="J20688" s="3">
        <v>44939.052083333336</v>
      </c>
      <c r="K20688" s="3">
        <v>44949.479166666664</v>
      </c>
      <c r="L20688" s="3">
        <v>44949.479166666664</v>
      </c>
      <c r="M20688" t="s">
        <v>50862</v>
      </c>
      <c r="N20688" s="4" t="s">
        <v>18</v>
      </c>
      <c r="P20688" t="s">
        <v>16</v>
      </c>
    </row>
    <row r="20689" spans="1:16" x14ac:dyDescent="0.25">
      <c r="A20689" t="s">
        <v>50863</v>
      </c>
      <c r="B20689">
        <v>63235102</v>
      </c>
      <c r="C20689" t="s">
        <v>33931</v>
      </c>
      <c r="F20689" t="s">
        <v>34758</v>
      </c>
      <c r="G20689">
        <v>0</v>
      </c>
      <c r="I20689">
        <v>0</v>
      </c>
      <c r="J20689" s="3">
        <v>45077.21875</v>
      </c>
      <c r="K20689" s="3">
        <v>45089.479166666664</v>
      </c>
      <c r="L20689" s="3">
        <v>45089.479166666664</v>
      </c>
      <c r="M20689" t="s">
        <v>50864</v>
      </c>
      <c r="N20689" s="4" t="s">
        <v>18</v>
      </c>
      <c r="P20689" t="s">
        <v>16</v>
      </c>
    </row>
    <row r="20690" spans="1:16" x14ac:dyDescent="0.25">
      <c r="A20690" t="s">
        <v>50865</v>
      </c>
      <c r="B20690">
        <v>28221848</v>
      </c>
      <c r="C20690" t="s">
        <v>244</v>
      </c>
      <c r="F20690" t="s">
        <v>34758</v>
      </c>
      <c r="G20690">
        <v>0</v>
      </c>
      <c r="I20690">
        <v>0</v>
      </c>
      <c r="J20690" s="3">
        <v>44923.126388888886</v>
      </c>
      <c r="K20690" s="3">
        <v>44938.458333333336</v>
      </c>
      <c r="L20690" s="3">
        <v>44938.458333333336</v>
      </c>
      <c r="M20690" t="s">
        <v>50866</v>
      </c>
      <c r="N20690" s="4" t="s">
        <v>18</v>
      </c>
      <c r="P20690" t="s">
        <v>16</v>
      </c>
    </row>
    <row r="20691" spans="1:16" x14ac:dyDescent="0.25">
      <c r="A20691" t="s">
        <v>50865</v>
      </c>
      <c r="B20691" t="s">
        <v>50867</v>
      </c>
      <c r="C20691" t="s">
        <v>244</v>
      </c>
      <c r="F20691" t="s">
        <v>34758</v>
      </c>
      <c r="G20691">
        <v>0</v>
      </c>
      <c r="I20691">
        <v>0</v>
      </c>
      <c r="J20691" s="3">
        <v>44945.224999999999</v>
      </c>
      <c r="K20691" s="3">
        <v>44956.458333333336</v>
      </c>
      <c r="L20691" s="3">
        <v>44956.458333333336</v>
      </c>
      <c r="M20691" t="s">
        <v>50868</v>
      </c>
      <c r="N20691" s="4" t="s">
        <v>18</v>
      </c>
      <c r="P20691" t="s">
        <v>16</v>
      </c>
    </row>
    <row r="20692" spans="1:16" x14ac:dyDescent="0.25">
      <c r="A20692" t="s">
        <v>50869</v>
      </c>
      <c r="B20692">
        <v>28221931</v>
      </c>
      <c r="C20692" t="s">
        <v>244</v>
      </c>
      <c r="F20692" t="s">
        <v>34758</v>
      </c>
      <c r="G20692">
        <v>0</v>
      </c>
      <c r="I20692">
        <v>0</v>
      </c>
      <c r="J20692" s="3">
        <v>44936.236805555556</v>
      </c>
      <c r="K20692" s="3">
        <v>44950.458333333336</v>
      </c>
      <c r="L20692" s="3">
        <v>44950.458333333336</v>
      </c>
      <c r="M20692" t="s">
        <v>50870</v>
      </c>
      <c r="N20692" s="4" t="s">
        <v>18</v>
      </c>
      <c r="P20692" t="s">
        <v>16</v>
      </c>
    </row>
    <row r="20693" spans="1:16" x14ac:dyDescent="0.25">
      <c r="A20693" t="s">
        <v>50869</v>
      </c>
      <c r="B20693" t="s">
        <v>50871</v>
      </c>
      <c r="C20693" t="s">
        <v>242</v>
      </c>
      <c r="F20693" t="s">
        <v>34758</v>
      </c>
      <c r="G20693">
        <v>0</v>
      </c>
      <c r="I20693">
        <v>0</v>
      </c>
      <c r="J20693" s="3">
        <v>44957.223611111112</v>
      </c>
      <c r="K20693" s="3">
        <v>44972.458333333336</v>
      </c>
      <c r="L20693" s="3">
        <v>44972.458333333336</v>
      </c>
      <c r="M20693" t="s">
        <v>50872</v>
      </c>
      <c r="N20693" s="4" t="s">
        <v>18</v>
      </c>
      <c r="P20693" t="s">
        <v>16</v>
      </c>
    </row>
    <row r="20694" spans="1:16" x14ac:dyDescent="0.25">
      <c r="A20694" t="s">
        <v>50869</v>
      </c>
      <c r="B20694">
        <v>28231931</v>
      </c>
      <c r="C20694" t="s">
        <v>242</v>
      </c>
      <c r="F20694" t="s">
        <v>34758</v>
      </c>
      <c r="G20694">
        <v>0</v>
      </c>
      <c r="I20694">
        <v>0</v>
      </c>
      <c r="J20694" s="3">
        <v>44967.168749999997</v>
      </c>
      <c r="K20694" s="3">
        <v>44987.458333333336</v>
      </c>
      <c r="L20694" s="3">
        <v>44987.458333333336</v>
      </c>
      <c r="M20694" t="s">
        <v>50873</v>
      </c>
      <c r="N20694" s="4" t="s">
        <v>18</v>
      </c>
      <c r="P20694" t="s">
        <v>16</v>
      </c>
    </row>
    <row r="20695" spans="1:16" x14ac:dyDescent="0.25">
      <c r="A20695" t="s">
        <v>50874</v>
      </c>
      <c r="B20695">
        <v>27231294</v>
      </c>
      <c r="C20695" t="s">
        <v>33931</v>
      </c>
      <c r="F20695" t="s">
        <v>34758</v>
      </c>
      <c r="G20695">
        <v>0</v>
      </c>
      <c r="I20695">
        <v>0</v>
      </c>
      <c r="J20695" s="3">
        <v>45036.183333333334</v>
      </c>
      <c r="K20695" s="3">
        <v>45078.479166666664</v>
      </c>
      <c r="L20695" s="3">
        <v>45078.479166666664</v>
      </c>
      <c r="M20695" t="s">
        <v>50875</v>
      </c>
      <c r="N20695" s="4" t="s">
        <v>18</v>
      </c>
      <c r="P20695" t="s">
        <v>16</v>
      </c>
    </row>
    <row r="20696" spans="1:16" x14ac:dyDescent="0.25">
      <c r="A20696" t="s">
        <v>50876</v>
      </c>
      <c r="B20696">
        <v>56231148</v>
      </c>
      <c r="C20696" t="s">
        <v>33931</v>
      </c>
      <c r="F20696" t="s">
        <v>34758</v>
      </c>
      <c r="G20696">
        <v>0</v>
      </c>
      <c r="I20696">
        <v>0</v>
      </c>
      <c r="J20696" s="3">
        <v>45005.252083333333</v>
      </c>
      <c r="K20696" s="3">
        <v>45014.479166666664</v>
      </c>
      <c r="L20696" s="3">
        <v>45014.479166666664</v>
      </c>
      <c r="M20696" t="s">
        <v>50877</v>
      </c>
      <c r="N20696" s="4" t="s">
        <v>18</v>
      </c>
      <c r="P20696" t="s">
        <v>16</v>
      </c>
    </row>
    <row r="20697" spans="1:16" x14ac:dyDescent="0.25">
      <c r="A20697" t="s">
        <v>50878</v>
      </c>
      <c r="B20697">
        <v>10231396</v>
      </c>
      <c r="C20697" t="s">
        <v>33931</v>
      </c>
      <c r="F20697" t="s">
        <v>34758</v>
      </c>
      <c r="G20697">
        <v>0</v>
      </c>
      <c r="I20697">
        <v>0</v>
      </c>
      <c r="J20697" s="3">
        <v>45008.061111111114</v>
      </c>
      <c r="K20697" s="3">
        <v>45019.479166666664</v>
      </c>
      <c r="L20697" s="3">
        <v>45019.479166666664</v>
      </c>
      <c r="M20697" t="s">
        <v>50879</v>
      </c>
      <c r="N20697" s="4" t="s">
        <v>18</v>
      </c>
      <c r="P20697" t="s">
        <v>16</v>
      </c>
    </row>
    <row r="20698" spans="1:16" x14ac:dyDescent="0.25">
      <c r="A20698" t="s">
        <v>50880</v>
      </c>
      <c r="B20698">
        <v>56221335</v>
      </c>
      <c r="C20698" t="s">
        <v>39590</v>
      </c>
      <c r="F20698" t="s">
        <v>34758</v>
      </c>
      <c r="G20698">
        <v>0</v>
      </c>
      <c r="I20698">
        <v>0</v>
      </c>
      <c r="J20698" s="3">
        <v>44873.2</v>
      </c>
      <c r="K20698" s="3">
        <v>44889.479166666664</v>
      </c>
      <c r="L20698" s="3">
        <v>44889.479166666664</v>
      </c>
      <c r="M20698" t="s">
        <v>50881</v>
      </c>
      <c r="N20698" s="4" t="s">
        <v>18</v>
      </c>
      <c r="P20698" t="s">
        <v>16</v>
      </c>
    </row>
    <row r="20699" spans="1:16" x14ac:dyDescent="0.25">
      <c r="A20699" t="s">
        <v>50882</v>
      </c>
      <c r="B20699">
        <v>27231956</v>
      </c>
      <c r="C20699" t="s">
        <v>33931</v>
      </c>
      <c r="F20699" t="s">
        <v>34758</v>
      </c>
      <c r="G20699">
        <v>0</v>
      </c>
      <c r="I20699">
        <v>0</v>
      </c>
      <c r="J20699" s="3">
        <v>44950.229166666664</v>
      </c>
      <c r="K20699" s="3">
        <v>44974.479166666664</v>
      </c>
      <c r="L20699" s="3">
        <v>44974.479166666664</v>
      </c>
      <c r="M20699" t="s">
        <v>50883</v>
      </c>
      <c r="N20699" s="4" t="s">
        <v>18</v>
      </c>
      <c r="P20699" t="s">
        <v>16</v>
      </c>
    </row>
    <row r="20700" spans="1:16" x14ac:dyDescent="0.25">
      <c r="A20700" t="s">
        <v>50884</v>
      </c>
      <c r="B20700">
        <v>9221084</v>
      </c>
      <c r="C20700" t="s">
        <v>242</v>
      </c>
      <c r="F20700" t="s">
        <v>34758</v>
      </c>
      <c r="G20700">
        <v>0</v>
      </c>
      <c r="I20700">
        <v>0</v>
      </c>
      <c r="J20700" s="3">
        <v>44964.181944444441</v>
      </c>
      <c r="K20700" s="3">
        <v>44977.458333333336</v>
      </c>
      <c r="L20700" s="3">
        <v>44977.458333333336</v>
      </c>
      <c r="M20700" t="s">
        <v>50885</v>
      </c>
      <c r="N20700" s="4" t="s">
        <v>18</v>
      </c>
      <c r="P20700" t="s">
        <v>16</v>
      </c>
    </row>
    <row r="20701" spans="1:16" x14ac:dyDescent="0.25">
      <c r="A20701" t="s">
        <v>50886</v>
      </c>
      <c r="B20701">
        <v>31231022</v>
      </c>
      <c r="C20701" t="s">
        <v>19</v>
      </c>
      <c r="F20701" t="s">
        <v>34758</v>
      </c>
      <c r="G20701">
        <v>0</v>
      </c>
      <c r="I20701">
        <v>0</v>
      </c>
      <c r="J20701" s="3">
        <v>44967.122916666667</v>
      </c>
      <c r="K20701" s="3">
        <v>44974.4375</v>
      </c>
      <c r="L20701" s="3">
        <v>44974.4375</v>
      </c>
      <c r="M20701" t="s">
        <v>50887</v>
      </c>
      <c r="N20701" s="4" t="s">
        <v>18</v>
      </c>
      <c r="P20701" t="s">
        <v>16</v>
      </c>
    </row>
    <row r="20702" spans="1:16" x14ac:dyDescent="0.25">
      <c r="A20702" t="s">
        <v>50888</v>
      </c>
      <c r="B20702">
        <v>56235476</v>
      </c>
      <c r="C20702" t="s">
        <v>33931</v>
      </c>
      <c r="F20702" t="s">
        <v>34758</v>
      </c>
      <c r="G20702">
        <v>0</v>
      </c>
      <c r="I20702">
        <v>0</v>
      </c>
      <c r="J20702" s="3">
        <v>45082.102083333331</v>
      </c>
      <c r="K20702" s="3">
        <v>45098.479166666664</v>
      </c>
      <c r="L20702" s="3">
        <v>45098.479166666664</v>
      </c>
      <c r="M20702" t="s">
        <v>50889</v>
      </c>
      <c r="N20702" s="4" t="s">
        <v>18</v>
      </c>
      <c r="P20702" t="s">
        <v>16</v>
      </c>
    </row>
    <row r="20703" spans="1:16" x14ac:dyDescent="0.25">
      <c r="A20703" t="s">
        <v>50890</v>
      </c>
      <c r="B20703" t="s">
        <v>50891</v>
      </c>
      <c r="C20703" t="s">
        <v>33931</v>
      </c>
      <c r="F20703" t="s">
        <v>34758</v>
      </c>
      <c r="G20703">
        <v>0</v>
      </c>
      <c r="I20703">
        <v>0</v>
      </c>
      <c r="J20703" s="3">
        <v>44979.502083333333</v>
      </c>
      <c r="K20703" s="3">
        <v>44985.479166666664</v>
      </c>
      <c r="L20703" s="3">
        <v>44985.479166666664</v>
      </c>
      <c r="M20703" t="s">
        <v>50892</v>
      </c>
      <c r="N20703" s="4" t="s">
        <v>18</v>
      </c>
      <c r="P20703" t="s">
        <v>16</v>
      </c>
    </row>
    <row r="20704" spans="1:16" x14ac:dyDescent="0.25">
      <c r="A20704" t="s">
        <v>50893</v>
      </c>
      <c r="B20704">
        <v>52231057</v>
      </c>
      <c r="C20704" t="s">
        <v>242</v>
      </c>
      <c r="F20704" t="s">
        <v>34758</v>
      </c>
      <c r="G20704">
        <v>0</v>
      </c>
      <c r="I20704">
        <v>0</v>
      </c>
      <c r="J20704" s="3">
        <v>44950.134027777778</v>
      </c>
      <c r="K20704" s="3">
        <v>44957.458333333336</v>
      </c>
      <c r="L20704" s="3">
        <v>44957.458333333336</v>
      </c>
      <c r="M20704" t="s">
        <v>50894</v>
      </c>
      <c r="N20704" s="4" t="s">
        <v>18</v>
      </c>
      <c r="P20704" t="s">
        <v>16</v>
      </c>
    </row>
    <row r="20705" spans="1:16" x14ac:dyDescent="0.25">
      <c r="A20705" t="s">
        <v>50895</v>
      </c>
      <c r="B20705" t="s">
        <v>50896</v>
      </c>
      <c r="C20705" t="s">
        <v>242</v>
      </c>
      <c r="F20705" t="s">
        <v>34758</v>
      </c>
      <c r="G20705">
        <v>0</v>
      </c>
      <c r="I20705">
        <v>0</v>
      </c>
      <c r="J20705" s="3">
        <v>44988.45</v>
      </c>
      <c r="K20705" s="3">
        <v>45009.458333333336</v>
      </c>
      <c r="L20705" s="3">
        <v>45009.458333333336</v>
      </c>
      <c r="M20705" t="s">
        <v>50897</v>
      </c>
      <c r="N20705" s="4" t="s">
        <v>18</v>
      </c>
      <c r="P20705" t="s">
        <v>16</v>
      </c>
    </row>
    <row r="20706" spans="1:16" x14ac:dyDescent="0.25">
      <c r="A20706" t="s">
        <v>50898</v>
      </c>
      <c r="B20706" t="s">
        <v>50899</v>
      </c>
      <c r="C20706" t="s">
        <v>43060</v>
      </c>
      <c r="F20706" t="s">
        <v>34758</v>
      </c>
      <c r="G20706">
        <v>0</v>
      </c>
      <c r="I20706">
        <v>0</v>
      </c>
      <c r="J20706" s="3">
        <v>44896.532638888886</v>
      </c>
      <c r="K20706" s="3">
        <v>44902.125</v>
      </c>
      <c r="L20706" s="3">
        <v>44902.125</v>
      </c>
      <c r="M20706" t="s">
        <v>50900</v>
      </c>
      <c r="N20706" s="4" t="s">
        <v>18</v>
      </c>
      <c r="P20706" t="s">
        <v>16</v>
      </c>
    </row>
    <row r="20707" spans="1:16" x14ac:dyDescent="0.25">
      <c r="A20707" t="s">
        <v>50901</v>
      </c>
      <c r="B20707">
        <v>78235218</v>
      </c>
      <c r="C20707" t="s">
        <v>19</v>
      </c>
      <c r="F20707" t="s">
        <v>34758</v>
      </c>
      <c r="G20707">
        <v>0</v>
      </c>
      <c r="I20707">
        <v>0</v>
      </c>
      <c r="J20707" s="3">
        <v>45064.118055555555</v>
      </c>
      <c r="K20707" s="3">
        <v>45075.4375</v>
      </c>
      <c r="L20707" s="3">
        <v>45075.4375</v>
      </c>
      <c r="M20707" t="s">
        <v>50902</v>
      </c>
      <c r="N20707" s="4" t="s">
        <v>18</v>
      </c>
      <c r="P20707" t="s">
        <v>16</v>
      </c>
    </row>
    <row r="20708" spans="1:16" x14ac:dyDescent="0.25">
      <c r="A20708" t="s">
        <v>50903</v>
      </c>
      <c r="B20708" t="s">
        <v>50904</v>
      </c>
      <c r="C20708" t="s">
        <v>19</v>
      </c>
      <c r="F20708" t="s">
        <v>34758</v>
      </c>
      <c r="G20708">
        <v>0</v>
      </c>
      <c r="I20708">
        <v>0</v>
      </c>
      <c r="J20708" s="3">
        <v>45056.536111111112</v>
      </c>
      <c r="K20708" s="3">
        <v>45062.125</v>
      </c>
      <c r="L20708" s="3">
        <v>45062.125</v>
      </c>
      <c r="M20708" t="s">
        <v>50905</v>
      </c>
      <c r="N20708" s="4" t="s">
        <v>18</v>
      </c>
      <c r="P20708" t="s">
        <v>16</v>
      </c>
    </row>
    <row r="20709" spans="1:16" x14ac:dyDescent="0.25">
      <c r="A20709" t="s">
        <v>50906</v>
      </c>
      <c r="B20709" t="s">
        <v>50907</v>
      </c>
      <c r="C20709" t="s">
        <v>19</v>
      </c>
      <c r="F20709" t="s">
        <v>34758</v>
      </c>
      <c r="G20709">
        <v>0</v>
      </c>
      <c r="I20709">
        <v>0</v>
      </c>
      <c r="J20709" s="3">
        <v>45041.480555555558</v>
      </c>
      <c r="K20709" s="3">
        <v>45048.125</v>
      </c>
      <c r="L20709" s="3">
        <v>45048.125</v>
      </c>
      <c r="M20709" t="s">
        <v>50908</v>
      </c>
      <c r="N20709" s="4" t="s">
        <v>18</v>
      </c>
      <c r="P20709" t="s">
        <v>16</v>
      </c>
    </row>
    <row r="20710" spans="1:16" x14ac:dyDescent="0.25">
      <c r="A20710" t="s">
        <v>50909</v>
      </c>
      <c r="B20710" t="s">
        <v>50910</v>
      </c>
      <c r="C20710" t="s">
        <v>19</v>
      </c>
      <c r="F20710" t="s">
        <v>34758</v>
      </c>
      <c r="G20710">
        <v>0</v>
      </c>
      <c r="I20710">
        <v>0</v>
      </c>
      <c r="J20710" s="3">
        <v>45056.529861111114</v>
      </c>
      <c r="K20710" s="3">
        <v>45062.125</v>
      </c>
      <c r="L20710" s="3">
        <v>45062.125</v>
      </c>
      <c r="M20710" t="s">
        <v>50911</v>
      </c>
      <c r="N20710" s="4" t="s">
        <v>18</v>
      </c>
      <c r="P20710" t="s">
        <v>16</v>
      </c>
    </row>
    <row r="20711" spans="1:16" x14ac:dyDescent="0.25">
      <c r="A20711" t="s">
        <v>50912</v>
      </c>
      <c r="B20711" t="s">
        <v>50913</v>
      </c>
      <c r="C20711" t="s">
        <v>19</v>
      </c>
      <c r="F20711" t="s">
        <v>34758</v>
      </c>
      <c r="G20711">
        <v>0</v>
      </c>
      <c r="I20711">
        <v>0</v>
      </c>
      <c r="J20711" s="3">
        <v>45056.521527777775</v>
      </c>
      <c r="K20711" s="3">
        <v>45062.125</v>
      </c>
      <c r="L20711" s="3">
        <v>45062.125</v>
      </c>
      <c r="M20711" t="s">
        <v>50914</v>
      </c>
      <c r="N20711" s="4" t="s">
        <v>18</v>
      </c>
      <c r="P20711" t="s">
        <v>16</v>
      </c>
    </row>
    <row r="20712" spans="1:16" x14ac:dyDescent="0.25">
      <c r="A20712" t="s">
        <v>50915</v>
      </c>
      <c r="B20712" t="s">
        <v>50916</v>
      </c>
      <c r="C20712" t="s">
        <v>43060</v>
      </c>
      <c r="F20712" t="s">
        <v>34758</v>
      </c>
      <c r="G20712">
        <v>0</v>
      </c>
      <c r="I20712">
        <v>0</v>
      </c>
      <c r="J20712" s="3">
        <v>44896.538194444445</v>
      </c>
      <c r="K20712" s="3">
        <v>44902.125</v>
      </c>
      <c r="L20712" s="3">
        <v>44902.125</v>
      </c>
      <c r="M20712" t="s">
        <v>50917</v>
      </c>
      <c r="N20712" s="4" t="s">
        <v>18</v>
      </c>
      <c r="P20712" t="s">
        <v>16</v>
      </c>
    </row>
    <row r="20713" spans="1:16" x14ac:dyDescent="0.25">
      <c r="A20713" t="s">
        <v>50918</v>
      </c>
      <c r="B20713" t="s">
        <v>50919</v>
      </c>
      <c r="C20713" t="s">
        <v>43060</v>
      </c>
      <c r="F20713" t="s">
        <v>34758</v>
      </c>
      <c r="G20713">
        <v>0</v>
      </c>
      <c r="I20713">
        <v>0</v>
      </c>
      <c r="J20713" s="3">
        <v>44896.04791666667</v>
      </c>
      <c r="K20713" s="3">
        <v>44902.125</v>
      </c>
      <c r="L20713" s="3">
        <v>44902.125</v>
      </c>
      <c r="M20713" t="s">
        <v>50920</v>
      </c>
      <c r="N20713" s="4" t="s">
        <v>18</v>
      </c>
      <c r="P20713" t="s">
        <v>16</v>
      </c>
    </row>
    <row r="20714" spans="1:16" x14ac:dyDescent="0.25">
      <c r="A20714" t="s">
        <v>50921</v>
      </c>
      <c r="B20714" t="s">
        <v>50922</v>
      </c>
      <c r="C20714" t="s">
        <v>19</v>
      </c>
      <c r="F20714" t="s">
        <v>34758</v>
      </c>
      <c r="G20714">
        <v>0</v>
      </c>
      <c r="I20714">
        <v>0</v>
      </c>
      <c r="J20714" s="3">
        <v>45041.486111111109</v>
      </c>
      <c r="K20714" s="3">
        <v>45048.125</v>
      </c>
      <c r="L20714" s="3">
        <v>45048.125</v>
      </c>
      <c r="M20714" t="s">
        <v>50923</v>
      </c>
      <c r="N20714" s="4" t="s">
        <v>18</v>
      </c>
      <c r="P20714" t="s">
        <v>16</v>
      </c>
    </row>
    <row r="20715" spans="1:16" x14ac:dyDescent="0.25">
      <c r="A20715" t="s">
        <v>50924</v>
      </c>
      <c r="B20715" t="s">
        <v>50925</v>
      </c>
      <c r="C20715" t="s">
        <v>19</v>
      </c>
      <c r="F20715" t="s">
        <v>34758</v>
      </c>
      <c r="G20715">
        <v>0</v>
      </c>
      <c r="I20715">
        <v>0</v>
      </c>
      <c r="J20715" s="3">
        <v>45041.496527777781</v>
      </c>
      <c r="K20715" s="3">
        <v>45048.125</v>
      </c>
      <c r="L20715" s="3">
        <v>45048.125</v>
      </c>
      <c r="M20715" t="s">
        <v>50926</v>
      </c>
      <c r="N20715" s="4" t="s">
        <v>18</v>
      </c>
      <c r="P20715" t="s">
        <v>16</v>
      </c>
    </row>
    <row r="20716" spans="1:16" x14ac:dyDescent="0.25">
      <c r="A20716" t="s">
        <v>50927</v>
      </c>
      <c r="B20716">
        <v>62233011</v>
      </c>
      <c r="C20716" t="s">
        <v>33931</v>
      </c>
      <c r="F20716" t="s">
        <v>34758</v>
      </c>
      <c r="G20716">
        <v>0</v>
      </c>
      <c r="I20716">
        <v>0</v>
      </c>
      <c r="J20716" s="3">
        <v>45050.268750000003</v>
      </c>
      <c r="K20716" s="3">
        <v>45057.479166666664</v>
      </c>
      <c r="L20716" s="3">
        <v>45057.479166666664</v>
      </c>
      <c r="M20716" t="s">
        <v>50928</v>
      </c>
      <c r="N20716" s="4" t="s">
        <v>18</v>
      </c>
      <c r="P20716" t="s">
        <v>16</v>
      </c>
    </row>
    <row r="20717" spans="1:16" x14ac:dyDescent="0.25">
      <c r="A20717" t="s">
        <v>50927</v>
      </c>
      <c r="B20717" t="s">
        <v>50929</v>
      </c>
      <c r="C20717" t="s">
        <v>36575</v>
      </c>
      <c r="F20717" t="s">
        <v>34758</v>
      </c>
      <c r="G20717">
        <v>0</v>
      </c>
      <c r="I20717">
        <v>0</v>
      </c>
      <c r="J20717" s="3">
        <v>44886.225694444445</v>
      </c>
      <c r="K20717" s="3">
        <v>44894.479166666664</v>
      </c>
      <c r="L20717" s="3">
        <v>44894.479166666664</v>
      </c>
      <c r="M20717" t="s">
        <v>50930</v>
      </c>
      <c r="N20717" s="4" t="s">
        <v>18</v>
      </c>
      <c r="P20717" t="s">
        <v>16</v>
      </c>
    </row>
    <row r="20718" spans="1:16" x14ac:dyDescent="0.25">
      <c r="A20718" t="s">
        <v>50931</v>
      </c>
      <c r="B20718" t="s">
        <v>50932</v>
      </c>
      <c r="C20718" t="s">
        <v>244</v>
      </c>
      <c r="F20718" t="s">
        <v>34758</v>
      </c>
      <c r="G20718">
        <v>0</v>
      </c>
      <c r="I20718">
        <v>0</v>
      </c>
      <c r="J20718" s="3">
        <v>44916.053472222222</v>
      </c>
      <c r="K20718" s="3">
        <v>44929.458333333336</v>
      </c>
      <c r="L20718" s="3">
        <v>44929.458333333336</v>
      </c>
      <c r="M20718" t="s">
        <v>50933</v>
      </c>
      <c r="N20718" s="4" t="s">
        <v>18</v>
      </c>
      <c r="P20718" t="s">
        <v>16</v>
      </c>
    </row>
    <row r="20719" spans="1:16" x14ac:dyDescent="0.25">
      <c r="A20719" t="s">
        <v>50931</v>
      </c>
      <c r="B20719" t="s">
        <v>50934</v>
      </c>
      <c r="C20719" t="s">
        <v>255</v>
      </c>
      <c r="F20719" t="s">
        <v>34758</v>
      </c>
      <c r="G20719">
        <v>0</v>
      </c>
      <c r="I20719">
        <v>0</v>
      </c>
      <c r="J20719" s="3">
        <v>44881.455555555556</v>
      </c>
      <c r="K20719" s="3">
        <v>44901.458333333336</v>
      </c>
      <c r="L20719" s="3">
        <v>44901.458333333336</v>
      </c>
      <c r="M20719" t="s">
        <v>50935</v>
      </c>
      <c r="N20719" s="4" t="s">
        <v>18</v>
      </c>
      <c r="P20719" t="s">
        <v>16</v>
      </c>
    </row>
    <row r="20720" spans="1:16" x14ac:dyDescent="0.25">
      <c r="A20720" t="s">
        <v>50936</v>
      </c>
      <c r="B20720" t="s">
        <v>50937</v>
      </c>
      <c r="C20720" t="s">
        <v>35085</v>
      </c>
      <c r="F20720" t="s">
        <v>34758</v>
      </c>
      <c r="G20720">
        <v>0</v>
      </c>
      <c r="I20720">
        <v>0</v>
      </c>
      <c r="J20720" s="3">
        <v>44917.052777777775</v>
      </c>
      <c r="K20720" s="3">
        <v>44943.479166666664</v>
      </c>
      <c r="L20720" s="3">
        <v>44943.479166666664</v>
      </c>
      <c r="M20720" t="s">
        <v>50938</v>
      </c>
      <c r="N20720" s="4" t="s">
        <v>18</v>
      </c>
      <c r="P20720" t="s">
        <v>16</v>
      </c>
    </row>
    <row r="20721" spans="1:16" x14ac:dyDescent="0.25">
      <c r="A20721" t="s">
        <v>50939</v>
      </c>
      <c r="B20721" t="s">
        <v>50940</v>
      </c>
      <c r="C20721" t="s">
        <v>50941</v>
      </c>
      <c r="F20721" t="s">
        <v>34758</v>
      </c>
      <c r="G20721">
        <v>32808404.039999999</v>
      </c>
      <c r="I20721">
        <v>314100</v>
      </c>
      <c r="J20721" s="3">
        <v>44907.230555555558</v>
      </c>
      <c r="K20721" s="3">
        <v>44929.125</v>
      </c>
      <c r="L20721" s="3">
        <v>44929.125</v>
      </c>
      <c r="M20721" t="s">
        <v>50942</v>
      </c>
      <c r="N20721" s="4" t="s">
        <v>18</v>
      </c>
      <c r="P20721" t="s">
        <v>16</v>
      </c>
    </row>
    <row r="20722" spans="1:16" x14ac:dyDescent="0.25">
      <c r="A20722" t="s">
        <v>50939</v>
      </c>
      <c r="B20722" t="s">
        <v>50943</v>
      </c>
      <c r="C20722" t="s">
        <v>44358</v>
      </c>
      <c r="F20722" t="s">
        <v>34758</v>
      </c>
      <c r="G20722">
        <v>32808404.039999999</v>
      </c>
      <c r="I20722">
        <v>314100</v>
      </c>
      <c r="J20722" s="3">
        <v>44931.254166666666</v>
      </c>
      <c r="K20722" s="3">
        <v>44953.125</v>
      </c>
      <c r="L20722" s="3">
        <v>44953.125</v>
      </c>
      <c r="M20722" t="s">
        <v>50944</v>
      </c>
      <c r="N20722" s="4" t="s">
        <v>18</v>
      </c>
      <c r="P20722" t="s">
        <v>16</v>
      </c>
    </row>
    <row r="20723" spans="1:16" x14ac:dyDescent="0.25">
      <c r="A20723" t="s">
        <v>50945</v>
      </c>
      <c r="B20723">
        <v>31235024</v>
      </c>
      <c r="C20723" t="s">
        <v>19</v>
      </c>
      <c r="F20723" t="s">
        <v>34758</v>
      </c>
      <c r="G20723">
        <v>0</v>
      </c>
      <c r="I20723">
        <v>0</v>
      </c>
      <c r="J20723" s="3">
        <v>44966.430555555555</v>
      </c>
      <c r="K20723" s="3">
        <v>44973.4375</v>
      </c>
      <c r="L20723" s="3">
        <v>44973.4375</v>
      </c>
      <c r="M20723" t="s">
        <v>50946</v>
      </c>
      <c r="N20723" s="4" t="s">
        <v>18</v>
      </c>
      <c r="P20723" t="s">
        <v>16</v>
      </c>
    </row>
    <row r="20724" spans="1:16" x14ac:dyDescent="0.25">
      <c r="A20724" t="s">
        <v>50947</v>
      </c>
      <c r="B20724" t="s">
        <v>50948</v>
      </c>
      <c r="C20724" t="s">
        <v>242</v>
      </c>
      <c r="F20724" t="s">
        <v>34758</v>
      </c>
      <c r="G20724">
        <v>0</v>
      </c>
      <c r="I20724">
        <v>0</v>
      </c>
      <c r="J20724" s="3">
        <v>45008.231944444444</v>
      </c>
      <c r="K20724" s="3">
        <v>45015.458333333336</v>
      </c>
      <c r="L20724" s="3">
        <v>45015.458333333336</v>
      </c>
      <c r="M20724" t="s">
        <v>50949</v>
      </c>
      <c r="N20724" s="4" t="s">
        <v>18</v>
      </c>
      <c r="P20724" t="s">
        <v>16</v>
      </c>
    </row>
    <row r="20725" spans="1:16" x14ac:dyDescent="0.25">
      <c r="A20725" t="s">
        <v>50950</v>
      </c>
      <c r="B20725">
        <v>61221359</v>
      </c>
      <c r="C20725" t="s">
        <v>36575</v>
      </c>
      <c r="F20725" t="s">
        <v>34758</v>
      </c>
      <c r="G20725">
        <v>0</v>
      </c>
      <c r="I20725">
        <v>0</v>
      </c>
      <c r="J20725" s="3">
        <v>44884.056250000001</v>
      </c>
      <c r="K20725" s="3">
        <v>44904.479166666664</v>
      </c>
      <c r="L20725" s="3">
        <v>44904.479166666664</v>
      </c>
      <c r="M20725" t="s">
        <v>50951</v>
      </c>
      <c r="N20725" s="4" t="s">
        <v>18</v>
      </c>
      <c r="P20725" t="s">
        <v>16</v>
      </c>
    </row>
    <row r="20726" spans="1:16" x14ac:dyDescent="0.25">
      <c r="A20726" t="s">
        <v>50952</v>
      </c>
      <c r="B20726" t="s">
        <v>50953</v>
      </c>
      <c r="C20726" t="s">
        <v>33931</v>
      </c>
      <c r="F20726" t="s">
        <v>34758</v>
      </c>
      <c r="G20726">
        <v>998671.64</v>
      </c>
      <c r="I20726">
        <v>20000</v>
      </c>
      <c r="J20726" s="3">
        <v>45062.525000000001</v>
      </c>
      <c r="K20726" s="3">
        <v>45089.458333333336</v>
      </c>
      <c r="L20726" s="3">
        <v>45089.458333333336</v>
      </c>
      <c r="M20726" t="s">
        <v>50954</v>
      </c>
      <c r="N20726" s="4" t="s">
        <v>18</v>
      </c>
      <c r="P20726" t="s">
        <v>16</v>
      </c>
    </row>
    <row r="20727" spans="1:16" x14ac:dyDescent="0.25">
      <c r="A20727" t="s">
        <v>50955</v>
      </c>
      <c r="B20727">
        <v>1231108</v>
      </c>
      <c r="C20727" t="s">
        <v>242</v>
      </c>
      <c r="F20727" t="s">
        <v>34758</v>
      </c>
      <c r="G20727">
        <v>0</v>
      </c>
      <c r="I20727">
        <v>0</v>
      </c>
      <c r="J20727" s="3">
        <v>45008.297222222223</v>
      </c>
      <c r="K20727" s="3">
        <v>45019.458333333336</v>
      </c>
      <c r="L20727" s="3">
        <v>45019.458333333336</v>
      </c>
      <c r="M20727" t="s">
        <v>50956</v>
      </c>
      <c r="N20727" s="4" t="s">
        <v>18</v>
      </c>
      <c r="P20727" t="s">
        <v>16</v>
      </c>
    </row>
    <row r="20728" spans="1:16" x14ac:dyDescent="0.25">
      <c r="A20728" t="s">
        <v>50957</v>
      </c>
      <c r="B20728" t="s">
        <v>50958</v>
      </c>
      <c r="C20728" t="s">
        <v>33931</v>
      </c>
      <c r="F20728" t="s">
        <v>34758</v>
      </c>
      <c r="G20728">
        <v>0</v>
      </c>
      <c r="I20728">
        <v>0</v>
      </c>
      <c r="J20728" s="3">
        <v>45058.46875</v>
      </c>
      <c r="K20728" s="3">
        <v>45071.479166666664</v>
      </c>
      <c r="L20728" s="3">
        <v>45071.479166666664</v>
      </c>
      <c r="M20728" t="s">
        <v>50959</v>
      </c>
      <c r="N20728" s="4" t="s">
        <v>18</v>
      </c>
      <c r="P20728" t="s">
        <v>16</v>
      </c>
    </row>
    <row r="20729" spans="1:16" x14ac:dyDescent="0.25">
      <c r="A20729" t="s">
        <v>50960</v>
      </c>
      <c r="B20729" t="s">
        <v>50961</v>
      </c>
      <c r="C20729" t="s">
        <v>246</v>
      </c>
      <c r="F20729" t="s">
        <v>34758</v>
      </c>
      <c r="G20729">
        <v>0</v>
      </c>
      <c r="I20729">
        <v>0</v>
      </c>
      <c r="J20729" s="3">
        <v>44894.491666666669</v>
      </c>
      <c r="K20729" s="3">
        <v>44903.458333333336</v>
      </c>
      <c r="L20729" s="3">
        <v>44903.458333333336</v>
      </c>
      <c r="M20729" t="s">
        <v>50962</v>
      </c>
      <c r="N20729" s="4" t="s">
        <v>18</v>
      </c>
      <c r="P20729" t="s">
        <v>16</v>
      </c>
    </row>
    <row r="20730" spans="1:16" x14ac:dyDescent="0.25">
      <c r="A20730" t="s">
        <v>50963</v>
      </c>
      <c r="B20730">
        <v>28231091</v>
      </c>
      <c r="C20730" t="s">
        <v>242</v>
      </c>
      <c r="F20730" t="s">
        <v>34758</v>
      </c>
      <c r="G20730">
        <v>0</v>
      </c>
      <c r="I20730">
        <v>0</v>
      </c>
      <c r="J20730" s="3">
        <v>44980.527777777781</v>
      </c>
      <c r="K20730" s="3">
        <v>44994.458333333336</v>
      </c>
      <c r="L20730" s="3">
        <v>44994.458333333336</v>
      </c>
      <c r="M20730" t="s">
        <v>50964</v>
      </c>
      <c r="N20730" s="4" t="s">
        <v>18</v>
      </c>
      <c r="P20730" t="s">
        <v>16</v>
      </c>
    </row>
    <row r="20731" spans="1:16" x14ac:dyDescent="0.25">
      <c r="A20731" t="s">
        <v>50963</v>
      </c>
      <c r="B20731" t="s">
        <v>50965</v>
      </c>
      <c r="C20731" t="s">
        <v>242</v>
      </c>
      <c r="F20731" t="s">
        <v>34758</v>
      </c>
      <c r="G20731">
        <v>0</v>
      </c>
      <c r="I20731">
        <v>0</v>
      </c>
      <c r="J20731" s="3">
        <v>45057.234722222223</v>
      </c>
      <c r="K20731" s="3">
        <v>45083.458333333336</v>
      </c>
      <c r="L20731" s="3">
        <v>45083.458333333336</v>
      </c>
      <c r="M20731" t="s">
        <v>50966</v>
      </c>
      <c r="N20731" s="4" t="s">
        <v>18</v>
      </c>
      <c r="P20731" t="s">
        <v>16</v>
      </c>
    </row>
    <row r="20732" spans="1:16" x14ac:dyDescent="0.25">
      <c r="A20732" t="s">
        <v>50963</v>
      </c>
      <c r="B20732" t="s">
        <v>50967</v>
      </c>
      <c r="C20732" t="s">
        <v>242</v>
      </c>
      <c r="F20732" t="s">
        <v>34758</v>
      </c>
      <c r="G20732">
        <v>0</v>
      </c>
      <c r="I20732">
        <v>0</v>
      </c>
      <c r="J20732" s="3">
        <v>45077.519444444442</v>
      </c>
      <c r="K20732" s="3">
        <v>45090.458333333336</v>
      </c>
      <c r="L20732" s="3">
        <v>45090.458333333336</v>
      </c>
      <c r="M20732" t="s">
        <v>50968</v>
      </c>
      <c r="N20732" s="4" t="s">
        <v>18</v>
      </c>
      <c r="P20732" t="s">
        <v>16</v>
      </c>
    </row>
    <row r="20733" spans="1:16" x14ac:dyDescent="0.25">
      <c r="A20733" t="s">
        <v>50969</v>
      </c>
      <c r="B20733">
        <v>29232041</v>
      </c>
      <c r="C20733" t="s">
        <v>242</v>
      </c>
      <c r="F20733" t="s">
        <v>34758</v>
      </c>
      <c r="G20733">
        <v>0</v>
      </c>
      <c r="I20733">
        <v>0</v>
      </c>
      <c r="J20733" s="3">
        <v>44986.122916666667</v>
      </c>
      <c r="K20733" s="3">
        <v>45021.458333333336</v>
      </c>
      <c r="L20733" s="3">
        <v>45021.458333333336</v>
      </c>
      <c r="M20733" t="s">
        <v>50970</v>
      </c>
      <c r="N20733" s="4" t="s">
        <v>18</v>
      </c>
      <c r="P20733" t="s">
        <v>16</v>
      </c>
    </row>
    <row r="20734" spans="1:16" x14ac:dyDescent="0.25">
      <c r="A20734" t="s">
        <v>50969</v>
      </c>
      <c r="B20734" t="s">
        <v>50971</v>
      </c>
      <c r="C20734" t="s">
        <v>242</v>
      </c>
      <c r="F20734" t="s">
        <v>34758</v>
      </c>
      <c r="G20734">
        <v>0</v>
      </c>
      <c r="I20734">
        <v>0</v>
      </c>
      <c r="J20734" s="3">
        <v>45041.39166666667</v>
      </c>
      <c r="K20734" s="3">
        <v>45103.458333333336</v>
      </c>
      <c r="L20734" s="3">
        <v>45103.458333333336</v>
      </c>
      <c r="M20734" t="s">
        <v>50972</v>
      </c>
      <c r="N20734" s="4" t="s">
        <v>18</v>
      </c>
      <c r="P20734" t="s">
        <v>16</v>
      </c>
    </row>
    <row r="20735" spans="1:16" x14ac:dyDescent="0.25">
      <c r="A20735" t="s">
        <v>50973</v>
      </c>
      <c r="B20735">
        <v>29232097</v>
      </c>
      <c r="C20735" t="s">
        <v>242</v>
      </c>
      <c r="F20735" t="s">
        <v>34758</v>
      </c>
      <c r="G20735">
        <v>0</v>
      </c>
      <c r="I20735">
        <v>0</v>
      </c>
      <c r="J20735" s="3">
        <v>44986.113888888889</v>
      </c>
      <c r="K20735" s="3">
        <v>45022.458333333336</v>
      </c>
      <c r="L20735" s="3">
        <v>45022.458333333336</v>
      </c>
      <c r="M20735" t="s">
        <v>50974</v>
      </c>
      <c r="N20735" s="4" t="s">
        <v>18</v>
      </c>
      <c r="P20735" t="s">
        <v>16</v>
      </c>
    </row>
    <row r="20736" spans="1:16" x14ac:dyDescent="0.25">
      <c r="A20736" t="s">
        <v>50973</v>
      </c>
      <c r="B20736" t="s">
        <v>50975</v>
      </c>
      <c r="C20736" t="s">
        <v>242</v>
      </c>
      <c r="F20736" t="s">
        <v>34758</v>
      </c>
      <c r="G20736">
        <v>0</v>
      </c>
      <c r="I20736">
        <v>0</v>
      </c>
      <c r="J20736" s="3">
        <v>45041.393055555556</v>
      </c>
      <c r="K20736" s="3">
        <v>45104.458333333336</v>
      </c>
      <c r="L20736" s="3">
        <v>45104.458333333336</v>
      </c>
      <c r="M20736" t="s">
        <v>50976</v>
      </c>
      <c r="N20736" s="4" t="s">
        <v>18</v>
      </c>
      <c r="P20736" t="s">
        <v>16</v>
      </c>
    </row>
    <row r="20737" spans="1:16" x14ac:dyDescent="0.25">
      <c r="A20737" t="s">
        <v>50977</v>
      </c>
      <c r="B20737" t="s">
        <v>50978</v>
      </c>
      <c r="C20737" t="s">
        <v>42519</v>
      </c>
      <c r="F20737" t="s">
        <v>34758</v>
      </c>
      <c r="G20737">
        <v>0</v>
      </c>
      <c r="I20737">
        <v>0</v>
      </c>
      <c r="J20737" s="3">
        <v>44904.081250000003</v>
      </c>
      <c r="K20737" s="3">
        <v>44915.458333333336</v>
      </c>
      <c r="L20737" s="3">
        <v>44915.458333333336</v>
      </c>
      <c r="M20737" t="s">
        <v>50979</v>
      </c>
      <c r="N20737" s="4" t="s">
        <v>18</v>
      </c>
      <c r="P20737" t="s">
        <v>16</v>
      </c>
    </row>
    <row r="20738" spans="1:16" x14ac:dyDescent="0.25">
      <c r="A20738" t="s">
        <v>50980</v>
      </c>
      <c r="B20738">
        <v>29232045</v>
      </c>
      <c r="C20738" t="s">
        <v>242</v>
      </c>
      <c r="F20738" t="s">
        <v>34758</v>
      </c>
      <c r="G20738">
        <v>0</v>
      </c>
      <c r="I20738">
        <v>0</v>
      </c>
      <c r="J20738" s="3">
        <v>44977.461111111108</v>
      </c>
      <c r="K20738" s="3">
        <v>44993.458333333336</v>
      </c>
      <c r="L20738" s="3">
        <v>44993.458333333336</v>
      </c>
      <c r="M20738" t="s">
        <v>50981</v>
      </c>
      <c r="N20738" s="4" t="s">
        <v>18</v>
      </c>
      <c r="P20738" t="s">
        <v>16</v>
      </c>
    </row>
    <row r="20739" spans="1:16" x14ac:dyDescent="0.25">
      <c r="A20739" t="s">
        <v>50980</v>
      </c>
      <c r="B20739">
        <v>29233165</v>
      </c>
      <c r="C20739" t="s">
        <v>242</v>
      </c>
      <c r="F20739" t="s">
        <v>34758</v>
      </c>
      <c r="G20739">
        <v>0</v>
      </c>
      <c r="I20739">
        <v>0</v>
      </c>
      <c r="J20739" s="3">
        <v>45033.220833333333</v>
      </c>
      <c r="K20739" s="3">
        <v>45070.458333333336</v>
      </c>
      <c r="L20739" s="3">
        <v>45070.458333333336</v>
      </c>
      <c r="M20739" t="s">
        <v>50982</v>
      </c>
      <c r="N20739" s="4" t="s">
        <v>18</v>
      </c>
      <c r="P20739" t="s">
        <v>16</v>
      </c>
    </row>
    <row r="20740" spans="1:16" x14ac:dyDescent="0.25">
      <c r="A20740" t="s">
        <v>50980</v>
      </c>
      <c r="B20740" t="s">
        <v>50983</v>
      </c>
      <c r="C20740" t="s">
        <v>242</v>
      </c>
      <c r="F20740" t="s">
        <v>34758</v>
      </c>
      <c r="G20740">
        <v>0</v>
      </c>
      <c r="I20740">
        <v>0</v>
      </c>
      <c r="J20740" s="3">
        <v>45098.410416666666</v>
      </c>
      <c r="K20740" s="3">
        <v>45117.458333333336</v>
      </c>
      <c r="L20740" s="3">
        <v>45117.458333333336</v>
      </c>
      <c r="M20740" t="s">
        <v>50984</v>
      </c>
      <c r="N20740" s="4" t="s">
        <v>18</v>
      </c>
      <c r="P20740" t="s">
        <v>16</v>
      </c>
    </row>
    <row r="20741" spans="1:16" x14ac:dyDescent="0.25">
      <c r="A20741" t="s">
        <v>50985</v>
      </c>
      <c r="B20741" t="s">
        <v>50986</v>
      </c>
      <c r="C20741" t="s">
        <v>242</v>
      </c>
      <c r="F20741" t="s">
        <v>34758</v>
      </c>
      <c r="G20741">
        <v>0</v>
      </c>
      <c r="I20741">
        <v>0</v>
      </c>
      <c r="J20741" s="3">
        <v>44998.492361111108</v>
      </c>
      <c r="K20741" s="3">
        <v>45021.458333333336</v>
      </c>
      <c r="L20741" s="3">
        <v>45021.458333333336</v>
      </c>
      <c r="M20741" t="s">
        <v>50987</v>
      </c>
      <c r="N20741" s="4" t="s">
        <v>18</v>
      </c>
      <c r="P20741" t="s">
        <v>16</v>
      </c>
    </row>
    <row r="20742" spans="1:16" x14ac:dyDescent="0.25">
      <c r="A20742" t="s">
        <v>50985</v>
      </c>
      <c r="B20742" t="s">
        <v>50988</v>
      </c>
      <c r="C20742" t="s">
        <v>242</v>
      </c>
      <c r="F20742" t="s">
        <v>34758</v>
      </c>
      <c r="G20742">
        <v>0</v>
      </c>
      <c r="I20742">
        <v>0</v>
      </c>
      <c r="J20742" s="3">
        <v>45041.373611111114</v>
      </c>
      <c r="K20742" s="3">
        <v>45090.458333333336</v>
      </c>
      <c r="L20742" s="3">
        <v>45090.458333333336</v>
      </c>
      <c r="M20742" t="s">
        <v>50989</v>
      </c>
      <c r="N20742" s="4" t="s">
        <v>18</v>
      </c>
      <c r="P20742" t="s">
        <v>16</v>
      </c>
    </row>
    <row r="20743" spans="1:16" x14ac:dyDescent="0.25">
      <c r="A20743" t="s">
        <v>50985</v>
      </c>
      <c r="B20743" t="s">
        <v>50990</v>
      </c>
      <c r="C20743" t="s">
        <v>242</v>
      </c>
      <c r="F20743" t="s">
        <v>34758</v>
      </c>
      <c r="G20743">
        <v>0</v>
      </c>
      <c r="I20743">
        <v>0</v>
      </c>
      <c r="J20743" s="3">
        <v>45097.42083333333</v>
      </c>
      <c r="K20743" s="3">
        <v>45126.458333333336</v>
      </c>
      <c r="L20743" s="3">
        <v>45126.458333333336</v>
      </c>
      <c r="M20743" t="s">
        <v>50991</v>
      </c>
      <c r="N20743" s="4" t="s">
        <v>18</v>
      </c>
      <c r="P20743" t="s">
        <v>16</v>
      </c>
    </row>
    <row r="20744" spans="1:16" x14ac:dyDescent="0.25">
      <c r="A20744" t="s">
        <v>50992</v>
      </c>
      <c r="B20744" t="s">
        <v>50993</v>
      </c>
      <c r="C20744" t="s">
        <v>33931</v>
      </c>
      <c r="F20744" t="s">
        <v>34758</v>
      </c>
      <c r="G20744">
        <v>0</v>
      </c>
      <c r="I20744">
        <v>0</v>
      </c>
      <c r="J20744" s="3">
        <v>45096.241666666669</v>
      </c>
      <c r="K20744" s="3">
        <v>45104.458333333336</v>
      </c>
      <c r="L20744" s="3">
        <v>45104.458333333336</v>
      </c>
      <c r="M20744" t="s">
        <v>50994</v>
      </c>
      <c r="N20744" s="4" t="s">
        <v>18</v>
      </c>
      <c r="P20744" t="s">
        <v>16</v>
      </c>
    </row>
    <row r="20745" spans="1:16" x14ac:dyDescent="0.25">
      <c r="A20745" t="s">
        <v>50995</v>
      </c>
      <c r="B20745" t="s">
        <v>50996</v>
      </c>
      <c r="C20745" t="s">
        <v>33931</v>
      </c>
      <c r="F20745" t="s">
        <v>34758</v>
      </c>
      <c r="G20745">
        <v>0</v>
      </c>
      <c r="I20745">
        <v>0</v>
      </c>
      <c r="J20745" s="3">
        <v>45096.240972222222</v>
      </c>
      <c r="K20745" s="3">
        <v>45104.458333333336</v>
      </c>
      <c r="L20745" s="3">
        <v>45104.458333333336</v>
      </c>
      <c r="M20745" t="s">
        <v>50997</v>
      </c>
      <c r="N20745" s="4" t="s">
        <v>18</v>
      </c>
      <c r="P20745" t="s">
        <v>16</v>
      </c>
    </row>
    <row r="20746" spans="1:16" x14ac:dyDescent="0.25">
      <c r="A20746" t="s">
        <v>50998</v>
      </c>
      <c r="B20746" t="s">
        <v>50999</v>
      </c>
      <c r="C20746" t="s">
        <v>33931</v>
      </c>
      <c r="F20746" t="s">
        <v>34758</v>
      </c>
      <c r="G20746">
        <v>0</v>
      </c>
      <c r="I20746">
        <v>0</v>
      </c>
      <c r="J20746" s="3">
        <v>45096.238888888889</v>
      </c>
      <c r="K20746" s="3">
        <v>45104.458333333336</v>
      </c>
      <c r="L20746" s="3">
        <v>45104.458333333336</v>
      </c>
      <c r="M20746" t="s">
        <v>51000</v>
      </c>
      <c r="N20746" s="4" t="s">
        <v>18</v>
      </c>
      <c r="P20746" t="s">
        <v>16</v>
      </c>
    </row>
    <row r="20747" spans="1:16" x14ac:dyDescent="0.25">
      <c r="A20747" t="s">
        <v>51001</v>
      </c>
      <c r="B20747" t="s">
        <v>51002</v>
      </c>
      <c r="C20747" t="s">
        <v>33931</v>
      </c>
      <c r="F20747" t="s">
        <v>34758</v>
      </c>
      <c r="G20747">
        <v>0</v>
      </c>
      <c r="I20747">
        <v>0</v>
      </c>
      <c r="J20747" s="3">
        <v>45096.218055555553</v>
      </c>
      <c r="K20747" s="3">
        <v>45104.458333333336</v>
      </c>
      <c r="L20747" s="3">
        <v>45104.458333333336</v>
      </c>
      <c r="M20747" t="s">
        <v>51003</v>
      </c>
      <c r="N20747" s="4" t="s">
        <v>18</v>
      </c>
      <c r="P20747" t="s">
        <v>16</v>
      </c>
    </row>
    <row r="20748" spans="1:16" x14ac:dyDescent="0.25">
      <c r="A20748" t="s">
        <v>51004</v>
      </c>
      <c r="B20748" t="s">
        <v>51005</v>
      </c>
      <c r="C20748" t="s">
        <v>41331</v>
      </c>
      <c r="F20748" t="s">
        <v>34758</v>
      </c>
      <c r="G20748">
        <v>0</v>
      </c>
      <c r="I20748">
        <v>0</v>
      </c>
      <c r="J20748" s="3">
        <v>44897.159722222219</v>
      </c>
      <c r="K20748" s="3">
        <v>44915.458333333336</v>
      </c>
      <c r="L20748" s="3">
        <v>44915.458333333336</v>
      </c>
      <c r="M20748" t="s">
        <v>51006</v>
      </c>
      <c r="N20748" s="4" t="s">
        <v>18</v>
      </c>
      <c r="P20748" t="s">
        <v>16</v>
      </c>
    </row>
    <row r="20749" spans="1:16" x14ac:dyDescent="0.25">
      <c r="A20749" t="s">
        <v>51007</v>
      </c>
      <c r="B20749" t="s">
        <v>51008</v>
      </c>
      <c r="C20749" t="s">
        <v>37277</v>
      </c>
      <c r="F20749" t="s">
        <v>34758</v>
      </c>
      <c r="G20749">
        <v>0</v>
      </c>
      <c r="I20749">
        <v>0</v>
      </c>
      <c r="J20749" s="3">
        <v>44944.13958333333</v>
      </c>
      <c r="K20749" s="3">
        <v>44953.125</v>
      </c>
      <c r="L20749" s="3">
        <v>44953.125</v>
      </c>
      <c r="M20749" t="s">
        <v>51009</v>
      </c>
      <c r="N20749" s="4" t="s">
        <v>18</v>
      </c>
      <c r="P20749" t="s">
        <v>16</v>
      </c>
    </row>
    <row r="20750" spans="1:16" x14ac:dyDescent="0.25">
      <c r="A20750" t="s">
        <v>51010</v>
      </c>
      <c r="B20750" t="s">
        <v>51011</v>
      </c>
      <c r="C20750" t="s">
        <v>242</v>
      </c>
      <c r="F20750" t="s">
        <v>34758</v>
      </c>
      <c r="G20750">
        <v>0</v>
      </c>
      <c r="I20750">
        <v>0</v>
      </c>
      <c r="J20750" s="3">
        <v>45006.474999999999</v>
      </c>
      <c r="K20750" s="3">
        <v>45013.458333333336</v>
      </c>
      <c r="L20750" s="3">
        <v>45013.458333333336</v>
      </c>
      <c r="M20750" t="s">
        <v>51012</v>
      </c>
      <c r="N20750" s="4" t="s">
        <v>18</v>
      </c>
      <c r="P20750" t="s">
        <v>16</v>
      </c>
    </row>
    <row r="20751" spans="1:16" x14ac:dyDescent="0.25">
      <c r="A20751" t="s">
        <v>51013</v>
      </c>
      <c r="B20751" t="s">
        <v>51014</v>
      </c>
      <c r="C20751" t="s">
        <v>33931</v>
      </c>
      <c r="F20751" t="s">
        <v>34758</v>
      </c>
      <c r="G20751">
        <v>0</v>
      </c>
      <c r="I20751">
        <v>0</v>
      </c>
      <c r="J20751" s="3">
        <v>44977.225694444445</v>
      </c>
      <c r="K20751" s="3">
        <v>44985.458333333336</v>
      </c>
      <c r="L20751" s="3">
        <v>44985.458333333336</v>
      </c>
      <c r="M20751" t="s">
        <v>51015</v>
      </c>
      <c r="N20751" s="4" t="s">
        <v>18</v>
      </c>
      <c r="P20751" t="s">
        <v>16</v>
      </c>
    </row>
    <row r="20752" spans="1:16" x14ac:dyDescent="0.25">
      <c r="A20752" t="s">
        <v>51016</v>
      </c>
      <c r="B20752" t="s">
        <v>51017</v>
      </c>
      <c r="C20752" t="s">
        <v>242</v>
      </c>
      <c r="F20752" t="s">
        <v>34758</v>
      </c>
      <c r="G20752">
        <v>0</v>
      </c>
      <c r="I20752">
        <v>0</v>
      </c>
      <c r="J20752" s="3">
        <v>45068.53125</v>
      </c>
      <c r="K20752" s="3">
        <v>45075.458333333336</v>
      </c>
      <c r="L20752" s="3">
        <v>45075.458333333336</v>
      </c>
      <c r="M20752" t="s">
        <v>51018</v>
      </c>
      <c r="N20752" s="4" t="s">
        <v>18</v>
      </c>
      <c r="P20752" t="s">
        <v>16</v>
      </c>
    </row>
    <row r="20753" spans="1:16" x14ac:dyDescent="0.25">
      <c r="A20753" t="s">
        <v>51019</v>
      </c>
      <c r="B20753" t="s">
        <v>51020</v>
      </c>
      <c r="C20753" t="s">
        <v>242</v>
      </c>
      <c r="F20753" t="s">
        <v>34758</v>
      </c>
      <c r="G20753">
        <v>0</v>
      </c>
      <c r="I20753">
        <v>0</v>
      </c>
      <c r="J20753" s="3">
        <v>45055.195833333331</v>
      </c>
      <c r="K20753" s="3">
        <v>45097.458333333336</v>
      </c>
      <c r="L20753" s="3">
        <v>45097.458333333336</v>
      </c>
      <c r="M20753" t="s">
        <v>51021</v>
      </c>
      <c r="N20753" s="4" t="s">
        <v>18</v>
      </c>
      <c r="P20753" t="s">
        <v>16</v>
      </c>
    </row>
    <row r="20754" spans="1:16" x14ac:dyDescent="0.25">
      <c r="A20754" t="s">
        <v>51022</v>
      </c>
      <c r="B20754" t="s">
        <v>51023</v>
      </c>
      <c r="C20754" t="s">
        <v>242</v>
      </c>
      <c r="F20754" t="s">
        <v>34758</v>
      </c>
      <c r="G20754">
        <v>0</v>
      </c>
      <c r="I20754">
        <v>0</v>
      </c>
      <c r="J20754" s="3">
        <v>45055.259722222225</v>
      </c>
      <c r="K20754" s="3">
        <v>45061.458333333336</v>
      </c>
      <c r="L20754" s="3">
        <v>45061.458333333336</v>
      </c>
      <c r="M20754" t="s">
        <v>51024</v>
      </c>
      <c r="N20754" s="4" t="s">
        <v>18</v>
      </c>
      <c r="P20754" t="s">
        <v>16</v>
      </c>
    </row>
    <row r="20755" spans="1:16" x14ac:dyDescent="0.25">
      <c r="A20755" t="s">
        <v>51022</v>
      </c>
      <c r="B20755" t="s">
        <v>51025</v>
      </c>
      <c r="C20755" t="s">
        <v>242</v>
      </c>
      <c r="F20755" t="s">
        <v>34758</v>
      </c>
      <c r="G20755">
        <v>0</v>
      </c>
      <c r="I20755">
        <v>0</v>
      </c>
      <c r="J20755" s="3">
        <v>45077.079861111109</v>
      </c>
      <c r="K20755" s="3">
        <v>45082.458333333336</v>
      </c>
      <c r="L20755" s="3">
        <v>45082.458333333336</v>
      </c>
      <c r="M20755" t="s">
        <v>51026</v>
      </c>
      <c r="N20755" s="4" t="s">
        <v>18</v>
      </c>
      <c r="P20755" t="s">
        <v>16</v>
      </c>
    </row>
    <row r="20756" spans="1:16" x14ac:dyDescent="0.25">
      <c r="A20756" t="s">
        <v>51022</v>
      </c>
      <c r="B20756" t="s">
        <v>51027</v>
      </c>
      <c r="C20756" t="s">
        <v>242</v>
      </c>
      <c r="F20756" t="s">
        <v>34758</v>
      </c>
      <c r="G20756">
        <v>0</v>
      </c>
      <c r="I20756">
        <v>0</v>
      </c>
      <c r="J20756" s="3">
        <v>45097.155555555553</v>
      </c>
      <c r="K20756" s="3">
        <v>45104.458333333336</v>
      </c>
      <c r="L20756" s="3">
        <v>45104.458333333336</v>
      </c>
      <c r="M20756" t="s">
        <v>51028</v>
      </c>
      <c r="N20756" s="4" t="s">
        <v>18</v>
      </c>
      <c r="P20756" t="s">
        <v>16</v>
      </c>
    </row>
    <row r="20757" spans="1:16" x14ac:dyDescent="0.25">
      <c r="A20757" t="s">
        <v>51029</v>
      </c>
      <c r="B20757" t="s">
        <v>51030</v>
      </c>
      <c r="C20757" t="s">
        <v>51031</v>
      </c>
      <c r="F20757" t="s">
        <v>34758</v>
      </c>
      <c r="G20757">
        <v>355176450</v>
      </c>
      <c r="I20757">
        <v>1925900</v>
      </c>
      <c r="J20757" s="3">
        <v>44942.279861111114</v>
      </c>
      <c r="K20757" s="3">
        <v>44965.125</v>
      </c>
      <c r="L20757" s="3">
        <v>44965.125</v>
      </c>
      <c r="M20757" t="s">
        <v>51032</v>
      </c>
      <c r="N20757" s="4" t="s">
        <v>18</v>
      </c>
      <c r="P20757" t="s">
        <v>16</v>
      </c>
    </row>
    <row r="20758" spans="1:16" x14ac:dyDescent="0.25">
      <c r="A20758" t="s">
        <v>51033</v>
      </c>
      <c r="B20758" t="s">
        <v>51034</v>
      </c>
      <c r="C20758" t="s">
        <v>51031</v>
      </c>
      <c r="F20758" t="s">
        <v>34758</v>
      </c>
      <c r="G20758">
        <v>346930265.81999999</v>
      </c>
      <c r="I20758">
        <v>1884700</v>
      </c>
      <c r="J20758" s="3">
        <v>44922.506249999999</v>
      </c>
      <c r="K20758" s="3">
        <v>44950.125</v>
      </c>
      <c r="L20758" s="3">
        <v>44950.125</v>
      </c>
      <c r="M20758" t="s">
        <v>51035</v>
      </c>
      <c r="N20758" s="4" t="s">
        <v>18</v>
      </c>
      <c r="P20758" t="s">
        <v>16</v>
      </c>
    </row>
    <row r="20759" spans="1:16" x14ac:dyDescent="0.25">
      <c r="A20759" t="s">
        <v>51036</v>
      </c>
      <c r="B20759" t="s">
        <v>51037</v>
      </c>
      <c r="C20759" t="s">
        <v>33931</v>
      </c>
      <c r="F20759" t="s">
        <v>34758</v>
      </c>
      <c r="G20759">
        <v>0</v>
      </c>
      <c r="I20759">
        <v>0</v>
      </c>
      <c r="J20759" s="3">
        <v>45058.439583333333</v>
      </c>
      <c r="K20759" s="3">
        <v>45082.479166666664</v>
      </c>
      <c r="L20759" s="3">
        <v>45082.479166666664</v>
      </c>
      <c r="M20759" t="s">
        <v>51038</v>
      </c>
      <c r="N20759" s="4" t="s">
        <v>18</v>
      </c>
      <c r="P20759" t="s">
        <v>16</v>
      </c>
    </row>
    <row r="20760" spans="1:16" x14ac:dyDescent="0.25">
      <c r="A20760" t="s">
        <v>51039</v>
      </c>
      <c r="B20760">
        <v>52226020</v>
      </c>
      <c r="C20760" t="s">
        <v>40006</v>
      </c>
      <c r="F20760" t="s">
        <v>34758</v>
      </c>
      <c r="G20760">
        <v>0</v>
      </c>
      <c r="I20760">
        <v>0</v>
      </c>
      <c r="J20760" s="3">
        <v>44898.50277777778</v>
      </c>
      <c r="K20760" s="3">
        <v>44911.458333333336</v>
      </c>
      <c r="L20760" s="3">
        <v>44911.458333333336</v>
      </c>
      <c r="M20760" t="s">
        <v>51040</v>
      </c>
      <c r="N20760" s="4" t="s">
        <v>18</v>
      </c>
      <c r="P20760" t="s">
        <v>16</v>
      </c>
    </row>
    <row r="20761" spans="1:16" x14ac:dyDescent="0.25">
      <c r="A20761" t="s">
        <v>51039</v>
      </c>
      <c r="B20761" t="s">
        <v>51041</v>
      </c>
      <c r="C20761" t="s">
        <v>40006</v>
      </c>
      <c r="F20761" t="s">
        <v>34758</v>
      </c>
      <c r="G20761">
        <v>0</v>
      </c>
      <c r="I20761">
        <v>0</v>
      </c>
      <c r="J20761" s="3">
        <v>44921.217361111114</v>
      </c>
      <c r="K20761" s="3">
        <v>44925.458333333336</v>
      </c>
      <c r="L20761" s="3">
        <v>44925.458333333336</v>
      </c>
      <c r="M20761" t="s">
        <v>51042</v>
      </c>
      <c r="N20761" s="4" t="s">
        <v>18</v>
      </c>
      <c r="P20761" t="s">
        <v>16</v>
      </c>
    </row>
    <row r="20762" spans="1:16" x14ac:dyDescent="0.25">
      <c r="A20762" t="s">
        <v>51043</v>
      </c>
      <c r="B20762" t="s">
        <v>51044</v>
      </c>
      <c r="C20762" t="s">
        <v>33931</v>
      </c>
      <c r="F20762" t="s">
        <v>34758</v>
      </c>
      <c r="G20762">
        <v>165287965.16999999</v>
      </c>
      <c r="I20762">
        <v>976400</v>
      </c>
      <c r="J20762" s="3">
        <v>45063.21875</v>
      </c>
      <c r="K20762" s="3">
        <v>45086.125</v>
      </c>
      <c r="L20762" s="3">
        <v>45086.125</v>
      </c>
      <c r="M20762" t="s">
        <v>51045</v>
      </c>
      <c r="N20762" s="4" t="s">
        <v>18</v>
      </c>
      <c r="P20762" t="s">
        <v>16</v>
      </c>
    </row>
    <row r="20763" spans="1:16" x14ac:dyDescent="0.25">
      <c r="A20763" t="s">
        <v>51046</v>
      </c>
      <c r="B20763" t="s">
        <v>51047</v>
      </c>
      <c r="C20763" t="s">
        <v>33931</v>
      </c>
      <c r="F20763" t="s">
        <v>34758</v>
      </c>
      <c r="G20763">
        <v>294709833.57999998</v>
      </c>
      <c r="I20763">
        <v>1623600</v>
      </c>
      <c r="J20763" s="3">
        <v>45063.225694444445</v>
      </c>
      <c r="K20763" s="3">
        <v>45086.125</v>
      </c>
      <c r="L20763" s="3">
        <v>45086.125</v>
      </c>
      <c r="M20763" t="s">
        <v>51048</v>
      </c>
      <c r="N20763" s="4" t="s">
        <v>18</v>
      </c>
      <c r="P20763" t="s">
        <v>16</v>
      </c>
    </row>
    <row r="20764" spans="1:16" x14ac:dyDescent="0.25">
      <c r="A20764" t="s">
        <v>51049</v>
      </c>
      <c r="B20764" t="s">
        <v>51050</v>
      </c>
      <c r="C20764" t="s">
        <v>36713</v>
      </c>
      <c r="F20764" t="s">
        <v>34758</v>
      </c>
      <c r="G20764">
        <v>17349948.91</v>
      </c>
      <c r="I20764">
        <v>236800</v>
      </c>
      <c r="J20764" s="3">
        <v>44886.25277777778</v>
      </c>
      <c r="K20764" s="3">
        <v>44908.125</v>
      </c>
      <c r="L20764" s="3">
        <v>44908.125</v>
      </c>
      <c r="M20764" t="s">
        <v>51051</v>
      </c>
      <c r="N20764" s="4" t="s">
        <v>18</v>
      </c>
      <c r="P20764" t="s">
        <v>16</v>
      </c>
    </row>
    <row r="20765" spans="1:16" x14ac:dyDescent="0.25">
      <c r="A20765" t="s">
        <v>51052</v>
      </c>
      <c r="B20765" t="s">
        <v>51053</v>
      </c>
      <c r="C20765" t="s">
        <v>33931</v>
      </c>
      <c r="F20765" t="s">
        <v>34758</v>
      </c>
      <c r="G20765">
        <v>17349948.91</v>
      </c>
      <c r="I20765">
        <v>236800</v>
      </c>
      <c r="J20765" s="3">
        <v>45034.46597222222</v>
      </c>
      <c r="K20765" s="3">
        <v>45056.125</v>
      </c>
      <c r="L20765" s="3">
        <v>45056.125</v>
      </c>
      <c r="M20765" t="s">
        <v>51054</v>
      </c>
      <c r="N20765" s="4" t="s">
        <v>18</v>
      </c>
      <c r="P20765" t="s">
        <v>16</v>
      </c>
    </row>
    <row r="20766" spans="1:16" x14ac:dyDescent="0.25">
      <c r="A20766" t="s">
        <v>51055</v>
      </c>
      <c r="B20766" t="s">
        <v>51056</v>
      </c>
      <c r="C20766" t="s">
        <v>19</v>
      </c>
      <c r="F20766" t="s">
        <v>34758</v>
      </c>
      <c r="G20766">
        <v>11371696.52</v>
      </c>
      <c r="I20766">
        <v>206900</v>
      </c>
      <c r="J20766" s="3">
        <v>45005.165277777778</v>
      </c>
      <c r="K20766" s="3">
        <v>45029.125</v>
      </c>
      <c r="L20766" s="3">
        <v>45029.125</v>
      </c>
      <c r="M20766" t="s">
        <v>51057</v>
      </c>
      <c r="N20766" s="4" t="s">
        <v>18</v>
      </c>
      <c r="P20766" t="s">
        <v>16</v>
      </c>
    </row>
    <row r="20767" spans="1:16" x14ac:dyDescent="0.25">
      <c r="A20767" t="s">
        <v>51058</v>
      </c>
      <c r="B20767" t="s">
        <v>51059</v>
      </c>
      <c r="C20767" t="s">
        <v>33931</v>
      </c>
      <c r="F20767" t="s">
        <v>34758</v>
      </c>
      <c r="G20767">
        <v>0</v>
      </c>
      <c r="I20767">
        <v>0</v>
      </c>
      <c r="J20767" s="3">
        <v>45044.165277777778</v>
      </c>
      <c r="K20767" s="3">
        <v>45058.458333333336</v>
      </c>
      <c r="L20767" s="3">
        <v>45058.458333333336</v>
      </c>
      <c r="M20767" t="s">
        <v>51060</v>
      </c>
      <c r="N20767" s="4" t="s">
        <v>18</v>
      </c>
      <c r="P20767" t="s">
        <v>16</v>
      </c>
    </row>
    <row r="20768" spans="1:16" x14ac:dyDescent="0.25">
      <c r="A20768" t="s">
        <v>51061</v>
      </c>
      <c r="B20768">
        <v>85226122</v>
      </c>
      <c r="C20768" t="s">
        <v>39313</v>
      </c>
      <c r="F20768" t="s">
        <v>34758</v>
      </c>
      <c r="G20768">
        <v>0</v>
      </c>
      <c r="I20768">
        <v>0</v>
      </c>
      <c r="J20768" s="3">
        <v>44905.156944444447</v>
      </c>
      <c r="K20768" s="3">
        <v>44935.479166666664</v>
      </c>
      <c r="L20768" s="3">
        <v>44935.479166666664</v>
      </c>
      <c r="M20768" t="s">
        <v>51062</v>
      </c>
      <c r="N20768" s="4" t="s">
        <v>18</v>
      </c>
      <c r="P20768" t="s">
        <v>16</v>
      </c>
    </row>
    <row r="20769" spans="1:16" x14ac:dyDescent="0.25">
      <c r="A20769" t="s">
        <v>51063</v>
      </c>
      <c r="B20769">
        <v>87235168</v>
      </c>
      <c r="C20769" t="s">
        <v>33931</v>
      </c>
      <c r="F20769" t="s">
        <v>34758</v>
      </c>
      <c r="G20769">
        <v>0</v>
      </c>
      <c r="I20769">
        <v>0</v>
      </c>
      <c r="J20769" s="3">
        <v>45055.384027777778</v>
      </c>
      <c r="K20769" s="3">
        <v>45069.479166666664</v>
      </c>
      <c r="L20769" s="3">
        <v>45069.479166666664</v>
      </c>
      <c r="M20769" t="s">
        <v>51064</v>
      </c>
      <c r="N20769" s="4" t="s">
        <v>18</v>
      </c>
      <c r="P20769" t="s">
        <v>16</v>
      </c>
    </row>
    <row r="20770" spans="1:16" x14ac:dyDescent="0.25">
      <c r="A20770" t="s">
        <v>51065</v>
      </c>
      <c r="B20770" t="s">
        <v>51066</v>
      </c>
      <c r="C20770" t="s">
        <v>36575</v>
      </c>
      <c r="F20770" t="s">
        <v>34758</v>
      </c>
      <c r="G20770">
        <v>0</v>
      </c>
      <c r="I20770">
        <v>0</v>
      </c>
      <c r="J20770" s="3">
        <v>44930.503472222219</v>
      </c>
      <c r="K20770" s="3">
        <v>44956.479166666664</v>
      </c>
      <c r="L20770" s="3">
        <v>44956.479166666664</v>
      </c>
      <c r="M20770" t="s">
        <v>51067</v>
      </c>
      <c r="N20770" s="4" t="s">
        <v>18</v>
      </c>
      <c r="P20770" t="s">
        <v>16</v>
      </c>
    </row>
    <row r="20771" spans="1:16" x14ac:dyDescent="0.25">
      <c r="A20771" t="s">
        <v>51068</v>
      </c>
      <c r="B20771">
        <v>15222286</v>
      </c>
      <c r="C20771" t="s">
        <v>244</v>
      </c>
      <c r="F20771" t="s">
        <v>34758</v>
      </c>
      <c r="G20771">
        <v>0</v>
      </c>
      <c r="I20771">
        <v>0</v>
      </c>
      <c r="J20771" s="3">
        <v>44922.043749999997</v>
      </c>
      <c r="K20771" s="3">
        <v>44953.458333333336</v>
      </c>
      <c r="L20771" s="3">
        <v>44953.458333333336</v>
      </c>
      <c r="M20771" t="s">
        <v>51069</v>
      </c>
      <c r="N20771" s="4" t="s">
        <v>18</v>
      </c>
      <c r="P20771" t="s">
        <v>16</v>
      </c>
    </row>
    <row r="20772" spans="1:16" x14ac:dyDescent="0.25">
      <c r="A20772" t="s">
        <v>51070</v>
      </c>
      <c r="B20772" t="s">
        <v>51071</v>
      </c>
      <c r="C20772" t="s">
        <v>33931</v>
      </c>
      <c r="F20772" t="s">
        <v>34758</v>
      </c>
      <c r="G20772">
        <v>738148.53</v>
      </c>
      <c r="I20772">
        <v>14800</v>
      </c>
      <c r="J20772" s="3">
        <v>45087.143750000003</v>
      </c>
      <c r="K20772" s="3">
        <v>45115.5</v>
      </c>
      <c r="L20772" s="3">
        <v>45115.5</v>
      </c>
      <c r="M20772" t="s">
        <v>51072</v>
      </c>
      <c r="N20772" s="4" t="s">
        <v>18</v>
      </c>
      <c r="P20772" t="s">
        <v>16</v>
      </c>
    </row>
    <row r="20773" spans="1:16" x14ac:dyDescent="0.25">
      <c r="A20773" t="s">
        <v>51073</v>
      </c>
      <c r="B20773">
        <v>10234766</v>
      </c>
      <c r="C20773" t="s">
        <v>33931</v>
      </c>
      <c r="F20773" t="s">
        <v>34758</v>
      </c>
      <c r="G20773">
        <v>0</v>
      </c>
      <c r="I20773">
        <v>0</v>
      </c>
      <c r="J20773" s="3">
        <v>44967.199305555558</v>
      </c>
      <c r="K20773" s="3">
        <v>44974.479166666664</v>
      </c>
      <c r="L20773" s="3">
        <v>44974.479166666664</v>
      </c>
      <c r="M20773" t="s">
        <v>51074</v>
      </c>
      <c r="N20773" s="4" t="s">
        <v>18</v>
      </c>
      <c r="P20773" t="s">
        <v>16</v>
      </c>
    </row>
    <row r="20774" spans="1:16" x14ac:dyDescent="0.25">
      <c r="A20774" t="s">
        <v>51073</v>
      </c>
      <c r="B20774" t="s">
        <v>51075</v>
      </c>
      <c r="C20774" t="s">
        <v>33931</v>
      </c>
      <c r="F20774" t="s">
        <v>34758</v>
      </c>
      <c r="G20774">
        <v>0</v>
      </c>
      <c r="I20774">
        <v>0</v>
      </c>
      <c r="J20774" s="3">
        <v>45044.199305555558</v>
      </c>
      <c r="K20774" s="3">
        <v>45055.479166666664</v>
      </c>
      <c r="L20774" s="3">
        <v>45055.479166666664</v>
      </c>
      <c r="M20774" t="s">
        <v>51076</v>
      </c>
      <c r="N20774" s="4" t="s">
        <v>18</v>
      </c>
      <c r="P20774" t="s">
        <v>16</v>
      </c>
    </row>
    <row r="20775" spans="1:16" x14ac:dyDescent="0.25">
      <c r="A20775" t="s">
        <v>51077</v>
      </c>
      <c r="B20775" t="s">
        <v>51078</v>
      </c>
      <c r="C20775" t="s">
        <v>33931</v>
      </c>
      <c r="F20775" t="s">
        <v>34758</v>
      </c>
      <c r="G20775">
        <v>0</v>
      </c>
      <c r="I20775">
        <v>0</v>
      </c>
      <c r="J20775" s="3">
        <v>45069.461111111108</v>
      </c>
      <c r="K20775" s="3">
        <v>45096.479166666664</v>
      </c>
      <c r="L20775" s="3">
        <v>45096.479166666664</v>
      </c>
      <c r="M20775" t="s">
        <v>51079</v>
      </c>
      <c r="N20775" s="4" t="s">
        <v>18</v>
      </c>
      <c r="P20775" t="s">
        <v>16</v>
      </c>
    </row>
    <row r="20776" spans="1:16" x14ac:dyDescent="0.25">
      <c r="A20776" t="s">
        <v>51077</v>
      </c>
      <c r="B20776">
        <v>59231025</v>
      </c>
      <c r="C20776" t="s">
        <v>33931</v>
      </c>
      <c r="F20776" t="s">
        <v>34758</v>
      </c>
      <c r="G20776">
        <v>0</v>
      </c>
      <c r="I20776">
        <v>0</v>
      </c>
      <c r="J20776" s="3">
        <v>45072.538888888892</v>
      </c>
      <c r="K20776" s="3">
        <v>45092.479166666664</v>
      </c>
      <c r="L20776" s="3">
        <v>45092.479166666664</v>
      </c>
      <c r="M20776" t="s">
        <v>51080</v>
      </c>
      <c r="N20776" s="4" t="s">
        <v>18</v>
      </c>
      <c r="P20776" t="s">
        <v>16</v>
      </c>
    </row>
    <row r="20777" spans="1:16" x14ac:dyDescent="0.25">
      <c r="A20777" t="s">
        <v>51077</v>
      </c>
      <c r="B20777" t="s">
        <v>51081</v>
      </c>
      <c r="C20777" t="s">
        <v>33931</v>
      </c>
      <c r="F20777" t="s">
        <v>34758</v>
      </c>
      <c r="G20777">
        <v>0</v>
      </c>
      <c r="I20777">
        <v>0</v>
      </c>
      <c r="J20777" s="3">
        <v>45096.459722222222</v>
      </c>
      <c r="K20777" s="3">
        <v>45103.479166666664</v>
      </c>
      <c r="L20777" s="3">
        <v>45103.479166666664</v>
      </c>
      <c r="M20777" t="s">
        <v>51082</v>
      </c>
      <c r="N20777" s="4" t="s">
        <v>18</v>
      </c>
      <c r="P20777" t="s">
        <v>16</v>
      </c>
    </row>
    <row r="20778" spans="1:16" x14ac:dyDescent="0.25">
      <c r="A20778" t="s">
        <v>51083</v>
      </c>
      <c r="B20778">
        <v>18222160</v>
      </c>
      <c r="C20778" t="s">
        <v>33931</v>
      </c>
      <c r="F20778" t="s">
        <v>34758</v>
      </c>
      <c r="G20778">
        <v>0</v>
      </c>
      <c r="I20778">
        <v>0</v>
      </c>
      <c r="J20778" s="3">
        <v>44951.291666666664</v>
      </c>
      <c r="K20778" s="3">
        <v>44972.479166666664</v>
      </c>
      <c r="L20778" s="3">
        <v>44972.479166666664</v>
      </c>
      <c r="M20778" t="s">
        <v>51084</v>
      </c>
      <c r="N20778" s="4" t="s">
        <v>18</v>
      </c>
      <c r="P20778" t="s">
        <v>16</v>
      </c>
    </row>
    <row r="20779" spans="1:16" x14ac:dyDescent="0.25">
      <c r="A20779" t="s">
        <v>51083</v>
      </c>
      <c r="B20779" t="s">
        <v>51085</v>
      </c>
      <c r="C20779" t="s">
        <v>33931</v>
      </c>
      <c r="F20779" t="s">
        <v>34758</v>
      </c>
      <c r="G20779">
        <v>0</v>
      </c>
      <c r="I20779">
        <v>0</v>
      </c>
      <c r="J20779" s="3">
        <v>44980.220833333333</v>
      </c>
      <c r="K20779" s="3">
        <v>44993.479166666664</v>
      </c>
      <c r="L20779" s="3">
        <v>44993.479166666664</v>
      </c>
      <c r="M20779" t="s">
        <v>51086</v>
      </c>
      <c r="N20779" s="4" t="s">
        <v>18</v>
      </c>
      <c r="P20779" t="s">
        <v>16</v>
      </c>
    </row>
    <row r="20780" spans="1:16" x14ac:dyDescent="0.25">
      <c r="A20780" t="s">
        <v>51083</v>
      </c>
      <c r="B20780" t="s">
        <v>51087</v>
      </c>
      <c r="C20780" t="s">
        <v>33931</v>
      </c>
      <c r="F20780" t="s">
        <v>34758</v>
      </c>
      <c r="G20780">
        <v>0</v>
      </c>
      <c r="I20780">
        <v>0</v>
      </c>
      <c r="J20780" s="3">
        <v>45000.265972222223</v>
      </c>
      <c r="K20780" s="3">
        <v>45012.479166666664</v>
      </c>
      <c r="L20780" s="3">
        <v>45012.479166666664</v>
      </c>
      <c r="M20780" t="s">
        <v>51088</v>
      </c>
      <c r="N20780" s="4" t="s">
        <v>18</v>
      </c>
      <c r="P20780" t="s">
        <v>16</v>
      </c>
    </row>
    <row r="20781" spans="1:16" x14ac:dyDescent="0.25">
      <c r="A20781" t="s">
        <v>51089</v>
      </c>
      <c r="B20781">
        <v>56235567</v>
      </c>
      <c r="C20781" t="s">
        <v>33931</v>
      </c>
      <c r="F20781" t="s">
        <v>34758</v>
      </c>
      <c r="G20781">
        <v>0</v>
      </c>
      <c r="I20781">
        <v>0</v>
      </c>
      <c r="J20781" s="3">
        <v>45090.254166666666</v>
      </c>
      <c r="K20781" s="3">
        <v>45117.479166666664</v>
      </c>
      <c r="L20781" s="3">
        <v>45117.479166666664</v>
      </c>
      <c r="M20781" t="s">
        <v>51090</v>
      </c>
      <c r="N20781" s="4" t="s">
        <v>18</v>
      </c>
      <c r="P20781" t="s">
        <v>16</v>
      </c>
    </row>
    <row r="20782" spans="1:16" x14ac:dyDescent="0.25">
      <c r="A20782" t="s">
        <v>700</v>
      </c>
      <c r="B20782">
        <v>81235135</v>
      </c>
      <c r="C20782" t="s">
        <v>242</v>
      </c>
      <c r="F20782" t="s">
        <v>34758</v>
      </c>
      <c r="G20782">
        <v>0</v>
      </c>
      <c r="I20782">
        <v>0</v>
      </c>
      <c r="J20782" s="3">
        <v>44957.439583333333</v>
      </c>
      <c r="K20782" s="3">
        <v>44967.458333333336</v>
      </c>
      <c r="L20782" s="3">
        <v>44967.458333333336</v>
      </c>
      <c r="M20782" t="s">
        <v>51091</v>
      </c>
      <c r="N20782" s="4" t="s">
        <v>18</v>
      </c>
      <c r="P20782" t="s">
        <v>16</v>
      </c>
    </row>
    <row r="20783" spans="1:16" x14ac:dyDescent="0.25">
      <c r="A20783" t="s">
        <v>51092</v>
      </c>
      <c r="B20783" t="s">
        <v>51093</v>
      </c>
      <c r="C20783" t="s">
        <v>237</v>
      </c>
      <c r="F20783" t="s">
        <v>34758</v>
      </c>
      <c r="G20783">
        <v>0</v>
      </c>
      <c r="I20783">
        <v>0</v>
      </c>
      <c r="J20783" s="3">
        <v>44901.09652777778</v>
      </c>
      <c r="K20783" s="3">
        <v>44914.125</v>
      </c>
      <c r="L20783" s="3">
        <v>44914.125</v>
      </c>
      <c r="M20783" t="s">
        <v>51094</v>
      </c>
      <c r="N20783" s="4" t="s">
        <v>18</v>
      </c>
      <c r="P20783" t="s">
        <v>16</v>
      </c>
    </row>
    <row r="20784" spans="1:16" x14ac:dyDescent="0.25">
      <c r="A20784" t="s">
        <v>51095</v>
      </c>
      <c r="B20784">
        <v>29231929</v>
      </c>
      <c r="C20784" t="s">
        <v>242</v>
      </c>
      <c r="F20784" t="s">
        <v>34758</v>
      </c>
      <c r="G20784">
        <v>0</v>
      </c>
      <c r="I20784">
        <v>0</v>
      </c>
      <c r="J20784" s="3">
        <v>44998.234027777777</v>
      </c>
      <c r="K20784" s="3">
        <v>45019.458333333336</v>
      </c>
      <c r="L20784" s="3">
        <v>45019.458333333336</v>
      </c>
      <c r="M20784" t="s">
        <v>51096</v>
      </c>
      <c r="N20784" s="4" t="s">
        <v>18</v>
      </c>
      <c r="P20784" t="s">
        <v>16</v>
      </c>
    </row>
    <row r="20785" spans="1:16" x14ac:dyDescent="0.25">
      <c r="A20785" t="s">
        <v>51097</v>
      </c>
      <c r="B20785">
        <v>10234819</v>
      </c>
      <c r="C20785" t="s">
        <v>33931</v>
      </c>
      <c r="F20785" t="s">
        <v>34758</v>
      </c>
      <c r="G20785">
        <v>0</v>
      </c>
      <c r="I20785">
        <v>0</v>
      </c>
      <c r="J20785" s="3">
        <v>45089.489583333336</v>
      </c>
      <c r="K20785" s="3">
        <v>45118.479166666664</v>
      </c>
      <c r="L20785" s="3">
        <v>45118.479166666664</v>
      </c>
      <c r="M20785" t="s">
        <v>51098</v>
      </c>
      <c r="N20785" s="4" t="s">
        <v>18</v>
      </c>
      <c r="P20785" t="s">
        <v>16</v>
      </c>
    </row>
    <row r="20786" spans="1:16" x14ac:dyDescent="0.25">
      <c r="A20786" t="s">
        <v>51099</v>
      </c>
      <c r="B20786">
        <v>86235269</v>
      </c>
      <c r="C20786" t="s">
        <v>33931</v>
      </c>
      <c r="F20786" t="s">
        <v>34758</v>
      </c>
      <c r="G20786">
        <v>0</v>
      </c>
      <c r="I20786">
        <v>0</v>
      </c>
      <c r="J20786" s="3">
        <v>45083.167361111111</v>
      </c>
      <c r="K20786" s="3">
        <v>45104.479166666664</v>
      </c>
      <c r="L20786" s="3">
        <v>45104.479166666664</v>
      </c>
      <c r="M20786" t="s">
        <v>51100</v>
      </c>
      <c r="N20786" s="4" t="s">
        <v>18</v>
      </c>
      <c r="P20786" t="s">
        <v>16</v>
      </c>
    </row>
    <row r="20787" spans="1:16" x14ac:dyDescent="0.25">
      <c r="A20787" t="s">
        <v>51101</v>
      </c>
      <c r="B20787" t="s">
        <v>51102</v>
      </c>
      <c r="C20787" t="s">
        <v>33931</v>
      </c>
      <c r="F20787" t="s">
        <v>34758</v>
      </c>
      <c r="G20787">
        <v>94355153.390000001</v>
      </c>
      <c r="I20787">
        <v>621800</v>
      </c>
      <c r="J20787" s="3">
        <v>45061.397916666669</v>
      </c>
      <c r="K20787" s="3">
        <v>45084.125</v>
      </c>
      <c r="L20787" s="3">
        <v>45084.125</v>
      </c>
      <c r="M20787" t="s">
        <v>51103</v>
      </c>
      <c r="N20787" s="4" t="s">
        <v>18</v>
      </c>
      <c r="P20787" t="s">
        <v>16</v>
      </c>
    </row>
    <row r="20788" spans="1:16" x14ac:dyDescent="0.25">
      <c r="A20788" t="s">
        <v>51101</v>
      </c>
      <c r="B20788" t="s">
        <v>51104</v>
      </c>
      <c r="C20788" t="s">
        <v>33931</v>
      </c>
      <c r="F20788" t="s">
        <v>34758</v>
      </c>
      <c r="G20788">
        <v>42665887.869999997</v>
      </c>
      <c r="I20788">
        <v>363300</v>
      </c>
      <c r="J20788" s="3">
        <v>45077.247916666667</v>
      </c>
      <c r="K20788" s="3">
        <v>45100.125</v>
      </c>
      <c r="L20788" s="3">
        <v>45100.125</v>
      </c>
      <c r="M20788" t="s">
        <v>51105</v>
      </c>
      <c r="N20788" s="4" t="s">
        <v>18</v>
      </c>
      <c r="P20788" t="s">
        <v>16</v>
      </c>
    </row>
    <row r="20789" spans="1:16" x14ac:dyDescent="0.25">
      <c r="A20789" t="s">
        <v>51106</v>
      </c>
      <c r="B20789" t="s">
        <v>51107</v>
      </c>
      <c r="C20789" t="s">
        <v>49</v>
      </c>
      <c r="F20789" t="s">
        <v>34758</v>
      </c>
      <c r="G20789">
        <v>2901465.85</v>
      </c>
      <c r="I20789">
        <v>58000</v>
      </c>
      <c r="J20789" s="3">
        <v>45077.159722222219</v>
      </c>
      <c r="K20789" s="3">
        <v>45098.125</v>
      </c>
      <c r="L20789" s="3">
        <v>45098.125</v>
      </c>
      <c r="M20789" t="s">
        <v>51108</v>
      </c>
      <c r="N20789" s="4" t="s">
        <v>18</v>
      </c>
      <c r="P20789" t="s">
        <v>16</v>
      </c>
    </row>
    <row r="20790" spans="1:16" x14ac:dyDescent="0.25">
      <c r="A20790" t="s">
        <v>51109</v>
      </c>
      <c r="B20790" t="s">
        <v>51110</v>
      </c>
      <c r="C20790" t="s">
        <v>43751</v>
      </c>
      <c r="F20790" t="s">
        <v>34758</v>
      </c>
      <c r="G20790">
        <v>0</v>
      </c>
      <c r="I20790">
        <v>0</v>
      </c>
      <c r="J20790" s="3">
        <v>44880.152083333334</v>
      </c>
      <c r="K20790" s="3">
        <v>44894.458333333336</v>
      </c>
      <c r="L20790" s="3">
        <v>44894.458333333336</v>
      </c>
      <c r="M20790" t="s">
        <v>51111</v>
      </c>
      <c r="N20790" s="4" t="s">
        <v>18</v>
      </c>
      <c r="P20790" t="s">
        <v>16</v>
      </c>
    </row>
    <row r="20791" spans="1:16" x14ac:dyDescent="0.25">
      <c r="A20791" t="s">
        <v>51112</v>
      </c>
      <c r="B20791" t="s">
        <v>51113</v>
      </c>
      <c r="C20791" t="s">
        <v>242</v>
      </c>
      <c r="F20791" t="s">
        <v>34758</v>
      </c>
      <c r="G20791">
        <v>36550146</v>
      </c>
      <c r="I20791">
        <v>332800</v>
      </c>
      <c r="J20791" s="3">
        <v>45050.143055555556</v>
      </c>
      <c r="K20791" s="3">
        <v>45082.125</v>
      </c>
      <c r="L20791" s="3">
        <v>45082.125</v>
      </c>
      <c r="M20791" t="s">
        <v>51114</v>
      </c>
      <c r="N20791" s="4" t="s">
        <v>18</v>
      </c>
      <c r="P20791" t="s">
        <v>16</v>
      </c>
    </row>
    <row r="20792" spans="1:16" x14ac:dyDescent="0.25">
      <c r="A20792" t="s">
        <v>51115</v>
      </c>
      <c r="B20792" t="s">
        <v>51116</v>
      </c>
      <c r="C20792" t="s">
        <v>242</v>
      </c>
      <c r="F20792" t="s">
        <v>34758</v>
      </c>
      <c r="G20792">
        <v>7787832.9100000001</v>
      </c>
      <c r="I20792">
        <v>155800</v>
      </c>
      <c r="J20792" s="3">
        <v>45031.175694444442</v>
      </c>
      <c r="K20792" s="3">
        <v>45052.083333333336</v>
      </c>
      <c r="L20792" s="3">
        <v>45052.083333333336</v>
      </c>
      <c r="M20792" t="s">
        <v>51117</v>
      </c>
      <c r="N20792" s="4" t="s">
        <v>18</v>
      </c>
      <c r="P20792" t="s">
        <v>16</v>
      </c>
    </row>
    <row r="20793" spans="1:16" x14ac:dyDescent="0.25">
      <c r="A20793" t="s">
        <v>51118</v>
      </c>
      <c r="B20793" t="s">
        <v>51119</v>
      </c>
      <c r="C20793" t="s">
        <v>40006</v>
      </c>
      <c r="F20793" t="s">
        <v>34758</v>
      </c>
      <c r="G20793">
        <v>0</v>
      </c>
      <c r="I20793">
        <v>0</v>
      </c>
      <c r="J20793" s="3">
        <v>44937.519444444442</v>
      </c>
      <c r="K20793" s="3">
        <v>44942.458333333336</v>
      </c>
      <c r="L20793" s="3">
        <v>44942.458333333336</v>
      </c>
      <c r="M20793" t="s">
        <v>51120</v>
      </c>
      <c r="N20793" s="4" t="s">
        <v>18</v>
      </c>
      <c r="P20793" t="s">
        <v>16</v>
      </c>
    </row>
    <row r="20794" spans="1:16" x14ac:dyDescent="0.25">
      <c r="A20794" t="s">
        <v>51118</v>
      </c>
      <c r="B20794" t="s">
        <v>51121</v>
      </c>
      <c r="C20794" t="s">
        <v>40006</v>
      </c>
      <c r="F20794" t="s">
        <v>34758</v>
      </c>
      <c r="G20794">
        <v>0</v>
      </c>
      <c r="I20794">
        <v>0</v>
      </c>
      <c r="J20794" s="3">
        <v>44943.448611111111</v>
      </c>
      <c r="K20794" s="3">
        <v>44957.458333333336</v>
      </c>
      <c r="L20794" s="3">
        <v>44957.458333333336</v>
      </c>
      <c r="M20794" t="s">
        <v>51122</v>
      </c>
      <c r="N20794" s="4" t="s">
        <v>18</v>
      </c>
      <c r="P20794" t="s">
        <v>16</v>
      </c>
    </row>
    <row r="20795" spans="1:16" x14ac:dyDescent="0.25">
      <c r="A20795" t="s">
        <v>51123</v>
      </c>
      <c r="B20795" t="s">
        <v>51124</v>
      </c>
      <c r="C20795" t="s">
        <v>49</v>
      </c>
      <c r="F20795" t="s">
        <v>34758</v>
      </c>
      <c r="G20795">
        <v>1114783.0900000001</v>
      </c>
      <c r="I20795">
        <v>22300</v>
      </c>
      <c r="J20795" s="3">
        <v>45002.462500000001</v>
      </c>
      <c r="K20795" s="3">
        <v>45022.125</v>
      </c>
      <c r="L20795" s="3">
        <v>45022.125</v>
      </c>
      <c r="M20795" t="s">
        <v>51125</v>
      </c>
      <c r="N20795" s="4" t="s">
        <v>18</v>
      </c>
      <c r="P20795" t="s">
        <v>16</v>
      </c>
    </row>
    <row r="20796" spans="1:16" x14ac:dyDescent="0.25">
      <c r="A20796" t="s">
        <v>51126</v>
      </c>
      <c r="B20796">
        <v>27222427</v>
      </c>
      <c r="C20796" t="s">
        <v>36575</v>
      </c>
      <c r="F20796" t="s">
        <v>34758</v>
      </c>
      <c r="G20796">
        <v>0</v>
      </c>
      <c r="I20796">
        <v>0</v>
      </c>
      <c r="J20796" s="3">
        <v>44900.168055555558</v>
      </c>
      <c r="K20796" s="3">
        <v>44935.479166666664</v>
      </c>
      <c r="L20796" s="3">
        <v>44935.479166666664</v>
      </c>
      <c r="M20796" t="s">
        <v>51127</v>
      </c>
      <c r="N20796" s="4" t="s">
        <v>18</v>
      </c>
      <c r="P20796" t="s">
        <v>16</v>
      </c>
    </row>
    <row r="20797" spans="1:16" x14ac:dyDescent="0.25">
      <c r="A20797" t="s">
        <v>51128</v>
      </c>
      <c r="B20797">
        <v>85226041</v>
      </c>
      <c r="C20797" t="s">
        <v>36555</v>
      </c>
      <c r="F20797" t="s">
        <v>34758</v>
      </c>
      <c r="G20797">
        <v>0</v>
      </c>
      <c r="I20797">
        <v>0</v>
      </c>
      <c r="J20797" s="3">
        <v>44882.49722222222</v>
      </c>
      <c r="K20797" s="3">
        <v>44903.479166666664</v>
      </c>
      <c r="L20797" s="3">
        <v>44903.479166666664</v>
      </c>
      <c r="M20797" t="s">
        <v>51129</v>
      </c>
      <c r="N20797" s="4" t="s">
        <v>18</v>
      </c>
      <c r="P20797" t="s">
        <v>16</v>
      </c>
    </row>
    <row r="20798" spans="1:16" x14ac:dyDescent="0.25">
      <c r="A20798" t="s">
        <v>51130</v>
      </c>
      <c r="B20798" t="s">
        <v>51131</v>
      </c>
      <c r="C20798" t="s">
        <v>35049</v>
      </c>
      <c r="F20798" t="s">
        <v>34758</v>
      </c>
      <c r="G20798">
        <v>0</v>
      </c>
      <c r="I20798">
        <v>0</v>
      </c>
      <c r="J20798" s="3">
        <v>44877.482638888891</v>
      </c>
      <c r="K20798" s="3">
        <v>44898.479166666664</v>
      </c>
      <c r="L20798" s="3">
        <v>44898.479166666664</v>
      </c>
      <c r="M20798" t="s">
        <v>51132</v>
      </c>
      <c r="N20798" s="4" t="s">
        <v>18</v>
      </c>
      <c r="P20798" t="s">
        <v>16</v>
      </c>
    </row>
    <row r="20799" spans="1:16" x14ac:dyDescent="0.25">
      <c r="A20799" t="s">
        <v>51133</v>
      </c>
      <c r="B20799">
        <v>88235068</v>
      </c>
      <c r="C20799" t="s">
        <v>33931</v>
      </c>
      <c r="F20799" t="s">
        <v>34758</v>
      </c>
      <c r="G20799">
        <v>0</v>
      </c>
      <c r="I20799">
        <v>0</v>
      </c>
      <c r="J20799" s="3">
        <v>45100.475694444445</v>
      </c>
      <c r="K20799" s="3">
        <v>45114.479166666664</v>
      </c>
      <c r="L20799" s="3">
        <v>45114.479166666664</v>
      </c>
      <c r="M20799" t="s">
        <v>51134</v>
      </c>
      <c r="N20799" s="4" t="s">
        <v>18</v>
      </c>
      <c r="P20799" t="s">
        <v>16</v>
      </c>
    </row>
    <row r="20800" spans="1:16" x14ac:dyDescent="0.25">
      <c r="A20800" t="s">
        <v>51135</v>
      </c>
      <c r="B20800">
        <v>69235013</v>
      </c>
      <c r="C20800" t="s">
        <v>44214</v>
      </c>
      <c r="F20800" t="s">
        <v>34758</v>
      </c>
      <c r="G20800">
        <v>0</v>
      </c>
      <c r="I20800">
        <v>0</v>
      </c>
      <c r="J20800" s="3">
        <v>44935.103472222225</v>
      </c>
      <c r="K20800" s="3">
        <v>44957.479166666664</v>
      </c>
      <c r="L20800" s="3">
        <v>44957.479166666664</v>
      </c>
      <c r="M20800" t="s">
        <v>51136</v>
      </c>
      <c r="N20800" s="4" t="s">
        <v>18</v>
      </c>
      <c r="P20800" t="s">
        <v>16</v>
      </c>
    </row>
    <row r="20801" spans="1:16" x14ac:dyDescent="0.25">
      <c r="A20801" t="s">
        <v>51137</v>
      </c>
      <c r="B20801">
        <v>86235180</v>
      </c>
      <c r="C20801" t="s">
        <v>33931</v>
      </c>
      <c r="F20801" t="s">
        <v>34758</v>
      </c>
      <c r="G20801">
        <v>0</v>
      </c>
      <c r="I20801">
        <v>0</v>
      </c>
      <c r="J20801" s="3">
        <v>45022.212500000001</v>
      </c>
      <c r="K20801" s="3">
        <v>45049.479166666664</v>
      </c>
      <c r="L20801" s="3">
        <v>45049.479166666664</v>
      </c>
      <c r="M20801" t="s">
        <v>51138</v>
      </c>
      <c r="N20801" s="4" t="s">
        <v>18</v>
      </c>
      <c r="P20801" t="s">
        <v>16</v>
      </c>
    </row>
    <row r="20802" spans="1:16" x14ac:dyDescent="0.25">
      <c r="A20802" t="s">
        <v>51139</v>
      </c>
      <c r="B20802">
        <v>69235114</v>
      </c>
      <c r="C20802" t="s">
        <v>33931</v>
      </c>
      <c r="F20802" t="s">
        <v>34758</v>
      </c>
      <c r="G20802">
        <v>0</v>
      </c>
      <c r="I20802">
        <v>0</v>
      </c>
      <c r="J20802" s="3">
        <v>44994.436805555553</v>
      </c>
      <c r="K20802" s="3">
        <v>45015.479166666664</v>
      </c>
      <c r="L20802" s="3">
        <v>45015.479166666664</v>
      </c>
      <c r="M20802" t="s">
        <v>51140</v>
      </c>
      <c r="N20802" s="4" t="s">
        <v>18</v>
      </c>
      <c r="P20802" t="s">
        <v>16</v>
      </c>
    </row>
    <row r="20803" spans="1:16" x14ac:dyDescent="0.25">
      <c r="A20803" t="s">
        <v>51141</v>
      </c>
      <c r="B20803">
        <v>56235523</v>
      </c>
      <c r="C20803" t="s">
        <v>33931</v>
      </c>
      <c r="F20803" t="s">
        <v>34758</v>
      </c>
      <c r="G20803">
        <v>0</v>
      </c>
      <c r="I20803">
        <v>0</v>
      </c>
      <c r="J20803" s="3">
        <v>45089.23333333333</v>
      </c>
      <c r="K20803" s="3">
        <v>45117.479166666664</v>
      </c>
      <c r="L20803" s="3">
        <v>45117.479166666664</v>
      </c>
      <c r="M20803" t="s">
        <v>51142</v>
      </c>
      <c r="N20803" s="4" t="s">
        <v>18</v>
      </c>
      <c r="P20803" t="s">
        <v>16</v>
      </c>
    </row>
    <row r="20804" spans="1:16" x14ac:dyDescent="0.25">
      <c r="A20804" t="s">
        <v>51143</v>
      </c>
      <c r="B20804">
        <v>48235214</v>
      </c>
      <c r="C20804" t="s">
        <v>33931</v>
      </c>
      <c r="F20804" t="s">
        <v>34758</v>
      </c>
      <c r="G20804">
        <v>0</v>
      </c>
      <c r="I20804">
        <v>0</v>
      </c>
      <c r="J20804" s="3">
        <v>44975.147222222222</v>
      </c>
      <c r="K20804" s="3">
        <v>44998.479166666664</v>
      </c>
      <c r="L20804" s="3">
        <v>44998.479166666664</v>
      </c>
      <c r="M20804" t="s">
        <v>51144</v>
      </c>
      <c r="N20804" s="4" t="s">
        <v>18</v>
      </c>
      <c r="P20804" t="s">
        <v>16</v>
      </c>
    </row>
    <row r="20805" spans="1:16" x14ac:dyDescent="0.25">
      <c r="A20805" t="s">
        <v>51145</v>
      </c>
      <c r="B20805">
        <v>80234450</v>
      </c>
      <c r="C20805" t="s">
        <v>36575</v>
      </c>
      <c r="F20805" t="s">
        <v>34758</v>
      </c>
      <c r="G20805">
        <v>0</v>
      </c>
      <c r="I20805">
        <v>0</v>
      </c>
      <c r="J20805" s="3">
        <v>44930.402777777781</v>
      </c>
      <c r="K20805" s="3">
        <v>44949.479166666664</v>
      </c>
      <c r="L20805" s="3">
        <v>44949.479166666664</v>
      </c>
      <c r="M20805" t="s">
        <v>51146</v>
      </c>
      <c r="N20805" s="4" t="s">
        <v>18</v>
      </c>
      <c r="P20805" t="s">
        <v>16</v>
      </c>
    </row>
    <row r="20806" spans="1:16" x14ac:dyDescent="0.25">
      <c r="A20806" t="s">
        <v>51145</v>
      </c>
      <c r="B20806" t="s">
        <v>51147</v>
      </c>
      <c r="C20806" t="s">
        <v>33931</v>
      </c>
      <c r="F20806" t="s">
        <v>34758</v>
      </c>
      <c r="G20806">
        <v>0</v>
      </c>
      <c r="I20806">
        <v>0</v>
      </c>
      <c r="J20806" s="3">
        <v>44953.106944444444</v>
      </c>
      <c r="K20806" s="3">
        <v>44963.479166666664</v>
      </c>
      <c r="L20806" s="3">
        <v>44963.479166666664</v>
      </c>
      <c r="M20806" t="s">
        <v>51148</v>
      </c>
      <c r="N20806" s="4" t="s">
        <v>18</v>
      </c>
      <c r="P20806" t="s">
        <v>16</v>
      </c>
    </row>
    <row r="20807" spans="1:16" x14ac:dyDescent="0.25">
      <c r="A20807" t="s">
        <v>25492</v>
      </c>
      <c r="B20807">
        <v>27232591</v>
      </c>
      <c r="C20807" t="s">
        <v>33931</v>
      </c>
      <c r="F20807" t="s">
        <v>34758</v>
      </c>
      <c r="G20807">
        <v>0</v>
      </c>
      <c r="I20807">
        <v>0</v>
      </c>
      <c r="J20807" s="3">
        <v>45036.144444444442</v>
      </c>
      <c r="K20807" s="3">
        <v>45071.479166666664</v>
      </c>
      <c r="L20807" s="3">
        <v>45071.479166666664</v>
      </c>
      <c r="M20807" t="s">
        <v>51149</v>
      </c>
      <c r="N20807" s="4" t="s">
        <v>18</v>
      </c>
      <c r="P20807" t="s">
        <v>16</v>
      </c>
    </row>
    <row r="20808" spans="1:16" x14ac:dyDescent="0.25">
      <c r="A20808" t="s">
        <v>25492</v>
      </c>
      <c r="B20808">
        <v>56231290</v>
      </c>
      <c r="C20808" t="s">
        <v>33931</v>
      </c>
      <c r="F20808" t="s">
        <v>34758</v>
      </c>
      <c r="G20808">
        <v>0</v>
      </c>
      <c r="I20808">
        <v>0</v>
      </c>
      <c r="J20808" s="3">
        <v>45037.224305555559</v>
      </c>
      <c r="K20808" s="3">
        <v>45049.479166666664</v>
      </c>
      <c r="L20808" s="3">
        <v>45049.479166666664</v>
      </c>
      <c r="M20808" t="s">
        <v>51150</v>
      </c>
      <c r="N20808" s="4" t="s">
        <v>18</v>
      </c>
      <c r="P20808" t="s">
        <v>16</v>
      </c>
    </row>
    <row r="20809" spans="1:16" x14ac:dyDescent="0.25">
      <c r="A20809" t="s">
        <v>51151</v>
      </c>
      <c r="B20809" t="s">
        <v>51152</v>
      </c>
      <c r="C20809" t="s">
        <v>33931</v>
      </c>
      <c r="F20809" t="s">
        <v>34758</v>
      </c>
      <c r="G20809">
        <v>0</v>
      </c>
      <c r="I20809">
        <v>0</v>
      </c>
      <c r="J20809" s="3">
        <v>45044.132638888892</v>
      </c>
      <c r="K20809" s="3">
        <v>45058.458333333336</v>
      </c>
      <c r="L20809" s="3">
        <v>45058.458333333336</v>
      </c>
      <c r="M20809" t="s">
        <v>51153</v>
      </c>
      <c r="N20809" s="4" t="s">
        <v>18</v>
      </c>
      <c r="P20809" t="s">
        <v>16</v>
      </c>
    </row>
    <row r="20810" spans="1:16" x14ac:dyDescent="0.25">
      <c r="A20810" t="s">
        <v>51151</v>
      </c>
      <c r="B20810">
        <v>62223467</v>
      </c>
      <c r="C20810" t="s">
        <v>36575</v>
      </c>
      <c r="F20810" t="s">
        <v>34758</v>
      </c>
      <c r="G20810">
        <v>0</v>
      </c>
      <c r="I20810">
        <v>0</v>
      </c>
      <c r="J20810" s="3">
        <v>44919.286111111112</v>
      </c>
      <c r="K20810" s="3">
        <v>44926.479166666664</v>
      </c>
      <c r="L20810" s="3">
        <v>44926.479166666664</v>
      </c>
      <c r="M20810" t="s">
        <v>51154</v>
      </c>
      <c r="N20810" s="4" t="s">
        <v>18</v>
      </c>
      <c r="P20810" t="s">
        <v>16</v>
      </c>
    </row>
    <row r="20811" spans="1:16" x14ac:dyDescent="0.25">
      <c r="A20811" t="s">
        <v>51155</v>
      </c>
      <c r="B20811" t="s">
        <v>51156</v>
      </c>
      <c r="C20811" t="s">
        <v>37277</v>
      </c>
      <c r="F20811" t="s">
        <v>34758</v>
      </c>
      <c r="G20811">
        <v>0</v>
      </c>
      <c r="I20811">
        <v>0</v>
      </c>
      <c r="J20811" s="3">
        <v>44921.413888888892</v>
      </c>
      <c r="K20811" s="3">
        <v>44931.125</v>
      </c>
      <c r="L20811" s="3">
        <v>44931.125</v>
      </c>
      <c r="M20811" t="s">
        <v>51157</v>
      </c>
      <c r="N20811" s="4" t="s">
        <v>18</v>
      </c>
      <c r="P20811" t="s">
        <v>16</v>
      </c>
    </row>
    <row r="20812" spans="1:16" x14ac:dyDescent="0.25">
      <c r="A20812" t="s">
        <v>51158</v>
      </c>
      <c r="B20812" t="s">
        <v>51159</v>
      </c>
      <c r="C20812" t="s">
        <v>33931</v>
      </c>
      <c r="F20812" t="s">
        <v>34758</v>
      </c>
      <c r="G20812">
        <v>0</v>
      </c>
      <c r="I20812">
        <v>0</v>
      </c>
      <c r="J20812" s="3">
        <v>45042.049305555556</v>
      </c>
      <c r="K20812" s="3">
        <v>45057.458333333336</v>
      </c>
      <c r="L20812" s="3">
        <v>45057.458333333336</v>
      </c>
      <c r="M20812" t="s">
        <v>51160</v>
      </c>
      <c r="N20812" s="4" t="s">
        <v>18</v>
      </c>
      <c r="P20812" t="s">
        <v>16</v>
      </c>
    </row>
    <row r="20813" spans="1:16" x14ac:dyDescent="0.25">
      <c r="A20813" t="s">
        <v>51161</v>
      </c>
      <c r="B20813" t="s">
        <v>51162</v>
      </c>
      <c r="C20813" t="s">
        <v>41894</v>
      </c>
      <c r="F20813" t="s">
        <v>34758</v>
      </c>
      <c r="G20813">
        <v>0</v>
      </c>
      <c r="I20813">
        <v>0</v>
      </c>
      <c r="J20813" s="3">
        <v>44894.21875</v>
      </c>
      <c r="K20813" s="3">
        <v>44910.458333333336</v>
      </c>
      <c r="L20813" s="3">
        <v>44910.458333333336</v>
      </c>
      <c r="M20813" t="s">
        <v>51163</v>
      </c>
      <c r="N20813" s="4" t="s">
        <v>18</v>
      </c>
      <c r="P20813" t="s">
        <v>16</v>
      </c>
    </row>
    <row r="20814" spans="1:16" x14ac:dyDescent="0.25">
      <c r="A20814" t="s">
        <v>51164</v>
      </c>
      <c r="B20814" t="s">
        <v>51165</v>
      </c>
      <c r="C20814" t="s">
        <v>33931</v>
      </c>
      <c r="F20814" t="s">
        <v>34758</v>
      </c>
      <c r="G20814">
        <v>0</v>
      </c>
      <c r="I20814">
        <v>0</v>
      </c>
      <c r="J20814" s="3">
        <v>45034.509027777778</v>
      </c>
      <c r="K20814" s="3">
        <v>45040.458333333336</v>
      </c>
      <c r="L20814" s="3">
        <v>45040.458333333336</v>
      </c>
      <c r="M20814" t="s">
        <v>51166</v>
      </c>
      <c r="N20814" s="4" t="s">
        <v>18</v>
      </c>
      <c r="P20814" t="s">
        <v>16</v>
      </c>
    </row>
    <row r="20815" spans="1:16" x14ac:dyDescent="0.25">
      <c r="A20815" t="s">
        <v>51167</v>
      </c>
      <c r="B20815" t="s">
        <v>51168</v>
      </c>
      <c r="C20815" t="s">
        <v>33931</v>
      </c>
      <c r="F20815" t="s">
        <v>34758</v>
      </c>
      <c r="G20815">
        <v>0</v>
      </c>
      <c r="I20815">
        <v>0</v>
      </c>
      <c r="J20815" s="3">
        <v>44981.057638888888</v>
      </c>
      <c r="K20815" s="3">
        <v>44994.125</v>
      </c>
      <c r="L20815" s="3">
        <v>44994.125</v>
      </c>
      <c r="M20815" t="s">
        <v>51169</v>
      </c>
      <c r="N20815" s="4" t="s">
        <v>18</v>
      </c>
      <c r="P20815" t="s">
        <v>16</v>
      </c>
    </row>
    <row r="20816" spans="1:16" x14ac:dyDescent="0.25">
      <c r="A20816" t="s">
        <v>51170</v>
      </c>
      <c r="B20816" t="s">
        <v>51171</v>
      </c>
      <c r="C20816" t="s">
        <v>33931</v>
      </c>
      <c r="F20816" t="s">
        <v>34758</v>
      </c>
      <c r="G20816">
        <v>0</v>
      </c>
      <c r="I20816">
        <v>0</v>
      </c>
      <c r="J20816" s="3">
        <v>45042.430555555555</v>
      </c>
      <c r="K20816" s="3">
        <v>45050.458333333336</v>
      </c>
      <c r="L20816" s="3">
        <v>45050.458333333336</v>
      </c>
      <c r="M20816" t="s">
        <v>51172</v>
      </c>
      <c r="N20816" s="4" t="s">
        <v>18</v>
      </c>
      <c r="P20816" t="s">
        <v>16</v>
      </c>
    </row>
    <row r="20817" spans="1:16" x14ac:dyDescent="0.25">
      <c r="A20817" t="s">
        <v>51173</v>
      </c>
      <c r="B20817" t="s">
        <v>51174</v>
      </c>
      <c r="C20817" t="s">
        <v>41894</v>
      </c>
      <c r="F20817" t="s">
        <v>34758</v>
      </c>
      <c r="G20817">
        <v>0</v>
      </c>
      <c r="I20817">
        <v>0</v>
      </c>
      <c r="J20817" s="3">
        <v>44915.138888888891</v>
      </c>
      <c r="K20817" s="3">
        <v>44928.458333333336</v>
      </c>
      <c r="L20817" s="3">
        <v>44928.458333333336</v>
      </c>
      <c r="M20817" t="s">
        <v>51175</v>
      </c>
      <c r="N20817" s="4" t="s">
        <v>18</v>
      </c>
      <c r="P20817" t="s">
        <v>16</v>
      </c>
    </row>
    <row r="20818" spans="1:16" x14ac:dyDescent="0.25">
      <c r="A20818" t="s">
        <v>51173</v>
      </c>
      <c r="B20818" t="s">
        <v>51176</v>
      </c>
      <c r="C20818" t="s">
        <v>33931</v>
      </c>
      <c r="F20818" t="s">
        <v>34758</v>
      </c>
      <c r="G20818">
        <v>0</v>
      </c>
      <c r="I20818">
        <v>0</v>
      </c>
      <c r="J20818" s="3">
        <v>44958.526388888888</v>
      </c>
      <c r="K20818" s="3">
        <v>44973.458333333336</v>
      </c>
      <c r="L20818" s="3">
        <v>44973.458333333336</v>
      </c>
      <c r="M20818" t="s">
        <v>51177</v>
      </c>
      <c r="N20818" s="4" t="s">
        <v>18</v>
      </c>
      <c r="P20818" t="s">
        <v>16</v>
      </c>
    </row>
    <row r="20819" spans="1:16" x14ac:dyDescent="0.25">
      <c r="A20819" t="s">
        <v>51173</v>
      </c>
      <c r="B20819" t="s">
        <v>51178</v>
      </c>
      <c r="C20819" t="s">
        <v>41894</v>
      </c>
      <c r="F20819" t="s">
        <v>34758</v>
      </c>
      <c r="G20819">
        <v>0</v>
      </c>
      <c r="I20819">
        <v>0</v>
      </c>
      <c r="J20819" s="3">
        <v>44894.227777777778</v>
      </c>
      <c r="K20819" s="3">
        <v>44910.458333333336</v>
      </c>
      <c r="L20819" s="3">
        <v>44910.458333333336</v>
      </c>
      <c r="M20819" t="s">
        <v>51179</v>
      </c>
      <c r="N20819" s="4" t="s">
        <v>18</v>
      </c>
      <c r="P20819" t="s">
        <v>16</v>
      </c>
    </row>
    <row r="20820" spans="1:16" x14ac:dyDescent="0.25">
      <c r="A20820" t="s">
        <v>51180</v>
      </c>
      <c r="B20820" t="s">
        <v>51181</v>
      </c>
      <c r="C20820" t="s">
        <v>33931</v>
      </c>
      <c r="F20820" t="s">
        <v>34758</v>
      </c>
      <c r="G20820">
        <v>0</v>
      </c>
      <c r="I20820">
        <v>0</v>
      </c>
      <c r="J20820" s="3">
        <v>44958.518750000003</v>
      </c>
      <c r="K20820" s="3">
        <v>44973.458333333336</v>
      </c>
      <c r="L20820" s="3">
        <v>44973.458333333336</v>
      </c>
      <c r="M20820" t="s">
        <v>51182</v>
      </c>
      <c r="N20820" s="4" t="s">
        <v>18</v>
      </c>
      <c r="P20820" t="s">
        <v>16</v>
      </c>
    </row>
    <row r="20821" spans="1:16" x14ac:dyDescent="0.25">
      <c r="A20821" t="s">
        <v>51180</v>
      </c>
      <c r="B20821" t="s">
        <v>51183</v>
      </c>
      <c r="C20821" t="s">
        <v>33931</v>
      </c>
      <c r="F20821" t="s">
        <v>34758</v>
      </c>
      <c r="G20821">
        <v>0</v>
      </c>
      <c r="I20821">
        <v>0</v>
      </c>
      <c r="J20821" s="3">
        <v>44980.070833333331</v>
      </c>
      <c r="K20821" s="3">
        <v>44987.458333333336</v>
      </c>
      <c r="L20821" s="3">
        <v>44987.458333333336</v>
      </c>
      <c r="M20821" t="s">
        <v>51184</v>
      </c>
      <c r="N20821" s="4" t="s">
        <v>18</v>
      </c>
      <c r="P20821" t="s">
        <v>16</v>
      </c>
    </row>
    <row r="20822" spans="1:16" x14ac:dyDescent="0.25">
      <c r="A20822" t="s">
        <v>51180</v>
      </c>
      <c r="B20822" t="s">
        <v>51185</v>
      </c>
      <c r="C20822" t="s">
        <v>41894</v>
      </c>
      <c r="F20822" t="s">
        <v>34758</v>
      </c>
      <c r="G20822">
        <v>0</v>
      </c>
      <c r="I20822">
        <v>0</v>
      </c>
      <c r="J20822" s="3">
        <v>44894.228472222225</v>
      </c>
      <c r="K20822" s="3">
        <v>44910.458333333336</v>
      </c>
      <c r="L20822" s="3">
        <v>44910.458333333336</v>
      </c>
      <c r="M20822" t="s">
        <v>51186</v>
      </c>
      <c r="N20822" s="4" t="s">
        <v>18</v>
      </c>
      <c r="P20822" t="s">
        <v>16</v>
      </c>
    </row>
    <row r="20823" spans="1:16" x14ac:dyDescent="0.25">
      <c r="A20823" t="s">
        <v>51187</v>
      </c>
      <c r="B20823" t="s">
        <v>51188</v>
      </c>
      <c r="C20823" t="s">
        <v>33931</v>
      </c>
      <c r="F20823" t="s">
        <v>34758</v>
      </c>
      <c r="G20823">
        <v>0</v>
      </c>
      <c r="I20823">
        <v>0</v>
      </c>
      <c r="J20823" s="3">
        <v>45048.435416666667</v>
      </c>
      <c r="K20823" s="3">
        <v>45058.125</v>
      </c>
      <c r="L20823" s="3">
        <v>45058.125</v>
      </c>
      <c r="M20823" t="s">
        <v>51189</v>
      </c>
      <c r="N20823" s="4" t="s">
        <v>18</v>
      </c>
      <c r="P20823" t="s">
        <v>16</v>
      </c>
    </row>
    <row r="20824" spans="1:16" x14ac:dyDescent="0.25">
      <c r="A20824" t="s">
        <v>51190</v>
      </c>
      <c r="B20824" t="s">
        <v>51191</v>
      </c>
      <c r="C20824" t="s">
        <v>36575</v>
      </c>
      <c r="F20824" t="s">
        <v>34758</v>
      </c>
      <c r="G20824">
        <v>0</v>
      </c>
      <c r="I20824">
        <v>0</v>
      </c>
      <c r="J20824" s="3">
        <v>44900.503472222219</v>
      </c>
      <c r="K20824" s="3">
        <v>44911.479166666664</v>
      </c>
      <c r="L20824" s="3">
        <v>44911.479166666664</v>
      </c>
      <c r="M20824" t="s">
        <v>51192</v>
      </c>
      <c r="N20824" s="4" t="s">
        <v>18</v>
      </c>
      <c r="P20824" t="s">
        <v>16</v>
      </c>
    </row>
    <row r="20825" spans="1:16" x14ac:dyDescent="0.25">
      <c r="A20825" t="s">
        <v>51193</v>
      </c>
      <c r="B20825" t="s">
        <v>51194</v>
      </c>
      <c r="C20825" t="s">
        <v>36575</v>
      </c>
      <c r="F20825" t="s">
        <v>34758</v>
      </c>
      <c r="G20825">
        <v>0</v>
      </c>
      <c r="I20825">
        <v>0</v>
      </c>
      <c r="J20825" s="3">
        <v>44945.289583333331</v>
      </c>
      <c r="K20825" s="3">
        <v>44951.479166666664</v>
      </c>
      <c r="L20825" s="3">
        <v>44951.479166666664</v>
      </c>
      <c r="M20825" t="s">
        <v>51195</v>
      </c>
      <c r="N20825" s="4" t="s">
        <v>18</v>
      </c>
      <c r="P20825" t="s">
        <v>16</v>
      </c>
    </row>
    <row r="20826" spans="1:16" x14ac:dyDescent="0.25">
      <c r="A20826" t="s">
        <v>51193</v>
      </c>
      <c r="B20826" t="s">
        <v>51196</v>
      </c>
      <c r="C20826" t="s">
        <v>36575</v>
      </c>
      <c r="F20826" t="s">
        <v>34758</v>
      </c>
      <c r="G20826">
        <v>0</v>
      </c>
      <c r="I20826">
        <v>0</v>
      </c>
      <c r="J20826" s="3">
        <v>44919.202777777777</v>
      </c>
      <c r="K20826" s="3">
        <v>44925.479166666664</v>
      </c>
      <c r="L20826" s="3">
        <v>44925.479166666664</v>
      </c>
      <c r="M20826" t="s">
        <v>51197</v>
      </c>
      <c r="N20826" s="4" t="s">
        <v>18</v>
      </c>
      <c r="P20826" t="s">
        <v>16</v>
      </c>
    </row>
    <row r="20827" spans="1:16" x14ac:dyDescent="0.25">
      <c r="A20827" t="s">
        <v>51198</v>
      </c>
      <c r="B20827" t="s">
        <v>51199</v>
      </c>
      <c r="C20827" t="s">
        <v>33931</v>
      </c>
      <c r="F20827" t="s">
        <v>34758</v>
      </c>
      <c r="G20827">
        <v>0</v>
      </c>
      <c r="I20827">
        <v>0</v>
      </c>
      <c r="J20827" s="3">
        <v>44960.422222222223</v>
      </c>
      <c r="K20827" s="3">
        <v>44967.458333333336</v>
      </c>
      <c r="L20827" s="3">
        <v>44967.458333333336</v>
      </c>
      <c r="M20827" t="s">
        <v>51200</v>
      </c>
      <c r="N20827" s="4" t="s">
        <v>18</v>
      </c>
      <c r="P20827" t="s">
        <v>16</v>
      </c>
    </row>
    <row r="20828" spans="1:16" x14ac:dyDescent="0.25">
      <c r="A20828" t="s">
        <v>51198</v>
      </c>
      <c r="B20828" t="s">
        <v>51201</v>
      </c>
      <c r="C20828" t="s">
        <v>33931</v>
      </c>
      <c r="F20828" t="s">
        <v>34758</v>
      </c>
      <c r="G20828">
        <v>0</v>
      </c>
      <c r="I20828">
        <v>0</v>
      </c>
      <c r="J20828" s="3">
        <v>45021.106249999997</v>
      </c>
      <c r="K20828" s="3">
        <v>45029.458333333336</v>
      </c>
      <c r="L20828" s="3">
        <v>45029.458333333336</v>
      </c>
      <c r="M20828" t="s">
        <v>51202</v>
      </c>
      <c r="N20828" s="4" t="s">
        <v>18</v>
      </c>
      <c r="P20828" t="s">
        <v>16</v>
      </c>
    </row>
    <row r="20829" spans="1:16" x14ac:dyDescent="0.25">
      <c r="A20829" t="s">
        <v>51203</v>
      </c>
      <c r="B20829" t="s">
        <v>51204</v>
      </c>
      <c r="C20829" t="s">
        <v>41331</v>
      </c>
      <c r="F20829" t="s">
        <v>34758</v>
      </c>
      <c r="G20829">
        <v>0</v>
      </c>
      <c r="I20829">
        <v>0</v>
      </c>
      <c r="J20829" s="3">
        <v>44881.479166666664</v>
      </c>
      <c r="K20829" s="3">
        <v>44890.458333333336</v>
      </c>
      <c r="L20829" s="3">
        <v>44890.458333333336</v>
      </c>
      <c r="M20829" t="s">
        <v>51205</v>
      </c>
      <c r="N20829" s="4" t="s">
        <v>18</v>
      </c>
      <c r="P20829" t="s">
        <v>16</v>
      </c>
    </row>
    <row r="20830" spans="1:16" x14ac:dyDescent="0.25">
      <c r="A20830" t="s">
        <v>51206</v>
      </c>
      <c r="B20830" t="s">
        <v>51207</v>
      </c>
      <c r="C20830" t="s">
        <v>41331</v>
      </c>
      <c r="F20830" t="s">
        <v>34758</v>
      </c>
      <c r="G20830">
        <v>0</v>
      </c>
      <c r="I20830">
        <v>0</v>
      </c>
      <c r="J20830" s="3">
        <v>44881.475694444445</v>
      </c>
      <c r="K20830" s="3">
        <v>44890.458333333336</v>
      </c>
      <c r="L20830" s="3">
        <v>44890.458333333336</v>
      </c>
      <c r="M20830" t="s">
        <v>51208</v>
      </c>
      <c r="N20830" s="4" t="s">
        <v>18</v>
      </c>
      <c r="P20830" t="s">
        <v>16</v>
      </c>
    </row>
    <row r="20831" spans="1:16" x14ac:dyDescent="0.25">
      <c r="A20831" t="s">
        <v>51209</v>
      </c>
      <c r="B20831" t="s">
        <v>51210</v>
      </c>
      <c r="C20831" t="s">
        <v>33931</v>
      </c>
      <c r="F20831" t="s">
        <v>34758</v>
      </c>
      <c r="G20831">
        <v>0</v>
      </c>
      <c r="I20831">
        <v>0</v>
      </c>
      <c r="J20831" s="3">
        <v>44988.14166666667</v>
      </c>
      <c r="K20831" s="3">
        <v>44998.458333333336</v>
      </c>
      <c r="L20831" s="3">
        <v>44998.458333333336</v>
      </c>
      <c r="M20831" t="s">
        <v>51211</v>
      </c>
      <c r="N20831" s="4" t="s">
        <v>18</v>
      </c>
      <c r="P20831" t="s">
        <v>16</v>
      </c>
    </row>
    <row r="20832" spans="1:16" x14ac:dyDescent="0.25">
      <c r="A20832" t="s">
        <v>51212</v>
      </c>
      <c r="B20832" t="s">
        <v>51213</v>
      </c>
      <c r="C20832" t="s">
        <v>42793</v>
      </c>
      <c r="F20832" t="s">
        <v>34758</v>
      </c>
      <c r="G20832">
        <v>0</v>
      </c>
      <c r="I20832">
        <v>0</v>
      </c>
      <c r="J20832" s="3">
        <v>44909.169444444444</v>
      </c>
      <c r="K20832" s="3">
        <v>44914.458333333336</v>
      </c>
      <c r="L20832" s="3">
        <v>44914.458333333336</v>
      </c>
      <c r="M20832" t="s">
        <v>51214</v>
      </c>
      <c r="N20832" s="4" t="s">
        <v>18</v>
      </c>
      <c r="P20832" t="s">
        <v>16</v>
      </c>
    </row>
    <row r="20833" spans="1:16" x14ac:dyDescent="0.25">
      <c r="A20833" t="s">
        <v>51215</v>
      </c>
      <c r="B20833" t="s">
        <v>51216</v>
      </c>
      <c r="C20833" t="s">
        <v>42793</v>
      </c>
      <c r="F20833" t="s">
        <v>34758</v>
      </c>
      <c r="G20833">
        <v>0</v>
      </c>
      <c r="I20833">
        <v>0</v>
      </c>
      <c r="J20833" s="3">
        <v>44894.206250000003</v>
      </c>
      <c r="K20833" s="3">
        <v>44900.458333333336</v>
      </c>
      <c r="L20833" s="3">
        <v>44900.458333333336</v>
      </c>
      <c r="M20833" t="s">
        <v>51217</v>
      </c>
      <c r="N20833" s="4" t="s">
        <v>18</v>
      </c>
      <c r="P20833" t="s">
        <v>16</v>
      </c>
    </row>
    <row r="20834" spans="1:16" x14ac:dyDescent="0.25">
      <c r="A20834" t="s">
        <v>51218</v>
      </c>
      <c r="B20834" t="s">
        <v>51219</v>
      </c>
      <c r="C20834" t="s">
        <v>33931</v>
      </c>
      <c r="F20834" t="s">
        <v>34758</v>
      </c>
      <c r="G20834">
        <v>0</v>
      </c>
      <c r="I20834">
        <v>0</v>
      </c>
      <c r="J20834" s="3">
        <v>45019.196527777778</v>
      </c>
      <c r="K20834" s="3">
        <v>45027.458333333336</v>
      </c>
      <c r="L20834" s="3">
        <v>45027.458333333336</v>
      </c>
      <c r="M20834" t="s">
        <v>51220</v>
      </c>
      <c r="N20834" s="4" t="s">
        <v>18</v>
      </c>
      <c r="P20834" t="s">
        <v>16</v>
      </c>
    </row>
    <row r="20835" spans="1:16" x14ac:dyDescent="0.25">
      <c r="A20835" t="s">
        <v>51218</v>
      </c>
      <c r="B20835" t="s">
        <v>51221</v>
      </c>
      <c r="C20835" t="s">
        <v>41331</v>
      </c>
      <c r="F20835" t="s">
        <v>34758</v>
      </c>
      <c r="G20835">
        <v>0</v>
      </c>
      <c r="I20835">
        <v>0</v>
      </c>
      <c r="J20835" s="3">
        <v>44881.474305555559</v>
      </c>
      <c r="K20835" s="3">
        <v>44890.458333333336</v>
      </c>
      <c r="L20835" s="3">
        <v>44890.458333333336</v>
      </c>
      <c r="M20835" t="s">
        <v>51222</v>
      </c>
      <c r="N20835" s="4" t="s">
        <v>18</v>
      </c>
      <c r="P20835" t="s">
        <v>16</v>
      </c>
    </row>
    <row r="20836" spans="1:16" x14ac:dyDescent="0.25">
      <c r="A20836" t="s">
        <v>51223</v>
      </c>
      <c r="B20836" t="s">
        <v>51224</v>
      </c>
      <c r="C20836" t="s">
        <v>33931</v>
      </c>
      <c r="F20836" t="s">
        <v>34758</v>
      </c>
      <c r="G20836">
        <v>0</v>
      </c>
      <c r="I20836">
        <v>0</v>
      </c>
      <c r="J20836" s="3">
        <v>45021.082638888889</v>
      </c>
      <c r="K20836" s="3">
        <v>45029.458333333336</v>
      </c>
      <c r="L20836" s="3">
        <v>45029.458333333336</v>
      </c>
      <c r="M20836" t="s">
        <v>51225</v>
      </c>
      <c r="N20836" s="4" t="s">
        <v>18</v>
      </c>
      <c r="P20836" t="s">
        <v>16</v>
      </c>
    </row>
    <row r="20837" spans="1:16" x14ac:dyDescent="0.25">
      <c r="A20837" t="s">
        <v>51226</v>
      </c>
      <c r="B20837" t="s">
        <v>51227</v>
      </c>
      <c r="C20837" t="s">
        <v>41331</v>
      </c>
      <c r="F20837" t="s">
        <v>34758</v>
      </c>
      <c r="G20837">
        <v>0</v>
      </c>
      <c r="I20837">
        <v>0</v>
      </c>
      <c r="J20837" s="3">
        <v>44881.481249999997</v>
      </c>
      <c r="K20837" s="3">
        <v>44890.458333333336</v>
      </c>
      <c r="L20837" s="3">
        <v>44890.458333333336</v>
      </c>
      <c r="M20837" t="s">
        <v>51228</v>
      </c>
      <c r="N20837" s="4" t="s">
        <v>18</v>
      </c>
      <c r="P20837" t="s">
        <v>16</v>
      </c>
    </row>
    <row r="20838" spans="1:16" x14ac:dyDescent="0.25">
      <c r="A20838" t="s">
        <v>51226</v>
      </c>
      <c r="B20838" t="s">
        <v>51229</v>
      </c>
      <c r="C20838" t="s">
        <v>42519</v>
      </c>
      <c r="F20838" t="s">
        <v>34758</v>
      </c>
      <c r="G20838">
        <v>0</v>
      </c>
      <c r="I20838">
        <v>0</v>
      </c>
      <c r="J20838" s="3">
        <v>44904.484027777777</v>
      </c>
      <c r="K20838" s="3">
        <v>44915.458333333336</v>
      </c>
      <c r="L20838" s="3">
        <v>44915.458333333336</v>
      </c>
      <c r="M20838" t="s">
        <v>51230</v>
      </c>
      <c r="N20838" s="4" t="s">
        <v>18</v>
      </c>
      <c r="P20838" t="s">
        <v>16</v>
      </c>
    </row>
    <row r="20839" spans="1:16" x14ac:dyDescent="0.25">
      <c r="A20839" t="s">
        <v>51231</v>
      </c>
      <c r="B20839" t="s">
        <v>51232</v>
      </c>
      <c r="C20839" t="s">
        <v>33931</v>
      </c>
      <c r="F20839" t="s">
        <v>34758</v>
      </c>
      <c r="G20839">
        <v>0</v>
      </c>
      <c r="I20839">
        <v>0</v>
      </c>
      <c r="J20839" s="3">
        <v>44964.436805555553</v>
      </c>
      <c r="K20839" s="3">
        <v>44984.125</v>
      </c>
      <c r="L20839" s="3">
        <v>44984.125</v>
      </c>
      <c r="M20839" t="s">
        <v>51233</v>
      </c>
      <c r="N20839" s="4" t="s">
        <v>18</v>
      </c>
      <c r="P20839" t="s">
        <v>16</v>
      </c>
    </row>
    <row r="20840" spans="1:16" x14ac:dyDescent="0.25">
      <c r="A20840" t="s">
        <v>51234</v>
      </c>
      <c r="B20840" t="s">
        <v>51235</v>
      </c>
      <c r="C20840" t="s">
        <v>33931</v>
      </c>
      <c r="F20840" t="s">
        <v>34758</v>
      </c>
      <c r="G20840">
        <v>0</v>
      </c>
      <c r="I20840">
        <v>0</v>
      </c>
      <c r="J20840" s="3">
        <v>45034.113888888889</v>
      </c>
      <c r="K20840" s="3">
        <v>45042.458333333336</v>
      </c>
      <c r="L20840" s="3">
        <v>45042.458333333336</v>
      </c>
      <c r="M20840" t="s">
        <v>51236</v>
      </c>
      <c r="N20840" s="4" t="s">
        <v>18</v>
      </c>
      <c r="P20840" t="s">
        <v>16</v>
      </c>
    </row>
    <row r="20841" spans="1:16" x14ac:dyDescent="0.25">
      <c r="A20841" t="s">
        <v>51237</v>
      </c>
      <c r="B20841" t="s">
        <v>51238</v>
      </c>
      <c r="C20841" t="s">
        <v>33931</v>
      </c>
      <c r="F20841" t="s">
        <v>34758</v>
      </c>
      <c r="G20841">
        <v>0</v>
      </c>
      <c r="I20841">
        <v>0</v>
      </c>
      <c r="J20841" s="3">
        <v>44987.486805555556</v>
      </c>
      <c r="K20841" s="3">
        <v>44993.458333333336</v>
      </c>
      <c r="L20841" s="3">
        <v>44993.458333333336</v>
      </c>
      <c r="M20841" t="s">
        <v>51239</v>
      </c>
      <c r="N20841" s="4" t="s">
        <v>18</v>
      </c>
      <c r="P20841" t="s">
        <v>16</v>
      </c>
    </row>
    <row r="20842" spans="1:16" x14ac:dyDescent="0.25">
      <c r="A20842" t="s">
        <v>51237</v>
      </c>
      <c r="B20842">
        <v>61231386</v>
      </c>
      <c r="C20842" t="s">
        <v>33931</v>
      </c>
      <c r="F20842" t="s">
        <v>34758</v>
      </c>
      <c r="G20842">
        <v>0</v>
      </c>
      <c r="I20842">
        <v>0</v>
      </c>
      <c r="J20842" s="3">
        <v>45098.260416666664</v>
      </c>
      <c r="K20842" s="3">
        <v>45134.479166666664</v>
      </c>
      <c r="L20842" s="3">
        <v>45134.479166666664</v>
      </c>
      <c r="M20842" t="s">
        <v>51240</v>
      </c>
      <c r="N20842" s="4" t="s">
        <v>18</v>
      </c>
      <c r="P20842" t="s">
        <v>16</v>
      </c>
    </row>
    <row r="20843" spans="1:16" x14ac:dyDescent="0.25">
      <c r="A20843" t="s">
        <v>51241</v>
      </c>
      <c r="B20843" t="s">
        <v>51242</v>
      </c>
      <c r="C20843" t="s">
        <v>41894</v>
      </c>
      <c r="F20843" t="s">
        <v>34758</v>
      </c>
      <c r="G20843">
        <v>0</v>
      </c>
      <c r="I20843">
        <v>0</v>
      </c>
      <c r="J20843" s="3">
        <v>44915.148611111108</v>
      </c>
      <c r="K20843" s="3">
        <v>44928.458333333336</v>
      </c>
      <c r="L20843" s="3">
        <v>44928.458333333336</v>
      </c>
      <c r="M20843" t="s">
        <v>51243</v>
      </c>
      <c r="N20843" s="4" t="s">
        <v>18</v>
      </c>
      <c r="P20843" t="s">
        <v>16</v>
      </c>
    </row>
    <row r="20844" spans="1:16" x14ac:dyDescent="0.25">
      <c r="A20844" t="s">
        <v>51241</v>
      </c>
      <c r="B20844" t="s">
        <v>51244</v>
      </c>
      <c r="C20844" t="s">
        <v>37277</v>
      </c>
      <c r="F20844" t="s">
        <v>34758</v>
      </c>
      <c r="G20844">
        <v>0</v>
      </c>
      <c r="I20844">
        <v>0</v>
      </c>
      <c r="J20844" s="3">
        <v>44921.438194444447</v>
      </c>
      <c r="K20844" s="3">
        <v>44931.125</v>
      </c>
      <c r="L20844" s="3">
        <v>44931.125</v>
      </c>
      <c r="M20844" t="s">
        <v>51245</v>
      </c>
      <c r="N20844" s="4" t="s">
        <v>18</v>
      </c>
      <c r="P20844" t="s">
        <v>16</v>
      </c>
    </row>
    <row r="20845" spans="1:16" x14ac:dyDescent="0.25">
      <c r="A20845" t="s">
        <v>51241</v>
      </c>
      <c r="B20845" t="s">
        <v>51246</v>
      </c>
      <c r="C20845" t="s">
        <v>33931</v>
      </c>
      <c r="F20845" t="s">
        <v>34758</v>
      </c>
      <c r="G20845">
        <v>0</v>
      </c>
      <c r="I20845">
        <v>0</v>
      </c>
      <c r="J20845" s="3">
        <v>44981.053472222222</v>
      </c>
      <c r="K20845" s="3">
        <v>44994.125</v>
      </c>
      <c r="L20845" s="3">
        <v>44994.125</v>
      </c>
      <c r="M20845" t="s">
        <v>51247</v>
      </c>
      <c r="N20845" s="4" t="s">
        <v>18</v>
      </c>
      <c r="P20845" t="s">
        <v>16</v>
      </c>
    </row>
    <row r="20846" spans="1:16" x14ac:dyDescent="0.25">
      <c r="A20846" t="s">
        <v>51241</v>
      </c>
      <c r="B20846" t="s">
        <v>51248</v>
      </c>
      <c r="C20846" t="s">
        <v>41331</v>
      </c>
      <c r="F20846" t="s">
        <v>34758</v>
      </c>
      <c r="G20846">
        <v>0</v>
      </c>
      <c r="I20846">
        <v>0</v>
      </c>
      <c r="J20846" s="3">
        <v>44881.480555555558</v>
      </c>
      <c r="K20846" s="3">
        <v>44890.458333333336</v>
      </c>
      <c r="L20846" s="3">
        <v>44890.458333333336</v>
      </c>
      <c r="M20846" t="s">
        <v>51249</v>
      </c>
      <c r="N20846" s="4" t="s">
        <v>18</v>
      </c>
      <c r="P20846" t="s">
        <v>16</v>
      </c>
    </row>
    <row r="20847" spans="1:16" x14ac:dyDescent="0.25">
      <c r="A20847" t="s">
        <v>51250</v>
      </c>
      <c r="B20847" t="s">
        <v>51251</v>
      </c>
      <c r="C20847" t="s">
        <v>41331</v>
      </c>
      <c r="F20847" t="s">
        <v>34758</v>
      </c>
      <c r="G20847">
        <v>0</v>
      </c>
      <c r="I20847">
        <v>0</v>
      </c>
      <c r="J20847" s="3">
        <v>44881.477083333331</v>
      </c>
      <c r="K20847" s="3">
        <v>44890.458333333336</v>
      </c>
      <c r="L20847" s="3">
        <v>44890.458333333336</v>
      </c>
      <c r="M20847" t="s">
        <v>51252</v>
      </c>
      <c r="N20847" s="4" t="s">
        <v>18</v>
      </c>
      <c r="P20847" t="s">
        <v>16</v>
      </c>
    </row>
    <row r="20848" spans="1:16" x14ac:dyDescent="0.25">
      <c r="A20848" t="s">
        <v>51253</v>
      </c>
      <c r="B20848" t="s">
        <v>51254</v>
      </c>
      <c r="C20848" t="s">
        <v>33931</v>
      </c>
      <c r="F20848" t="s">
        <v>34758</v>
      </c>
      <c r="G20848">
        <v>0</v>
      </c>
      <c r="I20848">
        <v>0</v>
      </c>
      <c r="J20848" s="3">
        <v>45042.45208333333</v>
      </c>
      <c r="K20848" s="3">
        <v>45050.458333333336</v>
      </c>
      <c r="L20848" s="3">
        <v>45050.458333333336</v>
      </c>
      <c r="M20848" t="s">
        <v>51255</v>
      </c>
      <c r="N20848" s="4" t="s">
        <v>18</v>
      </c>
      <c r="P20848" t="s">
        <v>16</v>
      </c>
    </row>
    <row r="20849" spans="1:16" x14ac:dyDescent="0.25">
      <c r="A20849" t="s">
        <v>51256</v>
      </c>
      <c r="B20849" t="s">
        <v>51257</v>
      </c>
      <c r="C20849" t="s">
        <v>33931</v>
      </c>
      <c r="F20849" t="s">
        <v>34758</v>
      </c>
      <c r="G20849">
        <v>0</v>
      </c>
      <c r="I20849">
        <v>0</v>
      </c>
      <c r="J20849" s="3">
        <v>44968.121527777781</v>
      </c>
      <c r="K20849" s="3">
        <v>44979.458333333336</v>
      </c>
      <c r="L20849" s="3">
        <v>44979.458333333336</v>
      </c>
      <c r="M20849" t="s">
        <v>51258</v>
      </c>
      <c r="N20849" s="4" t="s">
        <v>18</v>
      </c>
      <c r="P20849" t="s">
        <v>16</v>
      </c>
    </row>
    <row r="20850" spans="1:16" x14ac:dyDescent="0.25">
      <c r="A20850" t="s">
        <v>51259</v>
      </c>
      <c r="B20850" t="s">
        <v>51260</v>
      </c>
      <c r="C20850" t="s">
        <v>33931</v>
      </c>
      <c r="F20850" t="s">
        <v>34758</v>
      </c>
      <c r="G20850">
        <v>0</v>
      </c>
      <c r="I20850">
        <v>0</v>
      </c>
      <c r="J20850" s="3">
        <v>44960.424305555556</v>
      </c>
      <c r="K20850" s="3">
        <v>44967.458333333336</v>
      </c>
      <c r="L20850" s="3">
        <v>44967.458333333336</v>
      </c>
      <c r="M20850" t="s">
        <v>51261</v>
      </c>
      <c r="N20850" s="4" t="s">
        <v>18</v>
      </c>
      <c r="P20850" t="s">
        <v>16</v>
      </c>
    </row>
    <row r="20851" spans="1:16" x14ac:dyDescent="0.25">
      <c r="A20851" t="s">
        <v>51262</v>
      </c>
      <c r="B20851" t="s">
        <v>51263</v>
      </c>
      <c r="C20851" t="s">
        <v>33931</v>
      </c>
      <c r="F20851" t="s">
        <v>34758</v>
      </c>
      <c r="G20851">
        <v>0</v>
      </c>
      <c r="I20851">
        <v>0</v>
      </c>
      <c r="J20851" s="3">
        <v>44960.148611111108</v>
      </c>
      <c r="K20851" s="3">
        <v>44978.125</v>
      </c>
      <c r="L20851" s="3">
        <v>44978.125</v>
      </c>
      <c r="M20851" t="s">
        <v>51264</v>
      </c>
      <c r="N20851" s="4" t="s">
        <v>18</v>
      </c>
      <c r="P20851" t="s">
        <v>16</v>
      </c>
    </row>
    <row r="20852" spans="1:16" x14ac:dyDescent="0.25">
      <c r="A20852" t="s">
        <v>51262</v>
      </c>
      <c r="B20852" t="s">
        <v>51265</v>
      </c>
      <c r="C20852" t="s">
        <v>33931</v>
      </c>
      <c r="F20852" t="s">
        <v>34758</v>
      </c>
      <c r="G20852">
        <v>0</v>
      </c>
      <c r="I20852">
        <v>0</v>
      </c>
      <c r="J20852" s="3">
        <v>44981.251388888886</v>
      </c>
      <c r="K20852" s="3">
        <v>44987.125</v>
      </c>
      <c r="L20852" s="3">
        <v>44987.125</v>
      </c>
      <c r="M20852" t="s">
        <v>51266</v>
      </c>
      <c r="N20852" s="4" t="s">
        <v>18</v>
      </c>
      <c r="P20852" t="s">
        <v>16</v>
      </c>
    </row>
    <row r="20853" spans="1:16" x14ac:dyDescent="0.25">
      <c r="A20853" t="s">
        <v>51267</v>
      </c>
      <c r="B20853" t="s">
        <v>51268</v>
      </c>
      <c r="C20853" t="s">
        <v>41331</v>
      </c>
      <c r="F20853" t="s">
        <v>34758</v>
      </c>
      <c r="G20853">
        <v>0</v>
      </c>
      <c r="I20853">
        <v>0</v>
      </c>
      <c r="J20853" s="3">
        <v>44881.476388888892</v>
      </c>
      <c r="K20853" s="3">
        <v>44890.458333333336</v>
      </c>
      <c r="L20853" s="3">
        <v>44890.458333333336</v>
      </c>
      <c r="M20853" t="s">
        <v>51269</v>
      </c>
      <c r="N20853" s="4" t="s">
        <v>18</v>
      </c>
      <c r="P20853" t="s">
        <v>16</v>
      </c>
    </row>
    <row r="20854" spans="1:16" x14ac:dyDescent="0.25">
      <c r="A20854" t="s">
        <v>51267</v>
      </c>
      <c r="B20854" t="s">
        <v>51270</v>
      </c>
      <c r="C20854" t="s">
        <v>42519</v>
      </c>
      <c r="F20854" t="s">
        <v>34758</v>
      </c>
      <c r="G20854">
        <v>0</v>
      </c>
      <c r="I20854">
        <v>0</v>
      </c>
      <c r="J20854" s="3">
        <v>44904.072222222225</v>
      </c>
      <c r="K20854" s="3">
        <v>44915.458333333336</v>
      </c>
      <c r="L20854" s="3">
        <v>44915.458333333336</v>
      </c>
      <c r="M20854" t="s">
        <v>51271</v>
      </c>
      <c r="N20854" s="4" t="s">
        <v>18</v>
      </c>
      <c r="P20854" t="s">
        <v>16</v>
      </c>
    </row>
    <row r="20855" spans="1:16" x14ac:dyDescent="0.25">
      <c r="A20855" t="s">
        <v>51272</v>
      </c>
      <c r="B20855" t="s">
        <v>51273</v>
      </c>
      <c r="C20855" t="s">
        <v>42793</v>
      </c>
      <c r="F20855" t="s">
        <v>34758</v>
      </c>
      <c r="G20855">
        <v>0</v>
      </c>
      <c r="I20855">
        <v>0</v>
      </c>
      <c r="J20855" s="3">
        <v>44935.205555555556</v>
      </c>
      <c r="K20855" s="3">
        <v>44942.458333333336</v>
      </c>
      <c r="L20855" s="3">
        <v>44942.458333333336</v>
      </c>
      <c r="M20855" t="s">
        <v>51274</v>
      </c>
      <c r="N20855" s="4" t="s">
        <v>18</v>
      </c>
      <c r="P20855" t="s">
        <v>16</v>
      </c>
    </row>
    <row r="20856" spans="1:16" x14ac:dyDescent="0.25">
      <c r="A20856" t="s">
        <v>51272</v>
      </c>
      <c r="B20856" t="s">
        <v>51275</v>
      </c>
      <c r="C20856" t="s">
        <v>43751</v>
      </c>
      <c r="F20856" t="s">
        <v>34758</v>
      </c>
      <c r="G20856">
        <v>0</v>
      </c>
      <c r="I20856">
        <v>0</v>
      </c>
      <c r="J20856" s="3">
        <v>44902.427083333336</v>
      </c>
      <c r="K20856" s="3">
        <v>44909.458333333336</v>
      </c>
      <c r="L20856" s="3">
        <v>44909.458333333336</v>
      </c>
      <c r="M20856" t="s">
        <v>51276</v>
      </c>
      <c r="N20856" s="4" t="s">
        <v>18</v>
      </c>
      <c r="P20856" t="s">
        <v>16</v>
      </c>
    </row>
    <row r="20857" spans="1:16" x14ac:dyDescent="0.25">
      <c r="A20857" t="s">
        <v>51277</v>
      </c>
      <c r="B20857" t="s">
        <v>51278</v>
      </c>
      <c r="C20857" t="s">
        <v>33931</v>
      </c>
      <c r="F20857" t="s">
        <v>34758</v>
      </c>
      <c r="G20857">
        <v>0</v>
      </c>
      <c r="I20857">
        <v>0</v>
      </c>
      <c r="J20857" s="3">
        <v>44958.449305555558</v>
      </c>
      <c r="K20857" s="3">
        <v>44973.125</v>
      </c>
      <c r="L20857" s="3">
        <v>44973.125</v>
      </c>
      <c r="M20857" t="s">
        <v>51279</v>
      </c>
      <c r="N20857" s="4" t="s">
        <v>18</v>
      </c>
      <c r="P20857" t="s">
        <v>16</v>
      </c>
    </row>
    <row r="20858" spans="1:16" x14ac:dyDescent="0.25">
      <c r="A20858" t="s">
        <v>51280</v>
      </c>
      <c r="B20858" t="s">
        <v>51281</v>
      </c>
      <c r="C20858" t="s">
        <v>37277</v>
      </c>
      <c r="F20858" t="s">
        <v>34758</v>
      </c>
      <c r="G20858">
        <v>0</v>
      </c>
      <c r="I20858">
        <v>0</v>
      </c>
      <c r="J20858" s="3">
        <v>44945.047222222223</v>
      </c>
      <c r="K20858" s="3">
        <v>44959.125</v>
      </c>
      <c r="L20858" s="3">
        <v>44959.125</v>
      </c>
      <c r="M20858" t="s">
        <v>51282</v>
      </c>
      <c r="N20858" s="4" t="s">
        <v>18</v>
      </c>
      <c r="P20858" t="s">
        <v>16</v>
      </c>
    </row>
    <row r="20859" spans="1:16" x14ac:dyDescent="0.25">
      <c r="A20859" t="s">
        <v>51280</v>
      </c>
      <c r="B20859" t="s">
        <v>51283</v>
      </c>
      <c r="C20859" t="s">
        <v>33931</v>
      </c>
      <c r="F20859" t="s">
        <v>34758</v>
      </c>
      <c r="G20859">
        <v>0</v>
      </c>
      <c r="I20859">
        <v>0</v>
      </c>
      <c r="J20859" s="3">
        <v>44981.183333333334</v>
      </c>
      <c r="K20859" s="3">
        <v>44987.125</v>
      </c>
      <c r="L20859" s="3">
        <v>44987.125</v>
      </c>
      <c r="M20859" t="s">
        <v>51284</v>
      </c>
      <c r="N20859" s="4" t="s">
        <v>18</v>
      </c>
      <c r="P20859" t="s">
        <v>16</v>
      </c>
    </row>
    <row r="20860" spans="1:16" x14ac:dyDescent="0.25">
      <c r="A20860" t="s">
        <v>51285</v>
      </c>
      <c r="B20860">
        <v>52231180</v>
      </c>
      <c r="C20860" t="s">
        <v>242</v>
      </c>
      <c r="F20860" t="s">
        <v>34758</v>
      </c>
      <c r="G20860">
        <v>0</v>
      </c>
      <c r="I20860">
        <v>0</v>
      </c>
      <c r="J20860" s="3">
        <v>45054.529166666667</v>
      </c>
      <c r="K20860" s="3">
        <v>45061.458333333336</v>
      </c>
      <c r="L20860" s="3">
        <v>45061.458333333336</v>
      </c>
      <c r="M20860" t="s">
        <v>51286</v>
      </c>
      <c r="N20860" s="4" t="s">
        <v>18</v>
      </c>
      <c r="P20860" t="s">
        <v>16</v>
      </c>
    </row>
    <row r="20861" spans="1:16" x14ac:dyDescent="0.25">
      <c r="A20861" t="s">
        <v>51287</v>
      </c>
      <c r="B20861" t="s">
        <v>51288</v>
      </c>
      <c r="C20861" t="s">
        <v>33931</v>
      </c>
      <c r="F20861" t="s">
        <v>34758</v>
      </c>
      <c r="G20861">
        <v>0</v>
      </c>
      <c r="I20861">
        <v>0</v>
      </c>
      <c r="J20861" s="3">
        <v>45044.064583333333</v>
      </c>
      <c r="K20861" s="3">
        <v>45055.125</v>
      </c>
      <c r="L20861" s="3">
        <v>45055.125</v>
      </c>
      <c r="M20861" t="s">
        <v>51289</v>
      </c>
      <c r="N20861" s="4" t="s">
        <v>18</v>
      </c>
      <c r="P20861" t="s">
        <v>16</v>
      </c>
    </row>
    <row r="20862" spans="1:16" x14ac:dyDescent="0.25">
      <c r="A20862" t="s">
        <v>51287</v>
      </c>
      <c r="B20862" t="s">
        <v>51290</v>
      </c>
      <c r="C20862" t="s">
        <v>33931</v>
      </c>
      <c r="F20862" t="s">
        <v>34758</v>
      </c>
      <c r="G20862">
        <v>0</v>
      </c>
      <c r="I20862">
        <v>0</v>
      </c>
      <c r="J20862" s="3">
        <v>45071.424305555556</v>
      </c>
      <c r="K20862" s="3">
        <v>45078.125</v>
      </c>
      <c r="L20862" s="3">
        <v>45078.125</v>
      </c>
      <c r="M20862" t="s">
        <v>51291</v>
      </c>
      <c r="N20862" s="4" t="s">
        <v>18</v>
      </c>
      <c r="P20862" t="s">
        <v>16</v>
      </c>
    </row>
    <row r="20863" spans="1:16" x14ac:dyDescent="0.25">
      <c r="A20863" t="s">
        <v>51287</v>
      </c>
      <c r="B20863" t="s">
        <v>51292</v>
      </c>
      <c r="C20863" t="s">
        <v>33931</v>
      </c>
      <c r="F20863" t="s">
        <v>34758</v>
      </c>
      <c r="G20863">
        <v>0</v>
      </c>
      <c r="I20863">
        <v>0</v>
      </c>
      <c r="J20863" s="3">
        <v>45097.432638888888</v>
      </c>
      <c r="K20863" s="3">
        <v>45104.125</v>
      </c>
      <c r="L20863" s="3">
        <v>45104.125</v>
      </c>
      <c r="M20863" t="s">
        <v>51293</v>
      </c>
      <c r="N20863" s="4" t="s">
        <v>18</v>
      </c>
      <c r="P20863" t="s">
        <v>16</v>
      </c>
    </row>
    <row r="20864" spans="1:16" x14ac:dyDescent="0.25">
      <c r="A20864" t="s">
        <v>51294</v>
      </c>
      <c r="B20864" t="s">
        <v>51295</v>
      </c>
      <c r="C20864" t="s">
        <v>33931</v>
      </c>
      <c r="F20864" t="s">
        <v>34758</v>
      </c>
      <c r="G20864">
        <v>0</v>
      </c>
      <c r="I20864">
        <v>0</v>
      </c>
      <c r="J20864" s="3">
        <v>44971.061111111114</v>
      </c>
      <c r="K20864" s="3">
        <v>44979.458333333336</v>
      </c>
      <c r="L20864" s="3">
        <v>44979.458333333336</v>
      </c>
      <c r="M20864" t="s">
        <v>51296</v>
      </c>
      <c r="N20864" s="4" t="s">
        <v>18</v>
      </c>
      <c r="P20864" t="s">
        <v>16</v>
      </c>
    </row>
    <row r="20865" spans="1:16" x14ac:dyDescent="0.25">
      <c r="A20865" t="s">
        <v>51294</v>
      </c>
      <c r="B20865" t="s">
        <v>51297</v>
      </c>
      <c r="C20865" t="s">
        <v>33931</v>
      </c>
      <c r="F20865" t="s">
        <v>34758</v>
      </c>
      <c r="G20865">
        <v>0</v>
      </c>
      <c r="I20865">
        <v>0</v>
      </c>
      <c r="J20865" s="3">
        <v>45021.081250000003</v>
      </c>
      <c r="K20865" s="3">
        <v>45029.458333333336</v>
      </c>
      <c r="L20865" s="3">
        <v>45029.458333333336</v>
      </c>
      <c r="M20865" t="s">
        <v>51298</v>
      </c>
      <c r="N20865" s="4" t="s">
        <v>18</v>
      </c>
      <c r="P20865" t="s">
        <v>16</v>
      </c>
    </row>
    <row r="20866" spans="1:16" x14ac:dyDescent="0.25">
      <c r="A20866" t="s">
        <v>51294</v>
      </c>
      <c r="B20866" t="s">
        <v>51299</v>
      </c>
      <c r="C20866" t="s">
        <v>42519</v>
      </c>
      <c r="F20866" t="s">
        <v>34758</v>
      </c>
      <c r="G20866">
        <v>0</v>
      </c>
      <c r="I20866">
        <v>0</v>
      </c>
      <c r="J20866" s="3">
        <v>44907.136805555558</v>
      </c>
      <c r="K20866" s="3">
        <v>44915.458333333336</v>
      </c>
      <c r="L20866" s="3">
        <v>44915.458333333336</v>
      </c>
      <c r="M20866" t="s">
        <v>51300</v>
      </c>
      <c r="N20866" s="4" t="s">
        <v>18</v>
      </c>
      <c r="P20866" t="s">
        <v>16</v>
      </c>
    </row>
    <row r="20867" spans="1:16" x14ac:dyDescent="0.25">
      <c r="A20867" t="s">
        <v>51301</v>
      </c>
      <c r="B20867" t="s">
        <v>51302</v>
      </c>
      <c r="C20867" t="s">
        <v>33931</v>
      </c>
      <c r="F20867" t="s">
        <v>34758</v>
      </c>
      <c r="G20867">
        <v>0</v>
      </c>
      <c r="I20867">
        <v>0</v>
      </c>
      <c r="J20867" s="3">
        <v>45020.043749999997</v>
      </c>
      <c r="K20867" s="3">
        <v>45028.458333333336</v>
      </c>
      <c r="L20867" s="3">
        <v>45028.458333333336</v>
      </c>
      <c r="M20867" t="s">
        <v>51303</v>
      </c>
      <c r="N20867" s="4" t="s">
        <v>18</v>
      </c>
      <c r="P20867" t="s">
        <v>16</v>
      </c>
    </row>
    <row r="20868" spans="1:16" x14ac:dyDescent="0.25">
      <c r="A20868" t="s">
        <v>51304</v>
      </c>
      <c r="B20868">
        <v>62224196</v>
      </c>
      <c r="C20868" t="s">
        <v>36575</v>
      </c>
      <c r="F20868" t="s">
        <v>34758</v>
      </c>
      <c r="G20868">
        <v>0</v>
      </c>
      <c r="I20868">
        <v>0</v>
      </c>
      <c r="J20868" s="3">
        <v>44884.197916666664</v>
      </c>
      <c r="K20868" s="3">
        <v>44905.479166666664</v>
      </c>
      <c r="L20868" s="3">
        <v>44905.479166666664</v>
      </c>
      <c r="M20868" t="s">
        <v>51305</v>
      </c>
      <c r="N20868" s="4" t="s">
        <v>18</v>
      </c>
      <c r="P20868" t="s">
        <v>16</v>
      </c>
    </row>
    <row r="20869" spans="1:16" x14ac:dyDescent="0.25">
      <c r="A20869" t="s">
        <v>51306</v>
      </c>
      <c r="B20869" t="s">
        <v>51307</v>
      </c>
      <c r="C20869" t="s">
        <v>49</v>
      </c>
      <c r="F20869" t="s">
        <v>34758</v>
      </c>
      <c r="G20869">
        <v>0</v>
      </c>
      <c r="I20869">
        <v>0</v>
      </c>
      <c r="J20869" s="3">
        <v>45057.261805555558</v>
      </c>
      <c r="K20869" s="3">
        <v>45077.125</v>
      </c>
      <c r="L20869" s="3">
        <v>45077.125</v>
      </c>
      <c r="M20869" t="s">
        <v>51308</v>
      </c>
      <c r="N20869" s="4" t="s">
        <v>18</v>
      </c>
      <c r="P20869" t="s">
        <v>16</v>
      </c>
    </row>
    <row r="20870" spans="1:16" x14ac:dyDescent="0.25">
      <c r="A20870" t="s">
        <v>51309</v>
      </c>
      <c r="B20870">
        <v>81235350</v>
      </c>
      <c r="C20870" t="s">
        <v>242</v>
      </c>
      <c r="F20870" t="s">
        <v>34758</v>
      </c>
      <c r="G20870">
        <v>0</v>
      </c>
      <c r="I20870">
        <v>0</v>
      </c>
      <c r="J20870" s="3">
        <v>45035.375</v>
      </c>
      <c r="K20870" s="3">
        <v>45042.458333333336</v>
      </c>
      <c r="L20870" s="3">
        <v>45042.458333333336</v>
      </c>
      <c r="M20870" t="s">
        <v>51310</v>
      </c>
      <c r="N20870" s="4" t="s">
        <v>18</v>
      </c>
      <c r="P20870" t="s">
        <v>16</v>
      </c>
    </row>
    <row r="20871" spans="1:16" x14ac:dyDescent="0.25">
      <c r="A20871" t="s">
        <v>51311</v>
      </c>
      <c r="B20871">
        <v>48235026</v>
      </c>
      <c r="C20871" t="s">
        <v>33931</v>
      </c>
      <c r="F20871" t="s">
        <v>34758</v>
      </c>
      <c r="G20871">
        <v>0</v>
      </c>
      <c r="I20871">
        <v>0</v>
      </c>
      <c r="J20871" s="3">
        <v>44947.115277777775</v>
      </c>
      <c r="K20871" s="3">
        <v>44959.479166666664</v>
      </c>
      <c r="L20871" s="3">
        <v>44959.479166666664</v>
      </c>
      <c r="M20871" t="s">
        <v>51312</v>
      </c>
      <c r="N20871" s="4" t="s">
        <v>18</v>
      </c>
      <c r="P20871" t="s">
        <v>16</v>
      </c>
    </row>
    <row r="20872" spans="1:16" x14ac:dyDescent="0.25">
      <c r="A20872" t="s">
        <v>51311</v>
      </c>
      <c r="B20872">
        <v>55221056</v>
      </c>
      <c r="C20872" t="s">
        <v>40397</v>
      </c>
      <c r="F20872" t="s">
        <v>34758</v>
      </c>
      <c r="G20872">
        <v>0</v>
      </c>
      <c r="I20872">
        <v>0</v>
      </c>
      <c r="J20872" s="3">
        <v>44879.529166666667</v>
      </c>
      <c r="K20872" s="3">
        <v>44881.479166666664</v>
      </c>
      <c r="L20872" s="3">
        <v>44881.479166666664</v>
      </c>
      <c r="M20872" t="s">
        <v>51313</v>
      </c>
      <c r="N20872" s="4" t="s">
        <v>18</v>
      </c>
      <c r="P20872" t="s">
        <v>16</v>
      </c>
    </row>
    <row r="20873" spans="1:16" x14ac:dyDescent="0.25">
      <c r="A20873" t="s">
        <v>51314</v>
      </c>
      <c r="B20873">
        <v>56235553</v>
      </c>
      <c r="C20873" t="s">
        <v>33931</v>
      </c>
      <c r="F20873" t="s">
        <v>34758</v>
      </c>
      <c r="G20873">
        <v>0</v>
      </c>
      <c r="I20873">
        <v>0</v>
      </c>
      <c r="J20873" s="3">
        <v>45093.151388888888</v>
      </c>
      <c r="K20873" s="3">
        <v>45124.479166666664</v>
      </c>
      <c r="L20873" s="3">
        <v>45124.479166666664</v>
      </c>
      <c r="M20873" t="s">
        <v>51315</v>
      </c>
      <c r="N20873" s="4" t="s">
        <v>18</v>
      </c>
      <c r="P20873" t="s">
        <v>16</v>
      </c>
    </row>
    <row r="20874" spans="1:16" x14ac:dyDescent="0.25">
      <c r="A20874" t="s">
        <v>51316</v>
      </c>
      <c r="B20874" t="s">
        <v>51317</v>
      </c>
      <c r="C20874" t="s">
        <v>12338</v>
      </c>
      <c r="F20874" t="s">
        <v>34758</v>
      </c>
      <c r="G20874">
        <v>1672000</v>
      </c>
      <c r="I20874">
        <v>33400</v>
      </c>
      <c r="J20874" s="3">
        <v>44925.509722222225</v>
      </c>
      <c r="K20874" s="3">
        <v>44945.125</v>
      </c>
      <c r="L20874" s="3">
        <v>44945.125</v>
      </c>
      <c r="M20874" t="s">
        <v>51318</v>
      </c>
      <c r="N20874" s="4" t="s">
        <v>18</v>
      </c>
      <c r="P20874" t="s">
        <v>16</v>
      </c>
    </row>
    <row r="20875" spans="1:16" x14ac:dyDescent="0.25">
      <c r="A20875" t="s">
        <v>51319</v>
      </c>
      <c r="B20875">
        <v>92235142</v>
      </c>
      <c r="C20875" t="s">
        <v>35085</v>
      </c>
      <c r="F20875" t="s">
        <v>34758</v>
      </c>
      <c r="G20875">
        <v>0</v>
      </c>
      <c r="I20875">
        <v>0</v>
      </c>
      <c r="J20875" s="3">
        <v>44944.415277777778</v>
      </c>
      <c r="K20875" s="3">
        <v>44977.479166666664</v>
      </c>
      <c r="L20875" s="3">
        <v>44977.479166666664</v>
      </c>
      <c r="M20875" t="s">
        <v>51320</v>
      </c>
      <c r="N20875" s="4" t="s">
        <v>18</v>
      </c>
      <c r="P20875" t="s">
        <v>16</v>
      </c>
    </row>
    <row r="20876" spans="1:16" x14ac:dyDescent="0.25">
      <c r="A20876" t="s">
        <v>51321</v>
      </c>
      <c r="B20876" t="s">
        <v>51322</v>
      </c>
      <c r="C20876" t="s">
        <v>33931</v>
      </c>
      <c r="F20876" t="s">
        <v>34758</v>
      </c>
      <c r="G20876">
        <v>0</v>
      </c>
      <c r="I20876">
        <v>0</v>
      </c>
      <c r="J20876" s="3">
        <v>44994.476388888892</v>
      </c>
      <c r="K20876" s="3">
        <v>45012.479166666664</v>
      </c>
      <c r="L20876" s="3">
        <v>45012.479166666664</v>
      </c>
      <c r="M20876" t="s">
        <v>51323</v>
      </c>
      <c r="N20876" s="4" t="s">
        <v>18</v>
      </c>
      <c r="P20876" t="s">
        <v>16</v>
      </c>
    </row>
    <row r="20877" spans="1:16" x14ac:dyDescent="0.25">
      <c r="A20877" t="s">
        <v>51324</v>
      </c>
      <c r="B20877" t="s">
        <v>51325</v>
      </c>
      <c r="C20877" t="s">
        <v>33931</v>
      </c>
      <c r="F20877" t="s">
        <v>34758</v>
      </c>
      <c r="G20877">
        <v>0</v>
      </c>
      <c r="I20877">
        <v>0</v>
      </c>
      <c r="J20877" s="3">
        <v>44947.505555555559</v>
      </c>
      <c r="K20877" s="3">
        <v>44970.479166666664</v>
      </c>
      <c r="L20877" s="3">
        <v>44970.479166666664</v>
      </c>
      <c r="M20877" t="s">
        <v>51326</v>
      </c>
      <c r="N20877" s="4" t="s">
        <v>18</v>
      </c>
      <c r="P20877" t="s">
        <v>16</v>
      </c>
    </row>
    <row r="20878" spans="1:16" x14ac:dyDescent="0.25">
      <c r="A20878" t="s">
        <v>51327</v>
      </c>
      <c r="B20878" t="s">
        <v>51328</v>
      </c>
      <c r="C20878" t="s">
        <v>35100</v>
      </c>
      <c r="F20878" t="s">
        <v>34758</v>
      </c>
      <c r="G20878">
        <v>15998250</v>
      </c>
      <c r="I20878">
        <v>230000</v>
      </c>
      <c r="J20878" s="3">
        <v>44935.291666666664</v>
      </c>
      <c r="K20878" s="3">
        <v>44957.458333333336</v>
      </c>
      <c r="L20878" s="3">
        <v>44957.458333333336</v>
      </c>
      <c r="M20878" t="s">
        <v>51329</v>
      </c>
      <c r="N20878" s="4" t="s">
        <v>18</v>
      </c>
      <c r="P20878" t="s">
        <v>16</v>
      </c>
    </row>
    <row r="20879" spans="1:16" x14ac:dyDescent="0.25">
      <c r="A20879" t="s">
        <v>51330</v>
      </c>
      <c r="B20879" t="s">
        <v>51331</v>
      </c>
      <c r="C20879" t="s">
        <v>44358</v>
      </c>
      <c r="F20879" t="s">
        <v>34758</v>
      </c>
      <c r="G20879">
        <v>4956590</v>
      </c>
      <c r="I20879">
        <v>99100</v>
      </c>
      <c r="J20879" s="3">
        <v>44944.253472222219</v>
      </c>
      <c r="K20879" s="3">
        <v>44967.125</v>
      </c>
      <c r="L20879" s="3">
        <v>44967.125</v>
      </c>
      <c r="M20879" t="s">
        <v>51332</v>
      </c>
      <c r="N20879" s="4" t="s">
        <v>18</v>
      </c>
      <c r="P20879" t="s">
        <v>16</v>
      </c>
    </row>
    <row r="20880" spans="1:16" x14ac:dyDescent="0.25">
      <c r="A20880" t="s">
        <v>51333</v>
      </c>
      <c r="B20880" t="s">
        <v>51334</v>
      </c>
      <c r="C20880" t="s">
        <v>242</v>
      </c>
      <c r="F20880" t="s">
        <v>34758</v>
      </c>
      <c r="G20880">
        <v>3745263</v>
      </c>
      <c r="I20880">
        <v>74900</v>
      </c>
      <c r="J20880" s="3">
        <v>45050.134722222225</v>
      </c>
      <c r="K20880" s="3">
        <v>45072.125</v>
      </c>
      <c r="L20880" s="3">
        <v>45072.125</v>
      </c>
      <c r="M20880" t="s">
        <v>51335</v>
      </c>
      <c r="N20880" s="4" t="s">
        <v>18</v>
      </c>
      <c r="P20880" t="s">
        <v>16</v>
      </c>
    </row>
    <row r="20881" spans="1:16" x14ac:dyDescent="0.25">
      <c r="A20881" t="s">
        <v>51336</v>
      </c>
      <c r="B20881">
        <v>52231100</v>
      </c>
      <c r="C20881" t="s">
        <v>242</v>
      </c>
      <c r="F20881" t="s">
        <v>34758</v>
      </c>
      <c r="G20881">
        <v>0</v>
      </c>
      <c r="I20881">
        <v>0</v>
      </c>
      <c r="J20881" s="3">
        <v>44986.427777777775</v>
      </c>
      <c r="K20881" s="3">
        <v>44991.458333333336</v>
      </c>
      <c r="L20881" s="3">
        <v>44991.458333333336</v>
      </c>
      <c r="M20881" t="s">
        <v>51337</v>
      </c>
      <c r="N20881" s="4" t="s">
        <v>18</v>
      </c>
      <c r="P20881" t="s">
        <v>16</v>
      </c>
    </row>
    <row r="20882" spans="1:16" x14ac:dyDescent="0.25">
      <c r="A20882" t="s">
        <v>51338</v>
      </c>
      <c r="B20882">
        <v>85231342</v>
      </c>
      <c r="C20882" t="s">
        <v>33931</v>
      </c>
      <c r="F20882" t="s">
        <v>34758</v>
      </c>
      <c r="G20882">
        <v>0</v>
      </c>
      <c r="I20882">
        <v>0</v>
      </c>
      <c r="J20882" s="3">
        <v>45058.46875</v>
      </c>
      <c r="K20882" s="3">
        <v>45068.479166666664</v>
      </c>
      <c r="L20882" s="3">
        <v>45068.479166666664</v>
      </c>
      <c r="M20882" t="s">
        <v>51339</v>
      </c>
      <c r="N20882" s="4" t="s">
        <v>18</v>
      </c>
      <c r="P20882" t="s">
        <v>16</v>
      </c>
    </row>
    <row r="20883" spans="1:16" x14ac:dyDescent="0.25">
      <c r="A20883" t="s">
        <v>51340</v>
      </c>
      <c r="B20883">
        <v>31222991</v>
      </c>
      <c r="C20883" t="s">
        <v>40089</v>
      </c>
      <c r="F20883" t="s">
        <v>34758</v>
      </c>
      <c r="G20883">
        <v>0</v>
      </c>
      <c r="I20883">
        <v>0</v>
      </c>
      <c r="J20883" s="3">
        <v>44911.180555555555</v>
      </c>
      <c r="K20883" s="3">
        <v>44918.4375</v>
      </c>
      <c r="L20883" s="3">
        <v>44918.4375</v>
      </c>
      <c r="M20883" t="s">
        <v>51341</v>
      </c>
      <c r="N20883" s="4" t="s">
        <v>18</v>
      </c>
      <c r="P20883" t="s">
        <v>16</v>
      </c>
    </row>
    <row r="20884" spans="1:16" x14ac:dyDescent="0.25">
      <c r="A20884" t="s">
        <v>51342</v>
      </c>
      <c r="B20884" t="s">
        <v>51343</v>
      </c>
      <c r="C20884" t="s">
        <v>255</v>
      </c>
      <c r="F20884" t="s">
        <v>34758</v>
      </c>
      <c r="G20884">
        <v>0</v>
      </c>
      <c r="I20884">
        <v>0</v>
      </c>
      <c r="J20884" s="3">
        <v>44880.134722222225</v>
      </c>
      <c r="K20884" s="3">
        <v>44886.458333333336</v>
      </c>
      <c r="L20884" s="3">
        <v>44886.458333333336</v>
      </c>
      <c r="M20884" t="s">
        <v>51344</v>
      </c>
      <c r="N20884" s="4" t="s">
        <v>18</v>
      </c>
      <c r="P20884" t="s">
        <v>16</v>
      </c>
    </row>
    <row r="20885" spans="1:16" x14ac:dyDescent="0.25">
      <c r="A20885" t="s">
        <v>51345</v>
      </c>
      <c r="B20885">
        <v>85235265</v>
      </c>
      <c r="C20885" t="s">
        <v>33931</v>
      </c>
      <c r="F20885" t="s">
        <v>34758</v>
      </c>
      <c r="G20885">
        <v>0</v>
      </c>
      <c r="I20885">
        <v>0</v>
      </c>
      <c r="J20885" s="3">
        <v>45024.23333333333</v>
      </c>
      <c r="K20885" s="3">
        <v>45030.479166666664</v>
      </c>
      <c r="L20885" s="3">
        <v>45030.479166666664</v>
      </c>
      <c r="M20885" t="s">
        <v>51346</v>
      </c>
      <c r="N20885" s="4" t="s">
        <v>18</v>
      </c>
      <c r="P20885" t="s">
        <v>16</v>
      </c>
    </row>
    <row r="20886" spans="1:16" x14ac:dyDescent="0.25">
      <c r="A20886" t="s">
        <v>51345</v>
      </c>
      <c r="B20886">
        <v>85235259</v>
      </c>
      <c r="C20886" t="s">
        <v>33931</v>
      </c>
      <c r="F20886" t="s">
        <v>34758</v>
      </c>
      <c r="G20886">
        <v>0</v>
      </c>
      <c r="I20886">
        <v>0</v>
      </c>
      <c r="J20886" s="3">
        <v>45024.236111111109</v>
      </c>
      <c r="K20886" s="3">
        <v>45030.479166666664</v>
      </c>
      <c r="L20886" s="3">
        <v>45030.479166666664</v>
      </c>
      <c r="M20886" t="s">
        <v>51347</v>
      </c>
      <c r="N20886" s="4" t="s">
        <v>18</v>
      </c>
      <c r="P20886" t="s">
        <v>16</v>
      </c>
    </row>
    <row r="20887" spans="1:16" x14ac:dyDescent="0.25">
      <c r="A20887" t="s">
        <v>51348</v>
      </c>
      <c r="B20887">
        <v>85235250</v>
      </c>
      <c r="C20887" t="s">
        <v>33931</v>
      </c>
      <c r="F20887" t="s">
        <v>34758</v>
      </c>
      <c r="G20887">
        <v>0</v>
      </c>
      <c r="I20887">
        <v>0</v>
      </c>
      <c r="J20887" s="3">
        <v>45030.446527777778</v>
      </c>
      <c r="K20887" s="3">
        <v>45040.479166666664</v>
      </c>
      <c r="L20887" s="3">
        <v>45040.479166666664</v>
      </c>
      <c r="M20887" t="s">
        <v>51349</v>
      </c>
      <c r="N20887" s="4" t="s">
        <v>18</v>
      </c>
      <c r="P20887" t="s">
        <v>16</v>
      </c>
    </row>
    <row r="20888" spans="1:16" x14ac:dyDescent="0.25">
      <c r="A20888" t="s">
        <v>51348</v>
      </c>
      <c r="B20888" t="s">
        <v>51350</v>
      </c>
      <c r="C20888" t="s">
        <v>33931</v>
      </c>
      <c r="F20888" t="s">
        <v>34758</v>
      </c>
      <c r="G20888">
        <v>0</v>
      </c>
      <c r="I20888">
        <v>0</v>
      </c>
      <c r="J20888" s="3">
        <v>45048.460416666669</v>
      </c>
      <c r="K20888" s="3">
        <v>45057.479166666664</v>
      </c>
      <c r="L20888" s="3">
        <v>45057.479166666664</v>
      </c>
      <c r="M20888" t="s">
        <v>51351</v>
      </c>
      <c r="N20888" s="4" t="s">
        <v>18</v>
      </c>
      <c r="P20888" t="s">
        <v>16</v>
      </c>
    </row>
    <row r="20889" spans="1:16" x14ac:dyDescent="0.25">
      <c r="A20889" t="s">
        <v>51352</v>
      </c>
      <c r="B20889">
        <v>48235455</v>
      </c>
      <c r="C20889" t="s">
        <v>33931</v>
      </c>
      <c r="F20889" t="s">
        <v>34758</v>
      </c>
      <c r="G20889">
        <v>0</v>
      </c>
      <c r="I20889">
        <v>0</v>
      </c>
      <c r="J20889" s="3">
        <v>45075.18472222222</v>
      </c>
      <c r="K20889" s="3">
        <v>45089.479166666664</v>
      </c>
      <c r="L20889" s="3">
        <v>45089.479166666664</v>
      </c>
      <c r="M20889" t="s">
        <v>51353</v>
      </c>
      <c r="N20889" s="4" t="s">
        <v>18</v>
      </c>
      <c r="P20889" t="s">
        <v>16</v>
      </c>
    </row>
    <row r="20890" spans="1:16" x14ac:dyDescent="0.25">
      <c r="A20890" t="s">
        <v>51354</v>
      </c>
      <c r="B20890" t="s">
        <v>51355</v>
      </c>
      <c r="C20890" t="s">
        <v>36555</v>
      </c>
      <c r="F20890" t="s">
        <v>34758</v>
      </c>
      <c r="G20890">
        <v>0</v>
      </c>
      <c r="I20890">
        <v>0</v>
      </c>
      <c r="J20890" s="3">
        <v>44923.204861111109</v>
      </c>
      <c r="K20890" s="3">
        <v>44930.479166666664</v>
      </c>
      <c r="L20890" s="3">
        <v>44930.479166666664</v>
      </c>
      <c r="M20890" t="s">
        <v>51356</v>
      </c>
      <c r="N20890" s="4" t="s">
        <v>18</v>
      </c>
      <c r="P20890" t="s">
        <v>16</v>
      </c>
    </row>
    <row r="20891" spans="1:16" x14ac:dyDescent="0.25">
      <c r="A20891" t="s">
        <v>51354</v>
      </c>
      <c r="B20891">
        <v>85222349</v>
      </c>
      <c r="C20891" t="s">
        <v>39313</v>
      </c>
      <c r="F20891" t="s">
        <v>34758</v>
      </c>
      <c r="G20891">
        <v>0</v>
      </c>
      <c r="I20891">
        <v>0</v>
      </c>
      <c r="J20891" s="3">
        <v>44912.189583333333</v>
      </c>
      <c r="K20891" s="3">
        <v>44919.479166666664</v>
      </c>
      <c r="L20891" s="3">
        <v>44919.479166666664</v>
      </c>
      <c r="M20891" t="s">
        <v>51357</v>
      </c>
      <c r="N20891" s="4" t="s">
        <v>18</v>
      </c>
      <c r="P20891" t="s">
        <v>16</v>
      </c>
    </row>
    <row r="20892" spans="1:16" x14ac:dyDescent="0.25">
      <c r="A20892" t="s">
        <v>51358</v>
      </c>
      <c r="B20892">
        <v>86235167</v>
      </c>
      <c r="C20892" t="s">
        <v>33931</v>
      </c>
      <c r="F20892" t="s">
        <v>34758</v>
      </c>
      <c r="G20892">
        <v>0</v>
      </c>
      <c r="I20892">
        <v>0</v>
      </c>
      <c r="J20892" s="3">
        <v>45021.198611111111</v>
      </c>
      <c r="K20892" s="3">
        <v>45028.479166666664</v>
      </c>
      <c r="L20892" s="3">
        <v>45028.479166666664</v>
      </c>
      <c r="M20892" t="s">
        <v>51359</v>
      </c>
      <c r="N20892" s="4" t="s">
        <v>18</v>
      </c>
      <c r="P20892" t="s">
        <v>16</v>
      </c>
    </row>
    <row r="20893" spans="1:16" x14ac:dyDescent="0.25">
      <c r="A20893" t="s">
        <v>51360</v>
      </c>
      <c r="B20893">
        <v>56235202</v>
      </c>
      <c r="C20893" t="s">
        <v>33931</v>
      </c>
      <c r="F20893" t="s">
        <v>34758</v>
      </c>
      <c r="G20893">
        <v>0</v>
      </c>
      <c r="I20893">
        <v>0</v>
      </c>
      <c r="J20893" s="3">
        <v>44987.183333333334</v>
      </c>
      <c r="K20893" s="3">
        <v>44999.479166666664</v>
      </c>
      <c r="L20893" s="3">
        <v>44999.479166666664</v>
      </c>
      <c r="M20893" t="s">
        <v>51361</v>
      </c>
      <c r="N20893" s="4" t="s">
        <v>18</v>
      </c>
      <c r="P20893" t="s">
        <v>16</v>
      </c>
    </row>
    <row r="20894" spans="1:16" x14ac:dyDescent="0.25">
      <c r="A20894" t="s">
        <v>51362</v>
      </c>
      <c r="B20894">
        <v>56231316</v>
      </c>
      <c r="C20894" t="s">
        <v>33931</v>
      </c>
      <c r="F20894" t="s">
        <v>34758</v>
      </c>
      <c r="G20894">
        <v>0</v>
      </c>
      <c r="I20894">
        <v>0</v>
      </c>
      <c r="J20894" s="3">
        <v>45059.526388888888</v>
      </c>
      <c r="K20894" s="3">
        <v>45068.479166666664</v>
      </c>
      <c r="L20894" s="3">
        <v>45068.479166666664</v>
      </c>
      <c r="M20894" t="s">
        <v>51363</v>
      </c>
      <c r="N20894" s="4" t="s">
        <v>18</v>
      </c>
      <c r="P20894" t="s">
        <v>16</v>
      </c>
    </row>
    <row r="20895" spans="1:16" x14ac:dyDescent="0.25">
      <c r="A20895" t="s">
        <v>51364</v>
      </c>
      <c r="B20895">
        <v>9233334</v>
      </c>
      <c r="C20895" t="s">
        <v>242</v>
      </c>
      <c r="F20895" t="s">
        <v>34758</v>
      </c>
      <c r="G20895">
        <v>0</v>
      </c>
      <c r="I20895">
        <v>0</v>
      </c>
      <c r="J20895" s="3">
        <v>45093.197916666664</v>
      </c>
      <c r="K20895" s="3">
        <v>45113.458333333336</v>
      </c>
      <c r="L20895" s="3">
        <v>45113.458333333336</v>
      </c>
      <c r="M20895" t="s">
        <v>51365</v>
      </c>
      <c r="N20895" s="4" t="s">
        <v>18</v>
      </c>
      <c r="P20895" t="s">
        <v>16</v>
      </c>
    </row>
    <row r="20896" spans="1:16" x14ac:dyDescent="0.25">
      <c r="A20896" t="s">
        <v>51366</v>
      </c>
      <c r="B20896">
        <v>38231006</v>
      </c>
      <c r="C20896" t="s">
        <v>19</v>
      </c>
      <c r="F20896" t="s">
        <v>34758</v>
      </c>
      <c r="G20896">
        <v>0</v>
      </c>
      <c r="I20896">
        <v>0</v>
      </c>
      <c r="J20896" s="3">
        <v>44972.525000000001</v>
      </c>
      <c r="K20896" s="3">
        <v>44998.4375</v>
      </c>
      <c r="L20896" s="3">
        <v>44998.4375</v>
      </c>
      <c r="M20896" t="s">
        <v>51367</v>
      </c>
      <c r="N20896" s="4" t="s">
        <v>18</v>
      </c>
      <c r="P20896" t="s">
        <v>16</v>
      </c>
    </row>
    <row r="20897" spans="1:16" x14ac:dyDescent="0.25">
      <c r="A20897" t="s">
        <v>51368</v>
      </c>
      <c r="B20897" t="s">
        <v>51369</v>
      </c>
      <c r="C20897" t="s">
        <v>242</v>
      </c>
      <c r="F20897" t="s">
        <v>34758</v>
      </c>
      <c r="G20897">
        <v>0</v>
      </c>
      <c r="I20897">
        <v>0</v>
      </c>
      <c r="J20897" s="3">
        <v>45076.332638888889</v>
      </c>
      <c r="K20897" s="3">
        <v>45085.458333333336</v>
      </c>
      <c r="L20897" s="3">
        <v>45085.458333333336</v>
      </c>
      <c r="M20897" t="s">
        <v>51370</v>
      </c>
      <c r="N20897" s="4" t="s">
        <v>18</v>
      </c>
      <c r="P20897" t="s">
        <v>16</v>
      </c>
    </row>
    <row r="20898" spans="1:16" x14ac:dyDescent="0.25">
      <c r="A20898" t="s">
        <v>51371</v>
      </c>
      <c r="B20898">
        <v>92235141</v>
      </c>
      <c r="C20898" t="s">
        <v>40002</v>
      </c>
      <c r="F20898" t="s">
        <v>34758</v>
      </c>
      <c r="G20898">
        <v>0</v>
      </c>
      <c r="I20898">
        <v>0</v>
      </c>
      <c r="J20898" s="3">
        <v>44942.45208333333</v>
      </c>
      <c r="K20898" s="3">
        <v>44970.479166666664</v>
      </c>
      <c r="L20898" s="3">
        <v>44970.479166666664</v>
      </c>
      <c r="M20898" t="s">
        <v>51372</v>
      </c>
      <c r="N20898" s="4" t="s">
        <v>18</v>
      </c>
      <c r="P20898" t="s">
        <v>16</v>
      </c>
    </row>
    <row r="20899" spans="1:16" x14ac:dyDescent="0.25">
      <c r="A20899" t="s">
        <v>51373</v>
      </c>
      <c r="B20899">
        <v>48235014</v>
      </c>
      <c r="C20899" t="s">
        <v>35049</v>
      </c>
      <c r="F20899" t="s">
        <v>34758</v>
      </c>
      <c r="G20899">
        <v>0</v>
      </c>
      <c r="I20899">
        <v>0</v>
      </c>
      <c r="J20899" s="3">
        <v>44937.491666666669</v>
      </c>
      <c r="K20899" s="3">
        <v>44958.479166666664</v>
      </c>
      <c r="L20899" s="3">
        <v>44958.479166666664</v>
      </c>
      <c r="M20899" t="s">
        <v>51374</v>
      </c>
      <c r="N20899" s="4" t="s">
        <v>18</v>
      </c>
      <c r="P20899" t="s">
        <v>16</v>
      </c>
    </row>
    <row r="20900" spans="1:16" x14ac:dyDescent="0.25">
      <c r="A20900" t="s">
        <v>51375</v>
      </c>
      <c r="B20900" t="s">
        <v>51376</v>
      </c>
      <c r="C20900" t="s">
        <v>33931</v>
      </c>
      <c r="F20900" t="s">
        <v>34758</v>
      </c>
      <c r="G20900">
        <v>0</v>
      </c>
      <c r="I20900">
        <v>0</v>
      </c>
      <c r="J20900" s="3">
        <v>44971.536805555559</v>
      </c>
      <c r="K20900" s="3">
        <v>44979.458333333336</v>
      </c>
      <c r="L20900" s="3">
        <v>44979.458333333336</v>
      </c>
      <c r="M20900" t="s">
        <v>51377</v>
      </c>
      <c r="N20900" s="4" t="s">
        <v>18</v>
      </c>
      <c r="P20900" t="s">
        <v>16</v>
      </c>
    </row>
    <row r="20901" spans="1:16" x14ac:dyDescent="0.25">
      <c r="A20901" t="s">
        <v>51378</v>
      </c>
      <c r="B20901">
        <v>86225417</v>
      </c>
      <c r="C20901" t="s">
        <v>40040</v>
      </c>
      <c r="F20901" t="s">
        <v>34758</v>
      </c>
      <c r="G20901">
        <v>0</v>
      </c>
      <c r="I20901">
        <v>0</v>
      </c>
      <c r="J20901" s="3">
        <v>44901.202777777777</v>
      </c>
      <c r="K20901" s="3">
        <v>44929.479166666664</v>
      </c>
      <c r="L20901" s="3">
        <v>44929.479166666664</v>
      </c>
      <c r="M20901" t="s">
        <v>51379</v>
      </c>
      <c r="N20901" s="4" t="s">
        <v>18</v>
      </c>
      <c r="P20901" t="s">
        <v>16</v>
      </c>
    </row>
    <row r="20902" spans="1:16" x14ac:dyDescent="0.25">
      <c r="A20902" t="s">
        <v>51380</v>
      </c>
      <c r="B20902">
        <v>64225061</v>
      </c>
      <c r="C20902" t="s">
        <v>36884</v>
      </c>
      <c r="F20902" t="s">
        <v>34758</v>
      </c>
      <c r="G20902">
        <v>0</v>
      </c>
      <c r="I20902">
        <v>0</v>
      </c>
      <c r="J20902" s="3">
        <v>44898.076388888891</v>
      </c>
      <c r="K20902" s="3">
        <v>44905.479166666664</v>
      </c>
      <c r="L20902" s="3">
        <v>44905.479166666664</v>
      </c>
      <c r="M20902" t="s">
        <v>51381</v>
      </c>
      <c r="N20902" s="4" t="s">
        <v>18</v>
      </c>
      <c r="P20902" t="s">
        <v>16</v>
      </c>
    </row>
    <row r="20903" spans="1:16" x14ac:dyDescent="0.25">
      <c r="A20903" t="s">
        <v>51382</v>
      </c>
      <c r="B20903">
        <v>69235083</v>
      </c>
      <c r="C20903" t="s">
        <v>33931</v>
      </c>
      <c r="F20903" t="s">
        <v>34758</v>
      </c>
      <c r="G20903">
        <v>0</v>
      </c>
      <c r="I20903">
        <v>0</v>
      </c>
      <c r="J20903" s="3">
        <v>44966.12222222222</v>
      </c>
      <c r="K20903" s="3">
        <v>44986.479166666664</v>
      </c>
      <c r="L20903" s="3">
        <v>44986.479166666664</v>
      </c>
      <c r="M20903" t="s">
        <v>51383</v>
      </c>
      <c r="N20903" s="4" t="s">
        <v>18</v>
      </c>
      <c r="P20903" t="s">
        <v>16</v>
      </c>
    </row>
    <row r="20904" spans="1:16" x14ac:dyDescent="0.25">
      <c r="A20904" t="s">
        <v>51382</v>
      </c>
      <c r="B20904" t="s">
        <v>51384</v>
      </c>
      <c r="C20904" t="s">
        <v>33931</v>
      </c>
      <c r="F20904" t="s">
        <v>34758</v>
      </c>
      <c r="G20904">
        <v>0</v>
      </c>
      <c r="I20904">
        <v>0</v>
      </c>
      <c r="J20904" s="3">
        <v>45005.209027777775</v>
      </c>
      <c r="K20904" s="3">
        <v>45027.479166666664</v>
      </c>
      <c r="L20904" s="3">
        <v>45027.479166666664</v>
      </c>
      <c r="M20904" t="s">
        <v>51385</v>
      </c>
      <c r="N20904" s="4" t="s">
        <v>18</v>
      </c>
      <c r="P20904" t="s">
        <v>16</v>
      </c>
    </row>
    <row r="20905" spans="1:16" x14ac:dyDescent="0.25">
      <c r="A20905" t="s">
        <v>51386</v>
      </c>
      <c r="B20905">
        <v>92235683</v>
      </c>
      <c r="C20905" t="s">
        <v>33931</v>
      </c>
      <c r="F20905" t="s">
        <v>34758</v>
      </c>
      <c r="G20905">
        <v>0</v>
      </c>
      <c r="I20905">
        <v>0</v>
      </c>
      <c r="J20905" s="3">
        <v>45063.458333333336</v>
      </c>
      <c r="K20905" s="3">
        <v>45082.479166666664</v>
      </c>
      <c r="L20905" s="3">
        <v>45082.479166666664</v>
      </c>
      <c r="M20905" t="s">
        <v>51387</v>
      </c>
      <c r="N20905" s="4" t="s">
        <v>18</v>
      </c>
      <c r="P20905" t="s">
        <v>16</v>
      </c>
    </row>
    <row r="20906" spans="1:16" x14ac:dyDescent="0.25">
      <c r="A20906" t="s">
        <v>337</v>
      </c>
      <c r="B20906">
        <v>28222104</v>
      </c>
      <c r="C20906" t="s">
        <v>244</v>
      </c>
      <c r="F20906" t="s">
        <v>34758</v>
      </c>
      <c r="G20906">
        <v>0</v>
      </c>
      <c r="I20906">
        <v>0</v>
      </c>
      <c r="J20906" s="3">
        <v>44936.238194444442</v>
      </c>
      <c r="K20906" s="3">
        <v>44946.458333333336</v>
      </c>
      <c r="L20906" s="3">
        <v>44946.458333333336</v>
      </c>
      <c r="M20906" t="s">
        <v>51388</v>
      </c>
      <c r="N20906" s="4" t="s">
        <v>18</v>
      </c>
      <c r="P20906" t="s">
        <v>16</v>
      </c>
    </row>
    <row r="20907" spans="1:16" x14ac:dyDescent="0.25">
      <c r="A20907" t="s">
        <v>702</v>
      </c>
      <c r="B20907">
        <v>91235032</v>
      </c>
      <c r="C20907" t="s">
        <v>36640</v>
      </c>
      <c r="F20907" t="s">
        <v>34758</v>
      </c>
      <c r="G20907">
        <v>0</v>
      </c>
      <c r="I20907">
        <v>0</v>
      </c>
      <c r="J20907" s="3">
        <v>44945.136805555558</v>
      </c>
      <c r="K20907" s="3">
        <v>44963.479166666664</v>
      </c>
      <c r="L20907" s="3">
        <v>44963.479166666664</v>
      </c>
      <c r="M20907" t="s">
        <v>51389</v>
      </c>
      <c r="N20907" s="4" t="s">
        <v>18</v>
      </c>
      <c r="P20907" t="s">
        <v>16</v>
      </c>
    </row>
    <row r="20908" spans="1:16" x14ac:dyDescent="0.25">
      <c r="A20908" t="s">
        <v>702</v>
      </c>
      <c r="B20908" t="s">
        <v>51390</v>
      </c>
      <c r="C20908" t="s">
        <v>33931</v>
      </c>
      <c r="F20908" t="s">
        <v>34758</v>
      </c>
      <c r="G20908">
        <v>0</v>
      </c>
      <c r="I20908">
        <v>0</v>
      </c>
      <c r="J20908" s="3">
        <v>44998.052777777775</v>
      </c>
      <c r="K20908" s="3">
        <v>45014.479166666664</v>
      </c>
      <c r="L20908" s="3">
        <v>45014.479166666664</v>
      </c>
      <c r="M20908" t="s">
        <v>51391</v>
      </c>
      <c r="N20908" s="4" t="s">
        <v>18</v>
      </c>
      <c r="P20908" t="s">
        <v>16</v>
      </c>
    </row>
    <row r="20909" spans="1:16" x14ac:dyDescent="0.25">
      <c r="A20909" t="s">
        <v>702</v>
      </c>
      <c r="B20909" t="s">
        <v>51392</v>
      </c>
      <c r="C20909" t="s">
        <v>33931</v>
      </c>
      <c r="F20909" t="s">
        <v>34758</v>
      </c>
      <c r="G20909">
        <v>0</v>
      </c>
      <c r="I20909">
        <v>0</v>
      </c>
      <c r="J20909" s="3">
        <v>45042.09652777778</v>
      </c>
      <c r="K20909" s="3">
        <v>45061.479166666664</v>
      </c>
      <c r="L20909" s="3">
        <v>45061.479166666664</v>
      </c>
      <c r="M20909" t="s">
        <v>51393</v>
      </c>
      <c r="N20909" s="4" t="s">
        <v>18</v>
      </c>
      <c r="P20909" t="s">
        <v>16</v>
      </c>
    </row>
    <row r="20910" spans="1:16" x14ac:dyDescent="0.25">
      <c r="A20910" t="s">
        <v>702</v>
      </c>
      <c r="B20910" t="s">
        <v>51394</v>
      </c>
      <c r="C20910" t="s">
        <v>33931</v>
      </c>
      <c r="F20910" t="s">
        <v>34758</v>
      </c>
      <c r="G20910">
        <v>0</v>
      </c>
      <c r="I20910">
        <v>0</v>
      </c>
      <c r="J20910" s="3">
        <v>45080.503472222219</v>
      </c>
      <c r="K20910" s="3">
        <v>45096.479166666664</v>
      </c>
      <c r="L20910" s="3">
        <v>45096.479166666664</v>
      </c>
      <c r="M20910" t="s">
        <v>51395</v>
      </c>
      <c r="N20910" s="4" t="s">
        <v>18</v>
      </c>
      <c r="P20910" t="s">
        <v>16</v>
      </c>
    </row>
    <row r="20911" spans="1:16" x14ac:dyDescent="0.25">
      <c r="A20911" t="s">
        <v>51396</v>
      </c>
      <c r="B20911">
        <v>85235378</v>
      </c>
      <c r="C20911" t="s">
        <v>33931</v>
      </c>
      <c r="F20911" t="s">
        <v>34758</v>
      </c>
      <c r="G20911">
        <v>0</v>
      </c>
      <c r="I20911">
        <v>0</v>
      </c>
      <c r="J20911" s="3">
        <v>45075.159722222219</v>
      </c>
      <c r="K20911" s="3">
        <v>45097.479166666664</v>
      </c>
      <c r="L20911" s="3">
        <v>45097.479166666664</v>
      </c>
      <c r="M20911" t="s">
        <v>51397</v>
      </c>
      <c r="N20911" s="4" t="s">
        <v>18</v>
      </c>
      <c r="P20911" t="s">
        <v>16</v>
      </c>
    </row>
    <row r="20912" spans="1:16" x14ac:dyDescent="0.25">
      <c r="A20912" t="s">
        <v>51398</v>
      </c>
      <c r="B20912">
        <v>91235081</v>
      </c>
      <c r="C20912" t="s">
        <v>33931</v>
      </c>
      <c r="F20912" t="s">
        <v>34758</v>
      </c>
      <c r="G20912">
        <v>0</v>
      </c>
      <c r="I20912">
        <v>0</v>
      </c>
      <c r="J20912" s="3">
        <v>44974.276388888888</v>
      </c>
      <c r="K20912" s="3">
        <v>44984.479166666664</v>
      </c>
      <c r="L20912" s="3">
        <v>44984.479166666664</v>
      </c>
      <c r="M20912" t="s">
        <v>51399</v>
      </c>
      <c r="N20912" s="4" t="s">
        <v>18</v>
      </c>
      <c r="P20912" t="s">
        <v>16</v>
      </c>
    </row>
    <row r="20913" spans="1:16" x14ac:dyDescent="0.25">
      <c r="A20913" t="s">
        <v>51398</v>
      </c>
      <c r="B20913" t="s">
        <v>51400</v>
      </c>
      <c r="C20913" t="s">
        <v>33931</v>
      </c>
      <c r="F20913" t="s">
        <v>34758</v>
      </c>
      <c r="G20913">
        <v>0</v>
      </c>
      <c r="I20913">
        <v>0</v>
      </c>
      <c r="J20913" s="3">
        <v>44993.052777777775</v>
      </c>
      <c r="K20913" s="3">
        <v>45005.479166666664</v>
      </c>
      <c r="L20913" s="3">
        <v>45005.479166666664</v>
      </c>
      <c r="M20913" t="s">
        <v>51401</v>
      </c>
      <c r="N20913" s="4" t="s">
        <v>18</v>
      </c>
      <c r="P20913" t="s">
        <v>16</v>
      </c>
    </row>
    <row r="20914" spans="1:16" x14ac:dyDescent="0.25">
      <c r="A20914" t="s">
        <v>51402</v>
      </c>
      <c r="B20914">
        <v>87235149</v>
      </c>
      <c r="C20914" t="s">
        <v>33931</v>
      </c>
      <c r="F20914" t="s">
        <v>34758</v>
      </c>
      <c r="G20914">
        <v>0</v>
      </c>
      <c r="I20914">
        <v>0</v>
      </c>
      <c r="J20914" s="3">
        <v>45029.519444444442</v>
      </c>
      <c r="K20914" s="3">
        <v>45036.479166666664</v>
      </c>
      <c r="L20914" s="3">
        <v>45036.479166666664</v>
      </c>
      <c r="M20914" t="s">
        <v>51403</v>
      </c>
      <c r="N20914" s="4" t="s">
        <v>18</v>
      </c>
      <c r="P20914" t="s">
        <v>16</v>
      </c>
    </row>
    <row r="20915" spans="1:16" x14ac:dyDescent="0.25">
      <c r="A20915" t="s">
        <v>51404</v>
      </c>
      <c r="B20915">
        <v>48235156</v>
      </c>
      <c r="C20915" t="s">
        <v>33931</v>
      </c>
      <c r="F20915" t="s">
        <v>34758</v>
      </c>
      <c r="G20915">
        <v>0</v>
      </c>
      <c r="I20915">
        <v>0</v>
      </c>
      <c r="J20915" s="3">
        <v>44967.15</v>
      </c>
      <c r="K20915" s="3">
        <v>44988.479166666664</v>
      </c>
      <c r="L20915" s="3">
        <v>44988.479166666664</v>
      </c>
      <c r="M20915" t="s">
        <v>51405</v>
      </c>
      <c r="N20915" s="4" t="s">
        <v>18</v>
      </c>
      <c r="P20915" t="s">
        <v>16</v>
      </c>
    </row>
    <row r="20916" spans="1:16" x14ac:dyDescent="0.25">
      <c r="A20916" t="s">
        <v>51406</v>
      </c>
      <c r="B20916">
        <v>81235318</v>
      </c>
      <c r="C20916" t="s">
        <v>242</v>
      </c>
      <c r="F20916" t="s">
        <v>34758</v>
      </c>
      <c r="G20916">
        <v>0</v>
      </c>
      <c r="I20916">
        <v>0</v>
      </c>
      <c r="J20916" s="3">
        <v>45019.463194444441</v>
      </c>
      <c r="K20916" s="3">
        <v>45029.458333333336</v>
      </c>
      <c r="L20916" s="3">
        <v>45029.458333333336</v>
      </c>
      <c r="M20916" t="s">
        <v>51407</v>
      </c>
      <c r="N20916" s="4" t="s">
        <v>18</v>
      </c>
      <c r="P20916" t="s">
        <v>16</v>
      </c>
    </row>
    <row r="20917" spans="1:16" x14ac:dyDescent="0.25">
      <c r="A20917" t="s">
        <v>51408</v>
      </c>
      <c r="B20917">
        <v>92235531</v>
      </c>
      <c r="C20917" t="s">
        <v>33931</v>
      </c>
      <c r="F20917" t="s">
        <v>34758</v>
      </c>
      <c r="G20917">
        <v>0</v>
      </c>
      <c r="I20917">
        <v>0</v>
      </c>
      <c r="J20917" s="3">
        <v>45021.138888888891</v>
      </c>
      <c r="K20917" s="3">
        <v>45044.479166666664</v>
      </c>
      <c r="L20917" s="3">
        <v>45044.479166666664</v>
      </c>
      <c r="M20917" t="s">
        <v>51409</v>
      </c>
      <c r="N20917" s="4" t="s">
        <v>18</v>
      </c>
      <c r="P20917" t="s">
        <v>16</v>
      </c>
    </row>
    <row r="20918" spans="1:16" x14ac:dyDescent="0.25">
      <c r="A20918" t="s">
        <v>51410</v>
      </c>
      <c r="B20918">
        <v>87235178</v>
      </c>
      <c r="C20918" t="s">
        <v>33931</v>
      </c>
      <c r="F20918" t="s">
        <v>34758</v>
      </c>
      <c r="G20918">
        <v>0</v>
      </c>
      <c r="I20918">
        <v>0</v>
      </c>
      <c r="J20918" s="3">
        <v>45055.458333333336</v>
      </c>
      <c r="K20918" s="3">
        <v>45069.479166666664</v>
      </c>
      <c r="L20918" s="3">
        <v>45069.479166666664</v>
      </c>
      <c r="M20918" t="s">
        <v>51411</v>
      </c>
      <c r="N20918" s="4" t="s">
        <v>18</v>
      </c>
      <c r="P20918" t="s">
        <v>16</v>
      </c>
    </row>
    <row r="20919" spans="1:16" x14ac:dyDescent="0.25">
      <c r="A20919" t="s">
        <v>51412</v>
      </c>
      <c r="B20919" t="s">
        <v>51413</v>
      </c>
      <c r="C20919" t="s">
        <v>33931</v>
      </c>
      <c r="F20919" t="s">
        <v>34758</v>
      </c>
      <c r="G20919">
        <v>0</v>
      </c>
      <c r="I20919">
        <v>0</v>
      </c>
      <c r="J20919" s="3">
        <v>45050.40347222222</v>
      </c>
      <c r="K20919" s="3">
        <v>45057.479166666664</v>
      </c>
      <c r="L20919" s="3">
        <v>45057.479166666664</v>
      </c>
      <c r="M20919" t="s">
        <v>51414</v>
      </c>
      <c r="N20919" s="4" t="s">
        <v>18</v>
      </c>
      <c r="P20919" t="s">
        <v>16</v>
      </c>
    </row>
    <row r="20920" spans="1:16" x14ac:dyDescent="0.25">
      <c r="A20920" t="s">
        <v>51415</v>
      </c>
      <c r="B20920">
        <v>15225025</v>
      </c>
      <c r="C20920" t="s">
        <v>244</v>
      </c>
      <c r="F20920" t="s">
        <v>34758</v>
      </c>
      <c r="G20920">
        <v>0</v>
      </c>
      <c r="I20920">
        <v>0</v>
      </c>
      <c r="J20920" s="3">
        <v>44911.537499999999</v>
      </c>
      <c r="K20920" s="3">
        <v>44935.458333333336</v>
      </c>
      <c r="L20920" s="3">
        <v>44935.458333333336</v>
      </c>
      <c r="M20920" t="s">
        <v>51416</v>
      </c>
      <c r="N20920" s="4" t="s">
        <v>18</v>
      </c>
      <c r="P20920" t="s">
        <v>16</v>
      </c>
    </row>
    <row r="20921" spans="1:16" x14ac:dyDescent="0.25">
      <c r="A20921" t="s">
        <v>51417</v>
      </c>
      <c r="B20921">
        <v>48226054</v>
      </c>
      <c r="C20921" t="s">
        <v>35049</v>
      </c>
      <c r="F20921" t="s">
        <v>34758</v>
      </c>
      <c r="G20921">
        <v>0</v>
      </c>
      <c r="I20921">
        <v>0</v>
      </c>
      <c r="J20921" s="3">
        <v>44919.147916666669</v>
      </c>
      <c r="K20921" s="3">
        <v>44926.479166666664</v>
      </c>
      <c r="L20921" s="3">
        <v>44926.479166666664</v>
      </c>
      <c r="M20921" t="s">
        <v>51418</v>
      </c>
      <c r="N20921" s="4" t="s">
        <v>18</v>
      </c>
      <c r="P20921" t="s">
        <v>16</v>
      </c>
    </row>
    <row r="20922" spans="1:16" x14ac:dyDescent="0.25">
      <c r="A20922" t="s">
        <v>51419</v>
      </c>
      <c r="B20922">
        <v>85235071</v>
      </c>
      <c r="C20922" t="s">
        <v>33931</v>
      </c>
      <c r="F20922" t="s">
        <v>34758</v>
      </c>
      <c r="G20922">
        <v>0</v>
      </c>
      <c r="I20922">
        <v>0</v>
      </c>
      <c r="J20922" s="3">
        <v>44965.47152777778</v>
      </c>
      <c r="K20922" s="3">
        <v>44987.479166666664</v>
      </c>
      <c r="L20922" s="3">
        <v>44987.479166666664</v>
      </c>
      <c r="M20922" t="s">
        <v>51420</v>
      </c>
      <c r="N20922" s="4" t="s">
        <v>18</v>
      </c>
      <c r="P20922" t="s">
        <v>16</v>
      </c>
    </row>
    <row r="20923" spans="1:16" x14ac:dyDescent="0.25">
      <c r="A20923" t="s">
        <v>51421</v>
      </c>
      <c r="B20923">
        <v>87235061</v>
      </c>
      <c r="C20923" t="s">
        <v>33931</v>
      </c>
      <c r="F20923" t="s">
        <v>34758</v>
      </c>
      <c r="G20923">
        <v>0</v>
      </c>
      <c r="I20923">
        <v>0</v>
      </c>
      <c r="J20923" s="3">
        <v>44985.054861111108</v>
      </c>
      <c r="K20923" s="3">
        <v>45002.479166666664</v>
      </c>
      <c r="L20923" s="3">
        <v>45002.479166666664</v>
      </c>
      <c r="M20923" t="s">
        <v>51422</v>
      </c>
      <c r="N20923" s="4" t="s">
        <v>18</v>
      </c>
      <c r="P20923" t="s">
        <v>16</v>
      </c>
    </row>
    <row r="20924" spans="1:16" x14ac:dyDescent="0.25">
      <c r="A20924" t="s">
        <v>51423</v>
      </c>
      <c r="B20924">
        <v>85235081</v>
      </c>
      <c r="C20924" t="s">
        <v>33931</v>
      </c>
      <c r="F20924" t="s">
        <v>34758</v>
      </c>
      <c r="G20924">
        <v>0</v>
      </c>
      <c r="I20924">
        <v>0</v>
      </c>
      <c r="J20924" s="3">
        <v>44961.404861111114</v>
      </c>
      <c r="K20924" s="3">
        <v>44987.479166666664</v>
      </c>
      <c r="L20924" s="3">
        <v>44987.479166666664</v>
      </c>
      <c r="M20924" t="s">
        <v>51424</v>
      </c>
      <c r="N20924" s="4" t="s">
        <v>18</v>
      </c>
      <c r="P20924" t="s">
        <v>16</v>
      </c>
    </row>
    <row r="20925" spans="1:16" x14ac:dyDescent="0.25">
      <c r="A20925" t="s">
        <v>51423</v>
      </c>
      <c r="B20925" t="s">
        <v>51425</v>
      </c>
      <c r="C20925" t="s">
        <v>33931</v>
      </c>
      <c r="F20925" t="s">
        <v>34758</v>
      </c>
      <c r="G20925">
        <v>0</v>
      </c>
      <c r="I20925">
        <v>0</v>
      </c>
      <c r="J20925" s="3">
        <v>44998.515277777777</v>
      </c>
      <c r="K20925" s="3">
        <v>45013.479166666664</v>
      </c>
      <c r="L20925" s="3">
        <v>45013.479166666664</v>
      </c>
      <c r="M20925" t="s">
        <v>51426</v>
      </c>
      <c r="N20925" s="4" t="s">
        <v>18</v>
      </c>
      <c r="P20925" t="s">
        <v>16</v>
      </c>
    </row>
    <row r="20926" spans="1:16" x14ac:dyDescent="0.25">
      <c r="A20926" t="s">
        <v>338</v>
      </c>
      <c r="B20926" t="s">
        <v>51427</v>
      </c>
      <c r="C20926" t="s">
        <v>36575</v>
      </c>
      <c r="F20926" t="s">
        <v>34758</v>
      </c>
      <c r="G20926">
        <v>0</v>
      </c>
      <c r="I20926">
        <v>0</v>
      </c>
      <c r="J20926" s="3">
        <v>44901.179861111108</v>
      </c>
      <c r="K20926" s="3">
        <v>44936.479166666664</v>
      </c>
      <c r="L20926" s="3">
        <v>44936.479166666664</v>
      </c>
      <c r="M20926" t="s">
        <v>51428</v>
      </c>
      <c r="N20926" s="4" t="s">
        <v>18</v>
      </c>
      <c r="P20926" t="s">
        <v>16</v>
      </c>
    </row>
    <row r="20927" spans="1:16" x14ac:dyDescent="0.25">
      <c r="A20927" t="s">
        <v>338</v>
      </c>
      <c r="B20927">
        <v>38233740</v>
      </c>
      <c r="C20927" t="s">
        <v>33931</v>
      </c>
      <c r="F20927" t="s">
        <v>34758</v>
      </c>
      <c r="G20927">
        <v>0</v>
      </c>
      <c r="I20927">
        <v>0</v>
      </c>
      <c r="J20927" s="3">
        <v>45062.220833333333</v>
      </c>
      <c r="K20927" s="3">
        <v>45085.479166666664</v>
      </c>
      <c r="L20927" s="3">
        <v>45085.479166666664</v>
      </c>
      <c r="M20927" t="s">
        <v>51429</v>
      </c>
      <c r="N20927" s="4" t="s">
        <v>18</v>
      </c>
      <c r="P20927" t="s">
        <v>16</v>
      </c>
    </row>
    <row r="20928" spans="1:16" x14ac:dyDescent="0.25">
      <c r="A20928" t="s">
        <v>51430</v>
      </c>
      <c r="B20928">
        <v>48235136</v>
      </c>
      <c r="C20928" t="s">
        <v>33931</v>
      </c>
      <c r="F20928" t="s">
        <v>34758</v>
      </c>
      <c r="G20928">
        <v>0</v>
      </c>
      <c r="I20928">
        <v>0</v>
      </c>
      <c r="J20928" s="3">
        <v>44967.438888888886</v>
      </c>
      <c r="K20928" s="3">
        <v>44988.479166666664</v>
      </c>
      <c r="L20928" s="3">
        <v>44988.479166666664</v>
      </c>
      <c r="M20928" t="s">
        <v>51431</v>
      </c>
      <c r="N20928" s="4" t="s">
        <v>18</v>
      </c>
      <c r="P20928" t="s">
        <v>16</v>
      </c>
    </row>
    <row r="20929" spans="1:16" x14ac:dyDescent="0.25">
      <c r="A20929" t="s">
        <v>51430</v>
      </c>
      <c r="B20929" t="s">
        <v>51432</v>
      </c>
      <c r="C20929" t="s">
        <v>35049</v>
      </c>
      <c r="F20929" t="s">
        <v>34758</v>
      </c>
      <c r="G20929">
        <v>0</v>
      </c>
      <c r="I20929">
        <v>0</v>
      </c>
      <c r="J20929" s="3">
        <v>44901.12777777778</v>
      </c>
      <c r="K20929" s="3">
        <v>44911.479166666664</v>
      </c>
      <c r="L20929" s="3">
        <v>44911.479166666664</v>
      </c>
      <c r="M20929" t="s">
        <v>51433</v>
      </c>
      <c r="N20929" s="4" t="s">
        <v>18</v>
      </c>
      <c r="P20929" t="s">
        <v>16</v>
      </c>
    </row>
    <row r="20930" spans="1:16" x14ac:dyDescent="0.25">
      <c r="A20930" t="s">
        <v>51434</v>
      </c>
      <c r="B20930">
        <v>85231223</v>
      </c>
      <c r="C20930" t="s">
        <v>33931</v>
      </c>
      <c r="F20930" t="s">
        <v>34758</v>
      </c>
      <c r="G20930">
        <v>0</v>
      </c>
      <c r="I20930">
        <v>0</v>
      </c>
      <c r="J20930" s="3">
        <v>45027.11041666667</v>
      </c>
      <c r="K20930" s="3">
        <v>45030.479166666664</v>
      </c>
      <c r="L20930" s="3">
        <v>45030.479166666664</v>
      </c>
      <c r="M20930" t="s">
        <v>51435</v>
      </c>
      <c r="N20930" s="4" t="s">
        <v>18</v>
      </c>
      <c r="P20930" t="s">
        <v>16</v>
      </c>
    </row>
    <row r="20931" spans="1:16" x14ac:dyDescent="0.25">
      <c r="A20931" t="s">
        <v>51436</v>
      </c>
      <c r="B20931">
        <v>85231522</v>
      </c>
      <c r="C20931" t="s">
        <v>33931</v>
      </c>
      <c r="F20931" t="s">
        <v>34758</v>
      </c>
      <c r="G20931">
        <v>0</v>
      </c>
      <c r="I20931">
        <v>0</v>
      </c>
      <c r="J20931" s="3">
        <v>45094.163888888892</v>
      </c>
      <c r="K20931" s="3">
        <v>45101.479166666664</v>
      </c>
      <c r="L20931" s="3">
        <v>45101.479166666664</v>
      </c>
      <c r="M20931" t="s">
        <v>51437</v>
      </c>
      <c r="N20931" s="4" t="s">
        <v>18</v>
      </c>
      <c r="P20931" t="s">
        <v>16</v>
      </c>
    </row>
    <row r="20932" spans="1:16" x14ac:dyDescent="0.25">
      <c r="A20932" t="s">
        <v>51438</v>
      </c>
      <c r="B20932">
        <v>85231446</v>
      </c>
      <c r="C20932" t="s">
        <v>33931</v>
      </c>
      <c r="F20932" t="s">
        <v>34758</v>
      </c>
      <c r="G20932">
        <v>0</v>
      </c>
      <c r="I20932">
        <v>0</v>
      </c>
      <c r="J20932" s="3">
        <v>45089.495833333334</v>
      </c>
      <c r="K20932" s="3">
        <v>45096.479166666664</v>
      </c>
      <c r="L20932" s="3">
        <v>45096.479166666664</v>
      </c>
      <c r="M20932" t="s">
        <v>51439</v>
      </c>
      <c r="N20932" s="4" t="s">
        <v>18</v>
      </c>
      <c r="P20932" t="s">
        <v>16</v>
      </c>
    </row>
    <row r="20933" spans="1:16" x14ac:dyDescent="0.25">
      <c r="A20933" t="s">
        <v>51440</v>
      </c>
      <c r="B20933">
        <v>56235228</v>
      </c>
      <c r="C20933" t="s">
        <v>33931</v>
      </c>
      <c r="F20933" t="s">
        <v>34758</v>
      </c>
      <c r="G20933">
        <v>0</v>
      </c>
      <c r="I20933">
        <v>0</v>
      </c>
      <c r="J20933" s="3">
        <v>45007.044444444444</v>
      </c>
      <c r="K20933" s="3">
        <v>45015.479166666664</v>
      </c>
      <c r="L20933" s="3">
        <v>45015.479166666664</v>
      </c>
      <c r="M20933" t="s">
        <v>51441</v>
      </c>
      <c r="N20933" s="4" t="s">
        <v>18</v>
      </c>
      <c r="P20933" t="s">
        <v>16</v>
      </c>
    </row>
    <row r="20934" spans="1:16" x14ac:dyDescent="0.25">
      <c r="A20934" t="s">
        <v>51442</v>
      </c>
      <c r="B20934">
        <v>31232080</v>
      </c>
      <c r="C20934" t="s">
        <v>19</v>
      </c>
      <c r="F20934" t="s">
        <v>34758</v>
      </c>
      <c r="G20934">
        <v>0</v>
      </c>
      <c r="I20934">
        <v>0</v>
      </c>
      <c r="J20934" s="3">
        <v>44967.121527777781</v>
      </c>
      <c r="K20934" s="3">
        <v>44981.4375</v>
      </c>
      <c r="L20934" s="3">
        <v>44981.4375</v>
      </c>
      <c r="M20934" t="s">
        <v>51443</v>
      </c>
      <c r="N20934" s="4" t="s">
        <v>18</v>
      </c>
      <c r="P20934" t="s">
        <v>16</v>
      </c>
    </row>
    <row r="20935" spans="1:16" x14ac:dyDescent="0.25">
      <c r="A20935" t="s">
        <v>81</v>
      </c>
      <c r="B20935">
        <v>87225302</v>
      </c>
      <c r="C20935" t="s">
        <v>37547</v>
      </c>
      <c r="F20935" t="s">
        <v>34758</v>
      </c>
      <c r="G20935">
        <v>0</v>
      </c>
      <c r="I20935">
        <v>0</v>
      </c>
      <c r="J20935" s="3">
        <v>44923.201388888891</v>
      </c>
      <c r="K20935" s="3">
        <v>44930.479166666664</v>
      </c>
      <c r="L20935" s="3">
        <v>44930.479166666664</v>
      </c>
      <c r="M20935" t="s">
        <v>51444</v>
      </c>
      <c r="N20935" s="4" t="s">
        <v>18</v>
      </c>
      <c r="P20935" t="s">
        <v>16</v>
      </c>
    </row>
    <row r="20936" spans="1:16" x14ac:dyDescent="0.25">
      <c r="A20936" t="s">
        <v>81</v>
      </c>
      <c r="B20936">
        <v>73235035</v>
      </c>
      <c r="C20936" t="s">
        <v>43017</v>
      </c>
      <c r="F20936" t="s">
        <v>34758</v>
      </c>
      <c r="G20936">
        <v>0</v>
      </c>
      <c r="I20936">
        <v>0</v>
      </c>
      <c r="J20936" s="3">
        <v>44945.070138888892</v>
      </c>
      <c r="K20936" s="3">
        <v>44970.479166666664</v>
      </c>
      <c r="L20936" s="3">
        <v>44970.479166666664</v>
      </c>
      <c r="M20936" t="s">
        <v>51445</v>
      </c>
      <c r="N20936" s="4" t="s">
        <v>18</v>
      </c>
      <c r="P20936" t="s">
        <v>16</v>
      </c>
    </row>
    <row r="20937" spans="1:16" x14ac:dyDescent="0.25">
      <c r="A20937" t="s">
        <v>81</v>
      </c>
      <c r="B20937">
        <v>73235072</v>
      </c>
      <c r="C20937" t="s">
        <v>33931</v>
      </c>
      <c r="F20937" t="s">
        <v>34758</v>
      </c>
      <c r="G20937">
        <v>0</v>
      </c>
      <c r="I20937">
        <v>0</v>
      </c>
      <c r="J20937" s="3">
        <v>44965.466666666667</v>
      </c>
      <c r="K20937" s="3">
        <v>44972.479166666664</v>
      </c>
      <c r="L20937" s="3">
        <v>44972.479166666664</v>
      </c>
      <c r="M20937" t="s">
        <v>51446</v>
      </c>
      <c r="N20937" s="4" t="s">
        <v>18</v>
      </c>
      <c r="P20937" t="s">
        <v>16</v>
      </c>
    </row>
    <row r="20938" spans="1:16" x14ac:dyDescent="0.25">
      <c r="A20938" t="s">
        <v>81</v>
      </c>
      <c r="B20938">
        <v>54235110</v>
      </c>
      <c r="C20938" t="s">
        <v>242</v>
      </c>
      <c r="F20938" t="s">
        <v>34758</v>
      </c>
      <c r="G20938">
        <v>0</v>
      </c>
      <c r="I20938">
        <v>0</v>
      </c>
      <c r="J20938" s="3">
        <v>45022.044444444444</v>
      </c>
      <c r="K20938" s="3">
        <v>45031.458333333336</v>
      </c>
      <c r="L20938" s="3">
        <v>45031.458333333336</v>
      </c>
      <c r="M20938" t="s">
        <v>51447</v>
      </c>
      <c r="N20938" s="4" t="s">
        <v>18</v>
      </c>
      <c r="P20938" t="s">
        <v>16</v>
      </c>
    </row>
    <row r="20939" spans="1:16" x14ac:dyDescent="0.25">
      <c r="A20939" t="s">
        <v>51448</v>
      </c>
      <c r="B20939">
        <v>54225371</v>
      </c>
      <c r="C20939" t="s">
        <v>476</v>
      </c>
      <c r="F20939" t="s">
        <v>34758</v>
      </c>
      <c r="G20939">
        <v>0</v>
      </c>
      <c r="I20939">
        <v>0</v>
      </c>
      <c r="J20939" s="3">
        <v>44915.422222222223</v>
      </c>
      <c r="K20939" s="3">
        <v>44925.458333333336</v>
      </c>
      <c r="L20939" s="3">
        <v>44925.458333333336</v>
      </c>
      <c r="M20939" t="s">
        <v>51449</v>
      </c>
      <c r="N20939" s="4" t="s">
        <v>18</v>
      </c>
      <c r="P20939" t="s">
        <v>16</v>
      </c>
    </row>
    <row r="20940" spans="1:16" x14ac:dyDescent="0.25">
      <c r="A20940" t="s">
        <v>51450</v>
      </c>
      <c r="B20940" t="s">
        <v>51451</v>
      </c>
      <c r="C20940" t="s">
        <v>242</v>
      </c>
      <c r="F20940" t="s">
        <v>34758</v>
      </c>
      <c r="G20940">
        <v>0</v>
      </c>
      <c r="I20940">
        <v>0</v>
      </c>
      <c r="J20940" s="3">
        <v>45055.045138888891</v>
      </c>
      <c r="K20940" s="3">
        <v>45063.458333333336</v>
      </c>
      <c r="L20940" s="3">
        <v>45063.458333333336</v>
      </c>
      <c r="M20940" t="s">
        <v>51452</v>
      </c>
      <c r="N20940" s="4" t="s">
        <v>18</v>
      </c>
      <c r="P20940" t="s">
        <v>16</v>
      </c>
    </row>
    <row r="20941" spans="1:16" x14ac:dyDescent="0.25">
      <c r="A20941" t="s">
        <v>51453</v>
      </c>
      <c r="B20941">
        <v>85235093</v>
      </c>
      <c r="C20941" t="s">
        <v>33931</v>
      </c>
      <c r="F20941" t="s">
        <v>34758</v>
      </c>
      <c r="G20941">
        <v>0</v>
      </c>
      <c r="I20941">
        <v>0</v>
      </c>
      <c r="J20941" s="3">
        <v>44988.241666666669</v>
      </c>
      <c r="K20941" s="3">
        <v>45010.479166666664</v>
      </c>
      <c r="L20941" s="3">
        <v>45010.479166666664</v>
      </c>
      <c r="M20941" t="s">
        <v>51454</v>
      </c>
      <c r="N20941" s="4" t="s">
        <v>18</v>
      </c>
      <c r="P20941" t="s">
        <v>16</v>
      </c>
    </row>
    <row r="20942" spans="1:16" x14ac:dyDescent="0.25">
      <c r="A20942" t="s">
        <v>51455</v>
      </c>
      <c r="B20942">
        <v>52235533</v>
      </c>
      <c r="C20942" t="s">
        <v>242</v>
      </c>
      <c r="F20942" t="s">
        <v>34758</v>
      </c>
      <c r="G20942">
        <v>0</v>
      </c>
      <c r="I20942">
        <v>0</v>
      </c>
      <c r="J20942" s="3">
        <v>45100.146527777775</v>
      </c>
      <c r="K20942" s="3">
        <v>45110.458333333336</v>
      </c>
      <c r="L20942" s="3">
        <v>45110.458333333336</v>
      </c>
      <c r="M20942" t="s">
        <v>51456</v>
      </c>
      <c r="N20942" s="4" t="s">
        <v>18</v>
      </c>
      <c r="P20942" t="s">
        <v>16</v>
      </c>
    </row>
    <row r="20943" spans="1:16" x14ac:dyDescent="0.25">
      <c r="A20943" t="s">
        <v>51457</v>
      </c>
      <c r="B20943">
        <v>66235037</v>
      </c>
      <c r="C20943" t="s">
        <v>33931</v>
      </c>
      <c r="F20943" t="s">
        <v>34758</v>
      </c>
      <c r="G20943">
        <v>0</v>
      </c>
      <c r="I20943">
        <v>0</v>
      </c>
      <c r="J20943" s="3">
        <v>44966.498611111114</v>
      </c>
      <c r="K20943" s="3">
        <v>44987.479166666664</v>
      </c>
      <c r="L20943" s="3">
        <v>44987.479166666664</v>
      </c>
      <c r="M20943" t="s">
        <v>51458</v>
      </c>
      <c r="N20943" s="4" t="s">
        <v>18</v>
      </c>
      <c r="P20943" t="s">
        <v>16</v>
      </c>
    </row>
    <row r="20944" spans="1:16" x14ac:dyDescent="0.25">
      <c r="A20944" t="s">
        <v>34846</v>
      </c>
      <c r="B20944">
        <v>66231013</v>
      </c>
      <c r="C20944" t="s">
        <v>33931</v>
      </c>
      <c r="F20944" t="s">
        <v>34758</v>
      </c>
      <c r="G20944">
        <v>0</v>
      </c>
      <c r="I20944">
        <v>0</v>
      </c>
      <c r="J20944" s="3">
        <v>44965.068749999999</v>
      </c>
      <c r="K20944" s="3">
        <v>44972.479166666664</v>
      </c>
      <c r="L20944" s="3">
        <v>44972.479166666664</v>
      </c>
      <c r="M20944" t="s">
        <v>51459</v>
      </c>
      <c r="N20944" s="4" t="s">
        <v>18</v>
      </c>
      <c r="P20944" t="s">
        <v>16</v>
      </c>
    </row>
    <row r="20945" spans="1:16" x14ac:dyDescent="0.25">
      <c r="A20945" t="s">
        <v>34846</v>
      </c>
      <c r="B20945" t="s">
        <v>51460</v>
      </c>
      <c r="C20945" t="s">
        <v>33931</v>
      </c>
      <c r="F20945" t="s">
        <v>34758</v>
      </c>
      <c r="G20945">
        <v>0</v>
      </c>
      <c r="I20945">
        <v>0</v>
      </c>
      <c r="J20945" s="3">
        <v>45005.143055555556</v>
      </c>
      <c r="K20945" s="3">
        <v>45012.479166666664</v>
      </c>
      <c r="L20945" s="3">
        <v>45012.479166666664</v>
      </c>
      <c r="M20945" t="s">
        <v>51461</v>
      </c>
      <c r="N20945" s="4" t="s">
        <v>18</v>
      </c>
      <c r="P20945" t="s">
        <v>16</v>
      </c>
    </row>
    <row r="20946" spans="1:16" x14ac:dyDescent="0.25">
      <c r="A20946" t="s">
        <v>34846</v>
      </c>
      <c r="B20946">
        <v>66231064</v>
      </c>
      <c r="C20946" t="s">
        <v>33931</v>
      </c>
      <c r="F20946" t="s">
        <v>34758</v>
      </c>
      <c r="G20946">
        <v>0</v>
      </c>
      <c r="I20946">
        <v>0</v>
      </c>
      <c r="J20946" s="3">
        <v>45010.510416666664</v>
      </c>
      <c r="K20946" s="3">
        <v>45017.479166666664</v>
      </c>
      <c r="L20946" s="3">
        <v>45017.479166666664</v>
      </c>
      <c r="M20946" t="s">
        <v>51462</v>
      </c>
      <c r="N20946" s="4" t="s">
        <v>18</v>
      </c>
      <c r="P20946" t="s">
        <v>16</v>
      </c>
    </row>
    <row r="20947" spans="1:16" x14ac:dyDescent="0.25">
      <c r="A20947" t="s">
        <v>34846</v>
      </c>
      <c r="B20947">
        <v>10231220</v>
      </c>
      <c r="C20947" t="s">
        <v>33931</v>
      </c>
      <c r="F20947" t="s">
        <v>34758</v>
      </c>
      <c r="G20947">
        <v>0</v>
      </c>
      <c r="I20947">
        <v>0</v>
      </c>
      <c r="J20947" s="3">
        <v>45012.25277777778</v>
      </c>
      <c r="K20947" s="3">
        <v>45021.479166666664</v>
      </c>
      <c r="L20947" s="3">
        <v>45021.479166666664</v>
      </c>
      <c r="M20947" t="s">
        <v>51463</v>
      </c>
      <c r="N20947" s="4" t="s">
        <v>18</v>
      </c>
      <c r="P20947" t="s">
        <v>16</v>
      </c>
    </row>
    <row r="20948" spans="1:16" x14ac:dyDescent="0.25">
      <c r="A20948" t="s">
        <v>34846</v>
      </c>
      <c r="B20948" t="s">
        <v>51464</v>
      </c>
      <c r="C20948" t="s">
        <v>33931</v>
      </c>
      <c r="F20948" t="s">
        <v>34758</v>
      </c>
      <c r="G20948">
        <v>0</v>
      </c>
      <c r="I20948">
        <v>0</v>
      </c>
      <c r="J20948" s="3">
        <v>45021.538194444445</v>
      </c>
      <c r="K20948" s="3">
        <v>45028.479166666664</v>
      </c>
      <c r="L20948" s="3">
        <v>45028.479166666664</v>
      </c>
      <c r="M20948" t="s">
        <v>51465</v>
      </c>
      <c r="N20948" s="4" t="s">
        <v>18</v>
      </c>
      <c r="P20948" t="s">
        <v>16</v>
      </c>
    </row>
    <row r="20949" spans="1:16" x14ac:dyDescent="0.25">
      <c r="A20949" t="s">
        <v>34846</v>
      </c>
      <c r="B20949" t="s">
        <v>51466</v>
      </c>
      <c r="C20949" t="s">
        <v>33931</v>
      </c>
      <c r="F20949" t="s">
        <v>34758</v>
      </c>
      <c r="G20949">
        <v>0</v>
      </c>
      <c r="I20949">
        <v>0</v>
      </c>
      <c r="J20949" s="3">
        <v>45033.075694444444</v>
      </c>
      <c r="K20949" s="3">
        <v>45040.479166666664</v>
      </c>
      <c r="L20949" s="3">
        <v>45040.479166666664</v>
      </c>
      <c r="M20949" t="s">
        <v>51467</v>
      </c>
      <c r="N20949" s="4" t="s">
        <v>18</v>
      </c>
      <c r="P20949" t="s">
        <v>16</v>
      </c>
    </row>
    <row r="20950" spans="1:16" x14ac:dyDescent="0.25">
      <c r="A20950" t="s">
        <v>34846</v>
      </c>
      <c r="B20950" t="s">
        <v>51468</v>
      </c>
      <c r="C20950" t="s">
        <v>33931</v>
      </c>
      <c r="F20950" t="s">
        <v>34758</v>
      </c>
      <c r="G20950">
        <v>0</v>
      </c>
      <c r="I20950">
        <v>0</v>
      </c>
      <c r="J20950" s="3">
        <v>45054.504861111112</v>
      </c>
      <c r="K20950" s="3">
        <v>45061.479166666664</v>
      </c>
      <c r="L20950" s="3">
        <v>45061.479166666664</v>
      </c>
      <c r="M20950" t="s">
        <v>51469</v>
      </c>
      <c r="N20950" s="4" t="s">
        <v>18</v>
      </c>
      <c r="P20950" t="s">
        <v>16</v>
      </c>
    </row>
    <row r="20951" spans="1:16" x14ac:dyDescent="0.25">
      <c r="A20951" t="s">
        <v>51470</v>
      </c>
      <c r="B20951">
        <v>10231215</v>
      </c>
      <c r="C20951" t="s">
        <v>33931</v>
      </c>
      <c r="F20951" t="s">
        <v>34758</v>
      </c>
      <c r="G20951">
        <v>0</v>
      </c>
      <c r="I20951">
        <v>0</v>
      </c>
      <c r="J20951" s="3">
        <v>44957.240277777775</v>
      </c>
      <c r="K20951" s="3">
        <v>44972.479166666664</v>
      </c>
      <c r="L20951" s="3">
        <v>44972.479166666664</v>
      </c>
      <c r="M20951" t="s">
        <v>51471</v>
      </c>
      <c r="N20951" s="4" t="s">
        <v>18</v>
      </c>
      <c r="P20951" t="s">
        <v>16</v>
      </c>
    </row>
    <row r="20952" spans="1:16" x14ac:dyDescent="0.25">
      <c r="A20952" t="s">
        <v>51472</v>
      </c>
      <c r="B20952">
        <v>10231213</v>
      </c>
      <c r="C20952" t="s">
        <v>33931</v>
      </c>
      <c r="F20952" t="s">
        <v>34758</v>
      </c>
      <c r="G20952">
        <v>0</v>
      </c>
      <c r="I20952">
        <v>0</v>
      </c>
      <c r="J20952" s="3">
        <v>44979.394444444442</v>
      </c>
      <c r="K20952" s="3">
        <v>44993.479166666664</v>
      </c>
      <c r="L20952" s="3">
        <v>44993.479166666664</v>
      </c>
      <c r="M20952" t="s">
        <v>51473</v>
      </c>
      <c r="N20952" s="4" t="s">
        <v>18</v>
      </c>
      <c r="P20952" t="s">
        <v>16</v>
      </c>
    </row>
    <row r="20953" spans="1:16" x14ac:dyDescent="0.25">
      <c r="A20953" t="s">
        <v>51474</v>
      </c>
      <c r="B20953">
        <v>59235029</v>
      </c>
      <c r="C20953" t="s">
        <v>33931</v>
      </c>
      <c r="F20953" t="s">
        <v>34758</v>
      </c>
      <c r="G20953">
        <v>0</v>
      </c>
      <c r="I20953">
        <v>0</v>
      </c>
      <c r="J20953" s="3">
        <v>45037.146527777775</v>
      </c>
      <c r="K20953" s="3">
        <v>45061.479166666664</v>
      </c>
      <c r="L20953" s="3">
        <v>45061.479166666664</v>
      </c>
      <c r="M20953" t="s">
        <v>51475</v>
      </c>
      <c r="N20953" s="4" t="s">
        <v>18</v>
      </c>
      <c r="P20953" t="s">
        <v>16</v>
      </c>
    </row>
    <row r="20954" spans="1:16" x14ac:dyDescent="0.25">
      <c r="A20954" t="s">
        <v>51474</v>
      </c>
      <c r="B20954" t="s">
        <v>51476</v>
      </c>
      <c r="C20954" t="s">
        <v>33931</v>
      </c>
      <c r="F20954" t="s">
        <v>34758</v>
      </c>
      <c r="G20954">
        <v>0</v>
      </c>
      <c r="I20954">
        <v>0</v>
      </c>
      <c r="J20954" s="3">
        <v>45063.109027777777</v>
      </c>
      <c r="K20954" s="3">
        <v>45077.479166666664</v>
      </c>
      <c r="L20954" s="3">
        <v>45077.479166666664</v>
      </c>
      <c r="M20954" t="s">
        <v>51477</v>
      </c>
      <c r="N20954" s="4" t="s">
        <v>18</v>
      </c>
      <c r="P20954" t="s">
        <v>16</v>
      </c>
    </row>
    <row r="20955" spans="1:16" x14ac:dyDescent="0.25">
      <c r="A20955" t="s">
        <v>51474</v>
      </c>
      <c r="B20955" t="s">
        <v>51478</v>
      </c>
      <c r="C20955" t="s">
        <v>33931</v>
      </c>
      <c r="F20955" t="s">
        <v>34758</v>
      </c>
      <c r="G20955">
        <v>0</v>
      </c>
      <c r="I20955">
        <v>0</v>
      </c>
      <c r="J20955" s="3">
        <v>45078.104166666664</v>
      </c>
      <c r="K20955" s="3">
        <v>45098.479166666664</v>
      </c>
      <c r="L20955" s="3">
        <v>45098.479166666664</v>
      </c>
      <c r="M20955" t="s">
        <v>51479</v>
      </c>
      <c r="N20955" s="4" t="s">
        <v>18</v>
      </c>
      <c r="P20955" t="s">
        <v>16</v>
      </c>
    </row>
    <row r="20956" spans="1:16" x14ac:dyDescent="0.25">
      <c r="A20956" t="s">
        <v>51480</v>
      </c>
      <c r="B20956" t="s">
        <v>51481</v>
      </c>
      <c r="C20956" t="s">
        <v>33931</v>
      </c>
      <c r="F20956" t="s">
        <v>34758</v>
      </c>
      <c r="G20956">
        <v>0</v>
      </c>
      <c r="I20956">
        <v>0</v>
      </c>
      <c r="J20956" s="3">
        <v>44977.249305555553</v>
      </c>
      <c r="K20956" s="3">
        <v>44985.458333333336</v>
      </c>
      <c r="L20956" s="3">
        <v>44985.458333333336</v>
      </c>
      <c r="M20956" t="s">
        <v>51482</v>
      </c>
      <c r="N20956" s="4" t="s">
        <v>18</v>
      </c>
      <c r="P20956" t="s">
        <v>16</v>
      </c>
    </row>
    <row r="20957" spans="1:16" x14ac:dyDescent="0.25">
      <c r="A20957" t="s">
        <v>51483</v>
      </c>
      <c r="B20957" t="s">
        <v>51484</v>
      </c>
      <c r="C20957" t="s">
        <v>36575</v>
      </c>
      <c r="F20957" t="s">
        <v>34758</v>
      </c>
      <c r="G20957">
        <v>0</v>
      </c>
      <c r="I20957">
        <v>0</v>
      </c>
      <c r="J20957" s="3">
        <v>44921.14166666667</v>
      </c>
      <c r="K20957" s="3">
        <v>44928.479166666664</v>
      </c>
      <c r="L20957" s="3">
        <v>44928.479166666664</v>
      </c>
      <c r="M20957" t="s">
        <v>51485</v>
      </c>
      <c r="N20957" s="4" t="s">
        <v>18</v>
      </c>
      <c r="P20957" t="s">
        <v>16</v>
      </c>
    </row>
    <row r="20958" spans="1:16" x14ac:dyDescent="0.25">
      <c r="A20958" t="s">
        <v>51483</v>
      </c>
      <c r="B20958" t="s">
        <v>51486</v>
      </c>
      <c r="C20958" t="s">
        <v>33931</v>
      </c>
      <c r="F20958" t="s">
        <v>34758</v>
      </c>
      <c r="G20958">
        <v>0</v>
      </c>
      <c r="I20958">
        <v>0</v>
      </c>
      <c r="J20958" s="3">
        <v>44954.135416666664</v>
      </c>
      <c r="K20958" s="3">
        <v>44960.479166666664</v>
      </c>
      <c r="L20958" s="3">
        <v>44960.479166666664</v>
      </c>
      <c r="M20958" t="s">
        <v>51487</v>
      </c>
      <c r="N20958" s="4" t="s">
        <v>18</v>
      </c>
      <c r="P20958" t="s">
        <v>16</v>
      </c>
    </row>
    <row r="20959" spans="1:16" x14ac:dyDescent="0.25">
      <c r="A20959" t="s">
        <v>51483</v>
      </c>
      <c r="B20959">
        <v>62223557</v>
      </c>
      <c r="C20959" t="s">
        <v>35052</v>
      </c>
      <c r="F20959" t="s">
        <v>34758</v>
      </c>
      <c r="G20959">
        <v>0</v>
      </c>
      <c r="I20959">
        <v>0</v>
      </c>
      <c r="J20959" s="3">
        <v>44879.173611111109</v>
      </c>
      <c r="K20959" s="3">
        <v>44891.479166666664</v>
      </c>
      <c r="L20959" s="3">
        <v>44891.479166666664</v>
      </c>
      <c r="M20959" t="s">
        <v>51488</v>
      </c>
      <c r="N20959" s="4" t="s">
        <v>18</v>
      </c>
      <c r="P20959" t="s">
        <v>16</v>
      </c>
    </row>
    <row r="20960" spans="1:16" x14ac:dyDescent="0.25">
      <c r="A20960" t="s">
        <v>51489</v>
      </c>
      <c r="B20960">
        <v>85226182</v>
      </c>
      <c r="C20960" t="s">
        <v>36555</v>
      </c>
      <c r="F20960" t="s">
        <v>34758</v>
      </c>
      <c r="G20960">
        <v>0</v>
      </c>
      <c r="I20960">
        <v>0</v>
      </c>
      <c r="J20960" s="3">
        <v>44928.416666666664</v>
      </c>
      <c r="K20960" s="3">
        <v>44942.479166666664</v>
      </c>
      <c r="L20960" s="3">
        <v>44942.479166666664</v>
      </c>
      <c r="M20960" t="s">
        <v>51490</v>
      </c>
      <c r="N20960" s="4" t="s">
        <v>18</v>
      </c>
      <c r="P20960" t="s">
        <v>16</v>
      </c>
    </row>
    <row r="20961" spans="1:16" x14ac:dyDescent="0.25">
      <c r="A20961" t="s">
        <v>51491</v>
      </c>
      <c r="B20961" t="s">
        <v>51492</v>
      </c>
      <c r="C20961" t="s">
        <v>242</v>
      </c>
      <c r="F20961" t="s">
        <v>34758</v>
      </c>
      <c r="G20961">
        <v>0</v>
      </c>
      <c r="I20961">
        <v>0</v>
      </c>
      <c r="J20961" s="3">
        <v>44999.468055555553</v>
      </c>
      <c r="K20961" s="3">
        <v>45006.458333333336</v>
      </c>
      <c r="L20961" s="3">
        <v>45006.458333333336</v>
      </c>
      <c r="M20961" t="s">
        <v>51493</v>
      </c>
      <c r="N20961" s="4" t="s">
        <v>18</v>
      </c>
      <c r="P20961" t="s">
        <v>16</v>
      </c>
    </row>
    <row r="20962" spans="1:16" x14ac:dyDescent="0.25">
      <c r="A20962" t="s">
        <v>51494</v>
      </c>
      <c r="B20962" t="s">
        <v>51495</v>
      </c>
      <c r="C20962" t="s">
        <v>33931</v>
      </c>
      <c r="F20962" t="s">
        <v>34758</v>
      </c>
      <c r="G20962">
        <v>0</v>
      </c>
      <c r="I20962">
        <v>0</v>
      </c>
      <c r="J20962" s="3">
        <v>44977.228472222225</v>
      </c>
      <c r="K20962" s="3">
        <v>44985.458333333336</v>
      </c>
      <c r="L20962" s="3">
        <v>44985.458333333336</v>
      </c>
      <c r="M20962" t="s">
        <v>51496</v>
      </c>
      <c r="N20962" s="4" t="s">
        <v>18</v>
      </c>
      <c r="P20962" t="s">
        <v>16</v>
      </c>
    </row>
    <row r="20963" spans="1:16" x14ac:dyDescent="0.25">
      <c r="A20963" t="s">
        <v>51497</v>
      </c>
      <c r="B20963">
        <v>86235345</v>
      </c>
      <c r="C20963" t="s">
        <v>33931</v>
      </c>
      <c r="F20963" t="s">
        <v>34758</v>
      </c>
      <c r="G20963">
        <v>0</v>
      </c>
      <c r="I20963">
        <v>0</v>
      </c>
      <c r="J20963" s="3">
        <v>45099.214583333334</v>
      </c>
      <c r="K20963" s="3">
        <v>45124.479166666664</v>
      </c>
      <c r="L20963" s="3">
        <v>45124.479166666664</v>
      </c>
      <c r="M20963" t="s">
        <v>51498</v>
      </c>
      <c r="N20963" s="4" t="s">
        <v>18</v>
      </c>
      <c r="P20963" t="s">
        <v>16</v>
      </c>
    </row>
    <row r="20964" spans="1:16" x14ac:dyDescent="0.25">
      <c r="A20964" t="s">
        <v>51499</v>
      </c>
      <c r="B20964">
        <v>56225878</v>
      </c>
      <c r="C20964" t="s">
        <v>36596</v>
      </c>
      <c r="F20964" t="s">
        <v>34758</v>
      </c>
      <c r="G20964">
        <v>0</v>
      </c>
      <c r="I20964">
        <v>0</v>
      </c>
      <c r="J20964" s="3">
        <v>44879.459027777775</v>
      </c>
      <c r="K20964" s="3">
        <v>44911.479166666664</v>
      </c>
      <c r="L20964" s="3">
        <v>44911.479166666664</v>
      </c>
      <c r="M20964" t="s">
        <v>51500</v>
      </c>
      <c r="N20964" s="4" t="s">
        <v>18</v>
      </c>
      <c r="P20964" t="s">
        <v>16</v>
      </c>
    </row>
    <row r="20965" spans="1:16" x14ac:dyDescent="0.25">
      <c r="A20965" t="s">
        <v>51501</v>
      </c>
      <c r="B20965">
        <v>29235024</v>
      </c>
      <c r="C20965" t="s">
        <v>242</v>
      </c>
      <c r="F20965" t="s">
        <v>34758</v>
      </c>
      <c r="G20965">
        <v>0</v>
      </c>
      <c r="I20965">
        <v>0</v>
      </c>
      <c r="J20965" s="3">
        <v>45049.154861111114</v>
      </c>
      <c r="K20965" s="3">
        <v>45079.458333333336</v>
      </c>
      <c r="L20965" s="3">
        <v>45079.458333333336</v>
      </c>
      <c r="M20965" t="s">
        <v>51502</v>
      </c>
      <c r="N20965" s="4" t="s">
        <v>18</v>
      </c>
      <c r="P20965" t="s">
        <v>16</v>
      </c>
    </row>
    <row r="20966" spans="1:16" x14ac:dyDescent="0.25">
      <c r="A20966" t="s">
        <v>51503</v>
      </c>
      <c r="B20966" t="s">
        <v>51504</v>
      </c>
      <c r="C20966" t="s">
        <v>36575</v>
      </c>
      <c r="F20966" t="s">
        <v>34758</v>
      </c>
      <c r="G20966">
        <v>0</v>
      </c>
      <c r="I20966">
        <v>0</v>
      </c>
      <c r="J20966" s="3">
        <v>44942.216666666667</v>
      </c>
      <c r="K20966" s="3">
        <v>44977.479166666664</v>
      </c>
      <c r="L20966" s="3">
        <v>44977.479166666664</v>
      </c>
      <c r="M20966" t="s">
        <v>51505</v>
      </c>
      <c r="N20966" s="4" t="s">
        <v>18</v>
      </c>
      <c r="P20966" t="s">
        <v>16</v>
      </c>
    </row>
    <row r="20967" spans="1:16" x14ac:dyDescent="0.25">
      <c r="A20967" t="s">
        <v>51506</v>
      </c>
      <c r="B20967">
        <v>62222219</v>
      </c>
      <c r="C20967" t="s">
        <v>36575</v>
      </c>
      <c r="F20967" t="s">
        <v>34758</v>
      </c>
      <c r="G20967">
        <v>0</v>
      </c>
      <c r="I20967">
        <v>0</v>
      </c>
      <c r="J20967" s="3">
        <v>44919.239583333336</v>
      </c>
      <c r="K20967" s="3">
        <v>44925.479166666664</v>
      </c>
      <c r="L20967" s="3">
        <v>44925.479166666664</v>
      </c>
      <c r="M20967" t="s">
        <v>51507</v>
      </c>
      <c r="N20967" s="4" t="s">
        <v>18</v>
      </c>
      <c r="P20967" t="s">
        <v>16</v>
      </c>
    </row>
    <row r="20968" spans="1:16" x14ac:dyDescent="0.25">
      <c r="A20968" t="s">
        <v>51508</v>
      </c>
      <c r="B20968">
        <v>18233232</v>
      </c>
      <c r="C20968" t="s">
        <v>33931</v>
      </c>
      <c r="F20968" t="s">
        <v>34758</v>
      </c>
      <c r="G20968">
        <v>0</v>
      </c>
      <c r="I20968">
        <v>0</v>
      </c>
      <c r="J20968" s="3">
        <v>45006.533333333333</v>
      </c>
      <c r="K20968" s="3">
        <v>45036.479166666664</v>
      </c>
      <c r="L20968" s="3">
        <v>45036.479166666664</v>
      </c>
      <c r="M20968" t="s">
        <v>51509</v>
      </c>
      <c r="N20968" s="4" t="s">
        <v>18</v>
      </c>
      <c r="P20968" t="s">
        <v>16</v>
      </c>
    </row>
    <row r="20969" spans="1:16" x14ac:dyDescent="0.25">
      <c r="A20969" t="s">
        <v>51510</v>
      </c>
      <c r="B20969">
        <v>96225528</v>
      </c>
      <c r="C20969" t="s">
        <v>33931</v>
      </c>
      <c r="F20969" t="s">
        <v>34758</v>
      </c>
      <c r="G20969">
        <v>0</v>
      </c>
      <c r="I20969">
        <v>0</v>
      </c>
      <c r="J20969" s="3">
        <v>44946.050694444442</v>
      </c>
      <c r="K20969" s="3">
        <v>44963.479166666664</v>
      </c>
      <c r="L20969" s="3">
        <v>44963.479166666664</v>
      </c>
      <c r="M20969" t="s">
        <v>51511</v>
      </c>
      <c r="N20969" s="4" t="s">
        <v>18</v>
      </c>
      <c r="P20969" t="s">
        <v>16</v>
      </c>
    </row>
    <row r="20970" spans="1:16" x14ac:dyDescent="0.25">
      <c r="A20970" t="s">
        <v>51512</v>
      </c>
      <c r="B20970">
        <v>70231305</v>
      </c>
      <c r="C20970" t="s">
        <v>33931</v>
      </c>
      <c r="F20970" t="s">
        <v>34758</v>
      </c>
      <c r="G20970">
        <v>0</v>
      </c>
      <c r="I20970">
        <v>0</v>
      </c>
      <c r="J20970" s="3">
        <v>45093.132638888892</v>
      </c>
      <c r="K20970" s="3">
        <v>45121.479166666664</v>
      </c>
      <c r="L20970" s="3">
        <v>45121.479166666664</v>
      </c>
      <c r="M20970" t="s">
        <v>51513</v>
      </c>
      <c r="N20970" s="4" t="s">
        <v>18</v>
      </c>
      <c r="P20970" t="s">
        <v>16</v>
      </c>
    </row>
    <row r="20971" spans="1:16" x14ac:dyDescent="0.25">
      <c r="A20971" t="s">
        <v>51514</v>
      </c>
      <c r="B20971">
        <v>4232735</v>
      </c>
      <c r="C20971" t="s">
        <v>242</v>
      </c>
      <c r="F20971" t="s">
        <v>34758</v>
      </c>
      <c r="G20971">
        <v>0</v>
      </c>
      <c r="I20971">
        <v>0</v>
      </c>
      <c r="J20971" s="3">
        <v>45090.243055555555</v>
      </c>
      <c r="K20971" s="3">
        <v>45111.458333333336</v>
      </c>
      <c r="L20971" s="3">
        <v>45111.458333333336</v>
      </c>
      <c r="M20971" t="s">
        <v>51515</v>
      </c>
      <c r="N20971" s="4" t="s">
        <v>18</v>
      </c>
      <c r="P20971" t="s">
        <v>16</v>
      </c>
    </row>
    <row r="20972" spans="1:16" x14ac:dyDescent="0.25">
      <c r="A20972" t="s">
        <v>51516</v>
      </c>
      <c r="B20972" t="s">
        <v>51517</v>
      </c>
      <c r="C20972" t="s">
        <v>36792</v>
      </c>
      <c r="F20972" t="s">
        <v>34758</v>
      </c>
      <c r="G20972">
        <v>0</v>
      </c>
      <c r="I20972">
        <v>0</v>
      </c>
      <c r="J20972" s="3">
        <v>44905.131944444445</v>
      </c>
      <c r="K20972" s="3">
        <v>44911.458333333336</v>
      </c>
      <c r="L20972" s="3">
        <v>44911.458333333336</v>
      </c>
      <c r="M20972" t="s">
        <v>51518</v>
      </c>
      <c r="N20972" s="4" t="s">
        <v>18</v>
      </c>
      <c r="P20972" t="s">
        <v>16</v>
      </c>
    </row>
    <row r="20973" spans="1:16" x14ac:dyDescent="0.25">
      <c r="A20973" t="s">
        <v>51519</v>
      </c>
      <c r="B20973" t="s">
        <v>51520</v>
      </c>
      <c r="C20973" t="s">
        <v>49286</v>
      </c>
      <c r="F20973" t="s">
        <v>34758</v>
      </c>
      <c r="G20973">
        <v>0</v>
      </c>
      <c r="I20973">
        <v>0</v>
      </c>
      <c r="J20973" s="3">
        <v>44937.459722222222</v>
      </c>
      <c r="K20973" s="3">
        <v>44944.458333333336</v>
      </c>
      <c r="L20973" s="3">
        <v>44944.458333333336</v>
      </c>
      <c r="M20973" t="s">
        <v>51521</v>
      </c>
      <c r="N20973" s="4" t="s">
        <v>18</v>
      </c>
      <c r="P20973" t="s">
        <v>16</v>
      </c>
    </row>
    <row r="20974" spans="1:16" x14ac:dyDescent="0.25">
      <c r="A20974" t="s">
        <v>51522</v>
      </c>
      <c r="B20974" t="s">
        <v>51523</v>
      </c>
      <c r="C20974" t="s">
        <v>33931</v>
      </c>
      <c r="F20974" t="s">
        <v>34758</v>
      </c>
      <c r="G20974">
        <v>0</v>
      </c>
      <c r="I20974">
        <v>0</v>
      </c>
      <c r="J20974" s="3">
        <v>45042.496527777781</v>
      </c>
      <c r="K20974" s="3">
        <v>45061.479166666664</v>
      </c>
      <c r="L20974" s="3">
        <v>45061.479166666664</v>
      </c>
      <c r="M20974" t="s">
        <v>51524</v>
      </c>
      <c r="N20974" s="4" t="s">
        <v>18</v>
      </c>
      <c r="P20974" t="s">
        <v>16</v>
      </c>
    </row>
    <row r="20975" spans="1:16" x14ac:dyDescent="0.25">
      <c r="A20975" t="s">
        <v>51525</v>
      </c>
      <c r="B20975" t="s">
        <v>51526</v>
      </c>
      <c r="C20975" t="s">
        <v>36972</v>
      </c>
      <c r="F20975" t="s">
        <v>34758</v>
      </c>
      <c r="G20975">
        <v>0</v>
      </c>
      <c r="I20975">
        <v>0</v>
      </c>
      <c r="J20975" s="3">
        <v>44895.20416666667</v>
      </c>
      <c r="K20975" s="3">
        <v>44902.125</v>
      </c>
      <c r="L20975" s="3">
        <v>44902.125</v>
      </c>
      <c r="M20975" t="s">
        <v>51527</v>
      </c>
      <c r="N20975" s="4" t="s">
        <v>18</v>
      </c>
      <c r="P20975" t="s">
        <v>16</v>
      </c>
    </row>
    <row r="20976" spans="1:16" x14ac:dyDescent="0.25">
      <c r="A20976" t="s">
        <v>51525</v>
      </c>
      <c r="B20976" t="s">
        <v>51528</v>
      </c>
      <c r="C20976" t="s">
        <v>36972</v>
      </c>
      <c r="F20976" t="s">
        <v>34758</v>
      </c>
      <c r="G20976">
        <v>0</v>
      </c>
      <c r="I20976">
        <v>0</v>
      </c>
      <c r="J20976" s="3">
        <v>44895.217361111114</v>
      </c>
      <c r="K20976" s="3">
        <v>44902.125</v>
      </c>
      <c r="L20976" s="3">
        <v>44902.125</v>
      </c>
      <c r="M20976" t="s">
        <v>51529</v>
      </c>
      <c r="N20976" s="4" t="s">
        <v>18</v>
      </c>
      <c r="P20976" t="s">
        <v>16</v>
      </c>
    </row>
    <row r="20977" spans="1:16" x14ac:dyDescent="0.25">
      <c r="A20977" t="s">
        <v>51530</v>
      </c>
      <c r="B20977">
        <v>62234640</v>
      </c>
      <c r="C20977" t="s">
        <v>33931</v>
      </c>
      <c r="F20977" t="s">
        <v>34758</v>
      </c>
      <c r="G20977">
        <v>0</v>
      </c>
      <c r="I20977">
        <v>0</v>
      </c>
      <c r="J20977" s="3">
        <v>44978.103472222225</v>
      </c>
      <c r="K20977" s="3">
        <v>44991.479166666664</v>
      </c>
      <c r="L20977" s="3">
        <v>44991.479166666664</v>
      </c>
      <c r="M20977" t="s">
        <v>51531</v>
      </c>
      <c r="N20977" s="4" t="s">
        <v>18</v>
      </c>
      <c r="P20977" t="s">
        <v>16</v>
      </c>
    </row>
    <row r="20978" spans="1:16" x14ac:dyDescent="0.25">
      <c r="A20978" t="s">
        <v>51530</v>
      </c>
      <c r="B20978" t="s">
        <v>51532</v>
      </c>
      <c r="C20978" t="s">
        <v>33931</v>
      </c>
      <c r="F20978" t="s">
        <v>34758</v>
      </c>
      <c r="G20978">
        <v>0</v>
      </c>
      <c r="I20978">
        <v>0</v>
      </c>
      <c r="J20978" s="3">
        <v>45015.168055555558</v>
      </c>
      <c r="K20978" s="3">
        <v>45021.479166666664</v>
      </c>
      <c r="L20978" s="3">
        <v>45021.479166666664</v>
      </c>
      <c r="M20978" t="s">
        <v>51533</v>
      </c>
      <c r="N20978" s="4" t="s">
        <v>18</v>
      </c>
      <c r="P20978" t="s">
        <v>16</v>
      </c>
    </row>
    <row r="20979" spans="1:16" x14ac:dyDescent="0.25">
      <c r="A20979" t="s">
        <v>51534</v>
      </c>
      <c r="B20979" t="s">
        <v>51535</v>
      </c>
      <c r="C20979" t="s">
        <v>33931</v>
      </c>
      <c r="F20979" t="s">
        <v>34758</v>
      </c>
      <c r="G20979">
        <v>0</v>
      </c>
      <c r="I20979">
        <v>0</v>
      </c>
      <c r="J20979" s="3">
        <v>44966.540277777778</v>
      </c>
      <c r="K20979" s="3">
        <v>44970.125</v>
      </c>
      <c r="L20979" s="3">
        <v>44970.125</v>
      </c>
      <c r="M20979" t="s">
        <v>51536</v>
      </c>
      <c r="N20979" s="4" t="s">
        <v>18</v>
      </c>
      <c r="P20979" t="s">
        <v>16</v>
      </c>
    </row>
    <row r="20980" spans="1:16" x14ac:dyDescent="0.25">
      <c r="A20980" t="s">
        <v>51537</v>
      </c>
      <c r="B20980">
        <v>62234638</v>
      </c>
      <c r="C20980" t="s">
        <v>33931</v>
      </c>
      <c r="F20980" t="s">
        <v>34758</v>
      </c>
      <c r="G20980">
        <v>0</v>
      </c>
      <c r="I20980">
        <v>0</v>
      </c>
      <c r="J20980" s="3">
        <v>44979.188194444447</v>
      </c>
      <c r="K20980" s="3">
        <v>44993.479166666664</v>
      </c>
      <c r="L20980" s="3">
        <v>44993.479166666664</v>
      </c>
      <c r="M20980" t="s">
        <v>51538</v>
      </c>
      <c r="N20980" s="4" t="s">
        <v>18</v>
      </c>
      <c r="P20980" t="s">
        <v>16</v>
      </c>
    </row>
    <row r="20981" spans="1:16" x14ac:dyDescent="0.25">
      <c r="A20981" t="s">
        <v>51539</v>
      </c>
      <c r="B20981">
        <v>56221405</v>
      </c>
      <c r="C20981" t="s">
        <v>36596</v>
      </c>
      <c r="F20981" t="s">
        <v>34758</v>
      </c>
      <c r="G20981">
        <v>0</v>
      </c>
      <c r="I20981">
        <v>0</v>
      </c>
      <c r="J20981" s="3">
        <v>44932.193749999999</v>
      </c>
      <c r="K20981" s="3">
        <v>44942.479166666664</v>
      </c>
      <c r="L20981" s="3">
        <v>44942.479166666664</v>
      </c>
      <c r="M20981" t="s">
        <v>51540</v>
      </c>
      <c r="N20981" s="4" t="s">
        <v>18</v>
      </c>
      <c r="P20981" t="s">
        <v>16</v>
      </c>
    </row>
    <row r="20982" spans="1:16" x14ac:dyDescent="0.25">
      <c r="A20982" t="s">
        <v>51541</v>
      </c>
      <c r="B20982">
        <v>56231009</v>
      </c>
      <c r="C20982" t="s">
        <v>39590</v>
      </c>
      <c r="F20982" t="s">
        <v>34758</v>
      </c>
      <c r="G20982">
        <v>0</v>
      </c>
      <c r="I20982">
        <v>0</v>
      </c>
      <c r="J20982" s="3">
        <v>44945.20208333333</v>
      </c>
      <c r="K20982" s="3">
        <v>44950.479166666664</v>
      </c>
      <c r="L20982" s="3">
        <v>44950.479166666664</v>
      </c>
      <c r="M20982" t="s">
        <v>51542</v>
      </c>
      <c r="N20982" s="4" t="s">
        <v>18</v>
      </c>
      <c r="P20982" t="s">
        <v>16</v>
      </c>
    </row>
    <row r="20983" spans="1:16" x14ac:dyDescent="0.25">
      <c r="A20983" t="s">
        <v>51543</v>
      </c>
      <c r="B20983">
        <v>9223221</v>
      </c>
      <c r="C20983" t="s">
        <v>244</v>
      </c>
      <c r="F20983" t="s">
        <v>34758</v>
      </c>
      <c r="G20983">
        <v>0</v>
      </c>
      <c r="I20983">
        <v>0</v>
      </c>
      <c r="J20983" s="3">
        <v>44911.417361111111</v>
      </c>
      <c r="K20983" s="3">
        <v>44924.458333333336</v>
      </c>
      <c r="L20983" s="3">
        <v>44924.458333333336</v>
      </c>
      <c r="M20983" t="s">
        <v>51544</v>
      </c>
      <c r="N20983" s="4" t="s">
        <v>18</v>
      </c>
      <c r="P20983" t="s">
        <v>16</v>
      </c>
    </row>
    <row r="20984" spans="1:16" x14ac:dyDescent="0.25">
      <c r="A20984" t="s">
        <v>51545</v>
      </c>
      <c r="B20984">
        <v>9223208</v>
      </c>
      <c r="C20984" t="s">
        <v>242</v>
      </c>
      <c r="F20984" t="s">
        <v>34758</v>
      </c>
      <c r="G20984">
        <v>0</v>
      </c>
      <c r="I20984">
        <v>0</v>
      </c>
      <c r="J20984" s="3">
        <v>44979.451388888891</v>
      </c>
      <c r="K20984" s="3">
        <v>44988.458333333336</v>
      </c>
      <c r="L20984" s="3">
        <v>44988.458333333336</v>
      </c>
      <c r="M20984" t="s">
        <v>51546</v>
      </c>
      <c r="N20984" s="4" t="s">
        <v>18</v>
      </c>
      <c r="P20984" t="s">
        <v>16</v>
      </c>
    </row>
    <row r="20985" spans="1:16" x14ac:dyDescent="0.25">
      <c r="A20985" t="s">
        <v>80</v>
      </c>
      <c r="B20985">
        <v>6235199</v>
      </c>
      <c r="C20985" t="s">
        <v>19</v>
      </c>
      <c r="F20985" t="s">
        <v>34758</v>
      </c>
      <c r="G20985">
        <v>0</v>
      </c>
      <c r="I20985">
        <v>0</v>
      </c>
      <c r="J20985" s="3">
        <v>45021.495833333334</v>
      </c>
      <c r="K20985" s="3">
        <v>45034.4375</v>
      </c>
      <c r="L20985" s="3">
        <v>45034.4375</v>
      </c>
      <c r="M20985" t="s">
        <v>51547</v>
      </c>
      <c r="N20985" s="4" t="s">
        <v>18</v>
      </c>
      <c r="P20985" t="s">
        <v>16</v>
      </c>
    </row>
    <row r="20986" spans="1:16" x14ac:dyDescent="0.25">
      <c r="A20986" t="s">
        <v>51548</v>
      </c>
      <c r="B20986" t="s">
        <v>51549</v>
      </c>
      <c r="C20986" t="s">
        <v>19</v>
      </c>
      <c r="F20986" t="s">
        <v>34758</v>
      </c>
      <c r="G20986">
        <v>0</v>
      </c>
      <c r="I20986">
        <v>0</v>
      </c>
      <c r="J20986" s="3">
        <v>45041.147222222222</v>
      </c>
      <c r="K20986" s="3">
        <v>45061.4375</v>
      </c>
      <c r="L20986" s="3">
        <v>45061.4375</v>
      </c>
      <c r="M20986" t="s">
        <v>51550</v>
      </c>
      <c r="N20986" s="4" t="s">
        <v>18</v>
      </c>
      <c r="P20986" t="s">
        <v>16</v>
      </c>
    </row>
    <row r="20987" spans="1:16" x14ac:dyDescent="0.25">
      <c r="A20987" t="s">
        <v>51548</v>
      </c>
      <c r="B20987" t="s">
        <v>51551</v>
      </c>
      <c r="C20987" t="s">
        <v>19</v>
      </c>
      <c r="F20987" t="s">
        <v>34758</v>
      </c>
      <c r="G20987">
        <v>0</v>
      </c>
      <c r="I20987">
        <v>0</v>
      </c>
      <c r="J20987" s="3">
        <v>45062.304861111108</v>
      </c>
      <c r="K20987" s="3">
        <v>45077.4375</v>
      </c>
      <c r="L20987" s="3">
        <v>45077.4375</v>
      </c>
      <c r="M20987" t="s">
        <v>51552</v>
      </c>
      <c r="N20987" s="4" t="s">
        <v>18</v>
      </c>
      <c r="P20987" t="s">
        <v>16</v>
      </c>
    </row>
    <row r="20988" spans="1:16" x14ac:dyDescent="0.25">
      <c r="A20988" t="s">
        <v>51553</v>
      </c>
      <c r="B20988">
        <v>81226413</v>
      </c>
      <c r="C20988" t="s">
        <v>246</v>
      </c>
      <c r="F20988" t="s">
        <v>34758</v>
      </c>
      <c r="G20988">
        <v>0</v>
      </c>
      <c r="I20988">
        <v>0</v>
      </c>
      <c r="J20988" s="3">
        <v>44923.068055555559</v>
      </c>
      <c r="K20988" s="3">
        <v>44932.458333333336</v>
      </c>
      <c r="L20988" s="3">
        <v>44932.458333333336</v>
      </c>
      <c r="M20988" t="s">
        <v>51554</v>
      </c>
      <c r="N20988" s="4" t="s">
        <v>18</v>
      </c>
      <c r="P20988" t="s">
        <v>16</v>
      </c>
    </row>
    <row r="20989" spans="1:16" x14ac:dyDescent="0.25">
      <c r="A20989" t="s">
        <v>51553</v>
      </c>
      <c r="B20989" t="s">
        <v>51555</v>
      </c>
      <c r="C20989" t="s">
        <v>242</v>
      </c>
      <c r="F20989" t="s">
        <v>34758</v>
      </c>
      <c r="G20989">
        <v>0</v>
      </c>
      <c r="I20989">
        <v>0</v>
      </c>
      <c r="J20989" s="3">
        <v>44947.261111111111</v>
      </c>
      <c r="K20989" s="3">
        <v>44959.458333333336</v>
      </c>
      <c r="L20989" s="3">
        <v>44959.458333333336</v>
      </c>
      <c r="M20989" t="s">
        <v>51556</v>
      </c>
      <c r="N20989" s="4" t="s">
        <v>18</v>
      </c>
      <c r="P20989" t="s">
        <v>16</v>
      </c>
    </row>
    <row r="20990" spans="1:16" x14ac:dyDescent="0.25">
      <c r="A20990" t="s">
        <v>186</v>
      </c>
      <c r="B20990">
        <v>18232215</v>
      </c>
      <c r="C20990" t="s">
        <v>33931</v>
      </c>
      <c r="F20990" t="s">
        <v>34758</v>
      </c>
      <c r="G20990">
        <v>0</v>
      </c>
      <c r="I20990">
        <v>0</v>
      </c>
      <c r="J20990" s="3">
        <v>45093.142361111109</v>
      </c>
      <c r="K20990" s="3">
        <v>45103.479166666664</v>
      </c>
      <c r="L20990" s="3">
        <v>45103.479166666664</v>
      </c>
      <c r="M20990" t="s">
        <v>51557</v>
      </c>
      <c r="N20990" s="4" t="s">
        <v>18</v>
      </c>
      <c r="P20990" t="s">
        <v>16</v>
      </c>
    </row>
    <row r="20991" spans="1:16" x14ac:dyDescent="0.25">
      <c r="A20991" t="s">
        <v>51558</v>
      </c>
      <c r="B20991">
        <v>18232237</v>
      </c>
      <c r="C20991" t="s">
        <v>33931</v>
      </c>
      <c r="F20991" t="s">
        <v>34758</v>
      </c>
      <c r="G20991">
        <v>0</v>
      </c>
      <c r="I20991">
        <v>0</v>
      </c>
      <c r="J20991" s="3">
        <v>45057.527777777781</v>
      </c>
      <c r="K20991" s="3">
        <v>45082.479166666664</v>
      </c>
      <c r="L20991" s="3">
        <v>45082.479166666664</v>
      </c>
      <c r="M20991" t="s">
        <v>51559</v>
      </c>
      <c r="N20991" s="4" t="s">
        <v>18</v>
      </c>
      <c r="P20991" t="s">
        <v>16</v>
      </c>
    </row>
    <row r="20992" spans="1:16" x14ac:dyDescent="0.25">
      <c r="A20992" t="s">
        <v>51558</v>
      </c>
      <c r="B20992" t="s">
        <v>51560</v>
      </c>
      <c r="C20992" t="s">
        <v>33931</v>
      </c>
      <c r="F20992" t="s">
        <v>34758</v>
      </c>
      <c r="G20992">
        <v>0</v>
      </c>
      <c r="I20992">
        <v>0</v>
      </c>
      <c r="J20992" s="3">
        <v>45091.504861111112</v>
      </c>
      <c r="K20992" s="3">
        <v>45118.479166666664</v>
      </c>
      <c r="L20992" s="3">
        <v>45118.479166666664</v>
      </c>
      <c r="M20992" t="s">
        <v>51561</v>
      </c>
      <c r="N20992" s="4" t="s">
        <v>18</v>
      </c>
      <c r="P20992" t="s">
        <v>16</v>
      </c>
    </row>
    <row r="20993" spans="1:16" x14ac:dyDescent="0.25">
      <c r="A20993" t="s">
        <v>51562</v>
      </c>
      <c r="B20993" t="s">
        <v>51563</v>
      </c>
      <c r="C20993" t="s">
        <v>33931</v>
      </c>
      <c r="F20993" t="s">
        <v>34758</v>
      </c>
      <c r="G20993">
        <v>0</v>
      </c>
      <c r="I20993">
        <v>0</v>
      </c>
      <c r="J20993" s="3">
        <v>44986.054166666669</v>
      </c>
      <c r="K20993" s="3">
        <v>45012.479166666664</v>
      </c>
      <c r="L20993" s="3">
        <v>45012.479166666664</v>
      </c>
      <c r="M20993" t="s">
        <v>51564</v>
      </c>
      <c r="N20993" s="4" t="s">
        <v>18</v>
      </c>
      <c r="P20993" t="s">
        <v>16</v>
      </c>
    </row>
    <row r="20994" spans="1:16" x14ac:dyDescent="0.25">
      <c r="A20994" t="s">
        <v>51565</v>
      </c>
      <c r="B20994">
        <v>73235082</v>
      </c>
      <c r="C20994" t="s">
        <v>33931</v>
      </c>
      <c r="F20994" t="s">
        <v>34758</v>
      </c>
      <c r="G20994">
        <v>0</v>
      </c>
      <c r="I20994">
        <v>0</v>
      </c>
      <c r="J20994" s="3">
        <v>44966.051388888889</v>
      </c>
      <c r="K20994" s="3">
        <v>44977.479166666664</v>
      </c>
      <c r="L20994" s="3">
        <v>44977.479166666664</v>
      </c>
      <c r="M20994" t="s">
        <v>51566</v>
      </c>
      <c r="N20994" s="4" t="s">
        <v>18</v>
      </c>
      <c r="P20994" t="s">
        <v>16</v>
      </c>
    </row>
    <row r="20995" spans="1:16" x14ac:dyDescent="0.25">
      <c r="A20995" t="s">
        <v>51567</v>
      </c>
      <c r="B20995">
        <v>27222341</v>
      </c>
      <c r="C20995" t="s">
        <v>35052</v>
      </c>
      <c r="F20995" t="s">
        <v>34758</v>
      </c>
      <c r="G20995">
        <v>0</v>
      </c>
      <c r="I20995">
        <v>0</v>
      </c>
      <c r="J20995" s="3">
        <v>44879.530555555553</v>
      </c>
      <c r="K20995" s="3">
        <v>44914.479166666664</v>
      </c>
      <c r="L20995" s="3">
        <v>44914.479166666664</v>
      </c>
      <c r="M20995" t="s">
        <v>51568</v>
      </c>
      <c r="N20995" s="4" t="s">
        <v>18</v>
      </c>
      <c r="P20995" t="s">
        <v>16</v>
      </c>
    </row>
    <row r="20996" spans="1:16" x14ac:dyDescent="0.25">
      <c r="A20996" t="s">
        <v>51569</v>
      </c>
      <c r="B20996">
        <v>73235092</v>
      </c>
      <c r="C20996" t="s">
        <v>33931</v>
      </c>
      <c r="F20996" t="s">
        <v>34758</v>
      </c>
      <c r="G20996">
        <v>0</v>
      </c>
      <c r="I20996">
        <v>0</v>
      </c>
      <c r="J20996" s="3">
        <v>44970.095138888886</v>
      </c>
      <c r="K20996" s="3">
        <v>44977.479166666664</v>
      </c>
      <c r="L20996" s="3">
        <v>44977.479166666664</v>
      </c>
      <c r="M20996" t="s">
        <v>51570</v>
      </c>
      <c r="N20996" s="4" t="s">
        <v>18</v>
      </c>
      <c r="P20996" t="s">
        <v>16</v>
      </c>
    </row>
    <row r="20997" spans="1:16" x14ac:dyDescent="0.25">
      <c r="A20997" t="s">
        <v>51571</v>
      </c>
      <c r="B20997">
        <v>73235061</v>
      </c>
      <c r="C20997" t="s">
        <v>33931</v>
      </c>
      <c r="F20997" t="s">
        <v>34758</v>
      </c>
      <c r="G20997">
        <v>0</v>
      </c>
      <c r="I20997">
        <v>0</v>
      </c>
      <c r="J20997" s="3">
        <v>44965.441666666666</v>
      </c>
      <c r="K20997" s="3">
        <v>44972.479166666664</v>
      </c>
      <c r="L20997" s="3">
        <v>44972.479166666664</v>
      </c>
      <c r="M20997" t="s">
        <v>51572</v>
      </c>
      <c r="N20997" s="4" t="s">
        <v>18</v>
      </c>
      <c r="P20997" t="s">
        <v>16</v>
      </c>
    </row>
    <row r="20998" spans="1:16" x14ac:dyDescent="0.25">
      <c r="A20998" t="s">
        <v>51573</v>
      </c>
      <c r="B20998" t="s">
        <v>51574</v>
      </c>
      <c r="C20998" t="s">
        <v>51575</v>
      </c>
      <c r="F20998" t="s">
        <v>34758</v>
      </c>
      <c r="G20998">
        <v>3507513.67</v>
      </c>
      <c r="I20998">
        <v>70200</v>
      </c>
      <c r="J20998" s="3">
        <v>44928.524305555555</v>
      </c>
      <c r="K20998" s="3">
        <v>44949.125</v>
      </c>
      <c r="L20998" s="3">
        <v>44949.125</v>
      </c>
      <c r="M20998" t="s">
        <v>51576</v>
      </c>
      <c r="N20998" s="4" t="s">
        <v>18</v>
      </c>
      <c r="P20998" t="s">
        <v>16</v>
      </c>
    </row>
    <row r="20999" spans="1:16" x14ac:dyDescent="0.25">
      <c r="A20999" t="s">
        <v>51577</v>
      </c>
      <c r="B20999" t="s">
        <v>51578</v>
      </c>
      <c r="C20999" t="s">
        <v>47431</v>
      </c>
      <c r="F20999" t="s">
        <v>34758</v>
      </c>
      <c r="G20999">
        <v>1782352.35</v>
      </c>
      <c r="I20999">
        <v>35700</v>
      </c>
      <c r="J20999" s="3">
        <v>44915.28125</v>
      </c>
      <c r="K20999" s="3">
        <v>44931.125</v>
      </c>
      <c r="L20999" s="3">
        <v>44931.125</v>
      </c>
      <c r="M20999" t="s">
        <v>51579</v>
      </c>
      <c r="N20999" s="4" t="s">
        <v>18</v>
      </c>
      <c r="P20999" t="s">
        <v>16</v>
      </c>
    </row>
    <row r="21000" spans="1:16" x14ac:dyDescent="0.25">
      <c r="A21000" t="s">
        <v>51580</v>
      </c>
      <c r="B21000" t="s">
        <v>51581</v>
      </c>
      <c r="C21000" t="s">
        <v>51575</v>
      </c>
      <c r="F21000" t="s">
        <v>34758</v>
      </c>
      <c r="G21000">
        <v>5799998.1200000001</v>
      </c>
      <c r="I21000">
        <v>116000</v>
      </c>
      <c r="J21000" s="3">
        <v>44937.23333333333</v>
      </c>
      <c r="K21000" s="3">
        <v>44959.125</v>
      </c>
      <c r="L21000" s="3">
        <v>44959.125</v>
      </c>
      <c r="M21000" t="s">
        <v>51582</v>
      </c>
      <c r="N21000" s="4" t="s">
        <v>18</v>
      </c>
      <c r="P21000" t="s">
        <v>16</v>
      </c>
    </row>
    <row r="21001" spans="1:16" x14ac:dyDescent="0.25">
      <c r="A21001" t="s">
        <v>51583</v>
      </c>
      <c r="B21001" t="s">
        <v>51584</v>
      </c>
      <c r="C21001" t="s">
        <v>47431</v>
      </c>
      <c r="F21001" t="s">
        <v>34758</v>
      </c>
      <c r="G21001">
        <v>35420411.359999999</v>
      </c>
      <c r="I21001">
        <v>327100</v>
      </c>
      <c r="J21001" s="3">
        <v>44893.285416666666</v>
      </c>
      <c r="K21001" s="3">
        <v>44916.125</v>
      </c>
      <c r="L21001" s="3">
        <v>44916.125</v>
      </c>
      <c r="M21001" t="s">
        <v>51585</v>
      </c>
      <c r="N21001" s="4" t="s">
        <v>18</v>
      </c>
      <c r="P21001" t="s">
        <v>16</v>
      </c>
    </row>
    <row r="21002" spans="1:16" x14ac:dyDescent="0.25">
      <c r="A21002" t="s">
        <v>51586</v>
      </c>
      <c r="B21002" t="s">
        <v>51587</v>
      </c>
      <c r="C21002" t="s">
        <v>51588</v>
      </c>
      <c r="F21002" t="s">
        <v>34758</v>
      </c>
      <c r="G21002">
        <v>57602322.509999998</v>
      </c>
      <c r="I21002">
        <v>438000</v>
      </c>
      <c r="J21002" s="3">
        <v>44894.260416666664</v>
      </c>
      <c r="K21002" s="3">
        <v>44925.125</v>
      </c>
      <c r="L21002" s="3">
        <v>44925.125</v>
      </c>
      <c r="M21002" t="s">
        <v>51589</v>
      </c>
      <c r="N21002" s="4" t="s">
        <v>18</v>
      </c>
      <c r="P21002" t="s">
        <v>16</v>
      </c>
    </row>
    <row r="21003" spans="1:16" x14ac:dyDescent="0.25">
      <c r="A21003" t="s">
        <v>51590</v>
      </c>
      <c r="B21003">
        <v>48235272</v>
      </c>
      <c r="C21003" t="s">
        <v>33931</v>
      </c>
      <c r="F21003" t="s">
        <v>34758</v>
      </c>
      <c r="G21003">
        <v>0</v>
      </c>
      <c r="I21003">
        <v>0</v>
      </c>
      <c r="J21003" s="3">
        <v>44991.415972222225</v>
      </c>
      <c r="K21003" s="3">
        <v>45012.479166666664</v>
      </c>
      <c r="L21003" s="3">
        <v>45012.479166666664</v>
      </c>
      <c r="M21003" t="s">
        <v>51591</v>
      </c>
      <c r="N21003" s="4" t="s">
        <v>18</v>
      </c>
      <c r="P21003" t="s">
        <v>16</v>
      </c>
    </row>
    <row r="21004" spans="1:16" x14ac:dyDescent="0.25">
      <c r="A21004" t="s">
        <v>51592</v>
      </c>
      <c r="B21004" t="s">
        <v>51593</v>
      </c>
      <c r="C21004" t="s">
        <v>42519</v>
      </c>
      <c r="F21004" t="s">
        <v>34758</v>
      </c>
      <c r="G21004">
        <v>0</v>
      </c>
      <c r="I21004">
        <v>0</v>
      </c>
      <c r="J21004" s="3">
        <v>44881.124305555553</v>
      </c>
      <c r="K21004" s="3">
        <v>44890.458333333336</v>
      </c>
      <c r="L21004" s="3">
        <v>44890.458333333336</v>
      </c>
      <c r="M21004" t="s">
        <v>51594</v>
      </c>
      <c r="N21004" s="4" t="s">
        <v>18</v>
      </c>
      <c r="P21004" t="s">
        <v>16</v>
      </c>
    </row>
    <row r="21005" spans="1:16" x14ac:dyDescent="0.25">
      <c r="A21005" t="s">
        <v>51595</v>
      </c>
      <c r="B21005">
        <v>65231066</v>
      </c>
      <c r="C21005" t="s">
        <v>33931</v>
      </c>
      <c r="F21005" t="s">
        <v>34758</v>
      </c>
      <c r="G21005">
        <v>0</v>
      </c>
      <c r="I21005">
        <v>0</v>
      </c>
      <c r="J21005" s="3">
        <v>45065.120833333334</v>
      </c>
      <c r="K21005" s="3">
        <v>45083.479166666664</v>
      </c>
      <c r="L21005" s="3">
        <v>45083.479166666664</v>
      </c>
      <c r="M21005" t="s">
        <v>51596</v>
      </c>
      <c r="N21005" s="4" t="s">
        <v>18</v>
      </c>
      <c r="P21005" t="s">
        <v>16</v>
      </c>
    </row>
    <row r="21006" spans="1:16" x14ac:dyDescent="0.25">
      <c r="A21006" t="s">
        <v>51595</v>
      </c>
      <c r="B21006" t="s">
        <v>51597</v>
      </c>
      <c r="C21006" t="s">
        <v>33931</v>
      </c>
      <c r="F21006" t="s">
        <v>34758</v>
      </c>
      <c r="G21006">
        <v>0</v>
      </c>
      <c r="I21006">
        <v>0</v>
      </c>
      <c r="J21006" s="3">
        <v>45090.438194444447</v>
      </c>
      <c r="K21006" s="3">
        <v>45103.479166666664</v>
      </c>
      <c r="L21006" s="3">
        <v>45103.479166666664</v>
      </c>
      <c r="M21006" t="s">
        <v>51598</v>
      </c>
      <c r="N21006" s="4" t="s">
        <v>18</v>
      </c>
      <c r="P21006" t="s">
        <v>16</v>
      </c>
    </row>
    <row r="21007" spans="1:16" x14ac:dyDescent="0.25">
      <c r="A21007" t="s">
        <v>51599</v>
      </c>
      <c r="B21007">
        <v>27232454</v>
      </c>
      <c r="C21007" t="s">
        <v>33931</v>
      </c>
      <c r="F21007" t="s">
        <v>34758</v>
      </c>
      <c r="G21007">
        <v>0</v>
      </c>
      <c r="I21007">
        <v>0</v>
      </c>
      <c r="J21007" s="3">
        <v>45005.161111111112</v>
      </c>
      <c r="K21007" s="3">
        <v>45033.479166666664</v>
      </c>
      <c r="L21007" s="3">
        <v>45033.479166666664</v>
      </c>
      <c r="M21007" t="s">
        <v>51600</v>
      </c>
      <c r="N21007" s="4" t="s">
        <v>18</v>
      </c>
      <c r="P21007" t="s">
        <v>16</v>
      </c>
    </row>
    <row r="21008" spans="1:16" x14ac:dyDescent="0.25">
      <c r="A21008" t="s">
        <v>51599</v>
      </c>
      <c r="B21008">
        <v>27232965</v>
      </c>
      <c r="C21008" t="s">
        <v>33931</v>
      </c>
      <c r="F21008" t="s">
        <v>34758</v>
      </c>
      <c r="G21008">
        <v>0</v>
      </c>
      <c r="I21008">
        <v>0</v>
      </c>
      <c r="J21008" s="3">
        <v>45034.459027777775</v>
      </c>
      <c r="K21008" s="3">
        <v>45065.479166666664</v>
      </c>
      <c r="L21008" s="3">
        <v>45065.479166666664</v>
      </c>
      <c r="M21008" t="s">
        <v>51601</v>
      </c>
      <c r="N21008" s="4" t="s">
        <v>18</v>
      </c>
      <c r="P21008" t="s">
        <v>16</v>
      </c>
    </row>
    <row r="21009" spans="1:16" x14ac:dyDescent="0.25">
      <c r="A21009" t="s">
        <v>51602</v>
      </c>
      <c r="B21009">
        <v>27222454</v>
      </c>
      <c r="C21009" t="s">
        <v>36575</v>
      </c>
      <c r="F21009" t="s">
        <v>34758</v>
      </c>
      <c r="G21009">
        <v>0</v>
      </c>
      <c r="I21009">
        <v>0</v>
      </c>
      <c r="J21009" s="3">
        <v>44924.249305555553</v>
      </c>
      <c r="K21009" s="3">
        <v>44965.479166666664</v>
      </c>
      <c r="L21009" s="3">
        <v>44965.479166666664</v>
      </c>
      <c r="M21009" t="s">
        <v>51603</v>
      </c>
      <c r="N21009" s="4" t="s">
        <v>18</v>
      </c>
      <c r="P21009" t="s">
        <v>16</v>
      </c>
    </row>
    <row r="21010" spans="1:16" x14ac:dyDescent="0.25">
      <c r="A21010" t="s">
        <v>51604</v>
      </c>
      <c r="B21010">
        <v>52221520</v>
      </c>
      <c r="C21010" t="s">
        <v>40006</v>
      </c>
      <c r="F21010" t="s">
        <v>34758</v>
      </c>
      <c r="G21010">
        <v>0</v>
      </c>
      <c r="I21010">
        <v>0</v>
      </c>
      <c r="J21010" s="3">
        <v>44876.146527777775</v>
      </c>
      <c r="K21010" s="3">
        <v>44883.458333333336</v>
      </c>
      <c r="L21010" s="3">
        <v>44883.458333333336</v>
      </c>
      <c r="M21010" t="s">
        <v>51605</v>
      </c>
      <c r="N21010" s="4" t="s">
        <v>18</v>
      </c>
      <c r="P21010" t="s">
        <v>16</v>
      </c>
    </row>
    <row r="21011" spans="1:16" x14ac:dyDescent="0.25">
      <c r="A21011" t="s">
        <v>51606</v>
      </c>
      <c r="B21011" t="s">
        <v>51607</v>
      </c>
      <c r="C21011" t="s">
        <v>33931</v>
      </c>
      <c r="F21011" t="s">
        <v>34758</v>
      </c>
      <c r="G21011">
        <v>0</v>
      </c>
      <c r="I21011">
        <v>0</v>
      </c>
      <c r="J21011" s="3">
        <v>44977.211805555555</v>
      </c>
      <c r="K21011" s="3">
        <v>44985.458333333336</v>
      </c>
      <c r="L21011" s="3">
        <v>44985.458333333336</v>
      </c>
      <c r="M21011" t="s">
        <v>51608</v>
      </c>
      <c r="N21011" s="4" t="s">
        <v>18</v>
      </c>
      <c r="P21011" t="s">
        <v>16</v>
      </c>
    </row>
    <row r="21012" spans="1:16" x14ac:dyDescent="0.25">
      <c r="A21012" t="s">
        <v>51609</v>
      </c>
      <c r="B21012" t="s">
        <v>51610</v>
      </c>
      <c r="C21012" t="s">
        <v>36575</v>
      </c>
      <c r="F21012" t="s">
        <v>34758</v>
      </c>
      <c r="G21012">
        <v>0</v>
      </c>
      <c r="I21012">
        <v>0</v>
      </c>
      <c r="J21012" s="3">
        <v>44918.184027777781</v>
      </c>
      <c r="K21012" s="3">
        <v>44929.479166666664</v>
      </c>
      <c r="L21012" s="3">
        <v>44929.479166666664</v>
      </c>
      <c r="M21012" t="s">
        <v>51611</v>
      </c>
      <c r="N21012" s="4" t="s">
        <v>18</v>
      </c>
      <c r="P21012" t="s">
        <v>16</v>
      </c>
    </row>
    <row r="21013" spans="1:16" x14ac:dyDescent="0.25">
      <c r="A21013" t="s">
        <v>51612</v>
      </c>
      <c r="B21013" t="s">
        <v>51613</v>
      </c>
      <c r="C21013" t="s">
        <v>110</v>
      </c>
      <c r="F21013" t="s">
        <v>34758</v>
      </c>
      <c r="G21013">
        <v>0</v>
      </c>
      <c r="I21013">
        <v>0</v>
      </c>
      <c r="J21013" s="3">
        <v>45082.263888888891</v>
      </c>
      <c r="K21013" s="3">
        <v>45104.104166666664</v>
      </c>
      <c r="L21013" s="3">
        <v>45104.104166666664</v>
      </c>
      <c r="M21013" t="s">
        <v>51614</v>
      </c>
      <c r="N21013" s="4" t="s">
        <v>18</v>
      </c>
      <c r="P21013" t="s">
        <v>16</v>
      </c>
    </row>
    <row r="21014" spans="1:16" x14ac:dyDescent="0.25">
      <c r="A21014" t="s">
        <v>51615</v>
      </c>
      <c r="B21014">
        <v>27224602</v>
      </c>
      <c r="C21014" t="s">
        <v>36575</v>
      </c>
      <c r="F21014" t="s">
        <v>34758</v>
      </c>
      <c r="G21014">
        <v>0</v>
      </c>
      <c r="I21014">
        <v>0</v>
      </c>
      <c r="J21014" s="3">
        <v>44936.224999999999</v>
      </c>
      <c r="K21014" s="3">
        <v>44951.479166666664</v>
      </c>
      <c r="L21014" s="3">
        <v>44951.479166666664</v>
      </c>
      <c r="M21014" t="s">
        <v>51616</v>
      </c>
      <c r="N21014" s="4" t="s">
        <v>18</v>
      </c>
      <c r="P21014" t="s">
        <v>16</v>
      </c>
    </row>
    <row r="21015" spans="1:16" x14ac:dyDescent="0.25">
      <c r="A21015" t="s">
        <v>51615</v>
      </c>
      <c r="B21015">
        <v>65235009</v>
      </c>
      <c r="C21015" t="s">
        <v>42194</v>
      </c>
      <c r="F21015" t="s">
        <v>34758</v>
      </c>
      <c r="G21015">
        <v>0</v>
      </c>
      <c r="I21015">
        <v>0</v>
      </c>
      <c r="J21015" s="3">
        <v>44935.470138888886</v>
      </c>
      <c r="K21015" s="3">
        <v>44977.479166666664</v>
      </c>
      <c r="L21015" s="3">
        <v>44977.479166666664</v>
      </c>
      <c r="M21015" t="s">
        <v>51617</v>
      </c>
      <c r="N21015" s="4" t="s">
        <v>18</v>
      </c>
      <c r="P21015" t="s">
        <v>16</v>
      </c>
    </row>
    <row r="21016" spans="1:16" x14ac:dyDescent="0.25">
      <c r="A21016" t="s">
        <v>51615</v>
      </c>
      <c r="B21016">
        <v>27234602</v>
      </c>
      <c r="C21016" t="s">
        <v>33931</v>
      </c>
      <c r="F21016" t="s">
        <v>34758</v>
      </c>
      <c r="G21016">
        <v>0</v>
      </c>
      <c r="I21016">
        <v>0</v>
      </c>
      <c r="J21016" s="3">
        <v>45001.499305555553</v>
      </c>
      <c r="K21016" s="3">
        <v>45026.479166666664</v>
      </c>
      <c r="L21016" s="3">
        <v>45026.479166666664</v>
      </c>
      <c r="M21016" t="s">
        <v>51618</v>
      </c>
      <c r="N21016" s="4" t="s">
        <v>18</v>
      </c>
      <c r="P21016" t="s">
        <v>16</v>
      </c>
    </row>
    <row r="21017" spans="1:16" x14ac:dyDescent="0.25">
      <c r="A21017" t="s">
        <v>51615</v>
      </c>
      <c r="B21017" t="s">
        <v>51619</v>
      </c>
      <c r="C21017" t="s">
        <v>33931</v>
      </c>
      <c r="F21017" t="s">
        <v>34758</v>
      </c>
      <c r="G21017">
        <v>0</v>
      </c>
      <c r="I21017">
        <v>0</v>
      </c>
      <c r="J21017" s="3">
        <v>45017.470833333333</v>
      </c>
      <c r="K21017" s="3">
        <v>45033.479166666664</v>
      </c>
      <c r="L21017" s="3">
        <v>45033.479166666664</v>
      </c>
      <c r="M21017" t="s">
        <v>51620</v>
      </c>
      <c r="N21017" s="4" t="s">
        <v>18</v>
      </c>
      <c r="P21017" t="s">
        <v>16</v>
      </c>
    </row>
    <row r="21018" spans="1:16" x14ac:dyDescent="0.25">
      <c r="A21018" t="s">
        <v>51621</v>
      </c>
      <c r="B21018">
        <v>56235165</v>
      </c>
      <c r="C21018" t="s">
        <v>33931</v>
      </c>
      <c r="F21018" t="s">
        <v>34758</v>
      </c>
      <c r="G21018">
        <v>0</v>
      </c>
      <c r="I21018">
        <v>0</v>
      </c>
      <c r="J21018" s="3">
        <v>44972.24722222222</v>
      </c>
      <c r="K21018" s="3">
        <v>44980.479166666664</v>
      </c>
      <c r="L21018" s="3">
        <v>44980.479166666664</v>
      </c>
      <c r="M21018" t="s">
        <v>51622</v>
      </c>
      <c r="N21018" s="4" t="s">
        <v>18</v>
      </c>
      <c r="P21018" t="s">
        <v>16</v>
      </c>
    </row>
    <row r="21019" spans="1:16" x14ac:dyDescent="0.25">
      <c r="A21019" t="s">
        <v>51623</v>
      </c>
      <c r="B21019" t="s">
        <v>51624</v>
      </c>
      <c r="C21019" t="s">
        <v>40006</v>
      </c>
      <c r="F21019" t="s">
        <v>34758</v>
      </c>
      <c r="G21019">
        <v>0</v>
      </c>
      <c r="I21019">
        <v>0</v>
      </c>
      <c r="J21019" s="3">
        <v>44896.154861111114</v>
      </c>
      <c r="K21019" s="3">
        <v>44905.458333333336</v>
      </c>
      <c r="L21019" s="3">
        <v>44905.458333333336</v>
      </c>
      <c r="M21019" t="s">
        <v>51625</v>
      </c>
      <c r="N21019" s="4" t="s">
        <v>18</v>
      </c>
      <c r="P21019" t="s">
        <v>16</v>
      </c>
    </row>
    <row r="21020" spans="1:16" x14ac:dyDescent="0.25">
      <c r="A21020" t="s">
        <v>51626</v>
      </c>
      <c r="B21020" t="s">
        <v>51627</v>
      </c>
      <c r="C21020" t="s">
        <v>20</v>
      </c>
      <c r="F21020" t="s">
        <v>34758</v>
      </c>
      <c r="G21020">
        <v>0</v>
      </c>
      <c r="I21020">
        <v>0</v>
      </c>
      <c r="J21020" s="3">
        <v>44911.134722222225</v>
      </c>
      <c r="K21020" s="3">
        <v>44917.4375</v>
      </c>
      <c r="L21020" s="3">
        <v>44917.4375</v>
      </c>
      <c r="M21020" t="s">
        <v>51628</v>
      </c>
      <c r="N21020" s="4" t="s">
        <v>18</v>
      </c>
      <c r="P21020" t="s">
        <v>16</v>
      </c>
    </row>
    <row r="21021" spans="1:16" x14ac:dyDescent="0.25">
      <c r="A21021" t="s">
        <v>51629</v>
      </c>
      <c r="B21021" t="s">
        <v>51630</v>
      </c>
      <c r="C21021" t="s">
        <v>40784</v>
      </c>
      <c r="F21021" t="s">
        <v>34758</v>
      </c>
      <c r="G21021">
        <v>0</v>
      </c>
      <c r="I21021">
        <v>0</v>
      </c>
      <c r="J21021" s="3">
        <v>44917.518055555556</v>
      </c>
      <c r="K21021" s="3">
        <v>44935.479166666664</v>
      </c>
      <c r="L21021" s="3">
        <v>44935.479166666664</v>
      </c>
      <c r="M21021" t="s">
        <v>51631</v>
      </c>
      <c r="N21021" s="4" t="s">
        <v>18</v>
      </c>
      <c r="P21021" t="s">
        <v>16</v>
      </c>
    </row>
    <row r="21022" spans="1:16" x14ac:dyDescent="0.25">
      <c r="A21022" t="s">
        <v>51632</v>
      </c>
      <c r="B21022" t="s">
        <v>51633</v>
      </c>
      <c r="C21022" t="s">
        <v>110</v>
      </c>
      <c r="F21022" t="s">
        <v>34758</v>
      </c>
      <c r="G21022">
        <v>0</v>
      </c>
      <c r="I21022">
        <v>0</v>
      </c>
      <c r="J21022" s="3">
        <v>45034.201388888891</v>
      </c>
      <c r="K21022" s="3">
        <v>45054.104166666664</v>
      </c>
      <c r="L21022" s="3">
        <v>45054.104166666664</v>
      </c>
      <c r="M21022" t="s">
        <v>51634</v>
      </c>
      <c r="N21022" s="4" t="s">
        <v>18</v>
      </c>
      <c r="P21022" t="s">
        <v>16</v>
      </c>
    </row>
    <row r="21023" spans="1:16" x14ac:dyDescent="0.25">
      <c r="A21023" t="s">
        <v>51632</v>
      </c>
      <c r="B21023" t="s">
        <v>51635</v>
      </c>
      <c r="C21023" t="s">
        <v>110</v>
      </c>
      <c r="F21023" t="s">
        <v>34758</v>
      </c>
      <c r="G21023">
        <v>0</v>
      </c>
      <c r="I21023">
        <v>0</v>
      </c>
      <c r="J21023" s="3">
        <v>45083.50277777778</v>
      </c>
      <c r="K21023" s="3">
        <v>45107.104166666664</v>
      </c>
      <c r="L21023" s="3">
        <v>45107.104166666664</v>
      </c>
      <c r="M21023" t="s">
        <v>51636</v>
      </c>
      <c r="N21023" s="4" t="s">
        <v>18</v>
      </c>
      <c r="P21023" t="s">
        <v>16</v>
      </c>
    </row>
    <row r="21024" spans="1:16" x14ac:dyDescent="0.25">
      <c r="A21024" t="s">
        <v>51637</v>
      </c>
      <c r="B21024" t="s">
        <v>51638</v>
      </c>
      <c r="C21024" t="s">
        <v>110</v>
      </c>
      <c r="F21024" t="s">
        <v>34758</v>
      </c>
      <c r="G21024">
        <v>0</v>
      </c>
      <c r="I21024">
        <v>0</v>
      </c>
      <c r="J21024" s="3">
        <v>45042.168749999997</v>
      </c>
      <c r="K21024" s="3">
        <v>45062.104166666664</v>
      </c>
      <c r="L21024" s="3">
        <v>45062.104166666664</v>
      </c>
      <c r="M21024" t="s">
        <v>51639</v>
      </c>
      <c r="N21024" s="4" t="s">
        <v>18</v>
      </c>
      <c r="P21024" t="s">
        <v>16</v>
      </c>
    </row>
    <row r="21025" spans="1:16" x14ac:dyDescent="0.25">
      <c r="A21025" t="s">
        <v>51640</v>
      </c>
      <c r="B21025">
        <v>73235214</v>
      </c>
      <c r="C21025" t="s">
        <v>33931</v>
      </c>
      <c r="F21025" t="s">
        <v>34758</v>
      </c>
      <c r="G21025">
        <v>0</v>
      </c>
      <c r="I21025">
        <v>0</v>
      </c>
      <c r="J21025" s="3">
        <v>45096.539583333331</v>
      </c>
      <c r="K21025" s="3">
        <v>45100.479166666664</v>
      </c>
      <c r="L21025" s="3">
        <v>45100.479166666664</v>
      </c>
      <c r="M21025" t="s">
        <v>51641</v>
      </c>
      <c r="N21025" s="4" t="s">
        <v>18</v>
      </c>
      <c r="P21025" t="s">
        <v>16</v>
      </c>
    </row>
    <row r="21026" spans="1:16" x14ac:dyDescent="0.25">
      <c r="A21026" t="s">
        <v>51642</v>
      </c>
      <c r="B21026" t="s">
        <v>51643</v>
      </c>
      <c r="C21026" t="s">
        <v>33931</v>
      </c>
      <c r="F21026" t="s">
        <v>34758</v>
      </c>
      <c r="G21026">
        <v>0</v>
      </c>
      <c r="I21026">
        <v>0</v>
      </c>
      <c r="J21026" s="3">
        <v>44951.496527777781</v>
      </c>
      <c r="K21026" s="3">
        <v>44965.125</v>
      </c>
      <c r="L21026" s="3">
        <v>44965.125</v>
      </c>
      <c r="M21026" t="s">
        <v>51644</v>
      </c>
      <c r="N21026" s="4" t="s">
        <v>18</v>
      </c>
      <c r="P21026" t="s">
        <v>16</v>
      </c>
    </row>
    <row r="21027" spans="1:16" x14ac:dyDescent="0.25">
      <c r="A21027" t="s">
        <v>51642</v>
      </c>
      <c r="B21027" t="s">
        <v>51645</v>
      </c>
      <c r="C21027" t="s">
        <v>37219</v>
      </c>
      <c r="F21027" t="s">
        <v>34758</v>
      </c>
      <c r="G21027">
        <v>0</v>
      </c>
      <c r="I21027">
        <v>0</v>
      </c>
      <c r="J21027" s="3">
        <v>44875.100694444445</v>
      </c>
      <c r="K21027" s="3">
        <v>44882.125</v>
      </c>
      <c r="L21027" s="3">
        <v>44882.125</v>
      </c>
      <c r="M21027" t="s">
        <v>51646</v>
      </c>
      <c r="N21027" s="4" t="s">
        <v>18</v>
      </c>
      <c r="P21027" t="s">
        <v>16</v>
      </c>
    </row>
    <row r="21028" spans="1:16" x14ac:dyDescent="0.25">
      <c r="A21028" t="s">
        <v>51642</v>
      </c>
      <c r="B21028" t="s">
        <v>51647</v>
      </c>
      <c r="C21028" t="s">
        <v>36972</v>
      </c>
      <c r="F21028" t="s">
        <v>34758</v>
      </c>
      <c r="G21028">
        <v>0</v>
      </c>
      <c r="I21028">
        <v>0</v>
      </c>
      <c r="J21028" s="3">
        <v>44894.518055555556</v>
      </c>
      <c r="K21028" s="3">
        <v>44901.125</v>
      </c>
      <c r="L21028" s="3">
        <v>44901.125</v>
      </c>
      <c r="M21028" t="s">
        <v>51648</v>
      </c>
      <c r="N21028" s="4" t="s">
        <v>18</v>
      </c>
      <c r="P21028" t="s">
        <v>16</v>
      </c>
    </row>
    <row r="21029" spans="1:16" x14ac:dyDescent="0.25">
      <c r="A21029" t="s">
        <v>51642</v>
      </c>
      <c r="B21029" t="s">
        <v>51649</v>
      </c>
      <c r="C21029" t="s">
        <v>36972</v>
      </c>
      <c r="F21029" t="s">
        <v>34758</v>
      </c>
      <c r="G21029">
        <v>0</v>
      </c>
      <c r="I21029">
        <v>0</v>
      </c>
      <c r="J21029" s="3">
        <v>44918.503472222219</v>
      </c>
      <c r="K21029" s="3">
        <v>44925.125</v>
      </c>
      <c r="L21029" s="3">
        <v>44925.125</v>
      </c>
      <c r="M21029" t="s">
        <v>51650</v>
      </c>
      <c r="N21029" s="4" t="s">
        <v>18</v>
      </c>
      <c r="P21029" t="s">
        <v>16</v>
      </c>
    </row>
    <row r="21030" spans="1:16" x14ac:dyDescent="0.25">
      <c r="A21030" t="s">
        <v>51651</v>
      </c>
      <c r="B21030" t="s">
        <v>51652</v>
      </c>
      <c r="C21030" t="s">
        <v>33931</v>
      </c>
      <c r="F21030" t="s">
        <v>34758</v>
      </c>
      <c r="G21030">
        <v>0</v>
      </c>
      <c r="I21030">
        <v>0</v>
      </c>
      <c r="J21030" s="3">
        <v>45077.234722222223</v>
      </c>
      <c r="K21030" s="3">
        <v>45089.479166666664</v>
      </c>
      <c r="L21030" s="3">
        <v>45089.479166666664</v>
      </c>
      <c r="M21030" t="s">
        <v>51653</v>
      </c>
      <c r="N21030" s="4" t="s">
        <v>18</v>
      </c>
      <c r="P21030" t="s">
        <v>16</v>
      </c>
    </row>
    <row r="21031" spans="1:16" x14ac:dyDescent="0.25">
      <c r="A21031" t="s">
        <v>51654</v>
      </c>
      <c r="B21031" t="s">
        <v>51655</v>
      </c>
      <c r="C21031" t="s">
        <v>33931</v>
      </c>
      <c r="F21031" t="s">
        <v>34758</v>
      </c>
      <c r="G21031">
        <v>0</v>
      </c>
      <c r="I21031">
        <v>0</v>
      </c>
      <c r="J21031" s="3">
        <v>45077.242361111108</v>
      </c>
      <c r="K21031" s="3">
        <v>45089.479166666664</v>
      </c>
      <c r="L21031" s="3">
        <v>45089.479166666664</v>
      </c>
      <c r="M21031" t="s">
        <v>51656</v>
      </c>
      <c r="N21031" s="4" t="s">
        <v>18</v>
      </c>
      <c r="P21031" t="s">
        <v>16</v>
      </c>
    </row>
    <row r="21032" spans="1:16" x14ac:dyDescent="0.25">
      <c r="A21032" t="s">
        <v>51657</v>
      </c>
      <c r="B21032">
        <v>51230045</v>
      </c>
      <c r="C21032" t="s">
        <v>33931</v>
      </c>
      <c r="F21032" t="s">
        <v>34758</v>
      </c>
      <c r="G21032">
        <v>0</v>
      </c>
      <c r="I21032">
        <v>0</v>
      </c>
      <c r="J21032" s="3">
        <v>45076.231249999997</v>
      </c>
      <c r="K21032" s="3">
        <v>45110.479166666664</v>
      </c>
      <c r="L21032" s="3">
        <v>45110.479166666664</v>
      </c>
      <c r="M21032" t="s">
        <v>51658</v>
      </c>
      <c r="N21032" s="4" t="s">
        <v>18</v>
      </c>
      <c r="P21032" t="s">
        <v>16</v>
      </c>
    </row>
    <row r="21033" spans="1:16" x14ac:dyDescent="0.25">
      <c r="A21033" t="s">
        <v>51659</v>
      </c>
      <c r="B21033">
        <v>27231248</v>
      </c>
      <c r="C21033" t="s">
        <v>33931</v>
      </c>
      <c r="F21033" t="s">
        <v>34758</v>
      </c>
      <c r="G21033">
        <v>0</v>
      </c>
      <c r="I21033">
        <v>0</v>
      </c>
      <c r="J21033" s="3">
        <v>45006.539583333331</v>
      </c>
      <c r="K21033" s="3">
        <v>45028.479166666664</v>
      </c>
      <c r="L21033" s="3">
        <v>45028.479166666664</v>
      </c>
      <c r="M21033" t="s">
        <v>51660</v>
      </c>
      <c r="N21033" s="4" t="s">
        <v>18</v>
      </c>
      <c r="P21033" t="s">
        <v>16</v>
      </c>
    </row>
    <row r="21034" spans="1:16" x14ac:dyDescent="0.25">
      <c r="A21034" t="s">
        <v>51661</v>
      </c>
      <c r="B21034" t="s">
        <v>51662</v>
      </c>
      <c r="C21034" t="s">
        <v>33931</v>
      </c>
      <c r="F21034" t="s">
        <v>34758</v>
      </c>
      <c r="G21034">
        <v>0</v>
      </c>
      <c r="I21034">
        <v>0</v>
      </c>
      <c r="J21034" s="3">
        <v>44968.268750000003</v>
      </c>
      <c r="K21034" s="3">
        <v>44978.479166666664</v>
      </c>
      <c r="L21034" s="3">
        <v>44978.479166666664</v>
      </c>
      <c r="M21034" t="s">
        <v>51663</v>
      </c>
      <c r="N21034" s="4" t="s">
        <v>18</v>
      </c>
      <c r="P21034" t="s">
        <v>16</v>
      </c>
    </row>
    <row r="21035" spans="1:16" x14ac:dyDescent="0.25">
      <c r="A21035" t="s">
        <v>51664</v>
      </c>
      <c r="B21035">
        <v>92235188</v>
      </c>
      <c r="C21035" t="s">
        <v>33931</v>
      </c>
      <c r="F21035" t="s">
        <v>34758</v>
      </c>
      <c r="G21035">
        <v>0</v>
      </c>
      <c r="I21035">
        <v>0</v>
      </c>
      <c r="J21035" s="3">
        <v>44953.493750000001</v>
      </c>
      <c r="K21035" s="3">
        <v>44963.479166666664</v>
      </c>
      <c r="L21035" s="3">
        <v>44963.479166666664</v>
      </c>
      <c r="M21035" t="s">
        <v>51665</v>
      </c>
      <c r="N21035" s="4" t="s">
        <v>18</v>
      </c>
      <c r="P21035" t="s">
        <v>16</v>
      </c>
    </row>
    <row r="21036" spans="1:16" x14ac:dyDescent="0.25">
      <c r="A21036" t="s">
        <v>51666</v>
      </c>
      <c r="B21036" t="s">
        <v>51667</v>
      </c>
      <c r="C21036" t="s">
        <v>46917</v>
      </c>
      <c r="F21036" t="s">
        <v>34758</v>
      </c>
      <c r="G21036">
        <v>0</v>
      </c>
      <c r="I21036">
        <v>0</v>
      </c>
      <c r="J21036" s="3">
        <v>44915.27847222222</v>
      </c>
      <c r="K21036" s="3">
        <v>44938.5</v>
      </c>
      <c r="L21036" s="3">
        <v>44938.5</v>
      </c>
      <c r="M21036" t="s">
        <v>51668</v>
      </c>
      <c r="N21036" s="4" t="s">
        <v>18</v>
      </c>
      <c r="P21036" t="s">
        <v>16</v>
      </c>
    </row>
    <row r="21037" spans="1:16" x14ac:dyDescent="0.25">
      <c r="A21037" t="s">
        <v>51669</v>
      </c>
      <c r="B21037" t="s">
        <v>51670</v>
      </c>
      <c r="C21037" t="s">
        <v>33931</v>
      </c>
      <c r="F21037" t="s">
        <v>34758</v>
      </c>
      <c r="G21037">
        <v>0</v>
      </c>
      <c r="I21037">
        <v>0</v>
      </c>
      <c r="J21037" s="3">
        <v>44964.228472222225</v>
      </c>
      <c r="K21037" s="3">
        <v>44972.458333333336</v>
      </c>
      <c r="L21037" s="3">
        <v>44972.458333333336</v>
      </c>
      <c r="M21037" t="s">
        <v>51671</v>
      </c>
      <c r="N21037" s="4" t="s">
        <v>18</v>
      </c>
      <c r="P21037" t="s">
        <v>16</v>
      </c>
    </row>
    <row r="21038" spans="1:16" x14ac:dyDescent="0.25">
      <c r="A21038" t="s">
        <v>51672</v>
      </c>
      <c r="B21038">
        <v>73235209</v>
      </c>
      <c r="C21038" t="s">
        <v>33931</v>
      </c>
      <c r="F21038" t="s">
        <v>34758</v>
      </c>
      <c r="G21038">
        <v>0</v>
      </c>
      <c r="I21038">
        <v>0</v>
      </c>
      <c r="J21038" s="3">
        <v>45092.047222222223</v>
      </c>
      <c r="K21038" s="3">
        <v>45100.479166666664</v>
      </c>
      <c r="L21038" s="3">
        <v>45100.479166666664</v>
      </c>
      <c r="M21038" t="s">
        <v>51673</v>
      </c>
      <c r="N21038" s="4" t="s">
        <v>18</v>
      </c>
      <c r="P21038" t="s">
        <v>16</v>
      </c>
    </row>
    <row r="21039" spans="1:16" x14ac:dyDescent="0.25">
      <c r="A21039" t="s">
        <v>51674</v>
      </c>
      <c r="B21039">
        <v>48235147</v>
      </c>
      <c r="C21039" t="s">
        <v>33931</v>
      </c>
      <c r="F21039" t="s">
        <v>34758</v>
      </c>
      <c r="G21039">
        <v>0</v>
      </c>
      <c r="I21039">
        <v>0</v>
      </c>
      <c r="J21039" s="3">
        <v>44984.518055555556</v>
      </c>
      <c r="K21039" s="3">
        <v>45005.479166666664</v>
      </c>
      <c r="L21039" s="3">
        <v>45005.479166666664</v>
      </c>
      <c r="M21039" t="s">
        <v>51675</v>
      </c>
      <c r="N21039" s="4" t="s">
        <v>18</v>
      </c>
      <c r="P21039" t="s">
        <v>16</v>
      </c>
    </row>
    <row r="21040" spans="1:16" x14ac:dyDescent="0.25">
      <c r="A21040" t="s">
        <v>51676</v>
      </c>
      <c r="B21040" t="s">
        <v>51677</v>
      </c>
      <c r="C21040" t="s">
        <v>19</v>
      </c>
      <c r="F21040" t="s">
        <v>34758</v>
      </c>
      <c r="G21040">
        <v>0</v>
      </c>
      <c r="I21040">
        <v>0</v>
      </c>
      <c r="J21040" s="3">
        <v>45079.154861111114</v>
      </c>
      <c r="K21040" s="3">
        <v>45098.4375</v>
      </c>
      <c r="L21040" s="3">
        <v>45098.4375</v>
      </c>
      <c r="M21040" t="s">
        <v>51678</v>
      </c>
      <c r="N21040" s="4" t="s">
        <v>18</v>
      </c>
      <c r="P21040" t="s">
        <v>16</v>
      </c>
    </row>
    <row r="21041" spans="1:16" x14ac:dyDescent="0.25">
      <c r="A21041" t="s">
        <v>51679</v>
      </c>
      <c r="B21041">
        <v>48226034</v>
      </c>
      <c r="C21041" t="s">
        <v>35049</v>
      </c>
      <c r="F21041" t="s">
        <v>34758</v>
      </c>
      <c r="G21041">
        <v>0</v>
      </c>
      <c r="I21041">
        <v>0</v>
      </c>
      <c r="J21041" s="3">
        <v>44937.056250000001</v>
      </c>
      <c r="K21041" s="3">
        <v>44947.479166666664</v>
      </c>
      <c r="L21041" s="3">
        <v>44947.479166666664</v>
      </c>
      <c r="M21041" t="s">
        <v>51680</v>
      </c>
      <c r="N21041" s="4" t="s">
        <v>18</v>
      </c>
      <c r="P21041" t="s">
        <v>16</v>
      </c>
    </row>
    <row r="21042" spans="1:16" x14ac:dyDescent="0.25">
      <c r="A21042" t="s">
        <v>51679</v>
      </c>
      <c r="B21042">
        <v>52231128</v>
      </c>
      <c r="C21042" t="s">
        <v>242</v>
      </c>
      <c r="F21042" t="s">
        <v>34758</v>
      </c>
      <c r="G21042">
        <v>0</v>
      </c>
      <c r="I21042">
        <v>0</v>
      </c>
      <c r="J21042" s="3">
        <v>45013.143055555556</v>
      </c>
      <c r="K21042" s="3">
        <v>45020.458333333336</v>
      </c>
      <c r="L21042" s="3">
        <v>45020.458333333336</v>
      </c>
      <c r="M21042" t="s">
        <v>51681</v>
      </c>
      <c r="N21042" s="4" t="s">
        <v>18</v>
      </c>
      <c r="P21042" t="s">
        <v>16</v>
      </c>
    </row>
    <row r="21043" spans="1:16" x14ac:dyDescent="0.25">
      <c r="A21043" t="s">
        <v>51682</v>
      </c>
      <c r="B21043">
        <v>38225105</v>
      </c>
      <c r="C21043" t="s">
        <v>36575</v>
      </c>
      <c r="F21043" t="s">
        <v>34758</v>
      </c>
      <c r="G21043">
        <v>0</v>
      </c>
      <c r="I21043">
        <v>0</v>
      </c>
      <c r="J21043" s="3">
        <v>44918.526388888888</v>
      </c>
      <c r="K21043" s="3">
        <v>44949.479166666664</v>
      </c>
      <c r="L21043" s="3">
        <v>44949.479166666664</v>
      </c>
      <c r="M21043" t="s">
        <v>51683</v>
      </c>
      <c r="N21043" s="4" t="s">
        <v>18</v>
      </c>
      <c r="P21043" t="s">
        <v>16</v>
      </c>
    </row>
    <row r="21044" spans="1:16" x14ac:dyDescent="0.25">
      <c r="A21044" t="s">
        <v>51684</v>
      </c>
      <c r="B21044">
        <v>27233370</v>
      </c>
      <c r="C21044" t="s">
        <v>33931</v>
      </c>
      <c r="F21044" t="s">
        <v>34758</v>
      </c>
      <c r="G21044">
        <v>0</v>
      </c>
      <c r="I21044">
        <v>0</v>
      </c>
      <c r="J21044" s="3">
        <v>45077.236111111109</v>
      </c>
      <c r="K21044" s="3">
        <v>45117.479166666664</v>
      </c>
      <c r="L21044" s="3">
        <v>45117.479166666664</v>
      </c>
      <c r="M21044" t="s">
        <v>51685</v>
      </c>
      <c r="N21044" s="4" t="s">
        <v>18</v>
      </c>
      <c r="P21044" t="s">
        <v>16</v>
      </c>
    </row>
    <row r="21045" spans="1:16" x14ac:dyDescent="0.25">
      <c r="A21045" t="s">
        <v>51686</v>
      </c>
      <c r="B21045">
        <v>43231135</v>
      </c>
      <c r="C21045" t="s">
        <v>33931</v>
      </c>
      <c r="F21045" t="s">
        <v>34758</v>
      </c>
      <c r="G21045">
        <v>0</v>
      </c>
      <c r="I21045">
        <v>0</v>
      </c>
      <c r="J21045" s="3">
        <v>45058.20416666667</v>
      </c>
      <c r="K21045" s="3">
        <v>45105.479166666664</v>
      </c>
      <c r="L21045" s="3">
        <v>45105.479166666664</v>
      </c>
      <c r="M21045" t="s">
        <v>51687</v>
      </c>
      <c r="N21045" s="4" t="s">
        <v>18</v>
      </c>
      <c r="P21045" t="s">
        <v>16</v>
      </c>
    </row>
    <row r="21046" spans="1:16" x14ac:dyDescent="0.25">
      <c r="A21046" t="s">
        <v>51688</v>
      </c>
      <c r="B21046">
        <v>6231338</v>
      </c>
      <c r="C21046" t="s">
        <v>244</v>
      </c>
      <c r="F21046" t="s">
        <v>34758</v>
      </c>
      <c r="G21046">
        <v>0</v>
      </c>
      <c r="I21046">
        <v>0</v>
      </c>
      <c r="J21046" s="3">
        <v>44945.48333333333</v>
      </c>
      <c r="K21046" s="3">
        <v>44970.458333333336</v>
      </c>
      <c r="L21046" s="3">
        <v>44970.458333333336</v>
      </c>
      <c r="M21046" t="s">
        <v>51689</v>
      </c>
      <c r="N21046" s="4" t="s">
        <v>18</v>
      </c>
      <c r="P21046" t="s">
        <v>16</v>
      </c>
    </row>
    <row r="21047" spans="1:16" x14ac:dyDescent="0.25">
      <c r="A21047" t="s">
        <v>51688</v>
      </c>
      <c r="B21047" t="s">
        <v>51690</v>
      </c>
      <c r="C21047" t="s">
        <v>242</v>
      </c>
      <c r="F21047" t="s">
        <v>34758</v>
      </c>
      <c r="G21047">
        <v>0</v>
      </c>
      <c r="I21047">
        <v>0</v>
      </c>
      <c r="J21047" s="3">
        <v>45001.500694444447</v>
      </c>
      <c r="K21047" s="3">
        <v>45014.458333333336</v>
      </c>
      <c r="L21047" s="3">
        <v>45014.458333333336</v>
      </c>
      <c r="M21047" t="s">
        <v>51691</v>
      </c>
      <c r="N21047" s="4" t="s">
        <v>18</v>
      </c>
      <c r="P21047" t="s">
        <v>16</v>
      </c>
    </row>
    <row r="21048" spans="1:16" x14ac:dyDescent="0.25">
      <c r="A21048" t="s">
        <v>51692</v>
      </c>
      <c r="B21048">
        <v>42231573</v>
      </c>
      <c r="C21048" t="s">
        <v>33931</v>
      </c>
      <c r="F21048" t="s">
        <v>34758</v>
      </c>
      <c r="G21048">
        <v>0</v>
      </c>
      <c r="I21048">
        <v>0</v>
      </c>
      <c r="J21048" s="3">
        <v>45071.188194444447</v>
      </c>
      <c r="K21048" s="3">
        <v>45078.479166666664</v>
      </c>
      <c r="L21048" s="3">
        <v>45078.479166666664</v>
      </c>
      <c r="M21048" t="s">
        <v>51693</v>
      </c>
      <c r="N21048" s="4" t="s">
        <v>18</v>
      </c>
      <c r="P21048" t="s">
        <v>16</v>
      </c>
    </row>
    <row r="21049" spans="1:16" x14ac:dyDescent="0.25">
      <c r="A21049" t="s">
        <v>51694</v>
      </c>
      <c r="B21049" t="s">
        <v>51695</v>
      </c>
      <c r="C21049" t="s">
        <v>242</v>
      </c>
      <c r="F21049" t="s">
        <v>34758</v>
      </c>
      <c r="G21049">
        <v>0</v>
      </c>
      <c r="I21049">
        <v>0</v>
      </c>
      <c r="J21049" s="3">
        <v>45063.163194444445</v>
      </c>
      <c r="K21049" s="3">
        <v>45070.458333333336</v>
      </c>
      <c r="L21049" s="3">
        <v>45070.458333333336</v>
      </c>
      <c r="M21049" t="s">
        <v>51696</v>
      </c>
      <c r="N21049" s="4" t="s">
        <v>18</v>
      </c>
      <c r="P21049" t="s">
        <v>16</v>
      </c>
    </row>
    <row r="21050" spans="1:16" x14ac:dyDescent="0.25">
      <c r="A21050" t="s">
        <v>51697</v>
      </c>
      <c r="B21050" t="s">
        <v>51698</v>
      </c>
      <c r="C21050" t="s">
        <v>40006</v>
      </c>
      <c r="F21050" t="s">
        <v>34758</v>
      </c>
      <c r="G21050">
        <v>0</v>
      </c>
      <c r="I21050">
        <v>0</v>
      </c>
      <c r="J21050" s="3">
        <v>44942.518055555556</v>
      </c>
      <c r="K21050" s="3">
        <v>44947.458333333336</v>
      </c>
      <c r="L21050" s="3">
        <v>44947.458333333336</v>
      </c>
      <c r="M21050" t="s">
        <v>51699</v>
      </c>
      <c r="N21050" s="4" t="s">
        <v>18</v>
      </c>
      <c r="P21050" t="s">
        <v>16</v>
      </c>
    </row>
    <row r="21051" spans="1:16" x14ac:dyDescent="0.25">
      <c r="A21051" t="s">
        <v>51700</v>
      </c>
      <c r="B21051">
        <v>4223588</v>
      </c>
      <c r="C21051" t="s">
        <v>244</v>
      </c>
      <c r="F21051" t="s">
        <v>34758</v>
      </c>
      <c r="G21051">
        <v>0</v>
      </c>
      <c r="I21051">
        <v>0</v>
      </c>
      <c r="J21051" s="3">
        <v>44941.371527777781</v>
      </c>
      <c r="K21051" s="3">
        <v>44958.458333333336</v>
      </c>
      <c r="L21051" s="3">
        <v>44958.458333333336</v>
      </c>
      <c r="M21051" t="s">
        <v>51701</v>
      </c>
      <c r="N21051" s="4" t="s">
        <v>18</v>
      </c>
      <c r="P21051" t="s">
        <v>16</v>
      </c>
    </row>
    <row r="21052" spans="1:16" x14ac:dyDescent="0.25">
      <c r="A21052" t="s">
        <v>51702</v>
      </c>
      <c r="B21052">
        <v>48235158</v>
      </c>
      <c r="C21052" t="s">
        <v>33931</v>
      </c>
      <c r="F21052" t="s">
        <v>34758</v>
      </c>
      <c r="G21052">
        <v>0</v>
      </c>
      <c r="I21052">
        <v>0</v>
      </c>
      <c r="J21052" s="3">
        <v>44978.138194444444</v>
      </c>
      <c r="K21052" s="3">
        <v>45000.479166666664</v>
      </c>
      <c r="L21052" s="3">
        <v>45000.479166666664</v>
      </c>
      <c r="M21052" t="s">
        <v>51703</v>
      </c>
      <c r="N21052" s="4" t="s">
        <v>18</v>
      </c>
      <c r="P21052" t="s">
        <v>16</v>
      </c>
    </row>
    <row r="21053" spans="1:16" x14ac:dyDescent="0.25">
      <c r="A21053" t="s">
        <v>51704</v>
      </c>
      <c r="B21053">
        <v>31235063</v>
      </c>
      <c r="C21053" t="s">
        <v>19</v>
      </c>
      <c r="F21053" t="s">
        <v>34758</v>
      </c>
      <c r="G21053">
        <v>0</v>
      </c>
      <c r="I21053">
        <v>0</v>
      </c>
      <c r="J21053" s="3">
        <v>44989.506249999999</v>
      </c>
      <c r="K21053" s="3">
        <v>45003.4375</v>
      </c>
      <c r="L21053" s="3">
        <v>45003.4375</v>
      </c>
      <c r="M21053" t="s">
        <v>51705</v>
      </c>
      <c r="N21053" s="4" t="s">
        <v>18</v>
      </c>
      <c r="P21053" t="s">
        <v>16</v>
      </c>
    </row>
    <row r="21054" spans="1:16" x14ac:dyDescent="0.25">
      <c r="A21054" t="s">
        <v>51706</v>
      </c>
      <c r="B21054">
        <v>85231132</v>
      </c>
      <c r="C21054" t="s">
        <v>33931</v>
      </c>
      <c r="F21054" t="s">
        <v>34758</v>
      </c>
      <c r="G21054">
        <v>0</v>
      </c>
      <c r="I21054">
        <v>0</v>
      </c>
      <c r="J21054" s="3">
        <v>44965.371527777781</v>
      </c>
      <c r="K21054" s="3">
        <v>44972.479166666664</v>
      </c>
      <c r="L21054" s="3">
        <v>44972.479166666664</v>
      </c>
      <c r="M21054" t="s">
        <v>51707</v>
      </c>
      <c r="N21054" s="4" t="s">
        <v>18</v>
      </c>
      <c r="P21054" t="s">
        <v>16</v>
      </c>
    </row>
    <row r="21055" spans="1:16" x14ac:dyDescent="0.25">
      <c r="A21055" t="s">
        <v>51706</v>
      </c>
      <c r="B21055" t="s">
        <v>51708</v>
      </c>
      <c r="C21055" t="s">
        <v>33931</v>
      </c>
      <c r="F21055" t="s">
        <v>34758</v>
      </c>
      <c r="G21055">
        <v>0</v>
      </c>
      <c r="I21055">
        <v>0</v>
      </c>
      <c r="J21055" s="3">
        <v>44975.056944444441</v>
      </c>
      <c r="K21055" s="3">
        <v>44982.479166666664</v>
      </c>
      <c r="L21055" s="3">
        <v>44982.479166666664</v>
      </c>
      <c r="M21055" t="s">
        <v>51709</v>
      </c>
      <c r="N21055" s="4" t="s">
        <v>18</v>
      </c>
      <c r="P21055" t="s">
        <v>16</v>
      </c>
    </row>
    <row r="21056" spans="1:16" x14ac:dyDescent="0.25">
      <c r="A21056" t="s">
        <v>51710</v>
      </c>
      <c r="B21056">
        <v>38233743</v>
      </c>
      <c r="C21056" t="s">
        <v>33931</v>
      </c>
      <c r="F21056" t="s">
        <v>34758</v>
      </c>
      <c r="G21056">
        <v>0</v>
      </c>
      <c r="I21056">
        <v>0</v>
      </c>
      <c r="J21056" s="3">
        <v>44957.226388888892</v>
      </c>
      <c r="K21056" s="3">
        <v>45000.479166666664</v>
      </c>
      <c r="L21056" s="3">
        <v>45000.479166666664</v>
      </c>
      <c r="M21056" t="s">
        <v>51711</v>
      </c>
      <c r="N21056" s="4" t="s">
        <v>18</v>
      </c>
      <c r="P21056" t="s">
        <v>16</v>
      </c>
    </row>
    <row r="21057" spans="1:16" x14ac:dyDescent="0.25">
      <c r="A21057" t="s">
        <v>51712</v>
      </c>
      <c r="B21057">
        <v>27233021</v>
      </c>
      <c r="C21057" t="s">
        <v>33931</v>
      </c>
      <c r="F21057" t="s">
        <v>34758</v>
      </c>
      <c r="G21057">
        <v>0</v>
      </c>
      <c r="I21057">
        <v>0</v>
      </c>
      <c r="J21057" s="3">
        <v>45008.524305555555</v>
      </c>
      <c r="K21057" s="3">
        <v>45041.479166666664</v>
      </c>
      <c r="L21057" s="3">
        <v>45041.479166666664</v>
      </c>
      <c r="M21057" t="s">
        <v>51713</v>
      </c>
      <c r="N21057" s="4" t="s">
        <v>18</v>
      </c>
      <c r="P21057" t="s">
        <v>16</v>
      </c>
    </row>
    <row r="21058" spans="1:16" x14ac:dyDescent="0.25">
      <c r="A21058" t="s">
        <v>51714</v>
      </c>
      <c r="B21058">
        <v>85226152</v>
      </c>
      <c r="C21058" t="s">
        <v>36555</v>
      </c>
      <c r="F21058" t="s">
        <v>34758</v>
      </c>
      <c r="G21058">
        <v>0</v>
      </c>
      <c r="I21058">
        <v>0</v>
      </c>
      <c r="J21058" s="3">
        <v>44916.118055555555</v>
      </c>
      <c r="K21058" s="3">
        <v>44925.479166666664</v>
      </c>
      <c r="L21058" s="3">
        <v>44925.479166666664</v>
      </c>
      <c r="M21058" t="s">
        <v>51715</v>
      </c>
      <c r="N21058" s="4" t="s">
        <v>18</v>
      </c>
      <c r="P21058" t="s">
        <v>16</v>
      </c>
    </row>
    <row r="21059" spans="1:16" x14ac:dyDescent="0.25">
      <c r="A21059" t="s">
        <v>51716</v>
      </c>
      <c r="B21059">
        <v>87235251</v>
      </c>
      <c r="C21059" t="s">
        <v>33931</v>
      </c>
      <c r="F21059" t="s">
        <v>34758</v>
      </c>
      <c r="G21059">
        <v>0</v>
      </c>
      <c r="I21059">
        <v>0</v>
      </c>
      <c r="J21059" s="3">
        <v>45087.508333333331</v>
      </c>
      <c r="K21059" s="3">
        <v>45108.479166666664</v>
      </c>
      <c r="L21059" s="3">
        <v>45108.479166666664</v>
      </c>
      <c r="M21059" t="s">
        <v>51717</v>
      </c>
      <c r="N21059" s="4" t="s">
        <v>18</v>
      </c>
      <c r="P21059" t="s">
        <v>16</v>
      </c>
    </row>
    <row r="21060" spans="1:16" x14ac:dyDescent="0.25">
      <c r="A21060" t="s">
        <v>51718</v>
      </c>
      <c r="B21060">
        <v>85226151</v>
      </c>
      <c r="C21060" t="s">
        <v>36555</v>
      </c>
      <c r="F21060" t="s">
        <v>34758</v>
      </c>
      <c r="G21060">
        <v>0</v>
      </c>
      <c r="I21060">
        <v>0</v>
      </c>
      <c r="J21060" s="3">
        <v>44916.122916666667</v>
      </c>
      <c r="K21060" s="3">
        <v>44931.479166666664</v>
      </c>
      <c r="L21060" s="3">
        <v>44931.479166666664</v>
      </c>
      <c r="M21060" t="s">
        <v>51719</v>
      </c>
      <c r="N21060" s="4" t="s">
        <v>18</v>
      </c>
      <c r="P21060" t="s">
        <v>16</v>
      </c>
    </row>
    <row r="21061" spans="1:16" x14ac:dyDescent="0.25">
      <c r="A21061" t="s">
        <v>51720</v>
      </c>
      <c r="B21061">
        <v>27231037</v>
      </c>
      <c r="C21061" t="s">
        <v>33931</v>
      </c>
      <c r="F21061" t="s">
        <v>34758</v>
      </c>
      <c r="G21061">
        <v>0</v>
      </c>
      <c r="I21061">
        <v>0</v>
      </c>
      <c r="J21061" s="3">
        <v>45022.192361111112</v>
      </c>
      <c r="K21061" s="3">
        <v>45035.479166666664</v>
      </c>
      <c r="L21061" s="3">
        <v>45035.479166666664</v>
      </c>
      <c r="M21061" t="s">
        <v>51721</v>
      </c>
      <c r="N21061" s="4" t="s">
        <v>18</v>
      </c>
      <c r="P21061" t="s">
        <v>16</v>
      </c>
    </row>
    <row r="21062" spans="1:16" x14ac:dyDescent="0.25">
      <c r="A21062" t="s">
        <v>51722</v>
      </c>
      <c r="B21062">
        <v>73235050</v>
      </c>
      <c r="C21062" t="s">
        <v>43017</v>
      </c>
      <c r="F21062" t="s">
        <v>34758</v>
      </c>
      <c r="G21062">
        <v>0</v>
      </c>
      <c r="I21062">
        <v>0</v>
      </c>
      <c r="J21062" s="3">
        <v>44945.052777777775</v>
      </c>
      <c r="K21062" s="3">
        <v>44970.479166666664</v>
      </c>
      <c r="L21062" s="3">
        <v>44970.479166666664</v>
      </c>
      <c r="M21062" t="s">
        <v>51723</v>
      </c>
      <c r="N21062" s="4" t="s">
        <v>18</v>
      </c>
      <c r="P21062" t="s">
        <v>16</v>
      </c>
    </row>
    <row r="21063" spans="1:16" x14ac:dyDescent="0.25">
      <c r="A21063" t="s">
        <v>51722</v>
      </c>
      <c r="B21063" t="s">
        <v>51724</v>
      </c>
      <c r="C21063" t="s">
        <v>33931</v>
      </c>
      <c r="F21063" t="s">
        <v>34758</v>
      </c>
      <c r="G21063">
        <v>0</v>
      </c>
      <c r="I21063">
        <v>0</v>
      </c>
      <c r="J21063" s="3">
        <v>45092.05972222222</v>
      </c>
      <c r="K21063" s="3">
        <v>45100.479166666664</v>
      </c>
      <c r="L21063" s="3">
        <v>45100.479166666664</v>
      </c>
      <c r="M21063" t="s">
        <v>51725</v>
      </c>
      <c r="N21063" s="4" t="s">
        <v>18</v>
      </c>
      <c r="P21063" t="s">
        <v>16</v>
      </c>
    </row>
    <row r="21064" spans="1:16" x14ac:dyDescent="0.25">
      <c r="A21064" t="s">
        <v>51726</v>
      </c>
      <c r="B21064">
        <v>85235275</v>
      </c>
      <c r="C21064" t="s">
        <v>33931</v>
      </c>
      <c r="F21064" t="s">
        <v>34758</v>
      </c>
      <c r="G21064">
        <v>0</v>
      </c>
      <c r="I21064">
        <v>0</v>
      </c>
      <c r="J21064" s="3">
        <v>45056.480555555558</v>
      </c>
      <c r="K21064" s="3">
        <v>45078.479166666664</v>
      </c>
      <c r="L21064" s="3">
        <v>45078.479166666664</v>
      </c>
      <c r="M21064" t="s">
        <v>51727</v>
      </c>
      <c r="N21064" s="4" t="s">
        <v>18</v>
      </c>
      <c r="P21064" t="s">
        <v>16</v>
      </c>
    </row>
    <row r="21065" spans="1:16" x14ac:dyDescent="0.25">
      <c r="A21065" t="s">
        <v>51728</v>
      </c>
      <c r="B21065">
        <v>10234737</v>
      </c>
      <c r="C21065" t="s">
        <v>33931</v>
      </c>
      <c r="F21065" t="s">
        <v>34758</v>
      </c>
      <c r="G21065">
        <v>0</v>
      </c>
      <c r="I21065">
        <v>0</v>
      </c>
      <c r="J21065" s="3">
        <v>45068.502083333333</v>
      </c>
      <c r="K21065" s="3">
        <v>45083.479166666664</v>
      </c>
      <c r="L21065" s="3">
        <v>45083.479166666664</v>
      </c>
      <c r="M21065" t="s">
        <v>51729</v>
      </c>
      <c r="N21065" s="4" t="s">
        <v>18</v>
      </c>
      <c r="P21065" t="s">
        <v>16</v>
      </c>
    </row>
    <row r="21066" spans="1:16" x14ac:dyDescent="0.25">
      <c r="A21066" t="s">
        <v>51730</v>
      </c>
      <c r="B21066">
        <v>10234722</v>
      </c>
      <c r="C21066" t="s">
        <v>33931</v>
      </c>
      <c r="F21066" t="s">
        <v>34758</v>
      </c>
      <c r="G21066">
        <v>0</v>
      </c>
      <c r="I21066">
        <v>0</v>
      </c>
      <c r="J21066" s="3">
        <v>45055.127083333333</v>
      </c>
      <c r="K21066" s="3">
        <v>45064.479166666664</v>
      </c>
      <c r="L21066" s="3">
        <v>45064.479166666664</v>
      </c>
      <c r="M21066" t="s">
        <v>51731</v>
      </c>
      <c r="N21066" s="4" t="s">
        <v>18</v>
      </c>
      <c r="P21066" t="s">
        <v>16</v>
      </c>
    </row>
    <row r="21067" spans="1:16" x14ac:dyDescent="0.25">
      <c r="A21067" t="s">
        <v>51732</v>
      </c>
      <c r="B21067">
        <v>87225331</v>
      </c>
      <c r="C21067" t="s">
        <v>37547</v>
      </c>
      <c r="F21067" t="s">
        <v>34758</v>
      </c>
      <c r="G21067">
        <v>0</v>
      </c>
      <c r="I21067">
        <v>0</v>
      </c>
      <c r="J21067" s="3">
        <v>44933.472916666666</v>
      </c>
      <c r="K21067" s="3">
        <v>44956.479166666664</v>
      </c>
      <c r="L21067" s="3">
        <v>44956.479166666664</v>
      </c>
      <c r="M21067" t="s">
        <v>51733</v>
      </c>
      <c r="N21067" s="4" t="s">
        <v>18</v>
      </c>
      <c r="P21067" t="s">
        <v>16</v>
      </c>
    </row>
    <row r="21068" spans="1:16" x14ac:dyDescent="0.25">
      <c r="A21068" t="s">
        <v>51734</v>
      </c>
      <c r="B21068">
        <v>31235120</v>
      </c>
      <c r="C21068" t="s">
        <v>19</v>
      </c>
      <c r="F21068" t="s">
        <v>34758</v>
      </c>
      <c r="G21068">
        <v>0</v>
      </c>
      <c r="I21068">
        <v>0</v>
      </c>
      <c r="J21068" s="3">
        <v>45091.433333333334</v>
      </c>
      <c r="K21068" s="3">
        <v>45100.4375</v>
      </c>
      <c r="L21068" s="3">
        <v>45100.4375</v>
      </c>
      <c r="M21068" t="s">
        <v>51735</v>
      </c>
      <c r="N21068" s="4" t="s">
        <v>18</v>
      </c>
      <c r="P21068" t="s">
        <v>16</v>
      </c>
    </row>
    <row r="21069" spans="1:16" x14ac:dyDescent="0.25">
      <c r="A21069" t="s">
        <v>703</v>
      </c>
      <c r="B21069">
        <v>48235172</v>
      </c>
      <c r="C21069" t="s">
        <v>33931</v>
      </c>
      <c r="F21069" t="s">
        <v>34758</v>
      </c>
      <c r="G21069">
        <v>0</v>
      </c>
      <c r="I21069">
        <v>0</v>
      </c>
      <c r="J21069" s="3">
        <v>44975.140277777777</v>
      </c>
      <c r="K21069" s="3">
        <v>44989.479166666664</v>
      </c>
      <c r="L21069" s="3">
        <v>44989.479166666664</v>
      </c>
      <c r="M21069" t="s">
        <v>51736</v>
      </c>
      <c r="N21069" s="4" t="s">
        <v>18</v>
      </c>
      <c r="P21069" t="s">
        <v>16</v>
      </c>
    </row>
    <row r="21070" spans="1:16" x14ac:dyDescent="0.25">
      <c r="A21070" t="s">
        <v>51737</v>
      </c>
      <c r="B21070" t="s">
        <v>51738</v>
      </c>
      <c r="C21070" t="s">
        <v>36575</v>
      </c>
      <c r="F21070" t="s">
        <v>34758</v>
      </c>
      <c r="G21070">
        <v>0</v>
      </c>
      <c r="I21070">
        <v>0</v>
      </c>
      <c r="J21070" s="3">
        <v>44897.508333333331</v>
      </c>
      <c r="K21070" s="3">
        <v>44935.479166666664</v>
      </c>
      <c r="L21070" s="3">
        <v>44935.479166666664</v>
      </c>
      <c r="M21070" t="s">
        <v>51739</v>
      </c>
      <c r="N21070" s="4" t="s">
        <v>18</v>
      </c>
      <c r="P21070" t="s">
        <v>16</v>
      </c>
    </row>
    <row r="21071" spans="1:16" x14ac:dyDescent="0.25">
      <c r="A21071" t="s">
        <v>27</v>
      </c>
      <c r="B21071">
        <v>38230255</v>
      </c>
      <c r="C21071" t="s">
        <v>33931</v>
      </c>
      <c r="F21071" t="s">
        <v>34758</v>
      </c>
      <c r="G21071">
        <v>0</v>
      </c>
      <c r="I21071">
        <v>0</v>
      </c>
      <c r="J21071" s="3">
        <v>44986.243055555555</v>
      </c>
      <c r="K21071" s="3">
        <v>45049.479166666664</v>
      </c>
      <c r="L21071" s="3">
        <v>45049.479166666664</v>
      </c>
      <c r="M21071" t="s">
        <v>51740</v>
      </c>
      <c r="N21071" s="4" t="s">
        <v>18</v>
      </c>
      <c r="P21071" t="s">
        <v>16</v>
      </c>
    </row>
    <row r="21072" spans="1:16" x14ac:dyDescent="0.25">
      <c r="A21072" t="s">
        <v>26</v>
      </c>
      <c r="B21072">
        <v>48225970</v>
      </c>
      <c r="C21072" t="s">
        <v>35049</v>
      </c>
      <c r="F21072" t="s">
        <v>34758</v>
      </c>
      <c r="G21072">
        <v>0</v>
      </c>
      <c r="I21072">
        <v>0</v>
      </c>
      <c r="J21072" s="3">
        <v>44900.525694444441</v>
      </c>
      <c r="K21072" s="3">
        <v>44923.479166666664</v>
      </c>
      <c r="L21072" s="3">
        <v>44923.479166666664</v>
      </c>
      <c r="M21072" t="s">
        <v>51741</v>
      </c>
      <c r="N21072" s="4" t="s">
        <v>18</v>
      </c>
      <c r="P21072" t="s">
        <v>16</v>
      </c>
    </row>
    <row r="21073" spans="1:16" x14ac:dyDescent="0.25">
      <c r="A21073" t="s">
        <v>51742</v>
      </c>
      <c r="B21073">
        <v>88235001</v>
      </c>
      <c r="C21073" t="s">
        <v>33931</v>
      </c>
      <c r="F21073" t="s">
        <v>34758</v>
      </c>
      <c r="G21073">
        <v>0</v>
      </c>
      <c r="I21073">
        <v>0</v>
      </c>
      <c r="J21073" s="3">
        <v>44965.229166666664</v>
      </c>
      <c r="K21073" s="3">
        <v>44978.479166666664</v>
      </c>
      <c r="L21073" s="3">
        <v>44978.479166666664</v>
      </c>
      <c r="M21073" t="s">
        <v>51743</v>
      </c>
      <c r="N21073" s="4" t="s">
        <v>18</v>
      </c>
      <c r="P21073" t="s">
        <v>16</v>
      </c>
    </row>
    <row r="21074" spans="1:16" x14ac:dyDescent="0.25">
      <c r="A21074" t="s">
        <v>51744</v>
      </c>
      <c r="B21074">
        <v>73235054</v>
      </c>
      <c r="C21074" t="s">
        <v>33931</v>
      </c>
      <c r="F21074" t="s">
        <v>34758</v>
      </c>
      <c r="G21074">
        <v>0</v>
      </c>
      <c r="I21074">
        <v>0</v>
      </c>
      <c r="J21074" s="3">
        <v>44946.191666666666</v>
      </c>
      <c r="K21074" s="3">
        <v>44970.479166666664</v>
      </c>
      <c r="L21074" s="3">
        <v>44970.479166666664</v>
      </c>
      <c r="M21074" t="s">
        <v>51745</v>
      </c>
      <c r="N21074" s="4" t="s">
        <v>18</v>
      </c>
      <c r="P21074" t="s">
        <v>16</v>
      </c>
    </row>
    <row r="21075" spans="1:16" x14ac:dyDescent="0.25">
      <c r="A21075" t="s">
        <v>51746</v>
      </c>
      <c r="B21075">
        <v>56235097</v>
      </c>
      <c r="C21075" t="s">
        <v>33931</v>
      </c>
      <c r="F21075" t="s">
        <v>34758</v>
      </c>
      <c r="G21075">
        <v>0</v>
      </c>
      <c r="I21075">
        <v>0</v>
      </c>
      <c r="J21075" s="3">
        <v>44958.50277777778</v>
      </c>
      <c r="K21075" s="3">
        <v>44965.479166666664</v>
      </c>
      <c r="L21075" s="3">
        <v>44965.479166666664</v>
      </c>
      <c r="M21075" t="s">
        <v>51747</v>
      </c>
      <c r="N21075" s="4" t="s">
        <v>18</v>
      </c>
      <c r="P21075" t="s">
        <v>16</v>
      </c>
    </row>
    <row r="21076" spans="1:16" x14ac:dyDescent="0.25">
      <c r="A21076" t="s">
        <v>51748</v>
      </c>
      <c r="B21076" t="s">
        <v>51749</v>
      </c>
      <c r="C21076" t="s">
        <v>35085</v>
      </c>
      <c r="F21076" t="s">
        <v>34758</v>
      </c>
      <c r="G21076">
        <v>0</v>
      </c>
      <c r="I21076">
        <v>0</v>
      </c>
      <c r="J21076" s="3">
        <v>44930.231944444444</v>
      </c>
      <c r="K21076" s="3">
        <v>44937.479166666664</v>
      </c>
      <c r="L21076" s="3">
        <v>44937.479166666664</v>
      </c>
      <c r="M21076" t="s">
        <v>51750</v>
      </c>
      <c r="N21076" s="4" t="s">
        <v>18</v>
      </c>
      <c r="P21076" t="s">
        <v>16</v>
      </c>
    </row>
    <row r="21077" spans="1:16" x14ac:dyDescent="0.25">
      <c r="A21077" t="s">
        <v>51751</v>
      </c>
      <c r="B21077">
        <v>71225009</v>
      </c>
      <c r="C21077" t="s">
        <v>36575</v>
      </c>
      <c r="F21077" t="s">
        <v>34758</v>
      </c>
      <c r="G21077">
        <v>0</v>
      </c>
      <c r="I21077">
        <v>0</v>
      </c>
      <c r="J21077" s="3">
        <v>44934.183333333334</v>
      </c>
      <c r="K21077" s="3">
        <v>44957.479166666664</v>
      </c>
      <c r="L21077" s="3">
        <v>44957.479166666664</v>
      </c>
      <c r="M21077" t="s">
        <v>51752</v>
      </c>
      <c r="N21077" s="4" t="s">
        <v>18</v>
      </c>
      <c r="P21077" t="s">
        <v>16</v>
      </c>
    </row>
    <row r="21078" spans="1:16" x14ac:dyDescent="0.25">
      <c r="A21078" t="s">
        <v>51753</v>
      </c>
      <c r="B21078">
        <v>85226161</v>
      </c>
      <c r="C21078" t="s">
        <v>36555</v>
      </c>
      <c r="F21078" t="s">
        <v>34758</v>
      </c>
      <c r="G21078">
        <v>0</v>
      </c>
      <c r="I21078">
        <v>0</v>
      </c>
      <c r="J21078" s="3">
        <v>44915.152083333334</v>
      </c>
      <c r="K21078" s="3">
        <v>44929.479166666664</v>
      </c>
      <c r="L21078" s="3">
        <v>44929.479166666664</v>
      </c>
      <c r="M21078" t="s">
        <v>51754</v>
      </c>
      <c r="N21078" s="4" t="s">
        <v>18</v>
      </c>
      <c r="P21078" t="s">
        <v>16</v>
      </c>
    </row>
    <row r="21079" spans="1:16" x14ac:dyDescent="0.25">
      <c r="A21079" t="s">
        <v>51755</v>
      </c>
      <c r="B21079">
        <v>66231031</v>
      </c>
      <c r="C21079" t="s">
        <v>33931</v>
      </c>
      <c r="F21079" t="s">
        <v>34758</v>
      </c>
      <c r="G21079">
        <v>0</v>
      </c>
      <c r="I21079">
        <v>0</v>
      </c>
      <c r="J21079" s="3">
        <v>44965.070138888892</v>
      </c>
      <c r="K21079" s="3">
        <v>44972.479166666664</v>
      </c>
      <c r="L21079" s="3">
        <v>44972.479166666664</v>
      </c>
      <c r="M21079" t="s">
        <v>51756</v>
      </c>
      <c r="N21079" s="4" t="s">
        <v>18</v>
      </c>
      <c r="P21079" t="s">
        <v>16</v>
      </c>
    </row>
    <row r="21080" spans="1:16" x14ac:dyDescent="0.25">
      <c r="A21080" t="s">
        <v>51757</v>
      </c>
      <c r="B21080" t="s">
        <v>51758</v>
      </c>
      <c r="C21080" t="s">
        <v>33931</v>
      </c>
      <c r="F21080" t="s">
        <v>34758</v>
      </c>
      <c r="G21080">
        <v>0</v>
      </c>
      <c r="I21080">
        <v>0</v>
      </c>
      <c r="J21080" s="3">
        <v>45042.513888888891</v>
      </c>
      <c r="K21080" s="3">
        <v>45061.479166666664</v>
      </c>
      <c r="L21080" s="3">
        <v>45061.479166666664</v>
      </c>
      <c r="M21080" t="s">
        <v>51759</v>
      </c>
      <c r="N21080" s="4" t="s">
        <v>18</v>
      </c>
      <c r="P21080" t="s">
        <v>16</v>
      </c>
    </row>
    <row r="21081" spans="1:16" x14ac:dyDescent="0.25">
      <c r="A21081" t="s">
        <v>51760</v>
      </c>
      <c r="B21081">
        <v>92235315</v>
      </c>
      <c r="C21081" t="s">
        <v>33931</v>
      </c>
      <c r="F21081" t="s">
        <v>34758</v>
      </c>
      <c r="G21081">
        <v>0</v>
      </c>
      <c r="I21081">
        <v>0</v>
      </c>
      <c r="J21081" s="3">
        <v>44978.250694444447</v>
      </c>
      <c r="K21081" s="3">
        <v>44998.479166666664</v>
      </c>
      <c r="L21081" s="3">
        <v>44998.479166666664</v>
      </c>
      <c r="M21081" t="s">
        <v>51761</v>
      </c>
      <c r="N21081" s="4" t="s">
        <v>18</v>
      </c>
      <c r="P21081" t="s">
        <v>16</v>
      </c>
    </row>
    <row r="21082" spans="1:16" x14ac:dyDescent="0.25">
      <c r="A21082" t="s">
        <v>51762</v>
      </c>
      <c r="B21082" t="s">
        <v>51763</v>
      </c>
      <c r="C21082" t="s">
        <v>40920</v>
      </c>
      <c r="F21082" t="s">
        <v>34758</v>
      </c>
      <c r="G21082">
        <v>0</v>
      </c>
      <c r="I21082">
        <v>0</v>
      </c>
      <c r="J21082" s="3">
        <v>44903.092361111114</v>
      </c>
      <c r="K21082" s="3">
        <v>44935.479166666664</v>
      </c>
      <c r="L21082" s="3">
        <v>44935.479166666664</v>
      </c>
      <c r="M21082" t="s">
        <v>51764</v>
      </c>
      <c r="N21082" s="4" t="s">
        <v>18</v>
      </c>
      <c r="P21082" t="s">
        <v>16</v>
      </c>
    </row>
    <row r="21083" spans="1:16" x14ac:dyDescent="0.25">
      <c r="A21083" t="s">
        <v>51762</v>
      </c>
      <c r="B21083">
        <v>86225373</v>
      </c>
      <c r="C21083" t="s">
        <v>40920</v>
      </c>
      <c r="F21083" t="s">
        <v>34758</v>
      </c>
      <c r="G21083">
        <v>0</v>
      </c>
      <c r="I21083">
        <v>0</v>
      </c>
      <c r="J21083" s="3">
        <v>44875.083333333336</v>
      </c>
      <c r="K21083" s="3">
        <v>44896.479166666664</v>
      </c>
      <c r="L21083" s="3">
        <v>44896.479166666664</v>
      </c>
      <c r="M21083" t="s">
        <v>51765</v>
      </c>
      <c r="N21083" s="4" t="s">
        <v>18</v>
      </c>
      <c r="P21083" t="s">
        <v>16</v>
      </c>
    </row>
    <row r="21084" spans="1:16" x14ac:dyDescent="0.25">
      <c r="A21084" t="s">
        <v>25671</v>
      </c>
      <c r="B21084" t="s">
        <v>51766</v>
      </c>
      <c r="C21084" t="s">
        <v>242</v>
      </c>
      <c r="F21084" t="s">
        <v>34758</v>
      </c>
      <c r="G21084">
        <v>0</v>
      </c>
      <c r="I21084">
        <v>0</v>
      </c>
      <c r="J21084" s="3">
        <v>45076.302083333336</v>
      </c>
      <c r="K21084" s="3">
        <v>45084.458333333336</v>
      </c>
      <c r="L21084" s="3">
        <v>45084.458333333336</v>
      </c>
      <c r="M21084" t="s">
        <v>51767</v>
      </c>
      <c r="N21084" s="4" t="s">
        <v>18</v>
      </c>
      <c r="P21084" t="s">
        <v>16</v>
      </c>
    </row>
    <row r="21085" spans="1:16" x14ac:dyDescent="0.25">
      <c r="A21085" t="s">
        <v>51768</v>
      </c>
      <c r="B21085">
        <v>52226101</v>
      </c>
      <c r="C21085" t="s">
        <v>40006</v>
      </c>
      <c r="F21085" t="s">
        <v>34758</v>
      </c>
      <c r="G21085">
        <v>0</v>
      </c>
      <c r="I21085">
        <v>0</v>
      </c>
      <c r="J21085" s="3">
        <v>44909.20208333333</v>
      </c>
      <c r="K21085" s="3">
        <v>44918.458333333336</v>
      </c>
      <c r="L21085" s="3">
        <v>44918.458333333336</v>
      </c>
      <c r="M21085" t="s">
        <v>51769</v>
      </c>
      <c r="N21085" s="4" t="s">
        <v>18</v>
      </c>
      <c r="P21085" t="s">
        <v>16</v>
      </c>
    </row>
    <row r="21086" spans="1:16" x14ac:dyDescent="0.25">
      <c r="A21086" t="s">
        <v>51770</v>
      </c>
      <c r="B21086">
        <v>73235052</v>
      </c>
      <c r="C21086" t="s">
        <v>33931</v>
      </c>
      <c r="F21086" t="s">
        <v>34758</v>
      </c>
      <c r="G21086">
        <v>0</v>
      </c>
      <c r="I21086">
        <v>0</v>
      </c>
      <c r="J21086" s="3">
        <v>44946.188888888886</v>
      </c>
      <c r="K21086" s="3">
        <v>44970.479166666664</v>
      </c>
      <c r="L21086" s="3">
        <v>44970.479166666664</v>
      </c>
      <c r="M21086" t="s">
        <v>51771</v>
      </c>
      <c r="N21086" s="4" t="s">
        <v>18</v>
      </c>
      <c r="P21086" t="s">
        <v>16</v>
      </c>
    </row>
    <row r="21087" spans="1:16" x14ac:dyDescent="0.25">
      <c r="A21087" t="s">
        <v>51770</v>
      </c>
      <c r="B21087" t="s">
        <v>51772</v>
      </c>
      <c r="C21087" t="s">
        <v>33931</v>
      </c>
      <c r="F21087" t="s">
        <v>34758</v>
      </c>
      <c r="G21087">
        <v>0</v>
      </c>
      <c r="I21087">
        <v>0</v>
      </c>
      <c r="J21087" s="3">
        <v>44987.097222222219</v>
      </c>
      <c r="K21087" s="3">
        <v>44998.479166666664</v>
      </c>
      <c r="L21087" s="3">
        <v>44998.479166666664</v>
      </c>
      <c r="M21087" t="s">
        <v>51773</v>
      </c>
      <c r="N21087" s="4" t="s">
        <v>18</v>
      </c>
      <c r="P21087" t="s">
        <v>16</v>
      </c>
    </row>
    <row r="21088" spans="1:16" x14ac:dyDescent="0.25">
      <c r="A21088" t="s">
        <v>51774</v>
      </c>
      <c r="B21088">
        <v>61232207</v>
      </c>
      <c r="C21088" t="s">
        <v>33931</v>
      </c>
      <c r="F21088" t="s">
        <v>34758</v>
      </c>
      <c r="G21088">
        <v>0</v>
      </c>
      <c r="I21088">
        <v>0</v>
      </c>
      <c r="J21088" s="3">
        <v>44979.227083333331</v>
      </c>
      <c r="K21088" s="3">
        <v>44985.479166666664</v>
      </c>
      <c r="L21088" s="3">
        <v>44985.479166666664</v>
      </c>
      <c r="M21088" t="s">
        <v>51775</v>
      </c>
      <c r="N21088" s="4" t="s">
        <v>18</v>
      </c>
      <c r="P21088" t="s">
        <v>16</v>
      </c>
    </row>
    <row r="21089" spans="1:16" x14ac:dyDescent="0.25">
      <c r="A21089" t="s">
        <v>51776</v>
      </c>
      <c r="B21089">
        <v>92235221</v>
      </c>
      <c r="C21089" t="s">
        <v>33931</v>
      </c>
      <c r="F21089" t="s">
        <v>34758</v>
      </c>
      <c r="G21089">
        <v>0</v>
      </c>
      <c r="I21089">
        <v>0</v>
      </c>
      <c r="J21089" s="3">
        <v>44988.172222222223</v>
      </c>
      <c r="K21089" s="3">
        <v>45001.479166666664</v>
      </c>
      <c r="L21089" s="3">
        <v>45001.479166666664</v>
      </c>
      <c r="M21089" t="s">
        <v>51777</v>
      </c>
      <c r="N21089" s="4" t="s">
        <v>18</v>
      </c>
      <c r="P21089" t="s">
        <v>16</v>
      </c>
    </row>
    <row r="21090" spans="1:16" x14ac:dyDescent="0.25">
      <c r="A21090" t="s">
        <v>51778</v>
      </c>
      <c r="B21090">
        <v>27222392</v>
      </c>
      <c r="C21090" t="s">
        <v>36575</v>
      </c>
      <c r="F21090" t="s">
        <v>34758</v>
      </c>
      <c r="G21090">
        <v>0</v>
      </c>
      <c r="I21090">
        <v>0</v>
      </c>
      <c r="J21090" s="3">
        <v>44922.49722222222</v>
      </c>
      <c r="K21090" s="3">
        <v>44963.479166666664</v>
      </c>
      <c r="L21090" s="3">
        <v>44963.479166666664</v>
      </c>
      <c r="M21090" t="s">
        <v>51779</v>
      </c>
      <c r="N21090" s="4" t="s">
        <v>18</v>
      </c>
      <c r="P21090" t="s">
        <v>16</v>
      </c>
    </row>
    <row r="21091" spans="1:16" x14ac:dyDescent="0.25">
      <c r="A21091" t="s">
        <v>51778</v>
      </c>
      <c r="B21091">
        <v>27222405</v>
      </c>
      <c r="C21091" t="s">
        <v>36575</v>
      </c>
      <c r="F21091" t="s">
        <v>34758</v>
      </c>
      <c r="G21091">
        <v>0</v>
      </c>
      <c r="I21091">
        <v>0</v>
      </c>
      <c r="J21091" s="3">
        <v>44929.236111111109</v>
      </c>
      <c r="K21091" s="3">
        <v>44966.479166666664</v>
      </c>
      <c r="L21091" s="3">
        <v>44966.479166666664</v>
      </c>
      <c r="M21091" t="s">
        <v>51780</v>
      </c>
      <c r="N21091" s="4" t="s">
        <v>18</v>
      </c>
      <c r="P21091" t="s">
        <v>16</v>
      </c>
    </row>
    <row r="21092" spans="1:16" x14ac:dyDescent="0.25">
      <c r="A21092" t="s">
        <v>51781</v>
      </c>
      <c r="B21092">
        <v>27222397</v>
      </c>
      <c r="C21092" t="s">
        <v>36575</v>
      </c>
      <c r="F21092" t="s">
        <v>34758</v>
      </c>
      <c r="G21092">
        <v>0</v>
      </c>
      <c r="I21092">
        <v>0</v>
      </c>
      <c r="J21092" s="3">
        <v>44924.229166666664</v>
      </c>
      <c r="K21092" s="3">
        <v>44972.479166666664</v>
      </c>
      <c r="L21092" s="3">
        <v>44972.479166666664</v>
      </c>
      <c r="M21092" t="s">
        <v>51782</v>
      </c>
      <c r="N21092" s="4" t="s">
        <v>18</v>
      </c>
      <c r="P21092" t="s">
        <v>16</v>
      </c>
    </row>
    <row r="21093" spans="1:16" x14ac:dyDescent="0.25">
      <c r="A21093" t="s">
        <v>51783</v>
      </c>
      <c r="B21093">
        <v>15222205</v>
      </c>
      <c r="C21093" t="s">
        <v>244</v>
      </c>
      <c r="F21093" t="s">
        <v>34758</v>
      </c>
      <c r="G21093">
        <v>0</v>
      </c>
      <c r="I21093">
        <v>0</v>
      </c>
      <c r="J21093" s="3">
        <v>44897.236111111109</v>
      </c>
      <c r="K21093" s="3">
        <v>44911.458333333336</v>
      </c>
      <c r="L21093" s="3">
        <v>44911.458333333336</v>
      </c>
      <c r="M21093" t="s">
        <v>51784</v>
      </c>
      <c r="N21093" s="4" t="s">
        <v>18</v>
      </c>
      <c r="P21093" t="s">
        <v>16</v>
      </c>
    </row>
    <row r="21094" spans="1:16" x14ac:dyDescent="0.25">
      <c r="A21094" t="s">
        <v>704</v>
      </c>
      <c r="B21094">
        <v>91235315</v>
      </c>
      <c r="C21094" t="s">
        <v>33931</v>
      </c>
      <c r="F21094" t="s">
        <v>34758</v>
      </c>
      <c r="G21094">
        <v>0</v>
      </c>
      <c r="I21094">
        <v>0</v>
      </c>
      <c r="J21094" s="3">
        <v>45087.111111111109</v>
      </c>
      <c r="K21094" s="3">
        <v>45097.479166666664</v>
      </c>
      <c r="L21094" s="3">
        <v>45097.479166666664</v>
      </c>
      <c r="M21094" t="s">
        <v>51785</v>
      </c>
      <c r="N21094" s="4" t="s">
        <v>18</v>
      </c>
      <c r="P21094" t="s">
        <v>16</v>
      </c>
    </row>
    <row r="21095" spans="1:16" x14ac:dyDescent="0.25">
      <c r="A21095" t="s">
        <v>51786</v>
      </c>
      <c r="B21095">
        <v>81235134</v>
      </c>
      <c r="C21095" t="s">
        <v>242</v>
      </c>
      <c r="F21095" t="s">
        <v>34758</v>
      </c>
      <c r="G21095">
        <v>0</v>
      </c>
      <c r="I21095">
        <v>0</v>
      </c>
      <c r="J21095" s="3">
        <v>44956.475694444445</v>
      </c>
      <c r="K21095" s="3">
        <v>44967.458333333336</v>
      </c>
      <c r="L21095" s="3">
        <v>44967.458333333336</v>
      </c>
      <c r="M21095" t="s">
        <v>51787</v>
      </c>
      <c r="N21095" s="4" t="s">
        <v>18</v>
      </c>
      <c r="P21095" t="s">
        <v>16</v>
      </c>
    </row>
    <row r="21096" spans="1:16" x14ac:dyDescent="0.25">
      <c r="A21096" t="s">
        <v>51788</v>
      </c>
      <c r="B21096">
        <v>43230009</v>
      </c>
      <c r="C21096" t="s">
        <v>33931</v>
      </c>
      <c r="F21096" t="s">
        <v>34758</v>
      </c>
      <c r="G21096">
        <v>0</v>
      </c>
      <c r="I21096">
        <v>0</v>
      </c>
      <c r="J21096" s="3">
        <v>44980.19027777778</v>
      </c>
      <c r="K21096" s="3">
        <v>45010.479166666664</v>
      </c>
      <c r="L21096" s="3">
        <v>45010.479166666664</v>
      </c>
      <c r="M21096" t="s">
        <v>51789</v>
      </c>
      <c r="N21096" s="4" t="s">
        <v>18</v>
      </c>
      <c r="P21096" t="s">
        <v>16</v>
      </c>
    </row>
    <row r="21097" spans="1:16" x14ac:dyDescent="0.25">
      <c r="A21097" t="s">
        <v>51788</v>
      </c>
      <c r="B21097" t="s">
        <v>51790</v>
      </c>
      <c r="C21097" t="s">
        <v>33931</v>
      </c>
      <c r="F21097" t="s">
        <v>34758</v>
      </c>
      <c r="G21097">
        <v>0</v>
      </c>
      <c r="I21097">
        <v>0</v>
      </c>
      <c r="J21097" s="3">
        <v>45027.188888888886</v>
      </c>
      <c r="K21097" s="3">
        <v>45043.479166666664</v>
      </c>
      <c r="L21097" s="3">
        <v>45043.479166666664</v>
      </c>
      <c r="M21097" t="s">
        <v>51791</v>
      </c>
      <c r="N21097" s="4" t="s">
        <v>18</v>
      </c>
      <c r="P21097" t="s">
        <v>16</v>
      </c>
    </row>
    <row r="21098" spans="1:16" x14ac:dyDescent="0.25">
      <c r="A21098" t="s">
        <v>51792</v>
      </c>
      <c r="B21098">
        <v>66231057</v>
      </c>
      <c r="C21098" t="s">
        <v>33931</v>
      </c>
      <c r="F21098" t="s">
        <v>34758</v>
      </c>
      <c r="G21098">
        <v>0</v>
      </c>
      <c r="I21098">
        <v>0</v>
      </c>
      <c r="J21098" s="3">
        <v>44994.095833333333</v>
      </c>
      <c r="K21098" s="3">
        <v>45001.479166666664</v>
      </c>
      <c r="L21098" s="3">
        <v>45001.479166666664</v>
      </c>
      <c r="M21098" t="s">
        <v>51793</v>
      </c>
      <c r="N21098" s="4" t="s">
        <v>18</v>
      </c>
      <c r="P21098" t="s">
        <v>16</v>
      </c>
    </row>
    <row r="21099" spans="1:16" x14ac:dyDescent="0.25">
      <c r="A21099" t="s">
        <v>51792</v>
      </c>
      <c r="B21099" t="s">
        <v>51794</v>
      </c>
      <c r="C21099" t="s">
        <v>33931</v>
      </c>
      <c r="F21099" t="s">
        <v>34758</v>
      </c>
      <c r="G21099">
        <v>0</v>
      </c>
      <c r="I21099">
        <v>0</v>
      </c>
      <c r="J21099" s="3">
        <v>45003.161111111112</v>
      </c>
      <c r="K21099" s="3">
        <v>45024.479166666664</v>
      </c>
      <c r="L21099" s="3">
        <v>45024.479166666664</v>
      </c>
      <c r="M21099" t="s">
        <v>51795</v>
      </c>
      <c r="N21099" s="4" t="s">
        <v>18</v>
      </c>
      <c r="P21099" t="s">
        <v>16</v>
      </c>
    </row>
    <row r="21100" spans="1:16" x14ac:dyDescent="0.25">
      <c r="A21100" t="s">
        <v>51792</v>
      </c>
      <c r="B21100" t="s">
        <v>51796</v>
      </c>
      <c r="C21100" t="s">
        <v>33931</v>
      </c>
      <c r="F21100" t="s">
        <v>34758</v>
      </c>
      <c r="G21100">
        <v>0</v>
      </c>
      <c r="I21100">
        <v>0</v>
      </c>
      <c r="J21100" s="3">
        <v>45033.073611111111</v>
      </c>
      <c r="K21100" s="3">
        <v>45050.479166666664</v>
      </c>
      <c r="L21100" s="3">
        <v>45050.479166666664</v>
      </c>
      <c r="M21100" t="s">
        <v>51797</v>
      </c>
      <c r="N21100" s="4" t="s">
        <v>18</v>
      </c>
      <c r="P21100" t="s">
        <v>16</v>
      </c>
    </row>
    <row r="21101" spans="1:16" x14ac:dyDescent="0.25">
      <c r="A21101" t="s">
        <v>51798</v>
      </c>
      <c r="B21101">
        <v>18230050</v>
      </c>
      <c r="C21101" t="s">
        <v>33931</v>
      </c>
      <c r="F21101" t="s">
        <v>34758</v>
      </c>
      <c r="G21101">
        <v>0</v>
      </c>
      <c r="I21101">
        <v>0</v>
      </c>
      <c r="J21101" s="3">
        <v>45012.100694444445</v>
      </c>
      <c r="K21101" s="3">
        <v>45041.479166666664</v>
      </c>
      <c r="L21101" s="3">
        <v>45041.479166666664</v>
      </c>
      <c r="M21101" t="s">
        <v>51799</v>
      </c>
      <c r="N21101" s="4" t="s">
        <v>18</v>
      </c>
      <c r="P21101" t="s">
        <v>16</v>
      </c>
    </row>
    <row r="21102" spans="1:16" x14ac:dyDescent="0.25">
      <c r="A21102" t="s">
        <v>51800</v>
      </c>
      <c r="B21102">
        <v>18223634</v>
      </c>
      <c r="C21102" t="s">
        <v>36575</v>
      </c>
      <c r="F21102" t="s">
        <v>34758</v>
      </c>
      <c r="G21102">
        <v>0</v>
      </c>
      <c r="I21102">
        <v>0</v>
      </c>
      <c r="J21102" s="3">
        <v>44917.23333333333</v>
      </c>
      <c r="K21102" s="3">
        <v>44950.479166666664</v>
      </c>
      <c r="L21102" s="3">
        <v>44950.479166666664</v>
      </c>
      <c r="M21102" t="s">
        <v>51801</v>
      </c>
      <c r="N21102" s="4" t="s">
        <v>18</v>
      </c>
      <c r="P21102" t="s">
        <v>16</v>
      </c>
    </row>
    <row r="21103" spans="1:16" x14ac:dyDescent="0.25">
      <c r="A21103" t="s">
        <v>51802</v>
      </c>
      <c r="B21103" t="s">
        <v>51803</v>
      </c>
      <c r="C21103" t="s">
        <v>41331</v>
      </c>
      <c r="F21103" t="s">
        <v>34758</v>
      </c>
      <c r="G21103">
        <v>0</v>
      </c>
      <c r="I21103">
        <v>0</v>
      </c>
      <c r="J21103" s="3">
        <v>44897.163194444445</v>
      </c>
      <c r="K21103" s="3">
        <v>44915.458333333336</v>
      </c>
      <c r="L21103" s="3">
        <v>44915.458333333336</v>
      </c>
      <c r="M21103" t="s">
        <v>51804</v>
      </c>
      <c r="N21103" s="4" t="s">
        <v>18</v>
      </c>
      <c r="P21103" t="s">
        <v>16</v>
      </c>
    </row>
    <row r="21104" spans="1:16" x14ac:dyDescent="0.25">
      <c r="A21104" t="s">
        <v>51805</v>
      </c>
      <c r="B21104">
        <v>29235022</v>
      </c>
      <c r="C21104" t="s">
        <v>242</v>
      </c>
      <c r="F21104" t="s">
        <v>34758</v>
      </c>
      <c r="G21104">
        <v>0</v>
      </c>
      <c r="I21104">
        <v>0</v>
      </c>
      <c r="J21104" s="3">
        <v>45056.540972222225</v>
      </c>
      <c r="K21104" s="3">
        <v>45082.458333333336</v>
      </c>
      <c r="L21104" s="3">
        <v>45082.458333333336</v>
      </c>
      <c r="M21104" t="s">
        <v>51806</v>
      </c>
      <c r="N21104" s="4" t="s">
        <v>18</v>
      </c>
      <c r="P21104" t="s">
        <v>16</v>
      </c>
    </row>
    <row r="21105" spans="1:16" x14ac:dyDescent="0.25">
      <c r="A21105" t="s">
        <v>51807</v>
      </c>
      <c r="B21105">
        <v>6231655</v>
      </c>
      <c r="C21105" t="s">
        <v>242</v>
      </c>
      <c r="F21105" t="s">
        <v>34758</v>
      </c>
      <c r="G21105">
        <v>0</v>
      </c>
      <c r="I21105">
        <v>0</v>
      </c>
      <c r="J21105" s="3">
        <v>45019.38958333333</v>
      </c>
      <c r="K21105" s="3">
        <v>45049.458333333336</v>
      </c>
      <c r="L21105" s="3">
        <v>45049.458333333336</v>
      </c>
      <c r="M21105" t="s">
        <v>51808</v>
      </c>
      <c r="N21105" s="4" t="s">
        <v>18</v>
      </c>
      <c r="P21105" t="s">
        <v>16</v>
      </c>
    </row>
    <row r="21106" spans="1:16" x14ac:dyDescent="0.25">
      <c r="A21106" t="s">
        <v>51809</v>
      </c>
      <c r="B21106">
        <v>38223452</v>
      </c>
      <c r="C21106" t="s">
        <v>36575</v>
      </c>
      <c r="F21106" t="s">
        <v>34758</v>
      </c>
      <c r="G21106">
        <v>0</v>
      </c>
      <c r="I21106">
        <v>0</v>
      </c>
      <c r="J21106" s="3">
        <v>44886.222916666666</v>
      </c>
      <c r="K21106" s="3">
        <v>44930.479166666664</v>
      </c>
      <c r="L21106" s="3">
        <v>44930.479166666664</v>
      </c>
      <c r="M21106" t="s">
        <v>51810</v>
      </c>
      <c r="N21106" s="4" t="s">
        <v>18</v>
      </c>
      <c r="P21106" t="s">
        <v>16</v>
      </c>
    </row>
    <row r="21107" spans="1:16" x14ac:dyDescent="0.25">
      <c r="A21107" t="s">
        <v>51811</v>
      </c>
      <c r="B21107">
        <v>54235100</v>
      </c>
      <c r="C21107" t="s">
        <v>242</v>
      </c>
      <c r="F21107" t="s">
        <v>34758</v>
      </c>
      <c r="G21107">
        <v>0</v>
      </c>
      <c r="I21107">
        <v>0</v>
      </c>
      <c r="J21107" s="3">
        <v>45021.513194444444</v>
      </c>
      <c r="K21107" s="3">
        <v>45035.458333333336</v>
      </c>
      <c r="L21107" s="3">
        <v>45035.458333333336</v>
      </c>
      <c r="M21107" t="s">
        <v>51812</v>
      </c>
      <c r="N21107" s="4" t="s">
        <v>18</v>
      </c>
      <c r="P21107" t="s">
        <v>16</v>
      </c>
    </row>
    <row r="21108" spans="1:16" x14ac:dyDescent="0.25">
      <c r="A21108" t="s">
        <v>51811</v>
      </c>
      <c r="B21108" t="s">
        <v>51813</v>
      </c>
      <c r="C21108" t="s">
        <v>242</v>
      </c>
      <c r="F21108" t="s">
        <v>34758</v>
      </c>
      <c r="G21108">
        <v>0</v>
      </c>
      <c r="I21108">
        <v>0</v>
      </c>
      <c r="J21108" s="3">
        <v>45061.208333333336</v>
      </c>
      <c r="K21108" s="3">
        <v>45071.458333333336</v>
      </c>
      <c r="L21108" s="3">
        <v>45071.458333333336</v>
      </c>
      <c r="M21108" t="s">
        <v>51814</v>
      </c>
      <c r="N21108" s="4" t="s">
        <v>18</v>
      </c>
      <c r="P21108" t="s">
        <v>16</v>
      </c>
    </row>
    <row r="21109" spans="1:16" x14ac:dyDescent="0.25">
      <c r="A21109" t="s">
        <v>25692</v>
      </c>
      <c r="B21109">
        <v>54235042</v>
      </c>
      <c r="C21109" t="s">
        <v>242</v>
      </c>
      <c r="F21109" t="s">
        <v>34758</v>
      </c>
      <c r="G21109">
        <v>0</v>
      </c>
      <c r="I21109">
        <v>0</v>
      </c>
      <c r="J21109" s="3">
        <v>44958.526388888888</v>
      </c>
      <c r="K21109" s="3">
        <v>44967.458333333336</v>
      </c>
      <c r="L21109" s="3">
        <v>44967.458333333336</v>
      </c>
      <c r="M21109" t="s">
        <v>51815</v>
      </c>
      <c r="N21109" s="4" t="s">
        <v>18</v>
      </c>
      <c r="P21109" t="s">
        <v>16</v>
      </c>
    </row>
    <row r="21110" spans="1:16" x14ac:dyDescent="0.25">
      <c r="A21110" t="s">
        <v>25696</v>
      </c>
      <c r="B21110">
        <v>27232012</v>
      </c>
      <c r="C21110" t="s">
        <v>33931</v>
      </c>
      <c r="F21110" t="s">
        <v>34758</v>
      </c>
      <c r="G21110">
        <v>0</v>
      </c>
      <c r="I21110">
        <v>0</v>
      </c>
      <c r="J21110" s="3">
        <v>45035.131249999999</v>
      </c>
      <c r="K21110" s="3">
        <v>45057.479166666664</v>
      </c>
      <c r="L21110" s="3">
        <v>45057.479166666664</v>
      </c>
      <c r="M21110" t="s">
        <v>51816</v>
      </c>
      <c r="N21110" s="4" t="s">
        <v>18</v>
      </c>
      <c r="P21110" t="s">
        <v>16</v>
      </c>
    </row>
    <row r="21111" spans="1:16" x14ac:dyDescent="0.25">
      <c r="A21111" t="s">
        <v>51817</v>
      </c>
      <c r="B21111">
        <v>48235372</v>
      </c>
      <c r="C21111" t="s">
        <v>33931</v>
      </c>
      <c r="F21111" t="s">
        <v>34758</v>
      </c>
      <c r="G21111">
        <v>0</v>
      </c>
      <c r="I21111">
        <v>0</v>
      </c>
      <c r="J21111" s="3">
        <v>45014.397916666669</v>
      </c>
      <c r="K21111" s="3">
        <v>45035.479166666664</v>
      </c>
      <c r="L21111" s="3">
        <v>45035.479166666664</v>
      </c>
      <c r="M21111" t="s">
        <v>51818</v>
      </c>
      <c r="N21111" s="4" t="s">
        <v>18</v>
      </c>
      <c r="P21111" t="s">
        <v>16</v>
      </c>
    </row>
    <row r="21112" spans="1:16" x14ac:dyDescent="0.25">
      <c r="A21112" t="s">
        <v>51817</v>
      </c>
      <c r="B21112" t="s">
        <v>51819</v>
      </c>
      <c r="C21112" t="s">
        <v>33931</v>
      </c>
      <c r="F21112" t="s">
        <v>34758</v>
      </c>
      <c r="G21112">
        <v>0</v>
      </c>
      <c r="I21112">
        <v>0</v>
      </c>
      <c r="J21112" s="3">
        <v>45036.484027777777</v>
      </c>
      <c r="K21112" s="3">
        <v>45057.479166666664</v>
      </c>
      <c r="L21112" s="3">
        <v>45057.479166666664</v>
      </c>
      <c r="M21112" t="s">
        <v>51820</v>
      </c>
      <c r="N21112" s="4" t="s">
        <v>18</v>
      </c>
      <c r="P21112" t="s">
        <v>16</v>
      </c>
    </row>
    <row r="21113" spans="1:16" x14ac:dyDescent="0.25">
      <c r="A21113" t="s">
        <v>51821</v>
      </c>
      <c r="B21113">
        <v>15232439</v>
      </c>
      <c r="C21113" t="s">
        <v>242</v>
      </c>
      <c r="F21113" t="s">
        <v>34758</v>
      </c>
      <c r="G21113">
        <v>0</v>
      </c>
      <c r="I21113">
        <v>0</v>
      </c>
      <c r="J21113" s="3">
        <v>45041.245833333334</v>
      </c>
      <c r="K21113" s="3">
        <v>45068.458333333336</v>
      </c>
      <c r="L21113" s="3">
        <v>45068.458333333336</v>
      </c>
      <c r="M21113" t="s">
        <v>51822</v>
      </c>
      <c r="N21113" s="4" t="s">
        <v>18</v>
      </c>
      <c r="P21113" t="s">
        <v>16</v>
      </c>
    </row>
    <row r="21114" spans="1:16" x14ac:dyDescent="0.25">
      <c r="A21114" t="s">
        <v>51823</v>
      </c>
      <c r="B21114">
        <v>88225087</v>
      </c>
      <c r="C21114" t="s">
        <v>40228</v>
      </c>
      <c r="F21114" t="s">
        <v>34758</v>
      </c>
      <c r="G21114">
        <v>0</v>
      </c>
      <c r="I21114">
        <v>0</v>
      </c>
      <c r="J21114" s="3">
        <v>44897.118750000001</v>
      </c>
      <c r="K21114" s="3">
        <v>44911.479166666664</v>
      </c>
      <c r="L21114" s="3">
        <v>44911.479166666664</v>
      </c>
      <c r="M21114" t="s">
        <v>51824</v>
      </c>
      <c r="N21114" s="4" t="s">
        <v>18</v>
      </c>
      <c r="P21114" t="s">
        <v>16</v>
      </c>
    </row>
    <row r="21115" spans="1:16" x14ac:dyDescent="0.25">
      <c r="A21115" t="s">
        <v>51825</v>
      </c>
      <c r="B21115">
        <v>29235007</v>
      </c>
      <c r="C21115" t="s">
        <v>242</v>
      </c>
      <c r="F21115" t="s">
        <v>34758</v>
      </c>
      <c r="G21115">
        <v>0</v>
      </c>
      <c r="I21115">
        <v>0</v>
      </c>
      <c r="J21115" s="3">
        <v>44959.183333333334</v>
      </c>
      <c r="K21115" s="3">
        <v>44966.458333333336</v>
      </c>
      <c r="L21115" s="3">
        <v>44966.458333333336</v>
      </c>
      <c r="M21115" t="s">
        <v>51826</v>
      </c>
      <c r="N21115" s="4" t="s">
        <v>18</v>
      </c>
      <c r="P21115" t="s">
        <v>16</v>
      </c>
    </row>
    <row r="21116" spans="1:16" x14ac:dyDescent="0.25">
      <c r="A21116" t="s">
        <v>51827</v>
      </c>
      <c r="B21116">
        <v>10231211</v>
      </c>
      <c r="C21116" t="s">
        <v>33931</v>
      </c>
      <c r="F21116" t="s">
        <v>34758</v>
      </c>
      <c r="G21116">
        <v>0</v>
      </c>
      <c r="I21116">
        <v>0</v>
      </c>
      <c r="J21116" s="3">
        <v>44953.05</v>
      </c>
      <c r="K21116" s="3">
        <v>44967.479166666664</v>
      </c>
      <c r="L21116" s="3">
        <v>44967.479166666664</v>
      </c>
      <c r="M21116" t="s">
        <v>51828</v>
      </c>
      <c r="N21116" s="4" t="s">
        <v>18</v>
      </c>
      <c r="P21116" t="s">
        <v>16</v>
      </c>
    </row>
    <row r="21117" spans="1:16" x14ac:dyDescent="0.25">
      <c r="A21117" t="s">
        <v>25700</v>
      </c>
      <c r="B21117">
        <v>4233320</v>
      </c>
      <c r="C21117" t="s">
        <v>242</v>
      </c>
      <c r="F21117" t="s">
        <v>34758</v>
      </c>
      <c r="G21117">
        <v>0</v>
      </c>
      <c r="I21117">
        <v>0</v>
      </c>
      <c r="J21117" s="3">
        <v>45078.495833333334</v>
      </c>
      <c r="K21117" s="3">
        <v>45111.458333333336</v>
      </c>
      <c r="L21117" s="3">
        <v>45111.458333333336</v>
      </c>
      <c r="M21117" t="s">
        <v>51829</v>
      </c>
      <c r="N21117" s="4" t="s">
        <v>18</v>
      </c>
      <c r="P21117" t="s">
        <v>16</v>
      </c>
    </row>
    <row r="21118" spans="1:16" x14ac:dyDescent="0.25">
      <c r="A21118" t="s">
        <v>51830</v>
      </c>
      <c r="B21118">
        <v>75230001</v>
      </c>
      <c r="C21118" t="s">
        <v>33931</v>
      </c>
      <c r="F21118" t="s">
        <v>34758</v>
      </c>
      <c r="G21118">
        <v>0</v>
      </c>
      <c r="I21118">
        <v>0</v>
      </c>
      <c r="J21118" s="3">
        <v>45058.145138888889</v>
      </c>
      <c r="K21118" s="3">
        <v>45084.479166666664</v>
      </c>
      <c r="L21118" s="3">
        <v>45084.479166666664</v>
      </c>
      <c r="M21118" t="s">
        <v>51831</v>
      </c>
      <c r="N21118" s="4" t="s">
        <v>18</v>
      </c>
      <c r="P21118" t="s">
        <v>16</v>
      </c>
    </row>
    <row r="21119" spans="1:16" x14ac:dyDescent="0.25">
      <c r="A21119" t="s">
        <v>51832</v>
      </c>
      <c r="B21119">
        <v>85226186</v>
      </c>
      <c r="C21119" t="s">
        <v>36555</v>
      </c>
      <c r="F21119" t="s">
        <v>34758</v>
      </c>
      <c r="G21119">
        <v>0</v>
      </c>
      <c r="I21119">
        <v>0</v>
      </c>
      <c r="J21119" s="3">
        <v>44925.488888888889</v>
      </c>
      <c r="K21119" s="3">
        <v>44952.479166666664</v>
      </c>
      <c r="L21119" s="3">
        <v>44952.479166666664</v>
      </c>
      <c r="M21119" t="s">
        <v>51833</v>
      </c>
      <c r="N21119" s="4" t="s">
        <v>18</v>
      </c>
      <c r="P21119" t="s">
        <v>16</v>
      </c>
    </row>
    <row r="21120" spans="1:16" x14ac:dyDescent="0.25">
      <c r="A21120" t="s">
        <v>51834</v>
      </c>
      <c r="B21120">
        <v>48226018</v>
      </c>
      <c r="C21120" t="s">
        <v>35049</v>
      </c>
      <c r="F21120" t="s">
        <v>34758</v>
      </c>
      <c r="G21120">
        <v>0</v>
      </c>
      <c r="I21120">
        <v>0</v>
      </c>
      <c r="J21120" s="3">
        <v>44909.15347222222</v>
      </c>
      <c r="K21120" s="3">
        <v>44931.479166666664</v>
      </c>
      <c r="L21120" s="3">
        <v>44931.479166666664</v>
      </c>
      <c r="M21120" t="s">
        <v>51835</v>
      </c>
      <c r="N21120" s="4" t="s">
        <v>18</v>
      </c>
      <c r="P21120" t="s">
        <v>16</v>
      </c>
    </row>
    <row r="21121" spans="1:16" x14ac:dyDescent="0.25">
      <c r="A21121" t="s">
        <v>340</v>
      </c>
      <c r="B21121">
        <v>43234058</v>
      </c>
      <c r="C21121" t="s">
        <v>33931</v>
      </c>
      <c r="F21121" t="s">
        <v>34758</v>
      </c>
      <c r="G21121">
        <v>0</v>
      </c>
      <c r="I21121">
        <v>0</v>
      </c>
      <c r="J21121" s="3">
        <v>44991.245833333334</v>
      </c>
      <c r="K21121" s="3">
        <v>45026.479166666664</v>
      </c>
      <c r="L21121" s="3">
        <v>45026.479166666664</v>
      </c>
      <c r="M21121" t="s">
        <v>51836</v>
      </c>
      <c r="N21121" s="4" t="s">
        <v>18</v>
      </c>
      <c r="P21121" t="s">
        <v>16</v>
      </c>
    </row>
    <row r="21122" spans="1:16" x14ac:dyDescent="0.25">
      <c r="A21122" t="s">
        <v>51837</v>
      </c>
      <c r="B21122">
        <v>48226040</v>
      </c>
      <c r="C21122" t="s">
        <v>35049</v>
      </c>
      <c r="F21122" t="s">
        <v>34758</v>
      </c>
      <c r="G21122">
        <v>0</v>
      </c>
      <c r="I21122">
        <v>0</v>
      </c>
      <c r="J21122" s="3">
        <v>44919.130555555559</v>
      </c>
      <c r="K21122" s="3">
        <v>44942.479166666664</v>
      </c>
      <c r="L21122" s="3">
        <v>44942.479166666664</v>
      </c>
      <c r="M21122" t="s">
        <v>51838</v>
      </c>
      <c r="N21122" s="4" t="s">
        <v>18</v>
      </c>
      <c r="P21122" t="s">
        <v>16</v>
      </c>
    </row>
    <row r="21123" spans="1:16" x14ac:dyDescent="0.25">
      <c r="A21123" t="s">
        <v>51839</v>
      </c>
      <c r="B21123">
        <v>31231522</v>
      </c>
      <c r="C21123" t="s">
        <v>19</v>
      </c>
      <c r="F21123" t="s">
        <v>34758</v>
      </c>
      <c r="G21123">
        <v>0</v>
      </c>
      <c r="I21123">
        <v>0</v>
      </c>
      <c r="J21123" s="3">
        <v>44970.431250000001</v>
      </c>
      <c r="K21123" s="3">
        <v>44984.4375</v>
      </c>
      <c r="L21123" s="3">
        <v>44984.4375</v>
      </c>
      <c r="M21123" t="s">
        <v>51840</v>
      </c>
      <c r="N21123" s="4" t="s">
        <v>18</v>
      </c>
      <c r="P21123" t="s">
        <v>16</v>
      </c>
    </row>
    <row r="21124" spans="1:16" x14ac:dyDescent="0.25">
      <c r="A21124" t="s">
        <v>51839</v>
      </c>
      <c r="B21124" t="s">
        <v>51841</v>
      </c>
      <c r="C21124" t="s">
        <v>19</v>
      </c>
      <c r="F21124" t="s">
        <v>34758</v>
      </c>
      <c r="G21124">
        <v>0</v>
      </c>
      <c r="I21124">
        <v>0</v>
      </c>
      <c r="J21124" s="3">
        <v>44991.186805555553</v>
      </c>
      <c r="K21124" s="3">
        <v>44998.4375</v>
      </c>
      <c r="L21124" s="3">
        <v>44998.4375</v>
      </c>
      <c r="M21124" t="s">
        <v>51842</v>
      </c>
      <c r="N21124" s="4" t="s">
        <v>18</v>
      </c>
      <c r="P21124" t="s">
        <v>16</v>
      </c>
    </row>
    <row r="21125" spans="1:16" x14ac:dyDescent="0.25">
      <c r="A21125" t="s">
        <v>51843</v>
      </c>
      <c r="B21125">
        <v>85231269</v>
      </c>
      <c r="C21125" t="s">
        <v>33931</v>
      </c>
      <c r="F21125" t="s">
        <v>34758</v>
      </c>
      <c r="G21125">
        <v>0</v>
      </c>
      <c r="I21125">
        <v>0</v>
      </c>
      <c r="J21125" s="3">
        <v>45029.259722222225</v>
      </c>
      <c r="K21125" s="3">
        <v>45036.479166666664</v>
      </c>
      <c r="L21125" s="3">
        <v>45036.479166666664</v>
      </c>
      <c r="M21125" t="s">
        <v>51844</v>
      </c>
      <c r="N21125" s="4" t="s">
        <v>18</v>
      </c>
      <c r="P21125" t="s">
        <v>16</v>
      </c>
    </row>
    <row r="21126" spans="1:16" x14ac:dyDescent="0.25">
      <c r="A21126" t="s">
        <v>51845</v>
      </c>
      <c r="B21126">
        <v>75231084</v>
      </c>
      <c r="C21126" t="s">
        <v>33931</v>
      </c>
      <c r="F21126" t="s">
        <v>34758</v>
      </c>
      <c r="G21126">
        <v>0</v>
      </c>
      <c r="I21126">
        <v>0</v>
      </c>
      <c r="J21126" s="3">
        <v>44986.165972222225</v>
      </c>
      <c r="K21126" s="3">
        <v>45016.479166666664</v>
      </c>
      <c r="L21126" s="3">
        <v>45016.479166666664</v>
      </c>
      <c r="M21126" t="s">
        <v>51846</v>
      </c>
      <c r="N21126" s="4" t="s">
        <v>18</v>
      </c>
      <c r="P21126" t="s">
        <v>16</v>
      </c>
    </row>
    <row r="21127" spans="1:16" x14ac:dyDescent="0.25">
      <c r="A21127" t="s">
        <v>51845</v>
      </c>
      <c r="B21127">
        <v>75231094</v>
      </c>
      <c r="C21127" t="s">
        <v>33931</v>
      </c>
      <c r="F21127" t="s">
        <v>34758</v>
      </c>
      <c r="G21127">
        <v>0</v>
      </c>
      <c r="I21127">
        <v>0</v>
      </c>
      <c r="J21127" s="3">
        <v>45062.479861111111</v>
      </c>
      <c r="K21127" s="3">
        <v>45092.479166666664</v>
      </c>
      <c r="L21127" s="3">
        <v>45092.479166666664</v>
      </c>
      <c r="M21127" t="s">
        <v>51847</v>
      </c>
      <c r="N21127" s="4" t="s">
        <v>18</v>
      </c>
      <c r="P21127" t="s">
        <v>16</v>
      </c>
    </row>
    <row r="21128" spans="1:16" x14ac:dyDescent="0.25">
      <c r="A21128" t="s">
        <v>51848</v>
      </c>
      <c r="B21128">
        <v>86235080</v>
      </c>
      <c r="C21128" t="s">
        <v>33931</v>
      </c>
      <c r="F21128" t="s">
        <v>34758</v>
      </c>
      <c r="G21128">
        <v>0</v>
      </c>
      <c r="I21128">
        <v>0</v>
      </c>
      <c r="J21128" s="3">
        <v>44960.223611111112</v>
      </c>
      <c r="K21128" s="3">
        <v>44981.479166666664</v>
      </c>
      <c r="L21128" s="3">
        <v>44981.479166666664</v>
      </c>
      <c r="M21128" t="s">
        <v>51849</v>
      </c>
      <c r="N21128" s="4" t="s">
        <v>18</v>
      </c>
      <c r="P21128" t="s">
        <v>16</v>
      </c>
    </row>
    <row r="21129" spans="1:16" x14ac:dyDescent="0.25">
      <c r="A21129" t="s">
        <v>51850</v>
      </c>
      <c r="B21129">
        <v>57221153</v>
      </c>
      <c r="C21129" t="s">
        <v>42966</v>
      </c>
      <c r="F21129" t="s">
        <v>34758</v>
      </c>
      <c r="G21129">
        <v>0</v>
      </c>
      <c r="I21129">
        <v>0</v>
      </c>
      <c r="J21129" s="3">
        <v>44911.130555555559</v>
      </c>
      <c r="K21129" s="3">
        <v>44921.458333333336</v>
      </c>
      <c r="L21129" s="3">
        <v>44921.458333333336</v>
      </c>
      <c r="M21129" t="s">
        <v>51851</v>
      </c>
      <c r="N21129" s="4" t="s">
        <v>18</v>
      </c>
      <c r="P21129" t="s">
        <v>16</v>
      </c>
    </row>
    <row r="21130" spans="1:16" x14ac:dyDescent="0.25">
      <c r="A21130" t="s">
        <v>51852</v>
      </c>
      <c r="B21130">
        <v>9221969</v>
      </c>
      <c r="C21130" t="s">
        <v>242</v>
      </c>
      <c r="F21130" t="s">
        <v>34758</v>
      </c>
      <c r="G21130">
        <v>0</v>
      </c>
      <c r="I21130">
        <v>0</v>
      </c>
      <c r="J21130" s="3">
        <v>44946.495833333334</v>
      </c>
      <c r="K21130" s="3">
        <v>44967.458333333336</v>
      </c>
      <c r="L21130" s="3">
        <v>44967.458333333336</v>
      </c>
      <c r="M21130" t="s">
        <v>51853</v>
      </c>
      <c r="N21130" s="4" t="s">
        <v>18</v>
      </c>
      <c r="P21130" t="s">
        <v>16</v>
      </c>
    </row>
    <row r="21131" spans="1:16" x14ac:dyDescent="0.25">
      <c r="A21131" t="s">
        <v>51854</v>
      </c>
      <c r="B21131">
        <v>27233479</v>
      </c>
      <c r="C21131" t="s">
        <v>33931</v>
      </c>
      <c r="F21131" t="s">
        <v>34758</v>
      </c>
      <c r="G21131">
        <v>0</v>
      </c>
      <c r="I21131">
        <v>0</v>
      </c>
      <c r="J21131" s="3">
        <v>44949.104861111111</v>
      </c>
      <c r="K21131" s="3">
        <v>44972.479166666664</v>
      </c>
      <c r="L21131" s="3">
        <v>44972.479166666664</v>
      </c>
      <c r="M21131" t="s">
        <v>51855</v>
      </c>
      <c r="N21131" s="4" t="s">
        <v>18</v>
      </c>
      <c r="P21131" t="s">
        <v>16</v>
      </c>
    </row>
    <row r="21132" spans="1:16" x14ac:dyDescent="0.25">
      <c r="A21132" t="s">
        <v>51856</v>
      </c>
      <c r="B21132">
        <v>56235186</v>
      </c>
      <c r="C21132" t="s">
        <v>33931</v>
      </c>
      <c r="F21132" t="s">
        <v>34758</v>
      </c>
      <c r="G21132">
        <v>0</v>
      </c>
      <c r="I21132">
        <v>0</v>
      </c>
      <c r="J21132" s="3">
        <v>44998.220833333333</v>
      </c>
      <c r="K21132" s="3">
        <v>45006.479166666664</v>
      </c>
      <c r="L21132" s="3">
        <v>45006.479166666664</v>
      </c>
      <c r="M21132" t="s">
        <v>51857</v>
      </c>
      <c r="N21132" s="4" t="s">
        <v>18</v>
      </c>
      <c r="P21132" t="s">
        <v>16</v>
      </c>
    </row>
    <row r="21133" spans="1:16" x14ac:dyDescent="0.25">
      <c r="A21133" t="s">
        <v>51858</v>
      </c>
      <c r="B21133">
        <v>56235115</v>
      </c>
      <c r="C21133" t="s">
        <v>33931</v>
      </c>
      <c r="F21133" t="s">
        <v>34758</v>
      </c>
      <c r="G21133">
        <v>0</v>
      </c>
      <c r="I21133">
        <v>0</v>
      </c>
      <c r="J21133" s="3">
        <v>44960.23541666667</v>
      </c>
      <c r="K21133" s="3">
        <v>44973.479166666664</v>
      </c>
      <c r="L21133" s="3">
        <v>44973.479166666664</v>
      </c>
      <c r="M21133" t="s">
        <v>51859</v>
      </c>
      <c r="N21133" s="4" t="s">
        <v>18</v>
      </c>
      <c r="P21133" t="s">
        <v>16</v>
      </c>
    </row>
    <row r="21134" spans="1:16" x14ac:dyDescent="0.25">
      <c r="A21134" t="s">
        <v>51860</v>
      </c>
      <c r="B21134">
        <v>86231013</v>
      </c>
      <c r="C21134" t="s">
        <v>33931</v>
      </c>
      <c r="F21134" t="s">
        <v>34758</v>
      </c>
      <c r="G21134">
        <v>0</v>
      </c>
      <c r="I21134">
        <v>0</v>
      </c>
      <c r="J21134" s="3">
        <v>45058.520833333336</v>
      </c>
      <c r="K21134" s="3">
        <v>45080.479166666664</v>
      </c>
      <c r="L21134" s="3">
        <v>45080.479166666664</v>
      </c>
      <c r="M21134" t="s">
        <v>51861</v>
      </c>
      <c r="N21134" s="4" t="s">
        <v>18</v>
      </c>
      <c r="P21134" t="s">
        <v>16</v>
      </c>
    </row>
    <row r="21135" spans="1:16" x14ac:dyDescent="0.25">
      <c r="A21135" t="s">
        <v>51862</v>
      </c>
      <c r="B21135">
        <v>26231965</v>
      </c>
      <c r="C21135" t="s">
        <v>33931</v>
      </c>
      <c r="F21135" t="s">
        <v>34758</v>
      </c>
      <c r="G21135">
        <v>0</v>
      </c>
      <c r="I21135">
        <v>0</v>
      </c>
      <c r="J21135" s="3">
        <v>45082.193749999999</v>
      </c>
      <c r="K21135" s="3">
        <v>45096.479166666664</v>
      </c>
      <c r="L21135" s="3">
        <v>45096.479166666664</v>
      </c>
      <c r="M21135" t="s">
        <v>51863</v>
      </c>
      <c r="N21135" s="4" t="s">
        <v>18</v>
      </c>
      <c r="P21135" t="s">
        <v>16</v>
      </c>
    </row>
    <row r="21136" spans="1:16" x14ac:dyDescent="0.25">
      <c r="A21136" t="s">
        <v>51862</v>
      </c>
      <c r="B21136" t="s">
        <v>51864</v>
      </c>
      <c r="C21136" t="s">
        <v>33931</v>
      </c>
      <c r="F21136" t="s">
        <v>34758</v>
      </c>
      <c r="G21136">
        <v>0</v>
      </c>
      <c r="I21136">
        <v>0</v>
      </c>
      <c r="J21136" s="3">
        <v>45098.46875</v>
      </c>
      <c r="K21136" s="3">
        <v>45110.479166666664</v>
      </c>
      <c r="L21136" s="3">
        <v>45110.479166666664</v>
      </c>
      <c r="M21136" t="s">
        <v>51865</v>
      </c>
      <c r="N21136" s="4" t="s">
        <v>18</v>
      </c>
      <c r="P21136" t="s">
        <v>16</v>
      </c>
    </row>
    <row r="21137" spans="1:16" x14ac:dyDescent="0.25">
      <c r="A21137" t="s">
        <v>51866</v>
      </c>
      <c r="B21137">
        <v>56231332</v>
      </c>
      <c r="C21137" t="s">
        <v>33931</v>
      </c>
      <c r="F21137" t="s">
        <v>34758</v>
      </c>
      <c r="G21137">
        <v>0</v>
      </c>
      <c r="I21137">
        <v>0</v>
      </c>
      <c r="J21137" s="3">
        <v>45072.222916666666</v>
      </c>
      <c r="K21137" s="3">
        <v>45083.479166666664</v>
      </c>
      <c r="L21137" s="3">
        <v>45083.479166666664</v>
      </c>
      <c r="M21137" t="s">
        <v>51867</v>
      </c>
      <c r="N21137" s="4" t="s">
        <v>18</v>
      </c>
      <c r="P21137" t="s">
        <v>16</v>
      </c>
    </row>
    <row r="21138" spans="1:16" x14ac:dyDescent="0.25">
      <c r="A21138" t="s">
        <v>51868</v>
      </c>
      <c r="B21138">
        <v>73235201</v>
      </c>
      <c r="C21138" t="s">
        <v>33931</v>
      </c>
      <c r="F21138" t="s">
        <v>34758</v>
      </c>
      <c r="G21138">
        <v>0</v>
      </c>
      <c r="I21138">
        <v>0</v>
      </c>
      <c r="J21138" s="3">
        <v>45079.540277777778</v>
      </c>
      <c r="K21138" s="3">
        <v>45086.479166666664</v>
      </c>
      <c r="L21138" s="3">
        <v>45086.479166666664</v>
      </c>
      <c r="M21138" t="s">
        <v>51869</v>
      </c>
      <c r="N21138" s="4" t="s">
        <v>18</v>
      </c>
      <c r="P21138" t="s">
        <v>16</v>
      </c>
    </row>
    <row r="21139" spans="1:16" x14ac:dyDescent="0.25">
      <c r="A21139" t="s">
        <v>51870</v>
      </c>
      <c r="B21139">
        <v>28222741</v>
      </c>
      <c r="C21139" t="s">
        <v>244</v>
      </c>
      <c r="F21139" t="s">
        <v>34758</v>
      </c>
      <c r="G21139">
        <v>0</v>
      </c>
      <c r="I21139">
        <v>0</v>
      </c>
      <c r="J21139" s="3">
        <v>44936.239583333336</v>
      </c>
      <c r="K21139" s="3">
        <v>44949.458333333336</v>
      </c>
      <c r="L21139" s="3">
        <v>44949.458333333336</v>
      </c>
      <c r="M21139" t="s">
        <v>51871</v>
      </c>
      <c r="N21139" s="4" t="s">
        <v>18</v>
      </c>
      <c r="P21139" t="s">
        <v>16</v>
      </c>
    </row>
    <row r="21140" spans="1:16" x14ac:dyDescent="0.25">
      <c r="A21140" t="s">
        <v>706</v>
      </c>
      <c r="B21140">
        <v>1231186</v>
      </c>
      <c r="C21140" t="s">
        <v>242</v>
      </c>
      <c r="F21140" t="s">
        <v>34758</v>
      </c>
      <c r="G21140">
        <v>0</v>
      </c>
      <c r="I21140">
        <v>0</v>
      </c>
      <c r="J21140" s="3">
        <v>45075.538194444445</v>
      </c>
      <c r="K21140" s="3">
        <v>45083.458333333336</v>
      </c>
      <c r="L21140" s="3">
        <v>45083.458333333336</v>
      </c>
      <c r="M21140" t="s">
        <v>51872</v>
      </c>
      <c r="N21140" s="4" t="s">
        <v>18</v>
      </c>
      <c r="P21140" t="s">
        <v>16</v>
      </c>
    </row>
    <row r="21141" spans="1:16" x14ac:dyDescent="0.25">
      <c r="A21141" t="s">
        <v>51873</v>
      </c>
      <c r="B21141">
        <v>69235115</v>
      </c>
      <c r="C21141" t="s">
        <v>33931</v>
      </c>
      <c r="F21141" t="s">
        <v>34758</v>
      </c>
      <c r="G21141">
        <v>0</v>
      </c>
      <c r="I21141">
        <v>0</v>
      </c>
      <c r="J21141" s="3">
        <v>44994.4375</v>
      </c>
      <c r="K21141" s="3">
        <v>45015.479166666664</v>
      </c>
      <c r="L21141" s="3">
        <v>45015.479166666664</v>
      </c>
      <c r="M21141" t="s">
        <v>51874</v>
      </c>
      <c r="N21141" s="4" t="s">
        <v>18</v>
      </c>
      <c r="P21141" t="s">
        <v>16</v>
      </c>
    </row>
    <row r="21142" spans="1:16" x14ac:dyDescent="0.25">
      <c r="A21142" t="s">
        <v>51875</v>
      </c>
      <c r="B21142">
        <v>31231123</v>
      </c>
      <c r="C21142" t="s">
        <v>19</v>
      </c>
      <c r="F21142" t="s">
        <v>34758</v>
      </c>
      <c r="G21142">
        <v>0</v>
      </c>
      <c r="I21142">
        <v>0</v>
      </c>
      <c r="J21142" s="3">
        <v>45082.445138888892</v>
      </c>
      <c r="K21142" s="3">
        <v>45090.4375</v>
      </c>
      <c r="L21142" s="3">
        <v>45090.4375</v>
      </c>
      <c r="M21142" t="s">
        <v>51876</v>
      </c>
      <c r="N21142" s="4" t="s">
        <v>18</v>
      </c>
      <c r="P21142" t="s">
        <v>16</v>
      </c>
    </row>
    <row r="21143" spans="1:16" x14ac:dyDescent="0.25">
      <c r="A21143" t="s">
        <v>51877</v>
      </c>
      <c r="B21143" t="s">
        <v>51878</v>
      </c>
      <c r="C21143" t="s">
        <v>244</v>
      </c>
      <c r="F21143" t="s">
        <v>34758</v>
      </c>
      <c r="G21143">
        <v>0</v>
      </c>
      <c r="I21143">
        <v>0</v>
      </c>
      <c r="J21143" s="3">
        <v>44942.140277777777</v>
      </c>
      <c r="K21143" s="3">
        <v>44949.458333333336</v>
      </c>
      <c r="L21143" s="3">
        <v>44949.458333333336</v>
      </c>
      <c r="M21143" t="s">
        <v>51879</v>
      </c>
      <c r="N21143" s="4" t="s">
        <v>18</v>
      </c>
      <c r="P21143" t="s">
        <v>16</v>
      </c>
    </row>
    <row r="21144" spans="1:16" x14ac:dyDescent="0.25">
      <c r="A21144" t="s">
        <v>51877</v>
      </c>
      <c r="B21144" t="s">
        <v>51880</v>
      </c>
      <c r="C21144" t="s">
        <v>242</v>
      </c>
      <c r="F21144" t="s">
        <v>34758</v>
      </c>
      <c r="G21144">
        <v>0</v>
      </c>
      <c r="I21144">
        <v>0</v>
      </c>
      <c r="J21144" s="3">
        <v>44958.48333333333</v>
      </c>
      <c r="K21144" s="3">
        <v>44965.458333333336</v>
      </c>
      <c r="L21144" s="3">
        <v>44965.458333333336</v>
      </c>
      <c r="M21144" t="s">
        <v>51881</v>
      </c>
      <c r="N21144" s="4" t="s">
        <v>18</v>
      </c>
      <c r="P21144" t="s">
        <v>16</v>
      </c>
    </row>
    <row r="21145" spans="1:16" x14ac:dyDescent="0.25">
      <c r="A21145" t="s">
        <v>51882</v>
      </c>
      <c r="B21145">
        <v>29231855</v>
      </c>
      <c r="C21145" t="s">
        <v>242</v>
      </c>
      <c r="F21145" t="s">
        <v>34758</v>
      </c>
      <c r="G21145">
        <v>0</v>
      </c>
      <c r="I21145">
        <v>0</v>
      </c>
      <c r="J21145" s="3">
        <v>45055.515277777777</v>
      </c>
      <c r="K21145" s="3">
        <v>45096.458333333336</v>
      </c>
      <c r="L21145" s="3">
        <v>45096.458333333336</v>
      </c>
      <c r="M21145" t="s">
        <v>51883</v>
      </c>
      <c r="N21145" s="4" t="s">
        <v>18</v>
      </c>
      <c r="P21145" t="s">
        <v>16</v>
      </c>
    </row>
    <row r="21146" spans="1:16" x14ac:dyDescent="0.25">
      <c r="A21146" t="s">
        <v>707</v>
      </c>
      <c r="B21146">
        <v>48235429</v>
      </c>
      <c r="C21146" t="s">
        <v>33931</v>
      </c>
      <c r="F21146" t="s">
        <v>34758</v>
      </c>
      <c r="G21146">
        <v>0</v>
      </c>
      <c r="I21146">
        <v>0</v>
      </c>
      <c r="J21146" s="3">
        <v>45056.128472222219</v>
      </c>
      <c r="K21146" s="3">
        <v>45077.479166666664</v>
      </c>
      <c r="L21146" s="3">
        <v>45077.479166666664</v>
      </c>
      <c r="M21146" t="s">
        <v>51884</v>
      </c>
      <c r="N21146" s="4" t="s">
        <v>18</v>
      </c>
      <c r="P21146" t="s">
        <v>16</v>
      </c>
    </row>
    <row r="21147" spans="1:16" x14ac:dyDescent="0.25">
      <c r="A21147" t="s">
        <v>707</v>
      </c>
      <c r="B21147" t="s">
        <v>51885</v>
      </c>
      <c r="C21147" t="s">
        <v>33931</v>
      </c>
      <c r="F21147" t="s">
        <v>34758</v>
      </c>
      <c r="G21147">
        <v>0</v>
      </c>
      <c r="I21147">
        <v>0</v>
      </c>
      <c r="J21147" s="3">
        <v>45097.094444444447</v>
      </c>
      <c r="K21147" s="3">
        <v>45105.479166666664</v>
      </c>
      <c r="L21147" s="3">
        <v>45105.479166666664</v>
      </c>
      <c r="M21147" t="s">
        <v>51886</v>
      </c>
      <c r="N21147" s="4" t="s">
        <v>18</v>
      </c>
      <c r="P21147" t="s">
        <v>16</v>
      </c>
    </row>
    <row r="21148" spans="1:16" x14ac:dyDescent="0.25">
      <c r="A21148" t="s">
        <v>51887</v>
      </c>
      <c r="B21148" t="s">
        <v>51888</v>
      </c>
      <c r="C21148" t="s">
        <v>242</v>
      </c>
      <c r="F21148" t="s">
        <v>34758</v>
      </c>
      <c r="G21148">
        <v>0</v>
      </c>
      <c r="I21148">
        <v>0</v>
      </c>
      <c r="J21148" s="3">
        <v>45075.043055555558</v>
      </c>
      <c r="K21148" s="3">
        <v>45083.458333333336</v>
      </c>
      <c r="L21148" s="3">
        <v>45083.458333333336</v>
      </c>
      <c r="M21148" t="s">
        <v>51889</v>
      </c>
      <c r="N21148" s="4" t="s">
        <v>18</v>
      </c>
      <c r="P21148" t="s">
        <v>16</v>
      </c>
    </row>
    <row r="21149" spans="1:16" x14ac:dyDescent="0.25">
      <c r="A21149" t="s">
        <v>51890</v>
      </c>
      <c r="B21149">
        <v>28233015</v>
      </c>
      <c r="C21149" t="s">
        <v>242</v>
      </c>
      <c r="F21149" t="s">
        <v>34758</v>
      </c>
      <c r="G21149">
        <v>0</v>
      </c>
      <c r="I21149">
        <v>0</v>
      </c>
      <c r="J21149" s="3">
        <v>45005.464583333334</v>
      </c>
      <c r="K21149" s="3">
        <v>45037.458333333336</v>
      </c>
      <c r="L21149" s="3">
        <v>45037.458333333336</v>
      </c>
      <c r="M21149" t="s">
        <v>51891</v>
      </c>
      <c r="N21149" s="4" t="s">
        <v>18</v>
      </c>
      <c r="P21149" t="s">
        <v>16</v>
      </c>
    </row>
    <row r="21150" spans="1:16" x14ac:dyDescent="0.25">
      <c r="A21150" t="s">
        <v>51890</v>
      </c>
      <c r="B21150" t="s">
        <v>51892</v>
      </c>
      <c r="C21150" t="s">
        <v>242</v>
      </c>
      <c r="F21150" t="s">
        <v>34758</v>
      </c>
      <c r="G21150">
        <v>0</v>
      </c>
      <c r="I21150">
        <v>0</v>
      </c>
      <c r="J21150" s="3">
        <v>45050.255555555559</v>
      </c>
      <c r="K21150" s="3">
        <v>45107.458333333336</v>
      </c>
      <c r="L21150" s="3">
        <v>45107.458333333336</v>
      </c>
      <c r="M21150" t="s">
        <v>51893</v>
      </c>
      <c r="N21150" s="4" t="s">
        <v>18</v>
      </c>
      <c r="P21150" t="s">
        <v>16</v>
      </c>
    </row>
    <row r="21151" spans="1:16" x14ac:dyDescent="0.25">
      <c r="A21151" t="s">
        <v>51894</v>
      </c>
      <c r="B21151">
        <v>31231004</v>
      </c>
      <c r="C21151" t="s">
        <v>19</v>
      </c>
      <c r="F21151" t="s">
        <v>34758</v>
      </c>
      <c r="G21151">
        <v>0</v>
      </c>
      <c r="I21151">
        <v>0</v>
      </c>
      <c r="J21151" s="3">
        <v>44951.199999999997</v>
      </c>
      <c r="K21151" s="3">
        <v>44959.4375</v>
      </c>
      <c r="L21151" s="3">
        <v>44959.4375</v>
      </c>
      <c r="M21151" t="s">
        <v>51895</v>
      </c>
      <c r="N21151" s="4" t="s">
        <v>18</v>
      </c>
      <c r="P21151" t="s">
        <v>16</v>
      </c>
    </row>
    <row r="21152" spans="1:16" x14ac:dyDescent="0.25">
      <c r="A21152" t="s">
        <v>51896</v>
      </c>
      <c r="B21152" t="s">
        <v>51897</v>
      </c>
      <c r="C21152" t="s">
        <v>19</v>
      </c>
      <c r="F21152" t="s">
        <v>34758</v>
      </c>
      <c r="G21152">
        <v>0</v>
      </c>
      <c r="I21152">
        <v>0</v>
      </c>
      <c r="J21152" s="3">
        <v>44986.041666666664</v>
      </c>
      <c r="K21152" s="3">
        <v>44995.4375</v>
      </c>
      <c r="L21152" s="3">
        <v>44995.4375</v>
      </c>
      <c r="M21152" t="s">
        <v>51898</v>
      </c>
      <c r="N21152" s="4" t="s">
        <v>18</v>
      </c>
      <c r="P21152" t="s">
        <v>16</v>
      </c>
    </row>
    <row r="21153" spans="1:16" x14ac:dyDescent="0.25">
      <c r="A21153" t="s">
        <v>51899</v>
      </c>
      <c r="B21153" t="s">
        <v>51900</v>
      </c>
      <c r="C21153" t="s">
        <v>19</v>
      </c>
      <c r="F21153" t="s">
        <v>34758</v>
      </c>
      <c r="G21153">
        <v>0</v>
      </c>
      <c r="I21153">
        <v>0</v>
      </c>
      <c r="J21153" s="3">
        <v>45086.277083333334</v>
      </c>
      <c r="K21153" s="3">
        <v>45104.4375</v>
      </c>
      <c r="L21153" s="3">
        <v>45104.4375</v>
      </c>
      <c r="M21153" t="s">
        <v>51901</v>
      </c>
      <c r="N21153" s="4" t="s">
        <v>18</v>
      </c>
      <c r="P21153" t="s">
        <v>16</v>
      </c>
    </row>
    <row r="21154" spans="1:16" x14ac:dyDescent="0.25">
      <c r="A21154" t="s">
        <v>51902</v>
      </c>
      <c r="B21154">
        <v>6235161</v>
      </c>
      <c r="C21154" t="s">
        <v>19</v>
      </c>
      <c r="F21154" t="s">
        <v>34758</v>
      </c>
      <c r="G21154">
        <v>0</v>
      </c>
      <c r="I21154">
        <v>0</v>
      </c>
      <c r="J21154" s="3">
        <v>45041.147916666669</v>
      </c>
      <c r="K21154" s="3">
        <v>45075.4375</v>
      </c>
      <c r="L21154" s="3">
        <v>45075.4375</v>
      </c>
      <c r="M21154" t="s">
        <v>51903</v>
      </c>
      <c r="N21154" s="4" t="s">
        <v>18</v>
      </c>
      <c r="P21154" t="s">
        <v>16</v>
      </c>
    </row>
    <row r="21155" spans="1:16" x14ac:dyDescent="0.25">
      <c r="A21155" t="s">
        <v>51904</v>
      </c>
      <c r="B21155">
        <v>27222256</v>
      </c>
      <c r="C21155" t="s">
        <v>36575</v>
      </c>
      <c r="F21155" t="s">
        <v>34758</v>
      </c>
      <c r="G21155">
        <v>0</v>
      </c>
      <c r="I21155">
        <v>0</v>
      </c>
      <c r="J21155" s="3">
        <v>44900.509722222225</v>
      </c>
      <c r="K21155" s="3">
        <v>44935.479166666664</v>
      </c>
      <c r="L21155" s="3">
        <v>44935.479166666664</v>
      </c>
      <c r="M21155" t="s">
        <v>51905</v>
      </c>
      <c r="N21155" s="4" t="s">
        <v>18</v>
      </c>
      <c r="P21155" t="s">
        <v>16</v>
      </c>
    </row>
    <row r="21156" spans="1:16" x14ac:dyDescent="0.25">
      <c r="A21156" t="s">
        <v>51906</v>
      </c>
      <c r="B21156">
        <v>87235184</v>
      </c>
      <c r="C21156" t="s">
        <v>33931</v>
      </c>
      <c r="F21156" t="s">
        <v>34758</v>
      </c>
      <c r="G21156">
        <v>0</v>
      </c>
      <c r="I21156">
        <v>0</v>
      </c>
      <c r="J21156" s="3">
        <v>45055.521527777775</v>
      </c>
      <c r="K21156" s="3">
        <v>45070.479166666664</v>
      </c>
      <c r="L21156" s="3">
        <v>45070.479166666664</v>
      </c>
      <c r="M21156" t="s">
        <v>51907</v>
      </c>
      <c r="N21156" s="4" t="s">
        <v>18</v>
      </c>
      <c r="P21156" t="s">
        <v>16</v>
      </c>
    </row>
    <row r="21157" spans="1:16" x14ac:dyDescent="0.25">
      <c r="A21157" t="s">
        <v>51906</v>
      </c>
      <c r="B21157" t="s">
        <v>51908</v>
      </c>
      <c r="C21157" t="s">
        <v>33931</v>
      </c>
      <c r="F21157" t="s">
        <v>34758</v>
      </c>
      <c r="G21157">
        <v>0</v>
      </c>
      <c r="I21157">
        <v>0</v>
      </c>
      <c r="J21157" s="3">
        <v>45079.464583333334</v>
      </c>
      <c r="K21157" s="3">
        <v>45100.479166666664</v>
      </c>
      <c r="L21157" s="3">
        <v>45100.479166666664</v>
      </c>
      <c r="M21157" t="s">
        <v>51909</v>
      </c>
      <c r="N21157" s="4" t="s">
        <v>18</v>
      </c>
      <c r="P21157" t="s">
        <v>16</v>
      </c>
    </row>
    <row r="21158" spans="1:16" x14ac:dyDescent="0.25">
      <c r="A21158" t="s">
        <v>51910</v>
      </c>
      <c r="B21158">
        <v>59235050</v>
      </c>
      <c r="C21158" t="s">
        <v>33931</v>
      </c>
      <c r="F21158" t="s">
        <v>34758</v>
      </c>
      <c r="G21158">
        <v>0</v>
      </c>
      <c r="I21158">
        <v>0</v>
      </c>
      <c r="J21158" s="3">
        <v>45069.206250000003</v>
      </c>
      <c r="K21158" s="3">
        <v>45089.479166666664</v>
      </c>
      <c r="L21158" s="3">
        <v>45089.479166666664</v>
      </c>
      <c r="M21158" t="s">
        <v>51911</v>
      </c>
      <c r="N21158" s="4" t="s">
        <v>18</v>
      </c>
      <c r="P21158" t="s">
        <v>16</v>
      </c>
    </row>
    <row r="21159" spans="1:16" x14ac:dyDescent="0.25">
      <c r="A21159" t="s">
        <v>51912</v>
      </c>
      <c r="B21159" t="s">
        <v>51913</v>
      </c>
      <c r="C21159" t="s">
        <v>40006</v>
      </c>
      <c r="F21159" t="s">
        <v>34758</v>
      </c>
      <c r="G21159">
        <v>0</v>
      </c>
      <c r="I21159">
        <v>0</v>
      </c>
      <c r="J21159" s="3">
        <v>44923.427083333336</v>
      </c>
      <c r="K21159" s="3">
        <v>44932.458333333336</v>
      </c>
      <c r="L21159" s="3">
        <v>44932.458333333336</v>
      </c>
      <c r="M21159" t="s">
        <v>51914</v>
      </c>
      <c r="N21159" s="4" t="s">
        <v>18</v>
      </c>
      <c r="P21159" t="s">
        <v>16</v>
      </c>
    </row>
    <row r="21160" spans="1:16" x14ac:dyDescent="0.25">
      <c r="A21160" t="s">
        <v>51915</v>
      </c>
      <c r="B21160">
        <v>81235003</v>
      </c>
      <c r="C21160" t="s">
        <v>246</v>
      </c>
      <c r="F21160" t="s">
        <v>34758</v>
      </c>
      <c r="G21160">
        <v>0</v>
      </c>
      <c r="I21160">
        <v>0</v>
      </c>
      <c r="J21160" s="3">
        <v>44929.13958333333</v>
      </c>
      <c r="K21160" s="3">
        <v>44938.458333333336</v>
      </c>
      <c r="L21160" s="3">
        <v>44938.458333333336</v>
      </c>
      <c r="M21160" t="s">
        <v>51916</v>
      </c>
      <c r="N21160" s="4" t="s">
        <v>18</v>
      </c>
      <c r="P21160" t="s">
        <v>16</v>
      </c>
    </row>
    <row r="21161" spans="1:16" x14ac:dyDescent="0.25">
      <c r="A21161" t="s">
        <v>51917</v>
      </c>
      <c r="B21161" t="s">
        <v>51918</v>
      </c>
      <c r="C21161" t="s">
        <v>33931</v>
      </c>
      <c r="F21161" t="s">
        <v>34758</v>
      </c>
      <c r="G21161">
        <v>0</v>
      </c>
      <c r="I21161">
        <v>0</v>
      </c>
      <c r="J21161" s="3">
        <v>45064.539583333331</v>
      </c>
      <c r="K21161" s="3">
        <v>45077.479166666664</v>
      </c>
      <c r="L21161" s="3">
        <v>45077.479166666664</v>
      </c>
      <c r="M21161" t="s">
        <v>51919</v>
      </c>
      <c r="N21161" s="4" t="s">
        <v>18</v>
      </c>
      <c r="P21161" t="s">
        <v>16</v>
      </c>
    </row>
    <row r="21162" spans="1:16" x14ac:dyDescent="0.25">
      <c r="A21162" t="s">
        <v>51920</v>
      </c>
      <c r="B21162">
        <v>56235407</v>
      </c>
      <c r="C21162" t="s">
        <v>33931</v>
      </c>
      <c r="F21162" t="s">
        <v>34758</v>
      </c>
      <c r="G21162">
        <v>0</v>
      </c>
      <c r="I21162">
        <v>0</v>
      </c>
      <c r="J21162" s="3">
        <v>45064.492361111108</v>
      </c>
      <c r="K21162" s="3">
        <v>45082.479166666664</v>
      </c>
      <c r="L21162" s="3">
        <v>45082.479166666664</v>
      </c>
      <c r="M21162" t="s">
        <v>51921</v>
      </c>
      <c r="N21162" s="4" t="s">
        <v>18</v>
      </c>
      <c r="P21162" t="s">
        <v>16</v>
      </c>
    </row>
    <row r="21163" spans="1:16" x14ac:dyDescent="0.25">
      <c r="A21163" t="s">
        <v>51922</v>
      </c>
      <c r="B21163">
        <v>56235384</v>
      </c>
      <c r="C21163" t="s">
        <v>33931</v>
      </c>
      <c r="F21163" t="s">
        <v>34758</v>
      </c>
      <c r="G21163">
        <v>0</v>
      </c>
      <c r="I21163">
        <v>0</v>
      </c>
      <c r="J21163" s="3">
        <v>45061.206944444442</v>
      </c>
      <c r="K21163" s="3">
        <v>45075.479166666664</v>
      </c>
      <c r="L21163" s="3">
        <v>45075.479166666664</v>
      </c>
      <c r="M21163" t="s">
        <v>51923</v>
      </c>
      <c r="N21163" s="4" t="s">
        <v>18</v>
      </c>
      <c r="P21163" t="s">
        <v>16</v>
      </c>
    </row>
    <row r="21164" spans="1:16" x14ac:dyDescent="0.25">
      <c r="A21164" t="s">
        <v>51922</v>
      </c>
      <c r="B21164">
        <v>56235385</v>
      </c>
      <c r="C21164" t="s">
        <v>33931</v>
      </c>
      <c r="F21164" t="s">
        <v>34758</v>
      </c>
      <c r="G21164">
        <v>0</v>
      </c>
      <c r="I21164">
        <v>0</v>
      </c>
      <c r="J21164" s="3">
        <v>45061.208333333336</v>
      </c>
      <c r="K21164" s="3">
        <v>45075.479166666664</v>
      </c>
      <c r="L21164" s="3">
        <v>45075.479166666664</v>
      </c>
      <c r="M21164" t="s">
        <v>51924</v>
      </c>
      <c r="N21164" s="4" t="s">
        <v>18</v>
      </c>
      <c r="P21164" t="s">
        <v>16</v>
      </c>
    </row>
    <row r="21165" spans="1:16" x14ac:dyDescent="0.25">
      <c r="A21165" t="s">
        <v>51925</v>
      </c>
      <c r="B21165">
        <v>56235377</v>
      </c>
      <c r="C21165" t="s">
        <v>33931</v>
      </c>
      <c r="F21165" t="s">
        <v>34758</v>
      </c>
      <c r="G21165">
        <v>0</v>
      </c>
      <c r="I21165">
        <v>0</v>
      </c>
      <c r="J21165" s="3">
        <v>45061.209722222222</v>
      </c>
      <c r="K21165" s="3">
        <v>45075.479166666664</v>
      </c>
      <c r="L21165" s="3">
        <v>45075.479166666664</v>
      </c>
      <c r="M21165" t="s">
        <v>51926</v>
      </c>
      <c r="N21165" s="4" t="s">
        <v>18</v>
      </c>
      <c r="P21165" t="s">
        <v>16</v>
      </c>
    </row>
    <row r="21166" spans="1:16" x14ac:dyDescent="0.25">
      <c r="A21166" t="s">
        <v>51927</v>
      </c>
      <c r="B21166">
        <v>56235356</v>
      </c>
      <c r="C21166" t="s">
        <v>33931</v>
      </c>
      <c r="F21166" t="s">
        <v>34758</v>
      </c>
      <c r="G21166">
        <v>0</v>
      </c>
      <c r="I21166">
        <v>0</v>
      </c>
      <c r="J21166" s="3">
        <v>45050.220138888886</v>
      </c>
      <c r="K21166" s="3">
        <v>45063.479166666664</v>
      </c>
      <c r="L21166" s="3">
        <v>45063.479166666664</v>
      </c>
      <c r="M21166" t="s">
        <v>51928</v>
      </c>
      <c r="N21166" s="4" t="s">
        <v>18</v>
      </c>
      <c r="P21166" t="s">
        <v>16</v>
      </c>
    </row>
    <row r="21167" spans="1:16" x14ac:dyDescent="0.25">
      <c r="A21167" t="s">
        <v>51929</v>
      </c>
      <c r="B21167">
        <v>81233074</v>
      </c>
      <c r="C21167" t="s">
        <v>33931</v>
      </c>
      <c r="F21167" t="s">
        <v>34758</v>
      </c>
      <c r="G21167">
        <v>0</v>
      </c>
      <c r="I21167">
        <v>0</v>
      </c>
      <c r="J21167" s="3">
        <v>45044.10833333333</v>
      </c>
      <c r="K21167" s="3">
        <v>45065.479166666664</v>
      </c>
      <c r="L21167" s="3">
        <v>45065.479166666664</v>
      </c>
      <c r="M21167" t="s">
        <v>51930</v>
      </c>
      <c r="N21167" s="4" t="s">
        <v>18</v>
      </c>
      <c r="P21167" t="s">
        <v>16</v>
      </c>
    </row>
    <row r="21168" spans="1:16" x14ac:dyDescent="0.25">
      <c r="A21168" t="s">
        <v>51931</v>
      </c>
      <c r="B21168" t="s">
        <v>51932</v>
      </c>
      <c r="C21168" t="s">
        <v>242</v>
      </c>
      <c r="F21168" t="s">
        <v>34758</v>
      </c>
      <c r="G21168">
        <v>0</v>
      </c>
      <c r="I21168">
        <v>0</v>
      </c>
      <c r="J21168" s="3">
        <v>44985.198611111111</v>
      </c>
      <c r="K21168" s="3">
        <v>45026.458333333336</v>
      </c>
      <c r="L21168" s="3">
        <v>45026.458333333336</v>
      </c>
      <c r="M21168" t="s">
        <v>51933</v>
      </c>
      <c r="N21168" s="4" t="s">
        <v>18</v>
      </c>
      <c r="P21168" t="s">
        <v>16</v>
      </c>
    </row>
    <row r="21169" spans="1:16" x14ac:dyDescent="0.25">
      <c r="A21169" t="s">
        <v>51931</v>
      </c>
      <c r="B21169" t="s">
        <v>51934</v>
      </c>
      <c r="C21169" t="s">
        <v>242</v>
      </c>
      <c r="F21169" t="s">
        <v>34758</v>
      </c>
      <c r="G21169">
        <v>0</v>
      </c>
      <c r="I21169">
        <v>0</v>
      </c>
      <c r="J21169" s="3">
        <v>45041.42291666667</v>
      </c>
      <c r="K21169" s="3">
        <v>45077.458333333336</v>
      </c>
      <c r="L21169" s="3">
        <v>45077.458333333336</v>
      </c>
      <c r="M21169" t="s">
        <v>51935</v>
      </c>
      <c r="N21169" s="4" t="s">
        <v>18</v>
      </c>
      <c r="P21169" t="s">
        <v>16</v>
      </c>
    </row>
    <row r="21170" spans="1:16" x14ac:dyDescent="0.25">
      <c r="A21170" t="s">
        <v>51931</v>
      </c>
      <c r="B21170" t="s">
        <v>51936</v>
      </c>
      <c r="C21170" t="s">
        <v>242</v>
      </c>
      <c r="F21170" t="s">
        <v>34758</v>
      </c>
      <c r="G21170">
        <v>0</v>
      </c>
      <c r="I21170">
        <v>0</v>
      </c>
      <c r="J21170" s="3">
        <v>45085.45416666667</v>
      </c>
      <c r="K21170" s="3">
        <v>45111.458333333336</v>
      </c>
      <c r="L21170" s="3">
        <v>45111.458333333336</v>
      </c>
      <c r="M21170" t="s">
        <v>51937</v>
      </c>
      <c r="N21170" s="4" t="s">
        <v>18</v>
      </c>
      <c r="P21170" t="s">
        <v>16</v>
      </c>
    </row>
    <row r="21171" spans="1:16" x14ac:dyDescent="0.25">
      <c r="A21171" t="s">
        <v>51938</v>
      </c>
      <c r="B21171" t="s">
        <v>51939</v>
      </c>
      <c r="C21171" t="s">
        <v>19</v>
      </c>
      <c r="F21171" t="s">
        <v>34758</v>
      </c>
      <c r="G21171">
        <v>0</v>
      </c>
      <c r="I21171">
        <v>0</v>
      </c>
      <c r="J21171" s="3">
        <v>45056.507638888892</v>
      </c>
      <c r="K21171" s="3">
        <v>45062.125</v>
      </c>
      <c r="L21171" s="3">
        <v>45062.125</v>
      </c>
      <c r="M21171" t="s">
        <v>51940</v>
      </c>
      <c r="N21171" s="4" t="s">
        <v>18</v>
      </c>
      <c r="P21171" t="s">
        <v>16</v>
      </c>
    </row>
    <row r="21172" spans="1:16" x14ac:dyDescent="0.25">
      <c r="A21172" t="s">
        <v>51941</v>
      </c>
      <c r="B21172" t="s">
        <v>51942</v>
      </c>
      <c r="C21172" t="s">
        <v>43060</v>
      </c>
      <c r="F21172" t="s">
        <v>34758</v>
      </c>
      <c r="G21172">
        <v>0</v>
      </c>
      <c r="I21172">
        <v>0</v>
      </c>
      <c r="J21172" s="3">
        <v>44922.249305555553</v>
      </c>
      <c r="K21172" s="3">
        <v>44929.125</v>
      </c>
      <c r="L21172" s="3">
        <v>44929.125</v>
      </c>
      <c r="M21172" t="s">
        <v>51943</v>
      </c>
      <c r="N21172" s="4" t="s">
        <v>18</v>
      </c>
      <c r="P21172" t="s">
        <v>16</v>
      </c>
    </row>
    <row r="21173" spans="1:16" x14ac:dyDescent="0.25">
      <c r="A21173" t="s">
        <v>51944</v>
      </c>
      <c r="B21173" t="s">
        <v>51945</v>
      </c>
      <c r="C21173" t="s">
        <v>19</v>
      </c>
      <c r="F21173" t="s">
        <v>34758</v>
      </c>
      <c r="G21173">
        <v>0</v>
      </c>
      <c r="I21173">
        <v>0</v>
      </c>
      <c r="J21173" s="3">
        <v>45044.50277777778</v>
      </c>
      <c r="K21173" s="3">
        <v>45051.125</v>
      </c>
      <c r="L21173" s="3">
        <v>45051.125</v>
      </c>
      <c r="M21173" t="s">
        <v>51946</v>
      </c>
      <c r="N21173" s="4" t="s">
        <v>18</v>
      </c>
      <c r="P21173" t="s">
        <v>16</v>
      </c>
    </row>
    <row r="21174" spans="1:16" x14ac:dyDescent="0.25">
      <c r="A21174" t="s">
        <v>51947</v>
      </c>
      <c r="B21174" t="s">
        <v>51948</v>
      </c>
      <c r="C21174" t="s">
        <v>45439</v>
      </c>
      <c r="F21174" t="s">
        <v>34758</v>
      </c>
      <c r="G21174">
        <v>0</v>
      </c>
      <c r="I21174">
        <v>0</v>
      </c>
      <c r="J21174" s="3">
        <v>44875.21875</v>
      </c>
      <c r="K21174" s="3">
        <v>44882.125</v>
      </c>
      <c r="L21174" s="3">
        <v>44882.125</v>
      </c>
      <c r="M21174" t="s">
        <v>51949</v>
      </c>
      <c r="N21174" s="4" t="s">
        <v>18</v>
      </c>
      <c r="P21174" t="s">
        <v>16</v>
      </c>
    </row>
    <row r="21175" spans="1:16" x14ac:dyDescent="0.25">
      <c r="A21175" t="s">
        <v>51950</v>
      </c>
      <c r="B21175" t="s">
        <v>51951</v>
      </c>
      <c r="C21175" t="s">
        <v>19</v>
      </c>
      <c r="F21175" t="s">
        <v>34758</v>
      </c>
      <c r="G21175">
        <v>0</v>
      </c>
      <c r="I21175">
        <v>0</v>
      </c>
      <c r="J21175" s="3">
        <v>45007.518055555556</v>
      </c>
      <c r="K21175" s="3">
        <v>45014.125</v>
      </c>
      <c r="L21175" s="3">
        <v>45014.125</v>
      </c>
      <c r="M21175" t="s">
        <v>51952</v>
      </c>
      <c r="N21175" s="4" t="s">
        <v>18</v>
      </c>
      <c r="P21175" t="s">
        <v>16</v>
      </c>
    </row>
    <row r="21176" spans="1:16" x14ac:dyDescent="0.25">
      <c r="A21176" t="s">
        <v>51953</v>
      </c>
      <c r="B21176" t="s">
        <v>51954</v>
      </c>
      <c r="C21176" t="s">
        <v>19</v>
      </c>
      <c r="F21176" t="s">
        <v>34758</v>
      </c>
      <c r="G21176">
        <v>0</v>
      </c>
      <c r="I21176">
        <v>0</v>
      </c>
      <c r="J21176" s="3">
        <v>44972.228472222225</v>
      </c>
      <c r="K21176" s="3">
        <v>44979.125</v>
      </c>
      <c r="L21176" s="3">
        <v>44979.125</v>
      </c>
      <c r="M21176" t="s">
        <v>51955</v>
      </c>
      <c r="N21176" s="4" t="s">
        <v>18</v>
      </c>
      <c r="P21176" t="s">
        <v>16</v>
      </c>
    </row>
    <row r="21177" spans="1:16" x14ac:dyDescent="0.25">
      <c r="A21177" t="s">
        <v>51956</v>
      </c>
      <c r="B21177" t="s">
        <v>51957</v>
      </c>
      <c r="C21177" t="s">
        <v>19</v>
      </c>
      <c r="F21177" t="s">
        <v>34758</v>
      </c>
      <c r="G21177">
        <v>0</v>
      </c>
      <c r="I21177">
        <v>0</v>
      </c>
      <c r="J21177" s="3">
        <v>45044.512499999997</v>
      </c>
      <c r="K21177" s="3">
        <v>45051.125</v>
      </c>
      <c r="L21177" s="3">
        <v>45051.125</v>
      </c>
      <c r="M21177" t="s">
        <v>51958</v>
      </c>
      <c r="N21177" s="4" t="s">
        <v>18</v>
      </c>
      <c r="P21177" t="s">
        <v>16</v>
      </c>
    </row>
    <row r="21178" spans="1:16" x14ac:dyDescent="0.25">
      <c r="A21178" t="s">
        <v>51959</v>
      </c>
      <c r="B21178" t="s">
        <v>51960</v>
      </c>
      <c r="C21178" t="s">
        <v>33931</v>
      </c>
      <c r="F21178" t="s">
        <v>34758</v>
      </c>
      <c r="G21178">
        <v>0</v>
      </c>
      <c r="I21178">
        <v>0</v>
      </c>
      <c r="J21178" s="3">
        <v>44958.109027777777</v>
      </c>
      <c r="K21178" s="3">
        <v>44977.479166666664</v>
      </c>
      <c r="L21178" s="3">
        <v>44977.479166666664</v>
      </c>
      <c r="M21178" t="s">
        <v>51961</v>
      </c>
      <c r="N21178" s="4" t="s">
        <v>18</v>
      </c>
      <c r="P21178" t="s">
        <v>16</v>
      </c>
    </row>
    <row r="21179" spans="1:16" x14ac:dyDescent="0.25">
      <c r="A21179" t="s">
        <v>51959</v>
      </c>
      <c r="B21179" t="s">
        <v>51962</v>
      </c>
      <c r="C21179" t="s">
        <v>33931</v>
      </c>
      <c r="F21179" t="s">
        <v>34758</v>
      </c>
      <c r="G21179">
        <v>0</v>
      </c>
      <c r="I21179">
        <v>0</v>
      </c>
      <c r="J21179" s="3">
        <v>44986.209027777775</v>
      </c>
      <c r="K21179" s="3">
        <v>45000.479166666664</v>
      </c>
      <c r="L21179" s="3">
        <v>45000.479166666664</v>
      </c>
      <c r="M21179" t="s">
        <v>51963</v>
      </c>
      <c r="N21179" s="4" t="s">
        <v>18</v>
      </c>
      <c r="P21179" t="s">
        <v>16</v>
      </c>
    </row>
    <row r="21180" spans="1:16" x14ac:dyDescent="0.25">
      <c r="A21180" t="s">
        <v>51959</v>
      </c>
      <c r="B21180" t="s">
        <v>51964</v>
      </c>
      <c r="C21180" t="s">
        <v>33931</v>
      </c>
      <c r="F21180" t="s">
        <v>34758</v>
      </c>
      <c r="G21180">
        <v>0</v>
      </c>
      <c r="I21180">
        <v>0</v>
      </c>
      <c r="J21180" s="3">
        <v>45016.130555555559</v>
      </c>
      <c r="K21180" s="3">
        <v>45033.479166666664</v>
      </c>
      <c r="L21180" s="3">
        <v>45033.479166666664</v>
      </c>
      <c r="M21180" t="s">
        <v>51965</v>
      </c>
      <c r="N21180" s="4" t="s">
        <v>18</v>
      </c>
      <c r="P21180" t="s">
        <v>16</v>
      </c>
    </row>
    <row r="21181" spans="1:16" x14ac:dyDescent="0.25">
      <c r="A21181" t="s">
        <v>51959</v>
      </c>
      <c r="B21181" t="s">
        <v>51966</v>
      </c>
      <c r="C21181" t="s">
        <v>33931</v>
      </c>
      <c r="F21181" t="s">
        <v>34758</v>
      </c>
      <c r="G21181">
        <v>0</v>
      </c>
      <c r="I21181">
        <v>0</v>
      </c>
      <c r="J21181" s="3">
        <v>45055.236805555556</v>
      </c>
      <c r="K21181" s="3">
        <v>45061.479166666664</v>
      </c>
      <c r="L21181" s="3">
        <v>45061.479166666664</v>
      </c>
      <c r="M21181" t="s">
        <v>51967</v>
      </c>
      <c r="N21181" s="4" t="s">
        <v>18</v>
      </c>
      <c r="P21181" t="s">
        <v>16</v>
      </c>
    </row>
    <row r="21182" spans="1:16" x14ac:dyDescent="0.25">
      <c r="A21182" t="s">
        <v>51968</v>
      </c>
      <c r="B21182">
        <v>87235193</v>
      </c>
      <c r="C21182" t="s">
        <v>33931</v>
      </c>
      <c r="F21182" t="s">
        <v>34758</v>
      </c>
      <c r="G21182">
        <v>0</v>
      </c>
      <c r="I21182">
        <v>0</v>
      </c>
      <c r="J21182" s="3">
        <v>45055.136111111111</v>
      </c>
      <c r="K21182" s="3">
        <v>45071.479166666664</v>
      </c>
      <c r="L21182" s="3">
        <v>45071.479166666664</v>
      </c>
      <c r="M21182" t="s">
        <v>51969</v>
      </c>
      <c r="N21182" s="4" t="s">
        <v>18</v>
      </c>
      <c r="P21182" t="s">
        <v>16</v>
      </c>
    </row>
    <row r="21183" spans="1:16" x14ac:dyDescent="0.25">
      <c r="A21183" t="s">
        <v>51968</v>
      </c>
      <c r="B21183" t="s">
        <v>51970</v>
      </c>
      <c r="C21183" t="s">
        <v>33931</v>
      </c>
      <c r="F21183" t="s">
        <v>34758</v>
      </c>
      <c r="G21183">
        <v>0</v>
      </c>
      <c r="I21183">
        <v>0</v>
      </c>
      <c r="J21183" s="3">
        <v>45076.115972222222</v>
      </c>
      <c r="K21183" s="3">
        <v>45097.479166666664</v>
      </c>
      <c r="L21183" s="3">
        <v>45097.479166666664</v>
      </c>
      <c r="M21183" t="s">
        <v>51971</v>
      </c>
      <c r="N21183" s="4" t="s">
        <v>18</v>
      </c>
      <c r="P21183" t="s">
        <v>16</v>
      </c>
    </row>
    <row r="21184" spans="1:16" x14ac:dyDescent="0.25">
      <c r="A21184" t="s">
        <v>51972</v>
      </c>
      <c r="B21184" t="s">
        <v>51973</v>
      </c>
      <c r="C21184" t="s">
        <v>33931</v>
      </c>
      <c r="F21184" t="s">
        <v>34758</v>
      </c>
      <c r="G21184">
        <v>0</v>
      </c>
      <c r="I21184">
        <v>0</v>
      </c>
      <c r="J21184" s="3">
        <v>45055.468055555553</v>
      </c>
      <c r="K21184" s="3">
        <v>45064.125</v>
      </c>
      <c r="L21184" s="3">
        <v>45064.125</v>
      </c>
      <c r="M21184" t="s">
        <v>51974</v>
      </c>
      <c r="N21184" s="4" t="s">
        <v>18</v>
      </c>
      <c r="P21184" t="s">
        <v>16</v>
      </c>
    </row>
    <row r="21185" spans="1:16" x14ac:dyDescent="0.25">
      <c r="A21185" t="s">
        <v>51975</v>
      </c>
      <c r="B21185" t="s">
        <v>51976</v>
      </c>
      <c r="C21185" t="s">
        <v>42793</v>
      </c>
      <c r="F21185" t="s">
        <v>34758</v>
      </c>
      <c r="G21185">
        <v>0</v>
      </c>
      <c r="I21185">
        <v>0</v>
      </c>
      <c r="J21185" s="3">
        <v>44900.439583333333</v>
      </c>
      <c r="K21185" s="3">
        <v>44915.458333333336</v>
      </c>
      <c r="L21185" s="3">
        <v>44915.458333333336</v>
      </c>
      <c r="M21185" t="s">
        <v>51977</v>
      </c>
      <c r="N21185" s="4" t="s">
        <v>18</v>
      </c>
      <c r="P21185" t="s">
        <v>16</v>
      </c>
    </row>
    <row r="21186" spans="1:16" x14ac:dyDescent="0.25">
      <c r="A21186" t="s">
        <v>51978</v>
      </c>
      <c r="B21186">
        <v>85235198</v>
      </c>
      <c r="C21186" t="s">
        <v>33931</v>
      </c>
      <c r="F21186" t="s">
        <v>34758</v>
      </c>
      <c r="G21186">
        <v>0</v>
      </c>
      <c r="I21186">
        <v>0</v>
      </c>
      <c r="J21186" s="3">
        <v>44996.513194444444</v>
      </c>
      <c r="K21186" s="3">
        <v>45019.479166666664</v>
      </c>
      <c r="L21186" s="3">
        <v>45019.479166666664</v>
      </c>
      <c r="M21186" t="s">
        <v>51979</v>
      </c>
      <c r="N21186" s="4" t="s">
        <v>18</v>
      </c>
      <c r="P21186" t="s">
        <v>16</v>
      </c>
    </row>
    <row r="21187" spans="1:16" x14ac:dyDescent="0.25">
      <c r="A21187" t="s">
        <v>51980</v>
      </c>
      <c r="B21187">
        <v>96235129</v>
      </c>
      <c r="C21187" t="s">
        <v>33931</v>
      </c>
      <c r="F21187" t="s">
        <v>34758</v>
      </c>
      <c r="G21187">
        <v>0</v>
      </c>
      <c r="I21187">
        <v>0</v>
      </c>
      <c r="J21187" s="3">
        <v>45057.279861111114</v>
      </c>
      <c r="K21187" s="3">
        <v>45063.479166666664</v>
      </c>
      <c r="L21187" s="3">
        <v>45063.479166666664</v>
      </c>
      <c r="M21187" t="s">
        <v>51981</v>
      </c>
      <c r="N21187" s="4" t="s">
        <v>18</v>
      </c>
      <c r="P21187" t="s">
        <v>16</v>
      </c>
    </row>
    <row r="21188" spans="1:16" x14ac:dyDescent="0.25">
      <c r="A21188" t="s">
        <v>51980</v>
      </c>
      <c r="B21188" t="s">
        <v>51982</v>
      </c>
      <c r="C21188" t="s">
        <v>40436</v>
      </c>
      <c r="F21188" t="s">
        <v>34758</v>
      </c>
      <c r="G21188">
        <v>0</v>
      </c>
      <c r="I21188">
        <v>0</v>
      </c>
      <c r="J21188" s="3">
        <v>44916.067361111112</v>
      </c>
      <c r="K21188" s="3">
        <v>44924.479166666664</v>
      </c>
      <c r="L21188" s="3">
        <v>44924.479166666664</v>
      </c>
      <c r="M21188" t="s">
        <v>51983</v>
      </c>
      <c r="N21188" s="4" t="s">
        <v>18</v>
      </c>
      <c r="P21188" t="s">
        <v>16</v>
      </c>
    </row>
    <row r="21189" spans="1:16" x14ac:dyDescent="0.25">
      <c r="A21189" t="s">
        <v>51984</v>
      </c>
      <c r="B21189">
        <v>9233256</v>
      </c>
      <c r="C21189" t="s">
        <v>242</v>
      </c>
      <c r="F21189" t="s">
        <v>34758</v>
      </c>
      <c r="G21189">
        <v>0</v>
      </c>
      <c r="I21189">
        <v>0</v>
      </c>
      <c r="J21189" s="3">
        <v>44971.07708333333</v>
      </c>
      <c r="K21189" s="3">
        <v>45000.458333333336</v>
      </c>
      <c r="L21189" s="3">
        <v>45000.458333333336</v>
      </c>
      <c r="M21189" t="s">
        <v>51985</v>
      </c>
      <c r="N21189" s="4" t="s">
        <v>18</v>
      </c>
      <c r="P21189" t="s">
        <v>16</v>
      </c>
    </row>
    <row r="21190" spans="1:16" x14ac:dyDescent="0.25">
      <c r="A21190" t="s">
        <v>51986</v>
      </c>
      <c r="B21190">
        <v>42234981</v>
      </c>
      <c r="C21190" t="s">
        <v>36575</v>
      </c>
      <c r="F21190" t="s">
        <v>34758</v>
      </c>
      <c r="G21190">
        <v>0</v>
      </c>
      <c r="I21190">
        <v>0</v>
      </c>
      <c r="J21190" s="3">
        <v>44939.302777777775</v>
      </c>
      <c r="K21190" s="3">
        <v>44963.479166666664</v>
      </c>
      <c r="L21190" s="3">
        <v>44963.479166666664</v>
      </c>
      <c r="M21190" t="s">
        <v>51987</v>
      </c>
      <c r="N21190" s="4" t="s">
        <v>18</v>
      </c>
      <c r="P21190" t="s">
        <v>16</v>
      </c>
    </row>
    <row r="21191" spans="1:16" x14ac:dyDescent="0.25">
      <c r="A21191" t="s">
        <v>51988</v>
      </c>
      <c r="B21191">
        <v>27231208</v>
      </c>
      <c r="C21191" t="s">
        <v>33931</v>
      </c>
      <c r="F21191" t="s">
        <v>34758</v>
      </c>
      <c r="G21191">
        <v>0</v>
      </c>
      <c r="I21191">
        <v>0</v>
      </c>
      <c r="J21191" s="3">
        <v>45029.246527777781</v>
      </c>
      <c r="K21191" s="3">
        <v>45050.479166666664</v>
      </c>
      <c r="L21191" s="3">
        <v>45050.479166666664</v>
      </c>
      <c r="M21191" t="s">
        <v>51989</v>
      </c>
      <c r="N21191" s="4" t="s">
        <v>18</v>
      </c>
      <c r="P21191" t="s">
        <v>16</v>
      </c>
    </row>
    <row r="21192" spans="1:16" x14ac:dyDescent="0.25">
      <c r="A21192" t="s">
        <v>51990</v>
      </c>
      <c r="B21192">
        <v>52231059</v>
      </c>
      <c r="C21192" t="s">
        <v>242</v>
      </c>
      <c r="F21192" t="s">
        <v>34758</v>
      </c>
      <c r="G21192">
        <v>0</v>
      </c>
      <c r="I21192">
        <v>0</v>
      </c>
      <c r="J21192" s="3">
        <v>44954.103472222225</v>
      </c>
      <c r="K21192" s="3">
        <v>44963.458333333336</v>
      </c>
      <c r="L21192" s="3">
        <v>44963.458333333336</v>
      </c>
      <c r="M21192" t="s">
        <v>51991</v>
      </c>
      <c r="N21192" s="4" t="s">
        <v>18</v>
      </c>
      <c r="P21192" t="s">
        <v>16</v>
      </c>
    </row>
    <row r="21193" spans="1:16" x14ac:dyDescent="0.25">
      <c r="A21193" t="s">
        <v>51992</v>
      </c>
      <c r="B21193">
        <v>85235045</v>
      </c>
      <c r="C21193" t="s">
        <v>33931</v>
      </c>
      <c r="F21193" t="s">
        <v>34758</v>
      </c>
      <c r="G21193">
        <v>0</v>
      </c>
      <c r="I21193">
        <v>0</v>
      </c>
      <c r="J21193" s="3">
        <v>44958.461805555555</v>
      </c>
      <c r="K21193" s="3">
        <v>44972.479166666664</v>
      </c>
      <c r="L21193" s="3">
        <v>44972.479166666664</v>
      </c>
      <c r="M21193" t="s">
        <v>51993</v>
      </c>
      <c r="N21193" s="4" t="s">
        <v>18</v>
      </c>
      <c r="P21193" t="s">
        <v>16</v>
      </c>
    </row>
    <row r="21194" spans="1:16" x14ac:dyDescent="0.25">
      <c r="A21194" t="s">
        <v>134</v>
      </c>
      <c r="B21194">
        <v>15221211</v>
      </c>
      <c r="C21194" t="s">
        <v>244</v>
      </c>
      <c r="F21194" t="s">
        <v>34758</v>
      </c>
      <c r="G21194">
        <v>0</v>
      </c>
      <c r="I21194">
        <v>0</v>
      </c>
      <c r="J21194" s="3">
        <v>44876.536805555559</v>
      </c>
      <c r="K21194" s="3">
        <v>44888.458333333336</v>
      </c>
      <c r="L21194" s="3">
        <v>44888.458333333336</v>
      </c>
      <c r="M21194" t="s">
        <v>51994</v>
      </c>
      <c r="N21194" s="4" t="s">
        <v>18</v>
      </c>
      <c r="P21194" t="s">
        <v>16</v>
      </c>
    </row>
    <row r="21195" spans="1:16" x14ac:dyDescent="0.25">
      <c r="A21195" t="s">
        <v>51995</v>
      </c>
      <c r="B21195">
        <v>56231323</v>
      </c>
      <c r="C21195" t="s">
        <v>33931</v>
      </c>
      <c r="F21195" t="s">
        <v>34758</v>
      </c>
      <c r="G21195">
        <v>0</v>
      </c>
      <c r="I21195">
        <v>0</v>
      </c>
      <c r="J21195" s="3">
        <v>45062.224999999999</v>
      </c>
      <c r="K21195" s="3">
        <v>45076.479166666664</v>
      </c>
      <c r="L21195" s="3">
        <v>45076.479166666664</v>
      </c>
      <c r="M21195" t="s">
        <v>51996</v>
      </c>
      <c r="N21195" s="4" t="s">
        <v>18</v>
      </c>
      <c r="P21195" t="s">
        <v>16</v>
      </c>
    </row>
    <row r="21196" spans="1:16" x14ac:dyDescent="0.25">
      <c r="A21196" t="s">
        <v>51995</v>
      </c>
      <c r="B21196">
        <v>85231403</v>
      </c>
      <c r="C21196" t="s">
        <v>33931</v>
      </c>
      <c r="F21196" t="s">
        <v>34758</v>
      </c>
      <c r="G21196">
        <v>0</v>
      </c>
      <c r="I21196">
        <v>0</v>
      </c>
      <c r="J21196" s="3">
        <v>45069.186805555553</v>
      </c>
      <c r="K21196" s="3">
        <v>45071.479166666664</v>
      </c>
      <c r="L21196" s="3">
        <v>45071.479166666664</v>
      </c>
      <c r="M21196" t="s">
        <v>51997</v>
      </c>
      <c r="N21196" s="4" t="s">
        <v>18</v>
      </c>
      <c r="P21196" t="s">
        <v>16</v>
      </c>
    </row>
    <row r="21197" spans="1:16" x14ac:dyDescent="0.25">
      <c r="A21197" t="s">
        <v>51995</v>
      </c>
      <c r="B21197" t="s">
        <v>51998</v>
      </c>
      <c r="C21197" t="s">
        <v>33931</v>
      </c>
      <c r="F21197" t="s">
        <v>34758</v>
      </c>
      <c r="G21197">
        <v>0</v>
      </c>
      <c r="I21197">
        <v>0</v>
      </c>
      <c r="J21197" s="3">
        <v>45096.234722222223</v>
      </c>
      <c r="K21197" s="3">
        <v>45103.479166666664</v>
      </c>
      <c r="L21197" s="3">
        <v>45103.479166666664</v>
      </c>
      <c r="M21197" t="s">
        <v>51999</v>
      </c>
      <c r="N21197" s="4" t="s">
        <v>18</v>
      </c>
      <c r="P21197" t="s">
        <v>16</v>
      </c>
    </row>
    <row r="21198" spans="1:16" x14ac:dyDescent="0.25">
      <c r="A21198" t="s">
        <v>52000</v>
      </c>
      <c r="B21198">
        <v>85231292</v>
      </c>
      <c r="C21198" t="s">
        <v>33931</v>
      </c>
      <c r="F21198" t="s">
        <v>34758</v>
      </c>
      <c r="G21198">
        <v>0</v>
      </c>
      <c r="I21198">
        <v>0</v>
      </c>
      <c r="J21198" s="3">
        <v>45036.247916666667</v>
      </c>
      <c r="K21198" s="3">
        <v>45043.479166666664</v>
      </c>
      <c r="L21198" s="3">
        <v>45043.479166666664</v>
      </c>
      <c r="M21198" t="s">
        <v>52001</v>
      </c>
      <c r="N21198" s="4" t="s">
        <v>18</v>
      </c>
      <c r="P21198" t="s">
        <v>16</v>
      </c>
    </row>
    <row r="21199" spans="1:16" x14ac:dyDescent="0.25">
      <c r="A21199" t="s">
        <v>52002</v>
      </c>
      <c r="B21199">
        <v>31221202</v>
      </c>
      <c r="C21199" t="s">
        <v>40089</v>
      </c>
      <c r="F21199" t="s">
        <v>34758</v>
      </c>
      <c r="G21199">
        <v>0</v>
      </c>
      <c r="I21199">
        <v>0</v>
      </c>
      <c r="J21199" s="3">
        <v>44898.410416666666</v>
      </c>
      <c r="K21199" s="3">
        <v>44907.4375</v>
      </c>
      <c r="L21199" s="3">
        <v>44907.4375</v>
      </c>
      <c r="M21199" t="s">
        <v>52003</v>
      </c>
      <c r="N21199" s="4" t="s">
        <v>18</v>
      </c>
      <c r="P21199" t="s">
        <v>16</v>
      </c>
    </row>
    <row r="21200" spans="1:16" x14ac:dyDescent="0.25">
      <c r="A21200" t="s">
        <v>52004</v>
      </c>
      <c r="B21200">
        <v>85231002</v>
      </c>
      <c r="C21200" t="s">
        <v>36555</v>
      </c>
      <c r="F21200" t="s">
        <v>34758</v>
      </c>
      <c r="G21200">
        <v>0</v>
      </c>
      <c r="I21200">
        <v>0</v>
      </c>
      <c r="J21200" s="3">
        <v>44937.205555555556</v>
      </c>
      <c r="K21200" s="3">
        <v>44944.479166666664</v>
      </c>
      <c r="L21200" s="3">
        <v>44944.479166666664</v>
      </c>
      <c r="M21200" t="s">
        <v>52005</v>
      </c>
      <c r="N21200" s="4" t="s">
        <v>18</v>
      </c>
      <c r="P21200" t="s">
        <v>16</v>
      </c>
    </row>
    <row r="21201" spans="1:16" x14ac:dyDescent="0.25">
      <c r="A21201" t="s">
        <v>25</v>
      </c>
      <c r="B21201">
        <v>48235140</v>
      </c>
      <c r="C21201" t="s">
        <v>33931</v>
      </c>
      <c r="F21201" t="s">
        <v>34758</v>
      </c>
      <c r="G21201">
        <v>0</v>
      </c>
      <c r="I21201">
        <v>0</v>
      </c>
      <c r="J21201" s="3">
        <v>44975.107638888891</v>
      </c>
      <c r="K21201" s="3">
        <v>44998.479166666664</v>
      </c>
      <c r="L21201" s="3">
        <v>44998.479166666664</v>
      </c>
      <c r="M21201" t="s">
        <v>52006</v>
      </c>
      <c r="N21201" s="4" t="s">
        <v>18</v>
      </c>
      <c r="P21201" t="s">
        <v>16</v>
      </c>
    </row>
    <row r="21202" spans="1:16" x14ac:dyDescent="0.25">
      <c r="A21202" t="s">
        <v>25</v>
      </c>
      <c r="B21202" t="s">
        <v>52007</v>
      </c>
      <c r="C21202" t="s">
        <v>33931</v>
      </c>
      <c r="F21202" t="s">
        <v>34758</v>
      </c>
      <c r="G21202">
        <v>0</v>
      </c>
      <c r="I21202">
        <v>0</v>
      </c>
      <c r="J21202" s="3">
        <v>45000.495138888888</v>
      </c>
      <c r="K21202" s="3">
        <v>45021.479166666664</v>
      </c>
      <c r="L21202" s="3">
        <v>45021.479166666664</v>
      </c>
      <c r="M21202" t="s">
        <v>52008</v>
      </c>
      <c r="N21202" s="4" t="s">
        <v>18</v>
      </c>
      <c r="P21202" t="s">
        <v>16</v>
      </c>
    </row>
    <row r="21203" spans="1:16" x14ac:dyDescent="0.25">
      <c r="A21203" t="s">
        <v>52009</v>
      </c>
      <c r="B21203">
        <v>38231200</v>
      </c>
      <c r="C21203" t="s">
        <v>33931</v>
      </c>
      <c r="F21203" t="s">
        <v>34758</v>
      </c>
      <c r="G21203">
        <v>0</v>
      </c>
      <c r="I21203">
        <v>0</v>
      </c>
      <c r="J21203" s="3">
        <v>45065.045138888891</v>
      </c>
      <c r="K21203" s="3">
        <v>45082.479166666664</v>
      </c>
      <c r="L21203" s="3">
        <v>45082.479166666664</v>
      </c>
      <c r="M21203" t="s">
        <v>52010</v>
      </c>
      <c r="N21203" s="4" t="s">
        <v>18</v>
      </c>
      <c r="P21203" t="s">
        <v>16</v>
      </c>
    </row>
    <row r="21204" spans="1:16" x14ac:dyDescent="0.25">
      <c r="A21204" t="s">
        <v>341</v>
      </c>
      <c r="B21204" t="s">
        <v>52011</v>
      </c>
      <c r="C21204" t="s">
        <v>36575</v>
      </c>
      <c r="F21204" t="s">
        <v>34758</v>
      </c>
      <c r="G21204">
        <v>0</v>
      </c>
      <c r="I21204">
        <v>0</v>
      </c>
      <c r="J21204" s="3">
        <v>44914.105555555558</v>
      </c>
      <c r="K21204" s="3">
        <v>44931.479166666664</v>
      </c>
      <c r="L21204" s="3">
        <v>44931.479166666664</v>
      </c>
      <c r="M21204" t="s">
        <v>52012</v>
      </c>
      <c r="N21204" s="4" t="s">
        <v>18</v>
      </c>
      <c r="P21204" t="s">
        <v>16</v>
      </c>
    </row>
    <row r="21205" spans="1:16" x14ac:dyDescent="0.25">
      <c r="A21205" t="s">
        <v>341</v>
      </c>
      <c r="B21205">
        <v>27235002</v>
      </c>
      <c r="C21205" t="s">
        <v>33931</v>
      </c>
      <c r="F21205" t="s">
        <v>34758</v>
      </c>
      <c r="G21205">
        <v>0</v>
      </c>
      <c r="I21205">
        <v>0</v>
      </c>
      <c r="J21205" s="3">
        <v>45022.402083333334</v>
      </c>
      <c r="K21205" s="3">
        <v>45054.479166666664</v>
      </c>
      <c r="L21205" s="3">
        <v>45054.479166666664</v>
      </c>
      <c r="M21205" t="s">
        <v>52013</v>
      </c>
      <c r="N21205" s="4" t="s">
        <v>18</v>
      </c>
      <c r="P21205" t="s">
        <v>16</v>
      </c>
    </row>
    <row r="21206" spans="1:16" x14ac:dyDescent="0.25">
      <c r="A21206" t="s">
        <v>341</v>
      </c>
      <c r="B21206">
        <v>86225394</v>
      </c>
      <c r="C21206" t="s">
        <v>40920</v>
      </c>
      <c r="F21206" t="s">
        <v>34758</v>
      </c>
      <c r="G21206">
        <v>0</v>
      </c>
      <c r="I21206">
        <v>0</v>
      </c>
      <c r="J21206" s="3">
        <v>44880.127083333333</v>
      </c>
      <c r="K21206" s="3">
        <v>44910.479166666664</v>
      </c>
      <c r="L21206" s="3">
        <v>44910.479166666664</v>
      </c>
      <c r="M21206" t="s">
        <v>52014</v>
      </c>
      <c r="N21206" s="4" t="s">
        <v>18</v>
      </c>
      <c r="P21206" t="s">
        <v>16</v>
      </c>
    </row>
    <row r="21207" spans="1:16" x14ac:dyDescent="0.25">
      <c r="A21207" t="s">
        <v>52015</v>
      </c>
      <c r="B21207">
        <v>86225484</v>
      </c>
      <c r="C21207" t="s">
        <v>40040</v>
      </c>
      <c r="F21207" t="s">
        <v>34758</v>
      </c>
      <c r="G21207">
        <v>0</v>
      </c>
      <c r="I21207">
        <v>0</v>
      </c>
      <c r="J21207" s="3">
        <v>44929.094444444447</v>
      </c>
      <c r="K21207" s="3">
        <v>44966.479166666664</v>
      </c>
      <c r="L21207" s="3">
        <v>44966.479166666664</v>
      </c>
      <c r="M21207" t="s">
        <v>52016</v>
      </c>
      <c r="N21207" s="4" t="s">
        <v>18</v>
      </c>
      <c r="P21207" t="s">
        <v>16</v>
      </c>
    </row>
    <row r="21208" spans="1:16" x14ac:dyDescent="0.25">
      <c r="A21208" t="s">
        <v>52017</v>
      </c>
      <c r="B21208">
        <v>91235163</v>
      </c>
      <c r="C21208" t="s">
        <v>33931</v>
      </c>
      <c r="F21208" t="s">
        <v>34758</v>
      </c>
      <c r="G21208">
        <v>0</v>
      </c>
      <c r="I21208">
        <v>0</v>
      </c>
      <c r="J21208" s="3">
        <v>45012.186805555553</v>
      </c>
      <c r="K21208" s="3">
        <v>45019.479166666664</v>
      </c>
      <c r="L21208" s="3">
        <v>45019.479166666664</v>
      </c>
      <c r="M21208" t="s">
        <v>52018</v>
      </c>
      <c r="N21208" s="4" t="s">
        <v>18</v>
      </c>
      <c r="P21208" t="s">
        <v>16</v>
      </c>
    </row>
    <row r="21209" spans="1:16" x14ac:dyDescent="0.25">
      <c r="A21209" t="s">
        <v>52019</v>
      </c>
      <c r="B21209" t="s">
        <v>52020</v>
      </c>
      <c r="C21209" t="s">
        <v>36575</v>
      </c>
      <c r="F21209" t="s">
        <v>34758</v>
      </c>
      <c r="G21209">
        <v>0</v>
      </c>
      <c r="I21209">
        <v>0</v>
      </c>
      <c r="J21209" s="3">
        <v>44900.123611111114</v>
      </c>
      <c r="K21209" s="3">
        <v>44911.479166666664</v>
      </c>
      <c r="L21209" s="3">
        <v>44911.479166666664</v>
      </c>
      <c r="M21209" t="s">
        <v>52021</v>
      </c>
      <c r="N21209" s="4" t="s">
        <v>18</v>
      </c>
      <c r="P21209" t="s">
        <v>16</v>
      </c>
    </row>
    <row r="21210" spans="1:16" x14ac:dyDescent="0.25">
      <c r="A21210" t="s">
        <v>52022</v>
      </c>
      <c r="B21210" t="s">
        <v>52023</v>
      </c>
      <c r="C21210" t="s">
        <v>33931</v>
      </c>
      <c r="F21210" t="s">
        <v>34758</v>
      </c>
      <c r="G21210">
        <v>0</v>
      </c>
      <c r="I21210">
        <v>0</v>
      </c>
      <c r="J21210" s="3">
        <v>44995.190972222219</v>
      </c>
      <c r="K21210" s="3">
        <v>45005.458333333336</v>
      </c>
      <c r="L21210" s="3">
        <v>45005.458333333336</v>
      </c>
      <c r="M21210" t="s">
        <v>52024</v>
      </c>
      <c r="N21210" s="4" t="s">
        <v>18</v>
      </c>
      <c r="P21210" t="s">
        <v>16</v>
      </c>
    </row>
    <row r="21211" spans="1:16" x14ac:dyDescent="0.25">
      <c r="A21211" t="s">
        <v>52025</v>
      </c>
      <c r="B21211">
        <v>42233064</v>
      </c>
      <c r="C21211" t="s">
        <v>33931</v>
      </c>
      <c r="F21211" t="s">
        <v>34758</v>
      </c>
      <c r="G21211">
        <v>0</v>
      </c>
      <c r="I21211">
        <v>0</v>
      </c>
      <c r="J21211" s="3">
        <v>45097.15902777778</v>
      </c>
      <c r="K21211" s="3">
        <v>45127.479166666664</v>
      </c>
      <c r="L21211" s="3">
        <v>45127.479166666664</v>
      </c>
      <c r="M21211" t="s">
        <v>52026</v>
      </c>
      <c r="N21211" s="4" t="s">
        <v>18</v>
      </c>
      <c r="P21211" t="s">
        <v>16</v>
      </c>
    </row>
    <row r="21212" spans="1:16" x14ac:dyDescent="0.25">
      <c r="A21212" t="s">
        <v>52027</v>
      </c>
      <c r="B21212">
        <v>9230528</v>
      </c>
      <c r="C21212" t="s">
        <v>242</v>
      </c>
      <c r="F21212" t="s">
        <v>34758</v>
      </c>
      <c r="G21212">
        <v>0</v>
      </c>
      <c r="I21212">
        <v>0</v>
      </c>
      <c r="J21212" s="3">
        <v>45020.189583333333</v>
      </c>
      <c r="K21212" s="3">
        <v>45040.458333333336</v>
      </c>
      <c r="L21212" s="3">
        <v>45040.458333333336</v>
      </c>
      <c r="M21212" t="s">
        <v>52028</v>
      </c>
      <c r="N21212" s="4" t="s">
        <v>18</v>
      </c>
      <c r="P21212" t="s">
        <v>16</v>
      </c>
    </row>
    <row r="21213" spans="1:16" x14ac:dyDescent="0.25">
      <c r="A21213" t="s">
        <v>52029</v>
      </c>
      <c r="B21213" t="s">
        <v>52030</v>
      </c>
      <c r="C21213" t="s">
        <v>242</v>
      </c>
      <c r="F21213" t="s">
        <v>34758</v>
      </c>
      <c r="G21213">
        <v>0</v>
      </c>
      <c r="I21213">
        <v>0</v>
      </c>
      <c r="J21213" s="3">
        <v>45077.492361111108</v>
      </c>
      <c r="K21213" s="3">
        <v>45083.458333333336</v>
      </c>
      <c r="L21213" s="3">
        <v>45083.458333333336</v>
      </c>
      <c r="M21213" t="s">
        <v>52031</v>
      </c>
      <c r="N21213" s="4" t="s">
        <v>18</v>
      </c>
      <c r="P21213" t="s">
        <v>16</v>
      </c>
    </row>
    <row r="21214" spans="1:16" x14ac:dyDescent="0.25">
      <c r="A21214" t="s">
        <v>52032</v>
      </c>
      <c r="B21214">
        <v>85231056</v>
      </c>
      <c r="C21214" t="s">
        <v>33931</v>
      </c>
      <c r="F21214" t="s">
        <v>34758</v>
      </c>
      <c r="G21214">
        <v>0</v>
      </c>
      <c r="I21214">
        <v>0</v>
      </c>
      <c r="J21214" s="3">
        <v>44973.397916666669</v>
      </c>
      <c r="K21214" s="3">
        <v>44980.479166666664</v>
      </c>
      <c r="L21214" s="3">
        <v>44980.479166666664</v>
      </c>
      <c r="M21214" t="s">
        <v>52033</v>
      </c>
      <c r="N21214" s="4" t="s">
        <v>18</v>
      </c>
      <c r="P21214" t="s">
        <v>16</v>
      </c>
    </row>
    <row r="21215" spans="1:16" x14ac:dyDescent="0.25">
      <c r="A21215" t="s">
        <v>52034</v>
      </c>
      <c r="B21215">
        <v>92226150</v>
      </c>
      <c r="C21215" t="s">
        <v>33931</v>
      </c>
      <c r="F21215" t="s">
        <v>34758</v>
      </c>
      <c r="G21215">
        <v>0</v>
      </c>
      <c r="I21215">
        <v>0</v>
      </c>
      <c r="J21215" s="3">
        <v>44985.0625</v>
      </c>
      <c r="K21215" s="3">
        <v>45005.479166666664</v>
      </c>
      <c r="L21215" s="3">
        <v>45005.479166666664</v>
      </c>
      <c r="M21215" t="s">
        <v>52035</v>
      </c>
      <c r="N21215" s="4" t="s">
        <v>18</v>
      </c>
      <c r="P21215" t="s">
        <v>16</v>
      </c>
    </row>
    <row r="21216" spans="1:16" x14ac:dyDescent="0.25">
      <c r="A21216" t="s">
        <v>52036</v>
      </c>
      <c r="B21216" t="s">
        <v>52037</v>
      </c>
      <c r="C21216" t="s">
        <v>41331</v>
      </c>
      <c r="F21216" t="s">
        <v>34758</v>
      </c>
      <c r="G21216">
        <v>0</v>
      </c>
      <c r="I21216">
        <v>0</v>
      </c>
      <c r="J21216" s="3">
        <v>44915.22152777778</v>
      </c>
      <c r="K21216" s="3">
        <v>44918.458333333336</v>
      </c>
      <c r="L21216" s="3">
        <v>44918.458333333336</v>
      </c>
      <c r="M21216" t="s">
        <v>52038</v>
      </c>
      <c r="N21216" s="4" t="s">
        <v>18</v>
      </c>
      <c r="P21216" t="s">
        <v>16</v>
      </c>
    </row>
    <row r="21217" spans="1:16" x14ac:dyDescent="0.25">
      <c r="A21217" t="s">
        <v>52039</v>
      </c>
      <c r="B21217" t="s">
        <v>52040</v>
      </c>
      <c r="C21217" t="s">
        <v>42519</v>
      </c>
      <c r="F21217" t="s">
        <v>34758</v>
      </c>
      <c r="G21217">
        <v>0</v>
      </c>
      <c r="I21217">
        <v>0</v>
      </c>
      <c r="J21217" s="3">
        <v>44904.506249999999</v>
      </c>
      <c r="K21217" s="3">
        <v>44915.458333333336</v>
      </c>
      <c r="L21217" s="3">
        <v>44915.458333333336</v>
      </c>
      <c r="M21217" t="s">
        <v>52041</v>
      </c>
      <c r="N21217" s="4" t="s">
        <v>18</v>
      </c>
      <c r="P21217" t="s">
        <v>16</v>
      </c>
    </row>
    <row r="21218" spans="1:16" x14ac:dyDescent="0.25">
      <c r="A21218" t="s">
        <v>52042</v>
      </c>
      <c r="B21218" t="s">
        <v>52043</v>
      </c>
      <c r="C21218" t="s">
        <v>242</v>
      </c>
      <c r="F21218" t="s">
        <v>34758</v>
      </c>
      <c r="G21218">
        <v>0</v>
      </c>
      <c r="I21218">
        <v>0</v>
      </c>
      <c r="J21218" s="3">
        <v>44991.347916666666</v>
      </c>
      <c r="K21218" s="3">
        <v>44999.458333333336</v>
      </c>
      <c r="L21218" s="3">
        <v>44999.458333333336</v>
      </c>
      <c r="M21218" t="s">
        <v>52044</v>
      </c>
      <c r="N21218" s="4" t="s">
        <v>18</v>
      </c>
      <c r="P21218" t="s">
        <v>16</v>
      </c>
    </row>
    <row r="21219" spans="1:16" x14ac:dyDescent="0.25">
      <c r="A21219" t="s">
        <v>52042</v>
      </c>
      <c r="B21219" t="s">
        <v>52045</v>
      </c>
      <c r="C21219" t="s">
        <v>242</v>
      </c>
      <c r="F21219" t="s">
        <v>34758</v>
      </c>
      <c r="G21219">
        <v>0</v>
      </c>
      <c r="I21219">
        <v>0</v>
      </c>
      <c r="J21219" s="3">
        <v>45013.490972222222</v>
      </c>
      <c r="K21219" s="3">
        <v>45021.458333333336</v>
      </c>
      <c r="L21219" s="3">
        <v>45021.458333333336</v>
      </c>
      <c r="M21219" t="s">
        <v>52046</v>
      </c>
      <c r="N21219" s="4" t="s">
        <v>18</v>
      </c>
      <c r="P21219" t="s">
        <v>16</v>
      </c>
    </row>
    <row r="21220" spans="1:16" x14ac:dyDescent="0.25">
      <c r="A21220" t="s">
        <v>52047</v>
      </c>
      <c r="B21220">
        <v>92235513</v>
      </c>
      <c r="C21220" t="s">
        <v>33931</v>
      </c>
      <c r="F21220" t="s">
        <v>34758</v>
      </c>
      <c r="G21220">
        <v>0</v>
      </c>
      <c r="I21220">
        <v>0</v>
      </c>
      <c r="J21220" s="3">
        <v>45033.424305555556</v>
      </c>
      <c r="K21220" s="3">
        <v>45054.479166666664</v>
      </c>
      <c r="L21220" s="3">
        <v>45054.479166666664</v>
      </c>
      <c r="M21220" t="s">
        <v>52048</v>
      </c>
      <c r="N21220" s="4" t="s">
        <v>18</v>
      </c>
      <c r="P21220" t="s">
        <v>16</v>
      </c>
    </row>
    <row r="21221" spans="1:16" x14ac:dyDescent="0.25">
      <c r="A21221" t="s">
        <v>52049</v>
      </c>
      <c r="B21221" t="s">
        <v>52050</v>
      </c>
      <c r="C21221" t="s">
        <v>44732</v>
      </c>
      <c r="F21221" t="s">
        <v>34758</v>
      </c>
      <c r="G21221">
        <v>0</v>
      </c>
      <c r="I21221">
        <v>0</v>
      </c>
      <c r="J21221" s="3">
        <v>44922.178472222222</v>
      </c>
      <c r="K21221" s="3">
        <v>44929.458333333336</v>
      </c>
      <c r="L21221" s="3">
        <v>44929.458333333336</v>
      </c>
      <c r="M21221" t="s">
        <v>52051</v>
      </c>
      <c r="N21221" s="4" t="s">
        <v>18</v>
      </c>
      <c r="P21221" t="s">
        <v>16</v>
      </c>
    </row>
    <row r="21222" spans="1:16" x14ac:dyDescent="0.25">
      <c r="A21222" t="s">
        <v>52049</v>
      </c>
      <c r="B21222" t="s">
        <v>52052</v>
      </c>
      <c r="C21222" t="s">
        <v>242</v>
      </c>
      <c r="F21222" t="s">
        <v>34758</v>
      </c>
      <c r="G21222">
        <v>0</v>
      </c>
      <c r="I21222">
        <v>0</v>
      </c>
      <c r="J21222" s="3">
        <v>45013.201388888891</v>
      </c>
      <c r="K21222" s="3">
        <v>45022.458333333336</v>
      </c>
      <c r="L21222" s="3">
        <v>45022.458333333336</v>
      </c>
      <c r="M21222" t="s">
        <v>52053</v>
      </c>
      <c r="N21222" s="4" t="s">
        <v>18</v>
      </c>
      <c r="P21222" t="s">
        <v>16</v>
      </c>
    </row>
    <row r="21223" spans="1:16" x14ac:dyDescent="0.25">
      <c r="A21223" t="s">
        <v>52049</v>
      </c>
      <c r="B21223" t="s">
        <v>52054</v>
      </c>
      <c r="C21223" t="s">
        <v>242</v>
      </c>
      <c r="F21223" t="s">
        <v>34758</v>
      </c>
      <c r="G21223">
        <v>0</v>
      </c>
      <c r="I21223">
        <v>0</v>
      </c>
      <c r="J21223" s="3">
        <v>45063.160416666666</v>
      </c>
      <c r="K21223" s="3">
        <v>45077.458333333336</v>
      </c>
      <c r="L21223" s="3">
        <v>45077.458333333336</v>
      </c>
      <c r="M21223" t="s">
        <v>52055</v>
      </c>
      <c r="N21223" s="4" t="s">
        <v>18</v>
      </c>
      <c r="P21223" t="s">
        <v>16</v>
      </c>
    </row>
    <row r="21224" spans="1:16" x14ac:dyDescent="0.25">
      <c r="A21224" t="s">
        <v>52056</v>
      </c>
      <c r="B21224" t="s">
        <v>52057</v>
      </c>
      <c r="C21224" t="s">
        <v>36575</v>
      </c>
      <c r="F21224" t="s">
        <v>34758</v>
      </c>
      <c r="G21224">
        <v>0</v>
      </c>
      <c r="I21224">
        <v>0</v>
      </c>
      <c r="J21224" s="3">
        <v>44914.263194444444</v>
      </c>
      <c r="K21224" s="3">
        <v>44921.479166666664</v>
      </c>
      <c r="L21224" s="3">
        <v>44921.479166666664</v>
      </c>
      <c r="M21224" t="s">
        <v>52058</v>
      </c>
      <c r="N21224" s="4" t="s">
        <v>18</v>
      </c>
      <c r="P21224" t="s">
        <v>16</v>
      </c>
    </row>
    <row r="21225" spans="1:16" x14ac:dyDescent="0.25">
      <c r="A21225" t="s">
        <v>52059</v>
      </c>
      <c r="B21225">
        <v>61231995</v>
      </c>
      <c r="C21225" t="s">
        <v>33931</v>
      </c>
      <c r="F21225" t="s">
        <v>34758</v>
      </c>
      <c r="G21225">
        <v>0</v>
      </c>
      <c r="I21225">
        <v>0</v>
      </c>
      <c r="J21225" s="3">
        <v>45010.201388888891</v>
      </c>
      <c r="K21225" s="3">
        <v>45014.479166666664</v>
      </c>
      <c r="L21225" s="3">
        <v>45014.479166666664</v>
      </c>
      <c r="M21225" t="s">
        <v>52060</v>
      </c>
      <c r="N21225" s="4" t="s">
        <v>18</v>
      </c>
      <c r="P21225" t="s">
        <v>16</v>
      </c>
    </row>
    <row r="21226" spans="1:16" x14ac:dyDescent="0.25">
      <c r="A21226" t="s">
        <v>52061</v>
      </c>
      <c r="B21226">
        <v>86225498</v>
      </c>
      <c r="C21226" t="s">
        <v>40040</v>
      </c>
      <c r="F21226" t="s">
        <v>34758</v>
      </c>
      <c r="G21226">
        <v>0</v>
      </c>
      <c r="I21226">
        <v>0</v>
      </c>
      <c r="J21226" s="3">
        <v>44928.510416666664</v>
      </c>
      <c r="K21226" s="3">
        <v>44949.479166666664</v>
      </c>
      <c r="L21226" s="3">
        <v>44949.479166666664</v>
      </c>
      <c r="M21226" t="s">
        <v>52062</v>
      </c>
      <c r="N21226" s="4" t="s">
        <v>18</v>
      </c>
      <c r="P21226" t="s">
        <v>16</v>
      </c>
    </row>
    <row r="21227" spans="1:16" x14ac:dyDescent="0.25">
      <c r="A21227" t="s">
        <v>52063</v>
      </c>
      <c r="B21227">
        <v>31231054</v>
      </c>
      <c r="C21227" t="s">
        <v>19</v>
      </c>
      <c r="F21227" t="s">
        <v>34758</v>
      </c>
      <c r="G21227">
        <v>0</v>
      </c>
      <c r="I21227">
        <v>0</v>
      </c>
      <c r="J21227" s="3">
        <v>45013.215277777781</v>
      </c>
      <c r="K21227" s="3">
        <v>45021.4375</v>
      </c>
      <c r="L21227" s="3">
        <v>45021.4375</v>
      </c>
      <c r="M21227" t="s">
        <v>52064</v>
      </c>
      <c r="N21227" s="4" t="s">
        <v>18</v>
      </c>
      <c r="P21227" t="s">
        <v>16</v>
      </c>
    </row>
    <row r="21228" spans="1:16" x14ac:dyDescent="0.25">
      <c r="A21228" t="s">
        <v>52065</v>
      </c>
      <c r="B21228">
        <v>80233005</v>
      </c>
      <c r="C21228" t="s">
        <v>36575</v>
      </c>
      <c r="F21228" t="s">
        <v>34758</v>
      </c>
      <c r="G21228">
        <v>0</v>
      </c>
      <c r="I21228">
        <v>0</v>
      </c>
      <c r="J21228" s="3">
        <v>44945.447222222225</v>
      </c>
      <c r="K21228" s="3">
        <v>44988.479166666664</v>
      </c>
      <c r="L21228" s="3">
        <v>44988.479166666664</v>
      </c>
      <c r="M21228" t="s">
        <v>52066</v>
      </c>
      <c r="N21228" s="4" t="s">
        <v>18</v>
      </c>
      <c r="P21228" t="s">
        <v>16</v>
      </c>
    </row>
    <row r="21229" spans="1:16" x14ac:dyDescent="0.25">
      <c r="A21229" t="s">
        <v>52067</v>
      </c>
      <c r="B21229">
        <v>96235053</v>
      </c>
      <c r="C21229" t="s">
        <v>33931</v>
      </c>
      <c r="F21229" t="s">
        <v>34758</v>
      </c>
      <c r="G21229">
        <v>0</v>
      </c>
      <c r="I21229">
        <v>0</v>
      </c>
      <c r="J21229" s="3">
        <v>44970.074305555558</v>
      </c>
      <c r="K21229" s="3">
        <v>44998.479166666664</v>
      </c>
      <c r="L21229" s="3">
        <v>44998.479166666664</v>
      </c>
      <c r="M21229" t="s">
        <v>52068</v>
      </c>
      <c r="N21229" s="4" t="s">
        <v>18</v>
      </c>
      <c r="P21229" t="s">
        <v>16</v>
      </c>
    </row>
    <row r="21230" spans="1:16" x14ac:dyDescent="0.25">
      <c r="A21230" t="s">
        <v>52069</v>
      </c>
      <c r="B21230">
        <v>74235136</v>
      </c>
      <c r="C21230" t="s">
        <v>33931</v>
      </c>
      <c r="F21230" t="s">
        <v>34758</v>
      </c>
      <c r="G21230">
        <v>0</v>
      </c>
      <c r="I21230">
        <v>0</v>
      </c>
      <c r="J21230" s="3">
        <v>45098.044444444444</v>
      </c>
      <c r="K21230" s="3">
        <v>45106.479166666664</v>
      </c>
      <c r="L21230" s="3">
        <v>45106.479166666664</v>
      </c>
      <c r="M21230" t="s">
        <v>52070</v>
      </c>
      <c r="N21230" s="4" t="s">
        <v>18</v>
      </c>
      <c r="P21230" t="s">
        <v>16</v>
      </c>
    </row>
    <row r="21231" spans="1:16" x14ac:dyDescent="0.25">
      <c r="A21231" t="s">
        <v>52071</v>
      </c>
      <c r="B21231">
        <v>48235520</v>
      </c>
      <c r="C21231" t="s">
        <v>33931</v>
      </c>
      <c r="F21231" t="s">
        <v>34758</v>
      </c>
      <c r="G21231">
        <v>0</v>
      </c>
      <c r="I21231">
        <v>0</v>
      </c>
      <c r="J21231" s="3">
        <v>45078.50277777778</v>
      </c>
      <c r="K21231" s="3">
        <v>45090.479166666664</v>
      </c>
      <c r="L21231" s="3">
        <v>45090.479166666664</v>
      </c>
      <c r="M21231" t="s">
        <v>52072</v>
      </c>
      <c r="N21231" s="4" t="s">
        <v>18</v>
      </c>
      <c r="P21231" t="s">
        <v>16</v>
      </c>
    </row>
    <row r="21232" spans="1:16" x14ac:dyDescent="0.25">
      <c r="A21232" t="s">
        <v>52073</v>
      </c>
      <c r="B21232" t="s">
        <v>52074</v>
      </c>
      <c r="C21232" t="s">
        <v>39</v>
      </c>
      <c r="F21232" t="s">
        <v>34758</v>
      </c>
      <c r="G21232">
        <v>0</v>
      </c>
      <c r="I21232">
        <v>0</v>
      </c>
      <c r="J21232" s="3">
        <v>44909.196527777778</v>
      </c>
      <c r="K21232" s="3">
        <v>44923.4375</v>
      </c>
      <c r="L21232" s="3">
        <v>44923.4375</v>
      </c>
      <c r="M21232" t="s">
        <v>52075</v>
      </c>
      <c r="N21232" s="4" t="s">
        <v>18</v>
      </c>
      <c r="P21232" t="s">
        <v>16</v>
      </c>
    </row>
    <row r="21233" spans="1:16" x14ac:dyDescent="0.25">
      <c r="A21233" t="s">
        <v>52076</v>
      </c>
      <c r="B21233">
        <v>69235145</v>
      </c>
      <c r="C21233" t="s">
        <v>33931</v>
      </c>
      <c r="F21233" t="s">
        <v>34758</v>
      </c>
      <c r="G21233">
        <v>0</v>
      </c>
      <c r="I21233">
        <v>0</v>
      </c>
      <c r="J21233" s="3">
        <v>45005.217361111114</v>
      </c>
      <c r="K21233" s="3">
        <v>45027.479166666664</v>
      </c>
      <c r="L21233" s="3">
        <v>45027.479166666664</v>
      </c>
      <c r="M21233" t="s">
        <v>52077</v>
      </c>
      <c r="N21233" s="4" t="s">
        <v>18</v>
      </c>
      <c r="P21233" t="s">
        <v>16</v>
      </c>
    </row>
    <row r="21234" spans="1:16" x14ac:dyDescent="0.25">
      <c r="A21234" t="s">
        <v>52078</v>
      </c>
      <c r="B21234">
        <v>87225285</v>
      </c>
      <c r="C21234" t="s">
        <v>37547</v>
      </c>
      <c r="F21234" t="s">
        <v>34758</v>
      </c>
      <c r="G21234">
        <v>0</v>
      </c>
      <c r="I21234">
        <v>0</v>
      </c>
      <c r="J21234" s="3">
        <v>44897.480555555558</v>
      </c>
      <c r="K21234" s="3">
        <v>44921.479166666664</v>
      </c>
      <c r="L21234" s="3">
        <v>44921.479166666664</v>
      </c>
      <c r="M21234" t="s">
        <v>52079</v>
      </c>
      <c r="N21234" s="4" t="s">
        <v>18</v>
      </c>
      <c r="P21234" t="s">
        <v>16</v>
      </c>
    </row>
    <row r="21235" spans="1:16" x14ac:dyDescent="0.25">
      <c r="A21235" t="s">
        <v>52080</v>
      </c>
      <c r="B21235">
        <v>48235329</v>
      </c>
      <c r="C21235" t="s">
        <v>33931</v>
      </c>
      <c r="F21235" t="s">
        <v>34758</v>
      </c>
      <c r="G21235">
        <v>0</v>
      </c>
      <c r="I21235">
        <v>0</v>
      </c>
      <c r="J21235" s="3">
        <v>45075.429861111108</v>
      </c>
      <c r="K21235" s="3">
        <v>45085.479166666664</v>
      </c>
      <c r="L21235" s="3">
        <v>45085.479166666664</v>
      </c>
      <c r="M21235" t="s">
        <v>52081</v>
      </c>
      <c r="N21235" s="4" t="s">
        <v>18</v>
      </c>
      <c r="P21235" t="s">
        <v>16</v>
      </c>
    </row>
    <row r="21236" spans="1:16" x14ac:dyDescent="0.25">
      <c r="A21236" t="s">
        <v>52082</v>
      </c>
      <c r="B21236">
        <v>4232527</v>
      </c>
      <c r="C21236" t="s">
        <v>19</v>
      </c>
      <c r="F21236" t="s">
        <v>34758</v>
      </c>
      <c r="G21236">
        <v>0</v>
      </c>
      <c r="I21236">
        <v>0</v>
      </c>
      <c r="J21236" s="3">
        <v>44977.184027777781</v>
      </c>
      <c r="K21236" s="3">
        <v>45028.4375</v>
      </c>
      <c r="L21236" s="3">
        <v>45028.4375</v>
      </c>
      <c r="M21236" t="s">
        <v>52083</v>
      </c>
      <c r="N21236" s="4" t="s">
        <v>18</v>
      </c>
      <c r="P21236" t="s">
        <v>16</v>
      </c>
    </row>
    <row r="21237" spans="1:16" x14ac:dyDescent="0.25">
      <c r="A21237" t="s">
        <v>52084</v>
      </c>
      <c r="B21237">
        <v>4232526</v>
      </c>
      <c r="C21237" t="s">
        <v>19</v>
      </c>
      <c r="F21237" t="s">
        <v>34758</v>
      </c>
      <c r="G21237">
        <v>0</v>
      </c>
      <c r="I21237">
        <v>0</v>
      </c>
      <c r="J21237" s="3">
        <v>44967.490972222222</v>
      </c>
      <c r="K21237" s="3">
        <v>45001.4375</v>
      </c>
      <c r="L21237" s="3">
        <v>45001.4375</v>
      </c>
      <c r="M21237" t="s">
        <v>52085</v>
      </c>
      <c r="N21237" s="4" t="s">
        <v>18</v>
      </c>
      <c r="P21237" t="s">
        <v>16</v>
      </c>
    </row>
    <row r="21238" spans="1:16" x14ac:dyDescent="0.25">
      <c r="A21238" t="s">
        <v>52086</v>
      </c>
      <c r="B21238">
        <v>52221486</v>
      </c>
      <c r="C21238" t="s">
        <v>52087</v>
      </c>
      <c r="F21238" t="s">
        <v>34758</v>
      </c>
      <c r="G21238">
        <v>0</v>
      </c>
      <c r="I21238">
        <v>0</v>
      </c>
      <c r="J21238" s="3">
        <v>44872.142361111109</v>
      </c>
      <c r="K21238" s="3">
        <v>44877.458333333336</v>
      </c>
      <c r="L21238" s="3">
        <v>44877.458333333336</v>
      </c>
      <c r="M21238" t="s">
        <v>52088</v>
      </c>
      <c r="N21238" s="4" t="s">
        <v>18</v>
      </c>
      <c r="P21238" t="s">
        <v>16</v>
      </c>
    </row>
    <row r="21239" spans="1:16" x14ac:dyDescent="0.25">
      <c r="A21239" t="s">
        <v>52089</v>
      </c>
      <c r="B21239">
        <v>4222019</v>
      </c>
      <c r="C21239" t="s">
        <v>244</v>
      </c>
      <c r="F21239" t="s">
        <v>34758</v>
      </c>
      <c r="G21239">
        <v>0</v>
      </c>
      <c r="I21239">
        <v>0</v>
      </c>
      <c r="J21239" s="3">
        <v>44900.213194444441</v>
      </c>
      <c r="K21239" s="3">
        <v>44909.458333333336</v>
      </c>
      <c r="L21239" s="3">
        <v>44909.458333333336</v>
      </c>
      <c r="M21239" t="s">
        <v>52090</v>
      </c>
      <c r="N21239" s="4" t="s">
        <v>18</v>
      </c>
      <c r="P21239" t="s">
        <v>16</v>
      </c>
    </row>
    <row r="21240" spans="1:16" x14ac:dyDescent="0.25">
      <c r="A21240" t="s">
        <v>52091</v>
      </c>
      <c r="B21240" t="s">
        <v>52092</v>
      </c>
      <c r="C21240" t="s">
        <v>242</v>
      </c>
      <c r="F21240" t="s">
        <v>34758</v>
      </c>
      <c r="G21240">
        <v>0</v>
      </c>
      <c r="I21240">
        <v>0</v>
      </c>
      <c r="J21240" s="3">
        <v>45090.114583333336</v>
      </c>
      <c r="K21240" s="3">
        <v>45097.458333333336</v>
      </c>
      <c r="L21240" s="3">
        <v>45097.458333333336</v>
      </c>
      <c r="M21240" t="s">
        <v>52093</v>
      </c>
      <c r="N21240" s="4" t="s">
        <v>18</v>
      </c>
      <c r="P21240" t="s">
        <v>16</v>
      </c>
    </row>
    <row r="21241" spans="1:16" x14ac:dyDescent="0.25">
      <c r="A21241" t="s">
        <v>52094</v>
      </c>
      <c r="B21241">
        <v>6231629</v>
      </c>
      <c r="C21241" t="s">
        <v>242</v>
      </c>
      <c r="F21241" t="s">
        <v>34758</v>
      </c>
      <c r="G21241">
        <v>0</v>
      </c>
      <c r="I21241">
        <v>0</v>
      </c>
      <c r="J21241" s="3">
        <v>45005.410416666666</v>
      </c>
      <c r="K21241" s="3">
        <v>45026.458333333336</v>
      </c>
      <c r="L21241" s="3">
        <v>45026.458333333336</v>
      </c>
      <c r="M21241" t="s">
        <v>52095</v>
      </c>
      <c r="N21241" s="4" t="s">
        <v>18</v>
      </c>
      <c r="P21241" t="s">
        <v>16</v>
      </c>
    </row>
    <row r="21242" spans="1:16" x14ac:dyDescent="0.25">
      <c r="A21242" t="s">
        <v>52096</v>
      </c>
      <c r="B21242" t="s">
        <v>52097</v>
      </c>
      <c r="C21242" t="s">
        <v>36792</v>
      </c>
      <c r="F21242" t="s">
        <v>34758</v>
      </c>
      <c r="G21242">
        <v>0</v>
      </c>
      <c r="I21242">
        <v>0</v>
      </c>
      <c r="J21242" s="3">
        <v>44881.174305555556</v>
      </c>
      <c r="K21242" s="3">
        <v>44890.458333333336</v>
      </c>
      <c r="L21242" s="3">
        <v>44890.458333333336</v>
      </c>
      <c r="M21242" t="s">
        <v>52098</v>
      </c>
      <c r="N21242" s="4" t="s">
        <v>18</v>
      </c>
      <c r="P21242" t="s">
        <v>16</v>
      </c>
    </row>
    <row r="21243" spans="1:16" x14ac:dyDescent="0.25">
      <c r="A21243" t="s">
        <v>52099</v>
      </c>
      <c r="B21243">
        <v>10231187</v>
      </c>
      <c r="C21243" t="s">
        <v>33931</v>
      </c>
      <c r="F21243" t="s">
        <v>34758</v>
      </c>
      <c r="G21243">
        <v>0</v>
      </c>
      <c r="I21243">
        <v>0</v>
      </c>
      <c r="J21243" s="3">
        <v>45078.534722222219</v>
      </c>
      <c r="K21243" s="3">
        <v>45096.479166666664</v>
      </c>
      <c r="L21243" s="3">
        <v>45096.479166666664</v>
      </c>
      <c r="M21243" t="s">
        <v>52100</v>
      </c>
      <c r="N21243" s="4" t="s">
        <v>18</v>
      </c>
      <c r="P21243" t="s">
        <v>16</v>
      </c>
    </row>
    <row r="21244" spans="1:16" x14ac:dyDescent="0.25">
      <c r="A21244" t="s">
        <v>52101</v>
      </c>
      <c r="B21244">
        <v>48226153</v>
      </c>
      <c r="C21244" t="s">
        <v>35049</v>
      </c>
      <c r="F21244" t="s">
        <v>34758</v>
      </c>
      <c r="G21244">
        <v>0</v>
      </c>
      <c r="I21244">
        <v>0</v>
      </c>
      <c r="J21244" s="3">
        <v>44929.460416666669</v>
      </c>
      <c r="K21244" s="3">
        <v>44939.479166666664</v>
      </c>
      <c r="L21244" s="3">
        <v>44939.479166666664</v>
      </c>
      <c r="M21244" t="s">
        <v>52102</v>
      </c>
      <c r="N21244" s="4" t="s">
        <v>18</v>
      </c>
      <c r="P21244" t="s">
        <v>16</v>
      </c>
    </row>
    <row r="21245" spans="1:16" x14ac:dyDescent="0.25">
      <c r="A21245" t="s">
        <v>52101</v>
      </c>
      <c r="B21245" t="s">
        <v>52103</v>
      </c>
      <c r="C21245" t="s">
        <v>33931</v>
      </c>
      <c r="F21245" t="s">
        <v>34758</v>
      </c>
      <c r="G21245">
        <v>0</v>
      </c>
      <c r="I21245">
        <v>0</v>
      </c>
      <c r="J21245" s="3">
        <v>44946.469444444447</v>
      </c>
      <c r="K21245" s="3">
        <v>44957.479166666664</v>
      </c>
      <c r="L21245" s="3">
        <v>44957.479166666664</v>
      </c>
      <c r="M21245" t="s">
        <v>52104</v>
      </c>
      <c r="N21245" s="4" t="s">
        <v>18</v>
      </c>
      <c r="P21245" t="s">
        <v>16</v>
      </c>
    </row>
    <row r="21246" spans="1:16" x14ac:dyDescent="0.25">
      <c r="A21246" t="s">
        <v>52105</v>
      </c>
      <c r="B21246">
        <v>95235229</v>
      </c>
      <c r="C21246" t="s">
        <v>33931</v>
      </c>
      <c r="F21246" t="s">
        <v>34758</v>
      </c>
      <c r="G21246">
        <v>0</v>
      </c>
      <c r="I21246">
        <v>0</v>
      </c>
      <c r="J21246" s="3">
        <v>45083.129861111112</v>
      </c>
      <c r="K21246" s="3">
        <v>45096.479166666664</v>
      </c>
      <c r="L21246" s="3">
        <v>45096.479166666664</v>
      </c>
      <c r="M21246" t="s">
        <v>52106</v>
      </c>
      <c r="N21246" s="4" t="s">
        <v>18</v>
      </c>
      <c r="P21246" t="s">
        <v>16</v>
      </c>
    </row>
    <row r="21247" spans="1:16" x14ac:dyDescent="0.25">
      <c r="A21247" t="s">
        <v>52107</v>
      </c>
      <c r="B21247">
        <v>48235432</v>
      </c>
      <c r="C21247" t="s">
        <v>33931</v>
      </c>
      <c r="F21247" t="s">
        <v>34758</v>
      </c>
      <c r="G21247">
        <v>0</v>
      </c>
      <c r="I21247">
        <v>0</v>
      </c>
      <c r="J21247" s="3">
        <v>45073.15902777778</v>
      </c>
      <c r="K21247" s="3">
        <v>45084.479166666664</v>
      </c>
      <c r="L21247" s="3">
        <v>45084.479166666664</v>
      </c>
      <c r="M21247" t="s">
        <v>52108</v>
      </c>
      <c r="N21247" s="4" t="s">
        <v>18</v>
      </c>
      <c r="P21247" t="s">
        <v>16</v>
      </c>
    </row>
    <row r="21248" spans="1:16" x14ac:dyDescent="0.25">
      <c r="A21248" t="s">
        <v>52109</v>
      </c>
      <c r="B21248" t="s">
        <v>52110</v>
      </c>
      <c r="C21248" t="s">
        <v>33931</v>
      </c>
      <c r="F21248" t="s">
        <v>34758</v>
      </c>
      <c r="G21248">
        <v>0</v>
      </c>
      <c r="I21248">
        <v>0</v>
      </c>
      <c r="J21248" s="3">
        <v>44960.487500000003</v>
      </c>
      <c r="K21248" s="3">
        <v>44985.479166666664</v>
      </c>
      <c r="L21248" s="3">
        <v>44985.479166666664</v>
      </c>
      <c r="M21248" t="s">
        <v>52111</v>
      </c>
      <c r="N21248" s="4" t="s">
        <v>18</v>
      </c>
      <c r="P21248" t="s">
        <v>16</v>
      </c>
    </row>
    <row r="21249" spans="1:16" x14ac:dyDescent="0.25">
      <c r="A21249" t="s">
        <v>52112</v>
      </c>
      <c r="B21249">
        <v>66221146</v>
      </c>
      <c r="C21249" t="s">
        <v>42628</v>
      </c>
      <c r="F21249" t="s">
        <v>34758</v>
      </c>
      <c r="G21249">
        <v>0</v>
      </c>
      <c r="I21249">
        <v>0</v>
      </c>
      <c r="J21249" s="3">
        <v>44922.106944444444</v>
      </c>
      <c r="K21249" s="3">
        <v>44932.479166666664</v>
      </c>
      <c r="L21249" s="3">
        <v>44932.479166666664</v>
      </c>
      <c r="M21249" t="s">
        <v>52113</v>
      </c>
      <c r="N21249" s="4" t="s">
        <v>18</v>
      </c>
      <c r="P21249" t="s">
        <v>16</v>
      </c>
    </row>
    <row r="21250" spans="1:16" x14ac:dyDescent="0.25">
      <c r="A21250" t="s">
        <v>52114</v>
      </c>
      <c r="B21250">
        <v>27224679</v>
      </c>
      <c r="C21250" t="s">
        <v>35052</v>
      </c>
      <c r="F21250" t="s">
        <v>34758</v>
      </c>
      <c r="G21250">
        <v>0</v>
      </c>
      <c r="I21250">
        <v>0</v>
      </c>
      <c r="J21250" s="3">
        <v>44907.239583333336</v>
      </c>
      <c r="K21250" s="3">
        <v>44936.479166666664</v>
      </c>
      <c r="L21250" s="3">
        <v>44936.479166666664</v>
      </c>
      <c r="M21250" t="s">
        <v>52115</v>
      </c>
      <c r="N21250" s="4" t="s">
        <v>18</v>
      </c>
      <c r="P21250" t="s">
        <v>16</v>
      </c>
    </row>
    <row r="21251" spans="1:16" x14ac:dyDescent="0.25">
      <c r="A21251" t="s">
        <v>52116</v>
      </c>
      <c r="B21251">
        <v>85231387</v>
      </c>
      <c r="C21251" t="s">
        <v>33931</v>
      </c>
      <c r="F21251" t="s">
        <v>34758</v>
      </c>
      <c r="G21251">
        <v>0</v>
      </c>
      <c r="I21251">
        <v>0</v>
      </c>
      <c r="J21251" s="3">
        <v>45076.055555555555</v>
      </c>
      <c r="K21251" s="3">
        <v>45083.479166666664</v>
      </c>
      <c r="L21251" s="3">
        <v>45083.479166666664</v>
      </c>
      <c r="M21251" t="s">
        <v>52117</v>
      </c>
      <c r="N21251" s="4" t="s">
        <v>18</v>
      </c>
      <c r="P21251" t="s">
        <v>16</v>
      </c>
    </row>
    <row r="21252" spans="1:16" x14ac:dyDescent="0.25">
      <c r="A21252" t="s">
        <v>52118</v>
      </c>
      <c r="B21252" t="s">
        <v>52119</v>
      </c>
      <c r="C21252" t="s">
        <v>36575</v>
      </c>
      <c r="F21252" t="s">
        <v>34758</v>
      </c>
      <c r="G21252">
        <v>0</v>
      </c>
      <c r="I21252">
        <v>0</v>
      </c>
      <c r="J21252" s="3">
        <v>44911.155555555553</v>
      </c>
      <c r="K21252" s="3">
        <v>44984.479166666664</v>
      </c>
      <c r="L21252" s="3">
        <v>44984.479166666664</v>
      </c>
      <c r="M21252" t="s">
        <v>52120</v>
      </c>
      <c r="N21252" s="4" t="s">
        <v>18</v>
      </c>
      <c r="P21252" t="s">
        <v>16</v>
      </c>
    </row>
    <row r="21253" spans="1:16" x14ac:dyDescent="0.25">
      <c r="A21253" t="s">
        <v>52121</v>
      </c>
      <c r="B21253">
        <v>9230530</v>
      </c>
      <c r="C21253" t="s">
        <v>242</v>
      </c>
      <c r="F21253" t="s">
        <v>34758</v>
      </c>
      <c r="G21253">
        <v>0</v>
      </c>
      <c r="I21253">
        <v>0</v>
      </c>
      <c r="J21253" s="3">
        <v>45041.220833333333</v>
      </c>
      <c r="K21253" s="3">
        <v>45061.458333333336</v>
      </c>
      <c r="L21253" s="3">
        <v>45061.458333333336</v>
      </c>
      <c r="M21253" t="s">
        <v>52122</v>
      </c>
      <c r="N21253" s="4" t="s">
        <v>18</v>
      </c>
      <c r="P21253" t="s">
        <v>16</v>
      </c>
    </row>
    <row r="21254" spans="1:16" x14ac:dyDescent="0.25">
      <c r="A21254" t="s">
        <v>52123</v>
      </c>
      <c r="B21254">
        <v>91235164</v>
      </c>
      <c r="C21254" t="s">
        <v>33931</v>
      </c>
      <c r="F21254" t="s">
        <v>34758</v>
      </c>
      <c r="G21254">
        <v>0</v>
      </c>
      <c r="I21254">
        <v>0</v>
      </c>
      <c r="J21254" s="3">
        <v>45012.182638888888</v>
      </c>
      <c r="K21254" s="3">
        <v>45019.479166666664</v>
      </c>
      <c r="L21254" s="3">
        <v>45019.479166666664</v>
      </c>
      <c r="M21254" t="s">
        <v>52124</v>
      </c>
      <c r="N21254" s="4" t="s">
        <v>18</v>
      </c>
      <c r="P21254" t="s">
        <v>16</v>
      </c>
    </row>
    <row r="21255" spans="1:16" x14ac:dyDescent="0.25">
      <c r="A21255" t="s">
        <v>52125</v>
      </c>
      <c r="B21255">
        <v>91235162</v>
      </c>
      <c r="C21255" t="s">
        <v>33931</v>
      </c>
      <c r="F21255" t="s">
        <v>34758</v>
      </c>
      <c r="G21255">
        <v>0</v>
      </c>
      <c r="I21255">
        <v>0</v>
      </c>
      <c r="J21255" s="3">
        <v>45012.185416666667</v>
      </c>
      <c r="K21255" s="3">
        <v>45019.479166666664</v>
      </c>
      <c r="L21255" s="3">
        <v>45019.479166666664</v>
      </c>
      <c r="M21255" t="s">
        <v>52126</v>
      </c>
      <c r="N21255" s="4" t="s">
        <v>18</v>
      </c>
      <c r="P21255" t="s">
        <v>16</v>
      </c>
    </row>
    <row r="21256" spans="1:16" x14ac:dyDescent="0.25">
      <c r="A21256" t="s">
        <v>52127</v>
      </c>
      <c r="B21256" t="s">
        <v>52128</v>
      </c>
      <c r="C21256" t="s">
        <v>33931</v>
      </c>
      <c r="F21256" t="s">
        <v>34758</v>
      </c>
      <c r="G21256">
        <v>0</v>
      </c>
      <c r="I21256">
        <v>0</v>
      </c>
      <c r="J21256" s="3">
        <v>44964.224999999999</v>
      </c>
      <c r="K21256" s="3">
        <v>44972.458333333336</v>
      </c>
      <c r="L21256" s="3">
        <v>44972.458333333336</v>
      </c>
      <c r="M21256" t="s">
        <v>52129</v>
      </c>
      <c r="N21256" s="4" t="s">
        <v>18</v>
      </c>
      <c r="P21256" t="s">
        <v>16</v>
      </c>
    </row>
    <row r="21257" spans="1:16" x14ac:dyDescent="0.25">
      <c r="A21257" t="s">
        <v>52130</v>
      </c>
      <c r="B21257">
        <v>42231196</v>
      </c>
      <c r="C21257" t="s">
        <v>33931</v>
      </c>
      <c r="F21257" t="s">
        <v>34758</v>
      </c>
      <c r="G21257">
        <v>0</v>
      </c>
      <c r="I21257">
        <v>0</v>
      </c>
      <c r="J21257" s="3">
        <v>45071.191666666666</v>
      </c>
      <c r="K21257" s="3">
        <v>45092.479166666664</v>
      </c>
      <c r="L21257" s="3">
        <v>45092.479166666664</v>
      </c>
      <c r="M21257" t="s">
        <v>52131</v>
      </c>
      <c r="N21257" s="4" t="s">
        <v>18</v>
      </c>
      <c r="P21257" t="s">
        <v>16</v>
      </c>
    </row>
    <row r="21258" spans="1:16" x14ac:dyDescent="0.25">
      <c r="A21258" t="s">
        <v>52132</v>
      </c>
      <c r="B21258">
        <v>42221235</v>
      </c>
      <c r="C21258" t="s">
        <v>35060</v>
      </c>
      <c r="F21258" t="s">
        <v>34758</v>
      </c>
      <c r="G21258">
        <v>0</v>
      </c>
      <c r="I21258">
        <v>0</v>
      </c>
      <c r="J21258" s="3">
        <v>44872.51666666667</v>
      </c>
      <c r="K21258" s="3">
        <v>44902.479166666664</v>
      </c>
      <c r="L21258" s="3">
        <v>44902.479166666664</v>
      </c>
      <c r="M21258" t="s">
        <v>52133</v>
      </c>
      <c r="N21258" s="4" t="s">
        <v>18</v>
      </c>
      <c r="P21258" t="s">
        <v>16</v>
      </c>
    </row>
    <row r="21259" spans="1:16" x14ac:dyDescent="0.25">
      <c r="A21259" t="s">
        <v>52134</v>
      </c>
      <c r="B21259">
        <v>6231304</v>
      </c>
      <c r="C21259" t="s">
        <v>242</v>
      </c>
      <c r="F21259" t="s">
        <v>34758</v>
      </c>
      <c r="G21259">
        <v>0</v>
      </c>
      <c r="I21259">
        <v>0</v>
      </c>
      <c r="J21259" s="3">
        <v>44959.509027777778</v>
      </c>
      <c r="K21259" s="3">
        <v>44973.458333333336</v>
      </c>
      <c r="L21259" s="3">
        <v>44973.458333333336</v>
      </c>
      <c r="M21259" t="s">
        <v>52135</v>
      </c>
      <c r="N21259" s="4" t="s">
        <v>18</v>
      </c>
      <c r="P21259" t="s">
        <v>16</v>
      </c>
    </row>
    <row r="21260" spans="1:16" x14ac:dyDescent="0.25">
      <c r="A21260" t="s">
        <v>52136</v>
      </c>
      <c r="B21260">
        <v>38233534</v>
      </c>
      <c r="C21260" t="s">
        <v>33931</v>
      </c>
      <c r="F21260" t="s">
        <v>34758</v>
      </c>
      <c r="G21260">
        <v>0</v>
      </c>
      <c r="I21260">
        <v>0</v>
      </c>
      <c r="J21260" s="3">
        <v>45029.229861111111</v>
      </c>
      <c r="K21260" s="3">
        <v>45054.479166666664</v>
      </c>
      <c r="L21260" s="3">
        <v>45054.479166666664</v>
      </c>
      <c r="M21260" t="s">
        <v>52137</v>
      </c>
      <c r="N21260" s="4" t="s">
        <v>18</v>
      </c>
      <c r="P21260" t="s">
        <v>16</v>
      </c>
    </row>
    <row r="21261" spans="1:16" x14ac:dyDescent="0.25">
      <c r="A21261" t="s">
        <v>52136</v>
      </c>
      <c r="B21261" t="s">
        <v>52138</v>
      </c>
      <c r="C21261" t="s">
        <v>40006</v>
      </c>
      <c r="F21261" t="s">
        <v>34758</v>
      </c>
      <c r="G21261">
        <v>0</v>
      </c>
      <c r="I21261">
        <v>0</v>
      </c>
      <c r="J21261" s="3">
        <v>44901.493750000001</v>
      </c>
      <c r="K21261" s="3">
        <v>44908.458333333336</v>
      </c>
      <c r="L21261" s="3">
        <v>44908.458333333336</v>
      </c>
      <c r="M21261" t="s">
        <v>52139</v>
      </c>
      <c r="N21261" s="4" t="s">
        <v>18</v>
      </c>
      <c r="P21261" t="s">
        <v>16</v>
      </c>
    </row>
    <row r="21262" spans="1:16" x14ac:dyDescent="0.25">
      <c r="A21262" t="s">
        <v>52140</v>
      </c>
      <c r="B21262" t="s">
        <v>52141</v>
      </c>
      <c r="C21262" t="s">
        <v>35049</v>
      </c>
      <c r="F21262" t="s">
        <v>34758</v>
      </c>
      <c r="G21262">
        <v>0</v>
      </c>
      <c r="I21262">
        <v>0</v>
      </c>
      <c r="J21262" s="3">
        <v>44930.055555555555</v>
      </c>
      <c r="K21262" s="3">
        <v>44937.479166666664</v>
      </c>
      <c r="L21262" s="3">
        <v>44937.479166666664</v>
      </c>
      <c r="M21262" t="s">
        <v>52142</v>
      </c>
      <c r="N21262" s="4" t="s">
        <v>18</v>
      </c>
      <c r="P21262" t="s">
        <v>16</v>
      </c>
    </row>
    <row r="21263" spans="1:16" x14ac:dyDescent="0.25">
      <c r="A21263" t="s">
        <v>52140</v>
      </c>
      <c r="B21263">
        <v>48225858</v>
      </c>
      <c r="C21263" t="s">
        <v>35049</v>
      </c>
      <c r="F21263" t="s">
        <v>34758</v>
      </c>
      <c r="G21263">
        <v>0</v>
      </c>
      <c r="I21263">
        <v>0</v>
      </c>
      <c r="J21263" s="3">
        <v>44883.439583333333</v>
      </c>
      <c r="K21263" s="3">
        <v>44893.479166666664</v>
      </c>
      <c r="L21263" s="3">
        <v>44893.479166666664</v>
      </c>
      <c r="M21263" t="s">
        <v>52143</v>
      </c>
      <c r="N21263" s="4" t="s">
        <v>18</v>
      </c>
      <c r="P21263" t="s">
        <v>16</v>
      </c>
    </row>
    <row r="21264" spans="1:16" x14ac:dyDescent="0.25">
      <c r="A21264" t="s">
        <v>52140</v>
      </c>
      <c r="B21264" t="s">
        <v>52144</v>
      </c>
      <c r="C21264" t="s">
        <v>35049</v>
      </c>
      <c r="F21264" t="s">
        <v>34758</v>
      </c>
      <c r="G21264">
        <v>0</v>
      </c>
      <c r="I21264">
        <v>0</v>
      </c>
      <c r="J21264" s="3">
        <v>44900.129861111112</v>
      </c>
      <c r="K21264" s="3">
        <v>44910.479166666664</v>
      </c>
      <c r="L21264" s="3">
        <v>44910.479166666664</v>
      </c>
      <c r="M21264" t="s">
        <v>52145</v>
      </c>
      <c r="N21264" s="4" t="s">
        <v>18</v>
      </c>
      <c r="P21264" t="s">
        <v>16</v>
      </c>
    </row>
    <row r="21265" spans="1:16" x14ac:dyDescent="0.25">
      <c r="A21265" t="s">
        <v>52146</v>
      </c>
      <c r="B21265" t="s">
        <v>52147</v>
      </c>
      <c r="C21265" t="s">
        <v>20</v>
      </c>
      <c r="F21265" t="s">
        <v>34758</v>
      </c>
      <c r="G21265">
        <v>0</v>
      </c>
      <c r="I21265">
        <v>0</v>
      </c>
      <c r="J21265" s="3">
        <v>44943.486805555556</v>
      </c>
      <c r="K21265" s="3">
        <v>44960.4375</v>
      </c>
      <c r="L21265" s="3">
        <v>44960.4375</v>
      </c>
      <c r="M21265" t="s">
        <v>52148</v>
      </c>
      <c r="N21265" s="4" t="s">
        <v>18</v>
      </c>
      <c r="P21265" t="s">
        <v>16</v>
      </c>
    </row>
    <row r="21266" spans="1:16" x14ac:dyDescent="0.25">
      <c r="A21266" t="s">
        <v>52149</v>
      </c>
      <c r="B21266" t="s">
        <v>52150</v>
      </c>
      <c r="C21266" t="s">
        <v>19</v>
      </c>
      <c r="F21266" t="s">
        <v>34758</v>
      </c>
      <c r="G21266">
        <v>0</v>
      </c>
      <c r="I21266">
        <v>0</v>
      </c>
      <c r="J21266" s="3">
        <v>44986.484722222223</v>
      </c>
      <c r="K21266" s="3">
        <v>45007.4375</v>
      </c>
      <c r="L21266" s="3">
        <v>45007.4375</v>
      </c>
      <c r="M21266" t="s">
        <v>52151</v>
      </c>
      <c r="N21266" s="4" t="s">
        <v>18</v>
      </c>
      <c r="P21266" t="s">
        <v>16</v>
      </c>
    </row>
    <row r="21267" spans="1:16" x14ac:dyDescent="0.25">
      <c r="A21267" t="s">
        <v>52152</v>
      </c>
      <c r="B21267">
        <v>85226056</v>
      </c>
      <c r="C21267" t="s">
        <v>36555</v>
      </c>
      <c r="F21267" t="s">
        <v>34758</v>
      </c>
      <c r="G21267">
        <v>0</v>
      </c>
      <c r="I21267">
        <v>0</v>
      </c>
      <c r="J21267" s="3">
        <v>44883.488888888889</v>
      </c>
      <c r="K21267" s="3">
        <v>44915.479166666664</v>
      </c>
      <c r="L21267" s="3">
        <v>44915.479166666664</v>
      </c>
      <c r="M21267" t="s">
        <v>52153</v>
      </c>
      <c r="N21267" s="4" t="s">
        <v>18</v>
      </c>
      <c r="P21267" t="s">
        <v>16</v>
      </c>
    </row>
    <row r="21268" spans="1:16" x14ac:dyDescent="0.25">
      <c r="A21268" t="s">
        <v>52154</v>
      </c>
      <c r="B21268" t="s">
        <v>52155</v>
      </c>
      <c r="C21268" t="s">
        <v>36631</v>
      </c>
      <c r="F21268" t="s">
        <v>34758</v>
      </c>
      <c r="G21268">
        <v>0</v>
      </c>
      <c r="I21268">
        <v>0</v>
      </c>
      <c r="J21268" s="3">
        <v>44935.258333333331</v>
      </c>
      <c r="K21268" s="3">
        <v>44957.104166666664</v>
      </c>
      <c r="L21268" s="3">
        <v>44957.104166666664</v>
      </c>
      <c r="M21268" t="s">
        <v>52156</v>
      </c>
      <c r="N21268" s="4" t="s">
        <v>18</v>
      </c>
      <c r="P21268" t="s">
        <v>16</v>
      </c>
    </row>
    <row r="21269" spans="1:16" x14ac:dyDescent="0.25">
      <c r="A21269" t="s">
        <v>52154</v>
      </c>
      <c r="B21269" t="s">
        <v>52157</v>
      </c>
      <c r="C21269" t="s">
        <v>110</v>
      </c>
      <c r="F21269" t="s">
        <v>34758</v>
      </c>
      <c r="G21269">
        <v>0</v>
      </c>
      <c r="I21269">
        <v>0</v>
      </c>
      <c r="J21269" s="3">
        <v>44965.53125</v>
      </c>
      <c r="K21269" s="3">
        <v>44985.104166666664</v>
      </c>
      <c r="L21269" s="3">
        <v>44985.104166666664</v>
      </c>
      <c r="M21269" t="s">
        <v>52158</v>
      </c>
      <c r="N21269" s="4" t="s">
        <v>18</v>
      </c>
      <c r="P21269" t="s">
        <v>16</v>
      </c>
    </row>
    <row r="21270" spans="1:16" x14ac:dyDescent="0.25">
      <c r="A21270" t="s">
        <v>52154</v>
      </c>
      <c r="B21270" t="s">
        <v>52159</v>
      </c>
      <c r="C21270" t="s">
        <v>110</v>
      </c>
      <c r="F21270" t="s">
        <v>34758</v>
      </c>
      <c r="G21270">
        <v>0</v>
      </c>
      <c r="I21270">
        <v>0</v>
      </c>
      <c r="J21270" s="3">
        <v>45005.518750000003</v>
      </c>
      <c r="K21270" s="3">
        <v>45028.104166666664</v>
      </c>
      <c r="L21270" s="3">
        <v>45028.104166666664</v>
      </c>
      <c r="M21270" t="s">
        <v>52160</v>
      </c>
      <c r="N21270" s="4" t="s">
        <v>18</v>
      </c>
      <c r="P21270" t="s">
        <v>16</v>
      </c>
    </row>
    <row r="21271" spans="1:16" x14ac:dyDescent="0.25">
      <c r="A21271" t="s">
        <v>52161</v>
      </c>
      <c r="B21271" t="s">
        <v>52162</v>
      </c>
      <c r="C21271" t="s">
        <v>242</v>
      </c>
      <c r="F21271" t="s">
        <v>34758</v>
      </c>
      <c r="G21271">
        <v>0</v>
      </c>
      <c r="I21271">
        <v>0</v>
      </c>
      <c r="J21271" s="3">
        <v>44998.215277777781</v>
      </c>
      <c r="K21271" s="3">
        <v>45007.458333333336</v>
      </c>
      <c r="L21271" s="3">
        <v>45007.458333333336</v>
      </c>
      <c r="M21271" t="s">
        <v>52163</v>
      </c>
      <c r="N21271" s="4" t="s">
        <v>18</v>
      </c>
      <c r="P21271" t="s">
        <v>16</v>
      </c>
    </row>
    <row r="21272" spans="1:16" x14ac:dyDescent="0.25">
      <c r="A21272" t="s">
        <v>52164</v>
      </c>
      <c r="B21272">
        <v>85235221</v>
      </c>
      <c r="C21272" t="s">
        <v>33931</v>
      </c>
      <c r="F21272" t="s">
        <v>34758</v>
      </c>
      <c r="G21272">
        <v>0</v>
      </c>
      <c r="I21272">
        <v>0</v>
      </c>
      <c r="J21272" s="3">
        <v>45009.05</v>
      </c>
      <c r="K21272" s="3">
        <v>45033.479166666664</v>
      </c>
      <c r="L21272" s="3">
        <v>45033.479166666664</v>
      </c>
      <c r="M21272" t="s">
        <v>52165</v>
      </c>
      <c r="N21272" s="4" t="s">
        <v>18</v>
      </c>
      <c r="P21272" t="s">
        <v>16</v>
      </c>
    </row>
    <row r="21273" spans="1:16" x14ac:dyDescent="0.25">
      <c r="A21273" t="s">
        <v>52166</v>
      </c>
      <c r="B21273">
        <v>85231121</v>
      </c>
      <c r="C21273" t="s">
        <v>33931</v>
      </c>
      <c r="F21273" t="s">
        <v>34758</v>
      </c>
      <c r="G21273">
        <v>0</v>
      </c>
      <c r="I21273">
        <v>0</v>
      </c>
      <c r="J21273" s="3">
        <v>44965.376388888886</v>
      </c>
      <c r="K21273" s="3">
        <v>44972.479166666664</v>
      </c>
      <c r="L21273" s="3">
        <v>44972.479166666664</v>
      </c>
      <c r="M21273" t="s">
        <v>52167</v>
      </c>
      <c r="N21273" s="4" t="s">
        <v>18</v>
      </c>
      <c r="P21273" t="s">
        <v>16</v>
      </c>
    </row>
    <row r="21274" spans="1:16" x14ac:dyDescent="0.25">
      <c r="A21274" t="s">
        <v>52168</v>
      </c>
      <c r="B21274" t="s">
        <v>52169</v>
      </c>
      <c r="C21274" t="s">
        <v>33931</v>
      </c>
      <c r="F21274" t="s">
        <v>34758</v>
      </c>
      <c r="G21274">
        <v>0</v>
      </c>
      <c r="I21274">
        <v>0</v>
      </c>
      <c r="J21274" s="3">
        <v>44985.195833333331</v>
      </c>
      <c r="K21274" s="3">
        <v>45020.479166666664</v>
      </c>
      <c r="L21274" s="3">
        <v>45020.479166666664</v>
      </c>
      <c r="M21274" t="s">
        <v>52170</v>
      </c>
      <c r="N21274" s="4" t="s">
        <v>18</v>
      </c>
      <c r="P21274" t="s">
        <v>16</v>
      </c>
    </row>
    <row r="21275" spans="1:16" x14ac:dyDescent="0.25">
      <c r="A21275" t="s">
        <v>52171</v>
      </c>
      <c r="B21275">
        <v>85235269</v>
      </c>
      <c r="C21275" t="s">
        <v>33931</v>
      </c>
      <c r="F21275" t="s">
        <v>34758</v>
      </c>
      <c r="G21275">
        <v>0</v>
      </c>
      <c r="I21275">
        <v>0</v>
      </c>
      <c r="J21275" s="3">
        <v>45054.201388888891</v>
      </c>
      <c r="K21275" s="3">
        <v>45076.479166666664</v>
      </c>
      <c r="L21275" s="3">
        <v>45076.479166666664</v>
      </c>
      <c r="M21275" t="s">
        <v>52172</v>
      </c>
      <c r="N21275" s="4" t="s">
        <v>18</v>
      </c>
      <c r="P21275" t="s">
        <v>16</v>
      </c>
    </row>
    <row r="21276" spans="1:16" x14ac:dyDescent="0.25">
      <c r="A21276" t="s">
        <v>52173</v>
      </c>
      <c r="B21276">
        <v>9222744</v>
      </c>
      <c r="C21276" t="s">
        <v>244</v>
      </c>
      <c r="F21276" t="s">
        <v>34758</v>
      </c>
      <c r="G21276">
        <v>0</v>
      </c>
      <c r="I21276">
        <v>0</v>
      </c>
      <c r="J21276" s="3">
        <v>44924.087500000001</v>
      </c>
      <c r="K21276" s="3">
        <v>44949.458333333336</v>
      </c>
      <c r="L21276" s="3">
        <v>44949.458333333336</v>
      </c>
      <c r="M21276" t="s">
        <v>52174</v>
      </c>
      <c r="N21276" s="4" t="s">
        <v>18</v>
      </c>
      <c r="P21276" t="s">
        <v>16</v>
      </c>
    </row>
    <row r="21277" spans="1:16" x14ac:dyDescent="0.25">
      <c r="A21277" t="s">
        <v>342</v>
      </c>
      <c r="B21277">
        <v>57235108</v>
      </c>
      <c r="C21277" t="s">
        <v>242</v>
      </c>
      <c r="F21277" t="s">
        <v>34758</v>
      </c>
      <c r="G21277">
        <v>0</v>
      </c>
      <c r="I21277">
        <v>0</v>
      </c>
      <c r="J21277" s="3">
        <v>45056.245138888888</v>
      </c>
      <c r="K21277" s="3">
        <v>45073.458333333336</v>
      </c>
      <c r="L21277" s="3">
        <v>45073.458333333336</v>
      </c>
      <c r="M21277" t="s">
        <v>52175</v>
      </c>
      <c r="N21277" s="4" t="s">
        <v>18</v>
      </c>
      <c r="P21277" t="s">
        <v>16</v>
      </c>
    </row>
    <row r="21278" spans="1:16" x14ac:dyDescent="0.25">
      <c r="A21278" t="s">
        <v>52176</v>
      </c>
      <c r="B21278">
        <v>9222721</v>
      </c>
      <c r="C21278" t="s">
        <v>244</v>
      </c>
      <c r="F21278" t="s">
        <v>34758</v>
      </c>
      <c r="G21278">
        <v>0</v>
      </c>
      <c r="I21278">
        <v>0</v>
      </c>
      <c r="J21278" s="3">
        <v>44934.14166666667</v>
      </c>
      <c r="K21278" s="3">
        <v>44949.458333333336</v>
      </c>
      <c r="L21278" s="3">
        <v>44949.458333333336</v>
      </c>
      <c r="M21278" t="s">
        <v>52177</v>
      </c>
      <c r="N21278" s="4" t="s">
        <v>18</v>
      </c>
      <c r="P21278" t="s">
        <v>16</v>
      </c>
    </row>
    <row r="21279" spans="1:16" x14ac:dyDescent="0.25">
      <c r="A21279" t="s">
        <v>52178</v>
      </c>
      <c r="B21279">
        <v>42231560</v>
      </c>
      <c r="C21279" t="s">
        <v>33931</v>
      </c>
      <c r="F21279" t="s">
        <v>34758</v>
      </c>
      <c r="G21279">
        <v>0</v>
      </c>
      <c r="I21279">
        <v>0</v>
      </c>
      <c r="J21279" s="3">
        <v>44959.069444444445</v>
      </c>
      <c r="K21279" s="3">
        <v>44979.479166666664</v>
      </c>
      <c r="L21279" s="3">
        <v>44979.479166666664</v>
      </c>
      <c r="M21279" t="s">
        <v>52179</v>
      </c>
      <c r="N21279" s="4" t="s">
        <v>18</v>
      </c>
      <c r="P21279" t="s">
        <v>16</v>
      </c>
    </row>
    <row r="21280" spans="1:16" x14ac:dyDescent="0.25">
      <c r="A21280" t="s">
        <v>52178</v>
      </c>
      <c r="B21280" t="s">
        <v>52180</v>
      </c>
      <c r="C21280" t="s">
        <v>33931</v>
      </c>
      <c r="F21280" t="s">
        <v>34758</v>
      </c>
      <c r="G21280">
        <v>0</v>
      </c>
      <c r="I21280">
        <v>0</v>
      </c>
      <c r="J21280" s="3">
        <v>45001.451388888891</v>
      </c>
      <c r="K21280" s="3">
        <v>45009.479166666664</v>
      </c>
      <c r="L21280" s="3">
        <v>45009.479166666664</v>
      </c>
      <c r="M21280" t="s">
        <v>52181</v>
      </c>
      <c r="N21280" s="4" t="s">
        <v>18</v>
      </c>
      <c r="P21280" t="s">
        <v>16</v>
      </c>
    </row>
    <row r="21281" spans="1:16" x14ac:dyDescent="0.25">
      <c r="A21281" t="s">
        <v>52178</v>
      </c>
      <c r="B21281" t="s">
        <v>52182</v>
      </c>
      <c r="C21281" t="s">
        <v>36575</v>
      </c>
      <c r="F21281" t="s">
        <v>34758</v>
      </c>
      <c r="G21281">
        <v>0</v>
      </c>
      <c r="I21281">
        <v>0</v>
      </c>
      <c r="J21281" s="3">
        <v>44883.063888888886</v>
      </c>
      <c r="K21281" s="3">
        <v>44909.479166666664</v>
      </c>
      <c r="L21281" s="3">
        <v>44909.479166666664</v>
      </c>
      <c r="M21281" t="s">
        <v>52183</v>
      </c>
      <c r="N21281" s="4" t="s">
        <v>18</v>
      </c>
      <c r="P21281" t="s">
        <v>16</v>
      </c>
    </row>
    <row r="21282" spans="1:16" x14ac:dyDescent="0.25">
      <c r="A21282" t="s">
        <v>52184</v>
      </c>
      <c r="B21282">
        <v>42231575</v>
      </c>
      <c r="C21282" t="s">
        <v>33931</v>
      </c>
      <c r="F21282" t="s">
        <v>34758</v>
      </c>
      <c r="G21282">
        <v>0</v>
      </c>
      <c r="I21282">
        <v>0</v>
      </c>
      <c r="J21282" s="3">
        <v>45063.451388888891</v>
      </c>
      <c r="K21282" s="3">
        <v>45084.479166666664</v>
      </c>
      <c r="L21282" s="3">
        <v>45084.479166666664</v>
      </c>
      <c r="M21282" t="s">
        <v>52185</v>
      </c>
      <c r="N21282" s="4" t="s">
        <v>18</v>
      </c>
      <c r="P21282" t="s">
        <v>16</v>
      </c>
    </row>
    <row r="21283" spans="1:16" x14ac:dyDescent="0.25">
      <c r="A21283" t="s">
        <v>52186</v>
      </c>
      <c r="B21283">
        <v>3233323</v>
      </c>
      <c r="C21283" t="s">
        <v>19</v>
      </c>
      <c r="F21283" t="s">
        <v>34758</v>
      </c>
      <c r="G21283">
        <v>0</v>
      </c>
      <c r="I21283">
        <v>0</v>
      </c>
      <c r="J21283" s="3">
        <v>45013.20416666667</v>
      </c>
      <c r="K21283" s="3">
        <v>45041.4375</v>
      </c>
      <c r="L21283" s="3">
        <v>45041.4375</v>
      </c>
      <c r="M21283" t="s">
        <v>52187</v>
      </c>
      <c r="N21283" s="4" t="s">
        <v>18</v>
      </c>
      <c r="P21283" t="s">
        <v>16</v>
      </c>
    </row>
    <row r="21284" spans="1:16" x14ac:dyDescent="0.25">
      <c r="A21284" t="s">
        <v>52188</v>
      </c>
      <c r="B21284">
        <v>85231400</v>
      </c>
      <c r="C21284" t="s">
        <v>33931</v>
      </c>
      <c r="F21284" t="s">
        <v>34758</v>
      </c>
      <c r="G21284">
        <v>0</v>
      </c>
      <c r="I21284">
        <v>0</v>
      </c>
      <c r="J21284" s="3">
        <v>45078.49722222222</v>
      </c>
      <c r="K21284" s="3">
        <v>45085.479166666664</v>
      </c>
      <c r="L21284" s="3">
        <v>45085.479166666664</v>
      </c>
      <c r="M21284" t="s">
        <v>52189</v>
      </c>
      <c r="N21284" s="4" t="s">
        <v>18</v>
      </c>
      <c r="P21284" t="s">
        <v>16</v>
      </c>
    </row>
    <row r="21285" spans="1:16" x14ac:dyDescent="0.25">
      <c r="A21285" t="s">
        <v>52190</v>
      </c>
      <c r="B21285">
        <v>38232291</v>
      </c>
      <c r="C21285" t="s">
        <v>33931</v>
      </c>
      <c r="F21285" t="s">
        <v>34758</v>
      </c>
      <c r="G21285">
        <v>0</v>
      </c>
      <c r="I21285">
        <v>0</v>
      </c>
      <c r="J21285" s="3">
        <v>45009.469444444447</v>
      </c>
      <c r="K21285" s="3">
        <v>45036.479166666664</v>
      </c>
      <c r="L21285" s="3">
        <v>45036.479166666664</v>
      </c>
      <c r="M21285" t="s">
        <v>52191</v>
      </c>
      <c r="N21285" s="4" t="s">
        <v>18</v>
      </c>
      <c r="P21285" t="s">
        <v>16</v>
      </c>
    </row>
    <row r="21286" spans="1:16" x14ac:dyDescent="0.25">
      <c r="A21286" t="s">
        <v>52192</v>
      </c>
      <c r="B21286">
        <v>85226137</v>
      </c>
      <c r="C21286" t="s">
        <v>36555</v>
      </c>
      <c r="F21286" t="s">
        <v>34758</v>
      </c>
      <c r="G21286">
        <v>0</v>
      </c>
      <c r="I21286">
        <v>0</v>
      </c>
      <c r="J21286" s="3">
        <v>44909.152777777781</v>
      </c>
      <c r="K21286" s="3">
        <v>44929.479166666664</v>
      </c>
      <c r="L21286" s="3">
        <v>44929.479166666664</v>
      </c>
      <c r="M21286" t="s">
        <v>52193</v>
      </c>
      <c r="N21286" s="4" t="s">
        <v>18</v>
      </c>
      <c r="P21286" t="s">
        <v>16</v>
      </c>
    </row>
    <row r="21287" spans="1:16" x14ac:dyDescent="0.25">
      <c r="A21287" t="s">
        <v>343</v>
      </c>
      <c r="B21287" t="s">
        <v>52194</v>
      </c>
      <c r="C21287" t="s">
        <v>44732</v>
      </c>
      <c r="F21287" t="s">
        <v>34758</v>
      </c>
      <c r="G21287">
        <v>0</v>
      </c>
      <c r="I21287">
        <v>0</v>
      </c>
      <c r="J21287" s="3">
        <v>44921.101388888892</v>
      </c>
      <c r="K21287" s="3">
        <v>44928.458333333336</v>
      </c>
      <c r="L21287" s="3">
        <v>44928.458333333336</v>
      </c>
      <c r="M21287" t="s">
        <v>52195</v>
      </c>
      <c r="N21287" s="4" t="s">
        <v>18</v>
      </c>
      <c r="P21287" t="s">
        <v>16</v>
      </c>
    </row>
    <row r="21288" spans="1:16" x14ac:dyDescent="0.25">
      <c r="A21288" t="s">
        <v>52196</v>
      </c>
      <c r="B21288" t="s">
        <v>52197</v>
      </c>
      <c r="C21288" t="s">
        <v>41331</v>
      </c>
      <c r="F21288" t="s">
        <v>34758</v>
      </c>
      <c r="G21288">
        <v>0</v>
      </c>
      <c r="I21288">
        <v>0</v>
      </c>
      <c r="J21288" s="3">
        <v>44915.220138888886</v>
      </c>
      <c r="K21288" s="3">
        <v>44918.458333333336</v>
      </c>
      <c r="L21288" s="3">
        <v>44918.458333333336</v>
      </c>
      <c r="M21288" t="s">
        <v>52198</v>
      </c>
      <c r="N21288" s="4" t="s">
        <v>18</v>
      </c>
      <c r="P21288" t="s">
        <v>16</v>
      </c>
    </row>
    <row r="21289" spans="1:16" x14ac:dyDescent="0.25">
      <c r="A21289" t="s">
        <v>52199</v>
      </c>
      <c r="B21289">
        <v>85231182</v>
      </c>
      <c r="C21289" t="s">
        <v>33931</v>
      </c>
      <c r="F21289" t="s">
        <v>34758</v>
      </c>
      <c r="G21289">
        <v>0</v>
      </c>
      <c r="I21289">
        <v>0</v>
      </c>
      <c r="J21289" s="3">
        <v>45028.254166666666</v>
      </c>
      <c r="K21289" s="3">
        <v>45035.479166666664</v>
      </c>
      <c r="L21289" s="3">
        <v>45035.479166666664</v>
      </c>
      <c r="M21289" t="s">
        <v>52200</v>
      </c>
      <c r="N21289" s="4" t="s">
        <v>18</v>
      </c>
      <c r="P21289" t="s">
        <v>16</v>
      </c>
    </row>
    <row r="21290" spans="1:16" x14ac:dyDescent="0.25">
      <c r="A21290" t="s">
        <v>52201</v>
      </c>
      <c r="B21290">
        <v>80230015</v>
      </c>
      <c r="C21290" t="s">
        <v>33931</v>
      </c>
      <c r="F21290" t="s">
        <v>34758</v>
      </c>
      <c r="G21290">
        <v>0</v>
      </c>
      <c r="I21290">
        <v>0</v>
      </c>
      <c r="J21290" s="3">
        <v>45027.199305555558</v>
      </c>
      <c r="K21290" s="3">
        <v>45036.479166666664</v>
      </c>
      <c r="L21290" s="3">
        <v>45036.479166666664</v>
      </c>
      <c r="M21290" t="s">
        <v>52202</v>
      </c>
      <c r="N21290" s="4" t="s">
        <v>18</v>
      </c>
      <c r="P21290" t="s">
        <v>16</v>
      </c>
    </row>
    <row r="21291" spans="1:16" x14ac:dyDescent="0.25">
      <c r="A21291" t="s">
        <v>52201</v>
      </c>
      <c r="B21291" t="s">
        <v>52203</v>
      </c>
      <c r="C21291" t="s">
        <v>36575</v>
      </c>
      <c r="F21291" t="s">
        <v>34758</v>
      </c>
      <c r="G21291">
        <v>0</v>
      </c>
      <c r="I21291">
        <v>0</v>
      </c>
      <c r="J21291" s="3">
        <v>44882.175000000003</v>
      </c>
      <c r="K21291" s="3">
        <v>44889.479166666664</v>
      </c>
      <c r="L21291" s="3">
        <v>44889.479166666664</v>
      </c>
      <c r="M21291" t="s">
        <v>52204</v>
      </c>
      <c r="N21291" s="4" t="s">
        <v>18</v>
      </c>
      <c r="P21291" t="s">
        <v>16</v>
      </c>
    </row>
    <row r="21292" spans="1:16" x14ac:dyDescent="0.25">
      <c r="A21292" t="s">
        <v>52205</v>
      </c>
      <c r="B21292">
        <v>10231379</v>
      </c>
      <c r="C21292" t="s">
        <v>33931</v>
      </c>
      <c r="F21292" t="s">
        <v>34758</v>
      </c>
      <c r="G21292">
        <v>0</v>
      </c>
      <c r="I21292">
        <v>0</v>
      </c>
      <c r="J21292" s="3">
        <v>45093.509027777778</v>
      </c>
      <c r="K21292" s="3">
        <v>45112.479166666664</v>
      </c>
      <c r="L21292" s="3">
        <v>45112.479166666664</v>
      </c>
      <c r="M21292" t="s">
        <v>52206</v>
      </c>
      <c r="N21292" s="4" t="s">
        <v>18</v>
      </c>
      <c r="P21292" t="s">
        <v>16</v>
      </c>
    </row>
    <row r="21293" spans="1:16" x14ac:dyDescent="0.25">
      <c r="A21293" t="s">
        <v>52207</v>
      </c>
      <c r="B21293" t="s">
        <v>52208</v>
      </c>
      <c r="C21293" t="s">
        <v>52209</v>
      </c>
      <c r="F21293" t="s">
        <v>34758</v>
      </c>
      <c r="G21293">
        <v>0</v>
      </c>
      <c r="I21293">
        <v>0</v>
      </c>
      <c r="J21293" s="3">
        <v>44912.144444444442</v>
      </c>
      <c r="K21293" s="3">
        <v>44917.458333333336</v>
      </c>
      <c r="L21293" s="3">
        <v>44917.458333333336</v>
      </c>
      <c r="M21293" t="s">
        <v>52210</v>
      </c>
      <c r="N21293" s="4" t="s">
        <v>18</v>
      </c>
      <c r="P21293" t="s">
        <v>16</v>
      </c>
    </row>
    <row r="21294" spans="1:16" x14ac:dyDescent="0.25">
      <c r="A21294" t="s">
        <v>52211</v>
      </c>
      <c r="B21294" t="s">
        <v>52212</v>
      </c>
      <c r="C21294" t="s">
        <v>110</v>
      </c>
      <c r="F21294" t="s">
        <v>34758</v>
      </c>
      <c r="G21294">
        <v>0</v>
      </c>
      <c r="I21294">
        <v>0</v>
      </c>
      <c r="J21294" s="3">
        <v>44977.15902777778</v>
      </c>
      <c r="K21294" s="3">
        <v>44998.104166666664</v>
      </c>
      <c r="L21294" s="3">
        <v>44998.104166666664</v>
      </c>
      <c r="M21294" t="s">
        <v>52213</v>
      </c>
      <c r="N21294" s="4" t="s">
        <v>18</v>
      </c>
      <c r="P21294" t="s">
        <v>16</v>
      </c>
    </row>
    <row r="21295" spans="1:16" x14ac:dyDescent="0.25">
      <c r="A21295" t="s">
        <v>52214</v>
      </c>
      <c r="B21295">
        <v>10222403</v>
      </c>
      <c r="C21295" t="s">
        <v>36575</v>
      </c>
      <c r="F21295" t="s">
        <v>34758</v>
      </c>
      <c r="G21295">
        <v>0</v>
      </c>
      <c r="I21295">
        <v>0</v>
      </c>
      <c r="J21295" s="3">
        <v>44929.240972222222</v>
      </c>
      <c r="K21295" s="3">
        <v>44970.479166666664</v>
      </c>
      <c r="L21295" s="3">
        <v>44970.479166666664</v>
      </c>
      <c r="M21295" t="s">
        <v>52215</v>
      </c>
      <c r="N21295" s="4" t="s">
        <v>18</v>
      </c>
      <c r="P21295" t="s">
        <v>16</v>
      </c>
    </row>
    <row r="21296" spans="1:16" x14ac:dyDescent="0.25">
      <c r="A21296" t="s">
        <v>52216</v>
      </c>
      <c r="B21296">
        <v>10234855</v>
      </c>
      <c r="C21296" t="s">
        <v>33931</v>
      </c>
      <c r="F21296" t="s">
        <v>34758</v>
      </c>
      <c r="G21296">
        <v>0</v>
      </c>
      <c r="I21296">
        <v>0</v>
      </c>
      <c r="J21296" s="3">
        <v>44950.237500000003</v>
      </c>
      <c r="K21296" s="3">
        <v>44964.479166666664</v>
      </c>
      <c r="L21296" s="3">
        <v>44964.479166666664</v>
      </c>
      <c r="M21296" t="s">
        <v>52217</v>
      </c>
      <c r="N21296" s="4" t="s">
        <v>18</v>
      </c>
      <c r="P21296" t="s">
        <v>16</v>
      </c>
    </row>
    <row r="21297" spans="1:16" x14ac:dyDescent="0.25">
      <c r="A21297" t="s">
        <v>52218</v>
      </c>
      <c r="B21297">
        <v>48235105</v>
      </c>
      <c r="C21297" t="s">
        <v>33931</v>
      </c>
      <c r="F21297" t="s">
        <v>34758</v>
      </c>
      <c r="G21297">
        <v>0</v>
      </c>
      <c r="I21297">
        <v>0</v>
      </c>
      <c r="J21297" s="3">
        <v>44964.129861111112</v>
      </c>
      <c r="K21297" s="3">
        <v>44986.479166666664</v>
      </c>
      <c r="L21297" s="3">
        <v>44986.479166666664</v>
      </c>
      <c r="M21297" t="s">
        <v>52219</v>
      </c>
      <c r="N21297" s="4" t="s">
        <v>18</v>
      </c>
      <c r="P21297" t="s">
        <v>16</v>
      </c>
    </row>
    <row r="21298" spans="1:16" x14ac:dyDescent="0.25">
      <c r="A21298" t="s">
        <v>52218</v>
      </c>
      <c r="B21298" t="s">
        <v>52220</v>
      </c>
      <c r="C21298" t="s">
        <v>33931</v>
      </c>
      <c r="F21298" t="s">
        <v>34758</v>
      </c>
      <c r="G21298">
        <v>0</v>
      </c>
      <c r="I21298">
        <v>0</v>
      </c>
      <c r="J21298" s="3">
        <v>44988.399305555555</v>
      </c>
      <c r="K21298" s="3">
        <v>45009.479166666664</v>
      </c>
      <c r="L21298" s="3">
        <v>45009.479166666664</v>
      </c>
      <c r="M21298" t="s">
        <v>52221</v>
      </c>
      <c r="N21298" s="4" t="s">
        <v>18</v>
      </c>
      <c r="P21298" t="s">
        <v>16</v>
      </c>
    </row>
    <row r="21299" spans="1:16" x14ac:dyDescent="0.25">
      <c r="A21299" t="s">
        <v>52222</v>
      </c>
      <c r="B21299" t="s">
        <v>52223</v>
      </c>
      <c r="C21299" t="s">
        <v>36575</v>
      </c>
      <c r="F21299" t="s">
        <v>34758</v>
      </c>
      <c r="G21299">
        <v>0</v>
      </c>
      <c r="I21299">
        <v>0</v>
      </c>
      <c r="J21299" s="3">
        <v>44916.04583333333</v>
      </c>
      <c r="K21299" s="3">
        <v>44937.479166666664</v>
      </c>
      <c r="L21299" s="3">
        <v>44937.479166666664</v>
      </c>
      <c r="M21299" t="s">
        <v>52224</v>
      </c>
      <c r="N21299" s="4" t="s">
        <v>18</v>
      </c>
      <c r="P21299" t="s">
        <v>16</v>
      </c>
    </row>
    <row r="21300" spans="1:16" x14ac:dyDescent="0.25">
      <c r="A21300" t="s">
        <v>52225</v>
      </c>
      <c r="B21300">
        <v>52235011</v>
      </c>
      <c r="C21300" t="s">
        <v>40006</v>
      </c>
      <c r="F21300" t="s">
        <v>34758</v>
      </c>
      <c r="G21300">
        <v>0</v>
      </c>
      <c r="I21300">
        <v>0</v>
      </c>
      <c r="J21300" s="3">
        <v>44929.132638888892</v>
      </c>
      <c r="K21300" s="3">
        <v>44936.458333333336</v>
      </c>
      <c r="L21300" s="3">
        <v>44936.458333333336</v>
      </c>
      <c r="M21300" t="s">
        <v>52226</v>
      </c>
      <c r="N21300" s="4" t="s">
        <v>18</v>
      </c>
      <c r="P21300" t="s">
        <v>16</v>
      </c>
    </row>
    <row r="21301" spans="1:16" x14ac:dyDescent="0.25">
      <c r="A21301" t="s">
        <v>52227</v>
      </c>
      <c r="B21301">
        <v>96225390</v>
      </c>
      <c r="C21301" t="s">
        <v>52228</v>
      </c>
      <c r="F21301" t="s">
        <v>34758</v>
      </c>
      <c r="G21301">
        <v>0</v>
      </c>
      <c r="I21301">
        <v>0</v>
      </c>
      <c r="J21301" s="3">
        <v>44872.269444444442</v>
      </c>
      <c r="K21301" s="3">
        <v>44875.479166666664</v>
      </c>
      <c r="L21301" s="3">
        <v>44875.479166666664</v>
      </c>
      <c r="M21301" t="s">
        <v>52229</v>
      </c>
      <c r="N21301" s="4" t="s">
        <v>18</v>
      </c>
      <c r="P21301" t="s">
        <v>16</v>
      </c>
    </row>
    <row r="21302" spans="1:16" x14ac:dyDescent="0.25">
      <c r="A21302" t="s">
        <v>52227</v>
      </c>
      <c r="B21302" t="s">
        <v>52230</v>
      </c>
      <c r="C21302" t="s">
        <v>40436</v>
      </c>
      <c r="F21302" t="s">
        <v>34758</v>
      </c>
      <c r="G21302">
        <v>0</v>
      </c>
      <c r="I21302">
        <v>0</v>
      </c>
      <c r="J21302" s="3">
        <v>44898.25277777778</v>
      </c>
      <c r="K21302" s="3">
        <v>44904.479166666664</v>
      </c>
      <c r="L21302" s="3">
        <v>44904.479166666664</v>
      </c>
      <c r="M21302" t="s">
        <v>52231</v>
      </c>
      <c r="N21302" s="4" t="s">
        <v>18</v>
      </c>
      <c r="P21302" t="s">
        <v>16</v>
      </c>
    </row>
    <row r="21303" spans="1:16" x14ac:dyDescent="0.25">
      <c r="A21303" t="s">
        <v>52232</v>
      </c>
      <c r="B21303">
        <v>54235027</v>
      </c>
      <c r="C21303" t="s">
        <v>242</v>
      </c>
      <c r="F21303" t="s">
        <v>34758</v>
      </c>
      <c r="G21303">
        <v>0</v>
      </c>
      <c r="I21303">
        <v>0</v>
      </c>
      <c r="J21303" s="3">
        <v>44955.272222222222</v>
      </c>
      <c r="K21303" s="3">
        <v>44973.458333333336</v>
      </c>
      <c r="L21303" s="3">
        <v>44973.458333333336</v>
      </c>
      <c r="M21303" t="s">
        <v>52233</v>
      </c>
      <c r="N21303" s="4" t="s">
        <v>18</v>
      </c>
      <c r="P21303" t="s">
        <v>16</v>
      </c>
    </row>
    <row r="21304" spans="1:16" x14ac:dyDescent="0.25">
      <c r="A21304" t="s">
        <v>52234</v>
      </c>
      <c r="B21304">
        <v>27234708</v>
      </c>
      <c r="C21304" t="s">
        <v>33931</v>
      </c>
      <c r="F21304" t="s">
        <v>34758</v>
      </c>
      <c r="G21304">
        <v>0</v>
      </c>
      <c r="I21304">
        <v>0</v>
      </c>
      <c r="J21304" s="3">
        <v>44985.436805555553</v>
      </c>
      <c r="K21304" s="3">
        <v>45021.479166666664</v>
      </c>
      <c r="L21304" s="3">
        <v>45021.479166666664</v>
      </c>
      <c r="M21304" t="s">
        <v>52235</v>
      </c>
      <c r="N21304" s="4" t="s">
        <v>18</v>
      </c>
      <c r="P21304" t="s">
        <v>16</v>
      </c>
    </row>
    <row r="21305" spans="1:16" x14ac:dyDescent="0.25">
      <c r="A21305" t="s">
        <v>52236</v>
      </c>
      <c r="B21305">
        <v>26232015</v>
      </c>
      <c r="C21305" t="s">
        <v>33931</v>
      </c>
      <c r="F21305" t="s">
        <v>34758</v>
      </c>
      <c r="G21305">
        <v>0</v>
      </c>
      <c r="I21305">
        <v>0</v>
      </c>
      <c r="J21305" s="3">
        <v>44967.488194444442</v>
      </c>
      <c r="K21305" s="3">
        <v>44993.479166666664</v>
      </c>
      <c r="L21305" s="3">
        <v>44993.479166666664</v>
      </c>
      <c r="M21305" t="s">
        <v>52237</v>
      </c>
      <c r="N21305" s="4" t="s">
        <v>18</v>
      </c>
      <c r="P21305" t="s">
        <v>16</v>
      </c>
    </row>
    <row r="21306" spans="1:16" x14ac:dyDescent="0.25">
      <c r="A21306" t="s">
        <v>52238</v>
      </c>
      <c r="B21306">
        <v>38231021</v>
      </c>
      <c r="C21306" t="s">
        <v>33931</v>
      </c>
      <c r="F21306" t="s">
        <v>34758</v>
      </c>
      <c r="G21306">
        <v>0</v>
      </c>
      <c r="I21306">
        <v>0</v>
      </c>
      <c r="J21306" s="3">
        <v>45100.140972222223</v>
      </c>
      <c r="K21306" s="3">
        <v>45132.479166666664</v>
      </c>
      <c r="L21306" s="3">
        <v>45132.479166666664</v>
      </c>
      <c r="M21306" t="s">
        <v>52239</v>
      </c>
      <c r="N21306" s="4" t="s">
        <v>18</v>
      </c>
      <c r="P21306" t="s">
        <v>16</v>
      </c>
    </row>
    <row r="21307" spans="1:16" x14ac:dyDescent="0.25">
      <c r="A21307" t="s">
        <v>52240</v>
      </c>
      <c r="B21307" t="s">
        <v>52241</v>
      </c>
      <c r="C21307" t="s">
        <v>40784</v>
      </c>
      <c r="F21307" t="s">
        <v>34758</v>
      </c>
      <c r="G21307">
        <v>0</v>
      </c>
      <c r="I21307">
        <v>0</v>
      </c>
      <c r="J21307" s="3">
        <v>44896.131944444445</v>
      </c>
      <c r="K21307" s="3">
        <v>44910.479166666664</v>
      </c>
      <c r="L21307" s="3">
        <v>44910.479166666664</v>
      </c>
      <c r="M21307" t="s">
        <v>52242</v>
      </c>
      <c r="N21307" s="4" t="s">
        <v>18</v>
      </c>
      <c r="P21307" t="s">
        <v>16</v>
      </c>
    </row>
    <row r="21308" spans="1:16" x14ac:dyDescent="0.25">
      <c r="A21308" t="s">
        <v>52243</v>
      </c>
      <c r="B21308">
        <v>61221753</v>
      </c>
      <c r="C21308" t="s">
        <v>36575</v>
      </c>
      <c r="F21308" t="s">
        <v>34758</v>
      </c>
      <c r="G21308">
        <v>0</v>
      </c>
      <c r="I21308">
        <v>0</v>
      </c>
      <c r="J21308" s="3">
        <v>44919.231249999997</v>
      </c>
      <c r="K21308" s="3">
        <v>44925.479166666664</v>
      </c>
      <c r="L21308" s="3">
        <v>44925.479166666664</v>
      </c>
      <c r="M21308" t="s">
        <v>52244</v>
      </c>
      <c r="N21308" s="4" t="s">
        <v>18</v>
      </c>
      <c r="P21308" t="s">
        <v>16</v>
      </c>
    </row>
    <row r="21309" spans="1:16" x14ac:dyDescent="0.25">
      <c r="A21309" t="s">
        <v>52245</v>
      </c>
      <c r="B21309">
        <v>96235220</v>
      </c>
      <c r="C21309" t="s">
        <v>33931</v>
      </c>
      <c r="F21309" t="s">
        <v>34758</v>
      </c>
      <c r="G21309">
        <v>0</v>
      </c>
      <c r="I21309">
        <v>0</v>
      </c>
      <c r="J21309" s="3">
        <v>45062.23333333333</v>
      </c>
      <c r="K21309" s="3">
        <v>45075.479166666664</v>
      </c>
      <c r="L21309" s="3">
        <v>45075.479166666664</v>
      </c>
      <c r="M21309" t="s">
        <v>52246</v>
      </c>
      <c r="N21309" s="4" t="s">
        <v>18</v>
      </c>
      <c r="P21309" t="s">
        <v>16</v>
      </c>
    </row>
    <row r="21310" spans="1:16" x14ac:dyDescent="0.25">
      <c r="A21310" t="s">
        <v>52247</v>
      </c>
      <c r="B21310" t="s">
        <v>52248</v>
      </c>
      <c r="C21310" t="s">
        <v>40920</v>
      </c>
      <c r="F21310" t="s">
        <v>34758</v>
      </c>
      <c r="G21310">
        <v>0</v>
      </c>
      <c r="I21310">
        <v>0</v>
      </c>
      <c r="J21310" s="3">
        <v>44903.090277777781</v>
      </c>
      <c r="K21310" s="3">
        <v>44935.479166666664</v>
      </c>
      <c r="L21310" s="3">
        <v>44935.479166666664</v>
      </c>
      <c r="M21310" t="s">
        <v>52249</v>
      </c>
      <c r="N21310" s="4" t="s">
        <v>18</v>
      </c>
      <c r="P21310" t="s">
        <v>16</v>
      </c>
    </row>
    <row r="21311" spans="1:16" x14ac:dyDescent="0.25">
      <c r="A21311" t="s">
        <v>52247</v>
      </c>
      <c r="B21311" t="s">
        <v>52250</v>
      </c>
      <c r="C21311" t="s">
        <v>40040</v>
      </c>
      <c r="F21311" t="s">
        <v>34758</v>
      </c>
      <c r="G21311">
        <v>0</v>
      </c>
      <c r="I21311">
        <v>0</v>
      </c>
      <c r="J21311" s="3">
        <v>44935.197222222225</v>
      </c>
      <c r="K21311" s="3">
        <v>44966.479166666664</v>
      </c>
      <c r="L21311" s="3">
        <v>44966.479166666664</v>
      </c>
      <c r="M21311" t="s">
        <v>52251</v>
      </c>
      <c r="N21311" s="4" t="s">
        <v>18</v>
      </c>
      <c r="P21311" t="s">
        <v>16</v>
      </c>
    </row>
    <row r="21312" spans="1:16" x14ac:dyDescent="0.25">
      <c r="A21312" t="s">
        <v>52247</v>
      </c>
      <c r="B21312">
        <v>86225393</v>
      </c>
      <c r="C21312" t="s">
        <v>40920</v>
      </c>
      <c r="F21312" t="s">
        <v>34758</v>
      </c>
      <c r="G21312">
        <v>0</v>
      </c>
      <c r="I21312">
        <v>0</v>
      </c>
      <c r="J21312" s="3">
        <v>44881.540277777778</v>
      </c>
      <c r="K21312" s="3">
        <v>44902.479166666664</v>
      </c>
      <c r="L21312" s="3">
        <v>44902.479166666664</v>
      </c>
      <c r="M21312" t="s">
        <v>52252</v>
      </c>
      <c r="N21312" s="4" t="s">
        <v>18</v>
      </c>
      <c r="P21312" t="s">
        <v>16</v>
      </c>
    </row>
    <row r="21313" spans="1:16" x14ac:dyDescent="0.25">
      <c r="A21313" t="s">
        <v>52253</v>
      </c>
      <c r="B21313">
        <v>85235103</v>
      </c>
      <c r="C21313" t="s">
        <v>33931</v>
      </c>
      <c r="F21313" t="s">
        <v>34758</v>
      </c>
      <c r="G21313">
        <v>0</v>
      </c>
      <c r="I21313">
        <v>0</v>
      </c>
      <c r="J21313" s="3">
        <v>44977.401388888888</v>
      </c>
      <c r="K21313" s="3">
        <v>44988.479166666664</v>
      </c>
      <c r="L21313" s="3">
        <v>44988.479166666664</v>
      </c>
      <c r="M21313" t="s">
        <v>52254</v>
      </c>
      <c r="N21313" s="4" t="s">
        <v>18</v>
      </c>
      <c r="P21313" t="s">
        <v>16</v>
      </c>
    </row>
    <row r="21314" spans="1:16" x14ac:dyDescent="0.25">
      <c r="A21314" t="s">
        <v>52255</v>
      </c>
      <c r="B21314">
        <v>87235189</v>
      </c>
      <c r="C21314" t="s">
        <v>33931</v>
      </c>
      <c r="F21314" t="s">
        <v>34758</v>
      </c>
      <c r="G21314">
        <v>0</v>
      </c>
      <c r="I21314">
        <v>0</v>
      </c>
      <c r="J21314" s="3">
        <v>45055.536805555559</v>
      </c>
      <c r="K21314" s="3">
        <v>45070.479166666664</v>
      </c>
      <c r="L21314" s="3">
        <v>45070.479166666664</v>
      </c>
      <c r="M21314" t="s">
        <v>52256</v>
      </c>
      <c r="N21314" s="4" t="s">
        <v>18</v>
      </c>
      <c r="P21314" t="s">
        <v>16</v>
      </c>
    </row>
    <row r="21315" spans="1:16" x14ac:dyDescent="0.25">
      <c r="A21315" t="s">
        <v>52257</v>
      </c>
      <c r="B21315">
        <v>81235358</v>
      </c>
      <c r="C21315" t="s">
        <v>242</v>
      </c>
      <c r="F21315" t="s">
        <v>34758</v>
      </c>
      <c r="G21315">
        <v>0</v>
      </c>
      <c r="I21315">
        <v>0</v>
      </c>
      <c r="J21315" s="3">
        <v>45036.355555555558</v>
      </c>
      <c r="K21315" s="3">
        <v>45048.458333333336</v>
      </c>
      <c r="L21315" s="3">
        <v>45048.458333333336</v>
      </c>
      <c r="M21315" t="s">
        <v>52258</v>
      </c>
      <c r="N21315" s="4" t="s">
        <v>18</v>
      </c>
      <c r="P21315" t="s">
        <v>16</v>
      </c>
    </row>
    <row r="21316" spans="1:16" x14ac:dyDescent="0.25">
      <c r="A21316" t="s">
        <v>52259</v>
      </c>
      <c r="B21316" t="s">
        <v>52260</v>
      </c>
      <c r="C21316" t="s">
        <v>36575</v>
      </c>
      <c r="F21316" t="s">
        <v>34758</v>
      </c>
      <c r="G21316">
        <v>0</v>
      </c>
      <c r="I21316">
        <v>0</v>
      </c>
      <c r="J21316" s="3">
        <v>44916.245138888888</v>
      </c>
      <c r="K21316" s="3">
        <v>44935.479166666664</v>
      </c>
      <c r="L21316" s="3">
        <v>44935.479166666664</v>
      </c>
      <c r="M21316" t="s">
        <v>52261</v>
      </c>
      <c r="N21316" s="4" t="s">
        <v>18</v>
      </c>
      <c r="P21316" t="s">
        <v>16</v>
      </c>
    </row>
    <row r="21317" spans="1:16" x14ac:dyDescent="0.25">
      <c r="A21317" t="s">
        <v>52262</v>
      </c>
      <c r="B21317">
        <v>86225378</v>
      </c>
      <c r="C21317" t="s">
        <v>40040</v>
      </c>
      <c r="F21317" t="s">
        <v>34758</v>
      </c>
      <c r="G21317">
        <v>0</v>
      </c>
      <c r="I21317">
        <v>0</v>
      </c>
      <c r="J21317" s="3">
        <v>44883.508333333331</v>
      </c>
      <c r="K21317" s="3">
        <v>44908.479166666664</v>
      </c>
      <c r="L21317" s="3">
        <v>44908.479166666664</v>
      </c>
      <c r="M21317" t="s">
        <v>52263</v>
      </c>
      <c r="N21317" s="4" t="s">
        <v>18</v>
      </c>
      <c r="P21317" t="s">
        <v>16</v>
      </c>
    </row>
    <row r="21318" spans="1:16" x14ac:dyDescent="0.25">
      <c r="A21318" t="s">
        <v>52264</v>
      </c>
      <c r="B21318">
        <v>27224687</v>
      </c>
      <c r="C21318" t="s">
        <v>35052</v>
      </c>
      <c r="F21318" t="s">
        <v>34758</v>
      </c>
      <c r="G21318">
        <v>0</v>
      </c>
      <c r="I21318">
        <v>0</v>
      </c>
      <c r="J21318" s="3">
        <v>44943.23333333333</v>
      </c>
      <c r="K21318" s="3">
        <v>44959.479166666664</v>
      </c>
      <c r="L21318" s="3">
        <v>44959.479166666664</v>
      </c>
      <c r="M21318" t="s">
        <v>52265</v>
      </c>
      <c r="N21318" s="4" t="s">
        <v>18</v>
      </c>
      <c r="P21318" t="s">
        <v>16</v>
      </c>
    </row>
    <row r="21319" spans="1:16" x14ac:dyDescent="0.25">
      <c r="A21319" t="s">
        <v>52264</v>
      </c>
      <c r="B21319" t="s">
        <v>52266</v>
      </c>
      <c r="C21319" t="s">
        <v>33931</v>
      </c>
      <c r="F21319" t="s">
        <v>34758</v>
      </c>
      <c r="G21319">
        <v>0</v>
      </c>
      <c r="I21319">
        <v>0</v>
      </c>
      <c r="J21319" s="3">
        <v>44982.433333333334</v>
      </c>
      <c r="K21319" s="3">
        <v>44987.479166666664</v>
      </c>
      <c r="L21319" s="3">
        <v>44987.479166666664</v>
      </c>
      <c r="M21319" t="s">
        <v>52267</v>
      </c>
      <c r="N21319" s="4" t="s">
        <v>18</v>
      </c>
      <c r="P21319" t="s">
        <v>16</v>
      </c>
    </row>
    <row r="21320" spans="1:16" x14ac:dyDescent="0.25">
      <c r="A21320" t="s">
        <v>52264</v>
      </c>
      <c r="B21320" t="s">
        <v>52268</v>
      </c>
      <c r="C21320" t="s">
        <v>33931</v>
      </c>
      <c r="F21320" t="s">
        <v>34758</v>
      </c>
      <c r="G21320">
        <v>0</v>
      </c>
      <c r="I21320">
        <v>0</v>
      </c>
      <c r="J21320" s="3">
        <v>45011.151388888888</v>
      </c>
      <c r="K21320" s="3">
        <v>45019.479166666664</v>
      </c>
      <c r="L21320" s="3">
        <v>45019.479166666664</v>
      </c>
      <c r="M21320" t="s">
        <v>52269</v>
      </c>
      <c r="N21320" s="4" t="s">
        <v>18</v>
      </c>
      <c r="P21320" t="s">
        <v>16</v>
      </c>
    </row>
    <row r="21321" spans="1:16" x14ac:dyDescent="0.25">
      <c r="A21321" t="s">
        <v>52270</v>
      </c>
      <c r="B21321">
        <v>41223801</v>
      </c>
      <c r="C21321" t="s">
        <v>36575</v>
      </c>
      <c r="F21321" t="s">
        <v>34758</v>
      </c>
      <c r="G21321">
        <v>0</v>
      </c>
      <c r="I21321">
        <v>0</v>
      </c>
      <c r="J21321" s="3">
        <v>44925.209027777775</v>
      </c>
      <c r="K21321" s="3">
        <v>44949.479166666664</v>
      </c>
      <c r="L21321" s="3">
        <v>44949.479166666664</v>
      </c>
      <c r="M21321" t="s">
        <v>52271</v>
      </c>
      <c r="N21321" s="4" t="s">
        <v>18</v>
      </c>
      <c r="P21321" t="s">
        <v>16</v>
      </c>
    </row>
    <row r="21322" spans="1:16" x14ac:dyDescent="0.25">
      <c r="A21322" t="s">
        <v>52272</v>
      </c>
      <c r="B21322">
        <v>48226009</v>
      </c>
      <c r="C21322" t="s">
        <v>35049</v>
      </c>
      <c r="F21322" t="s">
        <v>34758</v>
      </c>
      <c r="G21322">
        <v>0</v>
      </c>
      <c r="I21322">
        <v>0</v>
      </c>
      <c r="J21322" s="3">
        <v>44908.463888888888</v>
      </c>
      <c r="K21322" s="3">
        <v>44929.479166666664</v>
      </c>
      <c r="L21322" s="3">
        <v>44929.479166666664</v>
      </c>
      <c r="M21322" t="s">
        <v>52273</v>
      </c>
      <c r="N21322" s="4" t="s">
        <v>18</v>
      </c>
      <c r="P21322" t="s">
        <v>16</v>
      </c>
    </row>
    <row r="21323" spans="1:16" x14ac:dyDescent="0.25">
      <c r="A21323" t="s">
        <v>52274</v>
      </c>
      <c r="B21323">
        <v>92226140</v>
      </c>
      <c r="C21323" t="s">
        <v>35085</v>
      </c>
      <c r="F21323" t="s">
        <v>34758</v>
      </c>
      <c r="G21323">
        <v>0</v>
      </c>
      <c r="I21323">
        <v>0</v>
      </c>
      <c r="J21323" s="3">
        <v>44895.183333333334</v>
      </c>
      <c r="K21323" s="3">
        <v>44908.479166666664</v>
      </c>
      <c r="L21323" s="3">
        <v>44908.479166666664</v>
      </c>
      <c r="M21323" t="s">
        <v>52275</v>
      </c>
      <c r="N21323" s="4" t="s">
        <v>18</v>
      </c>
      <c r="P21323" t="s">
        <v>16</v>
      </c>
    </row>
    <row r="21324" spans="1:16" x14ac:dyDescent="0.25">
      <c r="A21324" t="s">
        <v>52276</v>
      </c>
      <c r="B21324">
        <v>87225333</v>
      </c>
      <c r="C21324" t="s">
        <v>37547</v>
      </c>
      <c r="F21324" t="s">
        <v>34758</v>
      </c>
      <c r="G21324">
        <v>0</v>
      </c>
      <c r="I21324">
        <v>0</v>
      </c>
      <c r="J21324" s="3">
        <v>44929.525000000001</v>
      </c>
      <c r="K21324" s="3">
        <v>44950.479166666664</v>
      </c>
      <c r="L21324" s="3">
        <v>44950.479166666664</v>
      </c>
      <c r="M21324" t="s">
        <v>52277</v>
      </c>
      <c r="N21324" s="4" t="s">
        <v>18</v>
      </c>
      <c r="P21324" t="s">
        <v>16</v>
      </c>
    </row>
    <row r="21325" spans="1:16" x14ac:dyDescent="0.25">
      <c r="A21325" t="s">
        <v>52278</v>
      </c>
      <c r="B21325" t="s">
        <v>52279</v>
      </c>
      <c r="C21325" t="s">
        <v>39590</v>
      </c>
      <c r="F21325" t="s">
        <v>34758</v>
      </c>
      <c r="G21325">
        <v>0</v>
      </c>
      <c r="I21325">
        <v>0</v>
      </c>
      <c r="J21325" s="3">
        <v>44883.137499999997</v>
      </c>
      <c r="K21325" s="3">
        <v>44895.479166666664</v>
      </c>
      <c r="L21325" s="3">
        <v>44895.479166666664</v>
      </c>
      <c r="M21325" t="s">
        <v>52280</v>
      </c>
      <c r="N21325" s="4" t="s">
        <v>18</v>
      </c>
      <c r="P21325" t="s">
        <v>16</v>
      </c>
    </row>
    <row r="21326" spans="1:16" x14ac:dyDescent="0.25">
      <c r="A21326" t="s">
        <v>52281</v>
      </c>
      <c r="B21326">
        <v>27234687</v>
      </c>
      <c r="C21326" t="s">
        <v>33931</v>
      </c>
      <c r="F21326" t="s">
        <v>34758</v>
      </c>
      <c r="G21326">
        <v>0</v>
      </c>
      <c r="I21326">
        <v>0</v>
      </c>
      <c r="J21326" s="3">
        <v>45091.438888888886</v>
      </c>
      <c r="K21326" s="3">
        <v>45107.479166666664</v>
      </c>
      <c r="L21326" s="3">
        <v>45107.479166666664</v>
      </c>
      <c r="M21326" t="s">
        <v>52282</v>
      </c>
      <c r="N21326" s="4" t="s">
        <v>18</v>
      </c>
      <c r="P21326" t="s">
        <v>16</v>
      </c>
    </row>
    <row r="21327" spans="1:16" x14ac:dyDescent="0.25">
      <c r="A21327" t="s">
        <v>52283</v>
      </c>
      <c r="B21327">
        <v>81235060</v>
      </c>
      <c r="C21327" t="s">
        <v>242</v>
      </c>
      <c r="F21327" t="s">
        <v>34758</v>
      </c>
      <c r="G21327">
        <v>0</v>
      </c>
      <c r="I21327">
        <v>0</v>
      </c>
      <c r="J21327" s="3">
        <v>44956.473611111112</v>
      </c>
      <c r="K21327" s="3">
        <v>44966.458333333336</v>
      </c>
      <c r="L21327" s="3">
        <v>44966.458333333336</v>
      </c>
      <c r="M21327" t="s">
        <v>52284</v>
      </c>
      <c r="N21327" s="4" t="s">
        <v>18</v>
      </c>
      <c r="P21327" t="s">
        <v>16</v>
      </c>
    </row>
    <row r="21328" spans="1:16" x14ac:dyDescent="0.25">
      <c r="A21328" t="s">
        <v>25915</v>
      </c>
      <c r="B21328">
        <v>27222371</v>
      </c>
      <c r="C21328" t="s">
        <v>36575</v>
      </c>
      <c r="F21328" t="s">
        <v>34758</v>
      </c>
      <c r="G21328">
        <v>0</v>
      </c>
      <c r="I21328">
        <v>0</v>
      </c>
      <c r="J21328" s="3">
        <v>44918.535416666666</v>
      </c>
      <c r="K21328" s="3">
        <v>44958.479166666664</v>
      </c>
      <c r="L21328" s="3">
        <v>44958.479166666664</v>
      </c>
      <c r="M21328" t="s">
        <v>52285</v>
      </c>
      <c r="N21328" s="4" t="s">
        <v>18</v>
      </c>
      <c r="P21328" t="s">
        <v>16</v>
      </c>
    </row>
    <row r="21329" spans="1:16" x14ac:dyDescent="0.25">
      <c r="A21329" t="s">
        <v>52286</v>
      </c>
      <c r="B21329">
        <v>27222372</v>
      </c>
      <c r="C21329" t="s">
        <v>36575</v>
      </c>
      <c r="F21329" t="s">
        <v>34758</v>
      </c>
      <c r="G21329">
        <v>0</v>
      </c>
      <c r="I21329">
        <v>0</v>
      </c>
      <c r="J21329" s="3">
        <v>44922.495833333334</v>
      </c>
      <c r="K21329" s="3">
        <v>44957.479166666664</v>
      </c>
      <c r="L21329" s="3">
        <v>44957.479166666664</v>
      </c>
      <c r="M21329" t="s">
        <v>52287</v>
      </c>
      <c r="N21329" s="4" t="s">
        <v>18</v>
      </c>
      <c r="P21329" t="s">
        <v>16</v>
      </c>
    </row>
    <row r="21330" spans="1:16" x14ac:dyDescent="0.25">
      <c r="A21330" t="s">
        <v>52288</v>
      </c>
      <c r="B21330">
        <v>93235150</v>
      </c>
      <c r="C21330" t="s">
        <v>33931</v>
      </c>
      <c r="F21330" t="s">
        <v>34758</v>
      </c>
      <c r="G21330">
        <v>0</v>
      </c>
      <c r="I21330">
        <v>0</v>
      </c>
      <c r="J21330" s="3">
        <v>44999.244444444441</v>
      </c>
      <c r="K21330" s="3">
        <v>45006.479166666664</v>
      </c>
      <c r="L21330" s="3">
        <v>45006.479166666664</v>
      </c>
      <c r="M21330" t="s">
        <v>52289</v>
      </c>
      <c r="N21330" s="4" t="s">
        <v>18</v>
      </c>
      <c r="P21330" t="s">
        <v>16</v>
      </c>
    </row>
    <row r="21331" spans="1:16" x14ac:dyDescent="0.25">
      <c r="A21331" t="s">
        <v>52290</v>
      </c>
      <c r="B21331">
        <v>87225334</v>
      </c>
      <c r="C21331" t="s">
        <v>37547</v>
      </c>
      <c r="F21331" t="s">
        <v>34758</v>
      </c>
      <c r="G21331">
        <v>0</v>
      </c>
      <c r="I21331">
        <v>0</v>
      </c>
      <c r="J21331" s="3">
        <v>44930.487500000003</v>
      </c>
      <c r="K21331" s="3">
        <v>44951.479166666664</v>
      </c>
      <c r="L21331" s="3">
        <v>44951.479166666664</v>
      </c>
      <c r="M21331" t="s">
        <v>52291</v>
      </c>
      <c r="N21331" s="4" t="s">
        <v>18</v>
      </c>
      <c r="P21331" t="s">
        <v>16</v>
      </c>
    </row>
    <row r="21332" spans="1:16" x14ac:dyDescent="0.25">
      <c r="A21332" t="s">
        <v>52290</v>
      </c>
      <c r="B21332" t="s">
        <v>52292</v>
      </c>
      <c r="C21332" t="s">
        <v>33931</v>
      </c>
      <c r="F21332" t="s">
        <v>34758</v>
      </c>
      <c r="G21332">
        <v>0</v>
      </c>
      <c r="I21332">
        <v>0</v>
      </c>
      <c r="J21332" s="3">
        <v>45054.416666666664</v>
      </c>
      <c r="K21332" s="3">
        <v>45068.479166666664</v>
      </c>
      <c r="L21332" s="3">
        <v>45068.479166666664</v>
      </c>
      <c r="M21332" t="s">
        <v>52293</v>
      </c>
      <c r="N21332" s="4" t="s">
        <v>18</v>
      </c>
      <c r="P21332" t="s">
        <v>16</v>
      </c>
    </row>
    <row r="21333" spans="1:16" x14ac:dyDescent="0.25">
      <c r="A21333" t="s">
        <v>52290</v>
      </c>
      <c r="B21333" t="s">
        <v>52294</v>
      </c>
      <c r="C21333" t="s">
        <v>33931</v>
      </c>
      <c r="F21333" t="s">
        <v>34758</v>
      </c>
      <c r="G21333">
        <v>0</v>
      </c>
      <c r="I21333">
        <v>0</v>
      </c>
      <c r="J21333" s="3">
        <v>45077.47152777778</v>
      </c>
      <c r="K21333" s="3">
        <v>45098.479166666664</v>
      </c>
      <c r="L21333" s="3">
        <v>45098.479166666664</v>
      </c>
      <c r="M21333" t="s">
        <v>52295</v>
      </c>
      <c r="N21333" s="4" t="s">
        <v>18</v>
      </c>
      <c r="P21333" t="s">
        <v>16</v>
      </c>
    </row>
    <row r="21334" spans="1:16" x14ac:dyDescent="0.25">
      <c r="A21334" t="s">
        <v>52296</v>
      </c>
      <c r="B21334">
        <v>87225312</v>
      </c>
      <c r="C21334" t="s">
        <v>37547</v>
      </c>
      <c r="F21334" t="s">
        <v>34758</v>
      </c>
      <c r="G21334">
        <v>0</v>
      </c>
      <c r="I21334">
        <v>0</v>
      </c>
      <c r="J21334" s="3">
        <v>44929.069444444445</v>
      </c>
      <c r="K21334" s="3">
        <v>44950.479166666664</v>
      </c>
      <c r="L21334" s="3">
        <v>44950.479166666664</v>
      </c>
      <c r="M21334" t="s">
        <v>52297</v>
      </c>
      <c r="N21334" s="4" t="s">
        <v>18</v>
      </c>
      <c r="P21334" t="s">
        <v>16</v>
      </c>
    </row>
    <row r="21335" spans="1:16" x14ac:dyDescent="0.25">
      <c r="A21335" t="s">
        <v>52298</v>
      </c>
      <c r="B21335" t="s">
        <v>52299</v>
      </c>
      <c r="C21335" t="s">
        <v>36575</v>
      </c>
      <c r="F21335" t="s">
        <v>34758</v>
      </c>
      <c r="G21335">
        <v>0</v>
      </c>
      <c r="I21335">
        <v>0</v>
      </c>
      <c r="J21335" s="3">
        <v>44921.390972222223</v>
      </c>
      <c r="K21335" s="3">
        <v>44951.479166666664</v>
      </c>
      <c r="L21335" s="3">
        <v>44951.479166666664</v>
      </c>
      <c r="M21335" t="s">
        <v>52300</v>
      </c>
      <c r="N21335" s="4" t="s">
        <v>18</v>
      </c>
      <c r="P21335" t="s">
        <v>16</v>
      </c>
    </row>
    <row r="21336" spans="1:16" x14ac:dyDescent="0.25">
      <c r="A21336" t="s">
        <v>52301</v>
      </c>
      <c r="B21336" t="s">
        <v>52302</v>
      </c>
      <c r="C21336" t="s">
        <v>43060</v>
      </c>
      <c r="F21336" t="s">
        <v>34758</v>
      </c>
      <c r="G21336">
        <v>0</v>
      </c>
      <c r="I21336">
        <v>0</v>
      </c>
      <c r="J21336" s="3">
        <v>44896.502083333333</v>
      </c>
      <c r="K21336" s="3">
        <v>44902.125</v>
      </c>
      <c r="L21336" s="3">
        <v>44902.125</v>
      </c>
      <c r="M21336" t="s">
        <v>52303</v>
      </c>
      <c r="N21336" s="4" t="s">
        <v>18</v>
      </c>
      <c r="P21336" t="s">
        <v>16</v>
      </c>
    </row>
    <row r="21337" spans="1:16" x14ac:dyDescent="0.25">
      <c r="A21337" t="s">
        <v>52304</v>
      </c>
      <c r="B21337">
        <v>96235290</v>
      </c>
      <c r="C21337" t="s">
        <v>33931</v>
      </c>
      <c r="F21337" t="s">
        <v>34758</v>
      </c>
      <c r="G21337">
        <v>0</v>
      </c>
      <c r="I21337">
        <v>0</v>
      </c>
      <c r="J21337" s="3">
        <v>45077.15625</v>
      </c>
      <c r="K21337" s="3">
        <v>45091.479166666664</v>
      </c>
      <c r="L21337" s="3">
        <v>45091.479166666664</v>
      </c>
      <c r="M21337" t="s">
        <v>52305</v>
      </c>
      <c r="N21337" s="4" t="s">
        <v>18</v>
      </c>
      <c r="P21337" t="s">
        <v>16</v>
      </c>
    </row>
    <row r="21338" spans="1:16" x14ac:dyDescent="0.25">
      <c r="A21338" t="s">
        <v>52306</v>
      </c>
      <c r="B21338">
        <v>87235161</v>
      </c>
      <c r="C21338" t="s">
        <v>33931</v>
      </c>
      <c r="F21338" t="s">
        <v>34758</v>
      </c>
      <c r="G21338">
        <v>0</v>
      </c>
      <c r="I21338">
        <v>0</v>
      </c>
      <c r="J21338" s="3">
        <v>45054.059027777781</v>
      </c>
      <c r="K21338" s="3">
        <v>45061.479166666664</v>
      </c>
      <c r="L21338" s="3">
        <v>45061.479166666664</v>
      </c>
      <c r="M21338" t="s">
        <v>52307</v>
      </c>
      <c r="N21338" s="4" t="s">
        <v>18</v>
      </c>
      <c r="P21338" t="s">
        <v>16</v>
      </c>
    </row>
    <row r="21339" spans="1:16" x14ac:dyDescent="0.25">
      <c r="A21339" t="s">
        <v>52308</v>
      </c>
      <c r="B21339">
        <v>92235475</v>
      </c>
      <c r="C21339" t="s">
        <v>33931</v>
      </c>
      <c r="F21339" t="s">
        <v>34758</v>
      </c>
      <c r="G21339">
        <v>0</v>
      </c>
      <c r="I21339">
        <v>0</v>
      </c>
      <c r="J21339" s="3">
        <v>45058.477777777778</v>
      </c>
      <c r="K21339" s="3">
        <v>45082.479166666664</v>
      </c>
      <c r="L21339" s="3">
        <v>45082.479166666664</v>
      </c>
      <c r="M21339" t="s">
        <v>52309</v>
      </c>
      <c r="N21339" s="4" t="s">
        <v>18</v>
      </c>
      <c r="P21339" t="s">
        <v>16</v>
      </c>
    </row>
    <row r="21340" spans="1:16" x14ac:dyDescent="0.25">
      <c r="A21340" t="s">
        <v>52310</v>
      </c>
      <c r="B21340">
        <v>4231666</v>
      </c>
      <c r="C21340" t="s">
        <v>242</v>
      </c>
      <c r="F21340" t="s">
        <v>34758</v>
      </c>
      <c r="G21340">
        <v>0</v>
      </c>
      <c r="I21340">
        <v>0</v>
      </c>
      <c r="J21340" s="3">
        <v>45090.42083333333</v>
      </c>
      <c r="K21340" s="3">
        <v>45111.458333333336</v>
      </c>
      <c r="L21340" s="3">
        <v>45111.458333333336</v>
      </c>
      <c r="M21340" t="s">
        <v>52311</v>
      </c>
      <c r="N21340" s="4" t="s">
        <v>18</v>
      </c>
      <c r="P21340" t="s">
        <v>16</v>
      </c>
    </row>
    <row r="21341" spans="1:16" x14ac:dyDescent="0.25">
      <c r="A21341" t="s">
        <v>52312</v>
      </c>
      <c r="B21341" t="s">
        <v>52313</v>
      </c>
      <c r="C21341" t="s">
        <v>242</v>
      </c>
      <c r="F21341" t="s">
        <v>34758</v>
      </c>
      <c r="G21341">
        <v>0</v>
      </c>
      <c r="I21341">
        <v>0</v>
      </c>
      <c r="J21341" s="3">
        <v>45075.539583333331</v>
      </c>
      <c r="K21341" s="3">
        <v>45083.458333333336</v>
      </c>
      <c r="L21341" s="3">
        <v>45083.458333333336</v>
      </c>
      <c r="M21341" t="s">
        <v>52314</v>
      </c>
      <c r="N21341" s="4" t="s">
        <v>18</v>
      </c>
      <c r="P21341" t="s">
        <v>16</v>
      </c>
    </row>
    <row r="21342" spans="1:16" x14ac:dyDescent="0.25">
      <c r="A21342" t="s">
        <v>52315</v>
      </c>
      <c r="B21342">
        <v>48235492</v>
      </c>
      <c r="C21342" t="s">
        <v>33931</v>
      </c>
      <c r="F21342" t="s">
        <v>34758</v>
      </c>
      <c r="G21342">
        <v>0</v>
      </c>
      <c r="I21342">
        <v>0</v>
      </c>
      <c r="J21342" s="3">
        <v>45075.160416666666</v>
      </c>
      <c r="K21342" s="3">
        <v>45084.479166666664</v>
      </c>
      <c r="L21342" s="3">
        <v>45084.479166666664</v>
      </c>
      <c r="M21342" t="s">
        <v>52316</v>
      </c>
      <c r="N21342" s="4" t="s">
        <v>18</v>
      </c>
      <c r="P21342" t="s">
        <v>16</v>
      </c>
    </row>
    <row r="21343" spans="1:16" x14ac:dyDescent="0.25">
      <c r="A21343" t="s">
        <v>52317</v>
      </c>
      <c r="B21343">
        <v>80232244</v>
      </c>
      <c r="C21343" t="s">
        <v>33931</v>
      </c>
      <c r="F21343" t="s">
        <v>34758</v>
      </c>
      <c r="G21343">
        <v>0</v>
      </c>
      <c r="I21343">
        <v>0</v>
      </c>
      <c r="J21343" s="3">
        <v>44965.520833333336</v>
      </c>
      <c r="K21343" s="3">
        <v>44995.479166666664</v>
      </c>
      <c r="L21343" s="3">
        <v>44995.479166666664</v>
      </c>
      <c r="M21343" t="s">
        <v>52318</v>
      </c>
      <c r="N21343" s="4" t="s">
        <v>18</v>
      </c>
      <c r="P21343" t="s">
        <v>16</v>
      </c>
    </row>
    <row r="21344" spans="1:16" x14ac:dyDescent="0.25">
      <c r="A21344" t="s">
        <v>52319</v>
      </c>
      <c r="B21344">
        <v>6235023</v>
      </c>
      <c r="C21344" t="s">
        <v>242</v>
      </c>
      <c r="F21344" t="s">
        <v>34758</v>
      </c>
      <c r="G21344">
        <v>0</v>
      </c>
      <c r="I21344">
        <v>0</v>
      </c>
      <c r="J21344" s="3">
        <v>45069.175000000003</v>
      </c>
      <c r="K21344" s="3">
        <v>45090.458333333336</v>
      </c>
      <c r="L21344" s="3">
        <v>45090.458333333336</v>
      </c>
      <c r="M21344" t="s">
        <v>52320</v>
      </c>
      <c r="N21344" s="4" t="s">
        <v>18</v>
      </c>
      <c r="P21344" t="s">
        <v>16</v>
      </c>
    </row>
    <row r="21345" spans="1:16" x14ac:dyDescent="0.25">
      <c r="A21345" t="s">
        <v>52321</v>
      </c>
      <c r="B21345">
        <v>52231173</v>
      </c>
      <c r="C21345" t="s">
        <v>242</v>
      </c>
      <c r="F21345" t="s">
        <v>34758</v>
      </c>
      <c r="G21345">
        <v>0</v>
      </c>
      <c r="I21345">
        <v>0</v>
      </c>
      <c r="J21345" s="3">
        <v>45054.500694444447</v>
      </c>
      <c r="K21345" s="3">
        <v>45061.458333333336</v>
      </c>
      <c r="L21345" s="3">
        <v>45061.458333333336</v>
      </c>
      <c r="M21345" t="s">
        <v>52322</v>
      </c>
      <c r="N21345" s="4" t="s">
        <v>18</v>
      </c>
      <c r="P21345" t="s">
        <v>16</v>
      </c>
    </row>
    <row r="21346" spans="1:16" x14ac:dyDescent="0.25">
      <c r="A21346" t="s">
        <v>52323</v>
      </c>
      <c r="B21346">
        <v>4231593</v>
      </c>
      <c r="C21346" t="s">
        <v>242</v>
      </c>
      <c r="F21346" t="s">
        <v>34758</v>
      </c>
      <c r="G21346">
        <v>0</v>
      </c>
      <c r="I21346">
        <v>0</v>
      </c>
      <c r="J21346" s="3">
        <v>45091.281944444447</v>
      </c>
      <c r="K21346" s="3">
        <v>45111.458333333336</v>
      </c>
      <c r="L21346" s="3">
        <v>45111.458333333336</v>
      </c>
      <c r="M21346" t="s">
        <v>52324</v>
      </c>
      <c r="N21346" s="4" t="s">
        <v>18</v>
      </c>
      <c r="P21346" t="s">
        <v>16</v>
      </c>
    </row>
    <row r="21347" spans="1:16" x14ac:dyDescent="0.25">
      <c r="A21347" t="s">
        <v>52325</v>
      </c>
      <c r="B21347">
        <v>86235081</v>
      </c>
      <c r="C21347" t="s">
        <v>33931</v>
      </c>
      <c r="F21347" t="s">
        <v>34758</v>
      </c>
      <c r="G21347">
        <v>0</v>
      </c>
      <c r="I21347">
        <v>0</v>
      </c>
      <c r="J21347" s="3">
        <v>44964.185416666667</v>
      </c>
      <c r="K21347" s="3">
        <v>44998.479166666664</v>
      </c>
      <c r="L21347" s="3">
        <v>44998.479166666664</v>
      </c>
      <c r="M21347" t="s">
        <v>52326</v>
      </c>
      <c r="N21347" s="4" t="s">
        <v>18</v>
      </c>
      <c r="P21347" t="s">
        <v>16</v>
      </c>
    </row>
    <row r="21348" spans="1:16" x14ac:dyDescent="0.25">
      <c r="A21348" t="s">
        <v>52327</v>
      </c>
      <c r="B21348">
        <v>57225163</v>
      </c>
      <c r="C21348" t="s">
        <v>43064</v>
      </c>
      <c r="F21348" t="s">
        <v>34758</v>
      </c>
      <c r="G21348">
        <v>0</v>
      </c>
      <c r="I21348">
        <v>0</v>
      </c>
      <c r="J21348" s="3">
        <v>44875.459027777775</v>
      </c>
      <c r="K21348" s="3">
        <v>44882.458333333336</v>
      </c>
      <c r="L21348" s="3">
        <v>44882.458333333336</v>
      </c>
      <c r="M21348" t="s">
        <v>52328</v>
      </c>
      <c r="N21348" s="4" t="s">
        <v>18</v>
      </c>
      <c r="P21348" t="s">
        <v>16</v>
      </c>
    </row>
    <row r="21349" spans="1:16" x14ac:dyDescent="0.25">
      <c r="A21349" t="s">
        <v>52329</v>
      </c>
      <c r="B21349">
        <v>52231104</v>
      </c>
      <c r="C21349" t="s">
        <v>242</v>
      </c>
      <c r="F21349" t="s">
        <v>34758</v>
      </c>
      <c r="G21349">
        <v>0</v>
      </c>
      <c r="I21349">
        <v>0</v>
      </c>
      <c r="J21349" s="3">
        <v>44993.168055555558</v>
      </c>
      <c r="K21349" s="3">
        <v>44999.458333333336</v>
      </c>
      <c r="L21349" s="3">
        <v>44999.458333333336</v>
      </c>
      <c r="M21349" t="s">
        <v>52330</v>
      </c>
      <c r="N21349" s="4" t="s">
        <v>18</v>
      </c>
      <c r="P21349" t="s">
        <v>16</v>
      </c>
    </row>
    <row r="21350" spans="1:16" x14ac:dyDescent="0.25">
      <c r="A21350" t="s">
        <v>52331</v>
      </c>
      <c r="B21350">
        <v>36221848</v>
      </c>
      <c r="C21350" t="s">
        <v>36575</v>
      </c>
      <c r="F21350" t="s">
        <v>34758</v>
      </c>
      <c r="G21350">
        <v>0</v>
      </c>
      <c r="I21350">
        <v>0</v>
      </c>
      <c r="J21350" s="3">
        <v>44909.454861111109</v>
      </c>
      <c r="K21350" s="3">
        <v>44939.479166666664</v>
      </c>
      <c r="L21350" s="3">
        <v>44939.479166666664</v>
      </c>
      <c r="M21350" t="s">
        <v>52332</v>
      </c>
      <c r="N21350" s="4" t="s">
        <v>18</v>
      </c>
      <c r="P21350" t="s">
        <v>16</v>
      </c>
    </row>
    <row r="21351" spans="1:16" x14ac:dyDescent="0.25">
      <c r="A21351" t="s">
        <v>52333</v>
      </c>
      <c r="B21351">
        <v>61222169</v>
      </c>
      <c r="C21351" t="s">
        <v>36575</v>
      </c>
      <c r="F21351" t="s">
        <v>34758</v>
      </c>
      <c r="G21351">
        <v>0</v>
      </c>
      <c r="I21351">
        <v>0</v>
      </c>
      <c r="J21351" s="3">
        <v>44919.198611111111</v>
      </c>
      <c r="K21351" s="3">
        <v>44925.479166666664</v>
      </c>
      <c r="L21351" s="3">
        <v>44925.479166666664</v>
      </c>
      <c r="M21351" t="s">
        <v>52334</v>
      </c>
      <c r="N21351" s="4" t="s">
        <v>18</v>
      </c>
      <c r="P21351" t="s">
        <v>16</v>
      </c>
    </row>
    <row r="21352" spans="1:16" x14ac:dyDescent="0.25">
      <c r="A21352" t="s">
        <v>52335</v>
      </c>
      <c r="B21352" t="s">
        <v>52336</v>
      </c>
      <c r="C21352" t="s">
        <v>33931</v>
      </c>
      <c r="F21352" t="s">
        <v>34758</v>
      </c>
      <c r="G21352">
        <v>0</v>
      </c>
      <c r="I21352">
        <v>0</v>
      </c>
      <c r="J21352" s="3">
        <v>45020.540972222225</v>
      </c>
      <c r="K21352" s="3">
        <v>45028.458333333336</v>
      </c>
      <c r="L21352" s="3">
        <v>45028.458333333336</v>
      </c>
      <c r="M21352" t="s">
        <v>52337</v>
      </c>
      <c r="N21352" s="4" t="s">
        <v>18</v>
      </c>
      <c r="P21352" t="s">
        <v>16</v>
      </c>
    </row>
    <row r="21353" spans="1:16" x14ac:dyDescent="0.25">
      <c r="A21353" t="s">
        <v>52338</v>
      </c>
      <c r="B21353">
        <v>38234314</v>
      </c>
      <c r="C21353" t="s">
        <v>33931</v>
      </c>
      <c r="F21353" t="s">
        <v>34758</v>
      </c>
      <c r="G21353">
        <v>0</v>
      </c>
      <c r="I21353">
        <v>0</v>
      </c>
      <c r="J21353" s="3">
        <v>45093.254861111112</v>
      </c>
      <c r="K21353" s="3">
        <v>45112.479166666664</v>
      </c>
      <c r="L21353" s="3">
        <v>45112.479166666664</v>
      </c>
      <c r="M21353" t="s">
        <v>52339</v>
      </c>
      <c r="N21353" s="4" t="s">
        <v>18</v>
      </c>
      <c r="P21353" t="s">
        <v>16</v>
      </c>
    </row>
    <row r="21354" spans="1:16" x14ac:dyDescent="0.25">
      <c r="A21354" t="s">
        <v>52340</v>
      </c>
      <c r="B21354">
        <v>85222316</v>
      </c>
      <c r="C21354" t="s">
        <v>36555</v>
      </c>
      <c r="F21354" t="s">
        <v>34758</v>
      </c>
      <c r="G21354">
        <v>0</v>
      </c>
      <c r="I21354">
        <v>0</v>
      </c>
      <c r="J21354" s="3">
        <v>44882.489583333336</v>
      </c>
      <c r="K21354" s="3">
        <v>44889.479166666664</v>
      </c>
      <c r="L21354" s="3">
        <v>44889.479166666664</v>
      </c>
      <c r="M21354" t="s">
        <v>52341</v>
      </c>
      <c r="N21354" s="4" t="s">
        <v>18</v>
      </c>
      <c r="P21354" t="s">
        <v>16</v>
      </c>
    </row>
    <row r="21355" spans="1:16" x14ac:dyDescent="0.25">
      <c r="A21355" t="s">
        <v>52342</v>
      </c>
      <c r="B21355">
        <v>31233235</v>
      </c>
      <c r="C21355" t="s">
        <v>19</v>
      </c>
      <c r="F21355" t="s">
        <v>34758</v>
      </c>
      <c r="G21355">
        <v>0</v>
      </c>
      <c r="I21355">
        <v>0</v>
      </c>
      <c r="J21355" s="3">
        <v>44994.136111111111</v>
      </c>
      <c r="K21355" s="3">
        <v>45001.4375</v>
      </c>
      <c r="L21355" s="3">
        <v>45001.4375</v>
      </c>
      <c r="M21355" t="s">
        <v>52343</v>
      </c>
      <c r="N21355" s="4" t="s">
        <v>18</v>
      </c>
      <c r="P21355" t="s">
        <v>16</v>
      </c>
    </row>
    <row r="21356" spans="1:16" x14ac:dyDescent="0.25">
      <c r="A21356" t="s">
        <v>52344</v>
      </c>
      <c r="B21356">
        <v>63235063</v>
      </c>
      <c r="C21356" t="s">
        <v>33931</v>
      </c>
      <c r="F21356" t="s">
        <v>34758</v>
      </c>
      <c r="G21356">
        <v>0</v>
      </c>
      <c r="I21356">
        <v>0</v>
      </c>
      <c r="J21356" s="3">
        <v>45017.0625</v>
      </c>
      <c r="K21356" s="3">
        <v>45024.479166666664</v>
      </c>
      <c r="L21356" s="3">
        <v>45024.479166666664</v>
      </c>
      <c r="M21356" t="s">
        <v>52345</v>
      </c>
      <c r="N21356" s="4" t="s">
        <v>18</v>
      </c>
      <c r="P21356" t="s">
        <v>16</v>
      </c>
    </row>
    <row r="21357" spans="1:16" x14ac:dyDescent="0.25">
      <c r="A21357" t="s">
        <v>52346</v>
      </c>
      <c r="B21357">
        <v>48235162</v>
      </c>
      <c r="C21357" t="s">
        <v>33931</v>
      </c>
      <c r="F21357" t="s">
        <v>34758</v>
      </c>
      <c r="G21357">
        <v>0</v>
      </c>
      <c r="I21357">
        <v>0</v>
      </c>
      <c r="J21357" s="3">
        <v>44993.146527777775</v>
      </c>
      <c r="K21357" s="3">
        <v>45008.479166666664</v>
      </c>
      <c r="L21357" s="3">
        <v>45008.479166666664</v>
      </c>
      <c r="M21357" t="s">
        <v>52347</v>
      </c>
      <c r="N21357" s="4" t="s">
        <v>18</v>
      </c>
      <c r="P21357" t="s">
        <v>16</v>
      </c>
    </row>
    <row r="21358" spans="1:16" x14ac:dyDescent="0.25">
      <c r="A21358" t="s">
        <v>52346</v>
      </c>
      <c r="B21358" t="s">
        <v>52348</v>
      </c>
      <c r="C21358" t="s">
        <v>33931</v>
      </c>
      <c r="F21358" t="s">
        <v>34758</v>
      </c>
      <c r="G21358">
        <v>0</v>
      </c>
      <c r="I21358">
        <v>0</v>
      </c>
      <c r="J21358" s="3">
        <v>45012.104861111111</v>
      </c>
      <c r="K21358" s="3">
        <v>45022.479166666664</v>
      </c>
      <c r="L21358" s="3">
        <v>45022.479166666664</v>
      </c>
      <c r="M21358" t="s">
        <v>52349</v>
      </c>
      <c r="N21358" s="4" t="s">
        <v>18</v>
      </c>
      <c r="P21358" t="s">
        <v>16</v>
      </c>
    </row>
    <row r="21359" spans="1:16" x14ac:dyDescent="0.25">
      <c r="A21359" t="s">
        <v>52350</v>
      </c>
      <c r="B21359" t="s">
        <v>52351</v>
      </c>
      <c r="C21359" t="s">
        <v>242</v>
      </c>
      <c r="F21359" t="s">
        <v>34758</v>
      </c>
      <c r="G21359">
        <v>0</v>
      </c>
      <c r="I21359">
        <v>0</v>
      </c>
      <c r="J21359" s="3">
        <v>44950.125</v>
      </c>
      <c r="K21359" s="3">
        <v>44961.458333333336</v>
      </c>
      <c r="L21359" s="3">
        <v>44961.458333333336</v>
      </c>
      <c r="M21359" t="s">
        <v>52352</v>
      </c>
      <c r="N21359" s="4" t="s">
        <v>18</v>
      </c>
      <c r="P21359" t="s">
        <v>16</v>
      </c>
    </row>
    <row r="21360" spans="1:16" x14ac:dyDescent="0.25">
      <c r="A21360" t="s">
        <v>52353</v>
      </c>
      <c r="B21360" t="s">
        <v>52354</v>
      </c>
      <c r="C21360" t="s">
        <v>19</v>
      </c>
      <c r="F21360" t="s">
        <v>34758</v>
      </c>
      <c r="G21360">
        <v>0</v>
      </c>
      <c r="I21360">
        <v>0</v>
      </c>
      <c r="J21360" s="3">
        <v>44995.102083333331</v>
      </c>
      <c r="K21360" s="3">
        <v>45007.4375</v>
      </c>
      <c r="L21360" s="3">
        <v>45007.4375</v>
      </c>
      <c r="M21360" t="s">
        <v>52355</v>
      </c>
      <c r="N21360" s="4" t="s">
        <v>18</v>
      </c>
      <c r="P21360" t="s">
        <v>16</v>
      </c>
    </row>
    <row r="21361" spans="1:16" x14ac:dyDescent="0.25">
      <c r="A21361" t="s">
        <v>52356</v>
      </c>
      <c r="B21361" t="s">
        <v>52357</v>
      </c>
      <c r="C21361" t="s">
        <v>35085</v>
      </c>
      <c r="F21361" t="s">
        <v>34758</v>
      </c>
      <c r="G21361">
        <v>0</v>
      </c>
      <c r="I21361">
        <v>0</v>
      </c>
      <c r="J21361" s="3">
        <v>44944.263888888891</v>
      </c>
      <c r="K21361" s="3">
        <v>44956.479166666664</v>
      </c>
      <c r="L21361" s="3">
        <v>44956.479166666664</v>
      </c>
      <c r="M21361" t="s">
        <v>52358</v>
      </c>
      <c r="N21361" s="4" t="s">
        <v>18</v>
      </c>
      <c r="P21361" t="s">
        <v>16</v>
      </c>
    </row>
    <row r="21362" spans="1:16" x14ac:dyDescent="0.25">
      <c r="A21362" t="s">
        <v>52359</v>
      </c>
      <c r="B21362">
        <v>92235343</v>
      </c>
      <c r="C21362" t="s">
        <v>33931</v>
      </c>
      <c r="F21362" t="s">
        <v>34758</v>
      </c>
      <c r="G21362">
        <v>0</v>
      </c>
      <c r="I21362">
        <v>0</v>
      </c>
      <c r="J21362" s="3">
        <v>44979.128472222219</v>
      </c>
      <c r="K21362" s="3">
        <v>44999.479166666664</v>
      </c>
      <c r="L21362" s="3">
        <v>44999.479166666664</v>
      </c>
      <c r="M21362" t="s">
        <v>52360</v>
      </c>
      <c r="N21362" s="4" t="s">
        <v>18</v>
      </c>
      <c r="P21362" t="s">
        <v>16</v>
      </c>
    </row>
    <row r="21363" spans="1:16" x14ac:dyDescent="0.25">
      <c r="A21363" t="s">
        <v>52359</v>
      </c>
      <c r="B21363" t="s">
        <v>52361</v>
      </c>
      <c r="C21363" t="s">
        <v>33931</v>
      </c>
      <c r="F21363" t="s">
        <v>34758</v>
      </c>
      <c r="G21363">
        <v>0</v>
      </c>
      <c r="I21363">
        <v>0</v>
      </c>
      <c r="J21363" s="3">
        <v>45012.179166666669</v>
      </c>
      <c r="K21363" s="3">
        <v>45033.479166666664</v>
      </c>
      <c r="L21363" s="3">
        <v>45033.479166666664</v>
      </c>
      <c r="M21363" t="s">
        <v>52362</v>
      </c>
      <c r="N21363" s="4" t="s">
        <v>18</v>
      </c>
      <c r="P21363" t="s">
        <v>16</v>
      </c>
    </row>
    <row r="21364" spans="1:16" x14ac:dyDescent="0.25">
      <c r="A21364" t="s">
        <v>79</v>
      </c>
      <c r="B21364">
        <v>66231005</v>
      </c>
      <c r="C21364" t="s">
        <v>42628</v>
      </c>
      <c r="F21364" t="s">
        <v>34758</v>
      </c>
      <c r="G21364">
        <v>0</v>
      </c>
      <c r="I21364">
        <v>0</v>
      </c>
      <c r="J21364" s="3">
        <v>44936.152777777781</v>
      </c>
      <c r="K21364" s="3">
        <v>44943.479166666664</v>
      </c>
      <c r="L21364" s="3">
        <v>44943.479166666664</v>
      </c>
      <c r="M21364" t="s">
        <v>52363</v>
      </c>
      <c r="N21364" s="4" t="s">
        <v>18</v>
      </c>
      <c r="P21364" t="s">
        <v>16</v>
      </c>
    </row>
    <row r="21365" spans="1:16" x14ac:dyDescent="0.25">
      <c r="A21365" t="s">
        <v>79</v>
      </c>
      <c r="B21365">
        <v>18223427</v>
      </c>
      <c r="C21365" t="s">
        <v>33931</v>
      </c>
      <c r="F21365" t="s">
        <v>34758</v>
      </c>
      <c r="G21365">
        <v>0</v>
      </c>
      <c r="I21365">
        <v>0</v>
      </c>
      <c r="J21365" s="3">
        <v>44957.165972222225</v>
      </c>
      <c r="K21365" s="3">
        <v>44970.479166666664</v>
      </c>
      <c r="L21365" s="3">
        <v>44970.479166666664</v>
      </c>
      <c r="M21365" t="s">
        <v>52364</v>
      </c>
      <c r="N21365" s="4" t="s">
        <v>18</v>
      </c>
      <c r="P21365" t="s">
        <v>16</v>
      </c>
    </row>
    <row r="21366" spans="1:16" x14ac:dyDescent="0.25">
      <c r="A21366" t="s">
        <v>79</v>
      </c>
      <c r="B21366">
        <v>66231024</v>
      </c>
      <c r="C21366" t="s">
        <v>33931</v>
      </c>
      <c r="F21366" t="s">
        <v>34758</v>
      </c>
      <c r="G21366">
        <v>0</v>
      </c>
      <c r="I21366">
        <v>0</v>
      </c>
      <c r="J21366" s="3">
        <v>44970.446527777778</v>
      </c>
      <c r="K21366" s="3">
        <v>44977.479166666664</v>
      </c>
      <c r="L21366" s="3">
        <v>44977.479166666664</v>
      </c>
      <c r="M21366" t="s">
        <v>52365</v>
      </c>
      <c r="N21366" s="4" t="s">
        <v>18</v>
      </c>
      <c r="P21366" t="s">
        <v>16</v>
      </c>
    </row>
    <row r="21367" spans="1:16" x14ac:dyDescent="0.25">
      <c r="A21367" t="s">
        <v>79</v>
      </c>
      <c r="B21367">
        <v>66231077</v>
      </c>
      <c r="C21367" t="s">
        <v>33931</v>
      </c>
      <c r="F21367" t="s">
        <v>34758</v>
      </c>
      <c r="G21367">
        <v>0</v>
      </c>
      <c r="I21367">
        <v>0</v>
      </c>
      <c r="J21367" s="3">
        <v>45033.092361111114</v>
      </c>
      <c r="K21367" s="3">
        <v>45040.479166666664</v>
      </c>
      <c r="L21367" s="3">
        <v>45040.479166666664</v>
      </c>
      <c r="M21367" t="s">
        <v>52366</v>
      </c>
      <c r="N21367" s="4" t="s">
        <v>18</v>
      </c>
      <c r="P21367" t="s">
        <v>16</v>
      </c>
    </row>
    <row r="21368" spans="1:16" x14ac:dyDescent="0.25">
      <c r="A21368" t="s">
        <v>79</v>
      </c>
      <c r="B21368" t="s">
        <v>52367</v>
      </c>
      <c r="C21368" t="s">
        <v>33931</v>
      </c>
      <c r="F21368" t="s">
        <v>34758</v>
      </c>
      <c r="G21368">
        <v>0</v>
      </c>
      <c r="I21368">
        <v>0</v>
      </c>
      <c r="J21368" s="3">
        <v>45045.175000000003</v>
      </c>
      <c r="K21368" s="3">
        <v>45052.479166666664</v>
      </c>
      <c r="L21368" s="3">
        <v>45052.479166666664</v>
      </c>
      <c r="M21368" t="s">
        <v>52368</v>
      </c>
      <c r="N21368" s="4" t="s">
        <v>18</v>
      </c>
      <c r="P21368" t="s">
        <v>16</v>
      </c>
    </row>
    <row r="21369" spans="1:16" x14ac:dyDescent="0.25">
      <c r="A21369" t="s">
        <v>79</v>
      </c>
      <c r="B21369">
        <v>65231072</v>
      </c>
      <c r="C21369" t="s">
        <v>33931</v>
      </c>
      <c r="F21369" t="s">
        <v>34758</v>
      </c>
      <c r="G21369">
        <v>0</v>
      </c>
      <c r="I21369">
        <v>0</v>
      </c>
      <c r="J21369" s="3">
        <v>45076.127083333333</v>
      </c>
      <c r="K21369" s="3">
        <v>45092.479166666664</v>
      </c>
      <c r="L21369" s="3">
        <v>45092.479166666664</v>
      </c>
      <c r="M21369" t="s">
        <v>52369</v>
      </c>
      <c r="N21369" s="4" t="s">
        <v>18</v>
      </c>
      <c r="P21369" t="s">
        <v>16</v>
      </c>
    </row>
    <row r="21370" spans="1:16" x14ac:dyDescent="0.25">
      <c r="A21370" t="s">
        <v>52370</v>
      </c>
      <c r="B21370">
        <v>10231666</v>
      </c>
      <c r="C21370" t="s">
        <v>33931</v>
      </c>
      <c r="F21370" t="s">
        <v>34758</v>
      </c>
      <c r="G21370">
        <v>0</v>
      </c>
      <c r="I21370">
        <v>0</v>
      </c>
      <c r="J21370" s="3">
        <v>44985.070138888892</v>
      </c>
      <c r="K21370" s="3">
        <v>44992.479166666664</v>
      </c>
      <c r="L21370" s="3">
        <v>44992.479166666664</v>
      </c>
      <c r="M21370" t="s">
        <v>52371</v>
      </c>
      <c r="N21370" s="4" t="s">
        <v>18</v>
      </c>
      <c r="P21370" t="s">
        <v>16</v>
      </c>
    </row>
    <row r="21371" spans="1:16" x14ac:dyDescent="0.25">
      <c r="A21371" t="s">
        <v>52372</v>
      </c>
      <c r="B21371">
        <v>66231023</v>
      </c>
      <c r="C21371" t="s">
        <v>33931</v>
      </c>
      <c r="F21371" t="s">
        <v>34758</v>
      </c>
      <c r="G21371">
        <v>0</v>
      </c>
      <c r="I21371">
        <v>0</v>
      </c>
      <c r="J21371" s="3">
        <v>44965.043055555558</v>
      </c>
      <c r="K21371" s="3">
        <v>44972.479166666664</v>
      </c>
      <c r="L21371" s="3">
        <v>44972.479166666664</v>
      </c>
      <c r="M21371" t="s">
        <v>52373</v>
      </c>
      <c r="N21371" s="4" t="s">
        <v>18</v>
      </c>
      <c r="P21371" t="s">
        <v>16</v>
      </c>
    </row>
    <row r="21372" spans="1:16" x14ac:dyDescent="0.25">
      <c r="A21372" t="s">
        <v>52374</v>
      </c>
      <c r="B21372">
        <v>65235017</v>
      </c>
      <c r="C21372" t="s">
        <v>40790</v>
      </c>
      <c r="F21372" t="s">
        <v>34758</v>
      </c>
      <c r="G21372">
        <v>0</v>
      </c>
      <c r="I21372">
        <v>0</v>
      </c>
      <c r="J21372" s="3">
        <v>44943.509722222225</v>
      </c>
      <c r="K21372" s="3">
        <v>44960.479166666664</v>
      </c>
      <c r="L21372" s="3">
        <v>44960.479166666664</v>
      </c>
      <c r="M21372" t="s">
        <v>52375</v>
      </c>
      <c r="N21372" s="4" t="s">
        <v>18</v>
      </c>
      <c r="P21372" t="s">
        <v>16</v>
      </c>
    </row>
    <row r="21373" spans="1:16" x14ac:dyDescent="0.25">
      <c r="A21373" t="s">
        <v>52374</v>
      </c>
      <c r="B21373" t="s">
        <v>52376</v>
      </c>
      <c r="C21373" t="s">
        <v>33931</v>
      </c>
      <c r="F21373" t="s">
        <v>34758</v>
      </c>
      <c r="G21373">
        <v>0</v>
      </c>
      <c r="I21373">
        <v>0</v>
      </c>
      <c r="J21373" s="3">
        <v>44967.488888888889</v>
      </c>
      <c r="K21373" s="3">
        <v>44973.479166666664</v>
      </c>
      <c r="L21373" s="3">
        <v>44973.479166666664</v>
      </c>
      <c r="M21373" t="s">
        <v>52377</v>
      </c>
      <c r="N21373" s="4" t="s">
        <v>18</v>
      </c>
      <c r="P21373" t="s">
        <v>16</v>
      </c>
    </row>
    <row r="21374" spans="1:16" x14ac:dyDescent="0.25">
      <c r="A21374" t="s">
        <v>52378</v>
      </c>
      <c r="B21374" t="s">
        <v>52379</v>
      </c>
      <c r="C21374" t="s">
        <v>33931</v>
      </c>
      <c r="F21374" t="s">
        <v>34758</v>
      </c>
      <c r="G21374">
        <v>0</v>
      </c>
      <c r="I21374">
        <v>0</v>
      </c>
      <c r="J21374" s="3">
        <v>45075.511805555558</v>
      </c>
      <c r="K21374" s="3">
        <v>45093.479166666664</v>
      </c>
      <c r="L21374" s="3">
        <v>45093.479166666664</v>
      </c>
      <c r="M21374" t="s">
        <v>52380</v>
      </c>
      <c r="N21374" s="4" t="s">
        <v>18</v>
      </c>
      <c r="P21374" t="s">
        <v>16</v>
      </c>
    </row>
    <row r="21375" spans="1:16" x14ac:dyDescent="0.25">
      <c r="A21375" t="s">
        <v>52381</v>
      </c>
      <c r="B21375" t="s">
        <v>52382</v>
      </c>
      <c r="C21375" t="s">
        <v>33931</v>
      </c>
      <c r="F21375" t="s">
        <v>34758</v>
      </c>
      <c r="G21375">
        <v>0</v>
      </c>
      <c r="I21375">
        <v>0</v>
      </c>
      <c r="J21375" s="3">
        <v>45058.49722222222</v>
      </c>
      <c r="K21375" s="3">
        <v>45071.479166666664</v>
      </c>
      <c r="L21375" s="3">
        <v>45071.479166666664</v>
      </c>
      <c r="M21375" t="s">
        <v>52383</v>
      </c>
      <c r="N21375" s="4" t="s">
        <v>18</v>
      </c>
      <c r="P21375" t="s">
        <v>16</v>
      </c>
    </row>
    <row r="21376" spans="1:16" x14ac:dyDescent="0.25">
      <c r="A21376" t="s">
        <v>52381</v>
      </c>
      <c r="B21376" t="s">
        <v>52384</v>
      </c>
      <c r="C21376" t="s">
        <v>33931</v>
      </c>
      <c r="F21376" t="s">
        <v>34758</v>
      </c>
      <c r="G21376">
        <v>0</v>
      </c>
      <c r="I21376">
        <v>0</v>
      </c>
      <c r="J21376" s="3">
        <v>45089.15625</v>
      </c>
      <c r="K21376" s="3">
        <v>45105.479166666664</v>
      </c>
      <c r="L21376" s="3">
        <v>45105.479166666664</v>
      </c>
      <c r="M21376" t="s">
        <v>52385</v>
      </c>
      <c r="N21376" s="4" t="s">
        <v>18</v>
      </c>
      <c r="P21376" t="s">
        <v>16</v>
      </c>
    </row>
    <row r="21377" spans="1:16" x14ac:dyDescent="0.25">
      <c r="A21377" t="s">
        <v>52386</v>
      </c>
      <c r="B21377">
        <v>66231124</v>
      </c>
      <c r="C21377" t="s">
        <v>33931</v>
      </c>
      <c r="F21377" t="s">
        <v>34758</v>
      </c>
      <c r="G21377">
        <v>0</v>
      </c>
      <c r="I21377">
        <v>0</v>
      </c>
      <c r="J21377" s="3">
        <v>45098.154861111114</v>
      </c>
      <c r="K21377" s="3">
        <v>45105.479166666664</v>
      </c>
      <c r="L21377" s="3">
        <v>45105.479166666664</v>
      </c>
      <c r="M21377" t="s">
        <v>52387</v>
      </c>
      <c r="N21377" s="4" t="s">
        <v>18</v>
      </c>
      <c r="P21377" t="s">
        <v>16</v>
      </c>
    </row>
    <row r="21378" spans="1:16" x14ac:dyDescent="0.25">
      <c r="A21378" t="s">
        <v>52388</v>
      </c>
      <c r="B21378">
        <v>18233426</v>
      </c>
      <c r="C21378" t="s">
        <v>33931</v>
      </c>
      <c r="F21378" t="s">
        <v>34758</v>
      </c>
      <c r="G21378">
        <v>0</v>
      </c>
      <c r="I21378">
        <v>0</v>
      </c>
      <c r="J21378" s="3">
        <v>45056.461805555555</v>
      </c>
      <c r="K21378" s="3">
        <v>45064.479166666664</v>
      </c>
      <c r="L21378" s="3">
        <v>45064.479166666664</v>
      </c>
      <c r="M21378" t="s">
        <v>52389</v>
      </c>
      <c r="N21378" s="4" t="s">
        <v>18</v>
      </c>
      <c r="P21378" t="s">
        <v>16</v>
      </c>
    </row>
    <row r="21379" spans="1:16" x14ac:dyDescent="0.25">
      <c r="A21379" t="s">
        <v>52390</v>
      </c>
      <c r="B21379">
        <v>66221142</v>
      </c>
      <c r="C21379" t="s">
        <v>42628</v>
      </c>
      <c r="F21379" t="s">
        <v>34758</v>
      </c>
      <c r="G21379">
        <v>0</v>
      </c>
      <c r="I21379">
        <v>0</v>
      </c>
      <c r="J21379" s="3">
        <v>44922.083333333336</v>
      </c>
      <c r="K21379" s="3">
        <v>44943.479166666664</v>
      </c>
      <c r="L21379" s="3">
        <v>44943.479166666664</v>
      </c>
      <c r="M21379" t="s">
        <v>52391</v>
      </c>
      <c r="N21379" s="4" t="s">
        <v>18</v>
      </c>
      <c r="P21379" t="s">
        <v>16</v>
      </c>
    </row>
    <row r="21380" spans="1:16" x14ac:dyDescent="0.25">
      <c r="A21380" t="s">
        <v>52390</v>
      </c>
      <c r="B21380" t="s">
        <v>52392</v>
      </c>
      <c r="C21380" t="s">
        <v>33931</v>
      </c>
      <c r="F21380" t="s">
        <v>34758</v>
      </c>
      <c r="G21380">
        <v>0</v>
      </c>
      <c r="I21380">
        <v>0</v>
      </c>
      <c r="J21380" s="3">
        <v>44953.161111111112</v>
      </c>
      <c r="K21380" s="3">
        <v>44974.479166666664</v>
      </c>
      <c r="L21380" s="3">
        <v>44974.479166666664</v>
      </c>
      <c r="M21380" t="s">
        <v>52393</v>
      </c>
      <c r="N21380" s="4" t="s">
        <v>18</v>
      </c>
      <c r="P21380" t="s">
        <v>16</v>
      </c>
    </row>
    <row r="21381" spans="1:16" x14ac:dyDescent="0.25">
      <c r="A21381" t="s">
        <v>52394</v>
      </c>
      <c r="B21381">
        <v>66231074</v>
      </c>
      <c r="C21381" t="s">
        <v>33931</v>
      </c>
      <c r="F21381" t="s">
        <v>34758</v>
      </c>
      <c r="G21381">
        <v>0</v>
      </c>
      <c r="I21381">
        <v>0</v>
      </c>
      <c r="J21381" s="3">
        <v>45033.09097222222</v>
      </c>
      <c r="K21381" s="3">
        <v>45040.479166666664</v>
      </c>
      <c r="L21381" s="3">
        <v>45040.479166666664</v>
      </c>
      <c r="M21381" t="s">
        <v>52395</v>
      </c>
      <c r="N21381" s="4" t="s">
        <v>18</v>
      </c>
      <c r="P21381" t="s">
        <v>16</v>
      </c>
    </row>
    <row r="21382" spans="1:16" x14ac:dyDescent="0.25">
      <c r="A21382" t="s">
        <v>52396</v>
      </c>
      <c r="B21382">
        <v>60235015</v>
      </c>
      <c r="C21382" t="s">
        <v>242</v>
      </c>
      <c r="F21382" t="s">
        <v>34758</v>
      </c>
      <c r="G21382">
        <v>0</v>
      </c>
      <c r="I21382">
        <v>0</v>
      </c>
      <c r="J21382" s="3">
        <v>44987.511111111111</v>
      </c>
      <c r="K21382" s="3">
        <v>45000.458333333336</v>
      </c>
      <c r="L21382" s="3">
        <v>45000.458333333336</v>
      </c>
      <c r="M21382" t="s">
        <v>52397</v>
      </c>
      <c r="N21382" s="4" t="s">
        <v>18</v>
      </c>
      <c r="P21382" t="s">
        <v>16</v>
      </c>
    </row>
    <row r="21383" spans="1:16" x14ac:dyDescent="0.25">
      <c r="A21383" t="s">
        <v>52398</v>
      </c>
      <c r="B21383">
        <v>18233489</v>
      </c>
      <c r="C21383" t="s">
        <v>33931</v>
      </c>
      <c r="F21383" t="s">
        <v>34758</v>
      </c>
      <c r="G21383">
        <v>0</v>
      </c>
      <c r="I21383">
        <v>0</v>
      </c>
      <c r="J21383" s="3">
        <v>44979.384027777778</v>
      </c>
      <c r="K21383" s="3">
        <v>44992.479166666664</v>
      </c>
      <c r="L21383" s="3">
        <v>44992.479166666664</v>
      </c>
      <c r="M21383" t="s">
        <v>52399</v>
      </c>
      <c r="N21383" s="4" t="s">
        <v>18</v>
      </c>
      <c r="P21383" t="s">
        <v>16</v>
      </c>
    </row>
    <row r="21384" spans="1:16" x14ac:dyDescent="0.25">
      <c r="A21384" t="s">
        <v>52400</v>
      </c>
      <c r="B21384">
        <v>18233485</v>
      </c>
      <c r="C21384" t="s">
        <v>33931</v>
      </c>
      <c r="F21384" t="s">
        <v>34758</v>
      </c>
      <c r="G21384">
        <v>0</v>
      </c>
      <c r="I21384">
        <v>0</v>
      </c>
      <c r="J21384" s="3">
        <v>44979.381944444445</v>
      </c>
      <c r="K21384" s="3">
        <v>44999.479166666664</v>
      </c>
      <c r="L21384" s="3">
        <v>44999.479166666664</v>
      </c>
      <c r="M21384" t="s">
        <v>52401</v>
      </c>
      <c r="N21384" s="4" t="s">
        <v>18</v>
      </c>
      <c r="P21384" t="s">
        <v>16</v>
      </c>
    </row>
    <row r="21385" spans="1:16" x14ac:dyDescent="0.25">
      <c r="A21385" t="s">
        <v>52402</v>
      </c>
      <c r="B21385">
        <v>59235068</v>
      </c>
      <c r="C21385" t="s">
        <v>33931</v>
      </c>
      <c r="F21385" t="s">
        <v>34758</v>
      </c>
      <c r="G21385">
        <v>0</v>
      </c>
      <c r="I21385">
        <v>0</v>
      </c>
      <c r="J21385" s="3">
        <v>45075.063194444447</v>
      </c>
      <c r="K21385" s="3">
        <v>45096.479166666664</v>
      </c>
      <c r="L21385" s="3">
        <v>45096.479166666664</v>
      </c>
      <c r="M21385" t="s">
        <v>52403</v>
      </c>
      <c r="N21385" s="4" t="s">
        <v>18</v>
      </c>
      <c r="P21385" t="s">
        <v>16</v>
      </c>
    </row>
    <row r="21386" spans="1:16" x14ac:dyDescent="0.25">
      <c r="A21386" t="s">
        <v>52402</v>
      </c>
      <c r="B21386" t="s">
        <v>52404</v>
      </c>
      <c r="C21386" t="s">
        <v>33931</v>
      </c>
      <c r="F21386" t="s">
        <v>34758</v>
      </c>
      <c r="G21386">
        <v>0</v>
      </c>
      <c r="I21386">
        <v>0</v>
      </c>
      <c r="J21386" s="3">
        <v>45097.168055555558</v>
      </c>
      <c r="K21386" s="3">
        <v>45124.479166666664</v>
      </c>
      <c r="L21386" s="3">
        <v>45124.479166666664</v>
      </c>
      <c r="M21386" t="s">
        <v>52405</v>
      </c>
      <c r="N21386" s="4" t="s">
        <v>18</v>
      </c>
      <c r="P21386" t="s">
        <v>16</v>
      </c>
    </row>
    <row r="21387" spans="1:16" x14ac:dyDescent="0.25">
      <c r="A21387" t="s">
        <v>52406</v>
      </c>
      <c r="B21387">
        <v>18233444</v>
      </c>
      <c r="C21387" t="s">
        <v>33931</v>
      </c>
      <c r="F21387" t="s">
        <v>34758</v>
      </c>
      <c r="G21387">
        <v>0</v>
      </c>
      <c r="I21387">
        <v>0</v>
      </c>
      <c r="J21387" s="3">
        <v>45012.071527777778</v>
      </c>
      <c r="K21387" s="3">
        <v>45040.479166666664</v>
      </c>
      <c r="L21387" s="3">
        <v>45040.479166666664</v>
      </c>
      <c r="M21387" t="s">
        <v>52407</v>
      </c>
      <c r="N21387" s="4" t="s">
        <v>18</v>
      </c>
      <c r="P21387" t="s">
        <v>16</v>
      </c>
    </row>
    <row r="21388" spans="1:16" x14ac:dyDescent="0.25">
      <c r="A21388" t="s">
        <v>52408</v>
      </c>
      <c r="B21388" t="s">
        <v>52409</v>
      </c>
      <c r="C21388" t="s">
        <v>52410</v>
      </c>
      <c r="F21388" t="s">
        <v>34758</v>
      </c>
      <c r="G21388">
        <v>0</v>
      </c>
      <c r="I21388">
        <v>0</v>
      </c>
      <c r="J21388" s="3">
        <v>44902.175694444442</v>
      </c>
      <c r="K21388" s="3">
        <v>44909.479166666664</v>
      </c>
      <c r="L21388" s="3">
        <v>44909.479166666664</v>
      </c>
      <c r="M21388" t="s">
        <v>52411</v>
      </c>
      <c r="N21388" s="4" t="s">
        <v>18</v>
      </c>
      <c r="P21388" t="s">
        <v>16</v>
      </c>
    </row>
    <row r="21389" spans="1:16" x14ac:dyDescent="0.25">
      <c r="A21389" t="s">
        <v>52412</v>
      </c>
      <c r="B21389">
        <v>18232010</v>
      </c>
      <c r="C21389" t="s">
        <v>33931</v>
      </c>
      <c r="F21389" t="s">
        <v>34758</v>
      </c>
      <c r="G21389">
        <v>0</v>
      </c>
      <c r="I21389">
        <v>0</v>
      </c>
      <c r="J21389" s="3">
        <v>45012.069444444445</v>
      </c>
      <c r="K21389" s="3">
        <v>45036.479166666664</v>
      </c>
      <c r="L21389" s="3">
        <v>45036.479166666664</v>
      </c>
      <c r="M21389" t="s">
        <v>52413</v>
      </c>
      <c r="N21389" s="4" t="s">
        <v>18</v>
      </c>
      <c r="P21389" t="s">
        <v>16</v>
      </c>
    </row>
    <row r="21390" spans="1:16" x14ac:dyDescent="0.25">
      <c r="A21390" t="s">
        <v>52414</v>
      </c>
      <c r="B21390">
        <v>56235577</v>
      </c>
      <c r="C21390" t="s">
        <v>33931</v>
      </c>
      <c r="F21390" t="s">
        <v>34758</v>
      </c>
      <c r="G21390">
        <v>0</v>
      </c>
      <c r="I21390">
        <v>0</v>
      </c>
      <c r="J21390" s="3">
        <v>45098.472222222219</v>
      </c>
      <c r="K21390" s="3">
        <v>45124.479166666664</v>
      </c>
      <c r="L21390" s="3">
        <v>45124.479166666664</v>
      </c>
      <c r="M21390" t="s">
        <v>52415</v>
      </c>
      <c r="N21390" s="4" t="s">
        <v>18</v>
      </c>
      <c r="P21390" t="s">
        <v>16</v>
      </c>
    </row>
    <row r="21391" spans="1:16" x14ac:dyDescent="0.25">
      <c r="A21391" t="s">
        <v>52416</v>
      </c>
      <c r="B21391">
        <v>66221140</v>
      </c>
      <c r="C21391" t="s">
        <v>42628</v>
      </c>
      <c r="F21391" t="s">
        <v>34758</v>
      </c>
      <c r="G21391">
        <v>0</v>
      </c>
      <c r="I21391">
        <v>0</v>
      </c>
      <c r="J21391" s="3">
        <v>44922.103472222225</v>
      </c>
      <c r="K21391" s="3">
        <v>44932.479166666664</v>
      </c>
      <c r="L21391" s="3">
        <v>44932.479166666664</v>
      </c>
      <c r="M21391" t="s">
        <v>52417</v>
      </c>
      <c r="N21391" s="4" t="s">
        <v>18</v>
      </c>
      <c r="P21391" t="s">
        <v>16</v>
      </c>
    </row>
    <row r="21392" spans="1:16" x14ac:dyDescent="0.25">
      <c r="A21392" t="s">
        <v>52416</v>
      </c>
      <c r="B21392">
        <v>27232050</v>
      </c>
      <c r="C21392" t="s">
        <v>33931</v>
      </c>
      <c r="F21392" t="s">
        <v>34758</v>
      </c>
      <c r="G21392">
        <v>0</v>
      </c>
      <c r="I21392">
        <v>0</v>
      </c>
      <c r="J21392" s="3">
        <v>45036.127083333333</v>
      </c>
      <c r="K21392" s="3">
        <v>45050.479166666664</v>
      </c>
      <c r="L21392" s="3">
        <v>45050.479166666664</v>
      </c>
      <c r="M21392" t="s">
        <v>52418</v>
      </c>
      <c r="N21392" s="4" t="s">
        <v>18</v>
      </c>
      <c r="P21392" t="s">
        <v>16</v>
      </c>
    </row>
    <row r="21393" spans="1:16" x14ac:dyDescent="0.25">
      <c r="A21393" t="s">
        <v>52416</v>
      </c>
      <c r="B21393">
        <v>59225132</v>
      </c>
      <c r="C21393" t="s">
        <v>52419</v>
      </c>
      <c r="F21393" t="s">
        <v>34758</v>
      </c>
      <c r="G21393">
        <v>0</v>
      </c>
      <c r="I21393">
        <v>0</v>
      </c>
      <c r="J21393" s="3">
        <v>44872.074305555558</v>
      </c>
      <c r="K21393" s="3">
        <v>44893.479166666664</v>
      </c>
      <c r="L21393" s="3">
        <v>44893.479166666664</v>
      </c>
      <c r="M21393" t="s">
        <v>52420</v>
      </c>
      <c r="N21393" s="4" t="s">
        <v>18</v>
      </c>
      <c r="P21393" t="s">
        <v>16</v>
      </c>
    </row>
    <row r="21394" spans="1:16" x14ac:dyDescent="0.25">
      <c r="A21394" t="s">
        <v>52421</v>
      </c>
      <c r="B21394">
        <v>38233293</v>
      </c>
      <c r="C21394" t="s">
        <v>33931</v>
      </c>
      <c r="F21394" t="s">
        <v>34758</v>
      </c>
      <c r="G21394">
        <v>0</v>
      </c>
      <c r="I21394">
        <v>0</v>
      </c>
      <c r="J21394" s="3">
        <v>45069.477777777778</v>
      </c>
      <c r="K21394" s="3">
        <v>45110.479166666664</v>
      </c>
      <c r="L21394" s="3">
        <v>45110.479166666664</v>
      </c>
      <c r="M21394" t="s">
        <v>52422</v>
      </c>
      <c r="N21394" s="4" t="s">
        <v>18</v>
      </c>
      <c r="P21394" t="s">
        <v>16</v>
      </c>
    </row>
    <row r="21395" spans="1:16" x14ac:dyDescent="0.25">
      <c r="A21395" t="s">
        <v>52423</v>
      </c>
      <c r="B21395">
        <v>56231099</v>
      </c>
      <c r="C21395" t="s">
        <v>33931</v>
      </c>
      <c r="F21395" t="s">
        <v>34758</v>
      </c>
      <c r="G21395">
        <v>0</v>
      </c>
      <c r="I21395">
        <v>0</v>
      </c>
      <c r="J21395" s="3">
        <v>44999.238888888889</v>
      </c>
      <c r="K21395" s="3">
        <v>45007.479166666664</v>
      </c>
      <c r="L21395" s="3">
        <v>45007.479166666664</v>
      </c>
      <c r="M21395" t="s">
        <v>52424</v>
      </c>
      <c r="N21395" s="4" t="s">
        <v>18</v>
      </c>
      <c r="P21395" t="s">
        <v>16</v>
      </c>
    </row>
    <row r="21396" spans="1:16" x14ac:dyDescent="0.25">
      <c r="A21396" t="s">
        <v>52425</v>
      </c>
      <c r="B21396">
        <v>27231941</v>
      </c>
      <c r="C21396" t="s">
        <v>33931</v>
      </c>
      <c r="F21396" t="s">
        <v>34758</v>
      </c>
      <c r="G21396">
        <v>0</v>
      </c>
      <c r="I21396">
        <v>0</v>
      </c>
      <c r="J21396" s="3">
        <v>45058.188888888886</v>
      </c>
      <c r="K21396" s="3">
        <v>45099.479166666664</v>
      </c>
      <c r="L21396" s="3">
        <v>45099.479166666664</v>
      </c>
      <c r="M21396" t="s">
        <v>52426</v>
      </c>
      <c r="N21396" s="4" t="s">
        <v>18</v>
      </c>
      <c r="P21396" t="s">
        <v>16</v>
      </c>
    </row>
    <row r="21397" spans="1:16" x14ac:dyDescent="0.25">
      <c r="A21397" t="s">
        <v>52427</v>
      </c>
      <c r="B21397">
        <v>69235071</v>
      </c>
      <c r="C21397" t="s">
        <v>33931</v>
      </c>
      <c r="F21397" t="s">
        <v>34758</v>
      </c>
      <c r="G21397">
        <v>0</v>
      </c>
      <c r="I21397">
        <v>0</v>
      </c>
      <c r="J21397" s="3">
        <v>44963.118750000001</v>
      </c>
      <c r="K21397" s="3">
        <v>44984.479166666664</v>
      </c>
      <c r="L21397" s="3">
        <v>44984.479166666664</v>
      </c>
      <c r="M21397" t="s">
        <v>52428</v>
      </c>
      <c r="N21397" s="4" t="s">
        <v>18</v>
      </c>
      <c r="P21397" t="s">
        <v>16</v>
      </c>
    </row>
    <row r="21398" spans="1:16" x14ac:dyDescent="0.25">
      <c r="A21398" t="s">
        <v>52429</v>
      </c>
      <c r="B21398" t="s">
        <v>52430</v>
      </c>
      <c r="C21398" t="s">
        <v>36575</v>
      </c>
      <c r="F21398" t="s">
        <v>34758</v>
      </c>
      <c r="G21398">
        <v>0</v>
      </c>
      <c r="I21398">
        <v>0</v>
      </c>
      <c r="J21398" s="3">
        <v>44937.465277777781</v>
      </c>
      <c r="K21398" s="3">
        <v>44958.479166666664</v>
      </c>
      <c r="L21398" s="3">
        <v>44958.479166666664</v>
      </c>
      <c r="M21398" t="s">
        <v>52431</v>
      </c>
      <c r="N21398" s="4" t="s">
        <v>18</v>
      </c>
      <c r="P21398" t="s">
        <v>16</v>
      </c>
    </row>
    <row r="21399" spans="1:16" x14ac:dyDescent="0.25">
      <c r="A21399" t="s">
        <v>52432</v>
      </c>
      <c r="B21399" t="s">
        <v>52433</v>
      </c>
      <c r="C21399" t="s">
        <v>33931</v>
      </c>
      <c r="F21399" t="s">
        <v>34758</v>
      </c>
      <c r="G21399">
        <v>0</v>
      </c>
      <c r="I21399">
        <v>0</v>
      </c>
      <c r="J21399" s="3">
        <v>45050.165277777778</v>
      </c>
      <c r="K21399" s="3">
        <v>45057.479166666664</v>
      </c>
      <c r="L21399" s="3">
        <v>45057.479166666664</v>
      </c>
      <c r="M21399" t="s">
        <v>52434</v>
      </c>
      <c r="N21399" s="4" t="s">
        <v>18</v>
      </c>
      <c r="P21399" t="s">
        <v>16</v>
      </c>
    </row>
    <row r="21400" spans="1:16" x14ac:dyDescent="0.25">
      <c r="A21400" t="s">
        <v>52435</v>
      </c>
      <c r="B21400">
        <v>38222105</v>
      </c>
      <c r="C21400" t="s">
        <v>35060</v>
      </c>
      <c r="F21400" t="s">
        <v>34758</v>
      </c>
      <c r="G21400">
        <v>0</v>
      </c>
      <c r="I21400">
        <v>0</v>
      </c>
      <c r="J21400" s="3">
        <v>44872.295138888891</v>
      </c>
      <c r="K21400" s="3">
        <v>44907.479166666664</v>
      </c>
      <c r="L21400" s="3">
        <v>44907.479166666664</v>
      </c>
      <c r="M21400" t="s">
        <v>52436</v>
      </c>
      <c r="N21400" s="4" t="s">
        <v>18</v>
      </c>
      <c r="P21400" t="s">
        <v>16</v>
      </c>
    </row>
    <row r="21401" spans="1:16" x14ac:dyDescent="0.25">
      <c r="A21401" t="s">
        <v>52437</v>
      </c>
      <c r="B21401">
        <v>59235024</v>
      </c>
      <c r="C21401" t="s">
        <v>33931</v>
      </c>
      <c r="F21401" t="s">
        <v>34758</v>
      </c>
      <c r="G21401">
        <v>0</v>
      </c>
      <c r="I21401">
        <v>0</v>
      </c>
      <c r="J21401" s="3">
        <v>45037.061805555553</v>
      </c>
      <c r="K21401" s="3">
        <v>45061.479166666664</v>
      </c>
      <c r="L21401" s="3">
        <v>45061.479166666664</v>
      </c>
      <c r="M21401" t="s">
        <v>52438</v>
      </c>
      <c r="N21401" s="4" t="s">
        <v>18</v>
      </c>
      <c r="P21401" t="s">
        <v>16</v>
      </c>
    </row>
    <row r="21402" spans="1:16" x14ac:dyDescent="0.25">
      <c r="A21402" t="s">
        <v>52437</v>
      </c>
      <c r="B21402" t="s">
        <v>52439</v>
      </c>
      <c r="C21402" t="s">
        <v>33931</v>
      </c>
      <c r="F21402" t="s">
        <v>34758</v>
      </c>
      <c r="G21402">
        <v>0</v>
      </c>
      <c r="I21402">
        <v>0</v>
      </c>
      <c r="J21402" s="3">
        <v>45063.086111111108</v>
      </c>
      <c r="K21402" s="3">
        <v>45077.479166666664</v>
      </c>
      <c r="L21402" s="3">
        <v>45077.479166666664</v>
      </c>
      <c r="M21402" t="s">
        <v>52440</v>
      </c>
      <c r="N21402" s="4" t="s">
        <v>18</v>
      </c>
      <c r="P21402" t="s">
        <v>16</v>
      </c>
    </row>
    <row r="21403" spans="1:16" x14ac:dyDescent="0.25">
      <c r="A21403" t="s">
        <v>52437</v>
      </c>
      <c r="B21403" t="s">
        <v>52441</v>
      </c>
      <c r="C21403" t="s">
        <v>33931</v>
      </c>
      <c r="F21403" t="s">
        <v>34758</v>
      </c>
      <c r="G21403">
        <v>0</v>
      </c>
      <c r="I21403">
        <v>0</v>
      </c>
      <c r="J21403" s="3">
        <v>45078.097222222219</v>
      </c>
      <c r="K21403" s="3">
        <v>45098.479166666664</v>
      </c>
      <c r="L21403" s="3">
        <v>45098.479166666664</v>
      </c>
      <c r="M21403" t="s">
        <v>52442</v>
      </c>
      <c r="N21403" s="4" t="s">
        <v>18</v>
      </c>
      <c r="P21403" t="s">
        <v>16</v>
      </c>
    </row>
    <row r="21404" spans="1:16" x14ac:dyDescent="0.25">
      <c r="A21404" t="s">
        <v>52443</v>
      </c>
      <c r="B21404">
        <v>10231556</v>
      </c>
      <c r="C21404" t="s">
        <v>33931</v>
      </c>
      <c r="F21404" t="s">
        <v>34758</v>
      </c>
      <c r="G21404">
        <v>0</v>
      </c>
      <c r="I21404">
        <v>0</v>
      </c>
      <c r="J21404" s="3">
        <v>45075.043055555558</v>
      </c>
      <c r="K21404" s="3">
        <v>45089.479166666664</v>
      </c>
      <c r="L21404" s="3">
        <v>45089.479166666664</v>
      </c>
      <c r="M21404" t="s">
        <v>52444</v>
      </c>
      <c r="N21404" s="4" t="s">
        <v>18</v>
      </c>
      <c r="P21404" t="s">
        <v>16</v>
      </c>
    </row>
    <row r="21405" spans="1:16" x14ac:dyDescent="0.25">
      <c r="A21405" t="s">
        <v>52445</v>
      </c>
      <c r="B21405">
        <v>10231829</v>
      </c>
      <c r="C21405" t="s">
        <v>33931</v>
      </c>
      <c r="F21405" t="s">
        <v>34758</v>
      </c>
      <c r="G21405">
        <v>0</v>
      </c>
      <c r="I21405">
        <v>0</v>
      </c>
      <c r="J21405" s="3">
        <v>44969.335416666669</v>
      </c>
      <c r="K21405" s="3">
        <v>44999.479166666664</v>
      </c>
      <c r="L21405" s="3">
        <v>44999.479166666664</v>
      </c>
      <c r="M21405" t="s">
        <v>52446</v>
      </c>
      <c r="N21405" s="4" t="s">
        <v>18</v>
      </c>
      <c r="P21405" t="s">
        <v>16</v>
      </c>
    </row>
    <row r="21406" spans="1:16" x14ac:dyDescent="0.25">
      <c r="A21406" t="s">
        <v>52447</v>
      </c>
      <c r="B21406" t="s">
        <v>52448</v>
      </c>
      <c r="C21406" t="s">
        <v>42628</v>
      </c>
      <c r="F21406" t="s">
        <v>34758</v>
      </c>
      <c r="G21406">
        <v>0</v>
      </c>
      <c r="I21406">
        <v>0</v>
      </c>
      <c r="J21406" s="3">
        <v>44937.155555555553</v>
      </c>
      <c r="K21406" s="3">
        <v>44944.479166666664</v>
      </c>
      <c r="L21406" s="3">
        <v>44944.479166666664</v>
      </c>
      <c r="M21406" t="s">
        <v>52449</v>
      </c>
      <c r="N21406" s="4" t="s">
        <v>18</v>
      </c>
      <c r="P21406" t="s">
        <v>16</v>
      </c>
    </row>
    <row r="21407" spans="1:16" x14ac:dyDescent="0.25">
      <c r="A21407" t="s">
        <v>52450</v>
      </c>
      <c r="B21407">
        <v>56235178</v>
      </c>
      <c r="C21407" t="s">
        <v>33931</v>
      </c>
      <c r="F21407" t="s">
        <v>34758</v>
      </c>
      <c r="G21407">
        <v>0</v>
      </c>
      <c r="I21407">
        <v>0</v>
      </c>
      <c r="J21407" s="3">
        <v>44984.462500000001</v>
      </c>
      <c r="K21407" s="3">
        <v>44991.479166666664</v>
      </c>
      <c r="L21407" s="3">
        <v>44991.479166666664</v>
      </c>
      <c r="M21407" t="s">
        <v>52451</v>
      </c>
      <c r="N21407" s="4" t="s">
        <v>18</v>
      </c>
      <c r="P21407" t="s">
        <v>16</v>
      </c>
    </row>
    <row r="21408" spans="1:16" x14ac:dyDescent="0.25">
      <c r="A21408" t="s">
        <v>52452</v>
      </c>
      <c r="B21408">
        <v>27232890</v>
      </c>
      <c r="C21408" t="s">
        <v>33931</v>
      </c>
      <c r="F21408" t="s">
        <v>34758</v>
      </c>
      <c r="G21408">
        <v>0</v>
      </c>
      <c r="I21408">
        <v>0</v>
      </c>
      <c r="J21408" s="3">
        <v>44982.45416666667</v>
      </c>
      <c r="K21408" s="3">
        <v>45006.479166666664</v>
      </c>
      <c r="L21408" s="3">
        <v>45006.479166666664</v>
      </c>
      <c r="M21408" t="s">
        <v>52453</v>
      </c>
      <c r="N21408" s="4" t="s">
        <v>18</v>
      </c>
      <c r="P21408" t="s">
        <v>16</v>
      </c>
    </row>
    <row r="21409" spans="1:16" x14ac:dyDescent="0.25">
      <c r="A21409" t="s">
        <v>52454</v>
      </c>
      <c r="B21409">
        <v>86235307</v>
      </c>
      <c r="C21409" t="s">
        <v>33931</v>
      </c>
      <c r="F21409" t="s">
        <v>34758</v>
      </c>
      <c r="G21409">
        <v>0</v>
      </c>
      <c r="I21409">
        <v>0</v>
      </c>
      <c r="J21409" s="3">
        <v>45086.193055555559</v>
      </c>
      <c r="K21409" s="3">
        <v>45107.479166666664</v>
      </c>
      <c r="L21409" s="3">
        <v>45107.479166666664</v>
      </c>
      <c r="M21409" t="s">
        <v>52455</v>
      </c>
      <c r="N21409" s="4" t="s">
        <v>18</v>
      </c>
      <c r="P21409" t="s">
        <v>16</v>
      </c>
    </row>
    <row r="21410" spans="1:16" x14ac:dyDescent="0.25">
      <c r="A21410" t="s">
        <v>52456</v>
      </c>
      <c r="B21410">
        <v>31221507</v>
      </c>
      <c r="C21410" t="s">
        <v>40089</v>
      </c>
      <c r="F21410" t="s">
        <v>34758</v>
      </c>
      <c r="G21410">
        <v>0</v>
      </c>
      <c r="I21410">
        <v>0</v>
      </c>
      <c r="J21410" s="3">
        <v>44915.418055555558</v>
      </c>
      <c r="K21410" s="3">
        <v>44923.4375</v>
      </c>
      <c r="L21410" s="3">
        <v>44923.4375</v>
      </c>
      <c r="M21410" t="s">
        <v>52457</v>
      </c>
      <c r="N21410" s="4" t="s">
        <v>18</v>
      </c>
      <c r="P21410" t="s">
        <v>16</v>
      </c>
    </row>
    <row r="21411" spans="1:16" x14ac:dyDescent="0.25">
      <c r="A21411" t="s">
        <v>52458</v>
      </c>
      <c r="B21411">
        <v>86225447</v>
      </c>
      <c r="C21411" t="s">
        <v>40040</v>
      </c>
      <c r="F21411" t="s">
        <v>34758</v>
      </c>
      <c r="G21411">
        <v>0</v>
      </c>
      <c r="I21411">
        <v>0</v>
      </c>
      <c r="J21411" s="3">
        <v>44929.058333333334</v>
      </c>
      <c r="K21411" s="3">
        <v>44963.479166666664</v>
      </c>
      <c r="L21411" s="3">
        <v>44963.479166666664</v>
      </c>
      <c r="M21411" t="s">
        <v>52459</v>
      </c>
      <c r="N21411" s="4" t="s">
        <v>18</v>
      </c>
      <c r="P21411" t="s">
        <v>16</v>
      </c>
    </row>
    <row r="21412" spans="1:16" x14ac:dyDescent="0.25">
      <c r="A21412" t="s">
        <v>52460</v>
      </c>
      <c r="B21412">
        <v>56231150</v>
      </c>
      <c r="C21412" t="s">
        <v>33931</v>
      </c>
      <c r="F21412" t="s">
        <v>34758</v>
      </c>
      <c r="G21412">
        <v>0</v>
      </c>
      <c r="I21412">
        <v>0</v>
      </c>
      <c r="J21412" s="3">
        <v>45001.222916666666</v>
      </c>
      <c r="K21412" s="3">
        <v>45008.479166666664</v>
      </c>
      <c r="L21412" s="3">
        <v>45008.479166666664</v>
      </c>
      <c r="M21412" t="s">
        <v>52461</v>
      </c>
      <c r="N21412" s="4" t="s">
        <v>18</v>
      </c>
      <c r="P21412" t="s">
        <v>16</v>
      </c>
    </row>
    <row r="21413" spans="1:16" x14ac:dyDescent="0.25">
      <c r="A21413" t="s">
        <v>52462</v>
      </c>
      <c r="B21413" t="s">
        <v>52463</v>
      </c>
      <c r="C21413" t="s">
        <v>33931</v>
      </c>
      <c r="F21413" t="s">
        <v>34758</v>
      </c>
      <c r="G21413">
        <v>0</v>
      </c>
      <c r="I21413">
        <v>0</v>
      </c>
      <c r="J21413" s="3">
        <v>45069.11041666667</v>
      </c>
      <c r="K21413" s="3">
        <v>45075.479166666664</v>
      </c>
      <c r="L21413" s="3">
        <v>45075.479166666664</v>
      </c>
      <c r="M21413" t="s">
        <v>52464</v>
      </c>
      <c r="N21413" s="4" t="s">
        <v>18</v>
      </c>
      <c r="P21413" t="s">
        <v>16</v>
      </c>
    </row>
    <row r="21414" spans="1:16" x14ac:dyDescent="0.25">
      <c r="A21414" t="s">
        <v>52465</v>
      </c>
      <c r="B21414">
        <v>56235323</v>
      </c>
      <c r="C21414" t="s">
        <v>33931</v>
      </c>
      <c r="F21414" t="s">
        <v>34758</v>
      </c>
      <c r="G21414">
        <v>0</v>
      </c>
      <c r="I21414">
        <v>0</v>
      </c>
      <c r="J21414" s="3">
        <v>45029.527083333334</v>
      </c>
      <c r="K21414" s="3">
        <v>45041.479166666664</v>
      </c>
      <c r="L21414" s="3">
        <v>45041.479166666664</v>
      </c>
      <c r="M21414" t="s">
        <v>52466</v>
      </c>
      <c r="N21414" s="4" t="s">
        <v>18</v>
      </c>
      <c r="P21414" t="s">
        <v>16</v>
      </c>
    </row>
    <row r="21415" spans="1:16" x14ac:dyDescent="0.25">
      <c r="A21415" t="s">
        <v>52467</v>
      </c>
      <c r="B21415">
        <v>56235193</v>
      </c>
      <c r="C21415" t="s">
        <v>33931</v>
      </c>
      <c r="F21415" t="s">
        <v>34758</v>
      </c>
      <c r="G21415">
        <v>0</v>
      </c>
      <c r="I21415">
        <v>0</v>
      </c>
      <c r="J21415" s="3">
        <v>44998.213888888888</v>
      </c>
      <c r="K21415" s="3">
        <v>45006.479166666664</v>
      </c>
      <c r="L21415" s="3">
        <v>45006.479166666664</v>
      </c>
      <c r="M21415" t="s">
        <v>52468</v>
      </c>
      <c r="N21415" s="4" t="s">
        <v>18</v>
      </c>
      <c r="P21415" t="s">
        <v>16</v>
      </c>
    </row>
    <row r="21416" spans="1:16" x14ac:dyDescent="0.25">
      <c r="A21416" t="s">
        <v>52469</v>
      </c>
      <c r="B21416">
        <v>56235180</v>
      </c>
      <c r="C21416" t="s">
        <v>33931</v>
      </c>
      <c r="F21416" t="s">
        <v>34758</v>
      </c>
      <c r="G21416">
        <v>0</v>
      </c>
      <c r="I21416">
        <v>0</v>
      </c>
      <c r="J21416" s="3">
        <v>44986.052777777775</v>
      </c>
      <c r="K21416" s="3">
        <v>44998.479166666664</v>
      </c>
      <c r="L21416" s="3">
        <v>44998.479166666664</v>
      </c>
      <c r="M21416" t="s">
        <v>52470</v>
      </c>
      <c r="N21416" s="4" t="s">
        <v>18</v>
      </c>
      <c r="P21416" t="s">
        <v>16</v>
      </c>
    </row>
    <row r="21417" spans="1:16" x14ac:dyDescent="0.25">
      <c r="A21417" t="s">
        <v>52471</v>
      </c>
      <c r="B21417" t="s">
        <v>52472</v>
      </c>
      <c r="C21417" t="s">
        <v>36575</v>
      </c>
      <c r="F21417" t="s">
        <v>34758</v>
      </c>
      <c r="G21417">
        <v>0</v>
      </c>
      <c r="I21417">
        <v>0</v>
      </c>
      <c r="J21417" s="3">
        <v>44917.23541666667</v>
      </c>
      <c r="K21417" s="3">
        <v>44949.479166666664</v>
      </c>
      <c r="L21417" s="3">
        <v>44949.479166666664</v>
      </c>
      <c r="M21417" t="s">
        <v>52473</v>
      </c>
      <c r="N21417" s="4" t="s">
        <v>18</v>
      </c>
      <c r="P21417" t="s">
        <v>16</v>
      </c>
    </row>
    <row r="21418" spans="1:16" x14ac:dyDescent="0.25">
      <c r="A21418" t="s">
        <v>52471</v>
      </c>
      <c r="B21418" t="s">
        <v>52474</v>
      </c>
      <c r="C21418" t="s">
        <v>33931</v>
      </c>
      <c r="F21418" t="s">
        <v>34758</v>
      </c>
      <c r="G21418">
        <v>0</v>
      </c>
      <c r="I21418">
        <v>0</v>
      </c>
      <c r="J21418" s="3">
        <v>44964.119444444441</v>
      </c>
      <c r="K21418" s="3">
        <v>44974.479166666664</v>
      </c>
      <c r="L21418" s="3">
        <v>44974.479166666664</v>
      </c>
      <c r="M21418" t="s">
        <v>52475</v>
      </c>
      <c r="N21418" s="4" t="s">
        <v>18</v>
      </c>
      <c r="P21418" t="s">
        <v>16</v>
      </c>
    </row>
    <row r="21419" spans="1:16" x14ac:dyDescent="0.25">
      <c r="A21419" t="s">
        <v>52476</v>
      </c>
      <c r="B21419">
        <v>56235414</v>
      </c>
      <c r="C21419" t="s">
        <v>33931</v>
      </c>
      <c r="F21419" t="s">
        <v>34758</v>
      </c>
      <c r="G21419">
        <v>0</v>
      </c>
      <c r="I21419">
        <v>0</v>
      </c>
      <c r="J21419" s="3">
        <v>45064.494444444441</v>
      </c>
      <c r="K21419" s="3">
        <v>45082.479166666664</v>
      </c>
      <c r="L21419" s="3">
        <v>45082.479166666664</v>
      </c>
      <c r="M21419" t="s">
        <v>52477</v>
      </c>
      <c r="N21419" s="4" t="s">
        <v>18</v>
      </c>
      <c r="P21419" t="s">
        <v>16</v>
      </c>
    </row>
    <row r="21420" spans="1:16" x14ac:dyDescent="0.25">
      <c r="A21420" t="s">
        <v>52478</v>
      </c>
      <c r="B21420">
        <v>66231090</v>
      </c>
      <c r="C21420" t="s">
        <v>33931</v>
      </c>
      <c r="F21420" t="s">
        <v>34758</v>
      </c>
      <c r="G21420">
        <v>0</v>
      </c>
      <c r="I21420">
        <v>0</v>
      </c>
      <c r="J21420" s="3">
        <v>45062.168749999997</v>
      </c>
      <c r="K21420" s="3">
        <v>45069.479166666664</v>
      </c>
      <c r="L21420" s="3">
        <v>45069.479166666664</v>
      </c>
      <c r="M21420" t="s">
        <v>52479</v>
      </c>
      <c r="N21420" s="4" t="s">
        <v>18</v>
      </c>
      <c r="P21420" t="s">
        <v>16</v>
      </c>
    </row>
    <row r="21421" spans="1:16" x14ac:dyDescent="0.25">
      <c r="A21421" t="s">
        <v>52478</v>
      </c>
      <c r="B21421">
        <v>66231123</v>
      </c>
      <c r="C21421" t="s">
        <v>33931</v>
      </c>
      <c r="F21421" t="s">
        <v>34758</v>
      </c>
      <c r="G21421">
        <v>0</v>
      </c>
      <c r="I21421">
        <v>0</v>
      </c>
      <c r="J21421" s="3">
        <v>45098.15347222222</v>
      </c>
      <c r="K21421" s="3">
        <v>45105.479166666664</v>
      </c>
      <c r="L21421" s="3">
        <v>45105.479166666664</v>
      </c>
      <c r="M21421" t="s">
        <v>52480</v>
      </c>
      <c r="N21421" s="4" t="s">
        <v>18</v>
      </c>
      <c r="P21421" t="s">
        <v>16</v>
      </c>
    </row>
    <row r="21422" spans="1:16" x14ac:dyDescent="0.25">
      <c r="A21422" t="s">
        <v>52481</v>
      </c>
      <c r="B21422">
        <v>54235082</v>
      </c>
      <c r="C21422" t="s">
        <v>242</v>
      </c>
      <c r="F21422" t="s">
        <v>34758</v>
      </c>
      <c r="G21422">
        <v>0</v>
      </c>
      <c r="I21422">
        <v>0</v>
      </c>
      <c r="J21422" s="3">
        <v>45023.488888888889</v>
      </c>
      <c r="K21422" s="3">
        <v>45033.458333333336</v>
      </c>
      <c r="L21422" s="3">
        <v>45033.458333333336</v>
      </c>
      <c r="M21422" t="s">
        <v>52482</v>
      </c>
      <c r="N21422" s="4" t="s">
        <v>18</v>
      </c>
      <c r="P21422" t="s">
        <v>16</v>
      </c>
    </row>
    <row r="21423" spans="1:16" x14ac:dyDescent="0.25">
      <c r="A21423" t="s">
        <v>52483</v>
      </c>
      <c r="B21423">
        <v>66231082</v>
      </c>
      <c r="C21423" t="s">
        <v>33931</v>
      </c>
      <c r="F21423" t="s">
        <v>34758</v>
      </c>
      <c r="G21423">
        <v>0</v>
      </c>
      <c r="I21423">
        <v>0</v>
      </c>
      <c r="J21423" s="3">
        <v>45037.072222222225</v>
      </c>
      <c r="K21423" s="3">
        <v>45044.479166666664</v>
      </c>
      <c r="L21423" s="3">
        <v>45044.479166666664</v>
      </c>
      <c r="M21423" t="s">
        <v>52484</v>
      </c>
      <c r="N21423" s="4" t="s">
        <v>18</v>
      </c>
      <c r="P21423" t="s">
        <v>16</v>
      </c>
    </row>
    <row r="21424" spans="1:16" x14ac:dyDescent="0.25">
      <c r="A21424" t="s">
        <v>52485</v>
      </c>
      <c r="B21424" t="s">
        <v>52486</v>
      </c>
      <c r="C21424" t="s">
        <v>36575</v>
      </c>
      <c r="F21424" t="s">
        <v>34758</v>
      </c>
      <c r="G21424">
        <v>0</v>
      </c>
      <c r="I21424">
        <v>0</v>
      </c>
      <c r="J21424" s="3">
        <v>44936.239583333336</v>
      </c>
      <c r="K21424" s="3">
        <v>44959.479166666664</v>
      </c>
      <c r="L21424" s="3">
        <v>44959.479166666664</v>
      </c>
      <c r="M21424" t="s">
        <v>52487</v>
      </c>
      <c r="N21424" s="4" t="s">
        <v>18</v>
      </c>
      <c r="P21424" t="s">
        <v>16</v>
      </c>
    </row>
    <row r="21425" spans="1:16" x14ac:dyDescent="0.25">
      <c r="A21425" t="s">
        <v>52488</v>
      </c>
      <c r="B21425">
        <v>18233399</v>
      </c>
      <c r="C21425" t="s">
        <v>33931</v>
      </c>
      <c r="F21425" t="s">
        <v>34758</v>
      </c>
      <c r="G21425">
        <v>0</v>
      </c>
      <c r="I21425">
        <v>0</v>
      </c>
      <c r="J21425" s="3">
        <v>45075.497916666667</v>
      </c>
      <c r="K21425" s="3">
        <v>45085.479166666664</v>
      </c>
      <c r="L21425" s="3">
        <v>45085.479166666664</v>
      </c>
      <c r="M21425" t="s">
        <v>52489</v>
      </c>
      <c r="N21425" s="4" t="s">
        <v>18</v>
      </c>
      <c r="P21425" t="s">
        <v>16</v>
      </c>
    </row>
    <row r="21426" spans="1:16" x14ac:dyDescent="0.25">
      <c r="A21426" t="s">
        <v>188</v>
      </c>
      <c r="B21426">
        <v>66231081</v>
      </c>
      <c r="C21426" t="s">
        <v>33931</v>
      </c>
      <c r="F21426" t="s">
        <v>34758</v>
      </c>
      <c r="G21426">
        <v>0</v>
      </c>
      <c r="I21426">
        <v>0</v>
      </c>
      <c r="J21426" s="3">
        <v>45037.071527777778</v>
      </c>
      <c r="K21426" s="3">
        <v>45044.479166666664</v>
      </c>
      <c r="L21426" s="3">
        <v>45044.479166666664</v>
      </c>
      <c r="M21426" t="s">
        <v>52490</v>
      </c>
      <c r="N21426" s="4" t="s">
        <v>18</v>
      </c>
      <c r="P21426" t="s">
        <v>16</v>
      </c>
    </row>
    <row r="21427" spans="1:16" x14ac:dyDescent="0.25">
      <c r="A21427" t="s">
        <v>188</v>
      </c>
      <c r="B21427">
        <v>18233481</v>
      </c>
      <c r="C21427" t="s">
        <v>33931</v>
      </c>
      <c r="F21427" t="s">
        <v>34758</v>
      </c>
      <c r="G21427">
        <v>0</v>
      </c>
      <c r="I21427">
        <v>0</v>
      </c>
      <c r="J21427" s="3">
        <v>45037.209027777775</v>
      </c>
      <c r="K21427" s="3">
        <v>45057.479166666664</v>
      </c>
      <c r="L21427" s="3">
        <v>45057.479166666664</v>
      </c>
      <c r="M21427" t="s">
        <v>52491</v>
      </c>
      <c r="N21427" s="4" t="s">
        <v>18</v>
      </c>
      <c r="P21427" t="s">
        <v>16</v>
      </c>
    </row>
    <row r="21428" spans="1:16" x14ac:dyDescent="0.25">
      <c r="A21428" t="s">
        <v>52492</v>
      </c>
      <c r="B21428">
        <v>10234750</v>
      </c>
      <c r="C21428" t="s">
        <v>33931</v>
      </c>
      <c r="F21428" t="s">
        <v>34758</v>
      </c>
      <c r="G21428">
        <v>0</v>
      </c>
      <c r="I21428">
        <v>0</v>
      </c>
      <c r="J21428" s="3">
        <v>45075.240972222222</v>
      </c>
      <c r="K21428" s="3">
        <v>45091.479166666664</v>
      </c>
      <c r="L21428" s="3">
        <v>45091.479166666664</v>
      </c>
      <c r="M21428" t="s">
        <v>52493</v>
      </c>
      <c r="N21428" s="4" t="s">
        <v>18</v>
      </c>
      <c r="P21428" t="s">
        <v>16</v>
      </c>
    </row>
    <row r="21429" spans="1:16" x14ac:dyDescent="0.25">
      <c r="A21429" t="s">
        <v>52494</v>
      </c>
      <c r="B21429">
        <v>65231077</v>
      </c>
      <c r="C21429" t="s">
        <v>33931</v>
      </c>
      <c r="F21429" t="s">
        <v>34758</v>
      </c>
      <c r="G21429">
        <v>0</v>
      </c>
      <c r="I21429">
        <v>0</v>
      </c>
      <c r="J21429" s="3">
        <v>45099.518055555556</v>
      </c>
      <c r="K21429" s="3">
        <v>45114.479166666664</v>
      </c>
      <c r="L21429" s="3">
        <v>45114.479166666664</v>
      </c>
      <c r="M21429" t="s">
        <v>52495</v>
      </c>
      <c r="N21429" s="4" t="s">
        <v>18</v>
      </c>
      <c r="P21429" t="s">
        <v>16</v>
      </c>
    </row>
    <row r="21430" spans="1:16" x14ac:dyDescent="0.25">
      <c r="A21430" t="s">
        <v>52496</v>
      </c>
      <c r="B21430">
        <v>69235092</v>
      </c>
      <c r="C21430" t="s">
        <v>33931</v>
      </c>
      <c r="F21430" t="s">
        <v>34758</v>
      </c>
      <c r="G21430">
        <v>0</v>
      </c>
      <c r="I21430">
        <v>0</v>
      </c>
      <c r="J21430" s="3">
        <v>44971.147916666669</v>
      </c>
      <c r="K21430" s="3">
        <v>44993.479166666664</v>
      </c>
      <c r="L21430" s="3">
        <v>44993.479166666664</v>
      </c>
      <c r="M21430" t="s">
        <v>52497</v>
      </c>
      <c r="N21430" s="4" t="s">
        <v>18</v>
      </c>
      <c r="P21430" t="s">
        <v>16</v>
      </c>
    </row>
    <row r="21431" spans="1:16" x14ac:dyDescent="0.25">
      <c r="A21431" t="s">
        <v>52498</v>
      </c>
      <c r="B21431" t="s">
        <v>52499</v>
      </c>
      <c r="C21431" t="s">
        <v>33931</v>
      </c>
      <c r="F21431" t="s">
        <v>34758</v>
      </c>
      <c r="G21431">
        <v>0</v>
      </c>
      <c r="I21431">
        <v>0</v>
      </c>
      <c r="J21431" s="3">
        <v>44996.453472222223</v>
      </c>
      <c r="K21431" s="3">
        <v>45012.479166666664</v>
      </c>
      <c r="L21431" s="3">
        <v>45012.479166666664</v>
      </c>
      <c r="M21431" t="s">
        <v>52500</v>
      </c>
      <c r="N21431" s="4" t="s">
        <v>18</v>
      </c>
      <c r="P21431" t="s">
        <v>16</v>
      </c>
    </row>
    <row r="21432" spans="1:16" x14ac:dyDescent="0.25">
      <c r="A21432" t="s">
        <v>52501</v>
      </c>
      <c r="B21432">
        <v>27232554</v>
      </c>
      <c r="C21432" t="s">
        <v>33931</v>
      </c>
      <c r="F21432" t="s">
        <v>34758</v>
      </c>
      <c r="G21432">
        <v>0</v>
      </c>
      <c r="I21432">
        <v>0</v>
      </c>
      <c r="J21432" s="3">
        <v>45048.509027777778</v>
      </c>
      <c r="K21432" s="3">
        <v>45069.479166666664</v>
      </c>
      <c r="L21432" s="3">
        <v>45069.479166666664</v>
      </c>
      <c r="M21432" t="s">
        <v>52502</v>
      </c>
      <c r="N21432" s="4" t="s">
        <v>18</v>
      </c>
      <c r="P21432" t="s">
        <v>16</v>
      </c>
    </row>
    <row r="21433" spans="1:16" x14ac:dyDescent="0.25">
      <c r="A21433" t="s">
        <v>52503</v>
      </c>
      <c r="B21433">
        <v>69235081</v>
      </c>
      <c r="C21433" t="s">
        <v>33931</v>
      </c>
      <c r="F21433" t="s">
        <v>34758</v>
      </c>
      <c r="G21433">
        <v>0</v>
      </c>
      <c r="I21433">
        <v>0</v>
      </c>
      <c r="J21433" s="3">
        <v>44966.114583333336</v>
      </c>
      <c r="K21433" s="3">
        <v>44986.479166666664</v>
      </c>
      <c r="L21433" s="3">
        <v>44986.479166666664</v>
      </c>
      <c r="M21433" t="s">
        <v>52504</v>
      </c>
      <c r="N21433" s="4" t="s">
        <v>18</v>
      </c>
      <c r="P21433" t="s">
        <v>16</v>
      </c>
    </row>
    <row r="21434" spans="1:16" x14ac:dyDescent="0.25">
      <c r="A21434" t="s">
        <v>52505</v>
      </c>
      <c r="B21434">
        <v>66231006</v>
      </c>
      <c r="C21434" t="s">
        <v>42628</v>
      </c>
      <c r="F21434" t="s">
        <v>34758</v>
      </c>
      <c r="G21434">
        <v>0</v>
      </c>
      <c r="I21434">
        <v>0</v>
      </c>
      <c r="J21434" s="3">
        <v>44936.145138888889</v>
      </c>
      <c r="K21434" s="3">
        <v>44943.479166666664</v>
      </c>
      <c r="L21434" s="3">
        <v>44943.479166666664</v>
      </c>
      <c r="M21434" t="s">
        <v>52506</v>
      </c>
      <c r="N21434" s="4" t="s">
        <v>18</v>
      </c>
      <c r="P21434" t="s">
        <v>16</v>
      </c>
    </row>
    <row r="21435" spans="1:16" x14ac:dyDescent="0.25">
      <c r="A21435" t="s">
        <v>52505</v>
      </c>
      <c r="B21435">
        <v>65221189</v>
      </c>
      <c r="C21435" t="s">
        <v>42194</v>
      </c>
      <c r="F21435" t="s">
        <v>34758</v>
      </c>
      <c r="G21435">
        <v>0</v>
      </c>
      <c r="I21435">
        <v>0</v>
      </c>
      <c r="J21435" s="3">
        <v>44931.513194444444</v>
      </c>
      <c r="K21435" s="3">
        <v>44963.479166666664</v>
      </c>
      <c r="L21435" s="3">
        <v>44963.479166666664</v>
      </c>
      <c r="M21435" t="s">
        <v>52507</v>
      </c>
      <c r="N21435" s="4" t="s">
        <v>18</v>
      </c>
      <c r="P21435" t="s">
        <v>16</v>
      </c>
    </row>
    <row r="21436" spans="1:16" x14ac:dyDescent="0.25">
      <c r="A21436" t="s">
        <v>52508</v>
      </c>
      <c r="B21436">
        <v>65235018</v>
      </c>
      <c r="C21436" t="s">
        <v>40790</v>
      </c>
      <c r="F21436" t="s">
        <v>34758</v>
      </c>
      <c r="G21436">
        <v>0</v>
      </c>
      <c r="I21436">
        <v>0</v>
      </c>
      <c r="J21436" s="3">
        <v>44943.511111111111</v>
      </c>
      <c r="K21436" s="3">
        <v>44960.479166666664</v>
      </c>
      <c r="L21436" s="3">
        <v>44960.479166666664</v>
      </c>
      <c r="M21436" t="s">
        <v>52509</v>
      </c>
      <c r="N21436" s="4" t="s">
        <v>18</v>
      </c>
      <c r="P21436" t="s">
        <v>16</v>
      </c>
    </row>
    <row r="21437" spans="1:16" x14ac:dyDescent="0.25">
      <c r="A21437" t="s">
        <v>52508</v>
      </c>
      <c r="B21437" t="s">
        <v>52510</v>
      </c>
      <c r="C21437" t="s">
        <v>33931</v>
      </c>
      <c r="F21437" t="s">
        <v>34758</v>
      </c>
      <c r="G21437">
        <v>0</v>
      </c>
      <c r="I21437">
        <v>0</v>
      </c>
      <c r="J21437" s="3">
        <v>44967.493750000001</v>
      </c>
      <c r="K21437" s="3">
        <v>44973.479166666664</v>
      </c>
      <c r="L21437" s="3">
        <v>44973.479166666664</v>
      </c>
      <c r="M21437" t="s">
        <v>52511</v>
      </c>
      <c r="N21437" s="4" t="s">
        <v>18</v>
      </c>
      <c r="P21437" t="s">
        <v>16</v>
      </c>
    </row>
    <row r="21438" spans="1:16" x14ac:dyDescent="0.25">
      <c r="A21438" t="s">
        <v>52508</v>
      </c>
      <c r="B21438" t="s">
        <v>52512</v>
      </c>
      <c r="C21438" t="s">
        <v>33931</v>
      </c>
      <c r="F21438" t="s">
        <v>34758</v>
      </c>
      <c r="G21438">
        <v>0</v>
      </c>
      <c r="I21438">
        <v>0</v>
      </c>
      <c r="J21438" s="3">
        <v>45017.472222222219</v>
      </c>
      <c r="K21438" s="3">
        <v>45026.479166666664</v>
      </c>
      <c r="L21438" s="3">
        <v>45026.479166666664</v>
      </c>
      <c r="M21438" t="s">
        <v>52513</v>
      </c>
      <c r="N21438" s="4" t="s">
        <v>18</v>
      </c>
      <c r="P21438" t="s">
        <v>16</v>
      </c>
    </row>
    <row r="21439" spans="1:16" x14ac:dyDescent="0.25">
      <c r="A21439" t="s">
        <v>52514</v>
      </c>
      <c r="B21439">
        <v>59235027</v>
      </c>
      <c r="C21439" t="s">
        <v>33931</v>
      </c>
      <c r="F21439" t="s">
        <v>34758</v>
      </c>
      <c r="G21439">
        <v>0</v>
      </c>
      <c r="I21439">
        <v>0</v>
      </c>
      <c r="J21439" s="3">
        <v>45037.073611111111</v>
      </c>
      <c r="K21439" s="3">
        <v>45061.479166666664</v>
      </c>
      <c r="L21439" s="3">
        <v>45061.479166666664</v>
      </c>
      <c r="M21439" t="s">
        <v>52515</v>
      </c>
      <c r="N21439" s="4" t="s">
        <v>18</v>
      </c>
      <c r="P21439" t="s">
        <v>16</v>
      </c>
    </row>
    <row r="21440" spans="1:16" x14ac:dyDescent="0.25">
      <c r="A21440" t="s">
        <v>52516</v>
      </c>
      <c r="B21440">
        <v>56235309</v>
      </c>
      <c r="C21440" t="s">
        <v>33931</v>
      </c>
      <c r="F21440" t="s">
        <v>34758</v>
      </c>
      <c r="G21440">
        <v>0</v>
      </c>
      <c r="I21440">
        <v>0</v>
      </c>
      <c r="J21440" s="3">
        <v>45028.529861111114</v>
      </c>
      <c r="K21440" s="3">
        <v>45041.479166666664</v>
      </c>
      <c r="L21440" s="3">
        <v>45041.479166666664</v>
      </c>
      <c r="M21440" t="s">
        <v>52517</v>
      </c>
      <c r="N21440" s="4" t="s">
        <v>18</v>
      </c>
      <c r="P21440" t="s">
        <v>16</v>
      </c>
    </row>
    <row r="21441" spans="1:16" x14ac:dyDescent="0.25">
      <c r="A21441" t="s">
        <v>52518</v>
      </c>
      <c r="B21441">
        <v>38230422</v>
      </c>
      <c r="C21441" t="s">
        <v>36575</v>
      </c>
      <c r="F21441" t="s">
        <v>34758</v>
      </c>
      <c r="G21441">
        <v>0</v>
      </c>
      <c r="I21441">
        <v>0</v>
      </c>
      <c r="J21441" s="3">
        <v>44945.057638888888</v>
      </c>
      <c r="K21441" s="3">
        <v>44973.479166666664</v>
      </c>
      <c r="L21441" s="3">
        <v>44973.479166666664</v>
      </c>
      <c r="M21441" t="s">
        <v>52519</v>
      </c>
      <c r="N21441" s="4" t="s">
        <v>18</v>
      </c>
      <c r="P21441" t="s">
        <v>16</v>
      </c>
    </row>
    <row r="21442" spans="1:16" x14ac:dyDescent="0.25">
      <c r="A21442" t="s">
        <v>52520</v>
      </c>
      <c r="B21442">
        <v>66231118</v>
      </c>
      <c r="C21442" t="s">
        <v>33931</v>
      </c>
      <c r="F21442" t="s">
        <v>34758</v>
      </c>
      <c r="G21442">
        <v>0</v>
      </c>
      <c r="I21442">
        <v>0</v>
      </c>
      <c r="J21442" s="3">
        <v>45098.145833333336</v>
      </c>
      <c r="K21442" s="3">
        <v>45105.479166666664</v>
      </c>
      <c r="L21442" s="3">
        <v>45105.479166666664</v>
      </c>
      <c r="M21442" t="s">
        <v>52521</v>
      </c>
      <c r="N21442" s="4" t="s">
        <v>18</v>
      </c>
      <c r="P21442" t="s">
        <v>16</v>
      </c>
    </row>
    <row r="21443" spans="1:16" x14ac:dyDescent="0.25">
      <c r="A21443" t="s">
        <v>52522</v>
      </c>
      <c r="B21443">
        <v>29225065</v>
      </c>
      <c r="C21443" t="s">
        <v>255</v>
      </c>
      <c r="F21443" t="s">
        <v>34758</v>
      </c>
      <c r="G21443">
        <v>0</v>
      </c>
      <c r="I21443">
        <v>0</v>
      </c>
      <c r="J21443" s="3">
        <v>44880.154861111114</v>
      </c>
      <c r="K21443" s="3">
        <v>44887.458333333336</v>
      </c>
      <c r="L21443" s="3">
        <v>44887.458333333336</v>
      </c>
      <c r="M21443" t="s">
        <v>52523</v>
      </c>
      <c r="N21443" s="4" t="s">
        <v>18</v>
      </c>
      <c r="P21443" t="s">
        <v>16</v>
      </c>
    </row>
    <row r="21444" spans="1:16" x14ac:dyDescent="0.25">
      <c r="A21444" t="s">
        <v>52524</v>
      </c>
      <c r="B21444">
        <v>81231011</v>
      </c>
      <c r="C21444" t="s">
        <v>33931</v>
      </c>
      <c r="F21444" t="s">
        <v>34758</v>
      </c>
      <c r="G21444">
        <v>0</v>
      </c>
      <c r="I21444">
        <v>0</v>
      </c>
      <c r="J21444" s="3">
        <v>44967.225694444445</v>
      </c>
      <c r="K21444" s="3">
        <v>44988.479166666664</v>
      </c>
      <c r="L21444" s="3">
        <v>44988.479166666664</v>
      </c>
      <c r="M21444" t="s">
        <v>52525</v>
      </c>
      <c r="N21444" s="4" t="s">
        <v>18</v>
      </c>
      <c r="P21444" t="s">
        <v>16</v>
      </c>
    </row>
    <row r="21445" spans="1:16" x14ac:dyDescent="0.25">
      <c r="A21445" t="s">
        <v>52526</v>
      </c>
      <c r="B21445">
        <v>27233446</v>
      </c>
      <c r="C21445" t="s">
        <v>33931</v>
      </c>
      <c r="F21445" t="s">
        <v>34758</v>
      </c>
      <c r="G21445">
        <v>0</v>
      </c>
      <c r="I21445">
        <v>0</v>
      </c>
      <c r="J21445" s="3">
        <v>45099.441666666666</v>
      </c>
      <c r="K21445" s="3">
        <v>45124.479166666664</v>
      </c>
      <c r="L21445" s="3">
        <v>45124.479166666664</v>
      </c>
      <c r="M21445" t="s">
        <v>52527</v>
      </c>
      <c r="N21445" s="4" t="s">
        <v>18</v>
      </c>
      <c r="P21445" t="s">
        <v>16</v>
      </c>
    </row>
    <row r="21446" spans="1:16" x14ac:dyDescent="0.25">
      <c r="A21446" t="s">
        <v>52528</v>
      </c>
      <c r="B21446" t="s">
        <v>52529</v>
      </c>
      <c r="C21446" t="s">
        <v>36575</v>
      </c>
      <c r="F21446" t="s">
        <v>34758</v>
      </c>
      <c r="G21446">
        <v>0</v>
      </c>
      <c r="I21446">
        <v>0</v>
      </c>
      <c r="J21446" s="3">
        <v>44925.183333333334</v>
      </c>
      <c r="K21446" s="3">
        <v>44950.479166666664</v>
      </c>
      <c r="L21446" s="3">
        <v>44950.479166666664</v>
      </c>
      <c r="M21446" t="s">
        <v>52530</v>
      </c>
      <c r="N21446" s="4" t="s">
        <v>18</v>
      </c>
      <c r="P21446" t="s">
        <v>16</v>
      </c>
    </row>
    <row r="21447" spans="1:16" x14ac:dyDescent="0.25">
      <c r="A21447" t="s">
        <v>52531</v>
      </c>
      <c r="B21447">
        <v>48235433</v>
      </c>
      <c r="C21447" t="s">
        <v>33931</v>
      </c>
      <c r="F21447" t="s">
        <v>34758</v>
      </c>
      <c r="G21447">
        <v>0</v>
      </c>
      <c r="I21447">
        <v>0</v>
      </c>
      <c r="J21447" s="3">
        <v>45073.161111111112</v>
      </c>
      <c r="K21447" s="3">
        <v>45084.479166666664</v>
      </c>
      <c r="L21447" s="3">
        <v>45084.479166666664</v>
      </c>
      <c r="M21447" t="s">
        <v>52532</v>
      </c>
      <c r="N21447" s="4" t="s">
        <v>18</v>
      </c>
      <c r="P21447" t="s">
        <v>16</v>
      </c>
    </row>
    <row r="21448" spans="1:16" x14ac:dyDescent="0.25">
      <c r="A21448" t="s">
        <v>52533</v>
      </c>
      <c r="B21448" t="s">
        <v>52534</v>
      </c>
      <c r="C21448" t="s">
        <v>110</v>
      </c>
      <c r="F21448" t="s">
        <v>34758</v>
      </c>
      <c r="G21448">
        <v>0</v>
      </c>
      <c r="I21448">
        <v>0</v>
      </c>
      <c r="J21448" s="3">
        <v>45061.207638888889</v>
      </c>
      <c r="K21448" s="3">
        <v>45082.104166666664</v>
      </c>
      <c r="L21448" s="3">
        <v>45082.104166666664</v>
      </c>
      <c r="M21448" t="s">
        <v>52535</v>
      </c>
      <c r="N21448" s="4" t="s">
        <v>18</v>
      </c>
      <c r="P21448" t="s">
        <v>16</v>
      </c>
    </row>
    <row r="21449" spans="1:16" x14ac:dyDescent="0.25">
      <c r="A21449" t="s">
        <v>52536</v>
      </c>
      <c r="B21449" t="s">
        <v>52537</v>
      </c>
      <c r="C21449" t="s">
        <v>36575</v>
      </c>
      <c r="F21449" t="s">
        <v>34758</v>
      </c>
      <c r="G21449">
        <v>0</v>
      </c>
      <c r="I21449">
        <v>0</v>
      </c>
      <c r="J21449" s="3">
        <v>44894.532638888886</v>
      </c>
      <c r="K21449" s="3">
        <v>44930.479166666664</v>
      </c>
      <c r="L21449" s="3">
        <v>44930.479166666664</v>
      </c>
      <c r="M21449" t="s">
        <v>52538</v>
      </c>
      <c r="N21449" s="4" t="s">
        <v>18</v>
      </c>
      <c r="P21449" t="s">
        <v>16</v>
      </c>
    </row>
    <row r="21450" spans="1:16" x14ac:dyDescent="0.25">
      <c r="A21450" t="s">
        <v>52536</v>
      </c>
      <c r="B21450">
        <v>27233440</v>
      </c>
      <c r="C21450" t="s">
        <v>33931</v>
      </c>
      <c r="F21450" t="s">
        <v>34758</v>
      </c>
      <c r="G21450">
        <v>0</v>
      </c>
      <c r="I21450">
        <v>0</v>
      </c>
      <c r="J21450" s="3">
        <v>45058.206250000003</v>
      </c>
      <c r="K21450" s="3">
        <v>45069.479166666664</v>
      </c>
      <c r="L21450" s="3">
        <v>45069.479166666664</v>
      </c>
      <c r="M21450" t="s">
        <v>52539</v>
      </c>
      <c r="N21450" s="4" t="s">
        <v>18</v>
      </c>
      <c r="P21450" t="s">
        <v>16</v>
      </c>
    </row>
    <row r="21451" spans="1:16" x14ac:dyDescent="0.25">
      <c r="A21451" t="s">
        <v>52540</v>
      </c>
      <c r="B21451">
        <v>95235182</v>
      </c>
      <c r="C21451" t="s">
        <v>19</v>
      </c>
      <c r="F21451" t="s">
        <v>34758</v>
      </c>
      <c r="G21451">
        <v>0</v>
      </c>
      <c r="I21451">
        <v>0</v>
      </c>
      <c r="J21451" s="3">
        <v>44985.043749999997</v>
      </c>
      <c r="K21451" s="3">
        <v>44998.4375</v>
      </c>
      <c r="L21451" s="3">
        <v>44998.4375</v>
      </c>
      <c r="M21451" t="s">
        <v>52541</v>
      </c>
      <c r="N21451" s="4" t="s">
        <v>18</v>
      </c>
      <c r="P21451" t="s">
        <v>16</v>
      </c>
    </row>
    <row r="21452" spans="1:16" x14ac:dyDescent="0.25">
      <c r="A21452" t="s">
        <v>52542</v>
      </c>
      <c r="B21452" t="s">
        <v>52543</v>
      </c>
      <c r="C21452" t="s">
        <v>43017</v>
      </c>
      <c r="F21452" t="s">
        <v>34758</v>
      </c>
      <c r="G21452">
        <v>0</v>
      </c>
      <c r="I21452">
        <v>0</v>
      </c>
      <c r="J21452" s="3">
        <v>44908.124305555553</v>
      </c>
      <c r="K21452" s="3">
        <v>44931.479166666664</v>
      </c>
      <c r="L21452" s="3">
        <v>44931.479166666664</v>
      </c>
      <c r="M21452" t="s">
        <v>52544</v>
      </c>
      <c r="N21452" s="4" t="s">
        <v>18</v>
      </c>
      <c r="P21452" t="s">
        <v>16</v>
      </c>
    </row>
    <row r="21453" spans="1:16" x14ac:dyDescent="0.25">
      <c r="A21453" t="s">
        <v>52545</v>
      </c>
      <c r="B21453" t="s">
        <v>52546</v>
      </c>
      <c r="C21453" t="s">
        <v>42519</v>
      </c>
      <c r="F21453" t="s">
        <v>34758</v>
      </c>
      <c r="G21453">
        <v>0</v>
      </c>
      <c r="I21453">
        <v>0</v>
      </c>
      <c r="J21453" s="3">
        <v>44880.521527777775</v>
      </c>
      <c r="K21453" s="3">
        <v>44890.458333333336</v>
      </c>
      <c r="L21453" s="3">
        <v>44890.458333333336</v>
      </c>
      <c r="M21453" t="s">
        <v>52547</v>
      </c>
      <c r="N21453" s="4" t="s">
        <v>18</v>
      </c>
      <c r="P21453" t="s">
        <v>16</v>
      </c>
    </row>
    <row r="21454" spans="1:16" x14ac:dyDescent="0.25">
      <c r="A21454" t="s">
        <v>52548</v>
      </c>
      <c r="B21454" t="s">
        <v>52549</v>
      </c>
      <c r="C21454" t="s">
        <v>42519</v>
      </c>
      <c r="F21454" t="s">
        <v>34758</v>
      </c>
      <c r="G21454">
        <v>0</v>
      </c>
      <c r="I21454">
        <v>0</v>
      </c>
      <c r="J21454" s="3">
        <v>44880.526388888888</v>
      </c>
      <c r="K21454" s="3">
        <v>44890.458333333336</v>
      </c>
      <c r="L21454" s="3">
        <v>44890.458333333336</v>
      </c>
      <c r="M21454" t="s">
        <v>52550</v>
      </c>
      <c r="N21454" s="4" t="s">
        <v>18</v>
      </c>
      <c r="P21454" t="s">
        <v>16</v>
      </c>
    </row>
    <row r="21455" spans="1:16" x14ac:dyDescent="0.25">
      <c r="A21455" t="s">
        <v>52551</v>
      </c>
      <c r="B21455" t="s">
        <v>52552</v>
      </c>
      <c r="C21455" t="s">
        <v>43751</v>
      </c>
      <c r="F21455" t="s">
        <v>34758</v>
      </c>
      <c r="G21455">
        <v>0</v>
      </c>
      <c r="I21455">
        <v>0</v>
      </c>
      <c r="J21455" s="3">
        <v>44880.162499999999</v>
      </c>
      <c r="K21455" s="3">
        <v>44894.458333333336</v>
      </c>
      <c r="L21455" s="3">
        <v>44894.458333333336</v>
      </c>
      <c r="M21455" t="s">
        <v>52553</v>
      </c>
      <c r="N21455" s="4" t="s">
        <v>18</v>
      </c>
      <c r="P21455" t="s">
        <v>16</v>
      </c>
    </row>
    <row r="21456" spans="1:16" x14ac:dyDescent="0.25">
      <c r="A21456" t="s">
        <v>52551</v>
      </c>
      <c r="B21456" t="s">
        <v>52554</v>
      </c>
      <c r="C21456" t="s">
        <v>42519</v>
      </c>
      <c r="F21456" t="s">
        <v>34758</v>
      </c>
      <c r="G21456">
        <v>0</v>
      </c>
      <c r="I21456">
        <v>0</v>
      </c>
      <c r="J21456" s="3">
        <v>44880.522222222222</v>
      </c>
      <c r="K21456" s="3">
        <v>44890.458333333336</v>
      </c>
      <c r="L21456" s="3">
        <v>44890.458333333336</v>
      </c>
      <c r="M21456" t="s">
        <v>52555</v>
      </c>
      <c r="N21456" s="4" t="s">
        <v>18</v>
      </c>
      <c r="P21456" t="s">
        <v>16</v>
      </c>
    </row>
    <row r="21457" spans="1:16" x14ac:dyDescent="0.25">
      <c r="A21457" t="s">
        <v>52556</v>
      </c>
      <c r="B21457">
        <v>27233503</v>
      </c>
      <c r="C21457" t="s">
        <v>33931</v>
      </c>
      <c r="F21457" t="s">
        <v>34758</v>
      </c>
      <c r="G21457">
        <v>0</v>
      </c>
      <c r="I21457">
        <v>0</v>
      </c>
      <c r="J21457" s="3">
        <v>45037.401388888888</v>
      </c>
      <c r="K21457" s="3">
        <v>45069.479166666664</v>
      </c>
      <c r="L21457" s="3">
        <v>45069.479166666664</v>
      </c>
      <c r="M21457" t="s">
        <v>52557</v>
      </c>
      <c r="N21457" s="4" t="s">
        <v>18</v>
      </c>
      <c r="P21457" t="s">
        <v>16</v>
      </c>
    </row>
    <row r="21458" spans="1:16" x14ac:dyDescent="0.25">
      <c r="A21458" t="s">
        <v>344</v>
      </c>
      <c r="B21458">
        <v>27231194</v>
      </c>
      <c r="C21458" t="s">
        <v>33931</v>
      </c>
      <c r="F21458" t="s">
        <v>34758</v>
      </c>
      <c r="G21458">
        <v>0</v>
      </c>
      <c r="I21458">
        <v>0</v>
      </c>
      <c r="J21458" s="3">
        <v>45005.155555555553</v>
      </c>
      <c r="K21458" s="3">
        <v>45029.479166666664</v>
      </c>
      <c r="L21458" s="3">
        <v>45029.479166666664</v>
      </c>
      <c r="M21458" t="s">
        <v>52558</v>
      </c>
      <c r="N21458" s="4" t="s">
        <v>18</v>
      </c>
      <c r="P21458" t="s">
        <v>16</v>
      </c>
    </row>
    <row r="21459" spans="1:16" x14ac:dyDescent="0.25">
      <c r="A21459" t="s">
        <v>52559</v>
      </c>
      <c r="B21459">
        <v>85235241</v>
      </c>
      <c r="C21459" t="s">
        <v>33931</v>
      </c>
      <c r="F21459" t="s">
        <v>34758</v>
      </c>
      <c r="G21459">
        <v>0</v>
      </c>
      <c r="I21459">
        <v>0</v>
      </c>
      <c r="J21459" s="3">
        <v>45012.136805555558</v>
      </c>
      <c r="K21459" s="3">
        <v>45042.479166666664</v>
      </c>
      <c r="L21459" s="3">
        <v>45042.479166666664</v>
      </c>
      <c r="M21459" t="s">
        <v>52560</v>
      </c>
      <c r="N21459" s="4" t="s">
        <v>18</v>
      </c>
      <c r="P21459" t="s">
        <v>16</v>
      </c>
    </row>
    <row r="21460" spans="1:16" x14ac:dyDescent="0.25">
      <c r="A21460" t="s">
        <v>52559</v>
      </c>
      <c r="B21460" t="s">
        <v>52561</v>
      </c>
      <c r="C21460" t="s">
        <v>33931</v>
      </c>
      <c r="F21460" t="s">
        <v>34758</v>
      </c>
      <c r="G21460">
        <v>0</v>
      </c>
      <c r="I21460">
        <v>0</v>
      </c>
      <c r="J21460" s="3">
        <v>45058.222222222219</v>
      </c>
      <c r="K21460" s="3">
        <v>45068.479166666664</v>
      </c>
      <c r="L21460" s="3">
        <v>45068.479166666664</v>
      </c>
      <c r="M21460" t="s">
        <v>52562</v>
      </c>
      <c r="N21460" s="4" t="s">
        <v>18</v>
      </c>
      <c r="P21460" t="s">
        <v>16</v>
      </c>
    </row>
    <row r="21461" spans="1:16" x14ac:dyDescent="0.25">
      <c r="A21461" t="s">
        <v>52559</v>
      </c>
      <c r="B21461" t="s">
        <v>52563</v>
      </c>
      <c r="C21461" t="s">
        <v>33931</v>
      </c>
      <c r="F21461" t="s">
        <v>34758</v>
      </c>
      <c r="G21461">
        <v>0</v>
      </c>
      <c r="I21461">
        <v>0</v>
      </c>
      <c r="J21461" s="3">
        <v>45071.512499999997</v>
      </c>
      <c r="K21461" s="3">
        <v>45101.479166666664</v>
      </c>
      <c r="L21461" s="3">
        <v>45101.479166666664</v>
      </c>
      <c r="M21461" t="s">
        <v>52564</v>
      </c>
      <c r="N21461" s="4" t="s">
        <v>18</v>
      </c>
      <c r="P21461" t="s">
        <v>16</v>
      </c>
    </row>
    <row r="21462" spans="1:16" x14ac:dyDescent="0.25">
      <c r="A21462" t="s">
        <v>52565</v>
      </c>
      <c r="B21462">
        <v>92235138</v>
      </c>
      <c r="C21462" t="s">
        <v>35085</v>
      </c>
      <c r="F21462" t="s">
        <v>34758</v>
      </c>
      <c r="G21462">
        <v>0</v>
      </c>
      <c r="I21462">
        <v>0</v>
      </c>
      <c r="J21462" s="3">
        <v>44942.402083333334</v>
      </c>
      <c r="K21462" s="3">
        <v>44956.479166666664</v>
      </c>
      <c r="L21462" s="3">
        <v>44956.479166666664</v>
      </c>
      <c r="M21462" t="s">
        <v>52566</v>
      </c>
      <c r="N21462" s="4" t="s">
        <v>18</v>
      </c>
      <c r="P21462" t="s">
        <v>16</v>
      </c>
    </row>
    <row r="21463" spans="1:16" x14ac:dyDescent="0.25">
      <c r="A21463" t="s">
        <v>52565</v>
      </c>
      <c r="B21463" t="s">
        <v>52567</v>
      </c>
      <c r="C21463" t="s">
        <v>33931</v>
      </c>
      <c r="F21463" t="s">
        <v>34758</v>
      </c>
      <c r="G21463">
        <v>0</v>
      </c>
      <c r="I21463">
        <v>0</v>
      </c>
      <c r="J21463" s="3">
        <v>44960.117361111108</v>
      </c>
      <c r="K21463" s="3">
        <v>44974.479166666664</v>
      </c>
      <c r="L21463" s="3">
        <v>44974.479166666664</v>
      </c>
      <c r="M21463" t="s">
        <v>52568</v>
      </c>
      <c r="N21463" s="4" t="s">
        <v>18</v>
      </c>
      <c r="P21463" t="s">
        <v>16</v>
      </c>
    </row>
    <row r="21464" spans="1:16" x14ac:dyDescent="0.25">
      <c r="A21464" t="s">
        <v>52565</v>
      </c>
      <c r="B21464" t="s">
        <v>52569</v>
      </c>
      <c r="C21464" t="s">
        <v>33931</v>
      </c>
      <c r="F21464" t="s">
        <v>34758</v>
      </c>
      <c r="G21464">
        <v>0</v>
      </c>
      <c r="I21464">
        <v>0</v>
      </c>
      <c r="J21464" s="3">
        <v>44985.064583333333</v>
      </c>
      <c r="K21464" s="3">
        <v>45005.479166666664</v>
      </c>
      <c r="L21464" s="3">
        <v>45005.479166666664</v>
      </c>
      <c r="M21464" t="s">
        <v>52570</v>
      </c>
      <c r="N21464" s="4" t="s">
        <v>18</v>
      </c>
      <c r="P21464" t="s">
        <v>16</v>
      </c>
    </row>
    <row r="21465" spans="1:16" x14ac:dyDescent="0.25">
      <c r="A21465" t="s">
        <v>52565</v>
      </c>
      <c r="B21465" t="s">
        <v>52571</v>
      </c>
      <c r="C21465" t="s">
        <v>33931</v>
      </c>
      <c r="F21465" t="s">
        <v>34758</v>
      </c>
      <c r="G21465">
        <v>0</v>
      </c>
      <c r="I21465">
        <v>0</v>
      </c>
      <c r="J21465" s="3">
        <v>45009.518750000003</v>
      </c>
      <c r="K21465" s="3">
        <v>45030.479166666664</v>
      </c>
      <c r="L21465" s="3">
        <v>45030.479166666664</v>
      </c>
      <c r="M21465" t="s">
        <v>52572</v>
      </c>
      <c r="N21465" s="4" t="s">
        <v>18</v>
      </c>
      <c r="P21465" t="s">
        <v>16</v>
      </c>
    </row>
    <row r="21466" spans="1:16" x14ac:dyDescent="0.25">
      <c r="A21466" t="s">
        <v>52573</v>
      </c>
      <c r="B21466">
        <v>10231056</v>
      </c>
      <c r="C21466" t="s">
        <v>33931</v>
      </c>
      <c r="F21466" t="s">
        <v>34758</v>
      </c>
      <c r="G21466">
        <v>0</v>
      </c>
      <c r="I21466">
        <v>0</v>
      </c>
      <c r="J21466" s="3">
        <v>44951.511111111111</v>
      </c>
      <c r="K21466" s="3">
        <v>44972.479166666664</v>
      </c>
      <c r="L21466" s="3">
        <v>44972.479166666664</v>
      </c>
      <c r="M21466" t="s">
        <v>52574</v>
      </c>
      <c r="N21466" s="4" t="s">
        <v>18</v>
      </c>
      <c r="P21466" t="s">
        <v>16</v>
      </c>
    </row>
    <row r="21467" spans="1:16" x14ac:dyDescent="0.25">
      <c r="A21467" t="s">
        <v>52575</v>
      </c>
      <c r="B21467">
        <v>27231007</v>
      </c>
      <c r="C21467" t="s">
        <v>33931</v>
      </c>
      <c r="F21467" t="s">
        <v>34758</v>
      </c>
      <c r="G21467">
        <v>0</v>
      </c>
      <c r="I21467">
        <v>0</v>
      </c>
      <c r="J21467" s="3">
        <v>45006.513194444444</v>
      </c>
      <c r="K21467" s="3">
        <v>45019.479166666664</v>
      </c>
      <c r="L21467" s="3">
        <v>45019.479166666664</v>
      </c>
      <c r="M21467" t="s">
        <v>52576</v>
      </c>
      <c r="N21467" s="4" t="s">
        <v>18</v>
      </c>
      <c r="P21467" t="s">
        <v>16</v>
      </c>
    </row>
    <row r="21468" spans="1:16" x14ac:dyDescent="0.25">
      <c r="A21468" t="s">
        <v>52577</v>
      </c>
      <c r="B21468">
        <v>48225960</v>
      </c>
      <c r="C21468" t="s">
        <v>35049</v>
      </c>
      <c r="F21468" t="s">
        <v>34758</v>
      </c>
      <c r="G21468">
        <v>0</v>
      </c>
      <c r="I21468">
        <v>0</v>
      </c>
      <c r="J21468" s="3">
        <v>44900.490972222222</v>
      </c>
      <c r="K21468" s="3">
        <v>44922.479166666664</v>
      </c>
      <c r="L21468" s="3">
        <v>44922.479166666664</v>
      </c>
      <c r="M21468" t="s">
        <v>52578</v>
      </c>
      <c r="N21468" s="4" t="s">
        <v>18</v>
      </c>
      <c r="P21468" t="s">
        <v>16</v>
      </c>
    </row>
    <row r="21469" spans="1:16" x14ac:dyDescent="0.25">
      <c r="A21469" t="s">
        <v>52579</v>
      </c>
      <c r="B21469">
        <v>85231185</v>
      </c>
      <c r="C21469" t="s">
        <v>33931</v>
      </c>
      <c r="F21469" t="s">
        <v>34758</v>
      </c>
      <c r="G21469">
        <v>0</v>
      </c>
      <c r="I21469">
        <v>0</v>
      </c>
      <c r="J21469" s="3">
        <v>45027.154861111114</v>
      </c>
      <c r="K21469" s="3">
        <v>45034.479166666664</v>
      </c>
      <c r="L21469" s="3">
        <v>45034.479166666664</v>
      </c>
      <c r="M21469" t="s">
        <v>52580</v>
      </c>
      <c r="N21469" s="4" t="s">
        <v>18</v>
      </c>
      <c r="P21469" t="s">
        <v>16</v>
      </c>
    </row>
    <row r="21470" spans="1:16" x14ac:dyDescent="0.25">
      <c r="A21470" t="s">
        <v>52581</v>
      </c>
      <c r="B21470" t="s">
        <v>52582</v>
      </c>
      <c r="C21470" t="s">
        <v>33931</v>
      </c>
      <c r="F21470" t="s">
        <v>34758</v>
      </c>
      <c r="G21470">
        <v>0</v>
      </c>
      <c r="I21470">
        <v>0</v>
      </c>
      <c r="J21470" s="3">
        <v>44988.404166666667</v>
      </c>
      <c r="K21470" s="3">
        <v>45009.479166666664</v>
      </c>
      <c r="L21470" s="3">
        <v>45009.479166666664</v>
      </c>
      <c r="M21470" t="s">
        <v>52583</v>
      </c>
      <c r="N21470" s="4" t="s">
        <v>18</v>
      </c>
      <c r="P21470" t="s">
        <v>16</v>
      </c>
    </row>
    <row r="21471" spans="1:16" x14ac:dyDescent="0.25">
      <c r="A21471" t="s">
        <v>52584</v>
      </c>
      <c r="B21471">
        <v>48225967</v>
      </c>
      <c r="C21471" t="s">
        <v>35049</v>
      </c>
      <c r="F21471" t="s">
        <v>34758</v>
      </c>
      <c r="G21471">
        <v>0</v>
      </c>
      <c r="I21471">
        <v>0</v>
      </c>
      <c r="J21471" s="3">
        <v>44900.50277777778</v>
      </c>
      <c r="K21471" s="3">
        <v>44922.479166666664</v>
      </c>
      <c r="L21471" s="3">
        <v>44922.479166666664</v>
      </c>
      <c r="M21471" t="s">
        <v>52585</v>
      </c>
      <c r="N21471" s="4" t="s">
        <v>18</v>
      </c>
      <c r="P21471" t="s">
        <v>16</v>
      </c>
    </row>
    <row r="21472" spans="1:16" x14ac:dyDescent="0.25">
      <c r="A21472" t="s">
        <v>52586</v>
      </c>
      <c r="B21472">
        <v>24222599</v>
      </c>
      <c r="C21472" t="s">
        <v>244</v>
      </c>
      <c r="F21472" t="s">
        <v>34758</v>
      </c>
      <c r="G21472">
        <v>0</v>
      </c>
      <c r="I21472">
        <v>0</v>
      </c>
      <c r="J21472" s="3">
        <v>44908.191666666666</v>
      </c>
      <c r="K21472" s="3">
        <v>44929.458333333336</v>
      </c>
      <c r="L21472" s="3">
        <v>44929.458333333336</v>
      </c>
      <c r="M21472" t="s">
        <v>52587</v>
      </c>
      <c r="N21472" s="4" t="s">
        <v>18</v>
      </c>
      <c r="P21472" t="s">
        <v>16</v>
      </c>
    </row>
    <row r="21473" spans="1:16" x14ac:dyDescent="0.25">
      <c r="A21473" t="s">
        <v>52588</v>
      </c>
      <c r="B21473">
        <v>74235050</v>
      </c>
      <c r="C21473" t="s">
        <v>33931</v>
      </c>
      <c r="F21473" t="s">
        <v>34758</v>
      </c>
      <c r="G21473">
        <v>0</v>
      </c>
      <c r="I21473">
        <v>0</v>
      </c>
      <c r="J21473" s="3">
        <v>44984.058333333334</v>
      </c>
      <c r="K21473" s="3">
        <v>44994.479166666664</v>
      </c>
      <c r="L21473" s="3">
        <v>44994.479166666664</v>
      </c>
      <c r="M21473" t="s">
        <v>52589</v>
      </c>
      <c r="N21473" s="4" t="s">
        <v>18</v>
      </c>
      <c r="P21473" t="s">
        <v>16</v>
      </c>
    </row>
    <row r="21474" spans="1:16" x14ac:dyDescent="0.25">
      <c r="A21474" t="s">
        <v>52590</v>
      </c>
      <c r="B21474">
        <v>93235160</v>
      </c>
      <c r="C21474" t="s">
        <v>33931</v>
      </c>
      <c r="F21474" t="s">
        <v>34758</v>
      </c>
      <c r="G21474">
        <v>0</v>
      </c>
      <c r="I21474">
        <v>0</v>
      </c>
      <c r="J21474" s="3">
        <v>45000.209027777775</v>
      </c>
      <c r="K21474" s="3">
        <v>45007.479166666664</v>
      </c>
      <c r="L21474" s="3">
        <v>45007.479166666664</v>
      </c>
      <c r="M21474" t="s">
        <v>52591</v>
      </c>
      <c r="N21474" s="4" t="s">
        <v>18</v>
      </c>
      <c r="P21474" t="s">
        <v>16</v>
      </c>
    </row>
    <row r="21475" spans="1:16" x14ac:dyDescent="0.25">
      <c r="A21475" t="s">
        <v>52590</v>
      </c>
      <c r="B21475" t="s">
        <v>52592</v>
      </c>
      <c r="C21475" t="s">
        <v>33931</v>
      </c>
      <c r="F21475" t="s">
        <v>34758</v>
      </c>
      <c r="G21475">
        <v>0</v>
      </c>
      <c r="I21475">
        <v>0</v>
      </c>
      <c r="J21475" s="3">
        <v>45027.518055555556</v>
      </c>
      <c r="K21475" s="3">
        <v>45034.479166666664</v>
      </c>
      <c r="L21475" s="3">
        <v>45034.479166666664</v>
      </c>
      <c r="M21475" t="s">
        <v>52593</v>
      </c>
      <c r="N21475" s="4" t="s">
        <v>18</v>
      </c>
      <c r="P21475" t="s">
        <v>16</v>
      </c>
    </row>
    <row r="21476" spans="1:16" x14ac:dyDescent="0.25">
      <c r="A21476" t="s">
        <v>52594</v>
      </c>
      <c r="B21476">
        <v>56235464</v>
      </c>
      <c r="C21476" t="s">
        <v>33931</v>
      </c>
      <c r="F21476" t="s">
        <v>34758</v>
      </c>
      <c r="G21476">
        <v>0</v>
      </c>
      <c r="I21476">
        <v>0</v>
      </c>
      <c r="J21476" s="3">
        <v>45082.088194444441</v>
      </c>
      <c r="K21476" s="3">
        <v>45106.479166666664</v>
      </c>
      <c r="L21476" s="3">
        <v>45106.479166666664</v>
      </c>
      <c r="M21476" t="s">
        <v>52595</v>
      </c>
      <c r="N21476" s="4" t="s">
        <v>18</v>
      </c>
      <c r="P21476" t="s">
        <v>16</v>
      </c>
    </row>
    <row r="21477" spans="1:16" x14ac:dyDescent="0.25">
      <c r="A21477" t="s">
        <v>52596</v>
      </c>
      <c r="B21477">
        <v>8235548</v>
      </c>
      <c r="C21477" t="s">
        <v>19</v>
      </c>
      <c r="F21477" t="s">
        <v>34758</v>
      </c>
      <c r="G21477">
        <v>0</v>
      </c>
      <c r="I21477">
        <v>0</v>
      </c>
      <c r="J21477" s="3">
        <v>45063.273611111108</v>
      </c>
      <c r="K21477" s="3">
        <v>45077.4375</v>
      </c>
      <c r="L21477" s="3">
        <v>45077.4375</v>
      </c>
      <c r="M21477" t="s">
        <v>52597</v>
      </c>
      <c r="N21477" s="4" t="s">
        <v>18</v>
      </c>
      <c r="P21477" t="s">
        <v>16</v>
      </c>
    </row>
    <row r="21478" spans="1:16" x14ac:dyDescent="0.25">
      <c r="A21478" t="s">
        <v>52598</v>
      </c>
      <c r="B21478">
        <v>10231367</v>
      </c>
      <c r="C21478" t="s">
        <v>33931</v>
      </c>
      <c r="F21478" t="s">
        <v>34758</v>
      </c>
      <c r="G21478">
        <v>0</v>
      </c>
      <c r="I21478">
        <v>0</v>
      </c>
      <c r="J21478" s="3">
        <v>44999.120138888888</v>
      </c>
      <c r="K21478" s="3">
        <v>45012.479166666664</v>
      </c>
      <c r="L21478" s="3">
        <v>45012.479166666664</v>
      </c>
      <c r="M21478" t="s">
        <v>52599</v>
      </c>
      <c r="N21478" s="4" t="s">
        <v>18</v>
      </c>
      <c r="P21478" t="s">
        <v>16</v>
      </c>
    </row>
    <row r="21479" spans="1:16" x14ac:dyDescent="0.25">
      <c r="A21479" t="s">
        <v>52600</v>
      </c>
      <c r="B21479">
        <v>6235147</v>
      </c>
      <c r="C21479" t="s">
        <v>19</v>
      </c>
      <c r="F21479" t="s">
        <v>34758</v>
      </c>
      <c r="G21479">
        <v>0</v>
      </c>
      <c r="I21479">
        <v>0</v>
      </c>
      <c r="J21479" s="3">
        <v>44991.223611111112</v>
      </c>
      <c r="K21479" s="3">
        <v>45006.4375</v>
      </c>
      <c r="L21479" s="3">
        <v>45006.4375</v>
      </c>
      <c r="M21479" t="s">
        <v>52601</v>
      </c>
      <c r="N21479" s="4" t="s">
        <v>18</v>
      </c>
      <c r="P21479" t="s">
        <v>16</v>
      </c>
    </row>
    <row r="21480" spans="1:16" x14ac:dyDescent="0.25">
      <c r="A21480" t="s">
        <v>52602</v>
      </c>
      <c r="B21480" t="s">
        <v>52603</v>
      </c>
      <c r="C21480" t="s">
        <v>19</v>
      </c>
      <c r="F21480" t="s">
        <v>34758</v>
      </c>
      <c r="G21480">
        <v>0</v>
      </c>
      <c r="I21480">
        <v>0</v>
      </c>
      <c r="J21480" s="3">
        <v>45041.14166666667</v>
      </c>
      <c r="K21480" s="3">
        <v>45061.4375</v>
      </c>
      <c r="L21480" s="3">
        <v>45061.4375</v>
      </c>
      <c r="M21480" t="s">
        <v>52604</v>
      </c>
      <c r="N21480" s="4" t="s">
        <v>18</v>
      </c>
      <c r="P21480" t="s">
        <v>16</v>
      </c>
    </row>
    <row r="21481" spans="1:16" x14ac:dyDescent="0.25">
      <c r="A21481" t="s">
        <v>52605</v>
      </c>
      <c r="B21481" t="s">
        <v>52606</v>
      </c>
      <c r="C21481" t="s">
        <v>19</v>
      </c>
      <c r="F21481" t="s">
        <v>34758</v>
      </c>
      <c r="G21481">
        <v>0</v>
      </c>
      <c r="I21481">
        <v>0</v>
      </c>
      <c r="J21481" s="3">
        <v>45016.203472222223</v>
      </c>
      <c r="K21481" s="3">
        <v>45033.4375</v>
      </c>
      <c r="L21481" s="3">
        <v>45033.4375</v>
      </c>
      <c r="M21481" t="s">
        <v>52607</v>
      </c>
      <c r="N21481" s="4" t="s">
        <v>18</v>
      </c>
      <c r="P21481" t="s">
        <v>16</v>
      </c>
    </row>
    <row r="21482" spans="1:16" x14ac:dyDescent="0.25">
      <c r="A21482" t="s">
        <v>52608</v>
      </c>
      <c r="B21482">
        <v>85222339</v>
      </c>
      <c r="C21482" t="s">
        <v>36555</v>
      </c>
      <c r="F21482" t="s">
        <v>34758</v>
      </c>
      <c r="G21482">
        <v>0</v>
      </c>
      <c r="I21482">
        <v>0</v>
      </c>
      <c r="J21482" s="3">
        <v>44895.5</v>
      </c>
      <c r="K21482" s="3">
        <v>44902.479166666664</v>
      </c>
      <c r="L21482" s="3">
        <v>44902.479166666664</v>
      </c>
      <c r="M21482" t="s">
        <v>52609</v>
      </c>
      <c r="N21482" s="4" t="s">
        <v>18</v>
      </c>
      <c r="P21482" t="s">
        <v>16</v>
      </c>
    </row>
    <row r="21483" spans="1:16" x14ac:dyDescent="0.25">
      <c r="A21483" t="s">
        <v>52610</v>
      </c>
      <c r="B21483" t="s">
        <v>52611</v>
      </c>
      <c r="C21483" t="s">
        <v>33931</v>
      </c>
      <c r="F21483" t="s">
        <v>34758</v>
      </c>
      <c r="G21483">
        <v>0</v>
      </c>
      <c r="I21483">
        <v>0</v>
      </c>
      <c r="J21483" s="3">
        <v>45015.193055555559</v>
      </c>
      <c r="K21483" s="3">
        <v>45026.479166666664</v>
      </c>
      <c r="L21483" s="3">
        <v>45026.479166666664</v>
      </c>
      <c r="M21483" t="s">
        <v>52612</v>
      </c>
      <c r="N21483" s="4" t="s">
        <v>18</v>
      </c>
      <c r="P21483" t="s">
        <v>16</v>
      </c>
    </row>
    <row r="21484" spans="1:16" x14ac:dyDescent="0.25">
      <c r="A21484" t="s">
        <v>52613</v>
      </c>
      <c r="B21484" t="s">
        <v>52614</v>
      </c>
      <c r="C21484" t="s">
        <v>33931</v>
      </c>
      <c r="F21484" t="s">
        <v>34758</v>
      </c>
      <c r="G21484">
        <v>0</v>
      </c>
      <c r="I21484">
        <v>0</v>
      </c>
      <c r="J21484" s="3">
        <v>45009.469444444447</v>
      </c>
      <c r="K21484" s="3">
        <v>45016.479166666664</v>
      </c>
      <c r="L21484" s="3">
        <v>45016.479166666664</v>
      </c>
      <c r="M21484" t="s">
        <v>52615</v>
      </c>
      <c r="N21484" s="4" t="s">
        <v>18</v>
      </c>
      <c r="P21484" t="s">
        <v>16</v>
      </c>
    </row>
    <row r="21485" spans="1:16" x14ac:dyDescent="0.25">
      <c r="A21485" t="s">
        <v>345</v>
      </c>
      <c r="B21485" t="s">
        <v>52616</v>
      </c>
      <c r="C21485" t="s">
        <v>40469</v>
      </c>
      <c r="F21485" t="s">
        <v>34758</v>
      </c>
      <c r="G21485">
        <v>0</v>
      </c>
      <c r="I21485">
        <v>0</v>
      </c>
      <c r="J21485" s="3">
        <v>44895.460416666669</v>
      </c>
      <c r="K21485" s="3">
        <v>44902.479166666664</v>
      </c>
      <c r="L21485" s="3">
        <v>44902.479166666664</v>
      </c>
      <c r="M21485" t="s">
        <v>52617</v>
      </c>
      <c r="N21485" s="4" t="s">
        <v>18</v>
      </c>
      <c r="P21485" t="s">
        <v>16</v>
      </c>
    </row>
    <row r="21486" spans="1:16" x14ac:dyDescent="0.25">
      <c r="A21486" t="s">
        <v>52618</v>
      </c>
      <c r="B21486" t="s">
        <v>52619</v>
      </c>
      <c r="C21486" t="s">
        <v>33931</v>
      </c>
      <c r="F21486" t="s">
        <v>34758</v>
      </c>
      <c r="G21486">
        <v>0</v>
      </c>
      <c r="I21486">
        <v>0</v>
      </c>
      <c r="J21486" s="3">
        <v>45042.519444444442</v>
      </c>
      <c r="K21486" s="3">
        <v>45057.458333333336</v>
      </c>
      <c r="L21486" s="3">
        <v>45057.458333333336</v>
      </c>
      <c r="M21486" t="s">
        <v>52620</v>
      </c>
      <c r="N21486" s="4" t="s">
        <v>18</v>
      </c>
      <c r="P21486" t="s">
        <v>16</v>
      </c>
    </row>
    <row r="21487" spans="1:16" x14ac:dyDescent="0.25">
      <c r="A21487" t="s">
        <v>52621</v>
      </c>
      <c r="B21487" t="s">
        <v>52622</v>
      </c>
      <c r="C21487" t="s">
        <v>33931</v>
      </c>
      <c r="F21487" t="s">
        <v>34758</v>
      </c>
      <c r="G21487">
        <v>0</v>
      </c>
      <c r="I21487">
        <v>0</v>
      </c>
      <c r="J21487" s="3">
        <v>45042.44027777778</v>
      </c>
      <c r="K21487" s="3">
        <v>45050.458333333336</v>
      </c>
      <c r="L21487" s="3">
        <v>45050.458333333336</v>
      </c>
      <c r="M21487" t="s">
        <v>52623</v>
      </c>
      <c r="N21487" s="4" t="s">
        <v>18</v>
      </c>
      <c r="P21487" t="s">
        <v>16</v>
      </c>
    </row>
    <row r="21488" spans="1:16" x14ac:dyDescent="0.25">
      <c r="A21488" t="s">
        <v>52624</v>
      </c>
      <c r="B21488" t="s">
        <v>52625</v>
      </c>
      <c r="C21488" t="s">
        <v>33931</v>
      </c>
      <c r="F21488" t="s">
        <v>34758</v>
      </c>
      <c r="G21488">
        <v>0</v>
      </c>
      <c r="I21488">
        <v>0</v>
      </c>
      <c r="J21488" s="3">
        <v>44977.21875</v>
      </c>
      <c r="K21488" s="3">
        <v>44985.458333333336</v>
      </c>
      <c r="L21488" s="3">
        <v>44985.458333333336</v>
      </c>
      <c r="M21488" t="s">
        <v>52626</v>
      </c>
      <c r="N21488" s="4" t="s">
        <v>18</v>
      </c>
      <c r="P21488" t="s">
        <v>16</v>
      </c>
    </row>
    <row r="21489" spans="1:16" x14ac:dyDescent="0.25">
      <c r="A21489" t="s">
        <v>52627</v>
      </c>
      <c r="B21489" t="s">
        <v>52628</v>
      </c>
      <c r="C21489" t="s">
        <v>41894</v>
      </c>
      <c r="F21489" t="s">
        <v>34758</v>
      </c>
      <c r="G21489">
        <v>0</v>
      </c>
      <c r="I21489">
        <v>0</v>
      </c>
      <c r="J21489" s="3">
        <v>44894.212500000001</v>
      </c>
      <c r="K21489" s="3">
        <v>44910.458333333336</v>
      </c>
      <c r="L21489" s="3">
        <v>44910.458333333336</v>
      </c>
      <c r="M21489" t="s">
        <v>52629</v>
      </c>
      <c r="N21489" s="4" t="s">
        <v>18</v>
      </c>
      <c r="P21489" t="s">
        <v>16</v>
      </c>
    </row>
    <row r="21490" spans="1:16" x14ac:dyDescent="0.25">
      <c r="A21490" t="s">
        <v>52630</v>
      </c>
      <c r="B21490" t="s">
        <v>52631</v>
      </c>
      <c r="C21490" t="s">
        <v>37277</v>
      </c>
      <c r="F21490" t="s">
        <v>34758</v>
      </c>
      <c r="G21490">
        <v>0</v>
      </c>
      <c r="I21490">
        <v>0</v>
      </c>
      <c r="J21490" s="3">
        <v>44921.479166666664</v>
      </c>
      <c r="K21490" s="3">
        <v>44931.125</v>
      </c>
      <c r="L21490" s="3">
        <v>44931.125</v>
      </c>
      <c r="M21490" t="s">
        <v>52632</v>
      </c>
      <c r="N21490" s="4" t="s">
        <v>18</v>
      </c>
      <c r="P21490" t="s">
        <v>16</v>
      </c>
    </row>
    <row r="21491" spans="1:16" x14ac:dyDescent="0.25">
      <c r="A21491" t="s">
        <v>52630</v>
      </c>
      <c r="B21491" t="s">
        <v>52633</v>
      </c>
      <c r="C21491" t="s">
        <v>35320</v>
      </c>
      <c r="F21491" t="s">
        <v>34758</v>
      </c>
      <c r="G21491">
        <v>0</v>
      </c>
      <c r="I21491">
        <v>0</v>
      </c>
      <c r="J21491" s="3">
        <v>44924.511111111111</v>
      </c>
      <c r="K21491" s="3">
        <v>44931.125</v>
      </c>
      <c r="L21491" s="3">
        <v>44931.125</v>
      </c>
      <c r="M21491" t="s">
        <v>52634</v>
      </c>
      <c r="N21491" s="4" t="s">
        <v>18</v>
      </c>
      <c r="P21491" t="s">
        <v>16</v>
      </c>
    </row>
    <row r="21492" spans="1:16" x14ac:dyDescent="0.25">
      <c r="A21492" t="s">
        <v>52630</v>
      </c>
      <c r="B21492" t="s">
        <v>52635</v>
      </c>
      <c r="C21492" t="s">
        <v>41331</v>
      </c>
      <c r="F21492" t="s">
        <v>34758</v>
      </c>
      <c r="G21492">
        <v>0</v>
      </c>
      <c r="I21492">
        <v>0</v>
      </c>
      <c r="J21492" s="3">
        <v>44881.472916666666</v>
      </c>
      <c r="K21492" s="3">
        <v>44890.458333333336</v>
      </c>
      <c r="L21492" s="3">
        <v>44890.458333333336</v>
      </c>
      <c r="M21492" t="s">
        <v>52636</v>
      </c>
      <c r="N21492" s="4" t="s">
        <v>18</v>
      </c>
      <c r="P21492" t="s">
        <v>16</v>
      </c>
    </row>
    <row r="21493" spans="1:16" x14ac:dyDescent="0.25">
      <c r="A21493" t="s">
        <v>52637</v>
      </c>
      <c r="B21493" t="s">
        <v>52638</v>
      </c>
      <c r="C21493" t="s">
        <v>42519</v>
      </c>
      <c r="F21493" t="s">
        <v>34758</v>
      </c>
      <c r="G21493">
        <v>0</v>
      </c>
      <c r="I21493">
        <v>0</v>
      </c>
      <c r="J21493" s="3">
        <v>44904.521527777775</v>
      </c>
      <c r="K21493" s="3">
        <v>44915.458333333336</v>
      </c>
      <c r="L21493" s="3">
        <v>44915.458333333336</v>
      </c>
      <c r="M21493" t="s">
        <v>52639</v>
      </c>
      <c r="N21493" s="4" t="s">
        <v>18</v>
      </c>
      <c r="P21493" t="s">
        <v>16</v>
      </c>
    </row>
    <row r="21494" spans="1:16" x14ac:dyDescent="0.25">
      <c r="A21494" t="s">
        <v>52640</v>
      </c>
      <c r="B21494" t="s">
        <v>52641</v>
      </c>
      <c r="C21494" t="s">
        <v>33931</v>
      </c>
      <c r="F21494" t="s">
        <v>34758</v>
      </c>
      <c r="G21494">
        <v>0</v>
      </c>
      <c r="I21494">
        <v>0</v>
      </c>
      <c r="J21494" s="3">
        <v>44977.243750000001</v>
      </c>
      <c r="K21494" s="3">
        <v>44985.458333333336</v>
      </c>
      <c r="L21494" s="3">
        <v>44985.458333333336</v>
      </c>
      <c r="M21494" t="s">
        <v>52642</v>
      </c>
      <c r="N21494" s="4" t="s">
        <v>18</v>
      </c>
      <c r="P21494" t="s">
        <v>16</v>
      </c>
    </row>
    <row r="21495" spans="1:16" x14ac:dyDescent="0.25">
      <c r="A21495" t="s">
        <v>52643</v>
      </c>
      <c r="B21495" t="s">
        <v>52644</v>
      </c>
      <c r="C21495" t="s">
        <v>33931</v>
      </c>
      <c r="F21495" t="s">
        <v>34758</v>
      </c>
      <c r="G21495">
        <v>0</v>
      </c>
      <c r="I21495">
        <v>0</v>
      </c>
      <c r="J21495" s="3">
        <v>45020.21875</v>
      </c>
      <c r="K21495" s="3">
        <v>45028.458333333336</v>
      </c>
      <c r="L21495" s="3">
        <v>45028.458333333336</v>
      </c>
      <c r="M21495" t="s">
        <v>52645</v>
      </c>
      <c r="N21495" s="4" t="s">
        <v>18</v>
      </c>
      <c r="P21495" t="s">
        <v>16</v>
      </c>
    </row>
    <row r="21496" spans="1:16" x14ac:dyDescent="0.25">
      <c r="A21496" t="s">
        <v>52646</v>
      </c>
      <c r="B21496" t="s">
        <v>52647</v>
      </c>
      <c r="C21496" t="s">
        <v>33931</v>
      </c>
      <c r="F21496" t="s">
        <v>34758</v>
      </c>
      <c r="G21496">
        <v>0</v>
      </c>
      <c r="I21496">
        <v>0</v>
      </c>
      <c r="J21496" s="3">
        <v>44950.041666666664</v>
      </c>
      <c r="K21496" s="3">
        <v>44966.125</v>
      </c>
      <c r="L21496" s="3">
        <v>44966.125</v>
      </c>
      <c r="M21496" t="s">
        <v>52648</v>
      </c>
      <c r="N21496" s="4" t="s">
        <v>18</v>
      </c>
      <c r="P21496" t="s">
        <v>16</v>
      </c>
    </row>
    <row r="21497" spans="1:16" x14ac:dyDescent="0.25">
      <c r="A21497" t="s">
        <v>52646</v>
      </c>
      <c r="B21497" t="s">
        <v>52649</v>
      </c>
      <c r="C21497" t="s">
        <v>33931</v>
      </c>
      <c r="F21497" t="s">
        <v>34758</v>
      </c>
      <c r="G21497">
        <v>0</v>
      </c>
      <c r="I21497">
        <v>0</v>
      </c>
      <c r="J21497" s="3">
        <v>44977.520833333336</v>
      </c>
      <c r="K21497" s="3">
        <v>44985.458333333336</v>
      </c>
      <c r="L21497" s="3">
        <v>44985.458333333336</v>
      </c>
      <c r="M21497" t="s">
        <v>52650</v>
      </c>
      <c r="N21497" s="4" t="s">
        <v>18</v>
      </c>
      <c r="P21497" t="s">
        <v>16</v>
      </c>
    </row>
    <row r="21498" spans="1:16" x14ac:dyDescent="0.25">
      <c r="A21498" t="s">
        <v>52646</v>
      </c>
      <c r="B21498" t="s">
        <v>52651</v>
      </c>
      <c r="C21498" t="s">
        <v>33931</v>
      </c>
      <c r="F21498" t="s">
        <v>34758</v>
      </c>
      <c r="G21498">
        <v>0</v>
      </c>
      <c r="I21498">
        <v>0</v>
      </c>
      <c r="J21498" s="3">
        <v>44981.052083333336</v>
      </c>
      <c r="K21498" s="3">
        <v>44994.125</v>
      </c>
      <c r="L21498" s="3">
        <v>44994.125</v>
      </c>
      <c r="M21498" t="s">
        <v>52652</v>
      </c>
      <c r="N21498" s="4" t="s">
        <v>18</v>
      </c>
      <c r="P21498" t="s">
        <v>16</v>
      </c>
    </row>
    <row r="21499" spans="1:16" x14ac:dyDescent="0.25">
      <c r="A21499" t="s">
        <v>52646</v>
      </c>
      <c r="B21499" t="s">
        <v>52653</v>
      </c>
      <c r="C21499" t="s">
        <v>33931</v>
      </c>
      <c r="F21499" t="s">
        <v>34758</v>
      </c>
      <c r="G21499">
        <v>0</v>
      </c>
      <c r="I21499">
        <v>0</v>
      </c>
      <c r="J21499" s="3">
        <v>44987.190972222219</v>
      </c>
      <c r="K21499" s="3">
        <v>44993.458333333336</v>
      </c>
      <c r="L21499" s="3">
        <v>44993.458333333336</v>
      </c>
      <c r="M21499" t="s">
        <v>52654</v>
      </c>
      <c r="N21499" s="4" t="s">
        <v>18</v>
      </c>
      <c r="P21499" t="s">
        <v>16</v>
      </c>
    </row>
    <row r="21500" spans="1:16" x14ac:dyDescent="0.25">
      <c r="A21500" t="s">
        <v>52646</v>
      </c>
      <c r="B21500" t="s">
        <v>52655</v>
      </c>
      <c r="C21500" t="s">
        <v>33931</v>
      </c>
      <c r="F21500" t="s">
        <v>34758</v>
      </c>
      <c r="G21500">
        <v>0</v>
      </c>
      <c r="I21500">
        <v>0</v>
      </c>
      <c r="J21500" s="3">
        <v>45042.04583333333</v>
      </c>
      <c r="K21500" s="3">
        <v>45057.458333333336</v>
      </c>
      <c r="L21500" s="3">
        <v>45057.458333333336</v>
      </c>
      <c r="M21500" t="s">
        <v>52656</v>
      </c>
      <c r="N21500" s="4" t="s">
        <v>18</v>
      </c>
      <c r="P21500" t="s">
        <v>16</v>
      </c>
    </row>
    <row r="21501" spans="1:16" x14ac:dyDescent="0.25">
      <c r="A21501" t="s">
        <v>52646</v>
      </c>
      <c r="B21501" t="s">
        <v>52657</v>
      </c>
      <c r="C21501" t="s">
        <v>37277</v>
      </c>
      <c r="F21501" t="s">
        <v>34758</v>
      </c>
      <c r="G21501">
        <v>0</v>
      </c>
      <c r="I21501">
        <v>0</v>
      </c>
      <c r="J21501" s="3">
        <v>44914.15347222222</v>
      </c>
      <c r="K21501" s="3">
        <v>44921.125</v>
      </c>
      <c r="L21501" s="3">
        <v>44921.125</v>
      </c>
      <c r="M21501" t="s">
        <v>52658</v>
      </c>
      <c r="N21501" s="4" t="s">
        <v>18</v>
      </c>
      <c r="P21501" t="s">
        <v>16</v>
      </c>
    </row>
    <row r="21502" spans="1:16" x14ac:dyDescent="0.25">
      <c r="A21502" t="s">
        <v>52659</v>
      </c>
      <c r="B21502" t="s">
        <v>52660</v>
      </c>
      <c r="C21502" t="s">
        <v>33931</v>
      </c>
      <c r="F21502" t="s">
        <v>34758</v>
      </c>
      <c r="G21502">
        <v>0</v>
      </c>
      <c r="I21502">
        <v>0</v>
      </c>
      <c r="J21502" s="3">
        <v>44968.13958333333</v>
      </c>
      <c r="K21502" s="3">
        <v>44979.458333333336</v>
      </c>
      <c r="L21502" s="3">
        <v>44979.458333333336</v>
      </c>
      <c r="M21502" t="s">
        <v>52661</v>
      </c>
      <c r="N21502" s="4" t="s">
        <v>18</v>
      </c>
      <c r="P21502" t="s">
        <v>16</v>
      </c>
    </row>
    <row r="21503" spans="1:16" x14ac:dyDescent="0.25">
      <c r="A21503" t="s">
        <v>52659</v>
      </c>
      <c r="B21503" t="s">
        <v>52662</v>
      </c>
      <c r="C21503" t="s">
        <v>41331</v>
      </c>
      <c r="F21503" t="s">
        <v>34758</v>
      </c>
      <c r="G21503">
        <v>0</v>
      </c>
      <c r="I21503">
        <v>0</v>
      </c>
      <c r="J21503" s="3">
        <v>44916.491666666669</v>
      </c>
      <c r="K21503" s="3">
        <v>44918.458333333336</v>
      </c>
      <c r="L21503" s="3">
        <v>44918.458333333336</v>
      </c>
      <c r="M21503" t="s">
        <v>52663</v>
      </c>
      <c r="N21503" s="4" t="s">
        <v>18</v>
      </c>
      <c r="P21503" t="s">
        <v>16</v>
      </c>
    </row>
    <row r="21504" spans="1:16" x14ac:dyDescent="0.25">
      <c r="A21504" t="s">
        <v>52664</v>
      </c>
      <c r="B21504" t="s">
        <v>52665</v>
      </c>
      <c r="C21504" t="s">
        <v>35052</v>
      </c>
      <c r="F21504" t="s">
        <v>34758</v>
      </c>
      <c r="G21504">
        <v>0</v>
      </c>
      <c r="I21504">
        <v>0</v>
      </c>
      <c r="J21504" s="3">
        <v>44879.243055555555</v>
      </c>
      <c r="K21504" s="3">
        <v>44896.479166666664</v>
      </c>
      <c r="L21504" s="3">
        <v>44896.479166666664</v>
      </c>
      <c r="M21504" t="s">
        <v>52666</v>
      </c>
      <c r="N21504" s="4" t="s">
        <v>18</v>
      </c>
      <c r="P21504" t="s">
        <v>16</v>
      </c>
    </row>
    <row r="21505" spans="1:16" x14ac:dyDescent="0.25">
      <c r="A21505" t="s">
        <v>52667</v>
      </c>
      <c r="B21505">
        <v>81235618</v>
      </c>
      <c r="C21505" t="s">
        <v>242</v>
      </c>
      <c r="F21505" t="s">
        <v>34758</v>
      </c>
      <c r="G21505">
        <v>0</v>
      </c>
      <c r="I21505">
        <v>0</v>
      </c>
      <c r="J21505" s="3">
        <v>45098.103472222225</v>
      </c>
      <c r="K21505" s="3">
        <v>45128.458333333336</v>
      </c>
      <c r="L21505" s="3">
        <v>45128.458333333336</v>
      </c>
      <c r="M21505" t="s">
        <v>52668</v>
      </c>
      <c r="N21505" s="4" t="s">
        <v>18</v>
      </c>
      <c r="P21505" t="s">
        <v>16</v>
      </c>
    </row>
    <row r="21506" spans="1:16" x14ac:dyDescent="0.25">
      <c r="A21506" t="s">
        <v>52669</v>
      </c>
      <c r="B21506" t="s">
        <v>52670</v>
      </c>
      <c r="C21506" t="s">
        <v>33931</v>
      </c>
      <c r="F21506" t="s">
        <v>34758</v>
      </c>
      <c r="G21506">
        <v>27538366.43</v>
      </c>
      <c r="I21506">
        <v>287700</v>
      </c>
      <c r="J21506" s="3">
        <v>44988.21597222222</v>
      </c>
      <c r="K21506" s="3">
        <v>45012.135416666664</v>
      </c>
      <c r="L21506" s="3">
        <v>45012.135416666664</v>
      </c>
      <c r="M21506" t="s">
        <v>52671</v>
      </c>
      <c r="N21506" s="4" t="s">
        <v>18</v>
      </c>
      <c r="P21506" t="s">
        <v>16</v>
      </c>
    </row>
    <row r="21507" spans="1:16" x14ac:dyDescent="0.25">
      <c r="A21507" t="s">
        <v>52672</v>
      </c>
      <c r="B21507" t="s">
        <v>52673</v>
      </c>
      <c r="C21507" t="s">
        <v>49</v>
      </c>
      <c r="F21507" t="s">
        <v>34758</v>
      </c>
      <c r="G21507">
        <v>28124577.329999998</v>
      </c>
      <c r="I21507">
        <v>290700</v>
      </c>
      <c r="J21507" s="3">
        <v>45057.136805555558</v>
      </c>
      <c r="K21507" s="3">
        <v>45079.125</v>
      </c>
      <c r="L21507" s="3">
        <v>45079.125</v>
      </c>
      <c r="M21507" t="s">
        <v>52674</v>
      </c>
      <c r="N21507" s="4" t="s">
        <v>18</v>
      </c>
      <c r="P21507" t="s">
        <v>16</v>
      </c>
    </row>
    <row r="21508" spans="1:16" x14ac:dyDescent="0.25">
      <c r="A21508" t="s">
        <v>52675</v>
      </c>
      <c r="B21508">
        <v>92235661</v>
      </c>
      <c r="C21508" t="s">
        <v>33931</v>
      </c>
      <c r="F21508" t="s">
        <v>34758</v>
      </c>
      <c r="G21508">
        <v>0</v>
      </c>
      <c r="I21508">
        <v>0</v>
      </c>
      <c r="J21508" s="3">
        <v>45064.447222222225</v>
      </c>
      <c r="K21508" s="3">
        <v>45075.479166666664</v>
      </c>
      <c r="L21508" s="3">
        <v>45075.479166666664</v>
      </c>
      <c r="M21508" t="s">
        <v>52676</v>
      </c>
      <c r="N21508" s="4" t="s">
        <v>18</v>
      </c>
      <c r="P21508" t="s">
        <v>16</v>
      </c>
    </row>
    <row r="21509" spans="1:16" x14ac:dyDescent="0.25">
      <c r="A21509" t="s">
        <v>52677</v>
      </c>
      <c r="B21509">
        <v>92235667</v>
      </c>
      <c r="C21509" t="s">
        <v>33931</v>
      </c>
      <c r="F21509" t="s">
        <v>34758</v>
      </c>
      <c r="G21509">
        <v>0</v>
      </c>
      <c r="I21509">
        <v>0</v>
      </c>
      <c r="J21509" s="3">
        <v>45064.49722222222</v>
      </c>
      <c r="K21509" s="3">
        <v>45089.479166666664</v>
      </c>
      <c r="L21509" s="3">
        <v>45089.479166666664</v>
      </c>
      <c r="M21509" t="s">
        <v>52678</v>
      </c>
      <c r="N21509" s="4" t="s">
        <v>18</v>
      </c>
      <c r="P21509" t="s">
        <v>16</v>
      </c>
    </row>
    <row r="21510" spans="1:16" x14ac:dyDescent="0.25">
      <c r="A21510" t="s">
        <v>52679</v>
      </c>
      <c r="B21510">
        <v>81235025</v>
      </c>
      <c r="C21510" t="s">
        <v>246</v>
      </c>
      <c r="F21510" t="s">
        <v>34758</v>
      </c>
      <c r="G21510">
        <v>0</v>
      </c>
      <c r="I21510">
        <v>0</v>
      </c>
      <c r="J21510" s="3">
        <v>44931.322916666664</v>
      </c>
      <c r="K21510" s="3">
        <v>44939.458333333336</v>
      </c>
      <c r="L21510" s="3">
        <v>44939.458333333336</v>
      </c>
      <c r="M21510" t="s">
        <v>52680</v>
      </c>
      <c r="N21510" s="4" t="s">
        <v>18</v>
      </c>
      <c r="P21510" t="s">
        <v>16</v>
      </c>
    </row>
    <row r="21511" spans="1:16" x14ac:dyDescent="0.25">
      <c r="A21511" t="s">
        <v>52681</v>
      </c>
      <c r="B21511" t="s">
        <v>52682</v>
      </c>
      <c r="C21511" t="s">
        <v>33931</v>
      </c>
      <c r="F21511" t="s">
        <v>34758</v>
      </c>
      <c r="G21511">
        <v>0</v>
      </c>
      <c r="I21511">
        <v>0</v>
      </c>
      <c r="J21511" s="3">
        <v>44964.207638888889</v>
      </c>
      <c r="K21511" s="3">
        <v>44972.458333333336</v>
      </c>
      <c r="L21511" s="3">
        <v>44972.458333333336</v>
      </c>
      <c r="M21511" t="s">
        <v>52683</v>
      </c>
      <c r="N21511" s="4" t="s">
        <v>18</v>
      </c>
      <c r="P21511" t="s">
        <v>16</v>
      </c>
    </row>
    <row r="21512" spans="1:16" x14ac:dyDescent="0.25">
      <c r="A21512" t="s">
        <v>52684</v>
      </c>
      <c r="B21512">
        <v>38231199</v>
      </c>
      <c r="C21512" t="s">
        <v>19</v>
      </c>
      <c r="F21512" t="s">
        <v>34758</v>
      </c>
      <c r="G21512">
        <v>0</v>
      </c>
      <c r="I21512">
        <v>0</v>
      </c>
      <c r="J21512" s="3">
        <v>45069.415277777778</v>
      </c>
      <c r="K21512" s="3">
        <v>45082.4375</v>
      </c>
      <c r="L21512" s="3">
        <v>45082.4375</v>
      </c>
      <c r="M21512" t="s">
        <v>52685</v>
      </c>
      <c r="N21512" s="4" t="s">
        <v>18</v>
      </c>
      <c r="P21512" t="s">
        <v>16</v>
      </c>
    </row>
    <row r="21513" spans="1:16" x14ac:dyDescent="0.25">
      <c r="A21513" t="s">
        <v>52686</v>
      </c>
      <c r="B21513">
        <v>91235147</v>
      </c>
      <c r="C21513" t="s">
        <v>33931</v>
      </c>
      <c r="F21513" t="s">
        <v>34758</v>
      </c>
      <c r="G21513">
        <v>0</v>
      </c>
      <c r="I21513">
        <v>0</v>
      </c>
      <c r="J21513" s="3">
        <v>45005.242361111108</v>
      </c>
      <c r="K21513" s="3">
        <v>45026.479166666664</v>
      </c>
      <c r="L21513" s="3">
        <v>45026.479166666664</v>
      </c>
      <c r="M21513" t="s">
        <v>52687</v>
      </c>
      <c r="N21513" s="4" t="s">
        <v>18</v>
      </c>
      <c r="P21513" t="s">
        <v>16</v>
      </c>
    </row>
    <row r="21514" spans="1:16" x14ac:dyDescent="0.25">
      <c r="A21514" t="s">
        <v>52688</v>
      </c>
      <c r="B21514" t="s">
        <v>52689</v>
      </c>
      <c r="C21514" t="s">
        <v>33931</v>
      </c>
      <c r="F21514" t="s">
        <v>34758</v>
      </c>
      <c r="G21514">
        <v>0</v>
      </c>
      <c r="I21514">
        <v>0</v>
      </c>
      <c r="J21514" s="3">
        <v>44960.479861111111</v>
      </c>
      <c r="K21514" s="3">
        <v>44978.125</v>
      </c>
      <c r="L21514" s="3">
        <v>44978.125</v>
      </c>
      <c r="M21514" t="s">
        <v>52690</v>
      </c>
      <c r="N21514" s="4" t="s">
        <v>18</v>
      </c>
      <c r="P21514" t="s">
        <v>16</v>
      </c>
    </row>
    <row r="21515" spans="1:16" x14ac:dyDescent="0.25">
      <c r="A21515" t="s">
        <v>52688</v>
      </c>
      <c r="B21515" t="s">
        <v>52691</v>
      </c>
      <c r="C21515" t="s">
        <v>33931</v>
      </c>
      <c r="F21515" t="s">
        <v>34758</v>
      </c>
      <c r="G21515">
        <v>0</v>
      </c>
      <c r="I21515">
        <v>0</v>
      </c>
      <c r="J21515" s="3">
        <v>44981.238888888889</v>
      </c>
      <c r="K21515" s="3">
        <v>44987.125</v>
      </c>
      <c r="L21515" s="3">
        <v>44987.125</v>
      </c>
      <c r="M21515" t="s">
        <v>52692</v>
      </c>
      <c r="N21515" s="4" t="s">
        <v>18</v>
      </c>
      <c r="P21515" t="s">
        <v>16</v>
      </c>
    </row>
    <row r="21516" spans="1:16" x14ac:dyDescent="0.25">
      <c r="A21516" t="s">
        <v>52688</v>
      </c>
      <c r="B21516" t="s">
        <v>52693</v>
      </c>
      <c r="C21516" t="s">
        <v>33931</v>
      </c>
      <c r="F21516" t="s">
        <v>34758</v>
      </c>
      <c r="G21516">
        <v>0</v>
      </c>
      <c r="I21516">
        <v>0</v>
      </c>
      <c r="J21516" s="3">
        <v>44999.527083333334</v>
      </c>
      <c r="K21516" s="3">
        <v>45006.125</v>
      </c>
      <c r="L21516" s="3">
        <v>45006.125</v>
      </c>
      <c r="M21516" t="s">
        <v>52694</v>
      </c>
      <c r="N21516" s="4" t="s">
        <v>18</v>
      </c>
      <c r="P21516" t="s">
        <v>16</v>
      </c>
    </row>
    <row r="21517" spans="1:16" x14ac:dyDescent="0.25">
      <c r="A21517" t="s">
        <v>52695</v>
      </c>
      <c r="B21517">
        <v>62222555</v>
      </c>
      <c r="C21517" t="s">
        <v>36575</v>
      </c>
      <c r="F21517" t="s">
        <v>34758</v>
      </c>
      <c r="G21517">
        <v>0</v>
      </c>
      <c r="I21517">
        <v>0</v>
      </c>
      <c r="J21517" s="3">
        <v>44897.247916666667</v>
      </c>
      <c r="K21517" s="3">
        <v>44911.479166666664</v>
      </c>
      <c r="L21517" s="3">
        <v>44911.479166666664</v>
      </c>
      <c r="M21517" t="s">
        <v>52696</v>
      </c>
      <c r="N21517" s="4" t="s">
        <v>18</v>
      </c>
      <c r="P21517" t="s">
        <v>16</v>
      </c>
    </row>
    <row r="21518" spans="1:16" x14ac:dyDescent="0.25">
      <c r="A21518" t="s">
        <v>52697</v>
      </c>
      <c r="B21518" t="s">
        <v>52698</v>
      </c>
      <c r="C21518" t="s">
        <v>42793</v>
      </c>
      <c r="F21518" t="s">
        <v>34758</v>
      </c>
      <c r="G21518">
        <v>0</v>
      </c>
      <c r="I21518">
        <v>0</v>
      </c>
      <c r="J21518" s="3">
        <v>44943.498611111114</v>
      </c>
      <c r="K21518" s="3">
        <v>44949.458333333336</v>
      </c>
      <c r="L21518" s="3">
        <v>44949.458333333336</v>
      </c>
      <c r="M21518" t="s">
        <v>52699</v>
      </c>
      <c r="N21518" s="4" t="s">
        <v>18</v>
      </c>
      <c r="P21518" t="s">
        <v>16</v>
      </c>
    </row>
    <row r="21519" spans="1:16" x14ac:dyDescent="0.25">
      <c r="A21519" t="s">
        <v>52697</v>
      </c>
      <c r="B21519" t="s">
        <v>52700</v>
      </c>
      <c r="C21519" t="s">
        <v>33931</v>
      </c>
      <c r="F21519" t="s">
        <v>34758</v>
      </c>
      <c r="G21519">
        <v>0</v>
      </c>
      <c r="I21519">
        <v>0</v>
      </c>
      <c r="J21519" s="3">
        <v>44999.085416666669</v>
      </c>
      <c r="K21519" s="3">
        <v>45006.458333333336</v>
      </c>
      <c r="L21519" s="3">
        <v>45006.458333333336</v>
      </c>
      <c r="M21519" t="s">
        <v>52701</v>
      </c>
      <c r="N21519" s="4" t="s">
        <v>18</v>
      </c>
      <c r="P21519" t="s">
        <v>16</v>
      </c>
    </row>
    <row r="21520" spans="1:16" x14ac:dyDescent="0.25">
      <c r="A21520" t="s">
        <v>52702</v>
      </c>
      <c r="B21520" t="s">
        <v>52703</v>
      </c>
      <c r="C21520" t="s">
        <v>33931</v>
      </c>
      <c r="F21520" t="s">
        <v>34758</v>
      </c>
      <c r="G21520">
        <v>0</v>
      </c>
      <c r="I21520">
        <v>0</v>
      </c>
      <c r="J21520" s="3">
        <v>44977.212500000001</v>
      </c>
      <c r="K21520" s="3">
        <v>44985.458333333336</v>
      </c>
      <c r="L21520" s="3">
        <v>44985.458333333336</v>
      </c>
      <c r="M21520" t="s">
        <v>52704</v>
      </c>
      <c r="N21520" s="4" t="s">
        <v>18</v>
      </c>
      <c r="P21520" t="s">
        <v>16</v>
      </c>
    </row>
    <row r="21521" spans="1:16" x14ac:dyDescent="0.25">
      <c r="A21521" t="s">
        <v>52705</v>
      </c>
      <c r="B21521" t="s">
        <v>52706</v>
      </c>
      <c r="C21521" t="s">
        <v>36575</v>
      </c>
      <c r="F21521" t="s">
        <v>34758</v>
      </c>
      <c r="G21521">
        <v>0</v>
      </c>
      <c r="I21521">
        <v>0</v>
      </c>
      <c r="J21521" s="3">
        <v>44894.220833333333</v>
      </c>
      <c r="K21521" s="3">
        <v>44949.479166666664</v>
      </c>
      <c r="L21521" s="3">
        <v>44949.479166666664</v>
      </c>
      <c r="M21521" t="s">
        <v>52707</v>
      </c>
      <c r="N21521" s="4" t="s">
        <v>18</v>
      </c>
      <c r="P21521" t="s">
        <v>16</v>
      </c>
    </row>
    <row r="21522" spans="1:16" x14ac:dyDescent="0.25">
      <c r="A21522" t="s">
        <v>52705</v>
      </c>
      <c r="B21522" t="s">
        <v>52708</v>
      </c>
      <c r="C21522" t="s">
        <v>33931</v>
      </c>
      <c r="F21522" t="s">
        <v>34758</v>
      </c>
      <c r="G21522">
        <v>0</v>
      </c>
      <c r="I21522">
        <v>0</v>
      </c>
      <c r="J21522" s="3">
        <v>44960.256944444445</v>
      </c>
      <c r="K21522" s="3">
        <v>44979.479166666664</v>
      </c>
      <c r="L21522" s="3">
        <v>44979.479166666664</v>
      </c>
      <c r="M21522" t="s">
        <v>52709</v>
      </c>
      <c r="N21522" s="4" t="s">
        <v>18</v>
      </c>
      <c r="P21522" t="s">
        <v>16</v>
      </c>
    </row>
    <row r="21523" spans="1:16" x14ac:dyDescent="0.25">
      <c r="A21523" t="s">
        <v>52705</v>
      </c>
      <c r="B21523" t="s">
        <v>52710</v>
      </c>
      <c r="C21523" t="s">
        <v>33931</v>
      </c>
      <c r="F21523" t="s">
        <v>34758</v>
      </c>
      <c r="G21523">
        <v>0</v>
      </c>
      <c r="I21523">
        <v>0</v>
      </c>
      <c r="J21523" s="3">
        <v>44979.245833333334</v>
      </c>
      <c r="K21523" s="3">
        <v>45079.479166666664</v>
      </c>
      <c r="L21523" s="3">
        <v>45079.479166666664</v>
      </c>
      <c r="M21523" t="s">
        <v>52711</v>
      </c>
      <c r="N21523" s="4" t="s">
        <v>18</v>
      </c>
      <c r="P21523" t="s">
        <v>16</v>
      </c>
    </row>
    <row r="21524" spans="1:16" x14ac:dyDescent="0.25">
      <c r="A21524" t="s">
        <v>52712</v>
      </c>
      <c r="B21524">
        <v>63231007</v>
      </c>
      <c r="C21524" t="s">
        <v>33931</v>
      </c>
      <c r="F21524" t="s">
        <v>34758</v>
      </c>
      <c r="G21524">
        <v>0</v>
      </c>
      <c r="I21524">
        <v>0</v>
      </c>
      <c r="J21524" s="3">
        <v>45071.490277777775</v>
      </c>
      <c r="K21524" s="3">
        <v>45082.479166666664</v>
      </c>
      <c r="L21524" s="3">
        <v>45082.479166666664</v>
      </c>
      <c r="M21524" t="s">
        <v>52713</v>
      </c>
      <c r="N21524" s="4" t="s">
        <v>18</v>
      </c>
      <c r="P21524" t="s">
        <v>16</v>
      </c>
    </row>
    <row r="21525" spans="1:16" x14ac:dyDescent="0.25">
      <c r="A21525" t="s">
        <v>52712</v>
      </c>
      <c r="B21525" t="s">
        <v>52714</v>
      </c>
      <c r="C21525" t="s">
        <v>33931</v>
      </c>
      <c r="F21525" t="s">
        <v>34758</v>
      </c>
      <c r="G21525">
        <v>0</v>
      </c>
      <c r="I21525">
        <v>0</v>
      </c>
      <c r="J21525" s="3">
        <v>45083.522916666669</v>
      </c>
      <c r="K21525" s="3">
        <v>45090.479166666664</v>
      </c>
      <c r="L21525" s="3">
        <v>45090.479166666664</v>
      </c>
      <c r="M21525" t="s">
        <v>52715</v>
      </c>
      <c r="N21525" s="4" t="s">
        <v>18</v>
      </c>
      <c r="P21525" t="s">
        <v>16</v>
      </c>
    </row>
    <row r="21526" spans="1:16" x14ac:dyDescent="0.25">
      <c r="A21526" t="s">
        <v>52712</v>
      </c>
      <c r="B21526" t="s">
        <v>52716</v>
      </c>
      <c r="C21526" t="s">
        <v>33931</v>
      </c>
      <c r="F21526" t="s">
        <v>34758</v>
      </c>
      <c r="G21526">
        <v>0</v>
      </c>
      <c r="I21526">
        <v>0</v>
      </c>
      <c r="J21526" s="3">
        <v>45096.116666666669</v>
      </c>
      <c r="K21526" s="3">
        <v>45103.479166666664</v>
      </c>
      <c r="L21526" s="3">
        <v>45103.479166666664</v>
      </c>
      <c r="M21526" t="s">
        <v>52717</v>
      </c>
      <c r="N21526" s="4" t="s">
        <v>18</v>
      </c>
      <c r="P21526" t="s">
        <v>16</v>
      </c>
    </row>
    <row r="21527" spans="1:16" x14ac:dyDescent="0.25">
      <c r="A21527" t="s">
        <v>52718</v>
      </c>
      <c r="B21527">
        <v>41231679</v>
      </c>
      <c r="C21527" t="s">
        <v>36575</v>
      </c>
      <c r="F21527" t="s">
        <v>34758</v>
      </c>
      <c r="G21527">
        <v>0</v>
      </c>
      <c r="I21527">
        <v>0</v>
      </c>
      <c r="J21527" s="3">
        <v>44934.206250000003</v>
      </c>
      <c r="K21527" s="3">
        <v>44957.479166666664</v>
      </c>
      <c r="L21527" s="3">
        <v>44957.479166666664</v>
      </c>
      <c r="M21527" t="s">
        <v>52719</v>
      </c>
      <c r="N21527" s="4" t="s">
        <v>18</v>
      </c>
      <c r="P21527" t="s">
        <v>16</v>
      </c>
    </row>
    <row r="21528" spans="1:16" x14ac:dyDescent="0.25">
      <c r="A21528" t="s">
        <v>52718</v>
      </c>
      <c r="B21528" t="s">
        <v>52720</v>
      </c>
      <c r="C21528" t="s">
        <v>33931</v>
      </c>
      <c r="F21528" t="s">
        <v>34758</v>
      </c>
      <c r="G21528">
        <v>0</v>
      </c>
      <c r="I21528">
        <v>0</v>
      </c>
      <c r="J21528" s="3">
        <v>44964.122916666667</v>
      </c>
      <c r="K21528" s="3">
        <v>44985.479166666664</v>
      </c>
      <c r="L21528" s="3">
        <v>44985.479166666664</v>
      </c>
      <c r="M21528" t="s">
        <v>52721</v>
      </c>
      <c r="N21528" s="4" t="s">
        <v>18</v>
      </c>
      <c r="P21528" t="s">
        <v>16</v>
      </c>
    </row>
    <row r="21529" spans="1:16" x14ac:dyDescent="0.25">
      <c r="A21529" t="s">
        <v>52722</v>
      </c>
      <c r="B21529" t="s">
        <v>52723</v>
      </c>
      <c r="C21529" t="s">
        <v>33931</v>
      </c>
      <c r="F21529" t="s">
        <v>34758</v>
      </c>
      <c r="G21529">
        <v>0</v>
      </c>
      <c r="I21529">
        <v>0</v>
      </c>
      <c r="J21529" s="3">
        <v>44981.254166666666</v>
      </c>
      <c r="K21529" s="3">
        <v>44993.479166666664</v>
      </c>
      <c r="L21529" s="3">
        <v>44993.479166666664</v>
      </c>
      <c r="M21529" t="s">
        <v>52724</v>
      </c>
      <c r="N21529" s="4" t="s">
        <v>18</v>
      </c>
      <c r="P21529" t="s">
        <v>16</v>
      </c>
    </row>
    <row r="21530" spans="1:16" x14ac:dyDescent="0.25">
      <c r="A21530" t="s">
        <v>52722</v>
      </c>
      <c r="B21530" t="s">
        <v>52725</v>
      </c>
      <c r="C21530" t="s">
        <v>33931</v>
      </c>
      <c r="F21530" t="s">
        <v>34758</v>
      </c>
      <c r="G21530">
        <v>0</v>
      </c>
      <c r="I21530">
        <v>0</v>
      </c>
      <c r="J21530" s="3">
        <v>45002.066666666666</v>
      </c>
      <c r="K21530" s="3">
        <v>45013.479166666664</v>
      </c>
      <c r="L21530" s="3">
        <v>45013.479166666664</v>
      </c>
      <c r="M21530" t="s">
        <v>52726</v>
      </c>
      <c r="N21530" s="4" t="s">
        <v>18</v>
      </c>
      <c r="P21530" t="s">
        <v>16</v>
      </c>
    </row>
    <row r="21531" spans="1:16" x14ac:dyDescent="0.25">
      <c r="A21531" t="s">
        <v>52722</v>
      </c>
      <c r="B21531" t="s">
        <v>52727</v>
      </c>
      <c r="C21531" t="s">
        <v>33931</v>
      </c>
      <c r="F21531" t="s">
        <v>34758</v>
      </c>
      <c r="G21531">
        <v>0</v>
      </c>
      <c r="I21531">
        <v>0</v>
      </c>
      <c r="J21531" s="3">
        <v>45015.055555555555</v>
      </c>
      <c r="K21531" s="3">
        <v>45033.479166666664</v>
      </c>
      <c r="L21531" s="3">
        <v>45033.479166666664</v>
      </c>
      <c r="M21531" t="s">
        <v>52728</v>
      </c>
      <c r="N21531" s="4" t="s">
        <v>18</v>
      </c>
      <c r="P21531" t="s">
        <v>16</v>
      </c>
    </row>
    <row r="21532" spans="1:16" x14ac:dyDescent="0.25">
      <c r="A21532" t="s">
        <v>52722</v>
      </c>
      <c r="B21532" t="s">
        <v>52729</v>
      </c>
      <c r="C21532" t="s">
        <v>33931</v>
      </c>
      <c r="F21532" t="s">
        <v>34758</v>
      </c>
      <c r="G21532">
        <v>0</v>
      </c>
      <c r="I21532">
        <v>0</v>
      </c>
      <c r="J21532" s="3">
        <v>45035.218055555553</v>
      </c>
      <c r="K21532" s="3">
        <v>45055.479166666664</v>
      </c>
      <c r="L21532" s="3">
        <v>45055.479166666664</v>
      </c>
      <c r="M21532" t="s">
        <v>52730</v>
      </c>
      <c r="N21532" s="4" t="s">
        <v>18</v>
      </c>
      <c r="P21532" t="s">
        <v>16</v>
      </c>
    </row>
    <row r="21533" spans="1:16" x14ac:dyDescent="0.25">
      <c r="A21533" t="s">
        <v>52722</v>
      </c>
      <c r="B21533" t="s">
        <v>52731</v>
      </c>
      <c r="C21533" t="s">
        <v>33931</v>
      </c>
      <c r="F21533" t="s">
        <v>34758</v>
      </c>
      <c r="G21533">
        <v>0</v>
      </c>
      <c r="I21533">
        <v>0</v>
      </c>
      <c r="J21533" s="3">
        <v>45075.229166666664</v>
      </c>
      <c r="K21533" s="3">
        <v>45078.479166666664</v>
      </c>
      <c r="L21533" s="3">
        <v>45078.479166666664</v>
      </c>
      <c r="M21533" t="s">
        <v>52732</v>
      </c>
      <c r="N21533" s="4" t="s">
        <v>18</v>
      </c>
      <c r="P21533" t="s">
        <v>16</v>
      </c>
    </row>
    <row r="21534" spans="1:16" x14ac:dyDescent="0.25">
      <c r="A21534" t="s">
        <v>52722</v>
      </c>
      <c r="B21534" t="s">
        <v>52733</v>
      </c>
      <c r="C21534" t="s">
        <v>33931</v>
      </c>
      <c r="F21534" t="s">
        <v>34758</v>
      </c>
      <c r="G21534">
        <v>0</v>
      </c>
      <c r="I21534">
        <v>0</v>
      </c>
      <c r="J21534" s="3">
        <v>45096.25277777778</v>
      </c>
      <c r="K21534" s="3">
        <v>45103.479166666664</v>
      </c>
      <c r="L21534" s="3">
        <v>45103.479166666664</v>
      </c>
      <c r="M21534" t="s">
        <v>52734</v>
      </c>
      <c r="N21534" s="4" t="s">
        <v>18</v>
      </c>
      <c r="P21534" t="s">
        <v>16</v>
      </c>
    </row>
    <row r="21535" spans="1:16" x14ac:dyDescent="0.25">
      <c r="A21535" t="s">
        <v>52735</v>
      </c>
      <c r="B21535">
        <v>63225180</v>
      </c>
      <c r="C21535" t="s">
        <v>37966</v>
      </c>
      <c r="F21535" t="s">
        <v>34758</v>
      </c>
      <c r="G21535">
        <v>0</v>
      </c>
      <c r="I21535">
        <v>0</v>
      </c>
      <c r="J21535" s="3">
        <v>44896.052083333336</v>
      </c>
      <c r="K21535" s="3">
        <v>44907.479166666664</v>
      </c>
      <c r="L21535" s="3">
        <v>44907.479166666664</v>
      </c>
      <c r="M21535" t="s">
        <v>52736</v>
      </c>
      <c r="N21535" s="4" t="s">
        <v>18</v>
      </c>
      <c r="P21535" t="s">
        <v>16</v>
      </c>
    </row>
    <row r="21536" spans="1:16" x14ac:dyDescent="0.25">
      <c r="A21536" t="s">
        <v>52737</v>
      </c>
      <c r="B21536" t="s">
        <v>52738</v>
      </c>
      <c r="C21536" t="s">
        <v>39590</v>
      </c>
      <c r="F21536" t="s">
        <v>34758</v>
      </c>
      <c r="G21536">
        <v>0</v>
      </c>
      <c r="I21536">
        <v>0</v>
      </c>
      <c r="J21536" s="3">
        <v>44901.226388888892</v>
      </c>
      <c r="K21536" s="3">
        <v>44909.479166666664</v>
      </c>
      <c r="L21536" s="3">
        <v>44909.479166666664</v>
      </c>
      <c r="M21536" t="s">
        <v>52739</v>
      </c>
      <c r="N21536" s="4" t="s">
        <v>18</v>
      </c>
      <c r="P21536" t="s">
        <v>16</v>
      </c>
    </row>
    <row r="21537" spans="1:16" x14ac:dyDescent="0.25">
      <c r="A21537" t="s">
        <v>52737</v>
      </c>
      <c r="B21537" t="s">
        <v>52740</v>
      </c>
      <c r="C21537" t="s">
        <v>39590</v>
      </c>
      <c r="F21537" t="s">
        <v>34758</v>
      </c>
      <c r="G21537">
        <v>0</v>
      </c>
      <c r="I21537">
        <v>0</v>
      </c>
      <c r="J21537" s="3">
        <v>44911.144444444442</v>
      </c>
      <c r="K21537" s="3">
        <v>44921.479166666664</v>
      </c>
      <c r="L21537" s="3">
        <v>44921.479166666664</v>
      </c>
      <c r="M21537" t="s">
        <v>52741</v>
      </c>
      <c r="N21537" s="4" t="s">
        <v>18</v>
      </c>
      <c r="P21537" t="s">
        <v>16</v>
      </c>
    </row>
    <row r="21538" spans="1:16" x14ac:dyDescent="0.25">
      <c r="A21538" t="s">
        <v>52742</v>
      </c>
      <c r="B21538">
        <v>41231643</v>
      </c>
      <c r="C21538" t="s">
        <v>33931</v>
      </c>
      <c r="F21538" t="s">
        <v>34758</v>
      </c>
      <c r="G21538">
        <v>0</v>
      </c>
      <c r="I21538">
        <v>0</v>
      </c>
      <c r="J21538" s="3">
        <v>45096.536805555559</v>
      </c>
      <c r="K21538" s="3">
        <v>45098.479166666664</v>
      </c>
      <c r="L21538" s="3">
        <v>45098.479166666664</v>
      </c>
      <c r="M21538" t="s">
        <v>52743</v>
      </c>
      <c r="N21538" s="4" t="s">
        <v>18</v>
      </c>
      <c r="P21538" t="s">
        <v>16</v>
      </c>
    </row>
    <row r="21539" spans="1:16" x14ac:dyDescent="0.25">
      <c r="A21539" t="s">
        <v>52744</v>
      </c>
      <c r="B21539" t="s">
        <v>52745</v>
      </c>
      <c r="C21539" t="s">
        <v>36575</v>
      </c>
      <c r="F21539" t="s">
        <v>34758</v>
      </c>
      <c r="G21539">
        <v>0</v>
      </c>
      <c r="I21539">
        <v>0</v>
      </c>
      <c r="J21539" s="3">
        <v>44886.193055555559</v>
      </c>
      <c r="K21539" s="3">
        <v>44903.479166666664</v>
      </c>
      <c r="L21539" s="3">
        <v>44903.479166666664</v>
      </c>
      <c r="M21539" t="s">
        <v>52746</v>
      </c>
      <c r="N21539" s="4" t="s">
        <v>18</v>
      </c>
      <c r="P21539" t="s">
        <v>16</v>
      </c>
    </row>
    <row r="21540" spans="1:16" x14ac:dyDescent="0.25">
      <c r="A21540" t="s">
        <v>52747</v>
      </c>
      <c r="B21540">
        <v>51220020</v>
      </c>
      <c r="C21540" t="s">
        <v>35052</v>
      </c>
      <c r="F21540" t="s">
        <v>34758</v>
      </c>
      <c r="G21540">
        <v>0</v>
      </c>
      <c r="I21540">
        <v>0</v>
      </c>
      <c r="J21540" s="3">
        <v>44902.226388888892</v>
      </c>
      <c r="K21540" s="3">
        <v>44944.479166666664</v>
      </c>
      <c r="L21540" s="3">
        <v>44944.479166666664</v>
      </c>
      <c r="M21540" t="s">
        <v>52748</v>
      </c>
      <c r="N21540" s="4" t="s">
        <v>18</v>
      </c>
      <c r="P21540" t="s">
        <v>16</v>
      </c>
    </row>
    <row r="21541" spans="1:16" x14ac:dyDescent="0.25">
      <c r="A21541" t="s">
        <v>52749</v>
      </c>
      <c r="B21541">
        <v>87225329</v>
      </c>
      <c r="C21541" t="s">
        <v>37547</v>
      </c>
      <c r="F21541" t="s">
        <v>34758</v>
      </c>
      <c r="G21541">
        <v>0</v>
      </c>
      <c r="I21541">
        <v>0</v>
      </c>
      <c r="J21541" s="3">
        <v>44924.105555555558</v>
      </c>
      <c r="K21541" s="3">
        <v>44931.479166666664</v>
      </c>
      <c r="L21541" s="3">
        <v>44931.479166666664</v>
      </c>
      <c r="M21541" t="s">
        <v>52750</v>
      </c>
      <c r="N21541" s="4" t="s">
        <v>18</v>
      </c>
      <c r="P21541" t="s">
        <v>16</v>
      </c>
    </row>
    <row r="21542" spans="1:16" x14ac:dyDescent="0.25">
      <c r="A21542" t="s">
        <v>52749</v>
      </c>
      <c r="B21542" t="s">
        <v>52751</v>
      </c>
      <c r="C21542" t="s">
        <v>37547</v>
      </c>
      <c r="F21542" t="s">
        <v>34758</v>
      </c>
      <c r="G21542">
        <v>0</v>
      </c>
      <c r="I21542">
        <v>0</v>
      </c>
      <c r="J21542" s="3">
        <v>44882.13958333333</v>
      </c>
      <c r="K21542" s="3">
        <v>44893.479166666664</v>
      </c>
      <c r="L21542" s="3">
        <v>44893.479166666664</v>
      </c>
      <c r="M21542" t="s">
        <v>52752</v>
      </c>
      <c r="N21542" s="4" t="s">
        <v>18</v>
      </c>
      <c r="P21542" t="s">
        <v>16</v>
      </c>
    </row>
    <row r="21543" spans="1:16" x14ac:dyDescent="0.25">
      <c r="A21543" t="s">
        <v>52753</v>
      </c>
      <c r="B21543">
        <v>87235126</v>
      </c>
      <c r="C21543" t="s">
        <v>33931</v>
      </c>
      <c r="F21543" t="s">
        <v>34758</v>
      </c>
      <c r="G21543">
        <v>0</v>
      </c>
      <c r="I21543">
        <v>0</v>
      </c>
      <c r="J21543" s="3">
        <v>45019.472916666666</v>
      </c>
      <c r="K21543" s="3">
        <v>45033.479166666664</v>
      </c>
      <c r="L21543" s="3">
        <v>45033.479166666664</v>
      </c>
      <c r="M21543" t="s">
        <v>52754</v>
      </c>
      <c r="N21543" s="4" t="s">
        <v>18</v>
      </c>
      <c r="P21543" t="s">
        <v>16</v>
      </c>
    </row>
    <row r="21544" spans="1:16" x14ac:dyDescent="0.25">
      <c r="A21544" t="s">
        <v>52755</v>
      </c>
      <c r="B21544">
        <v>87235127</v>
      </c>
      <c r="C21544" t="s">
        <v>33931</v>
      </c>
      <c r="F21544" t="s">
        <v>34758</v>
      </c>
      <c r="G21544">
        <v>0</v>
      </c>
      <c r="I21544">
        <v>0</v>
      </c>
      <c r="J21544" s="3">
        <v>45019.475694444445</v>
      </c>
      <c r="K21544" s="3">
        <v>45033.479166666664</v>
      </c>
      <c r="L21544" s="3">
        <v>45033.479166666664</v>
      </c>
      <c r="M21544" t="s">
        <v>52756</v>
      </c>
      <c r="N21544" s="4" t="s">
        <v>18</v>
      </c>
      <c r="P21544" t="s">
        <v>16</v>
      </c>
    </row>
    <row r="21545" spans="1:16" x14ac:dyDescent="0.25">
      <c r="A21545" t="s">
        <v>52757</v>
      </c>
      <c r="B21545">
        <v>85226190</v>
      </c>
      <c r="C21545" t="s">
        <v>33931</v>
      </c>
      <c r="F21545" t="s">
        <v>34758</v>
      </c>
      <c r="G21545">
        <v>0</v>
      </c>
      <c r="I21545">
        <v>0</v>
      </c>
      <c r="J21545" s="3">
        <v>44949.168749999997</v>
      </c>
      <c r="K21545" s="3">
        <v>44963.479166666664</v>
      </c>
      <c r="L21545" s="3">
        <v>44963.479166666664</v>
      </c>
      <c r="M21545" t="s">
        <v>52758</v>
      </c>
      <c r="N21545" s="4" t="s">
        <v>18</v>
      </c>
      <c r="P21545" t="s">
        <v>16</v>
      </c>
    </row>
    <row r="21546" spans="1:16" x14ac:dyDescent="0.25">
      <c r="A21546" t="s">
        <v>52759</v>
      </c>
      <c r="B21546">
        <v>92226138</v>
      </c>
      <c r="C21546" t="s">
        <v>35085</v>
      </c>
      <c r="F21546" t="s">
        <v>34758</v>
      </c>
      <c r="G21546">
        <v>0</v>
      </c>
      <c r="I21546">
        <v>0</v>
      </c>
      <c r="J21546" s="3">
        <v>44895.179166666669</v>
      </c>
      <c r="K21546" s="3">
        <v>44907.479166666664</v>
      </c>
      <c r="L21546" s="3">
        <v>44907.479166666664</v>
      </c>
      <c r="M21546" t="s">
        <v>52760</v>
      </c>
      <c r="N21546" s="4" t="s">
        <v>18</v>
      </c>
      <c r="P21546" t="s">
        <v>16</v>
      </c>
    </row>
    <row r="21547" spans="1:16" x14ac:dyDescent="0.25">
      <c r="A21547" t="s">
        <v>52761</v>
      </c>
      <c r="B21547" t="s">
        <v>52762</v>
      </c>
      <c r="C21547" t="s">
        <v>33931</v>
      </c>
      <c r="F21547" t="s">
        <v>34758</v>
      </c>
      <c r="G21547">
        <v>0</v>
      </c>
      <c r="I21547">
        <v>0</v>
      </c>
      <c r="J21547" s="3">
        <v>44977.207638888889</v>
      </c>
      <c r="K21547" s="3">
        <v>44985.458333333336</v>
      </c>
      <c r="L21547" s="3">
        <v>44985.458333333336</v>
      </c>
      <c r="M21547" t="s">
        <v>52763</v>
      </c>
      <c r="N21547" s="4" t="s">
        <v>18</v>
      </c>
      <c r="P21547" t="s">
        <v>16</v>
      </c>
    </row>
    <row r="21548" spans="1:16" x14ac:dyDescent="0.25">
      <c r="A21548" t="s">
        <v>52761</v>
      </c>
      <c r="B21548" t="s">
        <v>52764</v>
      </c>
      <c r="C21548" t="s">
        <v>33931</v>
      </c>
      <c r="F21548" t="s">
        <v>34758</v>
      </c>
      <c r="G21548">
        <v>0</v>
      </c>
      <c r="I21548">
        <v>0</v>
      </c>
      <c r="J21548" s="3">
        <v>45042.145833333336</v>
      </c>
      <c r="K21548" s="3">
        <v>45058.458333333336</v>
      </c>
      <c r="L21548" s="3">
        <v>45058.458333333336</v>
      </c>
      <c r="M21548" t="s">
        <v>52765</v>
      </c>
      <c r="N21548" s="4" t="s">
        <v>18</v>
      </c>
      <c r="P21548" t="s">
        <v>16</v>
      </c>
    </row>
    <row r="21549" spans="1:16" x14ac:dyDescent="0.25">
      <c r="A21549" t="s">
        <v>52766</v>
      </c>
      <c r="B21549" t="s">
        <v>52767</v>
      </c>
      <c r="C21549" t="s">
        <v>40089</v>
      </c>
      <c r="F21549" t="s">
        <v>34758</v>
      </c>
      <c r="G21549">
        <v>0</v>
      </c>
      <c r="I21549">
        <v>0</v>
      </c>
      <c r="J21549" s="3">
        <v>44894.12222222222</v>
      </c>
      <c r="K21549" s="3">
        <v>44903.4375</v>
      </c>
      <c r="L21549" s="3">
        <v>44903.4375</v>
      </c>
      <c r="M21549" t="s">
        <v>52768</v>
      </c>
      <c r="N21549" s="4" t="s">
        <v>18</v>
      </c>
      <c r="P21549" t="s">
        <v>16</v>
      </c>
    </row>
    <row r="21550" spans="1:16" x14ac:dyDescent="0.25">
      <c r="A21550" t="s">
        <v>52766</v>
      </c>
      <c r="B21550" t="s">
        <v>52769</v>
      </c>
      <c r="C21550" t="s">
        <v>40089</v>
      </c>
      <c r="F21550" t="s">
        <v>34758</v>
      </c>
      <c r="G21550">
        <v>0</v>
      </c>
      <c r="I21550">
        <v>0</v>
      </c>
      <c r="J21550" s="3">
        <v>44909.438888888886</v>
      </c>
      <c r="K21550" s="3">
        <v>44915.4375</v>
      </c>
      <c r="L21550" s="3">
        <v>44915.4375</v>
      </c>
      <c r="M21550" t="s">
        <v>52770</v>
      </c>
      <c r="N21550" s="4" t="s">
        <v>18</v>
      </c>
      <c r="P21550" t="s">
        <v>16</v>
      </c>
    </row>
    <row r="21551" spans="1:16" x14ac:dyDescent="0.25">
      <c r="A21551" t="s">
        <v>52771</v>
      </c>
      <c r="B21551" t="s">
        <v>52772</v>
      </c>
      <c r="C21551" t="s">
        <v>33931</v>
      </c>
      <c r="F21551" t="s">
        <v>34758</v>
      </c>
      <c r="G21551">
        <v>0</v>
      </c>
      <c r="I21551">
        <v>0</v>
      </c>
      <c r="J21551" s="3">
        <v>44960.48541666667</v>
      </c>
      <c r="K21551" s="3">
        <v>44978.125</v>
      </c>
      <c r="L21551" s="3">
        <v>44978.125</v>
      </c>
      <c r="M21551" t="s">
        <v>52773</v>
      </c>
      <c r="N21551" s="4" t="s">
        <v>18</v>
      </c>
      <c r="P21551" t="s">
        <v>16</v>
      </c>
    </row>
    <row r="21552" spans="1:16" x14ac:dyDescent="0.25">
      <c r="A21552" t="s">
        <v>52771</v>
      </c>
      <c r="B21552" t="s">
        <v>52774</v>
      </c>
      <c r="C21552" t="s">
        <v>33931</v>
      </c>
      <c r="F21552" t="s">
        <v>34758</v>
      </c>
      <c r="G21552">
        <v>0</v>
      </c>
      <c r="I21552">
        <v>0</v>
      </c>
      <c r="J21552" s="3">
        <v>44981.248611111114</v>
      </c>
      <c r="K21552" s="3">
        <v>44987.125</v>
      </c>
      <c r="L21552" s="3">
        <v>44987.125</v>
      </c>
      <c r="M21552" t="s">
        <v>52775</v>
      </c>
      <c r="N21552" s="4" t="s">
        <v>18</v>
      </c>
      <c r="P21552" t="s">
        <v>16</v>
      </c>
    </row>
    <row r="21553" spans="1:16" x14ac:dyDescent="0.25">
      <c r="A21553" t="s">
        <v>52776</v>
      </c>
      <c r="B21553">
        <v>41231939</v>
      </c>
      <c r="C21553" t="s">
        <v>33931</v>
      </c>
      <c r="F21553" t="s">
        <v>34758</v>
      </c>
      <c r="G21553">
        <v>0</v>
      </c>
      <c r="I21553">
        <v>0</v>
      </c>
      <c r="J21553" s="3">
        <v>45019.474999999999</v>
      </c>
      <c r="K21553" s="3">
        <v>45054.479166666664</v>
      </c>
      <c r="L21553" s="3">
        <v>45054.479166666664</v>
      </c>
      <c r="M21553" t="s">
        <v>52777</v>
      </c>
      <c r="N21553" s="4" t="s">
        <v>18</v>
      </c>
      <c r="P21553" t="s">
        <v>16</v>
      </c>
    </row>
    <row r="21554" spans="1:16" x14ac:dyDescent="0.25">
      <c r="A21554" t="s">
        <v>52778</v>
      </c>
      <c r="B21554">
        <v>42233008</v>
      </c>
      <c r="C21554" t="s">
        <v>33931</v>
      </c>
      <c r="F21554" t="s">
        <v>34758</v>
      </c>
      <c r="G21554">
        <v>0</v>
      </c>
      <c r="I21554">
        <v>0</v>
      </c>
      <c r="J21554" s="3">
        <v>45016.508333333331</v>
      </c>
      <c r="K21554" s="3">
        <v>45044.479166666664</v>
      </c>
      <c r="L21554" s="3">
        <v>45044.479166666664</v>
      </c>
      <c r="M21554" t="s">
        <v>52779</v>
      </c>
      <c r="N21554" s="4" t="s">
        <v>18</v>
      </c>
      <c r="P21554" t="s">
        <v>16</v>
      </c>
    </row>
    <row r="21555" spans="1:16" x14ac:dyDescent="0.25">
      <c r="A21555" t="s">
        <v>52778</v>
      </c>
      <c r="B21555">
        <v>42231229</v>
      </c>
      <c r="C21555" t="s">
        <v>33931</v>
      </c>
      <c r="F21555" t="s">
        <v>34758</v>
      </c>
      <c r="G21555">
        <v>0</v>
      </c>
      <c r="I21555">
        <v>0</v>
      </c>
      <c r="J21555" s="3">
        <v>45063.453472222223</v>
      </c>
      <c r="K21555" s="3">
        <v>45089.479166666664</v>
      </c>
      <c r="L21555" s="3">
        <v>45089.479166666664</v>
      </c>
      <c r="M21555" t="s">
        <v>52780</v>
      </c>
      <c r="N21555" s="4" t="s">
        <v>18</v>
      </c>
      <c r="P21555" t="s">
        <v>16</v>
      </c>
    </row>
    <row r="21556" spans="1:16" x14ac:dyDescent="0.25">
      <c r="A21556" t="s">
        <v>52778</v>
      </c>
      <c r="B21556">
        <v>42231224</v>
      </c>
      <c r="C21556" t="s">
        <v>33931</v>
      </c>
      <c r="F21556" t="s">
        <v>34758</v>
      </c>
      <c r="G21556">
        <v>0</v>
      </c>
      <c r="I21556">
        <v>0</v>
      </c>
      <c r="J21556" s="3">
        <v>45072.199305555558</v>
      </c>
      <c r="K21556" s="3">
        <v>45099.479166666664</v>
      </c>
      <c r="L21556" s="3">
        <v>45099.479166666664</v>
      </c>
      <c r="M21556" t="s">
        <v>52781</v>
      </c>
      <c r="N21556" s="4" t="s">
        <v>18</v>
      </c>
      <c r="P21556" t="s">
        <v>16</v>
      </c>
    </row>
    <row r="21557" spans="1:16" x14ac:dyDescent="0.25">
      <c r="A21557" t="s">
        <v>52778</v>
      </c>
      <c r="B21557" t="s">
        <v>52782</v>
      </c>
      <c r="C21557" t="s">
        <v>33931</v>
      </c>
      <c r="F21557" t="s">
        <v>34758</v>
      </c>
      <c r="G21557">
        <v>0</v>
      </c>
      <c r="I21557">
        <v>0</v>
      </c>
      <c r="J21557" s="3">
        <v>45098.48541666667</v>
      </c>
      <c r="K21557" s="3">
        <v>45128.479166666664</v>
      </c>
      <c r="L21557" s="3">
        <v>45128.479166666664</v>
      </c>
      <c r="M21557" t="s">
        <v>52783</v>
      </c>
      <c r="N21557" s="4" t="s">
        <v>18</v>
      </c>
      <c r="P21557" t="s">
        <v>16</v>
      </c>
    </row>
    <row r="21558" spans="1:16" x14ac:dyDescent="0.25">
      <c r="A21558" t="s">
        <v>52784</v>
      </c>
      <c r="B21558">
        <v>27232505</v>
      </c>
      <c r="C21558" t="s">
        <v>33931</v>
      </c>
      <c r="F21558" t="s">
        <v>34758</v>
      </c>
      <c r="G21558">
        <v>0</v>
      </c>
      <c r="I21558">
        <v>0</v>
      </c>
      <c r="J21558" s="3">
        <v>45034.251388888886</v>
      </c>
      <c r="K21558" s="3">
        <v>45070.479166666664</v>
      </c>
      <c r="L21558" s="3">
        <v>45070.479166666664</v>
      </c>
      <c r="M21558" t="s">
        <v>52785</v>
      </c>
      <c r="N21558" s="4" t="s">
        <v>18</v>
      </c>
      <c r="P21558" t="s">
        <v>16</v>
      </c>
    </row>
    <row r="21559" spans="1:16" x14ac:dyDescent="0.25">
      <c r="A21559" t="s">
        <v>52786</v>
      </c>
      <c r="B21559">
        <v>18233404</v>
      </c>
      <c r="C21559" t="s">
        <v>33931</v>
      </c>
      <c r="F21559" t="s">
        <v>34758</v>
      </c>
      <c r="G21559">
        <v>0</v>
      </c>
      <c r="I21559">
        <v>0</v>
      </c>
      <c r="J21559" s="3">
        <v>45056.479861111111</v>
      </c>
      <c r="K21559" s="3">
        <v>45064.479166666664</v>
      </c>
      <c r="L21559" s="3">
        <v>45064.479166666664</v>
      </c>
      <c r="M21559" t="s">
        <v>52787</v>
      </c>
      <c r="N21559" s="4" t="s">
        <v>18</v>
      </c>
      <c r="P21559" t="s">
        <v>16</v>
      </c>
    </row>
    <row r="21560" spans="1:16" x14ac:dyDescent="0.25">
      <c r="A21560" t="s">
        <v>52788</v>
      </c>
      <c r="B21560" t="s">
        <v>52789</v>
      </c>
      <c r="C21560" t="s">
        <v>36575</v>
      </c>
      <c r="F21560" t="s">
        <v>34758</v>
      </c>
      <c r="G21560">
        <v>0</v>
      </c>
      <c r="I21560">
        <v>0</v>
      </c>
      <c r="J21560" s="3">
        <v>44893.240277777775</v>
      </c>
      <c r="K21560" s="3">
        <v>44907.479166666664</v>
      </c>
      <c r="L21560" s="3">
        <v>44907.479166666664</v>
      </c>
      <c r="M21560" t="s">
        <v>52790</v>
      </c>
      <c r="N21560" s="4" t="s">
        <v>18</v>
      </c>
      <c r="P21560" t="s">
        <v>16</v>
      </c>
    </row>
    <row r="21561" spans="1:16" x14ac:dyDescent="0.25">
      <c r="A21561" t="s">
        <v>52791</v>
      </c>
      <c r="B21561">
        <v>15222200</v>
      </c>
      <c r="C21561" t="s">
        <v>242</v>
      </c>
      <c r="F21561" t="s">
        <v>34758</v>
      </c>
      <c r="G21561">
        <v>0</v>
      </c>
      <c r="I21561">
        <v>0</v>
      </c>
      <c r="J21561" s="3">
        <v>45013.527777777781</v>
      </c>
      <c r="K21561" s="3">
        <v>45033.458333333336</v>
      </c>
      <c r="L21561" s="3">
        <v>45033.458333333336</v>
      </c>
      <c r="M21561" t="s">
        <v>52792</v>
      </c>
      <c r="N21561" s="4" t="s">
        <v>18</v>
      </c>
      <c r="P21561" t="s">
        <v>16</v>
      </c>
    </row>
    <row r="21562" spans="1:16" x14ac:dyDescent="0.25">
      <c r="A21562" t="s">
        <v>52791</v>
      </c>
      <c r="B21562">
        <v>73235188</v>
      </c>
      <c r="C21562" t="s">
        <v>33931</v>
      </c>
      <c r="F21562" t="s">
        <v>34758</v>
      </c>
      <c r="G21562">
        <v>0</v>
      </c>
      <c r="I21562">
        <v>0</v>
      </c>
      <c r="J21562" s="3">
        <v>45077.175000000003</v>
      </c>
      <c r="K21562" s="3">
        <v>45084.479166666664</v>
      </c>
      <c r="L21562" s="3">
        <v>45084.479166666664</v>
      </c>
      <c r="M21562" t="s">
        <v>52793</v>
      </c>
      <c r="N21562" s="4" t="s">
        <v>18</v>
      </c>
      <c r="P21562" t="s">
        <v>16</v>
      </c>
    </row>
    <row r="21563" spans="1:16" x14ac:dyDescent="0.25">
      <c r="A21563" t="s">
        <v>52791</v>
      </c>
      <c r="B21563">
        <v>73235190</v>
      </c>
      <c r="C21563" t="s">
        <v>33931</v>
      </c>
      <c r="F21563" t="s">
        <v>34758</v>
      </c>
      <c r="G21563">
        <v>0</v>
      </c>
      <c r="I21563">
        <v>0</v>
      </c>
      <c r="J21563" s="3">
        <v>45077.177083333336</v>
      </c>
      <c r="K21563" s="3">
        <v>45084.479166666664</v>
      </c>
      <c r="L21563" s="3">
        <v>45084.479166666664</v>
      </c>
      <c r="M21563" t="s">
        <v>52794</v>
      </c>
      <c r="N21563" s="4" t="s">
        <v>18</v>
      </c>
      <c r="P21563" t="s">
        <v>16</v>
      </c>
    </row>
    <row r="21564" spans="1:16" x14ac:dyDescent="0.25">
      <c r="A21564" t="s">
        <v>52791</v>
      </c>
      <c r="B21564">
        <v>73235189</v>
      </c>
      <c r="C21564" t="s">
        <v>33931</v>
      </c>
      <c r="F21564" t="s">
        <v>34758</v>
      </c>
      <c r="G21564">
        <v>0</v>
      </c>
      <c r="I21564">
        <v>0</v>
      </c>
      <c r="J21564" s="3">
        <v>45077.175694444442</v>
      </c>
      <c r="K21564" s="3">
        <v>45084.479166666664</v>
      </c>
      <c r="L21564" s="3">
        <v>45084.479166666664</v>
      </c>
      <c r="M21564" t="s">
        <v>52795</v>
      </c>
      <c r="N21564" s="4" t="s">
        <v>18</v>
      </c>
      <c r="P21564" t="s">
        <v>16</v>
      </c>
    </row>
    <row r="21565" spans="1:16" x14ac:dyDescent="0.25">
      <c r="A21565" t="s">
        <v>52791</v>
      </c>
      <c r="B21565">
        <v>15222096</v>
      </c>
      <c r="C21565" t="s">
        <v>244</v>
      </c>
      <c r="F21565" t="s">
        <v>34758</v>
      </c>
      <c r="G21565">
        <v>0</v>
      </c>
      <c r="I21565">
        <v>0</v>
      </c>
      <c r="J21565" s="3">
        <v>44894.49722222222</v>
      </c>
      <c r="K21565" s="3">
        <v>44924.458333333336</v>
      </c>
      <c r="L21565" s="3">
        <v>44924.458333333336</v>
      </c>
      <c r="M21565" t="s">
        <v>52796</v>
      </c>
      <c r="N21565" s="4" t="s">
        <v>18</v>
      </c>
      <c r="P21565" t="s">
        <v>16</v>
      </c>
    </row>
    <row r="21566" spans="1:16" x14ac:dyDescent="0.25">
      <c r="A21566" t="s">
        <v>52797</v>
      </c>
      <c r="B21566">
        <v>38234333</v>
      </c>
      <c r="C21566" t="s">
        <v>33931</v>
      </c>
      <c r="F21566" t="s">
        <v>34758</v>
      </c>
      <c r="G21566">
        <v>0</v>
      </c>
      <c r="I21566">
        <v>0</v>
      </c>
      <c r="J21566" s="3">
        <v>45008.136805555558</v>
      </c>
      <c r="K21566" s="3">
        <v>45034.479166666664</v>
      </c>
      <c r="L21566" s="3">
        <v>45034.479166666664</v>
      </c>
      <c r="M21566" t="s">
        <v>52798</v>
      </c>
      <c r="N21566" s="4" t="s">
        <v>18</v>
      </c>
      <c r="P21566" t="s">
        <v>16</v>
      </c>
    </row>
    <row r="21567" spans="1:16" x14ac:dyDescent="0.25">
      <c r="A21567" t="s">
        <v>52799</v>
      </c>
      <c r="B21567" t="s">
        <v>52800</v>
      </c>
      <c r="C21567" t="s">
        <v>36555</v>
      </c>
      <c r="F21567" t="s">
        <v>34758</v>
      </c>
      <c r="G21567">
        <v>0</v>
      </c>
      <c r="I21567">
        <v>0</v>
      </c>
      <c r="J21567" s="3">
        <v>44923.209027777775</v>
      </c>
      <c r="K21567" s="3">
        <v>44930.479166666664</v>
      </c>
      <c r="L21567" s="3">
        <v>44930.479166666664</v>
      </c>
      <c r="M21567" t="s">
        <v>52801</v>
      </c>
      <c r="N21567" s="4" t="s">
        <v>18</v>
      </c>
      <c r="P21567" t="s">
        <v>16</v>
      </c>
    </row>
    <row r="21568" spans="1:16" x14ac:dyDescent="0.25">
      <c r="A21568" t="s">
        <v>52799</v>
      </c>
      <c r="B21568">
        <v>85222289</v>
      </c>
      <c r="C21568" t="s">
        <v>36555</v>
      </c>
      <c r="F21568" t="s">
        <v>34758</v>
      </c>
      <c r="G21568">
        <v>0</v>
      </c>
      <c r="I21568">
        <v>0</v>
      </c>
      <c r="J21568" s="3">
        <v>44877.399305555555</v>
      </c>
      <c r="K21568" s="3">
        <v>44883.479166666664</v>
      </c>
      <c r="L21568" s="3">
        <v>44883.479166666664</v>
      </c>
      <c r="M21568" t="s">
        <v>52802</v>
      </c>
      <c r="N21568" s="4" t="s">
        <v>18</v>
      </c>
      <c r="P21568" t="s">
        <v>16</v>
      </c>
    </row>
    <row r="21569" spans="1:16" x14ac:dyDescent="0.25">
      <c r="A21569" t="s">
        <v>52799</v>
      </c>
      <c r="B21569" t="s">
        <v>52803</v>
      </c>
      <c r="C21569" t="s">
        <v>36555</v>
      </c>
      <c r="F21569" t="s">
        <v>34758</v>
      </c>
      <c r="G21569">
        <v>0</v>
      </c>
      <c r="I21569">
        <v>0</v>
      </c>
      <c r="J21569" s="3">
        <v>44895.140972222223</v>
      </c>
      <c r="K21569" s="3">
        <v>44902.479166666664</v>
      </c>
      <c r="L21569" s="3">
        <v>44902.479166666664</v>
      </c>
      <c r="M21569" t="s">
        <v>52804</v>
      </c>
      <c r="N21569" s="4" t="s">
        <v>18</v>
      </c>
      <c r="P21569" t="s">
        <v>16</v>
      </c>
    </row>
    <row r="21570" spans="1:16" x14ac:dyDescent="0.25">
      <c r="A21570" t="s">
        <v>52805</v>
      </c>
      <c r="B21570">
        <v>38224324</v>
      </c>
      <c r="C21570" t="s">
        <v>36575</v>
      </c>
      <c r="F21570" t="s">
        <v>34758</v>
      </c>
      <c r="G21570">
        <v>0</v>
      </c>
      <c r="I21570">
        <v>0</v>
      </c>
      <c r="J21570" s="3">
        <v>44939.224305555559</v>
      </c>
      <c r="K21570" s="3">
        <v>44977.479166666664</v>
      </c>
      <c r="L21570" s="3">
        <v>44977.479166666664</v>
      </c>
      <c r="M21570" t="s">
        <v>52806</v>
      </c>
      <c r="N21570" s="4" t="s">
        <v>18</v>
      </c>
      <c r="P21570" t="s">
        <v>16</v>
      </c>
    </row>
    <row r="21571" spans="1:16" x14ac:dyDescent="0.25">
      <c r="A21571" t="s">
        <v>52807</v>
      </c>
      <c r="B21571">
        <v>15232087</v>
      </c>
      <c r="C21571" t="s">
        <v>242</v>
      </c>
      <c r="F21571" t="s">
        <v>34758</v>
      </c>
      <c r="G21571">
        <v>0</v>
      </c>
      <c r="I21571">
        <v>0</v>
      </c>
      <c r="J21571" s="3">
        <v>44950.200694444444</v>
      </c>
      <c r="K21571" s="3">
        <v>44966.458333333336</v>
      </c>
      <c r="L21571" s="3">
        <v>44966.458333333336</v>
      </c>
      <c r="M21571" t="s">
        <v>52808</v>
      </c>
      <c r="N21571" s="4" t="s">
        <v>18</v>
      </c>
      <c r="P21571" t="s">
        <v>16</v>
      </c>
    </row>
    <row r="21572" spans="1:16" x14ac:dyDescent="0.25">
      <c r="A21572" t="s">
        <v>52809</v>
      </c>
      <c r="B21572">
        <v>52221534</v>
      </c>
      <c r="C21572" t="s">
        <v>40006</v>
      </c>
      <c r="F21572" t="s">
        <v>34758</v>
      </c>
      <c r="G21572">
        <v>0</v>
      </c>
      <c r="I21572">
        <v>0</v>
      </c>
      <c r="J21572" s="3">
        <v>44884.486111111109</v>
      </c>
      <c r="K21572" s="3">
        <v>44891.458333333336</v>
      </c>
      <c r="L21572" s="3">
        <v>44891.458333333336</v>
      </c>
      <c r="M21572" t="s">
        <v>52810</v>
      </c>
      <c r="N21572" s="4" t="s">
        <v>18</v>
      </c>
      <c r="P21572" t="s">
        <v>16</v>
      </c>
    </row>
    <row r="21573" spans="1:16" x14ac:dyDescent="0.25">
      <c r="A21573" t="s">
        <v>52811</v>
      </c>
      <c r="B21573">
        <v>52231002</v>
      </c>
      <c r="C21573" t="s">
        <v>40006</v>
      </c>
      <c r="F21573" t="s">
        <v>34758</v>
      </c>
      <c r="G21573">
        <v>0</v>
      </c>
      <c r="I21573">
        <v>0</v>
      </c>
      <c r="J21573" s="3">
        <v>44930.175694444442</v>
      </c>
      <c r="K21573" s="3">
        <v>44937.458333333336</v>
      </c>
      <c r="L21573" s="3">
        <v>44937.458333333336</v>
      </c>
      <c r="M21573" t="s">
        <v>52812</v>
      </c>
      <c r="N21573" s="4" t="s">
        <v>18</v>
      </c>
      <c r="P21573" t="s">
        <v>16</v>
      </c>
    </row>
    <row r="21574" spans="1:16" x14ac:dyDescent="0.25">
      <c r="A21574" t="s">
        <v>52813</v>
      </c>
      <c r="B21574" t="s">
        <v>52814</v>
      </c>
      <c r="C21574" t="s">
        <v>19</v>
      </c>
      <c r="F21574" t="s">
        <v>34758</v>
      </c>
      <c r="G21574">
        <v>0</v>
      </c>
      <c r="I21574">
        <v>0</v>
      </c>
      <c r="J21574" s="3">
        <v>45052.515972222223</v>
      </c>
      <c r="K21574" s="3">
        <v>45061.4375</v>
      </c>
      <c r="L21574" s="3">
        <v>45061.4375</v>
      </c>
      <c r="M21574" t="s">
        <v>52815</v>
      </c>
      <c r="N21574" s="4" t="s">
        <v>18</v>
      </c>
      <c r="P21574" t="s">
        <v>16</v>
      </c>
    </row>
    <row r="21575" spans="1:16" x14ac:dyDescent="0.25">
      <c r="A21575" t="s">
        <v>52816</v>
      </c>
      <c r="B21575" t="s">
        <v>52817</v>
      </c>
      <c r="C21575" t="s">
        <v>110</v>
      </c>
      <c r="F21575" t="s">
        <v>34758</v>
      </c>
      <c r="G21575">
        <v>0</v>
      </c>
      <c r="I21575">
        <v>0</v>
      </c>
      <c r="J21575" s="3">
        <v>45029.50277777778</v>
      </c>
      <c r="K21575" s="3">
        <v>45061.104166666664</v>
      </c>
      <c r="L21575" s="3">
        <v>45061.104166666664</v>
      </c>
      <c r="M21575" t="s">
        <v>52818</v>
      </c>
      <c r="N21575" s="4" t="s">
        <v>18</v>
      </c>
      <c r="P21575" t="s">
        <v>16</v>
      </c>
    </row>
    <row r="21576" spans="1:16" x14ac:dyDescent="0.25">
      <c r="A21576" t="s">
        <v>52819</v>
      </c>
      <c r="B21576">
        <v>91235119</v>
      </c>
      <c r="C21576" t="s">
        <v>33931</v>
      </c>
      <c r="F21576" t="s">
        <v>34758</v>
      </c>
      <c r="G21576">
        <v>0</v>
      </c>
      <c r="I21576">
        <v>0</v>
      </c>
      <c r="J21576" s="3">
        <v>44998.061805555553</v>
      </c>
      <c r="K21576" s="3">
        <v>45014.479166666664</v>
      </c>
      <c r="L21576" s="3">
        <v>45014.479166666664</v>
      </c>
      <c r="M21576" t="s">
        <v>52820</v>
      </c>
      <c r="N21576" s="4" t="s">
        <v>18</v>
      </c>
      <c r="P21576" t="s">
        <v>16</v>
      </c>
    </row>
    <row r="21577" spans="1:16" x14ac:dyDescent="0.25">
      <c r="A21577" t="s">
        <v>52821</v>
      </c>
      <c r="B21577">
        <v>92235038</v>
      </c>
      <c r="C21577" t="s">
        <v>35085</v>
      </c>
      <c r="F21577" t="s">
        <v>34758</v>
      </c>
      <c r="G21577">
        <v>0</v>
      </c>
      <c r="I21577">
        <v>0</v>
      </c>
      <c r="J21577" s="3">
        <v>44935.23541666667</v>
      </c>
      <c r="K21577" s="3">
        <v>44949.479166666664</v>
      </c>
      <c r="L21577" s="3">
        <v>44949.479166666664</v>
      </c>
      <c r="M21577" t="s">
        <v>52822</v>
      </c>
      <c r="N21577" s="4" t="s">
        <v>18</v>
      </c>
      <c r="P21577" t="s">
        <v>16</v>
      </c>
    </row>
    <row r="21578" spans="1:16" x14ac:dyDescent="0.25">
      <c r="A21578" t="s">
        <v>52823</v>
      </c>
      <c r="B21578" t="s">
        <v>52824</v>
      </c>
      <c r="C21578" t="s">
        <v>33931</v>
      </c>
      <c r="F21578" t="s">
        <v>34758</v>
      </c>
      <c r="G21578">
        <v>0</v>
      </c>
      <c r="I21578">
        <v>0</v>
      </c>
      <c r="J21578" s="3">
        <v>45097.361805555556</v>
      </c>
      <c r="K21578" s="3">
        <v>45105.458333333336</v>
      </c>
      <c r="L21578" s="3">
        <v>45105.458333333336</v>
      </c>
      <c r="M21578" t="s">
        <v>52825</v>
      </c>
      <c r="N21578" s="4" t="s">
        <v>18</v>
      </c>
      <c r="P21578" t="s">
        <v>16</v>
      </c>
    </row>
    <row r="21579" spans="1:16" x14ac:dyDescent="0.25">
      <c r="A21579" t="s">
        <v>52826</v>
      </c>
      <c r="B21579" t="s">
        <v>52827</v>
      </c>
      <c r="C21579" t="s">
        <v>242</v>
      </c>
      <c r="F21579" t="s">
        <v>34758</v>
      </c>
      <c r="G21579">
        <v>0</v>
      </c>
      <c r="I21579">
        <v>0</v>
      </c>
      <c r="J21579" s="3">
        <v>45075.047222222223</v>
      </c>
      <c r="K21579" s="3">
        <v>45083.458333333336</v>
      </c>
      <c r="L21579" s="3">
        <v>45083.458333333336</v>
      </c>
      <c r="M21579" t="s">
        <v>52828</v>
      </c>
      <c r="N21579" s="4" t="s">
        <v>18</v>
      </c>
      <c r="P21579" t="s">
        <v>16</v>
      </c>
    </row>
    <row r="21580" spans="1:16" x14ac:dyDescent="0.25">
      <c r="A21580" t="s">
        <v>52829</v>
      </c>
      <c r="B21580">
        <v>60221016</v>
      </c>
      <c r="C21580" t="s">
        <v>36575</v>
      </c>
      <c r="F21580" t="s">
        <v>34758</v>
      </c>
      <c r="G21580">
        <v>0</v>
      </c>
      <c r="I21580">
        <v>0</v>
      </c>
      <c r="J21580" s="3">
        <v>44908.170138888891</v>
      </c>
      <c r="K21580" s="3">
        <v>44917.479166666664</v>
      </c>
      <c r="L21580" s="3">
        <v>44917.479166666664</v>
      </c>
      <c r="M21580" t="s">
        <v>52830</v>
      </c>
      <c r="N21580" s="4" t="s">
        <v>18</v>
      </c>
      <c r="P21580" t="s">
        <v>16</v>
      </c>
    </row>
    <row r="21581" spans="1:16" x14ac:dyDescent="0.25">
      <c r="A21581" t="s">
        <v>52831</v>
      </c>
      <c r="B21581" t="s">
        <v>52832</v>
      </c>
      <c r="C21581" t="s">
        <v>19</v>
      </c>
      <c r="F21581" t="s">
        <v>34758</v>
      </c>
      <c r="G21581">
        <v>0</v>
      </c>
      <c r="I21581">
        <v>0</v>
      </c>
      <c r="J21581" s="3">
        <v>44995.1</v>
      </c>
      <c r="K21581" s="3">
        <v>45005.4375</v>
      </c>
      <c r="L21581" s="3">
        <v>45005.4375</v>
      </c>
      <c r="M21581" t="s">
        <v>52833</v>
      </c>
      <c r="N21581" s="4" t="s">
        <v>18</v>
      </c>
      <c r="P21581" t="s">
        <v>16</v>
      </c>
    </row>
    <row r="21582" spans="1:16" x14ac:dyDescent="0.25">
      <c r="A21582" t="s">
        <v>52834</v>
      </c>
      <c r="B21582">
        <v>8235960</v>
      </c>
      <c r="C21582" t="s">
        <v>19</v>
      </c>
      <c r="F21582" t="s">
        <v>34758</v>
      </c>
      <c r="G21582">
        <v>0</v>
      </c>
      <c r="I21582">
        <v>0</v>
      </c>
      <c r="J21582" s="3">
        <v>45079.177777777775</v>
      </c>
      <c r="K21582" s="3">
        <v>45107.4375</v>
      </c>
      <c r="L21582" s="3">
        <v>45107.4375</v>
      </c>
      <c r="M21582" t="s">
        <v>52835</v>
      </c>
      <c r="N21582" s="4" t="s">
        <v>18</v>
      </c>
      <c r="P21582" t="s">
        <v>16</v>
      </c>
    </row>
    <row r="21583" spans="1:16" x14ac:dyDescent="0.25">
      <c r="A21583" t="s">
        <v>52836</v>
      </c>
      <c r="B21583" t="s">
        <v>52837</v>
      </c>
      <c r="C21583" t="s">
        <v>33931</v>
      </c>
      <c r="F21583" t="s">
        <v>34758</v>
      </c>
      <c r="G21583">
        <v>0</v>
      </c>
      <c r="I21583">
        <v>0</v>
      </c>
      <c r="J21583" s="3">
        <v>44981.443055555559</v>
      </c>
      <c r="K21583" s="3">
        <v>44994.125</v>
      </c>
      <c r="L21583" s="3">
        <v>44994.125</v>
      </c>
      <c r="M21583" t="s">
        <v>52838</v>
      </c>
      <c r="N21583" s="4" t="s">
        <v>18</v>
      </c>
      <c r="P21583" t="s">
        <v>16</v>
      </c>
    </row>
    <row r="21584" spans="1:16" x14ac:dyDescent="0.25">
      <c r="A21584" t="s">
        <v>52839</v>
      </c>
      <c r="B21584" t="s">
        <v>52840</v>
      </c>
      <c r="C21584" t="s">
        <v>244</v>
      </c>
      <c r="F21584" t="s">
        <v>34758</v>
      </c>
      <c r="G21584">
        <v>0</v>
      </c>
      <c r="I21584">
        <v>0</v>
      </c>
      <c r="J21584" s="3">
        <v>44928.447222222225</v>
      </c>
      <c r="K21584" s="3">
        <v>44937.458333333336</v>
      </c>
      <c r="L21584" s="3">
        <v>44937.458333333336</v>
      </c>
      <c r="M21584" t="s">
        <v>52841</v>
      </c>
      <c r="N21584" s="4" t="s">
        <v>18</v>
      </c>
      <c r="P21584" t="s">
        <v>16</v>
      </c>
    </row>
    <row r="21585" spans="1:16" x14ac:dyDescent="0.25">
      <c r="A21585" t="s">
        <v>52839</v>
      </c>
      <c r="B21585" t="s">
        <v>52842</v>
      </c>
      <c r="C21585" t="s">
        <v>244</v>
      </c>
      <c r="F21585" t="s">
        <v>34758</v>
      </c>
      <c r="G21585">
        <v>0</v>
      </c>
      <c r="I21585">
        <v>0</v>
      </c>
      <c r="J21585" s="3">
        <v>44916.165972222225</v>
      </c>
      <c r="K21585" s="3">
        <v>44924.458333333336</v>
      </c>
      <c r="L21585" s="3">
        <v>44924.458333333336</v>
      </c>
      <c r="M21585" t="s">
        <v>52843</v>
      </c>
      <c r="N21585" s="4" t="s">
        <v>18</v>
      </c>
      <c r="P21585" t="s">
        <v>16</v>
      </c>
    </row>
    <row r="21586" spans="1:16" x14ac:dyDescent="0.25">
      <c r="A21586" t="s">
        <v>52844</v>
      </c>
      <c r="B21586">
        <v>62224444</v>
      </c>
      <c r="C21586" t="s">
        <v>36575</v>
      </c>
      <c r="F21586" t="s">
        <v>34758</v>
      </c>
      <c r="G21586">
        <v>0</v>
      </c>
      <c r="I21586">
        <v>0</v>
      </c>
      <c r="J21586" s="3">
        <v>44923.512499999997</v>
      </c>
      <c r="K21586" s="3">
        <v>44930.479166666664</v>
      </c>
      <c r="L21586" s="3">
        <v>44930.479166666664</v>
      </c>
      <c r="M21586" t="s">
        <v>52845</v>
      </c>
      <c r="N21586" s="4" t="s">
        <v>18</v>
      </c>
      <c r="P21586" t="s">
        <v>16</v>
      </c>
    </row>
    <row r="21587" spans="1:16" x14ac:dyDescent="0.25">
      <c r="A21587" t="s">
        <v>52846</v>
      </c>
      <c r="B21587">
        <v>62222877</v>
      </c>
      <c r="C21587" t="s">
        <v>36575</v>
      </c>
      <c r="F21587" t="s">
        <v>34758</v>
      </c>
      <c r="G21587">
        <v>0</v>
      </c>
      <c r="I21587">
        <v>0</v>
      </c>
      <c r="J21587" s="3">
        <v>44897.215277777781</v>
      </c>
      <c r="K21587" s="3">
        <v>44911.479166666664</v>
      </c>
      <c r="L21587" s="3">
        <v>44911.479166666664</v>
      </c>
      <c r="M21587" t="s">
        <v>52847</v>
      </c>
      <c r="N21587" s="4" t="s">
        <v>18</v>
      </c>
      <c r="P21587" t="s">
        <v>16</v>
      </c>
    </row>
    <row r="21588" spans="1:16" x14ac:dyDescent="0.25">
      <c r="A21588" t="s">
        <v>52848</v>
      </c>
      <c r="B21588" t="s">
        <v>52849</v>
      </c>
      <c r="C21588" t="s">
        <v>242</v>
      </c>
      <c r="F21588" t="s">
        <v>34758</v>
      </c>
      <c r="G21588">
        <v>0</v>
      </c>
      <c r="I21588">
        <v>0</v>
      </c>
      <c r="J21588" s="3">
        <v>44982.277777777781</v>
      </c>
      <c r="K21588" s="3">
        <v>44993.458333333336</v>
      </c>
      <c r="L21588" s="3">
        <v>44993.458333333336</v>
      </c>
      <c r="M21588" t="s">
        <v>52850</v>
      </c>
      <c r="N21588" s="4" t="s">
        <v>18</v>
      </c>
      <c r="P21588" t="s">
        <v>16</v>
      </c>
    </row>
    <row r="21589" spans="1:16" x14ac:dyDescent="0.25">
      <c r="A21589" t="s">
        <v>52851</v>
      </c>
      <c r="B21589">
        <v>86235070</v>
      </c>
      <c r="C21589" t="s">
        <v>33931</v>
      </c>
      <c r="F21589" t="s">
        <v>34758</v>
      </c>
      <c r="G21589">
        <v>0</v>
      </c>
      <c r="I21589">
        <v>0</v>
      </c>
      <c r="J21589" s="3">
        <v>44957.068055555559</v>
      </c>
      <c r="K21589" s="3">
        <v>44987.479166666664</v>
      </c>
      <c r="L21589" s="3">
        <v>44987.479166666664</v>
      </c>
      <c r="M21589" t="s">
        <v>52852</v>
      </c>
      <c r="N21589" s="4" t="s">
        <v>18</v>
      </c>
      <c r="P21589" t="s">
        <v>16</v>
      </c>
    </row>
    <row r="21590" spans="1:16" x14ac:dyDescent="0.25">
      <c r="A21590" t="s">
        <v>52853</v>
      </c>
      <c r="B21590" t="s">
        <v>52854</v>
      </c>
      <c r="C21590" t="s">
        <v>33931</v>
      </c>
      <c r="F21590" t="s">
        <v>34758</v>
      </c>
      <c r="G21590">
        <v>0</v>
      </c>
      <c r="I21590">
        <v>0</v>
      </c>
      <c r="J21590" s="3">
        <v>44967.052777777775</v>
      </c>
      <c r="K21590" s="3">
        <v>44974.458333333336</v>
      </c>
      <c r="L21590" s="3">
        <v>44974.458333333336</v>
      </c>
      <c r="M21590" t="s">
        <v>52855</v>
      </c>
      <c r="N21590" s="4" t="s">
        <v>18</v>
      </c>
      <c r="P21590" t="s">
        <v>16</v>
      </c>
    </row>
    <row r="21591" spans="1:16" x14ac:dyDescent="0.25">
      <c r="A21591" t="s">
        <v>52853</v>
      </c>
      <c r="B21591" t="s">
        <v>52856</v>
      </c>
      <c r="C21591" t="s">
        <v>42519</v>
      </c>
      <c r="F21591" t="s">
        <v>34758</v>
      </c>
      <c r="G21591">
        <v>0</v>
      </c>
      <c r="I21591">
        <v>0</v>
      </c>
      <c r="J21591" s="3">
        <v>44904.507638888892</v>
      </c>
      <c r="K21591" s="3">
        <v>44915.458333333336</v>
      </c>
      <c r="L21591" s="3">
        <v>44915.458333333336</v>
      </c>
      <c r="M21591" t="s">
        <v>52857</v>
      </c>
      <c r="N21591" s="4" t="s">
        <v>18</v>
      </c>
      <c r="P21591" t="s">
        <v>16</v>
      </c>
    </row>
    <row r="21592" spans="1:16" x14ac:dyDescent="0.25">
      <c r="A21592" t="s">
        <v>52858</v>
      </c>
      <c r="B21592">
        <v>62234317</v>
      </c>
      <c r="C21592" t="s">
        <v>33931</v>
      </c>
      <c r="F21592" t="s">
        <v>34758</v>
      </c>
      <c r="G21592">
        <v>0</v>
      </c>
      <c r="I21592">
        <v>0</v>
      </c>
      <c r="J21592" s="3">
        <v>45028.497916666667</v>
      </c>
      <c r="K21592" s="3">
        <v>45040.479166666664</v>
      </c>
      <c r="L21592" s="3">
        <v>45040.479166666664</v>
      </c>
      <c r="M21592" t="s">
        <v>52859</v>
      </c>
      <c r="N21592" s="4" t="s">
        <v>18</v>
      </c>
      <c r="P21592" t="s">
        <v>16</v>
      </c>
    </row>
    <row r="21593" spans="1:16" x14ac:dyDescent="0.25">
      <c r="A21593" t="s">
        <v>52860</v>
      </c>
      <c r="B21593" t="s">
        <v>52861</v>
      </c>
      <c r="C21593" t="s">
        <v>33931</v>
      </c>
      <c r="F21593" t="s">
        <v>34758</v>
      </c>
      <c r="G21593">
        <v>0</v>
      </c>
      <c r="I21593">
        <v>0</v>
      </c>
      <c r="J21593" s="3">
        <v>44956.263888888891</v>
      </c>
      <c r="K21593" s="3">
        <v>44963.479166666664</v>
      </c>
      <c r="L21593" s="3">
        <v>44963.479166666664</v>
      </c>
      <c r="M21593" t="s">
        <v>52862</v>
      </c>
      <c r="N21593" s="4" t="s">
        <v>18</v>
      </c>
      <c r="P21593" t="s">
        <v>16</v>
      </c>
    </row>
    <row r="21594" spans="1:16" x14ac:dyDescent="0.25">
      <c r="A21594" t="s">
        <v>52860</v>
      </c>
      <c r="B21594" t="s">
        <v>52863</v>
      </c>
      <c r="C21594" t="s">
        <v>33931</v>
      </c>
      <c r="F21594" t="s">
        <v>34758</v>
      </c>
      <c r="G21594">
        <v>0</v>
      </c>
      <c r="I21594">
        <v>0</v>
      </c>
      <c r="J21594" s="3">
        <v>44999.068055555559</v>
      </c>
      <c r="K21594" s="3">
        <v>45006.479166666664</v>
      </c>
      <c r="L21594" s="3">
        <v>45006.479166666664</v>
      </c>
      <c r="M21594" t="s">
        <v>52864</v>
      </c>
      <c r="N21594" s="4" t="s">
        <v>18</v>
      </c>
      <c r="P21594" t="s">
        <v>16</v>
      </c>
    </row>
    <row r="21595" spans="1:16" x14ac:dyDescent="0.25">
      <c r="A21595" t="s">
        <v>52860</v>
      </c>
      <c r="B21595">
        <v>62224317</v>
      </c>
      <c r="C21595" t="s">
        <v>36575</v>
      </c>
      <c r="F21595" t="s">
        <v>34758</v>
      </c>
      <c r="G21595">
        <v>0</v>
      </c>
      <c r="I21595">
        <v>0</v>
      </c>
      <c r="J21595" s="3">
        <v>44884.195138888892</v>
      </c>
      <c r="K21595" s="3">
        <v>44904.479166666664</v>
      </c>
      <c r="L21595" s="3">
        <v>44904.479166666664</v>
      </c>
      <c r="M21595" t="s">
        <v>52865</v>
      </c>
      <c r="N21595" s="4" t="s">
        <v>18</v>
      </c>
      <c r="P21595" t="s">
        <v>16</v>
      </c>
    </row>
    <row r="21596" spans="1:16" x14ac:dyDescent="0.25">
      <c r="A21596" t="s">
        <v>52866</v>
      </c>
      <c r="B21596">
        <v>28221034</v>
      </c>
      <c r="C21596" t="s">
        <v>244</v>
      </c>
      <c r="F21596" t="s">
        <v>34758</v>
      </c>
      <c r="G21596">
        <v>0</v>
      </c>
      <c r="I21596">
        <v>0</v>
      </c>
      <c r="J21596" s="3">
        <v>44937.493055555555</v>
      </c>
      <c r="K21596" s="3">
        <v>44949.458333333336</v>
      </c>
      <c r="L21596" s="3">
        <v>44949.458333333336</v>
      </c>
      <c r="M21596" t="s">
        <v>52867</v>
      </c>
      <c r="N21596" s="4" t="s">
        <v>18</v>
      </c>
      <c r="P21596" t="s">
        <v>16</v>
      </c>
    </row>
    <row r="21597" spans="1:16" x14ac:dyDescent="0.25">
      <c r="A21597" t="s">
        <v>52866</v>
      </c>
      <c r="B21597" t="s">
        <v>52868</v>
      </c>
      <c r="C21597" t="s">
        <v>242</v>
      </c>
      <c r="F21597" t="s">
        <v>34758</v>
      </c>
      <c r="G21597">
        <v>0</v>
      </c>
      <c r="I21597">
        <v>0</v>
      </c>
      <c r="J21597" s="3">
        <v>44957.120833333334</v>
      </c>
      <c r="K21597" s="3">
        <v>44970.458333333336</v>
      </c>
      <c r="L21597" s="3">
        <v>44970.458333333336</v>
      </c>
      <c r="M21597" t="s">
        <v>52869</v>
      </c>
      <c r="N21597" s="4" t="s">
        <v>18</v>
      </c>
      <c r="P21597" t="s">
        <v>16</v>
      </c>
    </row>
    <row r="21598" spans="1:16" x14ac:dyDescent="0.25">
      <c r="A21598" t="s">
        <v>52866</v>
      </c>
      <c r="B21598" t="s">
        <v>52870</v>
      </c>
      <c r="C21598" t="s">
        <v>242</v>
      </c>
      <c r="F21598" t="s">
        <v>34758</v>
      </c>
      <c r="G21598">
        <v>0</v>
      </c>
      <c r="I21598">
        <v>0</v>
      </c>
      <c r="J21598" s="3">
        <v>45073.232638888891</v>
      </c>
      <c r="K21598" s="3">
        <v>45080.458333333336</v>
      </c>
      <c r="L21598" s="3">
        <v>45080.458333333336</v>
      </c>
      <c r="M21598" t="s">
        <v>52871</v>
      </c>
      <c r="N21598" s="4" t="s">
        <v>18</v>
      </c>
      <c r="P21598" t="s">
        <v>16</v>
      </c>
    </row>
    <row r="21599" spans="1:16" x14ac:dyDescent="0.25">
      <c r="A21599" t="s">
        <v>52872</v>
      </c>
      <c r="B21599">
        <v>48235043</v>
      </c>
      <c r="C21599" t="s">
        <v>33931</v>
      </c>
      <c r="F21599" t="s">
        <v>34758</v>
      </c>
      <c r="G21599">
        <v>0</v>
      </c>
      <c r="I21599">
        <v>0</v>
      </c>
      <c r="J21599" s="3">
        <v>44958.510416666664</v>
      </c>
      <c r="K21599" s="3">
        <v>44979.479166666664</v>
      </c>
      <c r="L21599" s="3">
        <v>44979.479166666664</v>
      </c>
      <c r="M21599" t="s">
        <v>52873</v>
      </c>
      <c r="N21599" s="4" t="s">
        <v>18</v>
      </c>
      <c r="P21599" t="s">
        <v>16</v>
      </c>
    </row>
    <row r="21600" spans="1:16" x14ac:dyDescent="0.25">
      <c r="A21600" t="s">
        <v>52874</v>
      </c>
      <c r="B21600">
        <v>95235287</v>
      </c>
      <c r="C21600" t="s">
        <v>19</v>
      </c>
      <c r="F21600" t="s">
        <v>34758</v>
      </c>
      <c r="G21600">
        <v>0</v>
      </c>
      <c r="I21600">
        <v>0</v>
      </c>
      <c r="J21600" s="3">
        <v>45027.275694444441</v>
      </c>
      <c r="K21600" s="3">
        <v>45033.4375</v>
      </c>
      <c r="L21600" s="3">
        <v>45033.4375</v>
      </c>
      <c r="M21600" t="s">
        <v>52875</v>
      </c>
      <c r="N21600" s="4" t="s">
        <v>18</v>
      </c>
      <c r="P21600" t="s">
        <v>16</v>
      </c>
    </row>
    <row r="21601" spans="1:16" x14ac:dyDescent="0.25">
      <c r="A21601" t="s">
        <v>52874</v>
      </c>
      <c r="B21601" t="s">
        <v>52876</v>
      </c>
      <c r="C21601" t="s">
        <v>19</v>
      </c>
      <c r="F21601" t="s">
        <v>34758</v>
      </c>
      <c r="G21601">
        <v>0</v>
      </c>
      <c r="I21601">
        <v>0</v>
      </c>
      <c r="J21601" s="3">
        <v>45036.231249999997</v>
      </c>
      <c r="K21601" s="3">
        <v>45043.4375</v>
      </c>
      <c r="L21601" s="3">
        <v>45043.4375</v>
      </c>
      <c r="M21601" t="s">
        <v>52877</v>
      </c>
      <c r="N21601" s="4" t="s">
        <v>18</v>
      </c>
      <c r="P21601" t="s">
        <v>16</v>
      </c>
    </row>
    <row r="21602" spans="1:16" x14ac:dyDescent="0.25">
      <c r="A21602" t="s">
        <v>52878</v>
      </c>
      <c r="B21602" t="s">
        <v>52879</v>
      </c>
      <c r="C21602" t="s">
        <v>50540</v>
      </c>
      <c r="F21602" t="s">
        <v>34758</v>
      </c>
      <c r="G21602">
        <v>0</v>
      </c>
      <c r="I21602">
        <v>0</v>
      </c>
      <c r="J21602" s="3">
        <v>44935.359722222223</v>
      </c>
      <c r="K21602" s="3">
        <v>44942.458333333336</v>
      </c>
      <c r="L21602" s="3">
        <v>44942.458333333336</v>
      </c>
      <c r="M21602" t="s">
        <v>52880</v>
      </c>
      <c r="N21602" s="4" t="s">
        <v>18</v>
      </c>
      <c r="P21602" t="s">
        <v>16</v>
      </c>
    </row>
    <row r="21603" spans="1:16" x14ac:dyDescent="0.25">
      <c r="A21603" t="s">
        <v>52881</v>
      </c>
      <c r="B21603" t="s">
        <v>52882</v>
      </c>
      <c r="C21603" t="s">
        <v>242</v>
      </c>
      <c r="F21603" t="s">
        <v>34758</v>
      </c>
      <c r="G21603">
        <v>0</v>
      </c>
      <c r="I21603">
        <v>0</v>
      </c>
      <c r="J21603" s="3">
        <v>45001.515972222223</v>
      </c>
      <c r="K21603" s="3">
        <v>45015.458333333336</v>
      </c>
      <c r="L21603" s="3">
        <v>45015.458333333336</v>
      </c>
      <c r="M21603" t="s">
        <v>52883</v>
      </c>
      <c r="N21603" s="4" t="s">
        <v>18</v>
      </c>
      <c r="P21603" t="s">
        <v>16</v>
      </c>
    </row>
    <row r="21604" spans="1:16" x14ac:dyDescent="0.25">
      <c r="A21604" t="s">
        <v>52881</v>
      </c>
      <c r="B21604" t="s">
        <v>52884</v>
      </c>
      <c r="C21604" t="s">
        <v>242</v>
      </c>
      <c r="F21604" t="s">
        <v>34758</v>
      </c>
      <c r="G21604">
        <v>0</v>
      </c>
      <c r="I21604">
        <v>0</v>
      </c>
      <c r="J21604" s="3">
        <v>45077.404861111114</v>
      </c>
      <c r="K21604" s="3">
        <v>45107.458333333336</v>
      </c>
      <c r="L21604" s="3">
        <v>45107.458333333336</v>
      </c>
      <c r="M21604" t="s">
        <v>52885</v>
      </c>
      <c r="N21604" s="4" t="s">
        <v>18</v>
      </c>
      <c r="P21604" t="s">
        <v>16</v>
      </c>
    </row>
    <row r="21605" spans="1:16" x14ac:dyDescent="0.25">
      <c r="A21605" t="s">
        <v>52881</v>
      </c>
      <c r="B21605" t="s">
        <v>52886</v>
      </c>
      <c r="C21605" t="s">
        <v>35052</v>
      </c>
      <c r="F21605" t="s">
        <v>34758</v>
      </c>
      <c r="G21605">
        <v>0</v>
      </c>
      <c r="I21605">
        <v>0</v>
      </c>
      <c r="J21605" s="3">
        <v>44875.074305555558</v>
      </c>
      <c r="K21605" s="3">
        <v>44907.479166666664</v>
      </c>
      <c r="L21605" s="3">
        <v>44907.479166666664</v>
      </c>
      <c r="M21605" t="s">
        <v>52887</v>
      </c>
      <c r="N21605" s="4" t="s">
        <v>18</v>
      </c>
      <c r="P21605" t="s">
        <v>16</v>
      </c>
    </row>
    <row r="21606" spans="1:16" x14ac:dyDescent="0.25">
      <c r="A21606" t="s">
        <v>52888</v>
      </c>
      <c r="B21606">
        <v>81235069</v>
      </c>
      <c r="C21606" t="s">
        <v>242</v>
      </c>
      <c r="F21606" t="s">
        <v>34758</v>
      </c>
      <c r="G21606">
        <v>0</v>
      </c>
      <c r="I21606">
        <v>0</v>
      </c>
      <c r="J21606" s="3">
        <v>44957.450694444444</v>
      </c>
      <c r="K21606" s="3">
        <v>44967.458333333336</v>
      </c>
      <c r="L21606" s="3">
        <v>44967.458333333336</v>
      </c>
      <c r="M21606" t="s">
        <v>52889</v>
      </c>
      <c r="N21606" s="4" t="s">
        <v>18</v>
      </c>
      <c r="P21606" t="s">
        <v>16</v>
      </c>
    </row>
    <row r="21607" spans="1:16" x14ac:dyDescent="0.25">
      <c r="A21607" t="s">
        <v>52888</v>
      </c>
      <c r="B21607" t="s">
        <v>52890</v>
      </c>
      <c r="C21607" t="s">
        <v>242</v>
      </c>
      <c r="F21607" t="s">
        <v>34758</v>
      </c>
      <c r="G21607">
        <v>0</v>
      </c>
      <c r="I21607">
        <v>0</v>
      </c>
      <c r="J21607" s="3">
        <v>44984.399305555555</v>
      </c>
      <c r="K21607" s="3">
        <v>44993.458333333336</v>
      </c>
      <c r="L21607" s="3">
        <v>44993.458333333336</v>
      </c>
      <c r="M21607" t="s">
        <v>52891</v>
      </c>
      <c r="N21607" s="4" t="s">
        <v>18</v>
      </c>
      <c r="P21607" t="s">
        <v>16</v>
      </c>
    </row>
    <row r="21608" spans="1:16" x14ac:dyDescent="0.25">
      <c r="A21608" t="s">
        <v>52892</v>
      </c>
      <c r="B21608">
        <v>31235062</v>
      </c>
      <c r="C21608" t="s">
        <v>19</v>
      </c>
      <c r="F21608" t="s">
        <v>34758</v>
      </c>
      <c r="G21608">
        <v>0</v>
      </c>
      <c r="I21608">
        <v>0</v>
      </c>
      <c r="J21608" s="3">
        <v>44989.511805555558</v>
      </c>
      <c r="K21608" s="3">
        <v>45003.4375</v>
      </c>
      <c r="L21608" s="3">
        <v>45003.4375</v>
      </c>
      <c r="M21608" t="s">
        <v>52893</v>
      </c>
      <c r="N21608" s="4" t="s">
        <v>18</v>
      </c>
      <c r="P21608" t="s">
        <v>16</v>
      </c>
    </row>
    <row r="21609" spans="1:16" x14ac:dyDescent="0.25">
      <c r="A21609" t="s">
        <v>52892</v>
      </c>
      <c r="B21609" t="s">
        <v>52894</v>
      </c>
      <c r="C21609" t="s">
        <v>19</v>
      </c>
      <c r="F21609" t="s">
        <v>34758</v>
      </c>
      <c r="G21609">
        <v>0</v>
      </c>
      <c r="I21609">
        <v>0</v>
      </c>
      <c r="J21609" s="3">
        <v>45014.23333333333</v>
      </c>
      <c r="K21609" s="3">
        <v>45028.4375</v>
      </c>
      <c r="L21609" s="3">
        <v>45028.4375</v>
      </c>
      <c r="M21609" t="s">
        <v>52895</v>
      </c>
      <c r="N21609" s="4" t="s">
        <v>18</v>
      </c>
      <c r="P21609" t="s">
        <v>16</v>
      </c>
    </row>
    <row r="21610" spans="1:16" x14ac:dyDescent="0.25">
      <c r="A21610" t="s">
        <v>52892</v>
      </c>
      <c r="B21610" t="s">
        <v>52896</v>
      </c>
      <c r="C21610" t="s">
        <v>19</v>
      </c>
      <c r="F21610" t="s">
        <v>34758</v>
      </c>
      <c r="G21610">
        <v>0</v>
      </c>
      <c r="I21610">
        <v>0</v>
      </c>
      <c r="J21610" s="3">
        <v>45044.129861111112</v>
      </c>
      <c r="K21610" s="3">
        <v>45058.4375</v>
      </c>
      <c r="L21610" s="3">
        <v>45058.4375</v>
      </c>
      <c r="M21610" t="s">
        <v>52897</v>
      </c>
      <c r="N21610" s="4" t="s">
        <v>18</v>
      </c>
      <c r="P21610" t="s">
        <v>16</v>
      </c>
    </row>
    <row r="21611" spans="1:16" x14ac:dyDescent="0.25">
      <c r="A21611" t="s">
        <v>52892</v>
      </c>
      <c r="B21611" t="s">
        <v>52898</v>
      </c>
      <c r="C21611" t="s">
        <v>19</v>
      </c>
      <c r="F21611" t="s">
        <v>34758</v>
      </c>
      <c r="G21611">
        <v>0</v>
      </c>
      <c r="I21611">
        <v>0</v>
      </c>
      <c r="J21611" s="3">
        <v>45063.0625</v>
      </c>
      <c r="K21611" s="3">
        <v>45070.4375</v>
      </c>
      <c r="L21611" s="3">
        <v>45070.4375</v>
      </c>
      <c r="M21611" t="s">
        <v>52899</v>
      </c>
      <c r="N21611" s="4" t="s">
        <v>18</v>
      </c>
      <c r="P21611" t="s">
        <v>16</v>
      </c>
    </row>
    <row r="21612" spans="1:16" x14ac:dyDescent="0.25">
      <c r="A21612" t="s">
        <v>52900</v>
      </c>
      <c r="B21612">
        <v>29225080</v>
      </c>
      <c r="C21612" t="s">
        <v>244</v>
      </c>
      <c r="F21612" t="s">
        <v>34758</v>
      </c>
      <c r="G21612">
        <v>0</v>
      </c>
      <c r="I21612">
        <v>0</v>
      </c>
      <c r="J21612" s="3">
        <v>44915.520833333336</v>
      </c>
      <c r="K21612" s="3">
        <v>44923.458333333336</v>
      </c>
      <c r="L21612" s="3">
        <v>44923.458333333336</v>
      </c>
      <c r="M21612" t="s">
        <v>52901</v>
      </c>
      <c r="N21612" s="4" t="s">
        <v>18</v>
      </c>
      <c r="P21612" t="s">
        <v>16</v>
      </c>
    </row>
    <row r="21613" spans="1:16" x14ac:dyDescent="0.25">
      <c r="A21613" t="s">
        <v>52902</v>
      </c>
      <c r="B21613" t="s">
        <v>52903</v>
      </c>
      <c r="C21613" t="s">
        <v>49</v>
      </c>
      <c r="F21613" t="s">
        <v>34758</v>
      </c>
      <c r="G21613">
        <v>0</v>
      </c>
      <c r="I21613">
        <v>0</v>
      </c>
      <c r="J21613" s="3">
        <v>44971.168055555558</v>
      </c>
      <c r="K21613" s="3">
        <v>44979.125</v>
      </c>
      <c r="L21613" s="3">
        <v>44979.125</v>
      </c>
      <c r="M21613" t="s">
        <v>52904</v>
      </c>
      <c r="N21613" s="4" t="s">
        <v>18</v>
      </c>
      <c r="P21613" t="s">
        <v>16</v>
      </c>
    </row>
    <row r="21614" spans="1:16" x14ac:dyDescent="0.25">
      <c r="A21614" t="s">
        <v>52905</v>
      </c>
      <c r="B21614">
        <v>50233022</v>
      </c>
      <c r="C21614" t="s">
        <v>33931</v>
      </c>
      <c r="F21614" t="s">
        <v>34758</v>
      </c>
      <c r="G21614">
        <v>0</v>
      </c>
      <c r="I21614">
        <v>0</v>
      </c>
      <c r="J21614" s="3">
        <v>44994.191666666666</v>
      </c>
      <c r="K21614" s="3">
        <v>45019.479166666664</v>
      </c>
      <c r="L21614" s="3">
        <v>45019.479166666664</v>
      </c>
      <c r="M21614" t="s">
        <v>52906</v>
      </c>
      <c r="N21614" s="4" t="s">
        <v>18</v>
      </c>
      <c r="P21614" t="s">
        <v>16</v>
      </c>
    </row>
    <row r="21615" spans="1:16" x14ac:dyDescent="0.25">
      <c r="A21615" t="s">
        <v>52907</v>
      </c>
      <c r="B21615">
        <v>29233113</v>
      </c>
      <c r="C21615" t="s">
        <v>242</v>
      </c>
      <c r="F21615" t="s">
        <v>34758</v>
      </c>
      <c r="G21615">
        <v>0</v>
      </c>
      <c r="I21615">
        <v>0</v>
      </c>
      <c r="J21615" s="3">
        <v>44958.193055555559</v>
      </c>
      <c r="K21615" s="3">
        <v>44966.458333333336</v>
      </c>
      <c r="L21615" s="3">
        <v>44966.458333333336</v>
      </c>
      <c r="M21615" t="s">
        <v>52908</v>
      </c>
      <c r="N21615" s="4" t="s">
        <v>18</v>
      </c>
      <c r="P21615" t="s">
        <v>16</v>
      </c>
    </row>
    <row r="21616" spans="1:16" x14ac:dyDescent="0.25">
      <c r="A21616" t="s">
        <v>52907</v>
      </c>
      <c r="B21616" t="s">
        <v>52909</v>
      </c>
      <c r="C21616" t="s">
        <v>242</v>
      </c>
      <c r="F21616" t="s">
        <v>34758</v>
      </c>
      <c r="G21616">
        <v>0</v>
      </c>
      <c r="I21616">
        <v>0</v>
      </c>
      <c r="J21616" s="3">
        <v>44973.522222222222</v>
      </c>
      <c r="K21616" s="3">
        <v>44986.458333333336</v>
      </c>
      <c r="L21616" s="3">
        <v>44986.458333333336</v>
      </c>
      <c r="M21616" t="s">
        <v>52910</v>
      </c>
      <c r="N21616" s="4" t="s">
        <v>18</v>
      </c>
      <c r="P21616" t="s">
        <v>16</v>
      </c>
    </row>
    <row r="21617" spans="1:16" x14ac:dyDescent="0.25">
      <c r="A21617" t="s">
        <v>52907</v>
      </c>
      <c r="B21617" t="s">
        <v>52911</v>
      </c>
      <c r="C21617" t="s">
        <v>242</v>
      </c>
      <c r="F21617" t="s">
        <v>34758</v>
      </c>
      <c r="G21617">
        <v>0</v>
      </c>
      <c r="I21617">
        <v>0</v>
      </c>
      <c r="J21617" s="3">
        <v>44991.17083333333</v>
      </c>
      <c r="K21617" s="3">
        <v>45021.458333333336</v>
      </c>
      <c r="L21617" s="3">
        <v>45021.458333333336</v>
      </c>
      <c r="M21617" t="s">
        <v>52912</v>
      </c>
      <c r="N21617" s="4" t="s">
        <v>18</v>
      </c>
      <c r="P21617" t="s">
        <v>16</v>
      </c>
    </row>
    <row r="21618" spans="1:16" x14ac:dyDescent="0.25">
      <c r="A21618" t="s">
        <v>52907</v>
      </c>
      <c r="B21618" t="s">
        <v>52913</v>
      </c>
      <c r="C21618" t="s">
        <v>242</v>
      </c>
      <c r="F21618" t="s">
        <v>34758</v>
      </c>
      <c r="G21618">
        <v>0</v>
      </c>
      <c r="I21618">
        <v>0</v>
      </c>
      <c r="J21618" s="3">
        <v>45041.370138888888</v>
      </c>
      <c r="K21618" s="3">
        <v>45086.458333333336</v>
      </c>
      <c r="L21618" s="3">
        <v>45086.458333333336</v>
      </c>
      <c r="M21618" t="s">
        <v>52914</v>
      </c>
      <c r="N21618" s="4" t="s">
        <v>18</v>
      </c>
      <c r="P21618" t="s">
        <v>16</v>
      </c>
    </row>
    <row r="21619" spans="1:16" x14ac:dyDescent="0.25">
      <c r="A21619" t="s">
        <v>52915</v>
      </c>
      <c r="B21619">
        <v>95235035</v>
      </c>
      <c r="C21619" t="s">
        <v>39</v>
      </c>
      <c r="F21619" t="s">
        <v>34758</v>
      </c>
      <c r="G21619">
        <v>0</v>
      </c>
      <c r="I21619">
        <v>0</v>
      </c>
      <c r="J21619" s="3">
        <v>44939.23541666667</v>
      </c>
      <c r="K21619" s="3">
        <v>44953.4375</v>
      </c>
      <c r="L21619" s="3">
        <v>44953.4375</v>
      </c>
      <c r="M21619" t="s">
        <v>52916</v>
      </c>
      <c r="N21619" s="4" t="s">
        <v>18</v>
      </c>
      <c r="P21619" t="s">
        <v>16</v>
      </c>
    </row>
    <row r="21620" spans="1:16" x14ac:dyDescent="0.25">
      <c r="A21620" t="s">
        <v>52917</v>
      </c>
      <c r="B21620" t="s">
        <v>52918</v>
      </c>
      <c r="C21620" t="s">
        <v>44214</v>
      </c>
      <c r="F21620" t="s">
        <v>34758</v>
      </c>
      <c r="G21620">
        <v>0</v>
      </c>
      <c r="I21620">
        <v>0</v>
      </c>
      <c r="J21620" s="3">
        <v>44935.093055555553</v>
      </c>
      <c r="K21620" s="3">
        <v>44957.479166666664</v>
      </c>
      <c r="L21620" s="3">
        <v>44957.479166666664</v>
      </c>
      <c r="M21620" t="s">
        <v>52919</v>
      </c>
      <c r="N21620" s="4" t="s">
        <v>18</v>
      </c>
      <c r="P21620" t="s">
        <v>16</v>
      </c>
    </row>
    <row r="21621" spans="1:16" x14ac:dyDescent="0.25">
      <c r="A21621" t="s">
        <v>52920</v>
      </c>
      <c r="B21621">
        <v>69235102</v>
      </c>
      <c r="C21621" t="s">
        <v>33931</v>
      </c>
      <c r="F21621" t="s">
        <v>34758</v>
      </c>
      <c r="G21621">
        <v>0</v>
      </c>
      <c r="I21621">
        <v>0</v>
      </c>
      <c r="J21621" s="3">
        <v>44981.161111111112</v>
      </c>
      <c r="K21621" s="3">
        <v>45005.479166666664</v>
      </c>
      <c r="L21621" s="3">
        <v>45005.479166666664</v>
      </c>
      <c r="M21621" t="s">
        <v>52921</v>
      </c>
      <c r="N21621" s="4" t="s">
        <v>18</v>
      </c>
      <c r="P21621" t="s">
        <v>16</v>
      </c>
    </row>
    <row r="21622" spans="1:16" x14ac:dyDescent="0.25">
      <c r="A21622" t="s">
        <v>52922</v>
      </c>
      <c r="B21622">
        <v>9231917</v>
      </c>
      <c r="C21622" t="s">
        <v>242</v>
      </c>
      <c r="F21622" t="s">
        <v>34758</v>
      </c>
      <c r="G21622">
        <v>0</v>
      </c>
      <c r="I21622">
        <v>0</v>
      </c>
      <c r="J21622" s="3">
        <v>44971.530555555553</v>
      </c>
      <c r="K21622" s="3">
        <v>45000.458333333336</v>
      </c>
      <c r="L21622" s="3">
        <v>45000.458333333336</v>
      </c>
      <c r="M21622" t="s">
        <v>52923</v>
      </c>
      <c r="N21622" s="4" t="s">
        <v>18</v>
      </c>
      <c r="P21622" t="s">
        <v>16</v>
      </c>
    </row>
    <row r="21623" spans="1:16" x14ac:dyDescent="0.25">
      <c r="A21623" t="s">
        <v>52922</v>
      </c>
      <c r="B21623" t="s">
        <v>52924</v>
      </c>
      <c r="C21623" t="s">
        <v>242</v>
      </c>
      <c r="F21623" t="s">
        <v>34758</v>
      </c>
      <c r="G21623">
        <v>0</v>
      </c>
      <c r="I21623">
        <v>0</v>
      </c>
      <c r="J21623" s="3">
        <v>45043.121527777781</v>
      </c>
      <c r="K21623" s="3">
        <v>45049.458333333336</v>
      </c>
      <c r="L21623" s="3">
        <v>45049.458333333336</v>
      </c>
      <c r="M21623" t="s">
        <v>52925</v>
      </c>
      <c r="N21623" s="4" t="s">
        <v>18</v>
      </c>
      <c r="P21623" t="s">
        <v>16</v>
      </c>
    </row>
    <row r="21624" spans="1:16" x14ac:dyDescent="0.25">
      <c r="A21624" t="s">
        <v>52926</v>
      </c>
      <c r="B21624">
        <v>9231918</v>
      </c>
      <c r="C21624" t="s">
        <v>242</v>
      </c>
      <c r="F21624" t="s">
        <v>34758</v>
      </c>
      <c r="G21624">
        <v>0</v>
      </c>
      <c r="I21624">
        <v>0</v>
      </c>
      <c r="J21624" s="3">
        <v>45000.540972222225</v>
      </c>
      <c r="K21624" s="3">
        <v>45036.458333333336</v>
      </c>
      <c r="L21624" s="3">
        <v>45036.458333333336</v>
      </c>
      <c r="M21624" t="s">
        <v>52927</v>
      </c>
      <c r="N21624" s="4" t="s">
        <v>18</v>
      </c>
      <c r="P21624" t="s">
        <v>16</v>
      </c>
    </row>
    <row r="21625" spans="1:16" x14ac:dyDescent="0.25">
      <c r="A21625" t="s">
        <v>52928</v>
      </c>
      <c r="B21625" t="s">
        <v>52929</v>
      </c>
      <c r="C21625" t="s">
        <v>46917</v>
      </c>
      <c r="F21625" t="s">
        <v>34758</v>
      </c>
      <c r="G21625">
        <v>0</v>
      </c>
      <c r="I21625">
        <v>0</v>
      </c>
      <c r="J21625" s="3">
        <v>44923.063888888886</v>
      </c>
      <c r="K21625" s="3">
        <v>44944.5</v>
      </c>
      <c r="L21625" s="3">
        <v>44944.5</v>
      </c>
      <c r="M21625" t="s">
        <v>52930</v>
      </c>
      <c r="N21625" s="4" t="s">
        <v>18</v>
      </c>
      <c r="P21625" t="s">
        <v>16</v>
      </c>
    </row>
    <row r="21626" spans="1:16" x14ac:dyDescent="0.25">
      <c r="A21626" t="s">
        <v>52931</v>
      </c>
      <c r="B21626">
        <v>48226045</v>
      </c>
      <c r="C21626" t="s">
        <v>35049</v>
      </c>
      <c r="F21626" t="s">
        <v>34758</v>
      </c>
      <c r="G21626">
        <v>0</v>
      </c>
      <c r="I21626">
        <v>0</v>
      </c>
      <c r="J21626" s="3">
        <v>44919.137499999997</v>
      </c>
      <c r="K21626" s="3">
        <v>44942.479166666664</v>
      </c>
      <c r="L21626" s="3">
        <v>44942.479166666664</v>
      </c>
      <c r="M21626" t="s">
        <v>52932</v>
      </c>
      <c r="N21626" s="4" t="s">
        <v>18</v>
      </c>
      <c r="P21626" t="s">
        <v>16</v>
      </c>
    </row>
    <row r="21627" spans="1:16" x14ac:dyDescent="0.25">
      <c r="A21627" t="s">
        <v>52933</v>
      </c>
      <c r="B21627" t="s">
        <v>52934</v>
      </c>
      <c r="C21627" t="s">
        <v>33931</v>
      </c>
      <c r="F21627" t="s">
        <v>34758</v>
      </c>
      <c r="G21627">
        <v>0</v>
      </c>
      <c r="I21627">
        <v>0</v>
      </c>
      <c r="J21627" s="3">
        <v>44966.078472222223</v>
      </c>
      <c r="K21627" s="3">
        <v>44974.479166666664</v>
      </c>
      <c r="L21627" s="3">
        <v>44974.479166666664</v>
      </c>
      <c r="M21627" t="s">
        <v>52935</v>
      </c>
      <c r="N21627" s="4" t="s">
        <v>18</v>
      </c>
      <c r="P21627" t="s">
        <v>16</v>
      </c>
    </row>
    <row r="21628" spans="1:16" x14ac:dyDescent="0.25">
      <c r="A21628" t="s">
        <v>52936</v>
      </c>
      <c r="B21628">
        <v>80232235</v>
      </c>
      <c r="C21628" t="s">
        <v>33931</v>
      </c>
      <c r="F21628" t="s">
        <v>34758</v>
      </c>
      <c r="G21628">
        <v>0</v>
      </c>
      <c r="I21628">
        <v>0</v>
      </c>
      <c r="J21628" s="3">
        <v>44959.532638888886</v>
      </c>
      <c r="K21628" s="3">
        <v>44984.479166666664</v>
      </c>
      <c r="L21628" s="3">
        <v>44984.479166666664</v>
      </c>
      <c r="M21628" t="s">
        <v>52937</v>
      </c>
      <c r="N21628" s="4" t="s">
        <v>18</v>
      </c>
      <c r="P21628" t="s">
        <v>16</v>
      </c>
    </row>
    <row r="21629" spans="1:16" x14ac:dyDescent="0.25">
      <c r="A21629" t="s">
        <v>26224</v>
      </c>
      <c r="B21629">
        <v>73235191</v>
      </c>
      <c r="C21629" t="s">
        <v>33931</v>
      </c>
      <c r="F21629" t="s">
        <v>34758</v>
      </c>
      <c r="G21629">
        <v>0</v>
      </c>
      <c r="I21629">
        <v>0</v>
      </c>
      <c r="J21629" s="3">
        <v>45079.535416666666</v>
      </c>
      <c r="K21629" s="3">
        <v>45086.479166666664</v>
      </c>
      <c r="L21629" s="3">
        <v>45086.479166666664</v>
      </c>
      <c r="M21629" t="s">
        <v>52938</v>
      </c>
      <c r="N21629" s="4" t="s">
        <v>18</v>
      </c>
      <c r="P21629" t="s">
        <v>16</v>
      </c>
    </row>
    <row r="21630" spans="1:16" x14ac:dyDescent="0.25">
      <c r="A21630" t="s">
        <v>52939</v>
      </c>
      <c r="B21630">
        <v>38221688</v>
      </c>
      <c r="C21630" t="s">
        <v>36575</v>
      </c>
      <c r="F21630" t="s">
        <v>34758</v>
      </c>
      <c r="G21630">
        <v>0</v>
      </c>
      <c r="I21630">
        <v>0</v>
      </c>
      <c r="J21630" s="3">
        <v>44900.138888888891</v>
      </c>
      <c r="K21630" s="3">
        <v>44949.479166666664</v>
      </c>
      <c r="L21630" s="3">
        <v>44949.479166666664</v>
      </c>
      <c r="M21630" t="s">
        <v>52940</v>
      </c>
      <c r="N21630" s="4" t="s">
        <v>18</v>
      </c>
      <c r="P21630" t="s">
        <v>16</v>
      </c>
    </row>
    <row r="21631" spans="1:16" x14ac:dyDescent="0.25">
      <c r="A21631" t="s">
        <v>710</v>
      </c>
      <c r="B21631">
        <v>4231682</v>
      </c>
      <c r="C21631" t="s">
        <v>242</v>
      </c>
      <c r="F21631" t="s">
        <v>34758</v>
      </c>
      <c r="G21631">
        <v>0</v>
      </c>
      <c r="I21631">
        <v>0</v>
      </c>
      <c r="J21631" s="3">
        <v>45086.234027777777</v>
      </c>
      <c r="K21631" s="3">
        <v>45117.458333333336</v>
      </c>
      <c r="L21631" s="3">
        <v>45117.458333333336</v>
      </c>
      <c r="M21631" t="s">
        <v>52941</v>
      </c>
      <c r="N21631" s="4" t="s">
        <v>18</v>
      </c>
      <c r="P21631" t="s">
        <v>16</v>
      </c>
    </row>
    <row r="21632" spans="1:16" x14ac:dyDescent="0.25">
      <c r="A21632" t="s">
        <v>52942</v>
      </c>
      <c r="B21632">
        <v>87235148</v>
      </c>
      <c r="C21632" t="s">
        <v>33931</v>
      </c>
      <c r="F21632" t="s">
        <v>34758</v>
      </c>
      <c r="G21632">
        <v>0</v>
      </c>
      <c r="I21632">
        <v>0</v>
      </c>
      <c r="J21632" s="3">
        <v>45029.513888888891</v>
      </c>
      <c r="K21632" s="3">
        <v>45036.479166666664</v>
      </c>
      <c r="L21632" s="3">
        <v>45036.479166666664</v>
      </c>
      <c r="M21632" t="s">
        <v>52943</v>
      </c>
      <c r="N21632" s="4" t="s">
        <v>18</v>
      </c>
      <c r="P21632" t="s">
        <v>16</v>
      </c>
    </row>
    <row r="21633" spans="1:16" x14ac:dyDescent="0.25">
      <c r="A21633" t="s">
        <v>52944</v>
      </c>
      <c r="B21633">
        <v>24232595</v>
      </c>
      <c r="C21633" t="s">
        <v>242</v>
      </c>
      <c r="F21633" t="s">
        <v>34758</v>
      </c>
      <c r="G21633">
        <v>0</v>
      </c>
      <c r="I21633">
        <v>0</v>
      </c>
      <c r="J21633" s="3">
        <v>45088.31527777778</v>
      </c>
      <c r="K21633" s="3">
        <v>45118.458333333336</v>
      </c>
      <c r="L21633" s="3">
        <v>45118.458333333336</v>
      </c>
      <c r="M21633" t="s">
        <v>52945</v>
      </c>
      <c r="N21633" s="4" t="s">
        <v>18</v>
      </c>
      <c r="P21633" t="s">
        <v>16</v>
      </c>
    </row>
    <row r="21634" spans="1:16" x14ac:dyDescent="0.25">
      <c r="A21634" t="s">
        <v>52946</v>
      </c>
      <c r="B21634" t="s">
        <v>52947</v>
      </c>
      <c r="C21634" t="s">
        <v>36575</v>
      </c>
      <c r="F21634" t="s">
        <v>34758</v>
      </c>
      <c r="G21634">
        <v>0</v>
      </c>
      <c r="I21634">
        <v>0</v>
      </c>
      <c r="J21634" s="3">
        <v>44882.17083333333</v>
      </c>
      <c r="K21634" s="3">
        <v>44903.479166666664</v>
      </c>
      <c r="L21634" s="3">
        <v>44903.479166666664</v>
      </c>
      <c r="M21634" t="s">
        <v>52948</v>
      </c>
      <c r="N21634" s="4" t="s">
        <v>18</v>
      </c>
      <c r="P21634" t="s">
        <v>16</v>
      </c>
    </row>
    <row r="21635" spans="1:16" x14ac:dyDescent="0.25">
      <c r="A21635" t="s">
        <v>52949</v>
      </c>
      <c r="B21635">
        <v>27232501</v>
      </c>
      <c r="C21635" t="s">
        <v>33931</v>
      </c>
      <c r="F21635" t="s">
        <v>34758</v>
      </c>
      <c r="G21635">
        <v>0</v>
      </c>
      <c r="I21635">
        <v>0</v>
      </c>
      <c r="J21635" s="3">
        <v>45077.237500000003</v>
      </c>
      <c r="K21635" s="3">
        <v>45118.479166666664</v>
      </c>
      <c r="L21635" s="3">
        <v>45118.479166666664</v>
      </c>
      <c r="M21635" t="s">
        <v>52950</v>
      </c>
      <c r="N21635" s="4" t="s">
        <v>18</v>
      </c>
      <c r="P21635" t="s">
        <v>16</v>
      </c>
    </row>
    <row r="21636" spans="1:16" x14ac:dyDescent="0.25">
      <c r="A21636" t="s">
        <v>52949</v>
      </c>
      <c r="B21636" t="s">
        <v>52951</v>
      </c>
      <c r="C21636" t="s">
        <v>36575</v>
      </c>
      <c r="F21636" t="s">
        <v>34758</v>
      </c>
      <c r="G21636">
        <v>0</v>
      </c>
      <c r="I21636">
        <v>0</v>
      </c>
      <c r="J21636" s="3">
        <v>44883.413888888892</v>
      </c>
      <c r="K21636" s="3">
        <v>44921.479166666664</v>
      </c>
      <c r="L21636" s="3">
        <v>44921.479166666664</v>
      </c>
      <c r="M21636" t="s">
        <v>52952</v>
      </c>
      <c r="N21636" s="4" t="s">
        <v>18</v>
      </c>
      <c r="P21636" t="s">
        <v>16</v>
      </c>
    </row>
    <row r="21637" spans="1:16" x14ac:dyDescent="0.25">
      <c r="A21637" t="s">
        <v>52953</v>
      </c>
      <c r="B21637">
        <v>80232245</v>
      </c>
      <c r="C21637" t="s">
        <v>33931</v>
      </c>
      <c r="F21637" t="s">
        <v>34758</v>
      </c>
      <c r="G21637">
        <v>0</v>
      </c>
      <c r="I21637">
        <v>0</v>
      </c>
      <c r="J21637" s="3">
        <v>45062.151388888888</v>
      </c>
      <c r="K21637" s="3">
        <v>45092.479166666664</v>
      </c>
      <c r="L21637" s="3">
        <v>45092.479166666664</v>
      </c>
      <c r="M21637" t="s">
        <v>52954</v>
      </c>
      <c r="N21637" s="4" t="s">
        <v>18</v>
      </c>
      <c r="P21637" t="s">
        <v>16</v>
      </c>
    </row>
    <row r="21638" spans="1:16" x14ac:dyDescent="0.25">
      <c r="A21638" t="s">
        <v>52955</v>
      </c>
      <c r="B21638">
        <v>52231031</v>
      </c>
      <c r="C21638" t="s">
        <v>40006</v>
      </c>
      <c r="F21638" t="s">
        <v>34758</v>
      </c>
      <c r="G21638">
        <v>0</v>
      </c>
      <c r="I21638">
        <v>0</v>
      </c>
      <c r="J21638" s="3">
        <v>44942.477083333331</v>
      </c>
      <c r="K21638" s="3">
        <v>44950.458333333336</v>
      </c>
      <c r="L21638" s="3">
        <v>44950.458333333336</v>
      </c>
      <c r="M21638" t="s">
        <v>52956</v>
      </c>
      <c r="N21638" s="4" t="s">
        <v>18</v>
      </c>
      <c r="P21638" t="s">
        <v>16</v>
      </c>
    </row>
    <row r="21639" spans="1:16" x14ac:dyDescent="0.25">
      <c r="A21639" t="s">
        <v>52955</v>
      </c>
      <c r="B21639" t="s">
        <v>52957</v>
      </c>
      <c r="C21639" t="s">
        <v>242</v>
      </c>
      <c r="F21639" t="s">
        <v>34758</v>
      </c>
      <c r="G21639">
        <v>0</v>
      </c>
      <c r="I21639">
        <v>0</v>
      </c>
      <c r="J21639" s="3">
        <v>44956.234027777777</v>
      </c>
      <c r="K21639" s="3">
        <v>44961.458333333336</v>
      </c>
      <c r="L21639" s="3">
        <v>44961.458333333336</v>
      </c>
      <c r="M21639" t="s">
        <v>52958</v>
      </c>
      <c r="N21639" s="4" t="s">
        <v>18</v>
      </c>
      <c r="P21639" t="s">
        <v>16</v>
      </c>
    </row>
    <row r="21640" spans="1:16" x14ac:dyDescent="0.25">
      <c r="A21640" t="s">
        <v>52959</v>
      </c>
      <c r="B21640">
        <v>52231265</v>
      </c>
      <c r="C21640" t="s">
        <v>242</v>
      </c>
      <c r="F21640" t="s">
        <v>34758</v>
      </c>
      <c r="G21640">
        <v>0</v>
      </c>
      <c r="I21640">
        <v>0</v>
      </c>
      <c r="J21640" s="3">
        <v>45097.177777777775</v>
      </c>
      <c r="K21640" s="3">
        <v>45106.458333333336</v>
      </c>
      <c r="L21640" s="3">
        <v>45106.458333333336</v>
      </c>
      <c r="M21640" t="s">
        <v>52960</v>
      </c>
      <c r="N21640" s="4" t="s">
        <v>18</v>
      </c>
      <c r="P21640" t="s">
        <v>16</v>
      </c>
    </row>
    <row r="21641" spans="1:16" x14ac:dyDescent="0.25">
      <c r="A21641" t="s">
        <v>52961</v>
      </c>
      <c r="B21641">
        <v>49235026</v>
      </c>
      <c r="C21641" t="s">
        <v>33931</v>
      </c>
      <c r="F21641" t="s">
        <v>34758</v>
      </c>
      <c r="G21641">
        <v>0</v>
      </c>
      <c r="I21641">
        <v>0</v>
      </c>
      <c r="J21641" s="3">
        <v>44957.181944444441</v>
      </c>
      <c r="K21641" s="3">
        <v>44965.479166666664</v>
      </c>
      <c r="L21641" s="3">
        <v>44965.479166666664</v>
      </c>
      <c r="M21641" t="s">
        <v>52962</v>
      </c>
      <c r="N21641" s="4" t="s">
        <v>18</v>
      </c>
      <c r="P21641" t="s">
        <v>16</v>
      </c>
    </row>
    <row r="21642" spans="1:16" x14ac:dyDescent="0.25">
      <c r="A21642" t="s">
        <v>52963</v>
      </c>
      <c r="B21642">
        <v>92235192</v>
      </c>
      <c r="C21642" t="s">
        <v>33931</v>
      </c>
      <c r="F21642" t="s">
        <v>34758</v>
      </c>
      <c r="G21642">
        <v>0</v>
      </c>
      <c r="I21642">
        <v>0</v>
      </c>
      <c r="J21642" s="3">
        <v>44957.143055555556</v>
      </c>
      <c r="K21642" s="3">
        <v>44973.479166666664</v>
      </c>
      <c r="L21642" s="3">
        <v>44973.479166666664</v>
      </c>
      <c r="M21642" t="s">
        <v>52964</v>
      </c>
      <c r="N21642" s="4" t="s">
        <v>18</v>
      </c>
      <c r="P21642" t="s">
        <v>16</v>
      </c>
    </row>
    <row r="21643" spans="1:16" x14ac:dyDescent="0.25">
      <c r="A21643" t="s">
        <v>52965</v>
      </c>
      <c r="B21643" t="s">
        <v>52966</v>
      </c>
      <c r="C21643" t="s">
        <v>20</v>
      </c>
      <c r="F21643" t="s">
        <v>34758</v>
      </c>
      <c r="G21643">
        <v>0</v>
      </c>
      <c r="I21643">
        <v>0</v>
      </c>
      <c r="J21643" s="3">
        <v>44908.515972222223</v>
      </c>
      <c r="K21643" s="3">
        <v>44931.4375</v>
      </c>
      <c r="L21643" s="3">
        <v>44931.4375</v>
      </c>
      <c r="M21643" t="s">
        <v>52967</v>
      </c>
      <c r="N21643" s="4" t="s">
        <v>18</v>
      </c>
      <c r="P21643" t="s">
        <v>16</v>
      </c>
    </row>
    <row r="21644" spans="1:16" x14ac:dyDescent="0.25">
      <c r="A21644" t="s">
        <v>52968</v>
      </c>
      <c r="B21644">
        <v>81235017</v>
      </c>
      <c r="C21644" t="s">
        <v>246</v>
      </c>
      <c r="F21644" t="s">
        <v>34758</v>
      </c>
      <c r="G21644">
        <v>0</v>
      </c>
      <c r="I21644">
        <v>0</v>
      </c>
      <c r="J21644" s="3">
        <v>44935.511805555558</v>
      </c>
      <c r="K21644" s="3">
        <v>44942.458333333336</v>
      </c>
      <c r="L21644" s="3">
        <v>44942.458333333336</v>
      </c>
      <c r="M21644" t="s">
        <v>52969</v>
      </c>
      <c r="N21644" s="4" t="s">
        <v>18</v>
      </c>
      <c r="P21644" t="s">
        <v>16</v>
      </c>
    </row>
    <row r="21645" spans="1:16" x14ac:dyDescent="0.25">
      <c r="A21645" t="s">
        <v>52968</v>
      </c>
      <c r="B21645" t="s">
        <v>52970</v>
      </c>
      <c r="C21645" t="s">
        <v>242</v>
      </c>
      <c r="F21645" t="s">
        <v>34758</v>
      </c>
      <c r="G21645">
        <v>0</v>
      </c>
      <c r="I21645">
        <v>0</v>
      </c>
      <c r="J21645" s="3">
        <v>44963.40347222222</v>
      </c>
      <c r="K21645" s="3">
        <v>44977.458333333336</v>
      </c>
      <c r="L21645" s="3">
        <v>44977.458333333336</v>
      </c>
      <c r="M21645" t="s">
        <v>52971</v>
      </c>
      <c r="N21645" s="4" t="s">
        <v>18</v>
      </c>
      <c r="P21645" t="s">
        <v>16</v>
      </c>
    </row>
    <row r="21646" spans="1:16" x14ac:dyDescent="0.25">
      <c r="A21646" t="s">
        <v>52972</v>
      </c>
      <c r="B21646">
        <v>66231034</v>
      </c>
      <c r="C21646" t="s">
        <v>33931</v>
      </c>
      <c r="F21646" t="s">
        <v>34758</v>
      </c>
      <c r="G21646">
        <v>0</v>
      </c>
      <c r="I21646">
        <v>0</v>
      </c>
      <c r="J21646" s="3">
        <v>44970.450694444444</v>
      </c>
      <c r="K21646" s="3">
        <v>44977.479166666664</v>
      </c>
      <c r="L21646" s="3">
        <v>44977.479166666664</v>
      </c>
      <c r="M21646" t="s">
        <v>52973</v>
      </c>
      <c r="N21646" s="4" t="s">
        <v>18</v>
      </c>
      <c r="P21646" t="s">
        <v>16</v>
      </c>
    </row>
    <row r="21647" spans="1:16" x14ac:dyDescent="0.25">
      <c r="A21647" t="s">
        <v>52974</v>
      </c>
      <c r="B21647" t="s">
        <v>52975</v>
      </c>
      <c r="C21647" t="s">
        <v>33931</v>
      </c>
      <c r="F21647" t="s">
        <v>34758</v>
      </c>
      <c r="G21647">
        <v>0</v>
      </c>
      <c r="I21647">
        <v>0</v>
      </c>
      <c r="J21647" s="3">
        <v>44949.226388888892</v>
      </c>
      <c r="K21647" s="3">
        <v>44995.479166666664</v>
      </c>
      <c r="L21647" s="3">
        <v>44995.479166666664</v>
      </c>
      <c r="M21647" t="s">
        <v>52976</v>
      </c>
      <c r="N21647" s="4" t="s">
        <v>18</v>
      </c>
      <c r="P21647" t="s">
        <v>16</v>
      </c>
    </row>
    <row r="21648" spans="1:16" x14ac:dyDescent="0.25">
      <c r="A21648" t="s">
        <v>52977</v>
      </c>
      <c r="B21648">
        <v>66231075</v>
      </c>
      <c r="C21648" t="s">
        <v>33931</v>
      </c>
      <c r="F21648" t="s">
        <v>34758</v>
      </c>
      <c r="G21648">
        <v>0</v>
      </c>
      <c r="I21648">
        <v>0</v>
      </c>
      <c r="J21648" s="3">
        <v>45033.09652777778</v>
      </c>
      <c r="K21648" s="3">
        <v>45040.479166666664</v>
      </c>
      <c r="L21648" s="3">
        <v>45040.479166666664</v>
      </c>
      <c r="M21648" t="s">
        <v>52978</v>
      </c>
      <c r="N21648" s="4" t="s">
        <v>18</v>
      </c>
      <c r="P21648" t="s">
        <v>16</v>
      </c>
    </row>
    <row r="21649" spans="1:16" x14ac:dyDescent="0.25">
      <c r="A21649" t="s">
        <v>52979</v>
      </c>
      <c r="B21649">
        <v>95225461</v>
      </c>
      <c r="C21649" t="s">
        <v>40784</v>
      </c>
      <c r="F21649" t="s">
        <v>34758</v>
      </c>
      <c r="G21649">
        <v>0</v>
      </c>
      <c r="I21649">
        <v>0</v>
      </c>
      <c r="J21649" s="3">
        <v>44918.23333333333</v>
      </c>
      <c r="K21649" s="3">
        <v>44923.479166666664</v>
      </c>
      <c r="L21649" s="3">
        <v>44923.479166666664</v>
      </c>
      <c r="M21649" t="s">
        <v>52980</v>
      </c>
      <c r="N21649" s="4" t="s">
        <v>18</v>
      </c>
      <c r="P21649" t="s">
        <v>16</v>
      </c>
    </row>
    <row r="21650" spans="1:16" x14ac:dyDescent="0.25">
      <c r="A21650" t="s">
        <v>52981</v>
      </c>
      <c r="B21650">
        <v>87225318</v>
      </c>
      <c r="C21650" t="s">
        <v>37547</v>
      </c>
      <c r="F21650" t="s">
        <v>34758</v>
      </c>
      <c r="G21650">
        <v>0</v>
      </c>
      <c r="I21650">
        <v>0</v>
      </c>
      <c r="J21650" s="3">
        <v>44929.539583333331</v>
      </c>
      <c r="K21650" s="3">
        <v>44950.479166666664</v>
      </c>
      <c r="L21650" s="3">
        <v>44950.479166666664</v>
      </c>
      <c r="M21650" t="s">
        <v>52982</v>
      </c>
      <c r="N21650" s="4" t="s">
        <v>18</v>
      </c>
      <c r="P21650" t="s">
        <v>16</v>
      </c>
    </row>
    <row r="21651" spans="1:16" x14ac:dyDescent="0.25">
      <c r="A21651" t="s">
        <v>52981</v>
      </c>
      <c r="B21651" t="s">
        <v>52983</v>
      </c>
      <c r="C21651" t="s">
        <v>33931</v>
      </c>
      <c r="F21651" t="s">
        <v>34758</v>
      </c>
      <c r="G21651">
        <v>0</v>
      </c>
      <c r="I21651">
        <v>0</v>
      </c>
      <c r="J21651" s="3">
        <v>44972.521527777775</v>
      </c>
      <c r="K21651" s="3">
        <v>44993.479166666664</v>
      </c>
      <c r="L21651" s="3">
        <v>44993.479166666664</v>
      </c>
      <c r="M21651" t="s">
        <v>52984</v>
      </c>
      <c r="N21651" s="4" t="s">
        <v>18</v>
      </c>
      <c r="P21651" t="s">
        <v>16</v>
      </c>
    </row>
    <row r="21652" spans="1:16" x14ac:dyDescent="0.25">
      <c r="A21652" t="s">
        <v>52981</v>
      </c>
      <c r="B21652" t="s">
        <v>52985</v>
      </c>
      <c r="C21652" t="s">
        <v>33931</v>
      </c>
      <c r="F21652" t="s">
        <v>34758</v>
      </c>
      <c r="G21652">
        <v>0</v>
      </c>
      <c r="I21652">
        <v>0</v>
      </c>
      <c r="J21652" s="3">
        <v>45012.502083333333</v>
      </c>
      <c r="K21652" s="3">
        <v>45021.479166666664</v>
      </c>
      <c r="L21652" s="3">
        <v>45021.479166666664</v>
      </c>
      <c r="M21652" t="s">
        <v>52986</v>
      </c>
      <c r="N21652" s="4" t="s">
        <v>18</v>
      </c>
      <c r="P21652" t="s">
        <v>16</v>
      </c>
    </row>
    <row r="21653" spans="1:16" x14ac:dyDescent="0.25">
      <c r="A21653" t="s">
        <v>52987</v>
      </c>
      <c r="B21653" t="s">
        <v>52988</v>
      </c>
      <c r="C21653" t="s">
        <v>33931</v>
      </c>
      <c r="F21653" t="s">
        <v>34758</v>
      </c>
      <c r="G21653">
        <v>0</v>
      </c>
      <c r="I21653">
        <v>0</v>
      </c>
      <c r="J21653" s="3">
        <v>44985.454861111109</v>
      </c>
      <c r="K21653" s="3">
        <v>45007.479166666664</v>
      </c>
      <c r="L21653" s="3">
        <v>45007.479166666664</v>
      </c>
      <c r="M21653" t="s">
        <v>52989</v>
      </c>
      <c r="N21653" s="4" t="s">
        <v>18</v>
      </c>
      <c r="P21653" t="s">
        <v>16</v>
      </c>
    </row>
    <row r="21654" spans="1:16" x14ac:dyDescent="0.25">
      <c r="A21654" t="s">
        <v>52990</v>
      </c>
      <c r="B21654">
        <v>57231016</v>
      </c>
      <c r="C21654" t="s">
        <v>242</v>
      </c>
      <c r="F21654" t="s">
        <v>34758</v>
      </c>
      <c r="G21654">
        <v>0</v>
      </c>
      <c r="I21654">
        <v>0</v>
      </c>
      <c r="J21654" s="3">
        <v>45000.540972222225</v>
      </c>
      <c r="K21654" s="3">
        <v>45014.458333333336</v>
      </c>
      <c r="L21654" s="3">
        <v>45014.458333333336</v>
      </c>
      <c r="M21654" t="s">
        <v>52991</v>
      </c>
      <c r="N21654" s="4" t="s">
        <v>18</v>
      </c>
      <c r="P21654" t="s">
        <v>16</v>
      </c>
    </row>
    <row r="21655" spans="1:16" x14ac:dyDescent="0.25">
      <c r="A21655" t="s">
        <v>52992</v>
      </c>
      <c r="B21655">
        <v>9231972</v>
      </c>
      <c r="C21655" t="s">
        <v>242</v>
      </c>
      <c r="F21655" t="s">
        <v>34758</v>
      </c>
      <c r="G21655">
        <v>0</v>
      </c>
      <c r="I21655">
        <v>0</v>
      </c>
      <c r="J21655" s="3">
        <v>44995.530555555553</v>
      </c>
      <c r="K21655" s="3">
        <v>45027.458333333336</v>
      </c>
      <c r="L21655" s="3">
        <v>45027.458333333336</v>
      </c>
      <c r="M21655" t="s">
        <v>52993</v>
      </c>
      <c r="N21655" s="4" t="s">
        <v>18</v>
      </c>
      <c r="P21655" t="s">
        <v>16</v>
      </c>
    </row>
    <row r="21656" spans="1:16" x14ac:dyDescent="0.25">
      <c r="A21656" t="s">
        <v>52994</v>
      </c>
      <c r="B21656">
        <v>15221014</v>
      </c>
      <c r="C21656" t="s">
        <v>244</v>
      </c>
      <c r="F21656" t="s">
        <v>34758</v>
      </c>
      <c r="G21656">
        <v>0</v>
      </c>
      <c r="I21656">
        <v>0</v>
      </c>
      <c r="J21656" s="3">
        <v>44897.257638888892</v>
      </c>
      <c r="K21656" s="3">
        <v>44929.458333333336</v>
      </c>
      <c r="L21656" s="3">
        <v>44929.458333333336</v>
      </c>
      <c r="M21656" t="s">
        <v>52995</v>
      </c>
      <c r="N21656" s="4" t="s">
        <v>18</v>
      </c>
      <c r="P21656" t="s">
        <v>16</v>
      </c>
    </row>
    <row r="21657" spans="1:16" x14ac:dyDescent="0.25">
      <c r="A21657" t="s">
        <v>52996</v>
      </c>
      <c r="B21657">
        <v>52231105</v>
      </c>
      <c r="C21657" t="s">
        <v>242</v>
      </c>
      <c r="F21657" t="s">
        <v>34758</v>
      </c>
      <c r="G21657">
        <v>0</v>
      </c>
      <c r="I21657">
        <v>0</v>
      </c>
      <c r="J21657" s="3">
        <v>44993.170138888891</v>
      </c>
      <c r="K21657" s="3">
        <v>44999.458333333336</v>
      </c>
      <c r="L21657" s="3">
        <v>44999.458333333336</v>
      </c>
      <c r="M21657" t="s">
        <v>52997</v>
      </c>
      <c r="N21657" s="4" t="s">
        <v>18</v>
      </c>
      <c r="P21657" t="s">
        <v>16</v>
      </c>
    </row>
    <row r="21658" spans="1:16" x14ac:dyDescent="0.25">
      <c r="A21658" t="s">
        <v>52998</v>
      </c>
      <c r="B21658">
        <v>38233031</v>
      </c>
      <c r="C21658" t="s">
        <v>33931</v>
      </c>
      <c r="F21658" t="s">
        <v>34758</v>
      </c>
      <c r="G21658">
        <v>0</v>
      </c>
      <c r="I21658">
        <v>0</v>
      </c>
      <c r="J21658" s="3">
        <v>45093.258333333331</v>
      </c>
      <c r="K21658" s="3">
        <v>45127.479166666664</v>
      </c>
      <c r="L21658" s="3">
        <v>45127.479166666664</v>
      </c>
      <c r="M21658" t="s">
        <v>52999</v>
      </c>
      <c r="N21658" s="4" t="s">
        <v>18</v>
      </c>
      <c r="P21658" t="s">
        <v>16</v>
      </c>
    </row>
    <row r="21659" spans="1:16" x14ac:dyDescent="0.25">
      <c r="A21659" t="s">
        <v>53000</v>
      </c>
      <c r="B21659">
        <v>29232109</v>
      </c>
      <c r="C21659" t="s">
        <v>242</v>
      </c>
      <c r="F21659" t="s">
        <v>34758</v>
      </c>
      <c r="G21659">
        <v>0</v>
      </c>
      <c r="I21659">
        <v>0</v>
      </c>
      <c r="J21659" s="3">
        <v>45001.494444444441</v>
      </c>
      <c r="K21659" s="3">
        <v>45033.458333333336</v>
      </c>
      <c r="L21659" s="3">
        <v>45033.458333333336</v>
      </c>
      <c r="M21659" t="s">
        <v>53001</v>
      </c>
      <c r="N21659" s="4" t="s">
        <v>18</v>
      </c>
      <c r="P21659" t="s">
        <v>16</v>
      </c>
    </row>
    <row r="21660" spans="1:16" x14ac:dyDescent="0.25">
      <c r="A21660" t="s">
        <v>53002</v>
      </c>
      <c r="B21660" t="s">
        <v>53003</v>
      </c>
      <c r="C21660" t="s">
        <v>242</v>
      </c>
      <c r="F21660" t="s">
        <v>34758</v>
      </c>
      <c r="G21660">
        <v>0</v>
      </c>
      <c r="I21660">
        <v>0</v>
      </c>
      <c r="J21660" s="3">
        <v>45089.277777777781</v>
      </c>
      <c r="K21660" s="3">
        <v>45119.458333333336</v>
      </c>
      <c r="L21660" s="3">
        <v>45119.458333333336</v>
      </c>
      <c r="M21660" t="s">
        <v>53004</v>
      </c>
      <c r="N21660" s="4" t="s">
        <v>18</v>
      </c>
      <c r="P21660" t="s">
        <v>16</v>
      </c>
    </row>
    <row r="21661" spans="1:16" x14ac:dyDescent="0.25">
      <c r="A21661" t="s">
        <v>53005</v>
      </c>
      <c r="B21661">
        <v>27231011</v>
      </c>
      <c r="C21661" t="s">
        <v>33931</v>
      </c>
      <c r="F21661" t="s">
        <v>34758</v>
      </c>
      <c r="G21661">
        <v>0</v>
      </c>
      <c r="I21661">
        <v>0</v>
      </c>
      <c r="J21661" s="3">
        <v>45029.250694444447</v>
      </c>
      <c r="K21661" s="3">
        <v>45040.479166666664</v>
      </c>
      <c r="L21661" s="3">
        <v>45040.479166666664</v>
      </c>
      <c r="M21661" t="s">
        <v>53006</v>
      </c>
      <c r="N21661" s="4" t="s">
        <v>18</v>
      </c>
      <c r="P21661" t="s">
        <v>16</v>
      </c>
    </row>
    <row r="21662" spans="1:16" x14ac:dyDescent="0.25">
      <c r="A21662" t="s">
        <v>53007</v>
      </c>
      <c r="B21662">
        <v>85226002</v>
      </c>
      <c r="C21662" t="s">
        <v>42225</v>
      </c>
      <c r="F21662" t="s">
        <v>34758</v>
      </c>
      <c r="G21662">
        <v>0</v>
      </c>
      <c r="I21662">
        <v>0</v>
      </c>
      <c r="J21662" s="3">
        <v>44871.102083333331</v>
      </c>
      <c r="K21662" s="3">
        <v>44887.479166666664</v>
      </c>
      <c r="L21662" s="3">
        <v>44887.479166666664</v>
      </c>
      <c r="M21662" t="s">
        <v>53008</v>
      </c>
      <c r="N21662" s="4" t="s">
        <v>18</v>
      </c>
      <c r="P21662" t="s">
        <v>16</v>
      </c>
    </row>
    <row r="21663" spans="1:16" x14ac:dyDescent="0.25">
      <c r="A21663" t="s">
        <v>53009</v>
      </c>
      <c r="B21663">
        <v>56235250</v>
      </c>
      <c r="C21663" t="s">
        <v>33931</v>
      </c>
      <c r="F21663" t="s">
        <v>34758</v>
      </c>
      <c r="G21663">
        <v>0</v>
      </c>
      <c r="I21663">
        <v>0</v>
      </c>
      <c r="J21663" s="3">
        <v>45027.183333333334</v>
      </c>
      <c r="K21663" s="3">
        <v>45036.479166666664</v>
      </c>
      <c r="L21663" s="3">
        <v>45036.479166666664</v>
      </c>
      <c r="M21663" t="s">
        <v>53010</v>
      </c>
      <c r="N21663" s="4" t="s">
        <v>18</v>
      </c>
      <c r="P21663" t="s">
        <v>16</v>
      </c>
    </row>
    <row r="21664" spans="1:16" x14ac:dyDescent="0.25">
      <c r="A21664" t="s">
        <v>53011</v>
      </c>
      <c r="B21664">
        <v>91235169</v>
      </c>
      <c r="C21664" t="s">
        <v>33931</v>
      </c>
      <c r="F21664" t="s">
        <v>34758</v>
      </c>
      <c r="G21664">
        <v>0</v>
      </c>
      <c r="I21664">
        <v>0</v>
      </c>
      <c r="J21664" s="3">
        <v>45012.175000000003</v>
      </c>
      <c r="K21664" s="3">
        <v>45019.479166666664</v>
      </c>
      <c r="L21664" s="3">
        <v>45019.479166666664</v>
      </c>
      <c r="M21664" t="s">
        <v>53012</v>
      </c>
      <c r="N21664" s="4" t="s">
        <v>18</v>
      </c>
      <c r="P21664" t="s">
        <v>16</v>
      </c>
    </row>
    <row r="21665" spans="1:16" x14ac:dyDescent="0.25">
      <c r="A21665" t="s">
        <v>53013</v>
      </c>
      <c r="B21665">
        <v>91235178</v>
      </c>
      <c r="C21665" t="s">
        <v>33931</v>
      </c>
      <c r="F21665" t="s">
        <v>34758</v>
      </c>
      <c r="G21665">
        <v>0</v>
      </c>
      <c r="I21665">
        <v>0</v>
      </c>
      <c r="J21665" s="3">
        <v>45012.198611111111</v>
      </c>
      <c r="K21665" s="3">
        <v>45019.479166666664</v>
      </c>
      <c r="L21665" s="3">
        <v>45019.479166666664</v>
      </c>
      <c r="M21665" t="s">
        <v>53014</v>
      </c>
      <c r="N21665" s="4" t="s">
        <v>18</v>
      </c>
      <c r="P21665" t="s">
        <v>16</v>
      </c>
    </row>
    <row r="21666" spans="1:16" x14ac:dyDescent="0.25">
      <c r="A21666" t="s">
        <v>53015</v>
      </c>
      <c r="B21666">
        <v>91235174</v>
      </c>
      <c r="C21666" t="s">
        <v>33931</v>
      </c>
      <c r="F21666" t="s">
        <v>34758</v>
      </c>
      <c r="G21666">
        <v>0</v>
      </c>
      <c r="I21666">
        <v>0</v>
      </c>
      <c r="J21666" s="3">
        <v>45012.202777777777</v>
      </c>
      <c r="K21666" s="3">
        <v>45019.479166666664</v>
      </c>
      <c r="L21666" s="3">
        <v>45019.479166666664</v>
      </c>
      <c r="M21666" t="s">
        <v>53016</v>
      </c>
      <c r="N21666" s="4" t="s">
        <v>18</v>
      </c>
      <c r="P21666" t="s">
        <v>16</v>
      </c>
    </row>
    <row r="21667" spans="1:16" x14ac:dyDescent="0.25">
      <c r="A21667" t="s">
        <v>53017</v>
      </c>
      <c r="B21667">
        <v>29233028</v>
      </c>
      <c r="C21667" t="s">
        <v>242</v>
      </c>
      <c r="F21667" t="s">
        <v>34758</v>
      </c>
      <c r="G21667">
        <v>0</v>
      </c>
      <c r="I21667">
        <v>0</v>
      </c>
      <c r="J21667" s="3">
        <v>44967.176388888889</v>
      </c>
      <c r="K21667" s="3">
        <v>44978.458333333336</v>
      </c>
      <c r="L21667" s="3">
        <v>44978.458333333336</v>
      </c>
      <c r="M21667" t="s">
        <v>53018</v>
      </c>
      <c r="N21667" s="4" t="s">
        <v>18</v>
      </c>
      <c r="P21667" t="s">
        <v>16</v>
      </c>
    </row>
    <row r="21668" spans="1:16" x14ac:dyDescent="0.25">
      <c r="A21668" t="s">
        <v>53019</v>
      </c>
      <c r="B21668" t="s">
        <v>53020</v>
      </c>
      <c r="C21668" t="s">
        <v>35052</v>
      </c>
      <c r="F21668" t="s">
        <v>34758</v>
      </c>
      <c r="G21668">
        <v>0</v>
      </c>
      <c r="I21668">
        <v>0</v>
      </c>
      <c r="J21668" s="3">
        <v>44902.229861111111</v>
      </c>
      <c r="K21668" s="3">
        <v>44964.479166666664</v>
      </c>
      <c r="L21668" s="3">
        <v>44964.479166666664</v>
      </c>
      <c r="M21668" t="s">
        <v>53021</v>
      </c>
      <c r="N21668" s="4" t="s">
        <v>18</v>
      </c>
      <c r="P21668" t="s">
        <v>16</v>
      </c>
    </row>
    <row r="21669" spans="1:16" x14ac:dyDescent="0.25">
      <c r="A21669" t="s">
        <v>53022</v>
      </c>
      <c r="B21669">
        <v>31231073</v>
      </c>
      <c r="C21669" t="s">
        <v>19</v>
      </c>
      <c r="F21669" t="s">
        <v>34758</v>
      </c>
      <c r="G21669">
        <v>0</v>
      </c>
      <c r="I21669">
        <v>0</v>
      </c>
      <c r="J21669" s="3">
        <v>45043.147916666669</v>
      </c>
      <c r="K21669" s="3">
        <v>45058.4375</v>
      </c>
      <c r="L21669" s="3">
        <v>45058.4375</v>
      </c>
      <c r="M21669" t="s">
        <v>53023</v>
      </c>
      <c r="N21669" s="4" t="s">
        <v>18</v>
      </c>
      <c r="P21669" t="s">
        <v>16</v>
      </c>
    </row>
    <row r="21670" spans="1:16" x14ac:dyDescent="0.25">
      <c r="A21670" t="s">
        <v>53024</v>
      </c>
      <c r="B21670">
        <v>85231178</v>
      </c>
      <c r="C21670" t="s">
        <v>33931</v>
      </c>
      <c r="F21670" t="s">
        <v>34758</v>
      </c>
      <c r="G21670">
        <v>0</v>
      </c>
      <c r="I21670">
        <v>0</v>
      </c>
      <c r="J21670" s="3">
        <v>45001.373611111114</v>
      </c>
      <c r="K21670" s="3">
        <v>45008.479166666664</v>
      </c>
      <c r="L21670" s="3">
        <v>45008.479166666664</v>
      </c>
      <c r="M21670" t="s">
        <v>53025</v>
      </c>
      <c r="N21670" s="4" t="s">
        <v>18</v>
      </c>
      <c r="P21670" t="s">
        <v>16</v>
      </c>
    </row>
    <row r="21671" spans="1:16" x14ac:dyDescent="0.25">
      <c r="A21671" t="s">
        <v>53026</v>
      </c>
      <c r="B21671">
        <v>38233032</v>
      </c>
      <c r="C21671" t="s">
        <v>33931</v>
      </c>
      <c r="F21671" t="s">
        <v>34758</v>
      </c>
      <c r="G21671">
        <v>0</v>
      </c>
      <c r="I21671">
        <v>0</v>
      </c>
      <c r="J21671" s="3">
        <v>44986.175000000003</v>
      </c>
      <c r="K21671" s="3">
        <v>45015.479166666664</v>
      </c>
      <c r="L21671" s="3">
        <v>45015.479166666664</v>
      </c>
      <c r="M21671" t="s">
        <v>53027</v>
      </c>
      <c r="N21671" s="4" t="s">
        <v>18</v>
      </c>
      <c r="P21671" t="s">
        <v>16</v>
      </c>
    </row>
    <row r="21672" spans="1:16" x14ac:dyDescent="0.25">
      <c r="A21672" t="s">
        <v>53028</v>
      </c>
      <c r="B21672">
        <v>75231059</v>
      </c>
      <c r="C21672" t="s">
        <v>33931</v>
      </c>
      <c r="F21672" t="s">
        <v>34758</v>
      </c>
      <c r="G21672">
        <v>0</v>
      </c>
      <c r="I21672">
        <v>0</v>
      </c>
      <c r="J21672" s="3">
        <v>45022.487500000003</v>
      </c>
      <c r="K21672" s="3">
        <v>45043.479166666664</v>
      </c>
      <c r="L21672" s="3">
        <v>45043.479166666664</v>
      </c>
      <c r="M21672" t="s">
        <v>53029</v>
      </c>
      <c r="N21672" s="4" t="s">
        <v>18</v>
      </c>
      <c r="P21672" t="s">
        <v>16</v>
      </c>
    </row>
    <row r="21673" spans="1:16" x14ac:dyDescent="0.25">
      <c r="A21673" t="s">
        <v>53030</v>
      </c>
      <c r="B21673">
        <v>29225072</v>
      </c>
      <c r="C21673" t="s">
        <v>244</v>
      </c>
      <c r="F21673" t="s">
        <v>34758</v>
      </c>
      <c r="G21673">
        <v>0</v>
      </c>
      <c r="I21673">
        <v>0</v>
      </c>
      <c r="J21673" s="3">
        <v>44894.428472222222</v>
      </c>
      <c r="K21673" s="3">
        <v>44904.458333333336</v>
      </c>
      <c r="L21673" s="3">
        <v>44904.458333333336</v>
      </c>
      <c r="M21673" t="s">
        <v>53031</v>
      </c>
      <c r="N21673" s="4" t="s">
        <v>18</v>
      </c>
      <c r="P21673" t="s">
        <v>16</v>
      </c>
    </row>
    <row r="21674" spans="1:16" x14ac:dyDescent="0.25">
      <c r="A21674" t="s">
        <v>53032</v>
      </c>
      <c r="B21674" t="s">
        <v>53033</v>
      </c>
      <c r="C21674" t="s">
        <v>33931</v>
      </c>
      <c r="F21674" t="s">
        <v>34758</v>
      </c>
      <c r="G21674">
        <v>0</v>
      </c>
      <c r="I21674">
        <v>0</v>
      </c>
      <c r="J21674" s="3">
        <v>44977.218055555553</v>
      </c>
      <c r="K21674" s="3">
        <v>44985.458333333336</v>
      </c>
      <c r="L21674" s="3">
        <v>44985.458333333336</v>
      </c>
      <c r="M21674" t="s">
        <v>53034</v>
      </c>
      <c r="N21674" s="4" t="s">
        <v>18</v>
      </c>
      <c r="P21674" t="s">
        <v>16</v>
      </c>
    </row>
    <row r="21675" spans="1:16" x14ac:dyDescent="0.25">
      <c r="A21675" t="s">
        <v>53035</v>
      </c>
      <c r="B21675">
        <v>65221184</v>
      </c>
      <c r="C21675" t="s">
        <v>42194</v>
      </c>
      <c r="F21675" t="s">
        <v>34758</v>
      </c>
      <c r="G21675">
        <v>0</v>
      </c>
      <c r="I21675">
        <v>0</v>
      </c>
      <c r="J21675" s="3">
        <v>44926.538888888892</v>
      </c>
      <c r="K21675" s="3">
        <v>44942.479166666664</v>
      </c>
      <c r="L21675" s="3">
        <v>44942.479166666664</v>
      </c>
      <c r="M21675" t="s">
        <v>53036</v>
      </c>
      <c r="N21675" s="4" t="s">
        <v>18</v>
      </c>
      <c r="P21675" t="s">
        <v>16</v>
      </c>
    </row>
    <row r="21676" spans="1:16" x14ac:dyDescent="0.25">
      <c r="A21676" t="s">
        <v>53037</v>
      </c>
      <c r="B21676">
        <v>70221463</v>
      </c>
      <c r="C21676" t="s">
        <v>36575</v>
      </c>
      <c r="F21676" t="s">
        <v>34758</v>
      </c>
      <c r="G21676">
        <v>0</v>
      </c>
      <c r="I21676">
        <v>0</v>
      </c>
      <c r="J21676" s="3">
        <v>44916.418055555558</v>
      </c>
      <c r="K21676" s="3">
        <v>44936.479166666664</v>
      </c>
      <c r="L21676" s="3">
        <v>44936.479166666664</v>
      </c>
      <c r="M21676" t="s">
        <v>53038</v>
      </c>
      <c r="N21676" s="4" t="s">
        <v>18</v>
      </c>
      <c r="P21676" t="s">
        <v>16</v>
      </c>
    </row>
    <row r="21677" spans="1:16" x14ac:dyDescent="0.25">
      <c r="A21677" t="s">
        <v>53039</v>
      </c>
      <c r="B21677" t="s">
        <v>53040</v>
      </c>
      <c r="C21677" t="s">
        <v>41949</v>
      </c>
      <c r="F21677" t="s">
        <v>34758</v>
      </c>
      <c r="G21677">
        <v>0</v>
      </c>
      <c r="I21677">
        <v>0</v>
      </c>
      <c r="J21677" s="3">
        <v>44901.192361111112</v>
      </c>
      <c r="K21677" s="3">
        <v>44921.479166666664</v>
      </c>
      <c r="L21677" s="3">
        <v>44921.479166666664</v>
      </c>
      <c r="M21677" t="s">
        <v>53041</v>
      </c>
      <c r="N21677" s="4" t="s">
        <v>18</v>
      </c>
      <c r="P21677" t="s">
        <v>16</v>
      </c>
    </row>
    <row r="21678" spans="1:16" x14ac:dyDescent="0.25">
      <c r="A21678" t="s">
        <v>53042</v>
      </c>
      <c r="B21678">
        <v>70221458</v>
      </c>
      <c r="C21678" t="s">
        <v>36575</v>
      </c>
      <c r="F21678" t="s">
        <v>34758</v>
      </c>
      <c r="G21678">
        <v>0</v>
      </c>
      <c r="I21678">
        <v>0</v>
      </c>
      <c r="J21678" s="3">
        <v>44900.181944444441</v>
      </c>
      <c r="K21678" s="3">
        <v>44921.479166666664</v>
      </c>
      <c r="L21678" s="3">
        <v>44921.479166666664</v>
      </c>
      <c r="M21678" t="s">
        <v>53043</v>
      </c>
      <c r="N21678" s="4" t="s">
        <v>18</v>
      </c>
      <c r="P21678" t="s">
        <v>16</v>
      </c>
    </row>
    <row r="21679" spans="1:16" x14ac:dyDescent="0.25">
      <c r="A21679" t="s">
        <v>53044</v>
      </c>
      <c r="B21679">
        <v>70221456</v>
      </c>
      <c r="C21679" t="s">
        <v>35052</v>
      </c>
      <c r="F21679" t="s">
        <v>34758</v>
      </c>
      <c r="G21679">
        <v>0</v>
      </c>
      <c r="I21679">
        <v>0</v>
      </c>
      <c r="J21679" s="3">
        <v>44902.173611111109</v>
      </c>
      <c r="K21679" s="3">
        <v>44923.479166666664</v>
      </c>
      <c r="L21679" s="3">
        <v>44923.479166666664</v>
      </c>
      <c r="M21679" t="s">
        <v>53045</v>
      </c>
      <c r="N21679" s="4" t="s">
        <v>18</v>
      </c>
      <c r="P21679" t="s">
        <v>16</v>
      </c>
    </row>
    <row r="21680" spans="1:16" x14ac:dyDescent="0.25">
      <c r="A21680" t="s">
        <v>53046</v>
      </c>
      <c r="B21680" t="s">
        <v>53047</v>
      </c>
      <c r="C21680" t="s">
        <v>35052</v>
      </c>
      <c r="F21680" t="s">
        <v>34758</v>
      </c>
      <c r="G21680">
        <v>0</v>
      </c>
      <c r="I21680">
        <v>0</v>
      </c>
      <c r="J21680" s="3">
        <v>44943.18472222222</v>
      </c>
      <c r="K21680" s="3">
        <v>44964.479166666664</v>
      </c>
      <c r="L21680" s="3">
        <v>44964.479166666664</v>
      </c>
      <c r="M21680" t="s">
        <v>53048</v>
      </c>
      <c r="N21680" s="4" t="s">
        <v>18</v>
      </c>
      <c r="P21680" t="s">
        <v>16</v>
      </c>
    </row>
    <row r="21681" spans="1:16" x14ac:dyDescent="0.25">
      <c r="A21681" t="s">
        <v>53049</v>
      </c>
      <c r="B21681" t="s">
        <v>53050</v>
      </c>
      <c r="C21681" t="s">
        <v>43060</v>
      </c>
      <c r="F21681" t="s">
        <v>34758</v>
      </c>
      <c r="G21681">
        <v>0</v>
      </c>
      <c r="I21681">
        <v>0</v>
      </c>
      <c r="J21681" s="3">
        <v>44928.170138888891</v>
      </c>
      <c r="K21681" s="3">
        <v>44935.125</v>
      </c>
      <c r="L21681" s="3">
        <v>44935.125</v>
      </c>
      <c r="M21681" t="s">
        <v>53051</v>
      </c>
      <c r="N21681" s="4" t="s">
        <v>18</v>
      </c>
      <c r="P21681" t="s">
        <v>16</v>
      </c>
    </row>
    <row r="21682" spans="1:16" x14ac:dyDescent="0.25">
      <c r="A21682" t="s">
        <v>53052</v>
      </c>
      <c r="B21682" t="s">
        <v>53053</v>
      </c>
      <c r="C21682" t="s">
        <v>33931</v>
      </c>
      <c r="F21682" t="s">
        <v>34758</v>
      </c>
      <c r="G21682">
        <v>0</v>
      </c>
      <c r="I21682">
        <v>0</v>
      </c>
      <c r="J21682" s="3">
        <v>45014.209027777775</v>
      </c>
      <c r="K21682" s="3">
        <v>45021.125</v>
      </c>
      <c r="L21682" s="3">
        <v>45021.125</v>
      </c>
      <c r="M21682" t="s">
        <v>53054</v>
      </c>
      <c r="N21682" s="4" t="s">
        <v>18</v>
      </c>
      <c r="P21682" t="s">
        <v>16</v>
      </c>
    </row>
    <row r="21683" spans="1:16" x14ac:dyDescent="0.25">
      <c r="A21683" t="s">
        <v>53052</v>
      </c>
      <c r="B21683" t="s">
        <v>53055</v>
      </c>
      <c r="C21683" t="s">
        <v>33931</v>
      </c>
      <c r="F21683" t="s">
        <v>34758</v>
      </c>
      <c r="G21683">
        <v>0</v>
      </c>
      <c r="I21683">
        <v>0</v>
      </c>
      <c r="J21683" s="3">
        <v>45022.470833333333</v>
      </c>
      <c r="K21683" s="3">
        <v>45029.125</v>
      </c>
      <c r="L21683" s="3">
        <v>45029.125</v>
      </c>
      <c r="M21683" t="s">
        <v>53056</v>
      </c>
      <c r="N21683" s="4" t="s">
        <v>18</v>
      </c>
      <c r="P21683" t="s">
        <v>16</v>
      </c>
    </row>
    <row r="21684" spans="1:16" x14ac:dyDescent="0.25">
      <c r="A21684" t="s">
        <v>53052</v>
      </c>
      <c r="B21684" t="s">
        <v>53057</v>
      </c>
      <c r="C21684" t="s">
        <v>33931</v>
      </c>
      <c r="F21684" t="s">
        <v>34758</v>
      </c>
      <c r="G21684">
        <v>0</v>
      </c>
      <c r="I21684">
        <v>0</v>
      </c>
      <c r="J21684" s="3">
        <v>45037.533333333333</v>
      </c>
      <c r="K21684" s="3">
        <v>45044.125</v>
      </c>
      <c r="L21684" s="3">
        <v>45044.125</v>
      </c>
      <c r="M21684" t="s">
        <v>53058</v>
      </c>
      <c r="N21684" s="4" t="s">
        <v>18</v>
      </c>
      <c r="P21684" t="s">
        <v>16</v>
      </c>
    </row>
    <row r="21685" spans="1:16" x14ac:dyDescent="0.25">
      <c r="A21685" t="s">
        <v>53059</v>
      </c>
      <c r="B21685" t="s">
        <v>53060</v>
      </c>
      <c r="C21685" t="s">
        <v>43060</v>
      </c>
      <c r="F21685" t="s">
        <v>34758</v>
      </c>
      <c r="G21685">
        <v>0</v>
      </c>
      <c r="I21685">
        <v>0</v>
      </c>
      <c r="J21685" s="3">
        <v>44928.147222222222</v>
      </c>
      <c r="K21685" s="3">
        <v>44935.125</v>
      </c>
      <c r="L21685" s="3">
        <v>44935.125</v>
      </c>
      <c r="M21685" t="s">
        <v>53061</v>
      </c>
      <c r="N21685" s="4" t="s">
        <v>18</v>
      </c>
      <c r="P21685" t="s">
        <v>16</v>
      </c>
    </row>
    <row r="21686" spans="1:16" x14ac:dyDescent="0.25">
      <c r="A21686" t="s">
        <v>53062</v>
      </c>
      <c r="B21686">
        <v>62224160</v>
      </c>
      <c r="C21686" t="s">
        <v>36575</v>
      </c>
      <c r="F21686" t="s">
        <v>34758</v>
      </c>
      <c r="G21686">
        <v>0</v>
      </c>
      <c r="I21686">
        <v>0</v>
      </c>
      <c r="J21686" s="3">
        <v>44919.270833333336</v>
      </c>
      <c r="K21686" s="3">
        <v>44926.479166666664</v>
      </c>
      <c r="L21686" s="3">
        <v>44926.479166666664</v>
      </c>
      <c r="M21686" t="s">
        <v>53063</v>
      </c>
      <c r="N21686" s="4" t="s">
        <v>18</v>
      </c>
      <c r="P21686" t="s">
        <v>16</v>
      </c>
    </row>
    <row r="21687" spans="1:16" x14ac:dyDescent="0.25">
      <c r="A21687" t="s">
        <v>53064</v>
      </c>
      <c r="B21687">
        <v>42231272</v>
      </c>
      <c r="C21687" t="s">
        <v>33931</v>
      </c>
      <c r="F21687" t="s">
        <v>34758</v>
      </c>
      <c r="G21687">
        <v>0</v>
      </c>
      <c r="I21687">
        <v>0</v>
      </c>
      <c r="J21687" s="3">
        <v>45071.206250000003</v>
      </c>
      <c r="K21687" s="3">
        <v>45104.479166666664</v>
      </c>
      <c r="L21687" s="3">
        <v>45104.479166666664</v>
      </c>
      <c r="M21687" t="s">
        <v>53065</v>
      </c>
      <c r="N21687" s="4" t="s">
        <v>18</v>
      </c>
      <c r="P21687" t="s">
        <v>16</v>
      </c>
    </row>
    <row r="21688" spans="1:16" x14ac:dyDescent="0.25">
      <c r="A21688" t="s">
        <v>53066</v>
      </c>
      <c r="B21688">
        <v>41233959</v>
      </c>
      <c r="C21688" t="s">
        <v>33931</v>
      </c>
      <c r="F21688" t="s">
        <v>34758</v>
      </c>
      <c r="G21688">
        <v>0</v>
      </c>
      <c r="I21688">
        <v>0</v>
      </c>
      <c r="J21688" s="3">
        <v>45055.197916666664</v>
      </c>
      <c r="K21688" s="3">
        <v>45063.479166666664</v>
      </c>
      <c r="L21688" s="3">
        <v>45063.479166666664</v>
      </c>
      <c r="M21688" t="s">
        <v>53067</v>
      </c>
      <c r="N21688" s="4" t="s">
        <v>18</v>
      </c>
      <c r="P21688" t="s">
        <v>16</v>
      </c>
    </row>
    <row r="21689" spans="1:16" x14ac:dyDescent="0.25">
      <c r="A21689" t="s">
        <v>347</v>
      </c>
      <c r="B21689">
        <v>27234593</v>
      </c>
      <c r="C21689" t="s">
        <v>33931</v>
      </c>
      <c r="F21689" t="s">
        <v>34758</v>
      </c>
      <c r="G21689">
        <v>0</v>
      </c>
      <c r="I21689">
        <v>0</v>
      </c>
      <c r="J21689" s="3">
        <v>45012.422222222223</v>
      </c>
      <c r="K21689" s="3">
        <v>45042.479166666664</v>
      </c>
      <c r="L21689" s="3">
        <v>45042.479166666664</v>
      </c>
      <c r="M21689" t="s">
        <v>53068</v>
      </c>
      <c r="N21689" s="4" t="s">
        <v>18</v>
      </c>
      <c r="P21689" t="s">
        <v>16</v>
      </c>
    </row>
    <row r="21690" spans="1:16" x14ac:dyDescent="0.25">
      <c r="A21690" t="s">
        <v>53069</v>
      </c>
      <c r="B21690">
        <v>29231643</v>
      </c>
      <c r="C21690" t="s">
        <v>242</v>
      </c>
      <c r="F21690" t="s">
        <v>34758</v>
      </c>
      <c r="G21690">
        <v>0</v>
      </c>
      <c r="I21690">
        <v>0</v>
      </c>
      <c r="J21690" s="3">
        <v>45020.422222222223</v>
      </c>
      <c r="K21690" s="3">
        <v>45054.458333333336</v>
      </c>
      <c r="L21690" s="3">
        <v>45054.458333333336</v>
      </c>
      <c r="M21690" t="s">
        <v>53070</v>
      </c>
      <c r="N21690" s="4" t="s">
        <v>18</v>
      </c>
      <c r="P21690" t="s">
        <v>16</v>
      </c>
    </row>
    <row r="21691" spans="1:16" x14ac:dyDescent="0.25">
      <c r="A21691" t="s">
        <v>53071</v>
      </c>
      <c r="B21691">
        <v>41233838</v>
      </c>
      <c r="C21691" t="s">
        <v>33931</v>
      </c>
      <c r="F21691" t="s">
        <v>34758</v>
      </c>
      <c r="G21691">
        <v>0</v>
      </c>
      <c r="I21691">
        <v>0</v>
      </c>
      <c r="J21691" s="3">
        <v>45069.192361111112</v>
      </c>
      <c r="K21691" s="3">
        <v>45092.479166666664</v>
      </c>
      <c r="L21691" s="3">
        <v>45092.479166666664</v>
      </c>
      <c r="M21691" t="s">
        <v>53072</v>
      </c>
      <c r="N21691" s="4" t="s">
        <v>18</v>
      </c>
      <c r="P21691" t="s">
        <v>16</v>
      </c>
    </row>
    <row r="21692" spans="1:16" x14ac:dyDescent="0.25">
      <c r="A21692" t="s">
        <v>53073</v>
      </c>
      <c r="B21692" t="s">
        <v>53074</v>
      </c>
      <c r="C21692" t="s">
        <v>242</v>
      </c>
      <c r="F21692" t="s">
        <v>34758</v>
      </c>
      <c r="G21692">
        <v>0</v>
      </c>
      <c r="I21692">
        <v>0</v>
      </c>
      <c r="J21692" s="3">
        <v>44982.283333333333</v>
      </c>
      <c r="K21692" s="3">
        <v>44993.458333333336</v>
      </c>
      <c r="L21692" s="3">
        <v>44993.458333333336</v>
      </c>
      <c r="M21692" t="s">
        <v>53075</v>
      </c>
      <c r="N21692" s="4" t="s">
        <v>18</v>
      </c>
      <c r="P21692" t="s">
        <v>16</v>
      </c>
    </row>
    <row r="21693" spans="1:16" x14ac:dyDescent="0.25">
      <c r="A21693" t="s">
        <v>53076</v>
      </c>
      <c r="B21693">
        <v>86225496</v>
      </c>
      <c r="C21693" t="s">
        <v>40040</v>
      </c>
      <c r="F21693" t="s">
        <v>34758</v>
      </c>
      <c r="G21693">
        <v>0</v>
      </c>
      <c r="I21693">
        <v>0</v>
      </c>
      <c r="J21693" s="3">
        <v>44924.077777777777</v>
      </c>
      <c r="K21693" s="3">
        <v>44932.479166666664</v>
      </c>
      <c r="L21693" s="3">
        <v>44932.479166666664</v>
      </c>
      <c r="M21693" t="s">
        <v>53077</v>
      </c>
      <c r="N21693" s="4" t="s">
        <v>18</v>
      </c>
      <c r="P21693" t="s">
        <v>16</v>
      </c>
    </row>
    <row r="21694" spans="1:16" x14ac:dyDescent="0.25">
      <c r="A21694" t="s">
        <v>53078</v>
      </c>
      <c r="B21694">
        <v>92235057</v>
      </c>
      <c r="C21694" t="s">
        <v>33931</v>
      </c>
      <c r="F21694" t="s">
        <v>34758</v>
      </c>
      <c r="G21694">
        <v>0</v>
      </c>
      <c r="I21694">
        <v>0</v>
      </c>
      <c r="J21694" s="3">
        <v>44953.152777777781</v>
      </c>
      <c r="K21694" s="3">
        <v>44970.479166666664</v>
      </c>
      <c r="L21694" s="3">
        <v>44970.479166666664</v>
      </c>
      <c r="M21694" t="s">
        <v>53079</v>
      </c>
      <c r="N21694" s="4" t="s">
        <v>18</v>
      </c>
      <c r="P21694" t="s">
        <v>16</v>
      </c>
    </row>
    <row r="21695" spans="1:16" x14ac:dyDescent="0.25">
      <c r="A21695" t="s">
        <v>53080</v>
      </c>
      <c r="B21695">
        <v>81235056</v>
      </c>
      <c r="C21695" t="s">
        <v>246</v>
      </c>
      <c r="F21695" t="s">
        <v>34758</v>
      </c>
      <c r="G21695">
        <v>0</v>
      </c>
      <c r="I21695">
        <v>0</v>
      </c>
      <c r="J21695" s="3">
        <v>44939.42083333333</v>
      </c>
      <c r="K21695" s="3">
        <v>44946.458333333336</v>
      </c>
      <c r="L21695" s="3">
        <v>44946.458333333336</v>
      </c>
      <c r="M21695" t="s">
        <v>53081</v>
      </c>
      <c r="N21695" s="4" t="s">
        <v>18</v>
      </c>
      <c r="P21695" t="s">
        <v>16</v>
      </c>
    </row>
    <row r="21696" spans="1:16" x14ac:dyDescent="0.25">
      <c r="A21696" t="s">
        <v>53080</v>
      </c>
      <c r="B21696" t="s">
        <v>53082</v>
      </c>
      <c r="C21696" t="s">
        <v>242</v>
      </c>
      <c r="F21696" t="s">
        <v>34758</v>
      </c>
      <c r="G21696">
        <v>0</v>
      </c>
      <c r="I21696">
        <v>0</v>
      </c>
      <c r="J21696" s="3">
        <v>44949.15625</v>
      </c>
      <c r="K21696" s="3">
        <v>44964.458333333336</v>
      </c>
      <c r="L21696" s="3">
        <v>44964.458333333336</v>
      </c>
      <c r="M21696" t="s">
        <v>53083</v>
      </c>
      <c r="N21696" s="4" t="s">
        <v>18</v>
      </c>
      <c r="P21696" t="s">
        <v>16</v>
      </c>
    </row>
    <row r="21697" spans="1:16" x14ac:dyDescent="0.25">
      <c r="A21697" t="s">
        <v>53084</v>
      </c>
      <c r="B21697" t="s">
        <v>53085</v>
      </c>
      <c r="C21697" t="s">
        <v>242</v>
      </c>
      <c r="F21697" t="s">
        <v>34758</v>
      </c>
      <c r="G21697">
        <v>0</v>
      </c>
      <c r="I21697">
        <v>0</v>
      </c>
      <c r="J21697" s="3">
        <v>44959.498611111114</v>
      </c>
      <c r="K21697" s="3">
        <v>44967.458333333336</v>
      </c>
      <c r="L21697" s="3">
        <v>44967.458333333336</v>
      </c>
      <c r="M21697" t="s">
        <v>53086</v>
      </c>
      <c r="N21697" s="4" t="s">
        <v>18</v>
      </c>
      <c r="P21697" t="s">
        <v>16</v>
      </c>
    </row>
    <row r="21698" spans="1:16" x14ac:dyDescent="0.25">
      <c r="A21698" t="s">
        <v>53087</v>
      </c>
      <c r="B21698">
        <v>48235496</v>
      </c>
      <c r="C21698" t="s">
        <v>33931</v>
      </c>
      <c r="F21698" t="s">
        <v>34758</v>
      </c>
      <c r="G21698">
        <v>0</v>
      </c>
      <c r="I21698">
        <v>0</v>
      </c>
      <c r="J21698" s="3">
        <v>45079.502083333333</v>
      </c>
      <c r="K21698" s="3">
        <v>45091.479166666664</v>
      </c>
      <c r="L21698" s="3">
        <v>45091.479166666664</v>
      </c>
      <c r="M21698" t="s">
        <v>53088</v>
      </c>
      <c r="N21698" s="4" t="s">
        <v>18</v>
      </c>
      <c r="P21698" t="s">
        <v>16</v>
      </c>
    </row>
    <row r="21699" spans="1:16" x14ac:dyDescent="0.25">
      <c r="A21699" t="s">
        <v>53089</v>
      </c>
      <c r="B21699">
        <v>48235514</v>
      </c>
      <c r="C21699" t="s">
        <v>33931</v>
      </c>
      <c r="F21699" t="s">
        <v>34758</v>
      </c>
      <c r="G21699">
        <v>0</v>
      </c>
      <c r="I21699">
        <v>0</v>
      </c>
      <c r="J21699" s="3">
        <v>45079.134722222225</v>
      </c>
      <c r="K21699" s="3">
        <v>45093.479166666664</v>
      </c>
      <c r="L21699" s="3">
        <v>45093.479166666664</v>
      </c>
      <c r="M21699" t="s">
        <v>53090</v>
      </c>
      <c r="N21699" s="4" t="s">
        <v>18</v>
      </c>
      <c r="P21699" t="s">
        <v>16</v>
      </c>
    </row>
    <row r="21700" spans="1:16" x14ac:dyDescent="0.25">
      <c r="A21700" t="s">
        <v>53091</v>
      </c>
      <c r="B21700">
        <v>88235006</v>
      </c>
      <c r="C21700" t="s">
        <v>33931</v>
      </c>
      <c r="F21700" t="s">
        <v>34758</v>
      </c>
      <c r="G21700">
        <v>0</v>
      </c>
      <c r="I21700">
        <v>0</v>
      </c>
      <c r="J21700" s="3">
        <v>44978.146527777775</v>
      </c>
      <c r="K21700" s="3">
        <v>44984.479166666664</v>
      </c>
      <c r="L21700" s="3">
        <v>44984.479166666664</v>
      </c>
      <c r="M21700" t="s">
        <v>53092</v>
      </c>
      <c r="N21700" s="4" t="s">
        <v>18</v>
      </c>
      <c r="P21700" t="s">
        <v>16</v>
      </c>
    </row>
    <row r="21701" spans="1:16" x14ac:dyDescent="0.25">
      <c r="A21701" t="s">
        <v>53091</v>
      </c>
      <c r="B21701" t="s">
        <v>53093</v>
      </c>
      <c r="C21701" t="s">
        <v>33931</v>
      </c>
      <c r="F21701" t="s">
        <v>34758</v>
      </c>
      <c r="G21701">
        <v>0</v>
      </c>
      <c r="I21701">
        <v>0</v>
      </c>
      <c r="J21701" s="3">
        <v>44994.210416666669</v>
      </c>
      <c r="K21701" s="3">
        <v>45005.479166666664</v>
      </c>
      <c r="L21701" s="3">
        <v>45005.479166666664</v>
      </c>
      <c r="M21701" t="s">
        <v>53094</v>
      </c>
      <c r="N21701" s="4" t="s">
        <v>18</v>
      </c>
      <c r="P21701" t="s">
        <v>16</v>
      </c>
    </row>
    <row r="21702" spans="1:16" x14ac:dyDescent="0.25">
      <c r="A21702" t="s">
        <v>53091</v>
      </c>
      <c r="B21702" t="s">
        <v>53095</v>
      </c>
      <c r="C21702" t="s">
        <v>33931</v>
      </c>
      <c r="F21702" t="s">
        <v>34758</v>
      </c>
      <c r="G21702">
        <v>0</v>
      </c>
      <c r="I21702">
        <v>0</v>
      </c>
      <c r="J21702" s="3">
        <v>45027.15</v>
      </c>
      <c r="K21702" s="3">
        <v>45033.479166666664</v>
      </c>
      <c r="L21702" s="3">
        <v>45033.479166666664</v>
      </c>
      <c r="M21702" t="s">
        <v>53096</v>
      </c>
      <c r="N21702" s="4" t="s">
        <v>18</v>
      </c>
      <c r="P21702" t="s">
        <v>16</v>
      </c>
    </row>
    <row r="21703" spans="1:16" x14ac:dyDescent="0.25">
      <c r="A21703" t="s">
        <v>53091</v>
      </c>
      <c r="B21703">
        <v>88235061</v>
      </c>
      <c r="C21703" t="s">
        <v>33931</v>
      </c>
      <c r="F21703" t="s">
        <v>34758</v>
      </c>
      <c r="G21703">
        <v>0</v>
      </c>
      <c r="I21703">
        <v>0</v>
      </c>
      <c r="J21703" s="3">
        <v>45065.09652777778</v>
      </c>
      <c r="K21703" s="3">
        <v>45072.479166666664</v>
      </c>
      <c r="L21703" s="3">
        <v>45072.479166666664</v>
      </c>
      <c r="M21703" t="s">
        <v>53097</v>
      </c>
      <c r="N21703" s="4" t="s">
        <v>18</v>
      </c>
      <c r="P21703" t="s">
        <v>16</v>
      </c>
    </row>
    <row r="21704" spans="1:16" x14ac:dyDescent="0.25">
      <c r="A21704" t="s">
        <v>53091</v>
      </c>
      <c r="B21704" t="s">
        <v>53098</v>
      </c>
      <c r="C21704" t="s">
        <v>33931</v>
      </c>
      <c r="F21704" t="s">
        <v>34758</v>
      </c>
      <c r="G21704">
        <v>0</v>
      </c>
      <c r="I21704">
        <v>0</v>
      </c>
      <c r="J21704" s="3">
        <v>45079.154166666667</v>
      </c>
      <c r="K21704" s="3">
        <v>45093.479166666664</v>
      </c>
      <c r="L21704" s="3">
        <v>45093.479166666664</v>
      </c>
      <c r="M21704" t="s">
        <v>53099</v>
      </c>
      <c r="N21704" s="4" t="s">
        <v>18</v>
      </c>
      <c r="P21704" t="s">
        <v>16</v>
      </c>
    </row>
    <row r="21705" spans="1:16" x14ac:dyDescent="0.25">
      <c r="A21705" t="s">
        <v>53100</v>
      </c>
      <c r="B21705">
        <v>38230390</v>
      </c>
      <c r="C21705" t="s">
        <v>33931</v>
      </c>
      <c r="F21705" t="s">
        <v>34758</v>
      </c>
      <c r="G21705">
        <v>0</v>
      </c>
      <c r="I21705">
        <v>0</v>
      </c>
      <c r="J21705" s="3">
        <v>45040.205555555556</v>
      </c>
      <c r="K21705" s="3">
        <v>45064.479166666664</v>
      </c>
      <c r="L21705" s="3">
        <v>45064.479166666664</v>
      </c>
      <c r="M21705" t="s">
        <v>53101</v>
      </c>
      <c r="N21705" s="4" t="s">
        <v>18</v>
      </c>
      <c r="P21705" t="s">
        <v>16</v>
      </c>
    </row>
    <row r="21706" spans="1:16" x14ac:dyDescent="0.25">
      <c r="A21706" t="s">
        <v>53102</v>
      </c>
      <c r="B21706">
        <v>96235213</v>
      </c>
      <c r="C21706" t="s">
        <v>33931</v>
      </c>
      <c r="F21706" t="s">
        <v>34758</v>
      </c>
      <c r="G21706">
        <v>0</v>
      </c>
      <c r="I21706">
        <v>0</v>
      </c>
      <c r="J21706" s="3">
        <v>45059.45</v>
      </c>
      <c r="K21706" s="3">
        <v>45075.479166666664</v>
      </c>
      <c r="L21706" s="3">
        <v>45075.479166666664</v>
      </c>
      <c r="M21706" t="s">
        <v>53103</v>
      </c>
      <c r="N21706" s="4" t="s">
        <v>18</v>
      </c>
      <c r="P21706" t="s">
        <v>16</v>
      </c>
    </row>
    <row r="21707" spans="1:16" x14ac:dyDescent="0.25">
      <c r="A21707" t="s">
        <v>53104</v>
      </c>
      <c r="B21707">
        <v>38230385</v>
      </c>
      <c r="C21707" t="s">
        <v>33931</v>
      </c>
      <c r="F21707" t="s">
        <v>34758</v>
      </c>
      <c r="G21707">
        <v>0</v>
      </c>
      <c r="I21707">
        <v>0</v>
      </c>
      <c r="J21707" s="3">
        <v>45040.20208333333</v>
      </c>
      <c r="K21707" s="3">
        <v>45063.479166666664</v>
      </c>
      <c r="L21707" s="3">
        <v>45063.479166666664</v>
      </c>
      <c r="M21707" t="s">
        <v>53105</v>
      </c>
      <c r="N21707" s="4" t="s">
        <v>18</v>
      </c>
      <c r="P21707" t="s">
        <v>16</v>
      </c>
    </row>
    <row r="21708" spans="1:16" x14ac:dyDescent="0.25">
      <c r="A21708" t="s">
        <v>53106</v>
      </c>
      <c r="B21708">
        <v>95225368</v>
      </c>
      <c r="C21708" t="s">
        <v>36719</v>
      </c>
      <c r="F21708" t="s">
        <v>34758</v>
      </c>
      <c r="G21708">
        <v>0</v>
      </c>
      <c r="I21708">
        <v>0</v>
      </c>
      <c r="J21708" s="3">
        <v>44881.109027777777</v>
      </c>
      <c r="K21708" s="3">
        <v>44900.479166666664</v>
      </c>
      <c r="L21708" s="3">
        <v>44900.479166666664</v>
      </c>
      <c r="M21708" t="s">
        <v>53107</v>
      </c>
      <c r="N21708" s="4" t="s">
        <v>18</v>
      </c>
      <c r="P21708" t="s">
        <v>16</v>
      </c>
    </row>
    <row r="21709" spans="1:16" x14ac:dyDescent="0.25">
      <c r="A21709" t="s">
        <v>529</v>
      </c>
      <c r="B21709">
        <v>48235160</v>
      </c>
      <c r="C21709" t="s">
        <v>33931</v>
      </c>
      <c r="F21709" t="s">
        <v>34758</v>
      </c>
      <c r="G21709">
        <v>0</v>
      </c>
      <c r="I21709">
        <v>0</v>
      </c>
      <c r="J21709" s="3">
        <v>44978.152777777781</v>
      </c>
      <c r="K21709" s="3">
        <v>45000.479166666664</v>
      </c>
      <c r="L21709" s="3">
        <v>45000.479166666664</v>
      </c>
      <c r="M21709" t="s">
        <v>53108</v>
      </c>
      <c r="N21709" s="4" t="s">
        <v>18</v>
      </c>
      <c r="P21709" t="s">
        <v>16</v>
      </c>
    </row>
    <row r="21710" spans="1:16" x14ac:dyDescent="0.25">
      <c r="A21710" t="s">
        <v>529</v>
      </c>
      <c r="B21710" t="s">
        <v>53109</v>
      </c>
      <c r="C21710" t="s">
        <v>33931</v>
      </c>
      <c r="F21710" t="s">
        <v>34758</v>
      </c>
      <c r="G21710">
        <v>0</v>
      </c>
      <c r="I21710">
        <v>0</v>
      </c>
      <c r="J21710" s="3">
        <v>45002.410416666666</v>
      </c>
      <c r="K21710" s="3">
        <v>45026.479166666664</v>
      </c>
      <c r="L21710" s="3">
        <v>45026.479166666664</v>
      </c>
      <c r="M21710" t="s">
        <v>53110</v>
      </c>
      <c r="N21710" s="4" t="s">
        <v>18</v>
      </c>
      <c r="P21710" t="s">
        <v>16</v>
      </c>
    </row>
    <row r="21711" spans="1:16" x14ac:dyDescent="0.25">
      <c r="A21711" t="s">
        <v>529</v>
      </c>
      <c r="B21711" t="s">
        <v>53111</v>
      </c>
      <c r="C21711" t="s">
        <v>33931</v>
      </c>
      <c r="F21711" t="s">
        <v>34758</v>
      </c>
      <c r="G21711">
        <v>0</v>
      </c>
      <c r="I21711">
        <v>0</v>
      </c>
      <c r="J21711" s="3">
        <v>45031.101388888892</v>
      </c>
      <c r="K21711" s="3">
        <v>45054.479166666664</v>
      </c>
      <c r="L21711" s="3">
        <v>45054.479166666664</v>
      </c>
      <c r="M21711" t="s">
        <v>53112</v>
      </c>
      <c r="N21711" s="4" t="s">
        <v>18</v>
      </c>
      <c r="P21711" t="s">
        <v>16</v>
      </c>
    </row>
    <row r="21712" spans="1:16" x14ac:dyDescent="0.25">
      <c r="A21712" t="s">
        <v>53113</v>
      </c>
      <c r="B21712">
        <v>38233796</v>
      </c>
      <c r="C21712" t="s">
        <v>33931</v>
      </c>
      <c r="F21712" t="s">
        <v>34758</v>
      </c>
      <c r="G21712">
        <v>0</v>
      </c>
      <c r="I21712">
        <v>0</v>
      </c>
      <c r="J21712" s="3">
        <v>45062.161805555559</v>
      </c>
      <c r="K21712" s="3">
        <v>45104.479166666664</v>
      </c>
      <c r="L21712" s="3">
        <v>45104.479166666664</v>
      </c>
      <c r="M21712" t="s">
        <v>53114</v>
      </c>
      <c r="N21712" s="4" t="s">
        <v>18</v>
      </c>
      <c r="P21712" t="s">
        <v>16</v>
      </c>
    </row>
    <row r="21713" spans="1:16" x14ac:dyDescent="0.25">
      <c r="A21713" t="s">
        <v>53115</v>
      </c>
      <c r="B21713">
        <v>52235028</v>
      </c>
      <c r="C21713" t="s">
        <v>40006</v>
      </c>
      <c r="F21713" t="s">
        <v>34758</v>
      </c>
      <c r="G21713">
        <v>0</v>
      </c>
      <c r="I21713">
        <v>0</v>
      </c>
      <c r="J21713" s="3">
        <v>44930.460416666669</v>
      </c>
      <c r="K21713" s="3">
        <v>44938.458333333336</v>
      </c>
      <c r="L21713" s="3">
        <v>44938.458333333336</v>
      </c>
      <c r="M21713" t="s">
        <v>53116</v>
      </c>
      <c r="N21713" s="4" t="s">
        <v>18</v>
      </c>
      <c r="P21713" t="s">
        <v>16</v>
      </c>
    </row>
    <row r="21714" spans="1:16" x14ac:dyDescent="0.25">
      <c r="A21714" t="s">
        <v>53117</v>
      </c>
      <c r="B21714">
        <v>86235193</v>
      </c>
      <c r="C21714" t="s">
        <v>33931</v>
      </c>
      <c r="F21714" t="s">
        <v>34758</v>
      </c>
      <c r="G21714">
        <v>0</v>
      </c>
      <c r="I21714">
        <v>0</v>
      </c>
      <c r="J21714" s="3">
        <v>45058.048611111109</v>
      </c>
      <c r="K21714" s="3">
        <v>45084.479166666664</v>
      </c>
      <c r="L21714" s="3">
        <v>45084.479166666664</v>
      </c>
      <c r="M21714" t="s">
        <v>53118</v>
      </c>
      <c r="N21714" s="4" t="s">
        <v>18</v>
      </c>
      <c r="P21714" t="s">
        <v>16</v>
      </c>
    </row>
    <row r="21715" spans="1:16" x14ac:dyDescent="0.25">
      <c r="A21715" t="s">
        <v>53119</v>
      </c>
      <c r="B21715" t="s">
        <v>53120</v>
      </c>
      <c r="C21715" t="s">
        <v>33931</v>
      </c>
      <c r="F21715" t="s">
        <v>34758</v>
      </c>
      <c r="G21715">
        <v>0</v>
      </c>
      <c r="I21715">
        <v>0</v>
      </c>
      <c r="J21715" s="3">
        <v>45078.101388888892</v>
      </c>
      <c r="K21715" s="3">
        <v>45091.479166666664</v>
      </c>
      <c r="L21715" s="3">
        <v>45091.479166666664</v>
      </c>
      <c r="M21715" t="s">
        <v>53121</v>
      </c>
      <c r="N21715" s="4" t="s">
        <v>18</v>
      </c>
      <c r="P21715" t="s">
        <v>16</v>
      </c>
    </row>
    <row r="21716" spans="1:16" x14ac:dyDescent="0.25">
      <c r="A21716" t="s">
        <v>53122</v>
      </c>
      <c r="B21716" t="s">
        <v>53123</v>
      </c>
      <c r="C21716" t="s">
        <v>40040</v>
      </c>
      <c r="F21716" t="s">
        <v>34758</v>
      </c>
      <c r="G21716">
        <v>0</v>
      </c>
      <c r="I21716">
        <v>0</v>
      </c>
      <c r="J21716" s="3">
        <v>44900.055555555555</v>
      </c>
      <c r="K21716" s="3">
        <v>44930.479166666664</v>
      </c>
      <c r="L21716" s="3">
        <v>44930.479166666664</v>
      </c>
      <c r="M21716" t="s">
        <v>53124</v>
      </c>
      <c r="N21716" s="4" t="s">
        <v>18</v>
      </c>
      <c r="P21716" t="s">
        <v>16</v>
      </c>
    </row>
    <row r="21717" spans="1:16" x14ac:dyDescent="0.25">
      <c r="A21717" t="s">
        <v>53122</v>
      </c>
      <c r="B21717" t="s">
        <v>53125</v>
      </c>
      <c r="C21717" t="s">
        <v>40040</v>
      </c>
      <c r="F21717" t="s">
        <v>34758</v>
      </c>
      <c r="G21717">
        <v>0</v>
      </c>
      <c r="I21717">
        <v>0</v>
      </c>
      <c r="J21717" s="3">
        <v>44935.138194444444</v>
      </c>
      <c r="K21717" s="3">
        <v>44956.479166666664</v>
      </c>
      <c r="L21717" s="3">
        <v>44956.479166666664</v>
      </c>
      <c r="M21717" t="s">
        <v>53126</v>
      </c>
      <c r="N21717" s="4" t="s">
        <v>18</v>
      </c>
      <c r="P21717" t="s">
        <v>16</v>
      </c>
    </row>
    <row r="21718" spans="1:16" x14ac:dyDescent="0.25">
      <c r="A21718" t="s">
        <v>53127</v>
      </c>
      <c r="B21718">
        <v>92235679</v>
      </c>
      <c r="C21718" t="s">
        <v>33931</v>
      </c>
      <c r="F21718" t="s">
        <v>34758</v>
      </c>
      <c r="G21718">
        <v>0</v>
      </c>
      <c r="I21718">
        <v>0</v>
      </c>
      <c r="J21718" s="3">
        <v>45063.057638888888</v>
      </c>
      <c r="K21718" s="3">
        <v>45077.479166666664</v>
      </c>
      <c r="L21718" s="3">
        <v>45077.479166666664</v>
      </c>
      <c r="M21718" t="s">
        <v>53128</v>
      </c>
      <c r="N21718" s="4" t="s">
        <v>18</v>
      </c>
      <c r="P21718" t="s">
        <v>16</v>
      </c>
    </row>
    <row r="21719" spans="1:16" x14ac:dyDescent="0.25">
      <c r="A21719" t="s">
        <v>53129</v>
      </c>
      <c r="B21719">
        <v>56235221</v>
      </c>
      <c r="C21719" t="s">
        <v>33931</v>
      </c>
      <c r="F21719" t="s">
        <v>34758</v>
      </c>
      <c r="G21719">
        <v>0</v>
      </c>
      <c r="I21719">
        <v>0</v>
      </c>
      <c r="J21719" s="3">
        <v>45005.216666666667</v>
      </c>
      <c r="K21719" s="3">
        <v>45013.479166666664</v>
      </c>
      <c r="L21719" s="3">
        <v>45013.479166666664</v>
      </c>
      <c r="M21719" t="s">
        <v>53130</v>
      </c>
      <c r="N21719" s="4" t="s">
        <v>18</v>
      </c>
      <c r="P21719" t="s">
        <v>16</v>
      </c>
    </row>
    <row r="21720" spans="1:16" x14ac:dyDescent="0.25">
      <c r="A21720" t="s">
        <v>53131</v>
      </c>
      <c r="B21720">
        <v>96235301</v>
      </c>
      <c r="C21720" t="s">
        <v>33931</v>
      </c>
      <c r="F21720" t="s">
        <v>34758</v>
      </c>
      <c r="G21720">
        <v>0</v>
      </c>
      <c r="I21720">
        <v>0</v>
      </c>
      <c r="J21720" s="3">
        <v>45078.459027777775</v>
      </c>
      <c r="K21720" s="3">
        <v>45091.479166666664</v>
      </c>
      <c r="L21720" s="3">
        <v>45091.479166666664</v>
      </c>
      <c r="M21720" t="s">
        <v>53132</v>
      </c>
      <c r="N21720" s="4" t="s">
        <v>18</v>
      </c>
      <c r="P21720" t="s">
        <v>16</v>
      </c>
    </row>
    <row r="21721" spans="1:16" x14ac:dyDescent="0.25">
      <c r="A21721" t="s">
        <v>53133</v>
      </c>
      <c r="B21721">
        <v>88235030</v>
      </c>
      <c r="C21721" t="s">
        <v>33931</v>
      </c>
      <c r="F21721" t="s">
        <v>34758</v>
      </c>
      <c r="G21721">
        <v>0</v>
      </c>
      <c r="I21721">
        <v>0</v>
      </c>
      <c r="J21721" s="3">
        <v>45033.120138888888</v>
      </c>
      <c r="K21721" s="3">
        <v>45048.479166666664</v>
      </c>
      <c r="L21721" s="3">
        <v>45048.479166666664</v>
      </c>
      <c r="M21721" t="s">
        <v>53134</v>
      </c>
      <c r="N21721" s="4" t="s">
        <v>18</v>
      </c>
      <c r="P21721" t="s">
        <v>16</v>
      </c>
    </row>
    <row r="21722" spans="1:16" x14ac:dyDescent="0.25">
      <c r="A21722" t="s">
        <v>53135</v>
      </c>
      <c r="B21722" t="s">
        <v>53136</v>
      </c>
      <c r="C21722" t="s">
        <v>36555</v>
      </c>
      <c r="F21722" t="s">
        <v>34758</v>
      </c>
      <c r="G21722">
        <v>0</v>
      </c>
      <c r="I21722">
        <v>0</v>
      </c>
      <c r="J21722" s="3">
        <v>44882.42291666667</v>
      </c>
      <c r="K21722" s="3">
        <v>44904.479166666664</v>
      </c>
      <c r="L21722" s="3">
        <v>44904.479166666664</v>
      </c>
      <c r="M21722" t="s">
        <v>53137</v>
      </c>
      <c r="N21722" s="4" t="s">
        <v>18</v>
      </c>
      <c r="P21722" t="s">
        <v>16</v>
      </c>
    </row>
    <row r="21723" spans="1:16" x14ac:dyDescent="0.25">
      <c r="A21723" t="s">
        <v>53138</v>
      </c>
      <c r="B21723" t="s">
        <v>53139</v>
      </c>
      <c r="C21723" t="s">
        <v>244</v>
      </c>
      <c r="F21723" t="s">
        <v>34758</v>
      </c>
      <c r="G21723">
        <v>0</v>
      </c>
      <c r="I21723">
        <v>0</v>
      </c>
      <c r="J21723" s="3">
        <v>44894.10833333333</v>
      </c>
      <c r="K21723" s="3">
        <v>44902.458333333336</v>
      </c>
      <c r="L21723" s="3">
        <v>44902.458333333336</v>
      </c>
      <c r="M21723" t="s">
        <v>53140</v>
      </c>
      <c r="N21723" s="4" t="s">
        <v>18</v>
      </c>
      <c r="P21723" t="s">
        <v>16</v>
      </c>
    </row>
    <row r="21724" spans="1:16" x14ac:dyDescent="0.25">
      <c r="A21724" t="s">
        <v>53141</v>
      </c>
      <c r="B21724">
        <v>85235038</v>
      </c>
      <c r="C21724" t="s">
        <v>33931</v>
      </c>
      <c r="F21724" t="s">
        <v>34758</v>
      </c>
      <c r="G21724">
        <v>0</v>
      </c>
      <c r="I21724">
        <v>0</v>
      </c>
      <c r="J21724" s="3">
        <v>44950.15</v>
      </c>
      <c r="K21724" s="3">
        <v>44959.479166666664</v>
      </c>
      <c r="L21724" s="3">
        <v>44959.479166666664</v>
      </c>
      <c r="M21724" t="s">
        <v>53142</v>
      </c>
      <c r="N21724" s="4" t="s">
        <v>18</v>
      </c>
      <c r="P21724" t="s">
        <v>16</v>
      </c>
    </row>
    <row r="21725" spans="1:16" x14ac:dyDescent="0.25">
      <c r="A21725" t="s">
        <v>53143</v>
      </c>
      <c r="B21725">
        <v>69235119</v>
      </c>
      <c r="C21725" t="s">
        <v>33931</v>
      </c>
      <c r="F21725" t="s">
        <v>34758</v>
      </c>
      <c r="G21725">
        <v>0</v>
      </c>
      <c r="I21725">
        <v>0</v>
      </c>
      <c r="J21725" s="3">
        <v>44994.447916666664</v>
      </c>
      <c r="K21725" s="3">
        <v>45015.479166666664</v>
      </c>
      <c r="L21725" s="3">
        <v>45015.479166666664</v>
      </c>
      <c r="M21725" t="s">
        <v>53144</v>
      </c>
      <c r="N21725" s="4" t="s">
        <v>18</v>
      </c>
      <c r="P21725" t="s">
        <v>16</v>
      </c>
    </row>
    <row r="21726" spans="1:16" x14ac:dyDescent="0.25">
      <c r="A21726" t="s">
        <v>53145</v>
      </c>
      <c r="B21726" t="s">
        <v>53146</v>
      </c>
      <c r="C21726" t="s">
        <v>49</v>
      </c>
      <c r="F21726" t="s">
        <v>34758</v>
      </c>
      <c r="G21726">
        <v>0</v>
      </c>
      <c r="I21726">
        <v>0</v>
      </c>
      <c r="J21726" s="3">
        <v>45050.067361111112</v>
      </c>
      <c r="K21726" s="3">
        <v>45056.125</v>
      </c>
      <c r="L21726" s="3">
        <v>45056.125</v>
      </c>
      <c r="M21726" t="s">
        <v>53147</v>
      </c>
      <c r="N21726" s="4" t="s">
        <v>18</v>
      </c>
      <c r="P21726" t="s">
        <v>16</v>
      </c>
    </row>
    <row r="21727" spans="1:16" x14ac:dyDescent="0.25">
      <c r="A21727" t="s">
        <v>53145</v>
      </c>
      <c r="B21727" t="s">
        <v>53148</v>
      </c>
      <c r="C21727" t="s">
        <v>49</v>
      </c>
      <c r="F21727" t="s">
        <v>34758</v>
      </c>
      <c r="G21727">
        <v>0</v>
      </c>
      <c r="I21727">
        <v>0</v>
      </c>
      <c r="J21727" s="3">
        <v>45056.270833333336</v>
      </c>
      <c r="K21727" s="3">
        <v>45063.125</v>
      </c>
      <c r="L21727" s="3">
        <v>45063.125</v>
      </c>
      <c r="M21727" t="s">
        <v>53149</v>
      </c>
      <c r="N21727" s="4" t="s">
        <v>18</v>
      </c>
      <c r="P21727" t="s">
        <v>16</v>
      </c>
    </row>
    <row r="21728" spans="1:16" x14ac:dyDescent="0.25">
      <c r="A21728" t="s">
        <v>53150</v>
      </c>
      <c r="B21728">
        <v>48235375</v>
      </c>
      <c r="C21728" t="s">
        <v>33931</v>
      </c>
      <c r="F21728" t="s">
        <v>34758</v>
      </c>
      <c r="G21728">
        <v>0</v>
      </c>
      <c r="I21728">
        <v>0</v>
      </c>
      <c r="J21728" s="3">
        <v>45013.134722222225</v>
      </c>
      <c r="K21728" s="3">
        <v>45034.479166666664</v>
      </c>
      <c r="L21728" s="3">
        <v>45034.479166666664</v>
      </c>
      <c r="M21728" t="s">
        <v>53151</v>
      </c>
      <c r="N21728" s="4" t="s">
        <v>18</v>
      </c>
      <c r="P21728" t="s">
        <v>16</v>
      </c>
    </row>
    <row r="21729" spans="1:16" x14ac:dyDescent="0.25">
      <c r="A21729" t="s">
        <v>53152</v>
      </c>
      <c r="B21729">
        <v>95235010</v>
      </c>
      <c r="C21729" t="s">
        <v>39</v>
      </c>
      <c r="F21729" t="s">
        <v>34758</v>
      </c>
      <c r="G21729">
        <v>0</v>
      </c>
      <c r="I21729">
        <v>0</v>
      </c>
      <c r="J21729" s="3">
        <v>44936.229861111111</v>
      </c>
      <c r="K21729" s="3">
        <v>44950.4375</v>
      </c>
      <c r="L21729" s="3">
        <v>44950.4375</v>
      </c>
      <c r="M21729" t="s">
        <v>53153</v>
      </c>
      <c r="N21729" s="4" t="s">
        <v>18</v>
      </c>
      <c r="P21729" t="s">
        <v>16</v>
      </c>
    </row>
    <row r="21730" spans="1:16" x14ac:dyDescent="0.25">
      <c r="A21730" t="s">
        <v>26350</v>
      </c>
      <c r="B21730" t="s">
        <v>53154</v>
      </c>
      <c r="C21730" t="s">
        <v>33931</v>
      </c>
      <c r="F21730" t="s">
        <v>34758</v>
      </c>
      <c r="G21730">
        <v>0</v>
      </c>
      <c r="I21730">
        <v>0</v>
      </c>
      <c r="J21730" s="3">
        <v>44975.044444444444</v>
      </c>
      <c r="K21730" s="3">
        <v>44984.479166666664</v>
      </c>
      <c r="L21730" s="3">
        <v>44984.479166666664</v>
      </c>
      <c r="M21730" t="s">
        <v>53155</v>
      </c>
      <c r="N21730" s="4" t="s">
        <v>18</v>
      </c>
      <c r="P21730" t="s">
        <v>16</v>
      </c>
    </row>
    <row r="21731" spans="1:16" x14ac:dyDescent="0.25">
      <c r="A21731" t="s">
        <v>53156</v>
      </c>
      <c r="B21731">
        <v>56235608</v>
      </c>
      <c r="C21731" t="s">
        <v>33931</v>
      </c>
      <c r="F21731" t="s">
        <v>34758</v>
      </c>
      <c r="G21731">
        <v>0</v>
      </c>
      <c r="I21731">
        <v>0</v>
      </c>
      <c r="J21731" s="3">
        <v>45099.252083333333</v>
      </c>
      <c r="K21731" s="3">
        <v>45131.479166666664</v>
      </c>
      <c r="L21731" s="3">
        <v>45131.479166666664</v>
      </c>
      <c r="M21731" t="s">
        <v>53157</v>
      </c>
      <c r="N21731" s="4" t="s">
        <v>18</v>
      </c>
      <c r="P21731" t="s">
        <v>16</v>
      </c>
    </row>
    <row r="21732" spans="1:16" x14ac:dyDescent="0.25">
      <c r="A21732" t="s">
        <v>53158</v>
      </c>
      <c r="B21732">
        <v>55221076</v>
      </c>
      <c r="C21732" t="s">
        <v>53159</v>
      </c>
      <c r="F21732" t="s">
        <v>34758</v>
      </c>
      <c r="G21732">
        <v>0</v>
      </c>
      <c r="I21732">
        <v>0</v>
      </c>
      <c r="J21732" s="3">
        <v>44911.227777777778</v>
      </c>
      <c r="K21732" s="3">
        <v>44915.479166666664</v>
      </c>
      <c r="L21732" s="3">
        <v>44915.479166666664</v>
      </c>
      <c r="M21732" t="s">
        <v>53160</v>
      </c>
      <c r="N21732" s="4" t="s">
        <v>18</v>
      </c>
      <c r="P21732" t="s">
        <v>16</v>
      </c>
    </row>
    <row r="21733" spans="1:16" x14ac:dyDescent="0.25">
      <c r="A21733" t="s">
        <v>53161</v>
      </c>
      <c r="B21733">
        <v>38230286</v>
      </c>
      <c r="C21733" t="s">
        <v>33931</v>
      </c>
      <c r="F21733" t="s">
        <v>34758</v>
      </c>
      <c r="G21733">
        <v>0</v>
      </c>
      <c r="I21733">
        <v>0</v>
      </c>
      <c r="J21733" s="3">
        <v>45100.054166666669</v>
      </c>
      <c r="K21733" s="3">
        <v>45127.479166666664</v>
      </c>
      <c r="L21733" s="3">
        <v>45127.479166666664</v>
      </c>
      <c r="M21733" t="s">
        <v>53162</v>
      </c>
      <c r="N21733" s="4" t="s">
        <v>18</v>
      </c>
      <c r="P21733" t="s">
        <v>16</v>
      </c>
    </row>
    <row r="21734" spans="1:16" x14ac:dyDescent="0.25">
      <c r="A21734" t="s">
        <v>53163</v>
      </c>
      <c r="B21734">
        <v>38230386</v>
      </c>
      <c r="C21734" t="s">
        <v>33931</v>
      </c>
      <c r="F21734" t="s">
        <v>34758</v>
      </c>
      <c r="G21734">
        <v>0</v>
      </c>
      <c r="I21734">
        <v>0</v>
      </c>
      <c r="J21734" s="3">
        <v>45040.206944444442</v>
      </c>
      <c r="K21734" s="3">
        <v>45064.479166666664</v>
      </c>
      <c r="L21734" s="3">
        <v>45064.479166666664</v>
      </c>
      <c r="M21734" t="s">
        <v>53164</v>
      </c>
      <c r="N21734" s="4" t="s">
        <v>18</v>
      </c>
      <c r="P21734" t="s">
        <v>16</v>
      </c>
    </row>
    <row r="21735" spans="1:16" x14ac:dyDescent="0.25">
      <c r="A21735" t="s">
        <v>53165</v>
      </c>
      <c r="B21735">
        <v>31235016</v>
      </c>
      <c r="C21735" t="s">
        <v>40089</v>
      </c>
      <c r="F21735" t="s">
        <v>34758</v>
      </c>
      <c r="G21735">
        <v>0</v>
      </c>
      <c r="I21735">
        <v>0</v>
      </c>
      <c r="J21735" s="3">
        <v>44945.192361111112</v>
      </c>
      <c r="K21735" s="3">
        <v>44958.4375</v>
      </c>
      <c r="L21735" s="3">
        <v>44958.4375</v>
      </c>
      <c r="M21735" t="s">
        <v>53166</v>
      </c>
      <c r="N21735" s="4" t="s">
        <v>18</v>
      </c>
      <c r="P21735" t="s">
        <v>16</v>
      </c>
    </row>
    <row r="21736" spans="1:16" x14ac:dyDescent="0.25">
      <c r="A21736" t="s">
        <v>53165</v>
      </c>
      <c r="B21736" t="s">
        <v>53167</v>
      </c>
      <c r="C21736" t="s">
        <v>19</v>
      </c>
      <c r="F21736" t="s">
        <v>34758</v>
      </c>
      <c r="G21736">
        <v>0</v>
      </c>
      <c r="I21736">
        <v>0</v>
      </c>
      <c r="J21736" s="3">
        <v>45076.161805555559</v>
      </c>
      <c r="K21736" s="3">
        <v>45085.4375</v>
      </c>
      <c r="L21736" s="3">
        <v>45085.4375</v>
      </c>
      <c r="M21736" t="s">
        <v>53168</v>
      </c>
      <c r="N21736" s="4" t="s">
        <v>18</v>
      </c>
      <c r="P21736" t="s">
        <v>16</v>
      </c>
    </row>
    <row r="21737" spans="1:16" x14ac:dyDescent="0.25">
      <c r="A21737" t="s">
        <v>53169</v>
      </c>
      <c r="B21737">
        <v>96235311</v>
      </c>
      <c r="C21737" t="s">
        <v>33931</v>
      </c>
      <c r="F21737" t="s">
        <v>34758</v>
      </c>
      <c r="G21737">
        <v>0</v>
      </c>
      <c r="I21737">
        <v>0</v>
      </c>
      <c r="J21737" s="3">
        <v>45079.087500000001</v>
      </c>
      <c r="K21737" s="3">
        <v>45091.479166666664</v>
      </c>
      <c r="L21737" s="3">
        <v>45091.479166666664</v>
      </c>
      <c r="M21737" t="s">
        <v>53170</v>
      </c>
      <c r="N21737" s="4" t="s">
        <v>18</v>
      </c>
      <c r="P21737" t="s">
        <v>16</v>
      </c>
    </row>
    <row r="21738" spans="1:16" x14ac:dyDescent="0.25">
      <c r="A21738" t="s">
        <v>53171</v>
      </c>
      <c r="B21738">
        <v>42223299</v>
      </c>
      <c r="C21738" t="s">
        <v>36575</v>
      </c>
      <c r="F21738" t="s">
        <v>34758</v>
      </c>
      <c r="G21738">
        <v>0</v>
      </c>
      <c r="I21738">
        <v>0</v>
      </c>
      <c r="J21738" s="3">
        <v>44886.486805555556</v>
      </c>
      <c r="K21738" s="3">
        <v>44909.479166666664</v>
      </c>
      <c r="L21738" s="3">
        <v>44909.479166666664</v>
      </c>
      <c r="M21738" t="s">
        <v>53172</v>
      </c>
      <c r="N21738" s="4" t="s">
        <v>18</v>
      </c>
      <c r="P21738" t="s">
        <v>16</v>
      </c>
    </row>
    <row r="21739" spans="1:16" x14ac:dyDescent="0.25">
      <c r="A21739" t="s">
        <v>53173</v>
      </c>
      <c r="B21739">
        <v>87225327</v>
      </c>
      <c r="C21739" t="s">
        <v>37547</v>
      </c>
      <c r="F21739" t="s">
        <v>34758</v>
      </c>
      <c r="G21739">
        <v>0</v>
      </c>
      <c r="I21739">
        <v>0</v>
      </c>
      <c r="J21739" s="3">
        <v>44930.484722222223</v>
      </c>
      <c r="K21739" s="3">
        <v>44951.479166666664</v>
      </c>
      <c r="L21739" s="3">
        <v>44951.479166666664</v>
      </c>
      <c r="M21739" t="s">
        <v>53174</v>
      </c>
      <c r="N21739" s="4" t="s">
        <v>18</v>
      </c>
      <c r="P21739" t="s">
        <v>16</v>
      </c>
    </row>
    <row r="21740" spans="1:16" x14ac:dyDescent="0.25">
      <c r="A21740" t="s">
        <v>53175</v>
      </c>
      <c r="B21740">
        <v>48235036</v>
      </c>
      <c r="C21740" t="s">
        <v>33931</v>
      </c>
      <c r="F21740" t="s">
        <v>34758</v>
      </c>
      <c r="G21740">
        <v>0</v>
      </c>
      <c r="I21740">
        <v>0</v>
      </c>
      <c r="J21740" s="3">
        <v>44947.130555555559</v>
      </c>
      <c r="K21740" s="3">
        <v>44959.479166666664</v>
      </c>
      <c r="L21740" s="3">
        <v>44959.479166666664</v>
      </c>
      <c r="M21740" t="s">
        <v>53176</v>
      </c>
      <c r="N21740" s="4" t="s">
        <v>18</v>
      </c>
      <c r="P21740" t="s">
        <v>16</v>
      </c>
    </row>
    <row r="21741" spans="1:16" x14ac:dyDescent="0.25">
      <c r="A21741" t="s">
        <v>53175</v>
      </c>
      <c r="B21741" t="s">
        <v>53177</v>
      </c>
      <c r="C21741" t="s">
        <v>33931</v>
      </c>
      <c r="F21741" t="s">
        <v>34758</v>
      </c>
      <c r="G21741">
        <v>0</v>
      </c>
      <c r="I21741">
        <v>0</v>
      </c>
      <c r="J21741" s="3">
        <v>44963.060416666667</v>
      </c>
      <c r="K21741" s="3">
        <v>44970.479166666664</v>
      </c>
      <c r="L21741" s="3">
        <v>44970.479166666664</v>
      </c>
      <c r="M21741" t="s">
        <v>53178</v>
      </c>
      <c r="N21741" s="4" t="s">
        <v>18</v>
      </c>
      <c r="P21741" t="s">
        <v>16</v>
      </c>
    </row>
    <row r="21742" spans="1:16" x14ac:dyDescent="0.25">
      <c r="A21742" t="s">
        <v>53175</v>
      </c>
      <c r="B21742">
        <v>9230535</v>
      </c>
      <c r="C21742" t="s">
        <v>242</v>
      </c>
      <c r="F21742" t="s">
        <v>34758</v>
      </c>
      <c r="G21742">
        <v>0</v>
      </c>
      <c r="I21742">
        <v>0</v>
      </c>
      <c r="J21742" s="3">
        <v>45061.434027777781</v>
      </c>
      <c r="K21742" s="3">
        <v>45071.458333333336</v>
      </c>
      <c r="L21742" s="3">
        <v>45071.458333333336</v>
      </c>
      <c r="M21742" t="s">
        <v>53179</v>
      </c>
      <c r="N21742" s="4" t="s">
        <v>18</v>
      </c>
      <c r="P21742" t="s">
        <v>16</v>
      </c>
    </row>
    <row r="21743" spans="1:16" x14ac:dyDescent="0.25">
      <c r="A21743" t="s">
        <v>53180</v>
      </c>
      <c r="B21743" t="s">
        <v>53181</v>
      </c>
      <c r="C21743" t="s">
        <v>40006</v>
      </c>
      <c r="F21743" t="s">
        <v>34758</v>
      </c>
      <c r="G21743">
        <v>0</v>
      </c>
      <c r="I21743">
        <v>0</v>
      </c>
      <c r="J21743" s="3">
        <v>44900.176388888889</v>
      </c>
      <c r="K21743" s="3">
        <v>44908.458333333336</v>
      </c>
      <c r="L21743" s="3">
        <v>44908.458333333336</v>
      </c>
      <c r="M21743" t="s">
        <v>53182</v>
      </c>
      <c r="N21743" s="4" t="s">
        <v>18</v>
      </c>
      <c r="P21743" t="s">
        <v>16</v>
      </c>
    </row>
    <row r="21744" spans="1:16" x14ac:dyDescent="0.25">
      <c r="A21744" t="s">
        <v>53183</v>
      </c>
      <c r="B21744" t="s">
        <v>53184</v>
      </c>
      <c r="C21744" t="s">
        <v>36575</v>
      </c>
      <c r="F21744" t="s">
        <v>34758</v>
      </c>
      <c r="G21744">
        <v>0</v>
      </c>
      <c r="I21744">
        <v>0</v>
      </c>
      <c r="J21744" s="3">
        <v>44925.20208333333</v>
      </c>
      <c r="K21744" s="3">
        <v>44956.479166666664</v>
      </c>
      <c r="L21744" s="3">
        <v>44956.479166666664</v>
      </c>
      <c r="M21744" t="s">
        <v>53185</v>
      </c>
      <c r="N21744" s="4" t="s">
        <v>18</v>
      </c>
      <c r="P21744" t="s">
        <v>16</v>
      </c>
    </row>
    <row r="21745" spans="1:16" x14ac:dyDescent="0.25">
      <c r="A21745" t="s">
        <v>53186</v>
      </c>
      <c r="B21745">
        <v>31235107</v>
      </c>
      <c r="C21745" t="s">
        <v>19</v>
      </c>
      <c r="F21745" t="s">
        <v>34758</v>
      </c>
      <c r="G21745">
        <v>0</v>
      </c>
      <c r="I21745">
        <v>0</v>
      </c>
      <c r="J21745" s="3">
        <v>45056.508333333331</v>
      </c>
      <c r="K21745" s="3">
        <v>45064.4375</v>
      </c>
      <c r="L21745" s="3">
        <v>45064.4375</v>
      </c>
      <c r="M21745" t="s">
        <v>53187</v>
      </c>
      <c r="N21745" s="4" t="s">
        <v>18</v>
      </c>
      <c r="P21745" t="s">
        <v>16</v>
      </c>
    </row>
    <row r="21746" spans="1:16" x14ac:dyDescent="0.25">
      <c r="A21746" t="s">
        <v>53188</v>
      </c>
      <c r="B21746">
        <v>42233299</v>
      </c>
      <c r="C21746" t="s">
        <v>33931</v>
      </c>
      <c r="F21746" t="s">
        <v>34758</v>
      </c>
      <c r="G21746">
        <v>0</v>
      </c>
      <c r="I21746">
        <v>0</v>
      </c>
      <c r="J21746" s="3">
        <v>44950.507638888892</v>
      </c>
      <c r="K21746" s="3">
        <v>44970.479166666664</v>
      </c>
      <c r="L21746" s="3">
        <v>44970.479166666664</v>
      </c>
      <c r="M21746" t="s">
        <v>53189</v>
      </c>
      <c r="N21746" s="4" t="s">
        <v>18</v>
      </c>
      <c r="P21746" t="s">
        <v>16</v>
      </c>
    </row>
    <row r="21747" spans="1:16" x14ac:dyDescent="0.25">
      <c r="A21747" t="s">
        <v>53190</v>
      </c>
      <c r="B21747">
        <v>38233746</v>
      </c>
      <c r="C21747" t="s">
        <v>33931</v>
      </c>
      <c r="F21747" t="s">
        <v>34758</v>
      </c>
      <c r="G21747">
        <v>0</v>
      </c>
      <c r="I21747">
        <v>0</v>
      </c>
      <c r="J21747" s="3">
        <v>45090.138194444444</v>
      </c>
      <c r="K21747" s="3">
        <v>45117.479166666664</v>
      </c>
      <c r="L21747" s="3">
        <v>45117.479166666664</v>
      </c>
      <c r="M21747" t="s">
        <v>53191</v>
      </c>
      <c r="N21747" s="4" t="s">
        <v>18</v>
      </c>
      <c r="P21747" t="s">
        <v>16</v>
      </c>
    </row>
    <row r="21748" spans="1:16" x14ac:dyDescent="0.25">
      <c r="A21748" t="s">
        <v>53192</v>
      </c>
      <c r="B21748">
        <v>48235344</v>
      </c>
      <c r="C21748" t="s">
        <v>33931</v>
      </c>
      <c r="F21748" t="s">
        <v>34758</v>
      </c>
      <c r="G21748">
        <v>0</v>
      </c>
      <c r="I21748">
        <v>0</v>
      </c>
      <c r="J21748" s="3">
        <v>45008.47152777778</v>
      </c>
      <c r="K21748" s="3">
        <v>45029.479166666664</v>
      </c>
      <c r="L21748" s="3">
        <v>45029.479166666664</v>
      </c>
      <c r="M21748" t="s">
        <v>53193</v>
      </c>
      <c r="N21748" s="4" t="s">
        <v>18</v>
      </c>
      <c r="P21748" t="s">
        <v>16</v>
      </c>
    </row>
    <row r="21749" spans="1:16" x14ac:dyDescent="0.25">
      <c r="A21749" t="s">
        <v>53192</v>
      </c>
      <c r="B21749" t="s">
        <v>53194</v>
      </c>
      <c r="C21749" t="s">
        <v>33931</v>
      </c>
      <c r="F21749" t="s">
        <v>34758</v>
      </c>
      <c r="G21749">
        <v>0</v>
      </c>
      <c r="I21749">
        <v>0</v>
      </c>
      <c r="J21749" s="3">
        <v>45034.42083333333</v>
      </c>
      <c r="K21749" s="3">
        <v>45055.479166666664</v>
      </c>
      <c r="L21749" s="3">
        <v>45055.479166666664</v>
      </c>
      <c r="M21749" t="s">
        <v>53195</v>
      </c>
      <c r="N21749" s="4" t="s">
        <v>18</v>
      </c>
      <c r="P21749" t="s">
        <v>16</v>
      </c>
    </row>
    <row r="21750" spans="1:16" x14ac:dyDescent="0.25">
      <c r="A21750" t="s">
        <v>53196</v>
      </c>
      <c r="B21750">
        <v>15230514</v>
      </c>
      <c r="C21750" t="s">
        <v>242</v>
      </c>
      <c r="F21750" t="s">
        <v>34758</v>
      </c>
      <c r="G21750">
        <v>0</v>
      </c>
      <c r="I21750">
        <v>0</v>
      </c>
      <c r="J21750" s="3">
        <v>45066.249305555553</v>
      </c>
      <c r="K21750" s="3">
        <v>45113.458333333336</v>
      </c>
      <c r="L21750" s="3">
        <v>45113.458333333336</v>
      </c>
      <c r="M21750" t="s">
        <v>53197</v>
      </c>
      <c r="N21750" s="4" t="s">
        <v>18</v>
      </c>
      <c r="P21750" t="s">
        <v>16</v>
      </c>
    </row>
    <row r="21751" spans="1:16" x14ac:dyDescent="0.25">
      <c r="A21751" t="s">
        <v>53198</v>
      </c>
      <c r="B21751">
        <v>52231194</v>
      </c>
      <c r="C21751" t="s">
        <v>242</v>
      </c>
      <c r="F21751" t="s">
        <v>34758</v>
      </c>
      <c r="G21751">
        <v>0</v>
      </c>
      <c r="I21751">
        <v>0</v>
      </c>
      <c r="J21751" s="3">
        <v>45097.17291666667</v>
      </c>
      <c r="K21751" s="3">
        <v>45107.458333333336</v>
      </c>
      <c r="L21751" s="3">
        <v>45107.458333333336</v>
      </c>
      <c r="M21751" t="s">
        <v>53199</v>
      </c>
      <c r="N21751" s="4" t="s">
        <v>18</v>
      </c>
      <c r="P21751" t="s">
        <v>16</v>
      </c>
    </row>
    <row r="21752" spans="1:16" x14ac:dyDescent="0.25">
      <c r="A21752" t="s">
        <v>53198</v>
      </c>
      <c r="B21752">
        <v>52221590</v>
      </c>
      <c r="C21752" t="s">
        <v>36792</v>
      </c>
      <c r="F21752" t="s">
        <v>34758</v>
      </c>
      <c r="G21752">
        <v>0</v>
      </c>
      <c r="I21752">
        <v>0</v>
      </c>
      <c r="J21752" s="3">
        <v>44912.197916666664</v>
      </c>
      <c r="K21752" s="3">
        <v>44921.458333333336</v>
      </c>
      <c r="L21752" s="3">
        <v>44921.458333333336</v>
      </c>
      <c r="M21752" t="s">
        <v>53200</v>
      </c>
      <c r="N21752" s="4" t="s">
        <v>18</v>
      </c>
      <c r="P21752" t="s">
        <v>16</v>
      </c>
    </row>
    <row r="21753" spans="1:16" x14ac:dyDescent="0.25">
      <c r="A21753" t="s">
        <v>53201</v>
      </c>
      <c r="B21753">
        <v>38232505</v>
      </c>
      <c r="C21753" t="s">
        <v>33931</v>
      </c>
      <c r="F21753" t="s">
        <v>34758</v>
      </c>
      <c r="G21753">
        <v>0</v>
      </c>
      <c r="I21753">
        <v>0</v>
      </c>
      <c r="J21753" s="3">
        <v>45064.060416666667</v>
      </c>
      <c r="K21753" s="3">
        <v>45089.479166666664</v>
      </c>
      <c r="L21753" s="3">
        <v>45089.479166666664</v>
      </c>
      <c r="M21753" t="s">
        <v>53202</v>
      </c>
      <c r="N21753" s="4" t="s">
        <v>18</v>
      </c>
      <c r="P21753" t="s">
        <v>16</v>
      </c>
    </row>
    <row r="21754" spans="1:16" x14ac:dyDescent="0.25">
      <c r="A21754" t="s">
        <v>53203</v>
      </c>
      <c r="B21754">
        <v>92235195</v>
      </c>
      <c r="C21754" t="s">
        <v>33931</v>
      </c>
      <c r="F21754" t="s">
        <v>34758</v>
      </c>
      <c r="G21754">
        <v>0</v>
      </c>
      <c r="I21754">
        <v>0</v>
      </c>
      <c r="J21754" s="3">
        <v>44986.518055555556</v>
      </c>
      <c r="K21754" s="3">
        <v>45005.479166666664</v>
      </c>
      <c r="L21754" s="3">
        <v>45005.479166666664</v>
      </c>
      <c r="M21754" t="s">
        <v>53204</v>
      </c>
      <c r="N21754" s="4" t="s">
        <v>18</v>
      </c>
      <c r="P21754" t="s">
        <v>16</v>
      </c>
    </row>
    <row r="21755" spans="1:16" x14ac:dyDescent="0.25">
      <c r="A21755" t="s">
        <v>53203</v>
      </c>
      <c r="B21755" t="s">
        <v>53205</v>
      </c>
      <c r="C21755" t="s">
        <v>33931</v>
      </c>
      <c r="F21755" t="s">
        <v>34758</v>
      </c>
      <c r="G21755">
        <v>0</v>
      </c>
      <c r="I21755">
        <v>0</v>
      </c>
      <c r="J21755" s="3">
        <v>45007.488888888889</v>
      </c>
      <c r="K21755" s="3">
        <v>45033.479166666664</v>
      </c>
      <c r="L21755" s="3">
        <v>45033.479166666664</v>
      </c>
      <c r="M21755" t="s">
        <v>53206</v>
      </c>
      <c r="N21755" s="4" t="s">
        <v>18</v>
      </c>
      <c r="P21755" t="s">
        <v>16</v>
      </c>
    </row>
    <row r="21756" spans="1:16" x14ac:dyDescent="0.25">
      <c r="A21756" t="s">
        <v>53207</v>
      </c>
      <c r="B21756">
        <v>15222283</v>
      </c>
      <c r="C21756" t="s">
        <v>244</v>
      </c>
      <c r="F21756" t="s">
        <v>34758</v>
      </c>
      <c r="G21756">
        <v>0</v>
      </c>
      <c r="I21756">
        <v>0</v>
      </c>
      <c r="J21756" s="3">
        <v>44897.239583333336</v>
      </c>
      <c r="K21756" s="3">
        <v>44916.458333333336</v>
      </c>
      <c r="L21756" s="3">
        <v>44916.458333333336</v>
      </c>
      <c r="M21756" t="s">
        <v>53208</v>
      </c>
      <c r="N21756" s="4" t="s">
        <v>18</v>
      </c>
      <c r="P21756" t="s">
        <v>16</v>
      </c>
    </row>
    <row r="21757" spans="1:16" x14ac:dyDescent="0.25">
      <c r="A21757" t="s">
        <v>53209</v>
      </c>
      <c r="B21757">
        <v>29235014</v>
      </c>
      <c r="C21757" t="s">
        <v>242</v>
      </c>
      <c r="F21757" t="s">
        <v>34758</v>
      </c>
      <c r="G21757">
        <v>0</v>
      </c>
      <c r="I21757">
        <v>0</v>
      </c>
      <c r="J21757" s="3">
        <v>45010.384027777778</v>
      </c>
      <c r="K21757" s="3">
        <v>45021.458333333336</v>
      </c>
      <c r="L21757" s="3">
        <v>45021.458333333336</v>
      </c>
      <c r="M21757" t="s">
        <v>53210</v>
      </c>
      <c r="N21757" s="4" t="s">
        <v>18</v>
      </c>
      <c r="P21757" t="s">
        <v>16</v>
      </c>
    </row>
    <row r="21758" spans="1:16" x14ac:dyDescent="0.25">
      <c r="A21758" t="s">
        <v>53209</v>
      </c>
      <c r="B21758" t="s">
        <v>53211</v>
      </c>
      <c r="C21758" t="s">
        <v>242</v>
      </c>
      <c r="F21758" t="s">
        <v>34758</v>
      </c>
      <c r="G21758">
        <v>0</v>
      </c>
      <c r="I21758">
        <v>0</v>
      </c>
      <c r="J21758" s="3">
        <v>45044.521527777775</v>
      </c>
      <c r="K21758" s="3">
        <v>45056.458333333336</v>
      </c>
      <c r="L21758" s="3">
        <v>45056.458333333336</v>
      </c>
      <c r="M21758" t="s">
        <v>53212</v>
      </c>
      <c r="N21758" s="4" t="s">
        <v>18</v>
      </c>
      <c r="P21758" t="s">
        <v>16</v>
      </c>
    </row>
    <row r="21759" spans="1:16" x14ac:dyDescent="0.25">
      <c r="A21759" t="s">
        <v>53213</v>
      </c>
      <c r="B21759">
        <v>29235017</v>
      </c>
      <c r="C21759" t="s">
        <v>242</v>
      </c>
      <c r="F21759" t="s">
        <v>34758</v>
      </c>
      <c r="G21759">
        <v>0</v>
      </c>
      <c r="I21759">
        <v>0</v>
      </c>
      <c r="J21759" s="3">
        <v>45010.380555555559</v>
      </c>
      <c r="K21759" s="3">
        <v>45020.458333333336</v>
      </c>
      <c r="L21759" s="3">
        <v>45020.458333333336</v>
      </c>
      <c r="M21759" t="s">
        <v>53214</v>
      </c>
      <c r="N21759" s="4" t="s">
        <v>18</v>
      </c>
      <c r="P21759" t="s">
        <v>16</v>
      </c>
    </row>
    <row r="21760" spans="1:16" x14ac:dyDescent="0.25">
      <c r="A21760" t="s">
        <v>53213</v>
      </c>
      <c r="B21760" t="s">
        <v>53215</v>
      </c>
      <c r="C21760" t="s">
        <v>242</v>
      </c>
      <c r="F21760" t="s">
        <v>34758</v>
      </c>
      <c r="G21760">
        <v>0</v>
      </c>
      <c r="I21760">
        <v>0</v>
      </c>
      <c r="J21760" s="3">
        <v>45044.1</v>
      </c>
      <c r="K21760" s="3">
        <v>45057.458333333336</v>
      </c>
      <c r="L21760" s="3">
        <v>45057.458333333336</v>
      </c>
      <c r="M21760" t="s">
        <v>53216</v>
      </c>
      <c r="N21760" s="4" t="s">
        <v>18</v>
      </c>
      <c r="P21760" t="s">
        <v>16</v>
      </c>
    </row>
    <row r="21761" spans="1:16" x14ac:dyDescent="0.25">
      <c r="A21761" t="s">
        <v>53217</v>
      </c>
      <c r="B21761">
        <v>10225078</v>
      </c>
      <c r="C21761" t="s">
        <v>242</v>
      </c>
      <c r="F21761" t="s">
        <v>34758</v>
      </c>
      <c r="G21761">
        <v>0</v>
      </c>
      <c r="I21761">
        <v>0</v>
      </c>
      <c r="J21761" s="3">
        <v>45073.509722222225</v>
      </c>
      <c r="K21761" s="3">
        <v>45103.458333333336</v>
      </c>
      <c r="L21761" s="3">
        <v>45103.458333333336</v>
      </c>
      <c r="M21761" t="s">
        <v>53218</v>
      </c>
      <c r="N21761" s="4" t="s">
        <v>18</v>
      </c>
      <c r="P21761" t="s">
        <v>16</v>
      </c>
    </row>
    <row r="21762" spans="1:16" x14ac:dyDescent="0.25">
      <c r="A21762" t="s">
        <v>53219</v>
      </c>
      <c r="B21762">
        <v>29230063</v>
      </c>
      <c r="C21762" t="s">
        <v>242</v>
      </c>
      <c r="F21762" t="s">
        <v>34758</v>
      </c>
      <c r="G21762">
        <v>0</v>
      </c>
      <c r="I21762">
        <v>0</v>
      </c>
      <c r="J21762" s="3">
        <v>45048.189583333333</v>
      </c>
      <c r="K21762" s="3">
        <v>45085.458333333336</v>
      </c>
      <c r="L21762" s="3">
        <v>45085.458333333336</v>
      </c>
      <c r="M21762" t="s">
        <v>53220</v>
      </c>
      <c r="N21762" s="4" t="s">
        <v>18</v>
      </c>
      <c r="P21762" t="s">
        <v>16</v>
      </c>
    </row>
    <row r="21763" spans="1:16" x14ac:dyDescent="0.25">
      <c r="A21763" t="s">
        <v>53221</v>
      </c>
      <c r="B21763" t="s">
        <v>53222</v>
      </c>
      <c r="C21763" t="s">
        <v>43060</v>
      </c>
      <c r="F21763" t="s">
        <v>34758</v>
      </c>
      <c r="G21763">
        <v>0</v>
      </c>
      <c r="I21763">
        <v>0</v>
      </c>
      <c r="J21763" s="3">
        <v>44896.089583333334</v>
      </c>
      <c r="K21763" s="3">
        <v>44902.125</v>
      </c>
      <c r="L21763" s="3">
        <v>44902.125</v>
      </c>
      <c r="M21763" t="s">
        <v>53223</v>
      </c>
      <c r="N21763" s="4" t="s">
        <v>18</v>
      </c>
      <c r="P21763" t="s">
        <v>16</v>
      </c>
    </row>
    <row r="21764" spans="1:16" x14ac:dyDescent="0.25">
      <c r="A21764" t="s">
        <v>53224</v>
      </c>
      <c r="B21764">
        <v>49235004</v>
      </c>
      <c r="C21764" t="s">
        <v>43268</v>
      </c>
      <c r="F21764" t="s">
        <v>34758</v>
      </c>
      <c r="G21764">
        <v>0</v>
      </c>
      <c r="I21764">
        <v>0</v>
      </c>
      <c r="J21764" s="3">
        <v>44930.138194444444</v>
      </c>
      <c r="K21764" s="3">
        <v>44938.479166666664</v>
      </c>
      <c r="L21764" s="3">
        <v>44938.479166666664</v>
      </c>
      <c r="M21764" t="s">
        <v>53225</v>
      </c>
      <c r="N21764" s="4" t="s">
        <v>18</v>
      </c>
      <c r="P21764" t="s">
        <v>16</v>
      </c>
    </row>
    <row r="21765" spans="1:16" x14ac:dyDescent="0.25">
      <c r="A21765" t="s">
        <v>53224</v>
      </c>
      <c r="B21765">
        <v>49235174</v>
      </c>
      <c r="C21765" t="s">
        <v>33931</v>
      </c>
      <c r="F21765" t="s">
        <v>34758</v>
      </c>
      <c r="G21765">
        <v>0</v>
      </c>
      <c r="I21765">
        <v>0</v>
      </c>
      <c r="J21765" s="3">
        <v>45090.180555555555</v>
      </c>
      <c r="K21765" s="3">
        <v>45098.479166666664</v>
      </c>
      <c r="L21765" s="3">
        <v>45098.479166666664</v>
      </c>
      <c r="M21765" t="s">
        <v>53226</v>
      </c>
      <c r="N21765" s="4" t="s">
        <v>18</v>
      </c>
      <c r="P21765" t="s">
        <v>16</v>
      </c>
    </row>
    <row r="21766" spans="1:16" x14ac:dyDescent="0.25">
      <c r="A21766" t="s">
        <v>53227</v>
      </c>
      <c r="B21766">
        <v>49235087</v>
      </c>
      <c r="C21766" t="s">
        <v>33931</v>
      </c>
      <c r="F21766" t="s">
        <v>34758</v>
      </c>
      <c r="G21766">
        <v>0</v>
      </c>
      <c r="I21766">
        <v>0</v>
      </c>
      <c r="J21766" s="3">
        <v>45013.193749999999</v>
      </c>
      <c r="K21766" s="3">
        <v>45021.479166666664</v>
      </c>
      <c r="L21766" s="3">
        <v>45021.479166666664</v>
      </c>
      <c r="M21766" t="s">
        <v>53228</v>
      </c>
      <c r="N21766" s="4" t="s">
        <v>18</v>
      </c>
      <c r="P21766" t="s">
        <v>16</v>
      </c>
    </row>
    <row r="21767" spans="1:16" x14ac:dyDescent="0.25">
      <c r="A21767" t="s">
        <v>53229</v>
      </c>
      <c r="B21767">
        <v>92235451</v>
      </c>
      <c r="C21767" t="s">
        <v>33931</v>
      </c>
      <c r="F21767" t="s">
        <v>34758</v>
      </c>
      <c r="G21767">
        <v>0</v>
      </c>
      <c r="I21767">
        <v>0</v>
      </c>
      <c r="J21767" s="3">
        <v>45009.521527777775</v>
      </c>
      <c r="K21767" s="3">
        <v>45030.479166666664</v>
      </c>
      <c r="L21767" s="3">
        <v>45030.479166666664</v>
      </c>
      <c r="M21767" t="s">
        <v>53230</v>
      </c>
      <c r="N21767" s="4" t="s">
        <v>18</v>
      </c>
      <c r="P21767" t="s">
        <v>16</v>
      </c>
    </row>
    <row r="21768" spans="1:16" x14ac:dyDescent="0.25">
      <c r="A21768" t="s">
        <v>53231</v>
      </c>
      <c r="B21768" t="s">
        <v>53232</v>
      </c>
      <c r="C21768" t="s">
        <v>43060</v>
      </c>
      <c r="F21768" t="s">
        <v>34758</v>
      </c>
      <c r="G21768">
        <v>0</v>
      </c>
      <c r="I21768">
        <v>0</v>
      </c>
      <c r="J21768" s="3">
        <v>44896.056250000001</v>
      </c>
      <c r="K21768" s="3">
        <v>44902.125</v>
      </c>
      <c r="L21768" s="3">
        <v>44902.125</v>
      </c>
      <c r="M21768" t="s">
        <v>53233</v>
      </c>
      <c r="N21768" s="4" t="s">
        <v>18</v>
      </c>
      <c r="P21768" t="s">
        <v>16</v>
      </c>
    </row>
    <row r="21769" spans="1:16" x14ac:dyDescent="0.25">
      <c r="A21769" t="s">
        <v>53234</v>
      </c>
      <c r="B21769" t="s">
        <v>53235</v>
      </c>
      <c r="C21769" t="s">
        <v>49</v>
      </c>
      <c r="F21769" t="s">
        <v>34758</v>
      </c>
      <c r="G21769">
        <v>0</v>
      </c>
      <c r="I21769">
        <v>0</v>
      </c>
      <c r="J21769" s="3">
        <v>45002.078472222223</v>
      </c>
      <c r="K21769" s="3">
        <v>45012.125</v>
      </c>
      <c r="L21769" s="3">
        <v>45012.125</v>
      </c>
      <c r="M21769" t="s">
        <v>53236</v>
      </c>
      <c r="N21769" s="4" t="s">
        <v>18</v>
      </c>
      <c r="P21769" t="s">
        <v>16</v>
      </c>
    </row>
    <row r="21770" spans="1:16" x14ac:dyDescent="0.25">
      <c r="A21770" t="s">
        <v>53237</v>
      </c>
      <c r="B21770">
        <v>91235115</v>
      </c>
      <c r="C21770" t="s">
        <v>33931</v>
      </c>
      <c r="F21770" t="s">
        <v>34758</v>
      </c>
      <c r="G21770">
        <v>0</v>
      </c>
      <c r="I21770">
        <v>0</v>
      </c>
      <c r="J21770" s="3">
        <v>44998.056250000001</v>
      </c>
      <c r="K21770" s="3">
        <v>45014.479166666664</v>
      </c>
      <c r="L21770" s="3">
        <v>45014.479166666664</v>
      </c>
      <c r="M21770" t="s">
        <v>53238</v>
      </c>
      <c r="N21770" s="4" t="s">
        <v>18</v>
      </c>
      <c r="P21770" t="s">
        <v>16</v>
      </c>
    </row>
    <row r="21771" spans="1:16" x14ac:dyDescent="0.25">
      <c r="A21771" t="s">
        <v>53239</v>
      </c>
      <c r="B21771">
        <v>18222034</v>
      </c>
      <c r="C21771" t="s">
        <v>36575</v>
      </c>
      <c r="F21771" t="s">
        <v>34758</v>
      </c>
      <c r="G21771">
        <v>0</v>
      </c>
      <c r="I21771">
        <v>0</v>
      </c>
      <c r="J21771" s="3">
        <v>44925.152777777781</v>
      </c>
      <c r="K21771" s="3">
        <v>44973.479166666664</v>
      </c>
      <c r="L21771" s="3">
        <v>44973.479166666664</v>
      </c>
      <c r="M21771" t="s">
        <v>53240</v>
      </c>
      <c r="N21771" s="4" t="s">
        <v>18</v>
      </c>
      <c r="P21771" t="s">
        <v>16</v>
      </c>
    </row>
    <row r="21772" spans="1:16" x14ac:dyDescent="0.25">
      <c r="A21772" t="s">
        <v>53241</v>
      </c>
      <c r="B21772">
        <v>56231438</v>
      </c>
      <c r="C21772" t="s">
        <v>33931</v>
      </c>
      <c r="F21772" t="s">
        <v>34758</v>
      </c>
      <c r="G21772">
        <v>0</v>
      </c>
      <c r="I21772">
        <v>0</v>
      </c>
      <c r="J21772" s="3">
        <v>45096.236805555556</v>
      </c>
      <c r="K21772" s="3">
        <v>45124.479166666664</v>
      </c>
      <c r="L21772" s="3">
        <v>45124.479166666664</v>
      </c>
      <c r="M21772" t="s">
        <v>53242</v>
      </c>
      <c r="N21772" s="4" t="s">
        <v>18</v>
      </c>
      <c r="P21772" t="s">
        <v>16</v>
      </c>
    </row>
    <row r="21773" spans="1:16" x14ac:dyDescent="0.25">
      <c r="A21773" t="s">
        <v>53243</v>
      </c>
      <c r="B21773">
        <v>18222014</v>
      </c>
      <c r="C21773" t="s">
        <v>36575</v>
      </c>
      <c r="F21773" t="s">
        <v>34758</v>
      </c>
      <c r="G21773">
        <v>0</v>
      </c>
      <c r="I21773">
        <v>0</v>
      </c>
      <c r="J21773" s="3">
        <v>44925.140277777777</v>
      </c>
      <c r="K21773" s="3">
        <v>44965.479166666664</v>
      </c>
      <c r="L21773" s="3">
        <v>44965.479166666664</v>
      </c>
      <c r="M21773" t="s">
        <v>53244</v>
      </c>
      <c r="N21773" s="4" t="s">
        <v>18</v>
      </c>
      <c r="P21773" t="s">
        <v>16</v>
      </c>
    </row>
    <row r="21774" spans="1:16" x14ac:dyDescent="0.25">
      <c r="A21774" t="s">
        <v>53243</v>
      </c>
      <c r="B21774" t="s">
        <v>53245</v>
      </c>
      <c r="C21774" t="s">
        <v>33931</v>
      </c>
      <c r="F21774" t="s">
        <v>34758</v>
      </c>
      <c r="G21774">
        <v>0</v>
      </c>
      <c r="I21774">
        <v>0</v>
      </c>
      <c r="J21774" s="3">
        <v>45014.234722222223</v>
      </c>
      <c r="K21774" s="3">
        <v>45034.479166666664</v>
      </c>
      <c r="L21774" s="3">
        <v>45034.479166666664</v>
      </c>
      <c r="M21774" t="s">
        <v>53246</v>
      </c>
      <c r="N21774" s="4" t="s">
        <v>18</v>
      </c>
      <c r="P21774" t="s">
        <v>16</v>
      </c>
    </row>
    <row r="21775" spans="1:16" x14ac:dyDescent="0.25">
      <c r="A21775" t="s">
        <v>53243</v>
      </c>
      <c r="B21775" t="s">
        <v>53247</v>
      </c>
      <c r="C21775" t="s">
        <v>33931</v>
      </c>
      <c r="F21775" t="s">
        <v>34758</v>
      </c>
      <c r="G21775">
        <v>0</v>
      </c>
      <c r="I21775">
        <v>0</v>
      </c>
      <c r="J21775" s="3">
        <v>45043.234027777777</v>
      </c>
      <c r="K21775" s="3">
        <v>45061.479166666664</v>
      </c>
      <c r="L21775" s="3">
        <v>45061.479166666664</v>
      </c>
      <c r="M21775" t="s">
        <v>53248</v>
      </c>
      <c r="N21775" s="4" t="s">
        <v>18</v>
      </c>
      <c r="P21775" t="s">
        <v>16</v>
      </c>
    </row>
    <row r="21776" spans="1:16" x14ac:dyDescent="0.25">
      <c r="A21776" t="s">
        <v>53249</v>
      </c>
      <c r="B21776">
        <v>95235385</v>
      </c>
      <c r="C21776" t="s">
        <v>19</v>
      </c>
      <c r="F21776" t="s">
        <v>34758</v>
      </c>
      <c r="G21776">
        <v>0</v>
      </c>
      <c r="I21776">
        <v>0</v>
      </c>
      <c r="J21776" s="3">
        <v>45072.193055555559</v>
      </c>
      <c r="K21776" s="3">
        <v>45089.4375</v>
      </c>
      <c r="L21776" s="3">
        <v>45089.4375</v>
      </c>
      <c r="M21776" t="s">
        <v>53250</v>
      </c>
      <c r="N21776" s="4" t="s">
        <v>18</v>
      </c>
      <c r="P21776" t="s">
        <v>16</v>
      </c>
    </row>
    <row r="21777" spans="1:16" x14ac:dyDescent="0.25">
      <c r="A21777" t="s">
        <v>530</v>
      </c>
      <c r="B21777">
        <v>15231087</v>
      </c>
      <c r="C21777" t="s">
        <v>242</v>
      </c>
      <c r="F21777" t="s">
        <v>34758</v>
      </c>
      <c r="G21777">
        <v>0</v>
      </c>
      <c r="I21777">
        <v>0</v>
      </c>
      <c r="J21777" s="3">
        <v>45071.529861111114</v>
      </c>
      <c r="K21777" s="3">
        <v>45079.458333333336</v>
      </c>
      <c r="L21777" s="3">
        <v>45079.458333333336</v>
      </c>
      <c r="M21777" t="s">
        <v>53251</v>
      </c>
      <c r="N21777" s="4" t="s">
        <v>18</v>
      </c>
      <c r="P21777" t="s">
        <v>16</v>
      </c>
    </row>
    <row r="21778" spans="1:16" x14ac:dyDescent="0.25">
      <c r="A21778" t="s">
        <v>530</v>
      </c>
      <c r="B21778">
        <v>48225914</v>
      </c>
      <c r="C21778" t="s">
        <v>42503</v>
      </c>
      <c r="F21778" t="s">
        <v>34758</v>
      </c>
      <c r="G21778">
        <v>0</v>
      </c>
      <c r="I21778">
        <v>0</v>
      </c>
      <c r="J21778" s="3">
        <v>44880.163888888892</v>
      </c>
      <c r="K21778" s="3">
        <v>44901.479166666664</v>
      </c>
      <c r="L21778" s="3">
        <v>44901.479166666664</v>
      </c>
      <c r="M21778" t="s">
        <v>53252</v>
      </c>
      <c r="N21778" s="4" t="s">
        <v>18</v>
      </c>
      <c r="P21778" t="s">
        <v>16</v>
      </c>
    </row>
    <row r="21779" spans="1:16" x14ac:dyDescent="0.25">
      <c r="A21779" t="s">
        <v>53253</v>
      </c>
      <c r="B21779">
        <v>85231266</v>
      </c>
      <c r="C21779" t="s">
        <v>33931</v>
      </c>
      <c r="F21779" t="s">
        <v>34758</v>
      </c>
      <c r="G21779">
        <v>0</v>
      </c>
      <c r="I21779">
        <v>0</v>
      </c>
      <c r="J21779" s="3">
        <v>45024.210416666669</v>
      </c>
      <c r="K21779" s="3">
        <v>45031.479166666664</v>
      </c>
      <c r="L21779" s="3">
        <v>45031.479166666664</v>
      </c>
      <c r="M21779" t="s">
        <v>53254</v>
      </c>
      <c r="N21779" s="4" t="s">
        <v>18</v>
      </c>
      <c r="P21779" t="s">
        <v>16</v>
      </c>
    </row>
    <row r="21780" spans="1:16" x14ac:dyDescent="0.25">
      <c r="A21780" t="s">
        <v>53253</v>
      </c>
      <c r="B21780" t="s">
        <v>53255</v>
      </c>
      <c r="C21780" t="s">
        <v>33931</v>
      </c>
      <c r="F21780" t="s">
        <v>34758</v>
      </c>
      <c r="G21780">
        <v>0</v>
      </c>
      <c r="I21780">
        <v>0</v>
      </c>
      <c r="J21780" s="3">
        <v>45039.186805555553</v>
      </c>
      <c r="K21780" s="3">
        <v>45047.479166666664</v>
      </c>
      <c r="L21780" s="3">
        <v>45047.479166666664</v>
      </c>
      <c r="M21780" t="s">
        <v>53256</v>
      </c>
      <c r="N21780" s="4" t="s">
        <v>18</v>
      </c>
      <c r="P21780" t="s">
        <v>16</v>
      </c>
    </row>
    <row r="21781" spans="1:16" x14ac:dyDescent="0.25">
      <c r="A21781" t="s">
        <v>53257</v>
      </c>
      <c r="B21781">
        <v>52231004</v>
      </c>
      <c r="C21781" t="s">
        <v>40006</v>
      </c>
      <c r="F21781" t="s">
        <v>34758</v>
      </c>
      <c r="G21781">
        <v>0</v>
      </c>
      <c r="I21781">
        <v>0</v>
      </c>
      <c r="J21781" s="3">
        <v>44930.165277777778</v>
      </c>
      <c r="K21781" s="3">
        <v>44938.458333333336</v>
      </c>
      <c r="L21781" s="3">
        <v>44938.458333333336</v>
      </c>
      <c r="M21781" t="s">
        <v>53258</v>
      </c>
      <c r="N21781" s="4" t="s">
        <v>18</v>
      </c>
      <c r="P21781" t="s">
        <v>16</v>
      </c>
    </row>
    <row r="21782" spans="1:16" x14ac:dyDescent="0.25">
      <c r="A21782" t="s">
        <v>53257</v>
      </c>
      <c r="B21782">
        <v>52231219</v>
      </c>
      <c r="C21782" t="s">
        <v>242</v>
      </c>
      <c r="F21782" t="s">
        <v>34758</v>
      </c>
      <c r="G21782">
        <v>0</v>
      </c>
      <c r="I21782">
        <v>0</v>
      </c>
      <c r="J21782" s="3">
        <v>45059.052777777775</v>
      </c>
      <c r="K21782" s="3">
        <v>45072.458333333336</v>
      </c>
      <c r="L21782" s="3">
        <v>45072.458333333336</v>
      </c>
      <c r="M21782" t="s">
        <v>53259</v>
      </c>
      <c r="N21782" s="4" t="s">
        <v>18</v>
      </c>
      <c r="P21782" t="s">
        <v>16</v>
      </c>
    </row>
    <row r="21783" spans="1:16" x14ac:dyDescent="0.25">
      <c r="A21783" t="s">
        <v>53260</v>
      </c>
      <c r="B21783">
        <v>52235322</v>
      </c>
      <c r="C21783" t="s">
        <v>242</v>
      </c>
      <c r="F21783" t="s">
        <v>34758</v>
      </c>
      <c r="G21783">
        <v>0</v>
      </c>
      <c r="I21783">
        <v>0</v>
      </c>
      <c r="J21783" s="3">
        <v>45029.477777777778</v>
      </c>
      <c r="K21783" s="3">
        <v>45038.458333333336</v>
      </c>
      <c r="L21783" s="3">
        <v>45038.458333333336</v>
      </c>
      <c r="M21783" t="s">
        <v>53261</v>
      </c>
      <c r="N21783" s="4" t="s">
        <v>18</v>
      </c>
      <c r="P21783" t="s">
        <v>16</v>
      </c>
    </row>
    <row r="21784" spans="1:16" x14ac:dyDescent="0.25">
      <c r="A21784" t="s">
        <v>53262</v>
      </c>
      <c r="B21784">
        <v>31231075</v>
      </c>
      <c r="C21784" t="s">
        <v>19</v>
      </c>
      <c r="F21784" t="s">
        <v>34758</v>
      </c>
      <c r="G21784">
        <v>0</v>
      </c>
      <c r="I21784">
        <v>0</v>
      </c>
      <c r="J21784" s="3">
        <v>45043.150694444441</v>
      </c>
      <c r="K21784" s="3">
        <v>45058.4375</v>
      </c>
      <c r="L21784" s="3">
        <v>45058.4375</v>
      </c>
      <c r="M21784" t="s">
        <v>53263</v>
      </c>
      <c r="N21784" s="4" t="s">
        <v>18</v>
      </c>
      <c r="P21784" t="s">
        <v>16</v>
      </c>
    </row>
    <row r="21785" spans="1:16" x14ac:dyDescent="0.25">
      <c r="A21785" t="s">
        <v>53264</v>
      </c>
      <c r="B21785">
        <v>48235442</v>
      </c>
      <c r="C21785" t="s">
        <v>33931</v>
      </c>
      <c r="F21785" t="s">
        <v>34758</v>
      </c>
      <c r="G21785">
        <v>0</v>
      </c>
      <c r="I21785">
        <v>0</v>
      </c>
      <c r="J21785" s="3">
        <v>45057.398611111108</v>
      </c>
      <c r="K21785" s="3">
        <v>45078.479166666664</v>
      </c>
      <c r="L21785" s="3">
        <v>45078.479166666664</v>
      </c>
      <c r="M21785" t="s">
        <v>53265</v>
      </c>
      <c r="N21785" s="4" t="s">
        <v>18</v>
      </c>
      <c r="P21785" t="s">
        <v>16</v>
      </c>
    </row>
    <row r="21786" spans="1:16" x14ac:dyDescent="0.25">
      <c r="A21786" t="s">
        <v>53264</v>
      </c>
      <c r="B21786" t="s">
        <v>53266</v>
      </c>
      <c r="C21786" t="s">
        <v>33931</v>
      </c>
      <c r="F21786" t="s">
        <v>34758</v>
      </c>
      <c r="G21786">
        <v>0</v>
      </c>
      <c r="I21786">
        <v>0</v>
      </c>
      <c r="J21786" s="3">
        <v>45098.272916666669</v>
      </c>
      <c r="K21786" s="3">
        <v>45104.479166666664</v>
      </c>
      <c r="L21786" s="3">
        <v>45104.479166666664</v>
      </c>
      <c r="M21786" t="s">
        <v>53267</v>
      </c>
      <c r="N21786" s="4" t="s">
        <v>18</v>
      </c>
      <c r="P21786" t="s">
        <v>16</v>
      </c>
    </row>
    <row r="21787" spans="1:16" x14ac:dyDescent="0.25">
      <c r="A21787" t="s">
        <v>53268</v>
      </c>
      <c r="B21787">
        <v>48226006</v>
      </c>
      <c r="C21787" t="s">
        <v>42503</v>
      </c>
      <c r="F21787" t="s">
        <v>34758</v>
      </c>
      <c r="G21787">
        <v>0</v>
      </c>
      <c r="I21787">
        <v>0</v>
      </c>
      <c r="J21787" s="3">
        <v>44905.123611111114</v>
      </c>
      <c r="K21787" s="3">
        <v>44928.479166666664</v>
      </c>
      <c r="L21787" s="3">
        <v>44928.479166666664</v>
      </c>
      <c r="M21787" t="s">
        <v>53269</v>
      </c>
      <c r="N21787" s="4" t="s">
        <v>18</v>
      </c>
      <c r="P21787" t="s">
        <v>16</v>
      </c>
    </row>
    <row r="21788" spans="1:16" x14ac:dyDescent="0.25">
      <c r="A21788" t="s">
        <v>53268</v>
      </c>
      <c r="B21788" t="s">
        <v>53270</v>
      </c>
      <c r="C21788" t="s">
        <v>35049</v>
      </c>
      <c r="F21788" t="s">
        <v>34758</v>
      </c>
      <c r="G21788">
        <v>0</v>
      </c>
      <c r="I21788">
        <v>0</v>
      </c>
      <c r="J21788" s="3">
        <v>44931.116666666669</v>
      </c>
      <c r="K21788" s="3">
        <v>44942.479166666664</v>
      </c>
      <c r="L21788" s="3">
        <v>44942.479166666664</v>
      </c>
      <c r="M21788" t="s">
        <v>53271</v>
      </c>
      <c r="N21788" s="4" t="s">
        <v>18</v>
      </c>
      <c r="P21788" t="s">
        <v>16</v>
      </c>
    </row>
    <row r="21789" spans="1:16" x14ac:dyDescent="0.25">
      <c r="A21789" t="s">
        <v>53268</v>
      </c>
      <c r="B21789" t="s">
        <v>53272</v>
      </c>
      <c r="C21789" t="s">
        <v>33931</v>
      </c>
      <c r="F21789" t="s">
        <v>34758</v>
      </c>
      <c r="G21789">
        <v>0</v>
      </c>
      <c r="I21789">
        <v>0</v>
      </c>
      <c r="J21789" s="3">
        <v>44953.474305555559</v>
      </c>
      <c r="K21789" s="3">
        <v>44964.479166666664</v>
      </c>
      <c r="L21789" s="3">
        <v>44964.479166666664</v>
      </c>
      <c r="M21789" t="s">
        <v>53273</v>
      </c>
      <c r="N21789" s="4" t="s">
        <v>18</v>
      </c>
      <c r="P21789" t="s">
        <v>16</v>
      </c>
    </row>
    <row r="21790" spans="1:16" x14ac:dyDescent="0.25">
      <c r="A21790" t="s">
        <v>53274</v>
      </c>
      <c r="B21790">
        <v>48235194</v>
      </c>
      <c r="C21790" t="s">
        <v>33931</v>
      </c>
      <c r="F21790" t="s">
        <v>34758</v>
      </c>
      <c r="G21790">
        <v>0</v>
      </c>
      <c r="I21790">
        <v>0</v>
      </c>
      <c r="J21790" s="3">
        <v>44982.104861111111</v>
      </c>
      <c r="K21790" s="3">
        <v>45003.479166666664</v>
      </c>
      <c r="L21790" s="3">
        <v>45003.479166666664</v>
      </c>
      <c r="M21790" t="s">
        <v>53275</v>
      </c>
      <c r="N21790" s="4" t="s">
        <v>18</v>
      </c>
      <c r="P21790" t="s">
        <v>16</v>
      </c>
    </row>
    <row r="21791" spans="1:16" x14ac:dyDescent="0.25">
      <c r="A21791" t="s">
        <v>53276</v>
      </c>
      <c r="B21791">
        <v>92235347</v>
      </c>
      <c r="C21791" t="s">
        <v>33931</v>
      </c>
      <c r="F21791" t="s">
        <v>34758</v>
      </c>
      <c r="G21791">
        <v>0</v>
      </c>
      <c r="I21791">
        <v>0</v>
      </c>
      <c r="J21791" s="3">
        <v>44987.22152777778</v>
      </c>
      <c r="K21791" s="3">
        <v>45019.479166666664</v>
      </c>
      <c r="L21791" s="3">
        <v>45019.479166666664</v>
      </c>
      <c r="M21791" t="s">
        <v>53277</v>
      </c>
      <c r="N21791" s="4" t="s">
        <v>18</v>
      </c>
      <c r="P21791" t="s">
        <v>16</v>
      </c>
    </row>
    <row r="21792" spans="1:16" x14ac:dyDescent="0.25">
      <c r="A21792" t="s">
        <v>53276</v>
      </c>
      <c r="B21792" t="s">
        <v>53278</v>
      </c>
      <c r="C21792" t="s">
        <v>33931</v>
      </c>
      <c r="F21792" t="s">
        <v>34758</v>
      </c>
      <c r="G21792">
        <v>0</v>
      </c>
      <c r="I21792">
        <v>0</v>
      </c>
      <c r="J21792" s="3">
        <v>45027.151388888888</v>
      </c>
      <c r="K21792" s="3">
        <v>45048.479166666664</v>
      </c>
      <c r="L21792" s="3">
        <v>45048.479166666664</v>
      </c>
      <c r="M21792" t="s">
        <v>53279</v>
      </c>
      <c r="N21792" s="4" t="s">
        <v>18</v>
      </c>
      <c r="P21792" t="s">
        <v>16</v>
      </c>
    </row>
    <row r="21793" spans="1:16" x14ac:dyDescent="0.25">
      <c r="A21793" t="s">
        <v>53276</v>
      </c>
      <c r="B21793" t="s">
        <v>53280</v>
      </c>
      <c r="C21793" t="s">
        <v>33931</v>
      </c>
      <c r="F21793" t="s">
        <v>34758</v>
      </c>
      <c r="G21793">
        <v>0</v>
      </c>
      <c r="I21793">
        <v>0</v>
      </c>
      <c r="J21793" s="3">
        <v>45062.456250000003</v>
      </c>
      <c r="K21793" s="3">
        <v>45075.479166666664</v>
      </c>
      <c r="L21793" s="3">
        <v>45075.479166666664</v>
      </c>
      <c r="M21793" t="s">
        <v>53281</v>
      </c>
      <c r="N21793" s="4" t="s">
        <v>18</v>
      </c>
      <c r="P21793" t="s">
        <v>16</v>
      </c>
    </row>
    <row r="21794" spans="1:16" x14ac:dyDescent="0.25">
      <c r="A21794" t="s">
        <v>53282</v>
      </c>
      <c r="B21794" t="s">
        <v>53283</v>
      </c>
      <c r="C21794" t="s">
        <v>33931</v>
      </c>
      <c r="F21794" t="s">
        <v>34758</v>
      </c>
      <c r="G21794">
        <v>0</v>
      </c>
      <c r="I21794">
        <v>0</v>
      </c>
      <c r="J21794" s="3">
        <v>44986.209722222222</v>
      </c>
      <c r="K21794" s="3">
        <v>45005.479166666664</v>
      </c>
      <c r="L21794" s="3">
        <v>45005.479166666664</v>
      </c>
      <c r="M21794" t="s">
        <v>53284</v>
      </c>
      <c r="N21794" s="4" t="s">
        <v>18</v>
      </c>
      <c r="P21794" t="s">
        <v>16</v>
      </c>
    </row>
    <row r="21795" spans="1:16" x14ac:dyDescent="0.25">
      <c r="A21795" t="s">
        <v>53282</v>
      </c>
      <c r="B21795" t="s">
        <v>53285</v>
      </c>
      <c r="C21795" t="s">
        <v>33931</v>
      </c>
      <c r="F21795" t="s">
        <v>34758</v>
      </c>
      <c r="G21795">
        <v>0</v>
      </c>
      <c r="I21795">
        <v>0</v>
      </c>
      <c r="J21795" s="3">
        <v>45028.109722222223</v>
      </c>
      <c r="K21795" s="3">
        <v>45048.479166666664</v>
      </c>
      <c r="L21795" s="3">
        <v>45048.479166666664</v>
      </c>
      <c r="M21795" t="s">
        <v>53286</v>
      </c>
      <c r="N21795" s="4" t="s">
        <v>18</v>
      </c>
      <c r="P21795" t="s">
        <v>16</v>
      </c>
    </row>
    <row r="21796" spans="1:16" x14ac:dyDescent="0.25">
      <c r="A21796" t="s">
        <v>53287</v>
      </c>
      <c r="B21796" t="s">
        <v>53288</v>
      </c>
      <c r="C21796" t="s">
        <v>33931</v>
      </c>
      <c r="F21796" t="s">
        <v>34758</v>
      </c>
      <c r="G21796">
        <v>0</v>
      </c>
      <c r="I21796">
        <v>0</v>
      </c>
      <c r="J21796" s="3">
        <v>44987.126388888886</v>
      </c>
      <c r="K21796" s="3">
        <v>45008.479166666664</v>
      </c>
      <c r="L21796" s="3">
        <v>45008.479166666664</v>
      </c>
      <c r="M21796" t="s">
        <v>53289</v>
      </c>
      <c r="N21796" s="4" t="s">
        <v>18</v>
      </c>
      <c r="P21796" t="s">
        <v>16</v>
      </c>
    </row>
    <row r="21797" spans="1:16" x14ac:dyDescent="0.25">
      <c r="A21797" t="s">
        <v>53290</v>
      </c>
      <c r="B21797" t="s">
        <v>53291</v>
      </c>
      <c r="C21797" t="s">
        <v>36575</v>
      </c>
      <c r="F21797" t="s">
        <v>34758</v>
      </c>
      <c r="G21797">
        <v>0</v>
      </c>
      <c r="I21797">
        <v>0</v>
      </c>
      <c r="J21797" s="3">
        <v>44886.209027777775</v>
      </c>
      <c r="K21797" s="3">
        <v>44908.479166666664</v>
      </c>
      <c r="L21797" s="3">
        <v>44908.479166666664</v>
      </c>
      <c r="M21797" t="s">
        <v>53292</v>
      </c>
      <c r="N21797" s="4" t="s">
        <v>18</v>
      </c>
      <c r="P21797" t="s">
        <v>16</v>
      </c>
    </row>
    <row r="21798" spans="1:16" x14ac:dyDescent="0.25">
      <c r="A21798" t="s">
        <v>53293</v>
      </c>
      <c r="B21798">
        <v>81235602</v>
      </c>
      <c r="C21798" t="s">
        <v>242</v>
      </c>
      <c r="F21798" t="s">
        <v>34758</v>
      </c>
      <c r="G21798">
        <v>0</v>
      </c>
      <c r="I21798">
        <v>0</v>
      </c>
      <c r="J21798" s="3">
        <v>45098.474999999999</v>
      </c>
      <c r="K21798" s="3">
        <v>45110.458333333336</v>
      </c>
      <c r="L21798" s="3">
        <v>45110.458333333336</v>
      </c>
      <c r="M21798" t="s">
        <v>53294</v>
      </c>
      <c r="N21798" s="4" t="s">
        <v>18</v>
      </c>
      <c r="P21798" t="s">
        <v>16</v>
      </c>
    </row>
    <row r="21799" spans="1:16" x14ac:dyDescent="0.25">
      <c r="A21799" t="s">
        <v>53295</v>
      </c>
      <c r="B21799" t="s">
        <v>53296</v>
      </c>
      <c r="C21799" t="s">
        <v>244</v>
      </c>
      <c r="F21799" t="s">
        <v>34758</v>
      </c>
      <c r="G21799">
        <v>0</v>
      </c>
      <c r="I21799">
        <v>0</v>
      </c>
      <c r="J21799" s="3">
        <v>44936.147222222222</v>
      </c>
      <c r="K21799" s="3">
        <v>44944.458333333336</v>
      </c>
      <c r="L21799" s="3">
        <v>44944.458333333336</v>
      </c>
      <c r="M21799" t="s">
        <v>53297</v>
      </c>
      <c r="N21799" s="4" t="s">
        <v>18</v>
      </c>
      <c r="P21799" t="s">
        <v>16</v>
      </c>
    </row>
    <row r="21800" spans="1:16" x14ac:dyDescent="0.25">
      <c r="A21800" t="s">
        <v>53295</v>
      </c>
      <c r="B21800" t="s">
        <v>53298</v>
      </c>
      <c r="C21800" t="s">
        <v>244</v>
      </c>
      <c r="F21800" t="s">
        <v>34758</v>
      </c>
      <c r="G21800">
        <v>0</v>
      </c>
      <c r="I21800">
        <v>0</v>
      </c>
      <c r="J21800" s="3">
        <v>44914.088888888888</v>
      </c>
      <c r="K21800" s="3">
        <v>44922.458333333336</v>
      </c>
      <c r="L21800" s="3">
        <v>44922.458333333336</v>
      </c>
      <c r="M21800" t="s">
        <v>53299</v>
      </c>
      <c r="N21800" s="4" t="s">
        <v>18</v>
      </c>
      <c r="P21800" t="s">
        <v>16</v>
      </c>
    </row>
    <row r="21801" spans="1:16" x14ac:dyDescent="0.25">
      <c r="A21801" t="s">
        <v>53300</v>
      </c>
      <c r="B21801">
        <v>92235432</v>
      </c>
      <c r="C21801" t="s">
        <v>33931</v>
      </c>
      <c r="F21801" t="s">
        <v>34758</v>
      </c>
      <c r="G21801">
        <v>0</v>
      </c>
      <c r="I21801">
        <v>0</v>
      </c>
      <c r="J21801" s="3">
        <v>45007.048611111109</v>
      </c>
      <c r="K21801" s="3">
        <v>45033.479166666664</v>
      </c>
      <c r="L21801" s="3">
        <v>45033.479166666664</v>
      </c>
      <c r="M21801" t="s">
        <v>53301</v>
      </c>
      <c r="N21801" s="4" t="s">
        <v>18</v>
      </c>
      <c r="P21801" t="s">
        <v>16</v>
      </c>
    </row>
    <row r="21802" spans="1:16" x14ac:dyDescent="0.25">
      <c r="A21802" t="s">
        <v>53300</v>
      </c>
      <c r="B21802" t="s">
        <v>53302</v>
      </c>
      <c r="C21802" t="s">
        <v>33931</v>
      </c>
      <c r="F21802" t="s">
        <v>34758</v>
      </c>
      <c r="G21802">
        <v>0</v>
      </c>
      <c r="I21802">
        <v>0</v>
      </c>
      <c r="J21802" s="3">
        <v>45091.099305555559</v>
      </c>
      <c r="K21802" s="3">
        <v>45110.479166666664</v>
      </c>
      <c r="L21802" s="3">
        <v>45110.479166666664</v>
      </c>
      <c r="M21802" t="s">
        <v>53303</v>
      </c>
      <c r="N21802" s="4" t="s">
        <v>18</v>
      </c>
      <c r="P21802" t="s">
        <v>16</v>
      </c>
    </row>
    <row r="21803" spans="1:16" x14ac:dyDescent="0.25">
      <c r="A21803" t="s">
        <v>53304</v>
      </c>
      <c r="B21803">
        <v>90231240</v>
      </c>
      <c r="C21803" t="s">
        <v>33931</v>
      </c>
      <c r="F21803" t="s">
        <v>34758</v>
      </c>
      <c r="G21803">
        <v>0</v>
      </c>
      <c r="I21803">
        <v>0</v>
      </c>
      <c r="J21803" s="3">
        <v>45062.239583333336</v>
      </c>
      <c r="K21803" s="3">
        <v>45098.479166666664</v>
      </c>
      <c r="L21803" s="3">
        <v>45098.479166666664</v>
      </c>
      <c r="M21803" t="s">
        <v>53305</v>
      </c>
      <c r="N21803" s="4" t="s">
        <v>18</v>
      </c>
      <c r="P21803" t="s">
        <v>16</v>
      </c>
    </row>
    <row r="21804" spans="1:16" x14ac:dyDescent="0.25">
      <c r="A21804" t="s">
        <v>53306</v>
      </c>
      <c r="B21804">
        <v>29235015</v>
      </c>
      <c r="C21804" t="s">
        <v>242</v>
      </c>
      <c r="F21804" t="s">
        <v>34758</v>
      </c>
      <c r="G21804">
        <v>0</v>
      </c>
      <c r="I21804">
        <v>0</v>
      </c>
      <c r="J21804" s="3">
        <v>45026.116666666669</v>
      </c>
      <c r="K21804" s="3">
        <v>45036.458333333336</v>
      </c>
      <c r="L21804" s="3">
        <v>45036.458333333336</v>
      </c>
      <c r="M21804" t="s">
        <v>53307</v>
      </c>
      <c r="N21804" s="4" t="s">
        <v>18</v>
      </c>
      <c r="P21804" t="s">
        <v>16</v>
      </c>
    </row>
    <row r="21805" spans="1:16" x14ac:dyDescent="0.25">
      <c r="A21805" t="s">
        <v>53306</v>
      </c>
      <c r="B21805" t="s">
        <v>53308</v>
      </c>
      <c r="C21805" t="s">
        <v>242</v>
      </c>
      <c r="F21805" t="s">
        <v>34758</v>
      </c>
      <c r="G21805">
        <v>0</v>
      </c>
      <c r="I21805">
        <v>0</v>
      </c>
      <c r="J21805" s="3">
        <v>45041.386111111111</v>
      </c>
      <c r="K21805" s="3">
        <v>45099.458333333336</v>
      </c>
      <c r="L21805" s="3">
        <v>45099.458333333336</v>
      </c>
      <c r="M21805" t="s">
        <v>53309</v>
      </c>
      <c r="N21805" s="4" t="s">
        <v>18</v>
      </c>
      <c r="P21805" t="s">
        <v>16</v>
      </c>
    </row>
    <row r="21806" spans="1:16" x14ac:dyDescent="0.25">
      <c r="A21806" t="s">
        <v>53310</v>
      </c>
      <c r="B21806">
        <v>81235136</v>
      </c>
      <c r="C21806" t="s">
        <v>242</v>
      </c>
      <c r="F21806" t="s">
        <v>34758</v>
      </c>
      <c r="G21806">
        <v>0</v>
      </c>
      <c r="I21806">
        <v>0</v>
      </c>
      <c r="J21806" s="3">
        <v>44957.443749999999</v>
      </c>
      <c r="K21806" s="3">
        <v>44967.458333333336</v>
      </c>
      <c r="L21806" s="3">
        <v>44967.458333333336</v>
      </c>
      <c r="M21806" t="s">
        <v>53311</v>
      </c>
      <c r="N21806" s="4" t="s">
        <v>18</v>
      </c>
      <c r="P21806" t="s">
        <v>16</v>
      </c>
    </row>
    <row r="21807" spans="1:16" x14ac:dyDescent="0.25">
      <c r="A21807" t="s">
        <v>53312</v>
      </c>
      <c r="B21807">
        <v>81226415</v>
      </c>
      <c r="C21807" t="s">
        <v>246</v>
      </c>
      <c r="F21807" t="s">
        <v>34758</v>
      </c>
      <c r="G21807">
        <v>0</v>
      </c>
      <c r="I21807">
        <v>0</v>
      </c>
      <c r="J21807" s="3">
        <v>44923.086805555555</v>
      </c>
      <c r="K21807" s="3">
        <v>44935.458333333336</v>
      </c>
      <c r="L21807" s="3">
        <v>44935.458333333336</v>
      </c>
      <c r="M21807" t="s">
        <v>53313</v>
      </c>
      <c r="N21807" s="4" t="s">
        <v>18</v>
      </c>
      <c r="P21807" t="s">
        <v>16</v>
      </c>
    </row>
    <row r="21808" spans="1:16" x14ac:dyDescent="0.25">
      <c r="A21808" t="s">
        <v>53314</v>
      </c>
      <c r="B21808">
        <v>81235106</v>
      </c>
      <c r="C21808" t="s">
        <v>242</v>
      </c>
      <c r="F21808" t="s">
        <v>34758</v>
      </c>
      <c r="G21808">
        <v>0</v>
      </c>
      <c r="I21808">
        <v>0</v>
      </c>
      <c r="J21808" s="3">
        <v>44951.27847222222</v>
      </c>
      <c r="K21808" s="3">
        <v>44965.458333333336</v>
      </c>
      <c r="L21808" s="3">
        <v>44965.458333333336</v>
      </c>
      <c r="M21808" t="s">
        <v>53315</v>
      </c>
      <c r="N21808" s="4" t="s">
        <v>18</v>
      </c>
      <c r="P21808" t="s">
        <v>16</v>
      </c>
    </row>
    <row r="21809" spans="1:16" x14ac:dyDescent="0.25">
      <c r="A21809" t="s">
        <v>53316</v>
      </c>
      <c r="B21809">
        <v>48235462</v>
      </c>
      <c r="C21809" t="s">
        <v>33931</v>
      </c>
      <c r="F21809" t="s">
        <v>34758</v>
      </c>
      <c r="G21809">
        <v>0</v>
      </c>
      <c r="I21809">
        <v>0</v>
      </c>
      <c r="J21809" s="3">
        <v>45052.09652777778</v>
      </c>
      <c r="K21809" s="3">
        <v>45062.479166666664</v>
      </c>
      <c r="L21809" s="3">
        <v>45062.479166666664</v>
      </c>
      <c r="M21809" t="s">
        <v>53317</v>
      </c>
      <c r="N21809" s="4" t="s">
        <v>18</v>
      </c>
      <c r="P21809" t="s">
        <v>16</v>
      </c>
    </row>
    <row r="21810" spans="1:16" x14ac:dyDescent="0.25">
      <c r="A21810" t="s">
        <v>53318</v>
      </c>
      <c r="B21810">
        <v>52225003</v>
      </c>
      <c r="C21810" t="s">
        <v>36575</v>
      </c>
      <c r="F21810" t="s">
        <v>34758</v>
      </c>
      <c r="G21810">
        <v>0</v>
      </c>
      <c r="I21810">
        <v>0</v>
      </c>
      <c r="J21810" s="3">
        <v>44882.060416666667</v>
      </c>
      <c r="K21810" s="3">
        <v>44908.479166666664</v>
      </c>
      <c r="L21810" s="3">
        <v>44908.479166666664</v>
      </c>
      <c r="M21810" t="s">
        <v>53319</v>
      </c>
      <c r="N21810" s="4" t="s">
        <v>18</v>
      </c>
      <c r="P21810" t="s">
        <v>16</v>
      </c>
    </row>
    <row r="21811" spans="1:16" x14ac:dyDescent="0.25">
      <c r="A21811" t="s">
        <v>53320</v>
      </c>
      <c r="B21811">
        <v>92235618</v>
      </c>
      <c r="C21811" t="s">
        <v>33931</v>
      </c>
      <c r="F21811" t="s">
        <v>34758</v>
      </c>
      <c r="G21811">
        <v>0</v>
      </c>
      <c r="I21811">
        <v>0</v>
      </c>
      <c r="J21811" s="3">
        <v>45062.494444444441</v>
      </c>
      <c r="K21811" s="3">
        <v>45082.479166666664</v>
      </c>
      <c r="L21811" s="3">
        <v>45082.479166666664</v>
      </c>
      <c r="M21811" t="s">
        <v>53321</v>
      </c>
      <c r="N21811" s="4" t="s">
        <v>18</v>
      </c>
      <c r="P21811" t="s">
        <v>16</v>
      </c>
    </row>
    <row r="21812" spans="1:16" x14ac:dyDescent="0.25">
      <c r="A21812" t="s">
        <v>53320</v>
      </c>
      <c r="B21812">
        <v>92235740</v>
      </c>
      <c r="C21812" t="s">
        <v>33931</v>
      </c>
      <c r="F21812" t="s">
        <v>34758</v>
      </c>
      <c r="G21812">
        <v>0</v>
      </c>
      <c r="I21812">
        <v>0</v>
      </c>
      <c r="J21812" s="3">
        <v>45075.480555555558</v>
      </c>
      <c r="K21812" s="3">
        <v>45096.479166666664</v>
      </c>
      <c r="L21812" s="3">
        <v>45096.479166666664</v>
      </c>
      <c r="M21812" t="s">
        <v>53322</v>
      </c>
      <c r="N21812" s="4" t="s">
        <v>18</v>
      </c>
      <c r="P21812" t="s">
        <v>16</v>
      </c>
    </row>
    <row r="21813" spans="1:16" x14ac:dyDescent="0.25">
      <c r="A21813" t="s">
        <v>53323</v>
      </c>
      <c r="B21813">
        <v>69235008</v>
      </c>
      <c r="C21813" t="s">
        <v>44214</v>
      </c>
      <c r="F21813" t="s">
        <v>34758</v>
      </c>
      <c r="G21813">
        <v>0</v>
      </c>
      <c r="I21813">
        <v>0</v>
      </c>
      <c r="J21813" s="3">
        <v>44930.132638888892</v>
      </c>
      <c r="K21813" s="3">
        <v>44951.479166666664</v>
      </c>
      <c r="L21813" s="3">
        <v>44951.479166666664</v>
      </c>
      <c r="M21813" t="s">
        <v>53324</v>
      </c>
      <c r="N21813" s="4" t="s">
        <v>18</v>
      </c>
      <c r="P21813" t="s">
        <v>16</v>
      </c>
    </row>
    <row r="21814" spans="1:16" x14ac:dyDescent="0.25">
      <c r="A21814" t="s">
        <v>53325</v>
      </c>
      <c r="B21814">
        <v>86225422</v>
      </c>
      <c r="C21814" t="s">
        <v>40040</v>
      </c>
      <c r="F21814" t="s">
        <v>34758</v>
      </c>
      <c r="G21814">
        <v>0</v>
      </c>
      <c r="I21814">
        <v>0</v>
      </c>
      <c r="J21814" s="3">
        <v>44901.208333333336</v>
      </c>
      <c r="K21814" s="3">
        <v>44929.479166666664</v>
      </c>
      <c r="L21814" s="3">
        <v>44929.479166666664</v>
      </c>
      <c r="M21814" t="s">
        <v>53326</v>
      </c>
      <c r="N21814" s="4" t="s">
        <v>18</v>
      </c>
      <c r="P21814" t="s">
        <v>16</v>
      </c>
    </row>
    <row r="21815" spans="1:16" x14ac:dyDescent="0.25">
      <c r="A21815" t="s">
        <v>53327</v>
      </c>
      <c r="B21815">
        <v>85235262</v>
      </c>
      <c r="C21815" t="s">
        <v>33931</v>
      </c>
      <c r="F21815" t="s">
        <v>34758</v>
      </c>
      <c r="G21815">
        <v>0</v>
      </c>
      <c r="I21815">
        <v>0</v>
      </c>
      <c r="J21815" s="3">
        <v>45061.215277777781</v>
      </c>
      <c r="K21815" s="3">
        <v>45082.479166666664</v>
      </c>
      <c r="L21815" s="3">
        <v>45082.479166666664</v>
      </c>
      <c r="M21815" t="s">
        <v>53328</v>
      </c>
      <c r="N21815" s="4" t="s">
        <v>18</v>
      </c>
      <c r="P21815" t="s">
        <v>16</v>
      </c>
    </row>
    <row r="21816" spans="1:16" x14ac:dyDescent="0.25">
      <c r="A21816" t="s">
        <v>53329</v>
      </c>
      <c r="B21816">
        <v>48235056</v>
      </c>
      <c r="C21816" t="s">
        <v>33931</v>
      </c>
      <c r="F21816" t="s">
        <v>34758</v>
      </c>
      <c r="G21816">
        <v>0</v>
      </c>
      <c r="I21816">
        <v>0</v>
      </c>
      <c r="J21816" s="3">
        <v>44958.51666666667</v>
      </c>
      <c r="K21816" s="3">
        <v>44979.479166666664</v>
      </c>
      <c r="L21816" s="3">
        <v>44979.479166666664</v>
      </c>
      <c r="M21816" t="s">
        <v>53330</v>
      </c>
      <c r="N21816" s="4" t="s">
        <v>18</v>
      </c>
      <c r="P21816" t="s">
        <v>16</v>
      </c>
    </row>
    <row r="21817" spans="1:16" x14ac:dyDescent="0.25">
      <c r="A21817" t="s">
        <v>53329</v>
      </c>
      <c r="B21817">
        <v>48235057</v>
      </c>
      <c r="C21817" t="s">
        <v>33931</v>
      </c>
      <c r="F21817" t="s">
        <v>34758</v>
      </c>
      <c r="G21817">
        <v>0</v>
      </c>
      <c r="I21817">
        <v>0</v>
      </c>
      <c r="J21817" s="3">
        <v>44958.518055555556</v>
      </c>
      <c r="K21817" s="3">
        <v>44979.479166666664</v>
      </c>
      <c r="L21817" s="3">
        <v>44979.479166666664</v>
      </c>
      <c r="M21817" t="s">
        <v>53331</v>
      </c>
      <c r="N21817" s="4" t="s">
        <v>18</v>
      </c>
      <c r="P21817" t="s">
        <v>16</v>
      </c>
    </row>
    <row r="21818" spans="1:16" x14ac:dyDescent="0.25">
      <c r="A21818" t="s">
        <v>53332</v>
      </c>
      <c r="B21818">
        <v>74235064</v>
      </c>
      <c r="C21818" t="s">
        <v>33931</v>
      </c>
      <c r="F21818" t="s">
        <v>34758</v>
      </c>
      <c r="G21818">
        <v>0</v>
      </c>
      <c r="I21818">
        <v>0</v>
      </c>
      <c r="J21818" s="3">
        <v>45001.1</v>
      </c>
      <c r="K21818" s="3">
        <v>45023.479166666664</v>
      </c>
      <c r="L21818" s="3">
        <v>45023.479166666664</v>
      </c>
      <c r="M21818" t="s">
        <v>53333</v>
      </c>
      <c r="N21818" s="4" t="s">
        <v>18</v>
      </c>
      <c r="P21818" t="s">
        <v>16</v>
      </c>
    </row>
    <row r="21819" spans="1:16" x14ac:dyDescent="0.25">
      <c r="A21819" t="s">
        <v>53334</v>
      </c>
      <c r="B21819">
        <v>74235037</v>
      </c>
      <c r="C21819" t="s">
        <v>33931</v>
      </c>
      <c r="F21819" t="s">
        <v>34758</v>
      </c>
      <c r="G21819">
        <v>0</v>
      </c>
      <c r="I21819">
        <v>0</v>
      </c>
      <c r="J21819" s="3">
        <v>44973.1</v>
      </c>
      <c r="K21819" s="3">
        <v>44995.479166666664</v>
      </c>
      <c r="L21819" s="3">
        <v>44995.479166666664</v>
      </c>
      <c r="M21819" t="s">
        <v>53335</v>
      </c>
      <c r="N21819" s="4" t="s">
        <v>18</v>
      </c>
      <c r="P21819" t="s">
        <v>16</v>
      </c>
    </row>
    <row r="21820" spans="1:16" x14ac:dyDescent="0.25">
      <c r="A21820" t="s">
        <v>53336</v>
      </c>
      <c r="B21820">
        <v>73235086</v>
      </c>
      <c r="C21820" t="s">
        <v>33931</v>
      </c>
      <c r="F21820" t="s">
        <v>34758</v>
      </c>
      <c r="G21820">
        <v>0</v>
      </c>
      <c r="I21820">
        <v>0</v>
      </c>
      <c r="J21820" s="3">
        <v>44970.45208333333</v>
      </c>
      <c r="K21820" s="3">
        <v>44977.479166666664</v>
      </c>
      <c r="L21820" s="3">
        <v>44977.479166666664</v>
      </c>
      <c r="M21820" t="s">
        <v>53337</v>
      </c>
      <c r="N21820" s="4" t="s">
        <v>18</v>
      </c>
      <c r="P21820" t="s">
        <v>16</v>
      </c>
    </row>
    <row r="21821" spans="1:16" x14ac:dyDescent="0.25">
      <c r="A21821" t="s">
        <v>53338</v>
      </c>
      <c r="B21821">
        <v>74225243</v>
      </c>
      <c r="C21821" t="s">
        <v>43030</v>
      </c>
      <c r="F21821" t="s">
        <v>34758</v>
      </c>
      <c r="G21821">
        <v>0</v>
      </c>
      <c r="I21821">
        <v>0</v>
      </c>
      <c r="J21821" s="3">
        <v>44918.147916666669</v>
      </c>
      <c r="K21821" s="3">
        <v>44925.479166666664</v>
      </c>
      <c r="L21821" s="3">
        <v>44925.479166666664</v>
      </c>
      <c r="M21821" t="s">
        <v>53339</v>
      </c>
      <c r="N21821" s="4" t="s">
        <v>18</v>
      </c>
      <c r="P21821" t="s">
        <v>16</v>
      </c>
    </row>
    <row r="21822" spans="1:16" x14ac:dyDescent="0.25">
      <c r="A21822" t="s">
        <v>53340</v>
      </c>
      <c r="B21822" t="s">
        <v>53341</v>
      </c>
      <c r="C21822" t="s">
        <v>33931</v>
      </c>
      <c r="F21822" t="s">
        <v>34758</v>
      </c>
      <c r="G21822">
        <v>0</v>
      </c>
      <c r="I21822">
        <v>0</v>
      </c>
      <c r="J21822" s="3">
        <v>45082.491666666669</v>
      </c>
      <c r="K21822" s="3">
        <v>45090.479166666664</v>
      </c>
      <c r="L21822" s="3">
        <v>45090.479166666664</v>
      </c>
      <c r="M21822" t="s">
        <v>53342</v>
      </c>
      <c r="N21822" s="4" t="s">
        <v>18</v>
      </c>
      <c r="P21822" t="s">
        <v>16</v>
      </c>
    </row>
    <row r="21823" spans="1:16" x14ac:dyDescent="0.25">
      <c r="A21823" t="s">
        <v>53343</v>
      </c>
      <c r="B21823">
        <v>74235046</v>
      </c>
      <c r="C21823" t="s">
        <v>33931</v>
      </c>
      <c r="F21823" t="s">
        <v>34758</v>
      </c>
      <c r="G21823">
        <v>0</v>
      </c>
      <c r="I21823">
        <v>0</v>
      </c>
      <c r="J21823" s="3">
        <v>44975.472916666666</v>
      </c>
      <c r="K21823" s="3">
        <v>44998.479166666664</v>
      </c>
      <c r="L21823" s="3">
        <v>44998.479166666664</v>
      </c>
      <c r="M21823" t="s">
        <v>53344</v>
      </c>
      <c r="N21823" s="4" t="s">
        <v>18</v>
      </c>
      <c r="P21823" t="s">
        <v>16</v>
      </c>
    </row>
    <row r="21824" spans="1:16" x14ac:dyDescent="0.25">
      <c r="A21824" t="s">
        <v>53345</v>
      </c>
      <c r="B21824">
        <v>48235268</v>
      </c>
      <c r="C21824" t="s">
        <v>33931</v>
      </c>
      <c r="F21824" t="s">
        <v>34758</v>
      </c>
      <c r="G21824">
        <v>0</v>
      </c>
      <c r="I21824">
        <v>0</v>
      </c>
      <c r="J21824" s="3">
        <v>44991.413888888892</v>
      </c>
      <c r="K21824" s="3">
        <v>45012.479166666664</v>
      </c>
      <c r="L21824" s="3">
        <v>45012.479166666664</v>
      </c>
      <c r="M21824" t="s">
        <v>53346</v>
      </c>
      <c r="N21824" s="4" t="s">
        <v>18</v>
      </c>
      <c r="P21824" t="s">
        <v>16</v>
      </c>
    </row>
    <row r="21825" spans="1:16" x14ac:dyDescent="0.25">
      <c r="A21825" t="s">
        <v>53347</v>
      </c>
      <c r="B21825">
        <v>3232940</v>
      </c>
      <c r="C21825" t="s">
        <v>242</v>
      </c>
      <c r="F21825" t="s">
        <v>34758</v>
      </c>
      <c r="G21825">
        <v>0</v>
      </c>
      <c r="I21825">
        <v>0</v>
      </c>
      <c r="J21825" s="3">
        <v>45070.14166666667</v>
      </c>
      <c r="K21825" s="3">
        <v>45086.458333333336</v>
      </c>
      <c r="L21825" s="3">
        <v>45086.458333333336</v>
      </c>
      <c r="M21825" t="s">
        <v>53348</v>
      </c>
      <c r="N21825" s="4" t="s">
        <v>18</v>
      </c>
      <c r="P21825" t="s">
        <v>16</v>
      </c>
    </row>
    <row r="21826" spans="1:16" x14ac:dyDescent="0.25">
      <c r="A21826" t="s">
        <v>53349</v>
      </c>
      <c r="B21826">
        <v>56235497</v>
      </c>
      <c r="C21826" t="s">
        <v>33931</v>
      </c>
      <c r="F21826" t="s">
        <v>34758</v>
      </c>
      <c r="G21826">
        <v>0</v>
      </c>
      <c r="I21826">
        <v>0</v>
      </c>
      <c r="J21826" s="3">
        <v>45072.20208333333</v>
      </c>
      <c r="K21826" s="3">
        <v>45091.479166666664</v>
      </c>
      <c r="L21826" s="3">
        <v>45091.479166666664</v>
      </c>
      <c r="M21826" t="s">
        <v>53350</v>
      </c>
      <c r="N21826" s="4" t="s">
        <v>18</v>
      </c>
      <c r="P21826" t="s">
        <v>16</v>
      </c>
    </row>
    <row r="21827" spans="1:16" x14ac:dyDescent="0.25">
      <c r="A21827" t="s">
        <v>53349</v>
      </c>
      <c r="B21827" t="s">
        <v>53351</v>
      </c>
      <c r="C21827" t="s">
        <v>33931</v>
      </c>
      <c r="F21827" t="s">
        <v>34758</v>
      </c>
      <c r="G21827">
        <v>0</v>
      </c>
      <c r="I21827">
        <v>0</v>
      </c>
      <c r="J21827" s="3">
        <v>45097.259027777778</v>
      </c>
      <c r="K21827" s="3">
        <v>45105.479166666664</v>
      </c>
      <c r="L21827" s="3">
        <v>45105.479166666664</v>
      </c>
      <c r="M21827" t="s">
        <v>53352</v>
      </c>
      <c r="N21827" s="4" t="s">
        <v>18</v>
      </c>
      <c r="P21827" t="s">
        <v>16</v>
      </c>
    </row>
    <row r="21828" spans="1:16" x14ac:dyDescent="0.25">
      <c r="A21828" t="s">
        <v>53353</v>
      </c>
      <c r="B21828">
        <v>57235090</v>
      </c>
      <c r="C21828" t="s">
        <v>242</v>
      </c>
      <c r="F21828" t="s">
        <v>34758</v>
      </c>
      <c r="G21828">
        <v>0</v>
      </c>
      <c r="I21828">
        <v>0</v>
      </c>
      <c r="J21828" s="3">
        <v>45043.20208333333</v>
      </c>
      <c r="K21828" s="3">
        <v>45055.458333333336</v>
      </c>
      <c r="L21828" s="3">
        <v>45055.458333333336</v>
      </c>
      <c r="M21828" t="s">
        <v>53354</v>
      </c>
      <c r="N21828" s="4" t="s">
        <v>18</v>
      </c>
      <c r="P21828" t="s">
        <v>16</v>
      </c>
    </row>
    <row r="21829" spans="1:16" x14ac:dyDescent="0.25">
      <c r="A21829" t="s">
        <v>53355</v>
      </c>
      <c r="B21829" t="s">
        <v>53356</v>
      </c>
      <c r="C21829" t="s">
        <v>242</v>
      </c>
      <c r="F21829" t="s">
        <v>34758</v>
      </c>
      <c r="G21829">
        <v>0</v>
      </c>
      <c r="I21829">
        <v>0</v>
      </c>
      <c r="J21829" s="3">
        <v>44972.163888888892</v>
      </c>
      <c r="K21829" s="3">
        <v>44979.458333333336</v>
      </c>
      <c r="L21829" s="3">
        <v>44979.458333333336</v>
      </c>
      <c r="M21829" t="s">
        <v>53357</v>
      </c>
      <c r="N21829" s="4" t="s">
        <v>18</v>
      </c>
      <c r="P21829" t="s">
        <v>16</v>
      </c>
    </row>
    <row r="21830" spans="1:16" x14ac:dyDescent="0.25">
      <c r="A21830" t="s">
        <v>53358</v>
      </c>
      <c r="B21830">
        <v>95235032</v>
      </c>
      <c r="C21830" t="s">
        <v>39</v>
      </c>
      <c r="F21830" t="s">
        <v>34758</v>
      </c>
      <c r="G21830">
        <v>0</v>
      </c>
      <c r="I21830">
        <v>0</v>
      </c>
      <c r="J21830" s="3">
        <v>44939.085416666669</v>
      </c>
      <c r="K21830" s="3">
        <v>44953.4375</v>
      </c>
      <c r="L21830" s="3">
        <v>44953.4375</v>
      </c>
      <c r="M21830" t="s">
        <v>53359</v>
      </c>
      <c r="N21830" s="4" t="s">
        <v>18</v>
      </c>
      <c r="P21830" t="s">
        <v>16</v>
      </c>
    </row>
    <row r="21831" spans="1:16" x14ac:dyDescent="0.25">
      <c r="A21831" t="s">
        <v>53358</v>
      </c>
      <c r="B21831" t="s">
        <v>53360</v>
      </c>
      <c r="C21831" t="s">
        <v>19</v>
      </c>
      <c r="F21831" t="s">
        <v>34758</v>
      </c>
      <c r="G21831">
        <v>0</v>
      </c>
      <c r="I21831">
        <v>0</v>
      </c>
      <c r="J21831" s="3">
        <v>44960.199305555558</v>
      </c>
      <c r="K21831" s="3">
        <v>44977.4375</v>
      </c>
      <c r="L21831" s="3">
        <v>44977.4375</v>
      </c>
      <c r="M21831" t="s">
        <v>53361</v>
      </c>
      <c r="N21831" s="4" t="s">
        <v>18</v>
      </c>
      <c r="P21831" t="s">
        <v>16</v>
      </c>
    </row>
    <row r="21832" spans="1:16" x14ac:dyDescent="0.25">
      <c r="A21832" t="s">
        <v>53358</v>
      </c>
      <c r="B21832" t="s">
        <v>53362</v>
      </c>
      <c r="C21832" t="s">
        <v>19</v>
      </c>
      <c r="F21832" t="s">
        <v>34758</v>
      </c>
      <c r="G21832">
        <v>0</v>
      </c>
      <c r="I21832">
        <v>0</v>
      </c>
      <c r="J21832" s="3">
        <v>44985.053472222222</v>
      </c>
      <c r="K21832" s="3">
        <v>44999.4375</v>
      </c>
      <c r="L21832" s="3">
        <v>44999.4375</v>
      </c>
      <c r="M21832" t="s">
        <v>53363</v>
      </c>
      <c r="N21832" s="4" t="s">
        <v>18</v>
      </c>
      <c r="P21832" t="s">
        <v>16</v>
      </c>
    </row>
    <row r="21833" spans="1:16" x14ac:dyDescent="0.25">
      <c r="A21833" t="s">
        <v>53364</v>
      </c>
      <c r="B21833">
        <v>31231072</v>
      </c>
      <c r="C21833" t="s">
        <v>19</v>
      </c>
      <c r="F21833" t="s">
        <v>34758</v>
      </c>
      <c r="G21833">
        <v>0</v>
      </c>
      <c r="I21833">
        <v>0</v>
      </c>
      <c r="J21833" s="3">
        <v>45043.147222222222</v>
      </c>
      <c r="K21833" s="3">
        <v>45058.4375</v>
      </c>
      <c r="L21833" s="3">
        <v>45058.4375</v>
      </c>
      <c r="M21833" t="s">
        <v>53365</v>
      </c>
      <c r="N21833" s="4" t="s">
        <v>18</v>
      </c>
      <c r="P21833" t="s">
        <v>16</v>
      </c>
    </row>
    <row r="21834" spans="1:16" x14ac:dyDescent="0.25">
      <c r="A21834" t="s">
        <v>53364</v>
      </c>
      <c r="B21834" t="s">
        <v>53366</v>
      </c>
      <c r="C21834" t="s">
        <v>19</v>
      </c>
      <c r="F21834" t="s">
        <v>34758</v>
      </c>
      <c r="G21834">
        <v>0</v>
      </c>
      <c r="I21834">
        <v>0</v>
      </c>
      <c r="J21834" s="3">
        <v>45070.2</v>
      </c>
      <c r="K21834" s="3">
        <v>45083.4375</v>
      </c>
      <c r="L21834" s="3">
        <v>45083.4375</v>
      </c>
      <c r="M21834" t="s">
        <v>53367</v>
      </c>
      <c r="N21834" s="4" t="s">
        <v>18</v>
      </c>
      <c r="P21834" t="s">
        <v>16</v>
      </c>
    </row>
    <row r="21835" spans="1:16" x14ac:dyDescent="0.25">
      <c r="A21835" t="s">
        <v>53364</v>
      </c>
      <c r="B21835" t="s">
        <v>53368</v>
      </c>
      <c r="C21835" t="s">
        <v>19</v>
      </c>
      <c r="F21835" t="s">
        <v>34758</v>
      </c>
      <c r="G21835">
        <v>0</v>
      </c>
      <c r="I21835">
        <v>0</v>
      </c>
      <c r="J21835" s="3">
        <v>45094.458333333336</v>
      </c>
      <c r="K21835" s="3">
        <v>45110.4375</v>
      </c>
      <c r="L21835" s="3">
        <v>45110.4375</v>
      </c>
      <c r="M21835" t="s">
        <v>53369</v>
      </c>
      <c r="N21835" s="4" t="s">
        <v>18</v>
      </c>
      <c r="P21835" t="s">
        <v>16</v>
      </c>
    </row>
    <row r="21836" spans="1:16" x14ac:dyDescent="0.25">
      <c r="A21836" t="s">
        <v>53370</v>
      </c>
      <c r="B21836" t="s">
        <v>53371</v>
      </c>
      <c r="C21836" t="s">
        <v>50441</v>
      </c>
      <c r="F21836" t="s">
        <v>34758</v>
      </c>
      <c r="G21836">
        <v>0</v>
      </c>
      <c r="I21836">
        <v>0</v>
      </c>
      <c r="J21836" s="3">
        <v>44914.261805555558</v>
      </c>
      <c r="K21836" s="3">
        <v>44924.4375</v>
      </c>
      <c r="L21836" s="3">
        <v>44924.4375</v>
      </c>
      <c r="M21836" t="s">
        <v>53372</v>
      </c>
      <c r="N21836" s="4" t="s">
        <v>18</v>
      </c>
      <c r="P21836" t="s">
        <v>16</v>
      </c>
    </row>
    <row r="21837" spans="1:16" x14ac:dyDescent="0.25">
      <c r="A21837" t="s">
        <v>53373</v>
      </c>
      <c r="B21837">
        <v>56235452</v>
      </c>
      <c r="C21837" t="s">
        <v>33931</v>
      </c>
      <c r="F21837" t="s">
        <v>34758</v>
      </c>
      <c r="G21837">
        <v>0</v>
      </c>
      <c r="I21837">
        <v>0</v>
      </c>
      <c r="J21837" s="3">
        <v>45071.171527777777</v>
      </c>
      <c r="K21837" s="3">
        <v>45097.479166666664</v>
      </c>
      <c r="L21837" s="3">
        <v>45097.479166666664</v>
      </c>
      <c r="M21837" t="s">
        <v>53374</v>
      </c>
      <c r="N21837" s="4" t="s">
        <v>18</v>
      </c>
      <c r="P21837" t="s">
        <v>16</v>
      </c>
    </row>
    <row r="21838" spans="1:16" x14ac:dyDescent="0.25">
      <c r="A21838" t="s">
        <v>53375</v>
      </c>
      <c r="B21838">
        <v>95235031</v>
      </c>
      <c r="C21838" t="s">
        <v>39</v>
      </c>
      <c r="F21838" t="s">
        <v>34758</v>
      </c>
      <c r="G21838">
        <v>0</v>
      </c>
      <c r="I21838">
        <v>0</v>
      </c>
      <c r="J21838" s="3">
        <v>44939.084722222222</v>
      </c>
      <c r="K21838" s="3">
        <v>44953.4375</v>
      </c>
      <c r="L21838" s="3">
        <v>44953.4375</v>
      </c>
      <c r="M21838" t="s">
        <v>53376</v>
      </c>
      <c r="N21838" s="4" t="s">
        <v>18</v>
      </c>
      <c r="P21838" t="s">
        <v>16</v>
      </c>
    </row>
    <row r="21839" spans="1:16" x14ac:dyDescent="0.25">
      <c r="A21839" t="s">
        <v>53375</v>
      </c>
      <c r="B21839" t="s">
        <v>53377</v>
      </c>
      <c r="C21839" t="s">
        <v>19</v>
      </c>
      <c r="F21839" t="s">
        <v>34758</v>
      </c>
      <c r="G21839">
        <v>0</v>
      </c>
      <c r="I21839">
        <v>0</v>
      </c>
      <c r="J21839" s="3">
        <v>44967.409722222219</v>
      </c>
      <c r="K21839" s="3">
        <v>44985.4375</v>
      </c>
      <c r="L21839" s="3">
        <v>44985.4375</v>
      </c>
      <c r="M21839" t="s">
        <v>53378</v>
      </c>
      <c r="N21839" s="4" t="s">
        <v>18</v>
      </c>
      <c r="P21839" t="s">
        <v>16</v>
      </c>
    </row>
    <row r="21840" spans="1:16" x14ac:dyDescent="0.25">
      <c r="A21840" t="s">
        <v>53375</v>
      </c>
      <c r="B21840" t="s">
        <v>53379</v>
      </c>
      <c r="C21840" t="s">
        <v>19</v>
      </c>
      <c r="F21840" t="s">
        <v>34758</v>
      </c>
      <c r="G21840">
        <v>0</v>
      </c>
      <c r="I21840">
        <v>0</v>
      </c>
      <c r="J21840" s="3">
        <v>44988.375694444447</v>
      </c>
      <c r="K21840" s="3">
        <v>45000.4375</v>
      </c>
      <c r="L21840" s="3">
        <v>45000.4375</v>
      </c>
      <c r="M21840" t="s">
        <v>53380</v>
      </c>
      <c r="N21840" s="4" t="s">
        <v>18</v>
      </c>
      <c r="P21840" t="s">
        <v>16</v>
      </c>
    </row>
    <row r="21841" spans="1:16" x14ac:dyDescent="0.25">
      <c r="A21841" t="s">
        <v>53375</v>
      </c>
      <c r="B21841" t="s">
        <v>53381</v>
      </c>
      <c r="C21841" t="s">
        <v>19</v>
      </c>
      <c r="F21841" t="s">
        <v>34758</v>
      </c>
      <c r="G21841">
        <v>0</v>
      </c>
      <c r="I21841">
        <v>0</v>
      </c>
      <c r="J21841" s="3">
        <v>45027.220138888886</v>
      </c>
      <c r="K21841" s="3">
        <v>45034.4375</v>
      </c>
      <c r="L21841" s="3">
        <v>45034.4375</v>
      </c>
      <c r="M21841" t="s">
        <v>53382</v>
      </c>
      <c r="N21841" s="4" t="s">
        <v>18</v>
      </c>
      <c r="P21841" t="s">
        <v>16</v>
      </c>
    </row>
    <row r="21842" spans="1:16" x14ac:dyDescent="0.25">
      <c r="A21842" t="s">
        <v>53383</v>
      </c>
      <c r="B21842">
        <v>62222939</v>
      </c>
      <c r="C21842" t="s">
        <v>36575</v>
      </c>
      <c r="F21842" t="s">
        <v>34758</v>
      </c>
      <c r="G21842">
        <v>0</v>
      </c>
      <c r="I21842">
        <v>0</v>
      </c>
      <c r="J21842" s="3">
        <v>44884.255555555559</v>
      </c>
      <c r="K21842" s="3">
        <v>44907.479166666664</v>
      </c>
      <c r="L21842" s="3">
        <v>44907.479166666664</v>
      </c>
      <c r="M21842" t="s">
        <v>53384</v>
      </c>
      <c r="N21842" s="4" t="s">
        <v>18</v>
      </c>
      <c r="P21842" t="s">
        <v>16</v>
      </c>
    </row>
    <row r="21843" spans="1:16" x14ac:dyDescent="0.25">
      <c r="A21843" t="s">
        <v>53385</v>
      </c>
      <c r="B21843" t="s">
        <v>53386</v>
      </c>
      <c r="C21843" t="s">
        <v>41894</v>
      </c>
      <c r="F21843" t="s">
        <v>34758</v>
      </c>
      <c r="G21843">
        <v>0</v>
      </c>
      <c r="I21843">
        <v>0</v>
      </c>
      <c r="J21843" s="3">
        <v>44915.142361111109</v>
      </c>
      <c r="K21843" s="3">
        <v>44928.458333333336</v>
      </c>
      <c r="L21843" s="3">
        <v>44928.458333333336</v>
      </c>
      <c r="M21843" t="s">
        <v>53387</v>
      </c>
      <c r="N21843" s="4" t="s">
        <v>18</v>
      </c>
      <c r="P21843" t="s">
        <v>16</v>
      </c>
    </row>
    <row r="21844" spans="1:16" x14ac:dyDescent="0.25">
      <c r="A21844" t="s">
        <v>53385</v>
      </c>
      <c r="B21844" t="s">
        <v>53388</v>
      </c>
      <c r="C21844" t="s">
        <v>33931</v>
      </c>
      <c r="F21844" t="s">
        <v>34758</v>
      </c>
      <c r="G21844">
        <v>0</v>
      </c>
      <c r="I21844">
        <v>0</v>
      </c>
      <c r="J21844" s="3">
        <v>44958.530555555553</v>
      </c>
      <c r="K21844" s="3">
        <v>44973.458333333336</v>
      </c>
      <c r="L21844" s="3">
        <v>44973.458333333336</v>
      </c>
      <c r="M21844" t="s">
        <v>53389</v>
      </c>
      <c r="N21844" s="4" t="s">
        <v>18</v>
      </c>
      <c r="P21844" t="s">
        <v>16</v>
      </c>
    </row>
    <row r="21845" spans="1:16" x14ac:dyDescent="0.25">
      <c r="A21845" t="s">
        <v>53385</v>
      </c>
      <c r="B21845" t="s">
        <v>53390</v>
      </c>
      <c r="C21845" t="s">
        <v>41894</v>
      </c>
      <c r="F21845" t="s">
        <v>34758</v>
      </c>
      <c r="G21845">
        <v>0</v>
      </c>
      <c r="I21845">
        <v>0</v>
      </c>
      <c r="J21845" s="3">
        <v>44894.224305555559</v>
      </c>
      <c r="K21845" s="3">
        <v>44910.458333333336</v>
      </c>
      <c r="L21845" s="3">
        <v>44910.458333333336</v>
      </c>
      <c r="M21845" t="s">
        <v>53391</v>
      </c>
      <c r="N21845" s="4" t="s">
        <v>18</v>
      </c>
      <c r="P21845" t="s">
        <v>16</v>
      </c>
    </row>
    <row r="21846" spans="1:16" x14ac:dyDescent="0.25">
      <c r="A21846" t="s">
        <v>350</v>
      </c>
      <c r="B21846" t="s">
        <v>53392</v>
      </c>
      <c r="C21846" t="s">
        <v>44732</v>
      </c>
      <c r="F21846" t="s">
        <v>34758</v>
      </c>
      <c r="G21846">
        <v>0</v>
      </c>
      <c r="I21846">
        <v>0</v>
      </c>
      <c r="J21846" s="3">
        <v>44921.09097222222</v>
      </c>
      <c r="K21846" s="3">
        <v>44928.458333333336</v>
      </c>
      <c r="L21846" s="3">
        <v>44928.458333333336</v>
      </c>
      <c r="M21846" t="s">
        <v>53393</v>
      </c>
      <c r="N21846" s="4" t="s">
        <v>18</v>
      </c>
      <c r="P21846" t="s">
        <v>16</v>
      </c>
    </row>
    <row r="21847" spans="1:16" x14ac:dyDescent="0.25">
      <c r="A21847" t="s">
        <v>53394</v>
      </c>
      <c r="B21847">
        <v>48235471</v>
      </c>
      <c r="C21847" t="s">
        <v>33931</v>
      </c>
      <c r="F21847" t="s">
        <v>34758</v>
      </c>
      <c r="G21847">
        <v>0</v>
      </c>
      <c r="I21847">
        <v>0</v>
      </c>
      <c r="J21847" s="3">
        <v>45057.420138888891</v>
      </c>
      <c r="K21847" s="3">
        <v>45079.479166666664</v>
      </c>
      <c r="L21847" s="3">
        <v>45079.479166666664</v>
      </c>
      <c r="M21847" t="s">
        <v>53395</v>
      </c>
      <c r="N21847" s="4" t="s">
        <v>18</v>
      </c>
      <c r="P21847" t="s">
        <v>16</v>
      </c>
    </row>
    <row r="21848" spans="1:16" x14ac:dyDescent="0.25">
      <c r="A21848" t="s">
        <v>133</v>
      </c>
      <c r="B21848">
        <v>6231674</v>
      </c>
      <c r="C21848" t="s">
        <v>242</v>
      </c>
      <c r="F21848" t="s">
        <v>34758</v>
      </c>
      <c r="G21848">
        <v>0</v>
      </c>
      <c r="I21848">
        <v>0</v>
      </c>
      <c r="J21848" s="3">
        <v>44952.084722222222</v>
      </c>
      <c r="K21848" s="3">
        <v>44974.458333333336</v>
      </c>
      <c r="L21848" s="3">
        <v>44974.458333333336</v>
      </c>
      <c r="M21848" t="s">
        <v>53396</v>
      </c>
      <c r="N21848" s="4" t="s">
        <v>18</v>
      </c>
      <c r="P21848" t="s">
        <v>16</v>
      </c>
    </row>
    <row r="21849" spans="1:16" x14ac:dyDescent="0.25">
      <c r="A21849" t="s">
        <v>133</v>
      </c>
      <c r="B21849" t="s">
        <v>53397</v>
      </c>
      <c r="C21849" t="s">
        <v>242</v>
      </c>
      <c r="F21849" t="s">
        <v>34758</v>
      </c>
      <c r="G21849">
        <v>0</v>
      </c>
      <c r="I21849">
        <v>0</v>
      </c>
      <c r="J21849" s="3">
        <v>44991.530555555553</v>
      </c>
      <c r="K21849" s="3">
        <v>45006.458333333336</v>
      </c>
      <c r="L21849" s="3">
        <v>45006.458333333336</v>
      </c>
      <c r="M21849" t="s">
        <v>53398</v>
      </c>
      <c r="N21849" s="4" t="s">
        <v>18</v>
      </c>
      <c r="P21849" t="s">
        <v>16</v>
      </c>
    </row>
    <row r="21850" spans="1:16" x14ac:dyDescent="0.25">
      <c r="A21850" t="s">
        <v>133</v>
      </c>
      <c r="B21850" t="s">
        <v>53399</v>
      </c>
      <c r="C21850" t="s">
        <v>242</v>
      </c>
      <c r="F21850" t="s">
        <v>34758</v>
      </c>
      <c r="G21850">
        <v>0</v>
      </c>
      <c r="I21850">
        <v>0</v>
      </c>
      <c r="J21850" s="3">
        <v>45019.283333333333</v>
      </c>
      <c r="K21850" s="3">
        <v>45034.458333333336</v>
      </c>
      <c r="L21850" s="3">
        <v>45034.458333333336</v>
      </c>
      <c r="M21850" t="s">
        <v>53400</v>
      </c>
      <c r="N21850" s="4" t="s">
        <v>18</v>
      </c>
      <c r="P21850" t="s">
        <v>16</v>
      </c>
    </row>
    <row r="21851" spans="1:16" x14ac:dyDescent="0.25">
      <c r="A21851" t="s">
        <v>133</v>
      </c>
      <c r="B21851">
        <v>6231632</v>
      </c>
      <c r="C21851" t="s">
        <v>242</v>
      </c>
      <c r="F21851" t="s">
        <v>34758</v>
      </c>
      <c r="G21851">
        <v>0</v>
      </c>
      <c r="I21851">
        <v>0</v>
      </c>
      <c r="J21851" s="3">
        <v>45038.348611111112</v>
      </c>
      <c r="K21851" s="3">
        <v>45062.458333333336</v>
      </c>
      <c r="L21851" s="3">
        <v>45062.458333333336</v>
      </c>
      <c r="M21851" t="s">
        <v>53401</v>
      </c>
      <c r="N21851" s="4" t="s">
        <v>18</v>
      </c>
      <c r="P21851" t="s">
        <v>16</v>
      </c>
    </row>
    <row r="21852" spans="1:16" x14ac:dyDescent="0.25">
      <c r="A21852" t="s">
        <v>133</v>
      </c>
      <c r="B21852" t="s">
        <v>53402</v>
      </c>
      <c r="C21852" t="s">
        <v>242</v>
      </c>
      <c r="F21852" t="s">
        <v>34758</v>
      </c>
      <c r="G21852">
        <v>0</v>
      </c>
      <c r="I21852">
        <v>0</v>
      </c>
      <c r="J21852" s="3">
        <v>45049.117361111108</v>
      </c>
      <c r="K21852" s="3">
        <v>45064.458333333336</v>
      </c>
      <c r="L21852" s="3">
        <v>45064.458333333336</v>
      </c>
      <c r="M21852" t="s">
        <v>53403</v>
      </c>
      <c r="N21852" s="4" t="s">
        <v>18</v>
      </c>
      <c r="P21852" t="s">
        <v>16</v>
      </c>
    </row>
    <row r="21853" spans="1:16" x14ac:dyDescent="0.25">
      <c r="A21853" t="s">
        <v>133</v>
      </c>
      <c r="B21853">
        <v>6231610</v>
      </c>
      <c r="C21853" t="s">
        <v>242</v>
      </c>
      <c r="F21853" t="s">
        <v>34758</v>
      </c>
      <c r="G21853">
        <v>0</v>
      </c>
      <c r="I21853">
        <v>0</v>
      </c>
      <c r="J21853" s="3">
        <v>45075.257638888892</v>
      </c>
      <c r="K21853" s="3">
        <v>45105.458333333336</v>
      </c>
      <c r="L21853" s="3">
        <v>45105.458333333336</v>
      </c>
      <c r="M21853" t="s">
        <v>53404</v>
      </c>
      <c r="N21853" s="4" t="s">
        <v>18</v>
      </c>
      <c r="P21853" t="s">
        <v>16</v>
      </c>
    </row>
    <row r="21854" spans="1:16" x14ac:dyDescent="0.25">
      <c r="A21854" t="s">
        <v>53405</v>
      </c>
      <c r="B21854">
        <v>52231159</v>
      </c>
      <c r="C21854" t="s">
        <v>242</v>
      </c>
      <c r="F21854" t="s">
        <v>34758</v>
      </c>
      <c r="G21854">
        <v>0</v>
      </c>
      <c r="I21854">
        <v>0</v>
      </c>
      <c r="J21854" s="3">
        <v>45024.097916666666</v>
      </c>
      <c r="K21854" s="3">
        <v>45033.458333333336</v>
      </c>
      <c r="L21854" s="3">
        <v>45033.458333333336</v>
      </c>
      <c r="M21854" t="s">
        <v>53406</v>
      </c>
      <c r="N21854" s="4" t="s">
        <v>18</v>
      </c>
      <c r="P21854" t="s">
        <v>16</v>
      </c>
    </row>
    <row r="21855" spans="1:16" x14ac:dyDescent="0.25">
      <c r="A21855" t="s">
        <v>53407</v>
      </c>
      <c r="B21855">
        <v>6231704</v>
      </c>
      <c r="C21855" t="s">
        <v>244</v>
      </c>
      <c r="F21855" t="s">
        <v>34758</v>
      </c>
      <c r="G21855">
        <v>0</v>
      </c>
      <c r="I21855">
        <v>0</v>
      </c>
      <c r="J21855" s="3">
        <v>44945.3</v>
      </c>
      <c r="K21855" s="3">
        <v>44977.458333333336</v>
      </c>
      <c r="L21855" s="3">
        <v>44977.458333333336</v>
      </c>
      <c r="M21855" t="s">
        <v>53408</v>
      </c>
      <c r="N21855" s="4" t="s">
        <v>18</v>
      </c>
      <c r="P21855" t="s">
        <v>16</v>
      </c>
    </row>
    <row r="21856" spans="1:16" x14ac:dyDescent="0.25">
      <c r="A21856" t="s">
        <v>53409</v>
      </c>
      <c r="B21856" t="s">
        <v>53410</v>
      </c>
      <c r="C21856" t="s">
        <v>33931</v>
      </c>
      <c r="F21856" t="s">
        <v>34758</v>
      </c>
      <c r="G21856">
        <v>0</v>
      </c>
      <c r="I21856">
        <v>0</v>
      </c>
      <c r="J21856" s="3">
        <v>44977.203472222223</v>
      </c>
      <c r="K21856" s="3">
        <v>44985.458333333336</v>
      </c>
      <c r="L21856" s="3">
        <v>44985.458333333336</v>
      </c>
      <c r="M21856" t="s">
        <v>53411</v>
      </c>
      <c r="N21856" s="4" t="s">
        <v>18</v>
      </c>
      <c r="P21856" t="s">
        <v>16</v>
      </c>
    </row>
    <row r="21857" spans="1:16" x14ac:dyDescent="0.25">
      <c r="A21857" t="s">
        <v>53412</v>
      </c>
      <c r="B21857">
        <v>10234011</v>
      </c>
      <c r="C21857" t="s">
        <v>33931</v>
      </c>
      <c r="F21857" t="s">
        <v>34758</v>
      </c>
      <c r="G21857">
        <v>0</v>
      </c>
      <c r="I21857">
        <v>0</v>
      </c>
      <c r="J21857" s="3">
        <v>44998.070138888892</v>
      </c>
      <c r="K21857" s="3">
        <v>45007.479166666664</v>
      </c>
      <c r="L21857" s="3">
        <v>45007.479166666664</v>
      </c>
      <c r="M21857" t="s">
        <v>53413</v>
      </c>
      <c r="N21857" s="4" t="s">
        <v>18</v>
      </c>
      <c r="P21857" t="s">
        <v>16</v>
      </c>
    </row>
    <row r="21858" spans="1:16" x14ac:dyDescent="0.25">
      <c r="A21858" t="s">
        <v>23</v>
      </c>
      <c r="B21858" t="s">
        <v>53414</v>
      </c>
      <c r="C21858" t="s">
        <v>36575</v>
      </c>
      <c r="F21858" t="s">
        <v>34758</v>
      </c>
      <c r="G21858">
        <v>0</v>
      </c>
      <c r="I21858">
        <v>0</v>
      </c>
      <c r="J21858" s="3">
        <v>44942.466666666667</v>
      </c>
      <c r="K21858" s="3">
        <v>44970.479166666664</v>
      </c>
      <c r="L21858" s="3">
        <v>44970.479166666664</v>
      </c>
      <c r="M21858" t="s">
        <v>53415</v>
      </c>
      <c r="N21858" s="4" t="s">
        <v>18</v>
      </c>
      <c r="P21858" t="s">
        <v>16</v>
      </c>
    </row>
    <row r="21859" spans="1:16" x14ac:dyDescent="0.25">
      <c r="A21859" t="s">
        <v>53416</v>
      </c>
      <c r="B21859">
        <v>52231270</v>
      </c>
      <c r="C21859" t="s">
        <v>242</v>
      </c>
      <c r="F21859" t="s">
        <v>34758</v>
      </c>
      <c r="G21859">
        <v>0</v>
      </c>
      <c r="I21859">
        <v>0</v>
      </c>
      <c r="J21859" s="3">
        <v>45096.142361111109</v>
      </c>
      <c r="K21859" s="3">
        <v>45103.458333333336</v>
      </c>
      <c r="L21859" s="3">
        <v>45103.458333333336</v>
      </c>
      <c r="M21859" t="s">
        <v>53417</v>
      </c>
      <c r="N21859" s="4" t="s">
        <v>18</v>
      </c>
      <c r="P21859" t="s">
        <v>16</v>
      </c>
    </row>
    <row r="21860" spans="1:16" x14ac:dyDescent="0.25">
      <c r="A21860" t="s">
        <v>53418</v>
      </c>
      <c r="B21860">
        <v>70233714</v>
      </c>
      <c r="C21860" t="s">
        <v>33931</v>
      </c>
      <c r="F21860" t="s">
        <v>34758</v>
      </c>
      <c r="G21860">
        <v>0</v>
      </c>
      <c r="I21860">
        <v>0</v>
      </c>
      <c r="J21860" s="3">
        <v>45056.249305555553</v>
      </c>
      <c r="K21860" s="3">
        <v>45077.479166666664</v>
      </c>
      <c r="L21860" s="3">
        <v>45077.479166666664</v>
      </c>
      <c r="M21860" t="s">
        <v>53419</v>
      </c>
      <c r="N21860" s="4" t="s">
        <v>18</v>
      </c>
      <c r="P21860" t="s">
        <v>16</v>
      </c>
    </row>
    <row r="21861" spans="1:16" x14ac:dyDescent="0.25">
      <c r="A21861" t="s">
        <v>53420</v>
      </c>
      <c r="B21861">
        <v>31231074</v>
      </c>
      <c r="C21861" t="s">
        <v>19</v>
      </c>
      <c r="F21861" t="s">
        <v>34758</v>
      </c>
      <c r="G21861">
        <v>0</v>
      </c>
      <c r="I21861">
        <v>0</v>
      </c>
      <c r="J21861" s="3">
        <v>45045.465277777781</v>
      </c>
      <c r="K21861" s="3">
        <v>45054.4375</v>
      </c>
      <c r="L21861" s="3">
        <v>45054.4375</v>
      </c>
      <c r="M21861" t="s">
        <v>53421</v>
      </c>
      <c r="N21861" s="4" t="s">
        <v>18</v>
      </c>
      <c r="P21861" t="s">
        <v>16</v>
      </c>
    </row>
    <row r="21862" spans="1:16" x14ac:dyDescent="0.25">
      <c r="A21862" t="s">
        <v>53422</v>
      </c>
      <c r="B21862">
        <v>66231098</v>
      </c>
      <c r="C21862" t="s">
        <v>33931</v>
      </c>
      <c r="F21862" t="s">
        <v>34758</v>
      </c>
      <c r="G21862">
        <v>0</v>
      </c>
      <c r="I21862">
        <v>0</v>
      </c>
      <c r="J21862" s="3">
        <v>45063.09652777778</v>
      </c>
      <c r="K21862" s="3">
        <v>45075.479166666664</v>
      </c>
      <c r="L21862" s="3">
        <v>45075.479166666664</v>
      </c>
      <c r="M21862" t="s">
        <v>53423</v>
      </c>
      <c r="N21862" s="4" t="s">
        <v>18</v>
      </c>
      <c r="P21862" t="s">
        <v>16</v>
      </c>
    </row>
    <row r="21863" spans="1:16" x14ac:dyDescent="0.25">
      <c r="A21863" t="s">
        <v>53424</v>
      </c>
      <c r="B21863" t="s">
        <v>53425</v>
      </c>
      <c r="C21863" t="s">
        <v>33931</v>
      </c>
      <c r="F21863" t="s">
        <v>34758</v>
      </c>
      <c r="G21863">
        <v>0</v>
      </c>
      <c r="I21863">
        <v>0</v>
      </c>
      <c r="J21863" s="3">
        <v>44951.091666666667</v>
      </c>
      <c r="K21863" s="3">
        <v>44972.479166666664</v>
      </c>
      <c r="L21863" s="3">
        <v>44972.479166666664</v>
      </c>
      <c r="M21863" t="s">
        <v>53426</v>
      </c>
      <c r="N21863" s="4" t="s">
        <v>18</v>
      </c>
      <c r="P21863" t="s">
        <v>16</v>
      </c>
    </row>
    <row r="21864" spans="1:16" x14ac:dyDescent="0.25">
      <c r="A21864" t="s">
        <v>53427</v>
      </c>
      <c r="B21864">
        <v>70221080</v>
      </c>
      <c r="C21864" t="s">
        <v>36575</v>
      </c>
      <c r="F21864" t="s">
        <v>34758</v>
      </c>
      <c r="G21864">
        <v>0</v>
      </c>
      <c r="I21864">
        <v>0</v>
      </c>
      <c r="J21864" s="3">
        <v>44917.447222222225</v>
      </c>
      <c r="K21864" s="3">
        <v>44938.479166666664</v>
      </c>
      <c r="L21864" s="3">
        <v>44938.479166666664</v>
      </c>
      <c r="M21864" t="s">
        <v>53428</v>
      </c>
      <c r="N21864" s="4" t="s">
        <v>18</v>
      </c>
      <c r="P21864" t="s">
        <v>16</v>
      </c>
    </row>
    <row r="21865" spans="1:16" x14ac:dyDescent="0.25">
      <c r="A21865" t="s">
        <v>53429</v>
      </c>
      <c r="B21865">
        <v>56235334</v>
      </c>
      <c r="C21865" t="s">
        <v>33931</v>
      </c>
      <c r="F21865" t="s">
        <v>34758</v>
      </c>
      <c r="G21865">
        <v>0</v>
      </c>
      <c r="I21865">
        <v>0</v>
      </c>
      <c r="J21865" s="3">
        <v>45033.07708333333</v>
      </c>
      <c r="K21865" s="3">
        <v>45043.479166666664</v>
      </c>
      <c r="L21865" s="3">
        <v>45043.479166666664</v>
      </c>
      <c r="M21865" t="s">
        <v>53430</v>
      </c>
      <c r="N21865" s="4" t="s">
        <v>18</v>
      </c>
      <c r="P21865" t="s">
        <v>16</v>
      </c>
    </row>
    <row r="21866" spans="1:16" x14ac:dyDescent="0.25">
      <c r="A21866" t="s">
        <v>53431</v>
      </c>
      <c r="B21866">
        <v>56235603</v>
      </c>
      <c r="C21866" t="s">
        <v>33931</v>
      </c>
      <c r="F21866" t="s">
        <v>34758</v>
      </c>
      <c r="G21866">
        <v>0</v>
      </c>
      <c r="I21866">
        <v>0</v>
      </c>
      <c r="J21866" s="3">
        <v>45099.254166666666</v>
      </c>
      <c r="K21866" s="3">
        <v>45131.479166666664</v>
      </c>
      <c r="L21866" s="3">
        <v>45131.479166666664</v>
      </c>
      <c r="M21866" t="s">
        <v>53432</v>
      </c>
      <c r="N21866" s="4" t="s">
        <v>18</v>
      </c>
      <c r="P21866" t="s">
        <v>16</v>
      </c>
    </row>
    <row r="21867" spans="1:16" x14ac:dyDescent="0.25">
      <c r="A21867" t="s">
        <v>53433</v>
      </c>
      <c r="B21867">
        <v>56221347</v>
      </c>
      <c r="C21867" t="s">
        <v>39590</v>
      </c>
      <c r="F21867" t="s">
        <v>34758</v>
      </c>
      <c r="G21867">
        <v>0</v>
      </c>
      <c r="I21867">
        <v>0</v>
      </c>
      <c r="J21867" s="3">
        <v>44882.158333333333</v>
      </c>
      <c r="K21867" s="3">
        <v>44888.479166666664</v>
      </c>
      <c r="L21867" s="3">
        <v>44888.479166666664</v>
      </c>
      <c r="M21867" t="s">
        <v>53434</v>
      </c>
      <c r="N21867" s="4" t="s">
        <v>18</v>
      </c>
      <c r="P21867" t="s">
        <v>16</v>
      </c>
    </row>
    <row r="21868" spans="1:16" x14ac:dyDescent="0.25">
      <c r="A21868" t="s">
        <v>53433</v>
      </c>
      <c r="B21868">
        <v>27222075</v>
      </c>
      <c r="C21868" t="s">
        <v>36575</v>
      </c>
      <c r="F21868" t="s">
        <v>34758</v>
      </c>
      <c r="G21868">
        <v>0</v>
      </c>
      <c r="I21868">
        <v>0</v>
      </c>
      <c r="J21868" s="3">
        <v>44886.236805555556</v>
      </c>
      <c r="K21868" s="3">
        <v>44924.479166666664</v>
      </c>
      <c r="L21868" s="3">
        <v>44924.479166666664</v>
      </c>
      <c r="M21868" t="s">
        <v>53435</v>
      </c>
      <c r="N21868" s="4" t="s">
        <v>18</v>
      </c>
      <c r="P21868" t="s">
        <v>16</v>
      </c>
    </row>
    <row r="21869" spans="1:16" x14ac:dyDescent="0.25">
      <c r="A21869" t="s">
        <v>53436</v>
      </c>
      <c r="B21869">
        <v>85222337</v>
      </c>
      <c r="C21869" t="s">
        <v>36555</v>
      </c>
      <c r="F21869" t="s">
        <v>34758</v>
      </c>
      <c r="G21869">
        <v>0</v>
      </c>
      <c r="I21869">
        <v>0</v>
      </c>
      <c r="J21869" s="3">
        <v>44894.520138888889</v>
      </c>
      <c r="K21869" s="3">
        <v>44901.479166666664</v>
      </c>
      <c r="L21869" s="3">
        <v>44901.479166666664</v>
      </c>
      <c r="M21869" t="s">
        <v>53437</v>
      </c>
      <c r="N21869" s="4" t="s">
        <v>18</v>
      </c>
      <c r="P21869" t="s">
        <v>16</v>
      </c>
    </row>
    <row r="21870" spans="1:16" x14ac:dyDescent="0.25">
      <c r="A21870" t="s">
        <v>53438</v>
      </c>
      <c r="B21870">
        <v>70233600</v>
      </c>
      <c r="C21870" t="s">
        <v>33931</v>
      </c>
      <c r="F21870" t="s">
        <v>34758</v>
      </c>
      <c r="G21870">
        <v>0</v>
      </c>
      <c r="I21870">
        <v>0</v>
      </c>
      <c r="J21870" s="3">
        <v>45022.503472222219</v>
      </c>
      <c r="K21870" s="3">
        <v>45049.479166666664</v>
      </c>
      <c r="L21870" s="3">
        <v>45049.479166666664</v>
      </c>
      <c r="M21870" t="s">
        <v>53439</v>
      </c>
      <c r="N21870" s="4" t="s">
        <v>18</v>
      </c>
      <c r="P21870" t="s">
        <v>16</v>
      </c>
    </row>
    <row r="21871" spans="1:16" x14ac:dyDescent="0.25">
      <c r="A21871" t="s">
        <v>53440</v>
      </c>
      <c r="B21871">
        <v>85231230</v>
      </c>
      <c r="C21871" t="s">
        <v>33931</v>
      </c>
      <c r="F21871" t="s">
        <v>34758</v>
      </c>
      <c r="G21871">
        <v>0</v>
      </c>
      <c r="I21871">
        <v>0</v>
      </c>
      <c r="J21871" s="3">
        <v>45021.227777777778</v>
      </c>
      <c r="K21871" s="3">
        <v>45028.479166666664</v>
      </c>
      <c r="L21871" s="3">
        <v>45028.479166666664</v>
      </c>
      <c r="M21871" t="s">
        <v>53441</v>
      </c>
      <c r="N21871" s="4" t="s">
        <v>18</v>
      </c>
      <c r="P21871" t="s">
        <v>16</v>
      </c>
    </row>
    <row r="21872" spans="1:16" x14ac:dyDescent="0.25">
      <c r="A21872" t="s">
        <v>53442</v>
      </c>
      <c r="B21872">
        <v>56221334</v>
      </c>
      <c r="C21872" t="s">
        <v>39590</v>
      </c>
      <c r="F21872" t="s">
        <v>34758</v>
      </c>
      <c r="G21872">
        <v>0</v>
      </c>
      <c r="I21872">
        <v>0</v>
      </c>
      <c r="J21872" s="3">
        <v>44873.201388888891</v>
      </c>
      <c r="K21872" s="3">
        <v>44882.479166666664</v>
      </c>
      <c r="L21872" s="3">
        <v>44882.479166666664</v>
      </c>
      <c r="M21872" t="s">
        <v>53443</v>
      </c>
      <c r="N21872" s="4" t="s">
        <v>18</v>
      </c>
      <c r="P21872" t="s">
        <v>16</v>
      </c>
    </row>
    <row r="21873" spans="1:16" x14ac:dyDescent="0.25">
      <c r="A21873" t="s">
        <v>53442</v>
      </c>
      <c r="B21873" t="s">
        <v>53444</v>
      </c>
      <c r="C21873" t="s">
        <v>39590</v>
      </c>
      <c r="F21873" t="s">
        <v>34758</v>
      </c>
      <c r="G21873">
        <v>0</v>
      </c>
      <c r="I21873">
        <v>0</v>
      </c>
      <c r="J21873" s="3">
        <v>44895.15902777778</v>
      </c>
      <c r="K21873" s="3">
        <v>44907.479166666664</v>
      </c>
      <c r="L21873" s="3">
        <v>44907.479166666664</v>
      </c>
      <c r="M21873" t="s">
        <v>53445</v>
      </c>
      <c r="N21873" s="4" t="s">
        <v>18</v>
      </c>
      <c r="P21873" t="s">
        <v>16</v>
      </c>
    </row>
    <row r="21874" spans="1:16" x14ac:dyDescent="0.25">
      <c r="A21874" t="s">
        <v>53446</v>
      </c>
      <c r="B21874" t="s">
        <v>53447</v>
      </c>
      <c r="C21874" t="s">
        <v>42503</v>
      </c>
      <c r="F21874" t="s">
        <v>34758</v>
      </c>
      <c r="G21874">
        <v>0</v>
      </c>
      <c r="I21874">
        <v>0</v>
      </c>
      <c r="J21874" s="3">
        <v>44903.145138888889</v>
      </c>
      <c r="K21874" s="3">
        <v>44914.479166666664</v>
      </c>
      <c r="L21874" s="3">
        <v>44914.479166666664</v>
      </c>
      <c r="M21874" t="s">
        <v>53448</v>
      </c>
      <c r="N21874" s="4" t="s">
        <v>18</v>
      </c>
      <c r="P21874" t="s">
        <v>16</v>
      </c>
    </row>
    <row r="21875" spans="1:16" x14ac:dyDescent="0.25">
      <c r="A21875" t="s">
        <v>53449</v>
      </c>
      <c r="B21875">
        <v>31233117</v>
      </c>
      <c r="C21875" t="s">
        <v>19</v>
      </c>
      <c r="F21875" t="s">
        <v>34758</v>
      </c>
      <c r="G21875">
        <v>0</v>
      </c>
      <c r="I21875">
        <v>0</v>
      </c>
      <c r="J21875" s="3">
        <v>44995.453472222223</v>
      </c>
      <c r="K21875" s="3">
        <v>45009.4375</v>
      </c>
      <c r="L21875" s="3">
        <v>45009.4375</v>
      </c>
      <c r="M21875" t="s">
        <v>53450</v>
      </c>
      <c r="N21875" s="4" t="s">
        <v>18</v>
      </c>
      <c r="P21875" t="s">
        <v>16</v>
      </c>
    </row>
    <row r="21876" spans="1:16" x14ac:dyDescent="0.25">
      <c r="A21876" t="s">
        <v>53449</v>
      </c>
      <c r="B21876" t="s">
        <v>53451</v>
      </c>
      <c r="C21876" t="s">
        <v>19</v>
      </c>
      <c r="F21876" t="s">
        <v>34758</v>
      </c>
      <c r="G21876">
        <v>0</v>
      </c>
      <c r="I21876">
        <v>0</v>
      </c>
      <c r="J21876" s="3">
        <v>45019.109027777777</v>
      </c>
      <c r="K21876" s="3">
        <v>45034.4375</v>
      </c>
      <c r="L21876" s="3">
        <v>45034.4375</v>
      </c>
      <c r="M21876" t="s">
        <v>53452</v>
      </c>
      <c r="N21876" s="4" t="s">
        <v>18</v>
      </c>
      <c r="P21876" t="s">
        <v>16</v>
      </c>
    </row>
    <row r="21877" spans="1:16" x14ac:dyDescent="0.25">
      <c r="A21877" t="s">
        <v>53449</v>
      </c>
      <c r="B21877" t="s">
        <v>53453</v>
      </c>
      <c r="C21877" t="s">
        <v>19</v>
      </c>
      <c r="F21877" t="s">
        <v>34758</v>
      </c>
      <c r="G21877">
        <v>0</v>
      </c>
      <c r="I21877">
        <v>0</v>
      </c>
      <c r="J21877" s="3">
        <v>45042.12777777778</v>
      </c>
      <c r="K21877" s="3">
        <v>45057.4375</v>
      </c>
      <c r="L21877" s="3">
        <v>45057.4375</v>
      </c>
      <c r="M21877" t="s">
        <v>53454</v>
      </c>
      <c r="N21877" s="4" t="s">
        <v>18</v>
      </c>
      <c r="P21877" t="s">
        <v>16</v>
      </c>
    </row>
    <row r="21878" spans="1:16" x14ac:dyDescent="0.25">
      <c r="A21878" t="s">
        <v>53455</v>
      </c>
      <c r="B21878">
        <v>38230407</v>
      </c>
      <c r="C21878" t="s">
        <v>36575</v>
      </c>
      <c r="F21878" t="s">
        <v>34758</v>
      </c>
      <c r="G21878">
        <v>0</v>
      </c>
      <c r="I21878">
        <v>0</v>
      </c>
      <c r="J21878" s="3">
        <v>44945.053472222222</v>
      </c>
      <c r="K21878" s="3">
        <v>45002.479166666664</v>
      </c>
      <c r="L21878" s="3">
        <v>45002.479166666664</v>
      </c>
      <c r="M21878" t="s">
        <v>53456</v>
      </c>
      <c r="N21878" s="4" t="s">
        <v>18</v>
      </c>
      <c r="P21878" t="s">
        <v>16</v>
      </c>
    </row>
    <row r="21879" spans="1:16" x14ac:dyDescent="0.25">
      <c r="A21879" t="s">
        <v>53457</v>
      </c>
      <c r="B21879">
        <v>87225303</v>
      </c>
      <c r="C21879" t="s">
        <v>37547</v>
      </c>
      <c r="F21879" t="s">
        <v>34758</v>
      </c>
      <c r="G21879">
        <v>0</v>
      </c>
      <c r="I21879">
        <v>0</v>
      </c>
      <c r="J21879" s="3">
        <v>44925.129166666666</v>
      </c>
      <c r="K21879" s="3">
        <v>44931.479166666664</v>
      </c>
      <c r="L21879" s="3">
        <v>44931.479166666664</v>
      </c>
      <c r="M21879" t="s">
        <v>53458</v>
      </c>
      <c r="N21879" s="4" t="s">
        <v>18</v>
      </c>
      <c r="P21879" t="s">
        <v>16</v>
      </c>
    </row>
    <row r="21880" spans="1:16" x14ac:dyDescent="0.25">
      <c r="A21880" t="s">
        <v>53459</v>
      </c>
      <c r="B21880">
        <v>85235254</v>
      </c>
      <c r="C21880" t="s">
        <v>33931</v>
      </c>
      <c r="F21880" t="s">
        <v>34758</v>
      </c>
      <c r="G21880">
        <v>0</v>
      </c>
      <c r="I21880">
        <v>0</v>
      </c>
      <c r="J21880" s="3">
        <v>45048.231944444444</v>
      </c>
      <c r="K21880" s="3">
        <v>45076.479166666664</v>
      </c>
      <c r="L21880" s="3">
        <v>45076.479166666664</v>
      </c>
      <c r="M21880" t="s">
        <v>53460</v>
      </c>
      <c r="N21880" s="4" t="s">
        <v>18</v>
      </c>
      <c r="P21880" t="s">
        <v>16</v>
      </c>
    </row>
    <row r="21881" spans="1:16" x14ac:dyDescent="0.25">
      <c r="A21881" t="s">
        <v>53461</v>
      </c>
      <c r="B21881">
        <v>87225290</v>
      </c>
      <c r="C21881" t="s">
        <v>37547</v>
      </c>
      <c r="F21881" t="s">
        <v>34758</v>
      </c>
      <c r="G21881">
        <v>0</v>
      </c>
      <c r="I21881">
        <v>0</v>
      </c>
      <c r="J21881" s="3">
        <v>44898.45</v>
      </c>
      <c r="K21881" s="3">
        <v>44921.479166666664</v>
      </c>
      <c r="L21881" s="3">
        <v>44921.479166666664</v>
      </c>
      <c r="M21881" t="s">
        <v>53462</v>
      </c>
      <c r="N21881" s="4" t="s">
        <v>18</v>
      </c>
      <c r="P21881" t="s">
        <v>16</v>
      </c>
    </row>
    <row r="21882" spans="1:16" x14ac:dyDescent="0.25">
      <c r="A21882" t="s">
        <v>53463</v>
      </c>
      <c r="B21882">
        <v>38230354</v>
      </c>
      <c r="C21882" t="s">
        <v>33931</v>
      </c>
      <c r="F21882" t="s">
        <v>34758</v>
      </c>
      <c r="G21882">
        <v>0</v>
      </c>
      <c r="I21882">
        <v>0</v>
      </c>
      <c r="J21882" s="3">
        <v>45029.238888888889</v>
      </c>
      <c r="K21882" s="3">
        <v>45056.479166666664</v>
      </c>
      <c r="L21882" s="3">
        <v>45056.479166666664</v>
      </c>
      <c r="M21882" t="s">
        <v>53464</v>
      </c>
      <c r="N21882" s="4" t="s">
        <v>18</v>
      </c>
      <c r="P21882" t="s">
        <v>16</v>
      </c>
    </row>
    <row r="21883" spans="1:16" x14ac:dyDescent="0.25">
      <c r="A21883" t="s">
        <v>53465</v>
      </c>
      <c r="B21883">
        <v>48235247</v>
      </c>
      <c r="C21883" t="s">
        <v>33931</v>
      </c>
      <c r="F21883" t="s">
        <v>34758</v>
      </c>
      <c r="G21883">
        <v>0</v>
      </c>
      <c r="I21883">
        <v>0</v>
      </c>
      <c r="J21883" s="3">
        <v>44991.40902777778</v>
      </c>
      <c r="K21883" s="3">
        <v>45012.479166666664</v>
      </c>
      <c r="L21883" s="3">
        <v>45012.479166666664</v>
      </c>
      <c r="M21883" t="s">
        <v>53466</v>
      </c>
      <c r="N21883" s="4" t="s">
        <v>18</v>
      </c>
      <c r="P21883" t="s">
        <v>16</v>
      </c>
    </row>
    <row r="21884" spans="1:16" x14ac:dyDescent="0.25">
      <c r="A21884" t="s">
        <v>53467</v>
      </c>
      <c r="B21884">
        <v>56235411</v>
      </c>
      <c r="C21884" t="s">
        <v>33931</v>
      </c>
      <c r="F21884" t="s">
        <v>34758</v>
      </c>
      <c r="G21884">
        <v>0</v>
      </c>
      <c r="I21884">
        <v>0</v>
      </c>
      <c r="J21884" s="3">
        <v>45064.056250000001</v>
      </c>
      <c r="K21884" s="3">
        <v>45077.479166666664</v>
      </c>
      <c r="L21884" s="3">
        <v>45077.479166666664</v>
      </c>
      <c r="M21884" t="s">
        <v>53468</v>
      </c>
      <c r="N21884" s="4" t="s">
        <v>18</v>
      </c>
      <c r="P21884" t="s">
        <v>16</v>
      </c>
    </row>
    <row r="21885" spans="1:16" x14ac:dyDescent="0.25">
      <c r="A21885" t="s">
        <v>53469</v>
      </c>
      <c r="B21885">
        <v>52221617</v>
      </c>
      <c r="C21885" t="s">
        <v>40006</v>
      </c>
      <c r="F21885" t="s">
        <v>34758</v>
      </c>
      <c r="G21885">
        <v>0</v>
      </c>
      <c r="I21885">
        <v>0</v>
      </c>
      <c r="J21885" s="3">
        <v>44928.194444444445</v>
      </c>
      <c r="K21885" s="3">
        <v>44933.458333333336</v>
      </c>
      <c r="L21885" s="3">
        <v>44933.458333333336</v>
      </c>
      <c r="M21885" t="s">
        <v>53470</v>
      </c>
      <c r="N21885" s="4" t="s">
        <v>18</v>
      </c>
      <c r="P21885" t="s">
        <v>16</v>
      </c>
    </row>
    <row r="21886" spans="1:16" x14ac:dyDescent="0.25">
      <c r="A21886" t="s">
        <v>53471</v>
      </c>
      <c r="B21886">
        <v>52231229</v>
      </c>
      <c r="C21886" t="s">
        <v>242</v>
      </c>
      <c r="F21886" t="s">
        <v>34758</v>
      </c>
      <c r="G21886">
        <v>0</v>
      </c>
      <c r="I21886">
        <v>0</v>
      </c>
      <c r="J21886" s="3">
        <v>45073.538888888892</v>
      </c>
      <c r="K21886" s="3">
        <v>45084.458333333336</v>
      </c>
      <c r="L21886" s="3">
        <v>45084.458333333336</v>
      </c>
      <c r="M21886" t="s">
        <v>53472</v>
      </c>
      <c r="N21886" s="4" t="s">
        <v>18</v>
      </c>
      <c r="P21886" t="s">
        <v>16</v>
      </c>
    </row>
    <row r="21887" spans="1:16" x14ac:dyDescent="0.25">
      <c r="A21887" t="s">
        <v>53473</v>
      </c>
      <c r="B21887">
        <v>52231113</v>
      </c>
      <c r="C21887" t="s">
        <v>242</v>
      </c>
      <c r="F21887" t="s">
        <v>34758</v>
      </c>
      <c r="G21887">
        <v>0</v>
      </c>
      <c r="I21887">
        <v>0</v>
      </c>
      <c r="J21887" s="3">
        <v>45001.168055555558</v>
      </c>
      <c r="K21887" s="3">
        <v>45007.458333333336</v>
      </c>
      <c r="L21887" s="3">
        <v>45007.458333333336</v>
      </c>
      <c r="M21887" t="s">
        <v>53474</v>
      </c>
      <c r="N21887" s="4" t="s">
        <v>18</v>
      </c>
      <c r="P21887" t="s">
        <v>16</v>
      </c>
    </row>
    <row r="21888" spans="1:16" x14ac:dyDescent="0.25">
      <c r="A21888" t="s">
        <v>53475</v>
      </c>
      <c r="B21888">
        <v>48235553</v>
      </c>
      <c r="C21888" t="s">
        <v>33931</v>
      </c>
      <c r="F21888" t="s">
        <v>34758</v>
      </c>
      <c r="G21888">
        <v>0</v>
      </c>
      <c r="I21888">
        <v>0</v>
      </c>
      <c r="J21888" s="3">
        <v>45075.47152777778</v>
      </c>
      <c r="K21888" s="3">
        <v>45085.479166666664</v>
      </c>
      <c r="L21888" s="3">
        <v>45085.479166666664</v>
      </c>
      <c r="M21888" t="s">
        <v>53476</v>
      </c>
      <c r="N21888" s="4" t="s">
        <v>18</v>
      </c>
      <c r="P21888" t="s">
        <v>16</v>
      </c>
    </row>
    <row r="21889" spans="1:16" x14ac:dyDescent="0.25">
      <c r="A21889" t="s">
        <v>26456</v>
      </c>
      <c r="B21889">
        <v>48225963</v>
      </c>
      <c r="C21889" t="s">
        <v>33931</v>
      </c>
      <c r="F21889" t="s">
        <v>34758</v>
      </c>
      <c r="G21889">
        <v>0</v>
      </c>
      <c r="I21889">
        <v>0</v>
      </c>
      <c r="J21889" s="3">
        <v>44967.427777777775</v>
      </c>
      <c r="K21889" s="3">
        <v>44988.479166666664</v>
      </c>
      <c r="L21889" s="3">
        <v>44988.479166666664</v>
      </c>
      <c r="M21889" t="s">
        <v>53477</v>
      </c>
      <c r="N21889" s="4" t="s">
        <v>18</v>
      </c>
      <c r="P21889" t="s">
        <v>16</v>
      </c>
    </row>
    <row r="21890" spans="1:16" x14ac:dyDescent="0.25">
      <c r="A21890" t="s">
        <v>53478</v>
      </c>
      <c r="B21890" t="s">
        <v>53479</v>
      </c>
      <c r="C21890" t="s">
        <v>242</v>
      </c>
      <c r="F21890" t="s">
        <v>34758</v>
      </c>
      <c r="G21890">
        <v>0</v>
      </c>
      <c r="I21890">
        <v>0</v>
      </c>
      <c r="J21890" s="3">
        <v>45086.19027777778</v>
      </c>
      <c r="K21890" s="3">
        <v>45092.458333333336</v>
      </c>
      <c r="L21890" s="3">
        <v>45092.458333333336</v>
      </c>
      <c r="M21890" t="s">
        <v>53480</v>
      </c>
      <c r="N21890" s="4" t="s">
        <v>18</v>
      </c>
      <c r="P21890" t="s">
        <v>16</v>
      </c>
    </row>
    <row r="21891" spans="1:16" x14ac:dyDescent="0.25">
      <c r="A21891" t="s">
        <v>53481</v>
      </c>
      <c r="B21891">
        <v>27231566</v>
      </c>
      <c r="C21891" t="s">
        <v>33931</v>
      </c>
      <c r="F21891" t="s">
        <v>34758</v>
      </c>
      <c r="G21891">
        <v>0</v>
      </c>
      <c r="I21891">
        <v>0</v>
      </c>
      <c r="J21891" s="3">
        <v>45064.050694444442</v>
      </c>
      <c r="K21891" s="3">
        <v>45077.479166666664</v>
      </c>
      <c r="L21891" s="3">
        <v>45077.479166666664</v>
      </c>
      <c r="M21891" t="s">
        <v>53482</v>
      </c>
      <c r="N21891" s="4" t="s">
        <v>18</v>
      </c>
      <c r="P21891" t="s">
        <v>16</v>
      </c>
    </row>
    <row r="21892" spans="1:16" x14ac:dyDescent="0.25">
      <c r="A21892" t="s">
        <v>53483</v>
      </c>
      <c r="B21892">
        <v>27231553</v>
      </c>
      <c r="C21892" t="s">
        <v>33931</v>
      </c>
      <c r="F21892" t="s">
        <v>34758</v>
      </c>
      <c r="G21892">
        <v>0</v>
      </c>
      <c r="I21892">
        <v>0</v>
      </c>
      <c r="J21892" s="3">
        <v>45072.157638888886</v>
      </c>
      <c r="K21892" s="3">
        <v>45111.479166666664</v>
      </c>
      <c r="L21892" s="3">
        <v>45111.479166666664</v>
      </c>
      <c r="M21892" t="s">
        <v>53484</v>
      </c>
      <c r="N21892" s="4" t="s">
        <v>18</v>
      </c>
      <c r="P21892" t="s">
        <v>16</v>
      </c>
    </row>
    <row r="21893" spans="1:16" x14ac:dyDescent="0.25">
      <c r="A21893" t="s">
        <v>53485</v>
      </c>
      <c r="B21893">
        <v>56221333</v>
      </c>
      <c r="C21893" t="s">
        <v>39590</v>
      </c>
      <c r="F21893" t="s">
        <v>34758</v>
      </c>
      <c r="G21893">
        <v>0</v>
      </c>
      <c r="I21893">
        <v>0</v>
      </c>
      <c r="J21893" s="3">
        <v>44873.202777777777</v>
      </c>
      <c r="K21893" s="3">
        <v>44882.479166666664</v>
      </c>
      <c r="L21893" s="3">
        <v>44882.479166666664</v>
      </c>
      <c r="M21893" t="s">
        <v>53486</v>
      </c>
      <c r="N21893" s="4" t="s">
        <v>18</v>
      </c>
      <c r="P21893" t="s">
        <v>16</v>
      </c>
    </row>
    <row r="21894" spans="1:16" x14ac:dyDescent="0.25">
      <c r="A21894" t="s">
        <v>53487</v>
      </c>
      <c r="B21894">
        <v>85235231</v>
      </c>
      <c r="C21894" t="s">
        <v>33931</v>
      </c>
      <c r="F21894" t="s">
        <v>34758</v>
      </c>
      <c r="G21894">
        <v>0</v>
      </c>
      <c r="I21894">
        <v>0</v>
      </c>
      <c r="J21894" s="3">
        <v>45004.114583333336</v>
      </c>
      <c r="K21894" s="3">
        <v>45033.479166666664</v>
      </c>
      <c r="L21894" s="3">
        <v>45033.479166666664</v>
      </c>
      <c r="M21894" t="s">
        <v>53488</v>
      </c>
      <c r="N21894" s="4" t="s">
        <v>18</v>
      </c>
      <c r="P21894" t="s">
        <v>16</v>
      </c>
    </row>
    <row r="21895" spans="1:16" x14ac:dyDescent="0.25">
      <c r="A21895" t="s">
        <v>53489</v>
      </c>
      <c r="B21895">
        <v>56235148</v>
      </c>
      <c r="C21895" t="s">
        <v>33931</v>
      </c>
      <c r="F21895" t="s">
        <v>34758</v>
      </c>
      <c r="G21895">
        <v>0</v>
      </c>
      <c r="I21895">
        <v>0</v>
      </c>
      <c r="J21895" s="3">
        <v>44970.536805555559</v>
      </c>
      <c r="K21895" s="3">
        <v>44977.479166666664</v>
      </c>
      <c r="L21895" s="3">
        <v>44977.479166666664</v>
      </c>
      <c r="M21895" t="s">
        <v>53490</v>
      </c>
      <c r="N21895" s="4" t="s">
        <v>18</v>
      </c>
      <c r="P21895" t="s">
        <v>16</v>
      </c>
    </row>
    <row r="21896" spans="1:16" x14ac:dyDescent="0.25">
      <c r="A21896" t="s">
        <v>53489</v>
      </c>
      <c r="B21896" t="s">
        <v>53491</v>
      </c>
      <c r="C21896" t="s">
        <v>33931</v>
      </c>
      <c r="F21896" t="s">
        <v>34758</v>
      </c>
      <c r="G21896">
        <v>0</v>
      </c>
      <c r="I21896">
        <v>0</v>
      </c>
      <c r="J21896" s="3">
        <v>44980.190972222219</v>
      </c>
      <c r="K21896" s="3">
        <v>44986.479166666664</v>
      </c>
      <c r="L21896" s="3">
        <v>44986.479166666664</v>
      </c>
      <c r="M21896" t="s">
        <v>53492</v>
      </c>
      <c r="N21896" s="4" t="s">
        <v>18</v>
      </c>
      <c r="P21896" t="s">
        <v>16</v>
      </c>
    </row>
    <row r="21897" spans="1:16" x14ac:dyDescent="0.25">
      <c r="A21897" t="s">
        <v>53493</v>
      </c>
      <c r="B21897">
        <v>86225349</v>
      </c>
      <c r="C21897" t="s">
        <v>40040</v>
      </c>
      <c r="F21897" t="s">
        <v>34758</v>
      </c>
      <c r="G21897">
        <v>0</v>
      </c>
      <c r="I21897">
        <v>0</v>
      </c>
      <c r="J21897" s="3">
        <v>44873.144444444442</v>
      </c>
      <c r="K21897" s="3">
        <v>44900.479166666664</v>
      </c>
      <c r="L21897" s="3">
        <v>44900.479166666664</v>
      </c>
      <c r="M21897" t="s">
        <v>53494</v>
      </c>
      <c r="N21897" s="4" t="s">
        <v>18</v>
      </c>
      <c r="P21897" t="s">
        <v>16</v>
      </c>
    </row>
    <row r="21898" spans="1:16" x14ac:dyDescent="0.25">
      <c r="A21898" t="s">
        <v>53495</v>
      </c>
      <c r="B21898">
        <v>66231117</v>
      </c>
      <c r="C21898" t="s">
        <v>33931</v>
      </c>
      <c r="F21898" t="s">
        <v>34758</v>
      </c>
      <c r="G21898">
        <v>0</v>
      </c>
      <c r="I21898">
        <v>0</v>
      </c>
      <c r="J21898" s="3">
        <v>45098.15</v>
      </c>
      <c r="K21898" s="3">
        <v>45105.479166666664</v>
      </c>
      <c r="L21898" s="3">
        <v>45105.479166666664</v>
      </c>
      <c r="M21898" t="s">
        <v>53496</v>
      </c>
      <c r="N21898" s="4" t="s">
        <v>18</v>
      </c>
      <c r="P21898" t="s">
        <v>16</v>
      </c>
    </row>
    <row r="21899" spans="1:16" x14ac:dyDescent="0.25">
      <c r="A21899" t="s">
        <v>53497</v>
      </c>
      <c r="B21899">
        <v>86225482</v>
      </c>
      <c r="C21899" t="s">
        <v>40040</v>
      </c>
      <c r="F21899" t="s">
        <v>34758</v>
      </c>
      <c r="G21899">
        <v>0</v>
      </c>
      <c r="I21899">
        <v>0</v>
      </c>
      <c r="J21899" s="3">
        <v>44929.093055555553</v>
      </c>
      <c r="K21899" s="3">
        <v>44966.479166666664</v>
      </c>
      <c r="L21899" s="3">
        <v>44966.479166666664</v>
      </c>
      <c r="M21899" t="s">
        <v>53498</v>
      </c>
      <c r="N21899" s="4" t="s">
        <v>18</v>
      </c>
      <c r="P21899" t="s">
        <v>16</v>
      </c>
    </row>
    <row r="21900" spans="1:16" x14ac:dyDescent="0.25">
      <c r="A21900" t="s">
        <v>53499</v>
      </c>
      <c r="B21900">
        <v>27231661</v>
      </c>
      <c r="C21900" t="s">
        <v>36575</v>
      </c>
      <c r="F21900" t="s">
        <v>34758</v>
      </c>
      <c r="G21900">
        <v>0</v>
      </c>
      <c r="I21900">
        <v>0</v>
      </c>
      <c r="J21900" s="3">
        <v>44939.043749999997</v>
      </c>
      <c r="K21900" s="3">
        <v>44966.479166666664</v>
      </c>
      <c r="L21900" s="3">
        <v>44966.479166666664</v>
      </c>
      <c r="M21900" t="s">
        <v>53500</v>
      </c>
      <c r="N21900" s="4" t="s">
        <v>18</v>
      </c>
      <c r="P21900" t="s">
        <v>16</v>
      </c>
    </row>
    <row r="21901" spans="1:16" x14ac:dyDescent="0.25">
      <c r="A21901" t="s">
        <v>53501</v>
      </c>
      <c r="B21901">
        <v>27231667</v>
      </c>
      <c r="C21901" t="s">
        <v>36575</v>
      </c>
      <c r="F21901" t="s">
        <v>34758</v>
      </c>
      <c r="G21901">
        <v>0</v>
      </c>
      <c r="I21901">
        <v>0</v>
      </c>
      <c r="J21901" s="3">
        <v>44945.234722222223</v>
      </c>
      <c r="K21901" s="3">
        <v>44965.479166666664</v>
      </c>
      <c r="L21901" s="3">
        <v>44965.479166666664</v>
      </c>
      <c r="M21901" t="s">
        <v>53502</v>
      </c>
      <c r="N21901" s="4" t="s">
        <v>18</v>
      </c>
      <c r="P21901" t="s">
        <v>16</v>
      </c>
    </row>
    <row r="21902" spans="1:16" x14ac:dyDescent="0.25">
      <c r="A21902" t="s">
        <v>53503</v>
      </c>
      <c r="B21902">
        <v>27231686</v>
      </c>
      <c r="C21902" t="s">
        <v>36575</v>
      </c>
      <c r="F21902" t="s">
        <v>34758</v>
      </c>
      <c r="G21902">
        <v>0</v>
      </c>
      <c r="I21902">
        <v>0</v>
      </c>
      <c r="J21902" s="3">
        <v>44938.212500000001</v>
      </c>
      <c r="K21902" s="3">
        <v>44977.479166666664</v>
      </c>
      <c r="L21902" s="3">
        <v>44977.479166666664</v>
      </c>
      <c r="M21902" t="s">
        <v>53504</v>
      </c>
      <c r="N21902" s="4" t="s">
        <v>18</v>
      </c>
      <c r="P21902" t="s">
        <v>16</v>
      </c>
    </row>
    <row r="21903" spans="1:16" x14ac:dyDescent="0.25">
      <c r="A21903" t="s">
        <v>53505</v>
      </c>
      <c r="B21903">
        <v>27231666</v>
      </c>
      <c r="C21903" t="s">
        <v>36575</v>
      </c>
      <c r="F21903" t="s">
        <v>34758</v>
      </c>
      <c r="G21903">
        <v>0</v>
      </c>
      <c r="I21903">
        <v>0</v>
      </c>
      <c r="J21903" s="3">
        <v>44939.539583333331</v>
      </c>
      <c r="K21903" s="3">
        <v>44964.479166666664</v>
      </c>
      <c r="L21903" s="3">
        <v>44964.479166666664</v>
      </c>
      <c r="M21903" t="s">
        <v>53506</v>
      </c>
      <c r="N21903" s="4" t="s">
        <v>18</v>
      </c>
      <c r="P21903" t="s">
        <v>16</v>
      </c>
    </row>
    <row r="21904" spans="1:16" x14ac:dyDescent="0.25">
      <c r="A21904" t="s">
        <v>53507</v>
      </c>
      <c r="B21904">
        <v>27231685</v>
      </c>
      <c r="C21904" t="s">
        <v>36575</v>
      </c>
      <c r="F21904" t="s">
        <v>34758</v>
      </c>
      <c r="G21904">
        <v>0</v>
      </c>
      <c r="I21904">
        <v>0</v>
      </c>
      <c r="J21904" s="3">
        <v>44944.143750000003</v>
      </c>
      <c r="K21904" s="3">
        <v>44992.479166666664</v>
      </c>
      <c r="L21904" s="3">
        <v>44992.479166666664</v>
      </c>
      <c r="M21904" t="s">
        <v>53508</v>
      </c>
      <c r="N21904" s="4" t="s">
        <v>18</v>
      </c>
      <c r="P21904" t="s">
        <v>16</v>
      </c>
    </row>
    <row r="21905" spans="1:16" x14ac:dyDescent="0.25">
      <c r="A21905" t="s">
        <v>53509</v>
      </c>
      <c r="B21905">
        <v>27231671</v>
      </c>
      <c r="C21905" t="s">
        <v>36575</v>
      </c>
      <c r="F21905" t="s">
        <v>34758</v>
      </c>
      <c r="G21905">
        <v>0</v>
      </c>
      <c r="I21905">
        <v>0</v>
      </c>
      <c r="J21905" s="3">
        <v>44942.509722222225</v>
      </c>
      <c r="K21905" s="3">
        <v>44965.479166666664</v>
      </c>
      <c r="L21905" s="3">
        <v>44965.479166666664</v>
      </c>
      <c r="M21905" t="s">
        <v>53510</v>
      </c>
      <c r="N21905" s="4" t="s">
        <v>18</v>
      </c>
      <c r="P21905" t="s">
        <v>16</v>
      </c>
    </row>
    <row r="21906" spans="1:16" x14ac:dyDescent="0.25">
      <c r="A21906" t="s">
        <v>53511</v>
      </c>
      <c r="B21906">
        <v>56231208</v>
      </c>
      <c r="C21906" t="s">
        <v>33931</v>
      </c>
      <c r="F21906" t="s">
        <v>34758</v>
      </c>
      <c r="G21906">
        <v>0</v>
      </c>
      <c r="I21906">
        <v>0</v>
      </c>
      <c r="J21906" s="3">
        <v>45015.165972222225</v>
      </c>
      <c r="K21906" s="3">
        <v>45016.479166666664</v>
      </c>
      <c r="L21906" s="3">
        <v>45016.479166666664</v>
      </c>
      <c r="M21906" t="s">
        <v>53512</v>
      </c>
      <c r="N21906" s="4" t="s">
        <v>18</v>
      </c>
      <c r="P21906" t="s">
        <v>16</v>
      </c>
    </row>
    <row r="21907" spans="1:16" x14ac:dyDescent="0.25">
      <c r="A21907" t="s">
        <v>53513</v>
      </c>
      <c r="B21907">
        <v>27231683</v>
      </c>
      <c r="C21907" t="s">
        <v>36575</v>
      </c>
      <c r="F21907" t="s">
        <v>34758</v>
      </c>
      <c r="G21907">
        <v>0</v>
      </c>
      <c r="I21907">
        <v>0</v>
      </c>
      <c r="J21907" s="3">
        <v>44939.533333333333</v>
      </c>
      <c r="K21907" s="3">
        <v>44963.479166666664</v>
      </c>
      <c r="L21907" s="3">
        <v>44963.479166666664</v>
      </c>
      <c r="M21907" t="s">
        <v>53514</v>
      </c>
      <c r="N21907" s="4" t="s">
        <v>18</v>
      </c>
      <c r="P21907" t="s">
        <v>16</v>
      </c>
    </row>
    <row r="21908" spans="1:16" x14ac:dyDescent="0.25">
      <c r="A21908" t="s">
        <v>26466</v>
      </c>
      <c r="B21908">
        <v>27231695</v>
      </c>
      <c r="C21908" t="s">
        <v>36575</v>
      </c>
      <c r="F21908" t="s">
        <v>34758</v>
      </c>
      <c r="G21908">
        <v>0</v>
      </c>
      <c r="I21908">
        <v>0</v>
      </c>
      <c r="J21908" s="3">
        <v>44938.190972222219</v>
      </c>
      <c r="K21908" s="3">
        <v>44977.479166666664</v>
      </c>
      <c r="L21908" s="3">
        <v>44977.479166666664</v>
      </c>
      <c r="M21908" t="s">
        <v>53515</v>
      </c>
      <c r="N21908" s="4" t="s">
        <v>18</v>
      </c>
      <c r="P21908" t="s">
        <v>16</v>
      </c>
    </row>
    <row r="21909" spans="1:16" x14ac:dyDescent="0.25">
      <c r="A21909" t="s">
        <v>53516</v>
      </c>
      <c r="B21909">
        <v>27231676</v>
      </c>
      <c r="C21909" t="s">
        <v>36575</v>
      </c>
      <c r="F21909" t="s">
        <v>34758</v>
      </c>
      <c r="G21909">
        <v>0</v>
      </c>
      <c r="I21909">
        <v>0</v>
      </c>
      <c r="J21909" s="3">
        <v>44942.510416666664</v>
      </c>
      <c r="K21909" s="3">
        <v>44956.479166666664</v>
      </c>
      <c r="L21909" s="3">
        <v>44956.479166666664</v>
      </c>
      <c r="M21909" t="s">
        <v>53517</v>
      </c>
      <c r="N21909" s="4" t="s">
        <v>18</v>
      </c>
      <c r="P21909" t="s">
        <v>16</v>
      </c>
    </row>
    <row r="21910" spans="1:16" x14ac:dyDescent="0.25">
      <c r="A21910" t="s">
        <v>53518</v>
      </c>
      <c r="B21910">
        <v>52231078</v>
      </c>
      <c r="C21910" t="s">
        <v>242</v>
      </c>
      <c r="F21910" t="s">
        <v>34758</v>
      </c>
      <c r="G21910">
        <v>0</v>
      </c>
      <c r="I21910">
        <v>0</v>
      </c>
      <c r="J21910" s="3">
        <v>44984.152777777781</v>
      </c>
      <c r="K21910" s="3">
        <v>44991.458333333336</v>
      </c>
      <c r="L21910" s="3">
        <v>44991.458333333336</v>
      </c>
      <c r="M21910" t="s">
        <v>53519</v>
      </c>
      <c r="N21910" s="4" t="s">
        <v>18</v>
      </c>
      <c r="P21910" t="s">
        <v>16</v>
      </c>
    </row>
    <row r="21911" spans="1:16" x14ac:dyDescent="0.25">
      <c r="A21911" t="s">
        <v>53520</v>
      </c>
      <c r="B21911">
        <v>52231110</v>
      </c>
      <c r="C21911" t="s">
        <v>242</v>
      </c>
      <c r="F21911" t="s">
        <v>34758</v>
      </c>
      <c r="G21911">
        <v>0</v>
      </c>
      <c r="I21911">
        <v>0</v>
      </c>
      <c r="J21911" s="3">
        <v>44999.509027777778</v>
      </c>
      <c r="K21911" s="3">
        <v>45007.458333333336</v>
      </c>
      <c r="L21911" s="3">
        <v>45007.458333333336</v>
      </c>
      <c r="M21911" t="s">
        <v>53521</v>
      </c>
      <c r="N21911" s="4" t="s">
        <v>18</v>
      </c>
      <c r="P21911" t="s">
        <v>16</v>
      </c>
    </row>
    <row r="21912" spans="1:16" x14ac:dyDescent="0.25">
      <c r="A21912" t="s">
        <v>53522</v>
      </c>
      <c r="B21912">
        <v>56231023</v>
      </c>
      <c r="C21912" t="s">
        <v>39590</v>
      </c>
      <c r="F21912" t="s">
        <v>34758</v>
      </c>
      <c r="G21912">
        <v>0</v>
      </c>
      <c r="I21912">
        <v>0</v>
      </c>
      <c r="J21912" s="3">
        <v>44936.211111111108</v>
      </c>
      <c r="K21912" s="3">
        <v>44943.479166666664</v>
      </c>
      <c r="L21912" s="3">
        <v>44943.479166666664</v>
      </c>
      <c r="M21912" t="s">
        <v>53523</v>
      </c>
      <c r="N21912" s="4" t="s">
        <v>18</v>
      </c>
      <c r="P21912" t="s">
        <v>16</v>
      </c>
    </row>
    <row r="21913" spans="1:16" x14ac:dyDescent="0.25">
      <c r="A21913" t="s">
        <v>53524</v>
      </c>
      <c r="B21913">
        <v>27231670</v>
      </c>
      <c r="C21913" t="s">
        <v>36575</v>
      </c>
      <c r="F21913" t="s">
        <v>34758</v>
      </c>
      <c r="G21913">
        <v>0</v>
      </c>
      <c r="I21913">
        <v>0</v>
      </c>
      <c r="J21913" s="3">
        <v>44931.531944444447</v>
      </c>
      <c r="K21913" s="3">
        <v>44949.479166666664</v>
      </c>
      <c r="L21913" s="3">
        <v>44949.479166666664</v>
      </c>
      <c r="M21913" t="s">
        <v>53525</v>
      </c>
      <c r="N21913" s="4" t="s">
        <v>18</v>
      </c>
      <c r="P21913" t="s">
        <v>16</v>
      </c>
    </row>
    <row r="21914" spans="1:16" x14ac:dyDescent="0.25">
      <c r="A21914" t="s">
        <v>53524</v>
      </c>
      <c r="B21914">
        <v>27231689</v>
      </c>
      <c r="C21914" t="s">
        <v>36575</v>
      </c>
      <c r="F21914" t="s">
        <v>34758</v>
      </c>
      <c r="G21914">
        <v>0</v>
      </c>
      <c r="I21914">
        <v>0</v>
      </c>
      <c r="J21914" s="3">
        <v>44938.211111111108</v>
      </c>
      <c r="K21914" s="3">
        <v>44978.479166666664</v>
      </c>
      <c r="L21914" s="3">
        <v>44978.479166666664</v>
      </c>
      <c r="M21914" t="s">
        <v>53526</v>
      </c>
      <c r="N21914" s="4" t="s">
        <v>18</v>
      </c>
      <c r="P21914" t="s">
        <v>16</v>
      </c>
    </row>
    <row r="21915" spans="1:16" x14ac:dyDescent="0.25">
      <c r="A21915" t="s">
        <v>53524</v>
      </c>
      <c r="B21915" t="s">
        <v>53527</v>
      </c>
      <c r="C21915" t="s">
        <v>33931</v>
      </c>
      <c r="F21915" t="s">
        <v>34758</v>
      </c>
      <c r="G21915">
        <v>0</v>
      </c>
      <c r="I21915">
        <v>0</v>
      </c>
      <c r="J21915" s="3">
        <v>44968.401388888888</v>
      </c>
      <c r="K21915" s="3">
        <v>44993.479166666664</v>
      </c>
      <c r="L21915" s="3">
        <v>44993.479166666664</v>
      </c>
      <c r="M21915" t="s">
        <v>53528</v>
      </c>
      <c r="N21915" s="4" t="s">
        <v>18</v>
      </c>
      <c r="P21915" t="s">
        <v>16</v>
      </c>
    </row>
    <row r="21916" spans="1:16" x14ac:dyDescent="0.25">
      <c r="A21916" t="s">
        <v>53524</v>
      </c>
      <c r="B21916">
        <v>27232111</v>
      </c>
      <c r="C21916" t="s">
        <v>33931</v>
      </c>
      <c r="F21916" t="s">
        <v>34758</v>
      </c>
      <c r="G21916">
        <v>0</v>
      </c>
      <c r="I21916">
        <v>0</v>
      </c>
      <c r="J21916" s="3">
        <v>45058.193055555559</v>
      </c>
      <c r="K21916" s="3">
        <v>45097.479166666664</v>
      </c>
      <c r="L21916" s="3">
        <v>45097.479166666664</v>
      </c>
      <c r="M21916" t="s">
        <v>53529</v>
      </c>
      <c r="N21916" s="4" t="s">
        <v>18</v>
      </c>
      <c r="P21916" t="s">
        <v>16</v>
      </c>
    </row>
    <row r="21917" spans="1:16" x14ac:dyDescent="0.25">
      <c r="A21917" t="s">
        <v>53530</v>
      </c>
      <c r="B21917">
        <v>52221599</v>
      </c>
      <c r="C21917" t="s">
        <v>40006</v>
      </c>
      <c r="F21917" t="s">
        <v>34758</v>
      </c>
      <c r="G21917">
        <v>0</v>
      </c>
      <c r="I21917">
        <v>0</v>
      </c>
      <c r="J21917" s="3">
        <v>44925.442361111112</v>
      </c>
      <c r="K21917" s="3">
        <v>44930.458333333336</v>
      </c>
      <c r="L21917" s="3">
        <v>44930.458333333336</v>
      </c>
      <c r="M21917" t="s">
        <v>53531</v>
      </c>
      <c r="N21917" s="4" t="s">
        <v>18</v>
      </c>
      <c r="P21917" t="s">
        <v>16</v>
      </c>
    </row>
    <row r="21918" spans="1:16" x14ac:dyDescent="0.25">
      <c r="A21918" t="s">
        <v>53532</v>
      </c>
      <c r="B21918">
        <v>52231249</v>
      </c>
      <c r="C21918" t="s">
        <v>242</v>
      </c>
      <c r="F21918" t="s">
        <v>34758</v>
      </c>
      <c r="G21918">
        <v>0</v>
      </c>
      <c r="I21918">
        <v>0</v>
      </c>
      <c r="J21918" s="3">
        <v>45090.173611111109</v>
      </c>
      <c r="K21918" s="3">
        <v>45099.458333333336</v>
      </c>
      <c r="L21918" s="3">
        <v>45099.458333333336</v>
      </c>
      <c r="M21918" t="s">
        <v>53533</v>
      </c>
      <c r="N21918" s="4" t="s">
        <v>18</v>
      </c>
      <c r="P21918" t="s">
        <v>16</v>
      </c>
    </row>
    <row r="21919" spans="1:16" x14ac:dyDescent="0.25">
      <c r="A21919" t="s">
        <v>53534</v>
      </c>
      <c r="B21919">
        <v>27231665</v>
      </c>
      <c r="C21919" t="s">
        <v>36575</v>
      </c>
      <c r="F21919" t="s">
        <v>34758</v>
      </c>
      <c r="G21919">
        <v>0</v>
      </c>
      <c r="I21919">
        <v>0</v>
      </c>
      <c r="J21919" s="3">
        <v>44938.186805555553</v>
      </c>
      <c r="K21919" s="3">
        <v>44973.479166666664</v>
      </c>
      <c r="L21919" s="3">
        <v>44973.479166666664</v>
      </c>
      <c r="M21919" t="s">
        <v>53535</v>
      </c>
      <c r="N21919" s="4" t="s">
        <v>18</v>
      </c>
      <c r="P21919" t="s">
        <v>16</v>
      </c>
    </row>
    <row r="21920" spans="1:16" x14ac:dyDescent="0.25">
      <c r="A21920" t="s">
        <v>53536</v>
      </c>
      <c r="B21920">
        <v>48226005</v>
      </c>
      <c r="C21920" t="s">
        <v>35049</v>
      </c>
      <c r="F21920" t="s">
        <v>34758</v>
      </c>
      <c r="G21920">
        <v>0</v>
      </c>
      <c r="I21920">
        <v>0</v>
      </c>
      <c r="J21920" s="3">
        <v>44908.114583333336</v>
      </c>
      <c r="K21920" s="3">
        <v>44929.479166666664</v>
      </c>
      <c r="L21920" s="3">
        <v>44929.479166666664</v>
      </c>
      <c r="M21920" t="s">
        <v>53537</v>
      </c>
      <c r="N21920" s="4" t="s">
        <v>18</v>
      </c>
      <c r="P21920" t="s">
        <v>16</v>
      </c>
    </row>
    <row r="21921" spans="1:16" x14ac:dyDescent="0.25">
      <c r="A21921" t="s">
        <v>53538</v>
      </c>
      <c r="B21921">
        <v>85226183</v>
      </c>
      <c r="C21921" t="s">
        <v>33931</v>
      </c>
      <c r="F21921" t="s">
        <v>34758</v>
      </c>
      <c r="G21921">
        <v>0</v>
      </c>
      <c r="I21921">
        <v>0</v>
      </c>
      <c r="J21921" s="3">
        <v>44956.535416666666</v>
      </c>
      <c r="K21921" s="3">
        <v>44972.479166666664</v>
      </c>
      <c r="L21921" s="3">
        <v>44972.479166666664</v>
      </c>
      <c r="M21921" t="s">
        <v>53539</v>
      </c>
      <c r="N21921" s="4" t="s">
        <v>18</v>
      </c>
      <c r="P21921" t="s">
        <v>16</v>
      </c>
    </row>
    <row r="21922" spans="1:16" x14ac:dyDescent="0.25">
      <c r="A21922" t="s">
        <v>53540</v>
      </c>
      <c r="B21922">
        <v>52231038</v>
      </c>
      <c r="C21922" t="s">
        <v>40006</v>
      </c>
      <c r="F21922" t="s">
        <v>34758</v>
      </c>
      <c r="G21922">
        <v>0</v>
      </c>
      <c r="I21922">
        <v>0</v>
      </c>
      <c r="J21922" s="3">
        <v>44942.495833333334</v>
      </c>
      <c r="K21922" s="3">
        <v>44951.458333333336</v>
      </c>
      <c r="L21922" s="3">
        <v>44951.458333333336</v>
      </c>
      <c r="M21922" t="s">
        <v>53541</v>
      </c>
      <c r="N21922" s="4" t="s">
        <v>18</v>
      </c>
      <c r="P21922" t="s">
        <v>16</v>
      </c>
    </row>
    <row r="21923" spans="1:16" x14ac:dyDescent="0.25">
      <c r="A21923" t="s">
        <v>53540</v>
      </c>
      <c r="B21923" t="s">
        <v>53542</v>
      </c>
      <c r="C21923" t="s">
        <v>242</v>
      </c>
      <c r="F21923" t="s">
        <v>34758</v>
      </c>
      <c r="G21923">
        <v>0</v>
      </c>
      <c r="I21923">
        <v>0</v>
      </c>
      <c r="J21923" s="3">
        <v>45005.503472222219</v>
      </c>
      <c r="K21923" s="3">
        <v>45010.458333333336</v>
      </c>
      <c r="L21923" s="3">
        <v>45010.458333333336</v>
      </c>
      <c r="M21923" t="s">
        <v>53543</v>
      </c>
      <c r="N21923" s="4" t="s">
        <v>18</v>
      </c>
      <c r="P21923" t="s">
        <v>16</v>
      </c>
    </row>
    <row r="21924" spans="1:16" x14ac:dyDescent="0.25">
      <c r="A21924" t="s">
        <v>53544</v>
      </c>
      <c r="B21924">
        <v>56235501</v>
      </c>
      <c r="C21924" t="s">
        <v>33931</v>
      </c>
      <c r="F21924" t="s">
        <v>34758</v>
      </c>
      <c r="G21924">
        <v>0</v>
      </c>
      <c r="I21924">
        <v>0</v>
      </c>
      <c r="J21924" s="3">
        <v>45078.451388888891</v>
      </c>
      <c r="K21924" s="3">
        <v>45090.479166666664</v>
      </c>
      <c r="L21924" s="3">
        <v>45090.479166666664</v>
      </c>
      <c r="M21924" t="s">
        <v>53545</v>
      </c>
      <c r="N21924" s="4" t="s">
        <v>18</v>
      </c>
      <c r="P21924" t="s">
        <v>16</v>
      </c>
    </row>
    <row r="21925" spans="1:16" x14ac:dyDescent="0.25">
      <c r="A21925" t="s">
        <v>53546</v>
      </c>
      <c r="B21925" t="s">
        <v>53547</v>
      </c>
      <c r="C21925" t="s">
        <v>35060</v>
      </c>
      <c r="F21925" t="s">
        <v>34758</v>
      </c>
      <c r="G21925">
        <v>0</v>
      </c>
      <c r="I21925">
        <v>0</v>
      </c>
      <c r="J21925" s="3">
        <v>44872.263888888891</v>
      </c>
      <c r="K21925" s="3">
        <v>44907.479166666664</v>
      </c>
      <c r="L21925" s="3">
        <v>44907.479166666664</v>
      </c>
      <c r="M21925" t="s">
        <v>53548</v>
      </c>
      <c r="N21925" s="4" t="s">
        <v>18</v>
      </c>
      <c r="P21925" t="s">
        <v>16</v>
      </c>
    </row>
    <row r="21926" spans="1:16" x14ac:dyDescent="0.25">
      <c r="A21926" t="s">
        <v>53549</v>
      </c>
      <c r="B21926">
        <v>38225096</v>
      </c>
      <c r="C21926" t="s">
        <v>36575</v>
      </c>
      <c r="F21926" t="s">
        <v>34758</v>
      </c>
      <c r="G21926">
        <v>0</v>
      </c>
      <c r="I21926">
        <v>0</v>
      </c>
      <c r="J21926" s="3">
        <v>44918.522916666669</v>
      </c>
      <c r="K21926" s="3">
        <v>44949.479166666664</v>
      </c>
      <c r="L21926" s="3">
        <v>44949.479166666664</v>
      </c>
      <c r="M21926" t="s">
        <v>53550</v>
      </c>
      <c r="N21926" s="4" t="s">
        <v>18</v>
      </c>
      <c r="P21926" t="s">
        <v>16</v>
      </c>
    </row>
    <row r="21927" spans="1:16" x14ac:dyDescent="0.25">
      <c r="A21927" t="s">
        <v>53551</v>
      </c>
      <c r="B21927">
        <v>27231677</v>
      </c>
      <c r="C21927" t="s">
        <v>36575</v>
      </c>
      <c r="F21927" t="s">
        <v>34758</v>
      </c>
      <c r="G21927">
        <v>0</v>
      </c>
      <c r="I21927">
        <v>0</v>
      </c>
      <c r="J21927" s="3">
        <v>44942.511111111111</v>
      </c>
      <c r="K21927" s="3">
        <v>44963.479166666664</v>
      </c>
      <c r="L21927" s="3">
        <v>44963.479166666664</v>
      </c>
      <c r="M21927" t="s">
        <v>53552</v>
      </c>
      <c r="N21927" s="4" t="s">
        <v>18</v>
      </c>
      <c r="P21927" t="s">
        <v>16</v>
      </c>
    </row>
    <row r="21928" spans="1:16" x14ac:dyDescent="0.25">
      <c r="A21928" t="s">
        <v>53553</v>
      </c>
      <c r="B21928">
        <v>27231650</v>
      </c>
      <c r="C21928" t="s">
        <v>33931</v>
      </c>
      <c r="F21928" t="s">
        <v>34758</v>
      </c>
      <c r="G21928">
        <v>0</v>
      </c>
      <c r="I21928">
        <v>0</v>
      </c>
      <c r="J21928" s="3">
        <v>45064.057638888888</v>
      </c>
      <c r="K21928" s="3">
        <v>45076.479166666664</v>
      </c>
      <c r="L21928" s="3">
        <v>45076.479166666664</v>
      </c>
      <c r="M21928" t="s">
        <v>53554</v>
      </c>
      <c r="N21928" s="4" t="s">
        <v>18</v>
      </c>
      <c r="P21928" t="s">
        <v>16</v>
      </c>
    </row>
    <row r="21929" spans="1:16" x14ac:dyDescent="0.25">
      <c r="A21929" t="s">
        <v>53555</v>
      </c>
      <c r="B21929">
        <v>56231022</v>
      </c>
      <c r="C21929" t="s">
        <v>39590</v>
      </c>
      <c r="F21929" t="s">
        <v>34758</v>
      </c>
      <c r="G21929">
        <v>0</v>
      </c>
      <c r="I21929">
        <v>0</v>
      </c>
      <c r="J21929" s="3">
        <v>44936.224305555559</v>
      </c>
      <c r="K21929" s="3">
        <v>44943.479166666664</v>
      </c>
      <c r="L21929" s="3">
        <v>44943.479166666664</v>
      </c>
      <c r="M21929" t="s">
        <v>53556</v>
      </c>
      <c r="N21929" s="4" t="s">
        <v>18</v>
      </c>
      <c r="P21929" t="s">
        <v>16</v>
      </c>
    </row>
    <row r="21930" spans="1:16" x14ac:dyDescent="0.25">
      <c r="A21930" t="s">
        <v>53555</v>
      </c>
      <c r="B21930" t="s">
        <v>53557</v>
      </c>
      <c r="C21930" t="s">
        <v>39590</v>
      </c>
      <c r="F21930" t="s">
        <v>34758</v>
      </c>
      <c r="G21930">
        <v>0</v>
      </c>
      <c r="I21930">
        <v>0</v>
      </c>
      <c r="J21930" s="3">
        <v>44945.222916666666</v>
      </c>
      <c r="K21930" s="3">
        <v>44956.479166666664</v>
      </c>
      <c r="L21930" s="3">
        <v>44956.479166666664</v>
      </c>
      <c r="M21930" t="s">
        <v>53558</v>
      </c>
      <c r="N21930" s="4" t="s">
        <v>18</v>
      </c>
      <c r="P21930" t="s">
        <v>16</v>
      </c>
    </row>
    <row r="21931" spans="1:16" x14ac:dyDescent="0.25">
      <c r="A21931" t="s">
        <v>53555</v>
      </c>
      <c r="B21931">
        <v>27231660</v>
      </c>
      <c r="C21931" t="s">
        <v>36575</v>
      </c>
      <c r="F21931" t="s">
        <v>34758</v>
      </c>
      <c r="G21931">
        <v>0</v>
      </c>
      <c r="I21931">
        <v>0</v>
      </c>
      <c r="J21931" s="3">
        <v>44936.238194444442</v>
      </c>
      <c r="K21931" s="3">
        <v>44970.479166666664</v>
      </c>
      <c r="L21931" s="3">
        <v>44970.479166666664</v>
      </c>
      <c r="M21931" t="s">
        <v>53559</v>
      </c>
      <c r="N21931" s="4" t="s">
        <v>18</v>
      </c>
      <c r="P21931" t="s">
        <v>16</v>
      </c>
    </row>
    <row r="21932" spans="1:16" x14ac:dyDescent="0.25">
      <c r="A21932" t="s">
        <v>53560</v>
      </c>
      <c r="B21932">
        <v>3222001</v>
      </c>
      <c r="C21932" t="s">
        <v>244</v>
      </c>
      <c r="F21932" t="s">
        <v>34758</v>
      </c>
      <c r="G21932">
        <v>0</v>
      </c>
      <c r="I21932">
        <v>0</v>
      </c>
      <c r="J21932" s="3">
        <v>44930.067361111112</v>
      </c>
      <c r="K21932" s="3">
        <v>44956.458333333336</v>
      </c>
      <c r="L21932" s="3">
        <v>44956.458333333336</v>
      </c>
      <c r="M21932" t="s">
        <v>53561</v>
      </c>
      <c r="N21932" s="4" t="s">
        <v>18</v>
      </c>
      <c r="P21932" t="s">
        <v>16</v>
      </c>
    </row>
    <row r="21933" spans="1:16" x14ac:dyDescent="0.25">
      <c r="A21933" t="s">
        <v>53562</v>
      </c>
      <c r="B21933">
        <v>85226064</v>
      </c>
      <c r="C21933" t="s">
        <v>36555</v>
      </c>
      <c r="F21933" t="s">
        <v>34758</v>
      </c>
      <c r="G21933">
        <v>0</v>
      </c>
      <c r="I21933">
        <v>0</v>
      </c>
      <c r="J21933" s="3">
        <v>44886.43472222222</v>
      </c>
      <c r="K21933" s="3">
        <v>44905.479166666664</v>
      </c>
      <c r="L21933" s="3">
        <v>44905.479166666664</v>
      </c>
      <c r="M21933" t="s">
        <v>53563</v>
      </c>
      <c r="N21933" s="4" t="s">
        <v>18</v>
      </c>
      <c r="P21933" t="s">
        <v>16</v>
      </c>
    </row>
    <row r="21934" spans="1:16" x14ac:dyDescent="0.25">
      <c r="A21934" t="s">
        <v>53564</v>
      </c>
      <c r="B21934" t="s">
        <v>53565</v>
      </c>
      <c r="C21934" t="s">
        <v>33931</v>
      </c>
      <c r="F21934" t="s">
        <v>34758</v>
      </c>
      <c r="G21934">
        <v>0</v>
      </c>
      <c r="I21934">
        <v>0</v>
      </c>
      <c r="J21934" s="3">
        <v>45017.142361111109</v>
      </c>
      <c r="K21934" s="3">
        <v>45035.479166666664</v>
      </c>
      <c r="L21934" s="3">
        <v>45035.479166666664</v>
      </c>
      <c r="M21934" t="s">
        <v>53566</v>
      </c>
      <c r="N21934" s="4" t="s">
        <v>18</v>
      </c>
      <c r="P21934" t="s">
        <v>16</v>
      </c>
    </row>
    <row r="21935" spans="1:16" x14ac:dyDescent="0.25">
      <c r="A21935" t="s">
        <v>53567</v>
      </c>
      <c r="B21935">
        <v>70234554</v>
      </c>
      <c r="C21935" t="s">
        <v>33931</v>
      </c>
      <c r="F21935" t="s">
        <v>34758</v>
      </c>
      <c r="G21935">
        <v>0</v>
      </c>
      <c r="I21935">
        <v>0</v>
      </c>
      <c r="J21935" s="3">
        <v>44951.174305555556</v>
      </c>
      <c r="K21935" s="3">
        <v>44973.479166666664</v>
      </c>
      <c r="L21935" s="3">
        <v>44973.479166666664</v>
      </c>
      <c r="M21935" t="s">
        <v>53568</v>
      </c>
      <c r="N21935" s="4" t="s">
        <v>18</v>
      </c>
      <c r="P21935" t="s">
        <v>16</v>
      </c>
    </row>
    <row r="21936" spans="1:16" x14ac:dyDescent="0.25">
      <c r="A21936" t="s">
        <v>53569</v>
      </c>
      <c r="B21936">
        <v>56231139</v>
      </c>
      <c r="C21936" t="s">
        <v>33931</v>
      </c>
      <c r="F21936" t="s">
        <v>34758</v>
      </c>
      <c r="G21936">
        <v>0</v>
      </c>
      <c r="I21936">
        <v>0</v>
      </c>
      <c r="J21936" s="3">
        <v>45009.099305555559</v>
      </c>
      <c r="K21936" s="3">
        <v>45015.479166666664</v>
      </c>
      <c r="L21936" s="3">
        <v>45015.479166666664</v>
      </c>
      <c r="M21936" t="s">
        <v>53570</v>
      </c>
      <c r="N21936" s="4" t="s">
        <v>18</v>
      </c>
      <c r="P21936" t="s">
        <v>16</v>
      </c>
    </row>
    <row r="21937" spans="1:16" x14ac:dyDescent="0.25">
      <c r="A21937" t="s">
        <v>53571</v>
      </c>
      <c r="B21937">
        <v>27231657</v>
      </c>
      <c r="C21937" t="s">
        <v>33931</v>
      </c>
      <c r="F21937" t="s">
        <v>34758</v>
      </c>
      <c r="G21937">
        <v>0</v>
      </c>
      <c r="I21937">
        <v>0</v>
      </c>
      <c r="J21937" s="3">
        <v>45064.058333333334</v>
      </c>
      <c r="K21937" s="3">
        <v>45082.479166666664</v>
      </c>
      <c r="L21937" s="3">
        <v>45082.479166666664</v>
      </c>
      <c r="M21937" t="s">
        <v>53572</v>
      </c>
      <c r="N21937" s="4" t="s">
        <v>18</v>
      </c>
      <c r="P21937" t="s">
        <v>16</v>
      </c>
    </row>
    <row r="21938" spans="1:16" x14ac:dyDescent="0.25">
      <c r="A21938" t="s">
        <v>53573</v>
      </c>
      <c r="B21938">
        <v>31235043</v>
      </c>
      <c r="C21938" t="s">
        <v>19</v>
      </c>
      <c r="F21938" t="s">
        <v>34758</v>
      </c>
      <c r="G21938">
        <v>0</v>
      </c>
      <c r="I21938">
        <v>0</v>
      </c>
      <c r="J21938" s="3">
        <v>44989.509722222225</v>
      </c>
      <c r="K21938" s="3">
        <v>45003.4375</v>
      </c>
      <c r="L21938" s="3">
        <v>45003.4375</v>
      </c>
      <c r="M21938" t="s">
        <v>53574</v>
      </c>
      <c r="N21938" s="4" t="s">
        <v>18</v>
      </c>
      <c r="P21938" t="s">
        <v>16</v>
      </c>
    </row>
    <row r="21939" spans="1:16" x14ac:dyDescent="0.25">
      <c r="A21939" t="s">
        <v>34862</v>
      </c>
      <c r="B21939" t="s">
        <v>53575</v>
      </c>
      <c r="C21939" t="s">
        <v>242</v>
      </c>
      <c r="F21939" t="s">
        <v>34758</v>
      </c>
      <c r="G21939">
        <v>0</v>
      </c>
      <c r="I21939">
        <v>0</v>
      </c>
      <c r="J21939" s="3">
        <v>45051.294444444444</v>
      </c>
      <c r="K21939" s="3">
        <v>45055.458333333336</v>
      </c>
      <c r="L21939" s="3">
        <v>45055.458333333336</v>
      </c>
      <c r="M21939" t="s">
        <v>53576</v>
      </c>
      <c r="N21939" s="4" t="s">
        <v>18</v>
      </c>
      <c r="P21939" t="s">
        <v>16</v>
      </c>
    </row>
    <row r="21940" spans="1:16" x14ac:dyDescent="0.25">
      <c r="A21940" t="s">
        <v>53577</v>
      </c>
      <c r="B21940">
        <v>4231587</v>
      </c>
      <c r="C21940" t="s">
        <v>242</v>
      </c>
      <c r="F21940" t="s">
        <v>34758</v>
      </c>
      <c r="G21940">
        <v>0</v>
      </c>
      <c r="I21940">
        <v>0</v>
      </c>
      <c r="J21940" s="3">
        <v>45099.200694444444</v>
      </c>
      <c r="K21940" s="3">
        <v>45124.458333333336</v>
      </c>
      <c r="L21940" s="3">
        <v>45124.458333333336</v>
      </c>
      <c r="M21940" t="s">
        <v>53578</v>
      </c>
      <c r="N21940" s="4" t="s">
        <v>18</v>
      </c>
      <c r="P21940" t="s">
        <v>16</v>
      </c>
    </row>
    <row r="21941" spans="1:16" x14ac:dyDescent="0.25">
      <c r="A21941" t="s">
        <v>53577</v>
      </c>
      <c r="B21941">
        <v>52221588</v>
      </c>
      <c r="C21941" t="s">
        <v>40006</v>
      </c>
      <c r="F21941" t="s">
        <v>34758</v>
      </c>
      <c r="G21941">
        <v>0</v>
      </c>
      <c r="I21941">
        <v>0</v>
      </c>
      <c r="J21941" s="3">
        <v>44911.149305555555</v>
      </c>
      <c r="K21941" s="3">
        <v>44917.458333333336</v>
      </c>
      <c r="L21941" s="3">
        <v>44917.458333333336</v>
      </c>
      <c r="M21941" t="s">
        <v>53579</v>
      </c>
      <c r="N21941" s="4" t="s">
        <v>18</v>
      </c>
      <c r="P21941" t="s">
        <v>16</v>
      </c>
    </row>
    <row r="21942" spans="1:16" x14ac:dyDescent="0.25">
      <c r="A21942" t="s">
        <v>53580</v>
      </c>
      <c r="B21942">
        <v>52231161</v>
      </c>
      <c r="C21942" t="s">
        <v>242</v>
      </c>
      <c r="F21942" t="s">
        <v>34758</v>
      </c>
      <c r="G21942">
        <v>0</v>
      </c>
      <c r="I21942">
        <v>0</v>
      </c>
      <c r="J21942" s="3">
        <v>45024.119444444441</v>
      </c>
      <c r="K21942" s="3">
        <v>45031.458333333336</v>
      </c>
      <c r="L21942" s="3">
        <v>45031.458333333336</v>
      </c>
      <c r="M21942" t="s">
        <v>53581</v>
      </c>
      <c r="N21942" s="4" t="s">
        <v>18</v>
      </c>
      <c r="P21942" t="s">
        <v>16</v>
      </c>
    </row>
    <row r="21943" spans="1:16" x14ac:dyDescent="0.25">
      <c r="A21943" t="s">
        <v>53582</v>
      </c>
      <c r="B21943">
        <v>4231588</v>
      </c>
      <c r="C21943" t="s">
        <v>244</v>
      </c>
      <c r="F21943" t="s">
        <v>34758</v>
      </c>
      <c r="G21943">
        <v>0</v>
      </c>
      <c r="I21943">
        <v>0</v>
      </c>
      <c r="J21943" s="3">
        <v>44935.267361111109</v>
      </c>
      <c r="K21943" s="3">
        <v>44945.458333333336</v>
      </c>
      <c r="L21943" s="3">
        <v>44945.458333333336</v>
      </c>
      <c r="M21943" t="s">
        <v>53583</v>
      </c>
      <c r="N21943" s="4" t="s">
        <v>18</v>
      </c>
      <c r="P21943" t="s">
        <v>16</v>
      </c>
    </row>
    <row r="21944" spans="1:16" x14ac:dyDescent="0.25">
      <c r="A21944" t="s">
        <v>53582</v>
      </c>
      <c r="B21944" t="s">
        <v>53584</v>
      </c>
      <c r="C21944" t="s">
        <v>242</v>
      </c>
      <c r="F21944" t="s">
        <v>34758</v>
      </c>
      <c r="G21944">
        <v>0</v>
      </c>
      <c r="I21944">
        <v>0</v>
      </c>
      <c r="J21944" s="3">
        <v>44976.50277777778</v>
      </c>
      <c r="K21944" s="3">
        <v>44984.458333333336</v>
      </c>
      <c r="L21944" s="3">
        <v>44984.458333333336</v>
      </c>
      <c r="M21944" t="s">
        <v>53585</v>
      </c>
      <c r="N21944" s="4" t="s">
        <v>18</v>
      </c>
      <c r="P21944" t="s">
        <v>16</v>
      </c>
    </row>
    <row r="21945" spans="1:16" x14ac:dyDescent="0.25">
      <c r="A21945" t="s">
        <v>53582</v>
      </c>
      <c r="B21945" t="s">
        <v>53586</v>
      </c>
      <c r="C21945" t="s">
        <v>242</v>
      </c>
      <c r="F21945" t="s">
        <v>34758</v>
      </c>
      <c r="G21945">
        <v>0</v>
      </c>
      <c r="I21945">
        <v>0</v>
      </c>
      <c r="J21945" s="3">
        <v>45052.45</v>
      </c>
      <c r="K21945" s="3">
        <v>45064.458333333336</v>
      </c>
      <c r="L21945" s="3">
        <v>45064.458333333336</v>
      </c>
      <c r="M21945" t="s">
        <v>53587</v>
      </c>
      <c r="N21945" s="4" t="s">
        <v>18</v>
      </c>
      <c r="P21945" t="s">
        <v>16</v>
      </c>
    </row>
    <row r="21946" spans="1:16" x14ac:dyDescent="0.25">
      <c r="A21946" t="s">
        <v>53588</v>
      </c>
      <c r="B21946">
        <v>27233602</v>
      </c>
      <c r="C21946" t="s">
        <v>33931</v>
      </c>
      <c r="F21946" t="s">
        <v>34758</v>
      </c>
      <c r="G21946">
        <v>0</v>
      </c>
      <c r="I21946">
        <v>0</v>
      </c>
      <c r="J21946" s="3">
        <v>45064.052777777775</v>
      </c>
      <c r="K21946" s="3">
        <v>45091.479166666664</v>
      </c>
      <c r="L21946" s="3">
        <v>45091.479166666664</v>
      </c>
      <c r="M21946" t="s">
        <v>53589</v>
      </c>
      <c r="N21946" s="4" t="s">
        <v>18</v>
      </c>
      <c r="P21946" t="s">
        <v>16</v>
      </c>
    </row>
    <row r="21947" spans="1:16" x14ac:dyDescent="0.25">
      <c r="A21947" t="s">
        <v>53590</v>
      </c>
      <c r="B21947">
        <v>56231098</v>
      </c>
      <c r="C21947" t="s">
        <v>33931</v>
      </c>
      <c r="F21947" t="s">
        <v>34758</v>
      </c>
      <c r="G21947">
        <v>0</v>
      </c>
      <c r="I21947">
        <v>0</v>
      </c>
      <c r="J21947" s="3">
        <v>44984.477777777778</v>
      </c>
      <c r="K21947" s="3">
        <v>44991.479166666664</v>
      </c>
      <c r="L21947" s="3">
        <v>44991.479166666664</v>
      </c>
      <c r="M21947" t="s">
        <v>53591</v>
      </c>
      <c r="N21947" s="4" t="s">
        <v>18</v>
      </c>
      <c r="P21947" t="s">
        <v>16</v>
      </c>
    </row>
    <row r="21948" spans="1:16" x14ac:dyDescent="0.25">
      <c r="A21948" t="s">
        <v>53590</v>
      </c>
      <c r="B21948">
        <v>27233604</v>
      </c>
      <c r="C21948" t="s">
        <v>33931</v>
      </c>
      <c r="F21948" t="s">
        <v>34758</v>
      </c>
      <c r="G21948">
        <v>0</v>
      </c>
      <c r="I21948">
        <v>0</v>
      </c>
      <c r="J21948" s="3">
        <v>45064.489583333336</v>
      </c>
      <c r="K21948" s="3">
        <v>45076.479166666664</v>
      </c>
      <c r="L21948" s="3">
        <v>45076.479166666664</v>
      </c>
      <c r="M21948" t="s">
        <v>53592</v>
      </c>
      <c r="N21948" s="4" t="s">
        <v>18</v>
      </c>
      <c r="P21948" t="s">
        <v>16</v>
      </c>
    </row>
    <row r="21949" spans="1:16" x14ac:dyDescent="0.25">
      <c r="A21949" t="s">
        <v>53590</v>
      </c>
      <c r="B21949">
        <v>27233603</v>
      </c>
      <c r="C21949" t="s">
        <v>33931</v>
      </c>
      <c r="F21949" t="s">
        <v>34758</v>
      </c>
      <c r="G21949">
        <v>0</v>
      </c>
      <c r="I21949">
        <v>0</v>
      </c>
      <c r="J21949" s="3">
        <v>45064.484027777777</v>
      </c>
      <c r="K21949" s="3">
        <v>45092.479166666664</v>
      </c>
      <c r="L21949" s="3">
        <v>45092.479166666664</v>
      </c>
      <c r="M21949" t="s">
        <v>53593</v>
      </c>
      <c r="N21949" s="4" t="s">
        <v>18</v>
      </c>
      <c r="P21949" t="s">
        <v>16</v>
      </c>
    </row>
    <row r="21950" spans="1:16" x14ac:dyDescent="0.25">
      <c r="A21950" t="s">
        <v>53594</v>
      </c>
      <c r="B21950">
        <v>56231317</v>
      </c>
      <c r="C21950" t="s">
        <v>33931</v>
      </c>
      <c r="F21950" t="s">
        <v>34758</v>
      </c>
      <c r="G21950">
        <v>0</v>
      </c>
      <c r="I21950">
        <v>0</v>
      </c>
      <c r="J21950" s="3">
        <v>45059.535416666666</v>
      </c>
      <c r="K21950" s="3">
        <v>45068.479166666664</v>
      </c>
      <c r="L21950" s="3">
        <v>45068.479166666664</v>
      </c>
      <c r="M21950" t="s">
        <v>53595</v>
      </c>
      <c r="N21950" s="4" t="s">
        <v>18</v>
      </c>
      <c r="P21950" t="s">
        <v>16</v>
      </c>
    </row>
    <row r="21951" spans="1:16" x14ac:dyDescent="0.25">
      <c r="A21951" t="s">
        <v>53596</v>
      </c>
      <c r="B21951">
        <v>27233606</v>
      </c>
      <c r="C21951" t="s">
        <v>36575</v>
      </c>
      <c r="F21951" t="s">
        <v>34758</v>
      </c>
      <c r="G21951">
        <v>0</v>
      </c>
      <c r="I21951">
        <v>0</v>
      </c>
      <c r="J21951" s="3">
        <v>44939.059027777781</v>
      </c>
      <c r="K21951" s="3">
        <v>44965.479166666664</v>
      </c>
      <c r="L21951" s="3">
        <v>44965.479166666664</v>
      </c>
      <c r="M21951" t="s">
        <v>53597</v>
      </c>
      <c r="N21951" s="4" t="s">
        <v>18</v>
      </c>
      <c r="P21951" t="s">
        <v>16</v>
      </c>
    </row>
    <row r="21952" spans="1:16" x14ac:dyDescent="0.25">
      <c r="A21952" t="s">
        <v>53598</v>
      </c>
      <c r="B21952">
        <v>27233607</v>
      </c>
      <c r="C21952" t="s">
        <v>33931</v>
      </c>
      <c r="F21952" t="s">
        <v>34758</v>
      </c>
      <c r="G21952">
        <v>0</v>
      </c>
      <c r="I21952">
        <v>0</v>
      </c>
      <c r="J21952" s="3">
        <v>45064.491666666669</v>
      </c>
      <c r="K21952" s="3">
        <v>45096.479166666664</v>
      </c>
      <c r="L21952" s="3">
        <v>45096.479166666664</v>
      </c>
      <c r="M21952" t="s">
        <v>53599</v>
      </c>
      <c r="N21952" s="4" t="s">
        <v>18</v>
      </c>
      <c r="P21952" t="s">
        <v>16</v>
      </c>
    </row>
    <row r="21953" spans="1:16" x14ac:dyDescent="0.25">
      <c r="A21953" t="s">
        <v>53600</v>
      </c>
      <c r="B21953">
        <v>31233116</v>
      </c>
      <c r="C21953" t="s">
        <v>19</v>
      </c>
      <c r="F21953" t="s">
        <v>34758</v>
      </c>
      <c r="G21953">
        <v>0</v>
      </c>
      <c r="I21953">
        <v>0</v>
      </c>
      <c r="J21953" s="3">
        <v>45092.435416666667</v>
      </c>
      <c r="K21953" s="3">
        <v>45100.4375</v>
      </c>
      <c r="L21953" s="3">
        <v>45100.4375</v>
      </c>
      <c r="M21953" t="s">
        <v>53601</v>
      </c>
      <c r="N21953" s="4" t="s">
        <v>18</v>
      </c>
      <c r="P21953" t="s">
        <v>16</v>
      </c>
    </row>
    <row r="21954" spans="1:16" x14ac:dyDescent="0.25">
      <c r="A21954" t="s">
        <v>53602</v>
      </c>
      <c r="B21954">
        <v>87231003</v>
      </c>
      <c r="C21954" t="s">
        <v>33931</v>
      </c>
      <c r="F21954" t="s">
        <v>34758</v>
      </c>
      <c r="G21954">
        <v>0</v>
      </c>
      <c r="I21954">
        <v>0</v>
      </c>
      <c r="J21954" s="3">
        <v>44950.17291666667</v>
      </c>
      <c r="K21954" s="3">
        <v>44957.479166666664</v>
      </c>
      <c r="L21954" s="3">
        <v>44957.479166666664</v>
      </c>
      <c r="M21954" t="s">
        <v>53603</v>
      </c>
      <c r="N21954" s="4" t="s">
        <v>18</v>
      </c>
      <c r="P21954" t="s">
        <v>16</v>
      </c>
    </row>
    <row r="21955" spans="1:16" x14ac:dyDescent="0.25">
      <c r="A21955" t="s">
        <v>53604</v>
      </c>
      <c r="B21955">
        <v>85231068</v>
      </c>
      <c r="C21955" t="s">
        <v>33931</v>
      </c>
      <c r="F21955" t="s">
        <v>34758</v>
      </c>
      <c r="G21955">
        <v>0</v>
      </c>
      <c r="I21955">
        <v>0</v>
      </c>
      <c r="J21955" s="3">
        <v>44950.377083333333</v>
      </c>
      <c r="K21955" s="3">
        <v>44957.479166666664</v>
      </c>
      <c r="L21955" s="3">
        <v>44957.479166666664</v>
      </c>
      <c r="M21955" t="s">
        <v>53605</v>
      </c>
      <c r="N21955" s="4" t="s">
        <v>18</v>
      </c>
      <c r="P21955" t="s">
        <v>16</v>
      </c>
    </row>
    <row r="21956" spans="1:16" x14ac:dyDescent="0.25">
      <c r="A21956" t="s">
        <v>53606</v>
      </c>
      <c r="B21956">
        <v>48235138</v>
      </c>
      <c r="C21956" t="s">
        <v>33931</v>
      </c>
      <c r="F21956" t="s">
        <v>34758</v>
      </c>
      <c r="G21956">
        <v>0</v>
      </c>
      <c r="I21956">
        <v>0</v>
      </c>
      <c r="J21956" s="3">
        <v>44973.495138888888</v>
      </c>
      <c r="K21956" s="3">
        <v>44994.479166666664</v>
      </c>
      <c r="L21956" s="3">
        <v>44994.479166666664</v>
      </c>
      <c r="M21956" t="s">
        <v>53607</v>
      </c>
      <c r="N21956" s="4" t="s">
        <v>18</v>
      </c>
      <c r="P21956" t="s">
        <v>16</v>
      </c>
    </row>
    <row r="21957" spans="1:16" x14ac:dyDescent="0.25">
      <c r="A21957" t="s">
        <v>53608</v>
      </c>
      <c r="B21957">
        <v>85231426</v>
      </c>
      <c r="C21957" t="s">
        <v>33931</v>
      </c>
      <c r="F21957" t="s">
        <v>34758</v>
      </c>
      <c r="G21957">
        <v>0</v>
      </c>
      <c r="I21957">
        <v>0</v>
      </c>
      <c r="J21957" s="3">
        <v>45090.503472222219</v>
      </c>
      <c r="K21957" s="3">
        <v>45096.479166666664</v>
      </c>
      <c r="L21957" s="3">
        <v>45096.479166666664</v>
      </c>
      <c r="M21957" t="s">
        <v>53609</v>
      </c>
      <c r="N21957" s="4" t="s">
        <v>18</v>
      </c>
      <c r="P21957" t="s">
        <v>16</v>
      </c>
    </row>
    <row r="21958" spans="1:16" x14ac:dyDescent="0.25">
      <c r="A21958" t="s">
        <v>53610</v>
      </c>
      <c r="B21958">
        <v>38224345</v>
      </c>
      <c r="C21958" t="s">
        <v>35060</v>
      </c>
      <c r="F21958" t="s">
        <v>34758</v>
      </c>
      <c r="G21958">
        <v>0</v>
      </c>
      <c r="I21958">
        <v>0</v>
      </c>
      <c r="J21958" s="3">
        <v>44872.293055555558</v>
      </c>
      <c r="K21958" s="3">
        <v>44918.479166666664</v>
      </c>
      <c r="L21958" s="3">
        <v>44918.479166666664</v>
      </c>
      <c r="M21958" t="s">
        <v>53611</v>
      </c>
      <c r="N21958" s="4" t="s">
        <v>18</v>
      </c>
      <c r="P21958" t="s">
        <v>16</v>
      </c>
    </row>
    <row r="21959" spans="1:16" x14ac:dyDescent="0.25">
      <c r="A21959" t="s">
        <v>53612</v>
      </c>
      <c r="B21959">
        <v>31235032</v>
      </c>
      <c r="C21959" t="s">
        <v>19</v>
      </c>
      <c r="F21959" t="s">
        <v>34758</v>
      </c>
      <c r="G21959">
        <v>0</v>
      </c>
      <c r="I21959">
        <v>0</v>
      </c>
      <c r="J21959" s="3">
        <v>44991.124305555553</v>
      </c>
      <c r="K21959" s="3">
        <v>45003.4375</v>
      </c>
      <c r="L21959" s="3">
        <v>45003.4375</v>
      </c>
      <c r="M21959" t="s">
        <v>53613</v>
      </c>
      <c r="N21959" s="4" t="s">
        <v>18</v>
      </c>
      <c r="P21959" t="s">
        <v>16</v>
      </c>
    </row>
    <row r="21960" spans="1:16" x14ac:dyDescent="0.25">
      <c r="A21960" t="s">
        <v>53614</v>
      </c>
      <c r="B21960">
        <v>66225205</v>
      </c>
      <c r="C21960" t="s">
        <v>52410</v>
      </c>
      <c r="F21960" t="s">
        <v>34758</v>
      </c>
      <c r="G21960">
        <v>0</v>
      </c>
      <c r="I21960">
        <v>0</v>
      </c>
      <c r="J21960" s="3">
        <v>44907.146527777775</v>
      </c>
      <c r="K21960" s="3">
        <v>44928.479166666664</v>
      </c>
      <c r="L21960" s="3">
        <v>44928.479166666664</v>
      </c>
      <c r="M21960" t="s">
        <v>53615</v>
      </c>
      <c r="N21960" s="4" t="s">
        <v>18</v>
      </c>
      <c r="P21960" t="s">
        <v>16</v>
      </c>
    </row>
    <row r="21961" spans="1:16" x14ac:dyDescent="0.25">
      <c r="A21961" t="s">
        <v>53614</v>
      </c>
      <c r="B21961" t="s">
        <v>53616</v>
      </c>
      <c r="C21961" t="s">
        <v>33931</v>
      </c>
      <c r="F21961" t="s">
        <v>34758</v>
      </c>
      <c r="G21961">
        <v>0</v>
      </c>
      <c r="I21961">
        <v>0</v>
      </c>
      <c r="J21961" s="3">
        <v>44953.166666666664</v>
      </c>
      <c r="K21961" s="3">
        <v>44974.479166666664</v>
      </c>
      <c r="L21961" s="3">
        <v>44974.479166666664</v>
      </c>
      <c r="M21961" t="s">
        <v>53617</v>
      </c>
      <c r="N21961" s="4" t="s">
        <v>18</v>
      </c>
      <c r="P21961" t="s">
        <v>16</v>
      </c>
    </row>
    <row r="21962" spans="1:16" x14ac:dyDescent="0.25">
      <c r="A21962" t="s">
        <v>53618</v>
      </c>
      <c r="B21962">
        <v>85235011</v>
      </c>
      <c r="C21962" t="s">
        <v>33931</v>
      </c>
      <c r="F21962" t="s">
        <v>34758</v>
      </c>
      <c r="G21962">
        <v>0</v>
      </c>
      <c r="I21962">
        <v>0</v>
      </c>
      <c r="J21962" s="3">
        <v>44981.209722222222</v>
      </c>
      <c r="K21962" s="3">
        <v>44998.479166666664</v>
      </c>
      <c r="L21962" s="3">
        <v>44998.479166666664</v>
      </c>
      <c r="M21962" t="s">
        <v>53619</v>
      </c>
      <c r="N21962" s="4" t="s">
        <v>18</v>
      </c>
      <c r="P21962" t="s">
        <v>16</v>
      </c>
    </row>
    <row r="21963" spans="1:16" x14ac:dyDescent="0.25">
      <c r="A21963" t="s">
        <v>53620</v>
      </c>
      <c r="B21963">
        <v>85225989</v>
      </c>
      <c r="C21963" t="s">
        <v>36555</v>
      </c>
      <c r="F21963" t="s">
        <v>34758</v>
      </c>
      <c r="G21963">
        <v>0</v>
      </c>
      <c r="I21963">
        <v>0</v>
      </c>
      <c r="J21963" s="3">
        <v>44876.453472222223</v>
      </c>
      <c r="K21963" s="3">
        <v>44889.479166666664</v>
      </c>
      <c r="L21963" s="3">
        <v>44889.479166666664</v>
      </c>
      <c r="M21963" t="s">
        <v>53621</v>
      </c>
      <c r="N21963" s="4" t="s">
        <v>18</v>
      </c>
      <c r="P21963" t="s">
        <v>16</v>
      </c>
    </row>
    <row r="21964" spans="1:16" x14ac:dyDescent="0.25">
      <c r="A21964" t="s">
        <v>53622</v>
      </c>
      <c r="B21964">
        <v>56235333</v>
      </c>
      <c r="C21964" t="s">
        <v>33931</v>
      </c>
      <c r="F21964" t="s">
        <v>34758</v>
      </c>
      <c r="G21964">
        <v>0</v>
      </c>
      <c r="I21964">
        <v>0</v>
      </c>
      <c r="J21964" s="3">
        <v>45029.535416666666</v>
      </c>
      <c r="K21964" s="3">
        <v>45041.479166666664</v>
      </c>
      <c r="L21964" s="3">
        <v>45041.479166666664</v>
      </c>
      <c r="M21964" t="s">
        <v>53623</v>
      </c>
      <c r="N21964" s="4" t="s">
        <v>18</v>
      </c>
      <c r="P21964" t="s">
        <v>16</v>
      </c>
    </row>
    <row r="21965" spans="1:16" x14ac:dyDescent="0.25">
      <c r="A21965" t="s">
        <v>53624</v>
      </c>
      <c r="B21965">
        <v>56235332</v>
      </c>
      <c r="C21965" t="s">
        <v>33931</v>
      </c>
      <c r="F21965" t="s">
        <v>34758</v>
      </c>
      <c r="G21965">
        <v>0</v>
      </c>
      <c r="I21965">
        <v>0</v>
      </c>
      <c r="J21965" s="3">
        <v>45033.084722222222</v>
      </c>
      <c r="K21965" s="3">
        <v>45043.479166666664</v>
      </c>
      <c r="L21965" s="3">
        <v>45043.479166666664</v>
      </c>
      <c r="M21965" t="s">
        <v>53625</v>
      </c>
      <c r="N21965" s="4" t="s">
        <v>18</v>
      </c>
      <c r="P21965" t="s">
        <v>16</v>
      </c>
    </row>
    <row r="21966" spans="1:16" x14ac:dyDescent="0.25">
      <c r="A21966" t="s">
        <v>53626</v>
      </c>
      <c r="B21966">
        <v>3222572</v>
      </c>
      <c r="C21966" t="s">
        <v>242</v>
      </c>
      <c r="F21966" t="s">
        <v>34758</v>
      </c>
      <c r="G21966">
        <v>0</v>
      </c>
      <c r="I21966">
        <v>0</v>
      </c>
      <c r="J21966" s="3">
        <v>45057.095833333333</v>
      </c>
      <c r="K21966" s="3">
        <v>45068.458333333336</v>
      </c>
      <c r="L21966" s="3">
        <v>45068.458333333336</v>
      </c>
      <c r="M21966" t="s">
        <v>53627</v>
      </c>
      <c r="N21966" s="4" t="s">
        <v>18</v>
      </c>
      <c r="P21966" t="s">
        <v>16</v>
      </c>
    </row>
    <row r="21967" spans="1:16" x14ac:dyDescent="0.25">
      <c r="A21967" t="s">
        <v>53628</v>
      </c>
      <c r="B21967" t="s">
        <v>53629</v>
      </c>
      <c r="C21967" t="s">
        <v>35052</v>
      </c>
      <c r="F21967" t="s">
        <v>34758</v>
      </c>
      <c r="G21967">
        <v>0</v>
      </c>
      <c r="I21967">
        <v>0</v>
      </c>
      <c r="J21967" s="3">
        <v>44907.224999999999</v>
      </c>
      <c r="K21967" s="3">
        <v>44963.479166666664</v>
      </c>
      <c r="L21967" s="3">
        <v>44963.479166666664</v>
      </c>
      <c r="M21967" t="s">
        <v>53630</v>
      </c>
      <c r="N21967" s="4" t="s">
        <v>18</v>
      </c>
      <c r="P21967" t="s">
        <v>16</v>
      </c>
    </row>
    <row r="21968" spans="1:16" x14ac:dyDescent="0.25">
      <c r="A21968" t="s">
        <v>53631</v>
      </c>
      <c r="B21968">
        <v>31233093</v>
      </c>
      <c r="C21968" t="s">
        <v>19</v>
      </c>
      <c r="F21968" t="s">
        <v>34758</v>
      </c>
      <c r="G21968">
        <v>0</v>
      </c>
      <c r="I21968">
        <v>0</v>
      </c>
      <c r="J21968" s="3">
        <v>45092.45416666667</v>
      </c>
      <c r="K21968" s="3">
        <v>45100.4375</v>
      </c>
      <c r="L21968" s="3">
        <v>45100.4375</v>
      </c>
      <c r="M21968" t="s">
        <v>53632</v>
      </c>
      <c r="N21968" s="4" t="s">
        <v>18</v>
      </c>
      <c r="P21968" t="s">
        <v>16</v>
      </c>
    </row>
    <row r="21969" spans="1:16" x14ac:dyDescent="0.25">
      <c r="A21969" t="s">
        <v>53633</v>
      </c>
      <c r="B21969" t="s">
        <v>53634</v>
      </c>
      <c r="C21969" t="s">
        <v>33931</v>
      </c>
      <c r="F21969" t="s">
        <v>34758</v>
      </c>
      <c r="G21969">
        <v>0</v>
      </c>
      <c r="I21969">
        <v>0</v>
      </c>
      <c r="J21969" s="3">
        <v>44949.229861111111</v>
      </c>
      <c r="K21969" s="3">
        <v>44995.479166666664</v>
      </c>
      <c r="L21969" s="3">
        <v>44995.479166666664</v>
      </c>
      <c r="M21969" t="s">
        <v>53635</v>
      </c>
      <c r="N21969" s="4" t="s">
        <v>18</v>
      </c>
      <c r="P21969" t="s">
        <v>16</v>
      </c>
    </row>
    <row r="21970" spans="1:16" x14ac:dyDescent="0.25">
      <c r="A21970" t="s">
        <v>53636</v>
      </c>
      <c r="B21970">
        <v>18223464</v>
      </c>
      <c r="C21970" t="s">
        <v>35052</v>
      </c>
      <c r="F21970" t="s">
        <v>34758</v>
      </c>
      <c r="G21970">
        <v>0</v>
      </c>
      <c r="I21970">
        <v>0</v>
      </c>
      <c r="J21970" s="3">
        <v>44907.215277777781</v>
      </c>
      <c r="K21970" s="3">
        <v>44922.479166666664</v>
      </c>
      <c r="L21970" s="3">
        <v>44922.479166666664</v>
      </c>
      <c r="M21970" t="s">
        <v>53637</v>
      </c>
      <c r="N21970" s="4" t="s">
        <v>18</v>
      </c>
      <c r="P21970" t="s">
        <v>16</v>
      </c>
    </row>
    <row r="21971" spans="1:16" x14ac:dyDescent="0.25">
      <c r="A21971" t="s">
        <v>53638</v>
      </c>
      <c r="B21971">
        <v>38225098</v>
      </c>
      <c r="C21971" t="s">
        <v>36575</v>
      </c>
      <c r="F21971" t="s">
        <v>34758</v>
      </c>
      <c r="G21971">
        <v>0</v>
      </c>
      <c r="I21971">
        <v>0</v>
      </c>
      <c r="J21971" s="3">
        <v>44918.524305555555</v>
      </c>
      <c r="K21971" s="3">
        <v>44949.479166666664</v>
      </c>
      <c r="L21971" s="3">
        <v>44949.479166666664</v>
      </c>
      <c r="M21971" t="s">
        <v>53639</v>
      </c>
      <c r="N21971" s="4" t="s">
        <v>18</v>
      </c>
      <c r="P21971" t="s">
        <v>16</v>
      </c>
    </row>
    <row r="21972" spans="1:16" x14ac:dyDescent="0.25">
      <c r="A21972" t="s">
        <v>53640</v>
      </c>
      <c r="B21972">
        <v>10234051</v>
      </c>
      <c r="C21972" t="s">
        <v>33931</v>
      </c>
      <c r="F21972" t="s">
        <v>34758</v>
      </c>
      <c r="G21972">
        <v>0</v>
      </c>
      <c r="I21972">
        <v>0</v>
      </c>
      <c r="J21972" s="3">
        <v>44988.222222222219</v>
      </c>
      <c r="K21972" s="3">
        <v>45005.479166666664</v>
      </c>
      <c r="L21972" s="3">
        <v>45005.479166666664</v>
      </c>
      <c r="M21972" t="s">
        <v>53641</v>
      </c>
      <c r="N21972" s="4" t="s">
        <v>18</v>
      </c>
      <c r="P21972" t="s">
        <v>16</v>
      </c>
    </row>
    <row r="21973" spans="1:16" x14ac:dyDescent="0.25">
      <c r="A21973" t="s">
        <v>53640</v>
      </c>
      <c r="B21973">
        <v>10234032</v>
      </c>
      <c r="C21973" t="s">
        <v>33931</v>
      </c>
      <c r="F21973" t="s">
        <v>34758</v>
      </c>
      <c r="G21973">
        <v>0</v>
      </c>
      <c r="I21973">
        <v>0</v>
      </c>
      <c r="J21973" s="3">
        <v>44996.482638888891</v>
      </c>
      <c r="K21973" s="3">
        <v>45007.479166666664</v>
      </c>
      <c r="L21973" s="3">
        <v>45007.479166666664</v>
      </c>
      <c r="M21973" t="s">
        <v>53642</v>
      </c>
      <c r="N21973" s="4" t="s">
        <v>18</v>
      </c>
      <c r="P21973" t="s">
        <v>16</v>
      </c>
    </row>
    <row r="21974" spans="1:16" x14ac:dyDescent="0.25">
      <c r="A21974" t="s">
        <v>53640</v>
      </c>
      <c r="B21974">
        <v>10234025</v>
      </c>
      <c r="C21974" t="s">
        <v>33931</v>
      </c>
      <c r="F21974" t="s">
        <v>34758</v>
      </c>
      <c r="G21974">
        <v>0</v>
      </c>
      <c r="I21974">
        <v>0</v>
      </c>
      <c r="J21974" s="3">
        <v>45009.436805555553</v>
      </c>
      <c r="K21974" s="3">
        <v>45043.479166666664</v>
      </c>
      <c r="L21974" s="3">
        <v>45043.479166666664</v>
      </c>
      <c r="M21974" t="s">
        <v>53643</v>
      </c>
      <c r="N21974" s="4" t="s">
        <v>18</v>
      </c>
      <c r="P21974" t="s">
        <v>16</v>
      </c>
    </row>
    <row r="21975" spans="1:16" x14ac:dyDescent="0.25">
      <c r="A21975" t="s">
        <v>53640</v>
      </c>
      <c r="B21975">
        <v>10234028</v>
      </c>
      <c r="C21975" t="s">
        <v>33931</v>
      </c>
      <c r="F21975" t="s">
        <v>34758</v>
      </c>
      <c r="G21975">
        <v>0</v>
      </c>
      <c r="I21975">
        <v>0</v>
      </c>
      <c r="J21975" s="3">
        <v>45009.440972222219</v>
      </c>
      <c r="K21975" s="3">
        <v>45048.479166666664</v>
      </c>
      <c r="L21975" s="3">
        <v>45048.479166666664</v>
      </c>
      <c r="M21975" t="s">
        <v>53644</v>
      </c>
      <c r="N21975" s="4" t="s">
        <v>18</v>
      </c>
      <c r="P21975" t="s">
        <v>16</v>
      </c>
    </row>
    <row r="21976" spans="1:16" x14ac:dyDescent="0.25">
      <c r="A21976" t="s">
        <v>53645</v>
      </c>
      <c r="B21976">
        <v>9230534</v>
      </c>
      <c r="C21976" t="s">
        <v>242</v>
      </c>
      <c r="F21976" t="s">
        <v>34758</v>
      </c>
      <c r="G21976">
        <v>0</v>
      </c>
      <c r="I21976">
        <v>0</v>
      </c>
      <c r="J21976" s="3">
        <v>45082.209722222222</v>
      </c>
      <c r="K21976" s="3">
        <v>45089.458333333336</v>
      </c>
      <c r="L21976" s="3">
        <v>45089.458333333336</v>
      </c>
      <c r="M21976" t="s">
        <v>53646</v>
      </c>
      <c r="N21976" s="4" t="s">
        <v>18</v>
      </c>
      <c r="P21976" t="s">
        <v>16</v>
      </c>
    </row>
    <row r="21977" spans="1:16" x14ac:dyDescent="0.25">
      <c r="A21977" t="s">
        <v>53647</v>
      </c>
      <c r="B21977">
        <v>70221169</v>
      </c>
      <c r="C21977" t="s">
        <v>36575</v>
      </c>
      <c r="F21977" t="s">
        <v>34758</v>
      </c>
      <c r="G21977">
        <v>0</v>
      </c>
      <c r="I21977">
        <v>0</v>
      </c>
      <c r="J21977" s="3">
        <v>44874.525694444441</v>
      </c>
      <c r="K21977" s="3">
        <v>44895.479166666664</v>
      </c>
      <c r="L21977" s="3">
        <v>44895.479166666664</v>
      </c>
      <c r="M21977" t="s">
        <v>53648</v>
      </c>
      <c r="N21977" s="4" t="s">
        <v>18</v>
      </c>
      <c r="P21977" t="s">
        <v>16</v>
      </c>
    </row>
    <row r="21978" spans="1:16" x14ac:dyDescent="0.25">
      <c r="A21978" t="s">
        <v>53649</v>
      </c>
      <c r="B21978">
        <v>27231664</v>
      </c>
      <c r="C21978" t="s">
        <v>36575</v>
      </c>
      <c r="F21978" t="s">
        <v>34758</v>
      </c>
      <c r="G21978">
        <v>0</v>
      </c>
      <c r="I21978">
        <v>0</v>
      </c>
      <c r="J21978" s="3">
        <v>44939.041666666664</v>
      </c>
      <c r="K21978" s="3">
        <v>44951.479166666664</v>
      </c>
      <c r="L21978" s="3">
        <v>44951.479166666664</v>
      </c>
      <c r="M21978" t="s">
        <v>53650</v>
      </c>
      <c r="N21978" s="4" t="s">
        <v>18</v>
      </c>
      <c r="P21978" t="s">
        <v>16</v>
      </c>
    </row>
    <row r="21979" spans="1:16" x14ac:dyDescent="0.25">
      <c r="A21979" t="s">
        <v>53649</v>
      </c>
      <c r="B21979">
        <v>27231669</v>
      </c>
      <c r="C21979" t="s">
        <v>35052</v>
      </c>
      <c r="F21979" t="s">
        <v>34758</v>
      </c>
      <c r="G21979">
        <v>0</v>
      </c>
      <c r="I21979">
        <v>0</v>
      </c>
      <c r="J21979" s="3">
        <v>44943.223611111112</v>
      </c>
      <c r="K21979" s="3">
        <v>44971.479166666664</v>
      </c>
      <c r="L21979" s="3">
        <v>44971.479166666664</v>
      </c>
      <c r="M21979" t="s">
        <v>53651</v>
      </c>
      <c r="N21979" s="4" t="s">
        <v>18</v>
      </c>
      <c r="P21979" t="s">
        <v>16</v>
      </c>
    </row>
    <row r="21980" spans="1:16" x14ac:dyDescent="0.25">
      <c r="A21980" t="s">
        <v>53652</v>
      </c>
      <c r="B21980">
        <v>56221349</v>
      </c>
      <c r="C21980" t="s">
        <v>36596</v>
      </c>
      <c r="F21980" t="s">
        <v>34758</v>
      </c>
      <c r="G21980">
        <v>0</v>
      </c>
      <c r="I21980">
        <v>0</v>
      </c>
      <c r="J21980" s="3">
        <v>44881.244444444441</v>
      </c>
      <c r="K21980" s="3">
        <v>44887.479166666664</v>
      </c>
      <c r="L21980" s="3">
        <v>44887.479166666664</v>
      </c>
      <c r="M21980" t="s">
        <v>53653</v>
      </c>
      <c r="N21980" s="4" t="s">
        <v>18</v>
      </c>
      <c r="P21980" t="s">
        <v>16</v>
      </c>
    </row>
    <row r="21981" spans="1:16" x14ac:dyDescent="0.25">
      <c r="A21981" t="s">
        <v>53654</v>
      </c>
      <c r="B21981">
        <v>56231271</v>
      </c>
      <c r="C21981" t="s">
        <v>33931</v>
      </c>
      <c r="F21981" t="s">
        <v>34758</v>
      </c>
      <c r="G21981">
        <v>0</v>
      </c>
      <c r="I21981">
        <v>0</v>
      </c>
      <c r="J21981" s="3">
        <v>45033.064583333333</v>
      </c>
      <c r="K21981" s="3">
        <v>45040.479166666664</v>
      </c>
      <c r="L21981" s="3">
        <v>45040.479166666664</v>
      </c>
      <c r="M21981" t="s">
        <v>53655</v>
      </c>
      <c r="N21981" s="4" t="s">
        <v>18</v>
      </c>
      <c r="P21981" t="s">
        <v>16</v>
      </c>
    </row>
    <row r="21982" spans="1:16" x14ac:dyDescent="0.25">
      <c r="A21982" t="s">
        <v>53656</v>
      </c>
      <c r="B21982" t="s">
        <v>53657</v>
      </c>
      <c r="C21982" t="s">
        <v>36555</v>
      </c>
      <c r="F21982" t="s">
        <v>34758</v>
      </c>
      <c r="G21982">
        <v>0</v>
      </c>
      <c r="I21982">
        <v>0</v>
      </c>
      <c r="J21982" s="3">
        <v>44924.071527777778</v>
      </c>
      <c r="K21982" s="3">
        <v>44936.479166666664</v>
      </c>
      <c r="L21982" s="3">
        <v>44936.479166666664</v>
      </c>
      <c r="M21982" t="s">
        <v>53658</v>
      </c>
      <c r="N21982" s="4" t="s">
        <v>18</v>
      </c>
      <c r="P21982" t="s">
        <v>16</v>
      </c>
    </row>
    <row r="21983" spans="1:16" x14ac:dyDescent="0.25">
      <c r="A21983" t="s">
        <v>53659</v>
      </c>
      <c r="B21983" t="s">
        <v>53660</v>
      </c>
      <c r="C21983" t="s">
        <v>35060</v>
      </c>
      <c r="F21983" t="s">
        <v>34758</v>
      </c>
      <c r="G21983">
        <v>0</v>
      </c>
      <c r="I21983">
        <v>0</v>
      </c>
      <c r="J21983" s="3">
        <v>44872.290277777778</v>
      </c>
      <c r="K21983" s="3">
        <v>44918.479166666664</v>
      </c>
      <c r="L21983" s="3">
        <v>44918.479166666664</v>
      </c>
      <c r="M21983" t="s">
        <v>53661</v>
      </c>
      <c r="N21983" s="4" t="s">
        <v>18</v>
      </c>
      <c r="P21983" t="s">
        <v>16</v>
      </c>
    </row>
    <row r="21984" spans="1:16" x14ac:dyDescent="0.25">
      <c r="A21984" t="s">
        <v>53662</v>
      </c>
      <c r="B21984" t="s">
        <v>53663</v>
      </c>
      <c r="C21984" t="s">
        <v>36555</v>
      </c>
      <c r="F21984" t="s">
        <v>34758</v>
      </c>
      <c r="G21984">
        <v>0</v>
      </c>
      <c r="I21984">
        <v>0</v>
      </c>
      <c r="J21984" s="3">
        <v>44916.431250000001</v>
      </c>
      <c r="K21984" s="3">
        <v>44929.479166666664</v>
      </c>
      <c r="L21984" s="3">
        <v>44929.479166666664</v>
      </c>
      <c r="M21984" t="s">
        <v>53664</v>
      </c>
      <c r="N21984" s="4" t="s">
        <v>18</v>
      </c>
      <c r="P21984" t="s">
        <v>16</v>
      </c>
    </row>
    <row r="21985" spans="1:16" x14ac:dyDescent="0.25">
      <c r="A21985" t="s">
        <v>53665</v>
      </c>
      <c r="B21985">
        <v>38224344</v>
      </c>
      <c r="C21985" t="s">
        <v>35060</v>
      </c>
      <c r="F21985" t="s">
        <v>34758</v>
      </c>
      <c r="G21985">
        <v>0</v>
      </c>
      <c r="I21985">
        <v>0</v>
      </c>
      <c r="J21985" s="3">
        <v>44872.291666666664</v>
      </c>
      <c r="K21985" s="3">
        <v>44916.479166666664</v>
      </c>
      <c r="L21985" s="3">
        <v>44916.479166666664</v>
      </c>
      <c r="M21985" t="s">
        <v>53666</v>
      </c>
      <c r="N21985" s="4" t="s">
        <v>18</v>
      </c>
      <c r="P21985" t="s">
        <v>16</v>
      </c>
    </row>
    <row r="21986" spans="1:16" x14ac:dyDescent="0.25">
      <c r="A21986" t="s">
        <v>53667</v>
      </c>
      <c r="B21986">
        <v>31235106</v>
      </c>
      <c r="C21986" t="s">
        <v>19</v>
      </c>
      <c r="F21986" t="s">
        <v>34758</v>
      </c>
      <c r="G21986">
        <v>0</v>
      </c>
      <c r="I21986">
        <v>0</v>
      </c>
      <c r="J21986" s="3">
        <v>45056.507638888892</v>
      </c>
      <c r="K21986" s="3">
        <v>45070.4375</v>
      </c>
      <c r="L21986" s="3">
        <v>45070.4375</v>
      </c>
      <c r="M21986" t="s">
        <v>53668</v>
      </c>
      <c r="N21986" s="4" t="s">
        <v>18</v>
      </c>
      <c r="P21986" t="s">
        <v>16</v>
      </c>
    </row>
    <row r="21987" spans="1:16" x14ac:dyDescent="0.25">
      <c r="A21987" t="s">
        <v>53667</v>
      </c>
      <c r="B21987" t="s">
        <v>53669</v>
      </c>
      <c r="C21987" t="s">
        <v>19</v>
      </c>
      <c r="F21987" t="s">
        <v>34758</v>
      </c>
      <c r="G21987">
        <v>0</v>
      </c>
      <c r="I21987">
        <v>0</v>
      </c>
      <c r="J21987" s="3">
        <v>45076.163194444445</v>
      </c>
      <c r="K21987" s="3">
        <v>45090.4375</v>
      </c>
      <c r="L21987" s="3">
        <v>45090.4375</v>
      </c>
      <c r="M21987" t="s">
        <v>53670</v>
      </c>
      <c r="N21987" s="4" t="s">
        <v>18</v>
      </c>
      <c r="P21987" t="s">
        <v>16</v>
      </c>
    </row>
    <row r="21988" spans="1:16" x14ac:dyDescent="0.25">
      <c r="A21988" t="s">
        <v>34867</v>
      </c>
      <c r="B21988" t="s">
        <v>53671</v>
      </c>
      <c r="C21988" t="s">
        <v>33931</v>
      </c>
      <c r="F21988" t="s">
        <v>34758</v>
      </c>
      <c r="G21988">
        <v>0</v>
      </c>
      <c r="I21988">
        <v>0</v>
      </c>
      <c r="J21988" s="3">
        <v>44996.220138888886</v>
      </c>
      <c r="K21988" s="3">
        <v>45008.479166666664</v>
      </c>
      <c r="L21988" s="3">
        <v>45008.479166666664</v>
      </c>
      <c r="M21988" t="s">
        <v>53672</v>
      </c>
      <c r="N21988" s="4" t="s">
        <v>18</v>
      </c>
      <c r="P21988" t="s">
        <v>16</v>
      </c>
    </row>
    <row r="21989" spans="1:16" x14ac:dyDescent="0.25">
      <c r="A21989" t="s">
        <v>53673</v>
      </c>
      <c r="B21989" t="s">
        <v>53674</v>
      </c>
      <c r="C21989" t="s">
        <v>33931</v>
      </c>
      <c r="F21989" t="s">
        <v>34758</v>
      </c>
      <c r="G21989">
        <v>0</v>
      </c>
      <c r="I21989">
        <v>0</v>
      </c>
      <c r="J21989" s="3">
        <v>44973.165972222225</v>
      </c>
      <c r="K21989" s="3">
        <v>44991.479166666664</v>
      </c>
      <c r="L21989" s="3">
        <v>44991.479166666664</v>
      </c>
      <c r="M21989" t="s">
        <v>53675</v>
      </c>
      <c r="N21989" s="4" t="s">
        <v>18</v>
      </c>
      <c r="P21989" t="s">
        <v>16</v>
      </c>
    </row>
    <row r="21990" spans="1:16" x14ac:dyDescent="0.25">
      <c r="A21990" t="s">
        <v>53676</v>
      </c>
      <c r="B21990">
        <v>85231108</v>
      </c>
      <c r="C21990" t="s">
        <v>33931</v>
      </c>
      <c r="F21990" t="s">
        <v>34758</v>
      </c>
      <c r="G21990">
        <v>0</v>
      </c>
      <c r="I21990">
        <v>0</v>
      </c>
      <c r="J21990" s="3">
        <v>44959.172222222223</v>
      </c>
      <c r="K21990" s="3">
        <v>44966.479166666664</v>
      </c>
      <c r="L21990" s="3">
        <v>44966.479166666664</v>
      </c>
      <c r="M21990" t="s">
        <v>53677</v>
      </c>
      <c r="N21990" s="4" t="s">
        <v>18</v>
      </c>
      <c r="P21990" t="s">
        <v>16</v>
      </c>
    </row>
    <row r="21991" spans="1:16" x14ac:dyDescent="0.25">
      <c r="A21991" t="s">
        <v>53676</v>
      </c>
      <c r="B21991" t="s">
        <v>53678</v>
      </c>
      <c r="C21991" t="s">
        <v>33931</v>
      </c>
      <c r="F21991" t="s">
        <v>34758</v>
      </c>
      <c r="G21991">
        <v>0</v>
      </c>
      <c r="I21991">
        <v>0</v>
      </c>
      <c r="J21991" s="3">
        <v>44970.538888888892</v>
      </c>
      <c r="K21991" s="3">
        <v>44977.479166666664</v>
      </c>
      <c r="L21991" s="3">
        <v>44977.479166666664</v>
      </c>
      <c r="M21991" t="s">
        <v>53679</v>
      </c>
      <c r="N21991" s="4" t="s">
        <v>18</v>
      </c>
      <c r="P21991" t="s">
        <v>16</v>
      </c>
    </row>
    <row r="21992" spans="1:16" x14ac:dyDescent="0.25">
      <c r="A21992" t="s">
        <v>53680</v>
      </c>
      <c r="B21992" t="s">
        <v>53681</v>
      </c>
      <c r="C21992" t="s">
        <v>33931</v>
      </c>
      <c r="F21992" t="s">
        <v>34758</v>
      </c>
      <c r="G21992">
        <v>0</v>
      </c>
      <c r="I21992">
        <v>0</v>
      </c>
      <c r="J21992" s="3">
        <v>44995.154166666667</v>
      </c>
      <c r="K21992" s="3">
        <v>45001.479166666664</v>
      </c>
      <c r="L21992" s="3">
        <v>45001.479166666664</v>
      </c>
      <c r="M21992" t="s">
        <v>53682</v>
      </c>
      <c r="N21992" s="4" t="s">
        <v>18</v>
      </c>
      <c r="P21992" t="s">
        <v>16</v>
      </c>
    </row>
    <row r="21993" spans="1:16" x14ac:dyDescent="0.25">
      <c r="A21993" t="s">
        <v>53683</v>
      </c>
      <c r="B21993">
        <v>70231246</v>
      </c>
      <c r="C21993" t="s">
        <v>33931</v>
      </c>
      <c r="F21993" t="s">
        <v>34758</v>
      </c>
      <c r="G21993">
        <v>0</v>
      </c>
      <c r="I21993">
        <v>0</v>
      </c>
      <c r="J21993" s="3">
        <v>45005.163888888892</v>
      </c>
      <c r="K21993" s="3">
        <v>45027.479166666664</v>
      </c>
      <c r="L21993" s="3">
        <v>45027.479166666664</v>
      </c>
      <c r="M21993" t="s">
        <v>53684</v>
      </c>
      <c r="N21993" s="4" t="s">
        <v>18</v>
      </c>
      <c r="P21993" t="s">
        <v>16</v>
      </c>
    </row>
    <row r="21994" spans="1:16" x14ac:dyDescent="0.25">
      <c r="A21994" t="s">
        <v>53685</v>
      </c>
      <c r="B21994" t="s">
        <v>53686</v>
      </c>
      <c r="C21994" t="s">
        <v>242</v>
      </c>
      <c r="F21994" t="s">
        <v>34758</v>
      </c>
      <c r="G21994">
        <v>0</v>
      </c>
      <c r="I21994">
        <v>0</v>
      </c>
      <c r="J21994" s="3">
        <v>44988.111805555556</v>
      </c>
      <c r="K21994" s="3">
        <v>44995.458333333336</v>
      </c>
      <c r="L21994" s="3">
        <v>44995.458333333336</v>
      </c>
      <c r="M21994" t="s">
        <v>53687</v>
      </c>
      <c r="N21994" s="4" t="s">
        <v>18</v>
      </c>
      <c r="P21994" t="s">
        <v>16</v>
      </c>
    </row>
    <row r="21995" spans="1:16" x14ac:dyDescent="0.25">
      <c r="A21995" t="s">
        <v>53688</v>
      </c>
      <c r="B21995">
        <v>27222083</v>
      </c>
      <c r="C21995" t="s">
        <v>36575</v>
      </c>
      <c r="F21995" t="s">
        <v>34758</v>
      </c>
      <c r="G21995">
        <v>0</v>
      </c>
      <c r="I21995">
        <v>0</v>
      </c>
      <c r="J21995" s="3">
        <v>44915.115277777775</v>
      </c>
      <c r="K21995" s="3">
        <v>44936.479166666664</v>
      </c>
      <c r="L21995" s="3">
        <v>44936.479166666664</v>
      </c>
      <c r="M21995" t="s">
        <v>53689</v>
      </c>
      <c r="N21995" s="4" t="s">
        <v>18</v>
      </c>
      <c r="P21995" t="s">
        <v>16</v>
      </c>
    </row>
    <row r="21996" spans="1:16" x14ac:dyDescent="0.25">
      <c r="A21996" t="s">
        <v>53690</v>
      </c>
      <c r="B21996">
        <v>52221566</v>
      </c>
      <c r="C21996" t="s">
        <v>40006</v>
      </c>
      <c r="F21996" t="s">
        <v>34758</v>
      </c>
      <c r="G21996">
        <v>0</v>
      </c>
      <c r="I21996">
        <v>0</v>
      </c>
      <c r="J21996" s="3">
        <v>44908.161805555559</v>
      </c>
      <c r="K21996" s="3">
        <v>44916.458333333336</v>
      </c>
      <c r="L21996" s="3">
        <v>44916.458333333336</v>
      </c>
      <c r="M21996" t="s">
        <v>53691</v>
      </c>
      <c r="N21996" s="4" t="s">
        <v>18</v>
      </c>
      <c r="P21996" t="s">
        <v>16</v>
      </c>
    </row>
    <row r="21997" spans="1:16" x14ac:dyDescent="0.25">
      <c r="A21997" t="s">
        <v>53692</v>
      </c>
      <c r="B21997">
        <v>48225901</v>
      </c>
      <c r="C21997" t="s">
        <v>35049</v>
      </c>
      <c r="F21997" t="s">
        <v>34758</v>
      </c>
      <c r="G21997">
        <v>0</v>
      </c>
      <c r="I21997">
        <v>0</v>
      </c>
      <c r="J21997" s="3">
        <v>44939.136805555558</v>
      </c>
      <c r="K21997" s="3">
        <v>44946.479166666664</v>
      </c>
      <c r="L21997" s="3">
        <v>44946.479166666664</v>
      </c>
      <c r="M21997" t="s">
        <v>53693</v>
      </c>
      <c r="N21997" s="4" t="s">
        <v>18</v>
      </c>
      <c r="P21997" t="s">
        <v>16</v>
      </c>
    </row>
    <row r="21998" spans="1:16" x14ac:dyDescent="0.25">
      <c r="A21998" t="s">
        <v>53692</v>
      </c>
      <c r="B21998" t="s">
        <v>53694</v>
      </c>
      <c r="C21998" t="s">
        <v>33931</v>
      </c>
      <c r="F21998" t="s">
        <v>34758</v>
      </c>
      <c r="G21998">
        <v>0</v>
      </c>
      <c r="I21998">
        <v>0</v>
      </c>
      <c r="J21998" s="3">
        <v>44949.152777777781</v>
      </c>
      <c r="K21998" s="3">
        <v>44959.479166666664</v>
      </c>
      <c r="L21998" s="3">
        <v>44959.479166666664</v>
      </c>
      <c r="M21998" t="s">
        <v>53695</v>
      </c>
      <c r="N21998" s="4" t="s">
        <v>18</v>
      </c>
      <c r="P21998" t="s">
        <v>16</v>
      </c>
    </row>
    <row r="21999" spans="1:16" x14ac:dyDescent="0.25">
      <c r="A21999" t="s">
        <v>53696</v>
      </c>
      <c r="B21999">
        <v>52235373</v>
      </c>
      <c r="C21999" t="s">
        <v>242</v>
      </c>
      <c r="F21999" t="s">
        <v>34758</v>
      </c>
      <c r="G21999">
        <v>0</v>
      </c>
      <c r="I21999">
        <v>0</v>
      </c>
      <c r="J21999" s="3">
        <v>45044.048611111109</v>
      </c>
      <c r="K21999" s="3">
        <v>45057.458333333336</v>
      </c>
      <c r="L21999" s="3">
        <v>45057.458333333336</v>
      </c>
      <c r="M21999" t="s">
        <v>53697</v>
      </c>
      <c r="N21999" s="4" t="s">
        <v>18</v>
      </c>
      <c r="P21999" t="s">
        <v>16</v>
      </c>
    </row>
    <row r="22000" spans="1:16" x14ac:dyDescent="0.25">
      <c r="A22000" t="s">
        <v>53698</v>
      </c>
      <c r="B22000">
        <v>10234047</v>
      </c>
      <c r="C22000" t="s">
        <v>33931</v>
      </c>
      <c r="F22000" t="s">
        <v>34758</v>
      </c>
      <c r="G22000">
        <v>0</v>
      </c>
      <c r="I22000">
        <v>0</v>
      </c>
      <c r="J22000" s="3">
        <v>44988.22152777778</v>
      </c>
      <c r="K22000" s="3">
        <v>45005.479166666664</v>
      </c>
      <c r="L22000" s="3">
        <v>45005.479166666664</v>
      </c>
      <c r="M22000" t="s">
        <v>53699</v>
      </c>
      <c r="N22000" s="4" t="s">
        <v>18</v>
      </c>
      <c r="P22000" t="s">
        <v>16</v>
      </c>
    </row>
    <row r="22001" spans="1:16" x14ac:dyDescent="0.25">
      <c r="A22001" t="s">
        <v>53700</v>
      </c>
      <c r="B22001">
        <v>31235096</v>
      </c>
      <c r="C22001" t="s">
        <v>19</v>
      </c>
      <c r="F22001" t="s">
        <v>34758</v>
      </c>
      <c r="G22001">
        <v>0</v>
      </c>
      <c r="I22001">
        <v>0</v>
      </c>
      <c r="J22001" s="3">
        <v>45052.465277777781</v>
      </c>
      <c r="K22001" s="3">
        <v>45061.4375</v>
      </c>
      <c r="L22001" s="3">
        <v>45061.4375</v>
      </c>
      <c r="M22001" t="s">
        <v>53701</v>
      </c>
      <c r="N22001" s="4" t="s">
        <v>18</v>
      </c>
      <c r="P22001" t="s">
        <v>16</v>
      </c>
    </row>
    <row r="22002" spans="1:16" x14ac:dyDescent="0.25">
      <c r="A22002" t="s">
        <v>53702</v>
      </c>
      <c r="B22002">
        <v>31221210</v>
      </c>
      <c r="C22002" t="s">
        <v>40089</v>
      </c>
      <c r="F22002" t="s">
        <v>34758</v>
      </c>
      <c r="G22002">
        <v>0</v>
      </c>
      <c r="I22002">
        <v>0</v>
      </c>
      <c r="J22002" s="3">
        <v>44898.413888888892</v>
      </c>
      <c r="K22002" s="3">
        <v>44908.4375</v>
      </c>
      <c r="L22002" s="3">
        <v>44908.4375</v>
      </c>
      <c r="M22002" t="s">
        <v>53703</v>
      </c>
      <c r="N22002" s="4" t="s">
        <v>18</v>
      </c>
      <c r="P22002" t="s">
        <v>16</v>
      </c>
    </row>
    <row r="22003" spans="1:16" x14ac:dyDescent="0.25">
      <c r="A22003" t="s">
        <v>53704</v>
      </c>
      <c r="B22003">
        <v>86225483</v>
      </c>
      <c r="C22003" t="s">
        <v>40040</v>
      </c>
      <c r="F22003" t="s">
        <v>34758</v>
      </c>
      <c r="G22003">
        <v>0</v>
      </c>
      <c r="I22003">
        <v>0</v>
      </c>
      <c r="J22003" s="3">
        <v>44929.463194444441</v>
      </c>
      <c r="K22003" s="3">
        <v>44956.479166666664</v>
      </c>
      <c r="L22003" s="3">
        <v>44956.479166666664</v>
      </c>
      <c r="M22003" t="s">
        <v>53705</v>
      </c>
      <c r="N22003" s="4" t="s">
        <v>18</v>
      </c>
      <c r="P22003" t="s">
        <v>16</v>
      </c>
    </row>
    <row r="22004" spans="1:16" x14ac:dyDescent="0.25">
      <c r="A22004" t="s">
        <v>53706</v>
      </c>
      <c r="B22004">
        <v>70233152</v>
      </c>
      <c r="C22004" t="s">
        <v>33931</v>
      </c>
      <c r="F22004" t="s">
        <v>34758</v>
      </c>
      <c r="G22004">
        <v>0</v>
      </c>
      <c r="I22004">
        <v>0</v>
      </c>
      <c r="J22004" s="3">
        <v>45009.046527777777</v>
      </c>
      <c r="K22004" s="3">
        <v>45033.479166666664</v>
      </c>
      <c r="L22004" s="3">
        <v>45033.479166666664</v>
      </c>
      <c r="M22004" t="s">
        <v>53707</v>
      </c>
      <c r="N22004" s="4" t="s">
        <v>18</v>
      </c>
      <c r="P22004" t="s">
        <v>16</v>
      </c>
    </row>
    <row r="22005" spans="1:16" x14ac:dyDescent="0.25">
      <c r="A22005" t="s">
        <v>22</v>
      </c>
      <c r="B22005">
        <v>9230533</v>
      </c>
      <c r="C22005" t="s">
        <v>242</v>
      </c>
      <c r="F22005" t="s">
        <v>34758</v>
      </c>
      <c r="G22005">
        <v>0</v>
      </c>
      <c r="I22005">
        <v>0</v>
      </c>
      <c r="J22005" s="3">
        <v>45064.058333333334</v>
      </c>
      <c r="K22005" s="3">
        <v>45076.458333333336</v>
      </c>
      <c r="L22005" s="3">
        <v>45076.458333333336</v>
      </c>
      <c r="M22005" t="s">
        <v>53708</v>
      </c>
      <c r="N22005" s="4" t="s">
        <v>18</v>
      </c>
      <c r="P22005" t="s">
        <v>16</v>
      </c>
    </row>
    <row r="22006" spans="1:16" x14ac:dyDescent="0.25">
      <c r="A22006" t="s">
        <v>53709</v>
      </c>
      <c r="B22006">
        <v>9230554</v>
      </c>
      <c r="C22006" t="s">
        <v>242</v>
      </c>
      <c r="F22006" t="s">
        <v>34758</v>
      </c>
      <c r="G22006">
        <v>0</v>
      </c>
      <c r="I22006">
        <v>0</v>
      </c>
      <c r="J22006" s="3">
        <v>45092.452777777777</v>
      </c>
      <c r="K22006" s="3">
        <v>45113.458333333336</v>
      </c>
      <c r="L22006" s="3">
        <v>45113.458333333336</v>
      </c>
      <c r="M22006" t="s">
        <v>53710</v>
      </c>
      <c r="N22006" s="4" t="s">
        <v>18</v>
      </c>
      <c r="P22006" t="s">
        <v>16</v>
      </c>
    </row>
    <row r="22007" spans="1:16" x14ac:dyDescent="0.25">
      <c r="A22007" t="s">
        <v>53711</v>
      </c>
      <c r="B22007">
        <v>87235173</v>
      </c>
      <c r="C22007" t="s">
        <v>33931</v>
      </c>
      <c r="F22007" t="s">
        <v>34758</v>
      </c>
      <c r="G22007">
        <v>0</v>
      </c>
      <c r="I22007">
        <v>0</v>
      </c>
      <c r="J22007" s="3">
        <v>45055.081944444442</v>
      </c>
      <c r="K22007" s="3">
        <v>45071.479166666664</v>
      </c>
      <c r="L22007" s="3">
        <v>45071.479166666664</v>
      </c>
      <c r="M22007" t="s">
        <v>53712</v>
      </c>
      <c r="N22007" s="4" t="s">
        <v>18</v>
      </c>
      <c r="P22007" t="s">
        <v>16</v>
      </c>
    </row>
    <row r="22008" spans="1:16" x14ac:dyDescent="0.25">
      <c r="A22008" t="s">
        <v>53713</v>
      </c>
      <c r="B22008" t="s">
        <v>53714</v>
      </c>
      <c r="C22008" t="s">
        <v>40089</v>
      </c>
      <c r="F22008" t="s">
        <v>34758</v>
      </c>
      <c r="G22008">
        <v>0</v>
      </c>
      <c r="I22008">
        <v>0</v>
      </c>
      <c r="J22008" s="3">
        <v>44917.200694444444</v>
      </c>
      <c r="K22008" s="3">
        <v>44929.4375</v>
      </c>
      <c r="L22008" s="3">
        <v>44929.4375</v>
      </c>
      <c r="M22008" t="s">
        <v>53715</v>
      </c>
      <c r="N22008" s="4" t="s">
        <v>18</v>
      </c>
      <c r="P22008" t="s">
        <v>16</v>
      </c>
    </row>
    <row r="22009" spans="1:16" x14ac:dyDescent="0.25">
      <c r="A22009" t="s">
        <v>53713</v>
      </c>
      <c r="B22009" t="s">
        <v>53716</v>
      </c>
      <c r="C22009" t="s">
        <v>40089</v>
      </c>
      <c r="F22009" t="s">
        <v>34758</v>
      </c>
      <c r="G22009">
        <v>0</v>
      </c>
      <c r="I22009">
        <v>0</v>
      </c>
      <c r="J22009" s="3">
        <v>44900.420138888891</v>
      </c>
      <c r="K22009" s="3">
        <v>44909.4375</v>
      </c>
      <c r="L22009" s="3">
        <v>44909.4375</v>
      </c>
      <c r="M22009" t="s">
        <v>53717</v>
      </c>
      <c r="N22009" s="4" t="s">
        <v>18</v>
      </c>
      <c r="P22009" t="s">
        <v>16</v>
      </c>
    </row>
    <row r="22010" spans="1:16" x14ac:dyDescent="0.25">
      <c r="A22010" t="s">
        <v>53718</v>
      </c>
      <c r="B22010">
        <v>31231099</v>
      </c>
      <c r="C22010" t="s">
        <v>19</v>
      </c>
      <c r="F22010" t="s">
        <v>34758</v>
      </c>
      <c r="G22010">
        <v>0</v>
      </c>
      <c r="I22010">
        <v>0</v>
      </c>
      <c r="J22010" s="3">
        <v>45056.122916666667</v>
      </c>
      <c r="K22010" s="3">
        <v>45064.4375</v>
      </c>
      <c r="L22010" s="3">
        <v>45064.4375</v>
      </c>
      <c r="M22010" t="s">
        <v>53719</v>
      </c>
      <c r="N22010" s="4" t="s">
        <v>18</v>
      </c>
      <c r="P22010" t="s">
        <v>16</v>
      </c>
    </row>
    <row r="22011" spans="1:16" x14ac:dyDescent="0.25">
      <c r="A22011" t="s">
        <v>53720</v>
      </c>
      <c r="B22011" t="s">
        <v>53721</v>
      </c>
      <c r="C22011" t="s">
        <v>36899</v>
      </c>
      <c r="F22011" t="s">
        <v>34758</v>
      </c>
      <c r="G22011">
        <v>0</v>
      </c>
      <c r="I22011">
        <v>0</v>
      </c>
      <c r="J22011" s="3">
        <v>44881.508333333331</v>
      </c>
      <c r="K22011" s="3">
        <v>44888.4375</v>
      </c>
      <c r="L22011" s="3">
        <v>44888.4375</v>
      </c>
      <c r="M22011" t="s">
        <v>53722</v>
      </c>
      <c r="N22011" s="4" t="s">
        <v>18</v>
      </c>
      <c r="P22011" t="s">
        <v>16</v>
      </c>
    </row>
    <row r="22012" spans="1:16" x14ac:dyDescent="0.25">
      <c r="A22012" t="s">
        <v>53723</v>
      </c>
      <c r="B22012">
        <v>31231104</v>
      </c>
      <c r="C22012" t="s">
        <v>19</v>
      </c>
      <c r="F22012" t="s">
        <v>34758</v>
      </c>
      <c r="G22012">
        <v>0</v>
      </c>
      <c r="I22012">
        <v>0</v>
      </c>
      <c r="J22012" s="3">
        <v>45082.413888888892</v>
      </c>
      <c r="K22012" s="3">
        <v>45090.4375</v>
      </c>
      <c r="L22012" s="3">
        <v>45090.4375</v>
      </c>
      <c r="M22012" t="s">
        <v>53724</v>
      </c>
      <c r="N22012" s="4" t="s">
        <v>18</v>
      </c>
      <c r="P22012" t="s">
        <v>16</v>
      </c>
    </row>
    <row r="22013" spans="1:16" x14ac:dyDescent="0.25">
      <c r="A22013" t="s">
        <v>53725</v>
      </c>
      <c r="B22013">
        <v>38230423</v>
      </c>
      <c r="C22013" t="s">
        <v>36575</v>
      </c>
      <c r="F22013" t="s">
        <v>34758</v>
      </c>
      <c r="G22013">
        <v>0</v>
      </c>
      <c r="I22013">
        <v>0</v>
      </c>
      <c r="J22013" s="3">
        <v>44945.058333333334</v>
      </c>
      <c r="K22013" s="3">
        <v>44973.479166666664</v>
      </c>
      <c r="L22013" s="3">
        <v>44973.479166666664</v>
      </c>
      <c r="M22013" t="s">
        <v>53726</v>
      </c>
      <c r="N22013" s="4" t="s">
        <v>18</v>
      </c>
      <c r="P22013" t="s">
        <v>16</v>
      </c>
    </row>
    <row r="22014" spans="1:16" x14ac:dyDescent="0.25">
      <c r="A22014" t="s">
        <v>53727</v>
      </c>
      <c r="B22014">
        <v>9230532</v>
      </c>
      <c r="C22014" t="s">
        <v>242</v>
      </c>
      <c r="F22014" t="s">
        <v>34758</v>
      </c>
      <c r="G22014">
        <v>0</v>
      </c>
      <c r="I22014">
        <v>0</v>
      </c>
      <c r="J22014" s="3">
        <v>45082.173611111109</v>
      </c>
      <c r="K22014" s="3">
        <v>45110.458333333336</v>
      </c>
      <c r="L22014" s="3">
        <v>45110.458333333336</v>
      </c>
      <c r="M22014" t="s">
        <v>53728</v>
      </c>
      <c r="N22014" s="4" t="s">
        <v>18</v>
      </c>
      <c r="P22014" t="s">
        <v>16</v>
      </c>
    </row>
    <row r="22015" spans="1:16" x14ac:dyDescent="0.25">
      <c r="A22015" t="s">
        <v>53729</v>
      </c>
      <c r="B22015">
        <v>85226180</v>
      </c>
      <c r="C22015" t="s">
        <v>36555</v>
      </c>
      <c r="F22015" t="s">
        <v>34758</v>
      </c>
      <c r="G22015">
        <v>0</v>
      </c>
      <c r="I22015">
        <v>0</v>
      </c>
      <c r="J22015" s="3">
        <v>44928.042361111111</v>
      </c>
      <c r="K22015" s="3">
        <v>44938.479166666664</v>
      </c>
      <c r="L22015" s="3">
        <v>44938.479166666664</v>
      </c>
      <c r="M22015" t="s">
        <v>53730</v>
      </c>
      <c r="N22015" s="4" t="s">
        <v>18</v>
      </c>
      <c r="P22015" t="s">
        <v>16</v>
      </c>
    </row>
    <row r="22016" spans="1:16" x14ac:dyDescent="0.25">
      <c r="A22016" t="s">
        <v>53731</v>
      </c>
      <c r="B22016">
        <v>48235508</v>
      </c>
      <c r="C22016" t="s">
        <v>33931</v>
      </c>
      <c r="F22016" t="s">
        <v>34758</v>
      </c>
      <c r="G22016">
        <v>0</v>
      </c>
      <c r="I22016">
        <v>0</v>
      </c>
      <c r="J22016" s="3">
        <v>45072.145138888889</v>
      </c>
      <c r="K22016" s="3">
        <v>45077.479166666664</v>
      </c>
      <c r="L22016" s="3">
        <v>45077.479166666664</v>
      </c>
      <c r="M22016" t="s">
        <v>53732</v>
      </c>
      <c r="N22016" s="4" t="s">
        <v>18</v>
      </c>
      <c r="P22016" t="s">
        <v>16</v>
      </c>
    </row>
    <row r="22017" spans="1:16" x14ac:dyDescent="0.25">
      <c r="A22017" t="s">
        <v>53731</v>
      </c>
      <c r="B22017" t="s">
        <v>53733</v>
      </c>
      <c r="C22017" t="s">
        <v>33931</v>
      </c>
      <c r="F22017" t="s">
        <v>34758</v>
      </c>
      <c r="G22017">
        <v>0</v>
      </c>
      <c r="I22017">
        <v>0</v>
      </c>
      <c r="J22017" s="3">
        <v>45078.402083333334</v>
      </c>
      <c r="K22017" s="3">
        <v>45082.479166666664</v>
      </c>
      <c r="L22017" s="3">
        <v>45082.479166666664</v>
      </c>
      <c r="M22017" t="s">
        <v>53734</v>
      </c>
      <c r="N22017" s="4" t="s">
        <v>18</v>
      </c>
      <c r="P22017" t="s">
        <v>16</v>
      </c>
    </row>
    <row r="22018" spans="1:16" x14ac:dyDescent="0.25">
      <c r="A22018" t="s">
        <v>712</v>
      </c>
      <c r="B22018" t="s">
        <v>53735</v>
      </c>
      <c r="C22018" t="s">
        <v>33931</v>
      </c>
      <c r="F22018" t="s">
        <v>34758</v>
      </c>
      <c r="G22018">
        <v>0</v>
      </c>
      <c r="I22018">
        <v>0</v>
      </c>
      <c r="J22018" s="3">
        <v>45041.164583333331</v>
      </c>
      <c r="K22018" s="3">
        <v>45049.479166666664</v>
      </c>
      <c r="L22018" s="3">
        <v>45049.479166666664</v>
      </c>
      <c r="M22018" t="s">
        <v>53736</v>
      </c>
      <c r="N22018" s="4" t="s">
        <v>18</v>
      </c>
      <c r="P22018" t="s">
        <v>16</v>
      </c>
    </row>
    <row r="22019" spans="1:16" x14ac:dyDescent="0.25">
      <c r="A22019" t="s">
        <v>53737</v>
      </c>
      <c r="B22019">
        <v>56235130</v>
      </c>
      <c r="C22019" t="s">
        <v>33931</v>
      </c>
      <c r="F22019" t="s">
        <v>34758</v>
      </c>
      <c r="G22019">
        <v>0</v>
      </c>
      <c r="I22019">
        <v>0</v>
      </c>
      <c r="J22019" s="3">
        <v>44970.188888888886</v>
      </c>
      <c r="K22019" s="3">
        <v>44979.479166666664</v>
      </c>
      <c r="L22019" s="3">
        <v>44979.479166666664</v>
      </c>
      <c r="M22019" t="s">
        <v>53738</v>
      </c>
      <c r="N22019" s="4" t="s">
        <v>18</v>
      </c>
      <c r="P22019" t="s">
        <v>16</v>
      </c>
    </row>
    <row r="22020" spans="1:16" x14ac:dyDescent="0.25">
      <c r="A22020" t="s">
        <v>53739</v>
      </c>
      <c r="B22020">
        <v>73235213</v>
      </c>
      <c r="C22020" t="s">
        <v>33931</v>
      </c>
      <c r="F22020" t="s">
        <v>34758</v>
      </c>
      <c r="G22020">
        <v>0</v>
      </c>
      <c r="I22020">
        <v>0</v>
      </c>
      <c r="J22020" s="3">
        <v>45092.053472222222</v>
      </c>
      <c r="K22020" s="3">
        <v>45100.479166666664</v>
      </c>
      <c r="L22020" s="3">
        <v>45100.479166666664</v>
      </c>
      <c r="M22020" t="s">
        <v>53740</v>
      </c>
      <c r="N22020" s="4" t="s">
        <v>18</v>
      </c>
      <c r="P22020" t="s">
        <v>16</v>
      </c>
    </row>
    <row r="22021" spans="1:16" x14ac:dyDescent="0.25">
      <c r="A22021" t="s">
        <v>53741</v>
      </c>
      <c r="B22021">
        <v>31221197</v>
      </c>
      <c r="C22021" t="s">
        <v>40089</v>
      </c>
      <c r="F22021" t="s">
        <v>34758</v>
      </c>
      <c r="G22021">
        <v>0</v>
      </c>
      <c r="I22021">
        <v>0</v>
      </c>
      <c r="J22021" s="3">
        <v>44898.407638888886</v>
      </c>
      <c r="K22021" s="3">
        <v>44907.4375</v>
      </c>
      <c r="L22021" s="3">
        <v>44907.4375</v>
      </c>
      <c r="M22021" t="s">
        <v>53742</v>
      </c>
      <c r="N22021" s="4" t="s">
        <v>18</v>
      </c>
      <c r="P22021" t="s">
        <v>16</v>
      </c>
    </row>
    <row r="22022" spans="1:16" x14ac:dyDescent="0.25">
      <c r="A22022" t="s">
        <v>53743</v>
      </c>
      <c r="B22022" t="s">
        <v>53744</v>
      </c>
      <c r="C22022" t="s">
        <v>33931</v>
      </c>
      <c r="F22022" t="s">
        <v>34758</v>
      </c>
      <c r="G22022">
        <v>0</v>
      </c>
      <c r="I22022">
        <v>0</v>
      </c>
      <c r="J22022" s="3">
        <v>44970.493055555555</v>
      </c>
      <c r="K22022" s="3">
        <v>44977.479166666664</v>
      </c>
      <c r="L22022" s="3">
        <v>44977.479166666664</v>
      </c>
      <c r="M22022" t="s">
        <v>53745</v>
      </c>
      <c r="N22022" s="4" t="s">
        <v>18</v>
      </c>
      <c r="P22022" t="s">
        <v>16</v>
      </c>
    </row>
    <row r="22023" spans="1:16" x14ac:dyDescent="0.25">
      <c r="A22023" t="s">
        <v>53746</v>
      </c>
      <c r="B22023">
        <v>80234451</v>
      </c>
      <c r="C22023" t="s">
        <v>33931</v>
      </c>
      <c r="F22023" t="s">
        <v>34758</v>
      </c>
      <c r="G22023">
        <v>0</v>
      </c>
      <c r="I22023">
        <v>0</v>
      </c>
      <c r="J22023" s="3">
        <v>45035.4375</v>
      </c>
      <c r="K22023" s="3">
        <v>45065.479166666664</v>
      </c>
      <c r="L22023" s="3">
        <v>45065.479166666664</v>
      </c>
      <c r="M22023" t="s">
        <v>53747</v>
      </c>
      <c r="N22023" s="4" t="s">
        <v>18</v>
      </c>
      <c r="P22023" t="s">
        <v>16</v>
      </c>
    </row>
    <row r="22024" spans="1:16" x14ac:dyDescent="0.25">
      <c r="A22024" t="s">
        <v>53748</v>
      </c>
      <c r="B22024" t="s">
        <v>53749</v>
      </c>
      <c r="C22024" t="s">
        <v>53</v>
      </c>
      <c r="F22024" t="s">
        <v>34758</v>
      </c>
      <c r="G22024">
        <v>0</v>
      </c>
      <c r="I22024">
        <v>0</v>
      </c>
      <c r="J22024" s="3">
        <v>44869.055555555555</v>
      </c>
      <c r="K22024" s="3">
        <v>44872.041666666664</v>
      </c>
      <c r="L22024" s="3">
        <v>44872.0625</v>
      </c>
      <c r="M22024" t="s">
        <v>53750</v>
      </c>
      <c r="N22024" s="4" t="s">
        <v>43</v>
      </c>
      <c r="P22024" t="s">
        <v>16</v>
      </c>
    </row>
    <row r="22025" spans="1:16" x14ac:dyDescent="0.25">
      <c r="A22025" t="s">
        <v>53751</v>
      </c>
      <c r="B22025" t="s">
        <v>53752</v>
      </c>
      <c r="C22025" t="s">
        <v>40006</v>
      </c>
      <c r="F22025" t="s">
        <v>34758</v>
      </c>
      <c r="G22025">
        <v>0</v>
      </c>
      <c r="I22025">
        <v>0</v>
      </c>
      <c r="J22025" s="3">
        <v>44924.464583333334</v>
      </c>
      <c r="K22025" s="3">
        <v>44931.458333333336</v>
      </c>
      <c r="L22025" s="3">
        <v>44931.458333333336</v>
      </c>
      <c r="M22025" t="s">
        <v>53753</v>
      </c>
      <c r="N22025" s="4" t="s">
        <v>18</v>
      </c>
      <c r="P22025" t="s">
        <v>16</v>
      </c>
    </row>
    <row r="22026" spans="1:16" x14ac:dyDescent="0.25">
      <c r="A22026" t="s">
        <v>53751</v>
      </c>
      <c r="B22026">
        <v>52231223</v>
      </c>
      <c r="C22026" t="s">
        <v>242</v>
      </c>
      <c r="F22026" t="s">
        <v>34758</v>
      </c>
      <c r="G22026">
        <v>0</v>
      </c>
      <c r="I22026">
        <v>0</v>
      </c>
      <c r="J22026" s="3">
        <v>45072.161111111112</v>
      </c>
      <c r="K22026" s="3">
        <v>45089.458333333336</v>
      </c>
      <c r="L22026" s="3">
        <v>45089.458333333336</v>
      </c>
      <c r="M22026" t="s">
        <v>53754</v>
      </c>
      <c r="N22026" s="4" t="s">
        <v>18</v>
      </c>
      <c r="P22026" t="s">
        <v>16</v>
      </c>
    </row>
    <row r="22027" spans="1:16" x14ac:dyDescent="0.25">
      <c r="A22027" t="s">
        <v>53751</v>
      </c>
      <c r="B22027">
        <v>52221334</v>
      </c>
      <c r="C22027" t="s">
        <v>36792</v>
      </c>
      <c r="F22027" t="s">
        <v>34758</v>
      </c>
      <c r="G22027">
        <v>0</v>
      </c>
      <c r="I22027">
        <v>0</v>
      </c>
      <c r="J22027" s="3">
        <v>44905.427777777775</v>
      </c>
      <c r="K22027" s="3">
        <v>44909.458333333336</v>
      </c>
      <c r="L22027" s="3">
        <v>44909.458333333336</v>
      </c>
      <c r="M22027" t="s">
        <v>53755</v>
      </c>
      <c r="N22027" s="4" t="s">
        <v>18</v>
      </c>
      <c r="P22027" t="s">
        <v>16</v>
      </c>
    </row>
    <row r="22028" spans="1:16" x14ac:dyDescent="0.25">
      <c r="A22028" t="s">
        <v>352</v>
      </c>
      <c r="B22028">
        <v>27231504</v>
      </c>
      <c r="C22028" t="s">
        <v>33931</v>
      </c>
      <c r="F22028" t="s">
        <v>34758</v>
      </c>
      <c r="G22028">
        <v>0</v>
      </c>
      <c r="I22028">
        <v>0</v>
      </c>
      <c r="J22028" s="3">
        <v>44951.459027777775</v>
      </c>
      <c r="K22028" s="3">
        <v>44985.479166666664</v>
      </c>
      <c r="L22028" s="3">
        <v>44985.479166666664</v>
      </c>
      <c r="M22028" t="s">
        <v>53756</v>
      </c>
      <c r="N22028" s="4" t="s">
        <v>18</v>
      </c>
      <c r="P22028" t="s">
        <v>16</v>
      </c>
    </row>
    <row r="22029" spans="1:16" x14ac:dyDescent="0.25">
      <c r="A22029" t="s">
        <v>53757</v>
      </c>
      <c r="B22029">
        <v>56235421</v>
      </c>
      <c r="C22029" t="s">
        <v>33931</v>
      </c>
      <c r="F22029" t="s">
        <v>34758</v>
      </c>
      <c r="G22029">
        <v>0</v>
      </c>
      <c r="I22029">
        <v>0</v>
      </c>
      <c r="J22029" s="3">
        <v>45076.47152777778</v>
      </c>
      <c r="K22029" s="3">
        <v>45089.479166666664</v>
      </c>
      <c r="L22029" s="3">
        <v>45089.479166666664</v>
      </c>
      <c r="M22029" t="s">
        <v>53758</v>
      </c>
      <c r="N22029" s="4" t="s">
        <v>18</v>
      </c>
      <c r="P22029" t="s">
        <v>16</v>
      </c>
    </row>
    <row r="22030" spans="1:16" x14ac:dyDescent="0.25">
      <c r="A22030" t="s">
        <v>53759</v>
      </c>
      <c r="B22030">
        <v>85225996</v>
      </c>
      <c r="C22030" t="s">
        <v>36555</v>
      </c>
      <c r="F22030" t="s">
        <v>34758</v>
      </c>
      <c r="G22030">
        <v>0</v>
      </c>
      <c r="I22030">
        <v>0</v>
      </c>
      <c r="J22030" s="3">
        <v>44900.462500000001</v>
      </c>
      <c r="K22030" s="3">
        <v>44907.479166666664</v>
      </c>
      <c r="L22030" s="3">
        <v>44907.479166666664</v>
      </c>
      <c r="M22030" t="s">
        <v>53760</v>
      </c>
      <c r="N22030" s="4" t="s">
        <v>18</v>
      </c>
      <c r="P22030" t="s">
        <v>16</v>
      </c>
    </row>
    <row r="22031" spans="1:16" x14ac:dyDescent="0.25">
      <c r="A22031" t="s">
        <v>53761</v>
      </c>
      <c r="B22031">
        <v>85235134</v>
      </c>
      <c r="C22031" t="s">
        <v>33931</v>
      </c>
      <c r="F22031" t="s">
        <v>34758</v>
      </c>
      <c r="G22031">
        <v>0</v>
      </c>
      <c r="I22031">
        <v>0</v>
      </c>
      <c r="J22031" s="3">
        <v>44973.12777777778</v>
      </c>
      <c r="K22031" s="3">
        <v>44989.479166666664</v>
      </c>
      <c r="L22031" s="3">
        <v>44989.479166666664</v>
      </c>
      <c r="M22031" t="s">
        <v>53762</v>
      </c>
      <c r="N22031" s="4" t="s">
        <v>18</v>
      </c>
      <c r="P22031" t="s">
        <v>16</v>
      </c>
    </row>
    <row r="22032" spans="1:16" x14ac:dyDescent="0.25">
      <c r="A22032" t="s">
        <v>53761</v>
      </c>
      <c r="B22032" t="s">
        <v>53763</v>
      </c>
      <c r="C22032" t="s">
        <v>33931</v>
      </c>
      <c r="F22032" t="s">
        <v>34758</v>
      </c>
      <c r="G22032">
        <v>0</v>
      </c>
      <c r="I22032">
        <v>0</v>
      </c>
      <c r="J22032" s="3">
        <v>45021.241666666669</v>
      </c>
      <c r="K22032" s="3">
        <v>45028.479166666664</v>
      </c>
      <c r="L22032" s="3">
        <v>45028.479166666664</v>
      </c>
      <c r="M22032" t="s">
        <v>53764</v>
      </c>
      <c r="N22032" s="4" t="s">
        <v>18</v>
      </c>
      <c r="P22032" t="s">
        <v>16</v>
      </c>
    </row>
    <row r="22033" spans="1:16" x14ac:dyDescent="0.25">
      <c r="A22033" t="s">
        <v>53761</v>
      </c>
      <c r="B22033" t="s">
        <v>53765</v>
      </c>
      <c r="C22033" t="s">
        <v>33931</v>
      </c>
      <c r="F22033" t="s">
        <v>34758</v>
      </c>
      <c r="G22033">
        <v>0</v>
      </c>
      <c r="I22033">
        <v>0</v>
      </c>
      <c r="J22033" s="3">
        <v>45058.209027777775</v>
      </c>
      <c r="K22033" s="3">
        <v>45082.479166666664</v>
      </c>
      <c r="L22033" s="3">
        <v>45082.479166666664</v>
      </c>
      <c r="M22033" t="s">
        <v>53766</v>
      </c>
      <c r="N22033" s="4" t="s">
        <v>18</v>
      </c>
      <c r="P22033" t="s">
        <v>16</v>
      </c>
    </row>
    <row r="22034" spans="1:16" x14ac:dyDescent="0.25">
      <c r="A22034" t="s">
        <v>53767</v>
      </c>
      <c r="B22034">
        <v>86235068</v>
      </c>
      <c r="C22034" t="s">
        <v>33931</v>
      </c>
      <c r="F22034" t="s">
        <v>34758</v>
      </c>
      <c r="G22034">
        <v>0</v>
      </c>
      <c r="I22034">
        <v>0</v>
      </c>
      <c r="J22034" s="3">
        <v>44957.074305555558</v>
      </c>
      <c r="K22034" s="3">
        <v>44987.479166666664</v>
      </c>
      <c r="L22034" s="3">
        <v>44987.479166666664</v>
      </c>
      <c r="M22034" t="s">
        <v>53768</v>
      </c>
      <c r="N22034" s="4" t="s">
        <v>18</v>
      </c>
      <c r="P22034" t="s">
        <v>16</v>
      </c>
    </row>
    <row r="22035" spans="1:16" x14ac:dyDescent="0.25">
      <c r="A22035" t="s">
        <v>53769</v>
      </c>
      <c r="B22035" t="s">
        <v>53770</v>
      </c>
      <c r="C22035" t="s">
        <v>242</v>
      </c>
      <c r="F22035" t="s">
        <v>34758</v>
      </c>
      <c r="G22035">
        <v>0</v>
      </c>
      <c r="I22035">
        <v>0</v>
      </c>
      <c r="J22035" s="3">
        <v>44972.185416666667</v>
      </c>
      <c r="K22035" s="3">
        <v>44993.458333333336</v>
      </c>
      <c r="L22035" s="3">
        <v>44993.458333333336</v>
      </c>
      <c r="M22035" t="s">
        <v>53771</v>
      </c>
      <c r="N22035" s="4" t="s">
        <v>18</v>
      </c>
      <c r="P22035" t="s">
        <v>16</v>
      </c>
    </row>
    <row r="22036" spans="1:16" x14ac:dyDescent="0.25">
      <c r="A22036" t="s">
        <v>53772</v>
      </c>
      <c r="B22036" t="s">
        <v>53773</v>
      </c>
      <c r="C22036" t="s">
        <v>33931</v>
      </c>
      <c r="F22036" t="s">
        <v>34758</v>
      </c>
      <c r="G22036">
        <v>0</v>
      </c>
      <c r="I22036">
        <v>0</v>
      </c>
      <c r="J22036" s="3">
        <v>44974.318749999999</v>
      </c>
      <c r="K22036" s="3">
        <v>44994.479166666664</v>
      </c>
      <c r="L22036" s="3">
        <v>44994.479166666664</v>
      </c>
      <c r="M22036" t="s">
        <v>53774</v>
      </c>
      <c r="N22036" s="4" t="s">
        <v>18</v>
      </c>
      <c r="P22036" t="s">
        <v>16</v>
      </c>
    </row>
    <row r="22037" spans="1:16" x14ac:dyDescent="0.25">
      <c r="A22037" t="s">
        <v>191</v>
      </c>
      <c r="B22037">
        <v>27233323</v>
      </c>
      <c r="C22037" t="s">
        <v>35052</v>
      </c>
      <c r="F22037" t="s">
        <v>34758</v>
      </c>
      <c r="G22037">
        <v>0</v>
      </c>
      <c r="I22037">
        <v>0</v>
      </c>
      <c r="J22037" s="3">
        <v>44932.125694444447</v>
      </c>
      <c r="K22037" s="3">
        <v>44938.479166666664</v>
      </c>
      <c r="L22037" s="3">
        <v>44938.479166666664</v>
      </c>
      <c r="M22037" t="s">
        <v>53775</v>
      </c>
      <c r="N22037" s="4" t="s">
        <v>18</v>
      </c>
      <c r="P22037" t="s">
        <v>16</v>
      </c>
    </row>
    <row r="22038" spans="1:16" x14ac:dyDescent="0.25">
      <c r="A22038" t="s">
        <v>53776</v>
      </c>
      <c r="B22038">
        <v>18232212</v>
      </c>
      <c r="C22038" t="s">
        <v>33931</v>
      </c>
      <c r="F22038" t="s">
        <v>34758</v>
      </c>
      <c r="G22038">
        <v>0</v>
      </c>
      <c r="I22038">
        <v>0</v>
      </c>
      <c r="J22038" s="3">
        <v>45029.072916666664</v>
      </c>
      <c r="K22038" s="3">
        <v>45057.479166666664</v>
      </c>
      <c r="L22038" s="3">
        <v>45057.479166666664</v>
      </c>
      <c r="M22038" t="s">
        <v>53777</v>
      </c>
      <c r="N22038" s="4" t="s">
        <v>18</v>
      </c>
      <c r="P22038" t="s">
        <v>16</v>
      </c>
    </row>
    <row r="22039" spans="1:16" x14ac:dyDescent="0.25">
      <c r="A22039" t="s">
        <v>53778</v>
      </c>
      <c r="B22039">
        <v>85235019</v>
      </c>
      <c r="C22039" t="s">
        <v>33931</v>
      </c>
      <c r="F22039" t="s">
        <v>34758</v>
      </c>
      <c r="G22039">
        <v>0</v>
      </c>
      <c r="I22039">
        <v>0</v>
      </c>
      <c r="J22039" s="3">
        <v>44946.457638888889</v>
      </c>
      <c r="K22039" s="3">
        <v>44959.479166666664</v>
      </c>
      <c r="L22039" s="3">
        <v>44959.479166666664</v>
      </c>
      <c r="M22039" t="s">
        <v>53779</v>
      </c>
      <c r="N22039" s="4" t="s">
        <v>18</v>
      </c>
      <c r="P22039" t="s">
        <v>16</v>
      </c>
    </row>
    <row r="22040" spans="1:16" x14ac:dyDescent="0.25">
      <c r="A22040" t="s">
        <v>53780</v>
      </c>
      <c r="B22040">
        <v>95235422</v>
      </c>
      <c r="C22040" t="s">
        <v>19</v>
      </c>
      <c r="F22040" t="s">
        <v>34758</v>
      </c>
      <c r="G22040">
        <v>0</v>
      </c>
      <c r="I22040">
        <v>0</v>
      </c>
      <c r="J22040" s="3">
        <v>45086.068055555559</v>
      </c>
      <c r="K22040" s="3">
        <v>45098.4375</v>
      </c>
      <c r="L22040" s="3">
        <v>45098.4375</v>
      </c>
      <c r="M22040" t="s">
        <v>53781</v>
      </c>
      <c r="N22040" s="4" t="s">
        <v>18</v>
      </c>
      <c r="P22040" t="s">
        <v>16</v>
      </c>
    </row>
    <row r="22041" spans="1:16" x14ac:dyDescent="0.25">
      <c r="A22041" t="s">
        <v>53782</v>
      </c>
      <c r="B22041" t="s">
        <v>53783</v>
      </c>
      <c r="C22041" t="s">
        <v>110</v>
      </c>
      <c r="F22041" t="s">
        <v>34758</v>
      </c>
      <c r="G22041">
        <v>3814750</v>
      </c>
      <c r="I22041">
        <v>76300</v>
      </c>
      <c r="J22041" s="3">
        <v>45029.294444444444</v>
      </c>
      <c r="K22041" s="3">
        <v>45058.125</v>
      </c>
      <c r="L22041" s="3">
        <v>45058.125</v>
      </c>
      <c r="M22041" t="s">
        <v>53784</v>
      </c>
      <c r="N22041" s="4" t="s">
        <v>18</v>
      </c>
      <c r="P22041" t="s">
        <v>16</v>
      </c>
    </row>
    <row r="22042" spans="1:16" x14ac:dyDescent="0.25">
      <c r="A22042" t="s">
        <v>53785</v>
      </c>
      <c r="B22042">
        <v>6231670</v>
      </c>
      <c r="C22042" t="s">
        <v>242</v>
      </c>
      <c r="F22042" t="s">
        <v>34758</v>
      </c>
      <c r="G22042">
        <v>0</v>
      </c>
      <c r="I22042">
        <v>0</v>
      </c>
      <c r="J22042" s="3">
        <v>45027.459722222222</v>
      </c>
      <c r="K22042" s="3">
        <v>45051.458333333336</v>
      </c>
      <c r="L22042" s="3">
        <v>45051.458333333336</v>
      </c>
      <c r="M22042" t="s">
        <v>53786</v>
      </c>
      <c r="N22042" s="4" t="s">
        <v>18</v>
      </c>
      <c r="P22042" t="s">
        <v>16</v>
      </c>
    </row>
    <row r="22043" spans="1:16" x14ac:dyDescent="0.25">
      <c r="A22043" t="s">
        <v>53787</v>
      </c>
      <c r="B22043">
        <v>52231168</v>
      </c>
      <c r="C22043" t="s">
        <v>242</v>
      </c>
      <c r="F22043" t="s">
        <v>34758</v>
      </c>
      <c r="G22043">
        <v>0</v>
      </c>
      <c r="I22043">
        <v>0</v>
      </c>
      <c r="J22043" s="3">
        <v>45031.508333333331</v>
      </c>
      <c r="K22043" s="3">
        <v>45037.458333333336</v>
      </c>
      <c r="L22043" s="3">
        <v>45037.458333333336</v>
      </c>
      <c r="M22043" t="s">
        <v>53788</v>
      </c>
      <c r="N22043" s="4" t="s">
        <v>18</v>
      </c>
      <c r="P22043" t="s">
        <v>16</v>
      </c>
    </row>
    <row r="22044" spans="1:16" x14ac:dyDescent="0.25">
      <c r="A22044" t="s">
        <v>53787</v>
      </c>
      <c r="B22044" t="s">
        <v>53789</v>
      </c>
      <c r="C22044" t="s">
        <v>242</v>
      </c>
      <c r="F22044" t="s">
        <v>34758</v>
      </c>
      <c r="G22044">
        <v>0</v>
      </c>
      <c r="I22044">
        <v>0</v>
      </c>
      <c r="J22044" s="3">
        <v>45076.525000000001</v>
      </c>
      <c r="K22044" s="3">
        <v>45080.458333333336</v>
      </c>
      <c r="L22044" s="3">
        <v>45080.458333333336</v>
      </c>
      <c r="M22044" t="s">
        <v>53790</v>
      </c>
      <c r="N22044" s="4" t="s">
        <v>18</v>
      </c>
      <c r="P22044" t="s">
        <v>16</v>
      </c>
    </row>
    <row r="22045" spans="1:16" x14ac:dyDescent="0.25">
      <c r="A22045" t="s">
        <v>53791</v>
      </c>
      <c r="B22045">
        <v>18233332</v>
      </c>
      <c r="C22045" t="s">
        <v>33931</v>
      </c>
      <c r="F22045" t="s">
        <v>34758</v>
      </c>
      <c r="G22045">
        <v>0</v>
      </c>
      <c r="I22045">
        <v>0</v>
      </c>
      <c r="J22045" s="3">
        <v>45071.15902777778</v>
      </c>
      <c r="K22045" s="3">
        <v>45089.479166666664</v>
      </c>
      <c r="L22045" s="3">
        <v>45089.479166666664</v>
      </c>
      <c r="M22045" t="s">
        <v>53792</v>
      </c>
      <c r="N22045" s="4" t="s">
        <v>18</v>
      </c>
      <c r="P22045" t="s">
        <v>16</v>
      </c>
    </row>
    <row r="22046" spans="1:16" x14ac:dyDescent="0.25">
      <c r="A22046" t="s">
        <v>53793</v>
      </c>
      <c r="B22046">
        <v>54235095</v>
      </c>
      <c r="C22046" t="s">
        <v>242</v>
      </c>
      <c r="F22046" t="s">
        <v>34758</v>
      </c>
      <c r="G22046">
        <v>0</v>
      </c>
      <c r="I22046">
        <v>0</v>
      </c>
      <c r="J22046" s="3">
        <v>45023.414583333331</v>
      </c>
      <c r="K22046" s="3">
        <v>45033.458333333336</v>
      </c>
      <c r="L22046" s="3">
        <v>45033.458333333336</v>
      </c>
      <c r="M22046" t="s">
        <v>53794</v>
      </c>
      <c r="N22046" s="4" t="s">
        <v>18</v>
      </c>
      <c r="P22046" t="s">
        <v>16</v>
      </c>
    </row>
    <row r="22047" spans="1:16" x14ac:dyDescent="0.25">
      <c r="A22047" t="s">
        <v>53795</v>
      </c>
      <c r="B22047">
        <v>3223104</v>
      </c>
      <c r="C22047" t="s">
        <v>244</v>
      </c>
      <c r="F22047" t="s">
        <v>34758</v>
      </c>
      <c r="G22047">
        <v>0</v>
      </c>
      <c r="I22047">
        <v>0</v>
      </c>
      <c r="J22047" s="3">
        <v>44900.21875</v>
      </c>
      <c r="K22047" s="3">
        <v>44911.458333333336</v>
      </c>
      <c r="L22047" s="3">
        <v>44911.458333333336</v>
      </c>
      <c r="M22047" t="s">
        <v>53796</v>
      </c>
      <c r="N22047" s="4" t="s">
        <v>18</v>
      </c>
      <c r="P22047" t="s">
        <v>16</v>
      </c>
    </row>
    <row r="22048" spans="1:16" x14ac:dyDescent="0.25">
      <c r="A22048" t="s">
        <v>53797</v>
      </c>
      <c r="B22048" t="s">
        <v>53798</v>
      </c>
      <c r="C22048" t="s">
        <v>242</v>
      </c>
      <c r="F22048" t="s">
        <v>34758</v>
      </c>
      <c r="G22048">
        <v>0</v>
      </c>
      <c r="I22048">
        <v>0</v>
      </c>
      <c r="J22048" s="3">
        <v>45070.113888888889</v>
      </c>
      <c r="K22048" s="3">
        <v>45077.458333333336</v>
      </c>
      <c r="L22048" s="3">
        <v>45077.458333333336</v>
      </c>
      <c r="M22048" t="s">
        <v>53799</v>
      </c>
      <c r="N22048" s="4" t="s">
        <v>18</v>
      </c>
      <c r="P22048" t="s">
        <v>16</v>
      </c>
    </row>
    <row r="22049" spans="1:16" x14ac:dyDescent="0.25">
      <c r="A22049" t="s">
        <v>53800</v>
      </c>
      <c r="B22049">
        <v>52231201</v>
      </c>
      <c r="C22049" t="s">
        <v>242</v>
      </c>
      <c r="F22049" t="s">
        <v>34758</v>
      </c>
      <c r="G22049">
        <v>0</v>
      </c>
      <c r="I22049">
        <v>0</v>
      </c>
      <c r="J22049" s="3">
        <v>45059.484027777777</v>
      </c>
      <c r="K22049" s="3">
        <v>45068.458333333336</v>
      </c>
      <c r="L22049" s="3">
        <v>45068.458333333336</v>
      </c>
      <c r="M22049" t="s">
        <v>53801</v>
      </c>
      <c r="N22049" s="4" t="s">
        <v>18</v>
      </c>
      <c r="P22049" t="s">
        <v>16</v>
      </c>
    </row>
    <row r="22050" spans="1:16" x14ac:dyDescent="0.25">
      <c r="A22050" t="s">
        <v>53802</v>
      </c>
      <c r="B22050">
        <v>80233001</v>
      </c>
      <c r="C22050" t="s">
        <v>35052</v>
      </c>
      <c r="F22050" t="s">
        <v>34758</v>
      </c>
      <c r="G22050">
        <v>0</v>
      </c>
      <c r="I22050">
        <v>0</v>
      </c>
      <c r="J22050" s="3">
        <v>44943.498611111114</v>
      </c>
      <c r="K22050" s="3">
        <v>44953.479166666664</v>
      </c>
      <c r="L22050" s="3">
        <v>44953.479166666664</v>
      </c>
      <c r="M22050" t="s">
        <v>53803</v>
      </c>
      <c r="N22050" s="4" t="s">
        <v>18</v>
      </c>
      <c r="P22050" t="s">
        <v>16</v>
      </c>
    </row>
    <row r="22051" spans="1:16" x14ac:dyDescent="0.25">
      <c r="A22051" t="s">
        <v>53802</v>
      </c>
      <c r="B22051" t="s">
        <v>53804</v>
      </c>
      <c r="C22051" t="s">
        <v>33931</v>
      </c>
      <c r="F22051" t="s">
        <v>34758</v>
      </c>
      <c r="G22051">
        <v>0</v>
      </c>
      <c r="I22051">
        <v>0</v>
      </c>
      <c r="J22051" s="3">
        <v>45012.081944444442</v>
      </c>
      <c r="K22051" s="3">
        <v>45026.479166666664</v>
      </c>
      <c r="L22051" s="3">
        <v>45026.479166666664</v>
      </c>
      <c r="M22051" t="s">
        <v>53805</v>
      </c>
      <c r="N22051" s="4" t="s">
        <v>18</v>
      </c>
      <c r="P22051" t="s">
        <v>16</v>
      </c>
    </row>
    <row r="22052" spans="1:16" x14ac:dyDescent="0.25">
      <c r="A22052" t="s">
        <v>53802</v>
      </c>
      <c r="B22052" t="s">
        <v>53806</v>
      </c>
      <c r="C22052" t="s">
        <v>33931</v>
      </c>
      <c r="F22052" t="s">
        <v>34758</v>
      </c>
      <c r="G22052">
        <v>0</v>
      </c>
      <c r="I22052">
        <v>0</v>
      </c>
      <c r="J22052" s="3">
        <v>45099.069444444445</v>
      </c>
      <c r="K22052" s="3">
        <v>45111.479166666664</v>
      </c>
      <c r="L22052" s="3">
        <v>45111.479166666664</v>
      </c>
      <c r="M22052" t="s">
        <v>53807</v>
      </c>
      <c r="N22052" s="4" t="s">
        <v>18</v>
      </c>
      <c r="P22052" t="s">
        <v>16</v>
      </c>
    </row>
    <row r="22053" spans="1:16" x14ac:dyDescent="0.25">
      <c r="A22053" t="s">
        <v>53808</v>
      </c>
      <c r="B22053">
        <v>29235027</v>
      </c>
      <c r="C22053" t="s">
        <v>242</v>
      </c>
      <c r="F22053" t="s">
        <v>34758</v>
      </c>
      <c r="G22053">
        <v>0</v>
      </c>
      <c r="I22053">
        <v>0</v>
      </c>
      <c r="J22053" s="3">
        <v>45044.214583333334</v>
      </c>
      <c r="K22053" s="3">
        <v>45075.458333333336</v>
      </c>
      <c r="L22053" s="3">
        <v>45075.458333333336</v>
      </c>
      <c r="M22053" t="s">
        <v>53809</v>
      </c>
      <c r="N22053" s="4" t="s">
        <v>18</v>
      </c>
      <c r="P22053" t="s">
        <v>16</v>
      </c>
    </row>
    <row r="22054" spans="1:16" x14ac:dyDescent="0.25">
      <c r="A22054" t="s">
        <v>53810</v>
      </c>
      <c r="B22054">
        <v>88235002</v>
      </c>
      <c r="C22054" t="s">
        <v>33931</v>
      </c>
      <c r="F22054" t="s">
        <v>34758</v>
      </c>
      <c r="G22054">
        <v>0</v>
      </c>
      <c r="I22054">
        <v>0</v>
      </c>
      <c r="J22054" s="3">
        <v>44965.231249999997</v>
      </c>
      <c r="K22054" s="3">
        <v>44978.479166666664</v>
      </c>
      <c r="L22054" s="3">
        <v>44978.479166666664</v>
      </c>
      <c r="M22054" t="s">
        <v>53811</v>
      </c>
      <c r="N22054" s="4" t="s">
        <v>18</v>
      </c>
      <c r="P22054" t="s">
        <v>16</v>
      </c>
    </row>
    <row r="22055" spans="1:16" x14ac:dyDescent="0.25">
      <c r="A22055" t="s">
        <v>53812</v>
      </c>
      <c r="B22055">
        <v>52221587</v>
      </c>
      <c r="C22055" t="s">
        <v>40006</v>
      </c>
      <c r="F22055" t="s">
        <v>34758</v>
      </c>
      <c r="G22055">
        <v>0</v>
      </c>
      <c r="I22055">
        <v>0</v>
      </c>
      <c r="J22055" s="3">
        <v>44911.125694444447</v>
      </c>
      <c r="K22055" s="3">
        <v>44916.458333333336</v>
      </c>
      <c r="L22055" s="3">
        <v>44916.458333333336</v>
      </c>
      <c r="M22055" t="s">
        <v>53813</v>
      </c>
      <c r="N22055" s="4" t="s">
        <v>18</v>
      </c>
      <c r="P22055" t="s">
        <v>16</v>
      </c>
    </row>
    <row r="22056" spans="1:16" x14ac:dyDescent="0.25">
      <c r="A22056" t="s">
        <v>53814</v>
      </c>
      <c r="B22056">
        <v>31221227</v>
      </c>
      <c r="C22056" t="s">
        <v>40089</v>
      </c>
      <c r="F22056" t="s">
        <v>34758</v>
      </c>
      <c r="G22056">
        <v>0</v>
      </c>
      <c r="I22056">
        <v>0</v>
      </c>
      <c r="J22056" s="3">
        <v>44917.115972222222</v>
      </c>
      <c r="K22056" s="3">
        <v>44925.4375</v>
      </c>
      <c r="L22056" s="3">
        <v>44925.4375</v>
      </c>
      <c r="M22056" t="s">
        <v>53815</v>
      </c>
      <c r="N22056" s="4" t="s">
        <v>18</v>
      </c>
      <c r="P22056" t="s">
        <v>16</v>
      </c>
    </row>
    <row r="22057" spans="1:16" x14ac:dyDescent="0.25">
      <c r="A22057" t="s">
        <v>53816</v>
      </c>
      <c r="B22057">
        <v>69235152</v>
      </c>
      <c r="C22057" t="s">
        <v>33931</v>
      </c>
      <c r="F22057" t="s">
        <v>34758</v>
      </c>
      <c r="G22057">
        <v>0</v>
      </c>
      <c r="I22057">
        <v>0</v>
      </c>
      <c r="J22057" s="3">
        <v>45017.50277777778</v>
      </c>
      <c r="K22057" s="3">
        <v>45040.479166666664</v>
      </c>
      <c r="L22057" s="3">
        <v>45040.479166666664</v>
      </c>
      <c r="M22057" t="s">
        <v>53817</v>
      </c>
      <c r="N22057" s="4" t="s">
        <v>18</v>
      </c>
      <c r="P22057" t="s">
        <v>16</v>
      </c>
    </row>
    <row r="22058" spans="1:16" x14ac:dyDescent="0.25">
      <c r="A22058" t="s">
        <v>53818</v>
      </c>
      <c r="B22058" t="s">
        <v>53819</v>
      </c>
      <c r="C22058" t="s">
        <v>36640</v>
      </c>
      <c r="F22058" t="s">
        <v>34758</v>
      </c>
      <c r="G22058">
        <v>0</v>
      </c>
      <c r="I22058">
        <v>0</v>
      </c>
      <c r="J22058" s="3">
        <v>44935.174305555556</v>
      </c>
      <c r="K22058" s="3">
        <v>44944.479166666664</v>
      </c>
      <c r="L22058" s="3">
        <v>44944.479166666664</v>
      </c>
      <c r="M22058" t="s">
        <v>53820</v>
      </c>
      <c r="N22058" s="4" t="s">
        <v>18</v>
      </c>
      <c r="P22058" t="s">
        <v>16</v>
      </c>
    </row>
    <row r="22059" spans="1:16" x14ac:dyDescent="0.25">
      <c r="A22059" t="s">
        <v>53821</v>
      </c>
      <c r="B22059">
        <v>63235004</v>
      </c>
      <c r="C22059" t="s">
        <v>37966</v>
      </c>
      <c r="F22059" t="s">
        <v>34758</v>
      </c>
      <c r="G22059">
        <v>0</v>
      </c>
      <c r="I22059">
        <v>0</v>
      </c>
      <c r="J22059" s="3">
        <v>44928.199305555558</v>
      </c>
      <c r="K22059" s="3">
        <v>44935.479166666664</v>
      </c>
      <c r="L22059" s="3">
        <v>44935.479166666664</v>
      </c>
      <c r="M22059" t="s">
        <v>53822</v>
      </c>
      <c r="N22059" s="4" t="s">
        <v>18</v>
      </c>
      <c r="P22059" t="s">
        <v>16</v>
      </c>
    </row>
    <row r="22060" spans="1:16" x14ac:dyDescent="0.25">
      <c r="A22060" t="s">
        <v>53821</v>
      </c>
      <c r="B22060">
        <v>63235003</v>
      </c>
      <c r="C22060" t="s">
        <v>37966</v>
      </c>
      <c r="F22060" t="s">
        <v>34758</v>
      </c>
      <c r="G22060">
        <v>0</v>
      </c>
      <c r="I22060">
        <v>0</v>
      </c>
      <c r="J22060" s="3">
        <v>44928.21597222222</v>
      </c>
      <c r="K22060" s="3">
        <v>44935.479166666664</v>
      </c>
      <c r="L22060" s="3">
        <v>44935.479166666664</v>
      </c>
      <c r="M22060" t="s">
        <v>53823</v>
      </c>
      <c r="N22060" s="4" t="s">
        <v>18</v>
      </c>
      <c r="P22060" t="s">
        <v>16</v>
      </c>
    </row>
    <row r="22061" spans="1:16" x14ac:dyDescent="0.25">
      <c r="A22061" t="s">
        <v>53821</v>
      </c>
      <c r="B22061" t="s">
        <v>53824</v>
      </c>
      <c r="C22061" t="s">
        <v>37966</v>
      </c>
      <c r="F22061" t="s">
        <v>34758</v>
      </c>
      <c r="G22061">
        <v>0</v>
      </c>
      <c r="I22061">
        <v>0</v>
      </c>
      <c r="J22061" s="3">
        <v>44936.216666666667</v>
      </c>
      <c r="K22061" s="3">
        <v>44942.479166666664</v>
      </c>
      <c r="L22061" s="3">
        <v>44942.479166666664</v>
      </c>
      <c r="M22061" t="s">
        <v>53825</v>
      </c>
      <c r="N22061" s="4" t="s">
        <v>18</v>
      </c>
      <c r="P22061" t="s">
        <v>16</v>
      </c>
    </row>
    <row r="22062" spans="1:16" x14ac:dyDescent="0.25">
      <c r="A22062" t="s">
        <v>53826</v>
      </c>
      <c r="B22062">
        <v>52231174</v>
      </c>
      <c r="C22062" t="s">
        <v>242</v>
      </c>
      <c r="F22062" t="s">
        <v>34758</v>
      </c>
      <c r="G22062">
        <v>0</v>
      </c>
      <c r="I22062">
        <v>0</v>
      </c>
      <c r="J22062" s="3">
        <v>45054.517361111109</v>
      </c>
      <c r="K22062" s="3">
        <v>45062.458333333336</v>
      </c>
      <c r="L22062" s="3">
        <v>45062.458333333336</v>
      </c>
      <c r="M22062" t="s">
        <v>53827</v>
      </c>
      <c r="N22062" s="4" t="s">
        <v>18</v>
      </c>
      <c r="P22062" t="s">
        <v>16</v>
      </c>
    </row>
    <row r="22063" spans="1:16" x14ac:dyDescent="0.25">
      <c r="A22063" t="s">
        <v>53828</v>
      </c>
      <c r="B22063" t="s">
        <v>53829</v>
      </c>
      <c r="C22063" t="s">
        <v>35049</v>
      </c>
      <c r="F22063" t="s">
        <v>34758</v>
      </c>
      <c r="G22063">
        <v>0</v>
      </c>
      <c r="I22063">
        <v>0</v>
      </c>
      <c r="J22063" s="3">
        <v>44928.051388888889</v>
      </c>
      <c r="K22063" s="3">
        <v>44950.479166666664</v>
      </c>
      <c r="L22063" s="3">
        <v>44950.479166666664</v>
      </c>
      <c r="M22063" t="s">
        <v>53830</v>
      </c>
      <c r="N22063" s="4" t="s">
        <v>18</v>
      </c>
      <c r="P22063" t="s">
        <v>16</v>
      </c>
    </row>
    <row r="22064" spans="1:16" x14ac:dyDescent="0.25">
      <c r="A22064" t="s">
        <v>53831</v>
      </c>
      <c r="B22064" t="s">
        <v>53832</v>
      </c>
      <c r="C22064" t="s">
        <v>33931</v>
      </c>
      <c r="F22064" t="s">
        <v>34758</v>
      </c>
      <c r="G22064">
        <v>0</v>
      </c>
      <c r="I22064">
        <v>0</v>
      </c>
      <c r="J22064" s="3">
        <v>44958.539583333331</v>
      </c>
      <c r="K22064" s="3">
        <v>44972.479166666664</v>
      </c>
      <c r="L22064" s="3">
        <v>44972.479166666664</v>
      </c>
      <c r="M22064" t="s">
        <v>53833</v>
      </c>
      <c r="N22064" s="4" t="s">
        <v>18</v>
      </c>
      <c r="P22064" t="s">
        <v>16</v>
      </c>
    </row>
    <row r="22065" spans="1:16" x14ac:dyDescent="0.25">
      <c r="A22065" t="s">
        <v>53831</v>
      </c>
      <c r="B22065" t="s">
        <v>53834</v>
      </c>
      <c r="C22065" t="s">
        <v>33931</v>
      </c>
      <c r="F22065" t="s">
        <v>34758</v>
      </c>
      <c r="G22065">
        <v>0</v>
      </c>
      <c r="I22065">
        <v>0</v>
      </c>
      <c r="J22065" s="3">
        <v>44973.052777777775</v>
      </c>
      <c r="K22065" s="3">
        <v>44984.479166666664</v>
      </c>
      <c r="L22065" s="3">
        <v>44984.479166666664</v>
      </c>
      <c r="M22065" t="s">
        <v>53835</v>
      </c>
      <c r="N22065" s="4" t="s">
        <v>18</v>
      </c>
      <c r="P22065" t="s">
        <v>16</v>
      </c>
    </row>
    <row r="22066" spans="1:16" x14ac:dyDescent="0.25">
      <c r="A22066" t="s">
        <v>53836</v>
      </c>
      <c r="B22066">
        <v>38230365</v>
      </c>
      <c r="C22066" t="s">
        <v>33931</v>
      </c>
      <c r="F22066" t="s">
        <v>34758</v>
      </c>
      <c r="G22066">
        <v>0</v>
      </c>
      <c r="I22066">
        <v>0</v>
      </c>
      <c r="J22066" s="3">
        <v>45090.134027777778</v>
      </c>
      <c r="K22066" s="3">
        <v>45124.479166666664</v>
      </c>
      <c r="L22066" s="3">
        <v>45124.479166666664</v>
      </c>
      <c r="M22066" t="s">
        <v>53837</v>
      </c>
      <c r="N22066" s="4" t="s">
        <v>18</v>
      </c>
      <c r="P22066" t="s">
        <v>16</v>
      </c>
    </row>
    <row r="22067" spans="1:16" x14ac:dyDescent="0.25">
      <c r="A22067" t="s">
        <v>53838</v>
      </c>
      <c r="B22067" t="s">
        <v>53839</v>
      </c>
      <c r="C22067" t="s">
        <v>20</v>
      </c>
      <c r="F22067" t="s">
        <v>34758</v>
      </c>
      <c r="G22067">
        <v>0</v>
      </c>
      <c r="I22067">
        <v>0</v>
      </c>
      <c r="J22067" s="3">
        <v>44928.04583333333</v>
      </c>
      <c r="K22067" s="3">
        <v>44942.4375</v>
      </c>
      <c r="L22067" s="3">
        <v>44942.4375</v>
      </c>
      <c r="M22067" t="s">
        <v>53840</v>
      </c>
      <c r="N22067" s="4" t="s">
        <v>18</v>
      </c>
      <c r="P22067" t="s">
        <v>16</v>
      </c>
    </row>
    <row r="22068" spans="1:16" x14ac:dyDescent="0.25">
      <c r="A22068" t="s">
        <v>53841</v>
      </c>
      <c r="B22068">
        <v>74235066</v>
      </c>
      <c r="C22068" t="s">
        <v>33931</v>
      </c>
      <c r="F22068" t="s">
        <v>34758</v>
      </c>
      <c r="G22068">
        <v>0</v>
      </c>
      <c r="I22068">
        <v>0</v>
      </c>
      <c r="J22068" s="3">
        <v>45001.165972222225</v>
      </c>
      <c r="K22068" s="3">
        <v>45009.479166666664</v>
      </c>
      <c r="L22068" s="3">
        <v>45009.479166666664</v>
      </c>
      <c r="M22068" t="s">
        <v>53842</v>
      </c>
      <c r="N22068" s="4" t="s">
        <v>18</v>
      </c>
      <c r="P22068" t="s">
        <v>16</v>
      </c>
    </row>
    <row r="22069" spans="1:16" x14ac:dyDescent="0.25">
      <c r="A22069" t="s">
        <v>53841</v>
      </c>
      <c r="B22069" t="s">
        <v>53843</v>
      </c>
      <c r="C22069" t="s">
        <v>33931</v>
      </c>
      <c r="F22069" t="s">
        <v>34758</v>
      </c>
      <c r="G22069">
        <v>0</v>
      </c>
      <c r="I22069">
        <v>0</v>
      </c>
      <c r="J22069" s="3">
        <v>45016.20416666667</v>
      </c>
      <c r="K22069" s="3">
        <v>45024.479166666664</v>
      </c>
      <c r="L22069" s="3">
        <v>45024.479166666664</v>
      </c>
      <c r="M22069" t="s">
        <v>53844</v>
      </c>
      <c r="N22069" s="4" t="s">
        <v>18</v>
      </c>
      <c r="P22069" t="s">
        <v>16</v>
      </c>
    </row>
    <row r="22070" spans="1:16" x14ac:dyDescent="0.25">
      <c r="A22070" t="s">
        <v>53841</v>
      </c>
      <c r="B22070" t="s">
        <v>53845</v>
      </c>
      <c r="C22070" t="s">
        <v>33931</v>
      </c>
      <c r="F22070" t="s">
        <v>34758</v>
      </c>
      <c r="G22070">
        <v>0</v>
      </c>
      <c r="I22070">
        <v>0</v>
      </c>
      <c r="J22070" s="3">
        <v>45035.113194444442</v>
      </c>
      <c r="K22070" s="3">
        <v>45043.479166666664</v>
      </c>
      <c r="L22070" s="3">
        <v>45043.479166666664</v>
      </c>
      <c r="M22070" t="s">
        <v>53846</v>
      </c>
      <c r="N22070" s="4" t="s">
        <v>18</v>
      </c>
      <c r="P22070" t="s">
        <v>16</v>
      </c>
    </row>
    <row r="22071" spans="1:16" x14ac:dyDescent="0.25">
      <c r="A22071" t="s">
        <v>53847</v>
      </c>
      <c r="B22071" t="s">
        <v>53848</v>
      </c>
      <c r="C22071" t="s">
        <v>36631</v>
      </c>
      <c r="F22071" t="s">
        <v>34758</v>
      </c>
      <c r="G22071">
        <v>0</v>
      </c>
      <c r="I22071">
        <v>0</v>
      </c>
      <c r="J22071" s="3">
        <v>44943.5</v>
      </c>
      <c r="K22071" s="3">
        <v>44963.104166666664</v>
      </c>
      <c r="L22071" s="3">
        <v>44963.104166666664</v>
      </c>
      <c r="M22071" t="s">
        <v>53849</v>
      </c>
      <c r="N22071" s="4" t="s">
        <v>18</v>
      </c>
      <c r="P22071" t="s">
        <v>16</v>
      </c>
    </row>
    <row r="22072" spans="1:16" x14ac:dyDescent="0.25">
      <c r="A22072" t="s">
        <v>53847</v>
      </c>
      <c r="B22072" t="s">
        <v>53850</v>
      </c>
      <c r="C22072" t="s">
        <v>110</v>
      </c>
      <c r="F22072" t="s">
        <v>34758</v>
      </c>
      <c r="G22072">
        <v>0</v>
      </c>
      <c r="I22072">
        <v>0</v>
      </c>
      <c r="J22072" s="3">
        <v>44977.160416666666</v>
      </c>
      <c r="K22072" s="3">
        <v>44998.104166666664</v>
      </c>
      <c r="L22072" s="3">
        <v>44998.104166666664</v>
      </c>
      <c r="M22072" t="s">
        <v>53851</v>
      </c>
      <c r="N22072" s="4" t="s">
        <v>18</v>
      </c>
      <c r="P22072" t="s">
        <v>16</v>
      </c>
    </row>
    <row r="22073" spans="1:16" x14ac:dyDescent="0.25">
      <c r="A22073" t="s">
        <v>53847</v>
      </c>
      <c r="B22073" t="s">
        <v>53852</v>
      </c>
      <c r="C22073" t="s">
        <v>110</v>
      </c>
      <c r="F22073" t="s">
        <v>34758</v>
      </c>
      <c r="G22073">
        <v>0</v>
      </c>
      <c r="I22073">
        <v>0</v>
      </c>
      <c r="J22073" s="3">
        <v>45022.500694444447</v>
      </c>
      <c r="K22073" s="3">
        <v>45043.104166666664</v>
      </c>
      <c r="L22073" s="3">
        <v>45043.104166666664</v>
      </c>
      <c r="M22073" t="s">
        <v>53853</v>
      </c>
      <c r="N22073" s="4" t="s">
        <v>18</v>
      </c>
      <c r="P22073" t="s">
        <v>16</v>
      </c>
    </row>
    <row r="22074" spans="1:16" x14ac:dyDescent="0.25">
      <c r="A22074" t="s">
        <v>353</v>
      </c>
      <c r="B22074">
        <v>27224746</v>
      </c>
      <c r="C22074" t="s">
        <v>35052</v>
      </c>
      <c r="F22074" t="s">
        <v>34758</v>
      </c>
      <c r="G22074">
        <v>0</v>
      </c>
      <c r="I22074">
        <v>0</v>
      </c>
      <c r="J22074" s="3">
        <v>44879.464583333334</v>
      </c>
      <c r="K22074" s="3">
        <v>44909.479166666664</v>
      </c>
      <c r="L22074" s="3">
        <v>44909.479166666664</v>
      </c>
      <c r="M22074" t="s">
        <v>53854</v>
      </c>
      <c r="N22074" s="4" t="s">
        <v>18</v>
      </c>
      <c r="P22074" t="s">
        <v>16</v>
      </c>
    </row>
    <row r="22075" spans="1:16" x14ac:dyDescent="0.25">
      <c r="A22075" t="s">
        <v>53855</v>
      </c>
      <c r="B22075" t="s">
        <v>53856</v>
      </c>
      <c r="C22075" t="s">
        <v>36596</v>
      </c>
      <c r="F22075" t="s">
        <v>34758</v>
      </c>
      <c r="G22075">
        <v>0</v>
      </c>
      <c r="I22075">
        <v>0</v>
      </c>
      <c r="J22075" s="3">
        <v>44874.111111111109</v>
      </c>
      <c r="K22075" s="3">
        <v>44897.479166666664</v>
      </c>
      <c r="L22075" s="3">
        <v>44897.479166666664</v>
      </c>
      <c r="M22075" t="s">
        <v>53857</v>
      </c>
      <c r="N22075" s="4" t="s">
        <v>18</v>
      </c>
      <c r="P22075" t="s">
        <v>16</v>
      </c>
    </row>
    <row r="22076" spans="1:16" x14ac:dyDescent="0.25">
      <c r="A22076" t="s">
        <v>53858</v>
      </c>
      <c r="B22076">
        <v>31235110</v>
      </c>
      <c r="C22076" t="s">
        <v>19</v>
      </c>
      <c r="F22076" t="s">
        <v>34758</v>
      </c>
      <c r="G22076">
        <v>0</v>
      </c>
      <c r="I22076">
        <v>0</v>
      </c>
      <c r="J22076" s="3">
        <v>45058.527083333334</v>
      </c>
      <c r="K22076" s="3">
        <v>45065.4375</v>
      </c>
      <c r="L22076" s="3">
        <v>45065.4375</v>
      </c>
      <c r="M22076" t="s">
        <v>53859</v>
      </c>
      <c r="N22076" s="4" t="s">
        <v>18</v>
      </c>
      <c r="P22076" t="s">
        <v>16</v>
      </c>
    </row>
    <row r="22077" spans="1:16" x14ac:dyDescent="0.25">
      <c r="A22077" t="s">
        <v>53860</v>
      </c>
      <c r="B22077">
        <v>81235070</v>
      </c>
      <c r="C22077" t="s">
        <v>242</v>
      </c>
      <c r="F22077" t="s">
        <v>34758</v>
      </c>
      <c r="G22077">
        <v>0</v>
      </c>
      <c r="I22077">
        <v>0</v>
      </c>
      <c r="J22077" s="3">
        <v>44949.379166666666</v>
      </c>
      <c r="K22077" s="3">
        <v>44960.458333333336</v>
      </c>
      <c r="L22077" s="3">
        <v>44960.458333333336</v>
      </c>
      <c r="M22077" t="s">
        <v>53861</v>
      </c>
      <c r="N22077" s="4" t="s">
        <v>18</v>
      </c>
      <c r="P22077" t="s">
        <v>16</v>
      </c>
    </row>
    <row r="22078" spans="1:16" x14ac:dyDescent="0.25">
      <c r="A22078" t="s">
        <v>53862</v>
      </c>
      <c r="B22078">
        <v>43234069</v>
      </c>
      <c r="C22078" t="s">
        <v>33931</v>
      </c>
      <c r="F22078" t="s">
        <v>34758</v>
      </c>
      <c r="G22078">
        <v>0</v>
      </c>
      <c r="I22078">
        <v>0</v>
      </c>
      <c r="J22078" s="3">
        <v>45013.539583333331</v>
      </c>
      <c r="K22078" s="3">
        <v>45047.479166666664</v>
      </c>
      <c r="L22078" s="3">
        <v>45047.479166666664</v>
      </c>
      <c r="M22078" t="s">
        <v>53863</v>
      </c>
      <c r="N22078" s="4" t="s">
        <v>18</v>
      </c>
      <c r="P22078" t="s">
        <v>16</v>
      </c>
    </row>
    <row r="22079" spans="1:16" x14ac:dyDescent="0.25">
      <c r="A22079" t="s">
        <v>53864</v>
      </c>
      <c r="B22079">
        <v>92235532</v>
      </c>
      <c r="C22079" t="s">
        <v>33931</v>
      </c>
      <c r="F22079" t="s">
        <v>34758</v>
      </c>
      <c r="G22079">
        <v>0</v>
      </c>
      <c r="I22079">
        <v>0</v>
      </c>
      <c r="J22079" s="3">
        <v>45021.183333333334</v>
      </c>
      <c r="K22079" s="3">
        <v>45044.479166666664</v>
      </c>
      <c r="L22079" s="3">
        <v>45044.479166666664</v>
      </c>
      <c r="M22079" t="s">
        <v>53865</v>
      </c>
      <c r="N22079" s="4" t="s">
        <v>18</v>
      </c>
      <c r="P22079" t="s">
        <v>16</v>
      </c>
    </row>
    <row r="22080" spans="1:16" x14ac:dyDescent="0.25">
      <c r="A22080" t="s">
        <v>53864</v>
      </c>
      <c r="B22080" t="s">
        <v>53866</v>
      </c>
      <c r="C22080" t="s">
        <v>33931</v>
      </c>
      <c r="F22080" t="s">
        <v>34758</v>
      </c>
      <c r="G22080">
        <v>0</v>
      </c>
      <c r="I22080">
        <v>0</v>
      </c>
      <c r="J22080" s="3">
        <v>45065.049305555556</v>
      </c>
      <c r="K22080" s="3">
        <v>45089.479166666664</v>
      </c>
      <c r="L22080" s="3">
        <v>45089.479166666664</v>
      </c>
      <c r="M22080" t="s">
        <v>53867</v>
      </c>
      <c r="N22080" s="4" t="s">
        <v>18</v>
      </c>
      <c r="P22080" t="s">
        <v>16</v>
      </c>
    </row>
    <row r="22081" spans="1:16" x14ac:dyDescent="0.25">
      <c r="A22081" t="s">
        <v>53868</v>
      </c>
      <c r="B22081">
        <v>81226380</v>
      </c>
      <c r="C22081" t="s">
        <v>242</v>
      </c>
      <c r="F22081" t="s">
        <v>34758</v>
      </c>
      <c r="G22081">
        <v>0</v>
      </c>
      <c r="I22081">
        <v>0</v>
      </c>
      <c r="J22081" s="3">
        <v>44970.2</v>
      </c>
      <c r="K22081" s="3">
        <v>44978.458333333336</v>
      </c>
      <c r="L22081" s="3">
        <v>44978.458333333336</v>
      </c>
      <c r="M22081" t="s">
        <v>53869</v>
      </c>
      <c r="N22081" s="4" t="s">
        <v>18</v>
      </c>
      <c r="P22081" t="s">
        <v>16</v>
      </c>
    </row>
    <row r="22082" spans="1:16" x14ac:dyDescent="0.25">
      <c r="A22082" t="s">
        <v>53870</v>
      </c>
      <c r="B22082">
        <v>87225316</v>
      </c>
      <c r="C22082" t="s">
        <v>37547</v>
      </c>
      <c r="F22082" t="s">
        <v>34758</v>
      </c>
      <c r="G22082">
        <v>0</v>
      </c>
      <c r="I22082">
        <v>0</v>
      </c>
      <c r="J22082" s="3">
        <v>44930.122916666667</v>
      </c>
      <c r="K22082" s="3">
        <v>44951.479166666664</v>
      </c>
      <c r="L22082" s="3">
        <v>44951.479166666664</v>
      </c>
      <c r="M22082" t="s">
        <v>53871</v>
      </c>
      <c r="N22082" s="4" t="s">
        <v>18</v>
      </c>
      <c r="P22082" t="s">
        <v>16</v>
      </c>
    </row>
    <row r="22083" spans="1:16" x14ac:dyDescent="0.25">
      <c r="A22083" t="s">
        <v>531</v>
      </c>
      <c r="B22083">
        <v>91235086</v>
      </c>
      <c r="C22083" t="s">
        <v>33931</v>
      </c>
      <c r="F22083" t="s">
        <v>34758</v>
      </c>
      <c r="G22083">
        <v>0</v>
      </c>
      <c r="I22083">
        <v>0</v>
      </c>
      <c r="J22083" s="3">
        <v>44974.27847222222</v>
      </c>
      <c r="K22083" s="3">
        <v>44984.479166666664</v>
      </c>
      <c r="L22083" s="3">
        <v>44984.479166666664</v>
      </c>
      <c r="M22083" t="s">
        <v>53872</v>
      </c>
      <c r="N22083" s="4" t="s">
        <v>18</v>
      </c>
      <c r="P22083" t="s">
        <v>16</v>
      </c>
    </row>
    <row r="22084" spans="1:16" x14ac:dyDescent="0.25">
      <c r="A22084" t="s">
        <v>53873</v>
      </c>
      <c r="B22084">
        <v>87235118</v>
      </c>
      <c r="C22084" t="s">
        <v>33931</v>
      </c>
      <c r="F22084" t="s">
        <v>34758</v>
      </c>
      <c r="G22084">
        <v>0</v>
      </c>
      <c r="I22084">
        <v>0</v>
      </c>
      <c r="J22084" s="3">
        <v>45016.100694444445</v>
      </c>
      <c r="K22084" s="3">
        <v>45028.479166666664</v>
      </c>
      <c r="L22084" s="3">
        <v>45028.479166666664</v>
      </c>
      <c r="M22084" t="s">
        <v>53874</v>
      </c>
      <c r="N22084" s="4" t="s">
        <v>18</v>
      </c>
      <c r="P22084" t="s">
        <v>16</v>
      </c>
    </row>
    <row r="22085" spans="1:16" x14ac:dyDescent="0.25">
      <c r="A22085" t="s">
        <v>53875</v>
      </c>
      <c r="B22085">
        <v>87235021</v>
      </c>
      <c r="C22085" t="s">
        <v>33931</v>
      </c>
      <c r="F22085" t="s">
        <v>34758</v>
      </c>
      <c r="G22085">
        <v>0</v>
      </c>
      <c r="I22085">
        <v>0</v>
      </c>
      <c r="J22085" s="3">
        <v>44949.125</v>
      </c>
      <c r="K22085" s="3">
        <v>44970.479166666664</v>
      </c>
      <c r="L22085" s="3">
        <v>44970.479166666664</v>
      </c>
      <c r="M22085" t="s">
        <v>53876</v>
      </c>
      <c r="N22085" s="4" t="s">
        <v>18</v>
      </c>
      <c r="P22085" t="s">
        <v>16</v>
      </c>
    </row>
    <row r="22086" spans="1:16" x14ac:dyDescent="0.25">
      <c r="A22086" t="s">
        <v>53875</v>
      </c>
      <c r="B22086" t="s">
        <v>53877</v>
      </c>
      <c r="C22086" t="s">
        <v>33931</v>
      </c>
      <c r="F22086" t="s">
        <v>34758</v>
      </c>
      <c r="G22086">
        <v>0</v>
      </c>
      <c r="I22086">
        <v>0</v>
      </c>
      <c r="J22086" s="3">
        <v>45076.109722222223</v>
      </c>
      <c r="K22086" s="3">
        <v>45097.479166666664</v>
      </c>
      <c r="L22086" s="3">
        <v>45097.479166666664</v>
      </c>
      <c r="M22086" t="s">
        <v>53878</v>
      </c>
      <c r="N22086" s="4" t="s">
        <v>18</v>
      </c>
      <c r="P22086" t="s">
        <v>16</v>
      </c>
    </row>
    <row r="22087" spans="1:16" x14ac:dyDescent="0.25">
      <c r="A22087" t="s">
        <v>53879</v>
      </c>
      <c r="B22087">
        <v>92235461</v>
      </c>
      <c r="C22087" t="s">
        <v>33931</v>
      </c>
      <c r="F22087" t="s">
        <v>34758</v>
      </c>
      <c r="G22087">
        <v>0</v>
      </c>
      <c r="I22087">
        <v>0</v>
      </c>
      <c r="J22087" s="3">
        <v>45013.536805555559</v>
      </c>
      <c r="K22087" s="3">
        <v>45044.479166666664</v>
      </c>
      <c r="L22087" s="3">
        <v>45044.479166666664</v>
      </c>
      <c r="M22087" t="s">
        <v>53880</v>
      </c>
      <c r="N22087" s="4" t="s">
        <v>18</v>
      </c>
      <c r="P22087" t="s">
        <v>16</v>
      </c>
    </row>
    <row r="22088" spans="1:16" x14ac:dyDescent="0.25">
      <c r="A22088" t="s">
        <v>53879</v>
      </c>
      <c r="B22088" t="s">
        <v>53881</v>
      </c>
      <c r="C22088" t="s">
        <v>33931</v>
      </c>
      <c r="F22088" t="s">
        <v>34758</v>
      </c>
      <c r="G22088">
        <v>0</v>
      </c>
      <c r="I22088">
        <v>0</v>
      </c>
      <c r="J22088" s="3">
        <v>45048.167361111111</v>
      </c>
      <c r="K22088" s="3">
        <v>45071.479166666664</v>
      </c>
      <c r="L22088" s="3">
        <v>45071.479166666664</v>
      </c>
      <c r="M22088" t="s">
        <v>53882</v>
      </c>
      <c r="N22088" s="4" t="s">
        <v>18</v>
      </c>
      <c r="P22088" t="s">
        <v>16</v>
      </c>
    </row>
    <row r="22089" spans="1:16" x14ac:dyDescent="0.25">
      <c r="A22089" t="s">
        <v>53883</v>
      </c>
      <c r="B22089">
        <v>96235306</v>
      </c>
      <c r="C22089" t="s">
        <v>33931</v>
      </c>
      <c r="F22089" t="s">
        <v>34758</v>
      </c>
      <c r="G22089">
        <v>0</v>
      </c>
      <c r="I22089">
        <v>0</v>
      </c>
      <c r="J22089" s="3">
        <v>45079.47152777778</v>
      </c>
      <c r="K22089" s="3">
        <v>45091.479166666664</v>
      </c>
      <c r="L22089" s="3">
        <v>45091.479166666664</v>
      </c>
      <c r="M22089" t="s">
        <v>53884</v>
      </c>
      <c r="N22089" s="4" t="s">
        <v>18</v>
      </c>
      <c r="P22089" t="s">
        <v>16</v>
      </c>
    </row>
    <row r="22090" spans="1:16" x14ac:dyDescent="0.25">
      <c r="A22090" t="s">
        <v>53885</v>
      </c>
      <c r="B22090">
        <v>31235066</v>
      </c>
      <c r="C22090" t="s">
        <v>19</v>
      </c>
      <c r="F22090" t="s">
        <v>34758</v>
      </c>
      <c r="G22090">
        <v>0</v>
      </c>
      <c r="I22090">
        <v>0</v>
      </c>
      <c r="J22090" s="3">
        <v>44991.136805555558</v>
      </c>
      <c r="K22090" s="3">
        <v>44999.4375</v>
      </c>
      <c r="L22090" s="3">
        <v>44999.4375</v>
      </c>
      <c r="M22090" t="s">
        <v>53886</v>
      </c>
      <c r="N22090" s="4" t="s">
        <v>18</v>
      </c>
      <c r="P22090" t="s">
        <v>16</v>
      </c>
    </row>
    <row r="22091" spans="1:16" x14ac:dyDescent="0.25">
      <c r="A22091" t="s">
        <v>53887</v>
      </c>
      <c r="B22091">
        <v>43234086</v>
      </c>
      <c r="C22091" t="s">
        <v>33931</v>
      </c>
      <c r="F22091" t="s">
        <v>34758</v>
      </c>
      <c r="G22091">
        <v>0</v>
      </c>
      <c r="I22091">
        <v>0</v>
      </c>
      <c r="J22091" s="3">
        <v>45014.047222222223</v>
      </c>
      <c r="K22091" s="3">
        <v>45035.479166666664</v>
      </c>
      <c r="L22091" s="3">
        <v>45035.479166666664</v>
      </c>
      <c r="M22091" t="s">
        <v>53888</v>
      </c>
      <c r="N22091" s="4" t="s">
        <v>18</v>
      </c>
      <c r="P22091" t="s">
        <v>16</v>
      </c>
    </row>
    <row r="22092" spans="1:16" x14ac:dyDescent="0.25">
      <c r="A22092" t="s">
        <v>53887</v>
      </c>
      <c r="B22092" t="s">
        <v>53889</v>
      </c>
      <c r="C22092" t="s">
        <v>33931</v>
      </c>
      <c r="F22092" t="s">
        <v>34758</v>
      </c>
      <c r="G22092">
        <v>0</v>
      </c>
      <c r="I22092">
        <v>0</v>
      </c>
      <c r="J22092" s="3">
        <v>45076.443749999999</v>
      </c>
      <c r="K22092" s="3">
        <v>45086.479166666664</v>
      </c>
      <c r="L22092" s="3">
        <v>45086.479166666664</v>
      </c>
      <c r="M22092" t="s">
        <v>53890</v>
      </c>
      <c r="N22092" s="4" t="s">
        <v>18</v>
      </c>
      <c r="P22092" t="s">
        <v>16</v>
      </c>
    </row>
    <row r="22093" spans="1:16" x14ac:dyDescent="0.25">
      <c r="A22093" t="s">
        <v>354</v>
      </c>
      <c r="B22093">
        <v>6231708</v>
      </c>
      <c r="C22093" t="s">
        <v>242</v>
      </c>
      <c r="F22093" t="s">
        <v>34758</v>
      </c>
      <c r="G22093">
        <v>0</v>
      </c>
      <c r="I22093">
        <v>0</v>
      </c>
      <c r="J22093" s="3">
        <v>44976.494444444441</v>
      </c>
      <c r="K22093" s="3">
        <v>44998.458333333336</v>
      </c>
      <c r="L22093" s="3">
        <v>44998.458333333336</v>
      </c>
      <c r="M22093" t="s">
        <v>53891</v>
      </c>
      <c r="N22093" s="4" t="s">
        <v>18</v>
      </c>
      <c r="P22093" t="s">
        <v>16</v>
      </c>
    </row>
    <row r="22094" spans="1:16" x14ac:dyDescent="0.25">
      <c r="A22094" t="s">
        <v>26579</v>
      </c>
      <c r="B22094">
        <v>48235075</v>
      </c>
      <c r="C22094" t="s">
        <v>33931</v>
      </c>
      <c r="F22094" t="s">
        <v>34758</v>
      </c>
      <c r="G22094">
        <v>0</v>
      </c>
      <c r="I22094">
        <v>0</v>
      </c>
      <c r="J22094" s="3">
        <v>44964.510416666664</v>
      </c>
      <c r="K22094" s="3">
        <v>44985.479166666664</v>
      </c>
      <c r="L22094" s="3">
        <v>44985.479166666664</v>
      </c>
      <c r="M22094" t="s">
        <v>53892</v>
      </c>
      <c r="N22094" s="4" t="s">
        <v>18</v>
      </c>
      <c r="P22094" t="s">
        <v>16</v>
      </c>
    </row>
    <row r="22095" spans="1:16" x14ac:dyDescent="0.25">
      <c r="A22095" t="s">
        <v>53893</v>
      </c>
      <c r="B22095">
        <v>31235041</v>
      </c>
      <c r="C22095" t="s">
        <v>19</v>
      </c>
      <c r="F22095" t="s">
        <v>34758</v>
      </c>
      <c r="G22095">
        <v>0</v>
      </c>
      <c r="I22095">
        <v>0</v>
      </c>
      <c r="J22095" s="3">
        <v>44991.138194444444</v>
      </c>
      <c r="K22095" s="3">
        <v>44999.4375</v>
      </c>
      <c r="L22095" s="3">
        <v>44999.4375</v>
      </c>
      <c r="M22095" t="s">
        <v>53894</v>
      </c>
      <c r="N22095" s="4" t="s">
        <v>18</v>
      </c>
      <c r="P22095" t="s">
        <v>16</v>
      </c>
    </row>
    <row r="22096" spans="1:16" x14ac:dyDescent="0.25">
      <c r="A22096" t="s">
        <v>53895</v>
      </c>
      <c r="B22096">
        <v>10230726</v>
      </c>
      <c r="C22096" t="s">
        <v>244</v>
      </c>
      <c r="F22096" t="s">
        <v>34758</v>
      </c>
      <c r="G22096">
        <v>0</v>
      </c>
      <c r="I22096">
        <v>0</v>
      </c>
      <c r="J22096" s="3">
        <v>44937.161805555559</v>
      </c>
      <c r="K22096" s="3">
        <v>44959.458333333336</v>
      </c>
      <c r="L22096" s="3">
        <v>44959.458333333336</v>
      </c>
      <c r="M22096" t="s">
        <v>53896</v>
      </c>
      <c r="N22096" s="4" t="s">
        <v>18</v>
      </c>
      <c r="P22096" t="s">
        <v>16</v>
      </c>
    </row>
    <row r="22097" spans="1:16" x14ac:dyDescent="0.25">
      <c r="A22097" t="s">
        <v>53897</v>
      </c>
      <c r="B22097">
        <v>96235305</v>
      </c>
      <c r="C22097" t="s">
        <v>33931</v>
      </c>
      <c r="F22097" t="s">
        <v>34758</v>
      </c>
      <c r="G22097">
        <v>0</v>
      </c>
      <c r="I22097">
        <v>0</v>
      </c>
      <c r="J22097" s="3">
        <v>45079.472916666666</v>
      </c>
      <c r="K22097" s="3">
        <v>45091.479166666664</v>
      </c>
      <c r="L22097" s="3">
        <v>45091.479166666664</v>
      </c>
      <c r="M22097" t="s">
        <v>53898</v>
      </c>
      <c r="N22097" s="4" t="s">
        <v>18</v>
      </c>
      <c r="P22097" t="s">
        <v>16</v>
      </c>
    </row>
    <row r="22098" spans="1:16" x14ac:dyDescent="0.25">
      <c r="A22098" t="s">
        <v>53899</v>
      </c>
      <c r="B22098">
        <v>92235497</v>
      </c>
      <c r="C22098" t="s">
        <v>33931</v>
      </c>
      <c r="F22098" t="s">
        <v>34758</v>
      </c>
      <c r="G22098">
        <v>0</v>
      </c>
      <c r="I22098">
        <v>0</v>
      </c>
      <c r="J22098" s="3">
        <v>45014.5</v>
      </c>
      <c r="K22098" s="3">
        <v>45040.479166666664</v>
      </c>
      <c r="L22098" s="3">
        <v>45040.479166666664</v>
      </c>
      <c r="M22098" t="s">
        <v>53900</v>
      </c>
      <c r="N22098" s="4" t="s">
        <v>18</v>
      </c>
      <c r="P22098" t="s">
        <v>16</v>
      </c>
    </row>
    <row r="22099" spans="1:16" x14ac:dyDescent="0.25">
      <c r="A22099" t="s">
        <v>53899</v>
      </c>
      <c r="B22099" t="s">
        <v>53901</v>
      </c>
      <c r="C22099" t="s">
        <v>33931</v>
      </c>
      <c r="F22099" t="s">
        <v>34758</v>
      </c>
      <c r="G22099">
        <v>0</v>
      </c>
      <c r="I22099">
        <v>0</v>
      </c>
      <c r="J22099" s="3">
        <v>45055.074305555558</v>
      </c>
      <c r="K22099" s="3">
        <v>45068.479166666664</v>
      </c>
      <c r="L22099" s="3">
        <v>45068.479166666664</v>
      </c>
      <c r="M22099" t="s">
        <v>53902</v>
      </c>
      <c r="N22099" s="4" t="s">
        <v>18</v>
      </c>
      <c r="P22099" t="s">
        <v>16</v>
      </c>
    </row>
    <row r="22100" spans="1:16" x14ac:dyDescent="0.25">
      <c r="A22100" t="s">
        <v>53899</v>
      </c>
      <c r="B22100" t="s">
        <v>53903</v>
      </c>
      <c r="C22100" t="s">
        <v>33931</v>
      </c>
      <c r="F22100" t="s">
        <v>34758</v>
      </c>
      <c r="G22100">
        <v>0</v>
      </c>
      <c r="I22100">
        <v>0</v>
      </c>
      <c r="J22100" s="3">
        <v>45069.150694444441</v>
      </c>
      <c r="K22100" s="3">
        <v>45082.479166666664</v>
      </c>
      <c r="L22100" s="3">
        <v>45082.479166666664</v>
      </c>
      <c r="M22100" t="s">
        <v>53904</v>
      </c>
      <c r="N22100" s="4" t="s">
        <v>18</v>
      </c>
      <c r="P22100" t="s">
        <v>16</v>
      </c>
    </row>
    <row r="22101" spans="1:16" x14ac:dyDescent="0.25">
      <c r="A22101" t="s">
        <v>53899</v>
      </c>
      <c r="B22101" t="s">
        <v>53905</v>
      </c>
      <c r="C22101" t="s">
        <v>33931</v>
      </c>
      <c r="F22101" t="s">
        <v>34758</v>
      </c>
      <c r="G22101">
        <v>0</v>
      </c>
      <c r="I22101">
        <v>0</v>
      </c>
      <c r="J22101" s="3">
        <v>45096.295138888891</v>
      </c>
      <c r="K22101" s="3">
        <v>45120.479166666664</v>
      </c>
      <c r="L22101" s="3">
        <v>45120.479166666664</v>
      </c>
      <c r="M22101" t="s">
        <v>53906</v>
      </c>
      <c r="N22101" s="4" t="s">
        <v>18</v>
      </c>
      <c r="P22101" t="s">
        <v>16</v>
      </c>
    </row>
    <row r="22102" spans="1:16" x14ac:dyDescent="0.25">
      <c r="A22102" t="s">
        <v>53907</v>
      </c>
      <c r="B22102">
        <v>56235389</v>
      </c>
      <c r="C22102" t="s">
        <v>33931</v>
      </c>
      <c r="F22102" t="s">
        <v>34758</v>
      </c>
      <c r="G22102">
        <v>0</v>
      </c>
      <c r="I22102">
        <v>0</v>
      </c>
      <c r="J22102" s="3">
        <v>45059.479861111111</v>
      </c>
      <c r="K22102" s="3">
        <v>45069.479166666664</v>
      </c>
      <c r="L22102" s="3">
        <v>45069.479166666664</v>
      </c>
      <c r="M22102" t="s">
        <v>53908</v>
      </c>
      <c r="N22102" s="4" t="s">
        <v>18</v>
      </c>
      <c r="P22102" t="s">
        <v>16</v>
      </c>
    </row>
    <row r="22103" spans="1:16" x14ac:dyDescent="0.25">
      <c r="A22103" t="s">
        <v>53909</v>
      </c>
      <c r="B22103">
        <v>92235165</v>
      </c>
      <c r="C22103" t="s">
        <v>33931</v>
      </c>
      <c r="F22103" t="s">
        <v>34758</v>
      </c>
      <c r="G22103">
        <v>0</v>
      </c>
      <c r="I22103">
        <v>0</v>
      </c>
      <c r="J22103" s="3">
        <v>44950.43472222222</v>
      </c>
      <c r="K22103" s="3">
        <v>44980.479166666664</v>
      </c>
      <c r="L22103" s="3">
        <v>44980.479166666664</v>
      </c>
      <c r="M22103" t="s">
        <v>53910</v>
      </c>
      <c r="N22103" s="4" t="s">
        <v>18</v>
      </c>
      <c r="P22103" t="s">
        <v>16</v>
      </c>
    </row>
    <row r="22104" spans="1:16" x14ac:dyDescent="0.25">
      <c r="A22104" t="s">
        <v>53911</v>
      </c>
      <c r="B22104">
        <v>92235614</v>
      </c>
      <c r="C22104" t="s">
        <v>33931</v>
      </c>
      <c r="F22104" t="s">
        <v>34758</v>
      </c>
      <c r="G22104">
        <v>0</v>
      </c>
      <c r="I22104">
        <v>0</v>
      </c>
      <c r="J22104" s="3">
        <v>45056.226388888892</v>
      </c>
      <c r="K22104" s="3">
        <v>45076.479166666664</v>
      </c>
      <c r="L22104" s="3">
        <v>45076.479166666664</v>
      </c>
      <c r="M22104" t="s">
        <v>53912</v>
      </c>
      <c r="N22104" s="4" t="s">
        <v>18</v>
      </c>
      <c r="P22104" t="s">
        <v>16</v>
      </c>
    </row>
    <row r="22105" spans="1:16" x14ac:dyDescent="0.25">
      <c r="A22105" t="s">
        <v>53911</v>
      </c>
      <c r="B22105" t="s">
        <v>53913</v>
      </c>
      <c r="C22105" t="s">
        <v>33931</v>
      </c>
      <c r="F22105" t="s">
        <v>34758</v>
      </c>
      <c r="G22105">
        <v>0</v>
      </c>
      <c r="I22105">
        <v>0</v>
      </c>
      <c r="J22105" s="3">
        <v>45089.13958333333</v>
      </c>
      <c r="K22105" s="3">
        <v>45106.479166666664</v>
      </c>
      <c r="L22105" s="3">
        <v>45106.479166666664</v>
      </c>
      <c r="M22105" t="s">
        <v>53914</v>
      </c>
      <c r="N22105" s="4" t="s">
        <v>18</v>
      </c>
      <c r="P22105" t="s">
        <v>16</v>
      </c>
    </row>
    <row r="22106" spans="1:16" x14ac:dyDescent="0.25">
      <c r="A22106" t="s">
        <v>53915</v>
      </c>
      <c r="B22106">
        <v>56235018</v>
      </c>
      <c r="C22106" t="s">
        <v>39590</v>
      </c>
      <c r="F22106" t="s">
        <v>34758</v>
      </c>
      <c r="G22106">
        <v>0</v>
      </c>
      <c r="I22106">
        <v>0</v>
      </c>
      <c r="J22106" s="3">
        <v>44935.164583333331</v>
      </c>
      <c r="K22106" s="3">
        <v>44951.479166666664</v>
      </c>
      <c r="L22106" s="3">
        <v>44951.479166666664</v>
      </c>
      <c r="M22106" t="s">
        <v>53916</v>
      </c>
      <c r="N22106" s="4" t="s">
        <v>18</v>
      </c>
      <c r="P22106" t="s">
        <v>16</v>
      </c>
    </row>
    <row r="22107" spans="1:16" x14ac:dyDescent="0.25">
      <c r="A22107" t="s">
        <v>53917</v>
      </c>
      <c r="B22107" t="s">
        <v>53918</v>
      </c>
      <c r="C22107" t="s">
        <v>242</v>
      </c>
      <c r="F22107" t="s">
        <v>34758</v>
      </c>
      <c r="G22107">
        <v>0</v>
      </c>
      <c r="I22107">
        <v>0</v>
      </c>
      <c r="J22107" s="3">
        <v>45066.5</v>
      </c>
      <c r="K22107" s="3">
        <v>45073.458333333336</v>
      </c>
      <c r="L22107" s="3">
        <v>45073.458333333336</v>
      </c>
      <c r="M22107" t="s">
        <v>53919</v>
      </c>
      <c r="N22107" s="4" t="s">
        <v>18</v>
      </c>
      <c r="P22107" t="s">
        <v>16</v>
      </c>
    </row>
    <row r="22108" spans="1:16" x14ac:dyDescent="0.25">
      <c r="A22108" t="s">
        <v>53920</v>
      </c>
      <c r="B22108">
        <v>95235165</v>
      </c>
      <c r="C22108" t="s">
        <v>33931</v>
      </c>
      <c r="F22108" t="s">
        <v>34758</v>
      </c>
      <c r="G22108">
        <v>0</v>
      </c>
      <c r="I22108">
        <v>0</v>
      </c>
      <c r="J22108" s="3">
        <v>45037.18472222222</v>
      </c>
      <c r="K22108" s="3">
        <v>45044.479166666664</v>
      </c>
      <c r="L22108" s="3">
        <v>45044.479166666664</v>
      </c>
      <c r="M22108" t="s">
        <v>53921</v>
      </c>
      <c r="N22108" s="4" t="s">
        <v>18</v>
      </c>
      <c r="P22108" t="s">
        <v>16</v>
      </c>
    </row>
    <row r="22109" spans="1:16" x14ac:dyDescent="0.25">
      <c r="A22109" t="s">
        <v>53922</v>
      </c>
      <c r="B22109">
        <v>95235078</v>
      </c>
      <c r="C22109" t="s">
        <v>33931</v>
      </c>
      <c r="F22109" t="s">
        <v>34758</v>
      </c>
      <c r="G22109">
        <v>0</v>
      </c>
      <c r="I22109">
        <v>0</v>
      </c>
      <c r="J22109" s="3">
        <v>44993.121527777781</v>
      </c>
      <c r="K22109" s="3">
        <v>45005.479166666664</v>
      </c>
      <c r="L22109" s="3">
        <v>45005.479166666664</v>
      </c>
      <c r="M22109" t="s">
        <v>53923</v>
      </c>
      <c r="N22109" s="4" t="s">
        <v>18</v>
      </c>
      <c r="P22109" t="s">
        <v>16</v>
      </c>
    </row>
    <row r="22110" spans="1:16" x14ac:dyDescent="0.25">
      <c r="A22110" t="s">
        <v>53924</v>
      </c>
      <c r="B22110">
        <v>81235027</v>
      </c>
      <c r="C22110" t="s">
        <v>246</v>
      </c>
      <c r="F22110" t="s">
        <v>34758</v>
      </c>
      <c r="G22110">
        <v>0</v>
      </c>
      <c r="I22110">
        <v>0</v>
      </c>
      <c r="J22110" s="3">
        <v>44933.532638888886</v>
      </c>
      <c r="K22110" s="3">
        <v>44939.458333333336</v>
      </c>
      <c r="L22110" s="3">
        <v>44939.458333333336</v>
      </c>
      <c r="M22110" t="s">
        <v>53925</v>
      </c>
      <c r="N22110" s="4" t="s">
        <v>18</v>
      </c>
      <c r="P22110" t="s">
        <v>16</v>
      </c>
    </row>
    <row r="22111" spans="1:16" x14ac:dyDescent="0.25">
      <c r="A22111" t="s">
        <v>53926</v>
      </c>
      <c r="B22111" t="s">
        <v>53927</v>
      </c>
      <c r="C22111" t="s">
        <v>35052</v>
      </c>
      <c r="F22111" t="s">
        <v>34758</v>
      </c>
      <c r="G22111">
        <v>0</v>
      </c>
      <c r="I22111">
        <v>0</v>
      </c>
      <c r="J22111" s="3">
        <v>44943.279861111114</v>
      </c>
      <c r="K22111" s="3">
        <v>44973.479166666664</v>
      </c>
      <c r="L22111" s="3">
        <v>44973.479166666664</v>
      </c>
      <c r="M22111" t="s">
        <v>53928</v>
      </c>
      <c r="N22111" s="4" t="s">
        <v>18</v>
      </c>
      <c r="P22111" t="s">
        <v>16</v>
      </c>
    </row>
    <row r="22112" spans="1:16" x14ac:dyDescent="0.25">
      <c r="A22112" t="s">
        <v>53929</v>
      </c>
      <c r="B22112">
        <v>86225366</v>
      </c>
      <c r="C22112" t="s">
        <v>40920</v>
      </c>
      <c r="F22112" t="s">
        <v>34758</v>
      </c>
      <c r="G22112">
        <v>0</v>
      </c>
      <c r="I22112">
        <v>0</v>
      </c>
      <c r="J22112" s="3">
        <v>44875.182638888888</v>
      </c>
      <c r="K22112" s="3">
        <v>44907.479166666664</v>
      </c>
      <c r="L22112" s="3">
        <v>44907.479166666664</v>
      </c>
      <c r="M22112" t="s">
        <v>53930</v>
      </c>
      <c r="N22112" s="4" t="s">
        <v>18</v>
      </c>
      <c r="P22112" t="s">
        <v>16</v>
      </c>
    </row>
    <row r="22113" spans="1:16" x14ac:dyDescent="0.25">
      <c r="A22113" t="s">
        <v>865</v>
      </c>
      <c r="B22113">
        <v>48225903</v>
      </c>
      <c r="C22113" t="s">
        <v>42503</v>
      </c>
      <c r="F22113" t="s">
        <v>34758</v>
      </c>
      <c r="G22113">
        <v>0</v>
      </c>
      <c r="I22113">
        <v>0</v>
      </c>
      <c r="J22113" s="3">
        <v>44880.136805555558</v>
      </c>
      <c r="K22113" s="3">
        <v>44901.479166666664</v>
      </c>
      <c r="L22113" s="3">
        <v>44901.479166666664</v>
      </c>
      <c r="M22113" t="s">
        <v>53931</v>
      </c>
      <c r="N22113" s="4" t="s">
        <v>18</v>
      </c>
      <c r="P22113" t="s">
        <v>16</v>
      </c>
    </row>
    <row r="22114" spans="1:16" x14ac:dyDescent="0.25">
      <c r="A22114" t="s">
        <v>53932</v>
      </c>
      <c r="B22114" t="s">
        <v>53933</v>
      </c>
      <c r="C22114" t="s">
        <v>33931</v>
      </c>
      <c r="F22114" t="s">
        <v>34758</v>
      </c>
      <c r="G22114">
        <v>0</v>
      </c>
      <c r="I22114">
        <v>0</v>
      </c>
      <c r="J22114" s="3">
        <v>45050.456944444442</v>
      </c>
      <c r="K22114" s="3">
        <v>45064.125</v>
      </c>
      <c r="L22114" s="3">
        <v>45064.125</v>
      </c>
      <c r="M22114" t="s">
        <v>53934</v>
      </c>
      <c r="N22114" s="4" t="s">
        <v>18</v>
      </c>
      <c r="P22114" t="s">
        <v>16</v>
      </c>
    </row>
    <row r="22115" spans="1:16" x14ac:dyDescent="0.25">
      <c r="A22115" t="s">
        <v>53935</v>
      </c>
      <c r="B22115" t="s">
        <v>53936</v>
      </c>
      <c r="C22115" t="s">
        <v>19</v>
      </c>
      <c r="F22115" t="s">
        <v>34758</v>
      </c>
      <c r="G22115">
        <v>2119666.6</v>
      </c>
      <c r="I22115">
        <v>42400</v>
      </c>
      <c r="J22115" s="3">
        <v>44988.48333333333</v>
      </c>
      <c r="K22115" s="3">
        <v>45014.125</v>
      </c>
      <c r="L22115" s="3">
        <v>45014.125</v>
      </c>
      <c r="M22115" t="s">
        <v>53937</v>
      </c>
      <c r="N22115" s="4" t="s">
        <v>18</v>
      </c>
      <c r="P22115" t="s">
        <v>16</v>
      </c>
    </row>
    <row r="22116" spans="1:16" x14ac:dyDescent="0.25">
      <c r="A22116" t="s">
        <v>53938</v>
      </c>
      <c r="B22116" t="s">
        <v>53939</v>
      </c>
      <c r="C22116" t="s">
        <v>33931</v>
      </c>
      <c r="F22116" t="s">
        <v>34758</v>
      </c>
      <c r="G22116">
        <v>8496208.4100000001</v>
      </c>
      <c r="I22116">
        <v>169900</v>
      </c>
      <c r="J22116" s="3">
        <v>44986.531944444447</v>
      </c>
      <c r="K22116" s="3">
        <v>45009.125</v>
      </c>
      <c r="L22116" s="3">
        <v>45009.125</v>
      </c>
      <c r="M22116" t="s">
        <v>53940</v>
      </c>
      <c r="N22116" s="4" t="s">
        <v>18</v>
      </c>
      <c r="P22116" t="s">
        <v>16</v>
      </c>
    </row>
    <row r="22117" spans="1:16" x14ac:dyDescent="0.25">
      <c r="A22117" t="s">
        <v>53941</v>
      </c>
      <c r="B22117" t="s">
        <v>53942</v>
      </c>
      <c r="C22117" t="s">
        <v>33931</v>
      </c>
      <c r="F22117" t="s">
        <v>34758</v>
      </c>
      <c r="G22117">
        <v>14868364.699999999</v>
      </c>
      <c r="I22117">
        <v>224400</v>
      </c>
      <c r="J22117" s="3">
        <v>44987.327777777777</v>
      </c>
      <c r="K22117" s="3">
        <v>45009.125</v>
      </c>
      <c r="L22117" s="3">
        <v>45009.125</v>
      </c>
      <c r="M22117" t="s">
        <v>53943</v>
      </c>
      <c r="N22117" s="4" t="s">
        <v>18</v>
      </c>
      <c r="P22117" t="s">
        <v>16</v>
      </c>
    </row>
    <row r="22118" spans="1:16" x14ac:dyDescent="0.25">
      <c r="A22118" t="s">
        <v>53944</v>
      </c>
      <c r="B22118" t="s">
        <v>53945</v>
      </c>
      <c r="C22118" t="s">
        <v>49</v>
      </c>
      <c r="F22118" t="s">
        <v>34758</v>
      </c>
      <c r="G22118">
        <v>3013229.6</v>
      </c>
      <c r="I22118">
        <v>60300</v>
      </c>
      <c r="J22118" s="3">
        <v>44988.526388888888</v>
      </c>
      <c r="K22118" s="3">
        <v>45009.125</v>
      </c>
      <c r="L22118" s="3">
        <v>45009.125</v>
      </c>
      <c r="M22118" t="s">
        <v>53946</v>
      </c>
      <c r="N22118" s="4" t="s">
        <v>18</v>
      </c>
      <c r="P22118" t="s">
        <v>16</v>
      </c>
    </row>
    <row r="22119" spans="1:16" x14ac:dyDescent="0.25">
      <c r="A22119" t="s">
        <v>53947</v>
      </c>
      <c r="B22119" t="s">
        <v>53948</v>
      </c>
      <c r="C22119" t="s">
        <v>35100</v>
      </c>
      <c r="F22119" t="s">
        <v>34758</v>
      </c>
      <c r="G22119">
        <v>806088.85</v>
      </c>
      <c r="I22119">
        <v>16100</v>
      </c>
      <c r="J22119" s="3">
        <v>44883.201388888891</v>
      </c>
      <c r="K22119" s="3">
        <v>44909.458333333336</v>
      </c>
      <c r="L22119" s="3">
        <v>44909.458333333336</v>
      </c>
      <c r="M22119" t="s">
        <v>53949</v>
      </c>
      <c r="N22119" s="4" t="s">
        <v>18</v>
      </c>
      <c r="P22119" t="s">
        <v>16</v>
      </c>
    </row>
    <row r="22120" spans="1:16" x14ac:dyDescent="0.25">
      <c r="A22120" t="s">
        <v>53950</v>
      </c>
      <c r="B22120" t="s">
        <v>53951</v>
      </c>
      <c r="C22120" t="s">
        <v>33931</v>
      </c>
      <c r="F22120" t="s">
        <v>34758</v>
      </c>
      <c r="G22120">
        <v>2834273.25</v>
      </c>
      <c r="I22120">
        <v>56700</v>
      </c>
      <c r="J22120" s="3">
        <v>45075.294444444444</v>
      </c>
      <c r="K22120" s="3">
        <v>45096.041666666664</v>
      </c>
      <c r="L22120" s="3">
        <v>45096.041666666664</v>
      </c>
      <c r="M22120" t="s">
        <v>53952</v>
      </c>
      <c r="N22120" s="4" t="s">
        <v>18</v>
      </c>
      <c r="P22120" t="s">
        <v>16</v>
      </c>
    </row>
    <row r="22121" spans="1:16" x14ac:dyDescent="0.25">
      <c r="A22121" t="s">
        <v>53950</v>
      </c>
      <c r="B22121" t="s">
        <v>53953</v>
      </c>
      <c r="C22121" t="s">
        <v>33931</v>
      </c>
      <c r="F22121" t="s">
        <v>34758</v>
      </c>
      <c r="G22121">
        <v>2834273.25</v>
      </c>
      <c r="I22121">
        <v>56700</v>
      </c>
      <c r="J22121" s="3">
        <v>45099.27847222222</v>
      </c>
      <c r="K22121" s="3">
        <v>45120.041666666664</v>
      </c>
      <c r="L22121" s="3">
        <v>45120.041666666664</v>
      </c>
      <c r="M22121" t="s">
        <v>53954</v>
      </c>
      <c r="N22121" s="4" t="s">
        <v>18</v>
      </c>
      <c r="P22121" t="s">
        <v>16</v>
      </c>
    </row>
    <row r="22122" spans="1:16" x14ac:dyDescent="0.25">
      <c r="A22122" t="s">
        <v>53955</v>
      </c>
      <c r="B22122" t="s">
        <v>53956</v>
      </c>
      <c r="C22122" t="s">
        <v>33931</v>
      </c>
      <c r="F22122" t="s">
        <v>34758</v>
      </c>
      <c r="G22122">
        <v>845871.47</v>
      </c>
      <c r="I22122">
        <v>16900</v>
      </c>
      <c r="J22122" s="3">
        <v>45083.162499999999</v>
      </c>
      <c r="K22122" s="3">
        <v>45107.125</v>
      </c>
      <c r="L22122" s="3">
        <v>45107.125</v>
      </c>
      <c r="M22122" t="s">
        <v>53957</v>
      </c>
      <c r="N22122" s="4" t="s">
        <v>18</v>
      </c>
      <c r="P22122" t="s">
        <v>16</v>
      </c>
    </row>
    <row r="22123" spans="1:16" x14ac:dyDescent="0.25">
      <c r="A22123" t="s">
        <v>53958</v>
      </c>
      <c r="B22123" t="s">
        <v>53959</v>
      </c>
      <c r="C22123" t="s">
        <v>33931</v>
      </c>
      <c r="F22123" t="s">
        <v>34758</v>
      </c>
      <c r="G22123">
        <v>3408480</v>
      </c>
      <c r="I22123">
        <v>68200</v>
      </c>
      <c r="J22123" s="3">
        <v>45054.234027777777</v>
      </c>
      <c r="K22123" s="3">
        <v>45076.135416666664</v>
      </c>
      <c r="L22123" s="3">
        <v>45076.135416666664</v>
      </c>
      <c r="M22123" t="s">
        <v>53960</v>
      </c>
      <c r="N22123" s="4" t="s">
        <v>18</v>
      </c>
      <c r="P22123" t="s">
        <v>16</v>
      </c>
    </row>
    <row r="22124" spans="1:16" x14ac:dyDescent="0.25">
      <c r="A22124" t="s">
        <v>53961</v>
      </c>
      <c r="B22124" t="s">
        <v>53962</v>
      </c>
      <c r="C22124" t="s">
        <v>33931</v>
      </c>
      <c r="F22124" t="s">
        <v>34758</v>
      </c>
      <c r="G22124">
        <v>653943.72</v>
      </c>
      <c r="I22124">
        <v>13100</v>
      </c>
      <c r="J22124" s="3">
        <v>45072.166666666664</v>
      </c>
      <c r="K22124" s="3">
        <v>45110.125</v>
      </c>
      <c r="L22124" s="3">
        <v>45110.125</v>
      </c>
      <c r="M22124" t="s">
        <v>53963</v>
      </c>
      <c r="N22124" s="4" t="s">
        <v>18</v>
      </c>
      <c r="P22124" t="s">
        <v>16</v>
      </c>
    </row>
    <row r="22125" spans="1:16" x14ac:dyDescent="0.25">
      <c r="A22125" t="s">
        <v>53964</v>
      </c>
      <c r="B22125" t="s">
        <v>53965</v>
      </c>
      <c r="C22125" t="s">
        <v>33931</v>
      </c>
      <c r="F22125" t="s">
        <v>34758</v>
      </c>
      <c r="G22125">
        <v>8195966.1299999999</v>
      </c>
      <c r="I22125">
        <v>163900</v>
      </c>
      <c r="J22125" s="3">
        <v>44971.206944444442</v>
      </c>
      <c r="K22125" s="3">
        <v>44994.135416666664</v>
      </c>
      <c r="L22125" s="3">
        <v>44994.135416666664</v>
      </c>
      <c r="M22125" t="s">
        <v>53966</v>
      </c>
      <c r="N22125" s="4" t="s">
        <v>18</v>
      </c>
      <c r="P22125" t="s">
        <v>16</v>
      </c>
    </row>
    <row r="22126" spans="1:16" x14ac:dyDescent="0.25">
      <c r="A22126" t="s">
        <v>53967</v>
      </c>
      <c r="B22126" t="s">
        <v>53968</v>
      </c>
      <c r="C22126" t="s">
        <v>33931</v>
      </c>
      <c r="F22126" t="s">
        <v>34758</v>
      </c>
      <c r="G22126">
        <v>8195966.1299999999</v>
      </c>
      <c r="I22126">
        <v>163900</v>
      </c>
      <c r="J22126" s="3">
        <v>45056.42291666667</v>
      </c>
      <c r="K22126" s="3">
        <v>45078.135416666664</v>
      </c>
      <c r="L22126" s="3">
        <v>45078.135416666664</v>
      </c>
      <c r="M22126" t="s">
        <v>53969</v>
      </c>
      <c r="N22126" s="4" t="s">
        <v>18</v>
      </c>
      <c r="P22126" t="s">
        <v>16</v>
      </c>
    </row>
    <row r="22127" spans="1:16" x14ac:dyDescent="0.25">
      <c r="A22127" t="s">
        <v>53970</v>
      </c>
      <c r="B22127" t="s">
        <v>53971</v>
      </c>
      <c r="C22127" t="s">
        <v>33931</v>
      </c>
      <c r="F22127" t="s">
        <v>34758</v>
      </c>
      <c r="G22127">
        <v>1641461.95</v>
      </c>
      <c r="I22127">
        <v>32800</v>
      </c>
      <c r="J22127" s="3">
        <v>44971.260416666664</v>
      </c>
      <c r="K22127" s="3">
        <v>44994.125</v>
      </c>
      <c r="L22127" s="3">
        <v>44994.125</v>
      </c>
      <c r="M22127" t="s">
        <v>53972</v>
      </c>
      <c r="N22127" s="4" t="s">
        <v>18</v>
      </c>
      <c r="P22127" t="s">
        <v>16</v>
      </c>
    </row>
    <row r="22128" spans="1:16" x14ac:dyDescent="0.25">
      <c r="A22128" t="s">
        <v>53973</v>
      </c>
      <c r="B22128" t="s">
        <v>53974</v>
      </c>
      <c r="C22128" t="s">
        <v>19</v>
      </c>
      <c r="F22128" t="s">
        <v>34758</v>
      </c>
      <c r="G22128">
        <v>27501692.16</v>
      </c>
      <c r="I22128">
        <v>287500</v>
      </c>
      <c r="J22128" s="3">
        <v>45006.167361111111</v>
      </c>
      <c r="K22128" s="3">
        <v>45028.125</v>
      </c>
      <c r="L22128" s="3">
        <v>45028.125</v>
      </c>
      <c r="M22128" t="s">
        <v>53975</v>
      </c>
      <c r="N22128" s="4" t="s">
        <v>18</v>
      </c>
      <c r="P22128" t="s">
        <v>16</v>
      </c>
    </row>
    <row r="22129" spans="1:16" x14ac:dyDescent="0.25">
      <c r="A22129" t="s">
        <v>53976</v>
      </c>
      <c r="B22129" t="s">
        <v>53977</v>
      </c>
      <c r="C22129" t="s">
        <v>35104</v>
      </c>
      <c r="F22129" t="s">
        <v>34758</v>
      </c>
      <c r="G22129">
        <v>7406142.2999999998</v>
      </c>
      <c r="I22129">
        <v>148100</v>
      </c>
      <c r="J22129" s="3">
        <v>44917.241666666669</v>
      </c>
      <c r="K22129" s="3">
        <v>44939.125</v>
      </c>
      <c r="L22129" s="3">
        <v>44939.125</v>
      </c>
      <c r="M22129" t="s">
        <v>53978</v>
      </c>
      <c r="N22129" s="4" t="s">
        <v>18</v>
      </c>
      <c r="P22129" t="s">
        <v>16</v>
      </c>
    </row>
    <row r="22130" spans="1:16" x14ac:dyDescent="0.25">
      <c r="A22130" t="s">
        <v>53979</v>
      </c>
      <c r="B22130">
        <v>29233088</v>
      </c>
      <c r="C22130" t="s">
        <v>242</v>
      </c>
      <c r="F22130" t="s">
        <v>34758</v>
      </c>
      <c r="G22130">
        <v>0</v>
      </c>
      <c r="I22130">
        <v>0</v>
      </c>
      <c r="J22130" s="3">
        <v>44991.179861111108</v>
      </c>
      <c r="K22130" s="3">
        <v>45021.458333333336</v>
      </c>
      <c r="L22130" s="3">
        <v>45021.458333333336</v>
      </c>
      <c r="M22130" t="s">
        <v>53980</v>
      </c>
      <c r="N22130" s="4" t="s">
        <v>18</v>
      </c>
      <c r="P22130" t="s">
        <v>16</v>
      </c>
    </row>
    <row r="22131" spans="1:16" x14ac:dyDescent="0.25">
      <c r="A22131" t="s">
        <v>53981</v>
      </c>
      <c r="B22131">
        <v>29231617</v>
      </c>
      <c r="C22131" t="s">
        <v>242</v>
      </c>
      <c r="F22131" t="s">
        <v>34758</v>
      </c>
      <c r="G22131">
        <v>0</v>
      </c>
      <c r="I22131">
        <v>0</v>
      </c>
      <c r="J22131" s="3">
        <v>45033.155555555553</v>
      </c>
      <c r="K22131" s="3">
        <v>45061.458333333336</v>
      </c>
      <c r="L22131" s="3">
        <v>45061.458333333336</v>
      </c>
      <c r="M22131" t="s">
        <v>53982</v>
      </c>
      <c r="N22131" s="4" t="s">
        <v>18</v>
      </c>
      <c r="P22131" t="s">
        <v>16</v>
      </c>
    </row>
    <row r="22132" spans="1:16" x14ac:dyDescent="0.25">
      <c r="A22132" t="s">
        <v>53983</v>
      </c>
      <c r="B22132">
        <v>29231605</v>
      </c>
      <c r="C22132" t="s">
        <v>242</v>
      </c>
      <c r="F22132" t="s">
        <v>34758</v>
      </c>
      <c r="G22132">
        <v>0</v>
      </c>
      <c r="I22132">
        <v>0</v>
      </c>
      <c r="J22132" s="3">
        <v>45001.154861111114</v>
      </c>
      <c r="K22132" s="3">
        <v>45029.458333333336</v>
      </c>
      <c r="L22132" s="3">
        <v>45029.458333333336</v>
      </c>
      <c r="M22132" t="s">
        <v>53984</v>
      </c>
      <c r="N22132" s="4" t="s">
        <v>18</v>
      </c>
      <c r="P22132" t="s">
        <v>16</v>
      </c>
    </row>
    <row r="22133" spans="1:16" x14ac:dyDescent="0.25">
      <c r="A22133" t="s">
        <v>53985</v>
      </c>
      <c r="B22133">
        <v>62223991</v>
      </c>
      <c r="C22133" t="s">
        <v>36575</v>
      </c>
      <c r="F22133" t="s">
        <v>34758</v>
      </c>
      <c r="G22133">
        <v>0</v>
      </c>
      <c r="I22133">
        <v>0</v>
      </c>
      <c r="J22133" s="3">
        <v>44919.288194444445</v>
      </c>
      <c r="K22133" s="3">
        <v>44926.479166666664</v>
      </c>
      <c r="L22133" s="3">
        <v>44926.479166666664</v>
      </c>
      <c r="M22133" t="s">
        <v>53986</v>
      </c>
      <c r="N22133" s="4" t="s">
        <v>18</v>
      </c>
      <c r="P22133" t="s">
        <v>16</v>
      </c>
    </row>
    <row r="22134" spans="1:16" x14ac:dyDescent="0.25">
      <c r="A22134" t="s">
        <v>53987</v>
      </c>
      <c r="B22134" t="s">
        <v>53988</v>
      </c>
      <c r="C22134" t="s">
        <v>33931</v>
      </c>
      <c r="F22134" t="s">
        <v>34758</v>
      </c>
      <c r="G22134">
        <v>0</v>
      </c>
      <c r="I22134">
        <v>0</v>
      </c>
      <c r="J22134" s="3">
        <v>45098.087500000001</v>
      </c>
      <c r="K22134" s="3">
        <v>45119.125</v>
      </c>
      <c r="L22134" s="3">
        <v>45119.125</v>
      </c>
      <c r="M22134" t="s">
        <v>53989</v>
      </c>
      <c r="N22134" s="4" t="s">
        <v>18</v>
      </c>
      <c r="P22134" t="s">
        <v>16</v>
      </c>
    </row>
    <row r="22135" spans="1:16" x14ac:dyDescent="0.25">
      <c r="A22135" t="s">
        <v>53990</v>
      </c>
      <c r="B22135">
        <v>81215956</v>
      </c>
      <c r="C22135" t="s">
        <v>430</v>
      </c>
      <c r="F22135" t="s">
        <v>34758</v>
      </c>
      <c r="G22135">
        <v>0</v>
      </c>
      <c r="I22135">
        <v>0</v>
      </c>
      <c r="J22135" s="3">
        <v>44880.328472222223</v>
      </c>
      <c r="K22135" s="3">
        <v>44889.458333333336</v>
      </c>
      <c r="L22135" s="3">
        <v>44889.458333333336</v>
      </c>
      <c r="M22135" t="s">
        <v>53991</v>
      </c>
      <c r="N22135" s="4" t="s">
        <v>18</v>
      </c>
      <c r="P22135" t="s">
        <v>16</v>
      </c>
    </row>
    <row r="22136" spans="1:16" x14ac:dyDescent="0.25">
      <c r="A22136" t="s">
        <v>53992</v>
      </c>
      <c r="B22136">
        <v>87235100</v>
      </c>
      <c r="C22136" t="s">
        <v>33931</v>
      </c>
      <c r="F22136" t="s">
        <v>34758</v>
      </c>
      <c r="G22136">
        <v>0</v>
      </c>
      <c r="I22136">
        <v>0</v>
      </c>
      <c r="J22136" s="3">
        <v>45014.121527777781</v>
      </c>
      <c r="K22136" s="3">
        <v>45026.479166666664</v>
      </c>
      <c r="L22136" s="3">
        <v>45026.479166666664</v>
      </c>
      <c r="M22136" t="s">
        <v>53993</v>
      </c>
      <c r="N22136" s="4" t="s">
        <v>18</v>
      </c>
      <c r="P22136" t="s">
        <v>16</v>
      </c>
    </row>
    <row r="22137" spans="1:16" x14ac:dyDescent="0.25">
      <c r="A22137" t="s">
        <v>53994</v>
      </c>
      <c r="B22137">
        <v>87225261</v>
      </c>
      <c r="C22137" t="s">
        <v>39622</v>
      </c>
      <c r="F22137" t="s">
        <v>34758</v>
      </c>
      <c r="G22137">
        <v>0</v>
      </c>
      <c r="I22137">
        <v>0</v>
      </c>
      <c r="J22137" s="3">
        <v>44874.134722222225</v>
      </c>
      <c r="K22137" s="3">
        <v>44895.479166666664</v>
      </c>
      <c r="L22137" s="3">
        <v>44895.479166666664</v>
      </c>
      <c r="M22137" t="s">
        <v>53995</v>
      </c>
      <c r="N22137" s="4" t="s">
        <v>18</v>
      </c>
      <c r="P22137" t="s">
        <v>16</v>
      </c>
    </row>
    <row r="22138" spans="1:16" x14ac:dyDescent="0.25">
      <c r="A22138" t="s">
        <v>53996</v>
      </c>
      <c r="B22138">
        <v>48226136</v>
      </c>
      <c r="C22138" t="s">
        <v>35049</v>
      </c>
      <c r="F22138" t="s">
        <v>34758</v>
      </c>
      <c r="G22138">
        <v>0</v>
      </c>
      <c r="I22138">
        <v>0</v>
      </c>
      <c r="J22138" s="3">
        <v>44924.147916666669</v>
      </c>
      <c r="K22138" s="3">
        <v>44949.479166666664</v>
      </c>
      <c r="L22138" s="3">
        <v>44949.479166666664</v>
      </c>
      <c r="M22138" t="s">
        <v>53997</v>
      </c>
      <c r="N22138" s="4" t="s">
        <v>18</v>
      </c>
      <c r="P22138" t="s">
        <v>16</v>
      </c>
    </row>
    <row r="22139" spans="1:16" x14ac:dyDescent="0.25">
      <c r="A22139" t="s">
        <v>53998</v>
      </c>
      <c r="B22139">
        <v>27233777</v>
      </c>
      <c r="C22139" t="s">
        <v>33931</v>
      </c>
      <c r="F22139" t="s">
        <v>34758</v>
      </c>
      <c r="G22139">
        <v>0</v>
      </c>
      <c r="I22139">
        <v>0</v>
      </c>
      <c r="J22139" s="3">
        <v>45062.476388888892</v>
      </c>
      <c r="K22139" s="3">
        <v>45092.479166666664</v>
      </c>
      <c r="L22139" s="3">
        <v>45092.479166666664</v>
      </c>
      <c r="M22139" t="s">
        <v>53999</v>
      </c>
      <c r="N22139" s="4" t="s">
        <v>18</v>
      </c>
      <c r="P22139" t="s">
        <v>16</v>
      </c>
    </row>
    <row r="22140" spans="1:16" x14ac:dyDescent="0.25">
      <c r="A22140" t="s">
        <v>54000</v>
      </c>
      <c r="B22140" t="s">
        <v>54001</v>
      </c>
      <c r="C22140" t="s">
        <v>36555</v>
      </c>
      <c r="F22140" t="s">
        <v>34758</v>
      </c>
      <c r="G22140">
        <v>0</v>
      </c>
      <c r="I22140">
        <v>0</v>
      </c>
      <c r="J22140" s="3">
        <v>44873.219444444447</v>
      </c>
      <c r="K22140" s="3">
        <v>44886.479166666664</v>
      </c>
      <c r="L22140" s="3">
        <v>44886.479166666664</v>
      </c>
      <c r="M22140" t="s">
        <v>54002</v>
      </c>
      <c r="N22140" s="4" t="s">
        <v>18</v>
      </c>
      <c r="P22140" t="s">
        <v>16</v>
      </c>
    </row>
    <row r="22141" spans="1:16" x14ac:dyDescent="0.25">
      <c r="A22141" t="s">
        <v>54003</v>
      </c>
      <c r="B22141" t="s">
        <v>54004</v>
      </c>
      <c r="C22141" t="s">
        <v>242</v>
      </c>
      <c r="F22141" t="s">
        <v>34758</v>
      </c>
      <c r="G22141">
        <v>0</v>
      </c>
      <c r="I22141">
        <v>0</v>
      </c>
      <c r="J22141" s="3">
        <v>44946.441666666666</v>
      </c>
      <c r="K22141" s="3">
        <v>44973.458333333336</v>
      </c>
      <c r="L22141" s="3">
        <v>44973.458333333336</v>
      </c>
      <c r="M22141" t="s">
        <v>54005</v>
      </c>
      <c r="N22141" s="4" t="s">
        <v>18</v>
      </c>
      <c r="P22141" t="s">
        <v>16</v>
      </c>
    </row>
    <row r="22142" spans="1:16" x14ac:dyDescent="0.25">
      <c r="A22142" t="s">
        <v>54003</v>
      </c>
      <c r="B22142">
        <v>32230004</v>
      </c>
      <c r="C22142" t="s">
        <v>19</v>
      </c>
      <c r="F22142" t="s">
        <v>34758</v>
      </c>
      <c r="G22142">
        <v>0</v>
      </c>
      <c r="I22142">
        <v>0</v>
      </c>
      <c r="J22142" s="3">
        <v>45041.15902777778</v>
      </c>
      <c r="K22142" s="3">
        <v>45054.4375</v>
      </c>
      <c r="L22142" s="3">
        <v>45054.4375</v>
      </c>
      <c r="M22142" t="s">
        <v>54006</v>
      </c>
      <c r="N22142" s="4" t="s">
        <v>18</v>
      </c>
      <c r="P22142" t="s">
        <v>16</v>
      </c>
    </row>
    <row r="22143" spans="1:16" x14ac:dyDescent="0.25">
      <c r="A22143" t="s">
        <v>54007</v>
      </c>
      <c r="B22143">
        <v>9231921</v>
      </c>
      <c r="C22143" t="s">
        <v>244</v>
      </c>
      <c r="F22143" t="s">
        <v>34758</v>
      </c>
      <c r="G22143">
        <v>0</v>
      </c>
      <c r="I22143">
        <v>0</v>
      </c>
      <c r="J22143" s="3">
        <v>44939.453472222223</v>
      </c>
      <c r="K22143" s="3">
        <v>44956.458333333336</v>
      </c>
      <c r="L22143" s="3">
        <v>44956.458333333336</v>
      </c>
      <c r="M22143" t="s">
        <v>54008</v>
      </c>
      <c r="N22143" s="4" t="s">
        <v>18</v>
      </c>
      <c r="P22143" t="s">
        <v>16</v>
      </c>
    </row>
    <row r="22144" spans="1:16" x14ac:dyDescent="0.25">
      <c r="A22144" t="s">
        <v>54007</v>
      </c>
      <c r="B22144" t="s">
        <v>54009</v>
      </c>
      <c r="C22144" t="s">
        <v>242</v>
      </c>
      <c r="F22144" t="s">
        <v>34758</v>
      </c>
      <c r="G22144">
        <v>0</v>
      </c>
      <c r="I22144">
        <v>0</v>
      </c>
      <c r="J22144" s="3">
        <v>44960.14166666667</v>
      </c>
      <c r="K22144" s="3">
        <v>44974.458333333336</v>
      </c>
      <c r="L22144" s="3">
        <v>44974.458333333336</v>
      </c>
      <c r="M22144" t="s">
        <v>54010</v>
      </c>
      <c r="N22144" s="4" t="s">
        <v>18</v>
      </c>
      <c r="P22144" t="s">
        <v>16</v>
      </c>
    </row>
    <row r="22145" spans="1:16" x14ac:dyDescent="0.25">
      <c r="A22145" t="s">
        <v>54007</v>
      </c>
      <c r="B22145" t="s">
        <v>54011</v>
      </c>
      <c r="C22145" t="s">
        <v>242</v>
      </c>
      <c r="F22145" t="s">
        <v>34758</v>
      </c>
      <c r="G22145">
        <v>0</v>
      </c>
      <c r="I22145">
        <v>0</v>
      </c>
      <c r="J22145" s="3">
        <v>45036.496527777781</v>
      </c>
      <c r="K22145" s="3">
        <v>45048.458333333336</v>
      </c>
      <c r="L22145" s="3">
        <v>45048.458333333336</v>
      </c>
      <c r="M22145" t="s">
        <v>54012</v>
      </c>
      <c r="N22145" s="4" t="s">
        <v>18</v>
      </c>
      <c r="P22145" t="s">
        <v>16</v>
      </c>
    </row>
    <row r="22146" spans="1:16" x14ac:dyDescent="0.25">
      <c r="A22146" t="s">
        <v>54013</v>
      </c>
      <c r="B22146">
        <v>62223101</v>
      </c>
      <c r="C22146" t="s">
        <v>36575</v>
      </c>
      <c r="F22146" t="s">
        <v>34758</v>
      </c>
      <c r="G22146">
        <v>0</v>
      </c>
      <c r="I22146">
        <v>0</v>
      </c>
      <c r="J22146" s="3">
        <v>44919.32916666667</v>
      </c>
      <c r="K22146" s="3">
        <v>44929.479166666664</v>
      </c>
      <c r="L22146" s="3">
        <v>44929.479166666664</v>
      </c>
      <c r="M22146" t="s">
        <v>54014</v>
      </c>
      <c r="N22146" s="4" t="s">
        <v>18</v>
      </c>
      <c r="P22146" t="s">
        <v>16</v>
      </c>
    </row>
    <row r="22147" spans="1:16" x14ac:dyDescent="0.25">
      <c r="A22147" t="s">
        <v>54015</v>
      </c>
      <c r="B22147">
        <v>62223548</v>
      </c>
      <c r="C22147" t="s">
        <v>36575</v>
      </c>
      <c r="F22147" t="s">
        <v>34758</v>
      </c>
      <c r="G22147">
        <v>0</v>
      </c>
      <c r="I22147">
        <v>0</v>
      </c>
      <c r="J22147" s="3">
        <v>44884.196527777778</v>
      </c>
      <c r="K22147" s="3">
        <v>44905.479166666664</v>
      </c>
      <c r="L22147" s="3">
        <v>44905.479166666664</v>
      </c>
      <c r="M22147" t="s">
        <v>54016</v>
      </c>
      <c r="N22147" s="4" t="s">
        <v>18</v>
      </c>
      <c r="P22147" t="s">
        <v>16</v>
      </c>
    </row>
    <row r="22148" spans="1:16" x14ac:dyDescent="0.25">
      <c r="A22148" t="s">
        <v>54017</v>
      </c>
      <c r="B22148" t="s">
        <v>54018</v>
      </c>
      <c r="C22148" t="s">
        <v>36555</v>
      </c>
      <c r="F22148" t="s">
        <v>34758</v>
      </c>
      <c r="G22148">
        <v>0</v>
      </c>
      <c r="I22148">
        <v>0</v>
      </c>
      <c r="J22148" s="3">
        <v>44916.497916666667</v>
      </c>
      <c r="K22148" s="3">
        <v>44928.479166666664</v>
      </c>
      <c r="L22148" s="3">
        <v>44928.479166666664</v>
      </c>
      <c r="M22148" t="s">
        <v>54019</v>
      </c>
      <c r="N22148" s="4" t="s">
        <v>18</v>
      </c>
      <c r="P22148" t="s">
        <v>16</v>
      </c>
    </row>
    <row r="22149" spans="1:16" x14ac:dyDescent="0.25">
      <c r="A22149" t="s">
        <v>54020</v>
      </c>
      <c r="B22149">
        <v>27222245</v>
      </c>
      <c r="C22149" t="s">
        <v>36575</v>
      </c>
      <c r="F22149" t="s">
        <v>34758</v>
      </c>
      <c r="G22149">
        <v>0</v>
      </c>
      <c r="I22149">
        <v>0</v>
      </c>
      <c r="J22149" s="3">
        <v>44929.150694444441</v>
      </c>
      <c r="K22149" s="3">
        <v>44945.479166666664</v>
      </c>
      <c r="L22149" s="3">
        <v>44945.479166666664</v>
      </c>
      <c r="M22149" t="s">
        <v>54021</v>
      </c>
      <c r="N22149" s="4" t="s">
        <v>18</v>
      </c>
      <c r="P22149" t="s">
        <v>16</v>
      </c>
    </row>
    <row r="22150" spans="1:16" x14ac:dyDescent="0.25">
      <c r="A22150" t="s">
        <v>54022</v>
      </c>
      <c r="B22150">
        <v>29235023</v>
      </c>
      <c r="C22150" t="s">
        <v>242</v>
      </c>
      <c r="F22150" t="s">
        <v>34758</v>
      </c>
      <c r="G22150">
        <v>0</v>
      </c>
      <c r="I22150">
        <v>0</v>
      </c>
      <c r="J22150" s="3">
        <v>45044.196527777778</v>
      </c>
      <c r="K22150" s="3">
        <v>45070.458333333336</v>
      </c>
      <c r="L22150" s="3">
        <v>45070.458333333336</v>
      </c>
      <c r="M22150" t="s">
        <v>54023</v>
      </c>
      <c r="N22150" s="4" t="s">
        <v>18</v>
      </c>
      <c r="P22150" t="s">
        <v>16</v>
      </c>
    </row>
    <row r="22151" spans="1:16" x14ac:dyDescent="0.25">
      <c r="A22151" t="s">
        <v>54024</v>
      </c>
      <c r="B22151" t="s">
        <v>54025</v>
      </c>
      <c r="C22151" t="s">
        <v>33931</v>
      </c>
      <c r="F22151" t="s">
        <v>34758</v>
      </c>
      <c r="G22151">
        <v>0</v>
      </c>
      <c r="I22151">
        <v>0</v>
      </c>
      <c r="J22151" s="3">
        <v>44985.236805555556</v>
      </c>
      <c r="K22151" s="3">
        <v>44998.125</v>
      </c>
      <c r="L22151" s="3">
        <v>44998.125</v>
      </c>
      <c r="M22151" t="s">
        <v>54026</v>
      </c>
      <c r="N22151" s="4" t="s">
        <v>18</v>
      </c>
      <c r="P22151" t="s">
        <v>16</v>
      </c>
    </row>
    <row r="22152" spans="1:16" x14ac:dyDescent="0.25">
      <c r="A22152" t="s">
        <v>54027</v>
      </c>
      <c r="B22152" t="s">
        <v>54028</v>
      </c>
      <c r="C22152" t="s">
        <v>36631</v>
      </c>
      <c r="F22152" t="s">
        <v>34758</v>
      </c>
      <c r="G22152">
        <v>0</v>
      </c>
      <c r="I22152">
        <v>0</v>
      </c>
      <c r="J22152" s="3">
        <v>44931.525000000001</v>
      </c>
      <c r="K22152" s="3">
        <v>44953.104166666664</v>
      </c>
      <c r="L22152" s="3">
        <v>44953.104166666664</v>
      </c>
      <c r="M22152" t="s">
        <v>54029</v>
      </c>
      <c r="N22152" s="4" t="s">
        <v>18</v>
      </c>
      <c r="P22152" t="s">
        <v>16</v>
      </c>
    </row>
    <row r="22153" spans="1:16" x14ac:dyDescent="0.25">
      <c r="A22153" t="s">
        <v>54030</v>
      </c>
      <c r="B22153">
        <v>3233268</v>
      </c>
      <c r="C22153" t="s">
        <v>19</v>
      </c>
      <c r="F22153" t="s">
        <v>34758</v>
      </c>
      <c r="G22153">
        <v>0</v>
      </c>
      <c r="I22153">
        <v>0</v>
      </c>
      <c r="J22153" s="3">
        <v>44985.173611111109</v>
      </c>
      <c r="K22153" s="3">
        <v>45005.4375</v>
      </c>
      <c r="L22153" s="3">
        <v>45005.4375</v>
      </c>
      <c r="M22153" t="s">
        <v>54031</v>
      </c>
      <c r="N22153" s="4" t="s">
        <v>18</v>
      </c>
      <c r="P22153" t="s">
        <v>16</v>
      </c>
    </row>
    <row r="22154" spans="1:16" x14ac:dyDescent="0.25">
      <c r="A22154" t="s">
        <v>54030</v>
      </c>
      <c r="B22154" t="s">
        <v>54032</v>
      </c>
      <c r="C22154" t="s">
        <v>19</v>
      </c>
      <c r="F22154" t="s">
        <v>34758</v>
      </c>
      <c r="G22154">
        <v>0</v>
      </c>
      <c r="I22154">
        <v>0</v>
      </c>
      <c r="J22154" s="3">
        <v>45016.185416666667</v>
      </c>
      <c r="K22154" s="3">
        <v>45042.4375</v>
      </c>
      <c r="L22154" s="3">
        <v>45042.4375</v>
      </c>
      <c r="M22154" t="s">
        <v>54033</v>
      </c>
      <c r="N22154" s="4" t="s">
        <v>18</v>
      </c>
      <c r="P22154" t="s">
        <v>16</v>
      </c>
    </row>
    <row r="22155" spans="1:16" x14ac:dyDescent="0.25">
      <c r="A22155" t="s">
        <v>899</v>
      </c>
      <c r="B22155">
        <v>48235277</v>
      </c>
      <c r="C22155" t="s">
        <v>33931</v>
      </c>
      <c r="F22155" t="s">
        <v>34758</v>
      </c>
      <c r="G22155">
        <v>0</v>
      </c>
      <c r="I22155">
        <v>0</v>
      </c>
      <c r="J22155" s="3">
        <v>44988.524305555555</v>
      </c>
      <c r="K22155" s="3">
        <v>45010.479166666664</v>
      </c>
      <c r="L22155" s="3">
        <v>45010.479166666664</v>
      </c>
      <c r="M22155" t="s">
        <v>54034</v>
      </c>
      <c r="N22155" s="4" t="s">
        <v>18</v>
      </c>
      <c r="P22155" t="s">
        <v>16</v>
      </c>
    </row>
    <row r="22156" spans="1:16" x14ac:dyDescent="0.25">
      <c r="A22156" t="s">
        <v>54035</v>
      </c>
      <c r="B22156">
        <v>9222546</v>
      </c>
      <c r="C22156" t="s">
        <v>244</v>
      </c>
      <c r="F22156" t="s">
        <v>34758</v>
      </c>
      <c r="G22156">
        <v>0</v>
      </c>
      <c r="I22156">
        <v>0</v>
      </c>
      <c r="J22156" s="3">
        <v>44894.243750000001</v>
      </c>
      <c r="K22156" s="3">
        <v>44904.458333333336</v>
      </c>
      <c r="L22156" s="3">
        <v>44904.458333333336</v>
      </c>
      <c r="M22156" t="s">
        <v>54036</v>
      </c>
      <c r="N22156" s="4" t="s">
        <v>18</v>
      </c>
      <c r="P22156" t="s">
        <v>16</v>
      </c>
    </row>
    <row r="22157" spans="1:16" x14ac:dyDescent="0.25">
      <c r="A22157" t="s">
        <v>54037</v>
      </c>
      <c r="B22157" t="s">
        <v>54038</v>
      </c>
      <c r="C22157" t="s">
        <v>36555</v>
      </c>
      <c r="F22157" t="s">
        <v>34758</v>
      </c>
      <c r="G22157">
        <v>0</v>
      </c>
      <c r="I22157">
        <v>0</v>
      </c>
      <c r="J22157" s="3">
        <v>44877.041666666664</v>
      </c>
      <c r="K22157" s="3">
        <v>44886.479166666664</v>
      </c>
      <c r="L22157" s="3">
        <v>44886.479166666664</v>
      </c>
      <c r="M22157" t="s">
        <v>54039</v>
      </c>
      <c r="N22157" s="4" t="s">
        <v>18</v>
      </c>
      <c r="P22157" t="s">
        <v>16</v>
      </c>
    </row>
    <row r="22158" spans="1:16" x14ac:dyDescent="0.25">
      <c r="A22158" t="s">
        <v>54037</v>
      </c>
      <c r="B22158" t="s">
        <v>54040</v>
      </c>
      <c r="C22158" t="s">
        <v>36555</v>
      </c>
      <c r="F22158" t="s">
        <v>34758</v>
      </c>
      <c r="G22158">
        <v>0</v>
      </c>
      <c r="I22158">
        <v>0</v>
      </c>
      <c r="J22158" s="3">
        <v>44895.243055555555</v>
      </c>
      <c r="K22158" s="3">
        <v>44902.479166666664</v>
      </c>
      <c r="L22158" s="3">
        <v>44902.479166666664</v>
      </c>
      <c r="M22158" t="s">
        <v>54041</v>
      </c>
      <c r="N22158" s="4" t="s">
        <v>18</v>
      </c>
      <c r="P22158" t="s">
        <v>16</v>
      </c>
    </row>
    <row r="22159" spans="1:16" x14ac:dyDescent="0.25">
      <c r="A22159" t="s">
        <v>54042</v>
      </c>
      <c r="B22159" t="s">
        <v>54043</v>
      </c>
      <c r="C22159" t="s">
        <v>242</v>
      </c>
      <c r="F22159" t="s">
        <v>34758</v>
      </c>
      <c r="G22159">
        <v>0</v>
      </c>
      <c r="I22159">
        <v>0</v>
      </c>
      <c r="J22159" s="3">
        <v>44984.099305555559</v>
      </c>
      <c r="K22159" s="3">
        <v>44994.458333333336</v>
      </c>
      <c r="L22159" s="3">
        <v>44994.458333333336</v>
      </c>
      <c r="M22159" t="s">
        <v>54044</v>
      </c>
      <c r="N22159" s="4" t="s">
        <v>18</v>
      </c>
      <c r="P22159" t="s">
        <v>16</v>
      </c>
    </row>
    <row r="22160" spans="1:16" x14ac:dyDescent="0.25">
      <c r="A22160" t="s">
        <v>54045</v>
      </c>
      <c r="B22160">
        <v>6235416</v>
      </c>
      <c r="C22160" t="s">
        <v>19</v>
      </c>
      <c r="F22160" t="s">
        <v>34758</v>
      </c>
      <c r="G22160">
        <v>0</v>
      </c>
      <c r="I22160">
        <v>0</v>
      </c>
      <c r="J22160" s="3">
        <v>45065.404166666667</v>
      </c>
      <c r="K22160" s="3">
        <v>45082.4375</v>
      </c>
      <c r="L22160" s="3">
        <v>45082.4375</v>
      </c>
      <c r="M22160" t="s">
        <v>54046</v>
      </c>
      <c r="N22160" s="4" t="s">
        <v>18</v>
      </c>
      <c r="P22160" t="s">
        <v>16</v>
      </c>
    </row>
    <row r="22161" spans="1:16" x14ac:dyDescent="0.25">
      <c r="A22161" t="s">
        <v>54047</v>
      </c>
      <c r="B22161">
        <v>38230403</v>
      </c>
      <c r="C22161" t="s">
        <v>33931</v>
      </c>
      <c r="F22161" t="s">
        <v>34758</v>
      </c>
      <c r="G22161">
        <v>0</v>
      </c>
      <c r="I22161">
        <v>0</v>
      </c>
      <c r="J22161" s="3">
        <v>44984.22152777778</v>
      </c>
      <c r="K22161" s="3">
        <v>45001.479166666664</v>
      </c>
      <c r="L22161" s="3">
        <v>45001.479166666664</v>
      </c>
      <c r="M22161" t="s">
        <v>54048</v>
      </c>
      <c r="N22161" s="4" t="s">
        <v>18</v>
      </c>
      <c r="P22161" t="s">
        <v>16</v>
      </c>
    </row>
    <row r="22162" spans="1:16" x14ac:dyDescent="0.25">
      <c r="A22162" t="s">
        <v>54049</v>
      </c>
      <c r="B22162" t="s">
        <v>54050</v>
      </c>
      <c r="C22162" t="s">
        <v>33931</v>
      </c>
      <c r="F22162" t="s">
        <v>34758</v>
      </c>
      <c r="G22162">
        <v>0</v>
      </c>
      <c r="I22162">
        <v>0</v>
      </c>
      <c r="J22162" s="3">
        <v>45093.044444444444</v>
      </c>
      <c r="K22162" s="3">
        <v>45110.479166666664</v>
      </c>
      <c r="L22162" s="3">
        <v>45110.479166666664</v>
      </c>
      <c r="M22162" t="s">
        <v>54051</v>
      </c>
      <c r="N22162" s="4" t="s">
        <v>18</v>
      </c>
      <c r="P22162" t="s">
        <v>16</v>
      </c>
    </row>
    <row r="22163" spans="1:16" x14ac:dyDescent="0.25">
      <c r="A22163" t="s">
        <v>54052</v>
      </c>
      <c r="B22163">
        <v>22234333</v>
      </c>
      <c r="C22163" t="s">
        <v>242</v>
      </c>
      <c r="F22163" t="s">
        <v>34758</v>
      </c>
      <c r="G22163">
        <v>0</v>
      </c>
      <c r="I22163">
        <v>0</v>
      </c>
      <c r="J22163" s="3">
        <v>45019.50277777778</v>
      </c>
      <c r="K22163" s="3">
        <v>45027.458333333336</v>
      </c>
      <c r="L22163" s="3">
        <v>45027.458333333336</v>
      </c>
      <c r="M22163" t="s">
        <v>54053</v>
      </c>
      <c r="N22163" s="4" t="s">
        <v>18</v>
      </c>
      <c r="P22163" t="s">
        <v>16</v>
      </c>
    </row>
    <row r="22164" spans="1:16" x14ac:dyDescent="0.25">
      <c r="A22164" t="s">
        <v>54054</v>
      </c>
      <c r="B22164">
        <v>10222224</v>
      </c>
      <c r="C22164" t="s">
        <v>36575</v>
      </c>
      <c r="F22164" t="s">
        <v>34758</v>
      </c>
      <c r="G22164">
        <v>0</v>
      </c>
      <c r="I22164">
        <v>0</v>
      </c>
      <c r="J22164" s="3">
        <v>44882.117361111108</v>
      </c>
      <c r="K22164" s="3">
        <v>44914.479166666664</v>
      </c>
      <c r="L22164" s="3">
        <v>44914.479166666664</v>
      </c>
      <c r="M22164" t="s">
        <v>54055</v>
      </c>
      <c r="N22164" s="4" t="s">
        <v>18</v>
      </c>
      <c r="P22164" t="s">
        <v>16</v>
      </c>
    </row>
    <row r="22165" spans="1:16" x14ac:dyDescent="0.25">
      <c r="A22165" t="s">
        <v>54056</v>
      </c>
      <c r="B22165">
        <v>27231973</v>
      </c>
      <c r="C22165" t="s">
        <v>33931</v>
      </c>
      <c r="F22165" t="s">
        <v>34758</v>
      </c>
      <c r="G22165">
        <v>0</v>
      </c>
      <c r="I22165">
        <v>0</v>
      </c>
      <c r="J22165" s="3">
        <v>45075.222916666666</v>
      </c>
      <c r="K22165" s="3">
        <v>45104.479166666664</v>
      </c>
      <c r="L22165" s="3">
        <v>45104.479166666664</v>
      </c>
      <c r="M22165" t="s">
        <v>54057</v>
      </c>
      <c r="N22165" s="4" t="s">
        <v>18</v>
      </c>
      <c r="P22165" t="s">
        <v>16</v>
      </c>
    </row>
    <row r="22166" spans="1:16" x14ac:dyDescent="0.25">
      <c r="A22166" t="s">
        <v>54058</v>
      </c>
      <c r="B22166">
        <v>27233130</v>
      </c>
      <c r="C22166" t="s">
        <v>33931</v>
      </c>
      <c r="F22166" t="s">
        <v>34758</v>
      </c>
      <c r="G22166">
        <v>0</v>
      </c>
      <c r="I22166">
        <v>0</v>
      </c>
      <c r="J22166" s="3">
        <v>45065.193055555559</v>
      </c>
      <c r="K22166" s="3">
        <v>45089.479166666664</v>
      </c>
      <c r="L22166" s="3">
        <v>45089.479166666664</v>
      </c>
      <c r="M22166" t="s">
        <v>54059</v>
      </c>
      <c r="N22166" s="4" t="s">
        <v>18</v>
      </c>
      <c r="P22166" t="s">
        <v>16</v>
      </c>
    </row>
    <row r="22167" spans="1:16" x14ac:dyDescent="0.25">
      <c r="A22167" t="s">
        <v>54060</v>
      </c>
      <c r="B22167" t="s">
        <v>54061</v>
      </c>
      <c r="C22167" t="s">
        <v>33931</v>
      </c>
      <c r="F22167" t="s">
        <v>34758</v>
      </c>
      <c r="G22167">
        <v>0</v>
      </c>
      <c r="I22167">
        <v>0</v>
      </c>
      <c r="J22167" s="3">
        <v>45091.094444444447</v>
      </c>
      <c r="K22167" s="3">
        <v>45112.479166666664</v>
      </c>
      <c r="L22167" s="3">
        <v>45112.479166666664</v>
      </c>
      <c r="M22167" t="s">
        <v>54062</v>
      </c>
      <c r="N22167" s="4" t="s">
        <v>18</v>
      </c>
      <c r="P22167" t="s">
        <v>16</v>
      </c>
    </row>
    <row r="22168" spans="1:16" x14ac:dyDescent="0.25">
      <c r="A22168" t="s">
        <v>132</v>
      </c>
      <c r="B22168">
        <v>18220094</v>
      </c>
      <c r="C22168" t="s">
        <v>36575</v>
      </c>
      <c r="F22168" t="s">
        <v>34758</v>
      </c>
      <c r="G22168">
        <v>0</v>
      </c>
      <c r="I22168">
        <v>0</v>
      </c>
      <c r="J22168" s="3">
        <v>44924.211805555555</v>
      </c>
      <c r="K22168" s="3">
        <v>44956.479166666664</v>
      </c>
      <c r="L22168" s="3">
        <v>44956.479166666664</v>
      </c>
      <c r="M22168" t="s">
        <v>54063</v>
      </c>
      <c r="N22168" s="4" t="s">
        <v>18</v>
      </c>
      <c r="P22168" t="s">
        <v>16</v>
      </c>
    </row>
    <row r="22169" spans="1:16" x14ac:dyDescent="0.25">
      <c r="A22169" t="s">
        <v>132</v>
      </c>
      <c r="B22169" t="s">
        <v>54064</v>
      </c>
      <c r="C22169" t="s">
        <v>33931</v>
      </c>
      <c r="F22169" t="s">
        <v>34758</v>
      </c>
      <c r="G22169">
        <v>0</v>
      </c>
      <c r="I22169">
        <v>0</v>
      </c>
      <c r="J22169" s="3">
        <v>44956.197916666664</v>
      </c>
      <c r="K22169" s="3">
        <v>44972.479166666664</v>
      </c>
      <c r="L22169" s="3">
        <v>44972.479166666664</v>
      </c>
      <c r="M22169" t="s">
        <v>54065</v>
      </c>
      <c r="N22169" s="4" t="s">
        <v>18</v>
      </c>
      <c r="P22169" t="s">
        <v>16</v>
      </c>
    </row>
    <row r="22170" spans="1:16" x14ac:dyDescent="0.25">
      <c r="A22170" t="s">
        <v>132</v>
      </c>
      <c r="B22170">
        <v>18233387</v>
      </c>
      <c r="C22170" t="s">
        <v>33931</v>
      </c>
      <c r="F22170" t="s">
        <v>34758</v>
      </c>
      <c r="G22170">
        <v>0</v>
      </c>
      <c r="I22170">
        <v>0</v>
      </c>
      <c r="J22170" s="3">
        <v>45022.14166666667</v>
      </c>
      <c r="K22170" s="3">
        <v>45036.479166666664</v>
      </c>
      <c r="L22170" s="3">
        <v>45036.479166666664</v>
      </c>
      <c r="M22170" t="s">
        <v>54066</v>
      </c>
      <c r="N22170" s="4" t="s">
        <v>18</v>
      </c>
      <c r="P22170" t="s">
        <v>16</v>
      </c>
    </row>
    <row r="22171" spans="1:16" x14ac:dyDescent="0.25">
      <c r="A22171" t="s">
        <v>132</v>
      </c>
      <c r="B22171">
        <v>66231072</v>
      </c>
      <c r="C22171" t="s">
        <v>33931</v>
      </c>
      <c r="F22171" t="s">
        <v>34758</v>
      </c>
      <c r="G22171">
        <v>0</v>
      </c>
      <c r="I22171">
        <v>0</v>
      </c>
      <c r="J22171" s="3">
        <v>45022.118055555555</v>
      </c>
      <c r="K22171" s="3">
        <v>45028.479166666664</v>
      </c>
      <c r="L22171" s="3">
        <v>45028.479166666664</v>
      </c>
      <c r="M22171" t="s">
        <v>54067</v>
      </c>
      <c r="N22171" s="4" t="s">
        <v>18</v>
      </c>
      <c r="P22171" t="s">
        <v>16</v>
      </c>
    </row>
    <row r="22172" spans="1:16" x14ac:dyDescent="0.25">
      <c r="A22172" t="s">
        <v>132</v>
      </c>
      <c r="B22172" t="s">
        <v>54068</v>
      </c>
      <c r="C22172" t="s">
        <v>33931</v>
      </c>
      <c r="F22172" t="s">
        <v>34758</v>
      </c>
      <c r="G22172">
        <v>0</v>
      </c>
      <c r="I22172">
        <v>0</v>
      </c>
      <c r="J22172" s="3">
        <v>45033.086111111108</v>
      </c>
      <c r="K22172" s="3">
        <v>45040.479166666664</v>
      </c>
      <c r="L22172" s="3">
        <v>45040.479166666664</v>
      </c>
      <c r="M22172" t="s">
        <v>54069</v>
      </c>
      <c r="N22172" s="4" t="s">
        <v>18</v>
      </c>
      <c r="P22172" t="s">
        <v>16</v>
      </c>
    </row>
    <row r="22173" spans="1:16" x14ac:dyDescent="0.25">
      <c r="A22173" t="s">
        <v>132</v>
      </c>
      <c r="B22173">
        <v>18230039</v>
      </c>
      <c r="C22173" t="s">
        <v>33931</v>
      </c>
      <c r="F22173" t="s">
        <v>34758</v>
      </c>
      <c r="G22173">
        <v>0</v>
      </c>
      <c r="I22173">
        <v>0</v>
      </c>
      <c r="J22173" s="3">
        <v>45044.197222222225</v>
      </c>
      <c r="K22173" s="3">
        <v>45054.479166666664</v>
      </c>
      <c r="L22173" s="3">
        <v>45054.479166666664</v>
      </c>
      <c r="M22173" t="s">
        <v>54070</v>
      </c>
      <c r="N22173" s="4" t="s">
        <v>18</v>
      </c>
      <c r="P22173" t="s">
        <v>16</v>
      </c>
    </row>
    <row r="22174" spans="1:16" x14ac:dyDescent="0.25">
      <c r="A22174" t="s">
        <v>132</v>
      </c>
      <c r="B22174" t="s">
        <v>54071</v>
      </c>
      <c r="C22174" t="s">
        <v>33931</v>
      </c>
      <c r="F22174" t="s">
        <v>34758</v>
      </c>
      <c r="G22174">
        <v>0</v>
      </c>
      <c r="I22174">
        <v>0</v>
      </c>
      <c r="J22174" s="3">
        <v>45045.173611111109</v>
      </c>
      <c r="K22174" s="3">
        <v>45052.479166666664</v>
      </c>
      <c r="L22174" s="3">
        <v>45052.479166666664</v>
      </c>
      <c r="M22174" t="s">
        <v>54072</v>
      </c>
      <c r="N22174" s="4" t="s">
        <v>18</v>
      </c>
      <c r="P22174" t="s">
        <v>16</v>
      </c>
    </row>
    <row r="22175" spans="1:16" x14ac:dyDescent="0.25">
      <c r="A22175" t="s">
        <v>132</v>
      </c>
      <c r="B22175">
        <v>18230056</v>
      </c>
      <c r="C22175" t="s">
        <v>33931</v>
      </c>
      <c r="F22175" t="s">
        <v>34758</v>
      </c>
      <c r="G22175">
        <v>0</v>
      </c>
      <c r="I22175">
        <v>0</v>
      </c>
      <c r="J22175" s="3">
        <v>45068.534722222219</v>
      </c>
      <c r="K22175" s="3">
        <v>45091.479166666664</v>
      </c>
      <c r="L22175" s="3">
        <v>45091.479166666664</v>
      </c>
      <c r="M22175" t="s">
        <v>54073</v>
      </c>
      <c r="N22175" s="4" t="s">
        <v>18</v>
      </c>
      <c r="P22175" t="s">
        <v>16</v>
      </c>
    </row>
    <row r="22176" spans="1:16" x14ac:dyDescent="0.25">
      <c r="A22176" t="s">
        <v>54074</v>
      </c>
      <c r="B22176">
        <v>18220093</v>
      </c>
      <c r="C22176" t="s">
        <v>36575</v>
      </c>
      <c r="F22176" t="s">
        <v>34758</v>
      </c>
      <c r="G22176">
        <v>0</v>
      </c>
      <c r="I22176">
        <v>0</v>
      </c>
      <c r="J22176" s="3">
        <v>44911.177777777775</v>
      </c>
      <c r="K22176" s="3">
        <v>44929.479166666664</v>
      </c>
      <c r="L22176" s="3">
        <v>44929.479166666664</v>
      </c>
      <c r="M22176" t="s">
        <v>54075</v>
      </c>
      <c r="N22176" s="4" t="s">
        <v>18</v>
      </c>
      <c r="P22176" t="s">
        <v>16</v>
      </c>
    </row>
    <row r="22177" spans="1:16" x14ac:dyDescent="0.25">
      <c r="A22177" t="s">
        <v>54074</v>
      </c>
      <c r="B22177">
        <v>66231091</v>
      </c>
      <c r="C22177" t="s">
        <v>33931</v>
      </c>
      <c r="F22177" t="s">
        <v>34758</v>
      </c>
      <c r="G22177">
        <v>0</v>
      </c>
      <c r="I22177">
        <v>0</v>
      </c>
      <c r="J22177" s="3">
        <v>45062.166666666664</v>
      </c>
      <c r="K22177" s="3">
        <v>45069.479166666664</v>
      </c>
      <c r="L22177" s="3">
        <v>45069.479166666664</v>
      </c>
      <c r="M22177" t="s">
        <v>54076</v>
      </c>
      <c r="N22177" s="4" t="s">
        <v>18</v>
      </c>
      <c r="P22177" t="s">
        <v>16</v>
      </c>
    </row>
    <row r="22178" spans="1:16" x14ac:dyDescent="0.25">
      <c r="A22178" t="s">
        <v>54074</v>
      </c>
      <c r="B22178" t="s">
        <v>54077</v>
      </c>
      <c r="C22178" t="s">
        <v>33931</v>
      </c>
      <c r="F22178" t="s">
        <v>34758</v>
      </c>
      <c r="G22178">
        <v>0</v>
      </c>
      <c r="I22178">
        <v>0</v>
      </c>
      <c r="J22178" s="3">
        <v>45071.529861111114</v>
      </c>
      <c r="K22178" s="3">
        <v>45078.479166666664</v>
      </c>
      <c r="L22178" s="3">
        <v>45078.479166666664</v>
      </c>
      <c r="M22178" t="s">
        <v>54078</v>
      </c>
      <c r="N22178" s="4" t="s">
        <v>18</v>
      </c>
      <c r="P22178" t="s">
        <v>16</v>
      </c>
    </row>
    <row r="22179" spans="1:16" x14ac:dyDescent="0.25">
      <c r="A22179" t="s">
        <v>54074</v>
      </c>
      <c r="B22179">
        <v>65231076</v>
      </c>
      <c r="C22179" t="s">
        <v>33931</v>
      </c>
      <c r="F22179" t="s">
        <v>34758</v>
      </c>
      <c r="G22179">
        <v>0</v>
      </c>
      <c r="I22179">
        <v>0</v>
      </c>
      <c r="J22179" s="3">
        <v>45089.148611111108</v>
      </c>
      <c r="K22179" s="3">
        <v>45105.479166666664</v>
      </c>
      <c r="L22179" s="3">
        <v>45105.479166666664</v>
      </c>
      <c r="M22179" t="s">
        <v>54079</v>
      </c>
      <c r="N22179" s="4" t="s">
        <v>18</v>
      </c>
      <c r="P22179" t="s">
        <v>16</v>
      </c>
    </row>
    <row r="22180" spans="1:16" x14ac:dyDescent="0.25">
      <c r="A22180" t="s">
        <v>54080</v>
      </c>
      <c r="B22180">
        <v>18230093</v>
      </c>
      <c r="C22180" t="s">
        <v>33931</v>
      </c>
      <c r="F22180" t="s">
        <v>34758</v>
      </c>
      <c r="G22180">
        <v>0</v>
      </c>
      <c r="I22180">
        <v>0</v>
      </c>
      <c r="J22180" s="3">
        <v>45044.196527777778</v>
      </c>
      <c r="K22180" s="3">
        <v>45056.479166666664</v>
      </c>
      <c r="L22180" s="3">
        <v>45056.479166666664</v>
      </c>
      <c r="M22180" t="s">
        <v>54081</v>
      </c>
      <c r="N22180" s="4" t="s">
        <v>18</v>
      </c>
      <c r="P22180" t="s">
        <v>16</v>
      </c>
    </row>
    <row r="22181" spans="1:16" x14ac:dyDescent="0.25">
      <c r="A22181" t="s">
        <v>54082</v>
      </c>
      <c r="B22181">
        <v>18230094</v>
      </c>
      <c r="C22181" t="s">
        <v>33931</v>
      </c>
      <c r="F22181" t="s">
        <v>34758</v>
      </c>
      <c r="G22181">
        <v>0</v>
      </c>
      <c r="I22181">
        <v>0</v>
      </c>
      <c r="J22181" s="3">
        <v>45048.169444444444</v>
      </c>
      <c r="K22181" s="3">
        <v>45055.479166666664</v>
      </c>
      <c r="L22181" s="3">
        <v>45055.479166666664</v>
      </c>
      <c r="M22181" t="s">
        <v>54083</v>
      </c>
      <c r="N22181" s="4" t="s">
        <v>18</v>
      </c>
      <c r="P22181" t="s">
        <v>16</v>
      </c>
    </row>
    <row r="22182" spans="1:16" x14ac:dyDescent="0.25">
      <c r="A22182" t="s">
        <v>54084</v>
      </c>
      <c r="B22182">
        <v>18233479</v>
      </c>
      <c r="C22182" t="s">
        <v>33931</v>
      </c>
      <c r="F22182" t="s">
        <v>34758</v>
      </c>
      <c r="G22182">
        <v>0</v>
      </c>
      <c r="I22182">
        <v>0</v>
      </c>
      <c r="J22182" s="3">
        <v>45008.134027777778</v>
      </c>
      <c r="K22182" s="3">
        <v>45034.479166666664</v>
      </c>
      <c r="L22182" s="3">
        <v>45034.479166666664</v>
      </c>
      <c r="M22182" t="s">
        <v>54085</v>
      </c>
      <c r="N22182" s="4" t="s">
        <v>18</v>
      </c>
      <c r="P22182" t="s">
        <v>16</v>
      </c>
    </row>
    <row r="22183" spans="1:16" x14ac:dyDescent="0.25">
      <c r="A22183" t="s">
        <v>54086</v>
      </c>
      <c r="B22183">
        <v>65231068</v>
      </c>
      <c r="C22183" t="s">
        <v>33931</v>
      </c>
      <c r="F22183" t="s">
        <v>34758</v>
      </c>
      <c r="G22183">
        <v>0</v>
      </c>
      <c r="I22183">
        <v>0</v>
      </c>
      <c r="J22183" s="3">
        <v>45065.111111111109</v>
      </c>
      <c r="K22183" s="3">
        <v>45079.479166666664</v>
      </c>
      <c r="L22183" s="3">
        <v>45079.479166666664</v>
      </c>
      <c r="M22183" t="s">
        <v>54087</v>
      </c>
      <c r="N22183" s="4" t="s">
        <v>18</v>
      </c>
      <c r="P22183" t="s">
        <v>16</v>
      </c>
    </row>
    <row r="22184" spans="1:16" x14ac:dyDescent="0.25">
      <c r="A22184" t="s">
        <v>356</v>
      </c>
      <c r="B22184">
        <v>42234979</v>
      </c>
      <c r="C22184" t="s">
        <v>36575</v>
      </c>
      <c r="F22184" t="s">
        <v>34758</v>
      </c>
      <c r="G22184">
        <v>0</v>
      </c>
      <c r="I22184">
        <v>0</v>
      </c>
      <c r="J22184" s="3">
        <v>44944.522222222222</v>
      </c>
      <c r="K22184" s="3">
        <v>44965.479166666664</v>
      </c>
      <c r="L22184" s="3">
        <v>44965.479166666664</v>
      </c>
      <c r="M22184" t="s">
        <v>54088</v>
      </c>
      <c r="N22184" s="4" t="s">
        <v>18</v>
      </c>
      <c r="P22184" t="s">
        <v>16</v>
      </c>
    </row>
    <row r="22185" spans="1:16" x14ac:dyDescent="0.25">
      <c r="A22185" t="s">
        <v>356</v>
      </c>
      <c r="B22185">
        <v>42231336</v>
      </c>
      <c r="C22185" t="s">
        <v>33931</v>
      </c>
      <c r="F22185" t="s">
        <v>34758</v>
      </c>
      <c r="G22185">
        <v>0</v>
      </c>
      <c r="I22185">
        <v>0</v>
      </c>
      <c r="J22185" s="3">
        <v>45058.481249999997</v>
      </c>
      <c r="K22185" s="3">
        <v>45091.479166666664</v>
      </c>
      <c r="L22185" s="3">
        <v>45091.479166666664</v>
      </c>
      <c r="M22185" t="s">
        <v>54089</v>
      </c>
      <c r="N22185" s="4" t="s">
        <v>18</v>
      </c>
      <c r="P22185" t="s">
        <v>16</v>
      </c>
    </row>
    <row r="22186" spans="1:16" x14ac:dyDescent="0.25">
      <c r="A22186" t="s">
        <v>356</v>
      </c>
      <c r="B22186">
        <v>9221053</v>
      </c>
      <c r="C22186" t="s">
        <v>244</v>
      </c>
      <c r="F22186" t="s">
        <v>34758</v>
      </c>
      <c r="G22186">
        <v>0</v>
      </c>
      <c r="I22186">
        <v>0</v>
      </c>
      <c r="J22186" s="3">
        <v>44895.502083333333</v>
      </c>
      <c r="K22186" s="3">
        <v>44922.458333333336</v>
      </c>
      <c r="L22186" s="3">
        <v>44922.458333333336</v>
      </c>
      <c r="M22186" t="s">
        <v>54090</v>
      </c>
      <c r="N22186" s="4" t="s">
        <v>18</v>
      </c>
      <c r="P22186" t="s">
        <v>16</v>
      </c>
    </row>
    <row r="22187" spans="1:16" x14ac:dyDescent="0.25">
      <c r="A22187" t="s">
        <v>54091</v>
      </c>
      <c r="B22187" t="s">
        <v>54092</v>
      </c>
      <c r="C22187" t="s">
        <v>35060</v>
      </c>
      <c r="F22187" t="s">
        <v>34758</v>
      </c>
      <c r="G22187">
        <v>0</v>
      </c>
      <c r="I22187">
        <v>0</v>
      </c>
      <c r="J22187" s="3">
        <v>44872.265277777777</v>
      </c>
      <c r="K22187" s="3">
        <v>44907.479166666664</v>
      </c>
      <c r="L22187" s="3">
        <v>44907.479166666664</v>
      </c>
      <c r="M22187" t="s">
        <v>54093</v>
      </c>
      <c r="N22187" s="4" t="s">
        <v>18</v>
      </c>
      <c r="P22187" t="s">
        <v>16</v>
      </c>
    </row>
    <row r="22188" spans="1:16" x14ac:dyDescent="0.25">
      <c r="A22188" t="s">
        <v>54094</v>
      </c>
      <c r="B22188">
        <v>52221550</v>
      </c>
      <c r="C22188" t="s">
        <v>40006</v>
      </c>
      <c r="F22188" t="s">
        <v>34758</v>
      </c>
      <c r="G22188">
        <v>0</v>
      </c>
      <c r="I22188">
        <v>0</v>
      </c>
      <c r="J22188" s="3">
        <v>44882.134027777778</v>
      </c>
      <c r="K22188" s="3">
        <v>44890.458333333336</v>
      </c>
      <c r="L22188" s="3">
        <v>44890.458333333336</v>
      </c>
      <c r="M22188" t="s">
        <v>54095</v>
      </c>
      <c r="N22188" s="4" t="s">
        <v>18</v>
      </c>
      <c r="P22188" t="s">
        <v>16</v>
      </c>
    </row>
    <row r="22189" spans="1:16" x14ac:dyDescent="0.25">
      <c r="A22189" t="s">
        <v>54096</v>
      </c>
      <c r="B22189">
        <v>31231108</v>
      </c>
      <c r="C22189" t="s">
        <v>19</v>
      </c>
      <c r="F22189" t="s">
        <v>34758</v>
      </c>
      <c r="G22189">
        <v>0</v>
      </c>
      <c r="I22189">
        <v>0</v>
      </c>
      <c r="J22189" s="3">
        <v>44970.429166666669</v>
      </c>
      <c r="K22189" s="3">
        <v>44984.4375</v>
      </c>
      <c r="L22189" s="3">
        <v>44984.4375</v>
      </c>
      <c r="M22189" t="s">
        <v>54097</v>
      </c>
      <c r="N22189" s="4" t="s">
        <v>18</v>
      </c>
      <c r="P22189" t="s">
        <v>16</v>
      </c>
    </row>
    <row r="22190" spans="1:16" x14ac:dyDescent="0.25">
      <c r="A22190" t="s">
        <v>54098</v>
      </c>
      <c r="B22190">
        <v>85231498</v>
      </c>
      <c r="C22190" t="s">
        <v>33931</v>
      </c>
      <c r="F22190" t="s">
        <v>34758</v>
      </c>
      <c r="G22190">
        <v>0</v>
      </c>
      <c r="I22190">
        <v>0</v>
      </c>
      <c r="J22190" s="3">
        <v>45091.492361111108</v>
      </c>
      <c r="K22190" s="3">
        <v>45098.479166666664</v>
      </c>
      <c r="L22190" s="3">
        <v>45098.479166666664</v>
      </c>
      <c r="M22190" t="s">
        <v>54099</v>
      </c>
      <c r="N22190" s="4" t="s">
        <v>18</v>
      </c>
      <c r="P22190" t="s">
        <v>16</v>
      </c>
    </row>
    <row r="22191" spans="1:16" x14ac:dyDescent="0.25">
      <c r="A22191" t="s">
        <v>54100</v>
      </c>
      <c r="B22191">
        <v>88235004</v>
      </c>
      <c r="C22191" t="s">
        <v>33931</v>
      </c>
      <c r="F22191" t="s">
        <v>34758</v>
      </c>
      <c r="G22191">
        <v>0</v>
      </c>
      <c r="I22191">
        <v>0</v>
      </c>
      <c r="J22191" s="3">
        <v>44965.234027777777</v>
      </c>
      <c r="K22191" s="3">
        <v>44978.479166666664</v>
      </c>
      <c r="L22191" s="3">
        <v>44978.479166666664</v>
      </c>
      <c r="M22191" t="s">
        <v>54101</v>
      </c>
      <c r="N22191" s="4" t="s">
        <v>18</v>
      </c>
      <c r="P22191" t="s">
        <v>16</v>
      </c>
    </row>
    <row r="22192" spans="1:16" x14ac:dyDescent="0.25">
      <c r="A22192" t="s">
        <v>54102</v>
      </c>
      <c r="B22192">
        <v>38231017</v>
      </c>
      <c r="C22192" t="s">
        <v>19</v>
      </c>
      <c r="F22192" t="s">
        <v>34758</v>
      </c>
      <c r="G22192">
        <v>0</v>
      </c>
      <c r="I22192">
        <v>0</v>
      </c>
      <c r="J22192" s="3">
        <v>45033.506944444445</v>
      </c>
      <c r="K22192" s="3">
        <v>45048.4375</v>
      </c>
      <c r="L22192" s="3">
        <v>45048.4375</v>
      </c>
      <c r="M22192" t="s">
        <v>54103</v>
      </c>
      <c r="N22192" s="4" t="s">
        <v>18</v>
      </c>
      <c r="P22192" t="s">
        <v>16</v>
      </c>
    </row>
    <row r="22193" spans="1:16" x14ac:dyDescent="0.25">
      <c r="A22193" t="s">
        <v>573</v>
      </c>
      <c r="B22193">
        <v>10231330</v>
      </c>
      <c r="C22193" t="s">
        <v>33931</v>
      </c>
      <c r="F22193" t="s">
        <v>34758</v>
      </c>
      <c r="G22193">
        <v>0</v>
      </c>
      <c r="I22193">
        <v>0</v>
      </c>
      <c r="J22193" s="3">
        <v>45034.463194444441</v>
      </c>
      <c r="K22193" s="3">
        <v>45048.479166666664</v>
      </c>
      <c r="L22193" s="3">
        <v>45048.479166666664</v>
      </c>
      <c r="M22193" t="s">
        <v>54104</v>
      </c>
      <c r="N22193" s="4" t="s">
        <v>18</v>
      </c>
      <c r="P22193" t="s">
        <v>16</v>
      </c>
    </row>
    <row r="22194" spans="1:16" x14ac:dyDescent="0.25">
      <c r="A22194" t="s">
        <v>573</v>
      </c>
      <c r="B22194" t="s">
        <v>54105</v>
      </c>
      <c r="C22194" t="s">
        <v>33931</v>
      </c>
      <c r="F22194" t="s">
        <v>34758</v>
      </c>
      <c r="G22194">
        <v>0</v>
      </c>
      <c r="I22194">
        <v>0</v>
      </c>
      <c r="J22194" s="3">
        <v>45068.056250000001</v>
      </c>
      <c r="K22194" s="3">
        <v>45085.479166666664</v>
      </c>
      <c r="L22194" s="3">
        <v>45085.479166666664</v>
      </c>
      <c r="M22194" t="s">
        <v>54106</v>
      </c>
      <c r="N22194" s="4" t="s">
        <v>18</v>
      </c>
      <c r="P22194" t="s">
        <v>16</v>
      </c>
    </row>
    <row r="22195" spans="1:16" x14ac:dyDescent="0.25">
      <c r="A22195" t="s">
        <v>54107</v>
      </c>
      <c r="B22195">
        <v>59235028</v>
      </c>
      <c r="C22195" t="s">
        <v>33931</v>
      </c>
      <c r="F22195" t="s">
        <v>34758</v>
      </c>
      <c r="G22195">
        <v>0</v>
      </c>
      <c r="I22195">
        <v>0</v>
      </c>
      <c r="J22195" s="3">
        <v>45037.136111111111</v>
      </c>
      <c r="K22195" s="3">
        <v>45061.479166666664</v>
      </c>
      <c r="L22195" s="3">
        <v>45061.479166666664</v>
      </c>
      <c r="M22195" t="s">
        <v>54108</v>
      </c>
      <c r="N22195" s="4" t="s">
        <v>18</v>
      </c>
      <c r="P22195" t="s">
        <v>16</v>
      </c>
    </row>
    <row r="22196" spans="1:16" x14ac:dyDescent="0.25">
      <c r="A22196" t="s">
        <v>54109</v>
      </c>
      <c r="B22196">
        <v>66231021</v>
      </c>
      <c r="C22196" t="s">
        <v>33931</v>
      </c>
      <c r="F22196" t="s">
        <v>34758</v>
      </c>
      <c r="G22196">
        <v>0</v>
      </c>
      <c r="I22196">
        <v>0</v>
      </c>
      <c r="J22196" s="3">
        <v>44980.519444444442</v>
      </c>
      <c r="K22196" s="3">
        <v>45001.479166666664</v>
      </c>
      <c r="L22196" s="3">
        <v>45001.479166666664</v>
      </c>
      <c r="M22196" t="s">
        <v>54110</v>
      </c>
      <c r="N22196" s="4" t="s">
        <v>18</v>
      </c>
      <c r="P22196" t="s">
        <v>16</v>
      </c>
    </row>
    <row r="22197" spans="1:16" x14ac:dyDescent="0.25">
      <c r="A22197" t="s">
        <v>54109</v>
      </c>
      <c r="B22197" t="s">
        <v>54111</v>
      </c>
      <c r="C22197" t="s">
        <v>33931</v>
      </c>
      <c r="F22197" t="s">
        <v>34758</v>
      </c>
      <c r="G22197">
        <v>0</v>
      </c>
      <c r="I22197">
        <v>0</v>
      </c>
      <c r="J22197" s="3">
        <v>45003.159722222219</v>
      </c>
      <c r="K22197" s="3">
        <v>45024.479166666664</v>
      </c>
      <c r="L22197" s="3">
        <v>45024.479166666664</v>
      </c>
      <c r="M22197" t="s">
        <v>54112</v>
      </c>
      <c r="N22197" s="4" t="s">
        <v>18</v>
      </c>
      <c r="P22197" t="s">
        <v>16</v>
      </c>
    </row>
    <row r="22198" spans="1:16" x14ac:dyDescent="0.25">
      <c r="A22198" t="s">
        <v>54109</v>
      </c>
      <c r="B22198" t="s">
        <v>54113</v>
      </c>
      <c r="C22198" t="s">
        <v>33931</v>
      </c>
      <c r="F22198" t="s">
        <v>34758</v>
      </c>
      <c r="G22198">
        <v>0</v>
      </c>
      <c r="I22198">
        <v>0</v>
      </c>
      <c r="J22198" s="3">
        <v>45033.070833333331</v>
      </c>
      <c r="K22198" s="3">
        <v>45050.479166666664</v>
      </c>
      <c r="L22198" s="3">
        <v>45050.479166666664</v>
      </c>
      <c r="M22198" t="s">
        <v>54114</v>
      </c>
      <c r="N22198" s="4" t="s">
        <v>18</v>
      </c>
      <c r="P22198" t="s">
        <v>16</v>
      </c>
    </row>
    <row r="22199" spans="1:16" x14ac:dyDescent="0.25">
      <c r="A22199" t="s">
        <v>54115</v>
      </c>
      <c r="B22199">
        <v>66231060</v>
      </c>
      <c r="C22199" t="s">
        <v>33931</v>
      </c>
      <c r="F22199" t="s">
        <v>34758</v>
      </c>
      <c r="G22199">
        <v>0</v>
      </c>
      <c r="I22199">
        <v>0</v>
      </c>
      <c r="J22199" s="3">
        <v>45005.145138888889</v>
      </c>
      <c r="K22199" s="3">
        <v>45012.479166666664</v>
      </c>
      <c r="L22199" s="3">
        <v>45012.479166666664</v>
      </c>
      <c r="M22199" t="s">
        <v>54116</v>
      </c>
      <c r="N22199" s="4" t="s">
        <v>18</v>
      </c>
      <c r="P22199" t="s">
        <v>16</v>
      </c>
    </row>
    <row r="22200" spans="1:16" x14ac:dyDescent="0.25">
      <c r="A22200" t="s">
        <v>54117</v>
      </c>
      <c r="B22200">
        <v>10231218</v>
      </c>
      <c r="C22200" t="s">
        <v>33931</v>
      </c>
      <c r="F22200" t="s">
        <v>34758</v>
      </c>
      <c r="G22200">
        <v>0</v>
      </c>
      <c r="I22200">
        <v>0</v>
      </c>
      <c r="J22200" s="3">
        <v>45029.241666666669</v>
      </c>
      <c r="K22200" s="3">
        <v>45062.479166666664</v>
      </c>
      <c r="L22200" s="3">
        <v>45062.479166666664</v>
      </c>
      <c r="M22200" t="s">
        <v>54118</v>
      </c>
      <c r="N22200" s="4" t="s">
        <v>18</v>
      </c>
      <c r="P22200" t="s">
        <v>16</v>
      </c>
    </row>
    <row r="22201" spans="1:16" x14ac:dyDescent="0.25">
      <c r="A22201" t="s">
        <v>54119</v>
      </c>
      <c r="B22201">
        <v>69225273</v>
      </c>
      <c r="C22201" t="s">
        <v>44214</v>
      </c>
      <c r="F22201" t="s">
        <v>34758</v>
      </c>
      <c r="G22201">
        <v>0</v>
      </c>
      <c r="I22201">
        <v>0</v>
      </c>
      <c r="J22201" s="3">
        <v>44914.158333333333</v>
      </c>
      <c r="K22201" s="3">
        <v>44935.479166666664</v>
      </c>
      <c r="L22201" s="3">
        <v>44935.479166666664</v>
      </c>
      <c r="M22201" t="s">
        <v>54120</v>
      </c>
      <c r="N22201" s="4" t="s">
        <v>18</v>
      </c>
      <c r="P22201" t="s">
        <v>16</v>
      </c>
    </row>
    <row r="22202" spans="1:16" x14ac:dyDescent="0.25">
      <c r="A22202" t="s">
        <v>54119</v>
      </c>
      <c r="B22202" t="s">
        <v>54121</v>
      </c>
      <c r="C22202" t="s">
        <v>33931</v>
      </c>
      <c r="F22202" t="s">
        <v>34758</v>
      </c>
      <c r="G22202">
        <v>0</v>
      </c>
      <c r="I22202">
        <v>0</v>
      </c>
      <c r="J22202" s="3">
        <v>45055.186805555553</v>
      </c>
      <c r="K22202" s="3">
        <v>45077.479166666664</v>
      </c>
      <c r="L22202" s="3">
        <v>45077.479166666664</v>
      </c>
      <c r="M22202" t="s">
        <v>54122</v>
      </c>
      <c r="N22202" s="4" t="s">
        <v>18</v>
      </c>
      <c r="P22202" t="s">
        <v>16</v>
      </c>
    </row>
    <row r="22203" spans="1:16" x14ac:dyDescent="0.25">
      <c r="A22203" t="s">
        <v>54123</v>
      </c>
      <c r="B22203">
        <v>60235018</v>
      </c>
      <c r="C22203" t="s">
        <v>242</v>
      </c>
      <c r="F22203" t="s">
        <v>34758</v>
      </c>
      <c r="G22203">
        <v>0</v>
      </c>
      <c r="I22203">
        <v>0</v>
      </c>
      <c r="J22203" s="3">
        <v>45000.054861111108</v>
      </c>
      <c r="K22203" s="3">
        <v>45013.458333333336</v>
      </c>
      <c r="L22203" s="3">
        <v>45013.458333333336</v>
      </c>
      <c r="M22203" t="s">
        <v>54124</v>
      </c>
      <c r="N22203" s="4" t="s">
        <v>18</v>
      </c>
      <c r="P22203" t="s">
        <v>16</v>
      </c>
    </row>
    <row r="22204" spans="1:16" x14ac:dyDescent="0.25">
      <c r="A22204" t="s">
        <v>54125</v>
      </c>
      <c r="B22204">
        <v>85222251</v>
      </c>
      <c r="C22204" t="s">
        <v>39313</v>
      </c>
      <c r="F22204" t="s">
        <v>34758</v>
      </c>
      <c r="G22204">
        <v>0</v>
      </c>
      <c r="I22204">
        <v>0</v>
      </c>
      <c r="J22204" s="3">
        <v>44875.065972222219</v>
      </c>
      <c r="K22204" s="3">
        <v>44882.479166666664</v>
      </c>
      <c r="L22204" s="3">
        <v>44882.479166666664</v>
      </c>
      <c r="M22204" t="s">
        <v>54126</v>
      </c>
      <c r="N22204" s="4" t="s">
        <v>18</v>
      </c>
      <c r="P22204" t="s">
        <v>16</v>
      </c>
    </row>
    <row r="22205" spans="1:16" x14ac:dyDescent="0.25">
      <c r="A22205" t="s">
        <v>54127</v>
      </c>
      <c r="B22205">
        <v>69235073</v>
      </c>
      <c r="C22205" t="s">
        <v>33931</v>
      </c>
      <c r="F22205" t="s">
        <v>34758</v>
      </c>
      <c r="G22205">
        <v>0</v>
      </c>
      <c r="I22205">
        <v>0</v>
      </c>
      <c r="J22205" s="3">
        <v>44963.119444444441</v>
      </c>
      <c r="K22205" s="3">
        <v>44984.479166666664</v>
      </c>
      <c r="L22205" s="3">
        <v>44984.479166666664</v>
      </c>
      <c r="M22205" t="s">
        <v>54128</v>
      </c>
      <c r="N22205" s="4" t="s">
        <v>18</v>
      </c>
      <c r="P22205" t="s">
        <v>16</v>
      </c>
    </row>
    <row r="22206" spans="1:16" x14ac:dyDescent="0.25">
      <c r="A22206" t="s">
        <v>54129</v>
      </c>
      <c r="B22206">
        <v>18233484</v>
      </c>
      <c r="C22206" t="s">
        <v>33931</v>
      </c>
      <c r="F22206" t="s">
        <v>34758</v>
      </c>
      <c r="G22206">
        <v>0</v>
      </c>
      <c r="I22206">
        <v>0</v>
      </c>
      <c r="J22206" s="3">
        <v>44986.536111111112</v>
      </c>
      <c r="K22206" s="3">
        <v>45005.479166666664</v>
      </c>
      <c r="L22206" s="3">
        <v>45005.479166666664</v>
      </c>
      <c r="M22206" t="s">
        <v>54130</v>
      </c>
      <c r="N22206" s="4" t="s">
        <v>18</v>
      </c>
      <c r="P22206" t="s">
        <v>16</v>
      </c>
    </row>
    <row r="22207" spans="1:16" x14ac:dyDescent="0.25">
      <c r="A22207" t="s">
        <v>54131</v>
      </c>
      <c r="B22207">
        <v>48235103</v>
      </c>
      <c r="C22207" t="s">
        <v>33931</v>
      </c>
      <c r="F22207" t="s">
        <v>34758</v>
      </c>
      <c r="G22207">
        <v>0</v>
      </c>
      <c r="I22207">
        <v>0</v>
      </c>
      <c r="J22207" s="3">
        <v>44964.137499999997</v>
      </c>
      <c r="K22207" s="3">
        <v>44968.479166666664</v>
      </c>
      <c r="L22207" s="3">
        <v>44968.479166666664</v>
      </c>
      <c r="M22207" t="s">
        <v>54132</v>
      </c>
      <c r="N22207" s="4" t="s">
        <v>18</v>
      </c>
      <c r="P22207" t="s">
        <v>16</v>
      </c>
    </row>
    <row r="22208" spans="1:16" x14ac:dyDescent="0.25">
      <c r="A22208" t="s">
        <v>54131</v>
      </c>
      <c r="B22208" t="s">
        <v>54133</v>
      </c>
      <c r="C22208" t="s">
        <v>33931</v>
      </c>
      <c r="F22208" t="s">
        <v>34758</v>
      </c>
      <c r="G22208">
        <v>0</v>
      </c>
      <c r="I22208">
        <v>0</v>
      </c>
      <c r="J22208" s="3">
        <v>44970.052777777775</v>
      </c>
      <c r="K22208" s="3">
        <v>44974.479166666664</v>
      </c>
      <c r="L22208" s="3">
        <v>44974.479166666664</v>
      </c>
      <c r="M22208" t="s">
        <v>54134</v>
      </c>
      <c r="N22208" s="4" t="s">
        <v>18</v>
      </c>
      <c r="P22208" t="s">
        <v>16</v>
      </c>
    </row>
    <row r="22209" spans="1:16" x14ac:dyDescent="0.25">
      <c r="A22209" t="s">
        <v>54135</v>
      </c>
      <c r="B22209">
        <v>10231221</v>
      </c>
      <c r="C22209" t="s">
        <v>33931</v>
      </c>
      <c r="F22209" t="s">
        <v>34758</v>
      </c>
      <c r="G22209">
        <v>0</v>
      </c>
      <c r="I22209">
        <v>0</v>
      </c>
      <c r="J22209" s="3">
        <v>45078.189583333333</v>
      </c>
      <c r="K22209" s="3">
        <v>45119.479166666664</v>
      </c>
      <c r="L22209" s="3">
        <v>45119.479166666664</v>
      </c>
      <c r="M22209" t="s">
        <v>54136</v>
      </c>
      <c r="N22209" s="4" t="s">
        <v>18</v>
      </c>
      <c r="P22209" t="s">
        <v>16</v>
      </c>
    </row>
    <row r="22210" spans="1:16" x14ac:dyDescent="0.25">
      <c r="A22210" t="s">
        <v>77</v>
      </c>
      <c r="B22210">
        <v>93235202</v>
      </c>
      <c r="C22210" t="s">
        <v>33931</v>
      </c>
      <c r="F22210" t="s">
        <v>34758</v>
      </c>
      <c r="G22210">
        <v>0</v>
      </c>
      <c r="I22210">
        <v>0</v>
      </c>
      <c r="J22210" s="3">
        <v>45014.165972222225</v>
      </c>
      <c r="K22210" s="3">
        <v>45044.479166666664</v>
      </c>
      <c r="L22210" s="3">
        <v>45044.479166666664</v>
      </c>
      <c r="M22210" t="s">
        <v>54137</v>
      </c>
      <c r="N22210" s="4" t="s">
        <v>18</v>
      </c>
      <c r="P22210" t="s">
        <v>16</v>
      </c>
    </row>
    <row r="22211" spans="1:16" x14ac:dyDescent="0.25">
      <c r="A22211" t="s">
        <v>77</v>
      </c>
      <c r="B22211" t="s">
        <v>54138</v>
      </c>
      <c r="C22211" t="s">
        <v>33931</v>
      </c>
      <c r="F22211" t="s">
        <v>34758</v>
      </c>
      <c r="G22211">
        <v>0</v>
      </c>
      <c r="I22211">
        <v>0</v>
      </c>
      <c r="J22211" s="3">
        <v>45049.515277777777</v>
      </c>
      <c r="K22211" s="3">
        <v>45070.479166666664</v>
      </c>
      <c r="L22211" s="3">
        <v>45070.479166666664</v>
      </c>
      <c r="M22211" t="s">
        <v>54139</v>
      </c>
      <c r="N22211" s="4" t="s">
        <v>18</v>
      </c>
      <c r="P22211" t="s">
        <v>16</v>
      </c>
    </row>
    <row r="22212" spans="1:16" x14ac:dyDescent="0.25">
      <c r="A22212" t="s">
        <v>77</v>
      </c>
      <c r="B22212" t="s">
        <v>54140</v>
      </c>
      <c r="C22212" t="s">
        <v>33931</v>
      </c>
      <c r="F22212" t="s">
        <v>34758</v>
      </c>
      <c r="G22212">
        <v>0</v>
      </c>
      <c r="I22212">
        <v>0</v>
      </c>
      <c r="J22212" s="3">
        <v>45071.499305555553</v>
      </c>
      <c r="K22212" s="3">
        <v>45096.479166666664</v>
      </c>
      <c r="L22212" s="3">
        <v>45096.479166666664</v>
      </c>
      <c r="M22212" t="s">
        <v>54141</v>
      </c>
      <c r="N22212" s="4" t="s">
        <v>18</v>
      </c>
      <c r="P22212" t="s">
        <v>16</v>
      </c>
    </row>
    <row r="22213" spans="1:16" x14ac:dyDescent="0.25">
      <c r="A22213" t="s">
        <v>54142</v>
      </c>
      <c r="B22213">
        <v>48235513</v>
      </c>
      <c r="C22213" t="s">
        <v>33931</v>
      </c>
      <c r="F22213" t="s">
        <v>34758</v>
      </c>
      <c r="G22213">
        <v>0</v>
      </c>
      <c r="I22213">
        <v>0</v>
      </c>
      <c r="J22213" s="3">
        <v>45079.12777777778</v>
      </c>
      <c r="K22213" s="3">
        <v>45093.479166666664</v>
      </c>
      <c r="L22213" s="3">
        <v>45093.479166666664</v>
      </c>
      <c r="M22213" t="s">
        <v>54143</v>
      </c>
      <c r="N22213" s="4" t="s">
        <v>18</v>
      </c>
      <c r="P22213" t="s">
        <v>16</v>
      </c>
    </row>
    <row r="22214" spans="1:16" x14ac:dyDescent="0.25">
      <c r="A22214" t="s">
        <v>54144</v>
      </c>
      <c r="B22214">
        <v>95235021</v>
      </c>
      <c r="C22214" t="s">
        <v>33931</v>
      </c>
      <c r="F22214" t="s">
        <v>34758</v>
      </c>
      <c r="G22214">
        <v>0</v>
      </c>
      <c r="I22214">
        <v>0</v>
      </c>
      <c r="J22214" s="3">
        <v>44960.069444444445</v>
      </c>
      <c r="K22214" s="3">
        <v>44984.479166666664</v>
      </c>
      <c r="L22214" s="3">
        <v>44984.479166666664</v>
      </c>
      <c r="M22214" t="s">
        <v>54145</v>
      </c>
      <c r="N22214" s="4" t="s">
        <v>18</v>
      </c>
      <c r="P22214" t="s">
        <v>16</v>
      </c>
    </row>
    <row r="22215" spans="1:16" x14ac:dyDescent="0.25">
      <c r="A22215" t="s">
        <v>54146</v>
      </c>
      <c r="B22215">
        <v>96235240</v>
      </c>
      <c r="C22215" t="s">
        <v>33931</v>
      </c>
      <c r="F22215" t="s">
        <v>34758</v>
      </c>
      <c r="G22215">
        <v>0</v>
      </c>
      <c r="I22215">
        <v>0</v>
      </c>
      <c r="J22215" s="3">
        <v>45063.301388888889</v>
      </c>
      <c r="K22215" s="3">
        <v>45082.479166666664</v>
      </c>
      <c r="L22215" s="3">
        <v>45082.479166666664</v>
      </c>
      <c r="M22215" t="s">
        <v>54147</v>
      </c>
      <c r="N22215" s="4" t="s">
        <v>18</v>
      </c>
      <c r="P22215" t="s">
        <v>16</v>
      </c>
    </row>
    <row r="22216" spans="1:16" x14ac:dyDescent="0.25">
      <c r="A22216" t="s">
        <v>54148</v>
      </c>
      <c r="B22216">
        <v>96235241</v>
      </c>
      <c r="C22216" t="s">
        <v>33931</v>
      </c>
      <c r="F22216" t="s">
        <v>34758</v>
      </c>
      <c r="G22216">
        <v>0</v>
      </c>
      <c r="I22216">
        <v>0</v>
      </c>
      <c r="J22216" s="3">
        <v>45077.308333333334</v>
      </c>
      <c r="K22216" s="3">
        <v>45091.479166666664</v>
      </c>
      <c r="L22216" s="3">
        <v>45091.479166666664</v>
      </c>
      <c r="M22216" t="s">
        <v>54149</v>
      </c>
      <c r="N22216" s="4" t="s">
        <v>18</v>
      </c>
      <c r="P22216" t="s">
        <v>16</v>
      </c>
    </row>
    <row r="22217" spans="1:16" x14ac:dyDescent="0.25">
      <c r="A22217" t="s">
        <v>532</v>
      </c>
      <c r="B22217">
        <v>96235345</v>
      </c>
      <c r="C22217" t="s">
        <v>33931</v>
      </c>
      <c r="F22217" t="s">
        <v>34758</v>
      </c>
      <c r="G22217">
        <v>0</v>
      </c>
      <c r="I22217">
        <v>0</v>
      </c>
      <c r="J22217" s="3">
        <v>45097.109722222223</v>
      </c>
      <c r="K22217" s="3">
        <v>45100.479166666664</v>
      </c>
      <c r="L22217" s="3">
        <v>45100.479166666664</v>
      </c>
      <c r="M22217" t="s">
        <v>54150</v>
      </c>
      <c r="N22217" s="4" t="s">
        <v>18</v>
      </c>
      <c r="P22217" t="s">
        <v>16</v>
      </c>
    </row>
    <row r="22218" spans="1:16" x14ac:dyDescent="0.25">
      <c r="A22218" t="s">
        <v>54151</v>
      </c>
      <c r="B22218">
        <v>38223786</v>
      </c>
      <c r="C22218" t="s">
        <v>35052</v>
      </c>
      <c r="F22218" t="s">
        <v>34758</v>
      </c>
      <c r="G22218">
        <v>0</v>
      </c>
      <c r="I22218">
        <v>0</v>
      </c>
      <c r="J22218" s="3">
        <v>44907.217361111114</v>
      </c>
      <c r="K22218" s="3">
        <v>44935.479166666664</v>
      </c>
      <c r="L22218" s="3">
        <v>44935.479166666664</v>
      </c>
      <c r="M22218" t="s">
        <v>54152</v>
      </c>
      <c r="N22218" s="4" t="s">
        <v>18</v>
      </c>
      <c r="P22218" t="s">
        <v>16</v>
      </c>
    </row>
    <row r="22219" spans="1:16" x14ac:dyDescent="0.25">
      <c r="A22219" t="s">
        <v>54153</v>
      </c>
      <c r="B22219">
        <v>63225192</v>
      </c>
      <c r="C22219" t="s">
        <v>37966</v>
      </c>
      <c r="F22219" t="s">
        <v>34758</v>
      </c>
      <c r="G22219">
        <v>0</v>
      </c>
      <c r="I22219">
        <v>0</v>
      </c>
      <c r="J22219" s="3">
        <v>44921.498611111114</v>
      </c>
      <c r="K22219" s="3">
        <v>44928.479166666664</v>
      </c>
      <c r="L22219" s="3">
        <v>44928.479166666664</v>
      </c>
      <c r="M22219" t="s">
        <v>54154</v>
      </c>
      <c r="N22219" s="4" t="s">
        <v>18</v>
      </c>
      <c r="P22219" t="s">
        <v>16</v>
      </c>
    </row>
    <row r="22220" spans="1:16" x14ac:dyDescent="0.25">
      <c r="A22220" t="s">
        <v>54153</v>
      </c>
      <c r="B22220" t="s">
        <v>54155</v>
      </c>
      <c r="C22220" t="s">
        <v>37966</v>
      </c>
      <c r="F22220" t="s">
        <v>34758</v>
      </c>
      <c r="G22220">
        <v>0</v>
      </c>
      <c r="I22220">
        <v>0</v>
      </c>
      <c r="J22220" s="3">
        <v>44929.209722222222</v>
      </c>
      <c r="K22220" s="3">
        <v>44935.479166666664</v>
      </c>
      <c r="L22220" s="3">
        <v>44935.479166666664</v>
      </c>
      <c r="M22220" t="s">
        <v>54156</v>
      </c>
      <c r="N22220" s="4" t="s">
        <v>18</v>
      </c>
      <c r="P22220" t="s">
        <v>16</v>
      </c>
    </row>
    <row r="22221" spans="1:16" x14ac:dyDescent="0.25">
      <c r="A22221" t="s">
        <v>54153</v>
      </c>
      <c r="B22221">
        <v>63235010</v>
      </c>
      <c r="C22221" t="s">
        <v>37966</v>
      </c>
      <c r="F22221" t="s">
        <v>34758</v>
      </c>
      <c r="G22221">
        <v>0</v>
      </c>
      <c r="I22221">
        <v>0</v>
      </c>
      <c r="J22221" s="3">
        <v>44939.049305555556</v>
      </c>
      <c r="K22221" s="3">
        <v>44949.479166666664</v>
      </c>
      <c r="L22221" s="3">
        <v>44949.479166666664</v>
      </c>
      <c r="M22221" t="s">
        <v>54157</v>
      </c>
      <c r="N22221" s="4" t="s">
        <v>18</v>
      </c>
      <c r="P22221" t="s">
        <v>16</v>
      </c>
    </row>
    <row r="22222" spans="1:16" x14ac:dyDescent="0.25">
      <c r="A22222" t="s">
        <v>54158</v>
      </c>
      <c r="B22222">
        <v>48226046</v>
      </c>
      <c r="C22222" t="s">
        <v>35049</v>
      </c>
      <c r="F22222" t="s">
        <v>34758</v>
      </c>
      <c r="G22222">
        <v>0</v>
      </c>
      <c r="I22222">
        <v>0</v>
      </c>
      <c r="J22222" s="3">
        <v>44919.145138888889</v>
      </c>
      <c r="K22222" s="3">
        <v>44942.479166666664</v>
      </c>
      <c r="L22222" s="3">
        <v>44942.479166666664</v>
      </c>
      <c r="M22222" t="s">
        <v>54159</v>
      </c>
      <c r="N22222" s="4" t="s">
        <v>18</v>
      </c>
      <c r="P22222" t="s">
        <v>16</v>
      </c>
    </row>
    <row r="22223" spans="1:16" x14ac:dyDescent="0.25">
      <c r="A22223" t="s">
        <v>54158</v>
      </c>
      <c r="B22223" t="s">
        <v>54160</v>
      </c>
      <c r="C22223" t="s">
        <v>33931</v>
      </c>
      <c r="F22223" t="s">
        <v>34758</v>
      </c>
      <c r="G22223">
        <v>0</v>
      </c>
      <c r="I22223">
        <v>0</v>
      </c>
      <c r="J22223" s="3">
        <v>44946.465277777781</v>
      </c>
      <c r="K22223" s="3">
        <v>44957.479166666664</v>
      </c>
      <c r="L22223" s="3">
        <v>44957.479166666664</v>
      </c>
      <c r="M22223" t="s">
        <v>54161</v>
      </c>
      <c r="N22223" s="4" t="s">
        <v>18</v>
      </c>
      <c r="P22223" t="s">
        <v>16</v>
      </c>
    </row>
    <row r="22224" spans="1:16" x14ac:dyDescent="0.25">
      <c r="A22224" t="s">
        <v>54158</v>
      </c>
      <c r="B22224" t="s">
        <v>54162</v>
      </c>
      <c r="C22224" t="s">
        <v>33931</v>
      </c>
      <c r="F22224" t="s">
        <v>34758</v>
      </c>
      <c r="G22224">
        <v>0</v>
      </c>
      <c r="I22224">
        <v>0</v>
      </c>
      <c r="J22224" s="3">
        <v>44960.427777777775</v>
      </c>
      <c r="K22224" s="3">
        <v>44971.479166666664</v>
      </c>
      <c r="L22224" s="3">
        <v>44971.479166666664</v>
      </c>
      <c r="M22224" t="s">
        <v>54163</v>
      </c>
      <c r="N22224" s="4" t="s">
        <v>18</v>
      </c>
      <c r="P22224" t="s">
        <v>16</v>
      </c>
    </row>
    <row r="22225" spans="1:16" x14ac:dyDescent="0.25">
      <c r="A22225" t="s">
        <v>54158</v>
      </c>
      <c r="B22225" t="s">
        <v>54164</v>
      </c>
      <c r="C22225" t="s">
        <v>33931</v>
      </c>
      <c r="F22225" t="s">
        <v>34758</v>
      </c>
      <c r="G22225">
        <v>0</v>
      </c>
      <c r="I22225">
        <v>0</v>
      </c>
      <c r="J22225" s="3">
        <v>44978.436805555553</v>
      </c>
      <c r="K22225" s="3">
        <v>44989.479166666664</v>
      </c>
      <c r="L22225" s="3">
        <v>44989.479166666664</v>
      </c>
      <c r="M22225" t="s">
        <v>54165</v>
      </c>
      <c r="N22225" s="4" t="s">
        <v>18</v>
      </c>
      <c r="P22225" t="s">
        <v>16</v>
      </c>
    </row>
    <row r="22226" spans="1:16" x14ac:dyDescent="0.25">
      <c r="A22226" t="s">
        <v>54158</v>
      </c>
      <c r="B22226" t="s">
        <v>54166</v>
      </c>
      <c r="C22226" t="s">
        <v>33931</v>
      </c>
      <c r="F22226" t="s">
        <v>34758</v>
      </c>
      <c r="G22226">
        <v>0</v>
      </c>
      <c r="I22226">
        <v>0</v>
      </c>
      <c r="J22226" s="3">
        <v>44995.418055555558</v>
      </c>
      <c r="K22226" s="3">
        <v>45002.479166666664</v>
      </c>
      <c r="L22226" s="3">
        <v>45002.479166666664</v>
      </c>
      <c r="M22226" t="s">
        <v>54167</v>
      </c>
      <c r="N22226" s="4" t="s">
        <v>18</v>
      </c>
      <c r="P22226" t="s">
        <v>16</v>
      </c>
    </row>
    <row r="22227" spans="1:16" x14ac:dyDescent="0.25">
      <c r="A22227" t="s">
        <v>54168</v>
      </c>
      <c r="B22227">
        <v>27232721</v>
      </c>
      <c r="C22227" t="s">
        <v>33931</v>
      </c>
      <c r="F22227" t="s">
        <v>34758</v>
      </c>
      <c r="G22227">
        <v>0</v>
      </c>
      <c r="I22227">
        <v>0</v>
      </c>
      <c r="J22227" s="3">
        <v>44967.435416666667</v>
      </c>
      <c r="K22227" s="3">
        <v>45001.479166666664</v>
      </c>
      <c r="L22227" s="3">
        <v>45001.479166666664</v>
      </c>
      <c r="M22227" t="s">
        <v>54169</v>
      </c>
      <c r="N22227" s="4" t="s">
        <v>18</v>
      </c>
      <c r="P22227" t="s">
        <v>16</v>
      </c>
    </row>
    <row r="22228" spans="1:16" x14ac:dyDescent="0.25">
      <c r="A22228" t="s">
        <v>54170</v>
      </c>
      <c r="B22228">
        <v>81235129</v>
      </c>
      <c r="C22228" t="s">
        <v>242</v>
      </c>
      <c r="F22228" t="s">
        <v>34758</v>
      </c>
      <c r="G22228">
        <v>0</v>
      </c>
      <c r="I22228">
        <v>0</v>
      </c>
      <c r="J22228" s="3">
        <v>44953.123611111114</v>
      </c>
      <c r="K22228" s="3">
        <v>44965.458333333336</v>
      </c>
      <c r="L22228" s="3">
        <v>44965.458333333336</v>
      </c>
      <c r="M22228" t="s">
        <v>54171</v>
      </c>
      <c r="N22228" s="4" t="s">
        <v>18</v>
      </c>
      <c r="P22228" t="s">
        <v>16</v>
      </c>
    </row>
    <row r="22229" spans="1:16" x14ac:dyDescent="0.25">
      <c r="A22229" t="s">
        <v>54172</v>
      </c>
      <c r="B22229" t="s">
        <v>54173</v>
      </c>
      <c r="C22229" t="s">
        <v>54174</v>
      </c>
      <c r="F22229" t="s">
        <v>34758</v>
      </c>
      <c r="G22229">
        <v>1448505.6</v>
      </c>
      <c r="I22229">
        <v>29000</v>
      </c>
      <c r="J22229" s="3">
        <v>44901.276388888888</v>
      </c>
      <c r="K22229" s="3">
        <v>44925.166666666664</v>
      </c>
      <c r="L22229" s="3">
        <v>44925.166666666664</v>
      </c>
      <c r="M22229" t="s">
        <v>54175</v>
      </c>
      <c r="N22229" s="4" t="s">
        <v>18</v>
      </c>
      <c r="P22229" t="s">
        <v>16</v>
      </c>
    </row>
    <row r="22230" spans="1:16" x14ac:dyDescent="0.25">
      <c r="A22230" t="s">
        <v>54176</v>
      </c>
      <c r="B22230">
        <v>81226231</v>
      </c>
      <c r="C22230" t="s">
        <v>246</v>
      </c>
      <c r="F22230" t="s">
        <v>34758</v>
      </c>
      <c r="G22230">
        <v>0</v>
      </c>
      <c r="I22230">
        <v>0</v>
      </c>
      <c r="J22230" s="3">
        <v>44886.460416666669</v>
      </c>
      <c r="K22230" s="3">
        <v>44894.458333333336</v>
      </c>
      <c r="L22230" s="3">
        <v>44894.458333333336</v>
      </c>
      <c r="M22230" t="s">
        <v>54177</v>
      </c>
      <c r="N22230" s="4" t="s">
        <v>18</v>
      </c>
      <c r="P22230" t="s">
        <v>16</v>
      </c>
    </row>
    <row r="22231" spans="1:16" x14ac:dyDescent="0.25">
      <c r="A22231" t="s">
        <v>54178</v>
      </c>
      <c r="B22231">
        <v>92235158</v>
      </c>
      <c r="C22231" t="s">
        <v>33931</v>
      </c>
      <c r="F22231" t="s">
        <v>34758</v>
      </c>
      <c r="G22231">
        <v>0</v>
      </c>
      <c r="I22231">
        <v>0</v>
      </c>
      <c r="J22231" s="3">
        <v>44967.477777777778</v>
      </c>
      <c r="K22231" s="3">
        <v>44987.479166666664</v>
      </c>
      <c r="L22231" s="3">
        <v>44987.479166666664</v>
      </c>
      <c r="M22231" t="s">
        <v>54179</v>
      </c>
      <c r="N22231" s="4" t="s">
        <v>18</v>
      </c>
      <c r="P22231" t="s">
        <v>16</v>
      </c>
    </row>
    <row r="22232" spans="1:16" x14ac:dyDescent="0.25">
      <c r="A22232" t="s">
        <v>54180</v>
      </c>
      <c r="B22232" t="s">
        <v>54181</v>
      </c>
      <c r="C22232" t="s">
        <v>54182</v>
      </c>
      <c r="F22232" t="s">
        <v>34758</v>
      </c>
      <c r="G22232">
        <v>13677035.98</v>
      </c>
      <c r="I22232">
        <v>218400</v>
      </c>
      <c r="J22232" s="3">
        <v>44879.214583333334</v>
      </c>
      <c r="K22232" s="3">
        <v>44900.125</v>
      </c>
      <c r="L22232" s="3">
        <v>44900.125</v>
      </c>
      <c r="M22232" t="s">
        <v>54183</v>
      </c>
      <c r="N22232" s="4" t="s">
        <v>18</v>
      </c>
      <c r="P22232" t="s">
        <v>16</v>
      </c>
    </row>
    <row r="22233" spans="1:16" x14ac:dyDescent="0.25">
      <c r="A22233" t="s">
        <v>54184</v>
      </c>
      <c r="B22233" t="s">
        <v>54185</v>
      </c>
      <c r="C22233" t="s">
        <v>49</v>
      </c>
      <c r="F22233" t="s">
        <v>34758</v>
      </c>
      <c r="G22233">
        <v>960000</v>
      </c>
      <c r="I22233">
        <v>19200</v>
      </c>
      <c r="J22233" s="3">
        <v>45000.125694444447</v>
      </c>
      <c r="K22233" s="3">
        <v>45021.125</v>
      </c>
      <c r="L22233" s="3">
        <v>45021.125</v>
      </c>
      <c r="M22233" t="s">
        <v>54186</v>
      </c>
      <c r="N22233" s="4" t="s">
        <v>18</v>
      </c>
      <c r="P22233" t="s">
        <v>16</v>
      </c>
    </row>
    <row r="22234" spans="1:16" x14ac:dyDescent="0.25">
      <c r="A22234" t="s">
        <v>54187</v>
      </c>
      <c r="B22234">
        <v>42234005</v>
      </c>
      <c r="C22234" t="s">
        <v>33931</v>
      </c>
      <c r="F22234" t="s">
        <v>34758</v>
      </c>
      <c r="G22234">
        <v>0</v>
      </c>
      <c r="I22234">
        <v>0</v>
      </c>
      <c r="J22234" s="3">
        <v>45098.482638888891</v>
      </c>
      <c r="K22234" s="3">
        <v>45138.479166666664</v>
      </c>
      <c r="L22234" s="3">
        <v>45138.479166666664</v>
      </c>
      <c r="M22234" t="s">
        <v>54188</v>
      </c>
      <c r="N22234" s="4" t="s">
        <v>18</v>
      </c>
      <c r="P22234" t="s">
        <v>16</v>
      </c>
    </row>
    <row r="22235" spans="1:16" x14ac:dyDescent="0.25">
      <c r="A22235" t="s">
        <v>54189</v>
      </c>
      <c r="B22235">
        <v>18222227</v>
      </c>
      <c r="C22235" t="s">
        <v>36575</v>
      </c>
      <c r="F22235" t="s">
        <v>34758</v>
      </c>
      <c r="G22235">
        <v>0</v>
      </c>
      <c r="I22235">
        <v>0</v>
      </c>
      <c r="J22235" s="3">
        <v>44925.145138888889</v>
      </c>
      <c r="K22235" s="3">
        <v>44973.479166666664</v>
      </c>
      <c r="L22235" s="3">
        <v>44973.479166666664</v>
      </c>
      <c r="M22235" t="s">
        <v>54190</v>
      </c>
      <c r="N22235" s="4" t="s">
        <v>18</v>
      </c>
      <c r="P22235" t="s">
        <v>16</v>
      </c>
    </row>
    <row r="22236" spans="1:16" x14ac:dyDescent="0.25">
      <c r="A22236" t="s">
        <v>54191</v>
      </c>
      <c r="B22236">
        <v>18232228</v>
      </c>
      <c r="C22236" t="s">
        <v>33931</v>
      </c>
      <c r="F22236" t="s">
        <v>34758</v>
      </c>
      <c r="G22236">
        <v>0</v>
      </c>
      <c r="I22236">
        <v>0</v>
      </c>
      <c r="J22236" s="3">
        <v>44979.455555555556</v>
      </c>
      <c r="K22236" s="3">
        <v>44993.479166666664</v>
      </c>
      <c r="L22236" s="3">
        <v>44993.479166666664</v>
      </c>
      <c r="M22236" t="s">
        <v>54192</v>
      </c>
      <c r="N22236" s="4" t="s">
        <v>18</v>
      </c>
      <c r="P22236" t="s">
        <v>16</v>
      </c>
    </row>
    <row r="22237" spans="1:16" x14ac:dyDescent="0.25">
      <c r="A22237" t="s">
        <v>54191</v>
      </c>
      <c r="B22237" t="s">
        <v>54193</v>
      </c>
      <c r="C22237" t="s">
        <v>33931</v>
      </c>
      <c r="F22237" t="s">
        <v>34758</v>
      </c>
      <c r="G22237">
        <v>0</v>
      </c>
      <c r="I22237">
        <v>0</v>
      </c>
      <c r="J22237" s="3">
        <v>44988.410416666666</v>
      </c>
      <c r="K22237" s="3">
        <v>44995.479166666664</v>
      </c>
      <c r="L22237" s="3">
        <v>44995.479166666664</v>
      </c>
      <c r="M22237" t="s">
        <v>54194</v>
      </c>
      <c r="N22237" s="4" t="s">
        <v>18</v>
      </c>
      <c r="P22237" t="s">
        <v>16</v>
      </c>
    </row>
    <row r="22238" spans="1:16" x14ac:dyDescent="0.25">
      <c r="A22238" t="s">
        <v>54191</v>
      </c>
      <c r="B22238" t="s">
        <v>54195</v>
      </c>
      <c r="C22238" t="s">
        <v>33931</v>
      </c>
      <c r="F22238" t="s">
        <v>34758</v>
      </c>
      <c r="G22238">
        <v>0</v>
      </c>
      <c r="I22238">
        <v>0</v>
      </c>
      <c r="J22238" s="3">
        <v>45000.490972222222</v>
      </c>
      <c r="K22238" s="3">
        <v>45009.479166666664</v>
      </c>
      <c r="L22238" s="3">
        <v>45009.479166666664</v>
      </c>
      <c r="M22238" t="s">
        <v>54196</v>
      </c>
      <c r="N22238" s="4" t="s">
        <v>18</v>
      </c>
      <c r="P22238" t="s">
        <v>16</v>
      </c>
    </row>
    <row r="22239" spans="1:16" x14ac:dyDescent="0.25">
      <c r="A22239" t="s">
        <v>54197</v>
      </c>
      <c r="B22239">
        <v>15232434</v>
      </c>
      <c r="C22239" t="s">
        <v>242</v>
      </c>
      <c r="F22239" t="s">
        <v>34758</v>
      </c>
      <c r="G22239">
        <v>0</v>
      </c>
      <c r="I22239">
        <v>0</v>
      </c>
      <c r="J22239" s="3">
        <v>44995.279861111114</v>
      </c>
      <c r="K22239" s="3">
        <v>45006.458333333336</v>
      </c>
      <c r="L22239" s="3">
        <v>45006.458333333336</v>
      </c>
      <c r="M22239" t="s">
        <v>54198</v>
      </c>
      <c r="N22239" s="4" t="s">
        <v>18</v>
      </c>
      <c r="P22239" t="s">
        <v>16</v>
      </c>
    </row>
    <row r="22240" spans="1:16" x14ac:dyDescent="0.25">
      <c r="A22240" t="s">
        <v>54197</v>
      </c>
      <c r="B22240">
        <v>15232445</v>
      </c>
      <c r="C22240" t="s">
        <v>242</v>
      </c>
      <c r="F22240" t="s">
        <v>34758</v>
      </c>
      <c r="G22240">
        <v>0</v>
      </c>
      <c r="I22240">
        <v>0</v>
      </c>
      <c r="J22240" s="3">
        <v>44988.126388888886</v>
      </c>
      <c r="K22240" s="3">
        <v>45005.458333333336</v>
      </c>
      <c r="L22240" s="3">
        <v>45005.458333333336</v>
      </c>
      <c r="M22240" t="s">
        <v>54199</v>
      </c>
      <c r="N22240" s="4" t="s">
        <v>18</v>
      </c>
      <c r="P22240" t="s">
        <v>16</v>
      </c>
    </row>
    <row r="22241" spans="1:16" x14ac:dyDescent="0.25">
      <c r="A22241" t="s">
        <v>54200</v>
      </c>
      <c r="B22241">
        <v>27233401</v>
      </c>
      <c r="C22241" t="s">
        <v>33931</v>
      </c>
      <c r="F22241" t="s">
        <v>34758</v>
      </c>
      <c r="G22241">
        <v>0</v>
      </c>
      <c r="I22241">
        <v>0</v>
      </c>
      <c r="J22241" s="3">
        <v>45022.419444444444</v>
      </c>
      <c r="K22241" s="3">
        <v>45056.479166666664</v>
      </c>
      <c r="L22241" s="3">
        <v>45056.479166666664</v>
      </c>
      <c r="M22241" t="s">
        <v>54201</v>
      </c>
      <c r="N22241" s="4" t="s">
        <v>18</v>
      </c>
      <c r="P22241" t="s">
        <v>16</v>
      </c>
    </row>
    <row r="22242" spans="1:16" x14ac:dyDescent="0.25">
      <c r="A22242" t="s">
        <v>54202</v>
      </c>
      <c r="B22242">
        <v>18222133</v>
      </c>
      <c r="C22242" t="s">
        <v>36575</v>
      </c>
      <c r="F22242" t="s">
        <v>34758</v>
      </c>
      <c r="G22242">
        <v>0</v>
      </c>
      <c r="I22242">
        <v>0</v>
      </c>
      <c r="J22242" s="3">
        <v>44921.285416666666</v>
      </c>
      <c r="K22242" s="3">
        <v>44949.479166666664</v>
      </c>
      <c r="L22242" s="3">
        <v>44949.479166666664</v>
      </c>
      <c r="M22242" t="s">
        <v>54203</v>
      </c>
      <c r="N22242" s="4" t="s">
        <v>18</v>
      </c>
      <c r="P22242" t="s">
        <v>16</v>
      </c>
    </row>
    <row r="22243" spans="1:16" x14ac:dyDescent="0.25">
      <c r="A22243" t="s">
        <v>54204</v>
      </c>
      <c r="B22243">
        <v>18230099</v>
      </c>
      <c r="C22243" t="s">
        <v>33931</v>
      </c>
      <c r="F22243" t="s">
        <v>34758</v>
      </c>
      <c r="G22243">
        <v>0</v>
      </c>
      <c r="I22243">
        <v>0</v>
      </c>
      <c r="J22243" s="3">
        <v>45006.049305555556</v>
      </c>
      <c r="K22243" s="3">
        <v>45019.479166666664</v>
      </c>
      <c r="L22243" s="3">
        <v>45019.479166666664</v>
      </c>
      <c r="M22243" t="s">
        <v>54205</v>
      </c>
      <c r="N22243" s="4" t="s">
        <v>18</v>
      </c>
      <c r="P22243" t="s">
        <v>16</v>
      </c>
    </row>
    <row r="22244" spans="1:16" x14ac:dyDescent="0.25">
      <c r="A22244" t="s">
        <v>54204</v>
      </c>
      <c r="B22244">
        <v>18220099</v>
      </c>
      <c r="C22244" t="s">
        <v>36575</v>
      </c>
      <c r="F22244" t="s">
        <v>34758</v>
      </c>
      <c r="G22244">
        <v>0</v>
      </c>
      <c r="I22244">
        <v>0</v>
      </c>
      <c r="J22244" s="3">
        <v>44911.242361111108</v>
      </c>
      <c r="K22244" s="3">
        <v>44925.479166666664</v>
      </c>
      <c r="L22244" s="3">
        <v>44925.479166666664</v>
      </c>
      <c r="M22244" t="s">
        <v>54206</v>
      </c>
      <c r="N22244" s="4" t="s">
        <v>18</v>
      </c>
      <c r="P22244" t="s">
        <v>16</v>
      </c>
    </row>
    <row r="22245" spans="1:16" x14ac:dyDescent="0.25">
      <c r="A22245" t="s">
        <v>54207</v>
      </c>
      <c r="B22245">
        <v>18233488</v>
      </c>
      <c r="C22245" t="s">
        <v>33931</v>
      </c>
      <c r="F22245" t="s">
        <v>34758</v>
      </c>
      <c r="G22245">
        <v>0</v>
      </c>
      <c r="I22245">
        <v>0</v>
      </c>
      <c r="J22245" s="3">
        <v>45056.178472222222</v>
      </c>
      <c r="K22245" s="3">
        <v>45068.479166666664</v>
      </c>
      <c r="L22245" s="3">
        <v>45068.479166666664</v>
      </c>
      <c r="M22245" t="s">
        <v>54208</v>
      </c>
      <c r="N22245" s="4" t="s">
        <v>18</v>
      </c>
      <c r="P22245" t="s">
        <v>16</v>
      </c>
    </row>
    <row r="22246" spans="1:16" x14ac:dyDescent="0.25">
      <c r="A22246" t="s">
        <v>54209</v>
      </c>
      <c r="B22246">
        <v>18233301</v>
      </c>
      <c r="C22246" t="s">
        <v>33931</v>
      </c>
      <c r="F22246" t="s">
        <v>34758</v>
      </c>
      <c r="G22246">
        <v>0</v>
      </c>
      <c r="I22246">
        <v>0</v>
      </c>
      <c r="J22246" s="3">
        <v>45012.478472222225</v>
      </c>
      <c r="K22246" s="3">
        <v>45026.479166666664</v>
      </c>
      <c r="L22246" s="3">
        <v>45026.479166666664</v>
      </c>
      <c r="M22246" t="s">
        <v>54210</v>
      </c>
      <c r="N22246" s="4" t="s">
        <v>18</v>
      </c>
      <c r="P22246" t="s">
        <v>16</v>
      </c>
    </row>
    <row r="22247" spans="1:16" x14ac:dyDescent="0.25">
      <c r="A22247" t="s">
        <v>54209</v>
      </c>
      <c r="B22247" t="s">
        <v>54211</v>
      </c>
      <c r="C22247" t="s">
        <v>33931</v>
      </c>
      <c r="F22247" t="s">
        <v>34758</v>
      </c>
      <c r="G22247">
        <v>0</v>
      </c>
      <c r="I22247">
        <v>0</v>
      </c>
      <c r="J22247" s="3">
        <v>45041.220138888886</v>
      </c>
      <c r="K22247" s="3">
        <v>45057.479166666664</v>
      </c>
      <c r="L22247" s="3">
        <v>45057.479166666664</v>
      </c>
      <c r="M22247" t="s">
        <v>54212</v>
      </c>
      <c r="N22247" s="4" t="s">
        <v>18</v>
      </c>
      <c r="P22247" t="s">
        <v>16</v>
      </c>
    </row>
    <row r="22248" spans="1:16" x14ac:dyDescent="0.25">
      <c r="A22248" t="s">
        <v>54213</v>
      </c>
      <c r="B22248">
        <v>18233263</v>
      </c>
      <c r="C22248" t="s">
        <v>33931</v>
      </c>
      <c r="F22248" t="s">
        <v>34758</v>
      </c>
      <c r="G22248">
        <v>0</v>
      </c>
      <c r="I22248">
        <v>0</v>
      </c>
      <c r="J22248" s="3">
        <v>44984.224999999999</v>
      </c>
      <c r="K22248" s="3">
        <v>45001.479166666664</v>
      </c>
      <c r="L22248" s="3">
        <v>45001.479166666664</v>
      </c>
      <c r="M22248" t="s">
        <v>54214</v>
      </c>
      <c r="N22248" s="4" t="s">
        <v>18</v>
      </c>
      <c r="P22248" t="s">
        <v>16</v>
      </c>
    </row>
    <row r="22249" spans="1:16" x14ac:dyDescent="0.25">
      <c r="A22249" t="s">
        <v>54215</v>
      </c>
      <c r="B22249" t="s">
        <v>54216</v>
      </c>
      <c r="C22249" t="s">
        <v>36575</v>
      </c>
      <c r="F22249" t="s">
        <v>34758</v>
      </c>
      <c r="G22249">
        <v>0</v>
      </c>
      <c r="I22249">
        <v>0</v>
      </c>
      <c r="J22249" s="3">
        <v>44919.477083333331</v>
      </c>
      <c r="K22249" s="3">
        <v>44951.479166666664</v>
      </c>
      <c r="L22249" s="3">
        <v>44951.479166666664</v>
      </c>
      <c r="M22249" t="s">
        <v>54217</v>
      </c>
      <c r="N22249" s="4" t="s">
        <v>18</v>
      </c>
      <c r="P22249" t="s">
        <v>16</v>
      </c>
    </row>
    <row r="22250" spans="1:16" x14ac:dyDescent="0.25">
      <c r="A22250" t="s">
        <v>54218</v>
      </c>
      <c r="B22250">
        <v>18233283</v>
      </c>
      <c r="C22250" t="s">
        <v>33931</v>
      </c>
      <c r="F22250" t="s">
        <v>34758</v>
      </c>
      <c r="G22250">
        <v>0</v>
      </c>
      <c r="I22250">
        <v>0</v>
      </c>
      <c r="J22250" s="3">
        <v>44979.379861111112</v>
      </c>
      <c r="K22250" s="3">
        <v>45001.479166666664</v>
      </c>
      <c r="L22250" s="3">
        <v>45001.479166666664</v>
      </c>
      <c r="M22250" t="s">
        <v>54219</v>
      </c>
      <c r="N22250" s="4" t="s">
        <v>18</v>
      </c>
      <c r="P22250" t="s">
        <v>16</v>
      </c>
    </row>
    <row r="22251" spans="1:16" x14ac:dyDescent="0.25">
      <c r="A22251" t="s">
        <v>54220</v>
      </c>
      <c r="B22251" t="s">
        <v>54221</v>
      </c>
      <c r="C22251" t="s">
        <v>36640</v>
      </c>
      <c r="F22251" t="s">
        <v>34758</v>
      </c>
      <c r="G22251">
        <v>0</v>
      </c>
      <c r="I22251">
        <v>0</v>
      </c>
      <c r="J22251" s="3">
        <v>44882.298611111109</v>
      </c>
      <c r="K22251" s="3">
        <v>44914.479166666664</v>
      </c>
      <c r="L22251" s="3">
        <v>44914.479166666664</v>
      </c>
      <c r="M22251" t="s">
        <v>54222</v>
      </c>
      <c r="N22251" s="4" t="s">
        <v>18</v>
      </c>
      <c r="P22251" t="s">
        <v>16</v>
      </c>
    </row>
    <row r="22252" spans="1:16" x14ac:dyDescent="0.25">
      <c r="A22252" t="s">
        <v>54223</v>
      </c>
      <c r="B22252">
        <v>31235109</v>
      </c>
      <c r="C22252" t="s">
        <v>19</v>
      </c>
      <c r="F22252" t="s">
        <v>34758</v>
      </c>
      <c r="G22252">
        <v>0</v>
      </c>
      <c r="I22252">
        <v>0</v>
      </c>
      <c r="J22252" s="3">
        <v>45057.49722222222</v>
      </c>
      <c r="K22252" s="3">
        <v>45070.4375</v>
      </c>
      <c r="L22252" s="3">
        <v>45070.4375</v>
      </c>
      <c r="M22252" t="s">
        <v>54224</v>
      </c>
      <c r="N22252" s="4" t="s">
        <v>18</v>
      </c>
      <c r="P22252" t="s">
        <v>16</v>
      </c>
    </row>
    <row r="22253" spans="1:16" x14ac:dyDescent="0.25">
      <c r="A22253" t="s">
        <v>54223</v>
      </c>
      <c r="B22253" t="s">
        <v>54225</v>
      </c>
      <c r="C22253" t="s">
        <v>19</v>
      </c>
      <c r="F22253" t="s">
        <v>34758</v>
      </c>
      <c r="G22253">
        <v>0</v>
      </c>
      <c r="I22253">
        <v>0</v>
      </c>
      <c r="J22253" s="3">
        <v>45063.072916666664</v>
      </c>
      <c r="K22253" s="3">
        <v>45073.4375</v>
      </c>
      <c r="L22253" s="3">
        <v>45073.4375</v>
      </c>
      <c r="M22253" t="s">
        <v>54226</v>
      </c>
      <c r="N22253" s="4" t="s">
        <v>18</v>
      </c>
      <c r="P22253" t="s">
        <v>16</v>
      </c>
    </row>
    <row r="22254" spans="1:16" x14ac:dyDescent="0.25">
      <c r="A22254" t="s">
        <v>54227</v>
      </c>
      <c r="B22254">
        <v>10230729</v>
      </c>
      <c r="C22254" t="s">
        <v>242</v>
      </c>
      <c r="F22254" t="s">
        <v>34758</v>
      </c>
      <c r="G22254">
        <v>0</v>
      </c>
      <c r="I22254">
        <v>0</v>
      </c>
      <c r="J22254" s="3">
        <v>44956.190972222219</v>
      </c>
      <c r="K22254" s="3">
        <v>44979.458333333336</v>
      </c>
      <c r="L22254" s="3">
        <v>44979.458333333336</v>
      </c>
      <c r="M22254" t="s">
        <v>54228</v>
      </c>
      <c r="N22254" s="4" t="s">
        <v>18</v>
      </c>
      <c r="P22254" t="s">
        <v>16</v>
      </c>
    </row>
    <row r="22255" spans="1:16" x14ac:dyDescent="0.25">
      <c r="A22255" t="s">
        <v>54229</v>
      </c>
      <c r="B22255">
        <v>41223789</v>
      </c>
      <c r="C22255" t="s">
        <v>35052</v>
      </c>
      <c r="F22255" t="s">
        <v>34758</v>
      </c>
      <c r="G22255">
        <v>0</v>
      </c>
      <c r="I22255">
        <v>0</v>
      </c>
      <c r="J22255" s="3">
        <v>44875.53125</v>
      </c>
      <c r="K22255" s="3">
        <v>44882.479166666664</v>
      </c>
      <c r="L22255" s="3">
        <v>44882.479166666664</v>
      </c>
      <c r="M22255" t="s">
        <v>54230</v>
      </c>
      <c r="N22255" s="4" t="s">
        <v>18</v>
      </c>
      <c r="P22255" t="s">
        <v>16</v>
      </c>
    </row>
    <row r="22256" spans="1:16" x14ac:dyDescent="0.25">
      <c r="A22256" t="s">
        <v>54231</v>
      </c>
      <c r="B22256">
        <v>31222426</v>
      </c>
      <c r="C22256" t="s">
        <v>40089</v>
      </c>
      <c r="F22256" t="s">
        <v>34758</v>
      </c>
      <c r="G22256">
        <v>0</v>
      </c>
      <c r="I22256">
        <v>0</v>
      </c>
      <c r="J22256" s="3">
        <v>44922.40625</v>
      </c>
      <c r="K22256" s="3">
        <v>44931.4375</v>
      </c>
      <c r="L22256" s="3">
        <v>44931.4375</v>
      </c>
      <c r="M22256" t="s">
        <v>54232</v>
      </c>
      <c r="N22256" s="4" t="s">
        <v>18</v>
      </c>
      <c r="P22256" t="s">
        <v>16</v>
      </c>
    </row>
    <row r="22257" spans="1:16" x14ac:dyDescent="0.25">
      <c r="A22257" t="s">
        <v>54233</v>
      </c>
      <c r="B22257">
        <v>87235152</v>
      </c>
      <c r="C22257" t="s">
        <v>33931</v>
      </c>
      <c r="F22257" t="s">
        <v>34758</v>
      </c>
      <c r="G22257">
        <v>0</v>
      </c>
      <c r="I22257">
        <v>0</v>
      </c>
      <c r="J22257" s="3">
        <v>45029.073611111111</v>
      </c>
      <c r="K22257" s="3">
        <v>45036.479166666664</v>
      </c>
      <c r="L22257" s="3">
        <v>45036.479166666664</v>
      </c>
      <c r="M22257" t="s">
        <v>54234</v>
      </c>
      <c r="N22257" s="4" t="s">
        <v>18</v>
      </c>
      <c r="P22257" t="s">
        <v>16</v>
      </c>
    </row>
    <row r="22258" spans="1:16" x14ac:dyDescent="0.25">
      <c r="A22258" t="s">
        <v>54235</v>
      </c>
      <c r="B22258">
        <v>91235029</v>
      </c>
      <c r="C22258" t="s">
        <v>37619</v>
      </c>
      <c r="F22258" t="s">
        <v>34758</v>
      </c>
      <c r="G22258">
        <v>0</v>
      </c>
      <c r="I22258">
        <v>0</v>
      </c>
      <c r="J22258" s="3">
        <v>44943.435416666667</v>
      </c>
      <c r="K22258" s="3">
        <v>44956.479166666664</v>
      </c>
      <c r="L22258" s="3">
        <v>44956.479166666664</v>
      </c>
      <c r="M22258" t="s">
        <v>54236</v>
      </c>
      <c r="N22258" s="4" t="s">
        <v>18</v>
      </c>
      <c r="P22258" t="s">
        <v>16</v>
      </c>
    </row>
    <row r="22259" spans="1:16" x14ac:dyDescent="0.25">
      <c r="A22259" t="s">
        <v>54237</v>
      </c>
      <c r="B22259">
        <v>93235297</v>
      </c>
      <c r="C22259" t="s">
        <v>33931</v>
      </c>
      <c r="F22259" t="s">
        <v>34758</v>
      </c>
      <c r="G22259">
        <v>0</v>
      </c>
      <c r="I22259">
        <v>0</v>
      </c>
      <c r="J22259" s="3">
        <v>45056.451388888891</v>
      </c>
      <c r="K22259" s="3">
        <v>45063.479166666664</v>
      </c>
      <c r="L22259" s="3">
        <v>45063.479166666664</v>
      </c>
      <c r="M22259" t="s">
        <v>54238</v>
      </c>
      <c r="N22259" s="4" t="s">
        <v>18</v>
      </c>
      <c r="P22259" t="s">
        <v>16</v>
      </c>
    </row>
    <row r="22260" spans="1:16" x14ac:dyDescent="0.25">
      <c r="A22260" t="s">
        <v>54239</v>
      </c>
      <c r="B22260">
        <v>52235443</v>
      </c>
      <c r="C22260" t="s">
        <v>242</v>
      </c>
      <c r="F22260" t="s">
        <v>34758</v>
      </c>
      <c r="G22260">
        <v>0</v>
      </c>
      <c r="I22260">
        <v>0</v>
      </c>
      <c r="J22260" s="3">
        <v>45080.115277777775</v>
      </c>
      <c r="K22260" s="3">
        <v>45086.458333333336</v>
      </c>
      <c r="L22260" s="3">
        <v>45086.458333333336</v>
      </c>
      <c r="M22260" t="s">
        <v>54240</v>
      </c>
      <c r="N22260" s="4" t="s">
        <v>18</v>
      </c>
      <c r="P22260" t="s">
        <v>16</v>
      </c>
    </row>
    <row r="22261" spans="1:16" x14ac:dyDescent="0.25">
      <c r="A22261" t="s">
        <v>358</v>
      </c>
      <c r="B22261">
        <v>93235048</v>
      </c>
      <c r="C22261" t="s">
        <v>33931</v>
      </c>
      <c r="F22261" t="s">
        <v>34758</v>
      </c>
      <c r="G22261">
        <v>0</v>
      </c>
      <c r="I22261">
        <v>0</v>
      </c>
      <c r="J22261" s="3">
        <v>44953.172222222223</v>
      </c>
      <c r="K22261" s="3">
        <v>44974.479166666664</v>
      </c>
      <c r="L22261" s="3">
        <v>44974.479166666664</v>
      </c>
      <c r="M22261" t="s">
        <v>54241</v>
      </c>
      <c r="N22261" s="4" t="s">
        <v>18</v>
      </c>
      <c r="P22261" t="s">
        <v>16</v>
      </c>
    </row>
    <row r="22262" spans="1:16" x14ac:dyDescent="0.25">
      <c r="A22262" t="s">
        <v>54242</v>
      </c>
      <c r="B22262">
        <v>10230727</v>
      </c>
      <c r="C22262" t="s">
        <v>242</v>
      </c>
      <c r="F22262" t="s">
        <v>34758</v>
      </c>
      <c r="G22262">
        <v>0</v>
      </c>
      <c r="I22262">
        <v>0</v>
      </c>
      <c r="J22262" s="3">
        <v>44956.186111111114</v>
      </c>
      <c r="K22262" s="3">
        <v>44978.458333333336</v>
      </c>
      <c r="L22262" s="3">
        <v>44978.458333333336</v>
      </c>
      <c r="M22262" t="s">
        <v>54243</v>
      </c>
      <c r="N22262" s="4" t="s">
        <v>18</v>
      </c>
      <c r="P22262" t="s">
        <v>16</v>
      </c>
    </row>
    <row r="22263" spans="1:16" x14ac:dyDescent="0.25">
      <c r="A22263" t="s">
        <v>54244</v>
      </c>
      <c r="B22263">
        <v>52231037</v>
      </c>
      <c r="C22263" t="s">
        <v>40006</v>
      </c>
      <c r="F22263" t="s">
        <v>34758</v>
      </c>
      <c r="G22263">
        <v>0</v>
      </c>
      <c r="I22263">
        <v>0</v>
      </c>
      <c r="J22263" s="3">
        <v>44942.503472222219</v>
      </c>
      <c r="K22263" s="3">
        <v>44953.458333333336</v>
      </c>
      <c r="L22263" s="3">
        <v>44953.458333333336</v>
      </c>
      <c r="M22263" t="s">
        <v>54245</v>
      </c>
      <c r="N22263" s="4" t="s">
        <v>18</v>
      </c>
      <c r="P22263" t="s">
        <v>16</v>
      </c>
    </row>
    <row r="22264" spans="1:16" x14ac:dyDescent="0.25">
      <c r="A22264" t="s">
        <v>54246</v>
      </c>
      <c r="B22264" t="s">
        <v>54247</v>
      </c>
      <c r="C22264" t="s">
        <v>110</v>
      </c>
      <c r="F22264" t="s">
        <v>34758</v>
      </c>
      <c r="G22264">
        <v>0</v>
      </c>
      <c r="I22264">
        <v>0</v>
      </c>
      <c r="J22264" s="3">
        <v>45019.173611111109</v>
      </c>
      <c r="K22264" s="3">
        <v>45041.104166666664</v>
      </c>
      <c r="L22264" s="3">
        <v>45041.104166666664</v>
      </c>
      <c r="M22264" t="s">
        <v>54248</v>
      </c>
      <c r="N22264" s="4" t="s">
        <v>18</v>
      </c>
      <c r="P22264" t="s">
        <v>16</v>
      </c>
    </row>
    <row r="22265" spans="1:16" x14ac:dyDescent="0.25">
      <c r="A22265" t="s">
        <v>54249</v>
      </c>
      <c r="B22265">
        <v>81235431</v>
      </c>
      <c r="C22265" t="s">
        <v>242</v>
      </c>
      <c r="F22265" t="s">
        <v>34758</v>
      </c>
      <c r="G22265">
        <v>0</v>
      </c>
      <c r="I22265">
        <v>0</v>
      </c>
      <c r="J22265" s="3">
        <v>45061.1875</v>
      </c>
      <c r="K22265" s="3">
        <v>45071.458333333336</v>
      </c>
      <c r="L22265" s="3">
        <v>45071.458333333336</v>
      </c>
      <c r="M22265" t="s">
        <v>54250</v>
      </c>
      <c r="N22265" s="4" t="s">
        <v>18</v>
      </c>
      <c r="P22265" t="s">
        <v>16</v>
      </c>
    </row>
    <row r="22266" spans="1:16" x14ac:dyDescent="0.25">
      <c r="A22266" t="s">
        <v>54251</v>
      </c>
      <c r="B22266">
        <v>56235305</v>
      </c>
      <c r="C22266" t="s">
        <v>33931</v>
      </c>
      <c r="F22266" t="s">
        <v>34758</v>
      </c>
      <c r="G22266">
        <v>0</v>
      </c>
      <c r="I22266">
        <v>0</v>
      </c>
      <c r="J22266" s="3">
        <v>45056.193749999999</v>
      </c>
      <c r="K22266" s="3">
        <v>45068.479166666664</v>
      </c>
      <c r="L22266" s="3">
        <v>45068.479166666664</v>
      </c>
      <c r="M22266" t="s">
        <v>54252</v>
      </c>
      <c r="N22266" s="4" t="s">
        <v>18</v>
      </c>
      <c r="P22266" t="s">
        <v>16</v>
      </c>
    </row>
    <row r="22267" spans="1:16" x14ac:dyDescent="0.25">
      <c r="A22267" t="s">
        <v>54253</v>
      </c>
      <c r="B22267">
        <v>85235012</v>
      </c>
      <c r="C22267" t="s">
        <v>33931</v>
      </c>
      <c r="F22267" t="s">
        <v>34758</v>
      </c>
      <c r="G22267">
        <v>0</v>
      </c>
      <c r="I22267">
        <v>0</v>
      </c>
      <c r="J22267" s="3">
        <v>44961.054166666669</v>
      </c>
      <c r="K22267" s="3">
        <v>44987.479166666664</v>
      </c>
      <c r="L22267" s="3">
        <v>44987.479166666664</v>
      </c>
      <c r="M22267" t="s">
        <v>54254</v>
      </c>
      <c r="N22267" s="4" t="s">
        <v>18</v>
      </c>
      <c r="P22267" t="s">
        <v>16</v>
      </c>
    </row>
    <row r="22268" spans="1:16" x14ac:dyDescent="0.25">
      <c r="A22268" t="s">
        <v>54255</v>
      </c>
      <c r="B22268">
        <v>81235157</v>
      </c>
      <c r="C22268" t="s">
        <v>242</v>
      </c>
      <c r="F22268" t="s">
        <v>34758</v>
      </c>
      <c r="G22268">
        <v>0</v>
      </c>
      <c r="I22268">
        <v>0</v>
      </c>
      <c r="J22268" s="3">
        <v>44963.07916666667</v>
      </c>
      <c r="K22268" s="3">
        <v>44971.458333333336</v>
      </c>
      <c r="L22268" s="3">
        <v>44971.458333333336</v>
      </c>
      <c r="M22268" t="s">
        <v>54256</v>
      </c>
      <c r="N22268" s="4" t="s">
        <v>18</v>
      </c>
      <c r="P22268" t="s">
        <v>16</v>
      </c>
    </row>
    <row r="22269" spans="1:16" x14ac:dyDescent="0.25">
      <c r="A22269" t="s">
        <v>1107</v>
      </c>
      <c r="B22269">
        <v>92235058</v>
      </c>
      <c r="C22269" t="s">
        <v>33931</v>
      </c>
      <c r="F22269" t="s">
        <v>34758</v>
      </c>
      <c r="G22269">
        <v>0</v>
      </c>
      <c r="I22269">
        <v>0</v>
      </c>
      <c r="J22269" s="3">
        <v>44953.090277777781</v>
      </c>
      <c r="K22269" s="3">
        <v>44971.479166666664</v>
      </c>
      <c r="L22269" s="3">
        <v>44971.479166666664</v>
      </c>
      <c r="M22269" t="s">
        <v>54257</v>
      </c>
      <c r="N22269" s="4" t="s">
        <v>18</v>
      </c>
      <c r="P22269" t="s">
        <v>16</v>
      </c>
    </row>
    <row r="22270" spans="1:16" x14ac:dyDescent="0.25">
      <c r="A22270" t="s">
        <v>1107</v>
      </c>
      <c r="B22270">
        <v>92235120</v>
      </c>
      <c r="C22270" t="s">
        <v>33931</v>
      </c>
      <c r="F22270" t="s">
        <v>34758</v>
      </c>
      <c r="G22270">
        <v>0</v>
      </c>
      <c r="I22270">
        <v>0</v>
      </c>
      <c r="J22270" s="3">
        <v>44953.093055555553</v>
      </c>
      <c r="K22270" s="3">
        <v>44972.479166666664</v>
      </c>
      <c r="L22270" s="3">
        <v>44972.479166666664</v>
      </c>
      <c r="M22270" t="s">
        <v>54258</v>
      </c>
      <c r="N22270" s="4" t="s">
        <v>18</v>
      </c>
      <c r="P22270" t="s">
        <v>16</v>
      </c>
    </row>
    <row r="22271" spans="1:16" x14ac:dyDescent="0.25">
      <c r="A22271" t="s">
        <v>1107</v>
      </c>
      <c r="B22271" t="s">
        <v>54259</v>
      </c>
      <c r="C22271" t="s">
        <v>33931</v>
      </c>
      <c r="F22271" t="s">
        <v>34758</v>
      </c>
      <c r="G22271">
        <v>0</v>
      </c>
      <c r="I22271">
        <v>0</v>
      </c>
      <c r="J22271" s="3">
        <v>44979.079861111109</v>
      </c>
      <c r="K22271" s="3">
        <v>44991.479166666664</v>
      </c>
      <c r="L22271" s="3">
        <v>44991.479166666664</v>
      </c>
      <c r="M22271" t="s">
        <v>54260</v>
      </c>
      <c r="N22271" s="4" t="s">
        <v>18</v>
      </c>
      <c r="P22271" t="s">
        <v>16</v>
      </c>
    </row>
    <row r="22272" spans="1:16" x14ac:dyDescent="0.25">
      <c r="A22272" t="s">
        <v>359</v>
      </c>
      <c r="B22272" t="s">
        <v>54261</v>
      </c>
      <c r="C22272" t="s">
        <v>40006</v>
      </c>
      <c r="F22272" t="s">
        <v>34758</v>
      </c>
      <c r="G22272">
        <v>0</v>
      </c>
      <c r="I22272">
        <v>0</v>
      </c>
      <c r="J22272" s="3">
        <v>44943.114583333336</v>
      </c>
      <c r="K22272" s="3">
        <v>44947.458333333336</v>
      </c>
      <c r="L22272" s="3">
        <v>44947.458333333336</v>
      </c>
      <c r="M22272" t="s">
        <v>54262</v>
      </c>
      <c r="N22272" s="4" t="s">
        <v>18</v>
      </c>
      <c r="P22272" t="s">
        <v>16</v>
      </c>
    </row>
    <row r="22273" spans="1:16" x14ac:dyDescent="0.25">
      <c r="A22273" t="s">
        <v>54263</v>
      </c>
      <c r="B22273">
        <v>85231053</v>
      </c>
      <c r="C22273" t="s">
        <v>36555</v>
      </c>
      <c r="F22273" t="s">
        <v>34758</v>
      </c>
      <c r="G22273">
        <v>0</v>
      </c>
      <c r="I22273">
        <v>0</v>
      </c>
      <c r="J22273" s="3">
        <v>44945.230555555558</v>
      </c>
      <c r="K22273" s="3">
        <v>44952.479166666664</v>
      </c>
      <c r="L22273" s="3">
        <v>44952.479166666664</v>
      </c>
      <c r="M22273" t="s">
        <v>54264</v>
      </c>
      <c r="N22273" s="4" t="s">
        <v>18</v>
      </c>
      <c r="P22273" t="s">
        <v>16</v>
      </c>
    </row>
    <row r="22274" spans="1:16" x14ac:dyDescent="0.25">
      <c r="A22274" t="s">
        <v>54265</v>
      </c>
      <c r="B22274">
        <v>85235204</v>
      </c>
      <c r="C22274" t="s">
        <v>33931</v>
      </c>
      <c r="F22274" t="s">
        <v>34758</v>
      </c>
      <c r="G22274">
        <v>0</v>
      </c>
      <c r="I22274">
        <v>0</v>
      </c>
      <c r="J22274" s="3">
        <v>44988.23333333333</v>
      </c>
      <c r="K22274" s="3">
        <v>45009.479166666664</v>
      </c>
      <c r="L22274" s="3">
        <v>45009.479166666664</v>
      </c>
      <c r="M22274" t="s">
        <v>54266</v>
      </c>
      <c r="N22274" s="4" t="s">
        <v>18</v>
      </c>
      <c r="P22274" t="s">
        <v>16</v>
      </c>
    </row>
    <row r="22275" spans="1:16" x14ac:dyDescent="0.25">
      <c r="A22275" t="s">
        <v>54267</v>
      </c>
      <c r="B22275">
        <v>85231218</v>
      </c>
      <c r="C22275" t="s">
        <v>33931</v>
      </c>
      <c r="F22275" t="s">
        <v>34758</v>
      </c>
      <c r="G22275">
        <v>0</v>
      </c>
      <c r="I22275">
        <v>0</v>
      </c>
      <c r="J22275" s="3">
        <v>45020.25</v>
      </c>
      <c r="K22275" s="3">
        <v>45027.479166666664</v>
      </c>
      <c r="L22275" s="3">
        <v>45027.479166666664</v>
      </c>
      <c r="M22275" t="s">
        <v>54268</v>
      </c>
      <c r="N22275" s="4" t="s">
        <v>18</v>
      </c>
      <c r="P22275" t="s">
        <v>16</v>
      </c>
    </row>
    <row r="22276" spans="1:16" x14ac:dyDescent="0.25">
      <c r="A22276" t="s">
        <v>54267</v>
      </c>
      <c r="B22276" t="s">
        <v>54269</v>
      </c>
      <c r="C22276" t="s">
        <v>33931</v>
      </c>
      <c r="F22276" t="s">
        <v>34758</v>
      </c>
      <c r="G22276">
        <v>0</v>
      </c>
      <c r="I22276">
        <v>0</v>
      </c>
      <c r="J22276" s="3">
        <v>45029.325694444444</v>
      </c>
      <c r="K22276" s="3">
        <v>45036.479166666664</v>
      </c>
      <c r="L22276" s="3">
        <v>45036.479166666664</v>
      </c>
      <c r="M22276" t="s">
        <v>54270</v>
      </c>
      <c r="N22276" s="4" t="s">
        <v>18</v>
      </c>
      <c r="P22276" t="s">
        <v>16</v>
      </c>
    </row>
    <row r="22277" spans="1:16" x14ac:dyDescent="0.25">
      <c r="A22277" t="s">
        <v>54271</v>
      </c>
      <c r="B22277">
        <v>70221399</v>
      </c>
      <c r="C22277" t="s">
        <v>36575</v>
      </c>
      <c r="F22277" t="s">
        <v>34758</v>
      </c>
      <c r="G22277">
        <v>0</v>
      </c>
      <c r="I22277">
        <v>0</v>
      </c>
      <c r="J22277" s="3">
        <v>44886.072916666664</v>
      </c>
      <c r="K22277" s="3">
        <v>44916.479166666664</v>
      </c>
      <c r="L22277" s="3">
        <v>44916.479166666664</v>
      </c>
      <c r="M22277" t="s">
        <v>54272</v>
      </c>
      <c r="N22277" s="4" t="s">
        <v>18</v>
      </c>
      <c r="P22277" t="s">
        <v>16</v>
      </c>
    </row>
    <row r="22278" spans="1:16" x14ac:dyDescent="0.25">
      <c r="A22278" t="s">
        <v>54273</v>
      </c>
      <c r="B22278">
        <v>70231399</v>
      </c>
      <c r="C22278" t="s">
        <v>33931</v>
      </c>
      <c r="F22278" t="s">
        <v>34758</v>
      </c>
      <c r="G22278">
        <v>0</v>
      </c>
      <c r="I22278">
        <v>0</v>
      </c>
      <c r="J22278" s="3">
        <v>45056.152777777781</v>
      </c>
      <c r="K22278" s="3">
        <v>45077.479166666664</v>
      </c>
      <c r="L22278" s="3">
        <v>45077.479166666664</v>
      </c>
      <c r="M22278" t="s">
        <v>54274</v>
      </c>
      <c r="N22278" s="4" t="s">
        <v>18</v>
      </c>
      <c r="P22278" t="s">
        <v>16</v>
      </c>
    </row>
    <row r="22279" spans="1:16" x14ac:dyDescent="0.25">
      <c r="A22279" t="s">
        <v>54275</v>
      </c>
      <c r="B22279">
        <v>91235105</v>
      </c>
      <c r="C22279" t="s">
        <v>33931</v>
      </c>
      <c r="F22279" t="s">
        <v>34758</v>
      </c>
      <c r="G22279">
        <v>0</v>
      </c>
      <c r="I22279">
        <v>0</v>
      </c>
      <c r="J22279" s="3">
        <v>44978.061805555553</v>
      </c>
      <c r="K22279" s="3">
        <v>44993.479166666664</v>
      </c>
      <c r="L22279" s="3">
        <v>44993.479166666664</v>
      </c>
      <c r="M22279" t="s">
        <v>54276</v>
      </c>
      <c r="N22279" s="4" t="s">
        <v>18</v>
      </c>
      <c r="P22279" t="s">
        <v>16</v>
      </c>
    </row>
    <row r="22280" spans="1:16" x14ac:dyDescent="0.25">
      <c r="A22280" t="s">
        <v>54277</v>
      </c>
      <c r="B22280">
        <v>54235011</v>
      </c>
      <c r="C22280" t="s">
        <v>46879</v>
      </c>
      <c r="F22280" t="s">
        <v>34758</v>
      </c>
      <c r="G22280">
        <v>0</v>
      </c>
      <c r="I22280">
        <v>0</v>
      </c>
      <c r="J22280" s="3">
        <v>44938.174305555556</v>
      </c>
      <c r="K22280" s="3">
        <v>44953.479166666664</v>
      </c>
      <c r="L22280" s="3">
        <v>44953.479166666664</v>
      </c>
      <c r="M22280" t="s">
        <v>54278</v>
      </c>
      <c r="N22280" s="4" t="s">
        <v>18</v>
      </c>
      <c r="P22280" t="s">
        <v>16</v>
      </c>
    </row>
    <row r="22281" spans="1:16" x14ac:dyDescent="0.25">
      <c r="A22281" t="s">
        <v>54279</v>
      </c>
      <c r="B22281">
        <v>54235012</v>
      </c>
      <c r="C22281" t="s">
        <v>46879</v>
      </c>
      <c r="F22281" t="s">
        <v>34758</v>
      </c>
      <c r="G22281">
        <v>0</v>
      </c>
      <c r="I22281">
        <v>0</v>
      </c>
      <c r="J22281" s="3">
        <v>44938.175000000003</v>
      </c>
      <c r="K22281" s="3">
        <v>44953.479166666664</v>
      </c>
      <c r="L22281" s="3">
        <v>44953.479166666664</v>
      </c>
      <c r="M22281" t="s">
        <v>54280</v>
      </c>
      <c r="N22281" s="4" t="s">
        <v>18</v>
      </c>
      <c r="P22281" t="s">
        <v>16</v>
      </c>
    </row>
    <row r="22282" spans="1:16" x14ac:dyDescent="0.25">
      <c r="A22282" t="s">
        <v>54281</v>
      </c>
      <c r="B22282">
        <v>91235104</v>
      </c>
      <c r="C22282" t="s">
        <v>33931</v>
      </c>
      <c r="F22282" t="s">
        <v>34758</v>
      </c>
      <c r="G22282">
        <v>0</v>
      </c>
      <c r="I22282">
        <v>0</v>
      </c>
      <c r="J22282" s="3">
        <v>44978.059027777781</v>
      </c>
      <c r="K22282" s="3">
        <v>44993.479166666664</v>
      </c>
      <c r="L22282" s="3">
        <v>44993.479166666664</v>
      </c>
      <c r="M22282" t="s">
        <v>54282</v>
      </c>
      <c r="N22282" s="4" t="s">
        <v>18</v>
      </c>
      <c r="P22282" t="s">
        <v>16</v>
      </c>
    </row>
    <row r="22283" spans="1:16" x14ac:dyDescent="0.25">
      <c r="A22283" t="s">
        <v>54283</v>
      </c>
      <c r="B22283">
        <v>74225248</v>
      </c>
      <c r="C22283" t="s">
        <v>43030</v>
      </c>
      <c r="F22283" t="s">
        <v>34758</v>
      </c>
      <c r="G22283">
        <v>0</v>
      </c>
      <c r="I22283">
        <v>0</v>
      </c>
      <c r="J22283" s="3">
        <v>44919.152083333334</v>
      </c>
      <c r="K22283" s="3">
        <v>44926.479166666664</v>
      </c>
      <c r="L22283" s="3">
        <v>44926.479166666664</v>
      </c>
      <c r="M22283" t="s">
        <v>54284</v>
      </c>
      <c r="N22283" s="4" t="s">
        <v>18</v>
      </c>
      <c r="P22283" t="s">
        <v>16</v>
      </c>
    </row>
    <row r="22284" spans="1:16" x14ac:dyDescent="0.25">
      <c r="A22284" t="s">
        <v>54285</v>
      </c>
      <c r="B22284">
        <v>73235211</v>
      </c>
      <c r="C22284" t="s">
        <v>33931</v>
      </c>
      <c r="F22284" t="s">
        <v>34758</v>
      </c>
      <c r="G22284">
        <v>0</v>
      </c>
      <c r="I22284">
        <v>0</v>
      </c>
      <c r="J22284" s="3">
        <v>45092.057638888888</v>
      </c>
      <c r="K22284" s="3">
        <v>45100.479166666664</v>
      </c>
      <c r="L22284" s="3">
        <v>45100.479166666664</v>
      </c>
      <c r="M22284" t="s">
        <v>54286</v>
      </c>
      <c r="N22284" s="4" t="s">
        <v>18</v>
      </c>
      <c r="P22284" t="s">
        <v>16</v>
      </c>
    </row>
    <row r="22285" spans="1:16" x14ac:dyDescent="0.25">
      <c r="A22285" t="s">
        <v>54287</v>
      </c>
      <c r="B22285" t="s">
        <v>54288</v>
      </c>
      <c r="C22285" t="s">
        <v>36792</v>
      </c>
      <c r="F22285" t="s">
        <v>34758</v>
      </c>
      <c r="G22285">
        <v>0</v>
      </c>
      <c r="I22285">
        <v>0</v>
      </c>
      <c r="J22285" s="3">
        <v>44880.45416666667</v>
      </c>
      <c r="K22285" s="3">
        <v>44889.458333333336</v>
      </c>
      <c r="L22285" s="3">
        <v>44889.458333333336</v>
      </c>
      <c r="M22285" t="s">
        <v>54289</v>
      </c>
      <c r="N22285" s="4" t="s">
        <v>18</v>
      </c>
      <c r="P22285" t="s">
        <v>16</v>
      </c>
    </row>
    <row r="22286" spans="1:16" x14ac:dyDescent="0.25">
      <c r="A22286" t="s">
        <v>54290</v>
      </c>
      <c r="B22286">
        <v>73235210</v>
      </c>
      <c r="C22286" t="s">
        <v>33931</v>
      </c>
      <c r="F22286" t="s">
        <v>34758</v>
      </c>
      <c r="G22286">
        <v>0</v>
      </c>
      <c r="I22286">
        <v>0</v>
      </c>
      <c r="J22286" s="3">
        <v>45092.05</v>
      </c>
      <c r="K22286" s="3">
        <v>45100.479166666664</v>
      </c>
      <c r="L22286" s="3">
        <v>45100.479166666664</v>
      </c>
      <c r="M22286" t="s">
        <v>54291</v>
      </c>
      <c r="N22286" s="4" t="s">
        <v>18</v>
      </c>
      <c r="P22286" t="s">
        <v>16</v>
      </c>
    </row>
    <row r="22287" spans="1:16" x14ac:dyDescent="0.25">
      <c r="A22287" t="s">
        <v>54292</v>
      </c>
      <c r="B22287">
        <v>73235217</v>
      </c>
      <c r="C22287" t="s">
        <v>33931</v>
      </c>
      <c r="F22287" t="s">
        <v>34758</v>
      </c>
      <c r="G22287">
        <v>0</v>
      </c>
      <c r="I22287">
        <v>0</v>
      </c>
      <c r="J22287" s="3">
        <v>45092.536111111112</v>
      </c>
      <c r="K22287" s="3">
        <v>45100.479166666664</v>
      </c>
      <c r="L22287" s="3">
        <v>45100.479166666664</v>
      </c>
      <c r="M22287" t="s">
        <v>54293</v>
      </c>
      <c r="N22287" s="4" t="s">
        <v>18</v>
      </c>
      <c r="P22287" t="s">
        <v>16</v>
      </c>
    </row>
    <row r="22288" spans="1:16" x14ac:dyDescent="0.25">
      <c r="A22288" t="s">
        <v>54294</v>
      </c>
      <c r="B22288" t="s">
        <v>54295</v>
      </c>
      <c r="C22288" t="s">
        <v>33931</v>
      </c>
      <c r="F22288" t="s">
        <v>34758</v>
      </c>
      <c r="G22288">
        <v>0</v>
      </c>
      <c r="I22288">
        <v>0</v>
      </c>
      <c r="J22288" s="3">
        <v>44959.172222222223</v>
      </c>
      <c r="K22288" s="3">
        <v>44970.479166666664</v>
      </c>
      <c r="L22288" s="3">
        <v>44970.479166666664</v>
      </c>
      <c r="M22288" t="s">
        <v>54296</v>
      </c>
      <c r="N22288" s="4" t="s">
        <v>18</v>
      </c>
      <c r="P22288" t="s">
        <v>16</v>
      </c>
    </row>
    <row r="22289" spans="1:16" x14ac:dyDescent="0.25">
      <c r="A22289" t="s">
        <v>54294</v>
      </c>
      <c r="B22289">
        <v>96225406</v>
      </c>
      <c r="C22289" t="s">
        <v>40436</v>
      </c>
      <c r="F22289" t="s">
        <v>34758</v>
      </c>
      <c r="G22289">
        <v>0</v>
      </c>
      <c r="I22289">
        <v>0</v>
      </c>
      <c r="J22289" s="3">
        <v>44900.261111111111</v>
      </c>
      <c r="K22289" s="3">
        <v>44907.479166666664</v>
      </c>
      <c r="L22289" s="3">
        <v>44907.479166666664</v>
      </c>
      <c r="M22289" t="s">
        <v>54297</v>
      </c>
      <c r="N22289" s="4" t="s">
        <v>18</v>
      </c>
      <c r="P22289" t="s">
        <v>16</v>
      </c>
    </row>
    <row r="22290" spans="1:16" x14ac:dyDescent="0.25">
      <c r="A22290" t="s">
        <v>54298</v>
      </c>
      <c r="B22290">
        <v>28232193</v>
      </c>
      <c r="C22290" t="s">
        <v>242</v>
      </c>
      <c r="F22290" t="s">
        <v>34758</v>
      </c>
      <c r="G22290">
        <v>0</v>
      </c>
      <c r="I22290">
        <v>0</v>
      </c>
      <c r="J22290" s="3">
        <v>45070.179861111108</v>
      </c>
      <c r="K22290" s="3">
        <v>45128.458333333336</v>
      </c>
      <c r="L22290" s="3">
        <v>45128.458333333336</v>
      </c>
      <c r="M22290" t="s">
        <v>54299</v>
      </c>
      <c r="N22290" s="4" t="s">
        <v>18</v>
      </c>
      <c r="P22290" t="s">
        <v>16</v>
      </c>
    </row>
    <row r="22291" spans="1:16" x14ac:dyDescent="0.25">
      <c r="A22291" t="s">
        <v>360</v>
      </c>
      <c r="B22291">
        <v>1231109</v>
      </c>
      <c r="C22291" t="s">
        <v>242</v>
      </c>
      <c r="F22291" t="s">
        <v>34758</v>
      </c>
      <c r="G22291">
        <v>0</v>
      </c>
      <c r="I22291">
        <v>0</v>
      </c>
      <c r="J22291" s="3">
        <v>45008.298611111109</v>
      </c>
      <c r="K22291" s="3">
        <v>45019.458333333336</v>
      </c>
      <c r="L22291" s="3">
        <v>45019.458333333336</v>
      </c>
      <c r="M22291" t="s">
        <v>54300</v>
      </c>
      <c r="N22291" s="4" t="s">
        <v>18</v>
      </c>
      <c r="P22291" t="s">
        <v>16</v>
      </c>
    </row>
    <row r="22292" spans="1:16" x14ac:dyDescent="0.25">
      <c r="A22292" t="s">
        <v>54301</v>
      </c>
      <c r="B22292">
        <v>28235003</v>
      </c>
      <c r="C22292" t="s">
        <v>244</v>
      </c>
      <c r="F22292" t="s">
        <v>34758</v>
      </c>
      <c r="G22292">
        <v>0</v>
      </c>
      <c r="I22292">
        <v>0</v>
      </c>
      <c r="J22292" s="3">
        <v>44944.213194444441</v>
      </c>
      <c r="K22292" s="3">
        <v>44956.458333333336</v>
      </c>
      <c r="L22292" s="3">
        <v>44956.458333333336</v>
      </c>
      <c r="M22292" t="s">
        <v>54302</v>
      </c>
      <c r="N22292" s="4" t="s">
        <v>18</v>
      </c>
      <c r="P22292" t="s">
        <v>16</v>
      </c>
    </row>
    <row r="22293" spans="1:16" x14ac:dyDescent="0.25">
      <c r="A22293" t="s">
        <v>54301</v>
      </c>
      <c r="B22293" t="s">
        <v>54303</v>
      </c>
      <c r="C22293" t="s">
        <v>242</v>
      </c>
      <c r="F22293" t="s">
        <v>34758</v>
      </c>
      <c r="G22293">
        <v>0</v>
      </c>
      <c r="I22293">
        <v>0</v>
      </c>
      <c r="J22293" s="3">
        <v>44985.224305555559</v>
      </c>
      <c r="K22293" s="3">
        <v>44993.458333333336</v>
      </c>
      <c r="L22293" s="3">
        <v>44993.458333333336</v>
      </c>
      <c r="M22293" t="s">
        <v>54304</v>
      </c>
      <c r="N22293" s="4" t="s">
        <v>18</v>
      </c>
      <c r="P22293" t="s">
        <v>16</v>
      </c>
    </row>
    <row r="22294" spans="1:16" x14ac:dyDescent="0.25">
      <c r="A22294" t="s">
        <v>54301</v>
      </c>
      <c r="B22294" t="s">
        <v>54305</v>
      </c>
      <c r="C22294" t="s">
        <v>242</v>
      </c>
      <c r="F22294" t="s">
        <v>34758</v>
      </c>
      <c r="G22294">
        <v>0</v>
      </c>
      <c r="I22294">
        <v>0</v>
      </c>
      <c r="J22294" s="3">
        <v>44995.213194444441</v>
      </c>
      <c r="K22294" s="3">
        <v>45002.458333333336</v>
      </c>
      <c r="L22294" s="3">
        <v>45002.458333333336</v>
      </c>
      <c r="M22294" t="s">
        <v>54306</v>
      </c>
      <c r="N22294" s="4" t="s">
        <v>18</v>
      </c>
      <c r="P22294" t="s">
        <v>16</v>
      </c>
    </row>
    <row r="22295" spans="1:16" x14ac:dyDescent="0.25">
      <c r="A22295" t="s">
        <v>54301</v>
      </c>
      <c r="B22295" t="s">
        <v>54307</v>
      </c>
      <c r="C22295" t="s">
        <v>242</v>
      </c>
      <c r="F22295" t="s">
        <v>34758</v>
      </c>
      <c r="G22295">
        <v>0</v>
      </c>
      <c r="I22295">
        <v>0</v>
      </c>
      <c r="J22295" s="3">
        <v>45015.161111111112</v>
      </c>
      <c r="K22295" s="3">
        <v>45026.458333333336</v>
      </c>
      <c r="L22295" s="3">
        <v>45026.458333333336</v>
      </c>
      <c r="M22295" t="s">
        <v>54308</v>
      </c>
      <c r="N22295" s="4" t="s">
        <v>18</v>
      </c>
      <c r="P22295" t="s">
        <v>16</v>
      </c>
    </row>
    <row r="22296" spans="1:16" x14ac:dyDescent="0.25">
      <c r="A22296" t="s">
        <v>54309</v>
      </c>
      <c r="B22296" t="s">
        <v>54310</v>
      </c>
      <c r="C22296" t="s">
        <v>244</v>
      </c>
      <c r="F22296" t="s">
        <v>34758</v>
      </c>
      <c r="G22296">
        <v>0</v>
      </c>
      <c r="I22296">
        <v>0</v>
      </c>
      <c r="J22296" s="3">
        <v>44876.091666666667</v>
      </c>
      <c r="K22296" s="3">
        <v>44886.458333333336</v>
      </c>
      <c r="L22296" s="3">
        <v>44886.458333333336</v>
      </c>
      <c r="M22296" t="s">
        <v>54311</v>
      </c>
      <c r="N22296" s="4" t="s">
        <v>18</v>
      </c>
      <c r="P22296" t="s">
        <v>16</v>
      </c>
    </row>
    <row r="22297" spans="1:16" x14ac:dyDescent="0.25">
      <c r="A22297" t="s">
        <v>54312</v>
      </c>
      <c r="B22297">
        <v>56235204</v>
      </c>
      <c r="C22297" t="s">
        <v>33931</v>
      </c>
      <c r="F22297" t="s">
        <v>34758</v>
      </c>
      <c r="G22297">
        <v>0</v>
      </c>
      <c r="I22297">
        <v>0</v>
      </c>
      <c r="J22297" s="3">
        <v>44987.181250000001</v>
      </c>
      <c r="K22297" s="3">
        <v>44998.479166666664</v>
      </c>
      <c r="L22297" s="3">
        <v>44998.479166666664</v>
      </c>
      <c r="M22297" t="s">
        <v>54313</v>
      </c>
      <c r="N22297" s="4" t="s">
        <v>18</v>
      </c>
      <c r="P22297" t="s">
        <v>16</v>
      </c>
    </row>
    <row r="22298" spans="1:16" x14ac:dyDescent="0.25">
      <c r="A22298" t="s">
        <v>54314</v>
      </c>
      <c r="B22298">
        <v>27232632</v>
      </c>
      <c r="C22298" t="s">
        <v>36575</v>
      </c>
      <c r="F22298" t="s">
        <v>34758</v>
      </c>
      <c r="G22298">
        <v>0</v>
      </c>
      <c r="I22298">
        <v>0</v>
      </c>
      <c r="J22298" s="3">
        <v>44931.135416666664</v>
      </c>
      <c r="K22298" s="3">
        <v>44957.479166666664</v>
      </c>
      <c r="L22298" s="3">
        <v>44957.479166666664</v>
      </c>
      <c r="M22298" t="s">
        <v>54315</v>
      </c>
      <c r="N22298" s="4" t="s">
        <v>18</v>
      </c>
      <c r="P22298" t="s">
        <v>16</v>
      </c>
    </row>
    <row r="22299" spans="1:16" x14ac:dyDescent="0.25">
      <c r="A22299" t="s">
        <v>54316</v>
      </c>
      <c r="B22299" t="s">
        <v>54317</v>
      </c>
      <c r="C22299" t="s">
        <v>40002</v>
      </c>
      <c r="F22299" t="s">
        <v>34758</v>
      </c>
      <c r="G22299">
        <v>0</v>
      </c>
      <c r="I22299">
        <v>0</v>
      </c>
      <c r="J22299" s="3">
        <v>44932.217361111114</v>
      </c>
      <c r="K22299" s="3">
        <v>44942.479166666664</v>
      </c>
      <c r="L22299" s="3">
        <v>44942.479166666664</v>
      </c>
      <c r="M22299" t="s">
        <v>54318</v>
      </c>
      <c r="N22299" s="4" t="s">
        <v>18</v>
      </c>
      <c r="P22299" t="s">
        <v>16</v>
      </c>
    </row>
    <row r="22300" spans="1:16" x14ac:dyDescent="0.25">
      <c r="A22300" t="s">
        <v>54319</v>
      </c>
      <c r="B22300">
        <v>48225983</v>
      </c>
      <c r="C22300" t="s">
        <v>35049</v>
      </c>
      <c r="F22300" t="s">
        <v>34758</v>
      </c>
      <c r="G22300">
        <v>0</v>
      </c>
      <c r="I22300">
        <v>0</v>
      </c>
      <c r="J22300" s="3">
        <v>44900.136111111111</v>
      </c>
      <c r="K22300" s="3">
        <v>44930.479166666664</v>
      </c>
      <c r="L22300" s="3">
        <v>44930.479166666664</v>
      </c>
      <c r="M22300" t="s">
        <v>54320</v>
      </c>
      <c r="N22300" s="4" t="s">
        <v>18</v>
      </c>
      <c r="P22300" t="s">
        <v>16</v>
      </c>
    </row>
    <row r="22301" spans="1:16" x14ac:dyDescent="0.25">
      <c r="A22301" t="s">
        <v>54321</v>
      </c>
      <c r="B22301" t="s">
        <v>54322</v>
      </c>
      <c r="C22301" t="s">
        <v>40469</v>
      </c>
      <c r="F22301" t="s">
        <v>34758</v>
      </c>
      <c r="G22301">
        <v>0</v>
      </c>
      <c r="I22301">
        <v>0</v>
      </c>
      <c r="J22301" s="3">
        <v>44942.179166666669</v>
      </c>
      <c r="K22301" s="3">
        <v>44963.479166666664</v>
      </c>
      <c r="L22301" s="3">
        <v>44963.479166666664</v>
      </c>
      <c r="M22301" t="s">
        <v>54323</v>
      </c>
      <c r="N22301" s="4" t="s">
        <v>18</v>
      </c>
      <c r="P22301" t="s">
        <v>16</v>
      </c>
    </row>
    <row r="22302" spans="1:16" x14ac:dyDescent="0.25">
      <c r="A22302" t="s">
        <v>54324</v>
      </c>
      <c r="B22302">
        <v>93235189</v>
      </c>
      <c r="C22302" t="s">
        <v>33931</v>
      </c>
      <c r="F22302" t="s">
        <v>34758</v>
      </c>
      <c r="G22302">
        <v>0</v>
      </c>
      <c r="I22302">
        <v>0</v>
      </c>
      <c r="J22302" s="3">
        <v>45014.418749999997</v>
      </c>
      <c r="K22302" s="3">
        <v>45021.479166666664</v>
      </c>
      <c r="L22302" s="3">
        <v>45021.479166666664</v>
      </c>
      <c r="M22302" t="s">
        <v>54325</v>
      </c>
      <c r="N22302" s="4" t="s">
        <v>18</v>
      </c>
      <c r="P22302" t="s">
        <v>16</v>
      </c>
    </row>
    <row r="22303" spans="1:16" x14ac:dyDescent="0.25">
      <c r="A22303" t="s">
        <v>54326</v>
      </c>
      <c r="B22303">
        <v>92226178</v>
      </c>
      <c r="C22303" t="s">
        <v>35085</v>
      </c>
      <c r="F22303" t="s">
        <v>34758</v>
      </c>
      <c r="G22303">
        <v>0</v>
      </c>
      <c r="I22303">
        <v>0</v>
      </c>
      <c r="J22303" s="3">
        <v>44911.143750000003</v>
      </c>
      <c r="K22303" s="3">
        <v>44949.479166666664</v>
      </c>
      <c r="L22303" s="3">
        <v>44949.479166666664</v>
      </c>
      <c r="M22303" t="s">
        <v>54327</v>
      </c>
      <c r="N22303" s="4" t="s">
        <v>18</v>
      </c>
      <c r="P22303" t="s">
        <v>16</v>
      </c>
    </row>
    <row r="22304" spans="1:16" x14ac:dyDescent="0.25">
      <c r="A22304" t="s">
        <v>54328</v>
      </c>
      <c r="B22304">
        <v>70231204</v>
      </c>
      <c r="C22304" t="s">
        <v>33931</v>
      </c>
      <c r="F22304" t="s">
        <v>34758</v>
      </c>
      <c r="G22304">
        <v>0</v>
      </c>
      <c r="I22304">
        <v>0</v>
      </c>
      <c r="J22304" s="3">
        <v>45061.216666666667</v>
      </c>
      <c r="K22304" s="3">
        <v>45082.479166666664</v>
      </c>
      <c r="L22304" s="3">
        <v>45082.479166666664</v>
      </c>
      <c r="M22304" t="s">
        <v>54329</v>
      </c>
      <c r="N22304" s="4" t="s">
        <v>18</v>
      </c>
      <c r="P22304" t="s">
        <v>16</v>
      </c>
    </row>
    <row r="22305" spans="1:16" x14ac:dyDescent="0.25">
      <c r="A22305" t="s">
        <v>54330</v>
      </c>
      <c r="B22305">
        <v>85231260</v>
      </c>
      <c r="C22305" t="s">
        <v>33931</v>
      </c>
      <c r="F22305" t="s">
        <v>34758</v>
      </c>
      <c r="G22305">
        <v>0</v>
      </c>
      <c r="I22305">
        <v>0</v>
      </c>
      <c r="J22305" s="3">
        <v>45026.234027777777</v>
      </c>
      <c r="K22305" s="3">
        <v>45033.479166666664</v>
      </c>
      <c r="L22305" s="3">
        <v>45033.479166666664</v>
      </c>
      <c r="M22305" t="s">
        <v>54331</v>
      </c>
      <c r="N22305" s="4" t="s">
        <v>18</v>
      </c>
      <c r="P22305" t="s">
        <v>16</v>
      </c>
    </row>
    <row r="22306" spans="1:16" x14ac:dyDescent="0.25">
      <c r="A22306" t="s">
        <v>54332</v>
      </c>
      <c r="B22306">
        <v>85226043</v>
      </c>
      <c r="C22306" t="s">
        <v>39313</v>
      </c>
      <c r="F22306" t="s">
        <v>34758</v>
      </c>
      <c r="G22306">
        <v>0</v>
      </c>
      <c r="I22306">
        <v>0</v>
      </c>
      <c r="J22306" s="3">
        <v>44880.444444444445</v>
      </c>
      <c r="K22306" s="3">
        <v>44901.479166666664</v>
      </c>
      <c r="L22306" s="3">
        <v>44901.479166666664</v>
      </c>
      <c r="M22306" t="s">
        <v>54333</v>
      </c>
      <c r="N22306" s="4" t="s">
        <v>18</v>
      </c>
      <c r="P22306" t="s">
        <v>16</v>
      </c>
    </row>
    <row r="22307" spans="1:16" x14ac:dyDescent="0.25">
      <c r="A22307" t="s">
        <v>1622</v>
      </c>
      <c r="B22307">
        <v>92235324</v>
      </c>
      <c r="C22307" t="s">
        <v>33931</v>
      </c>
      <c r="F22307" t="s">
        <v>34758</v>
      </c>
      <c r="G22307">
        <v>0</v>
      </c>
      <c r="I22307">
        <v>0</v>
      </c>
      <c r="J22307" s="3">
        <v>44993.179166666669</v>
      </c>
      <c r="K22307" s="3">
        <v>45033.479166666664</v>
      </c>
      <c r="L22307" s="3">
        <v>45033.479166666664</v>
      </c>
      <c r="M22307" t="s">
        <v>54334</v>
      </c>
      <c r="N22307" s="4" t="s">
        <v>18</v>
      </c>
      <c r="P22307" t="s">
        <v>16</v>
      </c>
    </row>
    <row r="22308" spans="1:16" x14ac:dyDescent="0.25">
      <c r="A22308" t="s">
        <v>574</v>
      </c>
      <c r="B22308">
        <v>54235006</v>
      </c>
      <c r="C22308" t="s">
        <v>46879</v>
      </c>
      <c r="F22308" t="s">
        <v>34758</v>
      </c>
      <c r="G22308">
        <v>0</v>
      </c>
      <c r="I22308">
        <v>0</v>
      </c>
      <c r="J22308" s="3">
        <v>44930.112500000003</v>
      </c>
      <c r="K22308" s="3">
        <v>44952.479166666664</v>
      </c>
      <c r="L22308" s="3">
        <v>44952.479166666664</v>
      </c>
      <c r="M22308" t="s">
        <v>54335</v>
      </c>
      <c r="N22308" s="4" t="s">
        <v>18</v>
      </c>
      <c r="P22308" t="s">
        <v>16</v>
      </c>
    </row>
    <row r="22309" spans="1:16" x14ac:dyDescent="0.25">
      <c r="A22309" t="s">
        <v>574</v>
      </c>
      <c r="B22309" t="s">
        <v>54336</v>
      </c>
      <c r="C22309" t="s">
        <v>33931</v>
      </c>
      <c r="F22309" t="s">
        <v>34758</v>
      </c>
      <c r="G22309">
        <v>0</v>
      </c>
      <c r="I22309">
        <v>0</v>
      </c>
      <c r="J22309" s="3">
        <v>44959.156944444447</v>
      </c>
      <c r="K22309" s="3">
        <v>44980.479166666664</v>
      </c>
      <c r="L22309" s="3">
        <v>44980.479166666664</v>
      </c>
      <c r="M22309" t="s">
        <v>54337</v>
      </c>
      <c r="N22309" s="4" t="s">
        <v>18</v>
      </c>
      <c r="P22309" t="s">
        <v>16</v>
      </c>
    </row>
    <row r="22310" spans="1:16" x14ac:dyDescent="0.25">
      <c r="A22310" t="s">
        <v>574</v>
      </c>
      <c r="B22310" t="s">
        <v>54338</v>
      </c>
      <c r="C22310" t="s">
        <v>33931</v>
      </c>
      <c r="F22310" t="s">
        <v>34758</v>
      </c>
      <c r="G22310">
        <v>0</v>
      </c>
      <c r="I22310">
        <v>0</v>
      </c>
      <c r="J22310" s="3">
        <v>44988.106944444444</v>
      </c>
      <c r="K22310" s="3">
        <v>45008.479166666664</v>
      </c>
      <c r="L22310" s="3">
        <v>45008.479166666664</v>
      </c>
      <c r="M22310" t="s">
        <v>54339</v>
      </c>
      <c r="N22310" s="4" t="s">
        <v>18</v>
      </c>
      <c r="P22310" t="s">
        <v>16</v>
      </c>
    </row>
    <row r="22311" spans="1:16" x14ac:dyDescent="0.25">
      <c r="A22311" t="s">
        <v>574</v>
      </c>
      <c r="B22311" t="s">
        <v>54340</v>
      </c>
      <c r="C22311" t="s">
        <v>33931</v>
      </c>
      <c r="F22311" t="s">
        <v>34758</v>
      </c>
      <c r="G22311">
        <v>0</v>
      </c>
      <c r="I22311">
        <v>0</v>
      </c>
      <c r="J22311" s="3">
        <v>45016.143055555556</v>
      </c>
      <c r="K22311" s="3">
        <v>45036.479166666664</v>
      </c>
      <c r="L22311" s="3">
        <v>45036.479166666664</v>
      </c>
      <c r="M22311" t="s">
        <v>54341</v>
      </c>
      <c r="N22311" s="4" t="s">
        <v>18</v>
      </c>
      <c r="P22311" t="s">
        <v>16</v>
      </c>
    </row>
    <row r="22312" spans="1:16" x14ac:dyDescent="0.25">
      <c r="A22312" t="s">
        <v>54342</v>
      </c>
      <c r="B22312">
        <v>54235005</v>
      </c>
      <c r="C22312" t="s">
        <v>46879</v>
      </c>
      <c r="F22312" t="s">
        <v>34758</v>
      </c>
      <c r="G22312">
        <v>0</v>
      </c>
      <c r="I22312">
        <v>0</v>
      </c>
      <c r="J22312" s="3">
        <v>44930.111111111109</v>
      </c>
      <c r="K22312" s="3">
        <v>44952.479166666664</v>
      </c>
      <c r="L22312" s="3">
        <v>44952.479166666664</v>
      </c>
      <c r="M22312" t="s">
        <v>54343</v>
      </c>
      <c r="N22312" s="4" t="s">
        <v>18</v>
      </c>
      <c r="P22312" t="s">
        <v>16</v>
      </c>
    </row>
    <row r="22313" spans="1:16" x14ac:dyDescent="0.25">
      <c r="A22313" t="s">
        <v>54344</v>
      </c>
      <c r="B22313" t="s">
        <v>54345</v>
      </c>
      <c r="C22313" t="s">
        <v>33931</v>
      </c>
      <c r="F22313" t="s">
        <v>34758</v>
      </c>
      <c r="G22313">
        <v>0</v>
      </c>
      <c r="I22313">
        <v>0</v>
      </c>
      <c r="J22313" s="3">
        <v>44987.11041666667</v>
      </c>
      <c r="K22313" s="3">
        <v>45008.479166666664</v>
      </c>
      <c r="L22313" s="3">
        <v>45008.479166666664</v>
      </c>
      <c r="M22313" t="s">
        <v>54346</v>
      </c>
      <c r="N22313" s="4" t="s">
        <v>18</v>
      </c>
      <c r="P22313" t="s">
        <v>16</v>
      </c>
    </row>
    <row r="22314" spans="1:16" x14ac:dyDescent="0.25">
      <c r="A22314" t="s">
        <v>54344</v>
      </c>
      <c r="B22314" t="s">
        <v>54347</v>
      </c>
      <c r="C22314" t="s">
        <v>33931</v>
      </c>
      <c r="F22314" t="s">
        <v>34758</v>
      </c>
      <c r="G22314">
        <v>0</v>
      </c>
      <c r="I22314">
        <v>0</v>
      </c>
      <c r="J22314" s="3">
        <v>45015.085416666669</v>
      </c>
      <c r="K22314" s="3">
        <v>45036.479166666664</v>
      </c>
      <c r="L22314" s="3">
        <v>45036.479166666664</v>
      </c>
      <c r="M22314" t="s">
        <v>54348</v>
      </c>
      <c r="N22314" s="4" t="s">
        <v>18</v>
      </c>
      <c r="P22314" t="s">
        <v>16</v>
      </c>
    </row>
    <row r="22315" spans="1:16" x14ac:dyDescent="0.25">
      <c r="A22315" t="s">
        <v>54344</v>
      </c>
      <c r="B22315" t="s">
        <v>54349</v>
      </c>
      <c r="C22315" t="s">
        <v>33931</v>
      </c>
      <c r="F22315" t="s">
        <v>34758</v>
      </c>
      <c r="G22315">
        <v>0</v>
      </c>
      <c r="I22315">
        <v>0</v>
      </c>
      <c r="J22315" s="3">
        <v>45049.501388888886</v>
      </c>
      <c r="K22315" s="3">
        <v>45069.479166666664</v>
      </c>
      <c r="L22315" s="3">
        <v>45069.479166666664</v>
      </c>
      <c r="M22315" t="s">
        <v>54350</v>
      </c>
      <c r="N22315" s="4" t="s">
        <v>18</v>
      </c>
      <c r="P22315" t="s">
        <v>16</v>
      </c>
    </row>
    <row r="22316" spans="1:16" x14ac:dyDescent="0.25">
      <c r="A22316" t="s">
        <v>54351</v>
      </c>
      <c r="B22316" t="s">
        <v>54352</v>
      </c>
      <c r="C22316" t="s">
        <v>33931</v>
      </c>
      <c r="F22316" t="s">
        <v>34758</v>
      </c>
      <c r="G22316">
        <v>0</v>
      </c>
      <c r="I22316">
        <v>0</v>
      </c>
      <c r="J22316" s="3">
        <v>44946.055555555555</v>
      </c>
      <c r="K22316" s="3">
        <v>44972.479166666664</v>
      </c>
      <c r="L22316" s="3">
        <v>44972.479166666664</v>
      </c>
      <c r="M22316" t="s">
        <v>54353</v>
      </c>
      <c r="N22316" s="4" t="s">
        <v>18</v>
      </c>
      <c r="P22316" t="s">
        <v>16</v>
      </c>
    </row>
    <row r="22317" spans="1:16" x14ac:dyDescent="0.25">
      <c r="A22317" t="s">
        <v>54351</v>
      </c>
      <c r="B22317">
        <v>85226077</v>
      </c>
      <c r="C22317" t="s">
        <v>36555</v>
      </c>
      <c r="F22317" t="s">
        <v>34758</v>
      </c>
      <c r="G22317">
        <v>0</v>
      </c>
      <c r="I22317">
        <v>0</v>
      </c>
      <c r="J22317" s="3">
        <v>44897.175000000003</v>
      </c>
      <c r="K22317" s="3">
        <v>44926.479166666664</v>
      </c>
      <c r="L22317" s="3">
        <v>44926.479166666664</v>
      </c>
      <c r="M22317" t="s">
        <v>54354</v>
      </c>
      <c r="N22317" s="4" t="s">
        <v>18</v>
      </c>
      <c r="P22317" t="s">
        <v>16</v>
      </c>
    </row>
    <row r="22318" spans="1:16" x14ac:dyDescent="0.25">
      <c r="A22318" t="s">
        <v>54355</v>
      </c>
      <c r="B22318" t="s">
        <v>54356</v>
      </c>
      <c r="C22318" t="s">
        <v>19</v>
      </c>
      <c r="F22318" t="s">
        <v>34758</v>
      </c>
      <c r="G22318">
        <v>0</v>
      </c>
      <c r="I22318">
        <v>0</v>
      </c>
      <c r="J22318" s="3">
        <v>44994.09375</v>
      </c>
      <c r="K22318" s="3">
        <v>45003.4375</v>
      </c>
      <c r="L22318" s="3">
        <v>45003.4375</v>
      </c>
      <c r="M22318" t="s">
        <v>54357</v>
      </c>
      <c r="N22318" s="4" t="s">
        <v>18</v>
      </c>
      <c r="P22318" t="s">
        <v>16</v>
      </c>
    </row>
    <row r="22319" spans="1:16" x14ac:dyDescent="0.25">
      <c r="A22319" t="s">
        <v>54358</v>
      </c>
      <c r="B22319" t="s">
        <v>54359</v>
      </c>
      <c r="C22319" t="s">
        <v>33931</v>
      </c>
      <c r="F22319" t="s">
        <v>34758</v>
      </c>
      <c r="G22319">
        <v>0</v>
      </c>
      <c r="I22319">
        <v>0</v>
      </c>
      <c r="J22319" s="3">
        <v>44987.427083333336</v>
      </c>
      <c r="K22319" s="3">
        <v>45008.479166666664</v>
      </c>
      <c r="L22319" s="3">
        <v>45008.479166666664</v>
      </c>
      <c r="M22319" t="s">
        <v>54360</v>
      </c>
      <c r="N22319" s="4" t="s">
        <v>18</v>
      </c>
      <c r="P22319" t="s">
        <v>16</v>
      </c>
    </row>
    <row r="22320" spans="1:16" x14ac:dyDescent="0.25">
      <c r="A22320" t="s">
        <v>54361</v>
      </c>
      <c r="B22320">
        <v>86225461</v>
      </c>
      <c r="C22320" t="s">
        <v>33931</v>
      </c>
      <c r="F22320" t="s">
        <v>34758</v>
      </c>
      <c r="G22320">
        <v>0</v>
      </c>
      <c r="I22320">
        <v>0</v>
      </c>
      <c r="J22320" s="3">
        <v>44949.529861111114</v>
      </c>
      <c r="K22320" s="3">
        <v>44984.479166666664</v>
      </c>
      <c r="L22320" s="3">
        <v>44984.479166666664</v>
      </c>
      <c r="M22320" t="s">
        <v>54362</v>
      </c>
      <c r="N22320" s="4" t="s">
        <v>18</v>
      </c>
      <c r="P22320" t="s">
        <v>16</v>
      </c>
    </row>
    <row r="22321" spans="1:16" x14ac:dyDescent="0.25">
      <c r="A22321" t="s">
        <v>54363</v>
      </c>
      <c r="B22321">
        <v>31231151</v>
      </c>
      <c r="C22321" t="s">
        <v>19</v>
      </c>
      <c r="F22321" t="s">
        <v>34758</v>
      </c>
      <c r="G22321">
        <v>0</v>
      </c>
      <c r="I22321">
        <v>0</v>
      </c>
      <c r="J22321" s="3">
        <v>45098.521527777775</v>
      </c>
      <c r="K22321" s="3">
        <v>45103.4375</v>
      </c>
      <c r="L22321" s="3">
        <v>45103.4375</v>
      </c>
      <c r="M22321" t="s">
        <v>54364</v>
      </c>
      <c r="N22321" s="4" t="s">
        <v>18</v>
      </c>
      <c r="P22321" t="s">
        <v>16</v>
      </c>
    </row>
    <row r="22322" spans="1:16" x14ac:dyDescent="0.25">
      <c r="A22322" t="s">
        <v>54365</v>
      </c>
      <c r="B22322">
        <v>8235171</v>
      </c>
      <c r="C22322" t="s">
        <v>19</v>
      </c>
      <c r="F22322" t="s">
        <v>34758</v>
      </c>
      <c r="G22322">
        <v>0</v>
      </c>
      <c r="I22322">
        <v>0</v>
      </c>
      <c r="J22322" s="3">
        <v>45018.339583333334</v>
      </c>
      <c r="K22322" s="3">
        <v>45030.4375</v>
      </c>
      <c r="L22322" s="3">
        <v>45030.4375</v>
      </c>
      <c r="M22322" t="s">
        <v>54366</v>
      </c>
      <c r="N22322" s="4" t="s">
        <v>18</v>
      </c>
      <c r="P22322" t="s">
        <v>16</v>
      </c>
    </row>
    <row r="22323" spans="1:16" x14ac:dyDescent="0.25">
      <c r="A22323" t="s">
        <v>54367</v>
      </c>
      <c r="B22323">
        <v>8235812</v>
      </c>
      <c r="C22323" t="s">
        <v>19</v>
      </c>
      <c r="F22323" t="s">
        <v>34758</v>
      </c>
      <c r="G22323">
        <v>0</v>
      </c>
      <c r="I22323">
        <v>0</v>
      </c>
      <c r="J22323" s="3">
        <v>45068.445833333331</v>
      </c>
      <c r="K22323" s="3">
        <v>45083.4375</v>
      </c>
      <c r="L22323" s="3">
        <v>45083.4375</v>
      </c>
      <c r="M22323" t="s">
        <v>54368</v>
      </c>
      <c r="N22323" s="4" t="s">
        <v>18</v>
      </c>
      <c r="P22323" t="s">
        <v>16</v>
      </c>
    </row>
    <row r="22324" spans="1:16" x14ac:dyDescent="0.25">
      <c r="A22324" t="s">
        <v>54369</v>
      </c>
      <c r="B22324" t="s">
        <v>54370</v>
      </c>
      <c r="C22324" t="s">
        <v>33931</v>
      </c>
      <c r="F22324" t="s">
        <v>34758</v>
      </c>
      <c r="G22324">
        <v>0</v>
      </c>
      <c r="I22324">
        <v>0</v>
      </c>
      <c r="J22324" s="3">
        <v>45003.095138888886</v>
      </c>
      <c r="K22324" s="3">
        <v>45026.479166666664</v>
      </c>
      <c r="L22324" s="3">
        <v>45026.479166666664</v>
      </c>
      <c r="M22324" t="s">
        <v>54371</v>
      </c>
      <c r="N22324" s="4" t="s">
        <v>18</v>
      </c>
      <c r="P22324" t="s">
        <v>16</v>
      </c>
    </row>
    <row r="22325" spans="1:16" x14ac:dyDescent="0.25">
      <c r="A22325" t="s">
        <v>54369</v>
      </c>
      <c r="B22325" t="s">
        <v>54372</v>
      </c>
      <c r="C22325" t="s">
        <v>33931</v>
      </c>
      <c r="F22325" t="s">
        <v>34758</v>
      </c>
      <c r="G22325">
        <v>0</v>
      </c>
      <c r="I22325">
        <v>0</v>
      </c>
      <c r="J22325" s="3">
        <v>45031.472916666666</v>
      </c>
      <c r="K22325" s="3">
        <v>45038.479166666664</v>
      </c>
      <c r="L22325" s="3">
        <v>45038.479166666664</v>
      </c>
      <c r="M22325" t="s">
        <v>54373</v>
      </c>
      <c r="N22325" s="4" t="s">
        <v>18</v>
      </c>
      <c r="P22325" t="s">
        <v>16</v>
      </c>
    </row>
    <row r="22326" spans="1:16" x14ac:dyDescent="0.25">
      <c r="A22326" t="s">
        <v>192</v>
      </c>
      <c r="B22326">
        <v>6235441</v>
      </c>
      <c r="C22326" t="s">
        <v>19</v>
      </c>
      <c r="F22326" t="s">
        <v>34758</v>
      </c>
      <c r="G22326">
        <v>0</v>
      </c>
      <c r="I22326">
        <v>0</v>
      </c>
      <c r="J22326" s="3">
        <v>45071.126388888886</v>
      </c>
      <c r="K22326" s="3">
        <v>45077.4375</v>
      </c>
      <c r="L22326" s="3">
        <v>45077.4375</v>
      </c>
      <c r="M22326" t="s">
        <v>54374</v>
      </c>
      <c r="N22326" s="4" t="s">
        <v>18</v>
      </c>
      <c r="P22326" t="s">
        <v>16</v>
      </c>
    </row>
    <row r="22327" spans="1:16" x14ac:dyDescent="0.25">
      <c r="A22327" t="s">
        <v>54375</v>
      </c>
      <c r="B22327">
        <v>92235282</v>
      </c>
      <c r="C22327" t="s">
        <v>33931</v>
      </c>
      <c r="F22327" t="s">
        <v>34758</v>
      </c>
      <c r="G22327">
        <v>0</v>
      </c>
      <c r="I22327">
        <v>0</v>
      </c>
      <c r="J22327" s="3">
        <v>44966.45416666667</v>
      </c>
      <c r="K22327" s="3">
        <v>44994.479166666664</v>
      </c>
      <c r="L22327" s="3">
        <v>44994.479166666664</v>
      </c>
      <c r="M22327" t="s">
        <v>54376</v>
      </c>
      <c r="N22327" s="4" t="s">
        <v>18</v>
      </c>
      <c r="P22327" t="s">
        <v>16</v>
      </c>
    </row>
    <row r="22328" spans="1:16" x14ac:dyDescent="0.25">
      <c r="A22328" t="s">
        <v>54377</v>
      </c>
      <c r="B22328">
        <v>92235441</v>
      </c>
      <c r="C22328" t="s">
        <v>33931</v>
      </c>
      <c r="F22328" t="s">
        <v>34758</v>
      </c>
      <c r="G22328">
        <v>0</v>
      </c>
      <c r="I22328">
        <v>0</v>
      </c>
      <c r="J22328" s="3">
        <v>45009.529166666667</v>
      </c>
      <c r="K22328" s="3">
        <v>45033.479166666664</v>
      </c>
      <c r="L22328" s="3">
        <v>45033.479166666664</v>
      </c>
      <c r="M22328" t="s">
        <v>54378</v>
      </c>
      <c r="N22328" s="4" t="s">
        <v>18</v>
      </c>
      <c r="P22328" t="s">
        <v>16</v>
      </c>
    </row>
    <row r="22329" spans="1:16" x14ac:dyDescent="0.25">
      <c r="A22329" t="s">
        <v>54379</v>
      </c>
      <c r="B22329" t="s">
        <v>54380</v>
      </c>
      <c r="C22329" t="s">
        <v>40002</v>
      </c>
      <c r="F22329" t="s">
        <v>34758</v>
      </c>
      <c r="G22329">
        <v>0</v>
      </c>
      <c r="I22329">
        <v>0</v>
      </c>
      <c r="J22329" s="3">
        <v>44932.214583333334</v>
      </c>
      <c r="K22329" s="3">
        <v>44946.479166666664</v>
      </c>
      <c r="L22329" s="3">
        <v>44946.479166666664</v>
      </c>
      <c r="M22329" t="s">
        <v>54381</v>
      </c>
      <c r="N22329" s="4" t="s">
        <v>18</v>
      </c>
      <c r="P22329" t="s">
        <v>16</v>
      </c>
    </row>
    <row r="22330" spans="1:16" x14ac:dyDescent="0.25">
      <c r="A22330" t="s">
        <v>54382</v>
      </c>
      <c r="B22330" t="s">
        <v>54383</v>
      </c>
      <c r="C22330" t="s">
        <v>242</v>
      </c>
      <c r="F22330" t="s">
        <v>34758</v>
      </c>
      <c r="G22330">
        <v>0</v>
      </c>
      <c r="I22330">
        <v>0</v>
      </c>
      <c r="J22330" s="3">
        <v>45078.228472222225</v>
      </c>
      <c r="K22330" s="3">
        <v>45089.458333333336</v>
      </c>
      <c r="L22330" s="3">
        <v>45089.458333333336</v>
      </c>
      <c r="M22330" t="s">
        <v>54384</v>
      </c>
      <c r="N22330" s="4" t="s">
        <v>18</v>
      </c>
      <c r="P22330" t="s">
        <v>16</v>
      </c>
    </row>
    <row r="22331" spans="1:16" x14ac:dyDescent="0.25">
      <c r="A22331" t="s">
        <v>54385</v>
      </c>
      <c r="B22331" t="s">
        <v>54386</v>
      </c>
      <c r="C22331" t="s">
        <v>242</v>
      </c>
      <c r="F22331" t="s">
        <v>34758</v>
      </c>
      <c r="G22331">
        <v>0</v>
      </c>
      <c r="I22331">
        <v>0</v>
      </c>
      <c r="J22331" s="3">
        <v>45078.229861111111</v>
      </c>
      <c r="K22331" s="3">
        <v>45089.458333333336</v>
      </c>
      <c r="L22331" s="3">
        <v>45089.458333333336</v>
      </c>
      <c r="M22331" t="s">
        <v>54387</v>
      </c>
      <c r="N22331" s="4" t="s">
        <v>18</v>
      </c>
      <c r="P22331" t="s">
        <v>16</v>
      </c>
    </row>
    <row r="22332" spans="1:16" x14ac:dyDescent="0.25">
      <c r="A22332" t="s">
        <v>54388</v>
      </c>
      <c r="B22332">
        <v>81235460</v>
      </c>
      <c r="C22332" t="s">
        <v>242</v>
      </c>
      <c r="F22332" t="s">
        <v>34758</v>
      </c>
      <c r="G22332">
        <v>0</v>
      </c>
      <c r="I22332">
        <v>0</v>
      </c>
      <c r="J22332" s="3">
        <v>45065.418055555558</v>
      </c>
      <c r="K22332" s="3">
        <v>45072.458333333336</v>
      </c>
      <c r="L22332" s="3">
        <v>45072.458333333336</v>
      </c>
      <c r="M22332" t="s">
        <v>54389</v>
      </c>
      <c r="N22332" s="4" t="s">
        <v>18</v>
      </c>
      <c r="P22332" t="s">
        <v>16</v>
      </c>
    </row>
    <row r="22333" spans="1:16" x14ac:dyDescent="0.25">
      <c r="A22333" t="s">
        <v>54390</v>
      </c>
      <c r="B22333" t="s">
        <v>54391</v>
      </c>
      <c r="C22333" t="s">
        <v>246</v>
      </c>
      <c r="F22333" t="s">
        <v>34758</v>
      </c>
      <c r="G22333">
        <v>0</v>
      </c>
      <c r="I22333">
        <v>0</v>
      </c>
      <c r="J22333" s="3">
        <v>44936.193055555559</v>
      </c>
      <c r="K22333" s="3">
        <v>44943.458333333336</v>
      </c>
      <c r="L22333" s="3">
        <v>44943.458333333336</v>
      </c>
      <c r="M22333" t="s">
        <v>54392</v>
      </c>
      <c r="N22333" s="4" t="s">
        <v>18</v>
      </c>
      <c r="P22333" t="s">
        <v>16</v>
      </c>
    </row>
    <row r="22334" spans="1:16" x14ac:dyDescent="0.25">
      <c r="A22334" t="s">
        <v>54393</v>
      </c>
      <c r="B22334" t="s">
        <v>54394</v>
      </c>
      <c r="C22334" t="s">
        <v>246</v>
      </c>
      <c r="F22334" t="s">
        <v>34758</v>
      </c>
      <c r="G22334">
        <v>0</v>
      </c>
      <c r="I22334">
        <v>0</v>
      </c>
      <c r="J22334" s="3">
        <v>44936.193749999999</v>
      </c>
      <c r="K22334" s="3">
        <v>44943.458333333336</v>
      </c>
      <c r="L22334" s="3">
        <v>44943.458333333336</v>
      </c>
      <c r="M22334" t="s">
        <v>54395</v>
      </c>
      <c r="N22334" s="4" t="s">
        <v>18</v>
      </c>
      <c r="P22334" t="s">
        <v>16</v>
      </c>
    </row>
    <row r="22335" spans="1:16" x14ac:dyDescent="0.25">
      <c r="A22335" t="s">
        <v>54396</v>
      </c>
      <c r="B22335">
        <v>95235146</v>
      </c>
      <c r="C22335" t="s">
        <v>19</v>
      </c>
      <c r="F22335" t="s">
        <v>34758</v>
      </c>
      <c r="G22335">
        <v>0</v>
      </c>
      <c r="I22335">
        <v>0</v>
      </c>
      <c r="J22335" s="3">
        <v>44971.086805555555</v>
      </c>
      <c r="K22335" s="3">
        <v>44986.4375</v>
      </c>
      <c r="L22335" s="3">
        <v>44986.4375</v>
      </c>
      <c r="M22335" t="s">
        <v>54397</v>
      </c>
      <c r="N22335" s="4" t="s">
        <v>18</v>
      </c>
      <c r="P22335" t="s">
        <v>16</v>
      </c>
    </row>
    <row r="22336" spans="1:16" x14ac:dyDescent="0.25">
      <c r="A22336" t="s">
        <v>54398</v>
      </c>
      <c r="B22336">
        <v>81235028</v>
      </c>
      <c r="C22336" t="s">
        <v>246</v>
      </c>
      <c r="F22336" t="s">
        <v>34758</v>
      </c>
      <c r="G22336">
        <v>0</v>
      </c>
      <c r="I22336">
        <v>0</v>
      </c>
      <c r="J22336" s="3">
        <v>44933.540277777778</v>
      </c>
      <c r="K22336" s="3">
        <v>44939.458333333336</v>
      </c>
      <c r="L22336" s="3">
        <v>44939.458333333336</v>
      </c>
      <c r="M22336" t="s">
        <v>54399</v>
      </c>
      <c r="N22336" s="4" t="s">
        <v>18</v>
      </c>
      <c r="P22336" t="s">
        <v>16</v>
      </c>
    </row>
    <row r="22337" spans="1:16" x14ac:dyDescent="0.25">
      <c r="A22337" t="s">
        <v>193</v>
      </c>
      <c r="B22337" t="s">
        <v>54400</v>
      </c>
      <c r="C22337" t="s">
        <v>19</v>
      </c>
      <c r="F22337" t="s">
        <v>34758</v>
      </c>
      <c r="G22337">
        <v>0</v>
      </c>
      <c r="I22337">
        <v>0</v>
      </c>
      <c r="J22337" s="3">
        <v>44984.065972222219</v>
      </c>
      <c r="K22337" s="3">
        <v>44995.4375</v>
      </c>
      <c r="L22337" s="3">
        <v>44995.4375</v>
      </c>
      <c r="M22337" t="s">
        <v>54401</v>
      </c>
      <c r="N22337" s="4" t="s">
        <v>18</v>
      </c>
      <c r="P22337" t="s">
        <v>16</v>
      </c>
    </row>
    <row r="22338" spans="1:16" x14ac:dyDescent="0.25">
      <c r="A22338" t="s">
        <v>193</v>
      </c>
      <c r="B22338">
        <v>6235324</v>
      </c>
      <c r="C22338" t="s">
        <v>19</v>
      </c>
      <c r="F22338" t="s">
        <v>34758</v>
      </c>
      <c r="G22338">
        <v>0</v>
      </c>
      <c r="I22338">
        <v>0</v>
      </c>
      <c r="J22338" s="3">
        <v>45029.201388888891</v>
      </c>
      <c r="K22338" s="3">
        <v>45043.4375</v>
      </c>
      <c r="L22338" s="3">
        <v>45043.4375</v>
      </c>
      <c r="M22338" t="s">
        <v>54402</v>
      </c>
      <c r="N22338" s="4" t="s">
        <v>18</v>
      </c>
      <c r="P22338" t="s">
        <v>16</v>
      </c>
    </row>
    <row r="22339" spans="1:16" x14ac:dyDescent="0.25">
      <c r="A22339" t="s">
        <v>193</v>
      </c>
      <c r="B22339">
        <v>6235271</v>
      </c>
      <c r="C22339" t="s">
        <v>19</v>
      </c>
      <c r="F22339" t="s">
        <v>34758</v>
      </c>
      <c r="G22339">
        <v>0</v>
      </c>
      <c r="I22339">
        <v>0</v>
      </c>
      <c r="J22339" s="3">
        <v>45036.450694444444</v>
      </c>
      <c r="K22339" s="3">
        <v>45047.4375</v>
      </c>
      <c r="L22339" s="3">
        <v>45047.4375</v>
      </c>
      <c r="M22339" t="s">
        <v>54403</v>
      </c>
      <c r="N22339" s="4" t="s">
        <v>18</v>
      </c>
      <c r="P22339" t="s">
        <v>16</v>
      </c>
    </row>
    <row r="22340" spans="1:16" x14ac:dyDescent="0.25">
      <c r="A22340" t="s">
        <v>193</v>
      </c>
      <c r="B22340">
        <v>6235267</v>
      </c>
      <c r="C22340" t="s">
        <v>19</v>
      </c>
      <c r="F22340" t="s">
        <v>34758</v>
      </c>
      <c r="G22340">
        <v>0</v>
      </c>
      <c r="I22340">
        <v>0</v>
      </c>
      <c r="J22340" s="3">
        <v>45040.446527777778</v>
      </c>
      <c r="K22340" s="3">
        <v>45062.4375</v>
      </c>
      <c r="L22340" s="3">
        <v>45062.4375</v>
      </c>
      <c r="M22340" t="s">
        <v>54404</v>
      </c>
      <c r="N22340" s="4" t="s">
        <v>18</v>
      </c>
      <c r="P22340" t="s">
        <v>16</v>
      </c>
    </row>
    <row r="22341" spans="1:16" x14ac:dyDescent="0.25">
      <c r="A22341" t="s">
        <v>193</v>
      </c>
      <c r="B22341" t="s">
        <v>54405</v>
      </c>
      <c r="C22341" t="s">
        <v>19</v>
      </c>
      <c r="F22341" t="s">
        <v>34758</v>
      </c>
      <c r="G22341">
        <v>0</v>
      </c>
      <c r="I22341">
        <v>0</v>
      </c>
      <c r="J22341" s="3">
        <v>45058.20416666667</v>
      </c>
      <c r="K22341" s="3">
        <v>45064.4375</v>
      </c>
      <c r="L22341" s="3">
        <v>45064.4375</v>
      </c>
      <c r="M22341" t="s">
        <v>54406</v>
      </c>
      <c r="N22341" s="4" t="s">
        <v>18</v>
      </c>
      <c r="P22341" t="s">
        <v>16</v>
      </c>
    </row>
    <row r="22342" spans="1:16" x14ac:dyDescent="0.25">
      <c r="A22342" t="s">
        <v>193</v>
      </c>
      <c r="B22342" t="s">
        <v>54407</v>
      </c>
      <c r="C22342" t="s">
        <v>19</v>
      </c>
      <c r="F22342" t="s">
        <v>34758</v>
      </c>
      <c r="G22342">
        <v>0</v>
      </c>
      <c r="I22342">
        <v>0</v>
      </c>
      <c r="J22342" s="3">
        <v>45057.376388888886</v>
      </c>
      <c r="K22342" s="3">
        <v>45082.4375</v>
      </c>
      <c r="L22342" s="3">
        <v>45082.4375</v>
      </c>
      <c r="M22342" t="s">
        <v>54408</v>
      </c>
      <c r="N22342" s="4" t="s">
        <v>18</v>
      </c>
      <c r="P22342" t="s">
        <v>16</v>
      </c>
    </row>
    <row r="22343" spans="1:16" x14ac:dyDescent="0.25">
      <c r="A22343" t="s">
        <v>54409</v>
      </c>
      <c r="B22343">
        <v>52231230</v>
      </c>
      <c r="C22343" t="s">
        <v>242</v>
      </c>
      <c r="F22343" t="s">
        <v>34758</v>
      </c>
      <c r="G22343">
        <v>0</v>
      </c>
      <c r="I22343">
        <v>0</v>
      </c>
      <c r="J22343" s="3">
        <v>45090.132638888892</v>
      </c>
      <c r="K22343" s="3">
        <v>45097.458333333336</v>
      </c>
      <c r="L22343" s="3">
        <v>45097.458333333336</v>
      </c>
      <c r="M22343" t="s">
        <v>54410</v>
      </c>
      <c r="N22343" s="4" t="s">
        <v>18</v>
      </c>
      <c r="P22343" t="s">
        <v>16</v>
      </c>
    </row>
    <row r="22344" spans="1:16" x14ac:dyDescent="0.25">
      <c r="A22344" t="s">
        <v>54411</v>
      </c>
      <c r="B22344">
        <v>3222646</v>
      </c>
      <c r="C22344" t="s">
        <v>244</v>
      </c>
      <c r="F22344" t="s">
        <v>34758</v>
      </c>
      <c r="G22344">
        <v>0</v>
      </c>
      <c r="I22344">
        <v>0</v>
      </c>
      <c r="J22344" s="3">
        <v>44929.165277777778</v>
      </c>
      <c r="K22344" s="3">
        <v>44950.458333333336</v>
      </c>
      <c r="L22344" s="3">
        <v>44950.458333333336</v>
      </c>
      <c r="M22344" t="s">
        <v>54412</v>
      </c>
      <c r="N22344" s="4" t="s">
        <v>18</v>
      </c>
      <c r="P22344" t="s">
        <v>16</v>
      </c>
    </row>
    <row r="22345" spans="1:16" x14ac:dyDescent="0.25">
      <c r="A22345" t="s">
        <v>54413</v>
      </c>
      <c r="B22345">
        <v>48235463</v>
      </c>
      <c r="C22345" t="s">
        <v>33931</v>
      </c>
      <c r="F22345" t="s">
        <v>34758</v>
      </c>
      <c r="G22345">
        <v>0</v>
      </c>
      <c r="I22345">
        <v>0</v>
      </c>
      <c r="J22345" s="3">
        <v>45079.491666666669</v>
      </c>
      <c r="K22345" s="3">
        <v>45091.479166666664</v>
      </c>
      <c r="L22345" s="3">
        <v>45091.479166666664</v>
      </c>
      <c r="M22345" t="s">
        <v>54414</v>
      </c>
      <c r="N22345" s="4" t="s">
        <v>18</v>
      </c>
      <c r="P22345" t="s">
        <v>16</v>
      </c>
    </row>
    <row r="22346" spans="1:16" x14ac:dyDescent="0.25">
      <c r="A22346" t="s">
        <v>54415</v>
      </c>
      <c r="B22346" t="s">
        <v>54416</v>
      </c>
      <c r="C22346" t="s">
        <v>43060</v>
      </c>
      <c r="F22346" t="s">
        <v>34758</v>
      </c>
      <c r="G22346">
        <v>0</v>
      </c>
      <c r="I22346">
        <v>0</v>
      </c>
      <c r="J22346" s="3">
        <v>44925.241666666669</v>
      </c>
      <c r="K22346" s="3">
        <v>44937.4375</v>
      </c>
      <c r="L22346" s="3">
        <v>44937.4375</v>
      </c>
      <c r="M22346" t="s">
        <v>54417</v>
      </c>
      <c r="N22346" s="4" t="s">
        <v>18</v>
      </c>
      <c r="P22346" t="s">
        <v>16</v>
      </c>
    </row>
    <row r="22347" spans="1:16" x14ac:dyDescent="0.25">
      <c r="A22347" t="s">
        <v>54415</v>
      </c>
      <c r="B22347">
        <v>78225165</v>
      </c>
      <c r="C22347" t="s">
        <v>45439</v>
      </c>
      <c r="F22347" t="s">
        <v>34758</v>
      </c>
      <c r="G22347">
        <v>0</v>
      </c>
      <c r="I22347">
        <v>0</v>
      </c>
      <c r="J22347" s="3">
        <v>44880.122916666667</v>
      </c>
      <c r="K22347" s="3">
        <v>44894.4375</v>
      </c>
      <c r="L22347" s="3">
        <v>44894.4375</v>
      </c>
      <c r="M22347" t="s">
        <v>54418</v>
      </c>
      <c r="N22347" s="4" t="s">
        <v>18</v>
      </c>
      <c r="P22347" t="s">
        <v>16</v>
      </c>
    </row>
    <row r="22348" spans="1:16" x14ac:dyDescent="0.25">
      <c r="A22348" t="s">
        <v>54419</v>
      </c>
      <c r="B22348">
        <v>86225339</v>
      </c>
      <c r="C22348" t="s">
        <v>40920</v>
      </c>
      <c r="F22348" t="s">
        <v>34758</v>
      </c>
      <c r="G22348">
        <v>0</v>
      </c>
      <c r="I22348">
        <v>0</v>
      </c>
      <c r="J22348" s="3">
        <v>44879.143055555556</v>
      </c>
      <c r="K22348" s="3">
        <v>44907.479166666664</v>
      </c>
      <c r="L22348" s="3">
        <v>44907.479166666664</v>
      </c>
      <c r="M22348" t="s">
        <v>54420</v>
      </c>
      <c r="N22348" s="4" t="s">
        <v>18</v>
      </c>
      <c r="P22348" t="s">
        <v>16</v>
      </c>
    </row>
    <row r="22349" spans="1:16" x14ac:dyDescent="0.25">
      <c r="A22349" t="s">
        <v>54421</v>
      </c>
      <c r="B22349">
        <v>86225430</v>
      </c>
      <c r="C22349" t="s">
        <v>40040</v>
      </c>
      <c r="F22349" t="s">
        <v>34758</v>
      </c>
      <c r="G22349">
        <v>0</v>
      </c>
      <c r="I22349">
        <v>0</v>
      </c>
      <c r="J22349" s="3">
        <v>44929.48333333333</v>
      </c>
      <c r="K22349" s="3">
        <v>44963.479166666664</v>
      </c>
      <c r="L22349" s="3">
        <v>44963.479166666664</v>
      </c>
      <c r="M22349" t="s">
        <v>54422</v>
      </c>
      <c r="N22349" s="4" t="s">
        <v>18</v>
      </c>
      <c r="P22349" t="s">
        <v>16</v>
      </c>
    </row>
    <row r="22350" spans="1:16" x14ac:dyDescent="0.25">
      <c r="A22350" t="s">
        <v>54423</v>
      </c>
      <c r="B22350" t="s">
        <v>54424</v>
      </c>
      <c r="C22350" t="s">
        <v>242</v>
      </c>
      <c r="F22350" t="s">
        <v>34758</v>
      </c>
      <c r="G22350">
        <v>0</v>
      </c>
      <c r="I22350">
        <v>0</v>
      </c>
      <c r="J22350" s="3">
        <v>45076.337500000001</v>
      </c>
      <c r="K22350" s="3">
        <v>45085.458333333336</v>
      </c>
      <c r="L22350" s="3">
        <v>45085.458333333336</v>
      </c>
      <c r="M22350" t="s">
        <v>54425</v>
      </c>
      <c r="N22350" s="4" t="s">
        <v>18</v>
      </c>
      <c r="P22350" t="s">
        <v>16</v>
      </c>
    </row>
    <row r="22351" spans="1:16" x14ac:dyDescent="0.25">
      <c r="A22351" t="s">
        <v>54426</v>
      </c>
      <c r="B22351" t="s">
        <v>54427</v>
      </c>
      <c r="C22351" t="s">
        <v>242</v>
      </c>
      <c r="F22351" t="s">
        <v>34758</v>
      </c>
      <c r="G22351">
        <v>0</v>
      </c>
      <c r="I22351">
        <v>0</v>
      </c>
      <c r="J22351" s="3">
        <v>44953.448611111111</v>
      </c>
      <c r="K22351" s="3">
        <v>44974.458333333336</v>
      </c>
      <c r="L22351" s="3">
        <v>44974.458333333336</v>
      </c>
      <c r="M22351" t="s">
        <v>54428</v>
      </c>
      <c r="N22351" s="4" t="s">
        <v>18</v>
      </c>
      <c r="P22351" t="s">
        <v>16</v>
      </c>
    </row>
    <row r="22352" spans="1:16" x14ac:dyDescent="0.25">
      <c r="A22352" t="s">
        <v>54429</v>
      </c>
      <c r="B22352">
        <v>28222454</v>
      </c>
      <c r="C22352" t="s">
        <v>244</v>
      </c>
      <c r="F22352" t="s">
        <v>34758</v>
      </c>
      <c r="G22352">
        <v>0</v>
      </c>
      <c r="I22352">
        <v>0</v>
      </c>
      <c r="J22352" s="3">
        <v>44937.488888888889</v>
      </c>
      <c r="K22352" s="3">
        <v>44950.458333333336</v>
      </c>
      <c r="L22352" s="3">
        <v>44950.458333333336</v>
      </c>
      <c r="M22352" t="s">
        <v>54430</v>
      </c>
      <c r="N22352" s="4" t="s">
        <v>18</v>
      </c>
      <c r="P22352" t="s">
        <v>16</v>
      </c>
    </row>
    <row r="22353" spans="1:16" x14ac:dyDescent="0.25">
      <c r="A22353" t="s">
        <v>54431</v>
      </c>
      <c r="B22353" t="s">
        <v>54432</v>
      </c>
      <c r="C22353" t="s">
        <v>41331</v>
      </c>
      <c r="F22353" t="s">
        <v>34758</v>
      </c>
      <c r="G22353">
        <v>0</v>
      </c>
      <c r="I22353">
        <v>0</v>
      </c>
      <c r="J22353" s="3">
        <v>44915.226388888892</v>
      </c>
      <c r="K22353" s="3">
        <v>44918.458333333336</v>
      </c>
      <c r="L22353" s="3">
        <v>44918.458333333336</v>
      </c>
      <c r="M22353" t="s">
        <v>54433</v>
      </c>
      <c r="N22353" s="4" t="s">
        <v>18</v>
      </c>
      <c r="P22353" t="s">
        <v>16</v>
      </c>
    </row>
    <row r="22354" spans="1:16" x14ac:dyDescent="0.25">
      <c r="A22354" t="s">
        <v>26790</v>
      </c>
      <c r="B22354" t="s">
        <v>54434</v>
      </c>
      <c r="C22354" t="s">
        <v>41331</v>
      </c>
      <c r="F22354" t="s">
        <v>34758</v>
      </c>
      <c r="G22354">
        <v>0</v>
      </c>
      <c r="I22354">
        <v>0</v>
      </c>
      <c r="J22354" s="3">
        <v>44915.220833333333</v>
      </c>
      <c r="K22354" s="3">
        <v>44918.458333333336</v>
      </c>
      <c r="L22354" s="3">
        <v>44918.458333333336</v>
      </c>
      <c r="M22354" t="s">
        <v>54435</v>
      </c>
      <c r="N22354" s="4" t="s">
        <v>18</v>
      </c>
      <c r="P22354" t="s">
        <v>16</v>
      </c>
    </row>
    <row r="22355" spans="1:16" x14ac:dyDescent="0.25">
      <c r="A22355" t="s">
        <v>54436</v>
      </c>
      <c r="B22355">
        <v>1231124</v>
      </c>
      <c r="C22355" t="s">
        <v>242</v>
      </c>
      <c r="F22355" t="s">
        <v>34758</v>
      </c>
      <c r="G22355">
        <v>0</v>
      </c>
      <c r="I22355">
        <v>0</v>
      </c>
      <c r="J22355" s="3">
        <v>45008.338194444441</v>
      </c>
      <c r="K22355" s="3">
        <v>45020.458333333336</v>
      </c>
      <c r="L22355" s="3">
        <v>45020.458333333336</v>
      </c>
      <c r="M22355" t="s">
        <v>54437</v>
      </c>
      <c r="N22355" s="4" t="s">
        <v>18</v>
      </c>
      <c r="P22355" t="s">
        <v>16</v>
      </c>
    </row>
    <row r="22356" spans="1:16" x14ac:dyDescent="0.25">
      <c r="A22356" t="s">
        <v>54436</v>
      </c>
      <c r="B22356" t="s">
        <v>54438</v>
      </c>
      <c r="C22356" t="s">
        <v>242</v>
      </c>
      <c r="F22356" t="s">
        <v>34758</v>
      </c>
      <c r="G22356">
        <v>0</v>
      </c>
      <c r="I22356">
        <v>0</v>
      </c>
      <c r="J22356" s="3">
        <v>45037.265972222223</v>
      </c>
      <c r="K22356" s="3">
        <v>45045.458333333336</v>
      </c>
      <c r="L22356" s="3">
        <v>45045.458333333336</v>
      </c>
      <c r="M22356" t="s">
        <v>54439</v>
      </c>
      <c r="N22356" s="4" t="s">
        <v>18</v>
      </c>
      <c r="P22356" t="s">
        <v>16</v>
      </c>
    </row>
    <row r="22357" spans="1:16" x14ac:dyDescent="0.25">
      <c r="A22357" t="s">
        <v>54436</v>
      </c>
      <c r="B22357" t="s">
        <v>54440</v>
      </c>
      <c r="C22357" t="s">
        <v>242</v>
      </c>
      <c r="F22357" t="s">
        <v>34758</v>
      </c>
      <c r="G22357">
        <v>0</v>
      </c>
      <c r="I22357">
        <v>0</v>
      </c>
      <c r="J22357" s="3">
        <v>45083.166666666664</v>
      </c>
      <c r="K22357" s="3">
        <v>45090.458333333336</v>
      </c>
      <c r="L22357" s="3">
        <v>45090.458333333336</v>
      </c>
      <c r="M22357" t="s">
        <v>54441</v>
      </c>
      <c r="N22357" s="4" t="s">
        <v>18</v>
      </c>
      <c r="P22357" t="s">
        <v>16</v>
      </c>
    </row>
    <row r="22358" spans="1:16" x14ac:dyDescent="0.25">
      <c r="A22358" t="s">
        <v>54442</v>
      </c>
      <c r="B22358" t="s">
        <v>54443</v>
      </c>
      <c r="C22358" t="s">
        <v>33931</v>
      </c>
      <c r="F22358" t="s">
        <v>34758</v>
      </c>
      <c r="G22358">
        <v>0</v>
      </c>
      <c r="I22358">
        <v>0</v>
      </c>
      <c r="J22358" s="3">
        <v>44979.237500000003</v>
      </c>
      <c r="K22358" s="3">
        <v>44986.479166666664</v>
      </c>
      <c r="L22358" s="3">
        <v>44986.479166666664</v>
      </c>
      <c r="M22358" t="s">
        <v>54444</v>
      </c>
      <c r="N22358" s="4" t="s">
        <v>18</v>
      </c>
      <c r="P22358" t="s">
        <v>16</v>
      </c>
    </row>
    <row r="22359" spans="1:16" x14ac:dyDescent="0.25">
      <c r="A22359" t="s">
        <v>54442</v>
      </c>
      <c r="B22359">
        <v>62223671</v>
      </c>
      <c r="C22359" t="s">
        <v>36575</v>
      </c>
      <c r="F22359" t="s">
        <v>34758</v>
      </c>
      <c r="G22359">
        <v>0</v>
      </c>
      <c r="I22359">
        <v>0</v>
      </c>
      <c r="J22359" s="3">
        <v>44919.251388888886</v>
      </c>
      <c r="K22359" s="3">
        <v>44926.479166666664</v>
      </c>
      <c r="L22359" s="3">
        <v>44926.479166666664</v>
      </c>
      <c r="M22359" t="s">
        <v>54445</v>
      </c>
      <c r="N22359" s="4" t="s">
        <v>18</v>
      </c>
      <c r="P22359" t="s">
        <v>16</v>
      </c>
    </row>
    <row r="22360" spans="1:16" x14ac:dyDescent="0.25">
      <c r="A22360" t="s">
        <v>54446</v>
      </c>
      <c r="B22360">
        <v>62223654</v>
      </c>
      <c r="C22360" t="s">
        <v>35052</v>
      </c>
      <c r="F22360" t="s">
        <v>34758</v>
      </c>
      <c r="G22360">
        <v>0</v>
      </c>
      <c r="I22360">
        <v>0</v>
      </c>
      <c r="J22360" s="3">
        <v>44902.279861111114</v>
      </c>
      <c r="K22360" s="3">
        <v>44914.479166666664</v>
      </c>
      <c r="L22360" s="3">
        <v>44914.479166666664</v>
      </c>
      <c r="M22360" t="s">
        <v>54447</v>
      </c>
      <c r="N22360" s="4" t="s">
        <v>18</v>
      </c>
      <c r="P22360" t="s">
        <v>16</v>
      </c>
    </row>
    <row r="22361" spans="1:16" x14ac:dyDescent="0.25">
      <c r="A22361" t="s">
        <v>54448</v>
      </c>
      <c r="B22361" t="s">
        <v>54449</v>
      </c>
      <c r="C22361" t="s">
        <v>33931</v>
      </c>
      <c r="F22361" t="s">
        <v>34758</v>
      </c>
      <c r="G22361">
        <v>0</v>
      </c>
      <c r="I22361">
        <v>0</v>
      </c>
      <c r="J22361" s="3">
        <v>44964.229861111111</v>
      </c>
      <c r="K22361" s="3">
        <v>44972.458333333336</v>
      </c>
      <c r="L22361" s="3">
        <v>44972.458333333336</v>
      </c>
      <c r="M22361" t="s">
        <v>54450</v>
      </c>
      <c r="N22361" s="4" t="s">
        <v>18</v>
      </c>
      <c r="P22361" t="s">
        <v>16</v>
      </c>
    </row>
    <row r="22362" spans="1:16" x14ac:dyDescent="0.25">
      <c r="A22362" t="s">
        <v>54451</v>
      </c>
      <c r="B22362" t="s">
        <v>54452</v>
      </c>
      <c r="C22362" t="s">
        <v>41331</v>
      </c>
      <c r="F22362" t="s">
        <v>34758</v>
      </c>
      <c r="G22362">
        <v>0</v>
      </c>
      <c r="I22362">
        <v>0</v>
      </c>
      <c r="J22362" s="3">
        <v>44915.284722222219</v>
      </c>
      <c r="K22362" s="3">
        <v>44918.458333333336</v>
      </c>
      <c r="L22362" s="3">
        <v>44918.458333333336</v>
      </c>
      <c r="M22362" t="s">
        <v>54453</v>
      </c>
      <c r="N22362" s="4" t="s">
        <v>18</v>
      </c>
      <c r="P22362" t="s">
        <v>16</v>
      </c>
    </row>
    <row r="22363" spans="1:16" x14ac:dyDescent="0.25">
      <c r="A22363" t="s">
        <v>54454</v>
      </c>
      <c r="B22363">
        <v>10231047</v>
      </c>
      <c r="C22363" t="s">
        <v>33931</v>
      </c>
      <c r="F22363" t="s">
        <v>34758</v>
      </c>
      <c r="G22363">
        <v>0</v>
      </c>
      <c r="I22363">
        <v>0</v>
      </c>
      <c r="J22363" s="3">
        <v>45050.252083333333</v>
      </c>
      <c r="K22363" s="3">
        <v>45068.479166666664</v>
      </c>
      <c r="L22363" s="3">
        <v>45068.479166666664</v>
      </c>
      <c r="M22363" t="s">
        <v>54455</v>
      </c>
      <c r="N22363" s="4" t="s">
        <v>18</v>
      </c>
      <c r="P22363" t="s">
        <v>16</v>
      </c>
    </row>
    <row r="22364" spans="1:16" x14ac:dyDescent="0.25">
      <c r="A22364" t="s">
        <v>54456</v>
      </c>
      <c r="B22364" t="s">
        <v>54457</v>
      </c>
      <c r="C22364" t="s">
        <v>19</v>
      </c>
      <c r="F22364" t="s">
        <v>34758</v>
      </c>
      <c r="G22364">
        <v>0</v>
      </c>
      <c r="I22364">
        <v>0</v>
      </c>
      <c r="J22364" s="3">
        <v>45058.140972222223</v>
      </c>
      <c r="K22364" s="3">
        <v>45064.4375</v>
      </c>
      <c r="L22364" s="3">
        <v>45064.4375</v>
      </c>
      <c r="M22364" t="s">
        <v>54458</v>
      </c>
      <c r="N22364" s="4" t="s">
        <v>18</v>
      </c>
      <c r="P22364" t="s">
        <v>16</v>
      </c>
    </row>
    <row r="22365" spans="1:16" x14ac:dyDescent="0.25">
      <c r="A22365" t="s">
        <v>54459</v>
      </c>
      <c r="B22365">
        <v>90220644</v>
      </c>
      <c r="C22365" t="s">
        <v>35052</v>
      </c>
      <c r="F22365" t="s">
        <v>34758</v>
      </c>
      <c r="G22365">
        <v>0</v>
      </c>
      <c r="I22365">
        <v>0</v>
      </c>
      <c r="J22365" s="3">
        <v>44881.142361111109</v>
      </c>
      <c r="K22365" s="3">
        <v>44903.479166666664</v>
      </c>
      <c r="L22365" s="3">
        <v>44903.479166666664</v>
      </c>
      <c r="M22365" t="s">
        <v>54460</v>
      </c>
      <c r="N22365" s="4" t="s">
        <v>18</v>
      </c>
      <c r="P22365" t="s">
        <v>16</v>
      </c>
    </row>
    <row r="22366" spans="1:16" x14ac:dyDescent="0.25">
      <c r="A22366" t="s">
        <v>54461</v>
      </c>
      <c r="B22366">
        <v>90230646</v>
      </c>
      <c r="C22366" t="s">
        <v>33931</v>
      </c>
      <c r="F22366" t="s">
        <v>34758</v>
      </c>
      <c r="G22366">
        <v>0</v>
      </c>
      <c r="I22366">
        <v>0</v>
      </c>
      <c r="J22366" s="3">
        <v>44965.513888888891</v>
      </c>
      <c r="K22366" s="3">
        <v>44995.479166666664</v>
      </c>
      <c r="L22366" s="3">
        <v>44995.479166666664</v>
      </c>
      <c r="M22366" t="s">
        <v>54462</v>
      </c>
      <c r="N22366" s="4" t="s">
        <v>18</v>
      </c>
      <c r="P22366" t="s">
        <v>16</v>
      </c>
    </row>
    <row r="22367" spans="1:16" x14ac:dyDescent="0.25">
      <c r="A22367" t="s">
        <v>54463</v>
      </c>
      <c r="B22367" t="s">
        <v>54464</v>
      </c>
      <c r="C22367" t="s">
        <v>33931</v>
      </c>
      <c r="F22367" t="s">
        <v>34758</v>
      </c>
      <c r="G22367">
        <v>0</v>
      </c>
      <c r="I22367">
        <v>0</v>
      </c>
      <c r="J22367" s="3">
        <v>44949.504166666666</v>
      </c>
      <c r="K22367" s="3">
        <v>44957.458333333336</v>
      </c>
      <c r="L22367" s="3">
        <v>44957.458333333336</v>
      </c>
      <c r="M22367" t="s">
        <v>54465</v>
      </c>
      <c r="N22367" s="4" t="s">
        <v>18</v>
      </c>
      <c r="P22367" t="s">
        <v>16</v>
      </c>
    </row>
    <row r="22368" spans="1:16" x14ac:dyDescent="0.25">
      <c r="A22368" t="s">
        <v>54466</v>
      </c>
      <c r="B22368" t="s">
        <v>54467</v>
      </c>
      <c r="C22368" t="s">
        <v>33931</v>
      </c>
      <c r="F22368" t="s">
        <v>34758</v>
      </c>
      <c r="G22368">
        <v>0</v>
      </c>
      <c r="I22368">
        <v>0</v>
      </c>
      <c r="J22368" s="3">
        <v>44960.466666666667</v>
      </c>
      <c r="K22368" s="3">
        <v>44978.125</v>
      </c>
      <c r="L22368" s="3">
        <v>44978.125</v>
      </c>
      <c r="M22368" t="s">
        <v>54468</v>
      </c>
      <c r="N22368" s="4" t="s">
        <v>18</v>
      </c>
      <c r="P22368" t="s">
        <v>16</v>
      </c>
    </row>
    <row r="22369" spans="1:16" x14ac:dyDescent="0.25">
      <c r="A22369" t="s">
        <v>54469</v>
      </c>
      <c r="B22369" t="s">
        <v>54470</v>
      </c>
      <c r="C22369" t="s">
        <v>33931</v>
      </c>
      <c r="F22369" t="s">
        <v>34758</v>
      </c>
      <c r="G22369">
        <v>0</v>
      </c>
      <c r="I22369">
        <v>0</v>
      </c>
      <c r="J22369" s="3">
        <v>44960.486111111109</v>
      </c>
      <c r="K22369" s="3">
        <v>44978.125</v>
      </c>
      <c r="L22369" s="3">
        <v>44978.125</v>
      </c>
      <c r="M22369" t="s">
        <v>54471</v>
      </c>
      <c r="N22369" s="4" t="s">
        <v>18</v>
      </c>
      <c r="P22369" t="s">
        <v>16</v>
      </c>
    </row>
    <row r="22370" spans="1:16" x14ac:dyDescent="0.25">
      <c r="A22370" t="s">
        <v>54472</v>
      </c>
      <c r="B22370" t="s">
        <v>54473</v>
      </c>
      <c r="C22370" t="s">
        <v>33931</v>
      </c>
      <c r="F22370" t="s">
        <v>34758</v>
      </c>
      <c r="G22370">
        <v>0</v>
      </c>
      <c r="I22370">
        <v>0</v>
      </c>
      <c r="J22370" s="3">
        <v>45021.118055555555</v>
      </c>
      <c r="K22370" s="3">
        <v>45029.458333333336</v>
      </c>
      <c r="L22370" s="3">
        <v>45029.458333333336</v>
      </c>
      <c r="M22370" t="s">
        <v>54474</v>
      </c>
      <c r="N22370" s="4" t="s">
        <v>18</v>
      </c>
      <c r="P22370" t="s">
        <v>16</v>
      </c>
    </row>
    <row r="22371" spans="1:16" x14ac:dyDescent="0.25">
      <c r="A22371" t="s">
        <v>54472</v>
      </c>
      <c r="B22371" t="s">
        <v>54475</v>
      </c>
      <c r="C22371" t="s">
        <v>42519</v>
      </c>
      <c r="F22371" t="s">
        <v>34758</v>
      </c>
      <c r="G22371">
        <v>0</v>
      </c>
      <c r="I22371">
        <v>0</v>
      </c>
      <c r="J22371" s="3">
        <v>44904.481944444444</v>
      </c>
      <c r="K22371" s="3">
        <v>44915.458333333336</v>
      </c>
      <c r="L22371" s="3">
        <v>44915.458333333336</v>
      </c>
      <c r="M22371" t="s">
        <v>54476</v>
      </c>
      <c r="N22371" s="4" t="s">
        <v>18</v>
      </c>
      <c r="P22371" t="s">
        <v>16</v>
      </c>
    </row>
    <row r="22372" spans="1:16" x14ac:dyDescent="0.25">
      <c r="A22372" t="s">
        <v>54477</v>
      </c>
      <c r="B22372">
        <v>81235031</v>
      </c>
      <c r="C22372" t="s">
        <v>246</v>
      </c>
      <c r="F22372" t="s">
        <v>34758</v>
      </c>
      <c r="G22372">
        <v>0</v>
      </c>
      <c r="I22372">
        <v>0</v>
      </c>
      <c r="J22372" s="3">
        <v>44933.401388888888</v>
      </c>
      <c r="K22372" s="3">
        <v>44942.458333333336</v>
      </c>
      <c r="L22372" s="3">
        <v>44942.458333333336</v>
      </c>
      <c r="M22372" t="s">
        <v>54478</v>
      </c>
      <c r="N22372" s="4" t="s">
        <v>18</v>
      </c>
      <c r="P22372" t="s">
        <v>16</v>
      </c>
    </row>
    <row r="22373" spans="1:16" x14ac:dyDescent="0.25">
      <c r="A22373" t="s">
        <v>54477</v>
      </c>
      <c r="B22373" t="s">
        <v>54479</v>
      </c>
      <c r="C22373" t="s">
        <v>242</v>
      </c>
      <c r="F22373" t="s">
        <v>34758</v>
      </c>
      <c r="G22373">
        <v>0</v>
      </c>
      <c r="I22373">
        <v>0</v>
      </c>
      <c r="J22373" s="3">
        <v>44951.262499999997</v>
      </c>
      <c r="K22373" s="3">
        <v>44965.458333333336</v>
      </c>
      <c r="L22373" s="3">
        <v>44965.458333333336</v>
      </c>
      <c r="M22373" t="s">
        <v>54480</v>
      </c>
      <c r="N22373" s="4" t="s">
        <v>18</v>
      </c>
      <c r="P22373" t="s">
        <v>16</v>
      </c>
    </row>
    <row r="22374" spans="1:16" x14ac:dyDescent="0.25">
      <c r="A22374" t="s">
        <v>54481</v>
      </c>
      <c r="B22374">
        <v>81235245</v>
      </c>
      <c r="C22374" t="s">
        <v>242</v>
      </c>
      <c r="F22374" t="s">
        <v>34758</v>
      </c>
      <c r="G22374">
        <v>0</v>
      </c>
      <c r="I22374">
        <v>0</v>
      </c>
      <c r="J22374" s="3">
        <v>44982.364583333336</v>
      </c>
      <c r="K22374" s="3">
        <v>44994.458333333336</v>
      </c>
      <c r="L22374" s="3">
        <v>44994.458333333336</v>
      </c>
      <c r="M22374" t="s">
        <v>54482</v>
      </c>
      <c r="N22374" s="4" t="s">
        <v>18</v>
      </c>
      <c r="P22374" t="s">
        <v>16</v>
      </c>
    </row>
    <row r="22375" spans="1:16" x14ac:dyDescent="0.25">
      <c r="A22375" t="s">
        <v>54483</v>
      </c>
      <c r="B22375" t="s">
        <v>54484</v>
      </c>
      <c r="C22375" t="s">
        <v>33931</v>
      </c>
      <c r="F22375" t="s">
        <v>34758</v>
      </c>
      <c r="G22375">
        <v>0</v>
      </c>
      <c r="I22375">
        <v>0</v>
      </c>
      <c r="J22375" s="3">
        <v>45049.113194444442</v>
      </c>
      <c r="K22375" s="3">
        <v>45071.479166666664</v>
      </c>
      <c r="L22375" s="3">
        <v>45071.479166666664</v>
      </c>
      <c r="M22375" t="s">
        <v>54485</v>
      </c>
      <c r="N22375" s="4" t="s">
        <v>18</v>
      </c>
      <c r="P22375" t="s">
        <v>16</v>
      </c>
    </row>
    <row r="22376" spans="1:16" x14ac:dyDescent="0.25">
      <c r="A22376" t="s">
        <v>54486</v>
      </c>
      <c r="B22376" t="s">
        <v>54487</v>
      </c>
      <c r="C22376" t="s">
        <v>242</v>
      </c>
      <c r="F22376" t="s">
        <v>34758</v>
      </c>
      <c r="G22376">
        <v>0</v>
      </c>
      <c r="I22376">
        <v>0</v>
      </c>
      <c r="J22376" s="3">
        <v>45008.224999999999</v>
      </c>
      <c r="K22376" s="3">
        <v>45015.458333333336</v>
      </c>
      <c r="L22376" s="3">
        <v>45015.458333333336</v>
      </c>
      <c r="M22376" t="s">
        <v>54488</v>
      </c>
      <c r="N22376" s="4" t="s">
        <v>18</v>
      </c>
      <c r="P22376" t="s">
        <v>16</v>
      </c>
    </row>
    <row r="22377" spans="1:16" x14ac:dyDescent="0.25">
      <c r="A22377" t="s">
        <v>54486</v>
      </c>
      <c r="B22377" t="s">
        <v>54489</v>
      </c>
      <c r="C22377" t="s">
        <v>242</v>
      </c>
      <c r="F22377" t="s">
        <v>34758</v>
      </c>
      <c r="G22377">
        <v>0</v>
      </c>
      <c r="I22377">
        <v>0</v>
      </c>
      <c r="J22377" s="3">
        <v>45037.190972222219</v>
      </c>
      <c r="K22377" s="3">
        <v>45044.458333333336</v>
      </c>
      <c r="L22377" s="3">
        <v>45044.458333333336</v>
      </c>
      <c r="M22377" t="s">
        <v>54490</v>
      </c>
      <c r="N22377" s="4" t="s">
        <v>18</v>
      </c>
      <c r="P22377" t="s">
        <v>16</v>
      </c>
    </row>
    <row r="22378" spans="1:16" x14ac:dyDescent="0.25">
      <c r="A22378" t="s">
        <v>54491</v>
      </c>
      <c r="B22378" t="s">
        <v>54492</v>
      </c>
      <c r="C22378" t="s">
        <v>42793</v>
      </c>
      <c r="F22378" t="s">
        <v>34758</v>
      </c>
      <c r="G22378">
        <v>0</v>
      </c>
      <c r="I22378">
        <v>0</v>
      </c>
      <c r="J22378" s="3">
        <v>44900.452777777777</v>
      </c>
      <c r="K22378" s="3">
        <v>44915.458333333336</v>
      </c>
      <c r="L22378" s="3">
        <v>44915.458333333336</v>
      </c>
      <c r="M22378" t="s">
        <v>54493</v>
      </c>
      <c r="N22378" s="4" t="s">
        <v>18</v>
      </c>
      <c r="P22378" t="s">
        <v>16</v>
      </c>
    </row>
    <row r="22379" spans="1:16" x14ac:dyDescent="0.25">
      <c r="A22379" t="s">
        <v>54494</v>
      </c>
      <c r="B22379">
        <v>66235108</v>
      </c>
      <c r="C22379" t="s">
        <v>33931</v>
      </c>
      <c r="F22379" t="s">
        <v>34758</v>
      </c>
      <c r="G22379">
        <v>0</v>
      </c>
      <c r="I22379">
        <v>0</v>
      </c>
      <c r="J22379" s="3">
        <v>45091.097916666666</v>
      </c>
      <c r="K22379" s="3">
        <v>45112.479166666664</v>
      </c>
      <c r="L22379" s="3">
        <v>45112.479166666664</v>
      </c>
      <c r="M22379" t="s">
        <v>54495</v>
      </c>
      <c r="N22379" s="4" t="s">
        <v>18</v>
      </c>
      <c r="P22379" t="s">
        <v>16</v>
      </c>
    </row>
    <row r="22380" spans="1:16" x14ac:dyDescent="0.25">
      <c r="A22380" t="s">
        <v>54496</v>
      </c>
      <c r="B22380" t="s">
        <v>54497</v>
      </c>
      <c r="C22380" t="s">
        <v>33931</v>
      </c>
      <c r="F22380" t="s">
        <v>34758</v>
      </c>
      <c r="G22380">
        <v>56688458.25</v>
      </c>
      <c r="I22380">
        <v>433500</v>
      </c>
      <c r="J22380" s="3">
        <v>45091.492361111108</v>
      </c>
      <c r="K22380" s="3">
        <v>45117.125</v>
      </c>
      <c r="L22380" s="3">
        <v>45117.125</v>
      </c>
      <c r="M22380" t="s">
        <v>54498</v>
      </c>
      <c r="N22380" s="4" t="s">
        <v>18</v>
      </c>
      <c r="P22380" t="s">
        <v>16</v>
      </c>
    </row>
    <row r="22381" spans="1:16" x14ac:dyDescent="0.25">
      <c r="A22381" t="s">
        <v>54499</v>
      </c>
      <c r="B22381">
        <v>92235781</v>
      </c>
      <c r="C22381" t="s">
        <v>33931</v>
      </c>
      <c r="F22381" t="s">
        <v>34758</v>
      </c>
      <c r="G22381">
        <v>0</v>
      </c>
      <c r="I22381">
        <v>0</v>
      </c>
      <c r="J22381" s="3">
        <v>45089.06527777778</v>
      </c>
      <c r="K22381" s="3">
        <v>45117.479166666664</v>
      </c>
      <c r="L22381" s="3">
        <v>45117.479166666664</v>
      </c>
      <c r="M22381" t="s">
        <v>54500</v>
      </c>
      <c r="N22381" s="4" t="s">
        <v>18</v>
      </c>
      <c r="P22381" t="s">
        <v>16</v>
      </c>
    </row>
    <row r="22382" spans="1:16" x14ac:dyDescent="0.25">
      <c r="A22382" t="s">
        <v>54501</v>
      </c>
      <c r="B22382" t="s">
        <v>54502</v>
      </c>
      <c r="C22382" t="s">
        <v>36575</v>
      </c>
      <c r="F22382" t="s">
        <v>34758</v>
      </c>
      <c r="G22382">
        <v>0</v>
      </c>
      <c r="I22382">
        <v>0</v>
      </c>
      <c r="J22382" s="3">
        <v>44900.529861111114</v>
      </c>
      <c r="K22382" s="3">
        <v>44928.479166666664</v>
      </c>
      <c r="L22382" s="3">
        <v>44928.479166666664</v>
      </c>
      <c r="M22382" t="s">
        <v>54503</v>
      </c>
      <c r="N22382" s="4" t="s">
        <v>18</v>
      </c>
      <c r="P22382" t="s">
        <v>16</v>
      </c>
    </row>
    <row r="22383" spans="1:16" x14ac:dyDescent="0.25">
      <c r="A22383" t="s">
        <v>54501</v>
      </c>
      <c r="B22383" t="s">
        <v>54504</v>
      </c>
      <c r="C22383" t="s">
        <v>33931</v>
      </c>
      <c r="F22383" t="s">
        <v>34758</v>
      </c>
      <c r="G22383">
        <v>0</v>
      </c>
      <c r="I22383">
        <v>0</v>
      </c>
      <c r="J22383" s="3">
        <v>44946.537499999999</v>
      </c>
      <c r="K22383" s="3">
        <v>44966.479166666664</v>
      </c>
      <c r="L22383" s="3">
        <v>44966.479166666664</v>
      </c>
      <c r="M22383" t="s">
        <v>54505</v>
      </c>
      <c r="N22383" s="4" t="s">
        <v>18</v>
      </c>
      <c r="P22383" t="s">
        <v>16</v>
      </c>
    </row>
    <row r="22384" spans="1:16" x14ac:dyDescent="0.25">
      <c r="A22384" t="s">
        <v>54506</v>
      </c>
      <c r="B22384">
        <v>86225350</v>
      </c>
      <c r="C22384" t="s">
        <v>40920</v>
      </c>
      <c r="F22384" t="s">
        <v>34758</v>
      </c>
      <c r="G22384">
        <v>0</v>
      </c>
      <c r="I22384">
        <v>0</v>
      </c>
      <c r="J22384" s="3">
        <v>44875.188888888886</v>
      </c>
      <c r="K22384" s="3">
        <v>44903.479166666664</v>
      </c>
      <c r="L22384" s="3">
        <v>44903.479166666664</v>
      </c>
      <c r="M22384" t="s">
        <v>54507</v>
      </c>
      <c r="N22384" s="4" t="s">
        <v>18</v>
      </c>
      <c r="P22384" t="s">
        <v>16</v>
      </c>
    </row>
    <row r="22385" spans="1:16" x14ac:dyDescent="0.25">
      <c r="A22385" t="s">
        <v>54508</v>
      </c>
      <c r="B22385">
        <v>95235108</v>
      </c>
      <c r="C22385" t="s">
        <v>19</v>
      </c>
      <c r="F22385" t="s">
        <v>34758</v>
      </c>
      <c r="G22385">
        <v>0</v>
      </c>
      <c r="I22385">
        <v>0</v>
      </c>
      <c r="J22385" s="3">
        <v>44971.28125</v>
      </c>
      <c r="K22385" s="3">
        <v>44986.4375</v>
      </c>
      <c r="L22385" s="3">
        <v>44986.4375</v>
      </c>
      <c r="M22385" t="s">
        <v>54509</v>
      </c>
      <c r="N22385" s="4" t="s">
        <v>18</v>
      </c>
      <c r="P22385" t="s">
        <v>16</v>
      </c>
    </row>
    <row r="22386" spans="1:16" x14ac:dyDescent="0.25">
      <c r="A22386" t="s">
        <v>54510</v>
      </c>
      <c r="B22386" t="s">
        <v>54511</v>
      </c>
      <c r="C22386" t="s">
        <v>35100</v>
      </c>
      <c r="F22386" t="s">
        <v>34758</v>
      </c>
      <c r="G22386">
        <v>8255200.46</v>
      </c>
      <c r="I22386">
        <v>165100</v>
      </c>
      <c r="J22386" s="3">
        <v>44914.283333333333</v>
      </c>
      <c r="K22386" s="3">
        <v>44937.458333333336</v>
      </c>
      <c r="L22386" s="3">
        <v>44937.458333333336</v>
      </c>
      <c r="M22386" t="s">
        <v>54512</v>
      </c>
      <c r="N22386" s="4" t="s">
        <v>18</v>
      </c>
      <c r="P22386" t="s">
        <v>16</v>
      </c>
    </row>
    <row r="22387" spans="1:16" x14ac:dyDescent="0.25">
      <c r="A22387" t="s">
        <v>54513</v>
      </c>
      <c r="B22387" t="s">
        <v>54514</v>
      </c>
      <c r="C22387" t="s">
        <v>33931</v>
      </c>
      <c r="F22387" t="s">
        <v>34758</v>
      </c>
      <c r="G22387">
        <v>0</v>
      </c>
      <c r="I22387">
        <v>0</v>
      </c>
      <c r="J22387" s="3">
        <v>45096.245138888888</v>
      </c>
      <c r="K22387" s="3">
        <v>45104.458333333336</v>
      </c>
      <c r="L22387" s="3">
        <v>45104.458333333336</v>
      </c>
      <c r="M22387" t="s">
        <v>54515</v>
      </c>
      <c r="N22387" s="4" t="s">
        <v>18</v>
      </c>
      <c r="P22387" t="s">
        <v>16</v>
      </c>
    </row>
    <row r="22388" spans="1:16" x14ac:dyDescent="0.25">
      <c r="A22388" t="s">
        <v>54516</v>
      </c>
      <c r="B22388" t="s">
        <v>54517</v>
      </c>
      <c r="C22388" t="s">
        <v>33931</v>
      </c>
      <c r="F22388" t="s">
        <v>34758</v>
      </c>
      <c r="G22388">
        <v>9987536</v>
      </c>
      <c r="I22388">
        <v>199800</v>
      </c>
      <c r="J22388" s="3">
        <v>45041.540277777778</v>
      </c>
      <c r="K22388" s="3">
        <v>45068.125</v>
      </c>
      <c r="L22388" s="3">
        <v>45068.125</v>
      </c>
      <c r="M22388" t="s">
        <v>54518</v>
      </c>
      <c r="N22388" s="4" t="s">
        <v>18</v>
      </c>
      <c r="P22388" t="s">
        <v>16</v>
      </c>
    </row>
    <row r="22389" spans="1:16" x14ac:dyDescent="0.25">
      <c r="A22389" t="s">
        <v>54519</v>
      </c>
      <c r="B22389" t="s">
        <v>54520</v>
      </c>
      <c r="C22389" t="s">
        <v>33931</v>
      </c>
      <c r="F22389" t="s">
        <v>34758</v>
      </c>
      <c r="G22389">
        <v>0</v>
      </c>
      <c r="I22389">
        <v>0</v>
      </c>
      <c r="J22389" s="3">
        <v>45097.352083333331</v>
      </c>
      <c r="K22389" s="3">
        <v>45105.458333333336</v>
      </c>
      <c r="L22389" s="3">
        <v>45105.458333333336</v>
      </c>
      <c r="M22389" t="s">
        <v>54521</v>
      </c>
      <c r="N22389" s="4" t="s">
        <v>18</v>
      </c>
      <c r="P22389" t="s">
        <v>16</v>
      </c>
    </row>
    <row r="22390" spans="1:16" x14ac:dyDescent="0.25">
      <c r="A22390" t="s">
        <v>54522</v>
      </c>
      <c r="B22390">
        <v>93235107</v>
      </c>
      <c r="C22390" t="s">
        <v>33931</v>
      </c>
      <c r="F22390" t="s">
        <v>34758</v>
      </c>
      <c r="G22390">
        <v>0</v>
      </c>
      <c r="I22390">
        <v>0</v>
      </c>
      <c r="J22390" s="3">
        <v>44980.158333333333</v>
      </c>
      <c r="K22390" s="3">
        <v>45001.479166666664</v>
      </c>
      <c r="L22390" s="3">
        <v>45001.479166666664</v>
      </c>
      <c r="M22390" t="s">
        <v>54523</v>
      </c>
      <c r="N22390" s="4" t="s">
        <v>18</v>
      </c>
      <c r="P22390" t="s">
        <v>16</v>
      </c>
    </row>
    <row r="22391" spans="1:16" x14ac:dyDescent="0.25">
      <c r="A22391" t="s">
        <v>54524</v>
      </c>
      <c r="B22391" t="s">
        <v>54525</v>
      </c>
      <c r="C22391" t="s">
        <v>242</v>
      </c>
      <c r="F22391" t="s">
        <v>34758</v>
      </c>
      <c r="G22391">
        <v>0</v>
      </c>
      <c r="I22391">
        <v>0</v>
      </c>
      <c r="J22391" s="3">
        <v>45076.335416666669</v>
      </c>
      <c r="K22391" s="3">
        <v>45085.458333333336</v>
      </c>
      <c r="L22391" s="3">
        <v>45085.458333333336</v>
      </c>
      <c r="M22391" t="s">
        <v>54526</v>
      </c>
      <c r="N22391" s="4" t="s">
        <v>18</v>
      </c>
      <c r="P22391" t="s">
        <v>16</v>
      </c>
    </row>
    <row r="22392" spans="1:16" x14ac:dyDescent="0.25">
      <c r="A22392" t="s">
        <v>54527</v>
      </c>
      <c r="B22392">
        <v>74235015</v>
      </c>
      <c r="C22392" t="s">
        <v>33931</v>
      </c>
      <c r="F22392" t="s">
        <v>34758</v>
      </c>
      <c r="G22392">
        <v>0</v>
      </c>
      <c r="I22392">
        <v>0</v>
      </c>
      <c r="J22392" s="3">
        <v>44957.44027777778</v>
      </c>
      <c r="K22392" s="3">
        <v>44978.479166666664</v>
      </c>
      <c r="L22392" s="3">
        <v>44978.479166666664</v>
      </c>
      <c r="M22392" t="s">
        <v>54528</v>
      </c>
      <c r="N22392" s="4" t="s">
        <v>18</v>
      </c>
      <c r="P22392" t="s">
        <v>16</v>
      </c>
    </row>
    <row r="22393" spans="1:16" x14ac:dyDescent="0.25">
      <c r="A22393" t="s">
        <v>54527</v>
      </c>
      <c r="B22393" t="s">
        <v>54529</v>
      </c>
      <c r="C22393" t="s">
        <v>33931</v>
      </c>
      <c r="F22393" t="s">
        <v>34758</v>
      </c>
      <c r="G22393">
        <v>0</v>
      </c>
      <c r="I22393">
        <v>0</v>
      </c>
      <c r="J22393" s="3">
        <v>44998.070833333331</v>
      </c>
      <c r="K22393" s="3">
        <v>45020.479166666664</v>
      </c>
      <c r="L22393" s="3">
        <v>45020.479166666664</v>
      </c>
      <c r="M22393" t="s">
        <v>54530</v>
      </c>
      <c r="N22393" s="4" t="s">
        <v>18</v>
      </c>
      <c r="P22393" t="s">
        <v>16</v>
      </c>
    </row>
    <row r="22394" spans="1:16" x14ac:dyDescent="0.25">
      <c r="A22394" t="s">
        <v>54531</v>
      </c>
      <c r="B22394">
        <v>56235335</v>
      </c>
      <c r="C22394" t="s">
        <v>33931</v>
      </c>
      <c r="F22394" t="s">
        <v>34758</v>
      </c>
      <c r="G22394">
        <v>0</v>
      </c>
      <c r="I22394">
        <v>0</v>
      </c>
      <c r="J22394" s="3">
        <v>45029.530555555553</v>
      </c>
      <c r="K22394" s="3">
        <v>45036.479166666664</v>
      </c>
      <c r="L22394" s="3">
        <v>45036.479166666664</v>
      </c>
      <c r="M22394" t="s">
        <v>54532</v>
      </c>
      <c r="N22394" s="4" t="s">
        <v>18</v>
      </c>
      <c r="P22394" t="s">
        <v>16</v>
      </c>
    </row>
    <row r="22395" spans="1:16" x14ac:dyDescent="0.25">
      <c r="A22395" t="s">
        <v>54531</v>
      </c>
      <c r="B22395" t="s">
        <v>54533</v>
      </c>
      <c r="C22395" t="s">
        <v>33931</v>
      </c>
      <c r="F22395" t="s">
        <v>34758</v>
      </c>
      <c r="G22395">
        <v>0</v>
      </c>
      <c r="I22395">
        <v>0</v>
      </c>
      <c r="J22395" s="3">
        <v>45050.192361111112</v>
      </c>
      <c r="K22395" s="3">
        <v>45061.479166666664</v>
      </c>
      <c r="L22395" s="3">
        <v>45061.479166666664</v>
      </c>
      <c r="M22395" t="s">
        <v>54534</v>
      </c>
      <c r="N22395" s="4" t="s">
        <v>18</v>
      </c>
      <c r="P22395" t="s">
        <v>16</v>
      </c>
    </row>
    <row r="22396" spans="1:16" x14ac:dyDescent="0.25">
      <c r="A22396" t="s">
        <v>54535</v>
      </c>
      <c r="B22396">
        <v>56235317</v>
      </c>
      <c r="C22396" t="s">
        <v>33931</v>
      </c>
      <c r="F22396" t="s">
        <v>34758</v>
      </c>
      <c r="G22396">
        <v>0</v>
      </c>
      <c r="I22396">
        <v>0</v>
      </c>
      <c r="J22396" s="3">
        <v>45028.188888888886</v>
      </c>
      <c r="K22396" s="3">
        <v>45037.479166666664</v>
      </c>
      <c r="L22396" s="3">
        <v>45037.479166666664</v>
      </c>
      <c r="M22396" t="s">
        <v>54536</v>
      </c>
      <c r="N22396" s="4" t="s">
        <v>18</v>
      </c>
      <c r="P22396" t="s">
        <v>16</v>
      </c>
    </row>
    <row r="22397" spans="1:16" x14ac:dyDescent="0.25">
      <c r="A22397" t="s">
        <v>54537</v>
      </c>
      <c r="B22397">
        <v>27231856</v>
      </c>
      <c r="C22397" t="s">
        <v>36575</v>
      </c>
      <c r="F22397" t="s">
        <v>34758</v>
      </c>
      <c r="G22397">
        <v>0</v>
      </c>
      <c r="I22397">
        <v>0</v>
      </c>
      <c r="J22397" s="3">
        <v>44945.392361111109</v>
      </c>
      <c r="K22397" s="3">
        <v>44970.479166666664</v>
      </c>
      <c r="L22397" s="3">
        <v>44970.479166666664</v>
      </c>
      <c r="M22397" t="s">
        <v>54538</v>
      </c>
      <c r="N22397" s="4" t="s">
        <v>18</v>
      </c>
      <c r="P22397" t="s">
        <v>16</v>
      </c>
    </row>
    <row r="22398" spans="1:16" x14ac:dyDescent="0.25">
      <c r="A22398" t="s">
        <v>54537</v>
      </c>
      <c r="B22398" t="s">
        <v>54539</v>
      </c>
      <c r="C22398" t="s">
        <v>33931</v>
      </c>
      <c r="F22398" t="s">
        <v>34758</v>
      </c>
      <c r="G22398">
        <v>0</v>
      </c>
      <c r="I22398">
        <v>0</v>
      </c>
      <c r="J22398" s="3">
        <v>45049.418749999997</v>
      </c>
      <c r="K22398" s="3">
        <v>45083.479166666664</v>
      </c>
      <c r="L22398" s="3">
        <v>45083.479166666664</v>
      </c>
      <c r="M22398" t="s">
        <v>54540</v>
      </c>
      <c r="N22398" s="4" t="s">
        <v>18</v>
      </c>
      <c r="P22398" t="s">
        <v>16</v>
      </c>
    </row>
    <row r="22399" spans="1:16" x14ac:dyDescent="0.25">
      <c r="A22399" t="s">
        <v>54541</v>
      </c>
      <c r="B22399" t="s">
        <v>54542</v>
      </c>
      <c r="C22399" t="s">
        <v>33931</v>
      </c>
      <c r="F22399" t="s">
        <v>34758</v>
      </c>
      <c r="G22399">
        <v>0</v>
      </c>
      <c r="I22399">
        <v>0</v>
      </c>
      <c r="J22399" s="3">
        <v>45098.212500000001</v>
      </c>
      <c r="K22399" s="3">
        <v>45107.458333333336</v>
      </c>
      <c r="L22399" s="3">
        <v>45107.458333333336</v>
      </c>
      <c r="M22399" t="s">
        <v>54543</v>
      </c>
      <c r="N22399" s="4" t="s">
        <v>18</v>
      </c>
      <c r="P22399" t="s">
        <v>16</v>
      </c>
    </row>
    <row r="22400" spans="1:16" x14ac:dyDescent="0.25">
      <c r="A22400" t="s">
        <v>54544</v>
      </c>
      <c r="B22400" t="s">
        <v>54545</v>
      </c>
      <c r="C22400" t="s">
        <v>242</v>
      </c>
      <c r="F22400" t="s">
        <v>34758</v>
      </c>
      <c r="G22400">
        <v>81153.33</v>
      </c>
      <c r="I22400">
        <v>1600</v>
      </c>
      <c r="J22400" s="3">
        <v>45006.156944444447</v>
      </c>
      <c r="K22400" s="3">
        <v>45028.5</v>
      </c>
      <c r="L22400" s="3">
        <v>45028.5</v>
      </c>
      <c r="M22400" t="s">
        <v>54546</v>
      </c>
      <c r="N22400" s="4" t="s">
        <v>18</v>
      </c>
      <c r="P22400" t="s">
        <v>16</v>
      </c>
    </row>
    <row r="22401" spans="1:16" x14ac:dyDescent="0.25">
      <c r="A22401" t="s">
        <v>54547</v>
      </c>
      <c r="B22401" t="s">
        <v>54548</v>
      </c>
      <c r="C22401" t="s">
        <v>47072</v>
      </c>
      <c r="F22401" t="s">
        <v>34758</v>
      </c>
      <c r="G22401">
        <v>979121179.83000004</v>
      </c>
      <c r="I22401">
        <v>5045700</v>
      </c>
      <c r="J22401" s="3">
        <v>44897.122916666667</v>
      </c>
      <c r="K22401" s="3">
        <v>44943.125</v>
      </c>
      <c r="L22401" s="3">
        <v>44943.125</v>
      </c>
      <c r="M22401" t="s">
        <v>54549</v>
      </c>
      <c r="N22401" s="4" t="s">
        <v>18</v>
      </c>
      <c r="P22401" t="s">
        <v>16</v>
      </c>
    </row>
    <row r="22402" spans="1:16" x14ac:dyDescent="0.25">
      <c r="A22402" t="s">
        <v>54547</v>
      </c>
      <c r="B22402" t="s">
        <v>54550</v>
      </c>
      <c r="C22402" t="s">
        <v>47072</v>
      </c>
      <c r="F22402" t="s">
        <v>34758</v>
      </c>
      <c r="G22402">
        <v>978267600.01999998</v>
      </c>
      <c r="I22402">
        <v>5041300</v>
      </c>
      <c r="J22402" s="3">
        <v>44909.148611111108</v>
      </c>
      <c r="K22402" s="3">
        <v>44943.125</v>
      </c>
      <c r="L22402" s="3">
        <v>44943.125</v>
      </c>
      <c r="M22402" t="s">
        <v>54551</v>
      </c>
      <c r="N22402" s="4" t="s">
        <v>18</v>
      </c>
      <c r="P22402" t="s">
        <v>16</v>
      </c>
    </row>
    <row r="22403" spans="1:16" x14ac:dyDescent="0.25">
      <c r="A22403" t="s">
        <v>54552</v>
      </c>
      <c r="B22403">
        <v>71225001</v>
      </c>
      <c r="C22403" t="s">
        <v>36575</v>
      </c>
      <c r="F22403" t="s">
        <v>34758</v>
      </c>
      <c r="G22403">
        <v>0</v>
      </c>
      <c r="I22403">
        <v>0</v>
      </c>
      <c r="J22403" s="3">
        <v>44928.354861111111</v>
      </c>
      <c r="K22403" s="3">
        <v>44950.479166666664</v>
      </c>
      <c r="L22403" s="3">
        <v>44950.479166666664</v>
      </c>
      <c r="M22403" t="s">
        <v>54553</v>
      </c>
      <c r="N22403" s="4" t="s">
        <v>18</v>
      </c>
      <c r="P22403" t="s">
        <v>16</v>
      </c>
    </row>
    <row r="22404" spans="1:16" x14ac:dyDescent="0.25">
      <c r="A22404" t="s">
        <v>54552</v>
      </c>
      <c r="B22404" t="s">
        <v>54554</v>
      </c>
      <c r="C22404" t="s">
        <v>33931</v>
      </c>
      <c r="F22404" t="s">
        <v>34758</v>
      </c>
      <c r="G22404">
        <v>0</v>
      </c>
      <c r="I22404">
        <v>0</v>
      </c>
      <c r="J22404" s="3">
        <v>44963.102777777778</v>
      </c>
      <c r="K22404" s="3">
        <v>44985.479166666664</v>
      </c>
      <c r="L22404" s="3">
        <v>44985.479166666664</v>
      </c>
      <c r="M22404" t="s">
        <v>54555</v>
      </c>
      <c r="N22404" s="4" t="s">
        <v>18</v>
      </c>
      <c r="P22404" t="s">
        <v>16</v>
      </c>
    </row>
    <row r="22405" spans="1:16" x14ac:dyDescent="0.25">
      <c r="A22405" t="s">
        <v>54556</v>
      </c>
      <c r="B22405" t="s">
        <v>54557</v>
      </c>
      <c r="C22405" t="s">
        <v>36899</v>
      </c>
      <c r="F22405" t="s">
        <v>34758</v>
      </c>
      <c r="G22405">
        <v>0</v>
      </c>
      <c r="I22405">
        <v>0</v>
      </c>
      <c r="J22405" s="3">
        <v>44881.505555555559</v>
      </c>
      <c r="K22405" s="3">
        <v>44888.4375</v>
      </c>
      <c r="L22405" s="3">
        <v>44888.4375</v>
      </c>
      <c r="M22405" t="s">
        <v>54558</v>
      </c>
      <c r="N22405" s="4" t="s">
        <v>18</v>
      </c>
      <c r="P22405" t="s">
        <v>16</v>
      </c>
    </row>
    <row r="22406" spans="1:16" x14ac:dyDescent="0.25">
      <c r="A22406" t="s">
        <v>54559</v>
      </c>
      <c r="B22406">
        <v>56226078</v>
      </c>
      <c r="C22406" t="s">
        <v>39590</v>
      </c>
      <c r="F22406" t="s">
        <v>34758</v>
      </c>
      <c r="G22406">
        <v>0</v>
      </c>
      <c r="I22406">
        <v>0</v>
      </c>
      <c r="J22406" s="3">
        <v>44928.206944444442</v>
      </c>
      <c r="K22406" s="3">
        <v>44937.479166666664</v>
      </c>
      <c r="L22406" s="3">
        <v>44937.479166666664</v>
      </c>
      <c r="M22406" t="s">
        <v>54560</v>
      </c>
      <c r="N22406" s="4" t="s">
        <v>18</v>
      </c>
      <c r="P22406" t="s">
        <v>16</v>
      </c>
    </row>
    <row r="22407" spans="1:16" x14ac:dyDescent="0.25">
      <c r="A22407" t="s">
        <v>54561</v>
      </c>
      <c r="B22407">
        <v>10232305</v>
      </c>
      <c r="C22407" t="s">
        <v>33931</v>
      </c>
      <c r="F22407" t="s">
        <v>34758</v>
      </c>
      <c r="G22407">
        <v>0</v>
      </c>
      <c r="I22407">
        <v>0</v>
      </c>
      <c r="J22407" s="3">
        <v>44970.127083333333</v>
      </c>
      <c r="K22407" s="3">
        <v>44993.479166666664</v>
      </c>
      <c r="L22407" s="3">
        <v>44993.479166666664</v>
      </c>
      <c r="M22407" t="s">
        <v>54562</v>
      </c>
      <c r="N22407" s="4" t="s">
        <v>18</v>
      </c>
      <c r="P22407" t="s">
        <v>16</v>
      </c>
    </row>
    <row r="22408" spans="1:16" x14ac:dyDescent="0.25">
      <c r="A22408" t="s">
        <v>54563</v>
      </c>
      <c r="B22408" t="s">
        <v>54564</v>
      </c>
      <c r="C22408" t="s">
        <v>19</v>
      </c>
      <c r="F22408" t="s">
        <v>34758</v>
      </c>
      <c r="G22408">
        <v>16693883.08</v>
      </c>
      <c r="I22408">
        <v>233500</v>
      </c>
      <c r="J22408" s="3">
        <v>45093.460416666669</v>
      </c>
      <c r="K22408" s="3">
        <v>45114.125</v>
      </c>
      <c r="L22408" s="3">
        <v>45114.125</v>
      </c>
      <c r="M22408" t="s">
        <v>54565</v>
      </c>
      <c r="N22408" s="4" t="s">
        <v>18</v>
      </c>
      <c r="P22408" t="s">
        <v>16</v>
      </c>
    </row>
    <row r="22409" spans="1:16" x14ac:dyDescent="0.25">
      <c r="A22409" t="s">
        <v>54566</v>
      </c>
      <c r="B22409" t="s">
        <v>54567</v>
      </c>
      <c r="C22409" t="s">
        <v>33931</v>
      </c>
      <c r="F22409" t="s">
        <v>34758</v>
      </c>
      <c r="G22409">
        <v>4494833.6900000004</v>
      </c>
      <c r="I22409">
        <v>89900</v>
      </c>
      <c r="J22409" s="3">
        <v>45031.088888888888</v>
      </c>
      <c r="K22409" s="3">
        <v>45068.125</v>
      </c>
      <c r="L22409" s="3">
        <v>45068.125</v>
      </c>
      <c r="M22409" t="s">
        <v>54568</v>
      </c>
      <c r="N22409" s="4" t="s">
        <v>18</v>
      </c>
      <c r="P22409" t="s">
        <v>16</v>
      </c>
    </row>
    <row r="22410" spans="1:16" x14ac:dyDescent="0.25">
      <c r="A22410" t="s">
        <v>54569</v>
      </c>
      <c r="B22410" t="s">
        <v>54570</v>
      </c>
      <c r="C22410" t="s">
        <v>54571</v>
      </c>
      <c r="F22410" t="s">
        <v>34758</v>
      </c>
      <c r="G22410">
        <v>28809214.739999998</v>
      </c>
      <c r="I22410">
        <v>294100</v>
      </c>
      <c r="J22410" s="3">
        <v>44915.132638888892</v>
      </c>
      <c r="K22410" s="3">
        <v>44949.125</v>
      </c>
      <c r="L22410" s="3">
        <v>44949.125</v>
      </c>
      <c r="M22410" t="s">
        <v>54572</v>
      </c>
      <c r="N22410" s="4" t="s">
        <v>18</v>
      </c>
      <c r="P22410" t="s">
        <v>16</v>
      </c>
    </row>
    <row r="22411" spans="1:16" x14ac:dyDescent="0.25">
      <c r="A22411" t="s">
        <v>54573</v>
      </c>
      <c r="B22411" t="s">
        <v>54574</v>
      </c>
      <c r="C22411" t="s">
        <v>33931</v>
      </c>
      <c r="F22411" t="s">
        <v>34758</v>
      </c>
      <c r="G22411">
        <v>10365050</v>
      </c>
      <c r="I22411">
        <v>201800</v>
      </c>
      <c r="J22411" s="3">
        <v>45016.287499999999</v>
      </c>
      <c r="K22411" s="3">
        <v>45037.458333333336</v>
      </c>
      <c r="L22411" s="3">
        <v>45037.458333333336</v>
      </c>
      <c r="M22411" t="s">
        <v>54575</v>
      </c>
      <c r="N22411" s="4" t="s">
        <v>18</v>
      </c>
      <c r="P22411" t="s">
        <v>16</v>
      </c>
    </row>
    <row r="22412" spans="1:16" x14ac:dyDescent="0.25">
      <c r="A22412" t="s">
        <v>54576</v>
      </c>
      <c r="B22412" t="s">
        <v>54577</v>
      </c>
      <c r="C22412" t="s">
        <v>33931</v>
      </c>
      <c r="F22412" t="s">
        <v>34758</v>
      </c>
      <c r="G22412">
        <v>14207404.9</v>
      </c>
      <c r="I22412">
        <v>221000</v>
      </c>
      <c r="J22412" s="3">
        <v>45008.136805555558</v>
      </c>
      <c r="K22412" s="3">
        <v>45034.5</v>
      </c>
      <c r="L22412" s="3">
        <v>45034.5</v>
      </c>
      <c r="M22412" t="s">
        <v>54578</v>
      </c>
      <c r="N22412" s="4" t="s">
        <v>18</v>
      </c>
      <c r="P22412" t="s">
        <v>16</v>
      </c>
    </row>
    <row r="22413" spans="1:16" x14ac:dyDescent="0.25">
      <c r="A22413" t="s">
        <v>54576</v>
      </c>
      <c r="B22413" t="s">
        <v>54579</v>
      </c>
      <c r="C22413" t="s">
        <v>33931</v>
      </c>
      <c r="F22413" t="s">
        <v>34758</v>
      </c>
      <c r="G22413">
        <v>14207404.9</v>
      </c>
      <c r="I22413">
        <v>221000</v>
      </c>
      <c r="J22413" s="3">
        <v>45066.056250000001</v>
      </c>
      <c r="K22413" s="3">
        <v>45098.5</v>
      </c>
      <c r="L22413" s="3">
        <v>45098.5</v>
      </c>
      <c r="M22413" t="s">
        <v>54580</v>
      </c>
      <c r="N22413" s="4" t="s">
        <v>18</v>
      </c>
      <c r="P22413" t="s">
        <v>16</v>
      </c>
    </row>
    <row r="22414" spans="1:16" x14ac:dyDescent="0.25">
      <c r="A22414" t="s">
        <v>54581</v>
      </c>
      <c r="B22414" t="s">
        <v>54582</v>
      </c>
      <c r="C22414" t="s">
        <v>35100</v>
      </c>
      <c r="F22414" t="s">
        <v>34758</v>
      </c>
      <c r="G22414">
        <v>20281538.460000001</v>
      </c>
      <c r="I22414">
        <v>251400</v>
      </c>
      <c r="J22414" s="3">
        <v>44942.168055555558</v>
      </c>
      <c r="K22414" s="3">
        <v>44966.458333333336</v>
      </c>
      <c r="L22414" s="3">
        <v>44966.458333333336</v>
      </c>
      <c r="M22414" t="s">
        <v>54583</v>
      </c>
      <c r="N22414" s="4" t="s">
        <v>18</v>
      </c>
      <c r="P22414" t="s">
        <v>16</v>
      </c>
    </row>
    <row r="22415" spans="1:16" x14ac:dyDescent="0.25">
      <c r="A22415" t="s">
        <v>54584</v>
      </c>
      <c r="B22415" t="s">
        <v>54585</v>
      </c>
      <c r="C22415" t="s">
        <v>33931</v>
      </c>
      <c r="F22415" t="s">
        <v>34758</v>
      </c>
      <c r="G22415">
        <v>80150139.590000004</v>
      </c>
      <c r="I22415">
        <v>550800</v>
      </c>
      <c r="J22415" s="3">
        <v>45072.15625</v>
      </c>
      <c r="K22415" s="3">
        <v>45111.125</v>
      </c>
      <c r="L22415" s="3">
        <v>45111.125</v>
      </c>
      <c r="M22415" t="s">
        <v>54586</v>
      </c>
      <c r="N22415" s="4" t="s">
        <v>18</v>
      </c>
      <c r="P22415" t="s">
        <v>16</v>
      </c>
    </row>
    <row r="22416" spans="1:16" x14ac:dyDescent="0.25">
      <c r="A22416" t="s">
        <v>54587</v>
      </c>
      <c r="B22416" t="s">
        <v>54588</v>
      </c>
      <c r="C22416" t="s">
        <v>242</v>
      </c>
      <c r="F22416" t="s">
        <v>34758</v>
      </c>
      <c r="G22416">
        <v>1762413</v>
      </c>
      <c r="I22416">
        <v>35300</v>
      </c>
      <c r="J22416" s="3">
        <v>44986.159722222219</v>
      </c>
      <c r="K22416" s="3">
        <v>45009.125</v>
      </c>
      <c r="L22416" s="3">
        <v>45009.125</v>
      </c>
      <c r="M22416" t="s">
        <v>54589</v>
      </c>
      <c r="N22416" s="4" t="s">
        <v>18</v>
      </c>
      <c r="P22416" t="s">
        <v>16</v>
      </c>
    </row>
    <row r="22417" spans="1:16" x14ac:dyDescent="0.25">
      <c r="A22417" t="s">
        <v>54590</v>
      </c>
      <c r="B22417" t="s">
        <v>54591</v>
      </c>
      <c r="C22417" t="s">
        <v>36404</v>
      </c>
      <c r="F22417" t="s">
        <v>34758</v>
      </c>
      <c r="G22417">
        <v>8023624.2199999997</v>
      </c>
      <c r="I22417">
        <v>160500</v>
      </c>
      <c r="J22417" s="3">
        <v>44881.161805555559</v>
      </c>
      <c r="K22417" s="3">
        <v>44903.458333333336</v>
      </c>
      <c r="L22417" s="3">
        <v>44903.458333333336</v>
      </c>
      <c r="M22417" t="s">
        <v>54592</v>
      </c>
      <c r="N22417" s="4" t="s">
        <v>18</v>
      </c>
      <c r="P22417" t="s">
        <v>16</v>
      </c>
    </row>
    <row r="22418" spans="1:16" x14ac:dyDescent="0.25">
      <c r="A22418" t="s">
        <v>54593</v>
      </c>
      <c r="B22418" t="s">
        <v>54594</v>
      </c>
      <c r="C22418" t="s">
        <v>33931</v>
      </c>
      <c r="F22418" t="s">
        <v>34758</v>
      </c>
      <c r="G22418">
        <v>29812955.940000001</v>
      </c>
      <c r="I22418">
        <v>299100</v>
      </c>
      <c r="J22418" s="3">
        <v>45019.339583333334</v>
      </c>
      <c r="K22418" s="3">
        <v>45041.125</v>
      </c>
      <c r="L22418" s="3">
        <v>45041.125</v>
      </c>
      <c r="M22418" t="s">
        <v>54595</v>
      </c>
      <c r="N22418" s="4" t="s">
        <v>18</v>
      </c>
      <c r="P22418" t="s">
        <v>16</v>
      </c>
    </row>
    <row r="22419" spans="1:16" x14ac:dyDescent="0.25">
      <c r="A22419" t="s">
        <v>54596</v>
      </c>
      <c r="B22419" t="s">
        <v>54597</v>
      </c>
      <c r="C22419" t="s">
        <v>33931</v>
      </c>
      <c r="F22419" t="s">
        <v>34758</v>
      </c>
      <c r="G22419">
        <v>10437112.57</v>
      </c>
      <c r="I22419">
        <v>202200</v>
      </c>
      <c r="J22419" s="3">
        <v>45012.070833333331</v>
      </c>
      <c r="K22419" s="3">
        <v>45037.458333333336</v>
      </c>
      <c r="L22419" s="3">
        <v>45037.458333333336</v>
      </c>
      <c r="M22419" t="s">
        <v>54598</v>
      </c>
      <c r="N22419" s="4" t="s">
        <v>18</v>
      </c>
      <c r="P22419" t="s">
        <v>16</v>
      </c>
    </row>
    <row r="22420" spans="1:16" x14ac:dyDescent="0.25">
      <c r="A22420" t="s">
        <v>54596</v>
      </c>
      <c r="B22420" t="s">
        <v>54599</v>
      </c>
      <c r="C22420" t="s">
        <v>33931</v>
      </c>
      <c r="F22420" t="s">
        <v>34758</v>
      </c>
      <c r="G22420">
        <v>10437112.57</v>
      </c>
      <c r="I22420">
        <v>202200</v>
      </c>
      <c r="J22420" s="3">
        <v>45089.268750000003</v>
      </c>
      <c r="K22420" s="3">
        <v>45112.458333333336</v>
      </c>
      <c r="L22420" s="3">
        <v>45112.458333333336</v>
      </c>
      <c r="M22420" t="s">
        <v>54600</v>
      </c>
      <c r="N22420" s="4" t="s">
        <v>18</v>
      </c>
      <c r="P22420" t="s">
        <v>16</v>
      </c>
    </row>
    <row r="22421" spans="1:16" x14ac:dyDescent="0.25">
      <c r="A22421" t="s">
        <v>54601</v>
      </c>
      <c r="B22421" t="s">
        <v>54602</v>
      </c>
      <c r="C22421" t="s">
        <v>33931</v>
      </c>
      <c r="F22421" t="s">
        <v>34758</v>
      </c>
      <c r="G22421">
        <v>37084289.829999998</v>
      </c>
      <c r="I22421">
        <v>335400</v>
      </c>
      <c r="J22421" s="3">
        <v>45006.227083333331</v>
      </c>
      <c r="K22421" s="3">
        <v>45028.125</v>
      </c>
      <c r="L22421" s="3">
        <v>45028.125</v>
      </c>
      <c r="M22421" t="s">
        <v>54603</v>
      </c>
      <c r="N22421" s="4" t="s">
        <v>18</v>
      </c>
      <c r="P22421" t="s">
        <v>16</v>
      </c>
    </row>
    <row r="22422" spans="1:16" x14ac:dyDescent="0.25">
      <c r="A22422" t="s">
        <v>54601</v>
      </c>
      <c r="B22422" t="s">
        <v>54604</v>
      </c>
      <c r="C22422" t="s">
        <v>33931</v>
      </c>
      <c r="F22422" t="s">
        <v>34758</v>
      </c>
      <c r="G22422">
        <v>37084289.829999998</v>
      </c>
      <c r="I22422">
        <v>335400</v>
      </c>
      <c r="J22422" s="3">
        <v>45038.189583333333</v>
      </c>
      <c r="K22422" s="3">
        <v>45061.125</v>
      </c>
      <c r="L22422" s="3">
        <v>45061.125</v>
      </c>
      <c r="M22422" t="s">
        <v>54605</v>
      </c>
      <c r="N22422" s="4" t="s">
        <v>18</v>
      </c>
      <c r="P22422" t="s">
        <v>16</v>
      </c>
    </row>
    <row r="22423" spans="1:16" x14ac:dyDescent="0.25">
      <c r="A22423" t="s">
        <v>54601</v>
      </c>
      <c r="B22423" t="s">
        <v>54606</v>
      </c>
      <c r="C22423" t="s">
        <v>33931</v>
      </c>
      <c r="F22423" t="s">
        <v>34758</v>
      </c>
      <c r="G22423">
        <v>37084289.829999998</v>
      </c>
      <c r="I22423">
        <v>335400</v>
      </c>
      <c r="J22423" s="3">
        <v>45078.539583333331</v>
      </c>
      <c r="K22423" s="3">
        <v>45100.125</v>
      </c>
      <c r="L22423" s="3">
        <v>45100.125</v>
      </c>
      <c r="M22423" t="s">
        <v>54607</v>
      </c>
      <c r="N22423" s="4" t="s">
        <v>18</v>
      </c>
      <c r="P22423" t="s">
        <v>16</v>
      </c>
    </row>
    <row r="22424" spans="1:16" x14ac:dyDescent="0.25">
      <c r="A22424" t="s">
        <v>54608</v>
      </c>
      <c r="B22424" t="s">
        <v>54609</v>
      </c>
      <c r="C22424" t="s">
        <v>50248</v>
      </c>
      <c r="F22424" t="s">
        <v>34758</v>
      </c>
      <c r="G22424">
        <v>4378900.1399999997</v>
      </c>
      <c r="I22424">
        <v>87600</v>
      </c>
      <c r="J22424" s="3">
        <v>44932.147916666669</v>
      </c>
      <c r="K22424" s="3">
        <v>44956.125</v>
      </c>
      <c r="L22424" s="3">
        <v>44956.125</v>
      </c>
      <c r="M22424" t="s">
        <v>54610</v>
      </c>
      <c r="N22424" s="4" t="s">
        <v>18</v>
      </c>
      <c r="P22424" t="s">
        <v>16</v>
      </c>
    </row>
    <row r="22425" spans="1:16" x14ac:dyDescent="0.25">
      <c r="A22425" t="s">
        <v>54611</v>
      </c>
      <c r="B22425" t="s">
        <v>54612</v>
      </c>
      <c r="C22425" t="s">
        <v>50248</v>
      </c>
      <c r="F22425" t="s">
        <v>34758</v>
      </c>
      <c r="G22425">
        <v>4378900.1399999997</v>
      </c>
      <c r="I22425">
        <v>87600</v>
      </c>
      <c r="J22425" s="3">
        <v>44880.129861111112</v>
      </c>
      <c r="K22425" s="3">
        <v>44907.125</v>
      </c>
      <c r="L22425" s="3">
        <v>44907.125</v>
      </c>
      <c r="M22425" t="s">
        <v>54613</v>
      </c>
      <c r="N22425" s="4" t="s">
        <v>18</v>
      </c>
      <c r="P22425" t="s">
        <v>16</v>
      </c>
    </row>
    <row r="22426" spans="1:16" x14ac:dyDescent="0.25">
      <c r="A22426" t="s">
        <v>54614</v>
      </c>
      <c r="B22426" t="s">
        <v>54615</v>
      </c>
      <c r="C22426" t="s">
        <v>33931</v>
      </c>
      <c r="F22426" t="s">
        <v>34758</v>
      </c>
      <c r="G22426">
        <v>37068625.460000001</v>
      </c>
      <c r="I22426">
        <v>335400</v>
      </c>
      <c r="J22426" s="3">
        <v>45078.15625</v>
      </c>
      <c r="K22426" s="3">
        <v>45099.135416666664</v>
      </c>
      <c r="L22426" s="3">
        <v>45099.135416666664</v>
      </c>
      <c r="M22426" t="s">
        <v>54616</v>
      </c>
      <c r="N22426" s="4" t="s">
        <v>18</v>
      </c>
      <c r="P22426" t="s">
        <v>16</v>
      </c>
    </row>
    <row r="22427" spans="1:16" x14ac:dyDescent="0.25">
      <c r="A22427" t="s">
        <v>54614</v>
      </c>
      <c r="B22427" t="s">
        <v>54617</v>
      </c>
      <c r="C22427" t="s">
        <v>54618</v>
      </c>
      <c r="F22427" t="s">
        <v>34758</v>
      </c>
      <c r="G22427">
        <v>37068625.460000001</v>
      </c>
      <c r="I22427">
        <v>335400</v>
      </c>
      <c r="J22427" s="3">
        <v>44902.238194444442</v>
      </c>
      <c r="K22427" s="3">
        <v>44924.135416666664</v>
      </c>
      <c r="L22427" s="3">
        <v>44924.135416666664</v>
      </c>
      <c r="M22427" t="s">
        <v>54619</v>
      </c>
      <c r="N22427" s="4" t="s">
        <v>18</v>
      </c>
      <c r="P22427" t="s">
        <v>16</v>
      </c>
    </row>
    <row r="22428" spans="1:16" x14ac:dyDescent="0.25">
      <c r="A22428" t="s">
        <v>54620</v>
      </c>
      <c r="B22428" t="s">
        <v>54621</v>
      </c>
      <c r="C22428" t="s">
        <v>35075</v>
      </c>
      <c r="F22428" t="s">
        <v>34758</v>
      </c>
      <c r="G22428">
        <v>32990442.98</v>
      </c>
      <c r="I22428">
        <v>315000</v>
      </c>
      <c r="J22428" s="3">
        <v>44886.530555555553</v>
      </c>
      <c r="K22428" s="3">
        <v>44910.125</v>
      </c>
      <c r="L22428" s="3">
        <v>44910.125</v>
      </c>
      <c r="M22428" t="s">
        <v>54622</v>
      </c>
      <c r="N22428" s="4" t="s">
        <v>18</v>
      </c>
      <c r="P22428" t="s">
        <v>16</v>
      </c>
    </row>
    <row r="22429" spans="1:16" x14ac:dyDescent="0.25">
      <c r="A22429" t="s">
        <v>54623</v>
      </c>
      <c r="B22429" t="s">
        <v>54624</v>
      </c>
      <c r="C22429" t="s">
        <v>54625</v>
      </c>
      <c r="F22429" t="s">
        <v>34758</v>
      </c>
      <c r="G22429">
        <v>3143517.88</v>
      </c>
      <c r="I22429">
        <v>62900</v>
      </c>
      <c r="J22429" s="3">
        <v>44917.072916666664</v>
      </c>
      <c r="K22429" s="3">
        <v>44938.125</v>
      </c>
      <c r="L22429" s="3">
        <v>44938.125</v>
      </c>
      <c r="M22429" t="s">
        <v>54626</v>
      </c>
      <c r="N22429" s="4" t="s">
        <v>18</v>
      </c>
      <c r="P22429" t="s">
        <v>16</v>
      </c>
    </row>
    <row r="22430" spans="1:16" x14ac:dyDescent="0.25">
      <c r="A22430" t="s">
        <v>54627</v>
      </c>
      <c r="B22430">
        <v>9231924</v>
      </c>
      <c r="C22430" t="s">
        <v>242</v>
      </c>
      <c r="F22430" t="s">
        <v>34758</v>
      </c>
      <c r="G22430">
        <v>0</v>
      </c>
      <c r="I22430">
        <v>0</v>
      </c>
      <c r="J22430" s="3">
        <v>44978.495833333334</v>
      </c>
      <c r="K22430" s="3">
        <v>45005.458333333336</v>
      </c>
      <c r="L22430" s="3">
        <v>45005.458333333336</v>
      </c>
      <c r="M22430" t="s">
        <v>54628</v>
      </c>
      <c r="N22430" s="4" t="s">
        <v>18</v>
      </c>
      <c r="P22430" t="s">
        <v>16</v>
      </c>
    </row>
    <row r="22431" spans="1:16" x14ac:dyDescent="0.25">
      <c r="A22431" t="s">
        <v>54629</v>
      </c>
      <c r="B22431" t="s">
        <v>54630</v>
      </c>
      <c r="C22431" t="s">
        <v>242</v>
      </c>
      <c r="F22431" t="s">
        <v>34758</v>
      </c>
      <c r="G22431">
        <v>0</v>
      </c>
      <c r="I22431">
        <v>0</v>
      </c>
      <c r="J22431" s="3">
        <v>44999.444444444445</v>
      </c>
      <c r="K22431" s="3">
        <v>45019.458333333336</v>
      </c>
      <c r="L22431" s="3">
        <v>45019.458333333336</v>
      </c>
      <c r="M22431" t="s">
        <v>54631</v>
      </c>
      <c r="N22431" s="4" t="s">
        <v>18</v>
      </c>
      <c r="P22431" t="s">
        <v>16</v>
      </c>
    </row>
    <row r="22432" spans="1:16" x14ac:dyDescent="0.25">
      <c r="A22432" t="s">
        <v>54632</v>
      </c>
      <c r="B22432" t="s">
        <v>54633</v>
      </c>
      <c r="C22432" t="s">
        <v>36575</v>
      </c>
      <c r="F22432" t="s">
        <v>34758</v>
      </c>
      <c r="G22432">
        <v>0</v>
      </c>
      <c r="I22432">
        <v>0</v>
      </c>
      <c r="J22432" s="3">
        <v>44883.433333333334</v>
      </c>
      <c r="K22432" s="3">
        <v>44916.479166666664</v>
      </c>
      <c r="L22432" s="3">
        <v>44916.479166666664</v>
      </c>
      <c r="M22432" t="s">
        <v>54634</v>
      </c>
      <c r="N22432" s="4" t="s">
        <v>18</v>
      </c>
      <c r="P22432" t="s">
        <v>16</v>
      </c>
    </row>
    <row r="22433" spans="1:16" x14ac:dyDescent="0.25">
      <c r="A22433" t="s">
        <v>54635</v>
      </c>
      <c r="B22433">
        <v>18222000</v>
      </c>
      <c r="C22433" t="s">
        <v>36575</v>
      </c>
      <c r="F22433" t="s">
        <v>34758</v>
      </c>
      <c r="G22433">
        <v>0</v>
      </c>
      <c r="I22433">
        <v>0</v>
      </c>
      <c r="J22433" s="3">
        <v>44924.202777777777</v>
      </c>
      <c r="K22433" s="3">
        <v>44951.479166666664</v>
      </c>
      <c r="L22433" s="3">
        <v>44951.479166666664</v>
      </c>
      <c r="M22433" t="s">
        <v>54636</v>
      </c>
      <c r="N22433" s="4" t="s">
        <v>18</v>
      </c>
      <c r="P22433" t="s">
        <v>16</v>
      </c>
    </row>
    <row r="22434" spans="1:16" x14ac:dyDescent="0.25">
      <c r="A22434" t="s">
        <v>54635</v>
      </c>
      <c r="B22434">
        <v>18232000</v>
      </c>
      <c r="C22434" t="s">
        <v>33931</v>
      </c>
      <c r="F22434" t="s">
        <v>34758</v>
      </c>
      <c r="G22434">
        <v>0</v>
      </c>
      <c r="I22434">
        <v>0</v>
      </c>
      <c r="J22434" s="3">
        <v>45006.052083333336</v>
      </c>
      <c r="K22434" s="3">
        <v>45019.479166666664</v>
      </c>
      <c r="L22434" s="3">
        <v>45019.479166666664</v>
      </c>
      <c r="M22434" t="s">
        <v>54637</v>
      </c>
      <c r="N22434" s="4" t="s">
        <v>18</v>
      </c>
      <c r="P22434" t="s">
        <v>16</v>
      </c>
    </row>
    <row r="22435" spans="1:16" x14ac:dyDescent="0.25">
      <c r="A22435" t="s">
        <v>54635</v>
      </c>
      <c r="B22435" t="s">
        <v>54638</v>
      </c>
      <c r="C22435" t="s">
        <v>33931</v>
      </c>
      <c r="F22435" t="s">
        <v>34758</v>
      </c>
      <c r="G22435">
        <v>0</v>
      </c>
      <c r="I22435">
        <v>0</v>
      </c>
      <c r="J22435" s="3">
        <v>45044.202777777777</v>
      </c>
      <c r="K22435" s="3">
        <v>45055.479166666664</v>
      </c>
      <c r="L22435" s="3">
        <v>45055.479166666664</v>
      </c>
      <c r="M22435" t="s">
        <v>54639</v>
      </c>
      <c r="N22435" s="4" t="s">
        <v>18</v>
      </c>
      <c r="P22435" t="s">
        <v>16</v>
      </c>
    </row>
    <row r="22436" spans="1:16" x14ac:dyDescent="0.25">
      <c r="A22436" t="s">
        <v>54635</v>
      </c>
      <c r="B22436" t="s">
        <v>54640</v>
      </c>
      <c r="C22436" t="s">
        <v>33931</v>
      </c>
      <c r="F22436" t="s">
        <v>34758</v>
      </c>
      <c r="G22436">
        <v>0</v>
      </c>
      <c r="I22436">
        <v>0</v>
      </c>
      <c r="J22436" s="3">
        <v>45089.484722222223</v>
      </c>
      <c r="K22436" s="3">
        <v>45107.479166666664</v>
      </c>
      <c r="L22436" s="3">
        <v>45107.479166666664</v>
      </c>
      <c r="M22436" t="s">
        <v>54641</v>
      </c>
      <c r="N22436" s="4" t="s">
        <v>18</v>
      </c>
      <c r="P22436" t="s">
        <v>16</v>
      </c>
    </row>
    <row r="22437" spans="1:16" x14ac:dyDescent="0.25">
      <c r="A22437" t="s">
        <v>54642</v>
      </c>
      <c r="B22437" t="s">
        <v>54643</v>
      </c>
      <c r="C22437" t="s">
        <v>35049</v>
      </c>
      <c r="F22437" t="s">
        <v>34758</v>
      </c>
      <c r="G22437">
        <v>0</v>
      </c>
      <c r="I22437">
        <v>0</v>
      </c>
      <c r="J22437" s="3">
        <v>44928.423611111109</v>
      </c>
      <c r="K22437" s="3">
        <v>44949.479166666664</v>
      </c>
      <c r="L22437" s="3">
        <v>44949.479166666664</v>
      </c>
      <c r="M22437" t="s">
        <v>54644</v>
      </c>
      <c r="N22437" s="4" t="s">
        <v>18</v>
      </c>
      <c r="P22437" t="s">
        <v>16</v>
      </c>
    </row>
    <row r="22438" spans="1:16" x14ac:dyDescent="0.25">
      <c r="A22438" t="s">
        <v>54645</v>
      </c>
      <c r="B22438">
        <v>42230033</v>
      </c>
      <c r="C22438" t="s">
        <v>33931</v>
      </c>
      <c r="F22438" t="s">
        <v>34758</v>
      </c>
      <c r="G22438">
        <v>0</v>
      </c>
      <c r="I22438">
        <v>0</v>
      </c>
      <c r="J22438" s="3">
        <v>45078.133333333331</v>
      </c>
      <c r="K22438" s="3">
        <v>45110.479166666664</v>
      </c>
      <c r="L22438" s="3">
        <v>45110.479166666664</v>
      </c>
      <c r="M22438" t="s">
        <v>54646</v>
      </c>
      <c r="N22438" s="4" t="s">
        <v>18</v>
      </c>
      <c r="P22438" t="s">
        <v>16</v>
      </c>
    </row>
    <row r="22439" spans="1:16" x14ac:dyDescent="0.25">
      <c r="A22439" t="s">
        <v>54647</v>
      </c>
      <c r="B22439">
        <v>81235041</v>
      </c>
      <c r="C22439" t="s">
        <v>246</v>
      </c>
      <c r="F22439" t="s">
        <v>34758</v>
      </c>
      <c r="G22439">
        <v>0</v>
      </c>
      <c r="I22439">
        <v>0</v>
      </c>
      <c r="J22439" s="3">
        <v>44936.111111111109</v>
      </c>
      <c r="K22439" s="3">
        <v>44942.458333333336</v>
      </c>
      <c r="L22439" s="3">
        <v>44942.458333333336</v>
      </c>
      <c r="M22439" t="s">
        <v>54648</v>
      </c>
      <c r="N22439" s="4" t="s">
        <v>18</v>
      </c>
      <c r="P22439" t="s">
        <v>16</v>
      </c>
    </row>
    <row r="22440" spans="1:16" x14ac:dyDescent="0.25">
      <c r="A22440" t="s">
        <v>195</v>
      </c>
      <c r="B22440">
        <v>52235041</v>
      </c>
      <c r="C22440" t="s">
        <v>40006</v>
      </c>
      <c r="F22440" t="s">
        <v>34758</v>
      </c>
      <c r="G22440">
        <v>0</v>
      </c>
      <c r="I22440">
        <v>0</v>
      </c>
      <c r="J22440" s="3">
        <v>44937.509722222225</v>
      </c>
      <c r="K22440" s="3">
        <v>44944.458333333336</v>
      </c>
      <c r="L22440" s="3">
        <v>44944.458333333336</v>
      </c>
      <c r="M22440" t="s">
        <v>54649</v>
      </c>
      <c r="N22440" s="4" t="s">
        <v>18</v>
      </c>
      <c r="P22440" t="s">
        <v>16</v>
      </c>
    </row>
    <row r="22441" spans="1:16" x14ac:dyDescent="0.25">
      <c r="A22441" t="s">
        <v>54650</v>
      </c>
      <c r="B22441">
        <v>85226119</v>
      </c>
      <c r="C22441" t="s">
        <v>39313</v>
      </c>
      <c r="F22441" t="s">
        <v>34758</v>
      </c>
      <c r="G22441">
        <v>0</v>
      </c>
      <c r="I22441">
        <v>0</v>
      </c>
      <c r="J22441" s="3">
        <v>44903.052083333336</v>
      </c>
      <c r="K22441" s="3">
        <v>44914.479166666664</v>
      </c>
      <c r="L22441" s="3">
        <v>44914.479166666664</v>
      </c>
      <c r="M22441" t="s">
        <v>54651</v>
      </c>
      <c r="N22441" s="4" t="s">
        <v>18</v>
      </c>
      <c r="P22441" t="s">
        <v>16</v>
      </c>
    </row>
    <row r="22442" spans="1:16" x14ac:dyDescent="0.25">
      <c r="A22442" t="s">
        <v>54652</v>
      </c>
      <c r="B22442">
        <v>42233603</v>
      </c>
      <c r="C22442" t="s">
        <v>33931</v>
      </c>
      <c r="F22442" t="s">
        <v>34758</v>
      </c>
      <c r="G22442">
        <v>0</v>
      </c>
      <c r="I22442">
        <v>0</v>
      </c>
      <c r="J22442" s="3">
        <v>45091.254861111112</v>
      </c>
      <c r="K22442" s="3">
        <v>45113.479166666664</v>
      </c>
      <c r="L22442" s="3">
        <v>45113.479166666664</v>
      </c>
      <c r="M22442" t="s">
        <v>54653</v>
      </c>
      <c r="N22442" s="4" t="s">
        <v>18</v>
      </c>
      <c r="P22442" t="s">
        <v>16</v>
      </c>
    </row>
    <row r="22443" spans="1:16" x14ac:dyDescent="0.25">
      <c r="A22443" t="s">
        <v>54654</v>
      </c>
      <c r="B22443">
        <v>52235346</v>
      </c>
      <c r="C22443" t="s">
        <v>242</v>
      </c>
      <c r="F22443" t="s">
        <v>34758</v>
      </c>
      <c r="G22443">
        <v>0</v>
      </c>
      <c r="I22443">
        <v>0</v>
      </c>
      <c r="J22443" s="3">
        <v>45042.113888888889</v>
      </c>
      <c r="K22443" s="3">
        <v>45050.458333333336</v>
      </c>
      <c r="L22443" s="3">
        <v>45050.458333333336</v>
      </c>
      <c r="M22443" t="s">
        <v>54655</v>
      </c>
      <c r="N22443" s="4" t="s">
        <v>18</v>
      </c>
      <c r="P22443" t="s">
        <v>16</v>
      </c>
    </row>
    <row r="22444" spans="1:16" x14ac:dyDescent="0.25">
      <c r="A22444" t="s">
        <v>54656</v>
      </c>
      <c r="B22444">
        <v>15232428</v>
      </c>
      <c r="C22444" t="s">
        <v>242</v>
      </c>
      <c r="F22444" t="s">
        <v>34758</v>
      </c>
      <c r="G22444">
        <v>0</v>
      </c>
      <c r="I22444">
        <v>0</v>
      </c>
      <c r="J22444" s="3">
        <v>44964.181944444441</v>
      </c>
      <c r="K22444" s="3">
        <v>44972.458333333336</v>
      </c>
      <c r="L22444" s="3">
        <v>44972.458333333336</v>
      </c>
      <c r="M22444" t="s">
        <v>54657</v>
      </c>
      <c r="N22444" s="4" t="s">
        <v>18</v>
      </c>
      <c r="P22444" t="s">
        <v>16</v>
      </c>
    </row>
    <row r="22445" spans="1:16" x14ac:dyDescent="0.25">
      <c r="A22445" t="s">
        <v>54658</v>
      </c>
      <c r="B22445">
        <v>81235203</v>
      </c>
      <c r="C22445" t="s">
        <v>242</v>
      </c>
      <c r="F22445" t="s">
        <v>34758</v>
      </c>
      <c r="G22445">
        <v>0</v>
      </c>
      <c r="I22445">
        <v>0</v>
      </c>
      <c r="J22445" s="3">
        <v>44972.228472222225</v>
      </c>
      <c r="K22445" s="3">
        <v>44980.458333333336</v>
      </c>
      <c r="L22445" s="3">
        <v>44980.458333333336</v>
      </c>
      <c r="M22445" t="s">
        <v>54659</v>
      </c>
      <c r="N22445" s="4" t="s">
        <v>18</v>
      </c>
      <c r="P22445" t="s">
        <v>16</v>
      </c>
    </row>
    <row r="22446" spans="1:16" x14ac:dyDescent="0.25">
      <c r="A22446" t="s">
        <v>54660</v>
      </c>
      <c r="B22446">
        <v>85235216</v>
      </c>
      <c r="C22446" t="s">
        <v>33931</v>
      </c>
      <c r="F22446" t="s">
        <v>34758</v>
      </c>
      <c r="G22446">
        <v>0</v>
      </c>
      <c r="I22446">
        <v>0</v>
      </c>
      <c r="J22446" s="3">
        <v>45009.243055555555</v>
      </c>
      <c r="K22446" s="3">
        <v>45027.479166666664</v>
      </c>
      <c r="L22446" s="3">
        <v>45027.479166666664</v>
      </c>
      <c r="M22446" t="s">
        <v>54661</v>
      </c>
      <c r="N22446" s="4" t="s">
        <v>18</v>
      </c>
      <c r="P22446" t="s">
        <v>16</v>
      </c>
    </row>
    <row r="22447" spans="1:16" x14ac:dyDescent="0.25">
      <c r="A22447" t="s">
        <v>54662</v>
      </c>
      <c r="B22447" t="s">
        <v>54663</v>
      </c>
      <c r="C22447" t="s">
        <v>242</v>
      </c>
      <c r="F22447" t="s">
        <v>34758</v>
      </c>
      <c r="G22447">
        <v>0</v>
      </c>
      <c r="I22447">
        <v>0</v>
      </c>
      <c r="J22447" s="3">
        <v>45006.477777777778</v>
      </c>
      <c r="K22447" s="3">
        <v>45013.458333333336</v>
      </c>
      <c r="L22447" s="3">
        <v>45013.458333333336</v>
      </c>
      <c r="M22447" t="s">
        <v>54664</v>
      </c>
      <c r="N22447" s="4" t="s">
        <v>18</v>
      </c>
      <c r="P22447" t="s">
        <v>16</v>
      </c>
    </row>
    <row r="22448" spans="1:16" x14ac:dyDescent="0.25">
      <c r="A22448" t="s">
        <v>54665</v>
      </c>
      <c r="B22448" t="s">
        <v>54666</v>
      </c>
      <c r="C22448" t="s">
        <v>54667</v>
      </c>
      <c r="F22448" t="s">
        <v>34758</v>
      </c>
      <c r="G22448">
        <v>4788433.28</v>
      </c>
      <c r="I22448">
        <v>95800</v>
      </c>
      <c r="J22448" s="3">
        <v>44886.226388888892</v>
      </c>
      <c r="K22448" s="3">
        <v>44908.125</v>
      </c>
      <c r="L22448" s="3">
        <v>44908.125</v>
      </c>
      <c r="M22448" t="s">
        <v>54668</v>
      </c>
      <c r="N22448" s="4" t="s">
        <v>18</v>
      </c>
      <c r="P22448" t="s">
        <v>16</v>
      </c>
    </row>
    <row r="22449" spans="1:16" x14ac:dyDescent="0.25">
      <c r="A22449" t="s">
        <v>54669</v>
      </c>
      <c r="B22449" t="s">
        <v>54670</v>
      </c>
      <c r="C22449" t="s">
        <v>49</v>
      </c>
      <c r="F22449" t="s">
        <v>34758</v>
      </c>
      <c r="G22449">
        <v>0</v>
      </c>
      <c r="I22449">
        <v>0</v>
      </c>
      <c r="J22449" s="3">
        <v>44946.190972222219</v>
      </c>
      <c r="K22449" s="3">
        <v>44956.125</v>
      </c>
      <c r="L22449" s="3">
        <v>44956.125</v>
      </c>
      <c r="M22449" t="s">
        <v>54671</v>
      </c>
      <c r="N22449" s="4" t="s">
        <v>18</v>
      </c>
      <c r="P22449" t="s">
        <v>16</v>
      </c>
    </row>
    <row r="22450" spans="1:16" x14ac:dyDescent="0.25">
      <c r="A22450" t="s">
        <v>54672</v>
      </c>
      <c r="B22450">
        <v>69235065</v>
      </c>
      <c r="C22450" t="s">
        <v>33931</v>
      </c>
      <c r="F22450" t="s">
        <v>34758</v>
      </c>
      <c r="G22450">
        <v>0</v>
      </c>
      <c r="I22450">
        <v>0</v>
      </c>
      <c r="J22450" s="3">
        <v>44963.112500000003</v>
      </c>
      <c r="K22450" s="3">
        <v>44984.479166666664</v>
      </c>
      <c r="L22450" s="3">
        <v>44984.479166666664</v>
      </c>
      <c r="M22450" t="s">
        <v>54673</v>
      </c>
      <c r="N22450" s="4" t="s">
        <v>18</v>
      </c>
      <c r="P22450" t="s">
        <v>16</v>
      </c>
    </row>
    <row r="22451" spans="1:16" x14ac:dyDescent="0.25">
      <c r="A22451" t="s">
        <v>54674</v>
      </c>
      <c r="B22451">
        <v>86225473</v>
      </c>
      <c r="C22451" t="s">
        <v>40040</v>
      </c>
      <c r="F22451" t="s">
        <v>34758</v>
      </c>
      <c r="G22451">
        <v>0</v>
      </c>
      <c r="I22451">
        <v>0</v>
      </c>
      <c r="J22451" s="3">
        <v>44929.076388888891</v>
      </c>
      <c r="K22451" s="3">
        <v>44963.479166666664</v>
      </c>
      <c r="L22451" s="3">
        <v>44963.479166666664</v>
      </c>
      <c r="M22451" t="s">
        <v>54675</v>
      </c>
      <c r="N22451" s="4" t="s">
        <v>18</v>
      </c>
      <c r="P22451" t="s">
        <v>16</v>
      </c>
    </row>
    <row r="22452" spans="1:16" x14ac:dyDescent="0.25">
      <c r="A22452" t="s">
        <v>54676</v>
      </c>
      <c r="B22452" t="s">
        <v>54677</v>
      </c>
      <c r="C22452" t="s">
        <v>242</v>
      </c>
      <c r="F22452" t="s">
        <v>34758</v>
      </c>
      <c r="G22452">
        <v>163644</v>
      </c>
      <c r="I22452">
        <v>3300</v>
      </c>
      <c r="J22452" s="3">
        <v>44958.46875</v>
      </c>
      <c r="K22452" s="3">
        <v>44981.5</v>
      </c>
      <c r="L22452" s="3">
        <v>44981.5</v>
      </c>
      <c r="M22452" t="s">
        <v>54678</v>
      </c>
      <c r="N22452" s="4" t="s">
        <v>18</v>
      </c>
      <c r="P22452" t="s">
        <v>16</v>
      </c>
    </row>
    <row r="22453" spans="1:16" x14ac:dyDescent="0.25">
      <c r="A22453" t="s">
        <v>54676</v>
      </c>
      <c r="B22453" t="s">
        <v>54679</v>
      </c>
      <c r="C22453" t="s">
        <v>242</v>
      </c>
      <c r="F22453" t="s">
        <v>34758</v>
      </c>
      <c r="G22453">
        <v>163644</v>
      </c>
      <c r="I22453">
        <v>3300</v>
      </c>
      <c r="J22453" s="3">
        <v>45006.145138888889</v>
      </c>
      <c r="K22453" s="3">
        <v>45028.5</v>
      </c>
      <c r="L22453" s="3">
        <v>45028.5</v>
      </c>
      <c r="M22453" t="s">
        <v>54680</v>
      </c>
      <c r="N22453" s="4" t="s">
        <v>18</v>
      </c>
      <c r="P22453" t="s">
        <v>16</v>
      </c>
    </row>
    <row r="22454" spans="1:16" x14ac:dyDescent="0.25">
      <c r="A22454" t="s">
        <v>54676</v>
      </c>
      <c r="B22454" t="s">
        <v>54681</v>
      </c>
      <c r="C22454" t="s">
        <v>242</v>
      </c>
      <c r="F22454" t="s">
        <v>34758</v>
      </c>
      <c r="G22454">
        <v>163644</v>
      </c>
      <c r="I22454">
        <v>3300</v>
      </c>
      <c r="J22454" s="3">
        <v>45043.126388888886</v>
      </c>
      <c r="K22454" s="3">
        <v>45065.5</v>
      </c>
      <c r="L22454" s="3">
        <v>45065.5</v>
      </c>
      <c r="M22454" t="s">
        <v>54682</v>
      </c>
      <c r="N22454" s="4" t="s">
        <v>18</v>
      </c>
      <c r="P22454" t="s">
        <v>16</v>
      </c>
    </row>
    <row r="22455" spans="1:16" x14ac:dyDescent="0.25">
      <c r="A22455" t="s">
        <v>54676</v>
      </c>
      <c r="B22455" t="s">
        <v>54683</v>
      </c>
      <c r="C22455" t="s">
        <v>242</v>
      </c>
      <c r="F22455" t="s">
        <v>34758</v>
      </c>
      <c r="G22455">
        <v>163644</v>
      </c>
      <c r="I22455">
        <v>3300</v>
      </c>
      <c r="J22455" s="3">
        <v>45087.446527777778</v>
      </c>
      <c r="K22455" s="3">
        <v>45112.5</v>
      </c>
      <c r="L22455" s="3">
        <v>45112.5</v>
      </c>
      <c r="M22455" t="s">
        <v>54684</v>
      </c>
      <c r="N22455" s="4" t="s">
        <v>18</v>
      </c>
      <c r="P22455" t="s">
        <v>16</v>
      </c>
    </row>
    <row r="22456" spans="1:16" x14ac:dyDescent="0.25">
      <c r="A22456" t="s">
        <v>54685</v>
      </c>
      <c r="B22456">
        <v>52231114</v>
      </c>
      <c r="C22456" t="s">
        <v>242</v>
      </c>
      <c r="F22456" t="s">
        <v>34758</v>
      </c>
      <c r="G22456">
        <v>0</v>
      </c>
      <c r="I22456">
        <v>0</v>
      </c>
      <c r="J22456" s="3">
        <v>45002.218055555553</v>
      </c>
      <c r="K22456" s="3">
        <v>45007.458333333336</v>
      </c>
      <c r="L22456" s="3">
        <v>45007.458333333336</v>
      </c>
      <c r="M22456" t="s">
        <v>54686</v>
      </c>
      <c r="N22456" s="4" t="s">
        <v>18</v>
      </c>
      <c r="P22456" t="s">
        <v>16</v>
      </c>
    </row>
    <row r="22457" spans="1:16" x14ac:dyDescent="0.25">
      <c r="A22457" t="s">
        <v>54687</v>
      </c>
      <c r="B22457">
        <v>91235301</v>
      </c>
      <c r="C22457" t="s">
        <v>33931</v>
      </c>
      <c r="F22457" t="s">
        <v>34758</v>
      </c>
      <c r="G22457">
        <v>0</v>
      </c>
      <c r="I22457">
        <v>0</v>
      </c>
      <c r="J22457" s="3">
        <v>45077.4375</v>
      </c>
      <c r="K22457" s="3">
        <v>45079.479166666664</v>
      </c>
      <c r="L22457" s="3">
        <v>45079.479166666664</v>
      </c>
      <c r="M22457" t="s">
        <v>54688</v>
      </c>
      <c r="N22457" s="4" t="s">
        <v>18</v>
      </c>
      <c r="P22457" t="s">
        <v>16</v>
      </c>
    </row>
    <row r="22458" spans="1:16" x14ac:dyDescent="0.25">
      <c r="A22458" t="s">
        <v>54687</v>
      </c>
      <c r="B22458" t="s">
        <v>54689</v>
      </c>
      <c r="C22458" t="s">
        <v>33931</v>
      </c>
      <c r="F22458" t="s">
        <v>34758</v>
      </c>
      <c r="G22458">
        <v>0</v>
      </c>
      <c r="I22458">
        <v>0</v>
      </c>
      <c r="J22458" s="3">
        <v>45079.263888888891</v>
      </c>
      <c r="K22458" s="3">
        <v>45082.479166666664</v>
      </c>
      <c r="L22458" s="3">
        <v>45082.479166666664</v>
      </c>
      <c r="M22458" t="s">
        <v>54690</v>
      </c>
      <c r="N22458" s="4" t="s">
        <v>18</v>
      </c>
      <c r="P22458" t="s">
        <v>16</v>
      </c>
    </row>
    <row r="22459" spans="1:16" x14ac:dyDescent="0.25">
      <c r="A22459" t="s">
        <v>54687</v>
      </c>
      <c r="B22459" t="s">
        <v>54691</v>
      </c>
      <c r="C22459" t="s">
        <v>33931</v>
      </c>
      <c r="F22459" t="s">
        <v>34758</v>
      </c>
      <c r="G22459">
        <v>0</v>
      </c>
      <c r="I22459">
        <v>0</v>
      </c>
      <c r="J22459" s="3">
        <v>45082.270833333336</v>
      </c>
      <c r="K22459" s="3">
        <v>45085.479166666664</v>
      </c>
      <c r="L22459" s="3">
        <v>45085.479166666664</v>
      </c>
      <c r="M22459" t="s">
        <v>54692</v>
      </c>
      <c r="N22459" s="4" t="s">
        <v>18</v>
      </c>
      <c r="P22459" t="s">
        <v>16</v>
      </c>
    </row>
    <row r="22460" spans="1:16" x14ac:dyDescent="0.25">
      <c r="A22460" t="s">
        <v>54693</v>
      </c>
      <c r="B22460">
        <v>48235266</v>
      </c>
      <c r="C22460" t="s">
        <v>33931</v>
      </c>
      <c r="F22460" t="s">
        <v>34758</v>
      </c>
      <c r="G22460">
        <v>0</v>
      </c>
      <c r="I22460">
        <v>0</v>
      </c>
      <c r="J22460" s="3">
        <v>44994.4375</v>
      </c>
      <c r="K22460" s="3">
        <v>45015.479166666664</v>
      </c>
      <c r="L22460" s="3">
        <v>45015.479166666664</v>
      </c>
      <c r="M22460" t="s">
        <v>54694</v>
      </c>
      <c r="N22460" s="4" t="s">
        <v>18</v>
      </c>
      <c r="P22460" t="s">
        <v>16</v>
      </c>
    </row>
    <row r="22461" spans="1:16" x14ac:dyDescent="0.25">
      <c r="A22461" t="s">
        <v>54695</v>
      </c>
      <c r="B22461">
        <v>74235087</v>
      </c>
      <c r="C22461" t="s">
        <v>33931</v>
      </c>
      <c r="F22461" t="s">
        <v>34758</v>
      </c>
      <c r="G22461">
        <v>0</v>
      </c>
      <c r="I22461">
        <v>0</v>
      </c>
      <c r="J22461" s="3">
        <v>45058.214583333334</v>
      </c>
      <c r="K22461" s="3">
        <v>45080.479166666664</v>
      </c>
      <c r="L22461" s="3">
        <v>45080.479166666664</v>
      </c>
      <c r="M22461" t="s">
        <v>54696</v>
      </c>
      <c r="N22461" s="4" t="s">
        <v>18</v>
      </c>
      <c r="P22461" t="s">
        <v>16</v>
      </c>
    </row>
    <row r="22462" spans="1:16" x14ac:dyDescent="0.25">
      <c r="A22462" t="s">
        <v>54697</v>
      </c>
      <c r="B22462">
        <v>48235017</v>
      </c>
      <c r="C22462" t="s">
        <v>35049</v>
      </c>
      <c r="F22462" t="s">
        <v>34758</v>
      </c>
      <c r="G22462">
        <v>0</v>
      </c>
      <c r="I22462">
        <v>0</v>
      </c>
      <c r="J22462" s="3">
        <v>44937.14166666667</v>
      </c>
      <c r="K22462" s="3">
        <v>44958.479166666664</v>
      </c>
      <c r="L22462" s="3">
        <v>44958.479166666664</v>
      </c>
      <c r="M22462" t="s">
        <v>54698</v>
      </c>
      <c r="N22462" s="4" t="s">
        <v>18</v>
      </c>
      <c r="P22462" t="s">
        <v>16</v>
      </c>
    </row>
    <row r="22463" spans="1:16" x14ac:dyDescent="0.25">
      <c r="A22463" t="s">
        <v>54699</v>
      </c>
      <c r="B22463">
        <v>92235397</v>
      </c>
      <c r="C22463" t="s">
        <v>33931</v>
      </c>
      <c r="F22463" t="s">
        <v>34758</v>
      </c>
      <c r="G22463">
        <v>0</v>
      </c>
      <c r="I22463">
        <v>0</v>
      </c>
      <c r="J22463" s="3">
        <v>44993.057638888888</v>
      </c>
      <c r="K22463" s="3">
        <v>45008.479166666664</v>
      </c>
      <c r="L22463" s="3">
        <v>45008.479166666664</v>
      </c>
      <c r="M22463" t="s">
        <v>54700</v>
      </c>
      <c r="N22463" s="4" t="s">
        <v>18</v>
      </c>
      <c r="P22463" t="s">
        <v>16</v>
      </c>
    </row>
    <row r="22464" spans="1:16" x14ac:dyDescent="0.25">
      <c r="A22464" t="s">
        <v>54701</v>
      </c>
      <c r="B22464" t="s">
        <v>54702</v>
      </c>
      <c r="C22464" t="s">
        <v>36555</v>
      </c>
      <c r="F22464" t="s">
        <v>34758</v>
      </c>
      <c r="G22464">
        <v>0</v>
      </c>
      <c r="I22464">
        <v>0</v>
      </c>
      <c r="J22464" s="3">
        <v>44872.445833333331</v>
      </c>
      <c r="K22464" s="3">
        <v>44883.479166666664</v>
      </c>
      <c r="L22464" s="3">
        <v>44883.479166666664</v>
      </c>
      <c r="M22464" t="s">
        <v>54703</v>
      </c>
      <c r="N22464" s="4" t="s">
        <v>18</v>
      </c>
      <c r="P22464" t="s">
        <v>16</v>
      </c>
    </row>
    <row r="22465" spans="1:16" x14ac:dyDescent="0.25">
      <c r="A22465" t="s">
        <v>54704</v>
      </c>
      <c r="B22465">
        <v>48235122</v>
      </c>
      <c r="C22465" t="s">
        <v>33931</v>
      </c>
      <c r="F22465" t="s">
        <v>34758</v>
      </c>
      <c r="G22465">
        <v>0</v>
      </c>
      <c r="I22465">
        <v>0</v>
      </c>
      <c r="J22465" s="3">
        <v>44975.104166666664</v>
      </c>
      <c r="K22465" s="3">
        <v>44998.479166666664</v>
      </c>
      <c r="L22465" s="3">
        <v>44998.479166666664</v>
      </c>
      <c r="M22465" t="s">
        <v>54705</v>
      </c>
      <c r="N22465" s="4" t="s">
        <v>18</v>
      </c>
      <c r="P22465" t="s">
        <v>16</v>
      </c>
    </row>
    <row r="22466" spans="1:16" x14ac:dyDescent="0.25">
      <c r="A22466" t="s">
        <v>54704</v>
      </c>
      <c r="B22466" t="s">
        <v>54706</v>
      </c>
      <c r="C22466" t="s">
        <v>33931</v>
      </c>
      <c r="F22466" t="s">
        <v>34758</v>
      </c>
      <c r="G22466">
        <v>0</v>
      </c>
      <c r="I22466">
        <v>0</v>
      </c>
      <c r="J22466" s="3">
        <v>45000.487500000003</v>
      </c>
      <c r="K22466" s="3">
        <v>45021.479166666664</v>
      </c>
      <c r="L22466" s="3">
        <v>45021.479166666664</v>
      </c>
      <c r="M22466" t="s">
        <v>54707</v>
      </c>
      <c r="N22466" s="4" t="s">
        <v>18</v>
      </c>
      <c r="P22466" t="s">
        <v>16</v>
      </c>
    </row>
    <row r="22467" spans="1:16" x14ac:dyDescent="0.25">
      <c r="A22467" t="s">
        <v>54708</v>
      </c>
      <c r="B22467">
        <v>48235128</v>
      </c>
      <c r="C22467" t="s">
        <v>33931</v>
      </c>
      <c r="F22467" t="s">
        <v>34758</v>
      </c>
      <c r="G22467">
        <v>0</v>
      </c>
      <c r="I22467">
        <v>0</v>
      </c>
      <c r="J22467" s="3">
        <v>44973.424305555556</v>
      </c>
      <c r="K22467" s="3">
        <v>44994.479166666664</v>
      </c>
      <c r="L22467" s="3">
        <v>44994.479166666664</v>
      </c>
      <c r="M22467" t="s">
        <v>54709</v>
      </c>
      <c r="N22467" s="4" t="s">
        <v>18</v>
      </c>
      <c r="P22467" t="s">
        <v>16</v>
      </c>
    </row>
    <row r="22468" spans="1:16" x14ac:dyDescent="0.25">
      <c r="A22468" t="s">
        <v>54708</v>
      </c>
      <c r="B22468" t="s">
        <v>54710</v>
      </c>
      <c r="C22468" t="s">
        <v>33931</v>
      </c>
      <c r="F22468" t="s">
        <v>34758</v>
      </c>
      <c r="G22468">
        <v>0</v>
      </c>
      <c r="I22468">
        <v>0</v>
      </c>
      <c r="J22468" s="3">
        <v>44995.45</v>
      </c>
      <c r="K22468" s="3">
        <v>45016.479166666664</v>
      </c>
      <c r="L22468" s="3">
        <v>45016.479166666664</v>
      </c>
      <c r="M22468" t="s">
        <v>54711</v>
      </c>
      <c r="N22468" s="4" t="s">
        <v>18</v>
      </c>
      <c r="P22468" t="s">
        <v>16</v>
      </c>
    </row>
    <row r="22469" spans="1:16" x14ac:dyDescent="0.25">
      <c r="A22469" t="s">
        <v>54708</v>
      </c>
      <c r="B22469" t="s">
        <v>54712</v>
      </c>
      <c r="C22469" t="s">
        <v>33931</v>
      </c>
      <c r="F22469" t="s">
        <v>34758</v>
      </c>
      <c r="G22469">
        <v>0</v>
      </c>
      <c r="I22469">
        <v>0</v>
      </c>
      <c r="J22469" s="3">
        <v>45017.103472222225</v>
      </c>
      <c r="K22469" s="3">
        <v>45040.479166666664</v>
      </c>
      <c r="L22469" s="3">
        <v>45040.479166666664</v>
      </c>
      <c r="M22469" t="s">
        <v>54713</v>
      </c>
      <c r="N22469" s="4" t="s">
        <v>18</v>
      </c>
      <c r="P22469" t="s">
        <v>16</v>
      </c>
    </row>
    <row r="22470" spans="1:16" x14ac:dyDescent="0.25">
      <c r="A22470" t="s">
        <v>54714</v>
      </c>
      <c r="B22470">
        <v>48226043</v>
      </c>
      <c r="C22470" t="s">
        <v>35049</v>
      </c>
      <c r="F22470" t="s">
        <v>34758</v>
      </c>
      <c r="G22470">
        <v>0</v>
      </c>
      <c r="I22470">
        <v>0</v>
      </c>
      <c r="J22470" s="3">
        <v>44919.134027777778</v>
      </c>
      <c r="K22470" s="3">
        <v>44942.479166666664</v>
      </c>
      <c r="L22470" s="3">
        <v>44942.479166666664</v>
      </c>
      <c r="M22470" t="s">
        <v>54715</v>
      </c>
      <c r="N22470" s="4" t="s">
        <v>18</v>
      </c>
      <c r="P22470" t="s">
        <v>16</v>
      </c>
    </row>
    <row r="22471" spans="1:16" x14ac:dyDescent="0.25">
      <c r="A22471" t="s">
        <v>54714</v>
      </c>
      <c r="B22471">
        <v>48235129</v>
      </c>
      <c r="C22471" t="s">
        <v>33931</v>
      </c>
      <c r="F22471" t="s">
        <v>34758</v>
      </c>
      <c r="G22471">
        <v>0</v>
      </c>
      <c r="I22471">
        <v>0</v>
      </c>
      <c r="J22471" s="3">
        <v>44967.441666666666</v>
      </c>
      <c r="K22471" s="3">
        <v>44988.479166666664</v>
      </c>
      <c r="L22471" s="3">
        <v>44988.479166666664</v>
      </c>
      <c r="M22471" t="s">
        <v>54716</v>
      </c>
      <c r="N22471" s="4" t="s">
        <v>18</v>
      </c>
      <c r="P22471" t="s">
        <v>16</v>
      </c>
    </row>
    <row r="22472" spans="1:16" x14ac:dyDescent="0.25">
      <c r="A22472" t="s">
        <v>54717</v>
      </c>
      <c r="B22472">
        <v>85226072</v>
      </c>
      <c r="C22472" t="s">
        <v>33931</v>
      </c>
      <c r="F22472" t="s">
        <v>34758</v>
      </c>
      <c r="G22472">
        <v>0</v>
      </c>
      <c r="I22472">
        <v>0</v>
      </c>
      <c r="J22472" s="3">
        <v>45023.238888888889</v>
      </c>
      <c r="K22472" s="3">
        <v>45044.479166666664</v>
      </c>
      <c r="L22472" s="3">
        <v>45044.479166666664</v>
      </c>
      <c r="M22472" t="s">
        <v>54718</v>
      </c>
      <c r="N22472" s="4" t="s">
        <v>18</v>
      </c>
      <c r="P22472" t="s">
        <v>16</v>
      </c>
    </row>
    <row r="22473" spans="1:16" x14ac:dyDescent="0.25">
      <c r="A22473" t="s">
        <v>54719</v>
      </c>
      <c r="B22473">
        <v>96235094</v>
      </c>
      <c r="C22473" t="s">
        <v>33931</v>
      </c>
      <c r="F22473" t="s">
        <v>34758</v>
      </c>
      <c r="G22473">
        <v>0</v>
      </c>
      <c r="I22473">
        <v>0</v>
      </c>
      <c r="J22473" s="3">
        <v>44979.269444444442</v>
      </c>
      <c r="K22473" s="3">
        <v>45005.479166666664</v>
      </c>
      <c r="L22473" s="3">
        <v>45005.479166666664</v>
      </c>
      <c r="M22473" t="s">
        <v>54720</v>
      </c>
      <c r="N22473" s="4" t="s">
        <v>18</v>
      </c>
      <c r="P22473" t="s">
        <v>16</v>
      </c>
    </row>
    <row r="22474" spans="1:16" x14ac:dyDescent="0.25">
      <c r="A22474" t="s">
        <v>54719</v>
      </c>
      <c r="B22474" t="s">
        <v>54721</v>
      </c>
      <c r="C22474" t="s">
        <v>33931</v>
      </c>
      <c r="F22474" t="s">
        <v>34758</v>
      </c>
      <c r="G22474">
        <v>0</v>
      </c>
      <c r="I22474">
        <v>0</v>
      </c>
      <c r="J22474" s="3">
        <v>45016.129166666666</v>
      </c>
      <c r="K22474" s="3">
        <v>45033.479166666664</v>
      </c>
      <c r="L22474" s="3">
        <v>45033.479166666664</v>
      </c>
      <c r="M22474" t="s">
        <v>54722</v>
      </c>
      <c r="N22474" s="4" t="s">
        <v>18</v>
      </c>
      <c r="P22474" t="s">
        <v>16</v>
      </c>
    </row>
    <row r="22475" spans="1:16" x14ac:dyDescent="0.25">
      <c r="A22475" t="s">
        <v>54719</v>
      </c>
      <c r="B22475" t="s">
        <v>54723</v>
      </c>
      <c r="C22475" t="s">
        <v>33931</v>
      </c>
      <c r="F22475" t="s">
        <v>34758</v>
      </c>
      <c r="G22475">
        <v>0</v>
      </c>
      <c r="I22475">
        <v>0</v>
      </c>
      <c r="J22475" s="3">
        <v>45062.203472222223</v>
      </c>
      <c r="K22475" s="3">
        <v>45075.479166666664</v>
      </c>
      <c r="L22475" s="3">
        <v>45075.479166666664</v>
      </c>
      <c r="M22475" t="s">
        <v>54724</v>
      </c>
      <c r="N22475" s="4" t="s">
        <v>18</v>
      </c>
      <c r="P22475" t="s">
        <v>16</v>
      </c>
    </row>
    <row r="22476" spans="1:16" x14ac:dyDescent="0.25">
      <c r="A22476" t="s">
        <v>26899</v>
      </c>
      <c r="B22476">
        <v>28231965</v>
      </c>
      <c r="C22476" t="s">
        <v>242</v>
      </c>
      <c r="F22476" t="s">
        <v>34758</v>
      </c>
      <c r="G22476">
        <v>0</v>
      </c>
      <c r="I22476">
        <v>0</v>
      </c>
      <c r="J22476" s="3">
        <v>44970.418749999997</v>
      </c>
      <c r="K22476" s="3">
        <v>44986.458333333336</v>
      </c>
      <c r="L22476" s="3">
        <v>44986.458333333336</v>
      </c>
      <c r="M22476" t="s">
        <v>54725</v>
      </c>
      <c r="N22476" s="4" t="s">
        <v>18</v>
      </c>
      <c r="P22476" t="s">
        <v>16</v>
      </c>
    </row>
    <row r="22477" spans="1:16" x14ac:dyDescent="0.25">
      <c r="A22477" t="s">
        <v>54726</v>
      </c>
      <c r="B22477" t="s">
        <v>54727</v>
      </c>
      <c r="C22477" t="s">
        <v>33931</v>
      </c>
      <c r="F22477" t="s">
        <v>34758</v>
      </c>
      <c r="G22477">
        <v>0</v>
      </c>
      <c r="I22477">
        <v>0</v>
      </c>
      <c r="J22477" s="3">
        <v>45021.07708333333</v>
      </c>
      <c r="K22477" s="3">
        <v>45029.458333333336</v>
      </c>
      <c r="L22477" s="3">
        <v>45029.458333333336</v>
      </c>
      <c r="M22477" t="s">
        <v>54728</v>
      </c>
      <c r="N22477" s="4" t="s">
        <v>18</v>
      </c>
      <c r="P22477" t="s">
        <v>16</v>
      </c>
    </row>
    <row r="22478" spans="1:16" x14ac:dyDescent="0.25">
      <c r="A22478" t="s">
        <v>54729</v>
      </c>
      <c r="B22478">
        <v>87235065</v>
      </c>
      <c r="C22478" t="s">
        <v>33931</v>
      </c>
      <c r="F22478" t="s">
        <v>34758</v>
      </c>
      <c r="G22478">
        <v>0</v>
      </c>
      <c r="I22478">
        <v>0</v>
      </c>
      <c r="J22478" s="3">
        <v>44985.121527777781</v>
      </c>
      <c r="K22478" s="3">
        <v>45002.479166666664</v>
      </c>
      <c r="L22478" s="3">
        <v>45002.479166666664</v>
      </c>
      <c r="M22478" t="s">
        <v>54730</v>
      </c>
      <c r="N22478" s="4" t="s">
        <v>18</v>
      </c>
      <c r="P22478" t="s">
        <v>16</v>
      </c>
    </row>
    <row r="22479" spans="1:16" x14ac:dyDescent="0.25">
      <c r="A22479" t="s">
        <v>54731</v>
      </c>
      <c r="B22479" t="s">
        <v>54732</v>
      </c>
      <c r="C22479" t="s">
        <v>33931</v>
      </c>
      <c r="F22479" t="s">
        <v>34758</v>
      </c>
      <c r="G22479">
        <v>0</v>
      </c>
      <c r="I22479">
        <v>0</v>
      </c>
      <c r="J22479" s="3">
        <v>45042.499305555553</v>
      </c>
      <c r="K22479" s="3">
        <v>45055.458333333336</v>
      </c>
      <c r="L22479" s="3">
        <v>45055.458333333336</v>
      </c>
      <c r="M22479" t="s">
        <v>54733</v>
      </c>
      <c r="N22479" s="4" t="s">
        <v>18</v>
      </c>
      <c r="P22479" t="s">
        <v>16</v>
      </c>
    </row>
    <row r="22480" spans="1:16" x14ac:dyDescent="0.25">
      <c r="A22480" t="s">
        <v>54734</v>
      </c>
      <c r="B22480" t="s">
        <v>54735</v>
      </c>
      <c r="C22480" t="s">
        <v>41894</v>
      </c>
      <c r="F22480" t="s">
        <v>34758</v>
      </c>
      <c r="G22480">
        <v>0</v>
      </c>
      <c r="I22480">
        <v>0</v>
      </c>
      <c r="J22480" s="3">
        <v>44915.170138888891</v>
      </c>
      <c r="K22480" s="3">
        <v>44935.458333333336</v>
      </c>
      <c r="L22480" s="3">
        <v>44935.458333333336</v>
      </c>
      <c r="M22480" t="s">
        <v>54736</v>
      </c>
      <c r="N22480" s="4" t="s">
        <v>18</v>
      </c>
      <c r="P22480" t="s">
        <v>16</v>
      </c>
    </row>
    <row r="22481" spans="1:16" x14ac:dyDescent="0.25">
      <c r="A22481" t="s">
        <v>362</v>
      </c>
      <c r="B22481" t="s">
        <v>54737</v>
      </c>
      <c r="C22481" t="s">
        <v>244</v>
      </c>
      <c r="F22481" t="s">
        <v>34758</v>
      </c>
      <c r="G22481">
        <v>0</v>
      </c>
      <c r="I22481">
        <v>0</v>
      </c>
      <c r="J22481" s="3">
        <v>44893.241666666669</v>
      </c>
      <c r="K22481" s="3">
        <v>44914.458333333336</v>
      </c>
      <c r="L22481" s="3">
        <v>44914.458333333336</v>
      </c>
      <c r="M22481" t="s">
        <v>54738</v>
      </c>
      <c r="N22481" s="4" t="s">
        <v>18</v>
      </c>
      <c r="P22481" t="s">
        <v>16</v>
      </c>
    </row>
    <row r="22482" spans="1:16" x14ac:dyDescent="0.25">
      <c r="A22482" t="s">
        <v>54739</v>
      </c>
      <c r="B22482">
        <v>85231207</v>
      </c>
      <c r="C22482" t="s">
        <v>33931</v>
      </c>
      <c r="F22482" t="s">
        <v>34758</v>
      </c>
      <c r="G22482">
        <v>0</v>
      </c>
      <c r="I22482">
        <v>0</v>
      </c>
      <c r="J22482" s="3">
        <v>45028.260416666664</v>
      </c>
      <c r="K22482" s="3">
        <v>45035.479166666664</v>
      </c>
      <c r="L22482" s="3">
        <v>45035.479166666664</v>
      </c>
      <c r="M22482" t="s">
        <v>54740</v>
      </c>
      <c r="N22482" s="4" t="s">
        <v>18</v>
      </c>
      <c r="P22482" t="s">
        <v>16</v>
      </c>
    </row>
    <row r="22483" spans="1:16" x14ac:dyDescent="0.25">
      <c r="A22483" t="s">
        <v>54741</v>
      </c>
      <c r="B22483">
        <v>80223187</v>
      </c>
      <c r="C22483" t="s">
        <v>36575</v>
      </c>
      <c r="F22483" t="s">
        <v>34758</v>
      </c>
      <c r="G22483">
        <v>0</v>
      </c>
      <c r="I22483">
        <v>0</v>
      </c>
      <c r="J22483" s="3">
        <v>44918.261805555558</v>
      </c>
      <c r="K22483" s="3">
        <v>44949.479166666664</v>
      </c>
      <c r="L22483" s="3">
        <v>44949.479166666664</v>
      </c>
      <c r="M22483" t="s">
        <v>54742</v>
      </c>
      <c r="N22483" s="4" t="s">
        <v>18</v>
      </c>
      <c r="P22483" t="s">
        <v>16</v>
      </c>
    </row>
    <row r="22484" spans="1:16" x14ac:dyDescent="0.25">
      <c r="A22484" t="s">
        <v>54743</v>
      </c>
      <c r="B22484">
        <v>32230006</v>
      </c>
      <c r="C22484" t="s">
        <v>19</v>
      </c>
      <c r="F22484" t="s">
        <v>34758</v>
      </c>
      <c r="G22484">
        <v>0</v>
      </c>
      <c r="I22484">
        <v>0</v>
      </c>
      <c r="J22484" s="3">
        <v>45041.396527777775</v>
      </c>
      <c r="K22484" s="3">
        <v>45056.4375</v>
      </c>
      <c r="L22484" s="3">
        <v>45056.4375</v>
      </c>
      <c r="M22484" t="s">
        <v>54744</v>
      </c>
      <c r="N22484" s="4" t="s">
        <v>18</v>
      </c>
      <c r="P22484" t="s">
        <v>16</v>
      </c>
    </row>
    <row r="22485" spans="1:16" x14ac:dyDescent="0.25">
      <c r="A22485" t="s">
        <v>54745</v>
      </c>
      <c r="B22485" t="s">
        <v>54746</v>
      </c>
      <c r="C22485" t="s">
        <v>41894</v>
      </c>
      <c r="F22485" t="s">
        <v>34758</v>
      </c>
      <c r="G22485">
        <v>0</v>
      </c>
      <c r="I22485">
        <v>0</v>
      </c>
      <c r="J22485" s="3">
        <v>44915.143055555556</v>
      </c>
      <c r="K22485" s="3">
        <v>44928.458333333336</v>
      </c>
      <c r="L22485" s="3">
        <v>44928.458333333336</v>
      </c>
      <c r="M22485" t="s">
        <v>54747</v>
      </c>
      <c r="N22485" s="4" t="s">
        <v>18</v>
      </c>
      <c r="P22485" t="s">
        <v>16</v>
      </c>
    </row>
    <row r="22486" spans="1:16" x14ac:dyDescent="0.25">
      <c r="A22486" t="s">
        <v>54745</v>
      </c>
      <c r="B22486" t="s">
        <v>54748</v>
      </c>
      <c r="C22486" t="s">
        <v>33931</v>
      </c>
      <c r="F22486" t="s">
        <v>34758</v>
      </c>
      <c r="G22486">
        <v>0</v>
      </c>
      <c r="I22486">
        <v>0</v>
      </c>
      <c r="J22486" s="3">
        <v>44958.525694444441</v>
      </c>
      <c r="K22486" s="3">
        <v>44973.458333333336</v>
      </c>
      <c r="L22486" s="3">
        <v>44973.458333333336</v>
      </c>
      <c r="M22486" t="s">
        <v>54749</v>
      </c>
      <c r="N22486" s="4" t="s">
        <v>18</v>
      </c>
      <c r="P22486" t="s">
        <v>16</v>
      </c>
    </row>
    <row r="22487" spans="1:16" x14ac:dyDescent="0.25">
      <c r="A22487" t="s">
        <v>54745</v>
      </c>
      <c r="B22487" t="s">
        <v>54750</v>
      </c>
      <c r="C22487" t="s">
        <v>41894</v>
      </c>
      <c r="F22487" t="s">
        <v>34758</v>
      </c>
      <c r="G22487">
        <v>0</v>
      </c>
      <c r="I22487">
        <v>0</v>
      </c>
      <c r="J22487" s="3">
        <v>44894.223611111112</v>
      </c>
      <c r="K22487" s="3">
        <v>44910.458333333336</v>
      </c>
      <c r="L22487" s="3">
        <v>44910.458333333336</v>
      </c>
      <c r="M22487" t="s">
        <v>54751</v>
      </c>
      <c r="N22487" s="4" t="s">
        <v>18</v>
      </c>
      <c r="P22487" t="s">
        <v>16</v>
      </c>
    </row>
    <row r="22488" spans="1:16" x14ac:dyDescent="0.25">
      <c r="A22488" t="s">
        <v>54752</v>
      </c>
      <c r="B22488" t="s">
        <v>54753</v>
      </c>
      <c r="C22488" t="s">
        <v>42519</v>
      </c>
      <c r="F22488" t="s">
        <v>34758</v>
      </c>
      <c r="G22488">
        <v>0</v>
      </c>
      <c r="I22488">
        <v>0</v>
      </c>
      <c r="J22488" s="3">
        <v>44907.146527777775</v>
      </c>
      <c r="K22488" s="3">
        <v>44915.458333333336</v>
      </c>
      <c r="L22488" s="3">
        <v>44915.458333333336</v>
      </c>
      <c r="M22488" t="s">
        <v>54754</v>
      </c>
      <c r="N22488" s="4" t="s">
        <v>18</v>
      </c>
      <c r="P22488" t="s">
        <v>16</v>
      </c>
    </row>
    <row r="22489" spans="1:16" x14ac:dyDescent="0.25">
      <c r="A22489" t="s">
        <v>54755</v>
      </c>
      <c r="B22489" t="s">
        <v>54756</v>
      </c>
      <c r="C22489" t="s">
        <v>242</v>
      </c>
      <c r="F22489" t="s">
        <v>34758</v>
      </c>
      <c r="G22489">
        <v>0</v>
      </c>
      <c r="I22489">
        <v>0</v>
      </c>
      <c r="J22489" s="3">
        <v>45057.236111111109</v>
      </c>
      <c r="K22489" s="3">
        <v>45071.458333333336</v>
      </c>
      <c r="L22489" s="3">
        <v>45071.458333333336</v>
      </c>
      <c r="M22489" t="s">
        <v>54757</v>
      </c>
      <c r="N22489" s="4" t="s">
        <v>18</v>
      </c>
      <c r="P22489" t="s">
        <v>16</v>
      </c>
    </row>
    <row r="22490" spans="1:16" x14ac:dyDescent="0.25">
      <c r="A22490" t="s">
        <v>54755</v>
      </c>
      <c r="B22490" t="s">
        <v>54758</v>
      </c>
      <c r="C22490" t="s">
        <v>242</v>
      </c>
      <c r="F22490" t="s">
        <v>34758</v>
      </c>
      <c r="G22490">
        <v>0</v>
      </c>
      <c r="I22490">
        <v>0</v>
      </c>
      <c r="J22490" s="3">
        <v>45077.526388888888</v>
      </c>
      <c r="K22490" s="3">
        <v>45096.458333333336</v>
      </c>
      <c r="L22490" s="3">
        <v>45096.458333333336</v>
      </c>
      <c r="M22490" t="s">
        <v>54759</v>
      </c>
      <c r="N22490" s="4" t="s">
        <v>18</v>
      </c>
      <c r="P22490" t="s">
        <v>16</v>
      </c>
    </row>
    <row r="22491" spans="1:16" x14ac:dyDescent="0.25">
      <c r="A22491" t="s">
        <v>54760</v>
      </c>
      <c r="B22491" t="s">
        <v>54761</v>
      </c>
      <c r="C22491" t="s">
        <v>42793</v>
      </c>
      <c r="F22491" t="s">
        <v>34758</v>
      </c>
      <c r="G22491">
        <v>0</v>
      </c>
      <c r="I22491">
        <v>0</v>
      </c>
      <c r="J22491" s="3">
        <v>44943.525694444441</v>
      </c>
      <c r="K22491" s="3">
        <v>44949.458333333336</v>
      </c>
      <c r="L22491" s="3">
        <v>44949.458333333336</v>
      </c>
      <c r="M22491" t="s">
        <v>54762</v>
      </c>
      <c r="N22491" s="4" t="s">
        <v>18</v>
      </c>
      <c r="P22491" t="s">
        <v>16</v>
      </c>
    </row>
    <row r="22492" spans="1:16" x14ac:dyDescent="0.25">
      <c r="A22492" t="s">
        <v>54760</v>
      </c>
      <c r="B22492" t="s">
        <v>54763</v>
      </c>
      <c r="C22492" t="s">
        <v>33931</v>
      </c>
      <c r="F22492" t="s">
        <v>34758</v>
      </c>
      <c r="G22492">
        <v>0</v>
      </c>
      <c r="I22492">
        <v>0</v>
      </c>
      <c r="J22492" s="3">
        <v>44951.186805555553</v>
      </c>
      <c r="K22492" s="3">
        <v>44957.458333333336</v>
      </c>
      <c r="L22492" s="3">
        <v>44957.458333333336</v>
      </c>
      <c r="M22492" t="s">
        <v>54764</v>
      </c>
      <c r="N22492" s="4" t="s">
        <v>18</v>
      </c>
      <c r="P22492" t="s">
        <v>16</v>
      </c>
    </row>
    <row r="22493" spans="1:16" x14ac:dyDescent="0.25">
      <c r="A22493" t="s">
        <v>54760</v>
      </c>
      <c r="B22493" t="s">
        <v>54765</v>
      </c>
      <c r="C22493" t="s">
        <v>33931</v>
      </c>
      <c r="F22493" t="s">
        <v>34758</v>
      </c>
      <c r="G22493">
        <v>0</v>
      </c>
      <c r="I22493">
        <v>0</v>
      </c>
      <c r="J22493" s="3">
        <v>44987.479861111111</v>
      </c>
      <c r="K22493" s="3">
        <v>44993.458333333336</v>
      </c>
      <c r="L22493" s="3">
        <v>44993.458333333336</v>
      </c>
      <c r="M22493" t="s">
        <v>54766</v>
      </c>
      <c r="N22493" s="4" t="s">
        <v>18</v>
      </c>
      <c r="P22493" t="s">
        <v>16</v>
      </c>
    </row>
    <row r="22494" spans="1:16" x14ac:dyDescent="0.25">
      <c r="A22494" t="s">
        <v>54760</v>
      </c>
      <c r="B22494" t="s">
        <v>54767</v>
      </c>
      <c r="C22494" t="s">
        <v>33931</v>
      </c>
      <c r="F22494" t="s">
        <v>34758</v>
      </c>
      <c r="G22494">
        <v>0</v>
      </c>
      <c r="I22494">
        <v>0</v>
      </c>
      <c r="J22494" s="3">
        <v>45044.137499999997</v>
      </c>
      <c r="K22494" s="3">
        <v>45054.458333333336</v>
      </c>
      <c r="L22494" s="3">
        <v>45054.458333333336</v>
      </c>
      <c r="M22494" t="s">
        <v>54768</v>
      </c>
      <c r="N22494" s="4" t="s">
        <v>18</v>
      </c>
      <c r="P22494" t="s">
        <v>16</v>
      </c>
    </row>
    <row r="22495" spans="1:16" x14ac:dyDescent="0.25">
      <c r="A22495" t="s">
        <v>54769</v>
      </c>
      <c r="B22495" t="s">
        <v>54770</v>
      </c>
      <c r="C22495" t="s">
        <v>19</v>
      </c>
      <c r="F22495" t="s">
        <v>34758</v>
      </c>
      <c r="G22495">
        <v>0</v>
      </c>
      <c r="I22495">
        <v>0</v>
      </c>
      <c r="J22495" s="3">
        <v>45070.226388888892</v>
      </c>
      <c r="K22495" s="3">
        <v>45082.4375</v>
      </c>
      <c r="L22495" s="3">
        <v>45082.4375</v>
      </c>
      <c r="M22495" t="s">
        <v>54771</v>
      </c>
      <c r="N22495" s="4" t="s">
        <v>18</v>
      </c>
      <c r="P22495" t="s">
        <v>16</v>
      </c>
    </row>
    <row r="22496" spans="1:16" x14ac:dyDescent="0.25">
      <c r="A22496" t="s">
        <v>54772</v>
      </c>
      <c r="B22496">
        <v>28231354</v>
      </c>
      <c r="C22496" t="s">
        <v>242</v>
      </c>
      <c r="F22496" t="s">
        <v>34758</v>
      </c>
      <c r="G22496">
        <v>0</v>
      </c>
      <c r="I22496">
        <v>0</v>
      </c>
      <c r="J22496" s="3">
        <v>45038.285416666666</v>
      </c>
      <c r="K22496" s="3">
        <v>45068.458333333336</v>
      </c>
      <c r="L22496" s="3">
        <v>45068.458333333336</v>
      </c>
      <c r="M22496" t="s">
        <v>54773</v>
      </c>
      <c r="N22496" s="4" t="s">
        <v>18</v>
      </c>
      <c r="P22496" t="s">
        <v>16</v>
      </c>
    </row>
    <row r="22497" spans="1:16" x14ac:dyDescent="0.25">
      <c r="A22497" t="s">
        <v>54774</v>
      </c>
      <c r="B22497" t="s">
        <v>54775</v>
      </c>
      <c r="C22497" t="s">
        <v>43751</v>
      </c>
      <c r="F22497" t="s">
        <v>34758</v>
      </c>
      <c r="G22497">
        <v>0</v>
      </c>
      <c r="I22497">
        <v>0</v>
      </c>
      <c r="J22497" s="3">
        <v>44902.093055555553</v>
      </c>
      <c r="K22497" s="3">
        <v>44909.458333333336</v>
      </c>
      <c r="L22497" s="3">
        <v>44909.458333333336</v>
      </c>
      <c r="M22497" t="s">
        <v>54776</v>
      </c>
      <c r="N22497" s="4" t="s">
        <v>18</v>
      </c>
      <c r="P22497" t="s">
        <v>16</v>
      </c>
    </row>
    <row r="22498" spans="1:16" x14ac:dyDescent="0.25">
      <c r="A22498" t="s">
        <v>54777</v>
      </c>
      <c r="B22498" t="s">
        <v>54778</v>
      </c>
      <c r="C22498" t="s">
        <v>43751</v>
      </c>
      <c r="F22498" t="s">
        <v>34758</v>
      </c>
      <c r="G22498">
        <v>0</v>
      </c>
      <c r="I22498">
        <v>0</v>
      </c>
      <c r="J22498" s="3">
        <v>44903.200694444444</v>
      </c>
      <c r="K22498" s="3">
        <v>44910.458333333336</v>
      </c>
      <c r="L22498" s="3">
        <v>44910.458333333336</v>
      </c>
      <c r="M22498" t="s">
        <v>54779</v>
      </c>
      <c r="N22498" s="4" t="s">
        <v>18</v>
      </c>
      <c r="P22498" t="s">
        <v>16</v>
      </c>
    </row>
    <row r="22499" spans="1:16" x14ac:dyDescent="0.25">
      <c r="A22499" t="s">
        <v>54780</v>
      </c>
      <c r="B22499">
        <v>61232997</v>
      </c>
      <c r="C22499" t="s">
        <v>33931</v>
      </c>
      <c r="F22499" t="s">
        <v>34758</v>
      </c>
      <c r="G22499">
        <v>0</v>
      </c>
      <c r="I22499">
        <v>0</v>
      </c>
      <c r="J22499" s="3">
        <v>45097.246527777781</v>
      </c>
      <c r="K22499" s="3">
        <v>45127.479166666664</v>
      </c>
      <c r="L22499" s="3">
        <v>45127.479166666664</v>
      </c>
      <c r="M22499" t="s">
        <v>54781</v>
      </c>
      <c r="N22499" s="4" t="s">
        <v>18</v>
      </c>
      <c r="P22499" t="s">
        <v>16</v>
      </c>
    </row>
    <row r="22500" spans="1:16" x14ac:dyDescent="0.25">
      <c r="A22500" t="s">
        <v>54782</v>
      </c>
      <c r="B22500" t="s">
        <v>54783</v>
      </c>
      <c r="C22500" t="s">
        <v>42793</v>
      </c>
      <c r="F22500" t="s">
        <v>34758</v>
      </c>
      <c r="G22500">
        <v>0</v>
      </c>
      <c r="I22500">
        <v>0</v>
      </c>
      <c r="J22500" s="3">
        <v>44943.145138888889</v>
      </c>
      <c r="K22500" s="3">
        <v>44949.458333333336</v>
      </c>
      <c r="L22500" s="3">
        <v>44949.458333333336</v>
      </c>
      <c r="M22500" t="s">
        <v>54784</v>
      </c>
      <c r="N22500" s="4" t="s">
        <v>18</v>
      </c>
      <c r="P22500" t="s">
        <v>16</v>
      </c>
    </row>
    <row r="22501" spans="1:16" x14ac:dyDescent="0.25">
      <c r="A22501" t="s">
        <v>54782</v>
      </c>
      <c r="B22501" t="s">
        <v>54785</v>
      </c>
      <c r="C22501" t="s">
        <v>33931</v>
      </c>
      <c r="F22501" t="s">
        <v>34758</v>
      </c>
      <c r="G22501">
        <v>0</v>
      </c>
      <c r="I22501">
        <v>0</v>
      </c>
      <c r="J22501" s="3">
        <v>44987.494444444441</v>
      </c>
      <c r="K22501" s="3">
        <v>44993.458333333336</v>
      </c>
      <c r="L22501" s="3">
        <v>44993.458333333336</v>
      </c>
      <c r="M22501" t="s">
        <v>54786</v>
      </c>
      <c r="N22501" s="4" t="s">
        <v>18</v>
      </c>
      <c r="P22501" t="s">
        <v>16</v>
      </c>
    </row>
    <row r="22502" spans="1:16" x14ac:dyDescent="0.25">
      <c r="A22502" t="s">
        <v>54782</v>
      </c>
      <c r="B22502" t="s">
        <v>54787</v>
      </c>
      <c r="C22502" t="s">
        <v>33931</v>
      </c>
      <c r="F22502" t="s">
        <v>34758</v>
      </c>
      <c r="G22502">
        <v>0</v>
      </c>
      <c r="I22502">
        <v>0</v>
      </c>
      <c r="J22502" s="3">
        <v>45006.157638888886</v>
      </c>
      <c r="K22502" s="3">
        <v>45012.458333333336</v>
      </c>
      <c r="L22502" s="3">
        <v>45012.458333333336</v>
      </c>
      <c r="M22502" t="s">
        <v>54788</v>
      </c>
      <c r="N22502" s="4" t="s">
        <v>18</v>
      </c>
      <c r="P22502" t="s">
        <v>16</v>
      </c>
    </row>
    <row r="22503" spans="1:16" x14ac:dyDescent="0.25">
      <c r="A22503" t="s">
        <v>54782</v>
      </c>
      <c r="B22503" t="s">
        <v>54789</v>
      </c>
      <c r="C22503" t="s">
        <v>33931</v>
      </c>
      <c r="F22503" t="s">
        <v>34758</v>
      </c>
      <c r="G22503">
        <v>0</v>
      </c>
      <c r="I22503">
        <v>0</v>
      </c>
      <c r="J22503" s="3">
        <v>45044.140277777777</v>
      </c>
      <c r="K22503" s="3">
        <v>45054.458333333336</v>
      </c>
      <c r="L22503" s="3">
        <v>45054.458333333336</v>
      </c>
      <c r="M22503" t="s">
        <v>54790</v>
      </c>
      <c r="N22503" s="4" t="s">
        <v>18</v>
      </c>
      <c r="P22503" t="s">
        <v>16</v>
      </c>
    </row>
    <row r="22504" spans="1:16" x14ac:dyDescent="0.25">
      <c r="A22504" t="s">
        <v>54791</v>
      </c>
      <c r="B22504" t="s">
        <v>54792</v>
      </c>
      <c r="C22504" t="s">
        <v>42519</v>
      </c>
      <c r="F22504" t="s">
        <v>34758</v>
      </c>
      <c r="G22504">
        <v>0</v>
      </c>
      <c r="I22504">
        <v>0</v>
      </c>
      <c r="J22504" s="3">
        <v>44904.490277777775</v>
      </c>
      <c r="K22504" s="3">
        <v>44915.458333333336</v>
      </c>
      <c r="L22504" s="3">
        <v>44915.458333333336</v>
      </c>
      <c r="M22504" t="s">
        <v>54793</v>
      </c>
      <c r="N22504" s="4" t="s">
        <v>18</v>
      </c>
      <c r="P22504" t="s">
        <v>16</v>
      </c>
    </row>
    <row r="22505" spans="1:16" x14ac:dyDescent="0.25">
      <c r="A22505" t="s">
        <v>54794</v>
      </c>
      <c r="B22505" t="s">
        <v>54795</v>
      </c>
      <c r="C22505" t="s">
        <v>41331</v>
      </c>
      <c r="F22505" t="s">
        <v>34758</v>
      </c>
      <c r="G22505">
        <v>0</v>
      </c>
      <c r="I22505">
        <v>0</v>
      </c>
      <c r="J22505" s="3">
        <v>44937.175000000003</v>
      </c>
      <c r="K22505" s="3">
        <v>44944.458333333336</v>
      </c>
      <c r="L22505" s="3">
        <v>44944.458333333336</v>
      </c>
      <c r="M22505" t="s">
        <v>54796</v>
      </c>
      <c r="N22505" s="4" t="s">
        <v>18</v>
      </c>
      <c r="P22505" t="s">
        <v>16</v>
      </c>
    </row>
    <row r="22506" spans="1:16" x14ac:dyDescent="0.25">
      <c r="A22506" t="s">
        <v>54797</v>
      </c>
      <c r="B22506" t="s">
        <v>54798</v>
      </c>
      <c r="C22506" t="s">
        <v>33931</v>
      </c>
      <c r="F22506" t="s">
        <v>34758</v>
      </c>
      <c r="G22506">
        <v>0</v>
      </c>
      <c r="I22506">
        <v>0</v>
      </c>
      <c r="J22506" s="3">
        <v>44971.059027777781</v>
      </c>
      <c r="K22506" s="3">
        <v>44979.458333333336</v>
      </c>
      <c r="L22506" s="3">
        <v>44979.458333333336</v>
      </c>
      <c r="M22506" t="s">
        <v>54799</v>
      </c>
      <c r="N22506" s="4" t="s">
        <v>18</v>
      </c>
      <c r="P22506" t="s">
        <v>16</v>
      </c>
    </row>
    <row r="22507" spans="1:16" x14ac:dyDescent="0.25">
      <c r="A22507" t="s">
        <v>54797</v>
      </c>
      <c r="B22507" t="s">
        <v>54800</v>
      </c>
      <c r="C22507" t="s">
        <v>33931</v>
      </c>
      <c r="F22507" t="s">
        <v>34758</v>
      </c>
      <c r="G22507">
        <v>0</v>
      </c>
      <c r="I22507">
        <v>0</v>
      </c>
      <c r="J22507" s="3">
        <v>45021.080555555556</v>
      </c>
      <c r="K22507" s="3">
        <v>45029.458333333336</v>
      </c>
      <c r="L22507" s="3">
        <v>45029.458333333336</v>
      </c>
      <c r="M22507" t="s">
        <v>54801</v>
      </c>
      <c r="N22507" s="4" t="s">
        <v>18</v>
      </c>
      <c r="P22507" t="s">
        <v>16</v>
      </c>
    </row>
    <row r="22508" spans="1:16" x14ac:dyDescent="0.25">
      <c r="A22508" t="s">
        <v>54797</v>
      </c>
      <c r="B22508" t="s">
        <v>54802</v>
      </c>
      <c r="C22508" t="s">
        <v>42519</v>
      </c>
      <c r="F22508" t="s">
        <v>34758</v>
      </c>
      <c r="G22508">
        <v>0</v>
      </c>
      <c r="I22508">
        <v>0</v>
      </c>
      <c r="J22508" s="3">
        <v>44907.134027777778</v>
      </c>
      <c r="K22508" s="3">
        <v>44915.458333333336</v>
      </c>
      <c r="L22508" s="3">
        <v>44915.458333333336</v>
      </c>
      <c r="M22508" t="s">
        <v>54803</v>
      </c>
      <c r="N22508" s="4" t="s">
        <v>18</v>
      </c>
      <c r="P22508" t="s">
        <v>16</v>
      </c>
    </row>
    <row r="22509" spans="1:16" x14ac:dyDescent="0.25">
      <c r="A22509" t="s">
        <v>54804</v>
      </c>
      <c r="B22509" t="s">
        <v>54805</v>
      </c>
      <c r="C22509" t="s">
        <v>33931</v>
      </c>
      <c r="F22509" t="s">
        <v>34758</v>
      </c>
      <c r="G22509">
        <v>0</v>
      </c>
      <c r="I22509">
        <v>0</v>
      </c>
      <c r="J22509" s="3">
        <v>45031.05972222222</v>
      </c>
      <c r="K22509" s="3">
        <v>45040.458333333336</v>
      </c>
      <c r="L22509" s="3">
        <v>45040.458333333336</v>
      </c>
      <c r="M22509" t="s">
        <v>54806</v>
      </c>
      <c r="N22509" s="4" t="s">
        <v>18</v>
      </c>
      <c r="P22509" t="s">
        <v>16</v>
      </c>
    </row>
    <row r="22510" spans="1:16" x14ac:dyDescent="0.25">
      <c r="A22510" t="s">
        <v>54804</v>
      </c>
      <c r="B22510" t="s">
        <v>54807</v>
      </c>
      <c r="C22510" t="s">
        <v>42793</v>
      </c>
      <c r="F22510" t="s">
        <v>34758</v>
      </c>
      <c r="G22510">
        <v>0</v>
      </c>
      <c r="I22510">
        <v>0</v>
      </c>
      <c r="J22510" s="3">
        <v>44886.109027777777</v>
      </c>
      <c r="K22510" s="3">
        <v>44894.458333333336</v>
      </c>
      <c r="L22510" s="3">
        <v>44894.458333333336</v>
      </c>
      <c r="M22510" t="s">
        <v>54808</v>
      </c>
      <c r="N22510" s="4" t="s">
        <v>18</v>
      </c>
      <c r="P22510" t="s">
        <v>16</v>
      </c>
    </row>
    <row r="22511" spans="1:16" x14ac:dyDescent="0.25">
      <c r="A22511" t="s">
        <v>54809</v>
      </c>
      <c r="B22511" t="s">
        <v>54810</v>
      </c>
      <c r="C22511" t="s">
        <v>33931</v>
      </c>
      <c r="F22511" t="s">
        <v>34758</v>
      </c>
      <c r="G22511">
        <v>0</v>
      </c>
      <c r="I22511">
        <v>0</v>
      </c>
      <c r="J22511" s="3">
        <v>44980.063194444447</v>
      </c>
      <c r="K22511" s="3">
        <v>44987.458333333336</v>
      </c>
      <c r="L22511" s="3">
        <v>44987.458333333336</v>
      </c>
      <c r="M22511" t="s">
        <v>54811</v>
      </c>
      <c r="N22511" s="4" t="s">
        <v>18</v>
      </c>
      <c r="P22511" t="s">
        <v>16</v>
      </c>
    </row>
    <row r="22512" spans="1:16" x14ac:dyDescent="0.25">
      <c r="A22512" t="s">
        <v>54812</v>
      </c>
      <c r="B22512">
        <v>61231731</v>
      </c>
      <c r="C22512" t="s">
        <v>33931</v>
      </c>
      <c r="F22512" t="s">
        <v>34758</v>
      </c>
      <c r="G22512">
        <v>0</v>
      </c>
      <c r="I22512">
        <v>0</v>
      </c>
      <c r="J22512" s="3">
        <v>45093.286111111112</v>
      </c>
      <c r="K22512" s="3">
        <v>45119.479166666664</v>
      </c>
      <c r="L22512" s="3">
        <v>45119.479166666664</v>
      </c>
      <c r="M22512" t="s">
        <v>54813</v>
      </c>
      <c r="N22512" s="4" t="s">
        <v>18</v>
      </c>
      <c r="P22512" t="s">
        <v>16</v>
      </c>
    </row>
    <row r="22513" spans="1:16" x14ac:dyDescent="0.25">
      <c r="A22513" t="s">
        <v>54812</v>
      </c>
      <c r="B22513" t="s">
        <v>54814</v>
      </c>
      <c r="C22513" t="s">
        <v>41331</v>
      </c>
      <c r="F22513" t="s">
        <v>34758</v>
      </c>
      <c r="G22513">
        <v>0</v>
      </c>
      <c r="I22513">
        <v>0</v>
      </c>
      <c r="J22513" s="3">
        <v>44915.246527777781</v>
      </c>
      <c r="K22513" s="3">
        <v>44918.458333333336</v>
      </c>
      <c r="L22513" s="3">
        <v>44918.458333333336</v>
      </c>
      <c r="M22513" t="s">
        <v>54815</v>
      </c>
      <c r="N22513" s="4" t="s">
        <v>18</v>
      </c>
      <c r="P22513" t="s">
        <v>16</v>
      </c>
    </row>
    <row r="22514" spans="1:16" x14ac:dyDescent="0.25">
      <c r="A22514" t="s">
        <v>54816</v>
      </c>
      <c r="B22514" t="s">
        <v>54817</v>
      </c>
      <c r="C22514" t="s">
        <v>42793</v>
      </c>
      <c r="F22514" t="s">
        <v>34758</v>
      </c>
      <c r="G22514">
        <v>0</v>
      </c>
      <c r="I22514">
        <v>0</v>
      </c>
      <c r="J22514" s="3">
        <v>44935.456250000003</v>
      </c>
      <c r="K22514" s="3">
        <v>44942.458333333336</v>
      </c>
      <c r="L22514" s="3">
        <v>44942.458333333336</v>
      </c>
      <c r="M22514" t="s">
        <v>54818</v>
      </c>
      <c r="N22514" s="4" t="s">
        <v>18</v>
      </c>
      <c r="P22514" t="s">
        <v>16</v>
      </c>
    </row>
    <row r="22515" spans="1:16" x14ac:dyDescent="0.25">
      <c r="A22515" t="s">
        <v>54816</v>
      </c>
      <c r="B22515" t="s">
        <v>54819</v>
      </c>
      <c r="C22515" t="s">
        <v>42793</v>
      </c>
      <c r="F22515" t="s">
        <v>34758</v>
      </c>
      <c r="G22515">
        <v>0</v>
      </c>
      <c r="I22515">
        <v>0</v>
      </c>
      <c r="J22515" s="3">
        <v>44943.489583333336</v>
      </c>
      <c r="K22515" s="3">
        <v>44949.458333333336</v>
      </c>
      <c r="L22515" s="3">
        <v>44949.458333333336</v>
      </c>
      <c r="M22515" t="s">
        <v>54820</v>
      </c>
      <c r="N22515" s="4" t="s">
        <v>18</v>
      </c>
      <c r="P22515" t="s">
        <v>16</v>
      </c>
    </row>
    <row r="22516" spans="1:16" x14ac:dyDescent="0.25">
      <c r="A22516" t="s">
        <v>54816</v>
      </c>
      <c r="B22516" t="s">
        <v>54821</v>
      </c>
      <c r="C22516" t="s">
        <v>33931</v>
      </c>
      <c r="F22516" t="s">
        <v>34758</v>
      </c>
      <c r="G22516">
        <v>0</v>
      </c>
      <c r="I22516">
        <v>0</v>
      </c>
      <c r="J22516" s="3">
        <v>44988.513888888891</v>
      </c>
      <c r="K22516" s="3">
        <v>44995.458333333336</v>
      </c>
      <c r="L22516" s="3">
        <v>44995.458333333336</v>
      </c>
      <c r="M22516" t="s">
        <v>54822</v>
      </c>
      <c r="N22516" s="4" t="s">
        <v>18</v>
      </c>
      <c r="P22516" t="s">
        <v>16</v>
      </c>
    </row>
    <row r="22517" spans="1:16" x14ac:dyDescent="0.25">
      <c r="A22517" t="s">
        <v>54816</v>
      </c>
      <c r="B22517" t="s">
        <v>54823</v>
      </c>
      <c r="C22517" t="s">
        <v>42793</v>
      </c>
      <c r="F22517" t="s">
        <v>34758</v>
      </c>
      <c r="G22517">
        <v>0</v>
      </c>
      <c r="I22517">
        <v>0</v>
      </c>
      <c r="J22517" s="3">
        <v>44886.142361111109</v>
      </c>
      <c r="K22517" s="3">
        <v>44896.458333333336</v>
      </c>
      <c r="L22517" s="3">
        <v>44896.458333333336</v>
      </c>
      <c r="M22517" t="s">
        <v>54824</v>
      </c>
      <c r="N22517" s="4" t="s">
        <v>18</v>
      </c>
      <c r="P22517" t="s">
        <v>16</v>
      </c>
    </row>
    <row r="22518" spans="1:16" x14ac:dyDescent="0.25">
      <c r="A22518" t="s">
        <v>54825</v>
      </c>
      <c r="B22518" t="s">
        <v>54826</v>
      </c>
      <c r="C22518" t="s">
        <v>33931</v>
      </c>
      <c r="F22518" t="s">
        <v>34758</v>
      </c>
      <c r="G22518">
        <v>0</v>
      </c>
      <c r="I22518">
        <v>0</v>
      </c>
      <c r="J22518" s="3">
        <v>45091.280555555553</v>
      </c>
      <c r="K22518" s="3">
        <v>45111.479166666664</v>
      </c>
      <c r="L22518" s="3">
        <v>45111.479166666664</v>
      </c>
      <c r="M22518" t="s">
        <v>54827</v>
      </c>
      <c r="N22518" s="4" t="s">
        <v>18</v>
      </c>
      <c r="P22518" t="s">
        <v>16</v>
      </c>
    </row>
    <row r="22519" spans="1:16" x14ac:dyDescent="0.25">
      <c r="A22519" t="s">
        <v>54828</v>
      </c>
      <c r="B22519" t="s">
        <v>54829</v>
      </c>
      <c r="C22519" t="s">
        <v>42793</v>
      </c>
      <c r="F22519" t="s">
        <v>34758</v>
      </c>
      <c r="G22519">
        <v>0</v>
      </c>
      <c r="I22519">
        <v>0</v>
      </c>
      <c r="J22519" s="3">
        <v>44929.097916666666</v>
      </c>
      <c r="K22519" s="3">
        <v>44936.458333333336</v>
      </c>
      <c r="L22519" s="3">
        <v>44936.458333333336</v>
      </c>
      <c r="M22519" t="s">
        <v>54830</v>
      </c>
      <c r="N22519" s="4" t="s">
        <v>18</v>
      </c>
      <c r="P22519" t="s">
        <v>16</v>
      </c>
    </row>
    <row r="22520" spans="1:16" x14ac:dyDescent="0.25">
      <c r="A22520" t="s">
        <v>54828</v>
      </c>
      <c r="B22520" t="s">
        <v>54831</v>
      </c>
      <c r="C22520" t="s">
        <v>42793</v>
      </c>
      <c r="F22520" t="s">
        <v>34758</v>
      </c>
      <c r="G22520">
        <v>0</v>
      </c>
      <c r="I22520">
        <v>0</v>
      </c>
      <c r="J22520" s="3">
        <v>44943.521527777775</v>
      </c>
      <c r="K22520" s="3">
        <v>44951.458333333336</v>
      </c>
      <c r="L22520" s="3">
        <v>44951.458333333336</v>
      </c>
      <c r="M22520" t="s">
        <v>54832</v>
      </c>
      <c r="N22520" s="4" t="s">
        <v>18</v>
      </c>
      <c r="P22520" t="s">
        <v>16</v>
      </c>
    </row>
    <row r="22521" spans="1:16" x14ac:dyDescent="0.25">
      <c r="A22521" t="s">
        <v>54828</v>
      </c>
      <c r="B22521" t="s">
        <v>54833</v>
      </c>
      <c r="C22521" t="s">
        <v>33931</v>
      </c>
      <c r="F22521" t="s">
        <v>34758</v>
      </c>
      <c r="G22521">
        <v>0</v>
      </c>
      <c r="I22521">
        <v>0</v>
      </c>
      <c r="J22521" s="3">
        <v>44960.508333333331</v>
      </c>
      <c r="K22521" s="3">
        <v>44967.458333333336</v>
      </c>
      <c r="L22521" s="3">
        <v>44967.458333333336</v>
      </c>
      <c r="M22521" t="s">
        <v>54834</v>
      </c>
      <c r="N22521" s="4" t="s">
        <v>18</v>
      </c>
      <c r="P22521" t="s">
        <v>16</v>
      </c>
    </row>
    <row r="22522" spans="1:16" x14ac:dyDescent="0.25">
      <c r="A22522" t="s">
        <v>54828</v>
      </c>
      <c r="B22522" t="s">
        <v>54835</v>
      </c>
      <c r="C22522" t="s">
        <v>43751</v>
      </c>
      <c r="F22522" t="s">
        <v>34758</v>
      </c>
      <c r="G22522">
        <v>0</v>
      </c>
      <c r="I22522">
        <v>0</v>
      </c>
      <c r="J22522" s="3">
        <v>44905.064583333333</v>
      </c>
      <c r="K22522" s="3">
        <v>44912.458333333336</v>
      </c>
      <c r="L22522" s="3">
        <v>44912.458333333336</v>
      </c>
      <c r="M22522" t="s">
        <v>54836</v>
      </c>
      <c r="N22522" s="4" t="s">
        <v>18</v>
      </c>
      <c r="P22522" t="s">
        <v>16</v>
      </c>
    </row>
    <row r="22523" spans="1:16" x14ac:dyDescent="0.25">
      <c r="A22523" t="s">
        <v>54837</v>
      </c>
      <c r="B22523">
        <v>78235158</v>
      </c>
      <c r="C22523" t="s">
        <v>19</v>
      </c>
      <c r="F22523" t="s">
        <v>34758</v>
      </c>
      <c r="G22523">
        <v>0</v>
      </c>
      <c r="I22523">
        <v>0</v>
      </c>
      <c r="J22523" s="3">
        <v>45043.261805555558</v>
      </c>
      <c r="K22523" s="3">
        <v>45062.4375</v>
      </c>
      <c r="L22523" s="3">
        <v>45062.4375</v>
      </c>
      <c r="M22523" t="s">
        <v>54838</v>
      </c>
      <c r="N22523" s="4" t="s">
        <v>18</v>
      </c>
      <c r="P22523" t="s">
        <v>16</v>
      </c>
    </row>
    <row r="22524" spans="1:16" x14ac:dyDescent="0.25">
      <c r="A22524" t="s">
        <v>54837</v>
      </c>
      <c r="B22524" t="s">
        <v>54839</v>
      </c>
      <c r="C22524" t="s">
        <v>19</v>
      </c>
      <c r="F22524" t="s">
        <v>34758</v>
      </c>
      <c r="G22524">
        <v>0</v>
      </c>
      <c r="I22524">
        <v>0</v>
      </c>
      <c r="J22524" s="3">
        <v>45070.193749999999</v>
      </c>
      <c r="K22524" s="3">
        <v>45077.4375</v>
      </c>
      <c r="L22524" s="3">
        <v>45077.4375</v>
      </c>
      <c r="M22524" t="s">
        <v>54840</v>
      </c>
      <c r="N22524" s="4" t="s">
        <v>18</v>
      </c>
      <c r="P22524" t="s">
        <v>16</v>
      </c>
    </row>
    <row r="22525" spans="1:16" x14ac:dyDescent="0.25">
      <c r="A22525" t="s">
        <v>54841</v>
      </c>
      <c r="B22525" t="s">
        <v>54842</v>
      </c>
      <c r="C22525" t="s">
        <v>33931</v>
      </c>
      <c r="F22525" t="s">
        <v>34758</v>
      </c>
      <c r="G22525">
        <v>0</v>
      </c>
      <c r="I22525">
        <v>0</v>
      </c>
      <c r="J22525" s="3">
        <v>44981.463194444441</v>
      </c>
      <c r="K22525" s="3">
        <v>44987.458333333336</v>
      </c>
      <c r="L22525" s="3">
        <v>44987.458333333336</v>
      </c>
      <c r="M22525" t="s">
        <v>54843</v>
      </c>
      <c r="N22525" s="4" t="s">
        <v>18</v>
      </c>
      <c r="P22525" t="s">
        <v>16</v>
      </c>
    </row>
    <row r="22526" spans="1:16" x14ac:dyDescent="0.25">
      <c r="A22526" t="s">
        <v>54844</v>
      </c>
      <c r="B22526" t="s">
        <v>54845</v>
      </c>
      <c r="C22526" t="s">
        <v>19</v>
      </c>
      <c r="F22526" t="s">
        <v>34758</v>
      </c>
      <c r="G22526">
        <v>0</v>
      </c>
      <c r="I22526">
        <v>0</v>
      </c>
      <c r="J22526" s="3">
        <v>45048.118750000001</v>
      </c>
      <c r="K22526" s="3">
        <v>45061.4375</v>
      </c>
      <c r="L22526" s="3">
        <v>45061.4375</v>
      </c>
      <c r="M22526" t="s">
        <v>54846</v>
      </c>
      <c r="N22526" s="4" t="s">
        <v>18</v>
      </c>
      <c r="P22526" t="s">
        <v>16</v>
      </c>
    </row>
    <row r="22527" spans="1:16" x14ac:dyDescent="0.25">
      <c r="A22527" t="s">
        <v>54844</v>
      </c>
      <c r="B22527" t="s">
        <v>54847</v>
      </c>
      <c r="C22527" t="s">
        <v>19</v>
      </c>
      <c r="F22527" t="s">
        <v>34758</v>
      </c>
      <c r="G22527">
        <v>0</v>
      </c>
      <c r="I22527">
        <v>0</v>
      </c>
      <c r="J22527" s="3">
        <v>45070.207638888889</v>
      </c>
      <c r="K22527" s="3">
        <v>45078.4375</v>
      </c>
      <c r="L22527" s="3">
        <v>45078.4375</v>
      </c>
      <c r="M22527" t="s">
        <v>54848</v>
      </c>
      <c r="N22527" s="4" t="s">
        <v>18</v>
      </c>
      <c r="P22527" t="s">
        <v>16</v>
      </c>
    </row>
    <row r="22528" spans="1:16" x14ac:dyDescent="0.25">
      <c r="A22528" t="s">
        <v>54849</v>
      </c>
      <c r="B22528" t="s">
        <v>54850</v>
      </c>
      <c r="C22528" t="s">
        <v>33931</v>
      </c>
      <c r="F22528" t="s">
        <v>34758</v>
      </c>
      <c r="G22528">
        <v>0</v>
      </c>
      <c r="I22528">
        <v>0</v>
      </c>
      <c r="J22528" s="3">
        <v>44977.197222222225</v>
      </c>
      <c r="K22528" s="3">
        <v>44985.458333333336</v>
      </c>
      <c r="L22528" s="3">
        <v>44985.458333333336</v>
      </c>
      <c r="M22528" t="s">
        <v>54851</v>
      </c>
      <c r="N22528" s="4" t="s">
        <v>18</v>
      </c>
      <c r="P22528" t="s">
        <v>16</v>
      </c>
    </row>
    <row r="22529" spans="1:16" x14ac:dyDescent="0.25">
      <c r="A22529" t="s">
        <v>54849</v>
      </c>
      <c r="B22529" t="s">
        <v>54852</v>
      </c>
      <c r="C22529" t="s">
        <v>33931</v>
      </c>
      <c r="F22529" t="s">
        <v>34758</v>
      </c>
      <c r="G22529">
        <v>0</v>
      </c>
      <c r="I22529">
        <v>0</v>
      </c>
      <c r="J22529" s="3">
        <v>44988.061111111114</v>
      </c>
      <c r="K22529" s="3">
        <v>44995.458333333336</v>
      </c>
      <c r="L22529" s="3">
        <v>44995.458333333336</v>
      </c>
      <c r="M22529" t="s">
        <v>54853</v>
      </c>
      <c r="N22529" s="4" t="s">
        <v>18</v>
      </c>
      <c r="P22529" t="s">
        <v>16</v>
      </c>
    </row>
    <row r="22530" spans="1:16" x14ac:dyDescent="0.25">
      <c r="A22530" t="s">
        <v>54854</v>
      </c>
      <c r="B22530" t="s">
        <v>54855</v>
      </c>
      <c r="C22530" t="s">
        <v>33931</v>
      </c>
      <c r="F22530" t="s">
        <v>34758</v>
      </c>
      <c r="G22530">
        <v>0</v>
      </c>
      <c r="I22530">
        <v>0</v>
      </c>
      <c r="J22530" s="3">
        <v>44995.052083333336</v>
      </c>
      <c r="K22530" s="3">
        <v>45001.458333333336</v>
      </c>
      <c r="L22530" s="3">
        <v>45001.458333333336</v>
      </c>
      <c r="M22530" t="s">
        <v>54856</v>
      </c>
      <c r="N22530" s="4" t="s">
        <v>18</v>
      </c>
      <c r="P22530" t="s">
        <v>16</v>
      </c>
    </row>
    <row r="22531" spans="1:16" x14ac:dyDescent="0.25">
      <c r="A22531" t="s">
        <v>54857</v>
      </c>
      <c r="B22531" t="s">
        <v>54858</v>
      </c>
      <c r="C22531" t="s">
        <v>33931</v>
      </c>
      <c r="F22531" t="s">
        <v>34758</v>
      </c>
      <c r="G22531">
        <v>0</v>
      </c>
      <c r="I22531">
        <v>0</v>
      </c>
      <c r="J22531" s="3">
        <v>44958.520833333336</v>
      </c>
      <c r="K22531" s="3">
        <v>44973.458333333336</v>
      </c>
      <c r="L22531" s="3">
        <v>44973.458333333336</v>
      </c>
      <c r="M22531" t="s">
        <v>54859</v>
      </c>
      <c r="N22531" s="4" t="s">
        <v>18</v>
      </c>
      <c r="P22531" t="s">
        <v>16</v>
      </c>
    </row>
    <row r="22532" spans="1:16" x14ac:dyDescent="0.25">
      <c r="A22532" t="s">
        <v>54857</v>
      </c>
      <c r="B22532" t="s">
        <v>54860</v>
      </c>
      <c r="C22532" t="s">
        <v>41894</v>
      </c>
      <c r="F22532" t="s">
        <v>34758</v>
      </c>
      <c r="G22532">
        <v>0</v>
      </c>
      <c r="I22532">
        <v>0</v>
      </c>
      <c r="J22532" s="3">
        <v>44894.222916666666</v>
      </c>
      <c r="K22532" s="3">
        <v>44910.458333333336</v>
      </c>
      <c r="L22532" s="3">
        <v>44910.458333333336</v>
      </c>
      <c r="M22532" t="s">
        <v>54861</v>
      </c>
      <c r="N22532" s="4" t="s">
        <v>18</v>
      </c>
      <c r="P22532" t="s">
        <v>16</v>
      </c>
    </row>
    <row r="22533" spans="1:16" x14ac:dyDescent="0.25">
      <c r="A22533" t="s">
        <v>54862</v>
      </c>
      <c r="B22533" t="s">
        <v>54863</v>
      </c>
      <c r="C22533" t="s">
        <v>33931</v>
      </c>
      <c r="F22533" t="s">
        <v>34758</v>
      </c>
      <c r="G22533">
        <v>0</v>
      </c>
      <c r="I22533">
        <v>0</v>
      </c>
      <c r="J22533" s="3">
        <v>45044.132638888892</v>
      </c>
      <c r="K22533" s="3">
        <v>45054.458333333336</v>
      </c>
      <c r="L22533" s="3">
        <v>45054.458333333336</v>
      </c>
      <c r="M22533" t="s">
        <v>54864</v>
      </c>
      <c r="N22533" s="4" t="s">
        <v>18</v>
      </c>
      <c r="P22533" t="s">
        <v>16</v>
      </c>
    </row>
    <row r="22534" spans="1:16" x14ac:dyDescent="0.25">
      <c r="A22534" t="s">
        <v>54862</v>
      </c>
      <c r="B22534" t="s">
        <v>54865</v>
      </c>
      <c r="C22534" t="s">
        <v>33931</v>
      </c>
      <c r="F22534" t="s">
        <v>34758</v>
      </c>
      <c r="G22534">
        <v>0</v>
      </c>
      <c r="I22534">
        <v>0</v>
      </c>
      <c r="J22534" s="3">
        <v>45077.428472222222</v>
      </c>
      <c r="K22534" s="3">
        <v>45086.458333333336</v>
      </c>
      <c r="L22534" s="3">
        <v>45086.458333333336</v>
      </c>
      <c r="M22534" t="s">
        <v>54866</v>
      </c>
      <c r="N22534" s="4" t="s">
        <v>18</v>
      </c>
      <c r="P22534" t="s">
        <v>16</v>
      </c>
    </row>
    <row r="22535" spans="1:16" x14ac:dyDescent="0.25">
      <c r="A22535" t="s">
        <v>54867</v>
      </c>
      <c r="B22535" t="s">
        <v>54868</v>
      </c>
      <c r="C22535" t="s">
        <v>33931</v>
      </c>
      <c r="F22535" t="s">
        <v>34758</v>
      </c>
      <c r="G22535">
        <v>0</v>
      </c>
      <c r="I22535">
        <v>0</v>
      </c>
      <c r="J22535" s="3">
        <v>45090.061111111114</v>
      </c>
      <c r="K22535" s="3">
        <v>45096.125</v>
      </c>
      <c r="L22535" s="3">
        <v>45096.125</v>
      </c>
      <c r="M22535" t="s">
        <v>54869</v>
      </c>
      <c r="N22535" s="4" t="s">
        <v>18</v>
      </c>
      <c r="P22535" t="s">
        <v>16</v>
      </c>
    </row>
    <row r="22536" spans="1:16" x14ac:dyDescent="0.25">
      <c r="A22536" t="s">
        <v>54870</v>
      </c>
      <c r="B22536" t="s">
        <v>54871</v>
      </c>
      <c r="C22536" t="s">
        <v>33931</v>
      </c>
      <c r="F22536" t="s">
        <v>34758</v>
      </c>
      <c r="G22536">
        <v>0</v>
      </c>
      <c r="I22536">
        <v>0</v>
      </c>
      <c r="J22536" s="3">
        <v>45034.170138888891</v>
      </c>
      <c r="K22536" s="3">
        <v>45042.458333333336</v>
      </c>
      <c r="L22536" s="3">
        <v>45042.458333333336</v>
      </c>
      <c r="M22536" t="s">
        <v>54872</v>
      </c>
      <c r="N22536" s="4" t="s">
        <v>18</v>
      </c>
      <c r="P22536" t="s">
        <v>16</v>
      </c>
    </row>
    <row r="22537" spans="1:16" x14ac:dyDescent="0.25">
      <c r="A22537" t="s">
        <v>54873</v>
      </c>
      <c r="B22537" t="s">
        <v>54874</v>
      </c>
      <c r="C22537" t="s">
        <v>41331</v>
      </c>
      <c r="F22537" t="s">
        <v>34758</v>
      </c>
      <c r="G22537">
        <v>0</v>
      </c>
      <c r="I22537">
        <v>0</v>
      </c>
      <c r="J22537" s="3">
        <v>44915.252083333333</v>
      </c>
      <c r="K22537" s="3">
        <v>44918.458333333336</v>
      </c>
      <c r="L22537" s="3">
        <v>44918.458333333336</v>
      </c>
      <c r="M22537" t="s">
        <v>54875</v>
      </c>
      <c r="N22537" s="4" t="s">
        <v>18</v>
      </c>
      <c r="P22537" t="s">
        <v>16</v>
      </c>
    </row>
    <row r="22538" spans="1:16" x14ac:dyDescent="0.25">
      <c r="A22538" t="s">
        <v>54876</v>
      </c>
      <c r="B22538" t="s">
        <v>54877</v>
      </c>
      <c r="C22538" t="s">
        <v>42793</v>
      </c>
      <c r="F22538" t="s">
        <v>34758</v>
      </c>
      <c r="G22538">
        <v>0</v>
      </c>
      <c r="I22538">
        <v>0</v>
      </c>
      <c r="J22538" s="3">
        <v>44901.1875</v>
      </c>
      <c r="K22538" s="3">
        <v>44909.458333333336</v>
      </c>
      <c r="L22538" s="3">
        <v>44909.458333333336</v>
      </c>
      <c r="M22538" t="s">
        <v>54878</v>
      </c>
      <c r="N22538" s="4" t="s">
        <v>18</v>
      </c>
      <c r="P22538" t="s">
        <v>16</v>
      </c>
    </row>
    <row r="22539" spans="1:16" x14ac:dyDescent="0.25">
      <c r="A22539" t="s">
        <v>54879</v>
      </c>
      <c r="B22539" t="s">
        <v>54880</v>
      </c>
      <c r="C22539" t="s">
        <v>42793</v>
      </c>
      <c r="F22539" t="s">
        <v>34758</v>
      </c>
      <c r="G22539">
        <v>0</v>
      </c>
      <c r="I22539">
        <v>0</v>
      </c>
      <c r="J22539" s="3">
        <v>44943.518055555556</v>
      </c>
      <c r="K22539" s="3">
        <v>44951.458333333336</v>
      </c>
      <c r="L22539" s="3">
        <v>44951.458333333336</v>
      </c>
      <c r="M22539" t="s">
        <v>54881</v>
      </c>
      <c r="N22539" s="4" t="s">
        <v>18</v>
      </c>
      <c r="P22539" t="s">
        <v>16</v>
      </c>
    </row>
    <row r="22540" spans="1:16" x14ac:dyDescent="0.25">
      <c r="A22540" t="s">
        <v>54882</v>
      </c>
      <c r="B22540" t="s">
        <v>54883</v>
      </c>
      <c r="C22540" t="s">
        <v>33931</v>
      </c>
      <c r="F22540" t="s">
        <v>34758</v>
      </c>
      <c r="G22540">
        <v>0</v>
      </c>
      <c r="I22540">
        <v>0</v>
      </c>
      <c r="J22540" s="3">
        <v>45042.044444444444</v>
      </c>
      <c r="K22540" s="3">
        <v>45057.458333333336</v>
      </c>
      <c r="L22540" s="3">
        <v>45057.458333333336</v>
      </c>
      <c r="M22540" t="s">
        <v>54884</v>
      </c>
      <c r="N22540" s="4" t="s">
        <v>18</v>
      </c>
      <c r="P22540" t="s">
        <v>16</v>
      </c>
    </row>
    <row r="22541" spans="1:16" x14ac:dyDescent="0.25">
      <c r="A22541" t="s">
        <v>54885</v>
      </c>
      <c r="B22541" t="s">
        <v>54886</v>
      </c>
      <c r="C22541" t="s">
        <v>33931</v>
      </c>
      <c r="F22541" t="s">
        <v>34758</v>
      </c>
      <c r="G22541">
        <v>0</v>
      </c>
      <c r="I22541">
        <v>0</v>
      </c>
      <c r="J22541" s="3">
        <v>44988.131944444445</v>
      </c>
      <c r="K22541" s="3">
        <v>44998.458333333336</v>
      </c>
      <c r="L22541" s="3">
        <v>44998.458333333336</v>
      </c>
      <c r="M22541" t="s">
        <v>54887</v>
      </c>
      <c r="N22541" s="4" t="s">
        <v>18</v>
      </c>
      <c r="P22541" t="s">
        <v>16</v>
      </c>
    </row>
    <row r="22542" spans="1:16" x14ac:dyDescent="0.25">
      <c r="A22542" t="s">
        <v>54888</v>
      </c>
      <c r="B22542">
        <v>61233001</v>
      </c>
      <c r="C22542" t="s">
        <v>33931</v>
      </c>
      <c r="F22542" t="s">
        <v>34758</v>
      </c>
      <c r="G22542">
        <v>0</v>
      </c>
      <c r="I22542">
        <v>0</v>
      </c>
      <c r="J22542" s="3">
        <v>44978.238888888889</v>
      </c>
      <c r="K22542" s="3">
        <v>44985.479166666664</v>
      </c>
      <c r="L22542" s="3">
        <v>44985.479166666664</v>
      </c>
      <c r="M22542" t="s">
        <v>54889</v>
      </c>
      <c r="N22542" s="4" t="s">
        <v>18</v>
      </c>
      <c r="P22542" t="s">
        <v>16</v>
      </c>
    </row>
    <row r="22543" spans="1:16" x14ac:dyDescent="0.25">
      <c r="A22543" t="s">
        <v>54890</v>
      </c>
      <c r="B22543" t="s">
        <v>54891</v>
      </c>
      <c r="C22543" t="s">
        <v>42793</v>
      </c>
      <c r="F22543" t="s">
        <v>34758</v>
      </c>
      <c r="G22543">
        <v>0</v>
      </c>
      <c r="I22543">
        <v>0</v>
      </c>
      <c r="J22543" s="3">
        <v>44896.175694444442</v>
      </c>
      <c r="K22543" s="3">
        <v>44902.458333333336</v>
      </c>
      <c r="L22543" s="3">
        <v>44902.458333333336</v>
      </c>
      <c r="M22543" t="s">
        <v>54892</v>
      </c>
      <c r="N22543" s="4" t="s">
        <v>18</v>
      </c>
      <c r="P22543" t="s">
        <v>16</v>
      </c>
    </row>
    <row r="22544" spans="1:16" x14ac:dyDescent="0.25">
      <c r="A22544" t="s">
        <v>54893</v>
      </c>
      <c r="B22544">
        <v>78235162</v>
      </c>
      <c r="C22544" t="s">
        <v>19</v>
      </c>
      <c r="F22544" t="s">
        <v>34758</v>
      </c>
      <c r="G22544">
        <v>0</v>
      </c>
      <c r="I22544">
        <v>0</v>
      </c>
      <c r="J22544" s="3">
        <v>45042.270833333336</v>
      </c>
      <c r="K22544" s="3">
        <v>45061.4375</v>
      </c>
      <c r="L22544" s="3">
        <v>45061.4375</v>
      </c>
      <c r="M22544" t="s">
        <v>54894</v>
      </c>
      <c r="N22544" s="4" t="s">
        <v>18</v>
      </c>
      <c r="P22544" t="s">
        <v>16</v>
      </c>
    </row>
    <row r="22545" spans="1:16" x14ac:dyDescent="0.25">
      <c r="A22545" t="s">
        <v>54893</v>
      </c>
      <c r="B22545" t="s">
        <v>54895</v>
      </c>
      <c r="C22545" t="s">
        <v>19</v>
      </c>
      <c r="F22545" t="s">
        <v>34758</v>
      </c>
      <c r="G22545">
        <v>0</v>
      </c>
      <c r="I22545">
        <v>0</v>
      </c>
      <c r="J22545" s="3">
        <v>45070.210416666669</v>
      </c>
      <c r="K22545" s="3">
        <v>45078.4375</v>
      </c>
      <c r="L22545" s="3">
        <v>45078.4375</v>
      </c>
      <c r="M22545" t="s">
        <v>54896</v>
      </c>
      <c r="N22545" s="4" t="s">
        <v>18</v>
      </c>
      <c r="P22545" t="s">
        <v>16</v>
      </c>
    </row>
    <row r="22546" spans="1:16" x14ac:dyDescent="0.25">
      <c r="A22546" t="s">
        <v>54897</v>
      </c>
      <c r="B22546" t="s">
        <v>54898</v>
      </c>
      <c r="C22546" t="s">
        <v>42793</v>
      </c>
      <c r="F22546" t="s">
        <v>34758</v>
      </c>
      <c r="G22546">
        <v>0</v>
      </c>
      <c r="I22546">
        <v>0</v>
      </c>
      <c r="J22546" s="3">
        <v>44935.46875</v>
      </c>
      <c r="K22546" s="3">
        <v>44942.458333333336</v>
      </c>
      <c r="L22546" s="3">
        <v>44942.458333333336</v>
      </c>
      <c r="M22546" t="s">
        <v>54899</v>
      </c>
      <c r="N22546" s="4" t="s">
        <v>18</v>
      </c>
      <c r="P22546" t="s">
        <v>16</v>
      </c>
    </row>
    <row r="22547" spans="1:16" x14ac:dyDescent="0.25">
      <c r="A22547" t="s">
        <v>54897</v>
      </c>
      <c r="B22547" t="s">
        <v>54900</v>
      </c>
      <c r="C22547" t="s">
        <v>33931</v>
      </c>
      <c r="F22547" t="s">
        <v>34758</v>
      </c>
      <c r="G22547">
        <v>0</v>
      </c>
      <c r="I22547">
        <v>0</v>
      </c>
      <c r="J22547" s="3">
        <v>44960.05972222222</v>
      </c>
      <c r="K22547" s="3">
        <v>44970.458333333336</v>
      </c>
      <c r="L22547" s="3">
        <v>44970.458333333336</v>
      </c>
      <c r="M22547" t="s">
        <v>54901</v>
      </c>
      <c r="N22547" s="4" t="s">
        <v>18</v>
      </c>
      <c r="P22547" t="s">
        <v>16</v>
      </c>
    </row>
    <row r="22548" spans="1:16" x14ac:dyDescent="0.25">
      <c r="A22548" t="s">
        <v>54897</v>
      </c>
      <c r="B22548" t="s">
        <v>54902</v>
      </c>
      <c r="C22548" t="s">
        <v>33931</v>
      </c>
      <c r="F22548" t="s">
        <v>34758</v>
      </c>
      <c r="G22548">
        <v>0</v>
      </c>
      <c r="I22548">
        <v>0</v>
      </c>
      <c r="J22548" s="3">
        <v>44988.51666666667</v>
      </c>
      <c r="K22548" s="3">
        <v>44995.458333333336</v>
      </c>
      <c r="L22548" s="3">
        <v>44995.458333333336</v>
      </c>
      <c r="M22548" t="s">
        <v>54903</v>
      </c>
      <c r="N22548" s="4" t="s">
        <v>18</v>
      </c>
      <c r="P22548" t="s">
        <v>16</v>
      </c>
    </row>
    <row r="22549" spans="1:16" x14ac:dyDescent="0.25">
      <c r="A22549" t="s">
        <v>54897</v>
      </c>
      <c r="B22549" t="s">
        <v>54904</v>
      </c>
      <c r="C22549" t="s">
        <v>33931</v>
      </c>
      <c r="F22549" t="s">
        <v>34758</v>
      </c>
      <c r="G22549">
        <v>0</v>
      </c>
      <c r="I22549">
        <v>0</v>
      </c>
      <c r="J22549" s="3">
        <v>45014.458333333336</v>
      </c>
      <c r="K22549" s="3">
        <v>45019.458333333336</v>
      </c>
      <c r="L22549" s="3">
        <v>45019.458333333336</v>
      </c>
      <c r="M22549" t="s">
        <v>54905</v>
      </c>
      <c r="N22549" s="4" t="s">
        <v>18</v>
      </c>
      <c r="P22549" t="s">
        <v>16</v>
      </c>
    </row>
    <row r="22550" spans="1:16" x14ac:dyDescent="0.25">
      <c r="A22550" t="s">
        <v>54897</v>
      </c>
      <c r="B22550" t="s">
        <v>54906</v>
      </c>
      <c r="C22550" t="s">
        <v>33931</v>
      </c>
      <c r="F22550" t="s">
        <v>34758</v>
      </c>
      <c r="G22550">
        <v>0</v>
      </c>
      <c r="I22550">
        <v>0</v>
      </c>
      <c r="J22550" s="3">
        <v>45045.493055555555</v>
      </c>
      <c r="K22550" s="3">
        <v>45050.458333333336</v>
      </c>
      <c r="L22550" s="3">
        <v>45050.458333333336</v>
      </c>
      <c r="M22550" t="s">
        <v>54907</v>
      </c>
      <c r="N22550" s="4" t="s">
        <v>18</v>
      </c>
      <c r="P22550" t="s">
        <v>16</v>
      </c>
    </row>
    <row r="22551" spans="1:16" x14ac:dyDescent="0.25">
      <c r="A22551" t="s">
        <v>54897</v>
      </c>
      <c r="B22551" t="s">
        <v>54908</v>
      </c>
      <c r="C22551" t="s">
        <v>42793</v>
      </c>
      <c r="F22551" t="s">
        <v>34758</v>
      </c>
      <c r="G22551">
        <v>0</v>
      </c>
      <c r="I22551">
        <v>0</v>
      </c>
      <c r="J22551" s="3">
        <v>44886.202777777777</v>
      </c>
      <c r="K22551" s="3">
        <v>44896.458333333336</v>
      </c>
      <c r="L22551" s="3">
        <v>44896.458333333336</v>
      </c>
      <c r="M22551" t="s">
        <v>54909</v>
      </c>
      <c r="N22551" s="4" t="s">
        <v>18</v>
      </c>
      <c r="P22551" t="s">
        <v>16</v>
      </c>
    </row>
    <row r="22552" spans="1:16" x14ac:dyDescent="0.25">
      <c r="A22552" t="s">
        <v>54910</v>
      </c>
      <c r="B22552" t="s">
        <v>54911</v>
      </c>
      <c r="C22552" t="s">
        <v>33931</v>
      </c>
      <c r="F22552" t="s">
        <v>34758</v>
      </c>
      <c r="G22552">
        <v>0</v>
      </c>
      <c r="I22552">
        <v>0</v>
      </c>
      <c r="J22552" s="3">
        <v>44971.147222222222</v>
      </c>
      <c r="K22552" s="3">
        <v>44974.458333333336</v>
      </c>
      <c r="L22552" s="3">
        <v>44974.458333333336</v>
      </c>
      <c r="M22552" t="s">
        <v>54912</v>
      </c>
      <c r="N22552" s="4" t="s">
        <v>18</v>
      </c>
      <c r="P22552" t="s">
        <v>16</v>
      </c>
    </row>
    <row r="22553" spans="1:16" x14ac:dyDescent="0.25">
      <c r="A22553" t="s">
        <v>54910</v>
      </c>
      <c r="B22553" t="s">
        <v>54913</v>
      </c>
      <c r="C22553" t="s">
        <v>33931</v>
      </c>
      <c r="F22553" t="s">
        <v>34758</v>
      </c>
      <c r="G22553">
        <v>0</v>
      </c>
      <c r="I22553">
        <v>0</v>
      </c>
      <c r="J22553" s="3">
        <v>44993.515277777777</v>
      </c>
      <c r="K22553" s="3">
        <v>44995.458333333336</v>
      </c>
      <c r="L22553" s="3">
        <v>44995.458333333336</v>
      </c>
      <c r="M22553" t="s">
        <v>54914</v>
      </c>
      <c r="N22553" s="4" t="s">
        <v>18</v>
      </c>
      <c r="P22553" t="s">
        <v>16</v>
      </c>
    </row>
    <row r="22554" spans="1:16" x14ac:dyDescent="0.25">
      <c r="A22554" t="s">
        <v>54915</v>
      </c>
      <c r="B22554" t="s">
        <v>54916</v>
      </c>
      <c r="C22554" t="s">
        <v>33931</v>
      </c>
      <c r="F22554" t="s">
        <v>34758</v>
      </c>
      <c r="G22554">
        <v>0</v>
      </c>
      <c r="I22554">
        <v>0</v>
      </c>
      <c r="J22554" s="3">
        <v>44971.047222222223</v>
      </c>
      <c r="K22554" s="3">
        <v>44979.458333333336</v>
      </c>
      <c r="L22554" s="3">
        <v>44979.458333333336</v>
      </c>
      <c r="M22554" t="s">
        <v>54917</v>
      </c>
      <c r="N22554" s="4" t="s">
        <v>18</v>
      </c>
      <c r="P22554" t="s">
        <v>16</v>
      </c>
    </row>
    <row r="22555" spans="1:16" x14ac:dyDescent="0.25">
      <c r="A22555" t="s">
        <v>54915</v>
      </c>
      <c r="B22555" t="s">
        <v>54918</v>
      </c>
      <c r="C22555" t="s">
        <v>33931</v>
      </c>
      <c r="F22555" t="s">
        <v>34758</v>
      </c>
      <c r="G22555">
        <v>0</v>
      </c>
      <c r="I22555">
        <v>0</v>
      </c>
      <c r="J22555" s="3">
        <v>45021.076388888891</v>
      </c>
      <c r="K22555" s="3">
        <v>45029.458333333336</v>
      </c>
      <c r="L22555" s="3">
        <v>45029.458333333336</v>
      </c>
      <c r="M22555" t="s">
        <v>54919</v>
      </c>
      <c r="N22555" s="4" t="s">
        <v>18</v>
      </c>
      <c r="P22555" t="s">
        <v>16</v>
      </c>
    </row>
    <row r="22556" spans="1:16" x14ac:dyDescent="0.25">
      <c r="A22556" t="s">
        <v>54915</v>
      </c>
      <c r="B22556" t="s">
        <v>54920</v>
      </c>
      <c r="C22556" t="s">
        <v>42519</v>
      </c>
      <c r="F22556" t="s">
        <v>34758</v>
      </c>
      <c r="G22556">
        <v>0</v>
      </c>
      <c r="I22556">
        <v>0</v>
      </c>
      <c r="J22556" s="3">
        <v>44907.131249999999</v>
      </c>
      <c r="K22556" s="3">
        <v>44915.458333333336</v>
      </c>
      <c r="L22556" s="3">
        <v>44915.458333333336</v>
      </c>
      <c r="M22556" t="s">
        <v>54921</v>
      </c>
      <c r="N22556" s="4" t="s">
        <v>18</v>
      </c>
      <c r="P22556" t="s">
        <v>16</v>
      </c>
    </row>
    <row r="22557" spans="1:16" x14ac:dyDescent="0.25">
      <c r="A22557" t="s">
        <v>54922</v>
      </c>
      <c r="B22557" t="s">
        <v>54923</v>
      </c>
      <c r="C22557" t="s">
        <v>42519</v>
      </c>
      <c r="F22557" t="s">
        <v>34758</v>
      </c>
      <c r="G22557">
        <v>0</v>
      </c>
      <c r="I22557">
        <v>0</v>
      </c>
      <c r="J22557" s="3">
        <v>44904.511111111111</v>
      </c>
      <c r="K22557" s="3">
        <v>44915.458333333336</v>
      </c>
      <c r="L22557" s="3">
        <v>44915.458333333336</v>
      </c>
      <c r="M22557" t="s">
        <v>54924</v>
      </c>
      <c r="N22557" s="4" t="s">
        <v>18</v>
      </c>
      <c r="P22557" t="s">
        <v>16</v>
      </c>
    </row>
    <row r="22558" spans="1:16" x14ac:dyDescent="0.25">
      <c r="A22558" t="s">
        <v>54925</v>
      </c>
      <c r="B22558" t="s">
        <v>54926</v>
      </c>
      <c r="C22558" t="s">
        <v>33931</v>
      </c>
      <c r="F22558" t="s">
        <v>34758</v>
      </c>
      <c r="G22558">
        <v>0</v>
      </c>
      <c r="I22558">
        <v>0</v>
      </c>
      <c r="J22558" s="3">
        <v>44971.057638888888</v>
      </c>
      <c r="K22558" s="3">
        <v>44979.458333333336</v>
      </c>
      <c r="L22558" s="3">
        <v>44979.458333333336</v>
      </c>
      <c r="M22558" t="s">
        <v>54927</v>
      </c>
      <c r="N22558" s="4" t="s">
        <v>18</v>
      </c>
      <c r="P22558" t="s">
        <v>16</v>
      </c>
    </row>
    <row r="22559" spans="1:16" x14ac:dyDescent="0.25">
      <c r="A22559" t="s">
        <v>54925</v>
      </c>
      <c r="B22559" t="s">
        <v>54928</v>
      </c>
      <c r="C22559" t="s">
        <v>33931</v>
      </c>
      <c r="F22559" t="s">
        <v>34758</v>
      </c>
      <c r="G22559">
        <v>0</v>
      </c>
      <c r="I22559">
        <v>0</v>
      </c>
      <c r="J22559" s="3">
        <v>45021.077777777777</v>
      </c>
      <c r="K22559" s="3">
        <v>45029.458333333336</v>
      </c>
      <c r="L22559" s="3">
        <v>45029.458333333336</v>
      </c>
      <c r="M22559" t="s">
        <v>54929</v>
      </c>
      <c r="N22559" s="4" t="s">
        <v>18</v>
      </c>
      <c r="P22559" t="s">
        <v>16</v>
      </c>
    </row>
    <row r="22560" spans="1:16" x14ac:dyDescent="0.25">
      <c r="A22560" t="s">
        <v>54925</v>
      </c>
      <c r="B22560" t="s">
        <v>54930</v>
      </c>
      <c r="C22560" t="s">
        <v>42519</v>
      </c>
      <c r="F22560" t="s">
        <v>34758</v>
      </c>
      <c r="G22560">
        <v>0</v>
      </c>
      <c r="I22560">
        <v>0</v>
      </c>
      <c r="J22560" s="3">
        <v>44907.132638888892</v>
      </c>
      <c r="K22560" s="3">
        <v>44915.458333333336</v>
      </c>
      <c r="L22560" s="3">
        <v>44915.458333333336</v>
      </c>
      <c r="M22560" t="s">
        <v>54931</v>
      </c>
      <c r="N22560" s="4" t="s">
        <v>18</v>
      </c>
      <c r="P22560" t="s">
        <v>16</v>
      </c>
    </row>
    <row r="22561" spans="1:16" x14ac:dyDescent="0.25">
      <c r="A22561" t="s">
        <v>54932</v>
      </c>
      <c r="B22561" t="s">
        <v>54933</v>
      </c>
      <c r="C22561" t="s">
        <v>33931</v>
      </c>
      <c r="F22561" t="s">
        <v>34758</v>
      </c>
      <c r="G22561">
        <v>0</v>
      </c>
      <c r="I22561">
        <v>0</v>
      </c>
      <c r="J22561" s="3">
        <v>44968.126388888886</v>
      </c>
      <c r="K22561" s="3">
        <v>44979.458333333336</v>
      </c>
      <c r="L22561" s="3">
        <v>44979.458333333336</v>
      </c>
      <c r="M22561" t="s">
        <v>54934</v>
      </c>
      <c r="N22561" s="4" t="s">
        <v>18</v>
      </c>
      <c r="P22561" t="s">
        <v>16</v>
      </c>
    </row>
    <row r="22562" spans="1:16" x14ac:dyDescent="0.25">
      <c r="A22562" t="s">
        <v>54932</v>
      </c>
      <c r="B22562" t="s">
        <v>54935</v>
      </c>
      <c r="C22562" t="s">
        <v>33931</v>
      </c>
      <c r="F22562" t="s">
        <v>34758</v>
      </c>
      <c r="G22562">
        <v>0</v>
      </c>
      <c r="I22562">
        <v>0</v>
      </c>
      <c r="J22562" s="3">
        <v>45020.171527777777</v>
      </c>
      <c r="K22562" s="3">
        <v>45028.458333333336</v>
      </c>
      <c r="L22562" s="3">
        <v>45028.458333333336</v>
      </c>
      <c r="M22562" t="s">
        <v>54936</v>
      </c>
      <c r="N22562" s="4" t="s">
        <v>18</v>
      </c>
      <c r="P22562" t="s">
        <v>16</v>
      </c>
    </row>
    <row r="22563" spans="1:16" x14ac:dyDescent="0.25">
      <c r="A22563" t="s">
        <v>54932</v>
      </c>
      <c r="B22563" t="s">
        <v>54937</v>
      </c>
      <c r="C22563" t="s">
        <v>42519</v>
      </c>
      <c r="F22563" t="s">
        <v>34758</v>
      </c>
      <c r="G22563">
        <v>0</v>
      </c>
      <c r="I22563">
        <v>0</v>
      </c>
      <c r="J22563" s="3">
        <v>44904.515277777777</v>
      </c>
      <c r="K22563" s="3">
        <v>44915.458333333336</v>
      </c>
      <c r="L22563" s="3">
        <v>44915.458333333336</v>
      </c>
      <c r="M22563" t="s">
        <v>54938</v>
      </c>
      <c r="N22563" s="4" t="s">
        <v>18</v>
      </c>
      <c r="P22563" t="s">
        <v>16</v>
      </c>
    </row>
    <row r="22564" spans="1:16" x14ac:dyDescent="0.25">
      <c r="A22564" t="s">
        <v>54939</v>
      </c>
      <c r="B22564" t="s">
        <v>54940</v>
      </c>
      <c r="C22564" t="s">
        <v>33931</v>
      </c>
      <c r="F22564" t="s">
        <v>34758</v>
      </c>
      <c r="G22564">
        <v>0</v>
      </c>
      <c r="I22564">
        <v>0</v>
      </c>
      <c r="J22564" s="3">
        <v>45042.506944444445</v>
      </c>
      <c r="K22564" s="3">
        <v>45057.458333333336</v>
      </c>
      <c r="L22564" s="3">
        <v>45057.458333333336</v>
      </c>
      <c r="M22564" t="s">
        <v>54941</v>
      </c>
      <c r="N22564" s="4" t="s">
        <v>18</v>
      </c>
      <c r="P22564" t="s">
        <v>16</v>
      </c>
    </row>
    <row r="22565" spans="1:16" x14ac:dyDescent="0.25">
      <c r="A22565" t="s">
        <v>54942</v>
      </c>
      <c r="B22565" t="s">
        <v>54943</v>
      </c>
      <c r="C22565" t="s">
        <v>41331</v>
      </c>
      <c r="F22565" t="s">
        <v>34758</v>
      </c>
      <c r="G22565">
        <v>0</v>
      </c>
      <c r="I22565">
        <v>0</v>
      </c>
      <c r="J22565" s="3">
        <v>44915.281944444447</v>
      </c>
      <c r="K22565" s="3">
        <v>44918.458333333336</v>
      </c>
      <c r="L22565" s="3">
        <v>44918.458333333336</v>
      </c>
      <c r="M22565" t="s">
        <v>54944</v>
      </c>
      <c r="N22565" s="4" t="s">
        <v>18</v>
      </c>
      <c r="P22565" t="s">
        <v>16</v>
      </c>
    </row>
    <row r="22566" spans="1:16" x14ac:dyDescent="0.25">
      <c r="A22566" t="s">
        <v>54945</v>
      </c>
      <c r="B22566" t="s">
        <v>54946</v>
      </c>
      <c r="C22566" t="s">
        <v>33931</v>
      </c>
      <c r="F22566" t="s">
        <v>34758</v>
      </c>
      <c r="G22566">
        <v>0</v>
      </c>
      <c r="I22566">
        <v>0</v>
      </c>
      <c r="J22566" s="3">
        <v>45041.1875</v>
      </c>
      <c r="K22566" s="3">
        <v>45050.458333333336</v>
      </c>
      <c r="L22566" s="3">
        <v>45050.458333333336</v>
      </c>
      <c r="M22566" t="s">
        <v>54947</v>
      </c>
      <c r="N22566" s="4" t="s">
        <v>18</v>
      </c>
      <c r="P22566" t="s">
        <v>16</v>
      </c>
    </row>
    <row r="22567" spans="1:16" x14ac:dyDescent="0.25">
      <c r="A22567" t="s">
        <v>54948</v>
      </c>
      <c r="B22567" t="s">
        <v>54949</v>
      </c>
      <c r="C22567" t="s">
        <v>41331</v>
      </c>
      <c r="F22567" t="s">
        <v>34758</v>
      </c>
      <c r="G22567">
        <v>0</v>
      </c>
      <c r="I22567">
        <v>0</v>
      </c>
      <c r="J22567" s="3">
        <v>44915.265972222223</v>
      </c>
      <c r="K22567" s="3">
        <v>44918.458333333336</v>
      </c>
      <c r="L22567" s="3">
        <v>44918.458333333336</v>
      </c>
      <c r="M22567" t="s">
        <v>54950</v>
      </c>
      <c r="N22567" s="4" t="s">
        <v>18</v>
      </c>
      <c r="P22567" t="s">
        <v>16</v>
      </c>
    </row>
    <row r="22568" spans="1:16" x14ac:dyDescent="0.25">
      <c r="A22568" t="s">
        <v>54951</v>
      </c>
      <c r="B22568" t="s">
        <v>54952</v>
      </c>
      <c r="C22568" t="s">
        <v>33931</v>
      </c>
      <c r="F22568" t="s">
        <v>34758</v>
      </c>
      <c r="G22568">
        <v>0</v>
      </c>
      <c r="I22568">
        <v>0</v>
      </c>
      <c r="J22568" s="3">
        <v>45034.177083333336</v>
      </c>
      <c r="K22568" s="3">
        <v>45042.458333333336</v>
      </c>
      <c r="L22568" s="3">
        <v>45042.458333333336</v>
      </c>
      <c r="M22568" t="s">
        <v>54953</v>
      </c>
      <c r="N22568" s="4" t="s">
        <v>18</v>
      </c>
      <c r="P22568" t="s">
        <v>16</v>
      </c>
    </row>
    <row r="22569" spans="1:16" x14ac:dyDescent="0.25">
      <c r="A22569" t="s">
        <v>54954</v>
      </c>
      <c r="B22569" t="s">
        <v>54955</v>
      </c>
      <c r="C22569" t="s">
        <v>33931</v>
      </c>
      <c r="F22569" t="s">
        <v>34758</v>
      </c>
      <c r="G22569">
        <v>0</v>
      </c>
      <c r="I22569">
        <v>0</v>
      </c>
      <c r="J22569" s="3">
        <v>45042.42291666667</v>
      </c>
      <c r="K22569" s="3">
        <v>45050.458333333336</v>
      </c>
      <c r="L22569" s="3">
        <v>45050.458333333336</v>
      </c>
      <c r="M22569" t="s">
        <v>54956</v>
      </c>
      <c r="N22569" s="4" t="s">
        <v>18</v>
      </c>
      <c r="P22569" t="s">
        <v>16</v>
      </c>
    </row>
    <row r="22570" spans="1:16" x14ac:dyDescent="0.25">
      <c r="A22570" t="s">
        <v>54954</v>
      </c>
      <c r="B22570" t="s">
        <v>54957</v>
      </c>
      <c r="C22570" t="s">
        <v>42519</v>
      </c>
      <c r="F22570" t="s">
        <v>34758</v>
      </c>
      <c r="G22570">
        <v>0</v>
      </c>
      <c r="I22570">
        <v>0</v>
      </c>
      <c r="J22570" s="3">
        <v>44904.498611111114</v>
      </c>
      <c r="K22570" s="3">
        <v>44915.458333333336</v>
      </c>
      <c r="L22570" s="3">
        <v>44915.458333333336</v>
      </c>
      <c r="M22570" t="s">
        <v>54958</v>
      </c>
      <c r="N22570" s="4" t="s">
        <v>18</v>
      </c>
      <c r="P22570" t="s">
        <v>16</v>
      </c>
    </row>
    <row r="22571" spans="1:16" x14ac:dyDescent="0.25">
      <c r="A22571" t="s">
        <v>54959</v>
      </c>
      <c r="B22571" t="s">
        <v>54960</v>
      </c>
      <c r="C22571" t="s">
        <v>33931</v>
      </c>
      <c r="F22571" t="s">
        <v>34758</v>
      </c>
      <c r="G22571">
        <v>0</v>
      </c>
      <c r="I22571">
        <v>0</v>
      </c>
      <c r="J22571" s="3">
        <v>45070.165972222225</v>
      </c>
      <c r="K22571" s="3">
        <v>45079.458333333336</v>
      </c>
      <c r="L22571" s="3">
        <v>45079.458333333336</v>
      </c>
      <c r="M22571" t="s">
        <v>54961</v>
      </c>
      <c r="N22571" s="4" t="s">
        <v>18</v>
      </c>
      <c r="P22571" t="s">
        <v>16</v>
      </c>
    </row>
    <row r="22572" spans="1:16" x14ac:dyDescent="0.25">
      <c r="A22572" t="s">
        <v>54962</v>
      </c>
      <c r="B22572" t="s">
        <v>54963</v>
      </c>
      <c r="C22572" t="s">
        <v>33931</v>
      </c>
      <c r="F22572" t="s">
        <v>34758</v>
      </c>
      <c r="G22572">
        <v>0</v>
      </c>
      <c r="I22572">
        <v>0</v>
      </c>
      <c r="J22572" s="3">
        <v>45042.438888888886</v>
      </c>
      <c r="K22572" s="3">
        <v>45050.458333333336</v>
      </c>
      <c r="L22572" s="3">
        <v>45050.458333333336</v>
      </c>
      <c r="M22572" t="s">
        <v>54964</v>
      </c>
      <c r="N22572" s="4" t="s">
        <v>18</v>
      </c>
      <c r="P22572" t="s">
        <v>16</v>
      </c>
    </row>
    <row r="22573" spans="1:16" x14ac:dyDescent="0.25">
      <c r="A22573" t="s">
        <v>54965</v>
      </c>
      <c r="B22573" t="s">
        <v>54966</v>
      </c>
      <c r="C22573" t="s">
        <v>33931</v>
      </c>
      <c r="F22573" t="s">
        <v>34758</v>
      </c>
      <c r="G22573">
        <v>0</v>
      </c>
      <c r="I22573">
        <v>0</v>
      </c>
      <c r="J22573" s="3">
        <v>45042.486111111109</v>
      </c>
      <c r="K22573" s="3">
        <v>45055.458333333336</v>
      </c>
      <c r="L22573" s="3">
        <v>45055.458333333336</v>
      </c>
      <c r="M22573" t="s">
        <v>54967</v>
      </c>
      <c r="N22573" s="4" t="s">
        <v>18</v>
      </c>
      <c r="P22573" t="s">
        <v>16</v>
      </c>
    </row>
    <row r="22574" spans="1:16" x14ac:dyDescent="0.25">
      <c r="A22574" t="s">
        <v>54965</v>
      </c>
      <c r="B22574" t="s">
        <v>54968</v>
      </c>
      <c r="C22574" t="s">
        <v>42793</v>
      </c>
      <c r="F22574" t="s">
        <v>34758</v>
      </c>
      <c r="G22574">
        <v>0</v>
      </c>
      <c r="I22574">
        <v>0</v>
      </c>
      <c r="J22574" s="3">
        <v>44894.090277777781</v>
      </c>
      <c r="K22574" s="3">
        <v>44900.458333333336</v>
      </c>
      <c r="L22574" s="3">
        <v>44900.458333333336</v>
      </c>
      <c r="M22574" t="s">
        <v>54969</v>
      </c>
      <c r="N22574" s="4" t="s">
        <v>18</v>
      </c>
      <c r="P22574" t="s">
        <v>16</v>
      </c>
    </row>
    <row r="22575" spans="1:16" x14ac:dyDescent="0.25">
      <c r="A22575" t="s">
        <v>54965</v>
      </c>
      <c r="B22575" t="s">
        <v>54970</v>
      </c>
      <c r="C22575" t="s">
        <v>42793</v>
      </c>
      <c r="F22575" t="s">
        <v>34758</v>
      </c>
      <c r="G22575">
        <v>0</v>
      </c>
      <c r="I22575">
        <v>0</v>
      </c>
      <c r="J22575" s="3">
        <v>44908.045138888891</v>
      </c>
      <c r="K22575" s="3">
        <v>44912.458333333336</v>
      </c>
      <c r="L22575" s="3">
        <v>44912.458333333336</v>
      </c>
      <c r="M22575" t="s">
        <v>54971</v>
      </c>
      <c r="N22575" s="4" t="s">
        <v>18</v>
      </c>
      <c r="P22575" t="s">
        <v>16</v>
      </c>
    </row>
    <row r="22576" spans="1:16" x14ac:dyDescent="0.25">
      <c r="A22576" t="s">
        <v>54972</v>
      </c>
      <c r="B22576" t="s">
        <v>54973</v>
      </c>
      <c r="C22576" t="s">
        <v>41894</v>
      </c>
      <c r="F22576" t="s">
        <v>34758</v>
      </c>
      <c r="G22576">
        <v>0</v>
      </c>
      <c r="I22576">
        <v>0</v>
      </c>
      <c r="J22576" s="3">
        <v>44915.14166666667</v>
      </c>
      <c r="K22576" s="3">
        <v>44928.458333333336</v>
      </c>
      <c r="L22576" s="3">
        <v>44928.458333333336</v>
      </c>
      <c r="M22576" t="s">
        <v>54974</v>
      </c>
      <c r="N22576" s="4" t="s">
        <v>18</v>
      </c>
      <c r="P22576" t="s">
        <v>16</v>
      </c>
    </row>
    <row r="22577" spans="1:16" x14ac:dyDescent="0.25">
      <c r="A22577" t="s">
        <v>54972</v>
      </c>
      <c r="B22577" t="s">
        <v>54975</v>
      </c>
      <c r="C22577" t="s">
        <v>33931</v>
      </c>
      <c r="F22577" t="s">
        <v>34758</v>
      </c>
      <c r="G22577">
        <v>0</v>
      </c>
      <c r="I22577">
        <v>0</v>
      </c>
      <c r="J22577" s="3">
        <v>44958.519444444442</v>
      </c>
      <c r="K22577" s="3">
        <v>44973.458333333336</v>
      </c>
      <c r="L22577" s="3">
        <v>44973.458333333336</v>
      </c>
      <c r="M22577" t="s">
        <v>54976</v>
      </c>
      <c r="N22577" s="4" t="s">
        <v>18</v>
      </c>
      <c r="P22577" t="s">
        <v>16</v>
      </c>
    </row>
    <row r="22578" spans="1:16" x14ac:dyDescent="0.25">
      <c r="A22578" t="s">
        <v>54972</v>
      </c>
      <c r="B22578" t="s">
        <v>54977</v>
      </c>
      <c r="C22578" t="s">
        <v>41894</v>
      </c>
      <c r="F22578" t="s">
        <v>34758</v>
      </c>
      <c r="G22578">
        <v>0</v>
      </c>
      <c r="I22578">
        <v>0</v>
      </c>
      <c r="J22578" s="3">
        <v>44894.224999999999</v>
      </c>
      <c r="K22578" s="3">
        <v>44910.458333333336</v>
      </c>
      <c r="L22578" s="3">
        <v>44910.458333333336</v>
      </c>
      <c r="M22578" t="s">
        <v>54978</v>
      </c>
      <c r="N22578" s="4" t="s">
        <v>18</v>
      </c>
      <c r="P22578" t="s">
        <v>16</v>
      </c>
    </row>
    <row r="22579" spans="1:16" x14ac:dyDescent="0.25">
      <c r="A22579" t="s">
        <v>54979</v>
      </c>
      <c r="B22579">
        <v>78235114</v>
      </c>
      <c r="C22579" t="s">
        <v>19</v>
      </c>
      <c r="F22579" t="s">
        <v>34758</v>
      </c>
      <c r="G22579">
        <v>0</v>
      </c>
      <c r="I22579">
        <v>0</v>
      </c>
      <c r="J22579" s="3">
        <v>45036.089583333334</v>
      </c>
      <c r="K22579" s="3">
        <v>45047.4375</v>
      </c>
      <c r="L22579" s="3">
        <v>45047.4375</v>
      </c>
      <c r="M22579" t="s">
        <v>54980</v>
      </c>
      <c r="N22579" s="4" t="s">
        <v>18</v>
      </c>
      <c r="P22579" t="s">
        <v>16</v>
      </c>
    </row>
    <row r="22580" spans="1:16" x14ac:dyDescent="0.25">
      <c r="A22580" t="s">
        <v>54981</v>
      </c>
      <c r="B22580" t="s">
        <v>54982</v>
      </c>
      <c r="C22580" t="s">
        <v>33931</v>
      </c>
      <c r="F22580" t="s">
        <v>34758</v>
      </c>
      <c r="G22580">
        <v>0</v>
      </c>
      <c r="I22580">
        <v>0</v>
      </c>
      <c r="J22580" s="3">
        <v>45034.140972222223</v>
      </c>
      <c r="K22580" s="3">
        <v>45042.458333333336</v>
      </c>
      <c r="L22580" s="3">
        <v>45042.458333333336</v>
      </c>
      <c r="M22580" t="s">
        <v>54983</v>
      </c>
      <c r="N22580" s="4" t="s">
        <v>18</v>
      </c>
      <c r="P22580" t="s">
        <v>16</v>
      </c>
    </row>
    <row r="22581" spans="1:16" x14ac:dyDescent="0.25">
      <c r="A22581" t="s">
        <v>54984</v>
      </c>
      <c r="B22581" t="s">
        <v>54985</v>
      </c>
      <c r="C22581" t="s">
        <v>33931</v>
      </c>
      <c r="F22581" t="s">
        <v>34758</v>
      </c>
      <c r="G22581">
        <v>0</v>
      </c>
      <c r="I22581">
        <v>0</v>
      </c>
      <c r="J22581" s="3">
        <v>45042.458333333336</v>
      </c>
      <c r="K22581" s="3">
        <v>45055.458333333336</v>
      </c>
      <c r="L22581" s="3">
        <v>45055.458333333336</v>
      </c>
      <c r="M22581" t="s">
        <v>54986</v>
      </c>
      <c r="N22581" s="4" t="s">
        <v>18</v>
      </c>
      <c r="P22581" t="s">
        <v>16</v>
      </c>
    </row>
    <row r="22582" spans="1:16" x14ac:dyDescent="0.25">
      <c r="A22582" t="s">
        <v>54987</v>
      </c>
      <c r="B22582" t="s">
        <v>54988</v>
      </c>
      <c r="C22582" t="s">
        <v>42519</v>
      </c>
      <c r="F22582" t="s">
        <v>34758</v>
      </c>
      <c r="G22582">
        <v>0</v>
      </c>
      <c r="I22582">
        <v>0</v>
      </c>
      <c r="J22582" s="3">
        <v>44904.489583333336</v>
      </c>
      <c r="K22582" s="3">
        <v>44915.458333333336</v>
      </c>
      <c r="L22582" s="3">
        <v>44915.458333333336</v>
      </c>
      <c r="M22582" t="s">
        <v>54989</v>
      </c>
      <c r="N22582" s="4" t="s">
        <v>18</v>
      </c>
      <c r="P22582" t="s">
        <v>16</v>
      </c>
    </row>
    <row r="22583" spans="1:16" x14ac:dyDescent="0.25">
      <c r="A22583" t="s">
        <v>54990</v>
      </c>
      <c r="B22583" t="s">
        <v>54991</v>
      </c>
      <c r="C22583" t="s">
        <v>33931</v>
      </c>
      <c r="F22583" t="s">
        <v>34758</v>
      </c>
      <c r="G22583">
        <v>0</v>
      </c>
      <c r="I22583">
        <v>0</v>
      </c>
      <c r="J22583" s="3">
        <v>45096.527777777781</v>
      </c>
      <c r="K22583" s="3">
        <v>45103.125</v>
      </c>
      <c r="L22583" s="3">
        <v>45103.125</v>
      </c>
      <c r="M22583" t="s">
        <v>54992</v>
      </c>
      <c r="N22583" s="4" t="s">
        <v>18</v>
      </c>
      <c r="P22583" t="s">
        <v>16</v>
      </c>
    </row>
    <row r="22584" spans="1:16" x14ac:dyDescent="0.25">
      <c r="A22584" t="s">
        <v>54993</v>
      </c>
      <c r="B22584" t="s">
        <v>54994</v>
      </c>
      <c r="C22584" t="s">
        <v>42793</v>
      </c>
      <c r="F22584" t="s">
        <v>34758</v>
      </c>
      <c r="G22584">
        <v>0</v>
      </c>
      <c r="I22584">
        <v>0</v>
      </c>
      <c r="J22584" s="3">
        <v>44943.509027777778</v>
      </c>
      <c r="K22584" s="3">
        <v>44949.458333333336</v>
      </c>
      <c r="L22584" s="3">
        <v>44949.458333333336</v>
      </c>
      <c r="M22584" t="s">
        <v>54995</v>
      </c>
      <c r="N22584" s="4" t="s">
        <v>18</v>
      </c>
      <c r="P22584" t="s">
        <v>16</v>
      </c>
    </row>
    <row r="22585" spans="1:16" x14ac:dyDescent="0.25">
      <c r="A22585" t="s">
        <v>54993</v>
      </c>
      <c r="B22585" t="s">
        <v>54996</v>
      </c>
      <c r="C22585" t="s">
        <v>33931</v>
      </c>
      <c r="F22585" t="s">
        <v>34758</v>
      </c>
      <c r="G22585">
        <v>0</v>
      </c>
      <c r="I22585">
        <v>0</v>
      </c>
      <c r="J22585" s="3">
        <v>44987.470138888886</v>
      </c>
      <c r="K22585" s="3">
        <v>44993.458333333336</v>
      </c>
      <c r="L22585" s="3">
        <v>44993.458333333336</v>
      </c>
      <c r="M22585" t="s">
        <v>54997</v>
      </c>
      <c r="N22585" s="4" t="s">
        <v>18</v>
      </c>
      <c r="P22585" t="s">
        <v>16</v>
      </c>
    </row>
    <row r="22586" spans="1:16" x14ac:dyDescent="0.25">
      <c r="A22586" t="s">
        <v>54993</v>
      </c>
      <c r="B22586" t="s">
        <v>54998</v>
      </c>
      <c r="C22586" t="s">
        <v>33931</v>
      </c>
      <c r="F22586" t="s">
        <v>34758</v>
      </c>
      <c r="G22586">
        <v>0</v>
      </c>
      <c r="I22586">
        <v>0</v>
      </c>
      <c r="J22586" s="3">
        <v>45044.122916666667</v>
      </c>
      <c r="K22586" s="3">
        <v>45054.458333333336</v>
      </c>
      <c r="L22586" s="3">
        <v>45054.458333333336</v>
      </c>
      <c r="M22586" t="s">
        <v>54999</v>
      </c>
      <c r="N22586" s="4" t="s">
        <v>18</v>
      </c>
      <c r="P22586" t="s">
        <v>16</v>
      </c>
    </row>
    <row r="22587" spans="1:16" x14ac:dyDescent="0.25">
      <c r="A22587" t="s">
        <v>54993</v>
      </c>
      <c r="B22587" t="s">
        <v>55000</v>
      </c>
      <c r="C22587" t="s">
        <v>33931</v>
      </c>
      <c r="F22587" t="s">
        <v>34758</v>
      </c>
      <c r="G22587">
        <v>0</v>
      </c>
      <c r="I22587">
        <v>0</v>
      </c>
      <c r="J22587" s="3">
        <v>45054.53125</v>
      </c>
      <c r="K22587" s="3">
        <v>45057.458333333336</v>
      </c>
      <c r="L22587" s="3">
        <v>45057.458333333336</v>
      </c>
      <c r="M22587" t="s">
        <v>55001</v>
      </c>
      <c r="N22587" s="4" t="s">
        <v>18</v>
      </c>
      <c r="P22587" t="s">
        <v>16</v>
      </c>
    </row>
    <row r="22588" spans="1:16" x14ac:dyDescent="0.25">
      <c r="A22588" t="s">
        <v>55002</v>
      </c>
      <c r="B22588" t="s">
        <v>55003</v>
      </c>
      <c r="C22588" t="s">
        <v>33931</v>
      </c>
      <c r="F22588" t="s">
        <v>34758</v>
      </c>
      <c r="G22588">
        <v>0</v>
      </c>
      <c r="I22588">
        <v>0</v>
      </c>
      <c r="J22588" s="3">
        <v>45042.074999999997</v>
      </c>
      <c r="K22588" s="3">
        <v>45057.458333333336</v>
      </c>
      <c r="L22588" s="3">
        <v>45057.458333333336</v>
      </c>
      <c r="M22588" t="s">
        <v>55004</v>
      </c>
      <c r="N22588" s="4" t="s">
        <v>18</v>
      </c>
      <c r="P22588" t="s">
        <v>16</v>
      </c>
    </row>
    <row r="22589" spans="1:16" x14ac:dyDescent="0.25">
      <c r="A22589" t="s">
        <v>55002</v>
      </c>
      <c r="B22589" t="s">
        <v>55005</v>
      </c>
      <c r="C22589" t="s">
        <v>43751</v>
      </c>
      <c r="F22589" t="s">
        <v>34758</v>
      </c>
      <c r="G22589">
        <v>0</v>
      </c>
      <c r="I22589">
        <v>0</v>
      </c>
      <c r="J22589" s="3">
        <v>44902.425694444442</v>
      </c>
      <c r="K22589" s="3">
        <v>44909.458333333336</v>
      </c>
      <c r="L22589" s="3">
        <v>44909.458333333336</v>
      </c>
      <c r="M22589" t="s">
        <v>55006</v>
      </c>
      <c r="N22589" s="4" t="s">
        <v>18</v>
      </c>
      <c r="P22589" t="s">
        <v>16</v>
      </c>
    </row>
    <row r="22590" spans="1:16" x14ac:dyDescent="0.25">
      <c r="A22590" t="s">
        <v>55007</v>
      </c>
      <c r="B22590" t="s">
        <v>55008</v>
      </c>
      <c r="C22590" t="s">
        <v>41331</v>
      </c>
      <c r="F22590" t="s">
        <v>34758</v>
      </c>
      <c r="G22590">
        <v>0</v>
      </c>
      <c r="I22590">
        <v>0</v>
      </c>
      <c r="J22590" s="3">
        <v>44915.286111111112</v>
      </c>
      <c r="K22590" s="3">
        <v>44918.458333333336</v>
      </c>
      <c r="L22590" s="3">
        <v>44918.458333333336</v>
      </c>
      <c r="M22590" t="s">
        <v>55009</v>
      </c>
      <c r="N22590" s="4" t="s">
        <v>18</v>
      </c>
      <c r="P22590" t="s">
        <v>16</v>
      </c>
    </row>
    <row r="22591" spans="1:16" x14ac:dyDescent="0.25">
      <c r="A22591" t="s">
        <v>55010</v>
      </c>
      <c r="B22591" t="s">
        <v>55011</v>
      </c>
      <c r="C22591" t="s">
        <v>42793</v>
      </c>
      <c r="F22591" t="s">
        <v>34758</v>
      </c>
      <c r="G22591">
        <v>0</v>
      </c>
      <c r="I22591">
        <v>0</v>
      </c>
      <c r="J22591" s="3">
        <v>44909.125</v>
      </c>
      <c r="K22591" s="3">
        <v>44914.458333333336</v>
      </c>
      <c r="L22591" s="3">
        <v>44914.458333333336</v>
      </c>
      <c r="M22591" t="s">
        <v>55012</v>
      </c>
      <c r="N22591" s="4" t="s">
        <v>18</v>
      </c>
      <c r="P22591" t="s">
        <v>16</v>
      </c>
    </row>
    <row r="22592" spans="1:16" x14ac:dyDescent="0.25">
      <c r="A22592" t="s">
        <v>55013</v>
      </c>
      <c r="B22592" t="s">
        <v>55014</v>
      </c>
      <c r="C22592" t="s">
        <v>33931</v>
      </c>
      <c r="F22592" t="s">
        <v>34758</v>
      </c>
      <c r="G22592">
        <v>0</v>
      </c>
      <c r="I22592">
        <v>0</v>
      </c>
      <c r="J22592" s="3">
        <v>45040.523611111108</v>
      </c>
      <c r="K22592" s="3">
        <v>45042.458333333336</v>
      </c>
      <c r="L22592" s="3">
        <v>45042.458333333336</v>
      </c>
      <c r="M22592" t="s">
        <v>55015</v>
      </c>
      <c r="N22592" s="4" t="s">
        <v>18</v>
      </c>
      <c r="P22592" t="s">
        <v>16</v>
      </c>
    </row>
    <row r="22593" spans="1:16" x14ac:dyDescent="0.25">
      <c r="A22593" t="s">
        <v>55016</v>
      </c>
      <c r="B22593" t="s">
        <v>55017</v>
      </c>
      <c r="C22593" t="s">
        <v>33931</v>
      </c>
      <c r="F22593" t="s">
        <v>34758</v>
      </c>
      <c r="G22593">
        <v>0</v>
      </c>
      <c r="I22593">
        <v>0</v>
      </c>
      <c r="J22593" s="3">
        <v>45042.474305555559</v>
      </c>
      <c r="K22593" s="3">
        <v>45055.458333333336</v>
      </c>
      <c r="L22593" s="3">
        <v>45055.458333333336</v>
      </c>
      <c r="M22593" t="s">
        <v>55018</v>
      </c>
      <c r="N22593" s="4" t="s">
        <v>18</v>
      </c>
      <c r="P22593" t="s">
        <v>16</v>
      </c>
    </row>
    <row r="22594" spans="1:16" x14ac:dyDescent="0.25">
      <c r="A22594" t="s">
        <v>55016</v>
      </c>
      <c r="B22594" t="s">
        <v>55019</v>
      </c>
      <c r="C22594" t="s">
        <v>42519</v>
      </c>
      <c r="F22594" t="s">
        <v>34758</v>
      </c>
      <c r="G22594">
        <v>0</v>
      </c>
      <c r="I22594">
        <v>0</v>
      </c>
      <c r="J22594" s="3">
        <v>44907.135416666664</v>
      </c>
      <c r="K22594" s="3">
        <v>44915.458333333336</v>
      </c>
      <c r="L22594" s="3">
        <v>44915.458333333336</v>
      </c>
      <c r="M22594" t="s">
        <v>55020</v>
      </c>
      <c r="N22594" s="4" t="s">
        <v>18</v>
      </c>
      <c r="P22594" t="s">
        <v>16</v>
      </c>
    </row>
    <row r="22595" spans="1:16" x14ac:dyDescent="0.25">
      <c r="A22595" t="s">
        <v>55021</v>
      </c>
      <c r="B22595" t="s">
        <v>55022</v>
      </c>
      <c r="C22595" t="s">
        <v>33931</v>
      </c>
      <c r="F22595" t="s">
        <v>34758</v>
      </c>
      <c r="G22595">
        <v>0</v>
      </c>
      <c r="I22595">
        <v>0</v>
      </c>
      <c r="J22595" s="3">
        <v>44968.123611111114</v>
      </c>
      <c r="K22595" s="3">
        <v>44979.458333333336</v>
      </c>
      <c r="L22595" s="3">
        <v>44979.458333333336</v>
      </c>
      <c r="M22595" t="s">
        <v>55023</v>
      </c>
      <c r="N22595" s="4" t="s">
        <v>18</v>
      </c>
      <c r="P22595" t="s">
        <v>16</v>
      </c>
    </row>
    <row r="22596" spans="1:16" x14ac:dyDescent="0.25">
      <c r="A22596" t="s">
        <v>55021</v>
      </c>
      <c r="B22596" t="s">
        <v>55024</v>
      </c>
      <c r="C22596" t="s">
        <v>33931</v>
      </c>
      <c r="F22596" t="s">
        <v>34758</v>
      </c>
      <c r="G22596">
        <v>0</v>
      </c>
      <c r="I22596">
        <v>0</v>
      </c>
      <c r="J22596" s="3">
        <v>45020.170138888891</v>
      </c>
      <c r="K22596" s="3">
        <v>45028.458333333336</v>
      </c>
      <c r="L22596" s="3">
        <v>45028.458333333336</v>
      </c>
      <c r="M22596" t="s">
        <v>55025</v>
      </c>
      <c r="N22596" s="4" t="s">
        <v>18</v>
      </c>
      <c r="P22596" t="s">
        <v>16</v>
      </c>
    </row>
    <row r="22597" spans="1:16" x14ac:dyDescent="0.25">
      <c r="A22597" t="s">
        <v>55021</v>
      </c>
      <c r="B22597" t="s">
        <v>55026</v>
      </c>
      <c r="C22597" t="s">
        <v>42519</v>
      </c>
      <c r="F22597" t="s">
        <v>34758</v>
      </c>
      <c r="G22597">
        <v>0</v>
      </c>
      <c r="I22597">
        <v>0</v>
      </c>
      <c r="J22597" s="3">
        <v>44904.51458333333</v>
      </c>
      <c r="K22597" s="3">
        <v>44915.458333333336</v>
      </c>
      <c r="L22597" s="3">
        <v>44915.458333333336</v>
      </c>
      <c r="M22597" t="s">
        <v>55027</v>
      </c>
      <c r="N22597" s="4" t="s">
        <v>18</v>
      </c>
      <c r="P22597" t="s">
        <v>16</v>
      </c>
    </row>
    <row r="22598" spans="1:16" x14ac:dyDescent="0.25">
      <c r="A22598" t="s">
        <v>55028</v>
      </c>
      <c r="B22598" t="s">
        <v>55029</v>
      </c>
      <c r="C22598" t="s">
        <v>33931</v>
      </c>
      <c r="F22598" t="s">
        <v>34758</v>
      </c>
      <c r="G22598">
        <v>0</v>
      </c>
      <c r="I22598">
        <v>0</v>
      </c>
      <c r="J22598" s="3">
        <v>44988.169444444444</v>
      </c>
      <c r="K22598" s="3">
        <v>44998.458333333336</v>
      </c>
      <c r="L22598" s="3">
        <v>44998.458333333336</v>
      </c>
      <c r="M22598" t="s">
        <v>55030</v>
      </c>
      <c r="N22598" s="4" t="s">
        <v>18</v>
      </c>
      <c r="P22598" t="s">
        <v>16</v>
      </c>
    </row>
    <row r="22599" spans="1:16" x14ac:dyDescent="0.25">
      <c r="A22599" t="s">
        <v>55031</v>
      </c>
      <c r="B22599" t="s">
        <v>55032</v>
      </c>
      <c r="C22599" t="s">
        <v>33931</v>
      </c>
      <c r="F22599" t="s">
        <v>34758</v>
      </c>
      <c r="G22599">
        <v>0</v>
      </c>
      <c r="I22599">
        <v>0</v>
      </c>
      <c r="J22599" s="3">
        <v>45042.490277777775</v>
      </c>
      <c r="K22599" s="3">
        <v>45055.458333333336</v>
      </c>
      <c r="L22599" s="3">
        <v>45055.458333333336</v>
      </c>
      <c r="M22599" t="s">
        <v>55033</v>
      </c>
      <c r="N22599" s="4" t="s">
        <v>18</v>
      </c>
      <c r="P22599" t="s">
        <v>16</v>
      </c>
    </row>
    <row r="22600" spans="1:16" x14ac:dyDescent="0.25">
      <c r="A22600" t="s">
        <v>55034</v>
      </c>
      <c r="B22600" t="s">
        <v>55035</v>
      </c>
      <c r="C22600" t="s">
        <v>33931</v>
      </c>
      <c r="F22600" t="s">
        <v>34758</v>
      </c>
      <c r="G22600">
        <v>0</v>
      </c>
      <c r="I22600">
        <v>0</v>
      </c>
      <c r="J22600" s="3">
        <v>44968.131249999999</v>
      </c>
      <c r="K22600" s="3">
        <v>44979.458333333336</v>
      </c>
      <c r="L22600" s="3">
        <v>44979.458333333336</v>
      </c>
      <c r="M22600" t="s">
        <v>55036</v>
      </c>
      <c r="N22600" s="4" t="s">
        <v>18</v>
      </c>
      <c r="P22600" t="s">
        <v>16</v>
      </c>
    </row>
    <row r="22601" spans="1:16" x14ac:dyDescent="0.25">
      <c r="A22601" t="s">
        <v>55034</v>
      </c>
      <c r="B22601" t="s">
        <v>55037</v>
      </c>
      <c r="C22601" t="s">
        <v>33931</v>
      </c>
      <c r="F22601" t="s">
        <v>34758</v>
      </c>
      <c r="G22601">
        <v>0</v>
      </c>
      <c r="I22601">
        <v>0</v>
      </c>
      <c r="J22601" s="3">
        <v>45020.173611111109</v>
      </c>
      <c r="K22601" s="3">
        <v>45028.458333333336</v>
      </c>
      <c r="L22601" s="3">
        <v>45028.458333333336</v>
      </c>
      <c r="M22601" t="s">
        <v>55038</v>
      </c>
      <c r="N22601" s="4" t="s">
        <v>18</v>
      </c>
      <c r="P22601" t="s">
        <v>16</v>
      </c>
    </row>
    <row r="22602" spans="1:16" x14ac:dyDescent="0.25">
      <c r="A22602" t="s">
        <v>55034</v>
      </c>
      <c r="B22602" t="s">
        <v>55039</v>
      </c>
      <c r="C22602" t="s">
        <v>42519</v>
      </c>
      <c r="F22602" t="s">
        <v>34758</v>
      </c>
      <c r="G22602">
        <v>0</v>
      </c>
      <c r="I22602">
        <v>0</v>
      </c>
      <c r="J22602" s="3">
        <v>44904.517361111109</v>
      </c>
      <c r="K22602" s="3">
        <v>44915.458333333336</v>
      </c>
      <c r="L22602" s="3">
        <v>44915.458333333336</v>
      </c>
      <c r="M22602" t="s">
        <v>55040</v>
      </c>
      <c r="N22602" s="4" t="s">
        <v>18</v>
      </c>
      <c r="P22602" t="s">
        <v>16</v>
      </c>
    </row>
    <row r="22603" spans="1:16" x14ac:dyDescent="0.25">
      <c r="A22603" t="s">
        <v>55041</v>
      </c>
      <c r="B22603" t="s">
        <v>55042</v>
      </c>
      <c r="C22603" t="s">
        <v>33931</v>
      </c>
      <c r="F22603" t="s">
        <v>34758</v>
      </c>
      <c r="G22603">
        <v>0</v>
      </c>
      <c r="I22603">
        <v>0</v>
      </c>
      <c r="J22603" s="3">
        <v>45042.447916666664</v>
      </c>
      <c r="K22603" s="3">
        <v>45050.458333333336</v>
      </c>
      <c r="L22603" s="3">
        <v>45050.458333333336</v>
      </c>
      <c r="M22603" t="s">
        <v>55043</v>
      </c>
      <c r="N22603" s="4" t="s">
        <v>18</v>
      </c>
      <c r="P22603" t="s">
        <v>16</v>
      </c>
    </row>
    <row r="22604" spans="1:16" x14ac:dyDescent="0.25">
      <c r="A22604" t="s">
        <v>55041</v>
      </c>
      <c r="B22604" t="s">
        <v>55044</v>
      </c>
      <c r="C22604" t="s">
        <v>37116</v>
      </c>
      <c r="F22604" t="s">
        <v>34758</v>
      </c>
      <c r="G22604">
        <v>0</v>
      </c>
      <c r="I22604">
        <v>0</v>
      </c>
      <c r="J22604" s="3">
        <v>44907.261805555558</v>
      </c>
      <c r="K22604" s="3">
        <v>44917.125</v>
      </c>
      <c r="L22604" s="3">
        <v>44917.125</v>
      </c>
      <c r="M22604" t="s">
        <v>55045</v>
      </c>
      <c r="N22604" s="4" t="s">
        <v>18</v>
      </c>
      <c r="P22604" t="s">
        <v>16</v>
      </c>
    </row>
    <row r="22605" spans="1:16" x14ac:dyDescent="0.25">
      <c r="A22605" t="s">
        <v>55046</v>
      </c>
      <c r="B22605" t="s">
        <v>55047</v>
      </c>
      <c r="C22605" t="s">
        <v>33931</v>
      </c>
      <c r="F22605" t="s">
        <v>34758</v>
      </c>
      <c r="G22605">
        <v>0</v>
      </c>
      <c r="I22605">
        <v>0</v>
      </c>
      <c r="J22605" s="3">
        <v>44988.509722222225</v>
      </c>
      <c r="K22605" s="3">
        <v>44993.458333333336</v>
      </c>
      <c r="L22605" s="3">
        <v>44993.458333333336</v>
      </c>
      <c r="M22605" t="s">
        <v>55048</v>
      </c>
      <c r="N22605" s="4" t="s">
        <v>18</v>
      </c>
      <c r="P22605" t="s">
        <v>16</v>
      </c>
    </row>
    <row r="22606" spans="1:16" x14ac:dyDescent="0.25">
      <c r="A22606" t="s">
        <v>55046</v>
      </c>
      <c r="B22606" t="s">
        <v>55049</v>
      </c>
      <c r="C22606" t="s">
        <v>33931</v>
      </c>
      <c r="F22606" t="s">
        <v>34758</v>
      </c>
      <c r="G22606">
        <v>0</v>
      </c>
      <c r="I22606">
        <v>0</v>
      </c>
      <c r="J22606" s="3">
        <v>44994.196527777778</v>
      </c>
      <c r="K22606" s="3">
        <v>44998.458333333336</v>
      </c>
      <c r="L22606" s="3">
        <v>44998.458333333336</v>
      </c>
      <c r="M22606" t="s">
        <v>55050</v>
      </c>
      <c r="N22606" s="4" t="s">
        <v>18</v>
      </c>
      <c r="P22606" t="s">
        <v>16</v>
      </c>
    </row>
    <row r="22607" spans="1:16" x14ac:dyDescent="0.25">
      <c r="A22607" t="s">
        <v>55046</v>
      </c>
      <c r="B22607" t="s">
        <v>55051</v>
      </c>
      <c r="C22607" t="s">
        <v>33931</v>
      </c>
      <c r="F22607" t="s">
        <v>34758</v>
      </c>
      <c r="G22607">
        <v>0</v>
      </c>
      <c r="I22607">
        <v>0</v>
      </c>
      <c r="J22607" s="3">
        <v>44999.425694444442</v>
      </c>
      <c r="K22607" s="3">
        <v>45005.458333333336</v>
      </c>
      <c r="L22607" s="3">
        <v>45005.458333333336</v>
      </c>
      <c r="M22607" t="s">
        <v>55052</v>
      </c>
      <c r="N22607" s="4" t="s">
        <v>18</v>
      </c>
      <c r="P22607" t="s">
        <v>16</v>
      </c>
    </row>
    <row r="22608" spans="1:16" x14ac:dyDescent="0.25">
      <c r="A22608" t="s">
        <v>55046</v>
      </c>
      <c r="B22608" t="s">
        <v>55053</v>
      </c>
      <c r="C22608" t="s">
        <v>42793</v>
      </c>
      <c r="F22608" t="s">
        <v>34758</v>
      </c>
      <c r="G22608">
        <v>0</v>
      </c>
      <c r="I22608">
        <v>0</v>
      </c>
      <c r="J22608" s="3">
        <v>44886.113888888889</v>
      </c>
      <c r="K22608" s="3">
        <v>44896.458333333336</v>
      </c>
      <c r="L22608" s="3">
        <v>44896.458333333336</v>
      </c>
      <c r="M22608" t="s">
        <v>55054</v>
      </c>
      <c r="N22608" s="4" t="s">
        <v>18</v>
      </c>
      <c r="P22608" t="s">
        <v>16</v>
      </c>
    </row>
    <row r="22609" spans="1:16" x14ac:dyDescent="0.25">
      <c r="A22609" t="s">
        <v>55055</v>
      </c>
      <c r="B22609" t="s">
        <v>55056</v>
      </c>
      <c r="C22609" t="s">
        <v>19</v>
      </c>
      <c r="F22609" t="s">
        <v>34758</v>
      </c>
      <c r="G22609">
        <v>0</v>
      </c>
      <c r="I22609">
        <v>0</v>
      </c>
      <c r="J22609" s="3">
        <v>45070.199305555558</v>
      </c>
      <c r="K22609" s="3">
        <v>45077.4375</v>
      </c>
      <c r="L22609" s="3">
        <v>45077.4375</v>
      </c>
      <c r="M22609" t="s">
        <v>55057</v>
      </c>
      <c r="N22609" s="4" t="s">
        <v>18</v>
      </c>
      <c r="P22609" t="s">
        <v>16</v>
      </c>
    </row>
    <row r="22610" spans="1:16" x14ac:dyDescent="0.25">
      <c r="A22610" t="s">
        <v>55055</v>
      </c>
      <c r="B22610" t="s">
        <v>55058</v>
      </c>
      <c r="C22610" t="s">
        <v>19</v>
      </c>
      <c r="F22610" t="s">
        <v>34758</v>
      </c>
      <c r="G22610">
        <v>0</v>
      </c>
      <c r="I22610">
        <v>0</v>
      </c>
      <c r="J22610" s="3">
        <v>45092.074999999997</v>
      </c>
      <c r="K22610" s="3">
        <v>45103.4375</v>
      </c>
      <c r="L22610" s="3">
        <v>45103.4375</v>
      </c>
      <c r="M22610" t="s">
        <v>55059</v>
      </c>
      <c r="N22610" s="4" t="s">
        <v>18</v>
      </c>
      <c r="P22610" t="s">
        <v>16</v>
      </c>
    </row>
    <row r="22611" spans="1:16" x14ac:dyDescent="0.25">
      <c r="A22611" t="s">
        <v>55060</v>
      </c>
      <c r="B22611">
        <v>28235002</v>
      </c>
      <c r="C22611" t="s">
        <v>244</v>
      </c>
      <c r="F22611" t="s">
        <v>34758</v>
      </c>
      <c r="G22611">
        <v>0</v>
      </c>
      <c r="I22611">
        <v>0</v>
      </c>
      <c r="J22611" s="3">
        <v>44942.21597222222</v>
      </c>
      <c r="K22611" s="3">
        <v>44958.458333333336</v>
      </c>
      <c r="L22611" s="3">
        <v>44958.458333333336</v>
      </c>
      <c r="M22611" t="s">
        <v>55061</v>
      </c>
      <c r="N22611" s="4" t="s">
        <v>18</v>
      </c>
      <c r="P22611" t="s">
        <v>16</v>
      </c>
    </row>
    <row r="22612" spans="1:16" x14ac:dyDescent="0.25">
      <c r="A22612" t="s">
        <v>55060</v>
      </c>
      <c r="B22612">
        <v>28235004</v>
      </c>
      <c r="C22612" t="s">
        <v>242</v>
      </c>
      <c r="F22612" t="s">
        <v>34758</v>
      </c>
      <c r="G22612">
        <v>0</v>
      </c>
      <c r="I22612">
        <v>0</v>
      </c>
      <c r="J22612" s="3">
        <v>44946.30972222222</v>
      </c>
      <c r="K22612" s="3">
        <v>44959.458333333336</v>
      </c>
      <c r="L22612" s="3">
        <v>44959.458333333336</v>
      </c>
      <c r="M22612" t="s">
        <v>55062</v>
      </c>
      <c r="N22612" s="4" t="s">
        <v>18</v>
      </c>
      <c r="P22612" t="s">
        <v>16</v>
      </c>
    </row>
    <row r="22613" spans="1:16" x14ac:dyDescent="0.25">
      <c r="A22613" t="s">
        <v>55060</v>
      </c>
      <c r="B22613">
        <v>28235008</v>
      </c>
      <c r="C22613" t="s">
        <v>242</v>
      </c>
      <c r="F22613" t="s">
        <v>34758</v>
      </c>
      <c r="G22613">
        <v>0</v>
      </c>
      <c r="I22613">
        <v>0</v>
      </c>
      <c r="J22613" s="3">
        <v>44960.173611111109</v>
      </c>
      <c r="K22613" s="3">
        <v>44972.458333333336</v>
      </c>
      <c r="L22613" s="3">
        <v>44972.458333333336</v>
      </c>
      <c r="M22613" t="s">
        <v>55063</v>
      </c>
      <c r="N22613" s="4" t="s">
        <v>18</v>
      </c>
      <c r="P22613" t="s">
        <v>16</v>
      </c>
    </row>
    <row r="22614" spans="1:16" x14ac:dyDescent="0.25">
      <c r="A22614" t="s">
        <v>55060</v>
      </c>
      <c r="B22614">
        <v>28225026</v>
      </c>
      <c r="C22614" t="s">
        <v>244</v>
      </c>
      <c r="F22614" t="s">
        <v>34758</v>
      </c>
      <c r="G22614">
        <v>0</v>
      </c>
      <c r="I22614">
        <v>0</v>
      </c>
      <c r="J22614" s="3">
        <v>44908.20208333333</v>
      </c>
      <c r="K22614" s="3">
        <v>44921.458333333336</v>
      </c>
      <c r="L22614" s="3">
        <v>44921.458333333336</v>
      </c>
      <c r="M22614" t="s">
        <v>55064</v>
      </c>
      <c r="N22614" s="4" t="s">
        <v>18</v>
      </c>
      <c r="P22614" t="s">
        <v>16</v>
      </c>
    </row>
    <row r="22615" spans="1:16" x14ac:dyDescent="0.25">
      <c r="A22615" t="s">
        <v>55060</v>
      </c>
      <c r="B22615">
        <v>28225025</v>
      </c>
      <c r="C22615" t="s">
        <v>244</v>
      </c>
      <c r="F22615" t="s">
        <v>34758</v>
      </c>
      <c r="G22615">
        <v>0</v>
      </c>
      <c r="I22615">
        <v>0</v>
      </c>
      <c r="J22615" s="3">
        <v>44908.2</v>
      </c>
      <c r="K22615" s="3">
        <v>44918.458333333336</v>
      </c>
      <c r="L22615" s="3">
        <v>44918.458333333336</v>
      </c>
      <c r="M22615" t="s">
        <v>55065</v>
      </c>
      <c r="N22615" s="4" t="s">
        <v>18</v>
      </c>
      <c r="P22615" t="s">
        <v>16</v>
      </c>
    </row>
    <row r="22616" spans="1:16" x14ac:dyDescent="0.25">
      <c r="A22616" t="s">
        <v>55066</v>
      </c>
      <c r="B22616">
        <v>61233029</v>
      </c>
      <c r="C22616" t="s">
        <v>33931</v>
      </c>
      <c r="F22616" t="s">
        <v>34758</v>
      </c>
      <c r="G22616">
        <v>0</v>
      </c>
      <c r="I22616">
        <v>0</v>
      </c>
      <c r="J22616" s="3">
        <v>44946.284722222219</v>
      </c>
      <c r="K22616" s="3">
        <v>44953.479166666664</v>
      </c>
      <c r="L22616" s="3">
        <v>44953.479166666664</v>
      </c>
      <c r="M22616" t="s">
        <v>55067</v>
      </c>
      <c r="N22616" s="4" t="s">
        <v>18</v>
      </c>
      <c r="P22616" t="s">
        <v>16</v>
      </c>
    </row>
    <row r="22617" spans="1:16" x14ac:dyDescent="0.25">
      <c r="A22617" t="s">
        <v>55066</v>
      </c>
      <c r="B22617" t="s">
        <v>55068</v>
      </c>
      <c r="C22617" t="s">
        <v>33931</v>
      </c>
      <c r="F22617" t="s">
        <v>34758</v>
      </c>
      <c r="G22617">
        <v>0</v>
      </c>
      <c r="I22617">
        <v>0</v>
      </c>
      <c r="J22617" s="3">
        <v>44960.250694444447</v>
      </c>
      <c r="K22617" s="3">
        <v>44967.479166666664</v>
      </c>
      <c r="L22617" s="3">
        <v>44967.479166666664</v>
      </c>
      <c r="M22617" t="s">
        <v>55069</v>
      </c>
      <c r="N22617" s="4" t="s">
        <v>18</v>
      </c>
      <c r="P22617" t="s">
        <v>16</v>
      </c>
    </row>
    <row r="22618" spans="1:16" x14ac:dyDescent="0.25">
      <c r="A22618" t="s">
        <v>55066</v>
      </c>
      <c r="B22618" t="s">
        <v>55070</v>
      </c>
      <c r="C22618" t="s">
        <v>33931</v>
      </c>
      <c r="F22618" t="s">
        <v>34758</v>
      </c>
      <c r="G22618">
        <v>0</v>
      </c>
      <c r="I22618">
        <v>0</v>
      </c>
      <c r="J22618" s="3">
        <v>44979.136805555558</v>
      </c>
      <c r="K22618" s="3">
        <v>44986.479166666664</v>
      </c>
      <c r="L22618" s="3">
        <v>44986.479166666664</v>
      </c>
      <c r="M22618" t="s">
        <v>55071</v>
      </c>
      <c r="N22618" s="4" t="s">
        <v>18</v>
      </c>
      <c r="P22618" t="s">
        <v>16</v>
      </c>
    </row>
    <row r="22619" spans="1:16" x14ac:dyDescent="0.25">
      <c r="A22619" t="s">
        <v>55066</v>
      </c>
      <c r="B22619" t="s">
        <v>55072</v>
      </c>
      <c r="C22619" t="s">
        <v>33931</v>
      </c>
      <c r="F22619" t="s">
        <v>34758</v>
      </c>
      <c r="G22619">
        <v>0</v>
      </c>
      <c r="I22619">
        <v>0</v>
      </c>
      <c r="J22619" s="3">
        <v>45063.145833333336</v>
      </c>
      <c r="K22619" s="3">
        <v>45070.479166666664</v>
      </c>
      <c r="L22619" s="3">
        <v>45070.479166666664</v>
      </c>
      <c r="M22619" t="s">
        <v>55073</v>
      </c>
      <c r="N22619" s="4" t="s">
        <v>18</v>
      </c>
      <c r="P22619" t="s">
        <v>16</v>
      </c>
    </row>
    <row r="22620" spans="1:16" x14ac:dyDescent="0.25">
      <c r="A22620" t="s">
        <v>55074</v>
      </c>
      <c r="B22620" t="s">
        <v>55075</v>
      </c>
      <c r="C22620" t="s">
        <v>37277</v>
      </c>
      <c r="F22620" t="s">
        <v>34758</v>
      </c>
      <c r="G22620">
        <v>0</v>
      </c>
      <c r="I22620">
        <v>0</v>
      </c>
      <c r="J22620" s="3">
        <v>44909.240972222222</v>
      </c>
      <c r="K22620" s="3">
        <v>44917.125</v>
      </c>
      <c r="L22620" s="3">
        <v>44917.125</v>
      </c>
      <c r="M22620" t="s">
        <v>55076</v>
      </c>
      <c r="N22620" s="4" t="s">
        <v>18</v>
      </c>
      <c r="P22620" t="s">
        <v>16</v>
      </c>
    </row>
    <row r="22621" spans="1:16" x14ac:dyDescent="0.25">
      <c r="A22621" t="s">
        <v>55077</v>
      </c>
      <c r="B22621" t="s">
        <v>55078</v>
      </c>
      <c r="C22621" t="s">
        <v>33931</v>
      </c>
      <c r="F22621" t="s">
        <v>34758</v>
      </c>
      <c r="G22621">
        <v>0</v>
      </c>
      <c r="I22621">
        <v>0</v>
      </c>
      <c r="J22621" s="3">
        <v>44951.218055555553</v>
      </c>
      <c r="K22621" s="3">
        <v>44959.125</v>
      </c>
      <c r="L22621" s="3">
        <v>44959.125</v>
      </c>
      <c r="M22621" t="s">
        <v>55079</v>
      </c>
      <c r="N22621" s="4" t="s">
        <v>18</v>
      </c>
      <c r="P22621" t="s">
        <v>16</v>
      </c>
    </row>
    <row r="22622" spans="1:16" x14ac:dyDescent="0.25">
      <c r="A22622" t="s">
        <v>55080</v>
      </c>
      <c r="B22622" t="s">
        <v>55081</v>
      </c>
      <c r="C22622" t="s">
        <v>33931</v>
      </c>
      <c r="F22622" t="s">
        <v>34758</v>
      </c>
      <c r="G22622">
        <v>0</v>
      </c>
      <c r="I22622">
        <v>0</v>
      </c>
      <c r="J22622" s="3">
        <v>44960.527777777781</v>
      </c>
      <c r="K22622" s="3">
        <v>44967.458333333336</v>
      </c>
      <c r="L22622" s="3">
        <v>44967.458333333336</v>
      </c>
      <c r="M22622" t="s">
        <v>55082</v>
      </c>
      <c r="N22622" s="4" t="s">
        <v>18</v>
      </c>
      <c r="P22622" t="s">
        <v>16</v>
      </c>
    </row>
    <row r="22623" spans="1:16" x14ac:dyDescent="0.25">
      <c r="A22623" t="s">
        <v>55083</v>
      </c>
      <c r="B22623" t="s">
        <v>55084</v>
      </c>
      <c r="C22623" t="s">
        <v>33931</v>
      </c>
      <c r="F22623" t="s">
        <v>34758</v>
      </c>
      <c r="G22623">
        <v>0</v>
      </c>
      <c r="I22623">
        <v>0</v>
      </c>
      <c r="J22623" s="3">
        <v>44986.421527777777</v>
      </c>
      <c r="K22623" s="3">
        <v>44998.125</v>
      </c>
      <c r="L22623" s="3">
        <v>44998.125</v>
      </c>
      <c r="M22623" t="s">
        <v>55085</v>
      </c>
      <c r="N22623" s="4" t="s">
        <v>18</v>
      </c>
      <c r="P22623" t="s">
        <v>16</v>
      </c>
    </row>
    <row r="22624" spans="1:16" x14ac:dyDescent="0.25">
      <c r="A22624" t="s">
        <v>55086</v>
      </c>
      <c r="B22624" t="s">
        <v>55087</v>
      </c>
      <c r="C22624" t="s">
        <v>33931</v>
      </c>
      <c r="F22624" t="s">
        <v>34758</v>
      </c>
      <c r="G22624">
        <v>0</v>
      </c>
      <c r="I22624">
        <v>0</v>
      </c>
      <c r="J22624" s="3">
        <v>44964.411111111112</v>
      </c>
      <c r="K22624" s="3">
        <v>44984.125</v>
      </c>
      <c r="L22624" s="3">
        <v>44984.125</v>
      </c>
      <c r="M22624" t="s">
        <v>55088</v>
      </c>
      <c r="N22624" s="4" t="s">
        <v>18</v>
      </c>
      <c r="P22624" t="s">
        <v>16</v>
      </c>
    </row>
    <row r="22625" spans="1:16" x14ac:dyDescent="0.25">
      <c r="A22625" t="s">
        <v>55086</v>
      </c>
      <c r="B22625" t="s">
        <v>55089</v>
      </c>
      <c r="C22625" t="s">
        <v>33931</v>
      </c>
      <c r="F22625" t="s">
        <v>34758</v>
      </c>
      <c r="G22625">
        <v>0</v>
      </c>
      <c r="I22625">
        <v>0</v>
      </c>
      <c r="J22625" s="3">
        <v>44998.512499999997</v>
      </c>
      <c r="K22625" s="3">
        <v>45006.125</v>
      </c>
      <c r="L22625" s="3">
        <v>45006.125</v>
      </c>
      <c r="M22625" t="s">
        <v>55090</v>
      </c>
      <c r="N22625" s="4" t="s">
        <v>18</v>
      </c>
      <c r="P22625" t="s">
        <v>16</v>
      </c>
    </row>
    <row r="22626" spans="1:16" x14ac:dyDescent="0.25">
      <c r="A22626" t="s">
        <v>55091</v>
      </c>
      <c r="B22626" t="s">
        <v>55092</v>
      </c>
      <c r="C22626" t="s">
        <v>43060</v>
      </c>
      <c r="F22626" t="s">
        <v>34758</v>
      </c>
      <c r="G22626">
        <v>0</v>
      </c>
      <c r="I22626">
        <v>0</v>
      </c>
      <c r="J22626" s="3">
        <v>44922.262499999997</v>
      </c>
      <c r="K22626" s="3">
        <v>44929.125</v>
      </c>
      <c r="L22626" s="3">
        <v>44929.125</v>
      </c>
      <c r="M22626" t="s">
        <v>55093</v>
      </c>
      <c r="N22626" s="4" t="s">
        <v>18</v>
      </c>
      <c r="P22626" t="s">
        <v>16</v>
      </c>
    </row>
    <row r="22627" spans="1:16" x14ac:dyDescent="0.25">
      <c r="A22627" t="s">
        <v>55091</v>
      </c>
      <c r="B22627">
        <v>61234605</v>
      </c>
      <c r="C22627" t="s">
        <v>33931</v>
      </c>
      <c r="F22627" t="s">
        <v>34758</v>
      </c>
      <c r="G22627">
        <v>0</v>
      </c>
      <c r="I22627">
        <v>0</v>
      </c>
      <c r="J22627" s="3">
        <v>45015.15</v>
      </c>
      <c r="K22627" s="3">
        <v>45021.479166666664</v>
      </c>
      <c r="L22627" s="3">
        <v>45021.479166666664</v>
      </c>
      <c r="M22627" t="s">
        <v>55094</v>
      </c>
      <c r="N22627" s="4" t="s">
        <v>18</v>
      </c>
      <c r="P22627" t="s">
        <v>16</v>
      </c>
    </row>
    <row r="22628" spans="1:16" x14ac:dyDescent="0.25">
      <c r="A22628" t="s">
        <v>55095</v>
      </c>
      <c r="B22628" t="s">
        <v>55096</v>
      </c>
      <c r="C22628" t="s">
        <v>36575</v>
      </c>
      <c r="F22628" t="s">
        <v>34758</v>
      </c>
      <c r="G22628">
        <v>0</v>
      </c>
      <c r="I22628">
        <v>0</v>
      </c>
      <c r="J22628" s="3">
        <v>44919.222916666666</v>
      </c>
      <c r="K22628" s="3">
        <v>44926.479166666664</v>
      </c>
      <c r="L22628" s="3">
        <v>44926.479166666664</v>
      </c>
      <c r="M22628" t="s">
        <v>55097</v>
      </c>
      <c r="N22628" s="4" t="s">
        <v>18</v>
      </c>
      <c r="P22628" t="s">
        <v>16</v>
      </c>
    </row>
    <row r="22629" spans="1:16" x14ac:dyDescent="0.25">
      <c r="A22629" t="s">
        <v>55098</v>
      </c>
      <c r="B22629" t="s">
        <v>55099</v>
      </c>
      <c r="C22629" t="s">
        <v>33931</v>
      </c>
      <c r="F22629" t="s">
        <v>34758</v>
      </c>
      <c r="G22629">
        <v>0</v>
      </c>
      <c r="I22629">
        <v>0</v>
      </c>
      <c r="J22629" s="3">
        <v>44985.241666666669</v>
      </c>
      <c r="K22629" s="3">
        <v>44998.125</v>
      </c>
      <c r="L22629" s="3">
        <v>44998.125</v>
      </c>
      <c r="M22629" t="s">
        <v>55100</v>
      </c>
      <c r="N22629" s="4" t="s">
        <v>18</v>
      </c>
      <c r="P22629" t="s">
        <v>16</v>
      </c>
    </row>
    <row r="22630" spans="1:16" x14ac:dyDescent="0.25">
      <c r="A22630" t="s">
        <v>55101</v>
      </c>
      <c r="B22630" t="s">
        <v>55102</v>
      </c>
      <c r="C22630" t="s">
        <v>33931</v>
      </c>
      <c r="F22630" t="s">
        <v>34758</v>
      </c>
      <c r="G22630">
        <v>0</v>
      </c>
      <c r="I22630">
        <v>0</v>
      </c>
      <c r="J22630" s="3">
        <v>44958.450694444444</v>
      </c>
      <c r="K22630" s="3">
        <v>44973.125</v>
      </c>
      <c r="L22630" s="3">
        <v>44973.125</v>
      </c>
      <c r="M22630" t="s">
        <v>55103</v>
      </c>
      <c r="N22630" s="4" t="s">
        <v>18</v>
      </c>
      <c r="P22630" t="s">
        <v>16</v>
      </c>
    </row>
    <row r="22631" spans="1:16" x14ac:dyDescent="0.25">
      <c r="A22631" t="s">
        <v>55101</v>
      </c>
      <c r="B22631" t="s">
        <v>55104</v>
      </c>
      <c r="C22631" t="s">
        <v>33931</v>
      </c>
      <c r="F22631" t="s">
        <v>34758</v>
      </c>
      <c r="G22631">
        <v>0</v>
      </c>
      <c r="I22631">
        <v>0</v>
      </c>
      <c r="J22631" s="3">
        <v>44981.173611111109</v>
      </c>
      <c r="K22631" s="3">
        <v>44987.125</v>
      </c>
      <c r="L22631" s="3">
        <v>44987.125</v>
      </c>
      <c r="M22631" t="s">
        <v>55105</v>
      </c>
      <c r="N22631" s="4" t="s">
        <v>18</v>
      </c>
      <c r="P22631" t="s">
        <v>16</v>
      </c>
    </row>
    <row r="22632" spans="1:16" x14ac:dyDescent="0.25">
      <c r="A22632" t="s">
        <v>55106</v>
      </c>
      <c r="B22632" t="s">
        <v>55107</v>
      </c>
      <c r="C22632" t="s">
        <v>33931</v>
      </c>
      <c r="F22632" t="s">
        <v>34758</v>
      </c>
      <c r="G22632">
        <v>0</v>
      </c>
      <c r="I22632">
        <v>0</v>
      </c>
      <c r="J22632" s="3">
        <v>44964.421527777777</v>
      </c>
      <c r="K22632" s="3">
        <v>44984.125</v>
      </c>
      <c r="L22632" s="3">
        <v>44984.125</v>
      </c>
      <c r="M22632" t="s">
        <v>55108</v>
      </c>
      <c r="N22632" s="4" t="s">
        <v>18</v>
      </c>
      <c r="P22632" t="s">
        <v>16</v>
      </c>
    </row>
    <row r="22633" spans="1:16" x14ac:dyDescent="0.25">
      <c r="A22633" t="s">
        <v>55106</v>
      </c>
      <c r="B22633" t="s">
        <v>55109</v>
      </c>
      <c r="C22633" t="s">
        <v>42519</v>
      </c>
      <c r="F22633" t="s">
        <v>34758</v>
      </c>
      <c r="G22633">
        <v>0</v>
      </c>
      <c r="I22633">
        <v>0</v>
      </c>
      <c r="J22633" s="3">
        <v>44879.05</v>
      </c>
      <c r="K22633" s="3">
        <v>44886.458333333336</v>
      </c>
      <c r="L22633" s="3">
        <v>44886.458333333336</v>
      </c>
      <c r="M22633" t="s">
        <v>55110</v>
      </c>
      <c r="N22633" s="4" t="s">
        <v>18</v>
      </c>
      <c r="P22633" t="s">
        <v>16</v>
      </c>
    </row>
    <row r="22634" spans="1:16" x14ac:dyDescent="0.25">
      <c r="A22634" t="s">
        <v>55106</v>
      </c>
      <c r="B22634" t="s">
        <v>55111</v>
      </c>
      <c r="C22634" t="s">
        <v>42519</v>
      </c>
      <c r="F22634" t="s">
        <v>34758</v>
      </c>
      <c r="G22634">
        <v>0</v>
      </c>
      <c r="I22634">
        <v>0</v>
      </c>
      <c r="J22634" s="3">
        <v>44904.48333333333</v>
      </c>
      <c r="K22634" s="3">
        <v>44915.458333333336</v>
      </c>
      <c r="L22634" s="3">
        <v>44915.458333333336</v>
      </c>
      <c r="M22634" t="s">
        <v>55112</v>
      </c>
      <c r="N22634" s="4" t="s">
        <v>18</v>
      </c>
      <c r="P22634" t="s">
        <v>16</v>
      </c>
    </row>
    <row r="22635" spans="1:16" x14ac:dyDescent="0.25">
      <c r="A22635" t="s">
        <v>55106</v>
      </c>
      <c r="B22635" t="s">
        <v>55113</v>
      </c>
      <c r="C22635" t="s">
        <v>37277</v>
      </c>
      <c r="F22635" t="s">
        <v>34758</v>
      </c>
      <c r="G22635">
        <v>0</v>
      </c>
      <c r="I22635">
        <v>0</v>
      </c>
      <c r="J22635" s="3">
        <v>44909.473611111112</v>
      </c>
      <c r="K22635" s="3">
        <v>44917.125</v>
      </c>
      <c r="L22635" s="3">
        <v>44917.125</v>
      </c>
      <c r="M22635" t="s">
        <v>55114</v>
      </c>
      <c r="N22635" s="4" t="s">
        <v>18</v>
      </c>
      <c r="P22635" t="s">
        <v>16</v>
      </c>
    </row>
    <row r="22636" spans="1:16" x14ac:dyDescent="0.25">
      <c r="A22636" t="s">
        <v>55115</v>
      </c>
      <c r="B22636">
        <v>8235517</v>
      </c>
      <c r="C22636" t="s">
        <v>19</v>
      </c>
      <c r="F22636" t="s">
        <v>34758</v>
      </c>
      <c r="G22636">
        <v>0</v>
      </c>
      <c r="I22636">
        <v>0</v>
      </c>
      <c r="J22636" s="3">
        <v>45045.311805555553</v>
      </c>
      <c r="K22636" s="3">
        <v>45055.4375</v>
      </c>
      <c r="L22636" s="3">
        <v>45055.4375</v>
      </c>
      <c r="M22636" t="s">
        <v>55116</v>
      </c>
      <c r="N22636" s="4" t="s">
        <v>18</v>
      </c>
      <c r="P22636" t="s">
        <v>16</v>
      </c>
    </row>
    <row r="22637" spans="1:16" x14ac:dyDescent="0.25">
      <c r="A22637" t="s">
        <v>55115</v>
      </c>
      <c r="B22637" t="s">
        <v>55117</v>
      </c>
      <c r="C22637" t="s">
        <v>19</v>
      </c>
      <c r="F22637" t="s">
        <v>34758</v>
      </c>
      <c r="G22637">
        <v>0</v>
      </c>
      <c r="I22637">
        <v>0</v>
      </c>
      <c r="J22637" s="3">
        <v>45064.047222222223</v>
      </c>
      <c r="K22637" s="3">
        <v>45077.4375</v>
      </c>
      <c r="L22637" s="3">
        <v>45077.4375</v>
      </c>
      <c r="M22637" t="s">
        <v>55118</v>
      </c>
      <c r="N22637" s="4" t="s">
        <v>18</v>
      </c>
      <c r="P22637" t="s">
        <v>16</v>
      </c>
    </row>
    <row r="22638" spans="1:16" x14ac:dyDescent="0.25">
      <c r="A22638" t="s">
        <v>55119</v>
      </c>
      <c r="B22638" t="s">
        <v>55120</v>
      </c>
      <c r="C22638" t="s">
        <v>33931</v>
      </c>
      <c r="F22638" t="s">
        <v>34758</v>
      </c>
      <c r="G22638">
        <v>0</v>
      </c>
      <c r="I22638">
        <v>0</v>
      </c>
      <c r="J22638" s="3">
        <v>44968.129166666666</v>
      </c>
      <c r="K22638" s="3">
        <v>44979.458333333336</v>
      </c>
      <c r="L22638" s="3">
        <v>44979.458333333336</v>
      </c>
      <c r="M22638" t="s">
        <v>55121</v>
      </c>
      <c r="N22638" s="4" t="s">
        <v>18</v>
      </c>
      <c r="P22638" t="s">
        <v>16</v>
      </c>
    </row>
    <row r="22639" spans="1:16" x14ac:dyDescent="0.25">
      <c r="A22639" t="s">
        <v>55119</v>
      </c>
      <c r="B22639" t="s">
        <v>55122</v>
      </c>
      <c r="C22639" t="s">
        <v>33931</v>
      </c>
      <c r="F22639" t="s">
        <v>34758</v>
      </c>
      <c r="G22639">
        <v>0</v>
      </c>
      <c r="I22639">
        <v>0</v>
      </c>
      <c r="J22639" s="3">
        <v>45020.172222222223</v>
      </c>
      <c r="K22639" s="3">
        <v>45028.458333333336</v>
      </c>
      <c r="L22639" s="3">
        <v>45028.458333333336</v>
      </c>
      <c r="M22639" t="s">
        <v>55123</v>
      </c>
      <c r="N22639" s="4" t="s">
        <v>18</v>
      </c>
      <c r="P22639" t="s">
        <v>16</v>
      </c>
    </row>
    <row r="22640" spans="1:16" x14ac:dyDescent="0.25">
      <c r="A22640" t="s">
        <v>55124</v>
      </c>
      <c r="B22640">
        <v>8235028</v>
      </c>
      <c r="C22640" t="s">
        <v>20</v>
      </c>
      <c r="F22640" t="s">
        <v>34758</v>
      </c>
      <c r="G22640">
        <v>0</v>
      </c>
      <c r="I22640">
        <v>0</v>
      </c>
      <c r="J22640" s="3">
        <v>44944.059027777781</v>
      </c>
      <c r="K22640" s="3">
        <v>44957.4375</v>
      </c>
      <c r="L22640" s="3">
        <v>44957.4375</v>
      </c>
      <c r="M22640" t="s">
        <v>55125</v>
      </c>
      <c r="N22640" s="4" t="s">
        <v>18</v>
      </c>
      <c r="P22640" t="s">
        <v>16</v>
      </c>
    </row>
    <row r="22641" spans="1:16" x14ac:dyDescent="0.25">
      <c r="A22641" t="s">
        <v>55124</v>
      </c>
      <c r="B22641" t="s">
        <v>55126</v>
      </c>
      <c r="C22641" t="s">
        <v>19</v>
      </c>
      <c r="F22641" t="s">
        <v>34758</v>
      </c>
      <c r="G22641">
        <v>0</v>
      </c>
      <c r="I22641">
        <v>0</v>
      </c>
      <c r="J22641" s="3">
        <v>44964.064583333333</v>
      </c>
      <c r="K22641" s="3">
        <v>44978.4375</v>
      </c>
      <c r="L22641" s="3">
        <v>44978.4375</v>
      </c>
      <c r="M22641" t="s">
        <v>55127</v>
      </c>
      <c r="N22641" s="4" t="s">
        <v>18</v>
      </c>
      <c r="P22641" t="s">
        <v>16</v>
      </c>
    </row>
    <row r="22642" spans="1:16" x14ac:dyDescent="0.25">
      <c r="A22642" t="s">
        <v>55124</v>
      </c>
      <c r="B22642" t="s">
        <v>55128</v>
      </c>
      <c r="C22642" t="s">
        <v>19</v>
      </c>
      <c r="F22642" t="s">
        <v>34758</v>
      </c>
      <c r="G22642">
        <v>0</v>
      </c>
      <c r="I22642">
        <v>0</v>
      </c>
      <c r="J22642" s="3">
        <v>44981.236805555556</v>
      </c>
      <c r="K22642" s="3">
        <v>44994.4375</v>
      </c>
      <c r="L22642" s="3">
        <v>44994.4375</v>
      </c>
      <c r="M22642" t="s">
        <v>55129</v>
      </c>
      <c r="N22642" s="4" t="s">
        <v>18</v>
      </c>
      <c r="P22642" t="s">
        <v>16</v>
      </c>
    </row>
    <row r="22643" spans="1:16" x14ac:dyDescent="0.25">
      <c r="A22643" t="s">
        <v>55130</v>
      </c>
      <c r="B22643" t="s">
        <v>55131</v>
      </c>
      <c r="C22643" t="s">
        <v>33931</v>
      </c>
      <c r="F22643" t="s">
        <v>34758</v>
      </c>
      <c r="G22643">
        <v>0</v>
      </c>
      <c r="I22643">
        <v>0</v>
      </c>
      <c r="J22643" s="3">
        <v>45099.503472222219</v>
      </c>
      <c r="K22643" s="3">
        <v>45106.458333333336</v>
      </c>
      <c r="L22643" s="3">
        <v>45106.458333333336</v>
      </c>
      <c r="M22643" t="s">
        <v>55132</v>
      </c>
      <c r="N22643" s="4" t="s">
        <v>18</v>
      </c>
      <c r="P22643" t="s">
        <v>16</v>
      </c>
    </row>
    <row r="22644" spans="1:16" x14ac:dyDescent="0.25">
      <c r="A22644" t="s">
        <v>55133</v>
      </c>
      <c r="B22644" t="s">
        <v>55134</v>
      </c>
      <c r="C22644" t="s">
        <v>41894</v>
      </c>
      <c r="F22644" t="s">
        <v>34758</v>
      </c>
      <c r="G22644">
        <v>0</v>
      </c>
      <c r="I22644">
        <v>0</v>
      </c>
      <c r="J22644" s="3">
        <v>44915.179861111108</v>
      </c>
      <c r="K22644" s="3">
        <v>44935.458333333336</v>
      </c>
      <c r="L22644" s="3">
        <v>44935.458333333336</v>
      </c>
      <c r="M22644" t="s">
        <v>55135</v>
      </c>
      <c r="N22644" s="4" t="s">
        <v>18</v>
      </c>
      <c r="P22644" t="s">
        <v>16</v>
      </c>
    </row>
    <row r="22645" spans="1:16" x14ac:dyDescent="0.25">
      <c r="A22645" t="s">
        <v>55136</v>
      </c>
      <c r="B22645" t="s">
        <v>55137</v>
      </c>
      <c r="C22645" t="s">
        <v>37277</v>
      </c>
      <c r="F22645" t="s">
        <v>34758</v>
      </c>
      <c r="G22645">
        <v>0</v>
      </c>
      <c r="I22645">
        <v>0</v>
      </c>
      <c r="J22645" s="3">
        <v>44945.529166666667</v>
      </c>
      <c r="K22645" s="3">
        <v>44953.125</v>
      </c>
      <c r="L22645" s="3">
        <v>44953.125</v>
      </c>
      <c r="M22645" t="s">
        <v>55138</v>
      </c>
      <c r="N22645" s="4" t="s">
        <v>18</v>
      </c>
      <c r="P22645" t="s">
        <v>16</v>
      </c>
    </row>
    <row r="22646" spans="1:16" x14ac:dyDescent="0.25">
      <c r="A22646" t="s">
        <v>55139</v>
      </c>
      <c r="B22646" t="s">
        <v>55140</v>
      </c>
      <c r="C22646" t="s">
        <v>33931</v>
      </c>
      <c r="F22646" t="s">
        <v>34758</v>
      </c>
      <c r="G22646">
        <v>0</v>
      </c>
      <c r="I22646">
        <v>0</v>
      </c>
      <c r="J22646" s="3">
        <v>44985.237500000003</v>
      </c>
      <c r="K22646" s="3">
        <v>44998.125</v>
      </c>
      <c r="L22646" s="3">
        <v>44998.125</v>
      </c>
      <c r="M22646" t="s">
        <v>55141</v>
      </c>
      <c r="N22646" s="4" t="s">
        <v>18</v>
      </c>
      <c r="P22646" t="s">
        <v>16</v>
      </c>
    </row>
    <row r="22647" spans="1:16" x14ac:dyDescent="0.25">
      <c r="A22647" t="s">
        <v>55142</v>
      </c>
      <c r="B22647">
        <v>78235161</v>
      </c>
      <c r="C22647" t="s">
        <v>19</v>
      </c>
      <c r="F22647" t="s">
        <v>34758</v>
      </c>
      <c r="G22647">
        <v>0</v>
      </c>
      <c r="I22647">
        <v>0</v>
      </c>
      <c r="J22647" s="3">
        <v>45042.272916666669</v>
      </c>
      <c r="K22647" s="3">
        <v>45061.4375</v>
      </c>
      <c r="L22647" s="3">
        <v>45061.4375</v>
      </c>
      <c r="M22647" t="s">
        <v>55143</v>
      </c>
      <c r="N22647" s="4" t="s">
        <v>18</v>
      </c>
      <c r="P22647" t="s">
        <v>16</v>
      </c>
    </row>
    <row r="22648" spans="1:16" x14ac:dyDescent="0.25">
      <c r="A22648" t="s">
        <v>55144</v>
      </c>
      <c r="B22648" t="s">
        <v>55145</v>
      </c>
      <c r="C22648" t="s">
        <v>36575</v>
      </c>
      <c r="F22648" t="s">
        <v>34758</v>
      </c>
      <c r="G22648">
        <v>0</v>
      </c>
      <c r="I22648">
        <v>0</v>
      </c>
      <c r="J22648" s="3">
        <v>44919.210416666669</v>
      </c>
      <c r="K22648" s="3">
        <v>44926.479166666664</v>
      </c>
      <c r="L22648" s="3">
        <v>44926.479166666664</v>
      </c>
      <c r="M22648" t="s">
        <v>55146</v>
      </c>
      <c r="N22648" s="4" t="s">
        <v>18</v>
      </c>
      <c r="P22648" t="s">
        <v>16</v>
      </c>
    </row>
    <row r="22649" spans="1:16" x14ac:dyDescent="0.25">
      <c r="A22649" t="s">
        <v>55147</v>
      </c>
      <c r="B22649">
        <v>8235051</v>
      </c>
      <c r="C22649" t="s">
        <v>20</v>
      </c>
      <c r="F22649" t="s">
        <v>34758</v>
      </c>
      <c r="G22649">
        <v>0</v>
      </c>
      <c r="I22649">
        <v>0</v>
      </c>
      <c r="J22649" s="3">
        <v>44940.526388888888</v>
      </c>
      <c r="K22649" s="3">
        <v>44953.4375</v>
      </c>
      <c r="L22649" s="3">
        <v>44953.4375</v>
      </c>
      <c r="M22649" t="s">
        <v>55148</v>
      </c>
      <c r="N22649" s="4" t="s">
        <v>18</v>
      </c>
      <c r="P22649" t="s">
        <v>16</v>
      </c>
    </row>
    <row r="22650" spans="1:16" x14ac:dyDescent="0.25">
      <c r="A22650" t="s">
        <v>55147</v>
      </c>
      <c r="B22650" t="s">
        <v>55149</v>
      </c>
      <c r="C22650" t="s">
        <v>19</v>
      </c>
      <c r="F22650" t="s">
        <v>34758</v>
      </c>
      <c r="G22650">
        <v>0</v>
      </c>
      <c r="I22650">
        <v>0</v>
      </c>
      <c r="J22650" s="3">
        <v>44964.503472222219</v>
      </c>
      <c r="K22650" s="3">
        <v>44977.4375</v>
      </c>
      <c r="L22650" s="3">
        <v>44977.4375</v>
      </c>
      <c r="M22650" t="s">
        <v>55150</v>
      </c>
      <c r="N22650" s="4" t="s">
        <v>18</v>
      </c>
      <c r="P22650" t="s">
        <v>16</v>
      </c>
    </row>
    <row r="22651" spans="1:16" x14ac:dyDescent="0.25">
      <c r="A22651" t="s">
        <v>55147</v>
      </c>
      <c r="B22651" t="s">
        <v>55151</v>
      </c>
      <c r="C22651" t="s">
        <v>19</v>
      </c>
      <c r="F22651" t="s">
        <v>34758</v>
      </c>
      <c r="G22651">
        <v>0</v>
      </c>
      <c r="I22651">
        <v>0</v>
      </c>
      <c r="J22651" s="3">
        <v>44981.234722222223</v>
      </c>
      <c r="K22651" s="3">
        <v>44991.4375</v>
      </c>
      <c r="L22651" s="3">
        <v>44991.4375</v>
      </c>
      <c r="M22651" t="s">
        <v>55152</v>
      </c>
      <c r="N22651" s="4" t="s">
        <v>18</v>
      </c>
      <c r="P22651" t="s">
        <v>16</v>
      </c>
    </row>
    <row r="22652" spans="1:16" x14ac:dyDescent="0.25">
      <c r="A22652" t="s">
        <v>55147</v>
      </c>
      <c r="B22652" t="s">
        <v>55153</v>
      </c>
      <c r="C22652" t="s">
        <v>19</v>
      </c>
      <c r="F22652" t="s">
        <v>34758</v>
      </c>
      <c r="G22652">
        <v>0</v>
      </c>
      <c r="I22652">
        <v>0</v>
      </c>
      <c r="J22652" s="3">
        <v>45006.28402777778</v>
      </c>
      <c r="K22652" s="3">
        <v>45016.4375</v>
      </c>
      <c r="L22652" s="3">
        <v>45016.4375</v>
      </c>
      <c r="M22652" t="s">
        <v>55154</v>
      </c>
      <c r="N22652" s="4" t="s">
        <v>18</v>
      </c>
      <c r="P22652" t="s">
        <v>16</v>
      </c>
    </row>
    <row r="22653" spans="1:16" x14ac:dyDescent="0.25">
      <c r="A22653" t="s">
        <v>55147</v>
      </c>
      <c r="B22653" t="s">
        <v>55155</v>
      </c>
      <c r="C22653" t="s">
        <v>19</v>
      </c>
      <c r="F22653" t="s">
        <v>34758</v>
      </c>
      <c r="G22653">
        <v>0</v>
      </c>
      <c r="I22653">
        <v>0</v>
      </c>
      <c r="J22653" s="3">
        <v>45034.063888888886</v>
      </c>
      <c r="K22653" s="3">
        <v>45044.4375</v>
      </c>
      <c r="L22653" s="3">
        <v>45044.4375</v>
      </c>
      <c r="M22653" t="s">
        <v>55156</v>
      </c>
      <c r="N22653" s="4" t="s">
        <v>18</v>
      </c>
      <c r="P22653" t="s">
        <v>16</v>
      </c>
    </row>
    <row r="22654" spans="1:16" x14ac:dyDescent="0.25">
      <c r="A22654" t="s">
        <v>55157</v>
      </c>
      <c r="B22654" t="s">
        <v>55158</v>
      </c>
      <c r="C22654" t="s">
        <v>33931</v>
      </c>
      <c r="F22654" t="s">
        <v>34758</v>
      </c>
      <c r="G22654">
        <v>0</v>
      </c>
      <c r="I22654">
        <v>0</v>
      </c>
      <c r="J22654" s="3">
        <v>44981.182638888888</v>
      </c>
      <c r="K22654" s="3">
        <v>44994.125</v>
      </c>
      <c r="L22654" s="3">
        <v>44994.125</v>
      </c>
      <c r="M22654" t="s">
        <v>55159</v>
      </c>
      <c r="N22654" s="4" t="s">
        <v>18</v>
      </c>
      <c r="P22654" t="s">
        <v>16</v>
      </c>
    </row>
    <row r="22655" spans="1:16" x14ac:dyDescent="0.25">
      <c r="A22655" t="s">
        <v>55157</v>
      </c>
      <c r="B22655" t="s">
        <v>55160</v>
      </c>
      <c r="C22655" t="s">
        <v>33931</v>
      </c>
      <c r="F22655" t="s">
        <v>34758</v>
      </c>
      <c r="G22655">
        <v>0</v>
      </c>
      <c r="I22655">
        <v>0</v>
      </c>
      <c r="J22655" s="3">
        <v>44999.259027777778</v>
      </c>
      <c r="K22655" s="3">
        <v>45006.125</v>
      </c>
      <c r="L22655" s="3">
        <v>45006.125</v>
      </c>
      <c r="M22655" t="s">
        <v>55161</v>
      </c>
      <c r="N22655" s="4" t="s">
        <v>18</v>
      </c>
      <c r="P22655" t="s">
        <v>16</v>
      </c>
    </row>
    <row r="22656" spans="1:16" x14ac:dyDescent="0.25">
      <c r="A22656" t="s">
        <v>55157</v>
      </c>
      <c r="B22656" t="s">
        <v>55162</v>
      </c>
      <c r="C22656" t="s">
        <v>37277</v>
      </c>
      <c r="F22656" t="s">
        <v>34758</v>
      </c>
      <c r="G22656">
        <v>0</v>
      </c>
      <c r="I22656">
        <v>0</v>
      </c>
      <c r="J22656" s="3">
        <v>44914.195833333331</v>
      </c>
      <c r="K22656" s="3">
        <v>44922.125</v>
      </c>
      <c r="L22656" s="3">
        <v>44922.125</v>
      </c>
      <c r="M22656" t="s">
        <v>55163</v>
      </c>
      <c r="N22656" s="4" t="s">
        <v>18</v>
      </c>
      <c r="P22656" t="s">
        <v>16</v>
      </c>
    </row>
    <row r="22657" spans="1:16" x14ac:dyDescent="0.25">
      <c r="A22657" t="s">
        <v>55164</v>
      </c>
      <c r="B22657" t="s">
        <v>55165</v>
      </c>
      <c r="C22657" t="s">
        <v>37277</v>
      </c>
      <c r="F22657" t="s">
        <v>34758</v>
      </c>
      <c r="G22657">
        <v>0</v>
      </c>
      <c r="I22657">
        <v>0</v>
      </c>
      <c r="J22657" s="3">
        <v>44921.425694444442</v>
      </c>
      <c r="K22657" s="3">
        <v>44931.125</v>
      </c>
      <c r="L22657" s="3">
        <v>44931.125</v>
      </c>
      <c r="M22657" t="s">
        <v>55166</v>
      </c>
      <c r="N22657" s="4" t="s">
        <v>18</v>
      </c>
      <c r="P22657" t="s">
        <v>16</v>
      </c>
    </row>
    <row r="22658" spans="1:16" x14ac:dyDescent="0.25">
      <c r="A22658" t="s">
        <v>55164</v>
      </c>
      <c r="B22658" t="s">
        <v>55167</v>
      </c>
      <c r="C22658" t="s">
        <v>33931</v>
      </c>
      <c r="F22658" t="s">
        <v>34758</v>
      </c>
      <c r="G22658">
        <v>0</v>
      </c>
      <c r="I22658">
        <v>0</v>
      </c>
      <c r="J22658" s="3">
        <v>44950.525694444441</v>
      </c>
      <c r="K22658" s="3">
        <v>44966.125</v>
      </c>
      <c r="L22658" s="3">
        <v>44966.125</v>
      </c>
      <c r="M22658" t="s">
        <v>55168</v>
      </c>
      <c r="N22658" s="4" t="s">
        <v>18</v>
      </c>
      <c r="P22658" t="s">
        <v>16</v>
      </c>
    </row>
    <row r="22659" spans="1:16" x14ac:dyDescent="0.25">
      <c r="A22659" t="s">
        <v>55164</v>
      </c>
      <c r="B22659" t="s">
        <v>55169</v>
      </c>
      <c r="C22659" t="s">
        <v>33931</v>
      </c>
      <c r="F22659" t="s">
        <v>34758</v>
      </c>
      <c r="G22659">
        <v>0</v>
      </c>
      <c r="I22659">
        <v>0</v>
      </c>
      <c r="J22659" s="3">
        <v>44981.05</v>
      </c>
      <c r="K22659" s="3">
        <v>44994.125</v>
      </c>
      <c r="L22659" s="3">
        <v>44994.125</v>
      </c>
      <c r="M22659" t="s">
        <v>55170</v>
      </c>
      <c r="N22659" s="4" t="s">
        <v>18</v>
      </c>
      <c r="P22659" t="s">
        <v>16</v>
      </c>
    </row>
    <row r="22660" spans="1:16" x14ac:dyDescent="0.25">
      <c r="A22660" t="s">
        <v>55164</v>
      </c>
      <c r="B22660" t="s">
        <v>55171</v>
      </c>
      <c r="C22660" t="s">
        <v>37116</v>
      </c>
      <c r="F22660" t="s">
        <v>34758</v>
      </c>
      <c r="G22660">
        <v>0</v>
      </c>
      <c r="I22660">
        <v>0</v>
      </c>
      <c r="J22660" s="3">
        <v>44904.145833333336</v>
      </c>
      <c r="K22660" s="3">
        <v>44911.125</v>
      </c>
      <c r="L22660" s="3">
        <v>44911.125</v>
      </c>
      <c r="M22660" t="s">
        <v>55172</v>
      </c>
      <c r="N22660" s="4" t="s">
        <v>18</v>
      </c>
      <c r="P22660" t="s">
        <v>16</v>
      </c>
    </row>
    <row r="22661" spans="1:16" x14ac:dyDescent="0.25">
      <c r="A22661" t="s">
        <v>55173</v>
      </c>
      <c r="B22661" t="s">
        <v>55174</v>
      </c>
      <c r="C22661" t="s">
        <v>33931</v>
      </c>
      <c r="F22661" t="s">
        <v>34758</v>
      </c>
      <c r="G22661">
        <v>0</v>
      </c>
      <c r="I22661">
        <v>0</v>
      </c>
      <c r="J22661" s="3">
        <v>44958.455555555556</v>
      </c>
      <c r="K22661" s="3">
        <v>44973.125</v>
      </c>
      <c r="L22661" s="3">
        <v>44973.125</v>
      </c>
      <c r="M22661" t="s">
        <v>55175</v>
      </c>
      <c r="N22661" s="4" t="s">
        <v>18</v>
      </c>
      <c r="P22661" t="s">
        <v>16</v>
      </c>
    </row>
    <row r="22662" spans="1:16" x14ac:dyDescent="0.25">
      <c r="A22662" t="s">
        <v>55173</v>
      </c>
      <c r="B22662" t="s">
        <v>55176</v>
      </c>
      <c r="C22662" t="s">
        <v>33931</v>
      </c>
      <c r="F22662" t="s">
        <v>34758</v>
      </c>
      <c r="G22662">
        <v>0</v>
      </c>
      <c r="I22662">
        <v>0</v>
      </c>
      <c r="J22662" s="3">
        <v>44981.170138888891</v>
      </c>
      <c r="K22662" s="3">
        <v>44987.125</v>
      </c>
      <c r="L22662" s="3">
        <v>44987.125</v>
      </c>
      <c r="M22662" t="s">
        <v>55177</v>
      </c>
      <c r="N22662" s="4" t="s">
        <v>18</v>
      </c>
      <c r="P22662" t="s">
        <v>16</v>
      </c>
    </row>
    <row r="22663" spans="1:16" x14ac:dyDescent="0.25">
      <c r="A22663" t="s">
        <v>55178</v>
      </c>
      <c r="B22663" t="s">
        <v>55179</v>
      </c>
      <c r="C22663" t="s">
        <v>37277</v>
      </c>
      <c r="F22663" t="s">
        <v>34758</v>
      </c>
      <c r="G22663">
        <v>0</v>
      </c>
      <c r="I22663">
        <v>0</v>
      </c>
      <c r="J22663" s="3">
        <v>44945.043749999997</v>
      </c>
      <c r="K22663" s="3">
        <v>44959.125</v>
      </c>
      <c r="L22663" s="3">
        <v>44959.125</v>
      </c>
      <c r="M22663" t="s">
        <v>55180</v>
      </c>
      <c r="N22663" s="4" t="s">
        <v>18</v>
      </c>
      <c r="P22663" t="s">
        <v>16</v>
      </c>
    </row>
    <row r="22664" spans="1:16" x14ac:dyDescent="0.25">
      <c r="A22664" t="s">
        <v>55178</v>
      </c>
      <c r="B22664" t="s">
        <v>55181</v>
      </c>
      <c r="C22664" t="s">
        <v>33931</v>
      </c>
      <c r="F22664" t="s">
        <v>34758</v>
      </c>
      <c r="G22664">
        <v>0</v>
      </c>
      <c r="I22664">
        <v>0</v>
      </c>
      <c r="J22664" s="3">
        <v>44981.213194444441</v>
      </c>
      <c r="K22664" s="3">
        <v>44987.125</v>
      </c>
      <c r="L22664" s="3">
        <v>44987.125</v>
      </c>
      <c r="M22664" t="s">
        <v>55182</v>
      </c>
      <c r="N22664" s="4" t="s">
        <v>18</v>
      </c>
      <c r="P22664" t="s">
        <v>16</v>
      </c>
    </row>
    <row r="22665" spans="1:16" x14ac:dyDescent="0.25">
      <c r="A22665" t="s">
        <v>55183</v>
      </c>
      <c r="B22665" t="s">
        <v>55184</v>
      </c>
      <c r="C22665" t="s">
        <v>41894</v>
      </c>
      <c r="F22665" t="s">
        <v>34758</v>
      </c>
      <c r="G22665">
        <v>0</v>
      </c>
      <c r="I22665">
        <v>0</v>
      </c>
      <c r="J22665" s="3">
        <v>44915.140972222223</v>
      </c>
      <c r="K22665" s="3">
        <v>44928.458333333336</v>
      </c>
      <c r="L22665" s="3">
        <v>44928.458333333336</v>
      </c>
      <c r="M22665" t="s">
        <v>55185</v>
      </c>
      <c r="N22665" s="4" t="s">
        <v>18</v>
      </c>
      <c r="P22665" t="s">
        <v>16</v>
      </c>
    </row>
    <row r="22666" spans="1:16" x14ac:dyDescent="0.25">
      <c r="A22666" t="s">
        <v>55183</v>
      </c>
      <c r="B22666" t="s">
        <v>55186</v>
      </c>
      <c r="C22666" t="s">
        <v>33931</v>
      </c>
      <c r="F22666" t="s">
        <v>34758</v>
      </c>
      <c r="G22666">
        <v>0</v>
      </c>
      <c r="I22666">
        <v>0</v>
      </c>
      <c r="J22666" s="3">
        <v>44958.529166666667</v>
      </c>
      <c r="K22666" s="3">
        <v>44973.458333333336</v>
      </c>
      <c r="L22666" s="3">
        <v>44973.458333333336</v>
      </c>
      <c r="M22666" t="s">
        <v>55187</v>
      </c>
      <c r="N22666" s="4" t="s">
        <v>18</v>
      </c>
      <c r="P22666" t="s">
        <v>16</v>
      </c>
    </row>
    <row r="22667" spans="1:16" x14ac:dyDescent="0.25">
      <c r="A22667" t="s">
        <v>55183</v>
      </c>
      <c r="B22667" t="s">
        <v>55188</v>
      </c>
      <c r="C22667" t="s">
        <v>41894</v>
      </c>
      <c r="F22667" t="s">
        <v>34758</v>
      </c>
      <c r="G22667">
        <v>0</v>
      </c>
      <c r="I22667">
        <v>0</v>
      </c>
      <c r="J22667" s="3">
        <v>44894.225694444445</v>
      </c>
      <c r="K22667" s="3">
        <v>44910.458333333336</v>
      </c>
      <c r="L22667" s="3">
        <v>44910.458333333336</v>
      </c>
      <c r="M22667" t="s">
        <v>55189</v>
      </c>
      <c r="N22667" s="4" t="s">
        <v>18</v>
      </c>
      <c r="P22667" t="s">
        <v>16</v>
      </c>
    </row>
    <row r="22668" spans="1:16" x14ac:dyDescent="0.25">
      <c r="A22668" t="s">
        <v>55190</v>
      </c>
      <c r="B22668" t="s">
        <v>55191</v>
      </c>
      <c r="C22668" t="s">
        <v>36575</v>
      </c>
      <c r="F22668" t="s">
        <v>34758</v>
      </c>
      <c r="G22668">
        <v>0</v>
      </c>
      <c r="I22668">
        <v>0</v>
      </c>
      <c r="J22668" s="3">
        <v>44914.259027777778</v>
      </c>
      <c r="K22668" s="3">
        <v>44922.479166666664</v>
      </c>
      <c r="L22668" s="3">
        <v>44922.479166666664</v>
      </c>
      <c r="M22668" t="s">
        <v>55192</v>
      </c>
      <c r="N22668" s="4" t="s">
        <v>18</v>
      </c>
      <c r="P22668" t="s">
        <v>16</v>
      </c>
    </row>
    <row r="22669" spans="1:16" x14ac:dyDescent="0.25">
      <c r="A22669" t="s">
        <v>55193</v>
      </c>
      <c r="B22669" t="s">
        <v>55194</v>
      </c>
      <c r="C22669" t="s">
        <v>33931</v>
      </c>
      <c r="F22669" t="s">
        <v>34758</v>
      </c>
      <c r="G22669">
        <v>0</v>
      </c>
      <c r="I22669">
        <v>0</v>
      </c>
      <c r="J22669" s="3">
        <v>45044.202777777777</v>
      </c>
      <c r="K22669" s="3">
        <v>45058.125</v>
      </c>
      <c r="L22669" s="3">
        <v>45058.125</v>
      </c>
      <c r="M22669" t="s">
        <v>55195</v>
      </c>
      <c r="N22669" s="4" t="s">
        <v>18</v>
      </c>
      <c r="P22669" t="s">
        <v>16</v>
      </c>
    </row>
    <row r="22670" spans="1:16" x14ac:dyDescent="0.25">
      <c r="A22670" t="s">
        <v>55196</v>
      </c>
      <c r="B22670" t="s">
        <v>55197</v>
      </c>
      <c r="C22670" t="s">
        <v>41894</v>
      </c>
      <c r="F22670" t="s">
        <v>34758</v>
      </c>
      <c r="G22670">
        <v>0</v>
      </c>
      <c r="I22670">
        <v>0</v>
      </c>
      <c r="J22670" s="3">
        <v>44915.166666666664</v>
      </c>
      <c r="K22670" s="3">
        <v>44935.458333333336</v>
      </c>
      <c r="L22670" s="3">
        <v>44935.458333333336</v>
      </c>
      <c r="M22670" t="s">
        <v>55198</v>
      </c>
      <c r="N22670" s="4" t="s">
        <v>18</v>
      </c>
      <c r="P22670" t="s">
        <v>16</v>
      </c>
    </row>
    <row r="22671" spans="1:16" x14ac:dyDescent="0.25">
      <c r="A22671" t="s">
        <v>55199</v>
      </c>
      <c r="B22671" t="s">
        <v>55200</v>
      </c>
      <c r="C22671" t="s">
        <v>33931</v>
      </c>
      <c r="F22671" t="s">
        <v>34758</v>
      </c>
      <c r="G22671">
        <v>0</v>
      </c>
      <c r="I22671">
        <v>0</v>
      </c>
      <c r="J22671" s="3">
        <v>44968.124305555553</v>
      </c>
      <c r="K22671" s="3">
        <v>44979.458333333336</v>
      </c>
      <c r="L22671" s="3">
        <v>44979.458333333336</v>
      </c>
      <c r="M22671" t="s">
        <v>55201</v>
      </c>
      <c r="N22671" s="4" t="s">
        <v>18</v>
      </c>
      <c r="P22671" t="s">
        <v>16</v>
      </c>
    </row>
    <row r="22672" spans="1:16" x14ac:dyDescent="0.25">
      <c r="A22672" t="s">
        <v>55199</v>
      </c>
      <c r="B22672" t="s">
        <v>55202</v>
      </c>
      <c r="C22672" t="s">
        <v>33931</v>
      </c>
      <c r="F22672" t="s">
        <v>34758</v>
      </c>
      <c r="G22672">
        <v>0</v>
      </c>
      <c r="I22672">
        <v>0</v>
      </c>
      <c r="J22672" s="3">
        <v>44985.215277777781</v>
      </c>
      <c r="K22672" s="3">
        <v>44998.125</v>
      </c>
      <c r="L22672" s="3">
        <v>44998.125</v>
      </c>
      <c r="M22672" t="s">
        <v>55203</v>
      </c>
      <c r="N22672" s="4" t="s">
        <v>18</v>
      </c>
      <c r="P22672" t="s">
        <v>16</v>
      </c>
    </row>
    <row r="22673" spans="1:16" x14ac:dyDescent="0.25">
      <c r="A22673" t="s">
        <v>55199</v>
      </c>
      <c r="B22673" t="s">
        <v>55204</v>
      </c>
      <c r="C22673" t="s">
        <v>33931</v>
      </c>
      <c r="F22673" t="s">
        <v>34758</v>
      </c>
      <c r="G22673">
        <v>0</v>
      </c>
      <c r="I22673">
        <v>0</v>
      </c>
      <c r="J22673" s="3">
        <v>45020.17083333333</v>
      </c>
      <c r="K22673" s="3">
        <v>45028.458333333336</v>
      </c>
      <c r="L22673" s="3">
        <v>45028.458333333336</v>
      </c>
      <c r="M22673" t="s">
        <v>55205</v>
      </c>
      <c r="N22673" s="4" t="s">
        <v>18</v>
      </c>
      <c r="P22673" t="s">
        <v>16</v>
      </c>
    </row>
    <row r="22674" spans="1:16" x14ac:dyDescent="0.25">
      <c r="A22674" t="s">
        <v>55206</v>
      </c>
      <c r="B22674" t="s">
        <v>55207</v>
      </c>
      <c r="C22674" t="s">
        <v>33931</v>
      </c>
      <c r="F22674" t="s">
        <v>34758</v>
      </c>
      <c r="G22674">
        <v>0</v>
      </c>
      <c r="I22674">
        <v>0</v>
      </c>
      <c r="J22674" s="3">
        <v>44985.231944444444</v>
      </c>
      <c r="K22674" s="3">
        <v>44998.125</v>
      </c>
      <c r="L22674" s="3">
        <v>44998.125</v>
      </c>
      <c r="M22674" t="s">
        <v>55208</v>
      </c>
      <c r="N22674" s="4" t="s">
        <v>18</v>
      </c>
      <c r="P22674" t="s">
        <v>16</v>
      </c>
    </row>
    <row r="22675" spans="1:16" x14ac:dyDescent="0.25">
      <c r="A22675" t="s">
        <v>55209</v>
      </c>
      <c r="B22675" t="s">
        <v>55210</v>
      </c>
      <c r="C22675" t="s">
        <v>33931</v>
      </c>
      <c r="F22675" t="s">
        <v>34758</v>
      </c>
      <c r="G22675">
        <v>0</v>
      </c>
      <c r="I22675">
        <v>0</v>
      </c>
      <c r="J22675" s="3">
        <v>44964.416666666664</v>
      </c>
      <c r="K22675" s="3">
        <v>44984.125</v>
      </c>
      <c r="L22675" s="3">
        <v>44984.125</v>
      </c>
      <c r="M22675" t="s">
        <v>55211</v>
      </c>
      <c r="N22675" s="4" t="s">
        <v>18</v>
      </c>
      <c r="P22675" t="s">
        <v>16</v>
      </c>
    </row>
    <row r="22676" spans="1:16" x14ac:dyDescent="0.25">
      <c r="A22676" t="s">
        <v>55212</v>
      </c>
      <c r="B22676" t="s">
        <v>55213</v>
      </c>
      <c r="C22676" t="s">
        <v>33931</v>
      </c>
      <c r="F22676" t="s">
        <v>34758</v>
      </c>
      <c r="G22676">
        <v>0</v>
      </c>
      <c r="I22676">
        <v>0</v>
      </c>
      <c r="J22676" s="3">
        <v>45044.205555555556</v>
      </c>
      <c r="K22676" s="3">
        <v>45058.125</v>
      </c>
      <c r="L22676" s="3">
        <v>45058.125</v>
      </c>
      <c r="M22676" t="s">
        <v>55214</v>
      </c>
      <c r="N22676" s="4" t="s">
        <v>18</v>
      </c>
      <c r="P22676" t="s">
        <v>16</v>
      </c>
    </row>
    <row r="22677" spans="1:16" x14ac:dyDescent="0.25">
      <c r="A22677" t="s">
        <v>55215</v>
      </c>
      <c r="B22677" t="s">
        <v>55216</v>
      </c>
      <c r="C22677" t="s">
        <v>37277</v>
      </c>
      <c r="F22677" t="s">
        <v>34758</v>
      </c>
      <c r="G22677">
        <v>0</v>
      </c>
      <c r="I22677">
        <v>0</v>
      </c>
      <c r="J22677" s="3">
        <v>44945.489583333336</v>
      </c>
      <c r="K22677" s="3">
        <v>44953.125</v>
      </c>
      <c r="L22677" s="3">
        <v>44953.125</v>
      </c>
      <c r="M22677" t="s">
        <v>55217</v>
      </c>
      <c r="N22677" s="4" t="s">
        <v>18</v>
      </c>
      <c r="P22677" t="s">
        <v>16</v>
      </c>
    </row>
    <row r="22678" spans="1:16" x14ac:dyDescent="0.25">
      <c r="A22678" t="s">
        <v>55215</v>
      </c>
      <c r="B22678" t="s">
        <v>55218</v>
      </c>
      <c r="C22678" t="s">
        <v>33931</v>
      </c>
      <c r="F22678" t="s">
        <v>34758</v>
      </c>
      <c r="G22678">
        <v>0</v>
      </c>
      <c r="I22678">
        <v>0</v>
      </c>
      <c r="J22678" s="3">
        <v>44963.197222222225</v>
      </c>
      <c r="K22678" s="3">
        <v>44973.125</v>
      </c>
      <c r="L22678" s="3">
        <v>44973.125</v>
      </c>
      <c r="M22678" t="s">
        <v>55219</v>
      </c>
      <c r="N22678" s="4" t="s">
        <v>18</v>
      </c>
      <c r="P22678" t="s">
        <v>16</v>
      </c>
    </row>
    <row r="22679" spans="1:16" x14ac:dyDescent="0.25">
      <c r="A22679" t="s">
        <v>55215</v>
      </c>
      <c r="B22679" t="s">
        <v>55220</v>
      </c>
      <c r="C22679" t="s">
        <v>33931</v>
      </c>
      <c r="F22679" t="s">
        <v>34758</v>
      </c>
      <c r="G22679">
        <v>0</v>
      </c>
      <c r="I22679">
        <v>0</v>
      </c>
      <c r="J22679" s="3">
        <v>44981.506944444445</v>
      </c>
      <c r="K22679" s="3">
        <v>44994.125</v>
      </c>
      <c r="L22679" s="3">
        <v>44994.125</v>
      </c>
      <c r="M22679" t="s">
        <v>55221</v>
      </c>
      <c r="N22679" s="4" t="s">
        <v>18</v>
      </c>
      <c r="P22679" t="s">
        <v>16</v>
      </c>
    </row>
    <row r="22680" spans="1:16" x14ac:dyDescent="0.25">
      <c r="A22680" t="s">
        <v>55222</v>
      </c>
      <c r="B22680" t="s">
        <v>55223</v>
      </c>
      <c r="C22680" t="s">
        <v>33931</v>
      </c>
      <c r="F22680" t="s">
        <v>34758</v>
      </c>
      <c r="G22680">
        <v>0</v>
      </c>
      <c r="I22680">
        <v>0</v>
      </c>
      <c r="J22680" s="3">
        <v>44971.042361111111</v>
      </c>
      <c r="K22680" s="3">
        <v>44979.458333333336</v>
      </c>
      <c r="L22680" s="3">
        <v>44979.458333333336</v>
      </c>
      <c r="M22680" t="s">
        <v>55224</v>
      </c>
      <c r="N22680" s="4" t="s">
        <v>18</v>
      </c>
      <c r="P22680" t="s">
        <v>16</v>
      </c>
    </row>
    <row r="22681" spans="1:16" x14ac:dyDescent="0.25">
      <c r="A22681" t="s">
        <v>55222</v>
      </c>
      <c r="B22681" t="s">
        <v>55225</v>
      </c>
      <c r="C22681" t="s">
        <v>33931</v>
      </c>
      <c r="F22681" t="s">
        <v>34758</v>
      </c>
      <c r="G22681">
        <v>0</v>
      </c>
      <c r="I22681">
        <v>0</v>
      </c>
      <c r="J22681" s="3">
        <v>45021.070138888892</v>
      </c>
      <c r="K22681" s="3">
        <v>45029.458333333336</v>
      </c>
      <c r="L22681" s="3">
        <v>45029.458333333336</v>
      </c>
      <c r="M22681" t="s">
        <v>55226</v>
      </c>
      <c r="N22681" s="4" t="s">
        <v>18</v>
      </c>
      <c r="P22681" t="s">
        <v>16</v>
      </c>
    </row>
    <row r="22682" spans="1:16" x14ac:dyDescent="0.25">
      <c r="A22682" t="s">
        <v>55227</v>
      </c>
      <c r="B22682" t="s">
        <v>55228</v>
      </c>
      <c r="C22682" t="s">
        <v>33931</v>
      </c>
      <c r="F22682" t="s">
        <v>34758</v>
      </c>
      <c r="G22682">
        <v>0</v>
      </c>
      <c r="I22682">
        <v>0</v>
      </c>
      <c r="J22682" s="3">
        <v>45020.175000000003</v>
      </c>
      <c r="K22682" s="3">
        <v>45028.458333333336</v>
      </c>
      <c r="L22682" s="3">
        <v>45028.458333333336</v>
      </c>
      <c r="M22682" t="s">
        <v>55229</v>
      </c>
      <c r="N22682" s="4" t="s">
        <v>18</v>
      </c>
      <c r="P22682" t="s">
        <v>16</v>
      </c>
    </row>
    <row r="22683" spans="1:16" x14ac:dyDescent="0.25">
      <c r="A22683" t="s">
        <v>55230</v>
      </c>
      <c r="B22683" t="s">
        <v>55231</v>
      </c>
      <c r="C22683" t="s">
        <v>242</v>
      </c>
      <c r="F22683" t="s">
        <v>34758</v>
      </c>
      <c r="G22683">
        <v>0</v>
      </c>
      <c r="I22683">
        <v>0</v>
      </c>
      <c r="J22683" s="3">
        <v>45077.523611111108</v>
      </c>
      <c r="K22683" s="3">
        <v>45092.458333333336</v>
      </c>
      <c r="L22683" s="3">
        <v>45092.458333333336</v>
      </c>
      <c r="M22683" t="s">
        <v>55232</v>
      </c>
      <c r="N22683" s="4" t="s">
        <v>18</v>
      </c>
      <c r="P22683" t="s">
        <v>16</v>
      </c>
    </row>
    <row r="22684" spans="1:16" x14ac:dyDescent="0.25">
      <c r="A22684" t="s">
        <v>55233</v>
      </c>
      <c r="B22684" t="s">
        <v>55234</v>
      </c>
      <c r="C22684" t="s">
        <v>33931</v>
      </c>
      <c r="F22684" t="s">
        <v>34758</v>
      </c>
      <c r="G22684">
        <v>0</v>
      </c>
      <c r="I22684">
        <v>0</v>
      </c>
      <c r="J22684" s="3">
        <v>45097.140972222223</v>
      </c>
      <c r="K22684" s="3">
        <v>45104.125</v>
      </c>
      <c r="L22684" s="3">
        <v>45104.125</v>
      </c>
      <c r="M22684" t="s">
        <v>55235</v>
      </c>
      <c r="N22684" s="4" t="s">
        <v>18</v>
      </c>
      <c r="P22684" t="s">
        <v>16</v>
      </c>
    </row>
    <row r="22685" spans="1:16" x14ac:dyDescent="0.25">
      <c r="A22685" t="s">
        <v>55236</v>
      </c>
      <c r="B22685" t="s">
        <v>55237</v>
      </c>
      <c r="C22685" t="s">
        <v>33931</v>
      </c>
      <c r="F22685" t="s">
        <v>34758</v>
      </c>
      <c r="G22685">
        <v>0</v>
      </c>
      <c r="I22685">
        <v>0</v>
      </c>
      <c r="J22685" s="3">
        <v>44949.21597222222</v>
      </c>
      <c r="K22685" s="3">
        <v>44959.125</v>
      </c>
      <c r="L22685" s="3">
        <v>44959.125</v>
      </c>
      <c r="M22685" t="s">
        <v>55238</v>
      </c>
      <c r="N22685" s="4" t="s">
        <v>18</v>
      </c>
      <c r="P22685" t="s">
        <v>16</v>
      </c>
    </row>
    <row r="22686" spans="1:16" x14ac:dyDescent="0.25">
      <c r="A22686" t="s">
        <v>55236</v>
      </c>
      <c r="B22686" t="s">
        <v>55239</v>
      </c>
      <c r="C22686" t="s">
        <v>37277</v>
      </c>
      <c r="F22686" t="s">
        <v>34758</v>
      </c>
      <c r="G22686">
        <v>0</v>
      </c>
      <c r="I22686">
        <v>0</v>
      </c>
      <c r="J22686" s="3">
        <v>44909.515972222223</v>
      </c>
      <c r="K22686" s="3">
        <v>44917.125</v>
      </c>
      <c r="L22686" s="3">
        <v>44917.125</v>
      </c>
      <c r="M22686" t="s">
        <v>55240</v>
      </c>
      <c r="N22686" s="4" t="s">
        <v>18</v>
      </c>
      <c r="P22686" t="s">
        <v>16</v>
      </c>
    </row>
    <row r="22687" spans="1:16" x14ac:dyDescent="0.25">
      <c r="A22687" t="s">
        <v>55241</v>
      </c>
      <c r="B22687" t="s">
        <v>55242</v>
      </c>
      <c r="C22687" t="s">
        <v>33931</v>
      </c>
      <c r="F22687" t="s">
        <v>34758</v>
      </c>
      <c r="G22687">
        <v>0</v>
      </c>
      <c r="I22687">
        <v>0</v>
      </c>
      <c r="J22687" s="3">
        <v>44958.454861111109</v>
      </c>
      <c r="K22687" s="3">
        <v>44973.125</v>
      </c>
      <c r="L22687" s="3">
        <v>44973.125</v>
      </c>
      <c r="M22687" t="s">
        <v>55243</v>
      </c>
      <c r="N22687" s="4" t="s">
        <v>18</v>
      </c>
      <c r="P22687" t="s">
        <v>16</v>
      </c>
    </row>
    <row r="22688" spans="1:16" x14ac:dyDescent="0.25">
      <c r="A22688" t="s">
        <v>55244</v>
      </c>
      <c r="B22688" t="s">
        <v>55245</v>
      </c>
      <c r="C22688" t="s">
        <v>33931</v>
      </c>
      <c r="F22688" t="s">
        <v>34758</v>
      </c>
      <c r="G22688">
        <v>0</v>
      </c>
      <c r="I22688">
        <v>0</v>
      </c>
      <c r="J22688" s="3">
        <v>45099.501388888886</v>
      </c>
      <c r="K22688" s="3">
        <v>45106.458333333336</v>
      </c>
      <c r="L22688" s="3">
        <v>45106.458333333336</v>
      </c>
      <c r="M22688" t="s">
        <v>55246</v>
      </c>
      <c r="N22688" s="4" t="s">
        <v>18</v>
      </c>
      <c r="P22688" t="s">
        <v>16</v>
      </c>
    </row>
    <row r="22689" spans="1:16" x14ac:dyDescent="0.25">
      <c r="A22689" t="s">
        <v>55247</v>
      </c>
      <c r="B22689" t="s">
        <v>55248</v>
      </c>
      <c r="C22689" t="s">
        <v>33931</v>
      </c>
      <c r="F22689" t="s">
        <v>34758</v>
      </c>
      <c r="G22689">
        <v>0</v>
      </c>
      <c r="I22689">
        <v>0</v>
      </c>
      <c r="J22689" s="3">
        <v>45021.086805555555</v>
      </c>
      <c r="K22689" s="3">
        <v>45029.458333333336</v>
      </c>
      <c r="L22689" s="3">
        <v>45029.458333333336</v>
      </c>
      <c r="M22689" t="s">
        <v>55249</v>
      </c>
      <c r="N22689" s="4" t="s">
        <v>18</v>
      </c>
      <c r="P22689" t="s">
        <v>16</v>
      </c>
    </row>
    <row r="22690" spans="1:16" x14ac:dyDescent="0.25">
      <c r="A22690" t="s">
        <v>55250</v>
      </c>
      <c r="B22690" t="s">
        <v>55251</v>
      </c>
      <c r="C22690" t="s">
        <v>33931</v>
      </c>
      <c r="F22690" t="s">
        <v>34758</v>
      </c>
      <c r="G22690">
        <v>0</v>
      </c>
      <c r="I22690">
        <v>0</v>
      </c>
      <c r="J22690" s="3">
        <v>44950.540972222225</v>
      </c>
      <c r="K22690" s="3">
        <v>44966.125</v>
      </c>
      <c r="L22690" s="3">
        <v>44966.125</v>
      </c>
      <c r="M22690" t="s">
        <v>55252</v>
      </c>
      <c r="N22690" s="4" t="s">
        <v>18</v>
      </c>
      <c r="P22690" t="s">
        <v>16</v>
      </c>
    </row>
    <row r="22691" spans="1:16" x14ac:dyDescent="0.25">
      <c r="A22691" t="s">
        <v>55250</v>
      </c>
      <c r="B22691" t="s">
        <v>55253</v>
      </c>
      <c r="C22691" t="s">
        <v>37277</v>
      </c>
      <c r="F22691" t="s">
        <v>34758</v>
      </c>
      <c r="G22691">
        <v>0</v>
      </c>
      <c r="I22691">
        <v>0</v>
      </c>
      <c r="J22691" s="3">
        <v>44914.447222222225</v>
      </c>
      <c r="K22691" s="3">
        <v>44921.125</v>
      </c>
      <c r="L22691" s="3">
        <v>44921.125</v>
      </c>
      <c r="M22691" t="s">
        <v>55254</v>
      </c>
      <c r="N22691" s="4" t="s">
        <v>18</v>
      </c>
      <c r="P22691" t="s">
        <v>16</v>
      </c>
    </row>
    <row r="22692" spans="1:16" x14ac:dyDescent="0.25">
      <c r="A22692" t="s">
        <v>55255</v>
      </c>
      <c r="B22692">
        <v>61232294</v>
      </c>
      <c r="C22692" t="s">
        <v>33931</v>
      </c>
      <c r="F22692" t="s">
        <v>34758</v>
      </c>
      <c r="G22692">
        <v>0</v>
      </c>
      <c r="I22692">
        <v>0</v>
      </c>
      <c r="J22692" s="3">
        <v>45050.232638888891</v>
      </c>
      <c r="K22692" s="3">
        <v>45056.479166666664</v>
      </c>
      <c r="L22692" s="3">
        <v>45056.479166666664</v>
      </c>
      <c r="M22692" t="s">
        <v>55256</v>
      </c>
      <c r="N22692" s="4" t="s">
        <v>18</v>
      </c>
      <c r="P22692" t="s">
        <v>16</v>
      </c>
    </row>
    <row r="22693" spans="1:16" x14ac:dyDescent="0.25">
      <c r="A22693" t="s">
        <v>55255</v>
      </c>
      <c r="B22693" t="s">
        <v>55257</v>
      </c>
      <c r="C22693" t="s">
        <v>33931</v>
      </c>
      <c r="F22693" t="s">
        <v>34758</v>
      </c>
      <c r="G22693">
        <v>0</v>
      </c>
      <c r="I22693">
        <v>0</v>
      </c>
      <c r="J22693" s="3">
        <v>45056.265277777777</v>
      </c>
      <c r="K22693" s="3">
        <v>45065.479166666664</v>
      </c>
      <c r="L22693" s="3">
        <v>45065.479166666664</v>
      </c>
      <c r="M22693" t="s">
        <v>55258</v>
      </c>
      <c r="N22693" s="4" t="s">
        <v>18</v>
      </c>
      <c r="P22693" t="s">
        <v>16</v>
      </c>
    </row>
    <row r="22694" spans="1:16" x14ac:dyDescent="0.25">
      <c r="A22694" t="s">
        <v>55259</v>
      </c>
      <c r="B22694" t="s">
        <v>55260</v>
      </c>
      <c r="C22694" t="s">
        <v>33931</v>
      </c>
      <c r="F22694" t="s">
        <v>34758</v>
      </c>
      <c r="G22694">
        <v>0</v>
      </c>
      <c r="I22694">
        <v>0</v>
      </c>
      <c r="J22694" s="3">
        <v>44951.222916666666</v>
      </c>
      <c r="K22694" s="3">
        <v>44959.125</v>
      </c>
      <c r="L22694" s="3">
        <v>44959.125</v>
      </c>
      <c r="M22694" t="s">
        <v>55261</v>
      </c>
      <c r="N22694" s="4" t="s">
        <v>18</v>
      </c>
      <c r="P22694" t="s">
        <v>16</v>
      </c>
    </row>
    <row r="22695" spans="1:16" x14ac:dyDescent="0.25">
      <c r="A22695" t="s">
        <v>55259</v>
      </c>
      <c r="B22695" t="s">
        <v>55262</v>
      </c>
      <c r="C22695" t="s">
        <v>33931</v>
      </c>
      <c r="F22695" t="s">
        <v>34758</v>
      </c>
      <c r="G22695">
        <v>0</v>
      </c>
      <c r="I22695">
        <v>0</v>
      </c>
      <c r="J22695" s="3">
        <v>45016.244444444441</v>
      </c>
      <c r="K22695" s="3">
        <v>45026.125</v>
      </c>
      <c r="L22695" s="3">
        <v>45026.125</v>
      </c>
      <c r="M22695" t="s">
        <v>55263</v>
      </c>
      <c r="N22695" s="4" t="s">
        <v>18</v>
      </c>
      <c r="P22695" t="s">
        <v>16</v>
      </c>
    </row>
    <row r="22696" spans="1:16" x14ac:dyDescent="0.25">
      <c r="A22696" t="s">
        <v>55264</v>
      </c>
      <c r="B22696" t="s">
        <v>55265</v>
      </c>
      <c r="C22696" t="s">
        <v>33931</v>
      </c>
      <c r="F22696" t="s">
        <v>34758</v>
      </c>
      <c r="G22696">
        <v>0</v>
      </c>
      <c r="I22696">
        <v>0</v>
      </c>
      <c r="J22696" s="3">
        <v>44968.137499999997</v>
      </c>
      <c r="K22696" s="3">
        <v>44979.458333333336</v>
      </c>
      <c r="L22696" s="3">
        <v>44979.458333333336</v>
      </c>
      <c r="M22696" t="s">
        <v>55266</v>
      </c>
      <c r="N22696" s="4" t="s">
        <v>18</v>
      </c>
      <c r="P22696" t="s">
        <v>16</v>
      </c>
    </row>
    <row r="22697" spans="1:16" x14ac:dyDescent="0.25">
      <c r="A22697" t="s">
        <v>55267</v>
      </c>
      <c r="B22697">
        <v>28235007</v>
      </c>
      <c r="C22697" t="s">
        <v>242</v>
      </c>
      <c r="F22697" t="s">
        <v>34758</v>
      </c>
      <c r="G22697">
        <v>0</v>
      </c>
      <c r="I22697">
        <v>0</v>
      </c>
      <c r="J22697" s="3">
        <v>44960.102083333331</v>
      </c>
      <c r="K22697" s="3">
        <v>44971.458333333336</v>
      </c>
      <c r="L22697" s="3">
        <v>44971.458333333336</v>
      </c>
      <c r="M22697" t="s">
        <v>55268</v>
      </c>
      <c r="N22697" s="4" t="s">
        <v>18</v>
      </c>
      <c r="P22697" t="s">
        <v>16</v>
      </c>
    </row>
    <row r="22698" spans="1:16" x14ac:dyDescent="0.25">
      <c r="A22698" t="s">
        <v>55267</v>
      </c>
      <c r="B22698" t="s">
        <v>55269</v>
      </c>
      <c r="C22698" t="s">
        <v>242</v>
      </c>
      <c r="F22698" t="s">
        <v>34758</v>
      </c>
      <c r="G22698">
        <v>0</v>
      </c>
      <c r="I22698">
        <v>0</v>
      </c>
      <c r="J22698" s="3">
        <v>44972.458333333336</v>
      </c>
      <c r="K22698" s="3">
        <v>44984.458333333336</v>
      </c>
      <c r="L22698" s="3">
        <v>44984.458333333336</v>
      </c>
      <c r="M22698" t="s">
        <v>55270</v>
      </c>
      <c r="N22698" s="4" t="s">
        <v>18</v>
      </c>
      <c r="P22698" t="s">
        <v>16</v>
      </c>
    </row>
    <row r="22699" spans="1:16" x14ac:dyDescent="0.25">
      <c r="A22699" t="s">
        <v>55267</v>
      </c>
      <c r="B22699" t="s">
        <v>55271</v>
      </c>
      <c r="C22699" t="s">
        <v>242</v>
      </c>
      <c r="F22699" t="s">
        <v>34758</v>
      </c>
      <c r="G22699">
        <v>0</v>
      </c>
      <c r="I22699">
        <v>0</v>
      </c>
      <c r="J22699" s="3">
        <v>44988.231249999997</v>
      </c>
      <c r="K22699" s="3">
        <v>44998.458333333336</v>
      </c>
      <c r="L22699" s="3">
        <v>44998.458333333336</v>
      </c>
      <c r="M22699" t="s">
        <v>55272</v>
      </c>
      <c r="N22699" s="4" t="s">
        <v>18</v>
      </c>
      <c r="P22699" t="s">
        <v>16</v>
      </c>
    </row>
    <row r="22700" spans="1:16" x14ac:dyDescent="0.25">
      <c r="A22700" t="s">
        <v>55273</v>
      </c>
      <c r="B22700" t="s">
        <v>55274</v>
      </c>
      <c r="C22700" t="s">
        <v>244</v>
      </c>
      <c r="F22700" t="s">
        <v>34758</v>
      </c>
      <c r="G22700">
        <v>0</v>
      </c>
      <c r="I22700">
        <v>0</v>
      </c>
      <c r="J22700" s="3">
        <v>44922.509722222225</v>
      </c>
      <c r="K22700" s="3">
        <v>44937.458333333336</v>
      </c>
      <c r="L22700" s="3">
        <v>44937.458333333336</v>
      </c>
      <c r="M22700" t="s">
        <v>55275</v>
      </c>
      <c r="N22700" s="4" t="s">
        <v>18</v>
      </c>
      <c r="P22700" t="s">
        <v>16</v>
      </c>
    </row>
    <row r="22701" spans="1:16" x14ac:dyDescent="0.25">
      <c r="A22701" t="s">
        <v>55273</v>
      </c>
      <c r="B22701" t="s">
        <v>55276</v>
      </c>
      <c r="C22701" t="s">
        <v>244</v>
      </c>
      <c r="F22701" t="s">
        <v>34758</v>
      </c>
      <c r="G22701">
        <v>0</v>
      </c>
      <c r="I22701">
        <v>0</v>
      </c>
      <c r="J22701" s="3">
        <v>44942.211805555555</v>
      </c>
      <c r="K22701" s="3">
        <v>44953.458333333336</v>
      </c>
      <c r="L22701" s="3">
        <v>44953.458333333336</v>
      </c>
      <c r="M22701" t="s">
        <v>55277</v>
      </c>
      <c r="N22701" s="4" t="s">
        <v>18</v>
      </c>
      <c r="P22701" t="s">
        <v>16</v>
      </c>
    </row>
    <row r="22702" spans="1:16" x14ac:dyDescent="0.25">
      <c r="A22702" t="s">
        <v>55273</v>
      </c>
      <c r="B22702">
        <v>8235113</v>
      </c>
      <c r="C22702" t="s">
        <v>20</v>
      </c>
      <c r="F22702" t="s">
        <v>34758</v>
      </c>
      <c r="G22702">
        <v>0</v>
      </c>
      <c r="I22702">
        <v>0</v>
      </c>
      <c r="J22702" s="3">
        <v>44945.18472222222</v>
      </c>
      <c r="K22702" s="3">
        <v>44959.4375</v>
      </c>
      <c r="L22702" s="3">
        <v>44959.4375</v>
      </c>
      <c r="M22702" t="s">
        <v>55278</v>
      </c>
      <c r="N22702" s="4" t="s">
        <v>18</v>
      </c>
      <c r="P22702" t="s">
        <v>16</v>
      </c>
    </row>
    <row r="22703" spans="1:16" x14ac:dyDescent="0.25">
      <c r="A22703" t="s">
        <v>55273</v>
      </c>
      <c r="B22703" t="s">
        <v>55279</v>
      </c>
      <c r="C22703" t="s">
        <v>242</v>
      </c>
      <c r="F22703" t="s">
        <v>34758</v>
      </c>
      <c r="G22703">
        <v>0</v>
      </c>
      <c r="I22703">
        <v>0</v>
      </c>
      <c r="J22703" s="3">
        <v>44970.456944444442</v>
      </c>
      <c r="K22703" s="3">
        <v>44980.458333333336</v>
      </c>
      <c r="L22703" s="3">
        <v>44980.458333333336</v>
      </c>
      <c r="M22703" t="s">
        <v>55280</v>
      </c>
      <c r="N22703" s="4" t="s">
        <v>18</v>
      </c>
      <c r="P22703" t="s">
        <v>16</v>
      </c>
    </row>
    <row r="22704" spans="1:16" x14ac:dyDescent="0.25">
      <c r="A22704" t="s">
        <v>55273</v>
      </c>
      <c r="B22704" t="s">
        <v>55281</v>
      </c>
      <c r="C22704" t="s">
        <v>19</v>
      </c>
      <c r="F22704" t="s">
        <v>34758</v>
      </c>
      <c r="G22704">
        <v>0</v>
      </c>
      <c r="I22704">
        <v>0</v>
      </c>
      <c r="J22704" s="3">
        <v>44976.311805555553</v>
      </c>
      <c r="K22704" s="3">
        <v>44987.4375</v>
      </c>
      <c r="L22704" s="3">
        <v>44987.4375</v>
      </c>
      <c r="M22704" t="s">
        <v>55282</v>
      </c>
      <c r="N22704" s="4" t="s">
        <v>18</v>
      </c>
      <c r="P22704" t="s">
        <v>16</v>
      </c>
    </row>
    <row r="22705" spans="1:16" x14ac:dyDescent="0.25">
      <c r="A22705" t="s">
        <v>55273</v>
      </c>
      <c r="B22705">
        <v>28225027</v>
      </c>
      <c r="C22705" t="s">
        <v>244</v>
      </c>
      <c r="F22705" t="s">
        <v>34758</v>
      </c>
      <c r="G22705">
        <v>0</v>
      </c>
      <c r="I22705">
        <v>0</v>
      </c>
      <c r="J22705" s="3">
        <v>44908.203472222223</v>
      </c>
      <c r="K22705" s="3">
        <v>44918.458333333336</v>
      </c>
      <c r="L22705" s="3">
        <v>44918.458333333336</v>
      </c>
      <c r="M22705" t="s">
        <v>55283</v>
      </c>
      <c r="N22705" s="4" t="s">
        <v>18</v>
      </c>
      <c r="P22705" t="s">
        <v>16</v>
      </c>
    </row>
    <row r="22706" spans="1:16" x14ac:dyDescent="0.25">
      <c r="A22706" t="s">
        <v>55284</v>
      </c>
      <c r="B22706" t="s">
        <v>55285</v>
      </c>
      <c r="C22706" t="s">
        <v>33931</v>
      </c>
      <c r="F22706" t="s">
        <v>34758</v>
      </c>
      <c r="G22706">
        <v>0</v>
      </c>
      <c r="I22706">
        <v>0</v>
      </c>
      <c r="J22706" s="3">
        <v>44971.061805555553</v>
      </c>
      <c r="K22706" s="3">
        <v>44979.458333333336</v>
      </c>
      <c r="L22706" s="3">
        <v>44979.458333333336</v>
      </c>
      <c r="M22706" t="s">
        <v>55286</v>
      </c>
      <c r="N22706" s="4" t="s">
        <v>18</v>
      </c>
      <c r="P22706" t="s">
        <v>16</v>
      </c>
    </row>
    <row r="22707" spans="1:16" x14ac:dyDescent="0.25">
      <c r="A22707" t="s">
        <v>55287</v>
      </c>
      <c r="B22707" t="s">
        <v>55288</v>
      </c>
      <c r="C22707" t="s">
        <v>33931</v>
      </c>
      <c r="F22707" t="s">
        <v>34758</v>
      </c>
      <c r="G22707">
        <v>0</v>
      </c>
      <c r="I22707">
        <v>0</v>
      </c>
      <c r="J22707" s="3">
        <v>44963.204861111109</v>
      </c>
      <c r="K22707" s="3">
        <v>44973.125</v>
      </c>
      <c r="L22707" s="3">
        <v>44973.125</v>
      </c>
      <c r="M22707" t="s">
        <v>55289</v>
      </c>
      <c r="N22707" s="4" t="s">
        <v>18</v>
      </c>
      <c r="P22707" t="s">
        <v>16</v>
      </c>
    </row>
    <row r="22708" spans="1:16" x14ac:dyDescent="0.25">
      <c r="A22708" t="s">
        <v>55287</v>
      </c>
      <c r="B22708" t="s">
        <v>55290</v>
      </c>
      <c r="C22708" t="s">
        <v>33931</v>
      </c>
      <c r="F22708" t="s">
        <v>34758</v>
      </c>
      <c r="G22708">
        <v>0</v>
      </c>
      <c r="I22708">
        <v>0</v>
      </c>
      <c r="J22708" s="3">
        <v>44981.433333333334</v>
      </c>
      <c r="K22708" s="3">
        <v>44994.125</v>
      </c>
      <c r="L22708" s="3">
        <v>44994.125</v>
      </c>
      <c r="M22708" t="s">
        <v>55291</v>
      </c>
      <c r="N22708" s="4" t="s">
        <v>18</v>
      </c>
      <c r="P22708" t="s">
        <v>16</v>
      </c>
    </row>
    <row r="22709" spans="1:16" x14ac:dyDescent="0.25">
      <c r="A22709" t="s">
        <v>55287</v>
      </c>
      <c r="B22709" t="s">
        <v>55292</v>
      </c>
      <c r="C22709" t="s">
        <v>37277</v>
      </c>
      <c r="F22709" t="s">
        <v>34758</v>
      </c>
      <c r="G22709">
        <v>0</v>
      </c>
      <c r="I22709">
        <v>0</v>
      </c>
      <c r="J22709" s="3">
        <v>44914.418055555558</v>
      </c>
      <c r="K22709" s="3">
        <v>44921.125</v>
      </c>
      <c r="L22709" s="3">
        <v>44921.125</v>
      </c>
      <c r="M22709" t="s">
        <v>55293</v>
      </c>
      <c r="N22709" s="4" t="s">
        <v>18</v>
      </c>
      <c r="P22709" t="s">
        <v>16</v>
      </c>
    </row>
    <row r="22710" spans="1:16" x14ac:dyDescent="0.25">
      <c r="A22710" t="s">
        <v>55294</v>
      </c>
      <c r="B22710" t="s">
        <v>55295</v>
      </c>
      <c r="C22710" t="s">
        <v>37277</v>
      </c>
      <c r="F22710" t="s">
        <v>34758</v>
      </c>
      <c r="G22710">
        <v>0</v>
      </c>
      <c r="I22710">
        <v>0</v>
      </c>
      <c r="J22710" s="3">
        <v>44945.504861111112</v>
      </c>
      <c r="K22710" s="3">
        <v>44953.125</v>
      </c>
      <c r="L22710" s="3">
        <v>44953.125</v>
      </c>
      <c r="M22710" t="s">
        <v>55296</v>
      </c>
      <c r="N22710" s="4" t="s">
        <v>18</v>
      </c>
      <c r="P22710" t="s">
        <v>16</v>
      </c>
    </row>
    <row r="22711" spans="1:16" x14ac:dyDescent="0.25">
      <c r="A22711" t="s">
        <v>55297</v>
      </c>
      <c r="B22711" t="s">
        <v>55298</v>
      </c>
      <c r="C22711" t="s">
        <v>33931</v>
      </c>
      <c r="F22711" t="s">
        <v>34758</v>
      </c>
      <c r="G22711">
        <v>0</v>
      </c>
      <c r="I22711">
        <v>0</v>
      </c>
      <c r="J22711" s="3">
        <v>44963.193055555559</v>
      </c>
      <c r="K22711" s="3">
        <v>44973.125</v>
      </c>
      <c r="L22711" s="3">
        <v>44973.125</v>
      </c>
      <c r="M22711" t="s">
        <v>55299</v>
      </c>
      <c r="N22711" s="4" t="s">
        <v>18</v>
      </c>
      <c r="P22711" t="s">
        <v>16</v>
      </c>
    </row>
    <row r="22712" spans="1:16" x14ac:dyDescent="0.25">
      <c r="A22712" t="s">
        <v>55297</v>
      </c>
      <c r="B22712" t="s">
        <v>55300</v>
      </c>
      <c r="C22712" t="s">
        <v>33931</v>
      </c>
      <c r="F22712" t="s">
        <v>34758</v>
      </c>
      <c r="G22712">
        <v>0</v>
      </c>
      <c r="I22712">
        <v>0</v>
      </c>
      <c r="J22712" s="3">
        <v>44981.4375</v>
      </c>
      <c r="K22712" s="3">
        <v>44994.125</v>
      </c>
      <c r="L22712" s="3">
        <v>44994.125</v>
      </c>
      <c r="M22712" t="s">
        <v>55301</v>
      </c>
      <c r="N22712" s="4" t="s">
        <v>18</v>
      </c>
      <c r="P22712" t="s">
        <v>16</v>
      </c>
    </row>
    <row r="22713" spans="1:16" x14ac:dyDescent="0.25">
      <c r="A22713" t="s">
        <v>55302</v>
      </c>
      <c r="B22713" t="s">
        <v>55303</v>
      </c>
      <c r="C22713" t="s">
        <v>33931</v>
      </c>
      <c r="F22713" t="s">
        <v>34758</v>
      </c>
      <c r="G22713">
        <v>0</v>
      </c>
      <c r="I22713">
        <v>0</v>
      </c>
      <c r="J22713" s="3">
        <v>44981.214583333334</v>
      </c>
      <c r="K22713" s="3">
        <v>44987.125</v>
      </c>
      <c r="L22713" s="3">
        <v>44987.125</v>
      </c>
      <c r="M22713" t="s">
        <v>55304</v>
      </c>
      <c r="N22713" s="4" t="s">
        <v>18</v>
      </c>
      <c r="P22713" t="s">
        <v>16</v>
      </c>
    </row>
    <row r="22714" spans="1:16" x14ac:dyDescent="0.25">
      <c r="A22714" t="s">
        <v>55305</v>
      </c>
      <c r="B22714" t="s">
        <v>55306</v>
      </c>
      <c r="C22714" t="s">
        <v>33931</v>
      </c>
      <c r="F22714" t="s">
        <v>34758</v>
      </c>
      <c r="G22714">
        <v>0</v>
      </c>
      <c r="I22714">
        <v>0</v>
      </c>
      <c r="J22714" s="3">
        <v>44971.060416666667</v>
      </c>
      <c r="K22714" s="3">
        <v>44979.458333333336</v>
      </c>
      <c r="L22714" s="3">
        <v>44979.458333333336</v>
      </c>
      <c r="M22714" t="s">
        <v>55307</v>
      </c>
      <c r="N22714" s="4" t="s">
        <v>18</v>
      </c>
      <c r="P22714" t="s">
        <v>16</v>
      </c>
    </row>
    <row r="22715" spans="1:16" x14ac:dyDescent="0.25">
      <c r="A22715" t="s">
        <v>55308</v>
      </c>
      <c r="B22715" t="s">
        <v>55309</v>
      </c>
      <c r="C22715" t="s">
        <v>242</v>
      </c>
      <c r="F22715" t="s">
        <v>34758</v>
      </c>
      <c r="G22715">
        <v>0</v>
      </c>
      <c r="I22715">
        <v>0</v>
      </c>
      <c r="J22715" s="3">
        <v>45044.109722222223</v>
      </c>
      <c r="K22715" s="3">
        <v>45055.458333333336</v>
      </c>
      <c r="L22715" s="3">
        <v>45055.458333333336</v>
      </c>
      <c r="M22715" t="s">
        <v>55310</v>
      </c>
      <c r="N22715" s="4" t="s">
        <v>18</v>
      </c>
      <c r="P22715" t="s">
        <v>16</v>
      </c>
    </row>
    <row r="22716" spans="1:16" x14ac:dyDescent="0.25">
      <c r="A22716" t="s">
        <v>55311</v>
      </c>
      <c r="B22716" t="s">
        <v>55312</v>
      </c>
      <c r="C22716" t="s">
        <v>33931</v>
      </c>
      <c r="F22716" t="s">
        <v>34758</v>
      </c>
      <c r="G22716">
        <v>0</v>
      </c>
      <c r="I22716">
        <v>0</v>
      </c>
      <c r="J22716" s="3">
        <v>44985.222916666666</v>
      </c>
      <c r="K22716" s="3">
        <v>44998.125</v>
      </c>
      <c r="L22716" s="3">
        <v>44998.125</v>
      </c>
      <c r="M22716" t="s">
        <v>55313</v>
      </c>
      <c r="N22716" s="4" t="s">
        <v>18</v>
      </c>
      <c r="P22716" t="s">
        <v>16</v>
      </c>
    </row>
    <row r="22717" spans="1:16" x14ac:dyDescent="0.25">
      <c r="A22717" t="s">
        <v>55314</v>
      </c>
      <c r="B22717">
        <v>28235005</v>
      </c>
      <c r="C22717" t="s">
        <v>242</v>
      </c>
      <c r="F22717" t="s">
        <v>34758</v>
      </c>
      <c r="G22717">
        <v>0</v>
      </c>
      <c r="I22717">
        <v>0</v>
      </c>
      <c r="J22717" s="3">
        <v>44950.045138888891</v>
      </c>
      <c r="K22717" s="3">
        <v>44960.458333333336</v>
      </c>
      <c r="L22717" s="3">
        <v>44960.458333333336</v>
      </c>
      <c r="M22717" t="s">
        <v>55315</v>
      </c>
      <c r="N22717" s="4" t="s">
        <v>18</v>
      </c>
      <c r="P22717" t="s">
        <v>16</v>
      </c>
    </row>
    <row r="22718" spans="1:16" x14ac:dyDescent="0.25">
      <c r="A22718" t="s">
        <v>55314</v>
      </c>
      <c r="B22718">
        <v>28235010</v>
      </c>
      <c r="C22718" t="s">
        <v>242</v>
      </c>
      <c r="F22718" t="s">
        <v>34758</v>
      </c>
      <c r="G22718">
        <v>0</v>
      </c>
      <c r="I22718">
        <v>0</v>
      </c>
      <c r="J22718" s="3">
        <v>44973.231249999997</v>
      </c>
      <c r="K22718" s="3">
        <v>44986.458333333336</v>
      </c>
      <c r="L22718" s="3">
        <v>44986.458333333336</v>
      </c>
      <c r="M22718" t="s">
        <v>55316</v>
      </c>
      <c r="N22718" s="4" t="s">
        <v>18</v>
      </c>
      <c r="P22718" t="s">
        <v>16</v>
      </c>
    </row>
    <row r="22719" spans="1:16" x14ac:dyDescent="0.25">
      <c r="A22719" t="s">
        <v>55314</v>
      </c>
      <c r="B22719">
        <v>28225024</v>
      </c>
      <c r="C22719" t="s">
        <v>255</v>
      </c>
      <c r="F22719" t="s">
        <v>34758</v>
      </c>
      <c r="G22719">
        <v>0</v>
      </c>
      <c r="I22719">
        <v>0</v>
      </c>
      <c r="J22719" s="3">
        <v>44881.09097222222</v>
      </c>
      <c r="K22719" s="3">
        <v>44890.458333333336</v>
      </c>
      <c r="L22719" s="3">
        <v>44890.458333333336</v>
      </c>
      <c r="M22719" t="s">
        <v>55317</v>
      </c>
      <c r="N22719" s="4" t="s">
        <v>18</v>
      </c>
      <c r="P22719" t="s">
        <v>16</v>
      </c>
    </row>
    <row r="22720" spans="1:16" x14ac:dyDescent="0.25">
      <c r="A22720" t="s">
        <v>55318</v>
      </c>
      <c r="B22720" t="s">
        <v>55319</v>
      </c>
      <c r="C22720" t="s">
        <v>33931</v>
      </c>
      <c r="F22720" t="s">
        <v>34758</v>
      </c>
      <c r="G22720">
        <v>0</v>
      </c>
      <c r="I22720">
        <v>0</v>
      </c>
      <c r="J22720" s="3">
        <v>44964.415277777778</v>
      </c>
      <c r="K22720" s="3">
        <v>44984.125</v>
      </c>
      <c r="L22720" s="3">
        <v>44984.125</v>
      </c>
      <c r="M22720" t="s">
        <v>55320</v>
      </c>
      <c r="N22720" s="4" t="s">
        <v>18</v>
      </c>
      <c r="P22720" t="s">
        <v>16</v>
      </c>
    </row>
    <row r="22721" spans="1:16" x14ac:dyDescent="0.25">
      <c r="A22721" t="s">
        <v>55318</v>
      </c>
      <c r="B22721" t="s">
        <v>55321</v>
      </c>
      <c r="C22721" t="s">
        <v>37277</v>
      </c>
      <c r="F22721" t="s">
        <v>34758</v>
      </c>
      <c r="G22721">
        <v>0</v>
      </c>
      <c r="I22721">
        <v>0</v>
      </c>
      <c r="J22721" s="3">
        <v>44914.151388888888</v>
      </c>
      <c r="K22721" s="3">
        <v>44921.125</v>
      </c>
      <c r="L22721" s="3">
        <v>44921.125</v>
      </c>
      <c r="M22721" t="s">
        <v>55322</v>
      </c>
      <c r="N22721" s="4" t="s">
        <v>18</v>
      </c>
      <c r="P22721" t="s">
        <v>16</v>
      </c>
    </row>
    <row r="22722" spans="1:16" x14ac:dyDescent="0.25">
      <c r="A22722" t="s">
        <v>55323</v>
      </c>
      <c r="B22722" t="s">
        <v>55324</v>
      </c>
      <c r="C22722" t="s">
        <v>37277</v>
      </c>
      <c r="F22722" t="s">
        <v>34758</v>
      </c>
      <c r="G22722">
        <v>0</v>
      </c>
      <c r="I22722">
        <v>0</v>
      </c>
      <c r="J22722" s="3">
        <v>44921.475694444445</v>
      </c>
      <c r="K22722" s="3">
        <v>44931.125</v>
      </c>
      <c r="L22722" s="3">
        <v>44931.125</v>
      </c>
      <c r="M22722" t="s">
        <v>55325</v>
      </c>
      <c r="N22722" s="4" t="s">
        <v>18</v>
      </c>
      <c r="P22722" t="s">
        <v>16</v>
      </c>
    </row>
    <row r="22723" spans="1:16" x14ac:dyDescent="0.25">
      <c r="A22723" t="s">
        <v>55323</v>
      </c>
      <c r="B22723" t="s">
        <v>55326</v>
      </c>
      <c r="C22723" t="s">
        <v>33931</v>
      </c>
      <c r="F22723" t="s">
        <v>34758</v>
      </c>
      <c r="G22723">
        <v>0</v>
      </c>
      <c r="I22723">
        <v>0</v>
      </c>
      <c r="J22723" s="3">
        <v>44950.515972222223</v>
      </c>
      <c r="K22723" s="3">
        <v>44966.125</v>
      </c>
      <c r="L22723" s="3">
        <v>44966.125</v>
      </c>
      <c r="M22723" t="s">
        <v>55327</v>
      </c>
      <c r="N22723" s="4" t="s">
        <v>18</v>
      </c>
      <c r="P22723" t="s">
        <v>16</v>
      </c>
    </row>
    <row r="22724" spans="1:16" x14ac:dyDescent="0.25">
      <c r="A22724" t="s">
        <v>55328</v>
      </c>
      <c r="B22724" t="s">
        <v>55329</v>
      </c>
      <c r="C22724" t="s">
        <v>19</v>
      </c>
      <c r="F22724" t="s">
        <v>34758</v>
      </c>
      <c r="G22724">
        <v>0</v>
      </c>
      <c r="I22724">
        <v>0</v>
      </c>
      <c r="J22724" s="3">
        <v>45028.219444444447</v>
      </c>
      <c r="K22724" s="3">
        <v>45035.125</v>
      </c>
      <c r="L22724" s="3">
        <v>45035.125</v>
      </c>
      <c r="M22724" t="s">
        <v>55330</v>
      </c>
      <c r="N22724" s="4" t="s">
        <v>18</v>
      </c>
      <c r="P22724" t="s">
        <v>16</v>
      </c>
    </row>
    <row r="22725" spans="1:16" x14ac:dyDescent="0.25">
      <c r="A22725" t="s">
        <v>55331</v>
      </c>
      <c r="B22725">
        <v>61232174</v>
      </c>
      <c r="C22725" t="s">
        <v>33931</v>
      </c>
      <c r="F22725" t="s">
        <v>34758</v>
      </c>
      <c r="G22725">
        <v>0</v>
      </c>
      <c r="I22725">
        <v>0</v>
      </c>
      <c r="J22725" s="3">
        <v>44979.196527777778</v>
      </c>
      <c r="K22725" s="3">
        <v>44988.479166666664</v>
      </c>
      <c r="L22725" s="3">
        <v>44988.479166666664</v>
      </c>
      <c r="M22725" t="s">
        <v>55332</v>
      </c>
      <c r="N22725" s="4" t="s">
        <v>18</v>
      </c>
      <c r="P22725" t="s">
        <v>16</v>
      </c>
    </row>
    <row r="22726" spans="1:16" x14ac:dyDescent="0.25">
      <c r="A22726" t="s">
        <v>55331</v>
      </c>
      <c r="B22726" t="s">
        <v>55333</v>
      </c>
      <c r="C22726" t="s">
        <v>33931</v>
      </c>
      <c r="F22726" t="s">
        <v>34758</v>
      </c>
      <c r="G22726">
        <v>0</v>
      </c>
      <c r="I22726">
        <v>0</v>
      </c>
      <c r="J22726" s="3">
        <v>45011.05</v>
      </c>
      <c r="K22726" s="3">
        <v>45014.479166666664</v>
      </c>
      <c r="L22726" s="3">
        <v>45014.479166666664</v>
      </c>
      <c r="M22726" t="s">
        <v>55334</v>
      </c>
      <c r="N22726" s="4" t="s">
        <v>18</v>
      </c>
      <c r="P22726" t="s">
        <v>16</v>
      </c>
    </row>
    <row r="22727" spans="1:16" x14ac:dyDescent="0.25">
      <c r="A22727" t="s">
        <v>55331</v>
      </c>
      <c r="B22727" t="s">
        <v>55335</v>
      </c>
      <c r="C22727" t="s">
        <v>33931</v>
      </c>
      <c r="F22727" t="s">
        <v>34758</v>
      </c>
      <c r="G22727">
        <v>0</v>
      </c>
      <c r="I22727">
        <v>0</v>
      </c>
      <c r="J22727" s="3">
        <v>45015.277777777781</v>
      </c>
      <c r="K22727" s="3">
        <v>45034.479166666664</v>
      </c>
      <c r="L22727" s="3">
        <v>45034.479166666664</v>
      </c>
      <c r="M22727" t="s">
        <v>55336</v>
      </c>
      <c r="N22727" s="4" t="s">
        <v>18</v>
      </c>
      <c r="P22727" t="s">
        <v>16</v>
      </c>
    </row>
    <row r="22728" spans="1:16" x14ac:dyDescent="0.25">
      <c r="A22728" t="s">
        <v>55337</v>
      </c>
      <c r="B22728" t="s">
        <v>55338</v>
      </c>
      <c r="C22728" t="s">
        <v>37277</v>
      </c>
      <c r="F22728" t="s">
        <v>34758</v>
      </c>
      <c r="G22728">
        <v>0</v>
      </c>
      <c r="I22728">
        <v>0</v>
      </c>
      <c r="J22728" s="3">
        <v>44945.520138888889</v>
      </c>
      <c r="K22728" s="3">
        <v>44953.125</v>
      </c>
      <c r="L22728" s="3">
        <v>44953.125</v>
      </c>
      <c r="M22728" t="s">
        <v>55339</v>
      </c>
      <c r="N22728" s="4" t="s">
        <v>18</v>
      </c>
      <c r="P22728" t="s">
        <v>16</v>
      </c>
    </row>
    <row r="22729" spans="1:16" x14ac:dyDescent="0.25">
      <c r="A22729" t="s">
        <v>55337</v>
      </c>
      <c r="B22729" t="s">
        <v>55340</v>
      </c>
      <c r="C22729" t="s">
        <v>33931</v>
      </c>
      <c r="F22729" t="s">
        <v>34758</v>
      </c>
      <c r="G22729">
        <v>0</v>
      </c>
      <c r="I22729">
        <v>0</v>
      </c>
      <c r="J22729" s="3">
        <v>44981.202777777777</v>
      </c>
      <c r="K22729" s="3">
        <v>44987.125</v>
      </c>
      <c r="L22729" s="3">
        <v>44987.125</v>
      </c>
      <c r="M22729" t="s">
        <v>55341</v>
      </c>
      <c r="N22729" s="4" t="s">
        <v>18</v>
      </c>
      <c r="P22729" t="s">
        <v>16</v>
      </c>
    </row>
    <row r="22730" spans="1:16" x14ac:dyDescent="0.25">
      <c r="A22730" t="s">
        <v>55342</v>
      </c>
      <c r="B22730" t="s">
        <v>55343</v>
      </c>
      <c r="C22730" t="s">
        <v>36575</v>
      </c>
      <c r="F22730" t="s">
        <v>34758</v>
      </c>
      <c r="G22730">
        <v>0</v>
      </c>
      <c r="I22730">
        <v>0</v>
      </c>
      <c r="J22730" s="3">
        <v>44914.272222222222</v>
      </c>
      <c r="K22730" s="3">
        <v>44922.479166666664</v>
      </c>
      <c r="L22730" s="3">
        <v>44922.479166666664</v>
      </c>
      <c r="M22730" t="s">
        <v>55344</v>
      </c>
      <c r="N22730" s="4" t="s">
        <v>18</v>
      </c>
      <c r="P22730" t="s">
        <v>16</v>
      </c>
    </row>
    <row r="22731" spans="1:16" x14ac:dyDescent="0.25">
      <c r="A22731" t="s">
        <v>55345</v>
      </c>
      <c r="B22731" t="s">
        <v>55346</v>
      </c>
      <c r="C22731" t="s">
        <v>41331</v>
      </c>
      <c r="F22731" t="s">
        <v>34758</v>
      </c>
      <c r="G22731">
        <v>0</v>
      </c>
      <c r="I22731">
        <v>0</v>
      </c>
      <c r="J22731" s="3">
        <v>44881.472222222219</v>
      </c>
      <c r="K22731" s="3">
        <v>44890.458333333336</v>
      </c>
      <c r="L22731" s="3">
        <v>44890.458333333336</v>
      </c>
      <c r="M22731" t="s">
        <v>55347</v>
      </c>
      <c r="N22731" s="4" t="s">
        <v>18</v>
      </c>
      <c r="P22731" t="s">
        <v>16</v>
      </c>
    </row>
    <row r="22732" spans="1:16" x14ac:dyDescent="0.25">
      <c r="A22732" t="s">
        <v>55348</v>
      </c>
      <c r="B22732" t="s">
        <v>55349</v>
      </c>
      <c r="C22732" t="s">
        <v>33931</v>
      </c>
      <c r="F22732" t="s">
        <v>34758</v>
      </c>
      <c r="G22732">
        <v>0</v>
      </c>
      <c r="I22732">
        <v>0</v>
      </c>
      <c r="J22732" s="3">
        <v>44964.422222222223</v>
      </c>
      <c r="K22732" s="3">
        <v>44984.125</v>
      </c>
      <c r="L22732" s="3">
        <v>44984.125</v>
      </c>
      <c r="M22732" t="s">
        <v>55350</v>
      </c>
      <c r="N22732" s="4" t="s">
        <v>18</v>
      </c>
      <c r="P22732" t="s">
        <v>16</v>
      </c>
    </row>
    <row r="22733" spans="1:16" x14ac:dyDescent="0.25">
      <c r="A22733" t="s">
        <v>55348</v>
      </c>
      <c r="B22733" t="s">
        <v>55351</v>
      </c>
      <c r="C22733" t="s">
        <v>33931</v>
      </c>
      <c r="F22733" t="s">
        <v>34758</v>
      </c>
      <c r="G22733">
        <v>0</v>
      </c>
      <c r="I22733">
        <v>0</v>
      </c>
      <c r="J22733" s="3">
        <v>44999.443749999999</v>
      </c>
      <c r="K22733" s="3">
        <v>45006.125</v>
      </c>
      <c r="L22733" s="3">
        <v>45006.125</v>
      </c>
      <c r="M22733" t="s">
        <v>55352</v>
      </c>
      <c r="N22733" s="4" t="s">
        <v>18</v>
      </c>
      <c r="P22733" t="s">
        <v>16</v>
      </c>
    </row>
    <row r="22734" spans="1:16" x14ac:dyDescent="0.25">
      <c r="A22734" t="s">
        <v>55348</v>
      </c>
      <c r="B22734" t="s">
        <v>55353</v>
      </c>
      <c r="C22734" t="s">
        <v>37277</v>
      </c>
      <c r="F22734" t="s">
        <v>34758</v>
      </c>
      <c r="G22734">
        <v>0</v>
      </c>
      <c r="I22734">
        <v>0</v>
      </c>
      <c r="J22734" s="3">
        <v>44914.2</v>
      </c>
      <c r="K22734" s="3">
        <v>44922.125</v>
      </c>
      <c r="L22734" s="3">
        <v>44922.125</v>
      </c>
      <c r="M22734" t="s">
        <v>55354</v>
      </c>
      <c r="N22734" s="4" t="s">
        <v>18</v>
      </c>
      <c r="P22734" t="s">
        <v>16</v>
      </c>
    </row>
    <row r="22735" spans="1:16" x14ac:dyDescent="0.25">
      <c r="A22735" t="s">
        <v>55355</v>
      </c>
      <c r="B22735">
        <v>61231756</v>
      </c>
      <c r="C22735" t="s">
        <v>33931</v>
      </c>
      <c r="F22735" t="s">
        <v>34758</v>
      </c>
      <c r="G22735">
        <v>0</v>
      </c>
      <c r="I22735">
        <v>0</v>
      </c>
      <c r="J22735" s="3">
        <v>44984.065972222219</v>
      </c>
      <c r="K22735" s="3">
        <v>44992.479166666664</v>
      </c>
      <c r="L22735" s="3">
        <v>44992.479166666664</v>
      </c>
      <c r="M22735" t="s">
        <v>55356</v>
      </c>
      <c r="N22735" s="4" t="s">
        <v>18</v>
      </c>
      <c r="P22735" t="s">
        <v>16</v>
      </c>
    </row>
    <row r="22736" spans="1:16" x14ac:dyDescent="0.25">
      <c r="A22736" t="s">
        <v>55357</v>
      </c>
      <c r="B22736" t="s">
        <v>55358</v>
      </c>
      <c r="C22736" t="s">
        <v>33931</v>
      </c>
      <c r="F22736" t="s">
        <v>34758</v>
      </c>
      <c r="G22736">
        <v>0</v>
      </c>
      <c r="I22736">
        <v>0</v>
      </c>
      <c r="J22736" s="3">
        <v>44985.248611111114</v>
      </c>
      <c r="K22736" s="3">
        <v>44998.125</v>
      </c>
      <c r="L22736" s="3">
        <v>44998.125</v>
      </c>
      <c r="M22736" t="s">
        <v>55359</v>
      </c>
      <c r="N22736" s="4" t="s">
        <v>18</v>
      </c>
      <c r="P22736" t="s">
        <v>16</v>
      </c>
    </row>
    <row r="22737" spans="1:16" x14ac:dyDescent="0.25">
      <c r="A22737" t="s">
        <v>55357</v>
      </c>
      <c r="B22737" t="s">
        <v>55360</v>
      </c>
      <c r="C22737" t="s">
        <v>33931</v>
      </c>
      <c r="F22737" t="s">
        <v>34758</v>
      </c>
      <c r="G22737">
        <v>0</v>
      </c>
      <c r="I22737">
        <v>0</v>
      </c>
      <c r="J22737" s="3">
        <v>44985.25</v>
      </c>
      <c r="K22737" s="3">
        <v>45015.125</v>
      </c>
      <c r="L22737" s="3">
        <v>45015.125</v>
      </c>
      <c r="M22737" t="s">
        <v>55361</v>
      </c>
      <c r="N22737" s="4" t="s">
        <v>18</v>
      </c>
      <c r="P22737" t="s">
        <v>16</v>
      </c>
    </row>
    <row r="22738" spans="1:16" x14ac:dyDescent="0.25">
      <c r="A22738" t="s">
        <v>55362</v>
      </c>
      <c r="B22738" t="s">
        <v>55363</v>
      </c>
      <c r="C22738" t="s">
        <v>33931</v>
      </c>
      <c r="F22738" t="s">
        <v>34758</v>
      </c>
      <c r="G22738">
        <v>0</v>
      </c>
      <c r="I22738">
        <v>0</v>
      </c>
      <c r="J22738" s="3">
        <v>44946.459722222222</v>
      </c>
      <c r="K22738" s="3">
        <v>44959.125</v>
      </c>
      <c r="L22738" s="3">
        <v>44959.125</v>
      </c>
      <c r="M22738" t="s">
        <v>55364</v>
      </c>
      <c r="N22738" s="4" t="s">
        <v>18</v>
      </c>
      <c r="P22738" t="s">
        <v>16</v>
      </c>
    </row>
    <row r="22739" spans="1:16" x14ac:dyDescent="0.25">
      <c r="A22739" t="s">
        <v>55365</v>
      </c>
      <c r="B22739" t="s">
        <v>55366</v>
      </c>
      <c r="C22739" t="s">
        <v>37277</v>
      </c>
      <c r="F22739" t="s">
        <v>34758</v>
      </c>
      <c r="G22739">
        <v>0</v>
      </c>
      <c r="I22739">
        <v>0</v>
      </c>
      <c r="J22739" s="3">
        <v>44921.44027777778</v>
      </c>
      <c r="K22739" s="3">
        <v>44931.125</v>
      </c>
      <c r="L22739" s="3">
        <v>44931.125</v>
      </c>
      <c r="M22739" t="s">
        <v>55367</v>
      </c>
      <c r="N22739" s="4" t="s">
        <v>18</v>
      </c>
      <c r="P22739" t="s">
        <v>16</v>
      </c>
    </row>
    <row r="22740" spans="1:16" x14ac:dyDescent="0.25">
      <c r="A22740" t="s">
        <v>55368</v>
      </c>
      <c r="B22740" t="s">
        <v>55369</v>
      </c>
      <c r="C22740" t="s">
        <v>33931</v>
      </c>
      <c r="F22740" t="s">
        <v>34758</v>
      </c>
      <c r="G22740">
        <v>0</v>
      </c>
      <c r="I22740">
        <v>0</v>
      </c>
      <c r="J22740" s="3">
        <v>44958.444444444445</v>
      </c>
      <c r="K22740" s="3">
        <v>44973.125</v>
      </c>
      <c r="L22740" s="3">
        <v>44973.125</v>
      </c>
      <c r="M22740" t="s">
        <v>55370</v>
      </c>
      <c r="N22740" s="4" t="s">
        <v>18</v>
      </c>
      <c r="P22740" t="s">
        <v>16</v>
      </c>
    </row>
    <row r="22741" spans="1:16" x14ac:dyDescent="0.25">
      <c r="A22741" t="s">
        <v>55368</v>
      </c>
      <c r="B22741" t="s">
        <v>55371</v>
      </c>
      <c r="C22741" t="s">
        <v>33931</v>
      </c>
      <c r="F22741" t="s">
        <v>34758</v>
      </c>
      <c r="G22741">
        <v>0</v>
      </c>
      <c r="I22741">
        <v>0</v>
      </c>
      <c r="J22741" s="3">
        <v>44981.168749999997</v>
      </c>
      <c r="K22741" s="3">
        <v>44987.125</v>
      </c>
      <c r="L22741" s="3">
        <v>44987.125</v>
      </c>
      <c r="M22741" t="s">
        <v>55372</v>
      </c>
      <c r="N22741" s="4" t="s">
        <v>18</v>
      </c>
      <c r="P22741" t="s">
        <v>16</v>
      </c>
    </row>
    <row r="22742" spans="1:16" x14ac:dyDescent="0.25">
      <c r="A22742" t="s">
        <v>55368</v>
      </c>
      <c r="B22742" t="s">
        <v>55373</v>
      </c>
      <c r="C22742" t="s">
        <v>41331</v>
      </c>
      <c r="F22742" t="s">
        <v>34758</v>
      </c>
      <c r="G22742">
        <v>0</v>
      </c>
      <c r="I22742">
        <v>0</v>
      </c>
      <c r="J22742" s="3">
        <v>44895.370138888888</v>
      </c>
      <c r="K22742" s="3">
        <v>44904.458333333336</v>
      </c>
      <c r="L22742" s="3">
        <v>44904.458333333336</v>
      </c>
      <c r="M22742" t="s">
        <v>55374</v>
      </c>
      <c r="N22742" s="4" t="s">
        <v>18</v>
      </c>
      <c r="P22742" t="s">
        <v>16</v>
      </c>
    </row>
    <row r="22743" spans="1:16" x14ac:dyDescent="0.25">
      <c r="A22743" t="s">
        <v>55375</v>
      </c>
      <c r="B22743" t="s">
        <v>55376</v>
      </c>
      <c r="C22743" t="s">
        <v>33931</v>
      </c>
      <c r="F22743" t="s">
        <v>34758</v>
      </c>
      <c r="G22743">
        <v>0</v>
      </c>
      <c r="I22743">
        <v>0</v>
      </c>
      <c r="J22743" s="3">
        <v>44971.064583333333</v>
      </c>
      <c r="K22743" s="3">
        <v>44979.458333333336</v>
      </c>
      <c r="L22743" s="3">
        <v>44979.458333333336</v>
      </c>
      <c r="M22743" t="s">
        <v>55377</v>
      </c>
      <c r="N22743" s="4" t="s">
        <v>18</v>
      </c>
      <c r="P22743" t="s">
        <v>16</v>
      </c>
    </row>
    <row r="22744" spans="1:16" x14ac:dyDescent="0.25">
      <c r="A22744" t="s">
        <v>55378</v>
      </c>
      <c r="B22744" t="s">
        <v>55379</v>
      </c>
      <c r="C22744" t="s">
        <v>33931</v>
      </c>
      <c r="F22744" t="s">
        <v>34758</v>
      </c>
      <c r="G22744">
        <v>0</v>
      </c>
      <c r="I22744">
        <v>0</v>
      </c>
      <c r="J22744" s="3">
        <v>44999.201388888891</v>
      </c>
      <c r="K22744" s="3">
        <v>45008.458333333336</v>
      </c>
      <c r="L22744" s="3">
        <v>45008.458333333336</v>
      </c>
      <c r="M22744" t="s">
        <v>55380</v>
      </c>
      <c r="N22744" s="4" t="s">
        <v>18</v>
      </c>
      <c r="P22744" t="s">
        <v>16</v>
      </c>
    </row>
    <row r="22745" spans="1:16" x14ac:dyDescent="0.25">
      <c r="A22745" t="s">
        <v>55381</v>
      </c>
      <c r="B22745" t="s">
        <v>55382</v>
      </c>
      <c r="C22745" t="s">
        <v>33931</v>
      </c>
      <c r="F22745" t="s">
        <v>34758</v>
      </c>
      <c r="G22745">
        <v>0</v>
      </c>
      <c r="I22745">
        <v>0</v>
      </c>
      <c r="J22745" s="3">
        <v>44950.145833333336</v>
      </c>
      <c r="K22745" s="3">
        <v>44966.125</v>
      </c>
      <c r="L22745" s="3">
        <v>44966.125</v>
      </c>
      <c r="M22745" t="s">
        <v>55383</v>
      </c>
      <c r="N22745" s="4" t="s">
        <v>18</v>
      </c>
      <c r="P22745" t="s">
        <v>16</v>
      </c>
    </row>
    <row r="22746" spans="1:16" x14ac:dyDescent="0.25">
      <c r="A22746" t="s">
        <v>55381</v>
      </c>
      <c r="B22746" t="s">
        <v>55384</v>
      </c>
      <c r="C22746" t="s">
        <v>37277</v>
      </c>
      <c r="F22746" t="s">
        <v>34758</v>
      </c>
      <c r="G22746">
        <v>0</v>
      </c>
      <c r="I22746">
        <v>0</v>
      </c>
      <c r="J22746" s="3">
        <v>44914.147222222222</v>
      </c>
      <c r="K22746" s="3">
        <v>44921.125</v>
      </c>
      <c r="L22746" s="3">
        <v>44921.125</v>
      </c>
      <c r="M22746" t="s">
        <v>55385</v>
      </c>
      <c r="N22746" s="4" t="s">
        <v>18</v>
      </c>
      <c r="P22746" t="s">
        <v>16</v>
      </c>
    </row>
    <row r="22747" spans="1:16" x14ac:dyDescent="0.25">
      <c r="A22747" t="s">
        <v>55386</v>
      </c>
      <c r="B22747" t="s">
        <v>55387</v>
      </c>
      <c r="C22747" t="s">
        <v>37277</v>
      </c>
      <c r="F22747" t="s">
        <v>34758</v>
      </c>
      <c r="G22747">
        <v>0</v>
      </c>
      <c r="I22747">
        <v>0</v>
      </c>
      <c r="J22747" s="3">
        <v>44945.506944444445</v>
      </c>
      <c r="K22747" s="3">
        <v>44953.125</v>
      </c>
      <c r="L22747" s="3">
        <v>44953.125</v>
      </c>
      <c r="M22747" t="s">
        <v>55388</v>
      </c>
      <c r="N22747" s="4" t="s">
        <v>18</v>
      </c>
      <c r="P22747" t="s">
        <v>16</v>
      </c>
    </row>
    <row r="22748" spans="1:16" x14ac:dyDescent="0.25">
      <c r="A22748" t="s">
        <v>55389</v>
      </c>
      <c r="B22748" t="s">
        <v>55390</v>
      </c>
      <c r="C22748" t="s">
        <v>19</v>
      </c>
      <c r="F22748" t="s">
        <v>34758</v>
      </c>
      <c r="G22748">
        <v>0</v>
      </c>
      <c r="I22748">
        <v>0</v>
      </c>
      <c r="J22748" s="3">
        <v>44972.041666666664</v>
      </c>
      <c r="K22748" s="3">
        <v>44984.4375</v>
      </c>
      <c r="L22748" s="3">
        <v>44984.4375</v>
      </c>
      <c r="M22748" t="s">
        <v>55391</v>
      </c>
      <c r="N22748" s="4" t="s">
        <v>18</v>
      </c>
      <c r="P22748" t="s">
        <v>16</v>
      </c>
    </row>
    <row r="22749" spans="1:16" x14ac:dyDescent="0.25">
      <c r="A22749" t="s">
        <v>55392</v>
      </c>
      <c r="B22749" t="s">
        <v>55393</v>
      </c>
      <c r="C22749" t="s">
        <v>41894</v>
      </c>
      <c r="F22749" t="s">
        <v>34758</v>
      </c>
      <c r="G22749">
        <v>0</v>
      </c>
      <c r="I22749">
        <v>0</v>
      </c>
      <c r="J22749" s="3">
        <v>44915.137499999997</v>
      </c>
      <c r="K22749" s="3">
        <v>44928.458333333336</v>
      </c>
      <c r="L22749" s="3">
        <v>44928.458333333336</v>
      </c>
      <c r="M22749" t="s">
        <v>55394</v>
      </c>
      <c r="N22749" s="4" t="s">
        <v>18</v>
      </c>
      <c r="P22749" t="s">
        <v>16</v>
      </c>
    </row>
    <row r="22750" spans="1:16" x14ac:dyDescent="0.25">
      <c r="A22750" t="s">
        <v>55395</v>
      </c>
      <c r="B22750">
        <v>85225966</v>
      </c>
      <c r="C22750" t="s">
        <v>36555</v>
      </c>
      <c r="F22750" t="s">
        <v>34758</v>
      </c>
      <c r="G22750">
        <v>0</v>
      </c>
      <c r="I22750">
        <v>0</v>
      </c>
      <c r="J22750" s="3">
        <v>44872.461111111108</v>
      </c>
      <c r="K22750" s="3">
        <v>44886.479166666664</v>
      </c>
      <c r="L22750" s="3">
        <v>44886.479166666664</v>
      </c>
      <c r="M22750" t="s">
        <v>55396</v>
      </c>
      <c r="N22750" s="4" t="s">
        <v>18</v>
      </c>
      <c r="P22750" t="s">
        <v>16</v>
      </c>
    </row>
    <row r="22751" spans="1:16" x14ac:dyDescent="0.25">
      <c r="A22751" t="s">
        <v>55397</v>
      </c>
      <c r="B22751">
        <v>31233006</v>
      </c>
      <c r="C22751" t="s">
        <v>19</v>
      </c>
      <c r="F22751" t="s">
        <v>34758</v>
      </c>
      <c r="G22751">
        <v>0</v>
      </c>
      <c r="I22751">
        <v>0</v>
      </c>
      <c r="J22751" s="3">
        <v>45094.456944444442</v>
      </c>
      <c r="K22751" s="3">
        <v>45110.4375</v>
      </c>
      <c r="L22751" s="3">
        <v>45110.4375</v>
      </c>
      <c r="M22751" t="s">
        <v>55398</v>
      </c>
      <c r="N22751" s="4" t="s">
        <v>18</v>
      </c>
      <c r="P22751" t="s">
        <v>16</v>
      </c>
    </row>
    <row r="22752" spans="1:16" x14ac:dyDescent="0.25">
      <c r="A22752" t="s">
        <v>55399</v>
      </c>
      <c r="B22752">
        <v>31221225</v>
      </c>
      <c r="C22752" t="s">
        <v>40089</v>
      </c>
      <c r="F22752" t="s">
        <v>34758</v>
      </c>
      <c r="G22752">
        <v>0</v>
      </c>
      <c r="I22752">
        <v>0</v>
      </c>
      <c r="J22752" s="3">
        <v>44917.117361111108</v>
      </c>
      <c r="K22752" s="3">
        <v>44932.4375</v>
      </c>
      <c r="L22752" s="3">
        <v>44932.4375</v>
      </c>
      <c r="M22752" t="s">
        <v>55400</v>
      </c>
      <c r="N22752" s="4" t="s">
        <v>18</v>
      </c>
      <c r="P22752" t="s">
        <v>16</v>
      </c>
    </row>
    <row r="22753" spans="1:16" x14ac:dyDescent="0.25">
      <c r="A22753" t="s">
        <v>55401</v>
      </c>
      <c r="B22753" t="s">
        <v>55402</v>
      </c>
      <c r="C22753" t="s">
        <v>41894</v>
      </c>
      <c r="F22753" t="s">
        <v>34758</v>
      </c>
      <c r="G22753">
        <v>0</v>
      </c>
      <c r="I22753">
        <v>0</v>
      </c>
      <c r="J22753" s="3">
        <v>44915.134722222225</v>
      </c>
      <c r="K22753" s="3">
        <v>44928.458333333336</v>
      </c>
      <c r="L22753" s="3">
        <v>44928.458333333336</v>
      </c>
      <c r="M22753" t="s">
        <v>55403</v>
      </c>
      <c r="N22753" s="4" t="s">
        <v>18</v>
      </c>
      <c r="P22753" t="s">
        <v>16</v>
      </c>
    </row>
    <row r="22754" spans="1:16" x14ac:dyDescent="0.25">
      <c r="A22754" t="s">
        <v>55404</v>
      </c>
      <c r="B22754" t="s">
        <v>55405</v>
      </c>
      <c r="C22754" t="s">
        <v>33931</v>
      </c>
      <c r="F22754" t="s">
        <v>34758</v>
      </c>
      <c r="G22754">
        <v>0</v>
      </c>
      <c r="I22754">
        <v>0</v>
      </c>
      <c r="J22754" s="3">
        <v>44980.061805555553</v>
      </c>
      <c r="K22754" s="3">
        <v>44987.458333333336</v>
      </c>
      <c r="L22754" s="3">
        <v>44987.458333333336</v>
      </c>
      <c r="M22754" t="s">
        <v>55406</v>
      </c>
      <c r="N22754" s="4" t="s">
        <v>18</v>
      </c>
      <c r="P22754" t="s">
        <v>16</v>
      </c>
    </row>
    <row r="22755" spans="1:16" x14ac:dyDescent="0.25">
      <c r="A22755" t="s">
        <v>55407</v>
      </c>
      <c r="B22755">
        <v>27233693</v>
      </c>
      <c r="C22755" t="s">
        <v>33931</v>
      </c>
      <c r="F22755" t="s">
        <v>34758</v>
      </c>
      <c r="G22755">
        <v>0</v>
      </c>
      <c r="I22755">
        <v>0</v>
      </c>
      <c r="J22755" s="3">
        <v>45098.045138888891</v>
      </c>
      <c r="K22755" s="3">
        <v>45117.479166666664</v>
      </c>
      <c r="L22755" s="3">
        <v>45117.479166666664</v>
      </c>
      <c r="M22755" t="s">
        <v>55408</v>
      </c>
      <c r="N22755" s="4" t="s">
        <v>18</v>
      </c>
      <c r="P22755" t="s">
        <v>16</v>
      </c>
    </row>
    <row r="22756" spans="1:16" x14ac:dyDescent="0.25">
      <c r="A22756" t="s">
        <v>55409</v>
      </c>
      <c r="B22756">
        <v>73235140</v>
      </c>
      <c r="C22756" t="s">
        <v>33931</v>
      </c>
      <c r="F22756" t="s">
        <v>34758</v>
      </c>
      <c r="G22756">
        <v>0</v>
      </c>
      <c r="I22756">
        <v>0</v>
      </c>
      <c r="J22756" s="3">
        <v>44998.522222222222</v>
      </c>
      <c r="K22756" s="3">
        <v>45005.479166666664</v>
      </c>
      <c r="L22756" s="3">
        <v>45005.479166666664</v>
      </c>
      <c r="M22756" t="s">
        <v>55410</v>
      </c>
      <c r="N22756" s="4" t="s">
        <v>18</v>
      </c>
      <c r="P22756" t="s">
        <v>16</v>
      </c>
    </row>
    <row r="22757" spans="1:16" x14ac:dyDescent="0.25">
      <c r="A22757" t="s">
        <v>55411</v>
      </c>
      <c r="B22757">
        <v>10231774</v>
      </c>
      <c r="C22757" t="s">
        <v>33931</v>
      </c>
      <c r="F22757" t="s">
        <v>34758</v>
      </c>
      <c r="G22757">
        <v>0</v>
      </c>
      <c r="I22757">
        <v>0</v>
      </c>
      <c r="J22757" s="3">
        <v>45043.131944444445</v>
      </c>
      <c r="K22757" s="3">
        <v>45056.479166666664</v>
      </c>
      <c r="L22757" s="3">
        <v>45056.479166666664</v>
      </c>
      <c r="M22757" t="s">
        <v>55412</v>
      </c>
      <c r="N22757" s="4" t="s">
        <v>18</v>
      </c>
      <c r="P22757" t="s">
        <v>16</v>
      </c>
    </row>
    <row r="22758" spans="1:16" x14ac:dyDescent="0.25">
      <c r="A22758" t="s">
        <v>55411</v>
      </c>
      <c r="B22758" t="s">
        <v>55413</v>
      </c>
      <c r="C22758" t="s">
        <v>33931</v>
      </c>
      <c r="F22758" t="s">
        <v>34758</v>
      </c>
      <c r="G22758">
        <v>0</v>
      </c>
      <c r="I22758">
        <v>0</v>
      </c>
      <c r="J22758" s="3">
        <v>45078.261805555558</v>
      </c>
      <c r="K22758" s="3">
        <v>45091.479166666664</v>
      </c>
      <c r="L22758" s="3">
        <v>45091.479166666664</v>
      </c>
      <c r="M22758" t="s">
        <v>55414</v>
      </c>
      <c r="N22758" s="4" t="s">
        <v>18</v>
      </c>
      <c r="P22758" t="s">
        <v>16</v>
      </c>
    </row>
    <row r="22759" spans="1:16" x14ac:dyDescent="0.25">
      <c r="A22759" t="s">
        <v>55415</v>
      </c>
      <c r="B22759">
        <v>10231299</v>
      </c>
      <c r="C22759" t="s">
        <v>33931</v>
      </c>
      <c r="F22759" t="s">
        <v>34758</v>
      </c>
      <c r="G22759">
        <v>0</v>
      </c>
      <c r="I22759">
        <v>0</v>
      </c>
      <c r="J22759" s="3">
        <v>45034.237500000003</v>
      </c>
      <c r="K22759" s="3">
        <v>45068.479166666664</v>
      </c>
      <c r="L22759" s="3">
        <v>45068.479166666664</v>
      </c>
      <c r="M22759" t="s">
        <v>55416</v>
      </c>
      <c r="N22759" s="4" t="s">
        <v>18</v>
      </c>
      <c r="P22759" t="s">
        <v>16</v>
      </c>
    </row>
    <row r="22760" spans="1:16" x14ac:dyDescent="0.25">
      <c r="A22760" t="s">
        <v>55417</v>
      </c>
      <c r="B22760">
        <v>9230596</v>
      </c>
      <c r="C22760" t="s">
        <v>242</v>
      </c>
      <c r="F22760" t="s">
        <v>34758</v>
      </c>
      <c r="G22760">
        <v>0</v>
      </c>
      <c r="I22760">
        <v>0</v>
      </c>
      <c r="J22760" s="3">
        <v>45036.373611111114</v>
      </c>
      <c r="K22760" s="3">
        <v>45051.458333333336</v>
      </c>
      <c r="L22760" s="3">
        <v>45051.458333333336</v>
      </c>
      <c r="M22760" t="s">
        <v>55418</v>
      </c>
      <c r="N22760" s="4" t="s">
        <v>18</v>
      </c>
      <c r="P22760" t="s">
        <v>16</v>
      </c>
    </row>
    <row r="22761" spans="1:16" x14ac:dyDescent="0.25">
      <c r="A22761" t="s">
        <v>55419</v>
      </c>
      <c r="B22761">
        <v>48226151</v>
      </c>
      <c r="C22761" t="s">
        <v>35049</v>
      </c>
      <c r="F22761" t="s">
        <v>34758</v>
      </c>
      <c r="G22761">
        <v>0</v>
      </c>
      <c r="I22761">
        <v>0</v>
      </c>
      <c r="J22761" s="3">
        <v>44929.457638888889</v>
      </c>
      <c r="K22761" s="3">
        <v>44939.479166666664</v>
      </c>
      <c r="L22761" s="3">
        <v>44939.479166666664</v>
      </c>
      <c r="M22761" t="s">
        <v>55420</v>
      </c>
      <c r="N22761" s="4" t="s">
        <v>18</v>
      </c>
      <c r="P22761" t="s">
        <v>16</v>
      </c>
    </row>
    <row r="22762" spans="1:16" x14ac:dyDescent="0.25">
      <c r="A22762" t="s">
        <v>55419</v>
      </c>
      <c r="B22762" t="s">
        <v>55421</v>
      </c>
      <c r="C22762" t="s">
        <v>33931</v>
      </c>
      <c r="F22762" t="s">
        <v>34758</v>
      </c>
      <c r="G22762">
        <v>0</v>
      </c>
      <c r="I22762">
        <v>0</v>
      </c>
      <c r="J22762" s="3">
        <v>44954.129166666666</v>
      </c>
      <c r="K22762" s="3">
        <v>44977.479166666664</v>
      </c>
      <c r="L22762" s="3">
        <v>44977.479166666664</v>
      </c>
      <c r="M22762" t="s">
        <v>55422</v>
      </c>
      <c r="N22762" s="4" t="s">
        <v>18</v>
      </c>
      <c r="P22762" t="s">
        <v>16</v>
      </c>
    </row>
    <row r="22763" spans="1:16" x14ac:dyDescent="0.25">
      <c r="A22763" t="s">
        <v>55419</v>
      </c>
      <c r="B22763" t="s">
        <v>55423</v>
      </c>
      <c r="C22763" t="s">
        <v>33931</v>
      </c>
      <c r="F22763" t="s">
        <v>34758</v>
      </c>
      <c r="G22763">
        <v>0</v>
      </c>
      <c r="I22763">
        <v>0</v>
      </c>
      <c r="J22763" s="3">
        <v>44978.536111111112</v>
      </c>
      <c r="K22763" s="3">
        <v>44989.479166666664</v>
      </c>
      <c r="L22763" s="3">
        <v>44989.479166666664</v>
      </c>
      <c r="M22763" t="s">
        <v>55424</v>
      </c>
      <c r="N22763" s="4" t="s">
        <v>18</v>
      </c>
      <c r="P22763" t="s">
        <v>16</v>
      </c>
    </row>
    <row r="22764" spans="1:16" x14ac:dyDescent="0.25">
      <c r="A22764" t="s">
        <v>55419</v>
      </c>
      <c r="B22764" t="s">
        <v>55425</v>
      </c>
      <c r="C22764" t="s">
        <v>33931</v>
      </c>
      <c r="F22764" t="s">
        <v>34758</v>
      </c>
      <c r="G22764">
        <v>0</v>
      </c>
      <c r="I22764">
        <v>0</v>
      </c>
      <c r="J22764" s="3">
        <v>45012.509722222225</v>
      </c>
      <c r="K22764" s="3">
        <v>45022.479166666664</v>
      </c>
      <c r="L22764" s="3">
        <v>45022.479166666664</v>
      </c>
      <c r="M22764" t="s">
        <v>55426</v>
      </c>
      <c r="N22764" s="4" t="s">
        <v>18</v>
      </c>
      <c r="P22764" t="s">
        <v>16</v>
      </c>
    </row>
    <row r="22765" spans="1:16" x14ac:dyDescent="0.25">
      <c r="A22765" t="s">
        <v>55427</v>
      </c>
      <c r="B22765">
        <v>56235036</v>
      </c>
      <c r="C22765" t="s">
        <v>39590</v>
      </c>
      <c r="F22765" t="s">
        <v>34758</v>
      </c>
      <c r="G22765">
        <v>0</v>
      </c>
      <c r="I22765">
        <v>0</v>
      </c>
      <c r="J22765" s="3">
        <v>44938.176388888889</v>
      </c>
      <c r="K22765" s="3">
        <v>44945.479166666664</v>
      </c>
      <c r="L22765" s="3">
        <v>44945.479166666664</v>
      </c>
      <c r="M22765" t="s">
        <v>55428</v>
      </c>
      <c r="N22765" s="4" t="s">
        <v>18</v>
      </c>
      <c r="P22765" t="s">
        <v>16</v>
      </c>
    </row>
    <row r="22766" spans="1:16" x14ac:dyDescent="0.25">
      <c r="A22766" t="s">
        <v>55429</v>
      </c>
      <c r="B22766">
        <v>81233073</v>
      </c>
      <c r="C22766" t="s">
        <v>33931</v>
      </c>
      <c r="F22766" t="s">
        <v>34758</v>
      </c>
      <c r="G22766">
        <v>0</v>
      </c>
      <c r="I22766">
        <v>0</v>
      </c>
      <c r="J22766" s="3">
        <v>45076.136111111111</v>
      </c>
      <c r="K22766" s="3">
        <v>45107.479166666664</v>
      </c>
      <c r="L22766" s="3">
        <v>45107.479166666664</v>
      </c>
      <c r="M22766" t="s">
        <v>55430</v>
      </c>
      <c r="N22766" s="4" t="s">
        <v>18</v>
      </c>
      <c r="P22766" t="s">
        <v>16</v>
      </c>
    </row>
    <row r="22767" spans="1:16" x14ac:dyDescent="0.25">
      <c r="A22767" t="s">
        <v>55431</v>
      </c>
      <c r="B22767" t="s">
        <v>55432</v>
      </c>
      <c r="C22767" t="s">
        <v>19</v>
      </c>
      <c r="F22767" t="s">
        <v>34758</v>
      </c>
      <c r="G22767">
        <v>0</v>
      </c>
      <c r="I22767">
        <v>0</v>
      </c>
      <c r="J22767" s="3">
        <v>45043.238194444442</v>
      </c>
      <c r="K22767" s="3">
        <v>45054.4375</v>
      </c>
      <c r="L22767" s="3">
        <v>45054.4375</v>
      </c>
      <c r="M22767" t="s">
        <v>55433</v>
      </c>
      <c r="N22767" s="4" t="s">
        <v>18</v>
      </c>
      <c r="P22767" t="s">
        <v>16</v>
      </c>
    </row>
    <row r="22768" spans="1:16" x14ac:dyDescent="0.25">
      <c r="A22768" t="s">
        <v>55434</v>
      </c>
      <c r="B22768" t="s">
        <v>55435</v>
      </c>
      <c r="C22768" t="s">
        <v>33931</v>
      </c>
      <c r="F22768" t="s">
        <v>34758</v>
      </c>
      <c r="G22768">
        <v>0</v>
      </c>
      <c r="I22768">
        <v>0</v>
      </c>
      <c r="J22768" s="3">
        <v>45076.102777777778</v>
      </c>
      <c r="K22768" s="3">
        <v>45117.479166666664</v>
      </c>
      <c r="L22768" s="3">
        <v>45117.479166666664</v>
      </c>
      <c r="M22768" t="s">
        <v>55436</v>
      </c>
      <c r="N22768" s="4" t="s">
        <v>18</v>
      </c>
      <c r="P22768" t="s">
        <v>16</v>
      </c>
    </row>
    <row r="22769" spans="1:16" x14ac:dyDescent="0.25">
      <c r="A22769" t="s">
        <v>55437</v>
      </c>
      <c r="B22769" t="s">
        <v>55438</v>
      </c>
      <c r="C22769" t="s">
        <v>12338</v>
      </c>
      <c r="F22769" t="s">
        <v>34758</v>
      </c>
      <c r="G22769">
        <v>1658783.28</v>
      </c>
      <c r="I22769">
        <v>33200</v>
      </c>
      <c r="J22769" s="3">
        <v>44883.197222222225</v>
      </c>
      <c r="K22769" s="3">
        <v>44903.125</v>
      </c>
      <c r="L22769" s="3">
        <v>44903.125</v>
      </c>
      <c r="M22769" t="s">
        <v>55439</v>
      </c>
      <c r="N22769" s="4" t="s">
        <v>18</v>
      </c>
      <c r="P22769" t="s">
        <v>16</v>
      </c>
    </row>
    <row r="22770" spans="1:16" x14ac:dyDescent="0.25">
      <c r="A22770" t="s">
        <v>55440</v>
      </c>
      <c r="B22770" t="s">
        <v>55441</v>
      </c>
      <c r="C22770" t="s">
        <v>33931</v>
      </c>
      <c r="F22770" t="s">
        <v>34758</v>
      </c>
      <c r="G22770">
        <v>0</v>
      </c>
      <c r="I22770">
        <v>0</v>
      </c>
      <c r="J22770" s="3">
        <v>44982.072222222225</v>
      </c>
      <c r="K22770" s="3">
        <v>44995.479166666664</v>
      </c>
      <c r="L22770" s="3">
        <v>44995.479166666664</v>
      </c>
      <c r="M22770" t="s">
        <v>55442</v>
      </c>
      <c r="N22770" s="4" t="s">
        <v>18</v>
      </c>
      <c r="P22770" t="s">
        <v>16</v>
      </c>
    </row>
    <row r="22771" spans="1:16" x14ac:dyDescent="0.25">
      <c r="A22771" t="s">
        <v>55443</v>
      </c>
      <c r="B22771">
        <v>27231758</v>
      </c>
      <c r="C22771" t="s">
        <v>33931</v>
      </c>
      <c r="F22771" t="s">
        <v>34758</v>
      </c>
      <c r="G22771">
        <v>0</v>
      </c>
      <c r="I22771">
        <v>0</v>
      </c>
      <c r="J22771" s="3">
        <v>44982.439583333333</v>
      </c>
      <c r="K22771" s="3">
        <v>45005.479166666664</v>
      </c>
      <c r="L22771" s="3">
        <v>45005.479166666664</v>
      </c>
      <c r="M22771" t="s">
        <v>55444</v>
      </c>
      <c r="N22771" s="4" t="s">
        <v>18</v>
      </c>
      <c r="P22771" t="s">
        <v>16</v>
      </c>
    </row>
    <row r="22772" spans="1:16" x14ac:dyDescent="0.25">
      <c r="A22772" t="s">
        <v>55445</v>
      </c>
      <c r="B22772" t="s">
        <v>55446</v>
      </c>
      <c r="C22772" t="s">
        <v>49</v>
      </c>
      <c r="F22772" t="s">
        <v>34758</v>
      </c>
      <c r="G22772">
        <v>644000</v>
      </c>
      <c r="I22772">
        <v>12900</v>
      </c>
      <c r="J22772" s="3">
        <v>45042.133333333331</v>
      </c>
      <c r="K22772" s="3">
        <v>45063.125</v>
      </c>
      <c r="L22772" s="3">
        <v>45063.125</v>
      </c>
      <c r="M22772" t="s">
        <v>55447</v>
      </c>
      <c r="N22772" s="4" t="s">
        <v>18</v>
      </c>
      <c r="P22772" t="s">
        <v>16</v>
      </c>
    </row>
    <row r="22773" spans="1:16" x14ac:dyDescent="0.25">
      <c r="A22773" t="s">
        <v>55448</v>
      </c>
      <c r="B22773" t="s">
        <v>55449</v>
      </c>
      <c r="C22773" t="s">
        <v>55450</v>
      </c>
      <c r="F22773" t="s">
        <v>34758</v>
      </c>
      <c r="G22773">
        <v>4216369.4000000004</v>
      </c>
      <c r="I22773">
        <v>84400</v>
      </c>
      <c r="J22773" s="3">
        <v>44881.23541666667</v>
      </c>
      <c r="K22773" s="3">
        <v>44897.125</v>
      </c>
      <c r="L22773" s="3">
        <v>44897.125</v>
      </c>
      <c r="M22773" t="s">
        <v>55451</v>
      </c>
      <c r="N22773" s="4" t="s">
        <v>18</v>
      </c>
      <c r="P22773" t="s">
        <v>16</v>
      </c>
    </row>
    <row r="22774" spans="1:16" x14ac:dyDescent="0.25">
      <c r="A22774" t="s">
        <v>55452</v>
      </c>
      <c r="B22774" t="s">
        <v>55453</v>
      </c>
      <c r="C22774" t="s">
        <v>33931</v>
      </c>
      <c r="F22774" t="s">
        <v>34758</v>
      </c>
      <c r="G22774">
        <v>0</v>
      </c>
      <c r="I22774">
        <v>0</v>
      </c>
      <c r="J22774" s="3">
        <v>44977.254166666666</v>
      </c>
      <c r="K22774" s="3">
        <v>44985.458333333336</v>
      </c>
      <c r="L22774" s="3">
        <v>44985.458333333336</v>
      </c>
      <c r="M22774" t="s">
        <v>55454</v>
      </c>
      <c r="N22774" s="4" t="s">
        <v>18</v>
      </c>
      <c r="P22774" t="s">
        <v>16</v>
      </c>
    </row>
    <row r="22775" spans="1:16" x14ac:dyDescent="0.25">
      <c r="A22775" t="s">
        <v>55452</v>
      </c>
      <c r="B22775" t="s">
        <v>55455</v>
      </c>
      <c r="C22775" t="s">
        <v>42519</v>
      </c>
      <c r="F22775" t="s">
        <v>34758</v>
      </c>
      <c r="G22775">
        <v>0</v>
      </c>
      <c r="I22775">
        <v>0</v>
      </c>
      <c r="J22775" s="3">
        <v>44880.527777777781</v>
      </c>
      <c r="K22775" s="3">
        <v>44890.458333333336</v>
      </c>
      <c r="L22775" s="3">
        <v>44890.458333333336</v>
      </c>
      <c r="M22775" t="s">
        <v>55456</v>
      </c>
      <c r="N22775" s="4" t="s">
        <v>18</v>
      </c>
      <c r="P22775" t="s">
        <v>16</v>
      </c>
    </row>
    <row r="22776" spans="1:16" x14ac:dyDescent="0.25">
      <c r="A22776" t="s">
        <v>363</v>
      </c>
      <c r="B22776">
        <v>91235058</v>
      </c>
      <c r="C22776" t="s">
        <v>33931</v>
      </c>
      <c r="F22776" t="s">
        <v>34758</v>
      </c>
      <c r="G22776">
        <v>0</v>
      </c>
      <c r="I22776">
        <v>0</v>
      </c>
      <c r="J22776" s="3">
        <v>44957.197916666664</v>
      </c>
      <c r="K22776" s="3">
        <v>44963.479166666664</v>
      </c>
      <c r="L22776" s="3">
        <v>44963.479166666664</v>
      </c>
      <c r="M22776" t="s">
        <v>55457</v>
      </c>
      <c r="N22776" s="4" t="s">
        <v>18</v>
      </c>
      <c r="P22776" t="s">
        <v>16</v>
      </c>
    </row>
    <row r="22777" spans="1:16" x14ac:dyDescent="0.25">
      <c r="A22777" t="s">
        <v>151</v>
      </c>
      <c r="B22777">
        <v>38232867</v>
      </c>
      <c r="C22777" t="s">
        <v>19</v>
      </c>
      <c r="F22777" t="s">
        <v>34758</v>
      </c>
      <c r="G22777">
        <v>0</v>
      </c>
      <c r="I22777">
        <v>0</v>
      </c>
      <c r="J22777" s="3">
        <v>45073.406944444447</v>
      </c>
      <c r="K22777" s="3">
        <v>45083.4375</v>
      </c>
      <c r="L22777" s="3">
        <v>45083.4375</v>
      </c>
      <c r="M22777" t="s">
        <v>55458</v>
      </c>
      <c r="N22777" s="4" t="s">
        <v>18</v>
      </c>
      <c r="P22777" t="s">
        <v>16</v>
      </c>
    </row>
    <row r="22778" spans="1:16" x14ac:dyDescent="0.25">
      <c r="A22778" t="s">
        <v>151</v>
      </c>
      <c r="B22778">
        <v>9232634</v>
      </c>
      <c r="C22778" t="s">
        <v>242</v>
      </c>
      <c r="F22778" t="s">
        <v>34758</v>
      </c>
      <c r="G22778">
        <v>0</v>
      </c>
      <c r="I22778">
        <v>0</v>
      </c>
      <c r="J22778" s="3">
        <v>45083.132638888892</v>
      </c>
      <c r="K22778" s="3">
        <v>45089.458333333336</v>
      </c>
      <c r="L22778" s="3">
        <v>45089.458333333336</v>
      </c>
      <c r="M22778" t="s">
        <v>55459</v>
      </c>
      <c r="N22778" s="4" t="s">
        <v>18</v>
      </c>
      <c r="P22778" t="s">
        <v>16</v>
      </c>
    </row>
    <row r="22779" spans="1:16" x14ac:dyDescent="0.25">
      <c r="A22779" t="s">
        <v>55460</v>
      </c>
      <c r="B22779" t="s">
        <v>55461</v>
      </c>
      <c r="C22779" t="s">
        <v>33931</v>
      </c>
      <c r="F22779" t="s">
        <v>34758</v>
      </c>
      <c r="G22779">
        <v>0</v>
      </c>
      <c r="I22779">
        <v>0</v>
      </c>
      <c r="J22779" s="3">
        <v>45061.196527777778</v>
      </c>
      <c r="K22779" s="3">
        <v>45075.479166666664</v>
      </c>
      <c r="L22779" s="3">
        <v>45075.479166666664</v>
      </c>
      <c r="M22779" t="s">
        <v>55462</v>
      </c>
      <c r="N22779" s="4" t="s">
        <v>18</v>
      </c>
      <c r="P22779" t="s">
        <v>16</v>
      </c>
    </row>
    <row r="22780" spans="1:16" x14ac:dyDescent="0.25">
      <c r="A22780" t="s">
        <v>55463</v>
      </c>
      <c r="B22780">
        <v>85235029</v>
      </c>
      <c r="C22780" t="s">
        <v>33931</v>
      </c>
      <c r="F22780" t="s">
        <v>34758</v>
      </c>
      <c r="G22780">
        <v>0</v>
      </c>
      <c r="I22780">
        <v>0</v>
      </c>
      <c r="J22780" s="3">
        <v>44956.481944444444</v>
      </c>
      <c r="K22780" s="3">
        <v>44978.479166666664</v>
      </c>
      <c r="L22780" s="3">
        <v>44978.479166666664</v>
      </c>
      <c r="M22780" t="s">
        <v>55464</v>
      </c>
      <c r="N22780" s="4" t="s">
        <v>18</v>
      </c>
      <c r="P22780" t="s">
        <v>16</v>
      </c>
    </row>
    <row r="22781" spans="1:16" x14ac:dyDescent="0.25">
      <c r="A22781" t="s">
        <v>55465</v>
      </c>
      <c r="B22781">
        <v>54235094</v>
      </c>
      <c r="C22781" t="s">
        <v>242</v>
      </c>
      <c r="F22781" t="s">
        <v>34758</v>
      </c>
      <c r="G22781">
        <v>0</v>
      </c>
      <c r="I22781">
        <v>0</v>
      </c>
      <c r="J22781" s="3">
        <v>45023.419444444444</v>
      </c>
      <c r="K22781" s="3">
        <v>45033.458333333336</v>
      </c>
      <c r="L22781" s="3">
        <v>45033.458333333336</v>
      </c>
      <c r="M22781" t="s">
        <v>55466</v>
      </c>
      <c r="N22781" s="4" t="s">
        <v>18</v>
      </c>
      <c r="P22781" t="s">
        <v>16</v>
      </c>
    </row>
    <row r="22782" spans="1:16" x14ac:dyDescent="0.25">
      <c r="A22782" t="s">
        <v>55467</v>
      </c>
      <c r="B22782">
        <v>38230329</v>
      </c>
      <c r="C22782" t="s">
        <v>33931</v>
      </c>
      <c r="F22782" t="s">
        <v>34758</v>
      </c>
      <c r="G22782">
        <v>0</v>
      </c>
      <c r="I22782">
        <v>0</v>
      </c>
      <c r="J22782" s="3">
        <v>45093.041666666664</v>
      </c>
      <c r="K22782" s="3">
        <v>45119.479166666664</v>
      </c>
      <c r="L22782" s="3">
        <v>45119.479166666664</v>
      </c>
      <c r="M22782" t="s">
        <v>55468</v>
      </c>
      <c r="N22782" s="4" t="s">
        <v>18</v>
      </c>
      <c r="P22782" t="s">
        <v>16</v>
      </c>
    </row>
    <row r="22783" spans="1:16" x14ac:dyDescent="0.25">
      <c r="A22783" t="s">
        <v>55469</v>
      </c>
      <c r="B22783" t="s">
        <v>55470</v>
      </c>
      <c r="C22783" t="s">
        <v>33931</v>
      </c>
      <c r="F22783" t="s">
        <v>34758</v>
      </c>
      <c r="G22783">
        <v>0</v>
      </c>
      <c r="I22783">
        <v>0</v>
      </c>
      <c r="J22783" s="3">
        <v>44996.204861111109</v>
      </c>
      <c r="K22783" s="3">
        <v>45019.479166666664</v>
      </c>
      <c r="L22783" s="3">
        <v>45019.479166666664</v>
      </c>
      <c r="M22783" t="s">
        <v>55471</v>
      </c>
      <c r="N22783" s="4" t="s">
        <v>18</v>
      </c>
      <c r="P22783" t="s">
        <v>16</v>
      </c>
    </row>
    <row r="22784" spans="1:16" x14ac:dyDescent="0.25">
      <c r="A22784" t="s">
        <v>55472</v>
      </c>
      <c r="B22784">
        <v>42231382</v>
      </c>
      <c r="C22784" t="s">
        <v>33931</v>
      </c>
      <c r="F22784" t="s">
        <v>34758</v>
      </c>
      <c r="G22784">
        <v>0</v>
      </c>
      <c r="I22784">
        <v>0</v>
      </c>
      <c r="J22784" s="3">
        <v>45055.234722222223</v>
      </c>
      <c r="K22784" s="3">
        <v>45077.479166666664</v>
      </c>
      <c r="L22784" s="3">
        <v>45077.479166666664</v>
      </c>
      <c r="M22784" t="s">
        <v>55473</v>
      </c>
      <c r="N22784" s="4" t="s">
        <v>18</v>
      </c>
      <c r="P22784" t="s">
        <v>16</v>
      </c>
    </row>
    <row r="22785" spans="1:16" x14ac:dyDescent="0.25">
      <c r="A22785" t="s">
        <v>55474</v>
      </c>
      <c r="B22785">
        <v>85231352</v>
      </c>
      <c r="C22785" t="s">
        <v>33931</v>
      </c>
      <c r="F22785" t="s">
        <v>34758</v>
      </c>
      <c r="G22785">
        <v>0</v>
      </c>
      <c r="I22785">
        <v>0</v>
      </c>
      <c r="J22785" s="3">
        <v>45068.499305555553</v>
      </c>
      <c r="K22785" s="3">
        <v>45075.479166666664</v>
      </c>
      <c r="L22785" s="3">
        <v>45075.479166666664</v>
      </c>
      <c r="M22785" t="s">
        <v>55475</v>
      </c>
      <c r="N22785" s="4" t="s">
        <v>18</v>
      </c>
      <c r="P22785" t="s">
        <v>16</v>
      </c>
    </row>
    <row r="22786" spans="1:16" x14ac:dyDescent="0.25">
      <c r="A22786" t="s">
        <v>55476</v>
      </c>
      <c r="B22786">
        <v>42225025</v>
      </c>
      <c r="C22786" t="s">
        <v>36575</v>
      </c>
      <c r="F22786" t="s">
        <v>34758</v>
      </c>
      <c r="G22786">
        <v>0</v>
      </c>
      <c r="I22786">
        <v>0</v>
      </c>
      <c r="J22786" s="3">
        <v>44939.245833333334</v>
      </c>
      <c r="K22786" s="3">
        <v>44963.479166666664</v>
      </c>
      <c r="L22786" s="3">
        <v>44963.479166666664</v>
      </c>
      <c r="M22786" t="s">
        <v>55477</v>
      </c>
      <c r="N22786" s="4" t="s">
        <v>18</v>
      </c>
      <c r="P22786" t="s">
        <v>16</v>
      </c>
    </row>
    <row r="22787" spans="1:16" x14ac:dyDescent="0.25">
      <c r="A22787" t="s">
        <v>55478</v>
      </c>
      <c r="B22787">
        <v>92235352</v>
      </c>
      <c r="C22787" t="s">
        <v>33931</v>
      </c>
      <c r="F22787" t="s">
        <v>34758</v>
      </c>
      <c r="G22787">
        <v>0</v>
      </c>
      <c r="I22787">
        <v>0</v>
      </c>
      <c r="J22787" s="3">
        <v>44987.227777777778</v>
      </c>
      <c r="K22787" s="3">
        <v>45019.479166666664</v>
      </c>
      <c r="L22787" s="3">
        <v>45019.479166666664</v>
      </c>
      <c r="M22787" t="s">
        <v>55479</v>
      </c>
      <c r="N22787" s="4" t="s">
        <v>18</v>
      </c>
      <c r="P22787" t="s">
        <v>16</v>
      </c>
    </row>
    <row r="22788" spans="1:16" x14ac:dyDescent="0.25">
      <c r="A22788" t="s">
        <v>55480</v>
      </c>
      <c r="B22788" t="s">
        <v>55481</v>
      </c>
      <c r="C22788" t="s">
        <v>39590</v>
      </c>
      <c r="F22788" t="s">
        <v>34758</v>
      </c>
      <c r="G22788">
        <v>0</v>
      </c>
      <c r="I22788">
        <v>0</v>
      </c>
      <c r="J22788" s="3">
        <v>44900.129166666666</v>
      </c>
      <c r="K22788" s="3">
        <v>44901.479166666664</v>
      </c>
      <c r="L22788" s="3">
        <v>44901.479166666664</v>
      </c>
      <c r="M22788" t="s">
        <v>55482</v>
      </c>
      <c r="N22788" s="4" t="s">
        <v>18</v>
      </c>
      <c r="P22788" t="s">
        <v>16</v>
      </c>
    </row>
    <row r="22789" spans="1:16" x14ac:dyDescent="0.25">
      <c r="A22789" t="s">
        <v>55483</v>
      </c>
      <c r="B22789" t="s">
        <v>55484</v>
      </c>
      <c r="C22789" t="s">
        <v>33931</v>
      </c>
      <c r="F22789" t="s">
        <v>34758</v>
      </c>
      <c r="G22789">
        <v>4724033.8899999997</v>
      </c>
      <c r="I22789">
        <v>94500</v>
      </c>
      <c r="J22789" s="3">
        <v>44985.412499999999</v>
      </c>
      <c r="K22789" s="3">
        <v>45006.458333333336</v>
      </c>
      <c r="L22789" s="3">
        <v>45006.458333333336</v>
      </c>
      <c r="M22789" t="s">
        <v>55485</v>
      </c>
      <c r="N22789" s="4" t="s">
        <v>18</v>
      </c>
      <c r="P22789" t="s">
        <v>16</v>
      </c>
    </row>
    <row r="22790" spans="1:16" x14ac:dyDescent="0.25">
      <c r="A22790" t="s">
        <v>55486</v>
      </c>
      <c r="B22790" t="s">
        <v>55487</v>
      </c>
      <c r="C22790" t="s">
        <v>47110</v>
      </c>
      <c r="F22790" t="s">
        <v>34758</v>
      </c>
      <c r="G22790">
        <v>8587965.9900000002</v>
      </c>
      <c r="I22790">
        <v>171800</v>
      </c>
      <c r="J22790" s="3">
        <v>44942.105555555558</v>
      </c>
      <c r="K22790" s="3">
        <v>44964.458333333336</v>
      </c>
      <c r="L22790" s="3">
        <v>44964.458333333336</v>
      </c>
      <c r="M22790" t="s">
        <v>55488</v>
      </c>
      <c r="N22790" s="4" t="s">
        <v>18</v>
      </c>
      <c r="P22790" t="s">
        <v>16</v>
      </c>
    </row>
    <row r="22791" spans="1:16" x14ac:dyDescent="0.25">
      <c r="A22791" t="s">
        <v>55489</v>
      </c>
      <c r="B22791" t="s">
        <v>55490</v>
      </c>
      <c r="C22791" t="s">
        <v>33931</v>
      </c>
      <c r="F22791" t="s">
        <v>34758</v>
      </c>
      <c r="G22791">
        <v>2795726.94</v>
      </c>
      <c r="I22791">
        <v>55900</v>
      </c>
      <c r="J22791" s="3">
        <v>44961.144444444442</v>
      </c>
      <c r="K22791" s="3">
        <v>44995.125</v>
      </c>
      <c r="L22791" s="3">
        <v>44995.125</v>
      </c>
      <c r="M22791" t="s">
        <v>55491</v>
      </c>
      <c r="N22791" s="4" t="s">
        <v>18</v>
      </c>
      <c r="P22791" t="s">
        <v>16</v>
      </c>
    </row>
    <row r="22792" spans="1:16" x14ac:dyDescent="0.25">
      <c r="A22792" t="s">
        <v>55492</v>
      </c>
      <c r="B22792" t="s">
        <v>55493</v>
      </c>
      <c r="C22792" t="s">
        <v>33931</v>
      </c>
      <c r="F22792" t="s">
        <v>34758</v>
      </c>
      <c r="G22792">
        <v>2795726.94</v>
      </c>
      <c r="I22792">
        <v>55900</v>
      </c>
      <c r="J22792" s="3">
        <v>44961.142361111109</v>
      </c>
      <c r="K22792" s="3">
        <v>44995.125</v>
      </c>
      <c r="L22792" s="3">
        <v>44995.125</v>
      </c>
      <c r="M22792" t="s">
        <v>55494</v>
      </c>
      <c r="N22792" s="4" t="s">
        <v>18</v>
      </c>
      <c r="P22792" t="s">
        <v>16</v>
      </c>
    </row>
    <row r="22793" spans="1:16" x14ac:dyDescent="0.25">
      <c r="A22793" t="s">
        <v>55495</v>
      </c>
      <c r="B22793" t="s">
        <v>55496</v>
      </c>
      <c r="C22793" t="s">
        <v>33931</v>
      </c>
      <c r="F22793" t="s">
        <v>34758</v>
      </c>
      <c r="G22793">
        <v>2795726.94</v>
      </c>
      <c r="I22793">
        <v>55900</v>
      </c>
      <c r="J22793" s="3">
        <v>44961.146527777775</v>
      </c>
      <c r="K22793" s="3">
        <v>44995.125</v>
      </c>
      <c r="L22793" s="3">
        <v>44995.125</v>
      </c>
      <c r="M22793" t="s">
        <v>55497</v>
      </c>
      <c r="N22793" s="4" t="s">
        <v>18</v>
      </c>
      <c r="P22793" t="s">
        <v>16</v>
      </c>
    </row>
    <row r="22794" spans="1:16" x14ac:dyDescent="0.25">
      <c r="A22794" t="s">
        <v>55498</v>
      </c>
      <c r="B22794" t="s">
        <v>55499</v>
      </c>
      <c r="C22794" t="s">
        <v>45818</v>
      </c>
      <c r="F22794" t="s">
        <v>34758</v>
      </c>
      <c r="G22794">
        <v>16932244</v>
      </c>
      <c r="I22794">
        <v>234700</v>
      </c>
      <c r="J22794" s="3">
        <v>44894.25</v>
      </c>
      <c r="K22794" s="3">
        <v>44918.125</v>
      </c>
      <c r="L22794" s="3">
        <v>44918.125</v>
      </c>
      <c r="M22794" t="s">
        <v>55500</v>
      </c>
      <c r="N22794" s="4" t="s">
        <v>18</v>
      </c>
      <c r="P22794" t="s">
        <v>16</v>
      </c>
    </row>
    <row r="22795" spans="1:16" x14ac:dyDescent="0.25">
      <c r="A22795" t="s">
        <v>55501</v>
      </c>
      <c r="B22795" t="s">
        <v>55502</v>
      </c>
      <c r="C22795" t="s">
        <v>42628</v>
      </c>
      <c r="F22795" t="s">
        <v>34758</v>
      </c>
      <c r="G22795">
        <v>0</v>
      </c>
      <c r="I22795">
        <v>0</v>
      </c>
      <c r="J22795" s="3">
        <v>44916.18472222222</v>
      </c>
      <c r="K22795" s="3">
        <v>44937.479166666664</v>
      </c>
      <c r="L22795" s="3">
        <v>44937.479166666664</v>
      </c>
      <c r="M22795" t="s">
        <v>55503</v>
      </c>
      <c r="N22795" s="4" t="s">
        <v>18</v>
      </c>
      <c r="P22795" t="s">
        <v>16</v>
      </c>
    </row>
    <row r="22796" spans="1:16" x14ac:dyDescent="0.25">
      <c r="A22796" t="s">
        <v>55501</v>
      </c>
      <c r="B22796" t="s">
        <v>55504</v>
      </c>
      <c r="C22796" t="s">
        <v>33931</v>
      </c>
      <c r="F22796" t="s">
        <v>34758</v>
      </c>
      <c r="G22796">
        <v>0</v>
      </c>
      <c r="I22796">
        <v>0</v>
      </c>
      <c r="J22796" s="3">
        <v>44953.165277777778</v>
      </c>
      <c r="K22796" s="3">
        <v>44974.479166666664</v>
      </c>
      <c r="L22796" s="3">
        <v>44974.479166666664</v>
      </c>
      <c r="M22796" t="s">
        <v>55505</v>
      </c>
      <c r="N22796" s="4" t="s">
        <v>18</v>
      </c>
      <c r="P22796" t="s">
        <v>16</v>
      </c>
    </row>
    <row r="22797" spans="1:16" x14ac:dyDescent="0.25">
      <c r="A22797" t="s">
        <v>55506</v>
      </c>
      <c r="B22797">
        <v>85235078</v>
      </c>
      <c r="C22797" t="s">
        <v>33931</v>
      </c>
      <c r="F22797" t="s">
        <v>34758</v>
      </c>
      <c r="G22797">
        <v>0</v>
      </c>
      <c r="I22797">
        <v>0</v>
      </c>
      <c r="J22797" s="3">
        <v>44965.06527777778</v>
      </c>
      <c r="K22797" s="3">
        <v>44977.479166666664</v>
      </c>
      <c r="L22797" s="3">
        <v>44977.479166666664</v>
      </c>
      <c r="M22797" t="s">
        <v>55507</v>
      </c>
      <c r="N22797" s="4" t="s">
        <v>18</v>
      </c>
      <c r="P22797" t="s">
        <v>16</v>
      </c>
    </row>
    <row r="22798" spans="1:16" x14ac:dyDescent="0.25">
      <c r="A22798" t="s">
        <v>55508</v>
      </c>
      <c r="B22798">
        <v>91225615</v>
      </c>
      <c r="C22798" t="s">
        <v>36640</v>
      </c>
      <c r="F22798" t="s">
        <v>34758</v>
      </c>
      <c r="G22798">
        <v>0</v>
      </c>
      <c r="I22798">
        <v>0</v>
      </c>
      <c r="J22798" s="3">
        <v>44922.258333333331</v>
      </c>
      <c r="K22798" s="3">
        <v>44936.479166666664</v>
      </c>
      <c r="L22798" s="3">
        <v>44936.479166666664</v>
      </c>
      <c r="M22798" t="s">
        <v>55509</v>
      </c>
      <c r="N22798" s="4" t="s">
        <v>18</v>
      </c>
      <c r="P22798" t="s">
        <v>16</v>
      </c>
    </row>
    <row r="22799" spans="1:16" x14ac:dyDescent="0.25">
      <c r="A22799" t="s">
        <v>55510</v>
      </c>
      <c r="B22799">
        <v>27233564</v>
      </c>
      <c r="C22799" t="s">
        <v>33931</v>
      </c>
      <c r="F22799" t="s">
        <v>34758</v>
      </c>
      <c r="G22799">
        <v>0</v>
      </c>
      <c r="I22799">
        <v>0</v>
      </c>
      <c r="J22799" s="3">
        <v>44979.163194444445</v>
      </c>
      <c r="K22799" s="3">
        <v>45001.479166666664</v>
      </c>
      <c r="L22799" s="3">
        <v>45001.479166666664</v>
      </c>
      <c r="M22799" t="s">
        <v>55511</v>
      </c>
      <c r="N22799" s="4" t="s">
        <v>18</v>
      </c>
      <c r="P22799" t="s">
        <v>16</v>
      </c>
    </row>
    <row r="22800" spans="1:16" x14ac:dyDescent="0.25">
      <c r="A22800" t="s">
        <v>55512</v>
      </c>
      <c r="B22800" t="s">
        <v>55513</v>
      </c>
      <c r="C22800" t="s">
        <v>33931</v>
      </c>
      <c r="F22800" t="s">
        <v>34758</v>
      </c>
      <c r="G22800">
        <v>0</v>
      </c>
      <c r="I22800">
        <v>0</v>
      </c>
      <c r="J22800" s="3">
        <v>45042.095833333333</v>
      </c>
      <c r="K22800" s="3">
        <v>45058.458333333336</v>
      </c>
      <c r="L22800" s="3">
        <v>45058.458333333336</v>
      </c>
      <c r="M22800" t="s">
        <v>55514</v>
      </c>
      <c r="N22800" s="4" t="s">
        <v>18</v>
      </c>
      <c r="P22800" t="s">
        <v>16</v>
      </c>
    </row>
    <row r="22801" spans="1:16" x14ac:dyDescent="0.25">
      <c r="A22801" t="s">
        <v>55515</v>
      </c>
      <c r="B22801" t="s">
        <v>55516</v>
      </c>
      <c r="C22801" t="s">
        <v>33931</v>
      </c>
      <c r="F22801" t="s">
        <v>34758</v>
      </c>
      <c r="G22801">
        <v>0</v>
      </c>
      <c r="I22801">
        <v>0</v>
      </c>
      <c r="J22801" s="3">
        <v>44964.217361111114</v>
      </c>
      <c r="K22801" s="3">
        <v>44972.458333333336</v>
      </c>
      <c r="L22801" s="3">
        <v>44972.458333333336</v>
      </c>
      <c r="M22801" t="s">
        <v>55517</v>
      </c>
      <c r="N22801" s="4" t="s">
        <v>18</v>
      </c>
      <c r="P22801" t="s">
        <v>16</v>
      </c>
    </row>
    <row r="22802" spans="1:16" x14ac:dyDescent="0.25">
      <c r="A22802" t="s">
        <v>55518</v>
      </c>
      <c r="B22802" t="s">
        <v>55519</v>
      </c>
      <c r="C22802" t="s">
        <v>33931</v>
      </c>
      <c r="F22802" t="s">
        <v>34758</v>
      </c>
      <c r="G22802">
        <v>0</v>
      </c>
      <c r="I22802">
        <v>0</v>
      </c>
      <c r="J22802" s="3">
        <v>44964.204861111109</v>
      </c>
      <c r="K22802" s="3">
        <v>44972.458333333336</v>
      </c>
      <c r="L22802" s="3">
        <v>44972.458333333336</v>
      </c>
      <c r="M22802" t="s">
        <v>55520</v>
      </c>
      <c r="N22802" s="4" t="s">
        <v>18</v>
      </c>
      <c r="P22802" t="s">
        <v>16</v>
      </c>
    </row>
    <row r="22803" spans="1:16" x14ac:dyDescent="0.25">
      <c r="A22803" t="s">
        <v>55521</v>
      </c>
      <c r="B22803" t="s">
        <v>55522</v>
      </c>
      <c r="C22803" t="s">
        <v>42519</v>
      </c>
      <c r="F22803" t="s">
        <v>34758</v>
      </c>
      <c r="G22803">
        <v>0</v>
      </c>
      <c r="I22803">
        <v>0</v>
      </c>
      <c r="J22803" s="3">
        <v>44881.107638888891</v>
      </c>
      <c r="K22803" s="3">
        <v>44890.458333333336</v>
      </c>
      <c r="L22803" s="3">
        <v>44890.458333333336</v>
      </c>
      <c r="M22803" t="s">
        <v>55523</v>
      </c>
      <c r="N22803" s="4" t="s">
        <v>18</v>
      </c>
      <c r="P22803" t="s">
        <v>16</v>
      </c>
    </row>
    <row r="22804" spans="1:16" x14ac:dyDescent="0.25">
      <c r="A22804" t="s">
        <v>55524</v>
      </c>
      <c r="B22804" t="s">
        <v>55525</v>
      </c>
      <c r="C22804" t="s">
        <v>41331</v>
      </c>
      <c r="F22804" t="s">
        <v>34758</v>
      </c>
      <c r="G22804">
        <v>0</v>
      </c>
      <c r="I22804">
        <v>0</v>
      </c>
      <c r="J22804" s="3">
        <v>44881.111805555556</v>
      </c>
      <c r="K22804" s="3">
        <v>44890.458333333336</v>
      </c>
      <c r="L22804" s="3">
        <v>44890.458333333336</v>
      </c>
      <c r="M22804" t="s">
        <v>55526</v>
      </c>
      <c r="N22804" s="4" t="s">
        <v>18</v>
      </c>
      <c r="P22804" t="s">
        <v>16</v>
      </c>
    </row>
    <row r="22805" spans="1:16" x14ac:dyDescent="0.25">
      <c r="A22805" t="s">
        <v>55527</v>
      </c>
      <c r="B22805" t="s">
        <v>55528</v>
      </c>
      <c r="C22805" t="s">
        <v>42519</v>
      </c>
      <c r="F22805" t="s">
        <v>34758</v>
      </c>
      <c r="G22805">
        <v>0</v>
      </c>
      <c r="I22805">
        <v>0</v>
      </c>
      <c r="J22805" s="3">
        <v>44881.111111111109</v>
      </c>
      <c r="K22805" s="3">
        <v>44890.458333333336</v>
      </c>
      <c r="L22805" s="3">
        <v>44890.458333333336</v>
      </c>
      <c r="M22805" t="s">
        <v>55529</v>
      </c>
      <c r="N22805" s="4" t="s">
        <v>18</v>
      </c>
      <c r="P22805" t="s">
        <v>16</v>
      </c>
    </row>
    <row r="22806" spans="1:16" x14ac:dyDescent="0.25">
      <c r="A22806" t="s">
        <v>55530</v>
      </c>
      <c r="B22806" t="s">
        <v>55531</v>
      </c>
      <c r="C22806" t="s">
        <v>41331</v>
      </c>
      <c r="F22806" t="s">
        <v>34758</v>
      </c>
      <c r="G22806">
        <v>0</v>
      </c>
      <c r="I22806">
        <v>0</v>
      </c>
      <c r="J22806" s="3">
        <v>44881.113888888889</v>
      </c>
      <c r="K22806" s="3">
        <v>44890.458333333336</v>
      </c>
      <c r="L22806" s="3">
        <v>44890.458333333336</v>
      </c>
      <c r="M22806" t="s">
        <v>55532</v>
      </c>
      <c r="N22806" s="4" t="s">
        <v>18</v>
      </c>
      <c r="P22806" t="s">
        <v>16</v>
      </c>
    </row>
    <row r="22807" spans="1:16" x14ac:dyDescent="0.25">
      <c r="A22807" t="s">
        <v>55533</v>
      </c>
      <c r="B22807" t="s">
        <v>55534</v>
      </c>
      <c r="C22807" t="s">
        <v>41331</v>
      </c>
      <c r="F22807" t="s">
        <v>34758</v>
      </c>
      <c r="G22807">
        <v>0</v>
      </c>
      <c r="I22807">
        <v>0</v>
      </c>
      <c r="J22807" s="3">
        <v>44897.155555555553</v>
      </c>
      <c r="K22807" s="3">
        <v>44915.458333333336</v>
      </c>
      <c r="L22807" s="3">
        <v>44915.458333333336</v>
      </c>
      <c r="M22807" t="s">
        <v>55535</v>
      </c>
      <c r="N22807" s="4" t="s">
        <v>18</v>
      </c>
      <c r="P22807" t="s">
        <v>16</v>
      </c>
    </row>
    <row r="22808" spans="1:16" x14ac:dyDescent="0.25">
      <c r="A22808" t="s">
        <v>55536</v>
      </c>
      <c r="B22808" t="s">
        <v>55537</v>
      </c>
      <c r="C22808" t="s">
        <v>41331</v>
      </c>
      <c r="F22808" t="s">
        <v>34758</v>
      </c>
      <c r="G22808">
        <v>0</v>
      </c>
      <c r="I22808">
        <v>0</v>
      </c>
      <c r="J22808" s="3">
        <v>44897.131944444445</v>
      </c>
      <c r="K22808" s="3">
        <v>44915.458333333336</v>
      </c>
      <c r="L22808" s="3">
        <v>44915.458333333336</v>
      </c>
      <c r="M22808" t="s">
        <v>55538</v>
      </c>
      <c r="N22808" s="4" t="s">
        <v>18</v>
      </c>
      <c r="P22808" t="s">
        <v>16</v>
      </c>
    </row>
    <row r="22809" spans="1:16" x14ac:dyDescent="0.25">
      <c r="A22809" t="s">
        <v>55539</v>
      </c>
      <c r="B22809" t="s">
        <v>55540</v>
      </c>
      <c r="C22809" t="s">
        <v>41331</v>
      </c>
      <c r="F22809" t="s">
        <v>34758</v>
      </c>
      <c r="G22809">
        <v>0</v>
      </c>
      <c r="I22809">
        <v>0</v>
      </c>
      <c r="J22809" s="3">
        <v>44897.145833333336</v>
      </c>
      <c r="K22809" s="3">
        <v>44915.458333333336</v>
      </c>
      <c r="L22809" s="3">
        <v>44915.458333333336</v>
      </c>
      <c r="M22809" t="s">
        <v>55541</v>
      </c>
      <c r="N22809" s="4" t="s">
        <v>18</v>
      </c>
      <c r="P22809" t="s">
        <v>16</v>
      </c>
    </row>
    <row r="22810" spans="1:16" x14ac:dyDescent="0.25">
      <c r="A22810" t="s">
        <v>55542</v>
      </c>
      <c r="B22810" t="s">
        <v>55543</v>
      </c>
      <c r="C22810" t="s">
        <v>41331</v>
      </c>
      <c r="F22810" t="s">
        <v>34758</v>
      </c>
      <c r="G22810">
        <v>0</v>
      </c>
      <c r="I22810">
        <v>0</v>
      </c>
      <c r="J22810" s="3">
        <v>44897.131249999999</v>
      </c>
      <c r="K22810" s="3">
        <v>44915.458333333336</v>
      </c>
      <c r="L22810" s="3">
        <v>44915.458333333336</v>
      </c>
      <c r="M22810" t="s">
        <v>55544</v>
      </c>
      <c r="N22810" s="4" t="s">
        <v>18</v>
      </c>
      <c r="P22810" t="s">
        <v>16</v>
      </c>
    </row>
    <row r="22811" spans="1:16" x14ac:dyDescent="0.25">
      <c r="A22811" t="s">
        <v>55545</v>
      </c>
      <c r="B22811" t="s">
        <v>55546</v>
      </c>
      <c r="C22811" t="s">
        <v>41331</v>
      </c>
      <c r="F22811" t="s">
        <v>34758</v>
      </c>
      <c r="G22811">
        <v>0</v>
      </c>
      <c r="I22811">
        <v>0</v>
      </c>
      <c r="J22811" s="3">
        <v>44897.143055555556</v>
      </c>
      <c r="K22811" s="3">
        <v>44915.458333333336</v>
      </c>
      <c r="L22811" s="3">
        <v>44915.458333333336</v>
      </c>
      <c r="M22811" t="s">
        <v>55547</v>
      </c>
      <c r="N22811" s="4" t="s">
        <v>18</v>
      </c>
      <c r="P22811" t="s">
        <v>16</v>
      </c>
    </row>
    <row r="22812" spans="1:16" x14ac:dyDescent="0.25">
      <c r="A22812" t="s">
        <v>55545</v>
      </c>
      <c r="B22812" t="s">
        <v>55548</v>
      </c>
      <c r="C22812" t="s">
        <v>41331</v>
      </c>
      <c r="F22812" t="s">
        <v>34758</v>
      </c>
      <c r="G22812">
        <v>0</v>
      </c>
      <c r="I22812">
        <v>0</v>
      </c>
      <c r="J22812" s="3">
        <v>44897.143750000003</v>
      </c>
      <c r="K22812" s="3">
        <v>44915.458333333336</v>
      </c>
      <c r="L22812" s="3">
        <v>44915.458333333336</v>
      </c>
      <c r="M22812" t="s">
        <v>55549</v>
      </c>
      <c r="N22812" s="4" t="s">
        <v>18</v>
      </c>
      <c r="P22812" t="s">
        <v>16</v>
      </c>
    </row>
    <row r="22813" spans="1:16" x14ac:dyDescent="0.25">
      <c r="A22813" t="s">
        <v>55550</v>
      </c>
      <c r="B22813" t="s">
        <v>55551</v>
      </c>
      <c r="C22813" t="s">
        <v>41331</v>
      </c>
      <c r="F22813" t="s">
        <v>34758</v>
      </c>
      <c r="G22813">
        <v>0</v>
      </c>
      <c r="I22813">
        <v>0</v>
      </c>
      <c r="J22813" s="3">
        <v>44897.152083333334</v>
      </c>
      <c r="K22813" s="3">
        <v>44915.458333333336</v>
      </c>
      <c r="L22813" s="3">
        <v>44915.458333333336</v>
      </c>
      <c r="M22813" t="s">
        <v>55552</v>
      </c>
      <c r="N22813" s="4" t="s">
        <v>18</v>
      </c>
      <c r="P22813" t="s">
        <v>16</v>
      </c>
    </row>
    <row r="22814" spans="1:16" x14ac:dyDescent="0.25">
      <c r="A22814" t="s">
        <v>55553</v>
      </c>
      <c r="B22814" t="s">
        <v>55554</v>
      </c>
      <c r="C22814" t="s">
        <v>41331</v>
      </c>
      <c r="F22814" t="s">
        <v>34758</v>
      </c>
      <c r="G22814">
        <v>0</v>
      </c>
      <c r="I22814">
        <v>0</v>
      </c>
      <c r="J22814" s="3">
        <v>44897.154861111114</v>
      </c>
      <c r="K22814" s="3">
        <v>44915.458333333336</v>
      </c>
      <c r="L22814" s="3">
        <v>44915.458333333336</v>
      </c>
      <c r="M22814" t="s">
        <v>55555</v>
      </c>
      <c r="N22814" s="4" t="s">
        <v>18</v>
      </c>
      <c r="P22814" t="s">
        <v>16</v>
      </c>
    </row>
    <row r="22815" spans="1:16" x14ac:dyDescent="0.25">
      <c r="A22815" t="s">
        <v>55556</v>
      </c>
      <c r="B22815" t="s">
        <v>55557</v>
      </c>
      <c r="C22815" t="s">
        <v>41331</v>
      </c>
      <c r="F22815" t="s">
        <v>34758</v>
      </c>
      <c r="G22815">
        <v>0</v>
      </c>
      <c r="I22815">
        <v>0</v>
      </c>
      <c r="J22815" s="3">
        <v>44897.149305555555</v>
      </c>
      <c r="K22815" s="3">
        <v>44915.458333333336</v>
      </c>
      <c r="L22815" s="3">
        <v>44915.458333333336</v>
      </c>
      <c r="M22815" t="s">
        <v>55558</v>
      </c>
      <c r="N22815" s="4" t="s">
        <v>18</v>
      </c>
      <c r="P22815" t="s">
        <v>16</v>
      </c>
    </row>
    <row r="22816" spans="1:16" x14ac:dyDescent="0.25">
      <c r="A22816" t="s">
        <v>55559</v>
      </c>
      <c r="B22816" t="s">
        <v>55560</v>
      </c>
      <c r="C22816" t="s">
        <v>41331</v>
      </c>
      <c r="F22816" t="s">
        <v>34758</v>
      </c>
      <c r="G22816">
        <v>0</v>
      </c>
      <c r="I22816">
        <v>0</v>
      </c>
      <c r="J22816" s="3">
        <v>44897.151388888888</v>
      </c>
      <c r="K22816" s="3">
        <v>44915.458333333336</v>
      </c>
      <c r="L22816" s="3">
        <v>44915.458333333336</v>
      </c>
      <c r="M22816" t="s">
        <v>55561</v>
      </c>
      <c r="N22816" s="4" t="s">
        <v>18</v>
      </c>
      <c r="P22816" t="s">
        <v>16</v>
      </c>
    </row>
    <row r="22817" spans="1:16" x14ac:dyDescent="0.25">
      <c r="A22817" t="s">
        <v>55562</v>
      </c>
      <c r="B22817" t="s">
        <v>55563</v>
      </c>
      <c r="C22817" t="s">
        <v>41331</v>
      </c>
      <c r="F22817" t="s">
        <v>34758</v>
      </c>
      <c r="G22817">
        <v>0</v>
      </c>
      <c r="I22817">
        <v>0</v>
      </c>
      <c r="J22817" s="3">
        <v>44897.15</v>
      </c>
      <c r="K22817" s="3">
        <v>44915.458333333336</v>
      </c>
      <c r="L22817" s="3">
        <v>44915.458333333336</v>
      </c>
      <c r="M22817" t="s">
        <v>55564</v>
      </c>
      <c r="N22817" s="4" t="s">
        <v>18</v>
      </c>
      <c r="P22817" t="s">
        <v>16</v>
      </c>
    </row>
    <row r="22818" spans="1:16" x14ac:dyDescent="0.25">
      <c r="A22818" t="s">
        <v>55565</v>
      </c>
      <c r="B22818" t="s">
        <v>55566</v>
      </c>
      <c r="C22818" t="s">
        <v>41331</v>
      </c>
      <c r="F22818" t="s">
        <v>34758</v>
      </c>
      <c r="G22818">
        <v>0</v>
      </c>
      <c r="I22818">
        <v>0</v>
      </c>
      <c r="J22818" s="3">
        <v>44897.152777777781</v>
      </c>
      <c r="K22818" s="3">
        <v>44915.458333333336</v>
      </c>
      <c r="L22818" s="3">
        <v>44915.458333333336</v>
      </c>
      <c r="M22818" t="s">
        <v>55567</v>
      </c>
      <c r="N22818" s="4" t="s">
        <v>18</v>
      </c>
      <c r="P22818" t="s">
        <v>16</v>
      </c>
    </row>
    <row r="22819" spans="1:16" x14ac:dyDescent="0.25">
      <c r="A22819" t="s">
        <v>55568</v>
      </c>
      <c r="B22819" t="s">
        <v>55569</v>
      </c>
      <c r="C22819" t="s">
        <v>41331</v>
      </c>
      <c r="F22819" t="s">
        <v>34758</v>
      </c>
      <c r="G22819">
        <v>0</v>
      </c>
      <c r="I22819">
        <v>0</v>
      </c>
      <c r="J22819" s="3">
        <v>44897.142361111109</v>
      </c>
      <c r="K22819" s="3">
        <v>44915.458333333336</v>
      </c>
      <c r="L22819" s="3">
        <v>44915.458333333336</v>
      </c>
      <c r="M22819" t="s">
        <v>55570</v>
      </c>
      <c r="N22819" s="4" t="s">
        <v>18</v>
      </c>
      <c r="P22819" t="s">
        <v>16</v>
      </c>
    </row>
    <row r="22820" spans="1:16" x14ac:dyDescent="0.25">
      <c r="A22820" t="s">
        <v>55571</v>
      </c>
      <c r="B22820" t="s">
        <v>55572</v>
      </c>
      <c r="C22820" t="s">
        <v>41331</v>
      </c>
      <c r="F22820" t="s">
        <v>34758</v>
      </c>
      <c r="G22820">
        <v>0</v>
      </c>
      <c r="I22820">
        <v>0</v>
      </c>
      <c r="J22820" s="3">
        <v>44897.165277777778</v>
      </c>
      <c r="K22820" s="3">
        <v>44915.458333333336</v>
      </c>
      <c r="L22820" s="3">
        <v>44915.458333333336</v>
      </c>
      <c r="M22820" t="s">
        <v>55573</v>
      </c>
      <c r="N22820" s="4" t="s">
        <v>18</v>
      </c>
      <c r="P22820" t="s">
        <v>16</v>
      </c>
    </row>
    <row r="22821" spans="1:16" x14ac:dyDescent="0.25">
      <c r="A22821" t="s">
        <v>55574</v>
      </c>
      <c r="B22821" t="s">
        <v>55575</v>
      </c>
      <c r="C22821" t="s">
        <v>41331</v>
      </c>
      <c r="F22821" t="s">
        <v>34758</v>
      </c>
      <c r="G22821">
        <v>0</v>
      </c>
      <c r="I22821">
        <v>0</v>
      </c>
      <c r="J22821" s="3">
        <v>44897.17291666667</v>
      </c>
      <c r="K22821" s="3">
        <v>44915.458333333336</v>
      </c>
      <c r="L22821" s="3">
        <v>44915.458333333336</v>
      </c>
      <c r="M22821" t="s">
        <v>55576</v>
      </c>
      <c r="N22821" s="4" t="s">
        <v>18</v>
      </c>
      <c r="P22821" t="s">
        <v>16</v>
      </c>
    </row>
    <row r="22822" spans="1:16" x14ac:dyDescent="0.25">
      <c r="A22822" t="s">
        <v>55577</v>
      </c>
      <c r="B22822" t="s">
        <v>55578</v>
      </c>
      <c r="C22822" t="s">
        <v>41331</v>
      </c>
      <c r="F22822" t="s">
        <v>34758</v>
      </c>
      <c r="G22822">
        <v>0</v>
      </c>
      <c r="I22822">
        <v>0</v>
      </c>
      <c r="J22822" s="3">
        <v>44897.148611111108</v>
      </c>
      <c r="K22822" s="3">
        <v>44915.458333333336</v>
      </c>
      <c r="L22822" s="3">
        <v>44915.458333333336</v>
      </c>
      <c r="M22822" t="s">
        <v>55579</v>
      </c>
      <c r="N22822" s="4" t="s">
        <v>18</v>
      </c>
      <c r="P22822" t="s">
        <v>16</v>
      </c>
    </row>
    <row r="22823" spans="1:16" x14ac:dyDescent="0.25">
      <c r="A22823" t="s">
        <v>55580</v>
      </c>
      <c r="B22823" t="s">
        <v>55581</v>
      </c>
      <c r="C22823" t="s">
        <v>41331</v>
      </c>
      <c r="F22823" t="s">
        <v>34758</v>
      </c>
      <c r="G22823">
        <v>0</v>
      </c>
      <c r="I22823">
        <v>0</v>
      </c>
      <c r="J22823" s="3">
        <v>44897.148611111108</v>
      </c>
      <c r="K22823" s="3">
        <v>44915.458333333336</v>
      </c>
      <c r="L22823" s="3">
        <v>44915.458333333336</v>
      </c>
      <c r="M22823" t="s">
        <v>55582</v>
      </c>
      <c r="N22823" s="4" t="s">
        <v>18</v>
      </c>
      <c r="P22823" t="s">
        <v>16</v>
      </c>
    </row>
    <row r="22824" spans="1:16" x14ac:dyDescent="0.25">
      <c r="A22824" t="s">
        <v>55583</v>
      </c>
      <c r="B22824" t="s">
        <v>55584</v>
      </c>
      <c r="C22824" t="s">
        <v>42519</v>
      </c>
      <c r="F22824" t="s">
        <v>34758</v>
      </c>
      <c r="G22824">
        <v>0</v>
      </c>
      <c r="I22824">
        <v>0</v>
      </c>
      <c r="J22824" s="3">
        <v>44880.517361111109</v>
      </c>
      <c r="K22824" s="3">
        <v>44890.458333333336</v>
      </c>
      <c r="L22824" s="3">
        <v>44890.458333333336</v>
      </c>
      <c r="M22824" t="s">
        <v>55585</v>
      </c>
      <c r="N22824" s="4" t="s">
        <v>18</v>
      </c>
      <c r="P22824" t="s">
        <v>16</v>
      </c>
    </row>
    <row r="22825" spans="1:16" x14ac:dyDescent="0.25">
      <c r="A22825" t="s">
        <v>55586</v>
      </c>
      <c r="B22825" t="s">
        <v>55587</v>
      </c>
      <c r="C22825" t="s">
        <v>33931</v>
      </c>
      <c r="F22825" t="s">
        <v>34758</v>
      </c>
      <c r="G22825">
        <v>0</v>
      </c>
      <c r="I22825">
        <v>0</v>
      </c>
      <c r="J22825" s="3">
        <v>45042.097916666666</v>
      </c>
      <c r="K22825" s="3">
        <v>45058.458333333336</v>
      </c>
      <c r="L22825" s="3">
        <v>45058.458333333336</v>
      </c>
      <c r="M22825" t="s">
        <v>55588</v>
      </c>
      <c r="N22825" s="4" t="s">
        <v>18</v>
      </c>
      <c r="P22825" t="s">
        <v>16</v>
      </c>
    </row>
    <row r="22826" spans="1:16" x14ac:dyDescent="0.25">
      <c r="A22826" t="s">
        <v>55589</v>
      </c>
      <c r="B22826" t="s">
        <v>55590</v>
      </c>
      <c r="C22826" t="s">
        <v>33931</v>
      </c>
      <c r="F22826" t="s">
        <v>34758</v>
      </c>
      <c r="G22826">
        <v>0</v>
      </c>
      <c r="I22826">
        <v>0</v>
      </c>
      <c r="J22826" s="3">
        <v>45042.125694444447</v>
      </c>
      <c r="K22826" s="3">
        <v>45058.458333333336</v>
      </c>
      <c r="L22826" s="3">
        <v>45058.458333333336</v>
      </c>
      <c r="M22826" t="s">
        <v>55591</v>
      </c>
      <c r="N22826" s="4" t="s">
        <v>18</v>
      </c>
      <c r="P22826" t="s">
        <v>16</v>
      </c>
    </row>
    <row r="22827" spans="1:16" x14ac:dyDescent="0.25">
      <c r="A22827" t="s">
        <v>55592</v>
      </c>
      <c r="B22827" t="s">
        <v>55593</v>
      </c>
      <c r="C22827" t="s">
        <v>33931</v>
      </c>
      <c r="F22827" t="s">
        <v>34758</v>
      </c>
      <c r="G22827">
        <v>0</v>
      </c>
      <c r="I22827">
        <v>0</v>
      </c>
      <c r="J22827" s="3">
        <v>44964.237500000003</v>
      </c>
      <c r="K22827" s="3">
        <v>44972.458333333336</v>
      </c>
      <c r="L22827" s="3">
        <v>44972.458333333336</v>
      </c>
      <c r="M22827" t="s">
        <v>55594</v>
      </c>
      <c r="N22827" s="4" t="s">
        <v>18</v>
      </c>
      <c r="P22827" t="s">
        <v>16</v>
      </c>
    </row>
    <row r="22828" spans="1:16" x14ac:dyDescent="0.25">
      <c r="A22828" t="s">
        <v>55595</v>
      </c>
      <c r="B22828">
        <v>27232233</v>
      </c>
      <c r="C22828" t="s">
        <v>33931</v>
      </c>
      <c r="F22828" t="s">
        <v>34758</v>
      </c>
      <c r="G22828">
        <v>0</v>
      </c>
      <c r="I22828">
        <v>0</v>
      </c>
      <c r="J22828" s="3">
        <v>45068.069444444445</v>
      </c>
      <c r="K22828" s="3">
        <v>45091.479166666664</v>
      </c>
      <c r="L22828" s="3">
        <v>45091.479166666664</v>
      </c>
      <c r="M22828" t="s">
        <v>55596</v>
      </c>
      <c r="N22828" s="4" t="s">
        <v>18</v>
      </c>
      <c r="P22828" t="s">
        <v>16</v>
      </c>
    </row>
    <row r="22829" spans="1:16" x14ac:dyDescent="0.25">
      <c r="A22829" t="s">
        <v>55597</v>
      </c>
      <c r="B22829" t="s">
        <v>55598</v>
      </c>
      <c r="C22829" t="s">
        <v>35052</v>
      </c>
      <c r="F22829" t="s">
        <v>34758</v>
      </c>
      <c r="G22829">
        <v>0</v>
      </c>
      <c r="I22829">
        <v>0</v>
      </c>
      <c r="J22829" s="3">
        <v>44943.213888888888</v>
      </c>
      <c r="K22829" s="3">
        <v>44964.479166666664</v>
      </c>
      <c r="L22829" s="3">
        <v>44964.479166666664</v>
      </c>
      <c r="M22829" t="s">
        <v>55599</v>
      </c>
      <c r="N22829" s="4" t="s">
        <v>18</v>
      </c>
      <c r="P22829" t="s">
        <v>16</v>
      </c>
    </row>
    <row r="22830" spans="1:16" x14ac:dyDescent="0.25">
      <c r="A22830" t="s">
        <v>55600</v>
      </c>
      <c r="B22830" t="s">
        <v>55601</v>
      </c>
      <c r="C22830" t="s">
        <v>55602</v>
      </c>
      <c r="F22830" t="s">
        <v>34758</v>
      </c>
      <c r="G22830">
        <v>0</v>
      </c>
      <c r="I22830">
        <v>0</v>
      </c>
      <c r="J22830" s="3">
        <v>44981.170138888891</v>
      </c>
      <c r="K22830" s="3">
        <v>45012.5</v>
      </c>
      <c r="L22830" s="3">
        <v>45012.5</v>
      </c>
      <c r="M22830" t="s">
        <v>55603</v>
      </c>
      <c r="N22830" s="4" t="s">
        <v>18</v>
      </c>
      <c r="P22830" t="s">
        <v>16</v>
      </c>
    </row>
    <row r="22831" spans="1:16" x14ac:dyDescent="0.25">
      <c r="A22831" t="s">
        <v>55604</v>
      </c>
      <c r="B22831">
        <v>27222248</v>
      </c>
      <c r="C22831" t="s">
        <v>36575</v>
      </c>
      <c r="F22831" t="s">
        <v>34758</v>
      </c>
      <c r="G22831">
        <v>0</v>
      </c>
      <c r="I22831">
        <v>0</v>
      </c>
      <c r="J22831" s="3">
        <v>44924.238888888889</v>
      </c>
      <c r="K22831" s="3">
        <v>44973.479166666664</v>
      </c>
      <c r="L22831" s="3">
        <v>44973.479166666664</v>
      </c>
      <c r="M22831" t="s">
        <v>55605</v>
      </c>
      <c r="N22831" s="4" t="s">
        <v>18</v>
      </c>
      <c r="P22831" t="s">
        <v>16</v>
      </c>
    </row>
    <row r="22832" spans="1:16" x14ac:dyDescent="0.25">
      <c r="A22832" t="s">
        <v>55606</v>
      </c>
      <c r="B22832" t="s">
        <v>55607</v>
      </c>
      <c r="C22832" t="s">
        <v>36575</v>
      </c>
      <c r="F22832" t="s">
        <v>34758</v>
      </c>
      <c r="G22832">
        <v>0</v>
      </c>
      <c r="I22832">
        <v>0</v>
      </c>
      <c r="J22832" s="3">
        <v>44908.501388888886</v>
      </c>
      <c r="K22832" s="3">
        <v>44938.479166666664</v>
      </c>
      <c r="L22832" s="3">
        <v>44938.479166666664</v>
      </c>
      <c r="M22832" t="s">
        <v>55608</v>
      </c>
      <c r="N22832" s="4" t="s">
        <v>18</v>
      </c>
      <c r="P22832" t="s">
        <v>16</v>
      </c>
    </row>
    <row r="22833" spans="1:16" x14ac:dyDescent="0.25">
      <c r="A22833" t="s">
        <v>55609</v>
      </c>
      <c r="B22833">
        <v>27232704</v>
      </c>
      <c r="C22833" t="s">
        <v>33931</v>
      </c>
      <c r="F22833" t="s">
        <v>34758</v>
      </c>
      <c r="G22833">
        <v>0</v>
      </c>
      <c r="I22833">
        <v>0</v>
      </c>
      <c r="J22833" s="3">
        <v>44967.436111111114</v>
      </c>
      <c r="K22833" s="3">
        <v>45005.479166666664</v>
      </c>
      <c r="L22833" s="3">
        <v>45005.479166666664</v>
      </c>
      <c r="M22833" t="s">
        <v>55610</v>
      </c>
      <c r="N22833" s="4" t="s">
        <v>18</v>
      </c>
      <c r="P22833" t="s">
        <v>16</v>
      </c>
    </row>
    <row r="22834" spans="1:16" x14ac:dyDescent="0.25">
      <c r="A22834" t="s">
        <v>55611</v>
      </c>
      <c r="B22834">
        <v>85226033</v>
      </c>
      <c r="C22834" t="s">
        <v>39313</v>
      </c>
      <c r="F22834" t="s">
        <v>34758</v>
      </c>
      <c r="G22834">
        <v>0</v>
      </c>
      <c r="I22834">
        <v>0</v>
      </c>
      <c r="J22834" s="3">
        <v>44880.459027777775</v>
      </c>
      <c r="K22834" s="3">
        <v>44902.479166666664</v>
      </c>
      <c r="L22834" s="3">
        <v>44902.479166666664</v>
      </c>
      <c r="M22834" t="s">
        <v>55612</v>
      </c>
      <c r="N22834" s="4" t="s">
        <v>18</v>
      </c>
      <c r="P22834" t="s">
        <v>16</v>
      </c>
    </row>
    <row r="22835" spans="1:16" x14ac:dyDescent="0.25">
      <c r="A22835" t="s">
        <v>55613</v>
      </c>
      <c r="B22835">
        <v>27232183</v>
      </c>
      <c r="C22835" t="s">
        <v>33931</v>
      </c>
      <c r="F22835" t="s">
        <v>34758</v>
      </c>
      <c r="G22835">
        <v>0</v>
      </c>
      <c r="I22835">
        <v>0</v>
      </c>
      <c r="J22835" s="3">
        <v>44985.368750000001</v>
      </c>
      <c r="K22835" s="3">
        <v>44999.479166666664</v>
      </c>
      <c r="L22835" s="3">
        <v>44999.479166666664</v>
      </c>
      <c r="M22835" t="s">
        <v>55614</v>
      </c>
      <c r="N22835" s="4" t="s">
        <v>18</v>
      </c>
      <c r="P22835" t="s">
        <v>16</v>
      </c>
    </row>
    <row r="22836" spans="1:16" x14ac:dyDescent="0.25">
      <c r="A22836" t="s">
        <v>55615</v>
      </c>
      <c r="B22836">
        <v>27222126</v>
      </c>
      <c r="C22836" t="s">
        <v>36575</v>
      </c>
      <c r="F22836" t="s">
        <v>34758</v>
      </c>
      <c r="G22836">
        <v>0</v>
      </c>
      <c r="I22836">
        <v>0</v>
      </c>
      <c r="J22836" s="3">
        <v>44886.23333333333</v>
      </c>
      <c r="K22836" s="3">
        <v>44923.479166666664</v>
      </c>
      <c r="L22836" s="3">
        <v>44923.479166666664</v>
      </c>
      <c r="M22836" t="s">
        <v>55616</v>
      </c>
      <c r="N22836" s="4" t="s">
        <v>18</v>
      </c>
      <c r="P22836" t="s">
        <v>16</v>
      </c>
    </row>
    <row r="22837" spans="1:16" x14ac:dyDescent="0.25">
      <c r="A22837" t="s">
        <v>55617</v>
      </c>
      <c r="B22837">
        <v>92235152</v>
      </c>
      <c r="C22837" t="s">
        <v>35085</v>
      </c>
      <c r="F22837" t="s">
        <v>34758</v>
      </c>
      <c r="G22837">
        <v>0</v>
      </c>
      <c r="I22837">
        <v>0</v>
      </c>
      <c r="J22837" s="3">
        <v>44944.438194444447</v>
      </c>
      <c r="K22837" s="3">
        <v>44963.479166666664</v>
      </c>
      <c r="L22837" s="3">
        <v>44963.479166666664</v>
      </c>
      <c r="M22837" t="s">
        <v>55618</v>
      </c>
      <c r="N22837" s="4" t="s">
        <v>18</v>
      </c>
      <c r="P22837" t="s">
        <v>16</v>
      </c>
    </row>
    <row r="22838" spans="1:16" x14ac:dyDescent="0.25">
      <c r="A22838" t="s">
        <v>55619</v>
      </c>
      <c r="B22838">
        <v>92235157</v>
      </c>
      <c r="C22838" t="s">
        <v>33931</v>
      </c>
      <c r="F22838" t="s">
        <v>34758</v>
      </c>
      <c r="G22838">
        <v>0</v>
      </c>
      <c r="I22838">
        <v>0</v>
      </c>
      <c r="J22838" s="3">
        <v>44945.418749999997</v>
      </c>
      <c r="K22838" s="3">
        <v>44977.479166666664</v>
      </c>
      <c r="L22838" s="3">
        <v>44977.479166666664</v>
      </c>
      <c r="M22838" t="s">
        <v>55620</v>
      </c>
      <c r="N22838" s="4" t="s">
        <v>18</v>
      </c>
      <c r="P22838" t="s">
        <v>16</v>
      </c>
    </row>
    <row r="22839" spans="1:16" x14ac:dyDescent="0.25">
      <c r="A22839" t="s">
        <v>55621</v>
      </c>
      <c r="B22839">
        <v>96225427</v>
      </c>
      <c r="C22839" t="s">
        <v>40436</v>
      </c>
      <c r="F22839" t="s">
        <v>34758</v>
      </c>
      <c r="G22839">
        <v>0</v>
      </c>
      <c r="I22839">
        <v>0</v>
      </c>
      <c r="J22839" s="3">
        <v>44886.28402777778</v>
      </c>
      <c r="K22839" s="3">
        <v>44895.479166666664</v>
      </c>
      <c r="L22839" s="3">
        <v>44895.479166666664</v>
      </c>
      <c r="M22839" t="s">
        <v>55622</v>
      </c>
      <c r="N22839" s="4" t="s">
        <v>18</v>
      </c>
      <c r="P22839" t="s">
        <v>16</v>
      </c>
    </row>
    <row r="22840" spans="1:16" x14ac:dyDescent="0.25">
      <c r="A22840" t="s">
        <v>55623</v>
      </c>
      <c r="B22840">
        <v>87235055</v>
      </c>
      <c r="C22840" t="s">
        <v>33931</v>
      </c>
      <c r="F22840" t="s">
        <v>34758</v>
      </c>
      <c r="G22840">
        <v>0</v>
      </c>
      <c r="I22840">
        <v>0</v>
      </c>
      <c r="J22840" s="3">
        <v>44985.491666666669</v>
      </c>
      <c r="K22840" s="3">
        <v>45002.479166666664</v>
      </c>
      <c r="L22840" s="3">
        <v>45002.479166666664</v>
      </c>
      <c r="M22840" t="s">
        <v>55624</v>
      </c>
      <c r="N22840" s="4" t="s">
        <v>18</v>
      </c>
      <c r="P22840" t="s">
        <v>16</v>
      </c>
    </row>
    <row r="22841" spans="1:16" x14ac:dyDescent="0.25">
      <c r="A22841" t="s">
        <v>55625</v>
      </c>
      <c r="B22841">
        <v>10223004</v>
      </c>
      <c r="C22841" t="s">
        <v>244</v>
      </c>
      <c r="F22841" t="s">
        <v>34758</v>
      </c>
      <c r="G22841">
        <v>0</v>
      </c>
      <c r="I22841">
        <v>0</v>
      </c>
      <c r="J22841" s="3">
        <v>44945.28402777778</v>
      </c>
      <c r="K22841" s="3">
        <v>44975.458333333336</v>
      </c>
      <c r="L22841" s="3">
        <v>44975.458333333336</v>
      </c>
      <c r="M22841" t="s">
        <v>55626</v>
      </c>
      <c r="N22841" s="4" t="s">
        <v>18</v>
      </c>
      <c r="P22841" t="s">
        <v>16</v>
      </c>
    </row>
    <row r="22842" spans="1:16" x14ac:dyDescent="0.25">
      <c r="A22842" t="s">
        <v>55625</v>
      </c>
      <c r="B22842" t="s">
        <v>55627</v>
      </c>
      <c r="C22842" t="s">
        <v>242</v>
      </c>
      <c r="F22842" t="s">
        <v>34758</v>
      </c>
      <c r="G22842">
        <v>0</v>
      </c>
      <c r="I22842">
        <v>0</v>
      </c>
      <c r="J22842" s="3">
        <v>45033.42083333333</v>
      </c>
      <c r="K22842" s="3">
        <v>45055.458333333336</v>
      </c>
      <c r="L22842" s="3">
        <v>45055.458333333336</v>
      </c>
      <c r="M22842" t="s">
        <v>55628</v>
      </c>
      <c r="N22842" s="4" t="s">
        <v>18</v>
      </c>
      <c r="P22842" t="s">
        <v>16</v>
      </c>
    </row>
    <row r="22843" spans="1:16" x14ac:dyDescent="0.25">
      <c r="A22843" t="s">
        <v>55629</v>
      </c>
      <c r="B22843" t="s">
        <v>55630</v>
      </c>
      <c r="C22843" t="s">
        <v>40006</v>
      </c>
      <c r="F22843" t="s">
        <v>34758</v>
      </c>
      <c r="G22843">
        <v>0</v>
      </c>
      <c r="I22843">
        <v>0</v>
      </c>
      <c r="J22843" s="3">
        <v>44900.152083333334</v>
      </c>
      <c r="K22843" s="3">
        <v>44908.458333333336</v>
      </c>
      <c r="L22843" s="3">
        <v>44908.458333333336</v>
      </c>
      <c r="M22843" t="s">
        <v>55631</v>
      </c>
      <c r="N22843" s="4" t="s">
        <v>18</v>
      </c>
      <c r="P22843" t="s">
        <v>16</v>
      </c>
    </row>
    <row r="22844" spans="1:16" x14ac:dyDescent="0.25">
      <c r="A22844" t="s">
        <v>55632</v>
      </c>
      <c r="B22844">
        <v>85231441</v>
      </c>
      <c r="C22844" t="s">
        <v>33931</v>
      </c>
      <c r="F22844" t="s">
        <v>34758</v>
      </c>
      <c r="G22844">
        <v>0</v>
      </c>
      <c r="I22844">
        <v>0</v>
      </c>
      <c r="J22844" s="3">
        <v>45098.456944444442</v>
      </c>
      <c r="K22844" s="3">
        <v>45105.479166666664</v>
      </c>
      <c r="L22844" s="3">
        <v>45105.479166666664</v>
      </c>
      <c r="M22844" t="s">
        <v>55633</v>
      </c>
      <c r="N22844" s="4" t="s">
        <v>18</v>
      </c>
      <c r="P22844" t="s">
        <v>16</v>
      </c>
    </row>
    <row r="22845" spans="1:16" x14ac:dyDescent="0.25">
      <c r="A22845" t="s">
        <v>55634</v>
      </c>
      <c r="B22845" t="s">
        <v>55635</v>
      </c>
      <c r="C22845" t="s">
        <v>33931</v>
      </c>
      <c r="F22845" t="s">
        <v>34758</v>
      </c>
      <c r="G22845">
        <v>0</v>
      </c>
      <c r="I22845">
        <v>0</v>
      </c>
      <c r="J22845" s="3">
        <v>44946.222916666666</v>
      </c>
      <c r="K22845" s="3">
        <v>44977.479166666664</v>
      </c>
      <c r="L22845" s="3">
        <v>44977.479166666664</v>
      </c>
      <c r="M22845" t="s">
        <v>55636</v>
      </c>
      <c r="N22845" s="4" t="s">
        <v>18</v>
      </c>
      <c r="P22845" t="s">
        <v>16</v>
      </c>
    </row>
    <row r="22846" spans="1:16" x14ac:dyDescent="0.25">
      <c r="A22846" t="s">
        <v>55637</v>
      </c>
      <c r="B22846">
        <v>92235425</v>
      </c>
      <c r="C22846" t="s">
        <v>33931</v>
      </c>
      <c r="F22846" t="s">
        <v>34758</v>
      </c>
      <c r="G22846">
        <v>0</v>
      </c>
      <c r="I22846">
        <v>0</v>
      </c>
      <c r="J22846" s="3">
        <v>45000.232638888891</v>
      </c>
      <c r="K22846" s="3">
        <v>45026.479166666664</v>
      </c>
      <c r="L22846" s="3">
        <v>45026.479166666664</v>
      </c>
      <c r="M22846" t="s">
        <v>55638</v>
      </c>
      <c r="N22846" s="4" t="s">
        <v>18</v>
      </c>
      <c r="P22846" t="s">
        <v>16</v>
      </c>
    </row>
    <row r="22847" spans="1:16" x14ac:dyDescent="0.25">
      <c r="A22847" t="s">
        <v>55637</v>
      </c>
      <c r="B22847" t="s">
        <v>55639</v>
      </c>
      <c r="C22847" t="s">
        <v>33931</v>
      </c>
      <c r="F22847" t="s">
        <v>34758</v>
      </c>
      <c r="G22847">
        <v>0</v>
      </c>
      <c r="I22847">
        <v>0</v>
      </c>
      <c r="J22847" s="3">
        <v>45049.223611111112</v>
      </c>
      <c r="K22847" s="3">
        <v>45069.479166666664</v>
      </c>
      <c r="L22847" s="3">
        <v>45069.479166666664</v>
      </c>
      <c r="M22847" t="s">
        <v>55640</v>
      </c>
      <c r="N22847" s="4" t="s">
        <v>18</v>
      </c>
      <c r="P22847" t="s">
        <v>16</v>
      </c>
    </row>
    <row r="22848" spans="1:16" x14ac:dyDescent="0.25">
      <c r="A22848" t="s">
        <v>55637</v>
      </c>
      <c r="B22848" t="s">
        <v>55641</v>
      </c>
      <c r="C22848" t="s">
        <v>33931</v>
      </c>
      <c r="F22848" t="s">
        <v>34758</v>
      </c>
      <c r="G22848">
        <v>0</v>
      </c>
      <c r="I22848">
        <v>0</v>
      </c>
      <c r="J22848" s="3">
        <v>45091.10833333333</v>
      </c>
      <c r="K22848" s="3">
        <v>45117.479166666664</v>
      </c>
      <c r="L22848" s="3">
        <v>45117.479166666664</v>
      </c>
      <c r="M22848" t="s">
        <v>55642</v>
      </c>
      <c r="N22848" s="4" t="s">
        <v>18</v>
      </c>
      <c r="P22848" t="s">
        <v>16</v>
      </c>
    </row>
    <row r="22849" spans="1:16" x14ac:dyDescent="0.25">
      <c r="A22849" t="s">
        <v>55643</v>
      </c>
      <c r="B22849">
        <v>95235245</v>
      </c>
      <c r="C22849" t="s">
        <v>33931</v>
      </c>
      <c r="F22849" t="s">
        <v>34758</v>
      </c>
      <c r="G22849">
        <v>0</v>
      </c>
      <c r="I22849">
        <v>0</v>
      </c>
      <c r="J22849" s="3">
        <v>45078.131944444445</v>
      </c>
      <c r="K22849" s="3">
        <v>45089.479166666664</v>
      </c>
      <c r="L22849" s="3">
        <v>45089.479166666664</v>
      </c>
      <c r="M22849" t="s">
        <v>55644</v>
      </c>
      <c r="N22849" s="4" t="s">
        <v>18</v>
      </c>
      <c r="P22849" t="s">
        <v>16</v>
      </c>
    </row>
    <row r="22850" spans="1:16" x14ac:dyDescent="0.25">
      <c r="A22850" t="s">
        <v>55645</v>
      </c>
      <c r="B22850">
        <v>96235028</v>
      </c>
      <c r="C22850" t="s">
        <v>33931</v>
      </c>
      <c r="F22850" t="s">
        <v>34758</v>
      </c>
      <c r="G22850">
        <v>0</v>
      </c>
      <c r="I22850">
        <v>0</v>
      </c>
      <c r="J22850" s="3">
        <v>44958.140972222223</v>
      </c>
      <c r="K22850" s="3">
        <v>44988.479166666664</v>
      </c>
      <c r="L22850" s="3">
        <v>44988.479166666664</v>
      </c>
      <c r="M22850" t="s">
        <v>55646</v>
      </c>
      <c r="N22850" s="4" t="s">
        <v>18</v>
      </c>
      <c r="P22850" t="s">
        <v>16</v>
      </c>
    </row>
    <row r="22851" spans="1:16" x14ac:dyDescent="0.25">
      <c r="A22851" t="s">
        <v>55647</v>
      </c>
      <c r="B22851" t="s">
        <v>55648</v>
      </c>
      <c r="C22851" t="s">
        <v>33931</v>
      </c>
      <c r="F22851" t="s">
        <v>34758</v>
      </c>
      <c r="G22851">
        <v>0</v>
      </c>
      <c r="I22851">
        <v>0</v>
      </c>
      <c r="J22851" s="3">
        <v>44970.495833333334</v>
      </c>
      <c r="K22851" s="3">
        <v>44977.479166666664</v>
      </c>
      <c r="L22851" s="3">
        <v>44977.479166666664</v>
      </c>
      <c r="M22851" t="s">
        <v>55649</v>
      </c>
      <c r="N22851" s="4" t="s">
        <v>18</v>
      </c>
      <c r="P22851" t="s">
        <v>16</v>
      </c>
    </row>
    <row r="22852" spans="1:16" x14ac:dyDescent="0.25">
      <c r="A22852" t="s">
        <v>55650</v>
      </c>
      <c r="B22852">
        <v>18223422</v>
      </c>
      <c r="C22852" t="s">
        <v>33931</v>
      </c>
      <c r="F22852" t="s">
        <v>34758</v>
      </c>
      <c r="G22852">
        <v>0</v>
      </c>
      <c r="I22852">
        <v>0</v>
      </c>
      <c r="J22852" s="3">
        <v>44949.228472222225</v>
      </c>
      <c r="K22852" s="3">
        <v>44995.479166666664</v>
      </c>
      <c r="L22852" s="3">
        <v>44995.479166666664</v>
      </c>
      <c r="M22852" t="s">
        <v>55651</v>
      </c>
      <c r="N22852" s="4" t="s">
        <v>18</v>
      </c>
      <c r="P22852" t="s">
        <v>16</v>
      </c>
    </row>
    <row r="22853" spans="1:16" x14ac:dyDescent="0.25">
      <c r="A22853" t="s">
        <v>55652</v>
      </c>
      <c r="B22853" t="s">
        <v>55653</v>
      </c>
      <c r="C22853" t="s">
        <v>33931</v>
      </c>
      <c r="F22853" t="s">
        <v>34758</v>
      </c>
      <c r="G22853">
        <v>0</v>
      </c>
      <c r="I22853">
        <v>0</v>
      </c>
      <c r="J22853" s="3">
        <v>45092.499305555553</v>
      </c>
      <c r="K22853" s="3">
        <v>45100.125</v>
      </c>
      <c r="L22853" s="3">
        <v>45100.125</v>
      </c>
      <c r="M22853" t="s">
        <v>55654</v>
      </c>
      <c r="N22853" s="4" t="s">
        <v>18</v>
      </c>
      <c r="P22853" t="s">
        <v>16</v>
      </c>
    </row>
    <row r="22854" spans="1:16" x14ac:dyDescent="0.25">
      <c r="A22854" t="s">
        <v>55655</v>
      </c>
      <c r="B22854" t="s">
        <v>55656</v>
      </c>
      <c r="C22854" t="s">
        <v>33931</v>
      </c>
      <c r="F22854" t="s">
        <v>34758</v>
      </c>
      <c r="G22854">
        <v>0</v>
      </c>
      <c r="I22854">
        <v>0</v>
      </c>
      <c r="J22854" s="3">
        <v>45098.473611111112</v>
      </c>
      <c r="K22854" s="3">
        <v>45106.458333333336</v>
      </c>
      <c r="L22854" s="3">
        <v>45106.458333333336</v>
      </c>
      <c r="M22854" t="s">
        <v>55657</v>
      </c>
      <c r="N22854" s="4" t="s">
        <v>18</v>
      </c>
      <c r="P22854" t="s">
        <v>16</v>
      </c>
    </row>
    <row r="22855" spans="1:16" x14ac:dyDescent="0.25">
      <c r="A22855" t="s">
        <v>55658</v>
      </c>
      <c r="B22855" t="s">
        <v>55659</v>
      </c>
      <c r="C22855" t="s">
        <v>244</v>
      </c>
      <c r="F22855" t="s">
        <v>34758</v>
      </c>
      <c r="G22855">
        <v>0</v>
      </c>
      <c r="I22855">
        <v>0</v>
      </c>
      <c r="J22855" s="3">
        <v>44882.523611111108</v>
      </c>
      <c r="K22855" s="3">
        <v>44889.458333333336</v>
      </c>
      <c r="L22855" s="3">
        <v>44889.458333333336</v>
      </c>
      <c r="M22855" t="s">
        <v>55660</v>
      </c>
      <c r="N22855" s="4" t="s">
        <v>18</v>
      </c>
      <c r="P22855" t="s">
        <v>16</v>
      </c>
    </row>
    <row r="22856" spans="1:16" x14ac:dyDescent="0.25">
      <c r="A22856" t="s">
        <v>55658</v>
      </c>
      <c r="B22856" t="s">
        <v>55661</v>
      </c>
      <c r="C22856" t="s">
        <v>244</v>
      </c>
      <c r="F22856" t="s">
        <v>34758</v>
      </c>
      <c r="G22856">
        <v>0</v>
      </c>
      <c r="I22856">
        <v>0</v>
      </c>
      <c r="J22856" s="3">
        <v>44894.491666666669</v>
      </c>
      <c r="K22856" s="3">
        <v>44909.458333333336</v>
      </c>
      <c r="L22856" s="3">
        <v>44909.458333333336</v>
      </c>
      <c r="M22856" t="s">
        <v>55662</v>
      </c>
      <c r="N22856" s="4" t="s">
        <v>18</v>
      </c>
      <c r="P22856" t="s">
        <v>16</v>
      </c>
    </row>
    <row r="22857" spans="1:16" x14ac:dyDescent="0.25">
      <c r="A22857" t="s">
        <v>55663</v>
      </c>
      <c r="B22857" t="s">
        <v>55664</v>
      </c>
      <c r="C22857" t="s">
        <v>36575</v>
      </c>
      <c r="F22857" t="s">
        <v>34758</v>
      </c>
      <c r="G22857">
        <v>0</v>
      </c>
      <c r="I22857">
        <v>0</v>
      </c>
      <c r="J22857" s="3">
        <v>44886.197222222225</v>
      </c>
      <c r="K22857" s="3">
        <v>44904.479166666664</v>
      </c>
      <c r="L22857" s="3">
        <v>44904.479166666664</v>
      </c>
      <c r="M22857" t="s">
        <v>55665</v>
      </c>
      <c r="N22857" s="4" t="s">
        <v>18</v>
      </c>
      <c r="P22857" t="s">
        <v>16</v>
      </c>
    </row>
    <row r="22858" spans="1:16" x14ac:dyDescent="0.25">
      <c r="A22858" t="s">
        <v>55666</v>
      </c>
      <c r="B22858" t="s">
        <v>55667</v>
      </c>
      <c r="C22858" t="s">
        <v>33931</v>
      </c>
      <c r="F22858" t="s">
        <v>34758</v>
      </c>
      <c r="G22858">
        <v>0</v>
      </c>
      <c r="I22858">
        <v>0</v>
      </c>
      <c r="J22858" s="3">
        <v>45098.48333333333</v>
      </c>
      <c r="K22858" s="3">
        <v>45106.458333333336</v>
      </c>
      <c r="L22858" s="3">
        <v>45106.458333333336</v>
      </c>
      <c r="M22858" t="s">
        <v>55668</v>
      </c>
      <c r="N22858" s="4" t="s">
        <v>18</v>
      </c>
      <c r="P22858" t="s">
        <v>16</v>
      </c>
    </row>
    <row r="22859" spans="1:16" x14ac:dyDescent="0.25">
      <c r="A22859" t="s">
        <v>55669</v>
      </c>
      <c r="B22859" t="s">
        <v>55670</v>
      </c>
      <c r="C22859" t="s">
        <v>242</v>
      </c>
      <c r="F22859" t="s">
        <v>34758</v>
      </c>
      <c r="G22859">
        <v>0</v>
      </c>
      <c r="I22859">
        <v>0</v>
      </c>
      <c r="J22859" s="3">
        <v>45002.210416666669</v>
      </c>
      <c r="K22859" s="3">
        <v>45006.458333333336</v>
      </c>
      <c r="L22859" s="3">
        <v>45006.458333333336</v>
      </c>
      <c r="M22859" t="s">
        <v>55671</v>
      </c>
      <c r="N22859" s="4" t="s">
        <v>18</v>
      </c>
      <c r="P22859" t="s">
        <v>16</v>
      </c>
    </row>
    <row r="22860" spans="1:16" x14ac:dyDescent="0.25">
      <c r="A22860" t="s">
        <v>55672</v>
      </c>
      <c r="B22860" t="s">
        <v>55673</v>
      </c>
      <c r="C22860" t="s">
        <v>19</v>
      </c>
      <c r="F22860" t="s">
        <v>34758</v>
      </c>
      <c r="G22860">
        <v>0</v>
      </c>
      <c r="I22860">
        <v>0</v>
      </c>
      <c r="J22860" s="3">
        <v>45045.063888888886</v>
      </c>
      <c r="K22860" s="3">
        <v>45052.083333333336</v>
      </c>
      <c r="L22860" s="3">
        <v>45052.083333333336</v>
      </c>
      <c r="M22860" t="s">
        <v>55674</v>
      </c>
      <c r="N22860" s="4" t="s">
        <v>18</v>
      </c>
      <c r="P22860" t="s">
        <v>16</v>
      </c>
    </row>
    <row r="22861" spans="1:16" x14ac:dyDescent="0.25">
      <c r="A22861" t="s">
        <v>55675</v>
      </c>
      <c r="B22861" t="s">
        <v>55676</v>
      </c>
      <c r="C22861" t="s">
        <v>33931</v>
      </c>
      <c r="F22861" t="s">
        <v>34758</v>
      </c>
      <c r="G22861">
        <v>0</v>
      </c>
      <c r="I22861">
        <v>0</v>
      </c>
      <c r="J22861" s="3">
        <v>45092.500694444447</v>
      </c>
      <c r="K22861" s="3">
        <v>45100.125</v>
      </c>
      <c r="L22861" s="3">
        <v>45100.125</v>
      </c>
      <c r="M22861" t="s">
        <v>55677</v>
      </c>
      <c r="N22861" s="4" t="s">
        <v>18</v>
      </c>
      <c r="P22861" t="s">
        <v>16</v>
      </c>
    </row>
    <row r="22862" spans="1:16" x14ac:dyDescent="0.25">
      <c r="A22862" t="s">
        <v>55675</v>
      </c>
      <c r="B22862" t="s">
        <v>55678</v>
      </c>
      <c r="C22862" t="s">
        <v>33931</v>
      </c>
      <c r="F22862" t="s">
        <v>34758</v>
      </c>
      <c r="G22862">
        <v>0</v>
      </c>
      <c r="I22862">
        <v>0</v>
      </c>
      <c r="J22862" s="3">
        <v>45092.502083333333</v>
      </c>
      <c r="K22862" s="3">
        <v>45100.125</v>
      </c>
      <c r="L22862" s="3">
        <v>45100.125</v>
      </c>
      <c r="M22862" t="s">
        <v>55679</v>
      </c>
      <c r="N22862" s="4" t="s">
        <v>18</v>
      </c>
      <c r="P22862" t="s">
        <v>16</v>
      </c>
    </row>
    <row r="22863" spans="1:16" x14ac:dyDescent="0.25">
      <c r="A22863" t="s">
        <v>55680</v>
      </c>
      <c r="B22863">
        <v>92235675</v>
      </c>
      <c r="C22863" t="s">
        <v>33931</v>
      </c>
      <c r="F22863" t="s">
        <v>34758</v>
      </c>
      <c r="G22863">
        <v>0</v>
      </c>
      <c r="I22863">
        <v>0</v>
      </c>
      <c r="J22863" s="3">
        <v>45064.446527777778</v>
      </c>
      <c r="K22863" s="3">
        <v>45089.479166666664</v>
      </c>
      <c r="L22863" s="3">
        <v>45089.479166666664</v>
      </c>
      <c r="M22863" t="s">
        <v>55681</v>
      </c>
      <c r="N22863" s="4" t="s">
        <v>18</v>
      </c>
      <c r="P22863" t="s">
        <v>16</v>
      </c>
    </row>
    <row r="22864" spans="1:16" x14ac:dyDescent="0.25">
      <c r="A22864" t="s">
        <v>55682</v>
      </c>
      <c r="B22864" t="s">
        <v>55683</v>
      </c>
      <c r="C22864" t="s">
        <v>242</v>
      </c>
      <c r="F22864" t="s">
        <v>34758</v>
      </c>
      <c r="G22864">
        <v>7995050.9199999999</v>
      </c>
      <c r="I22864">
        <v>159900</v>
      </c>
      <c r="J22864" s="3">
        <v>45001.524305555555</v>
      </c>
      <c r="K22864" s="3">
        <v>45033.083333333336</v>
      </c>
      <c r="L22864" s="3">
        <v>45033.083333333336</v>
      </c>
      <c r="M22864" t="s">
        <v>55684</v>
      </c>
      <c r="N22864" s="4" t="s">
        <v>18</v>
      </c>
      <c r="P22864" t="s">
        <v>16</v>
      </c>
    </row>
    <row r="22865" spans="1:16" x14ac:dyDescent="0.25">
      <c r="A22865" t="s">
        <v>27030</v>
      </c>
      <c r="B22865">
        <v>38221062</v>
      </c>
      <c r="C22865" t="s">
        <v>55685</v>
      </c>
      <c r="F22865" t="s">
        <v>34758</v>
      </c>
      <c r="G22865">
        <v>0</v>
      </c>
      <c r="I22865">
        <v>0</v>
      </c>
      <c r="J22865" s="3">
        <v>44879.429166666669</v>
      </c>
      <c r="K22865" s="3">
        <v>44889.4375</v>
      </c>
      <c r="L22865" s="3">
        <v>44889.4375</v>
      </c>
      <c r="M22865" t="s">
        <v>55686</v>
      </c>
      <c r="N22865" s="4" t="s">
        <v>18</v>
      </c>
      <c r="P22865" t="s">
        <v>16</v>
      </c>
    </row>
    <row r="22866" spans="1:16" x14ac:dyDescent="0.25">
      <c r="A22866" t="s">
        <v>55687</v>
      </c>
      <c r="B22866">
        <v>6231664</v>
      </c>
      <c r="C22866" t="s">
        <v>242</v>
      </c>
      <c r="F22866" t="s">
        <v>34758</v>
      </c>
      <c r="G22866">
        <v>0</v>
      </c>
      <c r="I22866">
        <v>0</v>
      </c>
      <c r="J22866" s="3">
        <v>45001.174305555556</v>
      </c>
      <c r="K22866" s="3">
        <v>45021.458333333336</v>
      </c>
      <c r="L22866" s="3">
        <v>45021.458333333336</v>
      </c>
      <c r="M22866" t="s">
        <v>55688</v>
      </c>
      <c r="N22866" s="4" t="s">
        <v>18</v>
      </c>
      <c r="P22866" t="s">
        <v>16</v>
      </c>
    </row>
    <row r="22867" spans="1:16" x14ac:dyDescent="0.25">
      <c r="A22867" t="s">
        <v>55689</v>
      </c>
      <c r="B22867">
        <v>31231101</v>
      </c>
      <c r="C22867" t="s">
        <v>19</v>
      </c>
      <c r="F22867" t="s">
        <v>34758</v>
      </c>
      <c r="G22867">
        <v>0</v>
      </c>
      <c r="I22867">
        <v>0</v>
      </c>
      <c r="J22867" s="3">
        <v>45065.48541666667</v>
      </c>
      <c r="K22867" s="3">
        <v>45082.4375</v>
      </c>
      <c r="L22867" s="3">
        <v>45082.4375</v>
      </c>
      <c r="M22867" t="s">
        <v>55690</v>
      </c>
      <c r="N22867" s="4" t="s">
        <v>18</v>
      </c>
      <c r="P22867" t="s">
        <v>16</v>
      </c>
    </row>
    <row r="22868" spans="1:16" x14ac:dyDescent="0.25">
      <c r="A22868" t="s">
        <v>55691</v>
      </c>
      <c r="B22868" t="s">
        <v>55692</v>
      </c>
      <c r="C22868" t="s">
        <v>35060</v>
      </c>
      <c r="F22868" t="s">
        <v>34758</v>
      </c>
      <c r="G22868">
        <v>0</v>
      </c>
      <c r="I22868">
        <v>0</v>
      </c>
      <c r="J22868" s="3">
        <v>44872.154166666667</v>
      </c>
      <c r="K22868" s="3">
        <v>44929.479166666664</v>
      </c>
      <c r="L22868" s="3">
        <v>44929.479166666664</v>
      </c>
      <c r="M22868" t="s">
        <v>55693</v>
      </c>
      <c r="N22868" s="4" t="s">
        <v>18</v>
      </c>
      <c r="P22868" t="s">
        <v>16</v>
      </c>
    </row>
    <row r="22869" spans="1:16" x14ac:dyDescent="0.25">
      <c r="A22869" t="s">
        <v>55694</v>
      </c>
      <c r="B22869">
        <v>74235128</v>
      </c>
      <c r="C22869" t="s">
        <v>33931</v>
      </c>
      <c r="F22869" t="s">
        <v>34758</v>
      </c>
      <c r="G22869">
        <v>0</v>
      </c>
      <c r="I22869">
        <v>0</v>
      </c>
      <c r="J22869" s="3">
        <v>45094.115277777775</v>
      </c>
      <c r="K22869" s="3">
        <v>45117.479166666664</v>
      </c>
      <c r="L22869" s="3">
        <v>45117.479166666664</v>
      </c>
      <c r="M22869" t="s">
        <v>55695</v>
      </c>
      <c r="N22869" s="4" t="s">
        <v>18</v>
      </c>
      <c r="P22869" t="s">
        <v>16</v>
      </c>
    </row>
    <row r="22870" spans="1:16" x14ac:dyDescent="0.25">
      <c r="A22870" t="s">
        <v>55696</v>
      </c>
      <c r="B22870">
        <v>52231106</v>
      </c>
      <c r="C22870" t="s">
        <v>242</v>
      </c>
      <c r="F22870" t="s">
        <v>34758</v>
      </c>
      <c r="G22870">
        <v>0</v>
      </c>
      <c r="I22870">
        <v>0</v>
      </c>
      <c r="J22870" s="3">
        <v>44993.173611111109</v>
      </c>
      <c r="K22870" s="3">
        <v>45000.458333333336</v>
      </c>
      <c r="L22870" s="3">
        <v>45000.458333333336</v>
      </c>
      <c r="M22870" t="s">
        <v>55697</v>
      </c>
      <c r="N22870" s="4" t="s">
        <v>18</v>
      </c>
      <c r="P22870" t="s">
        <v>16</v>
      </c>
    </row>
    <row r="22871" spans="1:16" x14ac:dyDescent="0.25">
      <c r="A22871" t="s">
        <v>55696</v>
      </c>
      <c r="B22871">
        <v>52231228</v>
      </c>
      <c r="C22871" t="s">
        <v>242</v>
      </c>
      <c r="F22871" t="s">
        <v>34758</v>
      </c>
      <c r="G22871">
        <v>0</v>
      </c>
      <c r="I22871">
        <v>0</v>
      </c>
      <c r="J22871" s="3">
        <v>45073.512499999997</v>
      </c>
      <c r="K22871" s="3">
        <v>45083.458333333336</v>
      </c>
      <c r="L22871" s="3">
        <v>45083.458333333336</v>
      </c>
      <c r="M22871" t="s">
        <v>55698</v>
      </c>
      <c r="N22871" s="4" t="s">
        <v>18</v>
      </c>
      <c r="P22871" t="s">
        <v>16</v>
      </c>
    </row>
    <row r="22872" spans="1:16" x14ac:dyDescent="0.25">
      <c r="A22872" t="s">
        <v>55699</v>
      </c>
      <c r="B22872" t="s">
        <v>55700</v>
      </c>
      <c r="C22872" t="s">
        <v>33931</v>
      </c>
      <c r="F22872" t="s">
        <v>34758</v>
      </c>
      <c r="G22872">
        <v>0</v>
      </c>
      <c r="I22872">
        <v>0</v>
      </c>
      <c r="J22872" s="3">
        <v>44978.134027777778</v>
      </c>
      <c r="K22872" s="3">
        <v>45000.479166666664</v>
      </c>
      <c r="L22872" s="3">
        <v>45000.479166666664</v>
      </c>
      <c r="M22872" t="s">
        <v>55701</v>
      </c>
      <c r="N22872" s="4" t="s">
        <v>18</v>
      </c>
      <c r="P22872" t="s">
        <v>16</v>
      </c>
    </row>
    <row r="22873" spans="1:16" x14ac:dyDescent="0.25">
      <c r="A22873" t="s">
        <v>55699</v>
      </c>
      <c r="B22873">
        <v>48225994</v>
      </c>
      <c r="C22873" t="s">
        <v>35049</v>
      </c>
      <c r="F22873" t="s">
        <v>34758</v>
      </c>
      <c r="G22873">
        <v>0</v>
      </c>
      <c r="I22873">
        <v>0</v>
      </c>
      <c r="J22873" s="3">
        <v>44900.102083333331</v>
      </c>
      <c r="K22873" s="3">
        <v>44910.479166666664</v>
      </c>
      <c r="L22873" s="3">
        <v>44910.479166666664</v>
      </c>
      <c r="M22873" t="s">
        <v>55702</v>
      </c>
      <c r="N22873" s="4" t="s">
        <v>18</v>
      </c>
      <c r="P22873" t="s">
        <v>16</v>
      </c>
    </row>
    <row r="22874" spans="1:16" x14ac:dyDescent="0.25">
      <c r="A22874" t="s">
        <v>55703</v>
      </c>
      <c r="B22874" t="s">
        <v>55704</v>
      </c>
      <c r="C22874" t="s">
        <v>244</v>
      </c>
      <c r="F22874" t="s">
        <v>34758</v>
      </c>
      <c r="G22874">
        <v>0</v>
      </c>
      <c r="I22874">
        <v>0</v>
      </c>
      <c r="J22874" s="3">
        <v>44942.305555555555</v>
      </c>
      <c r="K22874" s="3">
        <v>44957.458333333336</v>
      </c>
      <c r="L22874" s="3">
        <v>44957.458333333336</v>
      </c>
      <c r="M22874" t="s">
        <v>55705</v>
      </c>
      <c r="N22874" s="4" t="s">
        <v>18</v>
      </c>
      <c r="P22874" t="s">
        <v>16</v>
      </c>
    </row>
    <row r="22875" spans="1:16" x14ac:dyDescent="0.25">
      <c r="A22875" t="s">
        <v>55703</v>
      </c>
      <c r="B22875">
        <v>42233694</v>
      </c>
      <c r="C22875" t="s">
        <v>33931</v>
      </c>
      <c r="F22875" t="s">
        <v>34758</v>
      </c>
      <c r="G22875">
        <v>0</v>
      </c>
      <c r="I22875">
        <v>0</v>
      </c>
      <c r="J22875" s="3">
        <v>44949.443055555559</v>
      </c>
      <c r="K22875" s="3">
        <v>45001.479166666664</v>
      </c>
      <c r="L22875" s="3">
        <v>45001.479166666664</v>
      </c>
      <c r="M22875" t="s">
        <v>55706</v>
      </c>
      <c r="N22875" s="4" t="s">
        <v>18</v>
      </c>
      <c r="P22875" t="s">
        <v>16</v>
      </c>
    </row>
    <row r="22876" spans="1:16" x14ac:dyDescent="0.25">
      <c r="A22876" t="s">
        <v>55703</v>
      </c>
      <c r="B22876" t="s">
        <v>55707</v>
      </c>
      <c r="C22876" t="s">
        <v>33931</v>
      </c>
      <c r="F22876" t="s">
        <v>34758</v>
      </c>
      <c r="G22876">
        <v>0</v>
      </c>
      <c r="I22876">
        <v>0</v>
      </c>
      <c r="J22876" s="3">
        <v>45001.118750000001</v>
      </c>
      <c r="K22876" s="3">
        <v>45026.479166666664</v>
      </c>
      <c r="L22876" s="3">
        <v>45026.479166666664</v>
      </c>
      <c r="M22876" t="s">
        <v>55708</v>
      </c>
      <c r="N22876" s="4" t="s">
        <v>18</v>
      </c>
      <c r="P22876" t="s">
        <v>16</v>
      </c>
    </row>
    <row r="22877" spans="1:16" x14ac:dyDescent="0.25">
      <c r="A22877" t="s">
        <v>55703</v>
      </c>
      <c r="B22877" t="s">
        <v>55709</v>
      </c>
      <c r="C22877" t="s">
        <v>242</v>
      </c>
      <c r="F22877" t="s">
        <v>34758</v>
      </c>
      <c r="G22877">
        <v>0</v>
      </c>
      <c r="I22877">
        <v>0</v>
      </c>
      <c r="J22877" s="3">
        <v>45026.479166666664</v>
      </c>
      <c r="K22877" s="3">
        <v>45036.458333333336</v>
      </c>
      <c r="L22877" s="3">
        <v>45036.458333333336</v>
      </c>
      <c r="M22877" t="s">
        <v>55710</v>
      </c>
      <c r="N22877" s="4" t="s">
        <v>18</v>
      </c>
      <c r="P22877" t="s">
        <v>16</v>
      </c>
    </row>
    <row r="22878" spans="1:16" x14ac:dyDescent="0.25">
      <c r="A22878" t="s">
        <v>55703</v>
      </c>
      <c r="B22878" t="s">
        <v>55711</v>
      </c>
      <c r="C22878" t="s">
        <v>242</v>
      </c>
      <c r="F22878" t="s">
        <v>34758</v>
      </c>
      <c r="G22878">
        <v>0</v>
      </c>
      <c r="I22878">
        <v>0</v>
      </c>
      <c r="J22878" s="3">
        <v>45062.453472222223</v>
      </c>
      <c r="K22878" s="3">
        <v>45068.458333333336</v>
      </c>
      <c r="L22878" s="3">
        <v>45068.458333333336</v>
      </c>
      <c r="M22878" t="s">
        <v>55712</v>
      </c>
      <c r="N22878" s="4" t="s">
        <v>18</v>
      </c>
      <c r="P22878" t="s">
        <v>16</v>
      </c>
    </row>
    <row r="22879" spans="1:16" x14ac:dyDescent="0.25">
      <c r="A22879" t="s">
        <v>55703</v>
      </c>
      <c r="B22879" t="s">
        <v>55713</v>
      </c>
      <c r="C22879" t="s">
        <v>242</v>
      </c>
      <c r="F22879" t="s">
        <v>34758</v>
      </c>
      <c r="G22879">
        <v>0</v>
      </c>
      <c r="I22879">
        <v>0</v>
      </c>
      <c r="J22879" s="3">
        <v>45090.258333333331</v>
      </c>
      <c r="K22879" s="3">
        <v>45097.458333333336</v>
      </c>
      <c r="L22879" s="3">
        <v>45097.458333333336</v>
      </c>
      <c r="M22879" t="s">
        <v>55714</v>
      </c>
      <c r="N22879" s="4" t="s">
        <v>18</v>
      </c>
      <c r="P22879" t="s">
        <v>16</v>
      </c>
    </row>
    <row r="22880" spans="1:16" x14ac:dyDescent="0.25">
      <c r="A22880" t="s">
        <v>55715</v>
      </c>
      <c r="B22880">
        <v>95235034</v>
      </c>
      <c r="C22880" t="s">
        <v>39</v>
      </c>
      <c r="F22880" t="s">
        <v>34758</v>
      </c>
      <c r="G22880">
        <v>0</v>
      </c>
      <c r="I22880">
        <v>0</v>
      </c>
      <c r="J22880" s="3">
        <v>44939.084027777775</v>
      </c>
      <c r="K22880" s="3">
        <v>44953.4375</v>
      </c>
      <c r="L22880" s="3">
        <v>44953.4375</v>
      </c>
      <c r="M22880" t="s">
        <v>55716</v>
      </c>
      <c r="N22880" s="4" t="s">
        <v>18</v>
      </c>
      <c r="P22880" t="s">
        <v>16</v>
      </c>
    </row>
    <row r="22881" spans="1:16" x14ac:dyDescent="0.25">
      <c r="A22881" t="s">
        <v>55715</v>
      </c>
      <c r="B22881" t="s">
        <v>55717</v>
      </c>
      <c r="C22881" t="s">
        <v>19</v>
      </c>
      <c r="F22881" t="s">
        <v>34758</v>
      </c>
      <c r="G22881">
        <v>0</v>
      </c>
      <c r="I22881">
        <v>0</v>
      </c>
      <c r="J22881" s="3">
        <v>44967.411111111112</v>
      </c>
      <c r="K22881" s="3">
        <v>44985.4375</v>
      </c>
      <c r="L22881" s="3">
        <v>44985.4375</v>
      </c>
      <c r="M22881" t="s">
        <v>55718</v>
      </c>
      <c r="N22881" s="4" t="s">
        <v>18</v>
      </c>
      <c r="P22881" t="s">
        <v>16</v>
      </c>
    </row>
    <row r="22882" spans="1:16" x14ac:dyDescent="0.25">
      <c r="A22882" t="s">
        <v>55719</v>
      </c>
      <c r="B22882">
        <v>9230536</v>
      </c>
      <c r="C22882" t="s">
        <v>242</v>
      </c>
      <c r="F22882" t="s">
        <v>34758</v>
      </c>
      <c r="G22882">
        <v>0</v>
      </c>
      <c r="I22882">
        <v>0</v>
      </c>
      <c r="J22882" s="3">
        <v>45061.503472222219</v>
      </c>
      <c r="K22882" s="3">
        <v>45072.458333333336</v>
      </c>
      <c r="L22882" s="3">
        <v>45072.458333333336</v>
      </c>
      <c r="M22882" t="s">
        <v>55720</v>
      </c>
      <c r="N22882" s="4" t="s">
        <v>18</v>
      </c>
      <c r="P22882" t="s">
        <v>16</v>
      </c>
    </row>
    <row r="22883" spans="1:16" x14ac:dyDescent="0.25">
      <c r="A22883" t="s">
        <v>55721</v>
      </c>
      <c r="B22883">
        <v>56235360</v>
      </c>
      <c r="C22883" t="s">
        <v>33931</v>
      </c>
      <c r="F22883" t="s">
        <v>34758</v>
      </c>
      <c r="G22883">
        <v>0</v>
      </c>
      <c r="I22883">
        <v>0</v>
      </c>
      <c r="J22883" s="3">
        <v>45050.185416666667</v>
      </c>
      <c r="K22883" s="3">
        <v>45070.479166666664</v>
      </c>
      <c r="L22883" s="3">
        <v>45070.479166666664</v>
      </c>
      <c r="M22883" t="s">
        <v>55722</v>
      </c>
      <c r="N22883" s="4" t="s">
        <v>18</v>
      </c>
      <c r="P22883" t="s">
        <v>16</v>
      </c>
    </row>
    <row r="22884" spans="1:16" x14ac:dyDescent="0.25">
      <c r="A22884" t="s">
        <v>55721</v>
      </c>
      <c r="B22884" t="s">
        <v>55723</v>
      </c>
      <c r="C22884" t="s">
        <v>33931</v>
      </c>
      <c r="F22884" t="s">
        <v>34758</v>
      </c>
      <c r="G22884">
        <v>0</v>
      </c>
      <c r="I22884">
        <v>0</v>
      </c>
      <c r="J22884" s="3">
        <v>45075.529861111114</v>
      </c>
      <c r="K22884" s="3">
        <v>45089.479166666664</v>
      </c>
      <c r="L22884" s="3">
        <v>45089.479166666664</v>
      </c>
      <c r="M22884" t="s">
        <v>55724</v>
      </c>
      <c r="N22884" s="4" t="s">
        <v>18</v>
      </c>
      <c r="P22884" t="s">
        <v>16</v>
      </c>
    </row>
    <row r="22885" spans="1:16" x14ac:dyDescent="0.25">
      <c r="A22885" t="s">
        <v>55725</v>
      </c>
      <c r="B22885">
        <v>9223383</v>
      </c>
      <c r="C22885" t="s">
        <v>242</v>
      </c>
      <c r="F22885" t="s">
        <v>34758</v>
      </c>
      <c r="G22885">
        <v>0</v>
      </c>
      <c r="I22885">
        <v>0</v>
      </c>
      <c r="J22885" s="3">
        <v>44958.135416666664</v>
      </c>
      <c r="K22885" s="3">
        <v>44978.458333333336</v>
      </c>
      <c r="L22885" s="3">
        <v>44978.458333333336</v>
      </c>
      <c r="M22885" t="s">
        <v>55726</v>
      </c>
      <c r="N22885" s="4" t="s">
        <v>18</v>
      </c>
      <c r="P22885" t="s">
        <v>16</v>
      </c>
    </row>
    <row r="22886" spans="1:16" x14ac:dyDescent="0.25">
      <c r="A22886" t="s">
        <v>55727</v>
      </c>
      <c r="B22886" t="s">
        <v>55728</v>
      </c>
      <c r="C22886" t="s">
        <v>15841</v>
      </c>
      <c r="F22886" t="s">
        <v>34758</v>
      </c>
      <c r="G22886">
        <v>2004033.06</v>
      </c>
      <c r="I22886">
        <v>40100</v>
      </c>
      <c r="J22886" s="3">
        <v>44897.183333333334</v>
      </c>
      <c r="K22886" s="3">
        <v>44921.125</v>
      </c>
      <c r="L22886" s="3">
        <v>44921.125</v>
      </c>
      <c r="M22886" t="s">
        <v>55729</v>
      </c>
      <c r="N22886" s="4" t="s">
        <v>18</v>
      </c>
      <c r="P22886" t="s">
        <v>16</v>
      </c>
    </row>
    <row r="22887" spans="1:16" x14ac:dyDescent="0.25">
      <c r="A22887" t="s">
        <v>55730</v>
      </c>
      <c r="B22887">
        <v>27223837</v>
      </c>
      <c r="C22887" t="s">
        <v>36575</v>
      </c>
      <c r="F22887" t="s">
        <v>34758</v>
      </c>
      <c r="G22887">
        <v>0</v>
      </c>
      <c r="I22887">
        <v>0</v>
      </c>
      <c r="J22887" s="3">
        <v>44929.103472222225</v>
      </c>
      <c r="K22887" s="3">
        <v>44938.479166666664</v>
      </c>
      <c r="L22887" s="3">
        <v>44938.479166666664</v>
      </c>
      <c r="M22887" t="s">
        <v>55731</v>
      </c>
      <c r="N22887" s="4" t="s">
        <v>18</v>
      </c>
      <c r="P22887" t="s">
        <v>16</v>
      </c>
    </row>
    <row r="22888" spans="1:16" x14ac:dyDescent="0.25">
      <c r="A22888" t="s">
        <v>55732</v>
      </c>
      <c r="B22888" t="s">
        <v>55733</v>
      </c>
      <c r="C22888" t="s">
        <v>242</v>
      </c>
      <c r="F22888" t="s">
        <v>34758</v>
      </c>
      <c r="G22888">
        <v>0</v>
      </c>
      <c r="I22888">
        <v>0</v>
      </c>
      <c r="J22888" s="3">
        <v>44995.450694444444</v>
      </c>
      <c r="K22888" s="3">
        <v>45019.458333333336</v>
      </c>
      <c r="L22888" s="3">
        <v>45019.458333333336</v>
      </c>
      <c r="M22888" t="s">
        <v>55734</v>
      </c>
      <c r="N22888" s="4" t="s">
        <v>18</v>
      </c>
      <c r="P22888" t="s">
        <v>16</v>
      </c>
    </row>
    <row r="22889" spans="1:16" x14ac:dyDescent="0.25">
      <c r="A22889" t="s">
        <v>55735</v>
      </c>
      <c r="B22889">
        <v>29232011</v>
      </c>
      <c r="C22889" t="s">
        <v>242</v>
      </c>
      <c r="F22889" t="s">
        <v>34758</v>
      </c>
      <c r="G22889">
        <v>0</v>
      </c>
      <c r="I22889">
        <v>0</v>
      </c>
      <c r="J22889" s="3">
        <v>44963.479861111111</v>
      </c>
      <c r="K22889" s="3">
        <v>44986.458333333336</v>
      </c>
      <c r="L22889" s="3">
        <v>44986.458333333336</v>
      </c>
      <c r="M22889" t="s">
        <v>55736</v>
      </c>
      <c r="N22889" s="4" t="s">
        <v>18</v>
      </c>
      <c r="P22889" t="s">
        <v>16</v>
      </c>
    </row>
    <row r="22890" spans="1:16" x14ac:dyDescent="0.25">
      <c r="A22890" t="s">
        <v>55737</v>
      </c>
      <c r="B22890" t="s">
        <v>55738</v>
      </c>
      <c r="C22890" t="s">
        <v>33931</v>
      </c>
      <c r="F22890" t="s">
        <v>34758</v>
      </c>
      <c r="G22890">
        <v>0</v>
      </c>
      <c r="I22890">
        <v>0</v>
      </c>
      <c r="J22890" s="3">
        <v>45042.118055555555</v>
      </c>
      <c r="K22890" s="3">
        <v>45058.458333333336</v>
      </c>
      <c r="L22890" s="3">
        <v>45058.458333333336</v>
      </c>
      <c r="M22890" t="s">
        <v>55739</v>
      </c>
      <c r="N22890" s="4" t="s">
        <v>18</v>
      </c>
      <c r="P22890" t="s">
        <v>16</v>
      </c>
    </row>
    <row r="22891" spans="1:16" x14ac:dyDescent="0.25">
      <c r="A22891" t="s">
        <v>55740</v>
      </c>
      <c r="B22891" t="s">
        <v>55741</v>
      </c>
      <c r="C22891" t="s">
        <v>242</v>
      </c>
      <c r="F22891" t="s">
        <v>34758</v>
      </c>
      <c r="G22891">
        <v>0</v>
      </c>
      <c r="I22891">
        <v>0</v>
      </c>
      <c r="J22891" s="3">
        <v>44988.509027777778</v>
      </c>
      <c r="K22891" s="3">
        <v>45012.458333333336</v>
      </c>
      <c r="L22891" s="3">
        <v>45012.458333333336</v>
      </c>
      <c r="M22891" t="s">
        <v>55742</v>
      </c>
      <c r="N22891" s="4" t="s">
        <v>18</v>
      </c>
      <c r="P22891" t="s">
        <v>16</v>
      </c>
    </row>
    <row r="22892" spans="1:16" x14ac:dyDescent="0.25">
      <c r="A22892" t="s">
        <v>55740</v>
      </c>
      <c r="B22892" t="s">
        <v>55743</v>
      </c>
      <c r="C22892" t="s">
        <v>242</v>
      </c>
      <c r="F22892" t="s">
        <v>34758</v>
      </c>
      <c r="G22892">
        <v>0</v>
      </c>
      <c r="I22892">
        <v>0</v>
      </c>
      <c r="J22892" s="3">
        <v>45050.197222222225</v>
      </c>
      <c r="K22892" s="3">
        <v>45080.458333333336</v>
      </c>
      <c r="L22892" s="3">
        <v>45080.458333333336</v>
      </c>
      <c r="M22892" t="s">
        <v>55744</v>
      </c>
      <c r="N22892" s="4" t="s">
        <v>18</v>
      </c>
      <c r="P22892" t="s">
        <v>16</v>
      </c>
    </row>
    <row r="22893" spans="1:16" x14ac:dyDescent="0.25">
      <c r="A22893" t="s">
        <v>55745</v>
      </c>
      <c r="B22893">
        <v>29232121</v>
      </c>
      <c r="C22893" t="s">
        <v>242</v>
      </c>
      <c r="F22893" t="s">
        <v>34758</v>
      </c>
      <c r="G22893">
        <v>0</v>
      </c>
      <c r="I22893">
        <v>0</v>
      </c>
      <c r="J22893" s="3">
        <v>44984.175694444442</v>
      </c>
      <c r="K22893" s="3">
        <v>44991.458333333336</v>
      </c>
      <c r="L22893" s="3">
        <v>44991.458333333336</v>
      </c>
      <c r="M22893" t="s">
        <v>55746</v>
      </c>
      <c r="N22893" s="4" t="s">
        <v>18</v>
      </c>
      <c r="P22893" t="s">
        <v>16</v>
      </c>
    </row>
    <row r="22894" spans="1:16" x14ac:dyDescent="0.25">
      <c r="A22894" t="s">
        <v>55747</v>
      </c>
      <c r="B22894">
        <v>8236039</v>
      </c>
      <c r="C22894" t="s">
        <v>19</v>
      </c>
      <c r="F22894" t="s">
        <v>34758</v>
      </c>
      <c r="G22894">
        <v>0</v>
      </c>
      <c r="I22894">
        <v>0</v>
      </c>
      <c r="J22894" s="3">
        <v>45083.31527777778</v>
      </c>
      <c r="K22894" s="3">
        <v>45113.4375</v>
      </c>
      <c r="L22894" s="3">
        <v>45113.4375</v>
      </c>
      <c r="M22894" t="s">
        <v>55748</v>
      </c>
      <c r="N22894" s="4" t="s">
        <v>18</v>
      </c>
      <c r="P22894" t="s">
        <v>16</v>
      </c>
    </row>
    <row r="22895" spans="1:16" x14ac:dyDescent="0.25">
      <c r="A22895" t="s">
        <v>55749</v>
      </c>
      <c r="B22895">
        <v>29233020</v>
      </c>
      <c r="C22895" t="s">
        <v>242</v>
      </c>
      <c r="F22895" t="s">
        <v>34758</v>
      </c>
      <c r="G22895">
        <v>0</v>
      </c>
      <c r="I22895">
        <v>0</v>
      </c>
      <c r="J22895" s="3">
        <v>44958.147916666669</v>
      </c>
      <c r="K22895" s="3">
        <v>44979.458333333336</v>
      </c>
      <c r="L22895" s="3">
        <v>44979.458333333336</v>
      </c>
      <c r="M22895" t="s">
        <v>55750</v>
      </c>
      <c r="N22895" s="4" t="s">
        <v>18</v>
      </c>
      <c r="P22895" t="s">
        <v>16</v>
      </c>
    </row>
    <row r="22896" spans="1:16" x14ac:dyDescent="0.25">
      <c r="A22896" t="s">
        <v>55751</v>
      </c>
      <c r="B22896">
        <v>29232120</v>
      </c>
      <c r="C22896" t="s">
        <v>242</v>
      </c>
      <c r="F22896" t="s">
        <v>34758</v>
      </c>
      <c r="G22896">
        <v>0</v>
      </c>
      <c r="I22896">
        <v>0</v>
      </c>
      <c r="J22896" s="3">
        <v>45005.537499999999</v>
      </c>
      <c r="K22896" s="3">
        <v>45034.458333333336</v>
      </c>
      <c r="L22896" s="3">
        <v>45034.458333333336</v>
      </c>
      <c r="M22896" t="s">
        <v>55752</v>
      </c>
      <c r="N22896" s="4" t="s">
        <v>18</v>
      </c>
      <c r="P22896" t="s">
        <v>16</v>
      </c>
    </row>
    <row r="22897" spans="1:16" x14ac:dyDescent="0.25">
      <c r="A22897" t="s">
        <v>55751</v>
      </c>
      <c r="B22897" t="s">
        <v>55753</v>
      </c>
      <c r="C22897" t="s">
        <v>242</v>
      </c>
      <c r="F22897" t="s">
        <v>34758</v>
      </c>
      <c r="G22897">
        <v>0</v>
      </c>
      <c r="I22897">
        <v>0</v>
      </c>
      <c r="J22897" s="3">
        <v>45040.380555555559</v>
      </c>
      <c r="K22897" s="3">
        <v>45076.458333333336</v>
      </c>
      <c r="L22897" s="3">
        <v>45076.458333333336</v>
      </c>
      <c r="M22897" t="s">
        <v>55754</v>
      </c>
      <c r="N22897" s="4" t="s">
        <v>18</v>
      </c>
      <c r="P22897" t="s">
        <v>16</v>
      </c>
    </row>
    <row r="22898" spans="1:16" x14ac:dyDescent="0.25">
      <c r="A22898" t="s">
        <v>55751</v>
      </c>
      <c r="B22898" t="s">
        <v>55755</v>
      </c>
      <c r="C22898" t="s">
        <v>242</v>
      </c>
      <c r="F22898" t="s">
        <v>34758</v>
      </c>
      <c r="G22898">
        <v>0</v>
      </c>
      <c r="I22898">
        <v>0</v>
      </c>
      <c r="J22898" s="3">
        <v>45089.268750000003</v>
      </c>
      <c r="K22898" s="3">
        <v>45119.458333333336</v>
      </c>
      <c r="L22898" s="3">
        <v>45119.458333333336</v>
      </c>
      <c r="M22898" t="s">
        <v>55756</v>
      </c>
      <c r="N22898" s="4" t="s">
        <v>18</v>
      </c>
      <c r="P22898" t="s">
        <v>16</v>
      </c>
    </row>
    <row r="22899" spans="1:16" x14ac:dyDescent="0.25">
      <c r="A22899" t="s">
        <v>55757</v>
      </c>
      <c r="B22899">
        <v>10222304</v>
      </c>
      <c r="C22899" t="s">
        <v>36575</v>
      </c>
      <c r="F22899" t="s">
        <v>34758</v>
      </c>
      <c r="G22899">
        <v>0</v>
      </c>
      <c r="I22899">
        <v>0</v>
      </c>
      <c r="J22899" s="3">
        <v>44919.517361111109</v>
      </c>
      <c r="K22899" s="3">
        <v>44964.479166666664</v>
      </c>
      <c r="L22899" s="3">
        <v>44964.479166666664</v>
      </c>
      <c r="M22899" t="s">
        <v>55758</v>
      </c>
      <c r="N22899" s="4" t="s">
        <v>18</v>
      </c>
      <c r="P22899" t="s">
        <v>16</v>
      </c>
    </row>
    <row r="22900" spans="1:16" x14ac:dyDescent="0.25">
      <c r="A22900" t="s">
        <v>55759</v>
      </c>
      <c r="B22900" t="s">
        <v>55760</v>
      </c>
      <c r="C22900" t="s">
        <v>35052</v>
      </c>
      <c r="F22900" t="s">
        <v>34758</v>
      </c>
      <c r="G22900">
        <v>0</v>
      </c>
      <c r="I22900">
        <v>0</v>
      </c>
      <c r="J22900" s="3">
        <v>44902.213194444441</v>
      </c>
      <c r="K22900" s="3">
        <v>44943.479166666664</v>
      </c>
      <c r="L22900" s="3">
        <v>44943.479166666664</v>
      </c>
      <c r="M22900" t="s">
        <v>55761</v>
      </c>
      <c r="N22900" s="4" t="s">
        <v>18</v>
      </c>
      <c r="P22900" t="s">
        <v>16</v>
      </c>
    </row>
    <row r="22901" spans="1:16" x14ac:dyDescent="0.25">
      <c r="A22901" t="s">
        <v>55762</v>
      </c>
      <c r="B22901">
        <v>95235391</v>
      </c>
      <c r="C22901" t="s">
        <v>19</v>
      </c>
      <c r="F22901" t="s">
        <v>34758</v>
      </c>
      <c r="G22901">
        <v>0</v>
      </c>
      <c r="I22901">
        <v>0</v>
      </c>
      <c r="J22901" s="3">
        <v>45081.086805555555</v>
      </c>
      <c r="K22901" s="3">
        <v>45096.4375</v>
      </c>
      <c r="L22901" s="3">
        <v>45096.4375</v>
      </c>
      <c r="M22901" t="s">
        <v>55763</v>
      </c>
      <c r="N22901" s="4" t="s">
        <v>18</v>
      </c>
      <c r="P22901" t="s">
        <v>16</v>
      </c>
    </row>
    <row r="22902" spans="1:16" x14ac:dyDescent="0.25">
      <c r="A22902" t="s">
        <v>55764</v>
      </c>
      <c r="B22902">
        <v>42233696</v>
      </c>
      <c r="C22902" t="s">
        <v>33931</v>
      </c>
      <c r="F22902" t="s">
        <v>34758</v>
      </c>
      <c r="G22902">
        <v>0</v>
      </c>
      <c r="I22902">
        <v>0</v>
      </c>
      <c r="J22902" s="3">
        <v>45063.455555555556</v>
      </c>
      <c r="K22902" s="3">
        <v>45090.479166666664</v>
      </c>
      <c r="L22902" s="3">
        <v>45090.479166666664</v>
      </c>
      <c r="M22902" t="s">
        <v>55765</v>
      </c>
      <c r="N22902" s="4" t="s">
        <v>18</v>
      </c>
      <c r="P22902" t="s">
        <v>16</v>
      </c>
    </row>
    <row r="22903" spans="1:16" x14ac:dyDescent="0.25">
      <c r="A22903" t="s">
        <v>55766</v>
      </c>
      <c r="B22903">
        <v>86225343</v>
      </c>
      <c r="C22903" t="s">
        <v>40920</v>
      </c>
      <c r="F22903" t="s">
        <v>34758</v>
      </c>
      <c r="G22903">
        <v>0</v>
      </c>
      <c r="I22903">
        <v>0</v>
      </c>
      <c r="J22903" s="3">
        <v>44873.136111111111</v>
      </c>
      <c r="K22903" s="3">
        <v>44900.479166666664</v>
      </c>
      <c r="L22903" s="3">
        <v>44900.479166666664</v>
      </c>
      <c r="M22903" t="s">
        <v>55767</v>
      </c>
      <c r="N22903" s="4" t="s">
        <v>18</v>
      </c>
      <c r="P22903" t="s">
        <v>16</v>
      </c>
    </row>
    <row r="22904" spans="1:16" x14ac:dyDescent="0.25">
      <c r="A22904" t="s">
        <v>55768</v>
      </c>
      <c r="B22904">
        <v>86225379</v>
      </c>
      <c r="C22904" t="s">
        <v>40920</v>
      </c>
      <c r="F22904" t="s">
        <v>34758</v>
      </c>
      <c r="G22904">
        <v>0</v>
      </c>
      <c r="I22904">
        <v>0</v>
      </c>
      <c r="J22904" s="3">
        <v>44879.15347222222</v>
      </c>
      <c r="K22904" s="3">
        <v>44893.479166666664</v>
      </c>
      <c r="L22904" s="3">
        <v>44893.479166666664</v>
      </c>
      <c r="M22904" t="s">
        <v>55769</v>
      </c>
      <c r="N22904" s="4" t="s">
        <v>18</v>
      </c>
      <c r="P22904" t="s">
        <v>16</v>
      </c>
    </row>
    <row r="22905" spans="1:16" x14ac:dyDescent="0.25">
      <c r="A22905" t="s">
        <v>55770</v>
      </c>
      <c r="B22905">
        <v>56235073</v>
      </c>
      <c r="C22905" t="s">
        <v>33931</v>
      </c>
      <c r="F22905" t="s">
        <v>34758</v>
      </c>
      <c r="G22905">
        <v>0</v>
      </c>
      <c r="I22905">
        <v>0</v>
      </c>
      <c r="J22905" s="3">
        <v>44949.154166666667</v>
      </c>
      <c r="K22905" s="3">
        <v>44957.479166666664</v>
      </c>
      <c r="L22905" s="3">
        <v>44957.479166666664</v>
      </c>
      <c r="M22905" t="s">
        <v>55771</v>
      </c>
      <c r="N22905" s="4" t="s">
        <v>18</v>
      </c>
      <c r="P22905" t="s">
        <v>16</v>
      </c>
    </row>
    <row r="22906" spans="1:16" x14ac:dyDescent="0.25">
      <c r="A22906" t="s">
        <v>55772</v>
      </c>
      <c r="B22906">
        <v>27234676</v>
      </c>
      <c r="C22906" t="s">
        <v>33931</v>
      </c>
      <c r="F22906" t="s">
        <v>34758</v>
      </c>
      <c r="G22906">
        <v>0</v>
      </c>
      <c r="I22906">
        <v>0</v>
      </c>
      <c r="J22906" s="3">
        <v>45000.395833333336</v>
      </c>
      <c r="K22906" s="3">
        <v>45014.479166666664</v>
      </c>
      <c r="L22906" s="3">
        <v>45014.479166666664</v>
      </c>
      <c r="M22906" t="s">
        <v>55773</v>
      </c>
      <c r="N22906" s="4" t="s">
        <v>18</v>
      </c>
      <c r="P22906" t="s">
        <v>16</v>
      </c>
    </row>
    <row r="22907" spans="1:16" x14ac:dyDescent="0.25">
      <c r="A22907" t="s">
        <v>55774</v>
      </c>
      <c r="B22907">
        <v>56225976</v>
      </c>
      <c r="C22907" t="s">
        <v>39590</v>
      </c>
      <c r="F22907" t="s">
        <v>34758</v>
      </c>
      <c r="G22907">
        <v>0</v>
      </c>
      <c r="I22907">
        <v>0</v>
      </c>
      <c r="J22907" s="3">
        <v>44894.529166666667</v>
      </c>
      <c r="K22907" s="3">
        <v>44907.479166666664</v>
      </c>
      <c r="L22907" s="3">
        <v>44907.479166666664</v>
      </c>
      <c r="M22907" t="s">
        <v>55775</v>
      </c>
      <c r="N22907" s="4" t="s">
        <v>18</v>
      </c>
      <c r="P22907" t="s">
        <v>16</v>
      </c>
    </row>
    <row r="22908" spans="1:16" x14ac:dyDescent="0.25">
      <c r="A22908" t="s">
        <v>55776</v>
      </c>
      <c r="B22908" t="s">
        <v>55777</v>
      </c>
      <c r="C22908" t="s">
        <v>47110</v>
      </c>
      <c r="F22908" t="s">
        <v>34758</v>
      </c>
      <c r="G22908">
        <v>33186000</v>
      </c>
      <c r="I22908">
        <v>315900</v>
      </c>
      <c r="J22908" s="3">
        <v>44923.076388888891</v>
      </c>
      <c r="K22908" s="3">
        <v>44945.458333333336</v>
      </c>
      <c r="L22908" s="3">
        <v>44945.458333333336</v>
      </c>
      <c r="M22908" t="s">
        <v>55778</v>
      </c>
      <c r="N22908" s="4" t="s">
        <v>18</v>
      </c>
      <c r="P22908" t="s">
        <v>16</v>
      </c>
    </row>
    <row r="22909" spans="1:16" x14ac:dyDescent="0.25">
      <c r="A22909" t="s">
        <v>27101</v>
      </c>
      <c r="B22909" t="s">
        <v>55779</v>
      </c>
      <c r="C22909" t="s">
        <v>244</v>
      </c>
      <c r="F22909" t="s">
        <v>34758</v>
      </c>
      <c r="G22909">
        <v>0</v>
      </c>
      <c r="I22909">
        <v>0</v>
      </c>
      <c r="J22909" s="3">
        <v>44934.144444444442</v>
      </c>
      <c r="K22909" s="3">
        <v>44950.458333333336</v>
      </c>
      <c r="L22909" s="3">
        <v>44950.458333333336</v>
      </c>
      <c r="M22909" t="s">
        <v>55780</v>
      </c>
      <c r="N22909" s="4" t="s">
        <v>18</v>
      </c>
      <c r="P22909" t="s">
        <v>16</v>
      </c>
    </row>
    <row r="22910" spans="1:16" x14ac:dyDescent="0.25">
      <c r="A22910" t="s">
        <v>27101</v>
      </c>
      <c r="B22910">
        <v>27233941</v>
      </c>
      <c r="C22910" t="s">
        <v>33931</v>
      </c>
      <c r="F22910" t="s">
        <v>34758</v>
      </c>
      <c r="G22910">
        <v>0</v>
      </c>
      <c r="I22910">
        <v>0</v>
      </c>
      <c r="J22910" s="3">
        <v>45022.426388888889</v>
      </c>
      <c r="K22910" s="3">
        <v>45057.479166666664</v>
      </c>
      <c r="L22910" s="3">
        <v>45057.479166666664</v>
      </c>
      <c r="M22910" t="s">
        <v>55781</v>
      </c>
      <c r="N22910" s="4" t="s">
        <v>18</v>
      </c>
      <c r="P22910" t="s">
        <v>16</v>
      </c>
    </row>
    <row r="22911" spans="1:16" x14ac:dyDescent="0.25">
      <c r="A22911" t="s">
        <v>55782</v>
      </c>
      <c r="B22911" t="s">
        <v>55783</v>
      </c>
      <c r="C22911" t="s">
        <v>33931</v>
      </c>
      <c r="F22911" t="s">
        <v>34758</v>
      </c>
      <c r="G22911">
        <v>23303428.359999999</v>
      </c>
      <c r="I22911">
        <v>266500</v>
      </c>
      <c r="J22911" s="3">
        <v>44963.45416666667</v>
      </c>
      <c r="K22911" s="3">
        <v>44991.125</v>
      </c>
      <c r="L22911" s="3">
        <v>44991.125</v>
      </c>
      <c r="M22911" t="s">
        <v>55784</v>
      </c>
      <c r="N22911" s="4" t="s">
        <v>18</v>
      </c>
      <c r="P22911" t="s">
        <v>16</v>
      </c>
    </row>
    <row r="22912" spans="1:16" x14ac:dyDescent="0.25">
      <c r="A22912" t="s">
        <v>55785</v>
      </c>
      <c r="B22912" t="s">
        <v>55786</v>
      </c>
      <c r="C22912" t="s">
        <v>476</v>
      </c>
      <c r="F22912" t="s">
        <v>34758</v>
      </c>
      <c r="G22912">
        <v>0</v>
      </c>
      <c r="I22912">
        <v>0</v>
      </c>
      <c r="J22912" s="3">
        <v>44916.459027777775</v>
      </c>
      <c r="K22912" s="3">
        <v>44925.458333333336</v>
      </c>
      <c r="L22912" s="3">
        <v>44925.458333333336</v>
      </c>
      <c r="M22912" t="s">
        <v>55787</v>
      </c>
      <c r="N22912" s="4" t="s">
        <v>18</v>
      </c>
      <c r="P22912" t="s">
        <v>16</v>
      </c>
    </row>
    <row r="22913" spans="1:16" x14ac:dyDescent="0.25">
      <c r="A22913" t="s">
        <v>55788</v>
      </c>
      <c r="B22913" t="s">
        <v>55789</v>
      </c>
      <c r="C22913" t="s">
        <v>49</v>
      </c>
      <c r="F22913" t="s">
        <v>34758</v>
      </c>
      <c r="G22913">
        <v>0</v>
      </c>
      <c r="I22913">
        <v>0</v>
      </c>
      <c r="J22913" s="3">
        <v>45021.052083333336</v>
      </c>
      <c r="K22913" s="3">
        <v>45028.125</v>
      </c>
      <c r="L22913" s="3">
        <v>45028.125</v>
      </c>
      <c r="M22913" t="s">
        <v>55790</v>
      </c>
      <c r="N22913" s="4" t="s">
        <v>18</v>
      </c>
      <c r="P22913" t="s">
        <v>16</v>
      </c>
    </row>
    <row r="22914" spans="1:16" x14ac:dyDescent="0.25">
      <c r="A22914" t="s">
        <v>55788</v>
      </c>
      <c r="B22914" t="s">
        <v>55791</v>
      </c>
      <c r="C22914" t="s">
        <v>49</v>
      </c>
      <c r="F22914" t="s">
        <v>34758</v>
      </c>
      <c r="G22914">
        <v>0</v>
      </c>
      <c r="I22914">
        <v>0</v>
      </c>
      <c r="J22914" s="3">
        <v>45029.260416666664</v>
      </c>
      <c r="K22914" s="3">
        <v>45037.125</v>
      </c>
      <c r="L22914" s="3">
        <v>45037.125</v>
      </c>
      <c r="M22914" t="s">
        <v>55792</v>
      </c>
      <c r="N22914" s="4" t="s">
        <v>18</v>
      </c>
      <c r="P22914" t="s">
        <v>16</v>
      </c>
    </row>
    <row r="22915" spans="1:16" x14ac:dyDescent="0.25">
      <c r="A22915" t="s">
        <v>55793</v>
      </c>
      <c r="B22915">
        <v>78235058</v>
      </c>
      <c r="C22915" t="s">
        <v>19</v>
      </c>
      <c r="F22915" t="s">
        <v>34758</v>
      </c>
      <c r="G22915">
        <v>0</v>
      </c>
      <c r="I22915">
        <v>0</v>
      </c>
      <c r="J22915" s="3">
        <v>44964.258333333331</v>
      </c>
      <c r="K22915" s="3">
        <v>44977.4375</v>
      </c>
      <c r="L22915" s="3">
        <v>44977.4375</v>
      </c>
      <c r="M22915" t="s">
        <v>55794</v>
      </c>
      <c r="N22915" s="4" t="s">
        <v>18</v>
      </c>
      <c r="P22915" t="s">
        <v>16</v>
      </c>
    </row>
    <row r="22916" spans="1:16" x14ac:dyDescent="0.25">
      <c r="A22916" t="s">
        <v>55793</v>
      </c>
      <c r="B22916" t="s">
        <v>55795</v>
      </c>
      <c r="C22916" t="s">
        <v>19</v>
      </c>
      <c r="F22916" t="s">
        <v>34758</v>
      </c>
      <c r="G22916">
        <v>0</v>
      </c>
      <c r="I22916">
        <v>0</v>
      </c>
      <c r="J22916" s="3">
        <v>44981.154166666667</v>
      </c>
      <c r="K22916" s="3">
        <v>44994.4375</v>
      </c>
      <c r="L22916" s="3">
        <v>44994.4375</v>
      </c>
      <c r="M22916" t="s">
        <v>55796</v>
      </c>
      <c r="N22916" s="4" t="s">
        <v>18</v>
      </c>
      <c r="P22916" t="s">
        <v>16</v>
      </c>
    </row>
    <row r="22917" spans="1:16" x14ac:dyDescent="0.25">
      <c r="A22917" t="s">
        <v>55793</v>
      </c>
      <c r="B22917" t="s">
        <v>55797</v>
      </c>
      <c r="C22917" t="s">
        <v>19</v>
      </c>
      <c r="F22917" t="s">
        <v>34758</v>
      </c>
      <c r="G22917">
        <v>0</v>
      </c>
      <c r="I22917">
        <v>0</v>
      </c>
      <c r="J22917" s="3">
        <v>44995.106249999997</v>
      </c>
      <c r="K22917" s="3">
        <v>45005.4375</v>
      </c>
      <c r="L22917" s="3">
        <v>45005.4375</v>
      </c>
      <c r="M22917" t="s">
        <v>55798</v>
      </c>
      <c r="N22917" s="4" t="s">
        <v>18</v>
      </c>
      <c r="P22917" t="s">
        <v>16</v>
      </c>
    </row>
    <row r="22918" spans="1:16" x14ac:dyDescent="0.25">
      <c r="A22918" t="s">
        <v>55799</v>
      </c>
      <c r="B22918" t="s">
        <v>55800</v>
      </c>
      <c r="C22918" t="s">
        <v>33931</v>
      </c>
      <c r="F22918" t="s">
        <v>34758</v>
      </c>
      <c r="G22918">
        <v>0</v>
      </c>
      <c r="I22918">
        <v>0</v>
      </c>
      <c r="J22918" s="3">
        <v>45077.421527777777</v>
      </c>
      <c r="K22918" s="3">
        <v>45098.479166666664</v>
      </c>
      <c r="L22918" s="3">
        <v>45098.479166666664</v>
      </c>
      <c r="M22918" t="s">
        <v>55801</v>
      </c>
      <c r="N22918" s="4" t="s">
        <v>18</v>
      </c>
      <c r="P22918" t="s">
        <v>16</v>
      </c>
    </row>
    <row r="22919" spans="1:16" x14ac:dyDescent="0.25">
      <c r="A22919" t="s">
        <v>55802</v>
      </c>
      <c r="B22919" t="s">
        <v>55803</v>
      </c>
      <c r="C22919" t="s">
        <v>47066</v>
      </c>
      <c r="F22919" t="s">
        <v>34758</v>
      </c>
      <c r="G22919">
        <v>712656</v>
      </c>
      <c r="I22919">
        <v>14300</v>
      </c>
      <c r="J22919" s="3">
        <v>45056.234027777777</v>
      </c>
      <c r="K22919" s="3">
        <v>45082.125</v>
      </c>
      <c r="L22919" s="3">
        <v>45082.125</v>
      </c>
      <c r="M22919" t="s">
        <v>55804</v>
      </c>
      <c r="N22919" s="4" t="s">
        <v>18</v>
      </c>
      <c r="P22919" t="s">
        <v>16</v>
      </c>
    </row>
    <row r="22920" spans="1:16" x14ac:dyDescent="0.25">
      <c r="A22920" t="s">
        <v>55805</v>
      </c>
      <c r="B22920" t="s">
        <v>55806</v>
      </c>
      <c r="C22920" t="s">
        <v>47066</v>
      </c>
      <c r="F22920" t="s">
        <v>34758</v>
      </c>
      <c r="G22920">
        <v>671200</v>
      </c>
      <c r="I22920">
        <v>13400</v>
      </c>
      <c r="J22920" s="3">
        <v>44961.399305555555</v>
      </c>
      <c r="K22920" s="3">
        <v>44985.125</v>
      </c>
      <c r="L22920" s="3">
        <v>44985.125</v>
      </c>
      <c r="M22920" t="s">
        <v>55807</v>
      </c>
      <c r="N22920" s="4" t="s">
        <v>18</v>
      </c>
      <c r="P22920" t="s">
        <v>16</v>
      </c>
    </row>
    <row r="22921" spans="1:16" x14ac:dyDescent="0.25">
      <c r="A22921" t="s">
        <v>55808</v>
      </c>
      <c r="B22921" t="s">
        <v>55809</v>
      </c>
      <c r="C22921" t="s">
        <v>35299</v>
      </c>
      <c r="F22921" t="s">
        <v>34758</v>
      </c>
      <c r="G22921">
        <v>2500000</v>
      </c>
      <c r="I22921">
        <v>50000</v>
      </c>
      <c r="J22921" s="3">
        <v>45061.1875</v>
      </c>
      <c r="K22921" s="3">
        <v>45083.125</v>
      </c>
      <c r="L22921" s="3">
        <v>45083.125</v>
      </c>
      <c r="M22921" t="s">
        <v>55810</v>
      </c>
      <c r="N22921" s="4" t="s">
        <v>18</v>
      </c>
      <c r="P22921" t="s">
        <v>16</v>
      </c>
    </row>
    <row r="22922" spans="1:16" x14ac:dyDescent="0.25">
      <c r="A22922" t="s">
        <v>55811</v>
      </c>
      <c r="B22922" t="s">
        <v>55812</v>
      </c>
      <c r="C22922" t="s">
        <v>35299</v>
      </c>
      <c r="F22922" t="s">
        <v>34758</v>
      </c>
      <c r="G22922">
        <v>4800000</v>
      </c>
      <c r="I22922">
        <v>96000</v>
      </c>
      <c r="J22922" s="3">
        <v>45065.181944444441</v>
      </c>
      <c r="K22922" s="3">
        <v>45089.125</v>
      </c>
      <c r="L22922" s="3">
        <v>45089.125</v>
      </c>
      <c r="M22922" t="s">
        <v>55813</v>
      </c>
      <c r="N22922" s="4" t="s">
        <v>18</v>
      </c>
      <c r="P22922" t="s">
        <v>16</v>
      </c>
    </row>
    <row r="22923" spans="1:16" x14ac:dyDescent="0.25">
      <c r="A22923" t="s">
        <v>55814</v>
      </c>
      <c r="B22923" t="s">
        <v>55815</v>
      </c>
      <c r="C22923" t="s">
        <v>40436</v>
      </c>
      <c r="F22923" t="s">
        <v>34758</v>
      </c>
      <c r="G22923">
        <v>0</v>
      </c>
      <c r="I22923">
        <v>0</v>
      </c>
      <c r="J22923" s="3">
        <v>44886.522916666669</v>
      </c>
      <c r="K22923" s="3">
        <v>44900.479166666664</v>
      </c>
      <c r="L22923" s="3">
        <v>44900.479166666664</v>
      </c>
      <c r="M22923" t="s">
        <v>55816</v>
      </c>
      <c r="N22923" s="4" t="s">
        <v>18</v>
      </c>
      <c r="P22923" t="s">
        <v>16</v>
      </c>
    </row>
    <row r="22924" spans="1:16" x14ac:dyDescent="0.25">
      <c r="A22924" t="s">
        <v>55817</v>
      </c>
      <c r="B22924">
        <v>74235090</v>
      </c>
      <c r="C22924" t="s">
        <v>33931</v>
      </c>
      <c r="F22924" t="s">
        <v>34758</v>
      </c>
      <c r="G22924">
        <v>0</v>
      </c>
      <c r="I22924">
        <v>0</v>
      </c>
      <c r="J22924" s="3">
        <v>45062.157638888886</v>
      </c>
      <c r="K22924" s="3">
        <v>45070.479166666664</v>
      </c>
      <c r="L22924" s="3">
        <v>45070.479166666664</v>
      </c>
      <c r="M22924" t="s">
        <v>55818</v>
      </c>
      <c r="N22924" s="4" t="s">
        <v>18</v>
      </c>
      <c r="P22924" t="s">
        <v>16</v>
      </c>
    </row>
    <row r="22925" spans="1:16" x14ac:dyDescent="0.25">
      <c r="A22925" t="s">
        <v>55817</v>
      </c>
      <c r="B22925" t="s">
        <v>55819</v>
      </c>
      <c r="C22925" t="s">
        <v>33931</v>
      </c>
      <c r="F22925" t="s">
        <v>34758</v>
      </c>
      <c r="G22925">
        <v>0</v>
      </c>
      <c r="I22925">
        <v>0</v>
      </c>
      <c r="J22925" s="3">
        <v>45092.1</v>
      </c>
      <c r="K22925" s="3">
        <v>45100.479166666664</v>
      </c>
      <c r="L22925" s="3">
        <v>45100.479166666664</v>
      </c>
      <c r="M22925" t="s">
        <v>55820</v>
      </c>
      <c r="N22925" s="4" t="s">
        <v>18</v>
      </c>
      <c r="P22925" t="s">
        <v>16</v>
      </c>
    </row>
    <row r="22926" spans="1:16" x14ac:dyDescent="0.25">
      <c r="A22926" t="s">
        <v>55821</v>
      </c>
      <c r="B22926" t="s">
        <v>55822</v>
      </c>
      <c r="C22926" t="s">
        <v>36575</v>
      </c>
      <c r="F22926" t="s">
        <v>34758</v>
      </c>
      <c r="G22926">
        <v>0</v>
      </c>
      <c r="I22926">
        <v>0</v>
      </c>
      <c r="J22926" s="3">
        <v>44901.225694444445</v>
      </c>
      <c r="K22926" s="3">
        <v>44914.479166666664</v>
      </c>
      <c r="L22926" s="3">
        <v>44914.479166666664</v>
      </c>
      <c r="M22926" t="s">
        <v>55823</v>
      </c>
      <c r="N22926" s="4" t="s">
        <v>18</v>
      </c>
      <c r="P22926" t="s">
        <v>16</v>
      </c>
    </row>
    <row r="22927" spans="1:16" x14ac:dyDescent="0.25">
      <c r="A22927" t="s">
        <v>55824</v>
      </c>
      <c r="B22927">
        <v>56226069</v>
      </c>
      <c r="C22927" t="s">
        <v>39590</v>
      </c>
      <c r="F22927" t="s">
        <v>34758</v>
      </c>
      <c r="G22927">
        <v>0</v>
      </c>
      <c r="I22927">
        <v>0</v>
      </c>
      <c r="J22927" s="3">
        <v>44925.086111111108</v>
      </c>
      <c r="K22927" s="3">
        <v>44936.479166666664</v>
      </c>
      <c r="L22927" s="3">
        <v>44936.479166666664</v>
      </c>
      <c r="M22927" t="s">
        <v>55825</v>
      </c>
      <c r="N22927" s="4" t="s">
        <v>18</v>
      </c>
      <c r="P22927" t="s">
        <v>16</v>
      </c>
    </row>
    <row r="22928" spans="1:16" x14ac:dyDescent="0.25">
      <c r="A22928" t="s">
        <v>55826</v>
      </c>
      <c r="B22928" t="s">
        <v>55827</v>
      </c>
      <c r="C22928" t="s">
        <v>33931</v>
      </c>
      <c r="F22928" t="s">
        <v>34758</v>
      </c>
      <c r="G22928">
        <v>0</v>
      </c>
      <c r="I22928">
        <v>0</v>
      </c>
      <c r="J22928" s="3">
        <v>45055.536111111112</v>
      </c>
      <c r="K22928" s="3">
        <v>45064.458333333336</v>
      </c>
      <c r="L22928" s="3">
        <v>45064.458333333336</v>
      </c>
      <c r="M22928" t="s">
        <v>55828</v>
      </c>
      <c r="N22928" s="4" t="s">
        <v>18</v>
      </c>
      <c r="P22928" t="s">
        <v>16</v>
      </c>
    </row>
    <row r="22929" spans="1:16" x14ac:dyDescent="0.25">
      <c r="A22929" t="s">
        <v>55829</v>
      </c>
      <c r="B22929">
        <v>48235399</v>
      </c>
      <c r="C22929" t="s">
        <v>33931</v>
      </c>
      <c r="F22929" t="s">
        <v>34758</v>
      </c>
      <c r="G22929">
        <v>0</v>
      </c>
      <c r="I22929">
        <v>0</v>
      </c>
      <c r="J22929" s="3">
        <v>45029.438194444447</v>
      </c>
      <c r="K22929" s="3">
        <v>45050.479166666664</v>
      </c>
      <c r="L22929" s="3">
        <v>45050.479166666664</v>
      </c>
      <c r="M22929" t="s">
        <v>55830</v>
      </c>
      <c r="N22929" s="4" t="s">
        <v>18</v>
      </c>
      <c r="P22929" t="s">
        <v>16</v>
      </c>
    </row>
    <row r="22930" spans="1:16" x14ac:dyDescent="0.25">
      <c r="A22930" t="s">
        <v>55831</v>
      </c>
      <c r="B22930">
        <v>48225981</v>
      </c>
      <c r="C22930" t="s">
        <v>35049</v>
      </c>
      <c r="F22930" t="s">
        <v>34758</v>
      </c>
      <c r="G22930">
        <v>0</v>
      </c>
      <c r="I22930">
        <v>0</v>
      </c>
      <c r="J22930" s="3">
        <v>44901.470138888886</v>
      </c>
      <c r="K22930" s="3">
        <v>44924.479166666664</v>
      </c>
      <c r="L22930" s="3">
        <v>44924.479166666664</v>
      </c>
      <c r="M22930" t="s">
        <v>55832</v>
      </c>
      <c r="N22930" s="4" t="s">
        <v>18</v>
      </c>
      <c r="P22930" t="s">
        <v>16</v>
      </c>
    </row>
    <row r="22931" spans="1:16" x14ac:dyDescent="0.25">
      <c r="A22931" t="s">
        <v>55833</v>
      </c>
      <c r="B22931">
        <v>90230645</v>
      </c>
      <c r="C22931" t="s">
        <v>33931</v>
      </c>
      <c r="F22931" t="s">
        <v>34758</v>
      </c>
      <c r="G22931">
        <v>0</v>
      </c>
      <c r="I22931">
        <v>0</v>
      </c>
      <c r="J22931" s="3">
        <v>45062.281944444447</v>
      </c>
      <c r="K22931" s="3">
        <v>45077.479166666664</v>
      </c>
      <c r="L22931" s="3">
        <v>45077.479166666664</v>
      </c>
      <c r="M22931" t="s">
        <v>55834</v>
      </c>
      <c r="N22931" s="4" t="s">
        <v>18</v>
      </c>
      <c r="P22931" t="s">
        <v>16</v>
      </c>
    </row>
    <row r="22932" spans="1:16" x14ac:dyDescent="0.25">
      <c r="A22932" t="s">
        <v>55835</v>
      </c>
      <c r="B22932">
        <v>48235173</v>
      </c>
      <c r="C22932" t="s">
        <v>33931</v>
      </c>
      <c r="F22932" t="s">
        <v>34758</v>
      </c>
      <c r="G22932">
        <v>0</v>
      </c>
      <c r="I22932">
        <v>0</v>
      </c>
      <c r="J22932" s="3">
        <v>44978.123611111114</v>
      </c>
      <c r="K22932" s="3">
        <v>44993.479166666664</v>
      </c>
      <c r="L22932" s="3">
        <v>44993.479166666664</v>
      </c>
      <c r="M22932" t="s">
        <v>55836</v>
      </c>
      <c r="N22932" s="4" t="s">
        <v>18</v>
      </c>
      <c r="P22932" t="s">
        <v>16</v>
      </c>
    </row>
    <row r="22933" spans="1:16" x14ac:dyDescent="0.25">
      <c r="A22933" t="s">
        <v>55837</v>
      </c>
      <c r="B22933">
        <v>90231008</v>
      </c>
      <c r="C22933" t="s">
        <v>33931</v>
      </c>
      <c r="F22933" t="s">
        <v>34758</v>
      </c>
      <c r="G22933">
        <v>0</v>
      </c>
      <c r="I22933">
        <v>0</v>
      </c>
      <c r="J22933" s="3">
        <v>44978.497916666667</v>
      </c>
      <c r="K22933" s="3">
        <v>45006.479166666664</v>
      </c>
      <c r="L22933" s="3">
        <v>45006.479166666664</v>
      </c>
      <c r="M22933" t="s">
        <v>55838</v>
      </c>
      <c r="N22933" s="4" t="s">
        <v>18</v>
      </c>
      <c r="P22933" t="s">
        <v>16</v>
      </c>
    </row>
    <row r="22934" spans="1:16" x14ac:dyDescent="0.25">
      <c r="A22934" t="s">
        <v>55839</v>
      </c>
      <c r="B22934">
        <v>90230635</v>
      </c>
      <c r="C22934" t="s">
        <v>33931</v>
      </c>
      <c r="F22934" t="s">
        <v>34758</v>
      </c>
      <c r="G22934">
        <v>0</v>
      </c>
      <c r="I22934">
        <v>0</v>
      </c>
      <c r="J22934" s="3">
        <v>44959.134722222225</v>
      </c>
      <c r="K22934" s="3">
        <v>44977.479166666664</v>
      </c>
      <c r="L22934" s="3">
        <v>44977.479166666664</v>
      </c>
      <c r="M22934" t="s">
        <v>55840</v>
      </c>
      <c r="N22934" s="4" t="s">
        <v>18</v>
      </c>
      <c r="P22934" t="s">
        <v>16</v>
      </c>
    </row>
    <row r="22935" spans="1:16" x14ac:dyDescent="0.25">
      <c r="A22935" t="s">
        <v>55841</v>
      </c>
      <c r="B22935" t="s">
        <v>55842</v>
      </c>
      <c r="C22935" t="s">
        <v>33931</v>
      </c>
      <c r="F22935" t="s">
        <v>34758</v>
      </c>
      <c r="G22935">
        <v>0</v>
      </c>
      <c r="I22935">
        <v>0</v>
      </c>
      <c r="J22935" s="3">
        <v>44946.475694444445</v>
      </c>
      <c r="K22935" s="3">
        <v>44953.479166666664</v>
      </c>
      <c r="L22935" s="3">
        <v>44953.479166666664</v>
      </c>
      <c r="M22935" t="s">
        <v>55843</v>
      </c>
      <c r="N22935" s="4" t="s">
        <v>18</v>
      </c>
      <c r="P22935" t="s">
        <v>16</v>
      </c>
    </row>
    <row r="22936" spans="1:16" x14ac:dyDescent="0.25">
      <c r="A22936" t="s">
        <v>55841</v>
      </c>
      <c r="B22936">
        <v>48225976</v>
      </c>
      <c r="C22936" t="s">
        <v>35049</v>
      </c>
      <c r="F22936" t="s">
        <v>34758</v>
      </c>
      <c r="G22936">
        <v>0</v>
      </c>
      <c r="I22936">
        <v>0</v>
      </c>
      <c r="J22936" s="3">
        <v>44900.15625</v>
      </c>
      <c r="K22936" s="3">
        <v>44923.479166666664</v>
      </c>
      <c r="L22936" s="3">
        <v>44923.479166666664</v>
      </c>
      <c r="M22936" t="s">
        <v>55844</v>
      </c>
      <c r="N22936" s="4" t="s">
        <v>18</v>
      </c>
      <c r="P22936" t="s">
        <v>16</v>
      </c>
    </row>
    <row r="22937" spans="1:16" x14ac:dyDescent="0.25">
      <c r="A22937" t="s">
        <v>55845</v>
      </c>
      <c r="B22937">
        <v>48225988</v>
      </c>
      <c r="C22937" t="s">
        <v>35049</v>
      </c>
      <c r="F22937" t="s">
        <v>34758</v>
      </c>
      <c r="G22937">
        <v>0</v>
      </c>
      <c r="I22937">
        <v>0</v>
      </c>
      <c r="J22937" s="3">
        <v>44901.486805555556</v>
      </c>
      <c r="K22937" s="3">
        <v>44924.479166666664</v>
      </c>
      <c r="L22937" s="3">
        <v>44924.479166666664</v>
      </c>
      <c r="M22937" t="s">
        <v>55846</v>
      </c>
      <c r="N22937" s="4" t="s">
        <v>18</v>
      </c>
      <c r="P22937" t="s">
        <v>16</v>
      </c>
    </row>
    <row r="22938" spans="1:16" x14ac:dyDescent="0.25">
      <c r="A22938" t="s">
        <v>55847</v>
      </c>
      <c r="B22938">
        <v>90230639</v>
      </c>
      <c r="C22938" t="s">
        <v>33931</v>
      </c>
      <c r="F22938" t="s">
        <v>34758</v>
      </c>
      <c r="G22938">
        <v>0</v>
      </c>
      <c r="I22938">
        <v>0</v>
      </c>
      <c r="J22938" s="3">
        <v>44958.064583333333</v>
      </c>
      <c r="K22938" s="3">
        <v>44977.479166666664</v>
      </c>
      <c r="L22938" s="3">
        <v>44977.479166666664</v>
      </c>
      <c r="M22938" t="s">
        <v>55848</v>
      </c>
      <c r="N22938" s="4" t="s">
        <v>18</v>
      </c>
      <c r="P22938" t="s">
        <v>16</v>
      </c>
    </row>
    <row r="22939" spans="1:16" x14ac:dyDescent="0.25">
      <c r="A22939" t="s">
        <v>55849</v>
      </c>
      <c r="B22939">
        <v>90230636</v>
      </c>
      <c r="C22939" t="s">
        <v>33931</v>
      </c>
      <c r="F22939" t="s">
        <v>34758</v>
      </c>
      <c r="G22939">
        <v>0</v>
      </c>
      <c r="I22939">
        <v>0</v>
      </c>
      <c r="J22939" s="3">
        <v>44964.160416666666</v>
      </c>
      <c r="K22939" s="3">
        <v>44985.479166666664</v>
      </c>
      <c r="L22939" s="3">
        <v>44985.479166666664</v>
      </c>
      <c r="M22939" t="s">
        <v>55850</v>
      </c>
      <c r="N22939" s="4" t="s">
        <v>18</v>
      </c>
      <c r="P22939" t="s">
        <v>16</v>
      </c>
    </row>
    <row r="22940" spans="1:16" x14ac:dyDescent="0.25">
      <c r="A22940" t="s">
        <v>55851</v>
      </c>
      <c r="B22940" t="s">
        <v>55852</v>
      </c>
      <c r="C22940" t="s">
        <v>33931</v>
      </c>
      <c r="F22940" t="s">
        <v>34758</v>
      </c>
      <c r="G22940">
        <v>0</v>
      </c>
      <c r="I22940">
        <v>0</v>
      </c>
      <c r="J22940" s="3">
        <v>45063.087500000001</v>
      </c>
      <c r="K22940" s="3">
        <v>45077.479166666664</v>
      </c>
      <c r="L22940" s="3">
        <v>45077.479166666664</v>
      </c>
      <c r="M22940" t="s">
        <v>55853</v>
      </c>
      <c r="N22940" s="4" t="s">
        <v>18</v>
      </c>
      <c r="P22940" t="s">
        <v>16</v>
      </c>
    </row>
    <row r="22941" spans="1:16" x14ac:dyDescent="0.25">
      <c r="A22941" t="s">
        <v>55854</v>
      </c>
      <c r="B22941" t="s">
        <v>55855</v>
      </c>
      <c r="C22941" t="s">
        <v>35049</v>
      </c>
      <c r="F22941" t="s">
        <v>34758</v>
      </c>
      <c r="G22941">
        <v>0</v>
      </c>
      <c r="I22941">
        <v>0</v>
      </c>
      <c r="J22941" s="3">
        <v>44929.46597222222</v>
      </c>
      <c r="K22941" s="3">
        <v>44939.479166666664</v>
      </c>
      <c r="L22941" s="3">
        <v>44939.479166666664</v>
      </c>
      <c r="M22941" t="s">
        <v>55856</v>
      </c>
      <c r="N22941" s="4" t="s">
        <v>18</v>
      </c>
      <c r="P22941" t="s">
        <v>16</v>
      </c>
    </row>
    <row r="22942" spans="1:16" x14ac:dyDescent="0.25">
      <c r="A22942" t="s">
        <v>55854</v>
      </c>
      <c r="B22942" t="s">
        <v>55857</v>
      </c>
      <c r="C22942" t="s">
        <v>33931</v>
      </c>
      <c r="F22942" t="s">
        <v>34758</v>
      </c>
      <c r="G22942">
        <v>0</v>
      </c>
      <c r="I22942">
        <v>0</v>
      </c>
      <c r="J22942" s="3">
        <v>44946.049305555556</v>
      </c>
      <c r="K22942" s="3">
        <v>44954.479166666664</v>
      </c>
      <c r="L22942" s="3">
        <v>44954.479166666664</v>
      </c>
      <c r="M22942" t="s">
        <v>55858</v>
      </c>
      <c r="N22942" s="4" t="s">
        <v>18</v>
      </c>
      <c r="P22942" t="s">
        <v>16</v>
      </c>
    </row>
    <row r="22943" spans="1:16" x14ac:dyDescent="0.25">
      <c r="A22943" t="s">
        <v>55854</v>
      </c>
      <c r="B22943" t="s">
        <v>55859</v>
      </c>
      <c r="C22943" t="s">
        <v>33931</v>
      </c>
      <c r="F22943" t="s">
        <v>34758</v>
      </c>
      <c r="G22943">
        <v>0</v>
      </c>
      <c r="I22943">
        <v>0</v>
      </c>
      <c r="J22943" s="3">
        <v>44967.470138888886</v>
      </c>
      <c r="K22943" s="3">
        <v>44982.479166666664</v>
      </c>
      <c r="L22943" s="3">
        <v>44982.479166666664</v>
      </c>
      <c r="M22943" t="s">
        <v>55860</v>
      </c>
      <c r="N22943" s="4" t="s">
        <v>18</v>
      </c>
      <c r="P22943" t="s">
        <v>16</v>
      </c>
    </row>
    <row r="22944" spans="1:16" x14ac:dyDescent="0.25">
      <c r="A22944" t="s">
        <v>55854</v>
      </c>
      <c r="B22944" t="s">
        <v>55861</v>
      </c>
      <c r="C22944" t="s">
        <v>33931</v>
      </c>
      <c r="F22944" t="s">
        <v>34758</v>
      </c>
      <c r="G22944">
        <v>0</v>
      </c>
      <c r="I22944">
        <v>0</v>
      </c>
      <c r="J22944" s="3">
        <v>45015.438194444447</v>
      </c>
      <c r="K22944" s="3">
        <v>45031.479166666664</v>
      </c>
      <c r="L22944" s="3">
        <v>45031.479166666664</v>
      </c>
      <c r="M22944" t="s">
        <v>55862</v>
      </c>
      <c r="N22944" s="4" t="s">
        <v>18</v>
      </c>
      <c r="P22944" t="s">
        <v>16</v>
      </c>
    </row>
    <row r="22945" spans="1:16" x14ac:dyDescent="0.25">
      <c r="A22945" t="s">
        <v>55854</v>
      </c>
      <c r="B22945">
        <v>48225974</v>
      </c>
      <c r="C22945" t="s">
        <v>35049</v>
      </c>
      <c r="F22945" t="s">
        <v>34758</v>
      </c>
      <c r="G22945">
        <v>0</v>
      </c>
      <c r="I22945">
        <v>0</v>
      </c>
      <c r="J22945" s="3">
        <v>44900.083333333336</v>
      </c>
      <c r="K22945" s="3">
        <v>44923.479166666664</v>
      </c>
      <c r="L22945" s="3">
        <v>44923.479166666664</v>
      </c>
      <c r="M22945" t="s">
        <v>55863</v>
      </c>
      <c r="N22945" s="4" t="s">
        <v>18</v>
      </c>
      <c r="P22945" t="s">
        <v>16</v>
      </c>
    </row>
    <row r="22946" spans="1:16" x14ac:dyDescent="0.25">
      <c r="A22946" t="s">
        <v>55864</v>
      </c>
      <c r="B22946" t="s">
        <v>55865</v>
      </c>
      <c r="C22946" t="s">
        <v>33931</v>
      </c>
      <c r="F22946" t="s">
        <v>34758</v>
      </c>
      <c r="G22946">
        <v>0</v>
      </c>
      <c r="I22946">
        <v>0</v>
      </c>
      <c r="J22946" s="3">
        <v>44963.186111111114</v>
      </c>
      <c r="K22946" s="3">
        <v>44971.458333333336</v>
      </c>
      <c r="L22946" s="3">
        <v>44971.458333333336</v>
      </c>
      <c r="M22946" t="s">
        <v>55866</v>
      </c>
      <c r="N22946" s="4" t="s">
        <v>18</v>
      </c>
      <c r="P22946" t="s">
        <v>16</v>
      </c>
    </row>
    <row r="22947" spans="1:16" x14ac:dyDescent="0.25">
      <c r="A22947" t="s">
        <v>55867</v>
      </c>
      <c r="B22947">
        <v>81235062</v>
      </c>
      <c r="C22947" t="s">
        <v>246</v>
      </c>
      <c r="F22947" t="s">
        <v>34758</v>
      </c>
      <c r="G22947">
        <v>0</v>
      </c>
      <c r="I22947">
        <v>0</v>
      </c>
      <c r="J22947" s="3">
        <v>44943.185416666667</v>
      </c>
      <c r="K22947" s="3">
        <v>44946.458333333336</v>
      </c>
      <c r="L22947" s="3">
        <v>44946.458333333336</v>
      </c>
      <c r="M22947" t="s">
        <v>55868</v>
      </c>
      <c r="N22947" s="4" t="s">
        <v>18</v>
      </c>
      <c r="P22947" t="s">
        <v>16</v>
      </c>
    </row>
    <row r="22948" spans="1:16" x14ac:dyDescent="0.25">
      <c r="A22948" t="s">
        <v>55869</v>
      </c>
      <c r="B22948">
        <v>96235002</v>
      </c>
      <c r="C22948" t="s">
        <v>40436</v>
      </c>
      <c r="F22948" t="s">
        <v>34758</v>
      </c>
      <c r="G22948">
        <v>0</v>
      </c>
      <c r="I22948">
        <v>0</v>
      </c>
      <c r="J22948" s="3">
        <v>44928.230555555558</v>
      </c>
      <c r="K22948" s="3">
        <v>44932.479166666664</v>
      </c>
      <c r="L22948" s="3">
        <v>44932.479166666664</v>
      </c>
      <c r="M22948" t="s">
        <v>55870</v>
      </c>
      <c r="N22948" s="4" t="s">
        <v>18</v>
      </c>
      <c r="P22948" t="s">
        <v>16</v>
      </c>
    </row>
    <row r="22949" spans="1:16" x14ac:dyDescent="0.25">
      <c r="A22949" t="s">
        <v>55871</v>
      </c>
      <c r="B22949">
        <v>91235254</v>
      </c>
      <c r="C22949" t="s">
        <v>33931</v>
      </c>
      <c r="F22949" t="s">
        <v>34758</v>
      </c>
      <c r="G22949">
        <v>0</v>
      </c>
      <c r="I22949">
        <v>0</v>
      </c>
      <c r="J22949" s="3">
        <v>45054.15625</v>
      </c>
      <c r="K22949" s="3">
        <v>45061.479166666664</v>
      </c>
      <c r="L22949" s="3">
        <v>45061.479166666664</v>
      </c>
      <c r="M22949" t="s">
        <v>55872</v>
      </c>
      <c r="N22949" s="4" t="s">
        <v>18</v>
      </c>
      <c r="P22949" t="s">
        <v>16</v>
      </c>
    </row>
    <row r="22950" spans="1:16" x14ac:dyDescent="0.25">
      <c r="A22950" t="s">
        <v>55873</v>
      </c>
      <c r="B22950">
        <v>91235251</v>
      </c>
      <c r="C22950" t="s">
        <v>33931</v>
      </c>
      <c r="F22950" t="s">
        <v>34758</v>
      </c>
      <c r="G22950">
        <v>0</v>
      </c>
      <c r="I22950">
        <v>0</v>
      </c>
      <c r="J22950" s="3">
        <v>45050.208333333336</v>
      </c>
      <c r="K22950" s="3">
        <v>45057.479166666664</v>
      </c>
      <c r="L22950" s="3">
        <v>45057.479166666664</v>
      </c>
      <c r="M22950" t="s">
        <v>55874</v>
      </c>
      <c r="N22950" s="4" t="s">
        <v>18</v>
      </c>
      <c r="P22950" t="s">
        <v>16</v>
      </c>
    </row>
    <row r="22951" spans="1:16" x14ac:dyDescent="0.25">
      <c r="A22951" t="s">
        <v>55875</v>
      </c>
      <c r="B22951">
        <v>88225092</v>
      </c>
      <c r="C22951" t="s">
        <v>40228</v>
      </c>
      <c r="F22951" t="s">
        <v>34758</v>
      </c>
      <c r="G22951">
        <v>0</v>
      </c>
      <c r="I22951">
        <v>0</v>
      </c>
      <c r="J22951" s="3">
        <v>44917.496527777781</v>
      </c>
      <c r="K22951" s="3">
        <v>44928.479166666664</v>
      </c>
      <c r="L22951" s="3">
        <v>44928.479166666664</v>
      </c>
      <c r="M22951" t="s">
        <v>55876</v>
      </c>
      <c r="N22951" s="4" t="s">
        <v>18</v>
      </c>
      <c r="P22951" t="s">
        <v>16</v>
      </c>
    </row>
    <row r="22952" spans="1:16" x14ac:dyDescent="0.25">
      <c r="A22952" t="s">
        <v>55877</v>
      </c>
      <c r="B22952" t="s">
        <v>55878</v>
      </c>
      <c r="C22952" t="s">
        <v>33931</v>
      </c>
      <c r="F22952" t="s">
        <v>34758</v>
      </c>
      <c r="G22952">
        <v>0</v>
      </c>
      <c r="I22952">
        <v>0</v>
      </c>
      <c r="J22952" s="3">
        <v>44946.529166666667</v>
      </c>
      <c r="K22952" s="3">
        <v>44953.479166666664</v>
      </c>
      <c r="L22952" s="3">
        <v>44953.479166666664</v>
      </c>
      <c r="M22952" t="s">
        <v>55879</v>
      </c>
      <c r="N22952" s="4" t="s">
        <v>18</v>
      </c>
      <c r="P22952" t="s">
        <v>16</v>
      </c>
    </row>
    <row r="22953" spans="1:16" x14ac:dyDescent="0.25">
      <c r="A22953" t="s">
        <v>55877</v>
      </c>
      <c r="B22953" t="s">
        <v>55880</v>
      </c>
      <c r="C22953" t="s">
        <v>33931</v>
      </c>
      <c r="F22953" t="s">
        <v>34758</v>
      </c>
      <c r="G22953">
        <v>0</v>
      </c>
      <c r="I22953">
        <v>0</v>
      </c>
      <c r="J22953" s="3">
        <v>44954.4375</v>
      </c>
      <c r="K22953" s="3">
        <v>44970.479166666664</v>
      </c>
      <c r="L22953" s="3">
        <v>44970.479166666664</v>
      </c>
      <c r="M22953" t="s">
        <v>55881</v>
      </c>
      <c r="N22953" s="4" t="s">
        <v>18</v>
      </c>
      <c r="P22953" t="s">
        <v>16</v>
      </c>
    </row>
    <row r="22954" spans="1:16" x14ac:dyDescent="0.25">
      <c r="A22954" t="s">
        <v>55877</v>
      </c>
      <c r="B22954" t="s">
        <v>55882</v>
      </c>
      <c r="C22954" t="s">
        <v>33931</v>
      </c>
      <c r="F22954" t="s">
        <v>34758</v>
      </c>
      <c r="G22954">
        <v>0</v>
      </c>
      <c r="I22954">
        <v>0</v>
      </c>
      <c r="J22954" s="3">
        <v>44971.133333333331</v>
      </c>
      <c r="K22954" s="3">
        <v>44986.479166666664</v>
      </c>
      <c r="L22954" s="3">
        <v>44986.479166666664</v>
      </c>
      <c r="M22954" t="s">
        <v>55883</v>
      </c>
      <c r="N22954" s="4" t="s">
        <v>18</v>
      </c>
      <c r="P22954" t="s">
        <v>16</v>
      </c>
    </row>
    <row r="22955" spans="1:16" x14ac:dyDescent="0.25">
      <c r="A22955" t="s">
        <v>55877</v>
      </c>
      <c r="B22955" t="s">
        <v>55884</v>
      </c>
      <c r="C22955" t="s">
        <v>33931</v>
      </c>
      <c r="F22955" t="s">
        <v>34758</v>
      </c>
      <c r="G22955">
        <v>0</v>
      </c>
      <c r="I22955">
        <v>0</v>
      </c>
      <c r="J22955" s="3">
        <v>44987.07916666667</v>
      </c>
      <c r="K22955" s="3">
        <v>45008.479166666664</v>
      </c>
      <c r="L22955" s="3">
        <v>45008.479166666664</v>
      </c>
      <c r="M22955" t="s">
        <v>55885</v>
      </c>
      <c r="N22955" s="4" t="s">
        <v>18</v>
      </c>
      <c r="P22955" t="s">
        <v>16</v>
      </c>
    </row>
    <row r="22956" spans="1:16" x14ac:dyDescent="0.25">
      <c r="A22956" t="s">
        <v>55877</v>
      </c>
      <c r="B22956">
        <v>48225987</v>
      </c>
      <c r="C22956" t="s">
        <v>35049</v>
      </c>
      <c r="F22956" t="s">
        <v>34758</v>
      </c>
      <c r="G22956">
        <v>0</v>
      </c>
      <c r="I22956">
        <v>0</v>
      </c>
      <c r="J22956" s="3">
        <v>44901.476388888892</v>
      </c>
      <c r="K22956" s="3">
        <v>44924.479166666664</v>
      </c>
      <c r="L22956" s="3">
        <v>44924.479166666664</v>
      </c>
      <c r="M22956" t="s">
        <v>55886</v>
      </c>
      <c r="N22956" s="4" t="s">
        <v>18</v>
      </c>
      <c r="P22956" t="s">
        <v>16</v>
      </c>
    </row>
    <row r="22957" spans="1:16" x14ac:dyDescent="0.25">
      <c r="A22957" t="s">
        <v>74</v>
      </c>
      <c r="B22957" t="s">
        <v>55887</v>
      </c>
      <c r="C22957" t="s">
        <v>40469</v>
      </c>
      <c r="F22957" t="s">
        <v>34758</v>
      </c>
      <c r="G22957">
        <v>0</v>
      </c>
      <c r="I22957">
        <v>0</v>
      </c>
      <c r="J22957" s="3">
        <v>44937.265277777777</v>
      </c>
      <c r="K22957" s="3">
        <v>44944.479166666664</v>
      </c>
      <c r="L22957" s="3">
        <v>44944.479166666664</v>
      </c>
      <c r="M22957" t="s">
        <v>55888</v>
      </c>
      <c r="N22957" s="4" t="s">
        <v>18</v>
      </c>
      <c r="P22957" t="s">
        <v>16</v>
      </c>
    </row>
    <row r="22958" spans="1:16" x14ac:dyDescent="0.25">
      <c r="A22958" t="s">
        <v>74</v>
      </c>
      <c r="B22958" t="s">
        <v>55889</v>
      </c>
      <c r="C22958" t="s">
        <v>33931</v>
      </c>
      <c r="F22958" t="s">
        <v>34758</v>
      </c>
      <c r="G22958">
        <v>0</v>
      </c>
      <c r="I22958">
        <v>0</v>
      </c>
      <c r="J22958" s="3">
        <v>44946.211111111108</v>
      </c>
      <c r="K22958" s="3">
        <v>44953.479166666664</v>
      </c>
      <c r="L22958" s="3">
        <v>44953.479166666664</v>
      </c>
      <c r="M22958" t="s">
        <v>55890</v>
      </c>
      <c r="N22958" s="4" t="s">
        <v>18</v>
      </c>
      <c r="P22958" t="s">
        <v>16</v>
      </c>
    </row>
    <row r="22959" spans="1:16" x14ac:dyDescent="0.25">
      <c r="A22959" t="s">
        <v>74</v>
      </c>
      <c r="B22959" t="s">
        <v>55891</v>
      </c>
      <c r="C22959" t="s">
        <v>33931</v>
      </c>
      <c r="F22959" t="s">
        <v>34758</v>
      </c>
      <c r="G22959">
        <v>0</v>
      </c>
      <c r="I22959">
        <v>0</v>
      </c>
      <c r="J22959" s="3">
        <v>44960.496527777781</v>
      </c>
      <c r="K22959" s="3">
        <v>44967.479166666664</v>
      </c>
      <c r="L22959" s="3">
        <v>44967.479166666664</v>
      </c>
      <c r="M22959" t="s">
        <v>55892</v>
      </c>
      <c r="N22959" s="4" t="s">
        <v>18</v>
      </c>
      <c r="P22959" t="s">
        <v>16</v>
      </c>
    </row>
    <row r="22960" spans="1:16" x14ac:dyDescent="0.25">
      <c r="A22960" t="s">
        <v>55893</v>
      </c>
      <c r="B22960" t="s">
        <v>55894</v>
      </c>
      <c r="C22960" t="s">
        <v>244</v>
      </c>
      <c r="F22960" t="s">
        <v>34758</v>
      </c>
      <c r="G22960">
        <v>0</v>
      </c>
      <c r="I22960">
        <v>0</v>
      </c>
      <c r="J22960" s="3">
        <v>44911.424305555556</v>
      </c>
      <c r="K22960" s="3">
        <v>44925.458333333336</v>
      </c>
      <c r="L22960" s="3">
        <v>44925.458333333336</v>
      </c>
      <c r="M22960" t="s">
        <v>55895</v>
      </c>
      <c r="N22960" s="4" t="s">
        <v>18</v>
      </c>
      <c r="P22960" t="s">
        <v>16</v>
      </c>
    </row>
    <row r="22961" spans="1:16" x14ac:dyDescent="0.25">
      <c r="A22961" t="s">
        <v>55896</v>
      </c>
      <c r="B22961">
        <v>9222533</v>
      </c>
      <c r="C22961" t="s">
        <v>244</v>
      </c>
      <c r="F22961" t="s">
        <v>34758</v>
      </c>
      <c r="G22961">
        <v>0</v>
      </c>
      <c r="I22961">
        <v>0</v>
      </c>
      <c r="J22961" s="3">
        <v>44883.152777777781</v>
      </c>
      <c r="K22961" s="3">
        <v>44890.458333333336</v>
      </c>
      <c r="L22961" s="3">
        <v>44890.458333333336</v>
      </c>
      <c r="M22961" t="s">
        <v>55897</v>
      </c>
      <c r="N22961" s="4" t="s">
        <v>18</v>
      </c>
      <c r="P22961" t="s">
        <v>16</v>
      </c>
    </row>
    <row r="22962" spans="1:16" x14ac:dyDescent="0.25">
      <c r="A22962" t="s">
        <v>55898</v>
      </c>
      <c r="B22962">
        <v>56235314</v>
      </c>
      <c r="C22962" t="s">
        <v>33931</v>
      </c>
      <c r="F22962" t="s">
        <v>34758</v>
      </c>
      <c r="G22962">
        <v>0</v>
      </c>
      <c r="I22962">
        <v>0</v>
      </c>
      <c r="J22962" s="3">
        <v>45028.509722222225</v>
      </c>
      <c r="K22962" s="3">
        <v>45041.479166666664</v>
      </c>
      <c r="L22962" s="3">
        <v>45041.479166666664</v>
      </c>
      <c r="M22962" t="s">
        <v>55899</v>
      </c>
      <c r="N22962" s="4" t="s">
        <v>18</v>
      </c>
      <c r="P22962" t="s">
        <v>16</v>
      </c>
    </row>
    <row r="22963" spans="1:16" x14ac:dyDescent="0.25">
      <c r="A22963" t="s">
        <v>55900</v>
      </c>
      <c r="B22963">
        <v>48235073</v>
      </c>
      <c r="C22963" t="s">
        <v>33931</v>
      </c>
      <c r="F22963" t="s">
        <v>34758</v>
      </c>
      <c r="G22963">
        <v>0</v>
      </c>
      <c r="I22963">
        <v>0</v>
      </c>
      <c r="J22963" s="3">
        <v>44964.507638888892</v>
      </c>
      <c r="K22963" s="3">
        <v>44979.479166666664</v>
      </c>
      <c r="L22963" s="3">
        <v>44979.479166666664</v>
      </c>
      <c r="M22963" t="s">
        <v>55901</v>
      </c>
      <c r="N22963" s="4" t="s">
        <v>18</v>
      </c>
      <c r="P22963" t="s">
        <v>16</v>
      </c>
    </row>
    <row r="22964" spans="1:16" x14ac:dyDescent="0.25">
      <c r="A22964" t="s">
        <v>34877</v>
      </c>
      <c r="B22964">
        <v>85231139</v>
      </c>
      <c r="C22964" t="s">
        <v>33931</v>
      </c>
      <c r="F22964" t="s">
        <v>34758</v>
      </c>
      <c r="G22964">
        <v>0</v>
      </c>
      <c r="I22964">
        <v>0</v>
      </c>
      <c r="J22964" s="3">
        <v>44968.124305555553</v>
      </c>
      <c r="K22964" s="3">
        <v>44975.479166666664</v>
      </c>
      <c r="L22964" s="3">
        <v>44975.479166666664</v>
      </c>
      <c r="M22964" t="s">
        <v>55902</v>
      </c>
      <c r="N22964" s="4" t="s">
        <v>18</v>
      </c>
      <c r="P22964" t="s">
        <v>16</v>
      </c>
    </row>
    <row r="22965" spans="1:16" x14ac:dyDescent="0.25">
      <c r="A22965" t="s">
        <v>34877</v>
      </c>
      <c r="B22965" t="s">
        <v>55903</v>
      </c>
      <c r="C22965" t="s">
        <v>33931</v>
      </c>
      <c r="F22965" t="s">
        <v>34758</v>
      </c>
      <c r="G22965">
        <v>0</v>
      </c>
      <c r="I22965">
        <v>0</v>
      </c>
      <c r="J22965" s="3">
        <v>44988.218055555553</v>
      </c>
      <c r="K22965" s="3">
        <v>45008.479166666664</v>
      </c>
      <c r="L22965" s="3">
        <v>45008.479166666664</v>
      </c>
      <c r="M22965" t="s">
        <v>55904</v>
      </c>
      <c r="N22965" s="4" t="s">
        <v>18</v>
      </c>
      <c r="P22965" t="s">
        <v>16</v>
      </c>
    </row>
    <row r="22966" spans="1:16" x14ac:dyDescent="0.25">
      <c r="A22966" t="s">
        <v>55905</v>
      </c>
      <c r="B22966">
        <v>48235074</v>
      </c>
      <c r="C22966" t="s">
        <v>33931</v>
      </c>
      <c r="F22966" t="s">
        <v>34758</v>
      </c>
      <c r="G22966">
        <v>0</v>
      </c>
      <c r="I22966">
        <v>0</v>
      </c>
      <c r="J22966" s="3">
        <v>44967.431250000001</v>
      </c>
      <c r="K22966" s="3">
        <v>44982.479166666664</v>
      </c>
      <c r="L22966" s="3">
        <v>44982.479166666664</v>
      </c>
      <c r="M22966" t="s">
        <v>55906</v>
      </c>
      <c r="N22966" s="4" t="s">
        <v>18</v>
      </c>
      <c r="P22966" t="s">
        <v>16</v>
      </c>
    </row>
    <row r="22967" spans="1:16" x14ac:dyDescent="0.25">
      <c r="A22967" t="s">
        <v>55907</v>
      </c>
      <c r="B22967">
        <v>85222363</v>
      </c>
      <c r="C22967" t="s">
        <v>39313</v>
      </c>
      <c r="F22967" t="s">
        <v>34758</v>
      </c>
      <c r="G22967">
        <v>0</v>
      </c>
      <c r="I22967">
        <v>0</v>
      </c>
      <c r="J22967" s="3">
        <v>44904.189583333333</v>
      </c>
      <c r="K22967" s="3">
        <v>44911.479166666664</v>
      </c>
      <c r="L22967" s="3">
        <v>44911.479166666664</v>
      </c>
      <c r="M22967" t="s">
        <v>55908</v>
      </c>
      <c r="N22967" s="4" t="s">
        <v>18</v>
      </c>
      <c r="P22967" t="s">
        <v>16</v>
      </c>
    </row>
    <row r="22968" spans="1:16" x14ac:dyDescent="0.25">
      <c r="A22968" t="s">
        <v>55909</v>
      </c>
      <c r="B22968">
        <v>96235216</v>
      </c>
      <c r="C22968" t="s">
        <v>33931</v>
      </c>
      <c r="F22968" t="s">
        <v>34758</v>
      </c>
      <c r="G22968">
        <v>0</v>
      </c>
      <c r="I22968">
        <v>0</v>
      </c>
      <c r="J22968" s="3">
        <v>45059.454861111109</v>
      </c>
      <c r="K22968" s="3">
        <v>45075.479166666664</v>
      </c>
      <c r="L22968" s="3">
        <v>45075.479166666664</v>
      </c>
      <c r="M22968" t="s">
        <v>55910</v>
      </c>
      <c r="N22968" s="4" t="s">
        <v>18</v>
      </c>
      <c r="P22968" t="s">
        <v>16</v>
      </c>
    </row>
    <row r="22969" spans="1:16" x14ac:dyDescent="0.25">
      <c r="A22969" t="s">
        <v>55911</v>
      </c>
      <c r="B22969">
        <v>54225329</v>
      </c>
      <c r="C22969" t="s">
        <v>242</v>
      </c>
      <c r="F22969" t="s">
        <v>34758</v>
      </c>
      <c r="G22969">
        <v>0</v>
      </c>
      <c r="I22969">
        <v>0</v>
      </c>
      <c r="J22969" s="3">
        <v>44956.070833333331</v>
      </c>
      <c r="K22969" s="3">
        <v>44965.458333333336</v>
      </c>
      <c r="L22969" s="3">
        <v>44965.458333333336</v>
      </c>
      <c r="M22969" t="s">
        <v>55912</v>
      </c>
      <c r="N22969" s="4" t="s">
        <v>18</v>
      </c>
      <c r="P22969" t="s">
        <v>16</v>
      </c>
    </row>
    <row r="22970" spans="1:16" x14ac:dyDescent="0.25">
      <c r="A22970" t="s">
        <v>55913</v>
      </c>
      <c r="B22970">
        <v>48235150</v>
      </c>
      <c r="C22970" t="s">
        <v>33931</v>
      </c>
      <c r="F22970" t="s">
        <v>34758</v>
      </c>
      <c r="G22970">
        <v>0</v>
      </c>
      <c r="I22970">
        <v>0</v>
      </c>
      <c r="J22970" s="3">
        <v>44975.134722222225</v>
      </c>
      <c r="K22970" s="3">
        <v>44998.479166666664</v>
      </c>
      <c r="L22970" s="3">
        <v>44998.479166666664</v>
      </c>
      <c r="M22970" t="s">
        <v>55914</v>
      </c>
      <c r="N22970" s="4" t="s">
        <v>18</v>
      </c>
      <c r="P22970" t="s">
        <v>16</v>
      </c>
    </row>
    <row r="22971" spans="1:16" x14ac:dyDescent="0.25">
      <c r="A22971" t="s">
        <v>55913</v>
      </c>
      <c r="B22971" t="s">
        <v>55915</v>
      </c>
      <c r="C22971" t="s">
        <v>33931</v>
      </c>
      <c r="F22971" t="s">
        <v>34758</v>
      </c>
      <c r="G22971">
        <v>0</v>
      </c>
      <c r="I22971">
        <v>0</v>
      </c>
      <c r="J22971" s="3">
        <v>45003.488194444442</v>
      </c>
      <c r="K22971" s="3">
        <v>45026.479166666664</v>
      </c>
      <c r="L22971" s="3">
        <v>45026.479166666664</v>
      </c>
      <c r="M22971" t="s">
        <v>55916</v>
      </c>
      <c r="N22971" s="4" t="s">
        <v>18</v>
      </c>
      <c r="P22971" t="s">
        <v>16</v>
      </c>
    </row>
    <row r="22972" spans="1:16" x14ac:dyDescent="0.25">
      <c r="A22972" t="s">
        <v>55913</v>
      </c>
      <c r="B22972" t="s">
        <v>55917</v>
      </c>
      <c r="C22972" t="s">
        <v>33931</v>
      </c>
      <c r="F22972" t="s">
        <v>34758</v>
      </c>
      <c r="G22972">
        <v>0</v>
      </c>
      <c r="I22972">
        <v>0</v>
      </c>
      <c r="J22972" s="3">
        <v>45031.109722222223</v>
      </c>
      <c r="K22972" s="3">
        <v>45054.479166666664</v>
      </c>
      <c r="L22972" s="3">
        <v>45054.479166666664</v>
      </c>
      <c r="M22972" t="s">
        <v>55918</v>
      </c>
      <c r="N22972" s="4" t="s">
        <v>18</v>
      </c>
      <c r="P22972" t="s">
        <v>16</v>
      </c>
    </row>
    <row r="22973" spans="1:16" x14ac:dyDescent="0.25">
      <c r="A22973" t="s">
        <v>55913</v>
      </c>
      <c r="B22973">
        <v>93235270</v>
      </c>
      <c r="C22973" t="s">
        <v>33931</v>
      </c>
      <c r="F22973" t="s">
        <v>34758</v>
      </c>
      <c r="G22973">
        <v>0</v>
      </c>
      <c r="I22973">
        <v>0</v>
      </c>
      <c r="J22973" s="3">
        <v>45042.443055555559</v>
      </c>
      <c r="K22973" s="3">
        <v>45063.479166666664</v>
      </c>
      <c r="L22973" s="3">
        <v>45063.479166666664</v>
      </c>
      <c r="M22973" t="s">
        <v>55919</v>
      </c>
      <c r="N22973" s="4" t="s">
        <v>18</v>
      </c>
      <c r="P22973" t="s">
        <v>16</v>
      </c>
    </row>
    <row r="22974" spans="1:16" x14ac:dyDescent="0.25">
      <c r="A22974" t="s">
        <v>55920</v>
      </c>
      <c r="B22974">
        <v>53221028</v>
      </c>
      <c r="C22974" t="s">
        <v>43607</v>
      </c>
      <c r="F22974" t="s">
        <v>34758</v>
      </c>
      <c r="G22974">
        <v>0</v>
      </c>
      <c r="I22974">
        <v>0</v>
      </c>
      <c r="J22974" s="3">
        <v>44880.14166666667</v>
      </c>
      <c r="K22974" s="3">
        <v>44886.458333333336</v>
      </c>
      <c r="L22974" s="3">
        <v>44886.458333333336</v>
      </c>
      <c r="M22974" t="s">
        <v>55921</v>
      </c>
      <c r="N22974" s="4" t="s">
        <v>18</v>
      </c>
      <c r="P22974" t="s">
        <v>16</v>
      </c>
    </row>
    <row r="22975" spans="1:16" x14ac:dyDescent="0.25">
      <c r="A22975" t="s">
        <v>55922</v>
      </c>
      <c r="B22975">
        <v>56225933</v>
      </c>
      <c r="C22975" t="s">
        <v>36596</v>
      </c>
      <c r="F22975" t="s">
        <v>34758</v>
      </c>
      <c r="G22975">
        <v>0</v>
      </c>
      <c r="I22975">
        <v>0</v>
      </c>
      <c r="J22975" s="3">
        <v>44881.507638888892</v>
      </c>
      <c r="K22975" s="3">
        <v>44894.479166666664</v>
      </c>
      <c r="L22975" s="3">
        <v>44894.479166666664</v>
      </c>
      <c r="M22975" t="s">
        <v>55923</v>
      </c>
      <c r="N22975" s="4" t="s">
        <v>18</v>
      </c>
      <c r="P22975" t="s">
        <v>16</v>
      </c>
    </row>
    <row r="22976" spans="1:16" x14ac:dyDescent="0.25">
      <c r="A22976" t="s">
        <v>55922</v>
      </c>
      <c r="B22976" t="s">
        <v>55924</v>
      </c>
      <c r="C22976" t="s">
        <v>39590</v>
      </c>
      <c r="F22976" t="s">
        <v>34758</v>
      </c>
      <c r="G22976">
        <v>0</v>
      </c>
      <c r="I22976">
        <v>0</v>
      </c>
      <c r="J22976" s="3">
        <v>44898.496527777781</v>
      </c>
      <c r="K22976" s="3">
        <v>44907.479166666664</v>
      </c>
      <c r="L22976" s="3">
        <v>44907.479166666664</v>
      </c>
      <c r="M22976" t="s">
        <v>55925</v>
      </c>
      <c r="N22976" s="4" t="s">
        <v>18</v>
      </c>
      <c r="P22976" t="s">
        <v>16</v>
      </c>
    </row>
    <row r="22977" spans="1:16" x14ac:dyDescent="0.25">
      <c r="A22977" t="s">
        <v>55926</v>
      </c>
      <c r="B22977" t="s">
        <v>55927</v>
      </c>
      <c r="C22977" t="s">
        <v>33931</v>
      </c>
      <c r="F22977" t="s">
        <v>34758</v>
      </c>
      <c r="G22977">
        <v>0</v>
      </c>
      <c r="I22977">
        <v>0</v>
      </c>
      <c r="J22977" s="3">
        <v>45020.222916666666</v>
      </c>
      <c r="K22977" s="3">
        <v>45028.458333333336</v>
      </c>
      <c r="L22977" s="3">
        <v>45028.458333333336</v>
      </c>
      <c r="M22977" t="s">
        <v>55928</v>
      </c>
      <c r="N22977" s="4" t="s">
        <v>18</v>
      </c>
      <c r="P22977" t="s">
        <v>16</v>
      </c>
    </row>
    <row r="22978" spans="1:16" x14ac:dyDescent="0.25">
      <c r="A22978" t="s">
        <v>55929</v>
      </c>
      <c r="B22978" t="s">
        <v>55930</v>
      </c>
      <c r="C22978" t="s">
        <v>33931</v>
      </c>
      <c r="F22978" t="s">
        <v>34758</v>
      </c>
      <c r="G22978">
        <v>0</v>
      </c>
      <c r="I22978">
        <v>0</v>
      </c>
      <c r="J22978" s="3">
        <v>45072.504861111112</v>
      </c>
      <c r="K22978" s="3">
        <v>45080.458333333336</v>
      </c>
      <c r="L22978" s="3">
        <v>45080.458333333336</v>
      </c>
      <c r="M22978" t="s">
        <v>55931</v>
      </c>
      <c r="N22978" s="4" t="s">
        <v>18</v>
      </c>
      <c r="P22978" t="s">
        <v>16</v>
      </c>
    </row>
    <row r="22979" spans="1:16" x14ac:dyDescent="0.25">
      <c r="A22979" t="s">
        <v>55932</v>
      </c>
      <c r="B22979">
        <v>28222503</v>
      </c>
      <c r="C22979" t="s">
        <v>244</v>
      </c>
      <c r="F22979" t="s">
        <v>34758</v>
      </c>
      <c r="G22979">
        <v>0</v>
      </c>
      <c r="I22979">
        <v>0</v>
      </c>
      <c r="J22979" s="3">
        <v>44938.422222222223</v>
      </c>
      <c r="K22979" s="3">
        <v>44950.458333333336</v>
      </c>
      <c r="L22979" s="3">
        <v>44950.458333333336</v>
      </c>
      <c r="M22979" t="s">
        <v>55933</v>
      </c>
      <c r="N22979" s="4" t="s">
        <v>18</v>
      </c>
      <c r="P22979" t="s">
        <v>16</v>
      </c>
    </row>
    <row r="22980" spans="1:16" x14ac:dyDescent="0.25">
      <c r="A22980" t="s">
        <v>55934</v>
      </c>
      <c r="B22980">
        <v>54235004</v>
      </c>
      <c r="C22980" t="s">
        <v>46879</v>
      </c>
      <c r="F22980" t="s">
        <v>34758</v>
      </c>
      <c r="G22980">
        <v>0</v>
      </c>
      <c r="I22980">
        <v>0</v>
      </c>
      <c r="J22980" s="3">
        <v>44930.106944444444</v>
      </c>
      <c r="K22980" s="3">
        <v>44938.479166666664</v>
      </c>
      <c r="L22980" s="3">
        <v>44938.479166666664</v>
      </c>
      <c r="M22980" t="s">
        <v>55935</v>
      </c>
      <c r="N22980" s="4" t="s">
        <v>18</v>
      </c>
      <c r="P22980" t="s">
        <v>16</v>
      </c>
    </row>
    <row r="22981" spans="1:16" x14ac:dyDescent="0.25">
      <c r="A22981" t="s">
        <v>55936</v>
      </c>
      <c r="B22981">
        <v>96225501</v>
      </c>
      <c r="C22981" t="s">
        <v>40436</v>
      </c>
      <c r="F22981" t="s">
        <v>34758</v>
      </c>
      <c r="G22981">
        <v>0</v>
      </c>
      <c r="I22981">
        <v>0</v>
      </c>
      <c r="J22981" s="3">
        <v>44916.441666666666</v>
      </c>
      <c r="K22981" s="3">
        <v>44932.479166666664</v>
      </c>
      <c r="L22981" s="3">
        <v>44932.479166666664</v>
      </c>
      <c r="M22981" t="s">
        <v>55937</v>
      </c>
      <c r="N22981" s="4" t="s">
        <v>18</v>
      </c>
      <c r="P22981" t="s">
        <v>16</v>
      </c>
    </row>
    <row r="22982" spans="1:16" x14ac:dyDescent="0.25">
      <c r="A22982" t="s">
        <v>55936</v>
      </c>
      <c r="B22982" t="s">
        <v>55938</v>
      </c>
      <c r="C22982" t="s">
        <v>33931</v>
      </c>
      <c r="F22982" t="s">
        <v>34758</v>
      </c>
      <c r="G22982">
        <v>0</v>
      </c>
      <c r="I22982">
        <v>0</v>
      </c>
      <c r="J22982" s="3">
        <v>44970.189583333333</v>
      </c>
      <c r="K22982" s="3">
        <v>44984.479166666664</v>
      </c>
      <c r="L22982" s="3">
        <v>44984.479166666664</v>
      </c>
      <c r="M22982" t="s">
        <v>55939</v>
      </c>
      <c r="N22982" s="4" t="s">
        <v>18</v>
      </c>
      <c r="P22982" t="s">
        <v>16</v>
      </c>
    </row>
    <row r="22983" spans="1:16" x14ac:dyDescent="0.25">
      <c r="A22983" t="s">
        <v>55936</v>
      </c>
      <c r="B22983" t="s">
        <v>55940</v>
      </c>
      <c r="C22983" t="s">
        <v>33931</v>
      </c>
      <c r="F22983" t="s">
        <v>34758</v>
      </c>
      <c r="G22983">
        <v>0</v>
      </c>
      <c r="I22983">
        <v>0</v>
      </c>
      <c r="J22983" s="3">
        <v>45012.209027777775</v>
      </c>
      <c r="K22983" s="3">
        <v>45033.479166666664</v>
      </c>
      <c r="L22983" s="3">
        <v>45033.479166666664</v>
      </c>
      <c r="M22983" t="s">
        <v>55941</v>
      </c>
      <c r="N22983" s="4" t="s">
        <v>18</v>
      </c>
      <c r="P22983" t="s">
        <v>16</v>
      </c>
    </row>
    <row r="22984" spans="1:16" x14ac:dyDescent="0.25">
      <c r="A22984" t="s">
        <v>55936</v>
      </c>
      <c r="B22984" t="s">
        <v>55942</v>
      </c>
      <c r="C22984" t="s">
        <v>33931</v>
      </c>
      <c r="F22984" t="s">
        <v>34758</v>
      </c>
      <c r="G22984">
        <v>0</v>
      </c>
      <c r="I22984">
        <v>0</v>
      </c>
      <c r="J22984" s="3">
        <v>45055.17291666667</v>
      </c>
      <c r="K22984" s="3">
        <v>45068.479166666664</v>
      </c>
      <c r="L22984" s="3">
        <v>45068.479166666664</v>
      </c>
      <c r="M22984" t="s">
        <v>55943</v>
      </c>
      <c r="N22984" s="4" t="s">
        <v>18</v>
      </c>
      <c r="P22984" t="s">
        <v>16</v>
      </c>
    </row>
    <row r="22985" spans="1:16" x14ac:dyDescent="0.25">
      <c r="A22985" t="s">
        <v>55944</v>
      </c>
      <c r="B22985" t="s">
        <v>55945</v>
      </c>
      <c r="C22985" t="s">
        <v>33931</v>
      </c>
      <c r="F22985" t="s">
        <v>34758</v>
      </c>
      <c r="G22985">
        <v>0</v>
      </c>
      <c r="I22985">
        <v>0</v>
      </c>
      <c r="J22985" s="3">
        <v>44958.522222222222</v>
      </c>
      <c r="K22985" s="3">
        <v>44973.458333333336</v>
      </c>
      <c r="L22985" s="3">
        <v>44973.458333333336</v>
      </c>
      <c r="M22985" t="s">
        <v>55946</v>
      </c>
      <c r="N22985" s="4" t="s">
        <v>18</v>
      </c>
      <c r="P22985" t="s">
        <v>16</v>
      </c>
    </row>
    <row r="22986" spans="1:16" x14ac:dyDescent="0.25">
      <c r="A22986" t="s">
        <v>55944</v>
      </c>
      <c r="B22986" t="s">
        <v>55947</v>
      </c>
      <c r="C22986" t="s">
        <v>41894</v>
      </c>
      <c r="F22986" t="s">
        <v>34758</v>
      </c>
      <c r="G22986">
        <v>0</v>
      </c>
      <c r="I22986">
        <v>0</v>
      </c>
      <c r="J22986" s="3">
        <v>44894.21597222222</v>
      </c>
      <c r="K22986" s="3">
        <v>44910.458333333336</v>
      </c>
      <c r="L22986" s="3">
        <v>44910.458333333336</v>
      </c>
      <c r="M22986" t="s">
        <v>55948</v>
      </c>
      <c r="N22986" s="4" t="s">
        <v>18</v>
      </c>
      <c r="P22986" t="s">
        <v>16</v>
      </c>
    </row>
    <row r="22987" spans="1:16" x14ac:dyDescent="0.25">
      <c r="A22987" t="s">
        <v>55949</v>
      </c>
      <c r="B22987" t="s">
        <v>55950</v>
      </c>
      <c r="C22987" t="s">
        <v>33931</v>
      </c>
      <c r="F22987" t="s">
        <v>34758</v>
      </c>
      <c r="G22987">
        <v>0</v>
      </c>
      <c r="I22987">
        <v>0</v>
      </c>
      <c r="J22987" s="3">
        <v>45031.538194444445</v>
      </c>
      <c r="K22987" s="3">
        <v>45040.458333333336</v>
      </c>
      <c r="L22987" s="3">
        <v>45040.458333333336</v>
      </c>
      <c r="M22987" t="s">
        <v>55951</v>
      </c>
      <c r="N22987" s="4" t="s">
        <v>18</v>
      </c>
      <c r="P22987" t="s">
        <v>16</v>
      </c>
    </row>
    <row r="22988" spans="1:16" x14ac:dyDescent="0.25">
      <c r="A22988" t="s">
        <v>55949</v>
      </c>
      <c r="B22988" t="s">
        <v>55952</v>
      </c>
      <c r="C22988" t="s">
        <v>33931</v>
      </c>
      <c r="F22988" t="s">
        <v>34758</v>
      </c>
      <c r="G22988">
        <v>0</v>
      </c>
      <c r="I22988">
        <v>0</v>
      </c>
      <c r="J22988" s="3">
        <v>45041.132638888892</v>
      </c>
      <c r="K22988" s="3">
        <v>45050.458333333336</v>
      </c>
      <c r="L22988" s="3">
        <v>45050.458333333336</v>
      </c>
      <c r="M22988" t="s">
        <v>55953</v>
      </c>
      <c r="N22988" s="4" t="s">
        <v>18</v>
      </c>
      <c r="P22988" t="s">
        <v>16</v>
      </c>
    </row>
    <row r="22989" spans="1:16" x14ac:dyDescent="0.25">
      <c r="A22989" t="s">
        <v>55954</v>
      </c>
      <c r="B22989">
        <v>86225438</v>
      </c>
      <c r="C22989" t="s">
        <v>40920</v>
      </c>
      <c r="F22989" t="s">
        <v>34758</v>
      </c>
      <c r="G22989">
        <v>0</v>
      </c>
      <c r="I22989">
        <v>0</v>
      </c>
      <c r="J22989" s="3">
        <v>44903.07708333333</v>
      </c>
      <c r="K22989" s="3">
        <v>44924.479166666664</v>
      </c>
      <c r="L22989" s="3">
        <v>44924.479166666664</v>
      </c>
      <c r="M22989" t="s">
        <v>55955</v>
      </c>
      <c r="N22989" s="4" t="s">
        <v>18</v>
      </c>
      <c r="P22989" t="s">
        <v>16</v>
      </c>
    </row>
    <row r="22990" spans="1:16" x14ac:dyDescent="0.25">
      <c r="A22990" t="s">
        <v>55956</v>
      </c>
      <c r="B22990" t="s">
        <v>55957</v>
      </c>
      <c r="C22990" t="s">
        <v>33931</v>
      </c>
      <c r="F22990" t="s">
        <v>34758</v>
      </c>
      <c r="G22990">
        <v>0</v>
      </c>
      <c r="I22990">
        <v>0</v>
      </c>
      <c r="J22990" s="3">
        <v>44950.163888888892</v>
      </c>
      <c r="K22990" s="3">
        <v>44966.125</v>
      </c>
      <c r="L22990" s="3">
        <v>44966.125</v>
      </c>
      <c r="M22990" t="s">
        <v>55958</v>
      </c>
      <c r="N22990" s="4" t="s">
        <v>18</v>
      </c>
      <c r="P22990" t="s">
        <v>16</v>
      </c>
    </row>
    <row r="22991" spans="1:16" x14ac:dyDescent="0.25">
      <c r="A22991" t="s">
        <v>55956</v>
      </c>
      <c r="B22991" t="s">
        <v>55959</v>
      </c>
      <c r="C22991" t="s">
        <v>37277</v>
      </c>
      <c r="F22991" t="s">
        <v>34758</v>
      </c>
      <c r="G22991">
        <v>0</v>
      </c>
      <c r="I22991">
        <v>0</v>
      </c>
      <c r="J22991" s="3">
        <v>44914.199305555558</v>
      </c>
      <c r="K22991" s="3">
        <v>44922.125</v>
      </c>
      <c r="L22991" s="3">
        <v>44922.125</v>
      </c>
      <c r="M22991" t="s">
        <v>55960</v>
      </c>
      <c r="N22991" s="4" t="s">
        <v>18</v>
      </c>
      <c r="P22991" t="s">
        <v>16</v>
      </c>
    </row>
    <row r="22992" spans="1:16" x14ac:dyDescent="0.25">
      <c r="A22992" t="s">
        <v>55961</v>
      </c>
      <c r="B22992" t="s">
        <v>55962</v>
      </c>
      <c r="C22992" t="s">
        <v>42793</v>
      </c>
      <c r="F22992" t="s">
        <v>34758</v>
      </c>
      <c r="G22992">
        <v>0</v>
      </c>
      <c r="I22992">
        <v>0</v>
      </c>
      <c r="J22992" s="3">
        <v>44886.165972222225</v>
      </c>
      <c r="K22992" s="3">
        <v>44896.458333333336</v>
      </c>
      <c r="L22992" s="3">
        <v>44896.458333333336</v>
      </c>
      <c r="M22992" t="s">
        <v>55963</v>
      </c>
      <c r="N22992" s="4" t="s">
        <v>18</v>
      </c>
      <c r="P22992" t="s">
        <v>16</v>
      </c>
    </row>
    <row r="22993" spans="1:16" x14ac:dyDescent="0.25">
      <c r="A22993" t="s">
        <v>55961</v>
      </c>
      <c r="B22993" t="s">
        <v>55964</v>
      </c>
      <c r="C22993" t="s">
        <v>42519</v>
      </c>
      <c r="F22993" t="s">
        <v>34758</v>
      </c>
      <c r="G22993">
        <v>0</v>
      </c>
      <c r="I22993">
        <v>0</v>
      </c>
      <c r="J22993" s="3">
        <v>44904.493750000001</v>
      </c>
      <c r="K22993" s="3">
        <v>44915.458333333336</v>
      </c>
      <c r="L22993" s="3">
        <v>44915.458333333336</v>
      </c>
      <c r="M22993" t="s">
        <v>55965</v>
      </c>
      <c r="N22993" s="4" t="s">
        <v>18</v>
      </c>
      <c r="P22993" t="s">
        <v>16</v>
      </c>
    </row>
    <row r="22994" spans="1:16" x14ac:dyDescent="0.25">
      <c r="A22994" t="s">
        <v>55966</v>
      </c>
      <c r="B22994" t="s">
        <v>55967</v>
      </c>
      <c r="C22994" t="s">
        <v>33931</v>
      </c>
      <c r="F22994" t="s">
        <v>34758</v>
      </c>
      <c r="G22994">
        <v>0</v>
      </c>
      <c r="I22994">
        <v>0</v>
      </c>
      <c r="J22994" s="3">
        <v>44964.434027777781</v>
      </c>
      <c r="K22994" s="3">
        <v>44984.125</v>
      </c>
      <c r="L22994" s="3">
        <v>44984.125</v>
      </c>
      <c r="M22994" t="s">
        <v>55968</v>
      </c>
      <c r="N22994" s="4" t="s">
        <v>18</v>
      </c>
      <c r="P22994" t="s">
        <v>16</v>
      </c>
    </row>
    <row r="22995" spans="1:16" x14ac:dyDescent="0.25">
      <c r="A22995" t="s">
        <v>55966</v>
      </c>
      <c r="B22995" t="s">
        <v>55969</v>
      </c>
      <c r="C22995" t="s">
        <v>33931</v>
      </c>
      <c r="F22995" t="s">
        <v>34758</v>
      </c>
      <c r="G22995">
        <v>0</v>
      </c>
      <c r="I22995">
        <v>0</v>
      </c>
      <c r="J22995" s="3">
        <v>44999.447222222225</v>
      </c>
      <c r="K22995" s="3">
        <v>45006.125</v>
      </c>
      <c r="L22995" s="3">
        <v>45006.125</v>
      </c>
      <c r="M22995" t="s">
        <v>55970</v>
      </c>
      <c r="N22995" s="4" t="s">
        <v>18</v>
      </c>
      <c r="P22995" t="s">
        <v>16</v>
      </c>
    </row>
    <row r="22996" spans="1:16" x14ac:dyDescent="0.25">
      <c r="A22996" t="s">
        <v>55971</v>
      </c>
      <c r="B22996" t="s">
        <v>55972</v>
      </c>
      <c r="C22996" t="s">
        <v>33931</v>
      </c>
      <c r="F22996" t="s">
        <v>34758</v>
      </c>
      <c r="G22996">
        <v>0</v>
      </c>
      <c r="I22996">
        <v>0</v>
      </c>
      <c r="J22996" s="3">
        <v>45042.51666666667</v>
      </c>
      <c r="K22996" s="3">
        <v>45057.458333333336</v>
      </c>
      <c r="L22996" s="3">
        <v>45057.458333333336</v>
      </c>
      <c r="M22996" t="s">
        <v>55973</v>
      </c>
      <c r="N22996" s="4" t="s">
        <v>18</v>
      </c>
      <c r="P22996" t="s">
        <v>16</v>
      </c>
    </row>
    <row r="22997" spans="1:16" x14ac:dyDescent="0.25">
      <c r="A22997" t="s">
        <v>55974</v>
      </c>
      <c r="B22997" t="s">
        <v>55975</v>
      </c>
      <c r="C22997" t="s">
        <v>42793</v>
      </c>
      <c r="F22997" t="s">
        <v>34758</v>
      </c>
      <c r="G22997">
        <v>0</v>
      </c>
      <c r="I22997">
        <v>0</v>
      </c>
      <c r="J22997" s="3">
        <v>44943.531944444447</v>
      </c>
      <c r="K22997" s="3">
        <v>44949.458333333336</v>
      </c>
      <c r="L22997" s="3">
        <v>44949.458333333336</v>
      </c>
      <c r="M22997" t="s">
        <v>55976</v>
      </c>
      <c r="N22997" s="4" t="s">
        <v>18</v>
      </c>
      <c r="P22997" t="s">
        <v>16</v>
      </c>
    </row>
    <row r="22998" spans="1:16" x14ac:dyDescent="0.25">
      <c r="A22998" t="s">
        <v>55977</v>
      </c>
      <c r="B22998" t="s">
        <v>55978</v>
      </c>
      <c r="C22998" t="s">
        <v>33931</v>
      </c>
      <c r="F22998" t="s">
        <v>34758</v>
      </c>
      <c r="G22998">
        <v>0</v>
      </c>
      <c r="I22998">
        <v>0</v>
      </c>
      <c r="J22998" s="3">
        <v>44998.209027777775</v>
      </c>
      <c r="K22998" s="3">
        <v>45008.458333333336</v>
      </c>
      <c r="L22998" s="3">
        <v>45008.458333333336</v>
      </c>
      <c r="M22998" t="s">
        <v>55979</v>
      </c>
      <c r="N22998" s="4" t="s">
        <v>18</v>
      </c>
      <c r="P22998" t="s">
        <v>16</v>
      </c>
    </row>
    <row r="22999" spans="1:16" x14ac:dyDescent="0.25">
      <c r="A22999" t="s">
        <v>55980</v>
      </c>
      <c r="B22999" t="s">
        <v>55981</v>
      </c>
      <c r="C22999" t="s">
        <v>37277</v>
      </c>
      <c r="F22999" t="s">
        <v>34758</v>
      </c>
      <c r="G22999">
        <v>0</v>
      </c>
      <c r="I22999">
        <v>0</v>
      </c>
      <c r="J22999" s="3">
        <v>44921.456944444442</v>
      </c>
      <c r="K22999" s="3">
        <v>44931.125</v>
      </c>
      <c r="L22999" s="3">
        <v>44931.125</v>
      </c>
      <c r="M22999" t="s">
        <v>55982</v>
      </c>
      <c r="N22999" s="4" t="s">
        <v>18</v>
      </c>
      <c r="P22999" t="s">
        <v>16</v>
      </c>
    </row>
    <row r="23000" spans="1:16" x14ac:dyDescent="0.25">
      <c r="A23000" t="s">
        <v>55980</v>
      </c>
      <c r="B23000" t="s">
        <v>55983</v>
      </c>
      <c r="C23000" t="s">
        <v>33931</v>
      </c>
      <c r="F23000" t="s">
        <v>34758</v>
      </c>
      <c r="G23000">
        <v>0</v>
      </c>
      <c r="I23000">
        <v>0</v>
      </c>
      <c r="J23000" s="3">
        <v>44981.43472222222</v>
      </c>
      <c r="K23000" s="3">
        <v>44994.125</v>
      </c>
      <c r="L23000" s="3">
        <v>44994.125</v>
      </c>
      <c r="M23000" t="s">
        <v>55984</v>
      </c>
      <c r="N23000" s="4" t="s">
        <v>18</v>
      </c>
      <c r="P23000" t="s">
        <v>16</v>
      </c>
    </row>
    <row r="23001" spans="1:16" x14ac:dyDescent="0.25">
      <c r="A23001" t="s">
        <v>55980</v>
      </c>
      <c r="B23001" t="s">
        <v>55985</v>
      </c>
      <c r="C23001" t="s">
        <v>33931</v>
      </c>
      <c r="F23001" t="s">
        <v>34758</v>
      </c>
      <c r="G23001">
        <v>0</v>
      </c>
      <c r="I23001">
        <v>0</v>
      </c>
      <c r="J23001" s="3">
        <v>44988.082638888889</v>
      </c>
      <c r="K23001" s="3">
        <v>44995.458333333336</v>
      </c>
      <c r="L23001" s="3">
        <v>44995.458333333336</v>
      </c>
      <c r="M23001" t="s">
        <v>55986</v>
      </c>
      <c r="N23001" s="4" t="s">
        <v>18</v>
      </c>
      <c r="P23001" t="s">
        <v>16</v>
      </c>
    </row>
    <row r="23002" spans="1:16" x14ac:dyDescent="0.25">
      <c r="A23002" t="s">
        <v>55987</v>
      </c>
      <c r="B23002" t="s">
        <v>55988</v>
      </c>
      <c r="C23002" t="s">
        <v>41894</v>
      </c>
      <c r="F23002" t="s">
        <v>34758</v>
      </c>
      <c r="G23002">
        <v>0</v>
      </c>
      <c r="I23002">
        <v>0</v>
      </c>
      <c r="J23002" s="3">
        <v>44915.147916666669</v>
      </c>
      <c r="K23002" s="3">
        <v>44928.458333333336</v>
      </c>
      <c r="L23002" s="3">
        <v>44928.458333333336</v>
      </c>
      <c r="M23002" t="s">
        <v>55989</v>
      </c>
      <c r="N23002" s="4" t="s">
        <v>18</v>
      </c>
      <c r="P23002" t="s">
        <v>16</v>
      </c>
    </row>
    <row r="23003" spans="1:16" x14ac:dyDescent="0.25">
      <c r="A23003" t="s">
        <v>55987</v>
      </c>
      <c r="B23003" t="s">
        <v>55990</v>
      </c>
      <c r="C23003" t="s">
        <v>33931</v>
      </c>
      <c r="F23003" t="s">
        <v>34758</v>
      </c>
      <c r="G23003">
        <v>0</v>
      </c>
      <c r="I23003">
        <v>0</v>
      </c>
      <c r="J23003" s="3">
        <v>44958.523611111108</v>
      </c>
      <c r="K23003" s="3">
        <v>44973.458333333336</v>
      </c>
      <c r="L23003" s="3">
        <v>44973.458333333336</v>
      </c>
      <c r="M23003" t="s">
        <v>55991</v>
      </c>
      <c r="N23003" s="4" t="s">
        <v>18</v>
      </c>
      <c r="P23003" t="s">
        <v>16</v>
      </c>
    </row>
    <row r="23004" spans="1:16" x14ac:dyDescent="0.25">
      <c r="A23004" t="s">
        <v>55987</v>
      </c>
      <c r="B23004" t="s">
        <v>55992</v>
      </c>
      <c r="C23004" t="s">
        <v>41894</v>
      </c>
      <c r="F23004" t="s">
        <v>34758</v>
      </c>
      <c r="G23004">
        <v>0</v>
      </c>
      <c r="I23004">
        <v>0</v>
      </c>
      <c r="J23004" s="3">
        <v>44894.217361111114</v>
      </c>
      <c r="K23004" s="3">
        <v>44910.458333333336</v>
      </c>
      <c r="L23004" s="3">
        <v>44910.458333333336</v>
      </c>
      <c r="M23004" t="s">
        <v>55993</v>
      </c>
      <c r="N23004" s="4" t="s">
        <v>18</v>
      </c>
      <c r="P23004" t="s">
        <v>16</v>
      </c>
    </row>
    <row r="23005" spans="1:16" x14ac:dyDescent="0.25">
      <c r="A23005" t="s">
        <v>55994</v>
      </c>
      <c r="B23005" t="s">
        <v>55995</v>
      </c>
      <c r="C23005" t="s">
        <v>33931</v>
      </c>
      <c r="F23005" t="s">
        <v>34758</v>
      </c>
      <c r="G23005">
        <v>0</v>
      </c>
      <c r="I23005">
        <v>0</v>
      </c>
      <c r="J23005" s="3">
        <v>44950.511111111111</v>
      </c>
      <c r="K23005" s="3">
        <v>44966.125</v>
      </c>
      <c r="L23005" s="3">
        <v>44966.125</v>
      </c>
      <c r="M23005" t="s">
        <v>55996</v>
      </c>
      <c r="N23005" s="4" t="s">
        <v>18</v>
      </c>
      <c r="P23005" t="s">
        <v>16</v>
      </c>
    </row>
    <row r="23006" spans="1:16" x14ac:dyDescent="0.25">
      <c r="A23006" t="s">
        <v>55994</v>
      </c>
      <c r="B23006" t="s">
        <v>55997</v>
      </c>
      <c r="C23006" t="s">
        <v>33931</v>
      </c>
      <c r="F23006" t="s">
        <v>34758</v>
      </c>
      <c r="G23006">
        <v>0</v>
      </c>
      <c r="I23006">
        <v>0</v>
      </c>
      <c r="J23006" s="3">
        <v>44998.504166666666</v>
      </c>
      <c r="K23006" s="3">
        <v>45006.125</v>
      </c>
      <c r="L23006" s="3">
        <v>45006.125</v>
      </c>
      <c r="M23006" t="s">
        <v>55998</v>
      </c>
      <c r="N23006" s="4" t="s">
        <v>18</v>
      </c>
      <c r="P23006" t="s">
        <v>16</v>
      </c>
    </row>
    <row r="23007" spans="1:16" x14ac:dyDescent="0.25">
      <c r="A23007" t="s">
        <v>55994</v>
      </c>
      <c r="B23007" t="s">
        <v>55999</v>
      </c>
      <c r="C23007" t="s">
        <v>33931</v>
      </c>
      <c r="F23007" t="s">
        <v>34758</v>
      </c>
      <c r="G23007">
        <v>0</v>
      </c>
      <c r="I23007">
        <v>0</v>
      </c>
      <c r="J23007" s="3">
        <v>45042.476388888892</v>
      </c>
      <c r="K23007" s="3">
        <v>45055.458333333336</v>
      </c>
      <c r="L23007" s="3">
        <v>45055.458333333336</v>
      </c>
      <c r="M23007" t="s">
        <v>56000</v>
      </c>
      <c r="N23007" s="4" t="s">
        <v>18</v>
      </c>
      <c r="P23007" t="s">
        <v>16</v>
      </c>
    </row>
    <row r="23008" spans="1:16" x14ac:dyDescent="0.25">
      <c r="A23008" t="s">
        <v>55994</v>
      </c>
      <c r="B23008" t="s">
        <v>56001</v>
      </c>
      <c r="C23008" t="s">
        <v>37277</v>
      </c>
      <c r="F23008" t="s">
        <v>34758</v>
      </c>
      <c r="G23008">
        <v>0</v>
      </c>
      <c r="I23008">
        <v>0</v>
      </c>
      <c r="J23008" s="3">
        <v>44909.258333333331</v>
      </c>
      <c r="K23008" s="3">
        <v>44917.125</v>
      </c>
      <c r="L23008" s="3">
        <v>44917.125</v>
      </c>
      <c r="M23008" t="s">
        <v>56002</v>
      </c>
      <c r="N23008" s="4" t="s">
        <v>18</v>
      </c>
      <c r="P23008" t="s">
        <v>16</v>
      </c>
    </row>
    <row r="23009" spans="1:16" x14ac:dyDescent="0.25">
      <c r="A23009" t="s">
        <v>56003</v>
      </c>
      <c r="B23009" t="s">
        <v>56004</v>
      </c>
      <c r="C23009" t="s">
        <v>33931</v>
      </c>
      <c r="F23009" t="s">
        <v>34758</v>
      </c>
      <c r="G23009">
        <v>0</v>
      </c>
      <c r="I23009">
        <v>0</v>
      </c>
      <c r="J23009" s="3">
        <v>45034.179166666669</v>
      </c>
      <c r="K23009" s="3">
        <v>45042.458333333336</v>
      </c>
      <c r="L23009" s="3">
        <v>45042.458333333336</v>
      </c>
      <c r="M23009" t="s">
        <v>56005</v>
      </c>
      <c r="N23009" s="4" t="s">
        <v>18</v>
      </c>
      <c r="P23009" t="s">
        <v>16</v>
      </c>
    </row>
    <row r="23010" spans="1:16" x14ac:dyDescent="0.25">
      <c r="A23010" t="s">
        <v>56006</v>
      </c>
      <c r="B23010">
        <v>61231265</v>
      </c>
      <c r="C23010" t="s">
        <v>33931</v>
      </c>
      <c r="F23010" t="s">
        <v>34758</v>
      </c>
      <c r="G23010">
        <v>0</v>
      </c>
      <c r="I23010">
        <v>0</v>
      </c>
      <c r="J23010" s="3">
        <v>45097.239583333336</v>
      </c>
      <c r="K23010" s="3">
        <v>45127.479166666664</v>
      </c>
      <c r="L23010" s="3">
        <v>45127.479166666664</v>
      </c>
      <c r="M23010" t="s">
        <v>56007</v>
      </c>
      <c r="N23010" s="4" t="s">
        <v>18</v>
      </c>
      <c r="P23010" t="s">
        <v>16</v>
      </c>
    </row>
    <row r="23011" spans="1:16" x14ac:dyDescent="0.25">
      <c r="A23011" t="s">
        <v>56008</v>
      </c>
      <c r="B23011" t="s">
        <v>56009</v>
      </c>
      <c r="C23011" t="s">
        <v>42793</v>
      </c>
      <c r="F23011" t="s">
        <v>34758</v>
      </c>
      <c r="G23011">
        <v>0</v>
      </c>
      <c r="I23011">
        <v>0</v>
      </c>
      <c r="J23011" s="3">
        <v>44935.197916666664</v>
      </c>
      <c r="K23011" s="3">
        <v>44942.458333333336</v>
      </c>
      <c r="L23011" s="3">
        <v>44942.458333333336</v>
      </c>
      <c r="M23011" t="s">
        <v>56010</v>
      </c>
      <c r="N23011" s="4" t="s">
        <v>18</v>
      </c>
      <c r="P23011" t="s">
        <v>16</v>
      </c>
    </row>
    <row r="23012" spans="1:16" x14ac:dyDescent="0.25">
      <c r="A23012" t="s">
        <v>56008</v>
      </c>
      <c r="B23012" t="s">
        <v>56011</v>
      </c>
      <c r="C23012" t="s">
        <v>42793</v>
      </c>
      <c r="F23012" t="s">
        <v>34758</v>
      </c>
      <c r="G23012">
        <v>0</v>
      </c>
      <c r="I23012">
        <v>0</v>
      </c>
      <c r="J23012" s="3">
        <v>44943.488194444442</v>
      </c>
      <c r="K23012" s="3">
        <v>44949.458333333336</v>
      </c>
      <c r="L23012" s="3">
        <v>44949.458333333336</v>
      </c>
      <c r="M23012" t="s">
        <v>56012</v>
      </c>
      <c r="N23012" s="4" t="s">
        <v>18</v>
      </c>
      <c r="P23012" t="s">
        <v>16</v>
      </c>
    </row>
    <row r="23013" spans="1:16" x14ac:dyDescent="0.25">
      <c r="A23013" t="s">
        <v>56008</v>
      </c>
      <c r="B23013" t="s">
        <v>56013</v>
      </c>
      <c r="C23013" t="s">
        <v>33931</v>
      </c>
      <c r="F23013" t="s">
        <v>34758</v>
      </c>
      <c r="G23013">
        <v>0</v>
      </c>
      <c r="I23013">
        <v>0</v>
      </c>
      <c r="J23013" s="3">
        <v>44988.52847222222</v>
      </c>
      <c r="K23013" s="3">
        <v>44995.458333333336</v>
      </c>
      <c r="L23013" s="3">
        <v>44995.458333333336</v>
      </c>
      <c r="M23013" t="s">
        <v>56014</v>
      </c>
      <c r="N23013" s="4" t="s">
        <v>18</v>
      </c>
      <c r="P23013" t="s">
        <v>16</v>
      </c>
    </row>
    <row r="23014" spans="1:16" x14ac:dyDescent="0.25">
      <c r="A23014" t="s">
        <v>56015</v>
      </c>
      <c r="B23014" t="s">
        <v>56016</v>
      </c>
      <c r="C23014" t="s">
        <v>42793</v>
      </c>
      <c r="F23014" t="s">
        <v>34758</v>
      </c>
      <c r="G23014">
        <v>0</v>
      </c>
      <c r="I23014">
        <v>0</v>
      </c>
      <c r="J23014" s="3">
        <v>44943.537499999999</v>
      </c>
      <c r="K23014" s="3">
        <v>44949.458333333336</v>
      </c>
      <c r="L23014" s="3">
        <v>44949.458333333336</v>
      </c>
      <c r="M23014" t="s">
        <v>56017</v>
      </c>
      <c r="N23014" s="4" t="s">
        <v>18</v>
      </c>
      <c r="P23014" t="s">
        <v>16</v>
      </c>
    </row>
    <row r="23015" spans="1:16" x14ac:dyDescent="0.25">
      <c r="A23015" t="s">
        <v>56018</v>
      </c>
      <c r="B23015" t="s">
        <v>56019</v>
      </c>
      <c r="C23015" t="s">
        <v>42793</v>
      </c>
      <c r="F23015" t="s">
        <v>34758</v>
      </c>
      <c r="G23015">
        <v>0</v>
      </c>
      <c r="I23015">
        <v>0</v>
      </c>
      <c r="J23015" s="3">
        <v>44935.181250000001</v>
      </c>
      <c r="K23015" s="3">
        <v>44942.458333333336</v>
      </c>
      <c r="L23015" s="3">
        <v>44942.458333333336</v>
      </c>
      <c r="M23015" t="s">
        <v>56020</v>
      </c>
      <c r="N23015" s="4" t="s">
        <v>18</v>
      </c>
      <c r="P23015" t="s">
        <v>16</v>
      </c>
    </row>
    <row r="23016" spans="1:16" x14ac:dyDescent="0.25">
      <c r="A23016" t="s">
        <v>56018</v>
      </c>
      <c r="B23016" t="s">
        <v>56021</v>
      </c>
      <c r="C23016" t="s">
        <v>42793</v>
      </c>
      <c r="F23016" t="s">
        <v>34758</v>
      </c>
      <c r="G23016">
        <v>0</v>
      </c>
      <c r="I23016">
        <v>0</v>
      </c>
      <c r="J23016" s="3">
        <v>44943.487500000003</v>
      </c>
      <c r="K23016" s="3">
        <v>44949.458333333336</v>
      </c>
      <c r="L23016" s="3">
        <v>44949.458333333336</v>
      </c>
      <c r="M23016" t="s">
        <v>56022</v>
      </c>
      <c r="N23016" s="4" t="s">
        <v>18</v>
      </c>
      <c r="P23016" t="s">
        <v>16</v>
      </c>
    </row>
    <row r="23017" spans="1:16" x14ac:dyDescent="0.25">
      <c r="A23017" t="s">
        <v>56018</v>
      </c>
      <c r="B23017" t="s">
        <v>56023</v>
      </c>
      <c r="C23017" t="s">
        <v>33931</v>
      </c>
      <c r="F23017" t="s">
        <v>34758</v>
      </c>
      <c r="G23017">
        <v>0</v>
      </c>
      <c r="I23017">
        <v>0</v>
      </c>
      <c r="J23017" s="3">
        <v>45042.4375</v>
      </c>
      <c r="K23017" s="3">
        <v>45050.458333333336</v>
      </c>
      <c r="L23017" s="3">
        <v>45050.458333333336</v>
      </c>
      <c r="M23017" t="s">
        <v>56024</v>
      </c>
      <c r="N23017" s="4" t="s">
        <v>18</v>
      </c>
      <c r="P23017" t="s">
        <v>16</v>
      </c>
    </row>
    <row r="23018" spans="1:16" x14ac:dyDescent="0.25">
      <c r="A23018" t="s">
        <v>56018</v>
      </c>
      <c r="B23018" t="s">
        <v>56025</v>
      </c>
      <c r="C23018" t="s">
        <v>43751</v>
      </c>
      <c r="F23018" t="s">
        <v>34758</v>
      </c>
      <c r="G23018">
        <v>0</v>
      </c>
      <c r="I23018">
        <v>0</v>
      </c>
      <c r="J23018" s="3">
        <v>44902.417361111111</v>
      </c>
      <c r="K23018" s="3">
        <v>44909.458333333336</v>
      </c>
      <c r="L23018" s="3">
        <v>44909.458333333336</v>
      </c>
      <c r="M23018" t="s">
        <v>56026</v>
      </c>
      <c r="N23018" s="4" t="s">
        <v>18</v>
      </c>
      <c r="P23018" t="s">
        <v>16</v>
      </c>
    </row>
    <row r="23019" spans="1:16" x14ac:dyDescent="0.25">
      <c r="A23019" t="s">
        <v>56027</v>
      </c>
      <c r="B23019" t="s">
        <v>56028</v>
      </c>
      <c r="C23019" t="s">
        <v>33931</v>
      </c>
      <c r="F23019" t="s">
        <v>34758</v>
      </c>
      <c r="G23019">
        <v>0</v>
      </c>
      <c r="I23019">
        <v>0</v>
      </c>
      <c r="J23019" s="3">
        <v>44971.117361111108</v>
      </c>
      <c r="K23019" s="3">
        <v>44974.458333333336</v>
      </c>
      <c r="L23019" s="3">
        <v>44974.458333333336</v>
      </c>
      <c r="M23019" t="s">
        <v>56029</v>
      </c>
      <c r="N23019" s="4" t="s">
        <v>18</v>
      </c>
      <c r="P23019" t="s">
        <v>16</v>
      </c>
    </row>
    <row r="23020" spans="1:16" x14ac:dyDescent="0.25">
      <c r="A23020" t="s">
        <v>56027</v>
      </c>
      <c r="B23020" t="s">
        <v>56030</v>
      </c>
      <c r="C23020" t="s">
        <v>33931</v>
      </c>
      <c r="F23020" t="s">
        <v>34758</v>
      </c>
      <c r="G23020">
        <v>0</v>
      </c>
      <c r="I23020">
        <v>0</v>
      </c>
      <c r="J23020" s="3">
        <v>44984.136805555558</v>
      </c>
      <c r="K23020" s="3">
        <v>44988.458333333336</v>
      </c>
      <c r="L23020" s="3">
        <v>44988.458333333336</v>
      </c>
      <c r="M23020" t="s">
        <v>56031</v>
      </c>
      <c r="N23020" s="4" t="s">
        <v>18</v>
      </c>
      <c r="P23020" t="s">
        <v>16</v>
      </c>
    </row>
    <row r="23021" spans="1:16" x14ac:dyDescent="0.25">
      <c r="A23021" t="s">
        <v>56032</v>
      </c>
      <c r="B23021" t="s">
        <v>56033</v>
      </c>
      <c r="C23021" t="s">
        <v>33931</v>
      </c>
      <c r="F23021" t="s">
        <v>34758</v>
      </c>
      <c r="G23021">
        <v>0</v>
      </c>
      <c r="I23021">
        <v>0</v>
      </c>
      <c r="J23021" s="3">
        <v>45020.182638888888</v>
      </c>
      <c r="K23021" s="3">
        <v>45028.458333333336</v>
      </c>
      <c r="L23021" s="3">
        <v>45028.458333333336</v>
      </c>
      <c r="M23021" t="s">
        <v>56034</v>
      </c>
      <c r="N23021" s="4" t="s">
        <v>18</v>
      </c>
      <c r="P23021" t="s">
        <v>16</v>
      </c>
    </row>
    <row r="23022" spans="1:16" x14ac:dyDescent="0.25">
      <c r="A23022" t="s">
        <v>56032</v>
      </c>
      <c r="B23022" t="s">
        <v>56035</v>
      </c>
      <c r="C23022" t="s">
        <v>42519</v>
      </c>
      <c r="F23022" t="s">
        <v>34758</v>
      </c>
      <c r="G23022">
        <v>0</v>
      </c>
      <c r="I23022">
        <v>0</v>
      </c>
      <c r="J23022" s="3">
        <v>44904.520138888889</v>
      </c>
      <c r="K23022" s="3">
        <v>44915.458333333336</v>
      </c>
      <c r="L23022" s="3">
        <v>44915.458333333336</v>
      </c>
      <c r="M23022" t="s">
        <v>56036</v>
      </c>
      <c r="N23022" s="4" t="s">
        <v>18</v>
      </c>
      <c r="P23022" t="s">
        <v>16</v>
      </c>
    </row>
    <row r="23023" spans="1:16" x14ac:dyDescent="0.25">
      <c r="A23023" t="s">
        <v>56037</v>
      </c>
      <c r="B23023" t="s">
        <v>56038</v>
      </c>
      <c r="C23023" t="s">
        <v>33931</v>
      </c>
      <c r="F23023" t="s">
        <v>34758</v>
      </c>
      <c r="G23023">
        <v>0</v>
      </c>
      <c r="I23023">
        <v>0</v>
      </c>
      <c r="J23023" s="3">
        <v>45020.177083333336</v>
      </c>
      <c r="K23023" s="3">
        <v>45028.458333333336</v>
      </c>
      <c r="L23023" s="3">
        <v>45028.458333333336</v>
      </c>
      <c r="M23023" t="s">
        <v>56039</v>
      </c>
      <c r="N23023" s="4" t="s">
        <v>18</v>
      </c>
      <c r="P23023" t="s">
        <v>16</v>
      </c>
    </row>
    <row r="23024" spans="1:16" x14ac:dyDescent="0.25">
      <c r="A23024" t="s">
        <v>56037</v>
      </c>
      <c r="B23024" t="s">
        <v>56040</v>
      </c>
      <c r="C23024" t="s">
        <v>42519</v>
      </c>
      <c r="F23024" t="s">
        <v>34758</v>
      </c>
      <c r="G23024">
        <v>0</v>
      </c>
      <c r="I23024">
        <v>0</v>
      </c>
      <c r="J23024" s="3">
        <v>44907.125</v>
      </c>
      <c r="K23024" s="3">
        <v>44915.458333333336</v>
      </c>
      <c r="L23024" s="3">
        <v>44915.458333333336</v>
      </c>
      <c r="M23024" t="s">
        <v>56041</v>
      </c>
      <c r="N23024" s="4" t="s">
        <v>18</v>
      </c>
      <c r="P23024" t="s">
        <v>16</v>
      </c>
    </row>
    <row r="23025" spans="1:16" x14ac:dyDescent="0.25">
      <c r="A23025" t="s">
        <v>56042</v>
      </c>
      <c r="B23025">
        <v>69235184</v>
      </c>
      <c r="C23025" t="s">
        <v>33931</v>
      </c>
      <c r="F23025" t="s">
        <v>34758</v>
      </c>
      <c r="G23025">
        <v>0</v>
      </c>
      <c r="I23025">
        <v>0</v>
      </c>
      <c r="J23025" s="3">
        <v>45041.12222222222</v>
      </c>
      <c r="K23025" s="3">
        <v>45062.479166666664</v>
      </c>
      <c r="L23025" s="3">
        <v>45062.479166666664</v>
      </c>
      <c r="M23025" t="s">
        <v>56043</v>
      </c>
      <c r="N23025" s="4" t="s">
        <v>18</v>
      </c>
      <c r="P23025" t="s">
        <v>16</v>
      </c>
    </row>
    <row r="23026" spans="1:16" x14ac:dyDescent="0.25">
      <c r="A23026" t="s">
        <v>56044</v>
      </c>
      <c r="B23026">
        <v>74235018</v>
      </c>
      <c r="C23026" t="s">
        <v>33931</v>
      </c>
      <c r="F23026" t="s">
        <v>34758</v>
      </c>
      <c r="G23026">
        <v>0</v>
      </c>
      <c r="I23026">
        <v>0</v>
      </c>
      <c r="J23026" s="3">
        <v>44949.183333333334</v>
      </c>
      <c r="K23026" s="3">
        <v>44956.479166666664</v>
      </c>
      <c r="L23026" s="3">
        <v>44956.479166666664</v>
      </c>
      <c r="M23026" t="s">
        <v>56045</v>
      </c>
      <c r="N23026" s="4" t="s">
        <v>18</v>
      </c>
      <c r="P23026" t="s">
        <v>16</v>
      </c>
    </row>
    <row r="23027" spans="1:16" x14ac:dyDescent="0.25">
      <c r="A23027" t="s">
        <v>56046</v>
      </c>
      <c r="B23027">
        <v>10231805</v>
      </c>
      <c r="C23027" t="s">
        <v>33931</v>
      </c>
      <c r="F23027" t="s">
        <v>34758</v>
      </c>
      <c r="G23027">
        <v>0</v>
      </c>
      <c r="I23027">
        <v>0</v>
      </c>
      <c r="J23027" s="3">
        <v>45054.212500000001</v>
      </c>
      <c r="K23027" s="3">
        <v>45068.479166666664</v>
      </c>
      <c r="L23027" s="3">
        <v>45068.479166666664</v>
      </c>
      <c r="M23027" t="s">
        <v>56047</v>
      </c>
      <c r="N23027" s="4" t="s">
        <v>18</v>
      </c>
      <c r="P23027" t="s">
        <v>16</v>
      </c>
    </row>
    <row r="23028" spans="1:16" x14ac:dyDescent="0.25">
      <c r="A23028" t="s">
        <v>56048</v>
      </c>
      <c r="B23028">
        <v>79234414</v>
      </c>
      <c r="C23028" t="s">
        <v>33931</v>
      </c>
      <c r="F23028" t="s">
        <v>34758</v>
      </c>
      <c r="G23028">
        <v>0</v>
      </c>
      <c r="I23028">
        <v>0</v>
      </c>
      <c r="J23028" s="3">
        <v>45012.143055555556</v>
      </c>
      <c r="K23028" s="3">
        <v>45033.479166666664</v>
      </c>
      <c r="L23028" s="3">
        <v>45033.479166666664</v>
      </c>
      <c r="M23028" t="s">
        <v>56049</v>
      </c>
      <c r="N23028" s="4" t="s">
        <v>18</v>
      </c>
      <c r="P23028" t="s">
        <v>16</v>
      </c>
    </row>
    <row r="23029" spans="1:16" x14ac:dyDescent="0.25">
      <c r="A23029" t="s">
        <v>56050</v>
      </c>
      <c r="B23029" t="s">
        <v>56051</v>
      </c>
      <c r="C23029" t="s">
        <v>36735</v>
      </c>
      <c r="F23029" t="s">
        <v>34758</v>
      </c>
      <c r="G23029">
        <v>29177269.100000001</v>
      </c>
      <c r="I23029">
        <v>295900</v>
      </c>
      <c r="J23029" s="3">
        <v>44932.079861111109</v>
      </c>
      <c r="K23029" s="3">
        <v>44956.125</v>
      </c>
      <c r="L23029" s="3">
        <v>44956.125</v>
      </c>
      <c r="M23029" t="s">
        <v>56052</v>
      </c>
      <c r="N23029" s="4" t="s">
        <v>18</v>
      </c>
      <c r="P23029" t="s">
        <v>16</v>
      </c>
    </row>
    <row r="23030" spans="1:16" x14ac:dyDescent="0.25">
      <c r="A23030" t="s">
        <v>56053</v>
      </c>
      <c r="B23030" t="s">
        <v>56054</v>
      </c>
      <c r="C23030" t="s">
        <v>242</v>
      </c>
      <c r="F23030" t="s">
        <v>34758</v>
      </c>
      <c r="G23030">
        <v>6838582</v>
      </c>
      <c r="I23030">
        <v>136800</v>
      </c>
      <c r="J23030" s="3">
        <v>45099.224305555559</v>
      </c>
      <c r="K23030" s="3">
        <v>45124.125</v>
      </c>
      <c r="L23030" s="3">
        <v>45124.125</v>
      </c>
      <c r="M23030" t="s">
        <v>56055</v>
      </c>
      <c r="N23030" s="4" t="s">
        <v>18</v>
      </c>
      <c r="P23030" t="s">
        <v>16</v>
      </c>
    </row>
    <row r="23031" spans="1:16" x14ac:dyDescent="0.25">
      <c r="A23031" t="s">
        <v>56056</v>
      </c>
      <c r="B23031" t="s">
        <v>56057</v>
      </c>
      <c r="C23031" t="s">
        <v>242</v>
      </c>
      <c r="F23031" t="s">
        <v>34758</v>
      </c>
      <c r="G23031">
        <v>1999993</v>
      </c>
      <c r="I23031">
        <v>40000</v>
      </c>
      <c r="J23031" s="3">
        <v>45090.532638888886</v>
      </c>
      <c r="K23031" s="3">
        <v>45114.125</v>
      </c>
      <c r="L23031" s="3">
        <v>45114.125</v>
      </c>
      <c r="M23031" t="s">
        <v>56058</v>
      </c>
      <c r="N23031" s="4" t="s">
        <v>18</v>
      </c>
      <c r="P23031" t="s">
        <v>16</v>
      </c>
    </row>
    <row r="23032" spans="1:16" x14ac:dyDescent="0.25">
      <c r="A23032" t="s">
        <v>56059</v>
      </c>
      <c r="B23032" t="s">
        <v>56060</v>
      </c>
      <c r="C23032" t="s">
        <v>242</v>
      </c>
      <c r="F23032" t="s">
        <v>34758</v>
      </c>
      <c r="G23032">
        <v>3556608</v>
      </c>
      <c r="I23032">
        <v>71100</v>
      </c>
      <c r="J23032" s="3">
        <v>45077.412499999999</v>
      </c>
      <c r="K23032" s="3">
        <v>45103.125</v>
      </c>
      <c r="L23032" s="3">
        <v>45103.125</v>
      </c>
      <c r="M23032" t="s">
        <v>56061</v>
      </c>
      <c r="N23032" s="4" t="s">
        <v>18</v>
      </c>
      <c r="P23032" t="s">
        <v>16</v>
      </c>
    </row>
    <row r="23033" spans="1:16" x14ac:dyDescent="0.25">
      <c r="A23033" t="s">
        <v>56062</v>
      </c>
      <c r="B23033" t="s">
        <v>56063</v>
      </c>
      <c r="C23033" t="s">
        <v>242</v>
      </c>
      <c r="F23033" t="s">
        <v>34758</v>
      </c>
      <c r="G23033">
        <v>4040757</v>
      </c>
      <c r="I23033">
        <v>80800</v>
      </c>
      <c r="J23033" s="3">
        <v>45077.40625</v>
      </c>
      <c r="K23033" s="3">
        <v>45103.125</v>
      </c>
      <c r="L23033" s="3">
        <v>45103.125</v>
      </c>
      <c r="M23033" t="s">
        <v>56064</v>
      </c>
      <c r="N23033" s="4" t="s">
        <v>18</v>
      </c>
      <c r="P23033" t="s">
        <v>16</v>
      </c>
    </row>
    <row r="23034" spans="1:16" x14ac:dyDescent="0.25">
      <c r="A23034" t="s">
        <v>56065</v>
      </c>
      <c r="B23034">
        <v>48235070</v>
      </c>
      <c r="C23034" t="s">
        <v>33931</v>
      </c>
      <c r="F23034" t="s">
        <v>34758</v>
      </c>
      <c r="G23034">
        <v>0</v>
      </c>
      <c r="I23034">
        <v>0</v>
      </c>
      <c r="J23034" s="3">
        <v>44964.504166666666</v>
      </c>
      <c r="K23034" s="3">
        <v>44968.479166666664</v>
      </c>
      <c r="L23034" s="3">
        <v>44968.479166666664</v>
      </c>
      <c r="M23034" t="s">
        <v>56066</v>
      </c>
      <c r="N23034" s="4" t="s">
        <v>18</v>
      </c>
      <c r="P23034" t="s">
        <v>16</v>
      </c>
    </row>
    <row r="23035" spans="1:16" x14ac:dyDescent="0.25">
      <c r="A23035" t="s">
        <v>56067</v>
      </c>
      <c r="B23035">
        <v>87235050</v>
      </c>
      <c r="C23035" t="s">
        <v>33931</v>
      </c>
      <c r="F23035" t="s">
        <v>34758</v>
      </c>
      <c r="G23035">
        <v>0</v>
      </c>
      <c r="I23035">
        <v>0</v>
      </c>
      <c r="J23035" s="3">
        <v>44979.213888888888</v>
      </c>
      <c r="K23035" s="3">
        <v>44987.479166666664</v>
      </c>
      <c r="L23035" s="3">
        <v>44987.479166666664</v>
      </c>
      <c r="M23035" t="s">
        <v>56068</v>
      </c>
      <c r="N23035" s="4" t="s">
        <v>18</v>
      </c>
      <c r="P23035" t="s">
        <v>16</v>
      </c>
    </row>
    <row r="23036" spans="1:16" x14ac:dyDescent="0.25">
      <c r="A23036" t="s">
        <v>56069</v>
      </c>
      <c r="B23036">
        <v>86225441</v>
      </c>
      <c r="C23036" t="s">
        <v>40920</v>
      </c>
      <c r="F23036" t="s">
        <v>34758</v>
      </c>
      <c r="G23036">
        <v>0</v>
      </c>
      <c r="I23036">
        <v>0</v>
      </c>
      <c r="J23036" s="3">
        <v>44905.534722222219</v>
      </c>
      <c r="K23036" s="3">
        <v>44938.479166666664</v>
      </c>
      <c r="L23036" s="3">
        <v>44938.479166666664</v>
      </c>
      <c r="M23036" t="s">
        <v>56070</v>
      </c>
      <c r="N23036" s="4" t="s">
        <v>18</v>
      </c>
      <c r="P23036" t="s">
        <v>16</v>
      </c>
    </row>
    <row r="23037" spans="1:16" x14ac:dyDescent="0.25">
      <c r="A23037" t="s">
        <v>56071</v>
      </c>
      <c r="B23037" t="s">
        <v>56072</v>
      </c>
      <c r="C23037" t="s">
        <v>53</v>
      </c>
      <c r="F23037" t="s">
        <v>34758</v>
      </c>
      <c r="G23037">
        <v>0</v>
      </c>
      <c r="I23037">
        <v>0</v>
      </c>
      <c r="J23037" s="3">
        <v>44870.512499999997</v>
      </c>
      <c r="K23037" s="3">
        <v>44880.041666666664</v>
      </c>
      <c r="L23037" s="3">
        <v>44880.0625</v>
      </c>
      <c r="M23037" t="s">
        <v>56073</v>
      </c>
      <c r="N23037" s="4" t="s">
        <v>43</v>
      </c>
      <c r="P23037" t="s">
        <v>16</v>
      </c>
    </row>
    <row r="23038" spans="1:16" x14ac:dyDescent="0.25">
      <c r="A23038" t="s">
        <v>56074</v>
      </c>
      <c r="B23038" t="s">
        <v>56075</v>
      </c>
      <c r="C23038" t="s">
        <v>242</v>
      </c>
      <c r="F23038" t="s">
        <v>34758</v>
      </c>
      <c r="G23038">
        <v>9374392.6899999995</v>
      </c>
      <c r="I23038">
        <v>187500</v>
      </c>
      <c r="J23038" s="3">
        <v>45040.495138888888</v>
      </c>
      <c r="K23038" s="3">
        <v>45062.125</v>
      </c>
      <c r="L23038" s="3">
        <v>45062.125</v>
      </c>
      <c r="M23038" t="s">
        <v>56076</v>
      </c>
      <c r="N23038" s="4" t="s">
        <v>18</v>
      </c>
      <c r="P23038" t="s">
        <v>16</v>
      </c>
    </row>
    <row r="23039" spans="1:16" x14ac:dyDescent="0.25">
      <c r="A23039" t="s">
        <v>56077</v>
      </c>
      <c r="B23039" t="s">
        <v>56078</v>
      </c>
      <c r="C23039" t="s">
        <v>35309</v>
      </c>
      <c r="F23039" t="s">
        <v>34758</v>
      </c>
      <c r="G23039">
        <v>770276</v>
      </c>
      <c r="I23039">
        <v>15400</v>
      </c>
      <c r="J23039" s="3">
        <v>44944.512499999997</v>
      </c>
      <c r="K23039" s="3">
        <v>44971.125</v>
      </c>
      <c r="L23039" s="3">
        <v>44971.125</v>
      </c>
      <c r="M23039" t="s">
        <v>56079</v>
      </c>
      <c r="N23039" s="4" t="s">
        <v>18</v>
      </c>
      <c r="P23039" t="s">
        <v>16</v>
      </c>
    </row>
    <row r="23040" spans="1:16" x14ac:dyDescent="0.25">
      <c r="A23040" t="s">
        <v>56080</v>
      </c>
      <c r="B23040" t="s">
        <v>56081</v>
      </c>
      <c r="C23040" t="s">
        <v>242</v>
      </c>
      <c r="F23040" t="s">
        <v>34758</v>
      </c>
      <c r="G23040">
        <v>147206127.84999999</v>
      </c>
      <c r="I23040">
        <v>886000</v>
      </c>
      <c r="J23040" s="3">
        <v>45005.165277777778</v>
      </c>
      <c r="K23040" s="3">
        <v>45027.125</v>
      </c>
      <c r="L23040" s="3">
        <v>45027.125</v>
      </c>
      <c r="M23040" t="s">
        <v>56082</v>
      </c>
      <c r="N23040" s="4" t="s">
        <v>18</v>
      </c>
      <c r="P23040" t="s">
        <v>16</v>
      </c>
    </row>
    <row r="23041" spans="1:16" x14ac:dyDescent="0.25">
      <c r="A23041" t="s">
        <v>56083</v>
      </c>
      <c r="B23041">
        <v>92235761</v>
      </c>
      <c r="C23041" t="s">
        <v>33931</v>
      </c>
      <c r="F23041" t="s">
        <v>34758</v>
      </c>
      <c r="G23041">
        <v>0</v>
      </c>
      <c r="I23041">
        <v>0</v>
      </c>
      <c r="J23041" s="3">
        <v>45083.105555555558</v>
      </c>
      <c r="K23041" s="3">
        <v>45113.479166666664</v>
      </c>
      <c r="L23041" s="3">
        <v>45113.479166666664</v>
      </c>
      <c r="M23041" t="s">
        <v>56084</v>
      </c>
      <c r="N23041" s="4" t="s">
        <v>18</v>
      </c>
      <c r="P23041" t="s">
        <v>16</v>
      </c>
    </row>
    <row r="23042" spans="1:16" x14ac:dyDescent="0.25">
      <c r="A23042" t="s">
        <v>56085</v>
      </c>
      <c r="B23042">
        <v>18222250</v>
      </c>
      <c r="C23042" t="s">
        <v>35052</v>
      </c>
      <c r="F23042" t="s">
        <v>34758</v>
      </c>
      <c r="G23042">
        <v>0</v>
      </c>
      <c r="I23042">
        <v>0</v>
      </c>
      <c r="J23042" s="3">
        <v>44879.104166666664</v>
      </c>
      <c r="K23042" s="3">
        <v>44893.479166666664</v>
      </c>
      <c r="L23042" s="3">
        <v>44893.479166666664</v>
      </c>
      <c r="M23042" t="s">
        <v>56086</v>
      </c>
      <c r="N23042" s="4" t="s">
        <v>18</v>
      </c>
      <c r="P23042" t="s">
        <v>16</v>
      </c>
    </row>
    <row r="23043" spans="1:16" x14ac:dyDescent="0.25">
      <c r="A23043" t="s">
        <v>27241</v>
      </c>
      <c r="B23043">
        <v>27232031</v>
      </c>
      <c r="C23043" t="s">
        <v>33931</v>
      </c>
      <c r="F23043" t="s">
        <v>34758</v>
      </c>
      <c r="G23043">
        <v>0</v>
      </c>
      <c r="I23043">
        <v>0</v>
      </c>
      <c r="J23043" s="3">
        <v>45058.203472222223</v>
      </c>
      <c r="K23043" s="3">
        <v>45097.479166666664</v>
      </c>
      <c r="L23043" s="3">
        <v>45097.479166666664</v>
      </c>
      <c r="M23043" t="s">
        <v>56087</v>
      </c>
      <c r="N23043" s="4" t="s">
        <v>18</v>
      </c>
      <c r="P23043" t="s">
        <v>16</v>
      </c>
    </row>
    <row r="23044" spans="1:16" x14ac:dyDescent="0.25">
      <c r="A23044" t="s">
        <v>56088</v>
      </c>
      <c r="B23044" t="s">
        <v>56089</v>
      </c>
      <c r="C23044" t="s">
        <v>110</v>
      </c>
      <c r="F23044" t="s">
        <v>34758</v>
      </c>
      <c r="G23044">
        <v>0</v>
      </c>
      <c r="I23044">
        <v>0</v>
      </c>
      <c r="J23044" s="3">
        <v>45021.25</v>
      </c>
      <c r="K23044" s="3">
        <v>45033.4375</v>
      </c>
      <c r="L23044" s="3">
        <v>45033.4375</v>
      </c>
      <c r="M23044" t="s">
        <v>56090</v>
      </c>
      <c r="N23044" s="4" t="s">
        <v>18</v>
      </c>
      <c r="P23044" t="s">
        <v>16</v>
      </c>
    </row>
    <row r="23045" spans="1:16" x14ac:dyDescent="0.25">
      <c r="A23045" t="s">
        <v>19031</v>
      </c>
      <c r="B23045" t="s">
        <v>56091</v>
      </c>
      <c r="C23045" t="s">
        <v>33931</v>
      </c>
      <c r="F23045" t="s">
        <v>34758</v>
      </c>
      <c r="G23045">
        <v>0</v>
      </c>
      <c r="I23045">
        <v>0</v>
      </c>
      <c r="J23045" s="3">
        <v>44995.416666666664</v>
      </c>
      <c r="K23045" s="3">
        <v>45019.479166666664</v>
      </c>
      <c r="L23045" s="3">
        <v>45019.479166666664</v>
      </c>
      <c r="M23045" t="s">
        <v>56092</v>
      </c>
      <c r="N23045" s="4" t="s">
        <v>18</v>
      </c>
      <c r="P23045" t="s">
        <v>16</v>
      </c>
    </row>
    <row r="23046" spans="1:16" x14ac:dyDescent="0.25">
      <c r="A23046" t="s">
        <v>56093</v>
      </c>
      <c r="B23046" t="s">
        <v>56094</v>
      </c>
      <c r="C23046" t="s">
        <v>33931</v>
      </c>
      <c r="F23046" t="s">
        <v>34758</v>
      </c>
      <c r="G23046">
        <v>0</v>
      </c>
      <c r="I23046">
        <v>0</v>
      </c>
      <c r="J23046" s="3">
        <v>44973.521527777775</v>
      </c>
      <c r="K23046" s="3">
        <v>44998.479166666664</v>
      </c>
      <c r="L23046" s="3">
        <v>44998.479166666664</v>
      </c>
      <c r="M23046" t="s">
        <v>56095</v>
      </c>
      <c r="N23046" s="4" t="s">
        <v>18</v>
      </c>
      <c r="P23046" t="s">
        <v>16</v>
      </c>
    </row>
    <row r="23047" spans="1:16" x14ac:dyDescent="0.25">
      <c r="A23047" t="s">
        <v>56096</v>
      </c>
      <c r="B23047">
        <v>36235007</v>
      </c>
      <c r="C23047" t="s">
        <v>33931</v>
      </c>
      <c r="F23047" t="s">
        <v>34758</v>
      </c>
      <c r="G23047">
        <v>0</v>
      </c>
      <c r="I23047">
        <v>0</v>
      </c>
      <c r="J23047" s="3">
        <v>45037.056250000001</v>
      </c>
      <c r="K23047" s="3">
        <v>45068.479166666664</v>
      </c>
      <c r="L23047" s="3">
        <v>45068.479166666664</v>
      </c>
      <c r="M23047" t="s">
        <v>56097</v>
      </c>
      <c r="N23047" s="4" t="s">
        <v>18</v>
      </c>
      <c r="P23047" t="s">
        <v>16</v>
      </c>
    </row>
    <row r="23048" spans="1:16" x14ac:dyDescent="0.25">
      <c r="A23048" t="s">
        <v>56098</v>
      </c>
      <c r="B23048">
        <v>87235052</v>
      </c>
      <c r="C23048" t="s">
        <v>33931</v>
      </c>
      <c r="F23048" t="s">
        <v>34758</v>
      </c>
      <c r="G23048">
        <v>0</v>
      </c>
      <c r="I23048">
        <v>0</v>
      </c>
      <c r="J23048" s="3">
        <v>44980.190972222219</v>
      </c>
      <c r="K23048" s="3">
        <v>44987.479166666664</v>
      </c>
      <c r="L23048" s="3">
        <v>44987.479166666664</v>
      </c>
      <c r="M23048" t="s">
        <v>56099</v>
      </c>
      <c r="N23048" s="4" t="s">
        <v>18</v>
      </c>
      <c r="P23048" t="s">
        <v>16</v>
      </c>
    </row>
    <row r="23049" spans="1:16" x14ac:dyDescent="0.25">
      <c r="A23049" t="s">
        <v>56100</v>
      </c>
      <c r="B23049" t="s">
        <v>56101</v>
      </c>
      <c r="C23049" t="s">
        <v>242</v>
      </c>
      <c r="F23049" t="s">
        <v>34758</v>
      </c>
      <c r="G23049">
        <v>1354986</v>
      </c>
      <c r="I23049">
        <v>27100</v>
      </c>
      <c r="J23049" s="3">
        <v>45062.167361111111</v>
      </c>
      <c r="K23049" s="3">
        <v>45093.125</v>
      </c>
      <c r="L23049" s="3">
        <v>45093.125</v>
      </c>
      <c r="M23049" t="s">
        <v>56102</v>
      </c>
      <c r="N23049" s="4" t="s">
        <v>18</v>
      </c>
      <c r="P23049" t="s">
        <v>16</v>
      </c>
    </row>
    <row r="23050" spans="1:16" x14ac:dyDescent="0.25">
      <c r="A23050" t="s">
        <v>56103</v>
      </c>
      <c r="B23050" t="s">
        <v>56104</v>
      </c>
      <c r="C23050" t="s">
        <v>242</v>
      </c>
      <c r="F23050" t="s">
        <v>34758</v>
      </c>
      <c r="G23050">
        <v>216346599.91999999</v>
      </c>
      <c r="I23050">
        <v>1231700</v>
      </c>
      <c r="J23050" s="3">
        <v>45098.158333333333</v>
      </c>
      <c r="K23050" s="3">
        <v>45121.125</v>
      </c>
      <c r="L23050" s="3">
        <v>45121.125</v>
      </c>
      <c r="M23050" t="s">
        <v>56105</v>
      </c>
      <c r="N23050" s="4" t="s">
        <v>18</v>
      </c>
      <c r="P23050" t="s">
        <v>16</v>
      </c>
    </row>
    <row r="23051" spans="1:16" x14ac:dyDescent="0.25">
      <c r="A23051" t="s">
        <v>56106</v>
      </c>
      <c r="B23051" t="s">
        <v>56107</v>
      </c>
      <c r="C23051" t="s">
        <v>242</v>
      </c>
      <c r="F23051" t="s">
        <v>34758</v>
      </c>
      <c r="G23051">
        <v>42917025.520000003</v>
      </c>
      <c r="I23051">
        <v>364600</v>
      </c>
      <c r="J23051" s="3">
        <v>45093.462500000001</v>
      </c>
      <c r="K23051" s="3">
        <v>45118.125</v>
      </c>
      <c r="L23051" s="3">
        <v>45118.125</v>
      </c>
      <c r="M23051" t="s">
        <v>56108</v>
      </c>
      <c r="N23051" s="4" t="s">
        <v>18</v>
      </c>
      <c r="P23051" t="s">
        <v>16</v>
      </c>
    </row>
    <row r="23052" spans="1:16" x14ac:dyDescent="0.25">
      <c r="A23052" t="s">
        <v>56109</v>
      </c>
      <c r="B23052" t="s">
        <v>56110</v>
      </c>
      <c r="C23052" t="s">
        <v>242</v>
      </c>
      <c r="F23052" t="s">
        <v>34758</v>
      </c>
      <c r="G23052">
        <v>6572488.7999999998</v>
      </c>
      <c r="I23052">
        <v>131500</v>
      </c>
      <c r="J23052" s="3">
        <v>45064.143055555556</v>
      </c>
      <c r="K23052" s="3">
        <v>45086.125</v>
      </c>
      <c r="L23052" s="3">
        <v>45086.125</v>
      </c>
      <c r="M23052" t="s">
        <v>56111</v>
      </c>
      <c r="N23052" s="4" t="s">
        <v>18</v>
      </c>
      <c r="P23052" t="s">
        <v>16</v>
      </c>
    </row>
    <row r="23053" spans="1:16" x14ac:dyDescent="0.25">
      <c r="A23053" t="s">
        <v>56112</v>
      </c>
      <c r="B23053" t="s">
        <v>56113</v>
      </c>
      <c r="C23053" t="s">
        <v>242</v>
      </c>
      <c r="F23053" t="s">
        <v>34758</v>
      </c>
      <c r="G23053">
        <v>705107.01</v>
      </c>
      <c r="I23053">
        <v>14100</v>
      </c>
      <c r="J23053" s="3">
        <v>45027.209722222222</v>
      </c>
      <c r="K23053" s="3">
        <v>45055.125</v>
      </c>
      <c r="L23053" s="3">
        <v>45055.125</v>
      </c>
      <c r="M23053" t="s">
        <v>56114</v>
      </c>
      <c r="N23053" s="4" t="s">
        <v>18</v>
      </c>
      <c r="P23053" t="s">
        <v>16</v>
      </c>
    </row>
    <row r="23054" spans="1:16" x14ac:dyDescent="0.25">
      <c r="A23054" t="s">
        <v>56115</v>
      </c>
      <c r="B23054" t="s">
        <v>56116</v>
      </c>
      <c r="C23054" t="s">
        <v>242</v>
      </c>
      <c r="F23054" t="s">
        <v>34758</v>
      </c>
      <c r="G23054">
        <v>21189322.27</v>
      </c>
      <c r="I23054">
        <v>256000</v>
      </c>
      <c r="J23054" s="3">
        <v>44957.318749999999</v>
      </c>
      <c r="K23054" s="3">
        <v>44978.125</v>
      </c>
      <c r="L23054" s="3">
        <v>44978.125</v>
      </c>
      <c r="M23054" t="s">
        <v>56117</v>
      </c>
      <c r="N23054" s="4" t="s">
        <v>18</v>
      </c>
      <c r="P23054" t="s">
        <v>16</v>
      </c>
    </row>
    <row r="23055" spans="1:16" x14ac:dyDescent="0.25">
      <c r="A23055" t="s">
        <v>56118</v>
      </c>
      <c r="B23055" t="s">
        <v>56119</v>
      </c>
      <c r="C23055" t="s">
        <v>35309</v>
      </c>
      <c r="F23055" t="s">
        <v>34758</v>
      </c>
      <c r="G23055">
        <v>2106201.91</v>
      </c>
      <c r="I23055">
        <v>42100</v>
      </c>
      <c r="J23055" s="3">
        <v>44893.453472222223</v>
      </c>
      <c r="K23055" s="3">
        <v>44915.125</v>
      </c>
      <c r="L23055" s="3">
        <v>44915.125</v>
      </c>
      <c r="M23055" t="s">
        <v>56120</v>
      </c>
      <c r="N23055" s="4" t="s">
        <v>18</v>
      </c>
      <c r="P23055" t="s">
        <v>16</v>
      </c>
    </row>
    <row r="23056" spans="1:16" x14ac:dyDescent="0.25">
      <c r="A23056" t="s">
        <v>56121</v>
      </c>
      <c r="B23056" t="s">
        <v>56122</v>
      </c>
      <c r="C23056" t="s">
        <v>35309</v>
      </c>
      <c r="F23056" t="s">
        <v>34758</v>
      </c>
      <c r="G23056">
        <v>1910420.82</v>
      </c>
      <c r="I23056">
        <v>38200</v>
      </c>
      <c r="J23056" s="3">
        <v>44893.450694444444</v>
      </c>
      <c r="K23056" s="3">
        <v>44915.125</v>
      </c>
      <c r="L23056" s="3">
        <v>44915.125</v>
      </c>
      <c r="M23056" t="s">
        <v>56123</v>
      </c>
      <c r="N23056" s="4" t="s">
        <v>18</v>
      </c>
      <c r="P23056" t="s">
        <v>16</v>
      </c>
    </row>
    <row r="23057" spans="1:16" x14ac:dyDescent="0.25">
      <c r="A23057" t="s">
        <v>56124</v>
      </c>
      <c r="B23057" t="s">
        <v>56125</v>
      </c>
      <c r="C23057" t="s">
        <v>35309</v>
      </c>
      <c r="F23057" t="s">
        <v>34758</v>
      </c>
      <c r="G23057">
        <v>6549673.75</v>
      </c>
      <c r="I23057">
        <v>131000</v>
      </c>
      <c r="J23057" s="3">
        <v>44897.515972222223</v>
      </c>
      <c r="K23057" s="3">
        <v>44922.125</v>
      </c>
      <c r="L23057" s="3">
        <v>44922.125</v>
      </c>
      <c r="M23057" t="s">
        <v>56126</v>
      </c>
      <c r="N23057" s="4" t="s">
        <v>18</v>
      </c>
      <c r="P23057" t="s">
        <v>16</v>
      </c>
    </row>
    <row r="23058" spans="1:16" x14ac:dyDescent="0.25">
      <c r="A23058" t="s">
        <v>56127</v>
      </c>
      <c r="B23058" t="s">
        <v>56128</v>
      </c>
      <c r="C23058" t="s">
        <v>242</v>
      </c>
      <c r="F23058" t="s">
        <v>34758</v>
      </c>
      <c r="G23058">
        <v>4339815.7699999996</v>
      </c>
      <c r="I23058">
        <v>86800</v>
      </c>
      <c r="J23058" s="3">
        <v>45028.177777777775</v>
      </c>
      <c r="K23058" s="3">
        <v>45055.125</v>
      </c>
      <c r="L23058" s="3">
        <v>45055.125</v>
      </c>
      <c r="M23058" t="s">
        <v>56129</v>
      </c>
      <c r="N23058" s="4" t="s">
        <v>18</v>
      </c>
      <c r="P23058" t="s">
        <v>16</v>
      </c>
    </row>
    <row r="23059" spans="1:16" x14ac:dyDescent="0.25">
      <c r="A23059" t="s">
        <v>56130</v>
      </c>
      <c r="B23059" t="s">
        <v>56131</v>
      </c>
      <c r="C23059" t="s">
        <v>35309</v>
      </c>
      <c r="F23059" t="s">
        <v>34758</v>
      </c>
      <c r="G23059">
        <v>348351914.70999998</v>
      </c>
      <c r="I23059">
        <v>1891800</v>
      </c>
      <c r="J23059" s="3">
        <v>44896.106944444444</v>
      </c>
      <c r="K23059" s="3">
        <v>44922.125</v>
      </c>
      <c r="L23059" s="3">
        <v>44922.125</v>
      </c>
      <c r="M23059" t="s">
        <v>56132</v>
      </c>
      <c r="N23059" s="4" t="s">
        <v>18</v>
      </c>
      <c r="P23059" t="s">
        <v>16</v>
      </c>
    </row>
    <row r="23060" spans="1:16" x14ac:dyDescent="0.25">
      <c r="A23060" t="s">
        <v>56133</v>
      </c>
      <c r="B23060" t="s">
        <v>56134</v>
      </c>
      <c r="C23060" t="s">
        <v>242</v>
      </c>
      <c r="F23060" t="s">
        <v>34758</v>
      </c>
      <c r="G23060">
        <v>11313808.779999999</v>
      </c>
      <c r="I23060">
        <v>206600</v>
      </c>
      <c r="J23060" s="3">
        <v>45086.05972222222</v>
      </c>
      <c r="K23060" s="3">
        <v>45111.125</v>
      </c>
      <c r="L23060" s="3">
        <v>45111.125</v>
      </c>
      <c r="M23060" t="s">
        <v>56135</v>
      </c>
      <c r="N23060" s="4" t="s">
        <v>18</v>
      </c>
      <c r="P23060" t="s">
        <v>16</v>
      </c>
    </row>
    <row r="23061" spans="1:16" x14ac:dyDescent="0.25">
      <c r="A23061" t="s">
        <v>56136</v>
      </c>
      <c r="B23061" t="s">
        <v>56137</v>
      </c>
      <c r="C23061" t="s">
        <v>33931</v>
      </c>
      <c r="F23061" t="s">
        <v>34758</v>
      </c>
      <c r="G23061">
        <v>0</v>
      </c>
      <c r="I23061">
        <v>0</v>
      </c>
      <c r="J23061" s="3">
        <v>45072.499305555553</v>
      </c>
      <c r="K23061" s="3">
        <v>45080.458333333336</v>
      </c>
      <c r="L23061" s="3">
        <v>45080.458333333336</v>
      </c>
      <c r="M23061" t="s">
        <v>56138</v>
      </c>
      <c r="N23061" s="4" t="s">
        <v>18</v>
      </c>
      <c r="P23061" t="s">
        <v>16</v>
      </c>
    </row>
    <row r="23062" spans="1:16" x14ac:dyDescent="0.25">
      <c r="A23062" t="s">
        <v>56139</v>
      </c>
      <c r="B23062">
        <v>10232172</v>
      </c>
      <c r="C23062" t="s">
        <v>33931</v>
      </c>
      <c r="F23062" t="s">
        <v>34758</v>
      </c>
      <c r="G23062">
        <v>0</v>
      </c>
      <c r="I23062">
        <v>0</v>
      </c>
      <c r="J23062" s="3">
        <v>45071.144444444442</v>
      </c>
      <c r="K23062" s="3">
        <v>45089.479166666664</v>
      </c>
      <c r="L23062" s="3">
        <v>45089.479166666664</v>
      </c>
      <c r="M23062" t="s">
        <v>56140</v>
      </c>
      <c r="N23062" s="4" t="s">
        <v>18</v>
      </c>
      <c r="P23062" t="s">
        <v>16</v>
      </c>
    </row>
    <row r="23063" spans="1:16" x14ac:dyDescent="0.25">
      <c r="A23063" t="s">
        <v>56139</v>
      </c>
      <c r="B23063" t="s">
        <v>56141</v>
      </c>
      <c r="C23063" t="s">
        <v>33931</v>
      </c>
      <c r="F23063" t="s">
        <v>34758</v>
      </c>
      <c r="G23063">
        <v>0</v>
      </c>
      <c r="I23063">
        <v>0</v>
      </c>
      <c r="J23063" s="3">
        <v>45097.239583333336</v>
      </c>
      <c r="K23063" s="3">
        <v>45110.479166666664</v>
      </c>
      <c r="L23063" s="3">
        <v>45110.479166666664</v>
      </c>
      <c r="M23063" t="s">
        <v>56142</v>
      </c>
      <c r="N23063" s="4" t="s">
        <v>18</v>
      </c>
      <c r="P23063" t="s">
        <v>16</v>
      </c>
    </row>
    <row r="23064" spans="1:16" x14ac:dyDescent="0.25">
      <c r="A23064" t="s">
        <v>533</v>
      </c>
      <c r="B23064">
        <v>87225275</v>
      </c>
      <c r="C23064" t="s">
        <v>39622</v>
      </c>
      <c r="F23064" t="s">
        <v>34758</v>
      </c>
      <c r="G23064">
        <v>0</v>
      </c>
      <c r="I23064">
        <v>0</v>
      </c>
      <c r="J23064" s="3">
        <v>44880.427083333336</v>
      </c>
      <c r="K23064" s="3">
        <v>44901.479166666664</v>
      </c>
      <c r="L23064" s="3">
        <v>44901.479166666664</v>
      </c>
      <c r="M23064" t="s">
        <v>56143</v>
      </c>
      <c r="N23064" s="4" t="s">
        <v>18</v>
      </c>
      <c r="P23064" t="s">
        <v>16</v>
      </c>
    </row>
    <row r="23065" spans="1:16" x14ac:dyDescent="0.25">
      <c r="A23065" t="s">
        <v>56144</v>
      </c>
      <c r="B23065">
        <v>52235352</v>
      </c>
      <c r="C23065" t="s">
        <v>242</v>
      </c>
      <c r="F23065" t="s">
        <v>34758</v>
      </c>
      <c r="G23065">
        <v>0</v>
      </c>
      <c r="I23065">
        <v>0</v>
      </c>
      <c r="J23065" s="3">
        <v>45042.050694444442</v>
      </c>
      <c r="K23065" s="3">
        <v>45055.458333333336</v>
      </c>
      <c r="L23065" s="3">
        <v>45055.458333333336</v>
      </c>
      <c r="M23065" t="s">
        <v>56145</v>
      </c>
      <c r="N23065" s="4" t="s">
        <v>18</v>
      </c>
      <c r="P23065" t="s">
        <v>16</v>
      </c>
    </row>
    <row r="23066" spans="1:16" x14ac:dyDescent="0.25">
      <c r="A23066" t="s">
        <v>56146</v>
      </c>
      <c r="B23066">
        <v>87235124</v>
      </c>
      <c r="C23066" t="s">
        <v>33931</v>
      </c>
      <c r="F23066" t="s">
        <v>34758</v>
      </c>
      <c r="G23066">
        <v>0</v>
      </c>
      <c r="I23066">
        <v>0</v>
      </c>
      <c r="J23066" s="3">
        <v>45017.488888888889</v>
      </c>
      <c r="K23066" s="3">
        <v>45029.479166666664</v>
      </c>
      <c r="L23066" s="3">
        <v>45029.479166666664</v>
      </c>
      <c r="M23066" t="s">
        <v>56147</v>
      </c>
      <c r="N23066" s="4" t="s">
        <v>18</v>
      </c>
      <c r="P23066" t="s">
        <v>16</v>
      </c>
    </row>
    <row r="23067" spans="1:16" x14ac:dyDescent="0.25">
      <c r="A23067" t="s">
        <v>56146</v>
      </c>
      <c r="B23067" t="s">
        <v>56148</v>
      </c>
      <c r="C23067" t="s">
        <v>33931</v>
      </c>
      <c r="F23067" t="s">
        <v>34758</v>
      </c>
      <c r="G23067">
        <v>0</v>
      </c>
      <c r="I23067">
        <v>0</v>
      </c>
      <c r="J23067" s="3">
        <v>45036.063888888886</v>
      </c>
      <c r="K23067" s="3">
        <v>45048.479166666664</v>
      </c>
      <c r="L23067" s="3">
        <v>45048.479166666664</v>
      </c>
      <c r="M23067" t="s">
        <v>56149</v>
      </c>
      <c r="N23067" s="4" t="s">
        <v>18</v>
      </c>
      <c r="P23067" t="s">
        <v>16</v>
      </c>
    </row>
    <row r="23068" spans="1:16" x14ac:dyDescent="0.25">
      <c r="A23068" t="s">
        <v>56150</v>
      </c>
      <c r="B23068">
        <v>43233220</v>
      </c>
      <c r="C23068" t="s">
        <v>33931</v>
      </c>
      <c r="F23068" t="s">
        <v>34758</v>
      </c>
      <c r="G23068">
        <v>0</v>
      </c>
      <c r="I23068">
        <v>0</v>
      </c>
      <c r="J23068" s="3">
        <v>45006.456250000003</v>
      </c>
      <c r="K23068" s="3">
        <v>45040.479166666664</v>
      </c>
      <c r="L23068" s="3">
        <v>45040.479166666664</v>
      </c>
      <c r="M23068" t="s">
        <v>56151</v>
      </c>
      <c r="N23068" s="4" t="s">
        <v>18</v>
      </c>
      <c r="P23068" t="s">
        <v>16</v>
      </c>
    </row>
    <row r="23069" spans="1:16" x14ac:dyDescent="0.25">
      <c r="A23069" t="s">
        <v>56152</v>
      </c>
      <c r="B23069">
        <v>81235631</v>
      </c>
      <c r="C23069" t="s">
        <v>242</v>
      </c>
      <c r="F23069" t="s">
        <v>34758</v>
      </c>
      <c r="G23069">
        <v>0</v>
      </c>
      <c r="I23069">
        <v>0</v>
      </c>
      <c r="J23069" s="3">
        <v>45098.133333333331</v>
      </c>
      <c r="K23069" s="3">
        <v>45105.458333333336</v>
      </c>
      <c r="L23069" s="3">
        <v>45105.458333333336</v>
      </c>
      <c r="M23069" t="s">
        <v>56153</v>
      </c>
      <c r="N23069" s="4" t="s">
        <v>18</v>
      </c>
      <c r="P23069" t="s">
        <v>16</v>
      </c>
    </row>
    <row r="23070" spans="1:16" x14ac:dyDescent="0.25">
      <c r="A23070" t="s">
        <v>56154</v>
      </c>
      <c r="B23070">
        <v>92235105</v>
      </c>
      <c r="C23070" t="s">
        <v>35085</v>
      </c>
      <c r="F23070" t="s">
        <v>34758</v>
      </c>
      <c r="G23070">
        <v>0</v>
      </c>
      <c r="I23070">
        <v>0</v>
      </c>
      <c r="J23070" s="3">
        <v>44937.166666666664</v>
      </c>
      <c r="K23070" s="3">
        <v>44950.479166666664</v>
      </c>
      <c r="L23070" s="3">
        <v>44950.479166666664</v>
      </c>
      <c r="M23070" t="s">
        <v>56155</v>
      </c>
      <c r="N23070" s="4" t="s">
        <v>18</v>
      </c>
      <c r="P23070" t="s">
        <v>16</v>
      </c>
    </row>
    <row r="23071" spans="1:16" x14ac:dyDescent="0.25">
      <c r="A23071" t="s">
        <v>368</v>
      </c>
      <c r="B23071" t="s">
        <v>56156</v>
      </c>
      <c r="C23071" t="s">
        <v>242</v>
      </c>
      <c r="F23071" t="s">
        <v>34758</v>
      </c>
      <c r="G23071">
        <v>0</v>
      </c>
      <c r="I23071">
        <v>0</v>
      </c>
      <c r="J23071" s="3">
        <v>45055.379861111112</v>
      </c>
      <c r="K23071" s="3">
        <v>45065.458333333336</v>
      </c>
      <c r="L23071" s="3">
        <v>45065.458333333336</v>
      </c>
      <c r="M23071" t="s">
        <v>56157</v>
      </c>
      <c r="N23071" s="4" t="s">
        <v>18</v>
      </c>
      <c r="P23071" t="s">
        <v>16</v>
      </c>
    </row>
    <row r="23072" spans="1:16" x14ac:dyDescent="0.25">
      <c r="A23072" t="s">
        <v>56158</v>
      </c>
      <c r="B23072" t="s">
        <v>56159</v>
      </c>
      <c r="C23072" t="s">
        <v>36575</v>
      </c>
      <c r="F23072" t="s">
        <v>34758</v>
      </c>
      <c r="G23072">
        <v>0</v>
      </c>
      <c r="I23072">
        <v>0</v>
      </c>
      <c r="J23072" s="3">
        <v>44897.512499999997</v>
      </c>
      <c r="K23072" s="3">
        <v>44921.479166666664</v>
      </c>
      <c r="L23072" s="3">
        <v>44921.479166666664</v>
      </c>
      <c r="M23072" t="s">
        <v>56160</v>
      </c>
      <c r="N23072" s="4" t="s">
        <v>18</v>
      </c>
      <c r="P23072" t="s">
        <v>16</v>
      </c>
    </row>
    <row r="23073" spans="1:16" x14ac:dyDescent="0.25">
      <c r="A23073" t="s">
        <v>56161</v>
      </c>
      <c r="B23073">
        <v>56235472</v>
      </c>
      <c r="C23073" t="s">
        <v>33931</v>
      </c>
      <c r="F23073" t="s">
        <v>34758</v>
      </c>
      <c r="G23073">
        <v>0</v>
      </c>
      <c r="I23073">
        <v>0</v>
      </c>
      <c r="J23073" s="3">
        <v>45078.455555555556</v>
      </c>
      <c r="K23073" s="3">
        <v>45086.479166666664</v>
      </c>
      <c r="L23073" s="3">
        <v>45086.479166666664</v>
      </c>
      <c r="M23073" t="s">
        <v>56162</v>
      </c>
      <c r="N23073" s="4" t="s">
        <v>18</v>
      </c>
      <c r="P23073" t="s">
        <v>16</v>
      </c>
    </row>
    <row r="23074" spans="1:16" x14ac:dyDescent="0.25">
      <c r="A23074" t="s">
        <v>56163</v>
      </c>
      <c r="B23074" t="s">
        <v>56164</v>
      </c>
      <c r="C23074" t="s">
        <v>242</v>
      </c>
      <c r="F23074" t="s">
        <v>34758</v>
      </c>
      <c r="G23074">
        <v>0</v>
      </c>
      <c r="I23074">
        <v>0</v>
      </c>
      <c r="J23074" s="3">
        <v>44973.477777777778</v>
      </c>
      <c r="K23074" s="3">
        <v>44980.458333333336</v>
      </c>
      <c r="L23074" s="3">
        <v>44980.458333333336</v>
      </c>
      <c r="M23074" t="s">
        <v>56165</v>
      </c>
      <c r="N23074" s="4" t="s">
        <v>18</v>
      </c>
      <c r="P23074" t="s">
        <v>16</v>
      </c>
    </row>
    <row r="23075" spans="1:16" x14ac:dyDescent="0.25">
      <c r="A23075" t="s">
        <v>56166</v>
      </c>
      <c r="B23075">
        <v>38233405</v>
      </c>
      <c r="C23075" t="s">
        <v>33931</v>
      </c>
      <c r="F23075" t="s">
        <v>34758</v>
      </c>
      <c r="G23075">
        <v>0</v>
      </c>
      <c r="I23075">
        <v>0</v>
      </c>
      <c r="J23075" s="3">
        <v>44970.50277777778</v>
      </c>
      <c r="K23075" s="3">
        <v>44998.479166666664</v>
      </c>
      <c r="L23075" s="3">
        <v>44998.479166666664</v>
      </c>
      <c r="M23075" t="s">
        <v>56167</v>
      </c>
      <c r="N23075" s="4" t="s">
        <v>18</v>
      </c>
      <c r="P23075" t="s">
        <v>16</v>
      </c>
    </row>
    <row r="23076" spans="1:16" x14ac:dyDescent="0.25">
      <c r="A23076" t="s">
        <v>56168</v>
      </c>
      <c r="B23076" t="s">
        <v>56169</v>
      </c>
      <c r="C23076" t="s">
        <v>110</v>
      </c>
      <c r="F23076" t="s">
        <v>34758</v>
      </c>
      <c r="G23076">
        <v>0</v>
      </c>
      <c r="I23076">
        <v>0</v>
      </c>
      <c r="J23076" s="3">
        <v>45020.25</v>
      </c>
      <c r="K23076" s="3">
        <v>45033.4375</v>
      </c>
      <c r="L23076" s="3">
        <v>45033.4375</v>
      </c>
      <c r="M23076" t="s">
        <v>56170</v>
      </c>
      <c r="N23076" s="4" t="s">
        <v>18</v>
      </c>
      <c r="P23076" t="s">
        <v>16</v>
      </c>
    </row>
    <row r="23077" spans="1:16" x14ac:dyDescent="0.25">
      <c r="A23077" t="s">
        <v>56171</v>
      </c>
      <c r="B23077">
        <v>48235069</v>
      </c>
      <c r="C23077" t="s">
        <v>33931</v>
      </c>
      <c r="F23077" t="s">
        <v>34758</v>
      </c>
      <c r="G23077">
        <v>0</v>
      </c>
      <c r="I23077">
        <v>0</v>
      </c>
      <c r="J23077" s="3">
        <v>44964.143055555556</v>
      </c>
      <c r="K23077" s="3">
        <v>44968.479166666664</v>
      </c>
      <c r="L23077" s="3">
        <v>44968.479166666664</v>
      </c>
      <c r="M23077" t="s">
        <v>56172</v>
      </c>
      <c r="N23077" s="4" t="s">
        <v>18</v>
      </c>
      <c r="P23077" t="s">
        <v>16</v>
      </c>
    </row>
    <row r="23078" spans="1:16" x14ac:dyDescent="0.25">
      <c r="A23078" t="s">
        <v>56173</v>
      </c>
      <c r="B23078">
        <v>48235068</v>
      </c>
      <c r="C23078" t="s">
        <v>33931</v>
      </c>
      <c r="F23078" t="s">
        <v>34758</v>
      </c>
      <c r="G23078">
        <v>0</v>
      </c>
      <c r="I23078">
        <v>0</v>
      </c>
      <c r="J23078" s="3">
        <v>44964.502083333333</v>
      </c>
      <c r="K23078" s="3">
        <v>44968.479166666664</v>
      </c>
      <c r="L23078" s="3">
        <v>44968.479166666664</v>
      </c>
      <c r="M23078" t="s">
        <v>56174</v>
      </c>
      <c r="N23078" s="4" t="s">
        <v>18</v>
      </c>
      <c r="P23078" t="s">
        <v>16</v>
      </c>
    </row>
    <row r="23079" spans="1:16" x14ac:dyDescent="0.25">
      <c r="A23079" t="s">
        <v>56173</v>
      </c>
      <c r="B23079" t="s">
        <v>56175</v>
      </c>
      <c r="C23079" t="s">
        <v>33931</v>
      </c>
      <c r="F23079" t="s">
        <v>34758</v>
      </c>
      <c r="G23079">
        <v>0</v>
      </c>
      <c r="I23079">
        <v>0</v>
      </c>
      <c r="J23079" s="3">
        <v>44968.0625</v>
      </c>
      <c r="K23079" s="3">
        <v>44975.479166666664</v>
      </c>
      <c r="L23079" s="3">
        <v>44975.479166666664</v>
      </c>
      <c r="M23079" t="s">
        <v>56176</v>
      </c>
      <c r="N23079" s="4" t="s">
        <v>18</v>
      </c>
      <c r="P23079" t="s">
        <v>16</v>
      </c>
    </row>
    <row r="23080" spans="1:16" x14ac:dyDescent="0.25">
      <c r="A23080" t="s">
        <v>56177</v>
      </c>
      <c r="B23080">
        <v>92235363</v>
      </c>
      <c r="C23080" t="s">
        <v>33931</v>
      </c>
      <c r="F23080" t="s">
        <v>34758</v>
      </c>
      <c r="G23080">
        <v>0</v>
      </c>
      <c r="I23080">
        <v>0</v>
      </c>
      <c r="J23080" s="3">
        <v>44979.245833333334</v>
      </c>
      <c r="K23080" s="3">
        <v>45000.479166666664</v>
      </c>
      <c r="L23080" s="3">
        <v>45000.479166666664</v>
      </c>
      <c r="M23080" t="s">
        <v>56178</v>
      </c>
      <c r="N23080" s="4" t="s">
        <v>18</v>
      </c>
      <c r="P23080" t="s">
        <v>16</v>
      </c>
    </row>
    <row r="23081" spans="1:16" x14ac:dyDescent="0.25">
      <c r="A23081" t="s">
        <v>56179</v>
      </c>
      <c r="B23081" t="s">
        <v>56180</v>
      </c>
      <c r="C23081" t="s">
        <v>242</v>
      </c>
      <c r="F23081" t="s">
        <v>34758</v>
      </c>
      <c r="G23081">
        <v>0</v>
      </c>
      <c r="I23081">
        <v>0</v>
      </c>
      <c r="J23081" s="3">
        <v>44987.249305555553</v>
      </c>
      <c r="K23081" s="3">
        <v>45026.458333333336</v>
      </c>
      <c r="L23081" s="3">
        <v>45026.458333333336</v>
      </c>
      <c r="M23081" t="s">
        <v>56181</v>
      </c>
      <c r="N23081" s="4" t="s">
        <v>18</v>
      </c>
      <c r="P23081" t="s">
        <v>16</v>
      </c>
    </row>
    <row r="23082" spans="1:16" x14ac:dyDescent="0.25">
      <c r="A23082" t="s">
        <v>56182</v>
      </c>
      <c r="B23082">
        <v>9232527</v>
      </c>
      <c r="C23082" t="s">
        <v>242</v>
      </c>
      <c r="F23082" t="s">
        <v>34758</v>
      </c>
      <c r="G23082">
        <v>0</v>
      </c>
      <c r="I23082">
        <v>0</v>
      </c>
      <c r="J23082" s="3">
        <v>45076.191666666666</v>
      </c>
      <c r="K23082" s="3">
        <v>45089.458333333336</v>
      </c>
      <c r="L23082" s="3">
        <v>45089.458333333336</v>
      </c>
      <c r="M23082" t="s">
        <v>56183</v>
      </c>
      <c r="N23082" s="4" t="s">
        <v>18</v>
      </c>
      <c r="P23082" t="s">
        <v>16</v>
      </c>
    </row>
    <row r="23083" spans="1:16" x14ac:dyDescent="0.25">
      <c r="A23083" t="s">
        <v>56184</v>
      </c>
      <c r="B23083">
        <v>9230575</v>
      </c>
      <c r="C23083" t="s">
        <v>242</v>
      </c>
      <c r="F23083" t="s">
        <v>34758</v>
      </c>
      <c r="G23083">
        <v>0</v>
      </c>
      <c r="I23083">
        <v>0</v>
      </c>
      <c r="J23083" s="3">
        <v>45071.274305555555</v>
      </c>
      <c r="K23083" s="3">
        <v>45092.458333333336</v>
      </c>
      <c r="L23083" s="3">
        <v>45092.458333333336</v>
      </c>
      <c r="M23083" t="s">
        <v>56185</v>
      </c>
      <c r="N23083" s="4" t="s">
        <v>18</v>
      </c>
      <c r="P23083" t="s">
        <v>16</v>
      </c>
    </row>
    <row r="23084" spans="1:16" x14ac:dyDescent="0.25">
      <c r="A23084" t="s">
        <v>56186</v>
      </c>
      <c r="B23084" t="s">
        <v>56187</v>
      </c>
      <c r="C23084" t="s">
        <v>33931</v>
      </c>
      <c r="F23084" t="s">
        <v>34758</v>
      </c>
      <c r="G23084">
        <v>0</v>
      </c>
      <c r="I23084">
        <v>0</v>
      </c>
      <c r="J23084" s="3">
        <v>44977.246527777781</v>
      </c>
      <c r="K23084" s="3">
        <v>44985.458333333336</v>
      </c>
      <c r="L23084" s="3">
        <v>44985.458333333336</v>
      </c>
      <c r="M23084" t="s">
        <v>56188</v>
      </c>
      <c r="N23084" s="4" t="s">
        <v>18</v>
      </c>
      <c r="P23084" t="s">
        <v>16</v>
      </c>
    </row>
    <row r="23085" spans="1:16" x14ac:dyDescent="0.25">
      <c r="A23085" t="s">
        <v>56189</v>
      </c>
      <c r="B23085">
        <v>85235092</v>
      </c>
      <c r="C23085" t="s">
        <v>33931</v>
      </c>
      <c r="F23085" t="s">
        <v>34758</v>
      </c>
      <c r="G23085">
        <v>0</v>
      </c>
      <c r="I23085">
        <v>0</v>
      </c>
      <c r="J23085" s="3">
        <v>44966.157638888886</v>
      </c>
      <c r="K23085" s="3">
        <v>44988.479166666664</v>
      </c>
      <c r="L23085" s="3">
        <v>44988.479166666664</v>
      </c>
      <c r="M23085" t="s">
        <v>56190</v>
      </c>
      <c r="N23085" s="4" t="s">
        <v>18</v>
      </c>
      <c r="P23085" t="s">
        <v>16</v>
      </c>
    </row>
    <row r="23086" spans="1:16" x14ac:dyDescent="0.25">
      <c r="A23086" t="s">
        <v>56191</v>
      </c>
      <c r="B23086" t="s">
        <v>56192</v>
      </c>
      <c r="C23086" t="s">
        <v>33931</v>
      </c>
      <c r="F23086" t="s">
        <v>34758</v>
      </c>
      <c r="G23086">
        <v>20164425.469999999</v>
      </c>
      <c r="I23086">
        <v>250800</v>
      </c>
      <c r="J23086" s="3">
        <v>44963.229861111111</v>
      </c>
      <c r="K23086" s="3">
        <v>44985.458333333336</v>
      </c>
      <c r="L23086" s="3">
        <v>44985.458333333336</v>
      </c>
      <c r="M23086" t="s">
        <v>56193</v>
      </c>
      <c r="N23086" s="4" t="s">
        <v>18</v>
      </c>
      <c r="P23086" t="s">
        <v>16</v>
      </c>
    </row>
    <row r="23087" spans="1:16" x14ac:dyDescent="0.25">
      <c r="A23087" t="s">
        <v>56194</v>
      </c>
      <c r="B23087" t="s">
        <v>56195</v>
      </c>
      <c r="C23087" t="s">
        <v>35100</v>
      </c>
      <c r="F23087" t="s">
        <v>34758</v>
      </c>
      <c r="G23087">
        <v>47779803.210000001</v>
      </c>
      <c r="I23087">
        <v>388900</v>
      </c>
      <c r="J23087" s="3">
        <v>44883.344444444447</v>
      </c>
      <c r="K23087" s="3">
        <v>44908.458333333336</v>
      </c>
      <c r="L23087" s="3">
        <v>44908.458333333336</v>
      </c>
      <c r="M23087" t="s">
        <v>56196</v>
      </c>
      <c r="N23087" s="4" t="s">
        <v>18</v>
      </c>
      <c r="P23087" t="s">
        <v>16</v>
      </c>
    </row>
    <row r="23088" spans="1:16" x14ac:dyDescent="0.25">
      <c r="A23088" t="s">
        <v>56197</v>
      </c>
      <c r="B23088" t="s">
        <v>56198</v>
      </c>
      <c r="C23088" t="s">
        <v>33931</v>
      </c>
      <c r="F23088" t="s">
        <v>34758</v>
      </c>
      <c r="G23088">
        <v>55811975.829999998</v>
      </c>
      <c r="I23088">
        <v>429100</v>
      </c>
      <c r="J23088" s="3">
        <v>44979.262499999997</v>
      </c>
      <c r="K23088" s="3">
        <v>45001.458333333336</v>
      </c>
      <c r="L23088" s="3">
        <v>45001.458333333336</v>
      </c>
      <c r="M23088" t="s">
        <v>56199</v>
      </c>
      <c r="N23088" s="4" t="s">
        <v>18</v>
      </c>
      <c r="P23088" t="s">
        <v>16</v>
      </c>
    </row>
    <row r="23089" spans="1:16" x14ac:dyDescent="0.25">
      <c r="A23089" t="s">
        <v>56200</v>
      </c>
      <c r="B23089" t="s">
        <v>56201</v>
      </c>
      <c r="C23089" t="s">
        <v>35100</v>
      </c>
      <c r="F23089" t="s">
        <v>34758</v>
      </c>
      <c r="G23089">
        <v>59810235.57</v>
      </c>
      <c r="I23089">
        <v>449100</v>
      </c>
      <c r="J23089" s="3">
        <v>44896.265972222223</v>
      </c>
      <c r="K23089" s="3">
        <v>44923.458333333336</v>
      </c>
      <c r="L23089" s="3">
        <v>44923.458333333336</v>
      </c>
      <c r="M23089" t="s">
        <v>56202</v>
      </c>
      <c r="N23089" s="4" t="s">
        <v>18</v>
      </c>
      <c r="P23089" t="s">
        <v>16</v>
      </c>
    </row>
    <row r="23090" spans="1:16" x14ac:dyDescent="0.25">
      <c r="A23090" t="s">
        <v>56203</v>
      </c>
      <c r="B23090">
        <v>86225368</v>
      </c>
      <c r="C23090" t="s">
        <v>40920</v>
      </c>
      <c r="F23090" t="s">
        <v>34758</v>
      </c>
      <c r="G23090">
        <v>0</v>
      </c>
      <c r="I23090">
        <v>0</v>
      </c>
      <c r="J23090" s="3">
        <v>44875.18472222222</v>
      </c>
      <c r="K23090" s="3">
        <v>44889.479166666664</v>
      </c>
      <c r="L23090" s="3">
        <v>44889.479166666664</v>
      </c>
      <c r="M23090" t="s">
        <v>56204</v>
      </c>
      <c r="N23090" s="4" t="s">
        <v>18</v>
      </c>
      <c r="P23090" t="s">
        <v>16</v>
      </c>
    </row>
    <row r="23091" spans="1:16" x14ac:dyDescent="0.25">
      <c r="A23091" t="s">
        <v>56205</v>
      </c>
      <c r="B23091">
        <v>48235084</v>
      </c>
      <c r="C23091" t="s">
        <v>33931</v>
      </c>
      <c r="F23091" t="s">
        <v>34758</v>
      </c>
      <c r="G23091">
        <v>0</v>
      </c>
      <c r="I23091">
        <v>0</v>
      </c>
      <c r="J23091" s="3">
        <v>44964.106249999997</v>
      </c>
      <c r="K23091" s="3">
        <v>44974.479166666664</v>
      </c>
      <c r="L23091" s="3">
        <v>44974.479166666664</v>
      </c>
      <c r="M23091" t="s">
        <v>56206</v>
      </c>
      <c r="N23091" s="4" t="s">
        <v>18</v>
      </c>
      <c r="P23091" t="s">
        <v>16</v>
      </c>
    </row>
    <row r="23092" spans="1:16" x14ac:dyDescent="0.25">
      <c r="A23092" t="s">
        <v>56207</v>
      </c>
      <c r="B23092" t="s">
        <v>56208</v>
      </c>
      <c r="C23092" t="s">
        <v>242</v>
      </c>
      <c r="F23092" t="s">
        <v>34758</v>
      </c>
      <c r="G23092">
        <v>0</v>
      </c>
      <c r="I23092">
        <v>0</v>
      </c>
      <c r="J23092" s="3">
        <v>45075.493750000001</v>
      </c>
      <c r="K23092" s="3">
        <v>45082.458333333336</v>
      </c>
      <c r="L23092" s="3">
        <v>45082.458333333336</v>
      </c>
      <c r="M23092" t="s">
        <v>56209</v>
      </c>
      <c r="N23092" s="4" t="s">
        <v>18</v>
      </c>
      <c r="P23092" t="s">
        <v>16</v>
      </c>
    </row>
    <row r="23093" spans="1:16" x14ac:dyDescent="0.25">
      <c r="A23093" t="s">
        <v>56210</v>
      </c>
      <c r="B23093" t="s">
        <v>56211</v>
      </c>
      <c r="C23093" t="s">
        <v>42519</v>
      </c>
      <c r="F23093" t="s">
        <v>34758</v>
      </c>
      <c r="G23093">
        <v>0</v>
      </c>
      <c r="I23093">
        <v>0</v>
      </c>
      <c r="J23093" s="3">
        <v>44904.495833333334</v>
      </c>
      <c r="K23093" s="3">
        <v>44915.458333333336</v>
      </c>
      <c r="L23093" s="3">
        <v>44915.458333333336</v>
      </c>
      <c r="M23093" t="s">
        <v>56212</v>
      </c>
      <c r="N23093" s="4" t="s">
        <v>18</v>
      </c>
      <c r="P23093" t="s">
        <v>16</v>
      </c>
    </row>
    <row r="23094" spans="1:16" x14ac:dyDescent="0.25">
      <c r="A23094" t="s">
        <v>56213</v>
      </c>
      <c r="B23094">
        <v>62223546</v>
      </c>
      <c r="C23094" t="s">
        <v>36575</v>
      </c>
      <c r="F23094" t="s">
        <v>34758</v>
      </c>
      <c r="G23094">
        <v>0</v>
      </c>
      <c r="I23094">
        <v>0</v>
      </c>
      <c r="J23094" s="3">
        <v>44919.319444444445</v>
      </c>
      <c r="K23094" s="3">
        <v>44928.479166666664</v>
      </c>
      <c r="L23094" s="3">
        <v>44928.479166666664</v>
      </c>
      <c r="M23094" t="s">
        <v>56214</v>
      </c>
      <c r="N23094" s="4" t="s">
        <v>18</v>
      </c>
      <c r="P23094" t="s">
        <v>16</v>
      </c>
    </row>
    <row r="23095" spans="1:16" x14ac:dyDescent="0.25">
      <c r="A23095" t="s">
        <v>56215</v>
      </c>
      <c r="B23095" t="s">
        <v>56216</v>
      </c>
      <c r="C23095" t="s">
        <v>43060</v>
      </c>
      <c r="F23095" t="s">
        <v>34758</v>
      </c>
      <c r="G23095">
        <v>0</v>
      </c>
      <c r="I23095">
        <v>0</v>
      </c>
      <c r="J23095" s="3">
        <v>44929.507638888892</v>
      </c>
      <c r="K23095" s="3">
        <v>44943.4375</v>
      </c>
      <c r="L23095" s="3">
        <v>44943.4375</v>
      </c>
      <c r="M23095" t="s">
        <v>56217</v>
      </c>
      <c r="N23095" s="4" t="s">
        <v>18</v>
      </c>
      <c r="P23095" t="s">
        <v>16</v>
      </c>
    </row>
    <row r="23096" spans="1:16" x14ac:dyDescent="0.25">
      <c r="A23096" t="s">
        <v>56218</v>
      </c>
      <c r="B23096" t="s">
        <v>56219</v>
      </c>
      <c r="C23096" t="s">
        <v>56220</v>
      </c>
      <c r="F23096" t="s">
        <v>34758</v>
      </c>
      <c r="G23096">
        <v>0</v>
      </c>
      <c r="I23096">
        <v>0</v>
      </c>
      <c r="J23096" s="3">
        <v>44905.511805555558</v>
      </c>
      <c r="K23096" s="3">
        <v>44928.479166666664</v>
      </c>
      <c r="L23096" s="3">
        <v>44928.479166666664</v>
      </c>
      <c r="M23096" t="s">
        <v>56221</v>
      </c>
      <c r="N23096" s="4" t="s">
        <v>18</v>
      </c>
      <c r="P23096" t="s">
        <v>16</v>
      </c>
    </row>
    <row r="23097" spans="1:16" x14ac:dyDescent="0.25">
      <c r="A23097" t="s">
        <v>56218</v>
      </c>
      <c r="B23097" t="s">
        <v>56222</v>
      </c>
      <c r="C23097" t="s">
        <v>37966</v>
      </c>
      <c r="F23097" t="s">
        <v>34758</v>
      </c>
      <c r="G23097">
        <v>0</v>
      </c>
      <c r="I23097">
        <v>0</v>
      </c>
      <c r="J23097" s="3">
        <v>44942.203472222223</v>
      </c>
      <c r="K23097" s="3">
        <v>44949.479166666664</v>
      </c>
      <c r="L23097" s="3">
        <v>44949.479166666664</v>
      </c>
      <c r="M23097" t="s">
        <v>56223</v>
      </c>
      <c r="N23097" s="4" t="s">
        <v>18</v>
      </c>
      <c r="P23097" t="s">
        <v>16</v>
      </c>
    </row>
    <row r="23098" spans="1:16" x14ac:dyDescent="0.25">
      <c r="A23098" t="s">
        <v>56218</v>
      </c>
      <c r="B23098" t="s">
        <v>56224</v>
      </c>
      <c r="C23098" t="s">
        <v>37966</v>
      </c>
      <c r="F23098" t="s">
        <v>34758</v>
      </c>
      <c r="G23098">
        <v>0</v>
      </c>
      <c r="I23098">
        <v>0</v>
      </c>
      <c r="J23098" s="3">
        <v>44876.53402777778</v>
      </c>
      <c r="K23098" s="3">
        <v>44893.479166666664</v>
      </c>
      <c r="L23098" s="3">
        <v>44893.479166666664</v>
      </c>
      <c r="M23098" t="s">
        <v>56225</v>
      </c>
      <c r="N23098" s="4" t="s">
        <v>18</v>
      </c>
      <c r="P23098" t="s">
        <v>16</v>
      </c>
    </row>
    <row r="23099" spans="1:16" x14ac:dyDescent="0.25">
      <c r="A23099" t="s">
        <v>73</v>
      </c>
      <c r="B23099">
        <v>93225785</v>
      </c>
      <c r="C23099" t="s">
        <v>40469</v>
      </c>
      <c r="F23099" t="s">
        <v>34758</v>
      </c>
      <c r="G23099">
        <v>0</v>
      </c>
      <c r="I23099">
        <v>0</v>
      </c>
      <c r="J23099" s="3">
        <v>44924.183333333334</v>
      </c>
      <c r="K23099" s="3">
        <v>44945.479166666664</v>
      </c>
      <c r="L23099" s="3">
        <v>44945.479166666664</v>
      </c>
      <c r="M23099" t="s">
        <v>56226</v>
      </c>
      <c r="N23099" s="4" t="s">
        <v>18</v>
      </c>
      <c r="P23099" t="s">
        <v>16</v>
      </c>
    </row>
    <row r="23100" spans="1:16" x14ac:dyDescent="0.25">
      <c r="A23100" t="s">
        <v>56227</v>
      </c>
      <c r="B23100" t="s">
        <v>56228</v>
      </c>
      <c r="C23100" t="s">
        <v>33931</v>
      </c>
      <c r="F23100" t="s">
        <v>34758</v>
      </c>
      <c r="G23100">
        <v>0</v>
      </c>
      <c r="I23100">
        <v>0</v>
      </c>
      <c r="J23100" s="3">
        <v>45083.0625</v>
      </c>
      <c r="K23100" s="3">
        <v>45090.479166666664</v>
      </c>
      <c r="L23100" s="3">
        <v>45090.479166666664</v>
      </c>
      <c r="M23100" t="s">
        <v>56229</v>
      </c>
      <c r="N23100" s="4" t="s">
        <v>18</v>
      </c>
      <c r="P23100" t="s">
        <v>16</v>
      </c>
    </row>
    <row r="23101" spans="1:16" x14ac:dyDescent="0.25">
      <c r="A23101" t="s">
        <v>56230</v>
      </c>
      <c r="B23101" t="s">
        <v>56231</v>
      </c>
      <c r="C23101" t="s">
        <v>33931</v>
      </c>
      <c r="F23101" t="s">
        <v>34758</v>
      </c>
      <c r="G23101">
        <v>0</v>
      </c>
      <c r="I23101">
        <v>0</v>
      </c>
      <c r="J23101" s="3">
        <v>45062.25277777778</v>
      </c>
      <c r="K23101" s="3">
        <v>45065.479166666664</v>
      </c>
      <c r="L23101" s="3">
        <v>45065.479166666664</v>
      </c>
      <c r="M23101" t="s">
        <v>56232</v>
      </c>
      <c r="N23101" s="4" t="s">
        <v>18</v>
      </c>
      <c r="P23101" t="s">
        <v>16</v>
      </c>
    </row>
    <row r="23102" spans="1:16" x14ac:dyDescent="0.25">
      <c r="A23102" t="s">
        <v>56233</v>
      </c>
      <c r="B23102">
        <v>63235117</v>
      </c>
      <c r="C23102" t="s">
        <v>33931</v>
      </c>
      <c r="F23102" t="s">
        <v>34758</v>
      </c>
      <c r="G23102">
        <v>0</v>
      </c>
      <c r="I23102">
        <v>0</v>
      </c>
      <c r="J23102" s="3">
        <v>45087.524305555555</v>
      </c>
      <c r="K23102" s="3">
        <v>45094.479166666664</v>
      </c>
      <c r="L23102" s="3">
        <v>45094.479166666664</v>
      </c>
      <c r="M23102" t="s">
        <v>56234</v>
      </c>
      <c r="N23102" s="4" t="s">
        <v>18</v>
      </c>
      <c r="P23102" t="s">
        <v>16</v>
      </c>
    </row>
    <row r="23103" spans="1:16" x14ac:dyDescent="0.25">
      <c r="A23103" t="s">
        <v>72</v>
      </c>
      <c r="B23103">
        <v>57231054</v>
      </c>
      <c r="C23103" t="s">
        <v>242</v>
      </c>
      <c r="F23103" t="s">
        <v>34758</v>
      </c>
      <c r="G23103">
        <v>0</v>
      </c>
      <c r="I23103">
        <v>0</v>
      </c>
      <c r="J23103" s="3">
        <v>45037.09652777778</v>
      </c>
      <c r="K23103" s="3">
        <v>45047.458333333336</v>
      </c>
      <c r="L23103" s="3">
        <v>45047.458333333336</v>
      </c>
      <c r="M23103" t="s">
        <v>56235</v>
      </c>
      <c r="N23103" s="4" t="s">
        <v>18</v>
      </c>
      <c r="P23103" t="s">
        <v>16</v>
      </c>
    </row>
    <row r="23104" spans="1:16" x14ac:dyDescent="0.25">
      <c r="A23104" t="s">
        <v>56236</v>
      </c>
      <c r="B23104">
        <v>56235271</v>
      </c>
      <c r="C23104" t="s">
        <v>33931</v>
      </c>
      <c r="F23104" t="s">
        <v>34758</v>
      </c>
      <c r="G23104">
        <v>0</v>
      </c>
      <c r="I23104">
        <v>0</v>
      </c>
      <c r="J23104" s="3">
        <v>45027.220833333333</v>
      </c>
      <c r="K23104" s="3">
        <v>45036.479166666664</v>
      </c>
      <c r="L23104" s="3">
        <v>45036.479166666664</v>
      </c>
      <c r="M23104" t="s">
        <v>56237</v>
      </c>
      <c r="N23104" s="4" t="s">
        <v>18</v>
      </c>
      <c r="P23104" t="s">
        <v>16</v>
      </c>
    </row>
    <row r="23105" spans="1:16" x14ac:dyDescent="0.25">
      <c r="A23105" t="s">
        <v>56236</v>
      </c>
      <c r="B23105" t="s">
        <v>56238</v>
      </c>
      <c r="C23105" t="s">
        <v>33931</v>
      </c>
      <c r="F23105" t="s">
        <v>34758</v>
      </c>
      <c r="G23105">
        <v>0</v>
      </c>
      <c r="I23105">
        <v>0</v>
      </c>
      <c r="J23105" s="3">
        <v>45044.520833333336</v>
      </c>
      <c r="K23105" s="3">
        <v>45061.479166666664</v>
      </c>
      <c r="L23105" s="3">
        <v>45061.479166666664</v>
      </c>
      <c r="M23105" t="s">
        <v>56239</v>
      </c>
      <c r="N23105" s="4" t="s">
        <v>18</v>
      </c>
      <c r="P23105" t="s">
        <v>16</v>
      </c>
    </row>
    <row r="23106" spans="1:16" x14ac:dyDescent="0.25">
      <c r="A23106" t="s">
        <v>56240</v>
      </c>
      <c r="B23106">
        <v>38233082</v>
      </c>
      <c r="C23106" t="s">
        <v>33931</v>
      </c>
      <c r="F23106" t="s">
        <v>34758</v>
      </c>
      <c r="G23106">
        <v>0</v>
      </c>
      <c r="I23106">
        <v>0</v>
      </c>
      <c r="J23106" s="3">
        <v>44995.064583333333</v>
      </c>
      <c r="K23106" s="3">
        <v>45022.479166666664</v>
      </c>
      <c r="L23106" s="3">
        <v>45022.479166666664</v>
      </c>
      <c r="M23106" t="s">
        <v>56241</v>
      </c>
      <c r="N23106" s="4" t="s">
        <v>18</v>
      </c>
      <c r="P23106" t="s">
        <v>16</v>
      </c>
    </row>
    <row r="23107" spans="1:16" x14ac:dyDescent="0.25">
      <c r="A23107" t="s">
        <v>56242</v>
      </c>
      <c r="B23107" t="s">
        <v>56243</v>
      </c>
      <c r="C23107" t="s">
        <v>40006</v>
      </c>
      <c r="F23107" t="s">
        <v>34758</v>
      </c>
      <c r="G23107">
        <v>0</v>
      </c>
      <c r="I23107">
        <v>0</v>
      </c>
      <c r="J23107" s="3">
        <v>44929.204861111109</v>
      </c>
      <c r="K23107" s="3">
        <v>44933.458333333336</v>
      </c>
      <c r="L23107" s="3">
        <v>44933.458333333336</v>
      </c>
      <c r="M23107" t="s">
        <v>56244</v>
      </c>
      <c r="N23107" s="4" t="s">
        <v>18</v>
      </c>
      <c r="P23107" t="s">
        <v>16</v>
      </c>
    </row>
    <row r="23108" spans="1:16" x14ac:dyDescent="0.25">
      <c r="A23108" t="s">
        <v>56242</v>
      </c>
      <c r="B23108" t="s">
        <v>56245</v>
      </c>
      <c r="C23108" t="s">
        <v>40006</v>
      </c>
      <c r="F23108" t="s">
        <v>34758</v>
      </c>
      <c r="G23108">
        <v>0</v>
      </c>
      <c r="I23108">
        <v>0</v>
      </c>
      <c r="J23108" s="3">
        <v>44938.48541666667</v>
      </c>
      <c r="K23108" s="3">
        <v>44944.458333333336</v>
      </c>
      <c r="L23108" s="3">
        <v>44944.458333333336</v>
      </c>
      <c r="M23108" t="s">
        <v>56246</v>
      </c>
      <c r="N23108" s="4" t="s">
        <v>18</v>
      </c>
      <c r="P23108" t="s">
        <v>16</v>
      </c>
    </row>
    <row r="23109" spans="1:16" x14ac:dyDescent="0.25">
      <c r="A23109" t="s">
        <v>56242</v>
      </c>
      <c r="B23109">
        <v>52211010</v>
      </c>
      <c r="C23109" t="s">
        <v>242</v>
      </c>
      <c r="F23109" t="s">
        <v>34758</v>
      </c>
      <c r="G23109">
        <v>0</v>
      </c>
      <c r="I23109">
        <v>0</v>
      </c>
      <c r="J23109" s="3">
        <v>45064.151388888888</v>
      </c>
      <c r="K23109" s="3">
        <v>45071.458333333336</v>
      </c>
      <c r="L23109" s="3">
        <v>45071.458333333336</v>
      </c>
      <c r="M23109" t="s">
        <v>56247</v>
      </c>
      <c r="N23109" s="4" t="s">
        <v>18</v>
      </c>
      <c r="P23109" t="s">
        <v>16</v>
      </c>
    </row>
    <row r="23110" spans="1:16" x14ac:dyDescent="0.25">
      <c r="A23110" t="s">
        <v>56242</v>
      </c>
      <c r="B23110">
        <v>52221480</v>
      </c>
      <c r="C23110" t="s">
        <v>40006</v>
      </c>
      <c r="F23110" t="s">
        <v>34758</v>
      </c>
      <c r="G23110">
        <v>0</v>
      </c>
      <c r="I23110">
        <v>0</v>
      </c>
      <c r="J23110" s="3">
        <v>44896.104166666664</v>
      </c>
      <c r="K23110" s="3">
        <v>44900.458333333336</v>
      </c>
      <c r="L23110" s="3">
        <v>44900.458333333336</v>
      </c>
      <c r="M23110" t="s">
        <v>56248</v>
      </c>
      <c r="N23110" s="4" t="s">
        <v>18</v>
      </c>
      <c r="P23110" t="s">
        <v>16</v>
      </c>
    </row>
    <row r="23111" spans="1:16" x14ac:dyDescent="0.25">
      <c r="A23111" t="s">
        <v>56242</v>
      </c>
      <c r="B23111" t="s">
        <v>56249</v>
      </c>
      <c r="C23111" t="s">
        <v>40006</v>
      </c>
      <c r="F23111" t="s">
        <v>34758</v>
      </c>
      <c r="G23111">
        <v>0</v>
      </c>
      <c r="I23111">
        <v>0</v>
      </c>
      <c r="J23111" s="3">
        <v>44908.165972222225</v>
      </c>
      <c r="K23111" s="3">
        <v>44912.458333333336</v>
      </c>
      <c r="L23111" s="3">
        <v>44912.458333333336</v>
      </c>
      <c r="M23111" t="s">
        <v>56250</v>
      </c>
      <c r="N23111" s="4" t="s">
        <v>18</v>
      </c>
      <c r="P23111" t="s">
        <v>16</v>
      </c>
    </row>
    <row r="23112" spans="1:16" x14ac:dyDescent="0.25">
      <c r="A23112" t="s">
        <v>56251</v>
      </c>
      <c r="B23112">
        <v>27233661</v>
      </c>
      <c r="C23112" t="s">
        <v>33931</v>
      </c>
      <c r="F23112" t="s">
        <v>34758</v>
      </c>
      <c r="G23112">
        <v>0</v>
      </c>
      <c r="I23112">
        <v>0</v>
      </c>
      <c r="J23112" s="3">
        <v>45092.49722222222</v>
      </c>
      <c r="K23112" s="3">
        <v>45117.479166666664</v>
      </c>
      <c r="L23112" s="3">
        <v>45117.479166666664</v>
      </c>
      <c r="M23112" t="s">
        <v>56252</v>
      </c>
      <c r="N23112" s="4" t="s">
        <v>18</v>
      </c>
      <c r="P23112" t="s">
        <v>16</v>
      </c>
    </row>
    <row r="23113" spans="1:16" x14ac:dyDescent="0.25">
      <c r="A23113" t="s">
        <v>56253</v>
      </c>
      <c r="B23113">
        <v>74235127</v>
      </c>
      <c r="C23113" t="s">
        <v>33931</v>
      </c>
      <c r="F23113" t="s">
        <v>34758</v>
      </c>
      <c r="G23113">
        <v>0</v>
      </c>
      <c r="I23113">
        <v>0</v>
      </c>
      <c r="J23113" s="3">
        <v>45098.057638888888</v>
      </c>
      <c r="K23113" s="3">
        <v>45120.479166666664</v>
      </c>
      <c r="L23113" s="3">
        <v>45120.479166666664</v>
      </c>
      <c r="M23113" t="s">
        <v>56254</v>
      </c>
      <c r="N23113" s="4" t="s">
        <v>18</v>
      </c>
      <c r="P23113" t="s">
        <v>16</v>
      </c>
    </row>
    <row r="23114" spans="1:16" x14ac:dyDescent="0.25">
      <c r="A23114" t="s">
        <v>56255</v>
      </c>
      <c r="B23114" t="s">
        <v>56256</v>
      </c>
      <c r="C23114" t="s">
        <v>33931</v>
      </c>
      <c r="F23114" t="s">
        <v>34758</v>
      </c>
      <c r="G23114">
        <v>0</v>
      </c>
      <c r="I23114">
        <v>0</v>
      </c>
      <c r="J23114" s="3">
        <v>44977.219444444447</v>
      </c>
      <c r="K23114" s="3">
        <v>44985.458333333336</v>
      </c>
      <c r="L23114" s="3">
        <v>44985.458333333336</v>
      </c>
      <c r="M23114" t="s">
        <v>56257</v>
      </c>
      <c r="N23114" s="4" t="s">
        <v>18</v>
      </c>
      <c r="P23114" t="s">
        <v>16</v>
      </c>
    </row>
    <row r="23115" spans="1:16" x14ac:dyDescent="0.25">
      <c r="A23115" t="s">
        <v>56258</v>
      </c>
      <c r="B23115" t="s">
        <v>56259</v>
      </c>
      <c r="C23115" t="s">
        <v>33931</v>
      </c>
      <c r="F23115" t="s">
        <v>34758</v>
      </c>
      <c r="G23115">
        <v>0</v>
      </c>
      <c r="I23115">
        <v>0</v>
      </c>
      <c r="J23115" s="3">
        <v>44977.216666666667</v>
      </c>
      <c r="K23115" s="3">
        <v>44985.458333333336</v>
      </c>
      <c r="L23115" s="3">
        <v>44985.458333333336</v>
      </c>
      <c r="M23115" t="s">
        <v>56260</v>
      </c>
      <c r="N23115" s="4" t="s">
        <v>18</v>
      </c>
      <c r="P23115" t="s">
        <v>16</v>
      </c>
    </row>
    <row r="23116" spans="1:16" x14ac:dyDescent="0.25">
      <c r="A23116" t="s">
        <v>56261</v>
      </c>
      <c r="B23116" t="s">
        <v>56262</v>
      </c>
      <c r="C23116" t="s">
        <v>33931</v>
      </c>
      <c r="F23116" t="s">
        <v>34758</v>
      </c>
      <c r="G23116">
        <v>0</v>
      </c>
      <c r="I23116">
        <v>0</v>
      </c>
      <c r="J23116" s="3">
        <v>44977.217361111114</v>
      </c>
      <c r="K23116" s="3">
        <v>44985.458333333336</v>
      </c>
      <c r="L23116" s="3">
        <v>44985.458333333336</v>
      </c>
      <c r="M23116" t="s">
        <v>56263</v>
      </c>
      <c r="N23116" s="4" t="s">
        <v>18</v>
      </c>
      <c r="P23116" t="s">
        <v>16</v>
      </c>
    </row>
    <row r="23117" spans="1:16" x14ac:dyDescent="0.25">
      <c r="A23117" t="s">
        <v>56264</v>
      </c>
      <c r="B23117" t="s">
        <v>56265</v>
      </c>
      <c r="C23117" t="s">
        <v>33931</v>
      </c>
      <c r="F23117" t="s">
        <v>34758</v>
      </c>
      <c r="G23117">
        <v>11740281.050000001</v>
      </c>
      <c r="I23117">
        <v>208700</v>
      </c>
      <c r="J23117" s="3">
        <v>45013.15347222222</v>
      </c>
      <c r="K23117" s="3">
        <v>45037.125</v>
      </c>
      <c r="L23117" s="3">
        <v>45037.125</v>
      </c>
      <c r="M23117" t="s">
        <v>56266</v>
      </c>
      <c r="N23117" s="4" t="s">
        <v>18</v>
      </c>
      <c r="P23117" t="s">
        <v>16</v>
      </c>
    </row>
    <row r="23118" spans="1:16" x14ac:dyDescent="0.25">
      <c r="A23118" t="s">
        <v>56267</v>
      </c>
      <c r="B23118" t="s">
        <v>56268</v>
      </c>
      <c r="C23118" t="s">
        <v>50472</v>
      </c>
      <c r="F23118" t="s">
        <v>34758</v>
      </c>
      <c r="G23118">
        <v>4164541.16</v>
      </c>
      <c r="I23118">
        <v>83300</v>
      </c>
      <c r="J23118" s="3">
        <v>44880.445138888892</v>
      </c>
      <c r="K23118" s="3">
        <v>44902.125</v>
      </c>
      <c r="L23118" s="3">
        <v>44902.125</v>
      </c>
      <c r="M23118" t="s">
        <v>56269</v>
      </c>
      <c r="N23118" s="4" t="s">
        <v>18</v>
      </c>
      <c r="P23118" t="s">
        <v>16</v>
      </c>
    </row>
    <row r="23119" spans="1:16" x14ac:dyDescent="0.25">
      <c r="A23119" t="s">
        <v>56270</v>
      </c>
      <c r="B23119">
        <v>62222969</v>
      </c>
      <c r="C23119" t="s">
        <v>36575</v>
      </c>
      <c r="F23119" t="s">
        <v>34758</v>
      </c>
      <c r="G23119">
        <v>0</v>
      </c>
      <c r="I23119">
        <v>0</v>
      </c>
      <c r="J23119" s="3">
        <v>44901.211111111108</v>
      </c>
      <c r="K23119" s="3">
        <v>44912.479166666664</v>
      </c>
      <c r="L23119" s="3">
        <v>44912.479166666664</v>
      </c>
      <c r="M23119" t="s">
        <v>56271</v>
      </c>
      <c r="N23119" s="4" t="s">
        <v>18</v>
      </c>
      <c r="P23119" t="s">
        <v>16</v>
      </c>
    </row>
    <row r="23120" spans="1:16" x14ac:dyDescent="0.25">
      <c r="A23120" t="s">
        <v>56272</v>
      </c>
      <c r="B23120">
        <v>87235008</v>
      </c>
      <c r="C23120" t="s">
        <v>37547</v>
      </c>
      <c r="F23120" t="s">
        <v>34758</v>
      </c>
      <c r="G23120">
        <v>0</v>
      </c>
      <c r="I23120">
        <v>0</v>
      </c>
      <c r="J23120" s="3">
        <v>44938.490277777775</v>
      </c>
      <c r="K23120" s="3">
        <v>44959.479166666664</v>
      </c>
      <c r="L23120" s="3">
        <v>44959.479166666664</v>
      </c>
      <c r="M23120" t="s">
        <v>56273</v>
      </c>
      <c r="N23120" s="4" t="s">
        <v>18</v>
      </c>
      <c r="P23120" t="s">
        <v>16</v>
      </c>
    </row>
    <row r="23121" spans="1:16" x14ac:dyDescent="0.25">
      <c r="A23121" t="s">
        <v>56274</v>
      </c>
      <c r="B23121" t="s">
        <v>56275</v>
      </c>
      <c r="C23121" t="s">
        <v>33931</v>
      </c>
      <c r="F23121" t="s">
        <v>34758</v>
      </c>
      <c r="G23121">
        <v>0</v>
      </c>
      <c r="I23121">
        <v>0</v>
      </c>
      <c r="J23121" s="3">
        <v>44949.222916666666</v>
      </c>
      <c r="K23121" s="3">
        <v>44959.125</v>
      </c>
      <c r="L23121" s="3">
        <v>44959.125</v>
      </c>
      <c r="M23121" t="s">
        <v>56276</v>
      </c>
      <c r="N23121" s="4" t="s">
        <v>18</v>
      </c>
      <c r="P23121" t="s">
        <v>16</v>
      </c>
    </row>
    <row r="23122" spans="1:16" x14ac:dyDescent="0.25">
      <c r="A23122" t="s">
        <v>56277</v>
      </c>
      <c r="B23122">
        <v>62234658</v>
      </c>
      <c r="C23122" t="s">
        <v>33931</v>
      </c>
      <c r="F23122" t="s">
        <v>34758</v>
      </c>
      <c r="G23122">
        <v>0</v>
      </c>
      <c r="I23122">
        <v>0</v>
      </c>
      <c r="J23122" s="3">
        <v>45040.396527777775</v>
      </c>
      <c r="K23122" s="3">
        <v>45048.479166666664</v>
      </c>
      <c r="L23122" s="3">
        <v>45048.479166666664</v>
      </c>
      <c r="M23122" t="s">
        <v>56278</v>
      </c>
      <c r="N23122" s="4" t="s">
        <v>18</v>
      </c>
      <c r="P23122" t="s">
        <v>16</v>
      </c>
    </row>
    <row r="23123" spans="1:16" x14ac:dyDescent="0.25">
      <c r="A23123" t="s">
        <v>56279</v>
      </c>
      <c r="B23123" t="s">
        <v>56280</v>
      </c>
      <c r="C23123" t="s">
        <v>33931</v>
      </c>
      <c r="F23123" t="s">
        <v>34758</v>
      </c>
      <c r="G23123">
        <v>0</v>
      </c>
      <c r="I23123">
        <v>0</v>
      </c>
      <c r="J23123" s="3">
        <v>45042.122916666667</v>
      </c>
      <c r="K23123" s="3">
        <v>45058.458333333336</v>
      </c>
      <c r="L23123" s="3">
        <v>45058.458333333336</v>
      </c>
      <c r="M23123" t="s">
        <v>56281</v>
      </c>
      <c r="N23123" s="4" t="s">
        <v>18</v>
      </c>
      <c r="P23123" t="s">
        <v>16</v>
      </c>
    </row>
    <row r="23124" spans="1:16" x14ac:dyDescent="0.25">
      <c r="A23124" t="s">
        <v>56282</v>
      </c>
      <c r="B23124">
        <v>62223721</v>
      </c>
      <c r="C23124" t="s">
        <v>36575</v>
      </c>
      <c r="F23124" t="s">
        <v>34758</v>
      </c>
      <c r="G23124">
        <v>0</v>
      </c>
      <c r="I23124">
        <v>0</v>
      </c>
      <c r="J23124" s="3">
        <v>44919.293055555558</v>
      </c>
      <c r="K23124" s="3">
        <v>44926.479166666664</v>
      </c>
      <c r="L23124" s="3">
        <v>44926.479166666664</v>
      </c>
      <c r="M23124" t="s">
        <v>56283</v>
      </c>
      <c r="N23124" s="4" t="s">
        <v>18</v>
      </c>
      <c r="P23124" t="s">
        <v>16</v>
      </c>
    </row>
    <row r="23125" spans="1:16" x14ac:dyDescent="0.25">
      <c r="A23125" t="s">
        <v>56284</v>
      </c>
      <c r="B23125">
        <v>91235228</v>
      </c>
      <c r="C23125" t="s">
        <v>33931</v>
      </c>
      <c r="F23125" t="s">
        <v>34758</v>
      </c>
      <c r="G23125">
        <v>0</v>
      </c>
      <c r="I23125">
        <v>0</v>
      </c>
      <c r="J23125" s="3">
        <v>45038.502083333333</v>
      </c>
      <c r="K23125" s="3">
        <v>45043.479166666664</v>
      </c>
      <c r="L23125" s="3">
        <v>45043.479166666664</v>
      </c>
      <c r="M23125" t="s">
        <v>56285</v>
      </c>
      <c r="N23125" s="4" t="s">
        <v>18</v>
      </c>
      <c r="P23125" t="s">
        <v>16</v>
      </c>
    </row>
    <row r="23126" spans="1:16" x14ac:dyDescent="0.25">
      <c r="A23126" t="s">
        <v>56286</v>
      </c>
      <c r="B23126">
        <v>95235189</v>
      </c>
      <c r="C23126" t="s">
        <v>33931</v>
      </c>
      <c r="F23126" t="s">
        <v>34758</v>
      </c>
      <c r="G23126">
        <v>0</v>
      </c>
      <c r="I23126">
        <v>0</v>
      </c>
      <c r="J23126" s="3">
        <v>45050.142361111109</v>
      </c>
      <c r="K23126" s="3">
        <v>45061.479166666664</v>
      </c>
      <c r="L23126" s="3">
        <v>45061.479166666664</v>
      </c>
      <c r="M23126" t="s">
        <v>56287</v>
      </c>
      <c r="N23126" s="4" t="s">
        <v>18</v>
      </c>
      <c r="P23126" t="s">
        <v>16</v>
      </c>
    </row>
    <row r="23127" spans="1:16" x14ac:dyDescent="0.25">
      <c r="A23127" t="s">
        <v>56288</v>
      </c>
      <c r="B23127" t="s">
        <v>56289</v>
      </c>
      <c r="C23127" t="s">
        <v>41331</v>
      </c>
      <c r="F23127" t="s">
        <v>34758</v>
      </c>
      <c r="G23127">
        <v>0</v>
      </c>
      <c r="I23127">
        <v>0</v>
      </c>
      <c r="J23127" s="3">
        <v>44897.15625</v>
      </c>
      <c r="K23127" s="3">
        <v>44915.458333333336</v>
      </c>
      <c r="L23127" s="3">
        <v>44915.458333333336</v>
      </c>
      <c r="M23127" t="s">
        <v>56290</v>
      </c>
      <c r="N23127" s="4" t="s">
        <v>18</v>
      </c>
      <c r="P23127" t="s">
        <v>16</v>
      </c>
    </row>
    <row r="23128" spans="1:16" x14ac:dyDescent="0.25">
      <c r="A23128" t="s">
        <v>56291</v>
      </c>
      <c r="B23128" t="s">
        <v>56292</v>
      </c>
      <c r="C23128" t="s">
        <v>42793</v>
      </c>
      <c r="F23128" t="s">
        <v>34758</v>
      </c>
      <c r="G23128">
        <v>0</v>
      </c>
      <c r="I23128">
        <v>0</v>
      </c>
      <c r="J23128" s="3">
        <v>44910.418055555558</v>
      </c>
      <c r="K23128" s="3">
        <v>44917.458333333336</v>
      </c>
      <c r="L23128" s="3">
        <v>44917.458333333336</v>
      </c>
      <c r="M23128" t="s">
        <v>56293</v>
      </c>
      <c r="N23128" s="4" t="s">
        <v>18</v>
      </c>
      <c r="P23128" t="s">
        <v>16</v>
      </c>
    </row>
    <row r="23129" spans="1:16" x14ac:dyDescent="0.25">
      <c r="A23129" t="s">
        <v>56294</v>
      </c>
      <c r="B23129" t="s">
        <v>56295</v>
      </c>
      <c r="C23129" t="s">
        <v>33931</v>
      </c>
      <c r="F23129" t="s">
        <v>34758</v>
      </c>
      <c r="G23129">
        <v>0</v>
      </c>
      <c r="I23129">
        <v>0</v>
      </c>
      <c r="J23129" s="3">
        <v>44995.510416666664</v>
      </c>
      <c r="K23129" s="3">
        <v>45001.458333333336</v>
      </c>
      <c r="L23129" s="3">
        <v>45001.458333333336</v>
      </c>
      <c r="M23129" t="s">
        <v>56296</v>
      </c>
      <c r="N23129" s="4" t="s">
        <v>18</v>
      </c>
      <c r="P23129" t="s">
        <v>16</v>
      </c>
    </row>
    <row r="23130" spans="1:16" x14ac:dyDescent="0.25">
      <c r="A23130" t="s">
        <v>56297</v>
      </c>
      <c r="B23130" t="s">
        <v>56298</v>
      </c>
      <c r="C23130" t="s">
        <v>33931</v>
      </c>
      <c r="F23130" t="s">
        <v>34758</v>
      </c>
      <c r="G23130">
        <v>0</v>
      </c>
      <c r="I23130">
        <v>0</v>
      </c>
      <c r="J23130" s="3">
        <v>44959.138194444444</v>
      </c>
      <c r="K23130" s="3">
        <v>44980.479166666664</v>
      </c>
      <c r="L23130" s="3">
        <v>44980.479166666664</v>
      </c>
      <c r="M23130" t="s">
        <v>56299</v>
      </c>
      <c r="N23130" s="4" t="s">
        <v>18</v>
      </c>
      <c r="P23130" t="s">
        <v>16</v>
      </c>
    </row>
    <row r="23131" spans="1:16" x14ac:dyDescent="0.25">
      <c r="A23131" t="s">
        <v>56300</v>
      </c>
      <c r="B23131" t="s">
        <v>56301</v>
      </c>
      <c r="C23131" t="s">
        <v>39590</v>
      </c>
      <c r="F23131" t="s">
        <v>34758</v>
      </c>
      <c r="G23131">
        <v>0</v>
      </c>
      <c r="I23131">
        <v>0</v>
      </c>
      <c r="J23131" s="3">
        <v>44925.535416666666</v>
      </c>
      <c r="K23131" s="3">
        <v>44932.479166666664</v>
      </c>
      <c r="L23131" s="3">
        <v>44932.479166666664</v>
      </c>
      <c r="M23131" t="s">
        <v>56302</v>
      </c>
      <c r="N23131" s="4" t="s">
        <v>18</v>
      </c>
      <c r="P23131" t="s">
        <v>16</v>
      </c>
    </row>
    <row r="23132" spans="1:16" x14ac:dyDescent="0.25">
      <c r="A23132" t="s">
        <v>56303</v>
      </c>
      <c r="B23132">
        <v>56235164</v>
      </c>
      <c r="C23132" t="s">
        <v>33931</v>
      </c>
      <c r="F23132" t="s">
        <v>34758</v>
      </c>
      <c r="G23132">
        <v>0</v>
      </c>
      <c r="I23132">
        <v>0</v>
      </c>
      <c r="J23132" s="3">
        <v>44972.21597222222</v>
      </c>
      <c r="K23132" s="3">
        <v>44980.479166666664</v>
      </c>
      <c r="L23132" s="3">
        <v>44980.479166666664</v>
      </c>
      <c r="M23132" t="s">
        <v>56304</v>
      </c>
      <c r="N23132" s="4" t="s">
        <v>18</v>
      </c>
      <c r="P23132" t="s">
        <v>16</v>
      </c>
    </row>
    <row r="23133" spans="1:16" x14ac:dyDescent="0.25">
      <c r="A23133" t="s">
        <v>56305</v>
      </c>
      <c r="B23133">
        <v>38233182</v>
      </c>
      <c r="C23133" t="s">
        <v>33931</v>
      </c>
      <c r="F23133" t="s">
        <v>34758</v>
      </c>
      <c r="G23133">
        <v>0</v>
      </c>
      <c r="I23133">
        <v>0</v>
      </c>
      <c r="J23133" s="3">
        <v>45012.17291666667</v>
      </c>
      <c r="K23133" s="3">
        <v>45037.479166666664</v>
      </c>
      <c r="L23133" s="3">
        <v>45037.479166666664</v>
      </c>
      <c r="M23133" t="s">
        <v>56306</v>
      </c>
      <c r="N23133" s="4" t="s">
        <v>18</v>
      </c>
      <c r="P23133" t="s">
        <v>16</v>
      </c>
    </row>
    <row r="23134" spans="1:16" x14ac:dyDescent="0.25">
      <c r="A23134" t="s">
        <v>56307</v>
      </c>
      <c r="B23134">
        <v>38231666</v>
      </c>
      <c r="C23134" t="s">
        <v>36575</v>
      </c>
      <c r="F23134" t="s">
        <v>34758</v>
      </c>
      <c r="G23134">
        <v>0</v>
      </c>
      <c r="I23134">
        <v>0</v>
      </c>
      <c r="J23134" s="3">
        <v>44945.513194444444</v>
      </c>
      <c r="K23134" s="3">
        <v>45012.479166666664</v>
      </c>
      <c r="L23134" s="3">
        <v>45012.479166666664</v>
      </c>
      <c r="M23134" t="s">
        <v>56308</v>
      </c>
      <c r="N23134" s="4" t="s">
        <v>18</v>
      </c>
      <c r="P23134" t="s">
        <v>16</v>
      </c>
    </row>
    <row r="23135" spans="1:16" x14ac:dyDescent="0.25">
      <c r="A23135" t="s">
        <v>56309</v>
      </c>
      <c r="B23135">
        <v>3223347</v>
      </c>
      <c r="C23135" t="s">
        <v>20</v>
      </c>
      <c r="F23135" t="s">
        <v>34758</v>
      </c>
      <c r="G23135">
        <v>0</v>
      </c>
      <c r="I23135">
        <v>0</v>
      </c>
      <c r="J23135" s="3">
        <v>44938.535416666666</v>
      </c>
      <c r="K23135" s="3">
        <v>44949.4375</v>
      </c>
      <c r="L23135" s="3">
        <v>44949.4375</v>
      </c>
      <c r="M23135" t="s">
        <v>56310</v>
      </c>
      <c r="N23135" s="4" t="s">
        <v>18</v>
      </c>
      <c r="P23135" t="s">
        <v>16</v>
      </c>
    </row>
    <row r="23136" spans="1:16" x14ac:dyDescent="0.25">
      <c r="A23136" t="s">
        <v>56311</v>
      </c>
      <c r="B23136">
        <v>42231605</v>
      </c>
      <c r="C23136" t="s">
        <v>33931</v>
      </c>
      <c r="F23136" t="s">
        <v>34758</v>
      </c>
      <c r="G23136">
        <v>0</v>
      </c>
      <c r="I23136">
        <v>0</v>
      </c>
      <c r="J23136" s="3">
        <v>45077.058333333334</v>
      </c>
      <c r="K23136" s="3">
        <v>45110.479166666664</v>
      </c>
      <c r="L23136" s="3">
        <v>45110.479166666664</v>
      </c>
      <c r="M23136" t="s">
        <v>56312</v>
      </c>
      <c r="N23136" s="4" t="s">
        <v>18</v>
      </c>
      <c r="P23136" t="s">
        <v>16</v>
      </c>
    </row>
    <row r="23137" spans="1:16" x14ac:dyDescent="0.25">
      <c r="A23137" t="s">
        <v>56313</v>
      </c>
      <c r="B23137">
        <v>15232404</v>
      </c>
      <c r="C23137" t="s">
        <v>242</v>
      </c>
      <c r="F23137" t="s">
        <v>34758</v>
      </c>
      <c r="G23137">
        <v>0</v>
      </c>
      <c r="I23137">
        <v>0</v>
      </c>
      <c r="J23137" s="3">
        <v>44964.232638888891</v>
      </c>
      <c r="K23137" s="3">
        <v>44981.458333333336</v>
      </c>
      <c r="L23137" s="3">
        <v>44981.458333333336</v>
      </c>
      <c r="M23137" t="s">
        <v>56314</v>
      </c>
      <c r="N23137" s="4" t="s">
        <v>18</v>
      </c>
      <c r="P23137" t="s">
        <v>16</v>
      </c>
    </row>
    <row r="23138" spans="1:16" x14ac:dyDescent="0.25">
      <c r="A23138" t="s">
        <v>56315</v>
      </c>
      <c r="B23138">
        <v>69235054</v>
      </c>
      <c r="C23138" t="s">
        <v>33931</v>
      </c>
      <c r="F23138" t="s">
        <v>34758</v>
      </c>
      <c r="G23138">
        <v>0</v>
      </c>
      <c r="I23138">
        <v>0</v>
      </c>
      <c r="J23138" s="3">
        <v>44960.205555555556</v>
      </c>
      <c r="K23138" s="3">
        <v>44970.479166666664</v>
      </c>
      <c r="L23138" s="3">
        <v>44970.479166666664</v>
      </c>
      <c r="M23138" t="s">
        <v>56316</v>
      </c>
      <c r="N23138" s="4" t="s">
        <v>18</v>
      </c>
      <c r="P23138" t="s">
        <v>16</v>
      </c>
    </row>
    <row r="23139" spans="1:16" x14ac:dyDescent="0.25">
      <c r="A23139" t="s">
        <v>56317</v>
      </c>
      <c r="B23139" t="s">
        <v>56318</v>
      </c>
      <c r="C23139" t="s">
        <v>36575</v>
      </c>
      <c r="F23139" t="s">
        <v>34758</v>
      </c>
      <c r="G23139">
        <v>0</v>
      </c>
      <c r="I23139">
        <v>0</v>
      </c>
      <c r="J23139" s="3">
        <v>44901.068055555559</v>
      </c>
      <c r="K23139" s="3">
        <v>44965.479166666664</v>
      </c>
      <c r="L23139" s="3">
        <v>44965.479166666664</v>
      </c>
      <c r="M23139" t="s">
        <v>56319</v>
      </c>
      <c r="N23139" s="4" t="s">
        <v>18</v>
      </c>
      <c r="P23139" t="s">
        <v>16</v>
      </c>
    </row>
    <row r="23140" spans="1:16" x14ac:dyDescent="0.25">
      <c r="A23140" t="s">
        <v>56317</v>
      </c>
      <c r="B23140" t="s">
        <v>56320</v>
      </c>
      <c r="C23140" t="s">
        <v>33931</v>
      </c>
      <c r="F23140" t="s">
        <v>34758</v>
      </c>
      <c r="G23140">
        <v>0</v>
      </c>
      <c r="I23140">
        <v>0</v>
      </c>
      <c r="J23140" s="3">
        <v>44995.068055555559</v>
      </c>
      <c r="K23140" s="3">
        <v>45026.479166666664</v>
      </c>
      <c r="L23140" s="3">
        <v>45026.479166666664</v>
      </c>
      <c r="M23140" t="s">
        <v>56321</v>
      </c>
      <c r="N23140" s="4" t="s">
        <v>18</v>
      </c>
      <c r="P23140" t="s">
        <v>16</v>
      </c>
    </row>
    <row r="23141" spans="1:16" x14ac:dyDescent="0.25">
      <c r="A23141" t="s">
        <v>56322</v>
      </c>
      <c r="B23141" t="s">
        <v>56323</v>
      </c>
      <c r="C23141" t="s">
        <v>33931</v>
      </c>
      <c r="F23141" t="s">
        <v>34758</v>
      </c>
      <c r="G23141">
        <v>0</v>
      </c>
      <c r="I23141">
        <v>0</v>
      </c>
      <c r="J23141" s="3">
        <v>45076.113194444442</v>
      </c>
      <c r="K23141" s="3">
        <v>45083.479166666664</v>
      </c>
      <c r="L23141" s="3">
        <v>45083.479166666664</v>
      </c>
      <c r="M23141" t="s">
        <v>56324</v>
      </c>
      <c r="N23141" s="4" t="s">
        <v>18</v>
      </c>
      <c r="P23141" t="s">
        <v>16</v>
      </c>
    </row>
    <row r="23142" spans="1:16" x14ac:dyDescent="0.25">
      <c r="A23142" t="s">
        <v>56325</v>
      </c>
      <c r="B23142">
        <v>48226103</v>
      </c>
      <c r="C23142" t="s">
        <v>35049</v>
      </c>
      <c r="F23142" t="s">
        <v>34758</v>
      </c>
      <c r="G23142">
        <v>0</v>
      </c>
      <c r="I23142">
        <v>0</v>
      </c>
      <c r="J23142" s="3">
        <v>44929.443055555559</v>
      </c>
      <c r="K23142" s="3">
        <v>44953.479166666664</v>
      </c>
      <c r="L23142" s="3">
        <v>44953.479166666664</v>
      </c>
      <c r="M23142" t="s">
        <v>56326</v>
      </c>
      <c r="N23142" s="4" t="s">
        <v>18</v>
      </c>
      <c r="P23142" t="s">
        <v>16</v>
      </c>
    </row>
    <row r="23143" spans="1:16" x14ac:dyDescent="0.25">
      <c r="A23143" t="s">
        <v>56325</v>
      </c>
      <c r="B23143" t="s">
        <v>56327</v>
      </c>
      <c r="C23143" t="s">
        <v>33931</v>
      </c>
      <c r="F23143" t="s">
        <v>34758</v>
      </c>
      <c r="G23143">
        <v>0</v>
      </c>
      <c r="I23143">
        <v>0</v>
      </c>
      <c r="J23143" s="3">
        <v>44954.441666666666</v>
      </c>
      <c r="K23143" s="3">
        <v>44970.479166666664</v>
      </c>
      <c r="L23143" s="3">
        <v>44970.479166666664</v>
      </c>
      <c r="M23143" t="s">
        <v>56328</v>
      </c>
      <c r="N23143" s="4" t="s">
        <v>18</v>
      </c>
      <c r="P23143" t="s">
        <v>16</v>
      </c>
    </row>
    <row r="23144" spans="1:16" x14ac:dyDescent="0.25">
      <c r="A23144" t="s">
        <v>56325</v>
      </c>
      <c r="B23144" t="s">
        <v>56329</v>
      </c>
      <c r="C23144" t="s">
        <v>33931</v>
      </c>
      <c r="F23144" t="s">
        <v>34758</v>
      </c>
      <c r="G23144">
        <v>0</v>
      </c>
      <c r="I23144">
        <v>0</v>
      </c>
      <c r="J23144" s="3">
        <v>44971.095833333333</v>
      </c>
      <c r="K23144" s="3">
        <v>44986.479166666664</v>
      </c>
      <c r="L23144" s="3">
        <v>44986.479166666664</v>
      </c>
      <c r="M23144" t="s">
        <v>56330</v>
      </c>
      <c r="N23144" s="4" t="s">
        <v>18</v>
      </c>
      <c r="P23144" t="s">
        <v>16</v>
      </c>
    </row>
    <row r="23145" spans="1:16" x14ac:dyDescent="0.25">
      <c r="A23145" t="s">
        <v>56325</v>
      </c>
      <c r="B23145" t="s">
        <v>56331</v>
      </c>
      <c r="C23145" t="s">
        <v>33931</v>
      </c>
      <c r="F23145" t="s">
        <v>34758</v>
      </c>
      <c r="G23145">
        <v>0</v>
      </c>
      <c r="I23145">
        <v>0</v>
      </c>
      <c r="J23145" s="3">
        <v>44989.532638888886</v>
      </c>
      <c r="K23145" s="3">
        <v>45005.479166666664</v>
      </c>
      <c r="L23145" s="3">
        <v>45005.479166666664</v>
      </c>
      <c r="M23145" t="s">
        <v>56332</v>
      </c>
      <c r="N23145" s="4" t="s">
        <v>18</v>
      </c>
      <c r="P23145" t="s">
        <v>16</v>
      </c>
    </row>
    <row r="23146" spans="1:16" x14ac:dyDescent="0.25">
      <c r="A23146" t="s">
        <v>56325</v>
      </c>
      <c r="B23146" t="s">
        <v>56333</v>
      </c>
      <c r="C23146" t="s">
        <v>33931</v>
      </c>
      <c r="F23146" t="s">
        <v>34758</v>
      </c>
      <c r="G23146">
        <v>0</v>
      </c>
      <c r="I23146">
        <v>0</v>
      </c>
      <c r="J23146" s="3">
        <v>45012.470138888886</v>
      </c>
      <c r="K23146" s="3">
        <v>45027.479166666664</v>
      </c>
      <c r="L23146" s="3">
        <v>45027.479166666664</v>
      </c>
      <c r="M23146" t="s">
        <v>56334</v>
      </c>
      <c r="N23146" s="4" t="s">
        <v>18</v>
      </c>
      <c r="P23146" t="s">
        <v>16</v>
      </c>
    </row>
    <row r="23147" spans="1:16" x14ac:dyDescent="0.25">
      <c r="A23147" t="s">
        <v>56325</v>
      </c>
      <c r="B23147" t="s">
        <v>56335</v>
      </c>
      <c r="C23147" t="s">
        <v>33931</v>
      </c>
      <c r="F23147" t="s">
        <v>34758</v>
      </c>
      <c r="G23147">
        <v>0</v>
      </c>
      <c r="I23147">
        <v>0</v>
      </c>
      <c r="J23147" s="3">
        <v>45031.090277777781</v>
      </c>
      <c r="K23147" s="3">
        <v>45048.479166666664</v>
      </c>
      <c r="L23147" s="3">
        <v>45048.479166666664</v>
      </c>
      <c r="M23147" t="s">
        <v>56336</v>
      </c>
      <c r="N23147" s="4" t="s">
        <v>18</v>
      </c>
      <c r="P23147" t="s">
        <v>16</v>
      </c>
    </row>
    <row r="23148" spans="1:16" x14ac:dyDescent="0.25">
      <c r="A23148" t="s">
        <v>56337</v>
      </c>
      <c r="B23148" t="s">
        <v>56338</v>
      </c>
      <c r="C23148" t="s">
        <v>36575</v>
      </c>
      <c r="F23148" t="s">
        <v>34758</v>
      </c>
      <c r="G23148">
        <v>0</v>
      </c>
      <c r="I23148">
        <v>0</v>
      </c>
      <c r="J23148" s="3">
        <v>44894.140277777777</v>
      </c>
      <c r="K23148" s="3">
        <v>44959.479166666664</v>
      </c>
      <c r="L23148" s="3">
        <v>44959.479166666664</v>
      </c>
      <c r="M23148" t="s">
        <v>56339</v>
      </c>
      <c r="N23148" s="4" t="s">
        <v>18</v>
      </c>
      <c r="P23148" t="s">
        <v>16</v>
      </c>
    </row>
    <row r="23149" spans="1:16" x14ac:dyDescent="0.25">
      <c r="A23149" t="s">
        <v>56340</v>
      </c>
      <c r="B23149">
        <v>31231079</v>
      </c>
      <c r="C23149" t="s">
        <v>19</v>
      </c>
      <c r="F23149" t="s">
        <v>34758</v>
      </c>
      <c r="G23149">
        <v>0</v>
      </c>
      <c r="I23149">
        <v>0</v>
      </c>
      <c r="J23149" s="3">
        <v>45052.498611111114</v>
      </c>
      <c r="K23149" s="3">
        <v>45061.4375</v>
      </c>
      <c r="L23149" s="3">
        <v>45061.4375</v>
      </c>
      <c r="M23149" t="s">
        <v>56341</v>
      </c>
      <c r="N23149" s="4" t="s">
        <v>18</v>
      </c>
      <c r="P23149" t="s">
        <v>16</v>
      </c>
    </row>
    <row r="23150" spans="1:16" x14ac:dyDescent="0.25">
      <c r="A23150" t="s">
        <v>56340</v>
      </c>
      <c r="B23150">
        <v>31233171</v>
      </c>
      <c r="C23150" t="s">
        <v>19</v>
      </c>
      <c r="F23150" t="s">
        <v>34758</v>
      </c>
      <c r="G23150">
        <v>0</v>
      </c>
      <c r="I23150">
        <v>0</v>
      </c>
      <c r="J23150" s="3">
        <v>45100.430555555555</v>
      </c>
      <c r="K23150" s="3">
        <v>45110.4375</v>
      </c>
      <c r="L23150" s="3">
        <v>45110.4375</v>
      </c>
      <c r="M23150" t="s">
        <v>56342</v>
      </c>
      <c r="N23150" s="4" t="s">
        <v>18</v>
      </c>
      <c r="P23150" t="s">
        <v>16</v>
      </c>
    </row>
    <row r="23151" spans="1:16" x14ac:dyDescent="0.25">
      <c r="A23151" t="s">
        <v>371</v>
      </c>
      <c r="B23151">
        <v>27233322</v>
      </c>
      <c r="C23151" t="s">
        <v>33931</v>
      </c>
      <c r="F23151" t="s">
        <v>34758</v>
      </c>
      <c r="G23151">
        <v>0</v>
      </c>
      <c r="I23151">
        <v>0</v>
      </c>
      <c r="J23151" s="3">
        <v>45036.477083333331</v>
      </c>
      <c r="K23151" s="3">
        <v>45068.479166666664</v>
      </c>
      <c r="L23151" s="3">
        <v>45068.479166666664</v>
      </c>
      <c r="M23151" t="s">
        <v>56343</v>
      </c>
      <c r="N23151" s="4" t="s">
        <v>18</v>
      </c>
      <c r="P23151" t="s">
        <v>16</v>
      </c>
    </row>
    <row r="23152" spans="1:16" x14ac:dyDescent="0.25">
      <c r="A23152" t="s">
        <v>56344</v>
      </c>
      <c r="B23152">
        <v>31232093</v>
      </c>
      <c r="C23152" t="s">
        <v>19</v>
      </c>
      <c r="F23152" t="s">
        <v>34758</v>
      </c>
      <c r="G23152">
        <v>0</v>
      </c>
      <c r="I23152">
        <v>0</v>
      </c>
      <c r="J23152" s="3">
        <v>45073.421527777777</v>
      </c>
      <c r="K23152" s="3">
        <v>45082.4375</v>
      </c>
      <c r="L23152" s="3">
        <v>45082.4375</v>
      </c>
      <c r="M23152" t="s">
        <v>56345</v>
      </c>
      <c r="N23152" s="4" t="s">
        <v>18</v>
      </c>
      <c r="P23152" t="s">
        <v>16</v>
      </c>
    </row>
    <row r="23153" spans="1:16" x14ac:dyDescent="0.25">
      <c r="A23153" t="s">
        <v>56346</v>
      </c>
      <c r="B23153" t="s">
        <v>56347</v>
      </c>
      <c r="C23153" t="s">
        <v>33931</v>
      </c>
      <c r="F23153" t="s">
        <v>34758</v>
      </c>
      <c r="G23153">
        <v>0</v>
      </c>
      <c r="I23153">
        <v>0</v>
      </c>
      <c r="J23153" s="3">
        <v>45076.129861111112</v>
      </c>
      <c r="K23153" s="3">
        <v>45083.479166666664</v>
      </c>
      <c r="L23153" s="3">
        <v>45083.479166666664</v>
      </c>
      <c r="M23153" t="s">
        <v>56348</v>
      </c>
      <c r="N23153" s="4" t="s">
        <v>18</v>
      </c>
      <c r="P23153" t="s">
        <v>16</v>
      </c>
    </row>
    <row r="23154" spans="1:16" x14ac:dyDescent="0.25">
      <c r="A23154" t="s">
        <v>56349</v>
      </c>
      <c r="B23154">
        <v>38232164</v>
      </c>
      <c r="C23154" t="s">
        <v>33931</v>
      </c>
      <c r="F23154" t="s">
        <v>34758</v>
      </c>
      <c r="G23154">
        <v>0</v>
      </c>
      <c r="I23154">
        <v>0</v>
      </c>
      <c r="J23154" s="3">
        <v>45058.22152777778</v>
      </c>
      <c r="K23154" s="3">
        <v>45083.479166666664</v>
      </c>
      <c r="L23154" s="3">
        <v>45083.479166666664</v>
      </c>
      <c r="M23154" t="s">
        <v>56350</v>
      </c>
      <c r="N23154" s="4" t="s">
        <v>18</v>
      </c>
      <c r="P23154" t="s">
        <v>16</v>
      </c>
    </row>
    <row r="23155" spans="1:16" x14ac:dyDescent="0.25">
      <c r="A23155" t="s">
        <v>56351</v>
      </c>
      <c r="B23155" t="s">
        <v>56352</v>
      </c>
      <c r="C23155" t="s">
        <v>36575</v>
      </c>
      <c r="F23155" t="s">
        <v>34758</v>
      </c>
      <c r="G23155">
        <v>0</v>
      </c>
      <c r="I23155">
        <v>0</v>
      </c>
      <c r="J23155" s="3">
        <v>44925.04583333333</v>
      </c>
      <c r="K23155" s="3">
        <v>44953.479166666664</v>
      </c>
      <c r="L23155" s="3">
        <v>44953.479166666664</v>
      </c>
      <c r="M23155" t="s">
        <v>56353</v>
      </c>
      <c r="N23155" s="4" t="s">
        <v>18</v>
      </c>
      <c r="P23155" t="s">
        <v>16</v>
      </c>
    </row>
    <row r="23156" spans="1:16" x14ac:dyDescent="0.25">
      <c r="A23156" t="s">
        <v>372</v>
      </c>
      <c r="B23156">
        <v>27223848</v>
      </c>
      <c r="C23156" t="s">
        <v>36575</v>
      </c>
      <c r="F23156" t="s">
        <v>34758</v>
      </c>
      <c r="G23156">
        <v>0</v>
      </c>
      <c r="I23156">
        <v>0</v>
      </c>
      <c r="J23156" s="3">
        <v>44930.192361111112</v>
      </c>
      <c r="K23156" s="3">
        <v>44957.479166666664</v>
      </c>
      <c r="L23156" s="3">
        <v>44957.479166666664</v>
      </c>
      <c r="M23156" t="s">
        <v>56354</v>
      </c>
      <c r="N23156" s="4" t="s">
        <v>18</v>
      </c>
      <c r="P23156" t="s">
        <v>16</v>
      </c>
    </row>
    <row r="23157" spans="1:16" x14ac:dyDescent="0.25">
      <c r="A23157" t="s">
        <v>56355</v>
      </c>
      <c r="B23157" t="s">
        <v>56356</v>
      </c>
      <c r="C23157" t="s">
        <v>40006</v>
      </c>
      <c r="F23157" t="s">
        <v>34758</v>
      </c>
      <c r="G23157">
        <v>0</v>
      </c>
      <c r="I23157">
        <v>0</v>
      </c>
      <c r="J23157" s="3">
        <v>44942.511111111111</v>
      </c>
      <c r="K23157" s="3">
        <v>44946.458333333336</v>
      </c>
      <c r="L23157" s="3">
        <v>44946.458333333336</v>
      </c>
      <c r="M23157" t="s">
        <v>56357</v>
      </c>
      <c r="N23157" s="4" t="s">
        <v>18</v>
      </c>
      <c r="P23157" t="s">
        <v>16</v>
      </c>
    </row>
    <row r="23158" spans="1:16" x14ac:dyDescent="0.25">
      <c r="A23158" t="s">
        <v>56355</v>
      </c>
      <c r="B23158" t="s">
        <v>56358</v>
      </c>
      <c r="C23158" t="s">
        <v>40006</v>
      </c>
      <c r="F23158" t="s">
        <v>34758</v>
      </c>
      <c r="G23158">
        <v>0</v>
      </c>
      <c r="I23158">
        <v>0</v>
      </c>
      <c r="J23158" s="3">
        <v>44884.466666666667</v>
      </c>
      <c r="K23158" s="3">
        <v>44893.458333333336</v>
      </c>
      <c r="L23158" s="3">
        <v>44893.458333333336</v>
      </c>
      <c r="M23158" t="s">
        <v>56359</v>
      </c>
      <c r="N23158" s="4" t="s">
        <v>18</v>
      </c>
      <c r="P23158" t="s">
        <v>16</v>
      </c>
    </row>
    <row r="23159" spans="1:16" x14ac:dyDescent="0.25">
      <c r="A23159" t="s">
        <v>56360</v>
      </c>
      <c r="B23159">
        <v>74235102</v>
      </c>
      <c r="C23159" t="s">
        <v>33931</v>
      </c>
      <c r="F23159" t="s">
        <v>34758</v>
      </c>
      <c r="G23159">
        <v>0</v>
      </c>
      <c r="I23159">
        <v>0</v>
      </c>
      <c r="J23159" s="3">
        <v>45068.115972222222</v>
      </c>
      <c r="K23159" s="3">
        <v>45078.479166666664</v>
      </c>
      <c r="L23159" s="3">
        <v>45078.479166666664</v>
      </c>
      <c r="M23159" t="s">
        <v>56361</v>
      </c>
      <c r="N23159" s="4" t="s">
        <v>18</v>
      </c>
      <c r="P23159" t="s">
        <v>16</v>
      </c>
    </row>
    <row r="23160" spans="1:16" x14ac:dyDescent="0.25">
      <c r="A23160" t="s">
        <v>56362</v>
      </c>
      <c r="B23160">
        <v>9231982</v>
      </c>
      <c r="C23160" t="s">
        <v>242</v>
      </c>
      <c r="F23160" t="s">
        <v>34758</v>
      </c>
      <c r="G23160">
        <v>0</v>
      </c>
      <c r="I23160">
        <v>0</v>
      </c>
      <c r="J23160" s="3">
        <v>44950.482638888891</v>
      </c>
      <c r="K23160" s="3">
        <v>44984.458333333336</v>
      </c>
      <c r="L23160" s="3">
        <v>44984.458333333336</v>
      </c>
      <c r="M23160" t="s">
        <v>56363</v>
      </c>
      <c r="N23160" s="4" t="s">
        <v>18</v>
      </c>
      <c r="P23160" t="s">
        <v>16</v>
      </c>
    </row>
    <row r="23161" spans="1:16" x14ac:dyDescent="0.25">
      <c r="A23161" t="s">
        <v>197</v>
      </c>
      <c r="B23161" t="s">
        <v>56364</v>
      </c>
      <c r="C23161" t="s">
        <v>33931</v>
      </c>
      <c r="F23161" t="s">
        <v>34758</v>
      </c>
      <c r="G23161">
        <v>0</v>
      </c>
      <c r="I23161">
        <v>0</v>
      </c>
      <c r="J23161" s="3">
        <v>45028.238194444442</v>
      </c>
      <c r="K23161" s="3">
        <v>45058.479166666664</v>
      </c>
      <c r="L23161" s="3">
        <v>45058.479166666664</v>
      </c>
      <c r="M23161" t="s">
        <v>56365</v>
      </c>
      <c r="N23161" s="4" t="s">
        <v>18</v>
      </c>
      <c r="P23161" t="s">
        <v>16</v>
      </c>
    </row>
    <row r="23162" spans="1:16" x14ac:dyDescent="0.25">
      <c r="A23162" t="s">
        <v>197</v>
      </c>
      <c r="B23162" t="s">
        <v>56366</v>
      </c>
      <c r="C23162" t="s">
        <v>35052</v>
      </c>
      <c r="F23162" t="s">
        <v>34758</v>
      </c>
      <c r="G23162">
        <v>0</v>
      </c>
      <c r="I23162">
        <v>0</v>
      </c>
      <c r="J23162" s="3">
        <v>44880.405555555553</v>
      </c>
      <c r="K23162" s="3">
        <v>44910.479166666664</v>
      </c>
      <c r="L23162" s="3">
        <v>44910.479166666664</v>
      </c>
      <c r="M23162" t="s">
        <v>56367</v>
      </c>
      <c r="N23162" s="4" t="s">
        <v>18</v>
      </c>
      <c r="P23162" t="s">
        <v>16</v>
      </c>
    </row>
    <row r="23163" spans="1:16" x14ac:dyDescent="0.25">
      <c r="A23163" t="s">
        <v>56368</v>
      </c>
      <c r="B23163">
        <v>15232430</v>
      </c>
      <c r="C23163" t="s">
        <v>242</v>
      </c>
      <c r="F23163" t="s">
        <v>34758</v>
      </c>
      <c r="G23163">
        <v>0</v>
      </c>
      <c r="I23163">
        <v>0</v>
      </c>
      <c r="J23163" s="3">
        <v>44963.162499999999</v>
      </c>
      <c r="K23163" s="3">
        <v>44984.458333333336</v>
      </c>
      <c r="L23163" s="3">
        <v>44984.458333333336</v>
      </c>
      <c r="M23163" t="s">
        <v>56369</v>
      </c>
      <c r="N23163" s="4" t="s">
        <v>18</v>
      </c>
      <c r="P23163" t="s">
        <v>16</v>
      </c>
    </row>
    <row r="23164" spans="1:16" x14ac:dyDescent="0.25">
      <c r="A23164" t="s">
        <v>56370</v>
      </c>
      <c r="B23164" t="s">
        <v>56371</v>
      </c>
      <c r="C23164" t="s">
        <v>36575</v>
      </c>
      <c r="F23164" t="s">
        <v>34758</v>
      </c>
      <c r="G23164">
        <v>0</v>
      </c>
      <c r="I23164">
        <v>0</v>
      </c>
      <c r="J23164" s="3">
        <v>44895.144444444442</v>
      </c>
      <c r="K23164" s="3">
        <v>44942.479166666664</v>
      </c>
      <c r="L23164" s="3">
        <v>44942.479166666664</v>
      </c>
      <c r="M23164" t="s">
        <v>56372</v>
      </c>
      <c r="N23164" s="4" t="s">
        <v>18</v>
      </c>
      <c r="P23164" t="s">
        <v>16</v>
      </c>
    </row>
    <row r="23165" spans="1:16" x14ac:dyDescent="0.25">
      <c r="A23165" t="s">
        <v>27345</v>
      </c>
      <c r="B23165">
        <v>48235159</v>
      </c>
      <c r="C23165" t="s">
        <v>33931</v>
      </c>
      <c r="F23165" t="s">
        <v>34758</v>
      </c>
      <c r="G23165">
        <v>0</v>
      </c>
      <c r="I23165">
        <v>0</v>
      </c>
      <c r="J23165" s="3">
        <v>44978.121527777781</v>
      </c>
      <c r="K23165" s="3">
        <v>45000.479166666664</v>
      </c>
      <c r="L23165" s="3">
        <v>45000.479166666664</v>
      </c>
      <c r="M23165" t="s">
        <v>56373</v>
      </c>
      <c r="N23165" s="4" t="s">
        <v>18</v>
      </c>
      <c r="P23165" t="s">
        <v>16</v>
      </c>
    </row>
    <row r="23166" spans="1:16" x14ac:dyDescent="0.25">
      <c r="A23166" t="s">
        <v>27345</v>
      </c>
      <c r="B23166" t="s">
        <v>56374</v>
      </c>
      <c r="C23166" t="s">
        <v>33931</v>
      </c>
      <c r="F23166" t="s">
        <v>34758</v>
      </c>
      <c r="G23166">
        <v>0</v>
      </c>
      <c r="I23166">
        <v>0</v>
      </c>
      <c r="J23166" s="3">
        <v>45002.411805555559</v>
      </c>
      <c r="K23166" s="3">
        <v>45026.479166666664</v>
      </c>
      <c r="L23166" s="3">
        <v>45026.479166666664</v>
      </c>
      <c r="M23166" t="s">
        <v>56375</v>
      </c>
      <c r="N23166" s="4" t="s">
        <v>18</v>
      </c>
      <c r="P23166" t="s">
        <v>16</v>
      </c>
    </row>
    <row r="23167" spans="1:16" x14ac:dyDescent="0.25">
      <c r="A23167" t="s">
        <v>56376</v>
      </c>
      <c r="B23167">
        <v>31231059</v>
      </c>
      <c r="C23167" t="s">
        <v>19</v>
      </c>
      <c r="F23167" t="s">
        <v>34758</v>
      </c>
      <c r="G23167">
        <v>0</v>
      </c>
      <c r="I23167">
        <v>0</v>
      </c>
      <c r="J23167" s="3">
        <v>45041.429861111108</v>
      </c>
      <c r="K23167" s="3">
        <v>45044.4375</v>
      </c>
      <c r="L23167" s="3">
        <v>45044.4375</v>
      </c>
      <c r="M23167" t="s">
        <v>56377</v>
      </c>
      <c r="N23167" s="4" t="s">
        <v>18</v>
      </c>
      <c r="P23167" t="s">
        <v>16</v>
      </c>
    </row>
    <row r="23168" spans="1:16" x14ac:dyDescent="0.25">
      <c r="A23168" t="s">
        <v>56378</v>
      </c>
      <c r="B23168">
        <v>16223845</v>
      </c>
      <c r="C23168" t="s">
        <v>242</v>
      </c>
      <c r="F23168" t="s">
        <v>34758</v>
      </c>
      <c r="G23168">
        <v>0</v>
      </c>
      <c r="I23168">
        <v>0</v>
      </c>
      <c r="J23168" s="3">
        <v>44984.291666666664</v>
      </c>
      <c r="K23168" s="3">
        <v>44998.458333333336</v>
      </c>
      <c r="L23168" s="3">
        <v>44998.458333333336</v>
      </c>
      <c r="M23168" t="s">
        <v>56379</v>
      </c>
      <c r="N23168" s="4" t="s">
        <v>18</v>
      </c>
      <c r="P23168" t="s">
        <v>16</v>
      </c>
    </row>
    <row r="23169" spans="1:16" x14ac:dyDescent="0.25">
      <c r="A23169" t="s">
        <v>56380</v>
      </c>
      <c r="B23169">
        <v>86231016</v>
      </c>
      <c r="C23169" t="s">
        <v>33931</v>
      </c>
      <c r="F23169" t="s">
        <v>34758</v>
      </c>
      <c r="G23169">
        <v>0</v>
      </c>
      <c r="I23169">
        <v>0</v>
      </c>
      <c r="J23169" s="3">
        <v>45058.533333333333</v>
      </c>
      <c r="K23169" s="3">
        <v>45080.479166666664</v>
      </c>
      <c r="L23169" s="3">
        <v>45080.479166666664</v>
      </c>
      <c r="M23169" t="s">
        <v>56381</v>
      </c>
      <c r="N23169" s="4" t="s">
        <v>18</v>
      </c>
      <c r="P23169" t="s">
        <v>16</v>
      </c>
    </row>
    <row r="23170" spans="1:16" x14ac:dyDescent="0.25">
      <c r="A23170" t="s">
        <v>56380</v>
      </c>
      <c r="B23170">
        <v>27233306</v>
      </c>
      <c r="C23170" t="s">
        <v>33931</v>
      </c>
      <c r="F23170" t="s">
        <v>34758</v>
      </c>
      <c r="G23170">
        <v>0</v>
      </c>
      <c r="I23170">
        <v>0</v>
      </c>
      <c r="J23170" s="3">
        <v>45076.40347222222</v>
      </c>
      <c r="K23170" s="3">
        <v>45084.479166666664</v>
      </c>
      <c r="L23170" s="3">
        <v>45084.479166666664</v>
      </c>
      <c r="M23170" t="s">
        <v>56382</v>
      </c>
      <c r="N23170" s="4" t="s">
        <v>18</v>
      </c>
      <c r="P23170" t="s">
        <v>16</v>
      </c>
    </row>
    <row r="23171" spans="1:16" x14ac:dyDescent="0.25">
      <c r="A23171" t="s">
        <v>56383</v>
      </c>
      <c r="B23171">
        <v>48235497</v>
      </c>
      <c r="C23171" t="s">
        <v>33931</v>
      </c>
      <c r="F23171" t="s">
        <v>34758</v>
      </c>
      <c r="G23171">
        <v>0</v>
      </c>
      <c r="I23171">
        <v>0</v>
      </c>
      <c r="J23171" s="3">
        <v>45079.114583333336</v>
      </c>
      <c r="K23171" s="3">
        <v>45092.479166666664</v>
      </c>
      <c r="L23171" s="3">
        <v>45092.479166666664</v>
      </c>
      <c r="M23171" t="s">
        <v>56384</v>
      </c>
      <c r="N23171" s="4" t="s">
        <v>18</v>
      </c>
      <c r="P23171" t="s">
        <v>16</v>
      </c>
    </row>
    <row r="23172" spans="1:16" x14ac:dyDescent="0.25">
      <c r="A23172" t="s">
        <v>56385</v>
      </c>
      <c r="B23172">
        <v>48235202</v>
      </c>
      <c r="C23172" t="s">
        <v>33931</v>
      </c>
      <c r="F23172" t="s">
        <v>34758</v>
      </c>
      <c r="G23172">
        <v>0</v>
      </c>
      <c r="I23172">
        <v>0</v>
      </c>
      <c r="J23172" s="3">
        <v>44984.109722222223</v>
      </c>
      <c r="K23172" s="3">
        <v>45006.479166666664</v>
      </c>
      <c r="L23172" s="3">
        <v>45006.479166666664</v>
      </c>
      <c r="M23172" t="s">
        <v>56386</v>
      </c>
      <c r="N23172" s="4" t="s">
        <v>18</v>
      </c>
      <c r="P23172" t="s">
        <v>16</v>
      </c>
    </row>
    <row r="23173" spans="1:16" x14ac:dyDescent="0.25">
      <c r="A23173" t="s">
        <v>56385</v>
      </c>
      <c r="B23173" t="s">
        <v>56387</v>
      </c>
      <c r="C23173" t="s">
        <v>33931</v>
      </c>
      <c r="F23173" t="s">
        <v>34758</v>
      </c>
      <c r="G23173">
        <v>0</v>
      </c>
      <c r="I23173">
        <v>0</v>
      </c>
      <c r="J23173" s="3">
        <v>45009.40625</v>
      </c>
      <c r="K23173" s="3">
        <v>45031.479166666664</v>
      </c>
      <c r="L23173" s="3">
        <v>45031.479166666664</v>
      </c>
      <c r="M23173" t="s">
        <v>56388</v>
      </c>
      <c r="N23173" s="4" t="s">
        <v>18</v>
      </c>
      <c r="P23173" t="s">
        <v>16</v>
      </c>
    </row>
    <row r="23174" spans="1:16" x14ac:dyDescent="0.25">
      <c r="A23174" t="s">
        <v>56385</v>
      </c>
      <c r="B23174" t="s">
        <v>56389</v>
      </c>
      <c r="C23174" t="s">
        <v>33931</v>
      </c>
      <c r="F23174" t="s">
        <v>34758</v>
      </c>
      <c r="G23174">
        <v>0</v>
      </c>
      <c r="I23174">
        <v>0</v>
      </c>
      <c r="J23174" s="3">
        <v>45034.447222222225</v>
      </c>
      <c r="K23174" s="3">
        <v>45055.479166666664</v>
      </c>
      <c r="L23174" s="3">
        <v>45055.479166666664</v>
      </c>
      <c r="M23174" t="s">
        <v>56390</v>
      </c>
      <c r="N23174" s="4" t="s">
        <v>18</v>
      </c>
      <c r="P23174" t="s">
        <v>16</v>
      </c>
    </row>
    <row r="23175" spans="1:16" x14ac:dyDescent="0.25">
      <c r="A23175" t="s">
        <v>56391</v>
      </c>
      <c r="B23175">
        <v>48235206</v>
      </c>
      <c r="C23175" t="s">
        <v>33931</v>
      </c>
      <c r="F23175" t="s">
        <v>34758</v>
      </c>
      <c r="G23175">
        <v>0</v>
      </c>
      <c r="I23175">
        <v>0</v>
      </c>
      <c r="J23175" s="3">
        <v>44982.13958333333</v>
      </c>
      <c r="K23175" s="3">
        <v>45003.479166666664</v>
      </c>
      <c r="L23175" s="3">
        <v>45003.479166666664</v>
      </c>
      <c r="M23175" t="s">
        <v>56392</v>
      </c>
      <c r="N23175" s="4" t="s">
        <v>18</v>
      </c>
      <c r="P23175" t="s">
        <v>16</v>
      </c>
    </row>
    <row r="23176" spans="1:16" x14ac:dyDescent="0.25">
      <c r="A23176" t="s">
        <v>56393</v>
      </c>
      <c r="B23176">
        <v>27234647</v>
      </c>
      <c r="C23176" t="s">
        <v>33931</v>
      </c>
      <c r="F23176" t="s">
        <v>34758</v>
      </c>
      <c r="G23176">
        <v>0</v>
      </c>
      <c r="I23176">
        <v>0</v>
      </c>
      <c r="J23176" s="3">
        <v>45008.498611111114</v>
      </c>
      <c r="K23176" s="3">
        <v>45020.479166666664</v>
      </c>
      <c r="L23176" s="3">
        <v>45020.479166666664</v>
      </c>
      <c r="M23176" t="s">
        <v>56394</v>
      </c>
      <c r="N23176" s="4" t="s">
        <v>18</v>
      </c>
      <c r="P23176" t="s">
        <v>16</v>
      </c>
    </row>
    <row r="23177" spans="1:16" x14ac:dyDescent="0.25">
      <c r="A23177" t="s">
        <v>56395</v>
      </c>
      <c r="B23177">
        <v>18230062</v>
      </c>
      <c r="C23177" t="s">
        <v>33931</v>
      </c>
      <c r="F23177" t="s">
        <v>34758</v>
      </c>
      <c r="G23177">
        <v>0</v>
      </c>
      <c r="I23177">
        <v>0</v>
      </c>
      <c r="J23177" s="3">
        <v>45036.499305555553</v>
      </c>
      <c r="K23177" s="3">
        <v>45048.479166666664</v>
      </c>
      <c r="L23177" s="3">
        <v>45048.479166666664</v>
      </c>
      <c r="M23177" t="s">
        <v>56396</v>
      </c>
      <c r="N23177" s="4" t="s">
        <v>18</v>
      </c>
      <c r="P23177" t="s">
        <v>16</v>
      </c>
    </row>
    <row r="23178" spans="1:16" x14ac:dyDescent="0.25">
      <c r="A23178" t="s">
        <v>56397</v>
      </c>
      <c r="B23178">
        <v>18230064</v>
      </c>
      <c r="C23178" t="s">
        <v>33931</v>
      </c>
      <c r="F23178" t="s">
        <v>34758</v>
      </c>
      <c r="G23178">
        <v>0</v>
      </c>
      <c r="I23178">
        <v>0</v>
      </c>
      <c r="J23178" s="3">
        <v>45072.524305555555</v>
      </c>
      <c r="K23178" s="3">
        <v>45078.479166666664</v>
      </c>
      <c r="L23178" s="3">
        <v>45078.479166666664</v>
      </c>
      <c r="M23178" t="s">
        <v>56398</v>
      </c>
      <c r="N23178" s="4" t="s">
        <v>18</v>
      </c>
      <c r="P23178" t="s">
        <v>16</v>
      </c>
    </row>
    <row r="23179" spans="1:16" x14ac:dyDescent="0.25">
      <c r="A23179" t="s">
        <v>56399</v>
      </c>
      <c r="B23179">
        <v>18233652</v>
      </c>
      <c r="C23179" t="s">
        <v>33931</v>
      </c>
      <c r="F23179" t="s">
        <v>34758</v>
      </c>
      <c r="G23179">
        <v>0</v>
      </c>
      <c r="I23179">
        <v>0</v>
      </c>
      <c r="J23179" s="3">
        <v>45075.495138888888</v>
      </c>
      <c r="K23179" s="3">
        <v>45084.479166666664</v>
      </c>
      <c r="L23179" s="3">
        <v>45084.479166666664</v>
      </c>
      <c r="M23179" t="s">
        <v>56400</v>
      </c>
      <c r="N23179" s="4" t="s">
        <v>18</v>
      </c>
      <c r="P23179" t="s">
        <v>16</v>
      </c>
    </row>
    <row r="23180" spans="1:16" x14ac:dyDescent="0.25">
      <c r="A23180" t="s">
        <v>56399</v>
      </c>
      <c r="B23180" t="s">
        <v>56401</v>
      </c>
      <c r="C23180" t="s">
        <v>33931</v>
      </c>
      <c r="F23180" t="s">
        <v>34758</v>
      </c>
      <c r="G23180">
        <v>0</v>
      </c>
      <c r="I23180">
        <v>0</v>
      </c>
      <c r="J23180" s="3">
        <v>45093.248611111114</v>
      </c>
      <c r="K23180" s="3">
        <v>45103.479166666664</v>
      </c>
      <c r="L23180" s="3">
        <v>45103.479166666664</v>
      </c>
      <c r="M23180" t="s">
        <v>56402</v>
      </c>
      <c r="N23180" s="4" t="s">
        <v>18</v>
      </c>
      <c r="P23180" t="s">
        <v>16</v>
      </c>
    </row>
    <row r="23181" spans="1:16" x14ac:dyDescent="0.25">
      <c r="A23181" t="s">
        <v>56403</v>
      </c>
      <c r="B23181">
        <v>18222192</v>
      </c>
      <c r="C23181" t="s">
        <v>33931</v>
      </c>
      <c r="F23181" t="s">
        <v>34758</v>
      </c>
      <c r="G23181">
        <v>0</v>
      </c>
      <c r="I23181">
        <v>0</v>
      </c>
      <c r="J23181" s="3">
        <v>44946.468055555553</v>
      </c>
      <c r="K23181" s="3">
        <v>44973.479166666664</v>
      </c>
      <c r="L23181" s="3">
        <v>44973.479166666664</v>
      </c>
      <c r="M23181" t="s">
        <v>56404</v>
      </c>
      <c r="N23181" s="4" t="s">
        <v>18</v>
      </c>
      <c r="P23181" t="s">
        <v>16</v>
      </c>
    </row>
    <row r="23182" spans="1:16" x14ac:dyDescent="0.25">
      <c r="A23182" t="s">
        <v>56403</v>
      </c>
      <c r="B23182" t="s">
        <v>56405</v>
      </c>
      <c r="C23182" t="s">
        <v>33931</v>
      </c>
      <c r="F23182" t="s">
        <v>34758</v>
      </c>
      <c r="G23182">
        <v>0</v>
      </c>
      <c r="I23182">
        <v>0</v>
      </c>
      <c r="J23182" s="3">
        <v>44986.234027777777</v>
      </c>
      <c r="K23182" s="3">
        <v>45007.479166666664</v>
      </c>
      <c r="L23182" s="3">
        <v>45007.479166666664</v>
      </c>
      <c r="M23182" t="s">
        <v>56406</v>
      </c>
      <c r="N23182" s="4" t="s">
        <v>18</v>
      </c>
      <c r="P23182" t="s">
        <v>16</v>
      </c>
    </row>
    <row r="23183" spans="1:16" x14ac:dyDescent="0.25">
      <c r="A23183" t="s">
        <v>56407</v>
      </c>
      <c r="B23183">
        <v>85231336</v>
      </c>
      <c r="C23183" t="s">
        <v>33931</v>
      </c>
      <c r="F23183" t="s">
        <v>34758</v>
      </c>
      <c r="G23183">
        <v>0</v>
      </c>
      <c r="I23183">
        <v>0</v>
      </c>
      <c r="J23183" s="3">
        <v>45056.251388888886</v>
      </c>
      <c r="K23183" s="3">
        <v>45063.479166666664</v>
      </c>
      <c r="L23183" s="3">
        <v>45063.479166666664</v>
      </c>
      <c r="M23183" t="s">
        <v>56408</v>
      </c>
      <c r="N23183" s="4" t="s">
        <v>18</v>
      </c>
      <c r="P23183" t="s">
        <v>16</v>
      </c>
    </row>
    <row r="23184" spans="1:16" x14ac:dyDescent="0.25">
      <c r="A23184" t="s">
        <v>56407</v>
      </c>
      <c r="B23184" t="s">
        <v>56409</v>
      </c>
      <c r="C23184" t="s">
        <v>33931</v>
      </c>
      <c r="F23184" t="s">
        <v>34758</v>
      </c>
      <c r="G23184">
        <v>0</v>
      </c>
      <c r="I23184">
        <v>0</v>
      </c>
      <c r="J23184" s="3">
        <v>45065.540277777778</v>
      </c>
      <c r="K23184" s="3">
        <v>45072.479166666664</v>
      </c>
      <c r="L23184" s="3">
        <v>45072.479166666664</v>
      </c>
      <c r="M23184" t="s">
        <v>56410</v>
      </c>
      <c r="N23184" s="4" t="s">
        <v>18</v>
      </c>
      <c r="P23184" t="s">
        <v>16</v>
      </c>
    </row>
    <row r="23185" spans="1:16" x14ac:dyDescent="0.25">
      <c r="A23185" t="s">
        <v>56411</v>
      </c>
      <c r="B23185">
        <v>31231121</v>
      </c>
      <c r="C23185" t="s">
        <v>19</v>
      </c>
      <c r="F23185" t="s">
        <v>34758</v>
      </c>
      <c r="G23185">
        <v>0</v>
      </c>
      <c r="I23185">
        <v>0</v>
      </c>
      <c r="J23185" s="3">
        <v>45082.409722222219</v>
      </c>
      <c r="K23185" s="3">
        <v>45090.4375</v>
      </c>
      <c r="L23185" s="3">
        <v>45090.4375</v>
      </c>
      <c r="M23185" t="s">
        <v>56412</v>
      </c>
      <c r="N23185" s="4" t="s">
        <v>18</v>
      </c>
      <c r="P23185" t="s">
        <v>16</v>
      </c>
    </row>
    <row r="23186" spans="1:16" x14ac:dyDescent="0.25">
      <c r="A23186" t="s">
        <v>56413</v>
      </c>
      <c r="B23186">
        <v>85235055</v>
      </c>
      <c r="C23186" t="s">
        <v>33931</v>
      </c>
      <c r="F23186" t="s">
        <v>34758</v>
      </c>
      <c r="G23186">
        <v>0</v>
      </c>
      <c r="I23186">
        <v>0</v>
      </c>
      <c r="J23186" s="3">
        <v>44949.106944444444</v>
      </c>
      <c r="K23186" s="3">
        <v>44966.479166666664</v>
      </c>
      <c r="L23186" s="3">
        <v>44966.479166666664</v>
      </c>
      <c r="M23186" t="s">
        <v>56414</v>
      </c>
      <c r="N23186" s="4" t="s">
        <v>18</v>
      </c>
      <c r="P23186" t="s">
        <v>16</v>
      </c>
    </row>
    <row r="23187" spans="1:16" x14ac:dyDescent="0.25">
      <c r="A23187" t="s">
        <v>199</v>
      </c>
      <c r="B23187">
        <v>27231245</v>
      </c>
      <c r="C23187" t="s">
        <v>33931</v>
      </c>
      <c r="F23187" t="s">
        <v>34758</v>
      </c>
      <c r="G23187">
        <v>0</v>
      </c>
      <c r="I23187">
        <v>0</v>
      </c>
      <c r="J23187" s="3">
        <v>45012.129861111112</v>
      </c>
      <c r="K23187" s="3">
        <v>45042.479166666664</v>
      </c>
      <c r="L23187" s="3">
        <v>45042.479166666664</v>
      </c>
      <c r="M23187" t="s">
        <v>56415</v>
      </c>
      <c r="N23187" s="4" t="s">
        <v>18</v>
      </c>
      <c r="P23187" t="s">
        <v>16</v>
      </c>
    </row>
    <row r="23188" spans="1:16" x14ac:dyDescent="0.25">
      <c r="A23188" t="s">
        <v>56416</v>
      </c>
      <c r="B23188" t="s">
        <v>56417</v>
      </c>
      <c r="C23188" t="s">
        <v>33931</v>
      </c>
      <c r="F23188" t="s">
        <v>34758</v>
      </c>
      <c r="G23188">
        <v>0</v>
      </c>
      <c r="I23188">
        <v>0</v>
      </c>
      <c r="J23188" s="3">
        <v>45063.084722222222</v>
      </c>
      <c r="K23188" s="3">
        <v>45070.479166666664</v>
      </c>
      <c r="L23188" s="3">
        <v>45070.479166666664</v>
      </c>
      <c r="M23188" t="s">
        <v>56418</v>
      </c>
      <c r="N23188" s="4" t="s">
        <v>18</v>
      </c>
      <c r="P23188" t="s">
        <v>16</v>
      </c>
    </row>
    <row r="23189" spans="1:16" x14ac:dyDescent="0.25">
      <c r="A23189" t="s">
        <v>56416</v>
      </c>
      <c r="B23189" t="s">
        <v>56419</v>
      </c>
      <c r="C23189" t="s">
        <v>33931</v>
      </c>
      <c r="F23189" t="s">
        <v>34758</v>
      </c>
      <c r="G23189">
        <v>0</v>
      </c>
      <c r="I23189">
        <v>0</v>
      </c>
      <c r="J23189" s="3">
        <v>45079.159722222219</v>
      </c>
      <c r="K23189" s="3">
        <v>45093.479166666664</v>
      </c>
      <c r="L23189" s="3">
        <v>45093.479166666664</v>
      </c>
      <c r="M23189" t="s">
        <v>56420</v>
      </c>
      <c r="N23189" s="4" t="s">
        <v>18</v>
      </c>
      <c r="P23189" t="s">
        <v>16</v>
      </c>
    </row>
    <row r="23190" spans="1:16" x14ac:dyDescent="0.25">
      <c r="A23190" t="s">
        <v>56416</v>
      </c>
      <c r="B23190" t="s">
        <v>56421</v>
      </c>
      <c r="C23190" t="s">
        <v>33931</v>
      </c>
      <c r="F23190" t="s">
        <v>34758</v>
      </c>
      <c r="G23190">
        <v>0</v>
      </c>
      <c r="I23190">
        <v>0</v>
      </c>
      <c r="J23190" s="3">
        <v>45099.170138888891</v>
      </c>
      <c r="K23190" s="3">
        <v>45111.479166666664</v>
      </c>
      <c r="L23190" s="3">
        <v>45111.479166666664</v>
      </c>
      <c r="M23190" t="s">
        <v>56422</v>
      </c>
      <c r="N23190" s="4" t="s">
        <v>18</v>
      </c>
      <c r="P23190" t="s">
        <v>16</v>
      </c>
    </row>
    <row r="23191" spans="1:16" x14ac:dyDescent="0.25">
      <c r="A23191" t="s">
        <v>56423</v>
      </c>
      <c r="B23191">
        <v>92235168</v>
      </c>
      <c r="C23191" t="s">
        <v>33931</v>
      </c>
      <c r="F23191" t="s">
        <v>34758</v>
      </c>
      <c r="G23191">
        <v>0</v>
      </c>
      <c r="I23191">
        <v>0</v>
      </c>
      <c r="J23191" s="3">
        <v>44950.114583333336</v>
      </c>
      <c r="K23191" s="3">
        <v>44980.479166666664</v>
      </c>
      <c r="L23191" s="3">
        <v>44980.479166666664</v>
      </c>
      <c r="M23191" t="s">
        <v>56424</v>
      </c>
      <c r="N23191" s="4" t="s">
        <v>18</v>
      </c>
      <c r="P23191" t="s">
        <v>16</v>
      </c>
    </row>
    <row r="23192" spans="1:16" x14ac:dyDescent="0.25">
      <c r="A23192" t="s">
        <v>56425</v>
      </c>
      <c r="B23192">
        <v>95235421</v>
      </c>
      <c r="C23192" t="s">
        <v>19</v>
      </c>
      <c r="F23192" t="s">
        <v>34758</v>
      </c>
      <c r="G23192">
        <v>0</v>
      </c>
      <c r="I23192">
        <v>0</v>
      </c>
      <c r="J23192" s="3">
        <v>45086.063194444447</v>
      </c>
      <c r="K23192" s="3">
        <v>45098.4375</v>
      </c>
      <c r="L23192" s="3">
        <v>45098.4375</v>
      </c>
      <c r="M23192" t="s">
        <v>56426</v>
      </c>
      <c r="N23192" s="4" t="s">
        <v>18</v>
      </c>
      <c r="P23192" t="s">
        <v>16</v>
      </c>
    </row>
    <row r="23193" spans="1:16" x14ac:dyDescent="0.25">
      <c r="A23193" t="s">
        <v>56427</v>
      </c>
      <c r="B23193">
        <v>48235187</v>
      </c>
      <c r="C23193" t="s">
        <v>33931</v>
      </c>
      <c r="F23193" t="s">
        <v>34758</v>
      </c>
      <c r="G23193">
        <v>0</v>
      </c>
      <c r="I23193">
        <v>0</v>
      </c>
      <c r="J23193" s="3">
        <v>44984.047222222223</v>
      </c>
      <c r="K23193" s="3">
        <v>45006.479166666664</v>
      </c>
      <c r="L23193" s="3">
        <v>45006.479166666664</v>
      </c>
      <c r="M23193" t="s">
        <v>56428</v>
      </c>
      <c r="N23193" s="4" t="s">
        <v>18</v>
      </c>
      <c r="P23193" t="s">
        <v>16</v>
      </c>
    </row>
    <row r="23194" spans="1:16" x14ac:dyDescent="0.25">
      <c r="A23194" t="s">
        <v>56429</v>
      </c>
      <c r="B23194">
        <v>73235088</v>
      </c>
      <c r="C23194" t="s">
        <v>33931</v>
      </c>
      <c r="F23194" t="s">
        <v>34758</v>
      </c>
      <c r="G23194">
        <v>0</v>
      </c>
      <c r="I23194">
        <v>0</v>
      </c>
      <c r="J23194" s="3">
        <v>44973.498611111114</v>
      </c>
      <c r="K23194" s="3">
        <v>44998.479166666664</v>
      </c>
      <c r="L23194" s="3">
        <v>44998.479166666664</v>
      </c>
      <c r="M23194" t="s">
        <v>56430</v>
      </c>
      <c r="N23194" s="4" t="s">
        <v>18</v>
      </c>
      <c r="P23194" t="s">
        <v>16</v>
      </c>
    </row>
    <row r="23195" spans="1:16" x14ac:dyDescent="0.25">
      <c r="A23195" t="s">
        <v>56431</v>
      </c>
      <c r="B23195">
        <v>56235423</v>
      </c>
      <c r="C23195" t="s">
        <v>33931</v>
      </c>
      <c r="F23195" t="s">
        <v>34758</v>
      </c>
      <c r="G23195">
        <v>0</v>
      </c>
      <c r="I23195">
        <v>0</v>
      </c>
      <c r="J23195" s="3">
        <v>45078.164583333331</v>
      </c>
      <c r="K23195" s="3">
        <v>45091.479166666664</v>
      </c>
      <c r="L23195" s="3">
        <v>45091.479166666664</v>
      </c>
      <c r="M23195" t="s">
        <v>56432</v>
      </c>
      <c r="N23195" s="4" t="s">
        <v>18</v>
      </c>
      <c r="P23195" t="s">
        <v>16</v>
      </c>
    </row>
    <row r="23196" spans="1:16" x14ac:dyDescent="0.25">
      <c r="A23196" t="s">
        <v>56433</v>
      </c>
      <c r="B23196" t="s">
        <v>56434</v>
      </c>
      <c r="C23196" t="s">
        <v>33931</v>
      </c>
      <c r="F23196" t="s">
        <v>34758</v>
      </c>
      <c r="G23196">
        <v>0</v>
      </c>
      <c r="I23196">
        <v>0</v>
      </c>
      <c r="J23196" s="3">
        <v>44971.195833333331</v>
      </c>
      <c r="K23196" s="3">
        <v>45001.479166666664</v>
      </c>
      <c r="L23196" s="3">
        <v>45001.479166666664</v>
      </c>
      <c r="M23196" t="s">
        <v>56435</v>
      </c>
      <c r="N23196" s="4" t="s">
        <v>18</v>
      </c>
      <c r="P23196" t="s">
        <v>16</v>
      </c>
    </row>
    <row r="23197" spans="1:16" x14ac:dyDescent="0.25">
      <c r="A23197" t="s">
        <v>2554</v>
      </c>
      <c r="B23197" t="s">
        <v>56436</v>
      </c>
      <c r="C23197" t="s">
        <v>36575</v>
      </c>
      <c r="F23197" t="s">
        <v>34758</v>
      </c>
      <c r="G23197">
        <v>0</v>
      </c>
      <c r="I23197">
        <v>0</v>
      </c>
      <c r="J23197" s="3">
        <v>44931.197222222225</v>
      </c>
      <c r="K23197" s="3">
        <v>44944.479166666664</v>
      </c>
      <c r="L23197" s="3">
        <v>44944.479166666664</v>
      </c>
      <c r="M23197" t="s">
        <v>56437</v>
      </c>
      <c r="N23197" s="4" t="s">
        <v>18</v>
      </c>
      <c r="P23197" t="s">
        <v>16</v>
      </c>
    </row>
    <row r="23198" spans="1:16" x14ac:dyDescent="0.25">
      <c r="A23198" t="s">
        <v>2554</v>
      </c>
      <c r="B23198" t="s">
        <v>56438</v>
      </c>
      <c r="C23198" t="s">
        <v>33931</v>
      </c>
      <c r="F23198" t="s">
        <v>34758</v>
      </c>
      <c r="G23198">
        <v>0</v>
      </c>
      <c r="I23198">
        <v>0</v>
      </c>
      <c r="J23198" s="3">
        <v>44966.53402777778</v>
      </c>
      <c r="K23198" s="3">
        <v>44974.479166666664</v>
      </c>
      <c r="L23198" s="3">
        <v>44974.479166666664</v>
      </c>
      <c r="M23198" t="s">
        <v>56439</v>
      </c>
      <c r="N23198" s="4" t="s">
        <v>18</v>
      </c>
      <c r="P23198" t="s">
        <v>16</v>
      </c>
    </row>
    <row r="23199" spans="1:16" x14ac:dyDescent="0.25">
      <c r="A23199" t="s">
        <v>56440</v>
      </c>
      <c r="B23199">
        <v>18223400</v>
      </c>
      <c r="C23199" t="s">
        <v>36575</v>
      </c>
      <c r="F23199" t="s">
        <v>34758</v>
      </c>
      <c r="G23199">
        <v>0</v>
      </c>
      <c r="I23199">
        <v>0</v>
      </c>
      <c r="J23199" s="3">
        <v>44929.229166666664</v>
      </c>
      <c r="K23199" s="3">
        <v>44949.479166666664</v>
      </c>
      <c r="L23199" s="3">
        <v>44949.479166666664</v>
      </c>
      <c r="M23199" t="s">
        <v>56441</v>
      </c>
      <c r="N23199" s="4" t="s">
        <v>18</v>
      </c>
      <c r="P23199" t="s">
        <v>16</v>
      </c>
    </row>
    <row r="23200" spans="1:16" x14ac:dyDescent="0.25">
      <c r="A23200" t="s">
        <v>56440</v>
      </c>
      <c r="B23200" t="s">
        <v>56442</v>
      </c>
      <c r="C23200" t="s">
        <v>33931</v>
      </c>
      <c r="F23200" t="s">
        <v>34758</v>
      </c>
      <c r="G23200">
        <v>0</v>
      </c>
      <c r="I23200">
        <v>0</v>
      </c>
      <c r="J23200" s="3">
        <v>44953.53125</v>
      </c>
      <c r="K23200" s="3">
        <v>44966.479166666664</v>
      </c>
      <c r="L23200" s="3">
        <v>44966.479166666664</v>
      </c>
      <c r="M23200" t="s">
        <v>56443</v>
      </c>
      <c r="N23200" s="4" t="s">
        <v>18</v>
      </c>
      <c r="P23200" t="s">
        <v>16</v>
      </c>
    </row>
    <row r="23201" spans="1:16" x14ac:dyDescent="0.25">
      <c r="A23201" t="s">
        <v>56444</v>
      </c>
      <c r="B23201">
        <v>18223437</v>
      </c>
      <c r="C23201" t="s">
        <v>36575</v>
      </c>
      <c r="F23201" t="s">
        <v>34758</v>
      </c>
      <c r="G23201">
        <v>0</v>
      </c>
      <c r="I23201">
        <v>0</v>
      </c>
      <c r="J23201" s="3">
        <v>44931.519444444442</v>
      </c>
      <c r="K23201" s="3">
        <v>44958.479166666664</v>
      </c>
      <c r="L23201" s="3">
        <v>44958.479166666664</v>
      </c>
      <c r="M23201" t="s">
        <v>56445</v>
      </c>
      <c r="N23201" s="4" t="s">
        <v>18</v>
      </c>
      <c r="P23201" t="s">
        <v>16</v>
      </c>
    </row>
    <row r="23202" spans="1:16" x14ac:dyDescent="0.25">
      <c r="A23202" t="s">
        <v>56446</v>
      </c>
      <c r="B23202" t="s">
        <v>56447</v>
      </c>
      <c r="C23202" t="s">
        <v>33931</v>
      </c>
      <c r="F23202" t="s">
        <v>34758</v>
      </c>
      <c r="G23202">
        <v>0</v>
      </c>
      <c r="I23202">
        <v>0</v>
      </c>
      <c r="J23202" s="3">
        <v>44951.362500000003</v>
      </c>
      <c r="K23202" s="3">
        <v>44960.458333333336</v>
      </c>
      <c r="L23202" s="3">
        <v>44960.458333333336</v>
      </c>
      <c r="M23202" t="s">
        <v>56448</v>
      </c>
      <c r="N23202" s="4" t="s">
        <v>18</v>
      </c>
      <c r="P23202" t="s">
        <v>16</v>
      </c>
    </row>
    <row r="23203" spans="1:16" x14ac:dyDescent="0.25">
      <c r="A23203" t="s">
        <v>56446</v>
      </c>
      <c r="B23203" t="s">
        <v>56449</v>
      </c>
      <c r="C23203" t="s">
        <v>33931</v>
      </c>
      <c r="F23203" t="s">
        <v>34758</v>
      </c>
      <c r="G23203">
        <v>0</v>
      </c>
      <c r="I23203">
        <v>0</v>
      </c>
      <c r="J23203" s="3">
        <v>44949.219444444447</v>
      </c>
      <c r="K23203" s="3">
        <v>44959.125</v>
      </c>
      <c r="L23203" s="3">
        <v>44959.125</v>
      </c>
      <c r="M23203" t="s">
        <v>56450</v>
      </c>
      <c r="N23203" s="4" t="s">
        <v>18</v>
      </c>
      <c r="P23203" t="s">
        <v>16</v>
      </c>
    </row>
    <row r="23204" spans="1:16" x14ac:dyDescent="0.25">
      <c r="A23204" t="s">
        <v>56446</v>
      </c>
      <c r="B23204" t="s">
        <v>56451</v>
      </c>
      <c r="C23204" t="s">
        <v>33931</v>
      </c>
      <c r="F23204" t="s">
        <v>34758</v>
      </c>
      <c r="G23204">
        <v>0</v>
      </c>
      <c r="I23204">
        <v>0</v>
      </c>
      <c r="J23204" s="3">
        <v>45050.515972222223</v>
      </c>
      <c r="K23204" s="3">
        <v>45064.125</v>
      </c>
      <c r="L23204" s="3">
        <v>45064.125</v>
      </c>
      <c r="M23204" t="s">
        <v>56452</v>
      </c>
      <c r="N23204" s="4" t="s">
        <v>18</v>
      </c>
      <c r="P23204" t="s">
        <v>16</v>
      </c>
    </row>
    <row r="23205" spans="1:16" x14ac:dyDescent="0.25">
      <c r="A23205" t="s">
        <v>56446</v>
      </c>
      <c r="B23205" t="s">
        <v>56453</v>
      </c>
      <c r="C23205" t="s">
        <v>33931</v>
      </c>
      <c r="F23205" t="s">
        <v>34758</v>
      </c>
      <c r="G23205">
        <v>0</v>
      </c>
      <c r="I23205">
        <v>0</v>
      </c>
      <c r="J23205" s="3">
        <v>45050.533333333333</v>
      </c>
      <c r="K23205" s="3">
        <v>45064.125</v>
      </c>
      <c r="L23205" s="3">
        <v>45064.125</v>
      </c>
      <c r="M23205" t="s">
        <v>56454</v>
      </c>
      <c r="N23205" s="4" t="s">
        <v>18</v>
      </c>
      <c r="P23205" t="s">
        <v>16</v>
      </c>
    </row>
    <row r="23206" spans="1:16" x14ac:dyDescent="0.25">
      <c r="A23206" t="s">
        <v>56455</v>
      </c>
      <c r="B23206">
        <v>62223697</v>
      </c>
      <c r="C23206" t="s">
        <v>36575</v>
      </c>
      <c r="F23206" t="s">
        <v>34758</v>
      </c>
      <c r="G23206">
        <v>0</v>
      </c>
      <c r="I23206">
        <v>0</v>
      </c>
      <c r="J23206" s="3">
        <v>44919.267361111109</v>
      </c>
      <c r="K23206" s="3">
        <v>44926.479166666664</v>
      </c>
      <c r="L23206" s="3">
        <v>44926.479166666664</v>
      </c>
      <c r="M23206" t="s">
        <v>56456</v>
      </c>
      <c r="N23206" s="4" t="s">
        <v>18</v>
      </c>
      <c r="P23206" t="s">
        <v>16</v>
      </c>
    </row>
    <row r="23207" spans="1:16" x14ac:dyDescent="0.25">
      <c r="A23207" t="s">
        <v>56457</v>
      </c>
      <c r="B23207">
        <v>18233407</v>
      </c>
      <c r="C23207" t="s">
        <v>33931</v>
      </c>
      <c r="F23207" t="s">
        <v>34758</v>
      </c>
      <c r="G23207">
        <v>0</v>
      </c>
      <c r="I23207">
        <v>0</v>
      </c>
      <c r="J23207" s="3">
        <v>44964.199305555558</v>
      </c>
      <c r="K23207" s="3">
        <v>44974.479166666664</v>
      </c>
      <c r="L23207" s="3">
        <v>44974.479166666664</v>
      </c>
      <c r="M23207" t="s">
        <v>56458</v>
      </c>
      <c r="N23207" s="4" t="s">
        <v>18</v>
      </c>
      <c r="P23207" t="s">
        <v>16</v>
      </c>
    </row>
    <row r="23208" spans="1:16" x14ac:dyDescent="0.25">
      <c r="A23208" t="s">
        <v>56459</v>
      </c>
      <c r="B23208" t="s">
        <v>56460</v>
      </c>
      <c r="C23208" t="s">
        <v>33931</v>
      </c>
      <c r="F23208" t="s">
        <v>34758</v>
      </c>
      <c r="G23208">
        <v>0</v>
      </c>
      <c r="I23208">
        <v>0</v>
      </c>
      <c r="J23208" s="3">
        <v>45042.09097222222</v>
      </c>
      <c r="K23208" s="3">
        <v>45058.458333333336</v>
      </c>
      <c r="L23208" s="3">
        <v>45058.458333333336</v>
      </c>
      <c r="M23208" t="s">
        <v>56461</v>
      </c>
      <c r="N23208" s="4" t="s">
        <v>18</v>
      </c>
      <c r="P23208" t="s">
        <v>16</v>
      </c>
    </row>
    <row r="23209" spans="1:16" x14ac:dyDescent="0.25">
      <c r="A23209" t="s">
        <v>56462</v>
      </c>
      <c r="B23209" t="s">
        <v>56463</v>
      </c>
      <c r="C23209" t="s">
        <v>33931</v>
      </c>
      <c r="F23209" t="s">
        <v>34758</v>
      </c>
      <c r="G23209">
        <v>0</v>
      </c>
      <c r="I23209">
        <v>0</v>
      </c>
      <c r="J23209" s="3">
        <v>45042.121527777781</v>
      </c>
      <c r="K23209" s="3">
        <v>45058.458333333336</v>
      </c>
      <c r="L23209" s="3">
        <v>45058.458333333336</v>
      </c>
      <c r="M23209" t="s">
        <v>56464</v>
      </c>
      <c r="N23209" s="4" t="s">
        <v>18</v>
      </c>
      <c r="P23209" t="s">
        <v>16</v>
      </c>
    </row>
    <row r="23210" spans="1:16" x14ac:dyDescent="0.25">
      <c r="A23210" t="s">
        <v>56465</v>
      </c>
      <c r="B23210" t="s">
        <v>56466</v>
      </c>
      <c r="C23210" t="s">
        <v>33931</v>
      </c>
      <c r="F23210" t="s">
        <v>34758</v>
      </c>
      <c r="G23210">
        <v>0</v>
      </c>
      <c r="I23210">
        <v>0</v>
      </c>
      <c r="J23210" s="3">
        <v>45019.480555555558</v>
      </c>
      <c r="K23210" s="3">
        <v>45027.458333333336</v>
      </c>
      <c r="L23210" s="3">
        <v>45027.458333333336</v>
      </c>
      <c r="M23210" t="s">
        <v>56467</v>
      </c>
      <c r="N23210" s="4" t="s">
        <v>18</v>
      </c>
      <c r="P23210" t="s">
        <v>16</v>
      </c>
    </row>
    <row r="23211" spans="1:16" x14ac:dyDescent="0.25">
      <c r="A23211" t="s">
        <v>56468</v>
      </c>
      <c r="B23211" t="s">
        <v>56469</v>
      </c>
      <c r="C23211" t="s">
        <v>33931</v>
      </c>
      <c r="F23211" t="s">
        <v>34758</v>
      </c>
      <c r="G23211">
        <v>0</v>
      </c>
      <c r="I23211">
        <v>0</v>
      </c>
      <c r="J23211" s="3">
        <v>44995.152083333334</v>
      </c>
      <c r="K23211" s="3">
        <v>45002.458333333336</v>
      </c>
      <c r="L23211" s="3">
        <v>45002.458333333336</v>
      </c>
      <c r="M23211" t="s">
        <v>56470</v>
      </c>
      <c r="N23211" s="4" t="s">
        <v>18</v>
      </c>
      <c r="P23211" t="s">
        <v>16</v>
      </c>
    </row>
    <row r="23212" spans="1:16" x14ac:dyDescent="0.25">
      <c r="A23212" t="s">
        <v>56468</v>
      </c>
      <c r="B23212" t="s">
        <v>56471</v>
      </c>
      <c r="C23212" t="s">
        <v>43751</v>
      </c>
      <c r="F23212" t="s">
        <v>34758</v>
      </c>
      <c r="G23212">
        <v>0</v>
      </c>
      <c r="I23212">
        <v>0</v>
      </c>
      <c r="J23212" s="3">
        <v>44880.184027777781</v>
      </c>
      <c r="K23212" s="3">
        <v>44894.458333333336</v>
      </c>
      <c r="L23212" s="3">
        <v>44894.458333333336</v>
      </c>
      <c r="M23212" t="s">
        <v>56472</v>
      </c>
      <c r="N23212" s="4" t="s">
        <v>18</v>
      </c>
      <c r="P23212" t="s">
        <v>16</v>
      </c>
    </row>
    <row r="23213" spans="1:16" x14ac:dyDescent="0.25">
      <c r="A23213" t="s">
        <v>56468</v>
      </c>
      <c r="B23213" t="s">
        <v>56473</v>
      </c>
      <c r="C23213" t="s">
        <v>42793</v>
      </c>
      <c r="F23213" t="s">
        <v>34758</v>
      </c>
      <c r="G23213">
        <v>0</v>
      </c>
      <c r="I23213">
        <v>0</v>
      </c>
      <c r="J23213" s="3">
        <v>44894.116666666669</v>
      </c>
      <c r="K23213" s="3">
        <v>44900.458333333336</v>
      </c>
      <c r="L23213" s="3">
        <v>44900.458333333336</v>
      </c>
      <c r="M23213" t="s">
        <v>56474</v>
      </c>
      <c r="N23213" s="4" t="s">
        <v>18</v>
      </c>
      <c r="P23213" t="s">
        <v>16</v>
      </c>
    </row>
    <row r="23214" spans="1:16" x14ac:dyDescent="0.25">
      <c r="A23214" t="s">
        <v>56475</v>
      </c>
      <c r="B23214">
        <v>69235150</v>
      </c>
      <c r="C23214" t="s">
        <v>33931</v>
      </c>
      <c r="F23214" t="s">
        <v>34758</v>
      </c>
      <c r="G23214">
        <v>0</v>
      </c>
      <c r="I23214">
        <v>0</v>
      </c>
      <c r="J23214" s="3">
        <v>45017.501388888886</v>
      </c>
      <c r="K23214" s="3">
        <v>45040.479166666664</v>
      </c>
      <c r="L23214" s="3">
        <v>45040.479166666664</v>
      </c>
      <c r="M23214" t="s">
        <v>56476</v>
      </c>
      <c r="N23214" s="4" t="s">
        <v>18</v>
      </c>
      <c r="P23214" t="s">
        <v>16</v>
      </c>
    </row>
    <row r="23215" spans="1:16" x14ac:dyDescent="0.25">
      <c r="A23215" t="s">
        <v>56475</v>
      </c>
      <c r="B23215" t="s">
        <v>56477</v>
      </c>
      <c r="C23215" t="s">
        <v>33931</v>
      </c>
      <c r="F23215" t="s">
        <v>34758</v>
      </c>
      <c r="G23215">
        <v>0</v>
      </c>
      <c r="I23215">
        <v>0</v>
      </c>
      <c r="J23215" s="3">
        <v>45041.124305555553</v>
      </c>
      <c r="K23215" s="3">
        <v>45062.479166666664</v>
      </c>
      <c r="L23215" s="3">
        <v>45062.479166666664</v>
      </c>
      <c r="M23215" t="s">
        <v>56478</v>
      </c>
      <c r="N23215" s="4" t="s">
        <v>18</v>
      </c>
      <c r="P23215" t="s">
        <v>16</v>
      </c>
    </row>
    <row r="23216" spans="1:16" x14ac:dyDescent="0.25">
      <c r="A23216" t="s">
        <v>56479</v>
      </c>
      <c r="B23216">
        <v>56235438</v>
      </c>
      <c r="C23216" t="s">
        <v>33931</v>
      </c>
      <c r="F23216" t="s">
        <v>34758</v>
      </c>
      <c r="G23216">
        <v>0</v>
      </c>
      <c r="I23216">
        <v>0</v>
      </c>
      <c r="J23216" s="3">
        <v>45077.227777777778</v>
      </c>
      <c r="K23216" s="3">
        <v>45091.479166666664</v>
      </c>
      <c r="L23216" s="3">
        <v>45091.479166666664</v>
      </c>
      <c r="M23216" t="s">
        <v>56480</v>
      </c>
      <c r="N23216" s="4" t="s">
        <v>18</v>
      </c>
      <c r="P23216" t="s">
        <v>16</v>
      </c>
    </row>
    <row r="23217" spans="1:16" x14ac:dyDescent="0.25">
      <c r="A23217" t="s">
        <v>56481</v>
      </c>
      <c r="B23217">
        <v>69235125</v>
      </c>
      <c r="C23217" t="s">
        <v>33931</v>
      </c>
      <c r="F23217" t="s">
        <v>34758</v>
      </c>
      <c r="G23217">
        <v>0</v>
      </c>
      <c r="I23217">
        <v>0</v>
      </c>
      <c r="J23217" s="3">
        <v>44998.118750000001</v>
      </c>
      <c r="K23217" s="3">
        <v>45005.479166666664</v>
      </c>
      <c r="L23217" s="3">
        <v>45005.479166666664</v>
      </c>
      <c r="M23217" t="s">
        <v>56482</v>
      </c>
      <c r="N23217" s="4" t="s">
        <v>18</v>
      </c>
      <c r="P23217" t="s">
        <v>16</v>
      </c>
    </row>
    <row r="23218" spans="1:16" x14ac:dyDescent="0.25">
      <c r="A23218" t="s">
        <v>56481</v>
      </c>
      <c r="B23218" t="s">
        <v>56483</v>
      </c>
      <c r="C23218" t="s">
        <v>33931</v>
      </c>
      <c r="F23218" t="s">
        <v>34758</v>
      </c>
      <c r="G23218">
        <v>0</v>
      </c>
      <c r="I23218">
        <v>0</v>
      </c>
      <c r="J23218" s="3">
        <v>45015.201388888891</v>
      </c>
      <c r="K23218" s="3">
        <v>45024.479166666664</v>
      </c>
      <c r="L23218" s="3">
        <v>45024.479166666664</v>
      </c>
      <c r="M23218" t="s">
        <v>56484</v>
      </c>
      <c r="N23218" s="4" t="s">
        <v>18</v>
      </c>
      <c r="P23218" t="s">
        <v>16</v>
      </c>
    </row>
    <row r="23219" spans="1:16" x14ac:dyDescent="0.25">
      <c r="A23219" t="s">
        <v>56485</v>
      </c>
      <c r="B23219" t="s">
        <v>56486</v>
      </c>
      <c r="C23219" t="s">
        <v>110</v>
      </c>
      <c r="F23219" t="s">
        <v>34758</v>
      </c>
      <c r="G23219">
        <v>0</v>
      </c>
      <c r="I23219">
        <v>0</v>
      </c>
      <c r="J23219" s="3">
        <v>45094.40347222222</v>
      </c>
      <c r="K23219" s="3">
        <v>45105.104166666664</v>
      </c>
      <c r="L23219" s="3">
        <v>45105.104166666664</v>
      </c>
      <c r="M23219" t="s">
        <v>56487</v>
      </c>
      <c r="N23219" s="4" t="s">
        <v>18</v>
      </c>
      <c r="P23219" t="s">
        <v>16</v>
      </c>
    </row>
    <row r="23220" spans="1:16" x14ac:dyDescent="0.25">
      <c r="A23220" t="s">
        <v>56488</v>
      </c>
      <c r="B23220">
        <v>93235201</v>
      </c>
      <c r="C23220" t="s">
        <v>33931</v>
      </c>
      <c r="F23220" t="s">
        <v>34758</v>
      </c>
      <c r="G23220">
        <v>0</v>
      </c>
      <c r="I23220">
        <v>0</v>
      </c>
      <c r="J23220" s="3">
        <v>45014.161805555559</v>
      </c>
      <c r="K23220" s="3">
        <v>45035.479166666664</v>
      </c>
      <c r="L23220" s="3">
        <v>45035.479166666664</v>
      </c>
      <c r="M23220" t="s">
        <v>56489</v>
      </c>
      <c r="N23220" s="4" t="s">
        <v>18</v>
      </c>
      <c r="P23220" t="s">
        <v>16</v>
      </c>
    </row>
    <row r="23221" spans="1:16" x14ac:dyDescent="0.25">
      <c r="A23221" t="s">
        <v>56488</v>
      </c>
      <c r="B23221" t="s">
        <v>56490</v>
      </c>
      <c r="C23221" t="s">
        <v>33931</v>
      </c>
      <c r="F23221" t="s">
        <v>34758</v>
      </c>
      <c r="G23221">
        <v>0</v>
      </c>
      <c r="I23221">
        <v>0</v>
      </c>
      <c r="J23221" s="3">
        <v>45042.438194444447</v>
      </c>
      <c r="K23221" s="3">
        <v>45063.479166666664</v>
      </c>
      <c r="L23221" s="3">
        <v>45063.479166666664</v>
      </c>
      <c r="M23221" t="s">
        <v>56491</v>
      </c>
      <c r="N23221" s="4" t="s">
        <v>18</v>
      </c>
      <c r="P23221" t="s">
        <v>16</v>
      </c>
    </row>
    <row r="23222" spans="1:16" x14ac:dyDescent="0.25">
      <c r="A23222" t="s">
        <v>56492</v>
      </c>
      <c r="B23222" t="s">
        <v>56493</v>
      </c>
      <c r="C23222" t="s">
        <v>33931</v>
      </c>
      <c r="F23222" t="s">
        <v>34758</v>
      </c>
      <c r="G23222">
        <v>0</v>
      </c>
      <c r="I23222">
        <v>0</v>
      </c>
      <c r="J23222" s="3">
        <v>45086.172222222223</v>
      </c>
      <c r="K23222" s="3">
        <v>45110.479166666664</v>
      </c>
      <c r="L23222" s="3">
        <v>45110.479166666664</v>
      </c>
      <c r="M23222" t="s">
        <v>56494</v>
      </c>
      <c r="N23222" s="4" t="s">
        <v>18</v>
      </c>
      <c r="P23222" t="s">
        <v>16</v>
      </c>
    </row>
    <row r="23223" spans="1:16" x14ac:dyDescent="0.25">
      <c r="A23223" t="s">
        <v>56495</v>
      </c>
      <c r="B23223">
        <v>48226012</v>
      </c>
      <c r="C23223" t="s">
        <v>42503</v>
      </c>
      <c r="F23223" t="s">
        <v>34758</v>
      </c>
      <c r="G23223">
        <v>0</v>
      </c>
      <c r="I23223">
        <v>0</v>
      </c>
      <c r="J23223" s="3">
        <v>44905.138194444444</v>
      </c>
      <c r="K23223" s="3">
        <v>44928.479166666664</v>
      </c>
      <c r="L23223" s="3">
        <v>44928.479166666664</v>
      </c>
      <c r="M23223" t="s">
        <v>56496</v>
      </c>
      <c r="N23223" s="4" t="s">
        <v>18</v>
      </c>
      <c r="P23223" t="s">
        <v>16</v>
      </c>
    </row>
    <row r="23224" spans="1:16" x14ac:dyDescent="0.25">
      <c r="A23224" t="s">
        <v>56495</v>
      </c>
      <c r="B23224">
        <v>48235402</v>
      </c>
      <c r="C23224" t="s">
        <v>33931</v>
      </c>
      <c r="F23224" t="s">
        <v>34758</v>
      </c>
      <c r="G23224">
        <v>0</v>
      </c>
      <c r="I23224">
        <v>0</v>
      </c>
      <c r="J23224" s="3">
        <v>45026.151388888888</v>
      </c>
      <c r="K23224" s="3">
        <v>45048.479166666664</v>
      </c>
      <c r="L23224" s="3">
        <v>45048.479166666664</v>
      </c>
      <c r="M23224" t="s">
        <v>56497</v>
      </c>
      <c r="N23224" s="4" t="s">
        <v>18</v>
      </c>
      <c r="P23224" t="s">
        <v>16</v>
      </c>
    </row>
    <row r="23225" spans="1:16" x14ac:dyDescent="0.25">
      <c r="A23225" t="s">
        <v>56498</v>
      </c>
      <c r="B23225">
        <v>56235301</v>
      </c>
      <c r="C23225" t="s">
        <v>33931</v>
      </c>
      <c r="F23225" t="s">
        <v>34758</v>
      </c>
      <c r="G23225">
        <v>0</v>
      </c>
      <c r="I23225">
        <v>0</v>
      </c>
      <c r="J23225" s="3">
        <v>45028.174305555556</v>
      </c>
      <c r="K23225" s="3">
        <v>45042.479166666664</v>
      </c>
      <c r="L23225" s="3">
        <v>45042.479166666664</v>
      </c>
      <c r="M23225" t="s">
        <v>56499</v>
      </c>
      <c r="N23225" s="4" t="s">
        <v>18</v>
      </c>
      <c r="P23225" t="s">
        <v>16</v>
      </c>
    </row>
    <row r="23226" spans="1:16" x14ac:dyDescent="0.25">
      <c r="A23226" t="s">
        <v>56498</v>
      </c>
      <c r="B23226" t="s">
        <v>56500</v>
      </c>
      <c r="C23226" t="s">
        <v>33931</v>
      </c>
      <c r="F23226" t="s">
        <v>34758</v>
      </c>
      <c r="G23226">
        <v>0</v>
      </c>
      <c r="I23226">
        <v>0</v>
      </c>
      <c r="J23226" s="3">
        <v>45064.042361111111</v>
      </c>
      <c r="K23226" s="3">
        <v>45082.479166666664</v>
      </c>
      <c r="L23226" s="3">
        <v>45082.479166666664</v>
      </c>
      <c r="M23226" t="s">
        <v>56501</v>
      </c>
      <c r="N23226" s="4" t="s">
        <v>18</v>
      </c>
      <c r="P23226" t="s">
        <v>16</v>
      </c>
    </row>
    <row r="23227" spans="1:16" x14ac:dyDescent="0.25">
      <c r="A23227" t="s">
        <v>56498</v>
      </c>
      <c r="B23227" t="s">
        <v>56502</v>
      </c>
      <c r="C23227" t="s">
        <v>33931</v>
      </c>
      <c r="F23227" t="s">
        <v>34758</v>
      </c>
      <c r="G23227">
        <v>0</v>
      </c>
      <c r="I23227">
        <v>0</v>
      </c>
      <c r="J23227" s="3">
        <v>45094.086111111108</v>
      </c>
      <c r="K23227" s="3">
        <v>45103.479166666664</v>
      </c>
      <c r="L23227" s="3">
        <v>45103.479166666664</v>
      </c>
      <c r="M23227" t="s">
        <v>56503</v>
      </c>
      <c r="N23227" s="4" t="s">
        <v>18</v>
      </c>
      <c r="P23227" t="s">
        <v>16</v>
      </c>
    </row>
    <row r="23228" spans="1:16" x14ac:dyDescent="0.25">
      <c r="A23228" t="s">
        <v>56504</v>
      </c>
      <c r="B23228">
        <v>42231189</v>
      </c>
      <c r="C23228" t="s">
        <v>33931</v>
      </c>
      <c r="F23228" t="s">
        <v>34758</v>
      </c>
      <c r="G23228">
        <v>0</v>
      </c>
      <c r="I23228">
        <v>0</v>
      </c>
      <c r="J23228" s="3">
        <v>44970.169444444444</v>
      </c>
      <c r="K23228" s="3">
        <v>45000.479166666664</v>
      </c>
      <c r="L23228" s="3">
        <v>45000.479166666664</v>
      </c>
      <c r="M23228" t="s">
        <v>56505</v>
      </c>
      <c r="N23228" s="4" t="s">
        <v>18</v>
      </c>
      <c r="P23228" t="s">
        <v>16</v>
      </c>
    </row>
    <row r="23229" spans="1:16" x14ac:dyDescent="0.25">
      <c r="A23229" t="s">
        <v>56504</v>
      </c>
      <c r="B23229" t="s">
        <v>56506</v>
      </c>
      <c r="C23229" t="s">
        <v>33931</v>
      </c>
      <c r="F23229" t="s">
        <v>34758</v>
      </c>
      <c r="G23229">
        <v>0</v>
      </c>
      <c r="I23229">
        <v>0</v>
      </c>
      <c r="J23229" s="3">
        <v>45027.158333333333</v>
      </c>
      <c r="K23229" s="3">
        <v>45061.479166666664</v>
      </c>
      <c r="L23229" s="3">
        <v>45061.479166666664</v>
      </c>
      <c r="M23229" t="s">
        <v>56507</v>
      </c>
      <c r="N23229" s="4" t="s">
        <v>18</v>
      </c>
      <c r="P23229" t="s">
        <v>16</v>
      </c>
    </row>
    <row r="23230" spans="1:16" x14ac:dyDescent="0.25">
      <c r="A23230" t="s">
        <v>56508</v>
      </c>
      <c r="B23230">
        <v>56235440</v>
      </c>
      <c r="C23230" t="s">
        <v>33931</v>
      </c>
      <c r="F23230" t="s">
        <v>34758</v>
      </c>
      <c r="G23230">
        <v>0</v>
      </c>
      <c r="I23230">
        <v>0</v>
      </c>
      <c r="J23230" s="3">
        <v>45077.225694444445</v>
      </c>
      <c r="K23230" s="3">
        <v>45091.479166666664</v>
      </c>
      <c r="L23230" s="3">
        <v>45091.479166666664</v>
      </c>
      <c r="M23230" t="s">
        <v>56509</v>
      </c>
      <c r="N23230" s="4" t="s">
        <v>18</v>
      </c>
      <c r="P23230" t="s">
        <v>16</v>
      </c>
    </row>
    <row r="23231" spans="1:16" x14ac:dyDescent="0.25">
      <c r="A23231" t="s">
        <v>56510</v>
      </c>
      <c r="B23231">
        <v>18232190</v>
      </c>
      <c r="C23231" t="s">
        <v>33931</v>
      </c>
      <c r="F23231" t="s">
        <v>34758</v>
      </c>
      <c r="G23231">
        <v>0</v>
      </c>
      <c r="I23231">
        <v>0</v>
      </c>
      <c r="J23231" s="3">
        <v>45099.134722222225</v>
      </c>
      <c r="K23231" s="3">
        <v>45117.479166666664</v>
      </c>
      <c r="L23231" s="3">
        <v>45117.479166666664</v>
      </c>
      <c r="M23231" t="s">
        <v>56511</v>
      </c>
      <c r="N23231" s="4" t="s">
        <v>18</v>
      </c>
      <c r="P23231" t="s">
        <v>16</v>
      </c>
    </row>
    <row r="23232" spans="1:16" x14ac:dyDescent="0.25">
      <c r="A23232" t="s">
        <v>56512</v>
      </c>
      <c r="B23232">
        <v>18232195</v>
      </c>
      <c r="C23232" t="s">
        <v>33931</v>
      </c>
      <c r="F23232" t="s">
        <v>34758</v>
      </c>
      <c r="G23232">
        <v>0</v>
      </c>
      <c r="I23232">
        <v>0</v>
      </c>
      <c r="J23232" s="3">
        <v>45029.15902777778</v>
      </c>
      <c r="K23232" s="3">
        <v>45054.479166666664</v>
      </c>
      <c r="L23232" s="3">
        <v>45054.479166666664</v>
      </c>
      <c r="M23232" t="s">
        <v>56513</v>
      </c>
      <c r="N23232" s="4" t="s">
        <v>18</v>
      </c>
      <c r="P23232" t="s">
        <v>16</v>
      </c>
    </row>
    <row r="23233" spans="1:16" x14ac:dyDescent="0.25">
      <c r="A23233" t="s">
        <v>56514</v>
      </c>
      <c r="B23233">
        <v>10221855</v>
      </c>
      <c r="C23233" t="s">
        <v>36575</v>
      </c>
      <c r="F23233" t="s">
        <v>34758</v>
      </c>
      <c r="G23233">
        <v>0</v>
      </c>
      <c r="I23233">
        <v>0</v>
      </c>
      <c r="J23233" s="3">
        <v>44925.229861111111</v>
      </c>
      <c r="K23233" s="3">
        <v>44973.479166666664</v>
      </c>
      <c r="L23233" s="3">
        <v>44973.479166666664</v>
      </c>
      <c r="M23233" t="s">
        <v>56515</v>
      </c>
      <c r="N23233" s="4" t="s">
        <v>18</v>
      </c>
      <c r="P23233" t="s">
        <v>16</v>
      </c>
    </row>
    <row r="23234" spans="1:16" x14ac:dyDescent="0.25">
      <c r="A23234" t="s">
        <v>56516</v>
      </c>
      <c r="B23234" t="s">
        <v>56517</v>
      </c>
      <c r="C23234" t="s">
        <v>33931</v>
      </c>
      <c r="F23234" t="s">
        <v>34758</v>
      </c>
      <c r="G23234">
        <v>0</v>
      </c>
      <c r="I23234">
        <v>0</v>
      </c>
      <c r="J23234" s="3">
        <v>45050.494444444441</v>
      </c>
      <c r="K23234" s="3">
        <v>45064.125</v>
      </c>
      <c r="L23234" s="3">
        <v>45064.125</v>
      </c>
      <c r="M23234" t="s">
        <v>56518</v>
      </c>
      <c r="N23234" s="4" t="s">
        <v>18</v>
      </c>
      <c r="P23234" t="s">
        <v>16</v>
      </c>
    </row>
    <row r="23235" spans="1:16" x14ac:dyDescent="0.25">
      <c r="A23235" t="s">
        <v>56519</v>
      </c>
      <c r="B23235" t="s">
        <v>56520</v>
      </c>
      <c r="C23235" t="s">
        <v>33931</v>
      </c>
      <c r="F23235" t="s">
        <v>34758</v>
      </c>
      <c r="G23235">
        <v>0</v>
      </c>
      <c r="I23235">
        <v>0</v>
      </c>
      <c r="J23235" s="3">
        <v>45089.212500000001</v>
      </c>
      <c r="K23235" s="3">
        <v>45093.125</v>
      </c>
      <c r="L23235" s="3">
        <v>45093.125</v>
      </c>
      <c r="M23235" t="s">
        <v>56521</v>
      </c>
      <c r="N23235" s="4" t="s">
        <v>18</v>
      </c>
      <c r="P23235" t="s">
        <v>16</v>
      </c>
    </row>
    <row r="23236" spans="1:16" x14ac:dyDescent="0.25">
      <c r="A23236" t="s">
        <v>56522</v>
      </c>
      <c r="B23236">
        <v>62224506</v>
      </c>
      <c r="C23236" t="s">
        <v>35052</v>
      </c>
      <c r="F23236" t="s">
        <v>34758</v>
      </c>
      <c r="G23236">
        <v>0</v>
      </c>
      <c r="I23236">
        <v>0</v>
      </c>
      <c r="J23236" s="3">
        <v>44905.213888888888</v>
      </c>
      <c r="K23236" s="3">
        <v>44916.479166666664</v>
      </c>
      <c r="L23236" s="3">
        <v>44916.479166666664</v>
      </c>
      <c r="M23236" t="s">
        <v>56523</v>
      </c>
      <c r="N23236" s="4" t="s">
        <v>18</v>
      </c>
      <c r="P23236" t="s">
        <v>16</v>
      </c>
    </row>
    <row r="23237" spans="1:16" x14ac:dyDescent="0.25">
      <c r="A23237" t="s">
        <v>56524</v>
      </c>
      <c r="B23237" t="s">
        <v>56525</v>
      </c>
      <c r="C23237" t="s">
        <v>36575</v>
      </c>
      <c r="F23237" t="s">
        <v>34758</v>
      </c>
      <c r="G23237">
        <v>0</v>
      </c>
      <c r="I23237">
        <v>0</v>
      </c>
      <c r="J23237" s="3">
        <v>44919.058333333334</v>
      </c>
      <c r="K23237" s="3">
        <v>44926.479166666664</v>
      </c>
      <c r="L23237" s="3">
        <v>44926.479166666664</v>
      </c>
      <c r="M23237" t="s">
        <v>56526</v>
      </c>
      <c r="N23237" s="4" t="s">
        <v>18</v>
      </c>
      <c r="P23237" t="s">
        <v>16</v>
      </c>
    </row>
    <row r="23238" spans="1:16" x14ac:dyDescent="0.25">
      <c r="A23238" t="s">
        <v>56527</v>
      </c>
      <c r="B23238" t="s">
        <v>56528</v>
      </c>
      <c r="C23238" t="s">
        <v>33931</v>
      </c>
      <c r="F23238" t="s">
        <v>34758</v>
      </c>
      <c r="G23238">
        <v>0</v>
      </c>
      <c r="I23238">
        <v>0</v>
      </c>
      <c r="J23238" s="3">
        <v>44951.357638888891</v>
      </c>
      <c r="K23238" s="3">
        <v>44960.458333333336</v>
      </c>
      <c r="L23238" s="3">
        <v>44960.458333333336</v>
      </c>
      <c r="M23238" t="s">
        <v>56529</v>
      </c>
      <c r="N23238" s="4" t="s">
        <v>18</v>
      </c>
      <c r="P23238" t="s">
        <v>16</v>
      </c>
    </row>
    <row r="23239" spans="1:16" x14ac:dyDescent="0.25">
      <c r="A23239" t="s">
        <v>56530</v>
      </c>
      <c r="B23239" t="s">
        <v>56531</v>
      </c>
      <c r="C23239" t="s">
        <v>33931</v>
      </c>
      <c r="F23239" t="s">
        <v>34758</v>
      </c>
      <c r="G23239">
        <v>0</v>
      </c>
      <c r="I23239">
        <v>0</v>
      </c>
      <c r="J23239" s="3">
        <v>44949.231249999997</v>
      </c>
      <c r="K23239" s="3">
        <v>44959.125</v>
      </c>
      <c r="L23239" s="3">
        <v>44959.125</v>
      </c>
      <c r="M23239" t="s">
        <v>56532</v>
      </c>
      <c r="N23239" s="4" t="s">
        <v>18</v>
      </c>
      <c r="P23239" t="s">
        <v>16</v>
      </c>
    </row>
    <row r="23240" spans="1:16" x14ac:dyDescent="0.25">
      <c r="A23240" t="s">
        <v>56533</v>
      </c>
      <c r="B23240" t="s">
        <v>56534</v>
      </c>
      <c r="C23240" t="s">
        <v>41331</v>
      </c>
      <c r="F23240" t="s">
        <v>34758</v>
      </c>
      <c r="G23240">
        <v>0</v>
      </c>
      <c r="I23240">
        <v>0</v>
      </c>
      <c r="J23240" s="3">
        <v>44938.373611111114</v>
      </c>
      <c r="K23240" s="3">
        <v>44946.458333333336</v>
      </c>
      <c r="L23240" s="3">
        <v>44946.458333333336</v>
      </c>
      <c r="M23240" t="s">
        <v>56535</v>
      </c>
      <c r="N23240" s="4" t="s">
        <v>18</v>
      </c>
      <c r="P23240" t="s">
        <v>16</v>
      </c>
    </row>
    <row r="23241" spans="1:16" x14ac:dyDescent="0.25">
      <c r="A23241" t="s">
        <v>56536</v>
      </c>
      <c r="B23241" t="s">
        <v>56537</v>
      </c>
      <c r="C23241" t="s">
        <v>33931</v>
      </c>
      <c r="F23241" t="s">
        <v>34758</v>
      </c>
      <c r="G23241">
        <v>0</v>
      </c>
      <c r="I23241">
        <v>0</v>
      </c>
      <c r="J23241" s="3">
        <v>45054.460416666669</v>
      </c>
      <c r="K23241" s="3">
        <v>45064.125</v>
      </c>
      <c r="L23241" s="3">
        <v>45064.125</v>
      </c>
      <c r="M23241" t="s">
        <v>56538</v>
      </c>
      <c r="N23241" s="4" t="s">
        <v>18</v>
      </c>
      <c r="P23241" t="s">
        <v>16</v>
      </c>
    </row>
    <row r="23242" spans="1:16" x14ac:dyDescent="0.25">
      <c r="A23242" t="s">
        <v>56539</v>
      </c>
      <c r="B23242">
        <v>62223749</v>
      </c>
      <c r="C23242" t="s">
        <v>36575</v>
      </c>
      <c r="F23242" t="s">
        <v>34758</v>
      </c>
      <c r="G23242">
        <v>0</v>
      </c>
      <c r="I23242">
        <v>0</v>
      </c>
      <c r="J23242" s="3">
        <v>44883.238194444442</v>
      </c>
      <c r="K23242" s="3">
        <v>44900.479166666664</v>
      </c>
      <c r="L23242" s="3">
        <v>44900.479166666664</v>
      </c>
      <c r="M23242" t="s">
        <v>56540</v>
      </c>
      <c r="N23242" s="4" t="s">
        <v>18</v>
      </c>
      <c r="P23242" t="s">
        <v>16</v>
      </c>
    </row>
    <row r="23243" spans="1:16" x14ac:dyDescent="0.25">
      <c r="A23243" t="s">
        <v>56541</v>
      </c>
      <c r="B23243" t="s">
        <v>56542</v>
      </c>
      <c r="C23243" t="s">
        <v>36575</v>
      </c>
      <c r="F23243" t="s">
        <v>34758</v>
      </c>
      <c r="G23243">
        <v>0</v>
      </c>
      <c r="I23243">
        <v>0</v>
      </c>
      <c r="J23243" s="3">
        <v>44923.474999999999</v>
      </c>
      <c r="K23243" s="3">
        <v>44931.479166666664</v>
      </c>
      <c r="L23243" s="3">
        <v>44931.479166666664</v>
      </c>
      <c r="M23243" t="s">
        <v>56543</v>
      </c>
      <c r="N23243" s="4" t="s">
        <v>18</v>
      </c>
      <c r="P23243" t="s">
        <v>16</v>
      </c>
    </row>
    <row r="23244" spans="1:16" x14ac:dyDescent="0.25">
      <c r="A23244" t="s">
        <v>56541</v>
      </c>
      <c r="B23244" t="s">
        <v>56544</v>
      </c>
      <c r="C23244" t="s">
        <v>36575</v>
      </c>
      <c r="F23244" t="s">
        <v>34758</v>
      </c>
      <c r="G23244">
        <v>0</v>
      </c>
      <c r="I23244">
        <v>0</v>
      </c>
      <c r="J23244" s="3">
        <v>44945.265972222223</v>
      </c>
      <c r="K23244" s="3">
        <v>44951.479166666664</v>
      </c>
      <c r="L23244" s="3">
        <v>44951.479166666664</v>
      </c>
      <c r="M23244" t="s">
        <v>56545</v>
      </c>
      <c r="N23244" s="4" t="s">
        <v>18</v>
      </c>
      <c r="P23244" t="s">
        <v>16</v>
      </c>
    </row>
    <row r="23245" spans="1:16" x14ac:dyDescent="0.25">
      <c r="A23245" t="s">
        <v>56541</v>
      </c>
      <c r="B23245">
        <v>62233705</v>
      </c>
      <c r="C23245" t="s">
        <v>33931</v>
      </c>
      <c r="F23245" t="s">
        <v>34758</v>
      </c>
      <c r="G23245">
        <v>0</v>
      </c>
      <c r="I23245">
        <v>0</v>
      </c>
      <c r="J23245" s="3">
        <v>45010.193055555559</v>
      </c>
      <c r="K23245" s="3">
        <v>45014.479166666664</v>
      </c>
      <c r="L23245" s="3">
        <v>45014.479166666664</v>
      </c>
      <c r="M23245" t="s">
        <v>56546</v>
      </c>
      <c r="N23245" s="4" t="s">
        <v>18</v>
      </c>
      <c r="P23245" t="s">
        <v>16</v>
      </c>
    </row>
    <row r="23246" spans="1:16" x14ac:dyDescent="0.25">
      <c r="A23246" t="s">
        <v>56541</v>
      </c>
      <c r="B23246" t="s">
        <v>56547</v>
      </c>
      <c r="C23246" t="s">
        <v>33931</v>
      </c>
      <c r="F23246" t="s">
        <v>34758</v>
      </c>
      <c r="G23246">
        <v>0</v>
      </c>
      <c r="I23246">
        <v>0</v>
      </c>
      <c r="J23246" s="3">
        <v>45055.293749999997</v>
      </c>
      <c r="K23246" s="3">
        <v>45061.479166666664</v>
      </c>
      <c r="L23246" s="3">
        <v>45061.479166666664</v>
      </c>
      <c r="M23246" t="s">
        <v>56548</v>
      </c>
      <c r="N23246" s="4" t="s">
        <v>18</v>
      </c>
      <c r="P23246" t="s">
        <v>16</v>
      </c>
    </row>
    <row r="23247" spans="1:16" x14ac:dyDescent="0.25">
      <c r="A23247" t="s">
        <v>56541</v>
      </c>
      <c r="B23247" t="s">
        <v>56549</v>
      </c>
      <c r="C23247" t="s">
        <v>33931</v>
      </c>
      <c r="F23247" t="s">
        <v>34758</v>
      </c>
      <c r="G23247">
        <v>0</v>
      </c>
      <c r="I23247">
        <v>0</v>
      </c>
      <c r="J23247" s="3">
        <v>45062.480555555558</v>
      </c>
      <c r="K23247" s="3">
        <v>45064.479166666664</v>
      </c>
      <c r="L23247" s="3">
        <v>45064.479166666664</v>
      </c>
      <c r="M23247" t="s">
        <v>56550</v>
      </c>
      <c r="N23247" s="4" t="s">
        <v>18</v>
      </c>
      <c r="P23247" t="s">
        <v>16</v>
      </c>
    </row>
    <row r="23248" spans="1:16" x14ac:dyDescent="0.25">
      <c r="A23248" t="s">
        <v>56551</v>
      </c>
      <c r="B23248" t="s">
        <v>56552</v>
      </c>
      <c r="C23248" t="s">
        <v>33931</v>
      </c>
      <c r="F23248" t="s">
        <v>34758</v>
      </c>
      <c r="G23248">
        <v>0</v>
      </c>
      <c r="I23248">
        <v>0</v>
      </c>
      <c r="J23248" s="3">
        <v>44960.46597222222</v>
      </c>
      <c r="K23248" s="3">
        <v>44978.125</v>
      </c>
      <c r="L23248" s="3">
        <v>44978.125</v>
      </c>
      <c r="M23248" t="s">
        <v>56553</v>
      </c>
      <c r="N23248" s="4" t="s">
        <v>18</v>
      </c>
      <c r="P23248" t="s">
        <v>16</v>
      </c>
    </row>
    <row r="23249" spans="1:16" x14ac:dyDescent="0.25">
      <c r="A23249" t="s">
        <v>56551</v>
      </c>
      <c r="B23249" t="s">
        <v>56554</v>
      </c>
      <c r="C23249" t="s">
        <v>33931</v>
      </c>
      <c r="F23249" t="s">
        <v>34758</v>
      </c>
      <c r="G23249">
        <v>0</v>
      </c>
      <c r="I23249">
        <v>0</v>
      </c>
      <c r="J23249" s="3">
        <v>44999.518055555556</v>
      </c>
      <c r="K23249" s="3">
        <v>45006.125</v>
      </c>
      <c r="L23249" s="3">
        <v>45006.125</v>
      </c>
      <c r="M23249" t="s">
        <v>56555</v>
      </c>
      <c r="N23249" s="4" t="s">
        <v>18</v>
      </c>
      <c r="P23249" t="s">
        <v>16</v>
      </c>
    </row>
    <row r="23250" spans="1:16" x14ac:dyDescent="0.25">
      <c r="A23250" t="s">
        <v>56556</v>
      </c>
      <c r="B23250">
        <v>73235193</v>
      </c>
      <c r="C23250" t="s">
        <v>33931</v>
      </c>
      <c r="F23250" t="s">
        <v>34758</v>
      </c>
      <c r="G23250">
        <v>0</v>
      </c>
      <c r="I23250">
        <v>0</v>
      </c>
      <c r="J23250" s="3">
        <v>45082.535416666666</v>
      </c>
      <c r="K23250" s="3">
        <v>45089.479166666664</v>
      </c>
      <c r="L23250" s="3">
        <v>45089.479166666664</v>
      </c>
      <c r="M23250" t="s">
        <v>56557</v>
      </c>
      <c r="N23250" s="4" t="s">
        <v>18</v>
      </c>
      <c r="P23250" t="s">
        <v>16</v>
      </c>
    </row>
    <row r="23251" spans="1:16" x14ac:dyDescent="0.25">
      <c r="A23251" t="s">
        <v>56558</v>
      </c>
      <c r="B23251">
        <v>73235192</v>
      </c>
      <c r="C23251" t="s">
        <v>33931</v>
      </c>
      <c r="F23251" t="s">
        <v>34758</v>
      </c>
      <c r="G23251">
        <v>0</v>
      </c>
      <c r="I23251">
        <v>0</v>
      </c>
      <c r="J23251" s="3">
        <v>45082.537499999999</v>
      </c>
      <c r="K23251" s="3">
        <v>45089.479166666664</v>
      </c>
      <c r="L23251" s="3">
        <v>45089.479166666664</v>
      </c>
      <c r="M23251" t="s">
        <v>56559</v>
      </c>
      <c r="N23251" s="4" t="s">
        <v>18</v>
      </c>
      <c r="P23251" t="s">
        <v>16</v>
      </c>
    </row>
    <row r="23252" spans="1:16" x14ac:dyDescent="0.25">
      <c r="A23252" t="s">
        <v>56560</v>
      </c>
      <c r="B23252">
        <v>54235076</v>
      </c>
      <c r="C23252" t="s">
        <v>242</v>
      </c>
      <c r="F23252" t="s">
        <v>34758</v>
      </c>
      <c r="G23252">
        <v>0</v>
      </c>
      <c r="I23252">
        <v>0</v>
      </c>
      <c r="J23252" s="3">
        <v>44991.504861111112</v>
      </c>
      <c r="K23252" s="3">
        <v>44999.458333333336</v>
      </c>
      <c r="L23252" s="3">
        <v>44999.458333333336</v>
      </c>
      <c r="M23252" t="s">
        <v>56561</v>
      </c>
      <c r="N23252" s="4" t="s">
        <v>18</v>
      </c>
      <c r="P23252" t="s">
        <v>16</v>
      </c>
    </row>
    <row r="23253" spans="1:16" x14ac:dyDescent="0.25">
      <c r="A23253" t="s">
        <v>56562</v>
      </c>
      <c r="B23253">
        <v>91235063</v>
      </c>
      <c r="C23253" t="s">
        <v>33931</v>
      </c>
      <c r="F23253" t="s">
        <v>34758</v>
      </c>
      <c r="G23253">
        <v>0</v>
      </c>
      <c r="I23253">
        <v>0</v>
      </c>
      <c r="J23253" s="3">
        <v>44960.126388888886</v>
      </c>
      <c r="K23253" s="3">
        <v>44977.479166666664</v>
      </c>
      <c r="L23253" s="3">
        <v>44977.479166666664</v>
      </c>
      <c r="M23253" t="s">
        <v>56563</v>
      </c>
      <c r="N23253" s="4" t="s">
        <v>18</v>
      </c>
      <c r="P23253" t="s">
        <v>16</v>
      </c>
    </row>
    <row r="23254" spans="1:16" x14ac:dyDescent="0.25">
      <c r="A23254" t="s">
        <v>56564</v>
      </c>
      <c r="B23254">
        <v>62224578</v>
      </c>
      <c r="C23254" t="s">
        <v>36575</v>
      </c>
      <c r="F23254" t="s">
        <v>34758</v>
      </c>
      <c r="G23254">
        <v>0</v>
      </c>
      <c r="I23254">
        <v>0</v>
      </c>
      <c r="J23254" s="3">
        <v>44919.223611111112</v>
      </c>
      <c r="K23254" s="3">
        <v>44925.479166666664</v>
      </c>
      <c r="L23254" s="3">
        <v>44925.479166666664</v>
      </c>
      <c r="M23254" t="s">
        <v>56565</v>
      </c>
      <c r="N23254" s="4" t="s">
        <v>18</v>
      </c>
      <c r="P23254" t="s">
        <v>16</v>
      </c>
    </row>
    <row r="23255" spans="1:16" x14ac:dyDescent="0.25">
      <c r="A23255" t="s">
        <v>56566</v>
      </c>
      <c r="B23255">
        <v>56231331</v>
      </c>
      <c r="C23255" t="s">
        <v>33931</v>
      </c>
      <c r="F23255" t="s">
        <v>34758</v>
      </c>
      <c r="G23255">
        <v>0</v>
      </c>
      <c r="I23255">
        <v>0</v>
      </c>
      <c r="J23255" s="3">
        <v>45062.250694444447</v>
      </c>
      <c r="K23255" s="3">
        <v>45065.479166666664</v>
      </c>
      <c r="L23255" s="3">
        <v>45065.479166666664</v>
      </c>
      <c r="M23255" t="s">
        <v>56567</v>
      </c>
      <c r="N23255" s="4" t="s">
        <v>18</v>
      </c>
      <c r="P23255" t="s">
        <v>16</v>
      </c>
    </row>
    <row r="23256" spans="1:16" x14ac:dyDescent="0.25">
      <c r="A23256" t="s">
        <v>376</v>
      </c>
      <c r="B23256" t="s">
        <v>56568</v>
      </c>
      <c r="C23256" t="s">
        <v>33931</v>
      </c>
      <c r="F23256" t="s">
        <v>34758</v>
      </c>
      <c r="G23256">
        <v>0</v>
      </c>
      <c r="I23256">
        <v>0</v>
      </c>
      <c r="J23256" s="3">
        <v>45065.538888888892</v>
      </c>
      <c r="K23256" s="3">
        <v>45075.479166666664</v>
      </c>
      <c r="L23256" s="3">
        <v>45075.479166666664</v>
      </c>
      <c r="M23256" t="s">
        <v>56569</v>
      </c>
      <c r="N23256" s="4" t="s">
        <v>18</v>
      </c>
      <c r="P23256" t="s">
        <v>16</v>
      </c>
    </row>
    <row r="23257" spans="1:16" x14ac:dyDescent="0.25">
      <c r="A23257" t="s">
        <v>56570</v>
      </c>
      <c r="B23257">
        <v>85235161</v>
      </c>
      <c r="C23257" t="s">
        <v>33931</v>
      </c>
      <c r="F23257" t="s">
        <v>34758</v>
      </c>
      <c r="G23257">
        <v>0</v>
      </c>
      <c r="I23257">
        <v>0</v>
      </c>
      <c r="J23257" s="3">
        <v>44985.376388888886</v>
      </c>
      <c r="K23257" s="3">
        <v>44992.479166666664</v>
      </c>
      <c r="L23257" s="3">
        <v>44992.479166666664</v>
      </c>
      <c r="M23257" t="s">
        <v>56571</v>
      </c>
      <c r="N23257" s="4" t="s">
        <v>18</v>
      </c>
      <c r="P23257" t="s">
        <v>16</v>
      </c>
    </row>
    <row r="23258" spans="1:16" x14ac:dyDescent="0.25">
      <c r="A23258" t="s">
        <v>56572</v>
      </c>
      <c r="B23258" t="s">
        <v>56573</v>
      </c>
      <c r="C23258" t="s">
        <v>35052</v>
      </c>
      <c r="F23258" t="s">
        <v>34758</v>
      </c>
      <c r="G23258">
        <v>0</v>
      </c>
      <c r="I23258">
        <v>0</v>
      </c>
      <c r="J23258" s="3">
        <v>44881.12777777778</v>
      </c>
      <c r="K23258" s="3">
        <v>44887.479166666664</v>
      </c>
      <c r="L23258" s="3">
        <v>44887.479166666664</v>
      </c>
      <c r="M23258" t="s">
        <v>56574</v>
      </c>
      <c r="N23258" s="4" t="s">
        <v>18</v>
      </c>
      <c r="P23258" t="s">
        <v>16</v>
      </c>
    </row>
    <row r="23259" spans="1:16" x14ac:dyDescent="0.25">
      <c r="A23259" t="s">
        <v>56575</v>
      </c>
      <c r="B23259">
        <v>48235290</v>
      </c>
      <c r="C23259" t="s">
        <v>33931</v>
      </c>
      <c r="F23259" t="s">
        <v>34758</v>
      </c>
      <c r="G23259">
        <v>0</v>
      </c>
      <c r="I23259">
        <v>0</v>
      </c>
      <c r="J23259" s="3">
        <v>44994.429166666669</v>
      </c>
      <c r="K23259" s="3">
        <v>45000.479166666664</v>
      </c>
      <c r="L23259" s="3">
        <v>45000.479166666664</v>
      </c>
      <c r="M23259" t="s">
        <v>56576</v>
      </c>
      <c r="N23259" s="4" t="s">
        <v>18</v>
      </c>
      <c r="P23259" t="s">
        <v>16</v>
      </c>
    </row>
    <row r="23260" spans="1:16" x14ac:dyDescent="0.25">
      <c r="A23260" t="s">
        <v>56577</v>
      </c>
      <c r="B23260">
        <v>31225241</v>
      </c>
      <c r="C23260" t="s">
        <v>40089</v>
      </c>
      <c r="F23260" t="s">
        <v>34758</v>
      </c>
      <c r="G23260">
        <v>0</v>
      </c>
      <c r="I23260">
        <v>0</v>
      </c>
      <c r="J23260" s="3">
        <v>44914.091666666667</v>
      </c>
      <c r="K23260" s="3">
        <v>44925.4375</v>
      </c>
      <c r="L23260" s="3">
        <v>44925.4375</v>
      </c>
      <c r="M23260" t="s">
        <v>56578</v>
      </c>
      <c r="N23260" s="4" t="s">
        <v>18</v>
      </c>
      <c r="P23260" t="s">
        <v>16</v>
      </c>
    </row>
    <row r="23261" spans="1:16" x14ac:dyDescent="0.25">
      <c r="A23261" t="s">
        <v>56579</v>
      </c>
      <c r="B23261" t="s">
        <v>56580</v>
      </c>
      <c r="C23261" t="s">
        <v>33931</v>
      </c>
      <c r="F23261" t="s">
        <v>34758</v>
      </c>
      <c r="G23261">
        <v>0</v>
      </c>
      <c r="I23261">
        <v>0</v>
      </c>
      <c r="J23261" s="3">
        <v>44971.138194444444</v>
      </c>
      <c r="K23261" s="3">
        <v>44986.479166666664</v>
      </c>
      <c r="L23261" s="3">
        <v>44986.479166666664</v>
      </c>
      <c r="M23261" t="s">
        <v>56581</v>
      </c>
      <c r="N23261" s="4" t="s">
        <v>18</v>
      </c>
      <c r="P23261" t="s">
        <v>16</v>
      </c>
    </row>
    <row r="23262" spans="1:16" x14ac:dyDescent="0.25">
      <c r="A23262" t="s">
        <v>56582</v>
      </c>
      <c r="B23262">
        <v>38230400</v>
      </c>
      <c r="C23262" t="s">
        <v>36575</v>
      </c>
      <c r="F23262" t="s">
        <v>34758</v>
      </c>
      <c r="G23262">
        <v>0</v>
      </c>
      <c r="I23262">
        <v>0</v>
      </c>
      <c r="J23262" s="3">
        <v>44930.503472222219</v>
      </c>
      <c r="K23262" s="3">
        <v>45005.479166666664</v>
      </c>
      <c r="L23262" s="3">
        <v>45005.479166666664</v>
      </c>
      <c r="M23262" t="s">
        <v>56583</v>
      </c>
      <c r="N23262" s="4" t="s">
        <v>18</v>
      </c>
      <c r="P23262" t="s">
        <v>16</v>
      </c>
    </row>
    <row r="23263" spans="1:16" x14ac:dyDescent="0.25">
      <c r="A23263" t="s">
        <v>56584</v>
      </c>
      <c r="B23263">
        <v>38230409</v>
      </c>
      <c r="C23263" t="s">
        <v>35052</v>
      </c>
      <c r="F23263" t="s">
        <v>34758</v>
      </c>
      <c r="G23263">
        <v>0</v>
      </c>
      <c r="I23263">
        <v>0</v>
      </c>
      <c r="J23263" s="3">
        <v>44943.05972222222</v>
      </c>
      <c r="K23263" s="3">
        <v>44965.479166666664</v>
      </c>
      <c r="L23263" s="3">
        <v>44965.479166666664</v>
      </c>
      <c r="M23263" t="s">
        <v>56585</v>
      </c>
      <c r="N23263" s="4" t="s">
        <v>18</v>
      </c>
      <c r="P23263" t="s">
        <v>16</v>
      </c>
    </row>
    <row r="23264" spans="1:16" x14ac:dyDescent="0.25">
      <c r="A23264" t="s">
        <v>56586</v>
      </c>
      <c r="B23264">
        <v>3231373</v>
      </c>
      <c r="C23264" t="s">
        <v>20</v>
      </c>
      <c r="F23264" t="s">
        <v>34758</v>
      </c>
      <c r="G23264">
        <v>0</v>
      </c>
      <c r="I23264">
        <v>0</v>
      </c>
      <c r="J23264" s="3">
        <v>44942.051388888889</v>
      </c>
      <c r="K23264" s="3">
        <v>44972.4375</v>
      </c>
      <c r="L23264" s="3">
        <v>44972.4375</v>
      </c>
      <c r="M23264" t="s">
        <v>56587</v>
      </c>
      <c r="N23264" s="4" t="s">
        <v>18</v>
      </c>
      <c r="P23264" t="s">
        <v>16</v>
      </c>
    </row>
    <row r="23265" spans="1:16" x14ac:dyDescent="0.25">
      <c r="A23265" t="s">
        <v>56588</v>
      </c>
      <c r="B23265">
        <v>10224931</v>
      </c>
      <c r="C23265" t="s">
        <v>36575</v>
      </c>
      <c r="F23265" t="s">
        <v>34758</v>
      </c>
      <c r="G23265">
        <v>0</v>
      </c>
      <c r="I23265">
        <v>0</v>
      </c>
      <c r="J23265" s="3">
        <v>44924.177083333336</v>
      </c>
      <c r="K23265" s="3">
        <v>44964.479166666664</v>
      </c>
      <c r="L23265" s="3">
        <v>44964.479166666664</v>
      </c>
      <c r="M23265" t="s">
        <v>56589</v>
      </c>
      <c r="N23265" s="4" t="s">
        <v>18</v>
      </c>
      <c r="P23265" t="s">
        <v>16</v>
      </c>
    </row>
    <row r="23266" spans="1:16" x14ac:dyDescent="0.25">
      <c r="A23266" t="s">
        <v>56588</v>
      </c>
      <c r="B23266">
        <v>10234931</v>
      </c>
      <c r="C23266" t="s">
        <v>33931</v>
      </c>
      <c r="F23266" t="s">
        <v>34758</v>
      </c>
      <c r="G23266">
        <v>0</v>
      </c>
      <c r="I23266">
        <v>0</v>
      </c>
      <c r="J23266" s="3">
        <v>45065.046527777777</v>
      </c>
      <c r="K23266" s="3">
        <v>45085.479166666664</v>
      </c>
      <c r="L23266" s="3">
        <v>45085.479166666664</v>
      </c>
      <c r="M23266" t="s">
        <v>56590</v>
      </c>
      <c r="N23266" s="4" t="s">
        <v>18</v>
      </c>
      <c r="P23266" t="s">
        <v>16</v>
      </c>
    </row>
    <row r="23267" spans="1:16" x14ac:dyDescent="0.25">
      <c r="A23267" t="s">
        <v>56591</v>
      </c>
      <c r="B23267" t="s">
        <v>56592</v>
      </c>
      <c r="C23267" t="s">
        <v>36575</v>
      </c>
      <c r="F23267" t="s">
        <v>34758</v>
      </c>
      <c r="G23267">
        <v>0</v>
      </c>
      <c r="I23267">
        <v>0</v>
      </c>
      <c r="J23267" s="3">
        <v>44896.163888888892</v>
      </c>
      <c r="K23267" s="3">
        <v>44917.479166666664</v>
      </c>
      <c r="L23267" s="3">
        <v>44917.479166666664</v>
      </c>
      <c r="M23267" t="s">
        <v>56593</v>
      </c>
      <c r="N23267" s="4" t="s">
        <v>18</v>
      </c>
      <c r="P23267" t="s">
        <v>16</v>
      </c>
    </row>
    <row r="23268" spans="1:16" x14ac:dyDescent="0.25">
      <c r="A23268" t="s">
        <v>56594</v>
      </c>
      <c r="B23268">
        <v>69235188</v>
      </c>
      <c r="C23268" t="s">
        <v>33931</v>
      </c>
      <c r="F23268" t="s">
        <v>34758</v>
      </c>
      <c r="G23268">
        <v>0</v>
      </c>
      <c r="I23268">
        <v>0</v>
      </c>
      <c r="J23268" s="3">
        <v>45055.175694444442</v>
      </c>
      <c r="K23268" s="3">
        <v>45077.479166666664</v>
      </c>
      <c r="L23268" s="3">
        <v>45077.479166666664</v>
      </c>
      <c r="M23268" t="s">
        <v>56595</v>
      </c>
      <c r="N23268" s="4" t="s">
        <v>18</v>
      </c>
      <c r="P23268" t="s">
        <v>16</v>
      </c>
    </row>
    <row r="23269" spans="1:16" x14ac:dyDescent="0.25">
      <c r="A23269" t="s">
        <v>56596</v>
      </c>
      <c r="B23269">
        <v>38233499</v>
      </c>
      <c r="C23269" t="s">
        <v>33931</v>
      </c>
      <c r="F23269" t="s">
        <v>34758</v>
      </c>
      <c r="G23269">
        <v>0</v>
      </c>
      <c r="I23269">
        <v>0</v>
      </c>
      <c r="J23269" s="3">
        <v>45100.131944444445</v>
      </c>
      <c r="K23269" s="3">
        <v>45139.479166666664</v>
      </c>
      <c r="L23269" s="3">
        <v>45139.479166666664</v>
      </c>
      <c r="M23269" t="s">
        <v>56597</v>
      </c>
      <c r="N23269" s="4" t="s">
        <v>18</v>
      </c>
      <c r="P23269" t="s">
        <v>16</v>
      </c>
    </row>
    <row r="23270" spans="1:16" x14ac:dyDescent="0.25">
      <c r="A23270" t="s">
        <v>56598</v>
      </c>
      <c r="B23270">
        <v>85235276</v>
      </c>
      <c r="C23270" t="s">
        <v>33931</v>
      </c>
      <c r="F23270" t="s">
        <v>34758</v>
      </c>
      <c r="G23270">
        <v>0</v>
      </c>
      <c r="I23270">
        <v>0</v>
      </c>
      <c r="J23270" s="3">
        <v>45056.487500000003</v>
      </c>
      <c r="K23270" s="3">
        <v>45063.479166666664</v>
      </c>
      <c r="L23270" s="3">
        <v>45063.479166666664</v>
      </c>
      <c r="M23270" t="s">
        <v>56599</v>
      </c>
      <c r="N23270" s="4" t="s">
        <v>18</v>
      </c>
      <c r="P23270" t="s">
        <v>16</v>
      </c>
    </row>
    <row r="23271" spans="1:16" x14ac:dyDescent="0.25">
      <c r="A23271" t="s">
        <v>56600</v>
      </c>
      <c r="B23271">
        <v>38230410</v>
      </c>
      <c r="C23271" t="s">
        <v>33931</v>
      </c>
      <c r="F23271" t="s">
        <v>34758</v>
      </c>
      <c r="G23271">
        <v>0</v>
      </c>
      <c r="I23271">
        <v>0</v>
      </c>
      <c r="J23271" s="3">
        <v>45097.132638888892</v>
      </c>
      <c r="K23271" s="3">
        <v>45124.479166666664</v>
      </c>
      <c r="L23271" s="3">
        <v>45124.479166666664</v>
      </c>
      <c r="M23271" t="s">
        <v>56601</v>
      </c>
      <c r="N23271" s="4" t="s">
        <v>18</v>
      </c>
      <c r="P23271" t="s">
        <v>16</v>
      </c>
    </row>
    <row r="23272" spans="1:16" x14ac:dyDescent="0.25">
      <c r="A23272" t="s">
        <v>56602</v>
      </c>
      <c r="B23272" t="s">
        <v>56603</v>
      </c>
      <c r="C23272" t="s">
        <v>40089</v>
      </c>
      <c r="F23272" t="s">
        <v>34758</v>
      </c>
      <c r="G23272">
        <v>0</v>
      </c>
      <c r="I23272">
        <v>0</v>
      </c>
      <c r="J23272" s="3">
        <v>44936.12777777778</v>
      </c>
      <c r="K23272" s="3">
        <v>44946.4375</v>
      </c>
      <c r="L23272" s="3">
        <v>44946.4375</v>
      </c>
      <c r="M23272" t="s">
        <v>56604</v>
      </c>
      <c r="N23272" s="4" t="s">
        <v>18</v>
      </c>
      <c r="P23272" t="s">
        <v>16</v>
      </c>
    </row>
    <row r="23273" spans="1:16" x14ac:dyDescent="0.25">
      <c r="A23273" t="s">
        <v>56602</v>
      </c>
      <c r="B23273" t="s">
        <v>56605</v>
      </c>
      <c r="C23273" t="s">
        <v>19</v>
      </c>
      <c r="F23273" t="s">
        <v>34758</v>
      </c>
      <c r="G23273">
        <v>0</v>
      </c>
      <c r="I23273">
        <v>0</v>
      </c>
      <c r="J23273" s="3">
        <v>44950.196527777778</v>
      </c>
      <c r="K23273" s="3">
        <v>44963.4375</v>
      </c>
      <c r="L23273" s="3">
        <v>44963.4375</v>
      </c>
      <c r="M23273" t="s">
        <v>56606</v>
      </c>
      <c r="N23273" s="4" t="s">
        <v>18</v>
      </c>
      <c r="P23273" t="s">
        <v>16</v>
      </c>
    </row>
    <row r="23274" spans="1:16" x14ac:dyDescent="0.25">
      <c r="A23274" t="s">
        <v>56602</v>
      </c>
      <c r="B23274" t="s">
        <v>56607</v>
      </c>
      <c r="C23274" t="s">
        <v>19</v>
      </c>
      <c r="F23274" t="s">
        <v>34758</v>
      </c>
      <c r="G23274">
        <v>0</v>
      </c>
      <c r="I23274">
        <v>0</v>
      </c>
      <c r="J23274" s="3">
        <v>44970.129861111112</v>
      </c>
      <c r="K23274" s="3">
        <v>44981.4375</v>
      </c>
      <c r="L23274" s="3">
        <v>44981.4375</v>
      </c>
      <c r="M23274" t="s">
        <v>56608</v>
      </c>
      <c r="N23274" s="4" t="s">
        <v>18</v>
      </c>
      <c r="P23274" t="s">
        <v>16</v>
      </c>
    </row>
    <row r="23275" spans="1:16" x14ac:dyDescent="0.25">
      <c r="A23275" t="s">
        <v>56609</v>
      </c>
      <c r="B23275">
        <v>69235189</v>
      </c>
      <c r="C23275" t="s">
        <v>33931</v>
      </c>
      <c r="F23275" t="s">
        <v>34758</v>
      </c>
      <c r="G23275">
        <v>0</v>
      </c>
      <c r="I23275">
        <v>0</v>
      </c>
      <c r="J23275" s="3">
        <v>45055.176388888889</v>
      </c>
      <c r="K23275" s="3">
        <v>45077.479166666664</v>
      </c>
      <c r="L23275" s="3">
        <v>45077.479166666664</v>
      </c>
      <c r="M23275" t="s">
        <v>56610</v>
      </c>
      <c r="N23275" s="4" t="s">
        <v>18</v>
      </c>
      <c r="P23275" t="s">
        <v>16</v>
      </c>
    </row>
    <row r="23276" spans="1:16" x14ac:dyDescent="0.25">
      <c r="A23276" t="s">
        <v>56609</v>
      </c>
      <c r="B23276" t="s">
        <v>56611</v>
      </c>
      <c r="C23276" t="s">
        <v>33931</v>
      </c>
      <c r="F23276" t="s">
        <v>34758</v>
      </c>
      <c r="G23276">
        <v>0</v>
      </c>
      <c r="I23276">
        <v>0</v>
      </c>
      <c r="J23276" s="3">
        <v>45082.127083333333</v>
      </c>
      <c r="K23276" s="3">
        <v>45103.479166666664</v>
      </c>
      <c r="L23276" s="3">
        <v>45103.479166666664</v>
      </c>
      <c r="M23276" t="s">
        <v>56612</v>
      </c>
      <c r="N23276" s="4" t="s">
        <v>18</v>
      </c>
      <c r="P23276" t="s">
        <v>16</v>
      </c>
    </row>
    <row r="23277" spans="1:16" x14ac:dyDescent="0.25">
      <c r="A23277" t="s">
        <v>70</v>
      </c>
      <c r="B23277">
        <v>73235025</v>
      </c>
      <c r="C23277" t="s">
        <v>43017</v>
      </c>
      <c r="F23277" t="s">
        <v>34758</v>
      </c>
      <c r="G23277">
        <v>0</v>
      </c>
      <c r="I23277">
        <v>0</v>
      </c>
      <c r="J23277" s="3">
        <v>44935.517361111109</v>
      </c>
      <c r="K23277" s="3">
        <v>44942.479166666664</v>
      </c>
      <c r="L23277" s="3">
        <v>44942.479166666664</v>
      </c>
      <c r="M23277" t="s">
        <v>56613</v>
      </c>
      <c r="N23277" s="4" t="s">
        <v>18</v>
      </c>
      <c r="P23277" t="s">
        <v>16</v>
      </c>
    </row>
    <row r="23278" spans="1:16" x14ac:dyDescent="0.25">
      <c r="A23278" t="s">
        <v>56614</v>
      </c>
      <c r="B23278" t="s">
        <v>56615</v>
      </c>
      <c r="C23278" t="s">
        <v>33931</v>
      </c>
      <c r="F23278" t="s">
        <v>34758</v>
      </c>
      <c r="G23278">
        <v>0</v>
      </c>
      <c r="I23278">
        <v>0</v>
      </c>
      <c r="J23278" s="3">
        <v>44986.23541666667</v>
      </c>
      <c r="K23278" s="3">
        <v>44998.479166666664</v>
      </c>
      <c r="L23278" s="3">
        <v>44998.479166666664</v>
      </c>
      <c r="M23278" t="s">
        <v>56616</v>
      </c>
      <c r="N23278" s="4" t="s">
        <v>18</v>
      </c>
      <c r="P23278" t="s">
        <v>16</v>
      </c>
    </row>
    <row r="23279" spans="1:16" x14ac:dyDescent="0.25">
      <c r="A23279" t="s">
        <v>56617</v>
      </c>
      <c r="B23279">
        <v>48235345</v>
      </c>
      <c r="C23279" t="s">
        <v>33931</v>
      </c>
      <c r="F23279" t="s">
        <v>34758</v>
      </c>
      <c r="G23279">
        <v>0</v>
      </c>
      <c r="I23279">
        <v>0</v>
      </c>
      <c r="J23279" s="3">
        <v>45008.474305555559</v>
      </c>
      <c r="K23279" s="3">
        <v>45029.479166666664</v>
      </c>
      <c r="L23279" s="3">
        <v>45029.479166666664</v>
      </c>
      <c r="M23279" t="s">
        <v>56618</v>
      </c>
      <c r="N23279" s="4" t="s">
        <v>18</v>
      </c>
      <c r="P23279" t="s">
        <v>16</v>
      </c>
    </row>
    <row r="23280" spans="1:16" x14ac:dyDescent="0.25">
      <c r="A23280" t="s">
        <v>56617</v>
      </c>
      <c r="B23280" t="s">
        <v>56619</v>
      </c>
      <c r="C23280" t="s">
        <v>33931</v>
      </c>
      <c r="F23280" t="s">
        <v>34758</v>
      </c>
      <c r="G23280">
        <v>0</v>
      </c>
      <c r="I23280">
        <v>0</v>
      </c>
      <c r="J23280" s="3">
        <v>45034.423611111109</v>
      </c>
      <c r="K23280" s="3">
        <v>45055.479166666664</v>
      </c>
      <c r="L23280" s="3">
        <v>45055.479166666664</v>
      </c>
      <c r="M23280" t="s">
        <v>56620</v>
      </c>
      <c r="N23280" s="4" t="s">
        <v>18</v>
      </c>
      <c r="P23280" t="s">
        <v>16</v>
      </c>
    </row>
    <row r="23281" spans="1:16" x14ac:dyDescent="0.25">
      <c r="A23281" t="s">
        <v>56621</v>
      </c>
      <c r="B23281" t="s">
        <v>56622</v>
      </c>
      <c r="C23281" t="s">
        <v>39590</v>
      </c>
      <c r="F23281" t="s">
        <v>34758</v>
      </c>
      <c r="G23281">
        <v>0</v>
      </c>
      <c r="I23281">
        <v>0</v>
      </c>
      <c r="J23281" s="3">
        <v>44925.070833333331</v>
      </c>
      <c r="K23281" s="3">
        <v>44935.479166666664</v>
      </c>
      <c r="L23281" s="3">
        <v>44935.479166666664</v>
      </c>
      <c r="M23281" t="s">
        <v>56623</v>
      </c>
      <c r="N23281" s="4" t="s">
        <v>18</v>
      </c>
      <c r="P23281" t="s">
        <v>16</v>
      </c>
    </row>
    <row r="23282" spans="1:16" x14ac:dyDescent="0.25">
      <c r="A23282" t="s">
        <v>56621</v>
      </c>
      <c r="B23282">
        <v>56226037</v>
      </c>
      <c r="C23282" t="s">
        <v>39590</v>
      </c>
      <c r="F23282" t="s">
        <v>34758</v>
      </c>
      <c r="G23282">
        <v>0</v>
      </c>
      <c r="I23282">
        <v>0</v>
      </c>
      <c r="J23282" s="3">
        <v>44909.435416666667</v>
      </c>
      <c r="K23282" s="3">
        <v>44917.479166666664</v>
      </c>
      <c r="L23282" s="3">
        <v>44917.479166666664</v>
      </c>
      <c r="M23282" t="s">
        <v>56624</v>
      </c>
      <c r="N23282" s="4" t="s">
        <v>18</v>
      </c>
      <c r="P23282" t="s">
        <v>16</v>
      </c>
    </row>
    <row r="23283" spans="1:16" x14ac:dyDescent="0.25">
      <c r="A23283" t="s">
        <v>56625</v>
      </c>
      <c r="B23283">
        <v>38230413</v>
      </c>
      <c r="C23283" t="s">
        <v>33931</v>
      </c>
      <c r="F23283" t="s">
        <v>34758</v>
      </c>
      <c r="G23283">
        <v>0</v>
      </c>
      <c r="I23283">
        <v>0</v>
      </c>
      <c r="J23283" s="3">
        <v>44959.163194444445</v>
      </c>
      <c r="K23283" s="3">
        <v>44981.479166666664</v>
      </c>
      <c r="L23283" s="3">
        <v>44981.479166666664</v>
      </c>
      <c r="M23283" t="s">
        <v>56626</v>
      </c>
      <c r="N23283" s="4" t="s">
        <v>18</v>
      </c>
      <c r="P23283" t="s">
        <v>16</v>
      </c>
    </row>
    <row r="23284" spans="1:16" x14ac:dyDescent="0.25">
      <c r="A23284" t="s">
        <v>56627</v>
      </c>
      <c r="B23284">
        <v>95235409</v>
      </c>
      <c r="C23284" t="s">
        <v>19</v>
      </c>
      <c r="F23284" t="s">
        <v>34758</v>
      </c>
      <c r="G23284">
        <v>0</v>
      </c>
      <c r="I23284">
        <v>0</v>
      </c>
      <c r="J23284" s="3">
        <v>45084.269444444442</v>
      </c>
      <c r="K23284" s="3">
        <v>45097.4375</v>
      </c>
      <c r="L23284" s="3">
        <v>45097.4375</v>
      </c>
      <c r="M23284" t="s">
        <v>56628</v>
      </c>
      <c r="N23284" s="4" t="s">
        <v>18</v>
      </c>
      <c r="P23284" t="s">
        <v>16</v>
      </c>
    </row>
    <row r="23285" spans="1:16" x14ac:dyDescent="0.25">
      <c r="A23285" t="s">
        <v>56629</v>
      </c>
      <c r="B23285">
        <v>48235031</v>
      </c>
      <c r="C23285" t="s">
        <v>33931</v>
      </c>
      <c r="F23285" t="s">
        <v>34758</v>
      </c>
      <c r="G23285">
        <v>0</v>
      </c>
      <c r="I23285">
        <v>0</v>
      </c>
      <c r="J23285" s="3">
        <v>44949.143750000003</v>
      </c>
      <c r="K23285" s="3">
        <v>44970.479166666664</v>
      </c>
      <c r="L23285" s="3">
        <v>44970.479166666664</v>
      </c>
      <c r="M23285" t="s">
        <v>56630</v>
      </c>
      <c r="N23285" s="4" t="s">
        <v>18</v>
      </c>
      <c r="P23285" t="s">
        <v>16</v>
      </c>
    </row>
    <row r="23286" spans="1:16" x14ac:dyDescent="0.25">
      <c r="A23286" t="s">
        <v>56631</v>
      </c>
      <c r="B23286" t="s">
        <v>56632</v>
      </c>
      <c r="C23286" t="s">
        <v>35100</v>
      </c>
      <c r="F23286" t="s">
        <v>34758</v>
      </c>
      <c r="G23286">
        <v>103875674.84999999</v>
      </c>
      <c r="I23286">
        <v>669400</v>
      </c>
      <c r="J23286" s="3">
        <v>44908.212500000001</v>
      </c>
      <c r="K23286" s="3">
        <v>44930.458333333336</v>
      </c>
      <c r="L23286" s="3">
        <v>44930.458333333336</v>
      </c>
      <c r="M23286" t="s">
        <v>56633</v>
      </c>
      <c r="N23286" s="4" t="s">
        <v>18</v>
      </c>
      <c r="P23286" t="s">
        <v>16</v>
      </c>
    </row>
    <row r="23287" spans="1:16" x14ac:dyDescent="0.25">
      <c r="A23287" t="s">
        <v>56634</v>
      </c>
      <c r="B23287" t="s">
        <v>56635</v>
      </c>
      <c r="C23287" t="s">
        <v>33931</v>
      </c>
      <c r="F23287" t="s">
        <v>34758</v>
      </c>
      <c r="G23287">
        <v>0</v>
      </c>
      <c r="I23287">
        <v>0</v>
      </c>
      <c r="J23287" s="3">
        <v>44977.250694444447</v>
      </c>
      <c r="K23287" s="3">
        <v>44985.458333333336</v>
      </c>
      <c r="L23287" s="3">
        <v>44985.458333333336</v>
      </c>
      <c r="M23287" t="s">
        <v>56636</v>
      </c>
      <c r="N23287" s="4" t="s">
        <v>18</v>
      </c>
      <c r="P23287" t="s">
        <v>16</v>
      </c>
    </row>
    <row r="23288" spans="1:16" x14ac:dyDescent="0.25">
      <c r="A23288" t="s">
        <v>56634</v>
      </c>
      <c r="B23288" t="s">
        <v>56637</v>
      </c>
      <c r="C23288" t="s">
        <v>33931</v>
      </c>
      <c r="F23288" t="s">
        <v>34758</v>
      </c>
      <c r="G23288">
        <v>0</v>
      </c>
      <c r="I23288">
        <v>0</v>
      </c>
      <c r="J23288" s="3">
        <v>45072.502083333333</v>
      </c>
      <c r="K23288" s="3">
        <v>45080.458333333336</v>
      </c>
      <c r="L23288" s="3">
        <v>45080.458333333336</v>
      </c>
      <c r="M23288" t="s">
        <v>56638</v>
      </c>
      <c r="N23288" s="4" t="s">
        <v>18</v>
      </c>
      <c r="P23288" t="s">
        <v>16</v>
      </c>
    </row>
    <row r="23289" spans="1:16" x14ac:dyDescent="0.25">
      <c r="A23289" t="s">
        <v>56639</v>
      </c>
      <c r="B23289" t="s">
        <v>56640</v>
      </c>
      <c r="C23289" t="s">
        <v>33931</v>
      </c>
      <c r="F23289" t="s">
        <v>34758</v>
      </c>
      <c r="G23289">
        <v>0</v>
      </c>
      <c r="I23289">
        <v>0</v>
      </c>
      <c r="J23289" s="3">
        <v>45009.51458333333</v>
      </c>
      <c r="K23289" s="3">
        <v>45016.458333333336</v>
      </c>
      <c r="L23289" s="3">
        <v>45016.458333333336</v>
      </c>
      <c r="M23289" t="s">
        <v>56641</v>
      </c>
      <c r="N23289" s="4" t="s">
        <v>18</v>
      </c>
      <c r="P23289" t="s">
        <v>16</v>
      </c>
    </row>
    <row r="23290" spans="1:16" x14ac:dyDescent="0.25">
      <c r="A23290" t="s">
        <v>56639</v>
      </c>
      <c r="B23290" t="s">
        <v>56642</v>
      </c>
      <c r="C23290" t="s">
        <v>41331</v>
      </c>
      <c r="F23290" t="s">
        <v>34758</v>
      </c>
      <c r="G23290">
        <v>0</v>
      </c>
      <c r="I23290">
        <v>0</v>
      </c>
      <c r="J23290" s="3">
        <v>44895.368055555555</v>
      </c>
      <c r="K23290" s="3">
        <v>44904.458333333336</v>
      </c>
      <c r="L23290" s="3">
        <v>44904.458333333336</v>
      </c>
      <c r="M23290" t="s">
        <v>56643</v>
      </c>
      <c r="N23290" s="4" t="s">
        <v>18</v>
      </c>
      <c r="P23290" t="s">
        <v>16</v>
      </c>
    </row>
    <row r="23291" spans="1:16" x14ac:dyDescent="0.25">
      <c r="A23291" t="s">
        <v>56644</v>
      </c>
      <c r="B23291">
        <v>91235116</v>
      </c>
      <c r="C23291" t="s">
        <v>33931</v>
      </c>
      <c r="F23291" t="s">
        <v>34758</v>
      </c>
      <c r="G23291">
        <v>0</v>
      </c>
      <c r="I23291">
        <v>0</v>
      </c>
      <c r="J23291" s="3">
        <v>44998.058333333334</v>
      </c>
      <c r="K23291" s="3">
        <v>45014.479166666664</v>
      </c>
      <c r="L23291" s="3">
        <v>45014.479166666664</v>
      </c>
      <c r="M23291" t="s">
        <v>56645</v>
      </c>
      <c r="N23291" s="4" t="s">
        <v>18</v>
      </c>
      <c r="P23291" t="s">
        <v>16</v>
      </c>
    </row>
    <row r="23292" spans="1:16" x14ac:dyDescent="0.25">
      <c r="A23292" t="s">
        <v>56646</v>
      </c>
      <c r="B23292" t="s">
        <v>56647</v>
      </c>
      <c r="C23292" t="s">
        <v>35060</v>
      </c>
      <c r="F23292" t="s">
        <v>34758</v>
      </c>
      <c r="G23292">
        <v>0</v>
      </c>
      <c r="I23292">
        <v>0</v>
      </c>
      <c r="J23292" s="3">
        <v>44872.176388888889</v>
      </c>
      <c r="K23292" s="3">
        <v>44895.479166666664</v>
      </c>
      <c r="L23292" s="3">
        <v>44895.479166666664</v>
      </c>
      <c r="M23292" t="s">
        <v>56648</v>
      </c>
      <c r="N23292" s="4" t="s">
        <v>18</v>
      </c>
      <c r="P23292" t="s">
        <v>16</v>
      </c>
    </row>
    <row r="23293" spans="1:16" x14ac:dyDescent="0.25">
      <c r="A23293" t="s">
        <v>56649</v>
      </c>
      <c r="B23293">
        <v>85231267</v>
      </c>
      <c r="C23293" t="s">
        <v>33931</v>
      </c>
      <c r="F23293" t="s">
        <v>34758</v>
      </c>
      <c r="G23293">
        <v>0</v>
      </c>
      <c r="I23293">
        <v>0</v>
      </c>
      <c r="J23293" s="3">
        <v>45049.232638888891</v>
      </c>
      <c r="K23293" s="3">
        <v>45056.479166666664</v>
      </c>
      <c r="L23293" s="3">
        <v>45056.479166666664</v>
      </c>
      <c r="M23293" t="s">
        <v>56650</v>
      </c>
      <c r="N23293" s="4" t="s">
        <v>18</v>
      </c>
      <c r="P23293" t="s">
        <v>16</v>
      </c>
    </row>
    <row r="23294" spans="1:16" x14ac:dyDescent="0.25">
      <c r="A23294" t="s">
        <v>56651</v>
      </c>
      <c r="B23294">
        <v>31235017</v>
      </c>
      <c r="C23294" t="s">
        <v>40089</v>
      </c>
      <c r="F23294" t="s">
        <v>34758</v>
      </c>
      <c r="G23294">
        <v>0</v>
      </c>
      <c r="I23294">
        <v>0</v>
      </c>
      <c r="J23294" s="3">
        <v>44945.193749999999</v>
      </c>
      <c r="K23294" s="3">
        <v>44956.4375</v>
      </c>
      <c r="L23294" s="3">
        <v>44956.4375</v>
      </c>
      <c r="M23294" t="s">
        <v>56652</v>
      </c>
      <c r="N23294" s="4" t="s">
        <v>18</v>
      </c>
      <c r="P23294" t="s">
        <v>16</v>
      </c>
    </row>
    <row r="23295" spans="1:16" x14ac:dyDescent="0.25">
      <c r="A23295" t="s">
        <v>56653</v>
      </c>
      <c r="B23295">
        <v>87235108</v>
      </c>
      <c r="C23295" t="s">
        <v>33931</v>
      </c>
      <c r="F23295" t="s">
        <v>34758</v>
      </c>
      <c r="G23295">
        <v>0</v>
      </c>
      <c r="I23295">
        <v>0</v>
      </c>
      <c r="J23295" s="3">
        <v>45015.175694444442</v>
      </c>
      <c r="K23295" s="3">
        <v>45026.479166666664</v>
      </c>
      <c r="L23295" s="3">
        <v>45026.479166666664</v>
      </c>
      <c r="M23295" t="s">
        <v>56654</v>
      </c>
      <c r="N23295" s="4" t="s">
        <v>18</v>
      </c>
      <c r="P23295" t="s">
        <v>16</v>
      </c>
    </row>
    <row r="23296" spans="1:16" x14ac:dyDescent="0.25">
      <c r="A23296" t="s">
        <v>56655</v>
      </c>
      <c r="B23296">
        <v>87235116</v>
      </c>
      <c r="C23296" t="s">
        <v>33931</v>
      </c>
      <c r="F23296" t="s">
        <v>34758</v>
      </c>
      <c r="G23296">
        <v>0</v>
      </c>
      <c r="I23296">
        <v>0</v>
      </c>
      <c r="J23296" s="3">
        <v>45016.095138888886</v>
      </c>
      <c r="K23296" s="3">
        <v>45028.479166666664</v>
      </c>
      <c r="L23296" s="3">
        <v>45028.479166666664</v>
      </c>
      <c r="M23296" t="s">
        <v>56656</v>
      </c>
      <c r="N23296" s="4" t="s">
        <v>18</v>
      </c>
      <c r="P23296" t="s">
        <v>16</v>
      </c>
    </row>
    <row r="23297" spans="1:16" x14ac:dyDescent="0.25">
      <c r="A23297" t="s">
        <v>56657</v>
      </c>
      <c r="B23297">
        <v>49235083</v>
      </c>
      <c r="C23297" t="s">
        <v>33931</v>
      </c>
      <c r="F23297" t="s">
        <v>34758</v>
      </c>
      <c r="G23297">
        <v>0</v>
      </c>
      <c r="I23297">
        <v>0</v>
      </c>
      <c r="J23297" s="3">
        <v>45013.182638888888</v>
      </c>
      <c r="K23297" s="3">
        <v>45021.479166666664</v>
      </c>
      <c r="L23297" s="3">
        <v>45021.479166666664</v>
      </c>
      <c r="M23297" t="s">
        <v>56658</v>
      </c>
      <c r="N23297" s="4" t="s">
        <v>18</v>
      </c>
      <c r="P23297" t="s">
        <v>16</v>
      </c>
    </row>
    <row r="23298" spans="1:16" x14ac:dyDescent="0.25">
      <c r="A23298" t="s">
        <v>56659</v>
      </c>
      <c r="B23298">
        <v>1231164</v>
      </c>
      <c r="C23298" t="s">
        <v>242</v>
      </c>
      <c r="F23298" t="s">
        <v>34758</v>
      </c>
      <c r="G23298">
        <v>0</v>
      </c>
      <c r="I23298">
        <v>0</v>
      </c>
      <c r="J23298" s="3">
        <v>45076.324305555558</v>
      </c>
      <c r="K23298" s="3">
        <v>45085.458333333336</v>
      </c>
      <c r="L23298" s="3">
        <v>45085.458333333336</v>
      </c>
      <c r="M23298" t="s">
        <v>56660</v>
      </c>
      <c r="N23298" s="4" t="s">
        <v>18</v>
      </c>
      <c r="P23298" t="s">
        <v>16</v>
      </c>
    </row>
    <row r="23299" spans="1:16" x14ac:dyDescent="0.25">
      <c r="A23299" t="s">
        <v>56661</v>
      </c>
      <c r="B23299" t="s">
        <v>56662</v>
      </c>
      <c r="C23299" t="s">
        <v>110</v>
      </c>
      <c r="F23299" t="s">
        <v>34758</v>
      </c>
      <c r="G23299">
        <v>0</v>
      </c>
      <c r="I23299">
        <v>0</v>
      </c>
      <c r="J23299" s="3">
        <v>45029.490277777775</v>
      </c>
      <c r="K23299" s="3">
        <v>45061.104166666664</v>
      </c>
      <c r="L23299" s="3">
        <v>45061.104166666664</v>
      </c>
      <c r="M23299" t="s">
        <v>56663</v>
      </c>
      <c r="N23299" s="4" t="s">
        <v>18</v>
      </c>
      <c r="P23299" t="s">
        <v>16</v>
      </c>
    </row>
    <row r="23300" spans="1:16" x14ac:dyDescent="0.25">
      <c r="A23300" t="s">
        <v>56664</v>
      </c>
      <c r="B23300">
        <v>56235539</v>
      </c>
      <c r="C23300" t="s">
        <v>33931</v>
      </c>
      <c r="F23300" t="s">
        <v>34758</v>
      </c>
      <c r="G23300">
        <v>0</v>
      </c>
      <c r="I23300">
        <v>0</v>
      </c>
      <c r="J23300" s="3">
        <v>45082.061111111114</v>
      </c>
      <c r="K23300" s="3">
        <v>45103.479166666664</v>
      </c>
      <c r="L23300" s="3">
        <v>45103.479166666664</v>
      </c>
      <c r="M23300" t="s">
        <v>56665</v>
      </c>
      <c r="N23300" s="4" t="s">
        <v>18</v>
      </c>
      <c r="P23300" t="s">
        <v>16</v>
      </c>
    </row>
    <row r="23301" spans="1:16" x14ac:dyDescent="0.25">
      <c r="A23301" t="s">
        <v>56664</v>
      </c>
      <c r="B23301" t="s">
        <v>56666</v>
      </c>
      <c r="C23301" t="s">
        <v>39590</v>
      </c>
      <c r="F23301" t="s">
        <v>34758</v>
      </c>
      <c r="G23301">
        <v>0</v>
      </c>
      <c r="I23301">
        <v>0</v>
      </c>
      <c r="J23301" s="3">
        <v>44895.210416666669</v>
      </c>
      <c r="K23301" s="3">
        <v>44907.479166666664</v>
      </c>
      <c r="L23301" s="3">
        <v>44907.479166666664</v>
      </c>
      <c r="M23301" t="s">
        <v>56667</v>
      </c>
      <c r="N23301" s="4" t="s">
        <v>18</v>
      </c>
      <c r="P23301" t="s">
        <v>16</v>
      </c>
    </row>
    <row r="23302" spans="1:16" x14ac:dyDescent="0.25">
      <c r="A23302" t="s">
        <v>56668</v>
      </c>
      <c r="B23302" t="s">
        <v>56669</v>
      </c>
      <c r="C23302" t="s">
        <v>242</v>
      </c>
      <c r="F23302" t="s">
        <v>34758</v>
      </c>
      <c r="G23302">
        <v>0</v>
      </c>
      <c r="I23302">
        <v>0</v>
      </c>
      <c r="J23302" s="3">
        <v>45076.297222222223</v>
      </c>
      <c r="K23302" s="3">
        <v>45084.458333333336</v>
      </c>
      <c r="L23302" s="3">
        <v>45084.458333333336</v>
      </c>
      <c r="M23302" t="s">
        <v>56670</v>
      </c>
      <c r="N23302" s="4" t="s">
        <v>18</v>
      </c>
      <c r="P23302" t="s">
        <v>16</v>
      </c>
    </row>
    <row r="23303" spans="1:16" x14ac:dyDescent="0.25">
      <c r="A23303" t="s">
        <v>377</v>
      </c>
      <c r="B23303" t="s">
        <v>56671</v>
      </c>
      <c r="C23303" t="s">
        <v>44732</v>
      </c>
      <c r="F23303" t="s">
        <v>34758</v>
      </c>
      <c r="G23303">
        <v>0</v>
      </c>
      <c r="I23303">
        <v>0</v>
      </c>
      <c r="J23303" s="3">
        <v>44922.181944444441</v>
      </c>
      <c r="K23303" s="3">
        <v>44929.458333333336</v>
      </c>
      <c r="L23303" s="3">
        <v>44929.458333333336</v>
      </c>
      <c r="M23303" t="s">
        <v>56672</v>
      </c>
      <c r="N23303" s="4" t="s">
        <v>18</v>
      </c>
      <c r="P23303" t="s">
        <v>16</v>
      </c>
    </row>
    <row r="23304" spans="1:16" x14ac:dyDescent="0.25">
      <c r="A23304" t="s">
        <v>56673</v>
      </c>
      <c r="B23304" t="s">
        <v>56674</v>
      </c>
      <c r="C23304" t="s">
        <v>35049</v>
      </c>
      <c r="F23304" t="s">
        <v>34758</v>
      </c>
      <c r="G23304">
        <v>0</v>
      </c>
      <c r="I23304">
        <v>0</v>
      </c>
      <c r="J23304" s="3">
        <v>44882.373611111114</v>
      </c>
      <c r="K23304" s="3">
        <v>44902.479166666664</v>
      </c>
      <c r="L23304" s="3">
        <v>44902.479166666664</v>
      </c>
      <c r="M23304" t="s">
        <v>56675</v>
      </c>
      <c r="N23304" s="4" t="s">
        <v>18</v>
      </c>
      <c r="P23304" t="s">
        <v>16</v>
      </c>
    </row>
    <row r="23305" spans="1:16" x14ac:dyDescent="0.25">
      <c r="A23305" t="s">
        <v>56676</v>
      </c>
      <c r="B23305">
        <v>31231131</v>
      </c>
      <c r="C23305" t="s">
        <v>19</v>
      </c>
      <c r="F23305" t="s">
        <v>34758</v>
      </c>
      <c r="G23305">
        <v>0</v>
      </c>
      <c r="I23305">
        <v>0</v>
      </c>
      <c r="J23305" s="3">
        <v>45100.495138888888</v>
      </c>
      <c r="K23305" s="3">
        <v>45107.4375</v>
      </c>
      <c r="L23305" s="3">
        <v>45107.4375</v>
      </c>
      <c r="M23305" t="s">
        <v>56677</v>
      </c>
      <c r="N23305" s="4" t="s">
        <v>18</v>
      </c>
      <c r="P23305" t="s">
        <v>16</v>
      </c>
    </row>
    <row r="23306" spans="1:16" x14ac:dyDescent="0.25">
      <c r="A23306" t="s">
        <v>56678</v>
      </c>
      <c r="B23306">
        <v>74235126</v>
      </c>
      <c r="C23306" t="s">
        <v>33931</v>
      </c>
      <c r="F23306" t="s">
        <v>34758</v>
      </c>
      <c r="G23306">
        <v>0</v>
      </c>
      <c r="I23306">
        <v>0</v>
      </c>
      <c r="J23306" s="3">
        <v>45090.370833333334</v>
      </c>
      <c r="K23306" s="3">
        <v>45098.479166666664</v>
      </c>
      <c r="L23306" s="3">
        <v>45098.479166666664</v>
      </c>
      <c r="M23306" t="s">
        <v>56679</v>
      </c>
      <c r="N23306" s="4" t="s">
        <v>18</v>
      </c>
      <c r="P23306" t="s">
        <v>16</v>
      </c>
    </row>
    <row r="23307" spans="1:16" x14ac:dyDescent="0.25">
      <c r="A23307" t="s">
        <v>56680</v>
      </c>
      <c r="B23307" t="s">
        <v>56681</v>
      </c>
      <c r="C23307" t="s">
        <v>36575</v>
      </c>
      <c r="F23307" t="s">
        <v>34758</v>
      </c>
      <c r="G23307">
        <v>0</v>
      </c>
      <c r="I23307">
        <v>0</v>
      </c>
      <c r="J23307" s="3">
        <v>44921.217361111114</v>
      </c>
      <c r="K23307" s="3">
        <v>44938.479166666664</v>
      </c>
      <c r="L23307" s="3">
        <v>44938.479166666664</v>
      </c>
      <c r="M23307" t="s">
        <v>56682</v>
      </c>
      <c r="N23307" s="4" t="s">
        <v>18</v>
      </c>
      <c r="P23307" t="s">
        <v>16</v>
      </c>
    </row>
    <row r="23308" spans="1:16" x14ac:dyDescent="0.25">
      <c r="A23308" t="s">
        <v>56680</v>
      </c>
      <c r="B23308" t="s">
        <v>56683</v>
      </c>
      <c r="C23308" t="s">
        <v>36575</v>
      </c>
      <c r="F23308" t="s">
        <v>34758</v>
      </c>
      <c r="G23308">
        <v>0</v>
      </c>
      <c r="I23308">
        <v>0</v>
      </c>
      <c r="J23308" s="3">
        <v>44944.225694444445</v>
      </c>
      <c r="K23308" s="3">
        <v>44953.479166666664</v>
      </c>
      <c r="L23308" s="3">
        <v>44953.479166666664</v>
      </c>
      <c r="M23308" t="s">
        <v>56684</v>
      </c>
      <c r="N23308" s="4" t="s">
        <v>18</v>
      </c>
      <c r="P23308" t="s">
        <v>16</v>
      </c>
    </row>
    <row r="23309" spans="1:16" x14ac:dyDescent="0.25">
      <c r="A23309" t="s">
        <v>378</v>
      </c>
      <c r="B23309">
        <v>27231994</v>
      </c>
      <c r="C23309" t="s">
        <v>33931</v>
      </c>
      <c r="F23309" t="s">
        <v>34758</v>
      </c>
      <c r="G23309">
        <v>0</v>
      </c>
      <c r="I23309">
        <v>0</v>
      </c>
      <c r="J23309" s="3">
        <v>45058.190972222219</v>
      </c>
      <c r="K23309" s="3">
        <v>45106.479166666664</v>
      </c>
      <c r="L23309" s="3">
        <v>45106.479166666664</v>
      </c>
      <c r="M23309" t="s">
        <v>56685</v>
      </c>
      <c r="N23309" s="4" t="s">
        <v>18</v>
      </c>
      <c r="P23309" t="s">
        <v>16</v>
      </c>
    </row>
    <row r="23310" spans="1:16" x14ac:dyDescent="0.25">
      <c r="A23310" t="s">
        <v>379</v>
      </c>
      <c r="B23310" t="s">
        <v>56686</v>
      </c>
      <c r="C23310" t="s">
        <v>35052</v>
      </c>
      <c r="F23310" t="s">
        <v>34758</v>
      </c>
      <c r="G23310">
        <v>0</v>
      </c>
      <c r="I23310">
        <v>0</v>
      </c>
      <c r="J23310" s="3">
        <v>44879.520138888889</v>
      </c>
      <c r="K23310" s="3">
        <v>44889.479166666664</v>
      </c>
      <c r="L23310" s="3">
        <v>44889.479166666664</v>
      </c>
      <c r="M23310" t="s">
        <v>56687</v>
      </c>
      <c r="N23310" s="4" t="s">
        <v>18</v>
      </c>
      <c r="P23310" t="s">
        <v>16</v>
      </c>
    </row>
    <row r="23311" spans="1:16" x14ac:dyDescent="0.25">
      <c r="A23311" t="s">
        <v>56688</v>
      </c>
      <c r="B23311">
        <v>27233619</v>
      </c>
      <c r="C23311" t="s">
        <v>33931</v>
      </c>
      <c r="F23311" t="s">
        <v>34758</v>
      </c>
      <c r="G23311">
        <v>0</v>
      </c>
      <c r="I23311">
        <v>0</v>
      </c>
      <c r="J23311" s="3">
        <v>45075.540972222225</v>
      </c>
      <c r="K23311" s="3">
        <v>45079.479166666664</v>
      </c>
      <c r="L23311" s="3">
        <v>45079.479166666664</v>
      </c>
      <c r="M23311" t="s">
        <v>56689</v>
      </c>
      <c r="N23311" s="4" t="s">
        <v>18</v>
      </c>
      <c r="P23311" t="s">
        <v>16</v>
      </c>
    </row>
    <row r="23312" spans="1:16" x14ac:dyDescent="0.25">
      <c r="A23312" t="s">
        <v>56690</v>
      </c>
      <c r="B23312">
        <v>27233868</v>
      </c>
      <c r="C23312" t="s">
        <v>33931</v>
      </c>
      <c r="F23312" t="s">
        <v>34758</v>
      </c>
      <c r="G23312">
        <v>0</v>
      </c>
      <c r="I23312">
        <v>0</v>
      </c>
      <c r="J23312" s="3">
        <v>45035.041666666664</v>
      </c>
      <c r="K23312" s="3">
        <v>45056.479166666664</v>
      </c>
      <c r="L23312" s="3">
        <v>45056.479166666664</v>
      </c>
      <c r="M23312" t="s">
        <v>56691</v>
      </c>
      <c r="N23312" s="4" t="s">
        <v>18</v>
      </c>
      <c r="P23312" t="s">
        <v>16</v>
      </c>
    </row>
    <row r="23313" spans="1:16" x14ac:dyDescent="0.25">
      <c r="A23313" t="s">
        <v>56692</v>
      </c>
      <c r="B23313">
        <v>31235098</v>
      </c>
      <c r="C23313" t="s">
        <v>19</v>
      </c>
      <c r="F23313" t="s">
        <v>34758</v>
      </c>
      <c r="G23313">
        <v>0</v>
      </c>
      <c r="I23313">
        <v>0</v>
      </c>
      <c r="J23313" s="3">
        <v>45052.463194444441</v>
      </c>
      <c r="K23313" s="3">
        <v>45061.4375</v>
      </c>
      <c r="L23313" s="3">
        <v>45061.4375</v>
      </c>
      <c r="M23313" t="s">
        <v>56693</v>
      </c>
      <c r="N23313" s="4" t="s">
        <v>18</v>
      </c>
      <c r="P23313" t="s">
        <v>16</v>
      </c>
    </row>
    <row r="23314" spans="1:16" x14ac:dyDescent="0.25">
      <c r="A23314" t="s">
        <v>56694</v>
      </c>
      <c r="B23314">
        <v>8231412</v>
      </c>
      <c r="C23314" t="s">
        <v>19</v>
      </c>
      <c r="F23314" t="s">
        <v>34758</v>
      </c>
      <c r="G23314">
        <v>0</v>
      </c>
      <c r="I23314">
        <v>0</v>
      </c>
      <c r="J23314" s="3">
        <v>44997.098611111112</v>
      </c>
      <c r="K23314" s="3">
        <v>45005.4375</v>
      </c>
      <c r="L23314" s="3">
        <v>45005.4375</v>
      </c>
      <c r="M23314" t="s">
        <v>56695</v>
      </c>
      <c r="N23314" s="4" t="s">
        <v>18</v>
      </c>
      <c r="P23314" t="s">
        <v>16</v>
      </c>
    </row>
    <row r="23315" spans="1:16" x14ac:dyDescent="0.25">
      <c r="A23315" t="s">
        <v>56696</v>
      </c>
      <c r="B23315" t="s">
        <v>56697</v>
      </c>
      <c r="C23315" t="s">
        <v>41949</v>
      </c>
      <c r="F23315" t="s">
        <v>34758</v>
      </c>
      <c r="G23315">
        <v>0</v>
      </c>
      <c r="I23315">
        <v>0</v>
      </c>
      <c r="J23315" s="3">
        <v>44869.15902777778</v>
      </c>
      <c r="K23315" s="3">
        <v>44893.479166666664</v>
      </c>
      <c r="L23315" s="3">
        <v>44893.479166666664</v>
      </c>
      <c r="M23315" t="s">
        <v>56698</v>
      </c>
      <c r="N23315" s="4" t="s">
        <v>18</v>
      </c>
      <c r="P23315" t="s">
        <v>16</v>
      </c>
    </row>
    <row r="23316" spans="1:16" x14ac:dyDescent="0.25">
      <c r="A23316" t="s">
        <v>56699</v>
      </c>
      <c r="B23316" t="s">
        <v>56700</v>
      </c>
      <c r="C23316" t="s">
        <v>33931</v>
      </c>
      <c r="F23316" t="s">
        <v>34758</v>
      </c>
      <c r="G23316">
        <v>0</v>
      </c>
      <c r="I23316">
        <v>0</v>
      </c>
      <c r="J23316" s="3">
        <v>45098.348611111112</v>
      </c>
      <c r="K23316" s="3">
        <v>45106.458333333336</v>
      </c>
      <c r="L23316" s="3">
        <v>45106.458333333336</v>
      </c>
      <c r="M23316" t="s">
        <v>56701</v>
      </c>
      <c r="N23316" s="4" t="s">
        <v>18</v>
      </c>
      <c r="P23316" t="s">
        <v>16</v>
      </c>
    </row>
    <row r="23317" spans="1:16" x14ac:dyDescent="0.25">
      <c r="A23317" t="s">
        <v>56702</v>
      </c>
      <c r="B23317" t="s">
        <v>56703</v>
      </c>
      <c r="C23317" t="s">
        <v>242</v>
      </c>
      <c r="F23317" t="s">
        <v>34758</v>
      </c>
      <c r="G23317">
        <v>0</v>
      </c>
      <c r="I23317">
        <v>0</v>
      </c>
      <c r="J23317" s="3">
        <v>45076.309027777781</v>
      </c>
      <c r="K23317" s="3">
        <v>45084.458333333336</v>
      </c>
      <c r="L23317" s="3">
        <v>45084.458333333336</v>
      </c>
      <c r="M23317" t="s">
        <v>56704</v>
      </c>
      <c r="N23317" s="4" t="s">
        <v>18</v>
      </c>
      <c r="P23317" t="s">
        <v>16</v>
      </c>
    </row>
    <row r="23318" spans="1:16" x14ac:dyDescent="0.25">
      <c r="A23318" t="s">
        <v>56705</v>
      </c>
      <c r="B23318" t="s">
        <v>56706</v>
      </c>
      <c r="C23318" t="s">
        <v>41331</v>
      </c>
      <c r="F23318" t="s">
        <v>34758</v>
      </c>
      <c r="G23318">
        <v>0</v>
      </c>
      <c r="I23318">
        <v>0</v>
      </c>
      <c r="J23318" s="3">
        <v>44915.23333333333</v>
      </c>
      <c r="K23318" s="3">
        <v>44918.458333333336</v>
      </c>
      <c r="L23318" s="3">
        <v>44918.458333333336</v>
      </c>
      <c r="M23318" t="s">
        <v>56707</v>
      </c>
      <c r="N23318" s="4" t="s">
        <v>18</v>
      </c>
      <c r="P23318" t="s">
        <v>16</v>
      </c>
    </row>
    <row r="23319" spans="1:16" x14ac:dyDescent="0.25">
      <c r="A23319" t="s">
        <v>56708</v>
      </c>
      <c r="B23319" t="s">
        <v>56709</v>
      </c>
      <c r="C23319" t="s">
        <v>242</v>
      </c>
      <c r="F23319" t="s">
        <v>34758</v>
      </c>
      <c r="G23319">
        <v>0</v>
      </c>
      <c r="I23319">
        <v>0</v>
      </c>
      <c r="J23319" s="3">
        <v>45075.540277777778</v>
      </c>
      <c r="K23319" s="3">
        <v>45083.458333333336</v>
      </c>
      <c r="L23319" s="3">
        <v>45083.458333333336</v>
      </c>
      <c r="M23319" t="s">
        <v>56710</v>
      </c>
      <c r="N23319" s="4" t="s">
        <v>18</v>
      </c>
      <c r="P23319" t="s">
        <v>16</v>
      </c>
    </row>
    <row r="23320" spans="1:16" x14ac:dyDescent="0.25">
      <c r="A23320" t="s">
        <v>56711</v>
      </c>
      <c r="B23320">
        <v>1231126</v>
      </c>
      <c r="C23320" t="s">
        <v>242</v>
      </c>
      <c r="F23320" t="s">
        <v>34758</v>
      </c>
      <c r="G23320">
        <v>0</v>
      </c>
      <c r="I23320">
        <v>0</v>
      </c>
      <c r="J23320" s="3">
        <v>45008.344444444447</v>
      </c>
      <c r="K23320" s="3">
        <v>45020.458333333336</v>
      </c>
      <c r="L23320" s="3">
        <v>45020.458333333336</v>
      </c>
      <c r="M23320" t="s">
        <v>56712</v>
      </c>
      <c r="N23320" s="4" t="s">
        <v>18</v>
      </c>
      <c r="P23320" t="s">
        <v>16</v>
      </c>
    </row>
    <row r="23321" spans="1:16" x14ac:dyDescent="0.25">
      <c r="A23321" t="s">
        <v>56713</v>
      </c>
      <c r="B23321">
        <v>66231078</v>
      </c>
      <c r="C23321" t="s">
        <v>33931</v>
      </c>
      <c r="F23321" t="s">
        <v>34758</v>
      </c>
      <c r="G23321">
        <v>0</v>
      </c>
      <c r="I23321">
        <v>0</v>
      </c>
      <c r="J23321" s="3">
        <v>45033.088888888888</v>
      </c>
      <c r="K23321" s="3">
        <v>45040.479166666664</v>
      </c>
      <c r="L23321" s="3">
        <v>45040.479166666664</v>
      </c>
      <c r="M23321" t="s">
        <v>56714</v>
      </c>
      <c r="N23321" s="4" t="s">
        <v>18</v>
      </c>
      <c r="P23321" t="s">
        <v>16</v>
      </c>
    </row>
    <row r="23322" spans="1:16" x14ac:dyDescent="0.25">
      <c r="A23322" t="s">
        <v>56715</v>
      </c>
      <c r="B23322">
        <v>18232230</v>
      </c>
      <c r="C23322" t="s">
        <v>33931</v>
      </c>
      <c r="F23322" t="s">
        <v>34758</v>
      </c>
      <c r="G23322">
        <v>0</v>
      </c>
      <c r="I23322">
        <v>0</v>
      </c>
      <c r="J23322" s="3">
        <v>45071.469444444447</v>
      </c>
      <c r="K23322" s="3">
        <v>45089.479166666664</v>
      </c>
      <c r="L23322" s="3">
        <v>45089.479166666664</v>
      </c>
      <c r="M23322" t="s">
        <v>56716</v>
      </c>
      <c r="N23322" s="4" t="s">
        <v>18</v>
      </c>
      <c r="P23322" t="s">
        <v>16</v>
      </c>
    </row>
    <row r="23323" spans="1:16" x14ac:dyDescent="0.25">
      <c r="A23323" t="s">
        <v>56715</v>
      </c>
      <c r="B23323" t="s">
        <v>56717</v>
      </c>
      <c r="C23323" t="s">
        <v>33931</v>
      </c>
      <c r="F23323" t="s">
        <v>34758</v>
      </c>
      <c r="G23323">
        <v>0</v>
      </c>
      <c r="I23323">
        <v>0</v>
      </c>
      <c r="J23323" s="3">
        <v>45096.234722222223</v>
      </c>
      <c r="K23323" s="3">
        <v>45120.479166666664</v>
      </c>
      <c r="L23323" s="3">
        <v>45120.479166666664</v>
      </c>
      <c r="M23323" t="s">
        <v>56718</v>
      </c>
      <c r="N23323" s="4" t="s">
        <v>18</v>
      </c>
      <c r="P23323" t="s">
        <v>16</v>
      </c>
    </row>
    <row r="23324" spans="1:16" x14ac:dyDescent="0.25">
      <c r="A23324" t="s">
        <v>380</v>
      </c>
      <c r="B23324">
        <v>65231064</v>
      </c>
      <c r="C23324" t="s">
        <v>33931</v>
      </c>
      <c r="F23324" t="s">
        <v>34758</v>
      </c>
      <c r="G23324">
        <v>0</v>
      </c>
      <c r="I23324">
        <v>0</v>
      </c>
      <c r="J23324" s="3">
        <v>45065.129861111112</v>
      </c>
      <c r="K23324" s="3">
        <v>45085.479166666664</v>
      </c>
      <c r="L23324" s="3">
        <v>45085.479166666664</v>
      </c>
      <c r="M23324" t="s">
        <v>56719</v>
      </c>
      <c r="N23324" s="4" t="s">
        <v>18</v>
      </c>
      <c r="P23324" t="s">
        <v>16</v>
      </c>
    </row>
    <row r="23325" spans="1:16" x14ac:dyDescent="0.25">
      <c r="A23325" t="s">
        <v>380</v>
      </c>
      <c r="B23325">
        <v>66231116</v>
      </c>
      <c r="C23325" t="s">
        <v>33931</v>
      </c>
      <c r="F23325" t="s">
        <v>34758</v>
      </c>
      <c r="G23325">
        <v>0</v>
      </c>
      <c r="I23325">
        <v>0</v>
      </c>
      <c r="J23325" s="3">
        <v>45098.147916666669</v>
      </c>
      <c r="K23325" s="3">
        <v>45105.479166666664</v>
      </c>
      <c r="L23325" s="3">
        <v>45105.479166666664</v>
      </c>
      <c r="M23325" t="s">
        <v>56720</v>
      </c>
      <c r="N23325" s="4" t="s">
        <v>18</v>
      </c>
      <c r="P23325" t="s">
        <v>16</v>
      </c>
    </row>
    <row r="23326" spans="1:16" x14ac:dyDescent="0.25">
      <c r="A23326" t="s">
        <v>56721</v>
      </c>
      <c r="B23326">
        <v>27232739</v>
      </c>
      <c r="C23326" t="s">
        <v>33931</v>
      </c>
      <c r="F23326" t="s">
        <v>34758</v>
      </c>
      <c r="G23326">
        <v>0</v>
      </c>
      <c r="I23326">
        <v>0</v>
      </c>
      <c r="J23326" s="3">
        <v>44982.440972222219</v>
      </c>
      <c r="K23326" s="3">
        <v>45006.479166666664</v>
      </c>
      <c r="L23326" s="3">
        <v>45006.479166666664</v>
      </c>
      <c r="M23326" t="s">
        <v>56722</v>
      </c>
      <c r="N23326" s="4" t="s">
        <v>18</v>
      </c>
      <c r="P23326" t="s">
        <v>16</v>
      </c>
    </row>
    <row r="23327" spans="1:16" x14ac:dyDescent="0.25">
      <c r="A23327" t="s">
        <v>56723</v>
      </c>
      <c r="B23327" t="s">
        <v>56724</v>
      </c>
      <c r="C23327" t="s">
        <v>36792</v>
      </c>
      <c r="F23327" t="s">
        <v>34758</v>
      </c>
      <c r="G23327">
        <v>0</v>
      </c>
      <c r="I23327">
        <v>0</v>
      </c>
      <c r="J23327" s="3">
        <v>44881.155555555553</v>
      </c>
      <c r="K23327" s="3">
        <v>44886.458333333336</v>
      </c>
      <c r="L23327" s="3">
        <v>44886.458333333336</v>
      </c>
      <c r="M23327" t="s">
        <v>56725</v>
      </c>
      <c r="N23327" s="4" t="s">
        <v>18</v>
      </c>
      <c r="P23327" t="s">
        <v>16</v>
      </c>
    </row>
    <row r="23328" spans="1:16" x14ac:dyDescent="0.25">
      <c r="A23328" t="s">
        <v>56723</v>
      </c>
      <c r="B23328" t="s">
        <v>56726</v>
      </c>
      <c r="C23328" t="s">
        <v>40006</v>
      </c>
      <c r="F23328" t="s">
        <v>34758</v>
      </c>
      <c r="G23328">
        <v>0</v>
      </c>
      <c r="I23328">
        <v>0</v>
      </c>
      <c r="J23328" s="3">
        <v>44886.186111111114</v>
      </c>
      <c r="K23328" s="3">
        <v>44895.458333333336</v>
      </c>
      <c r="L23328" s="3">
        <v>44895.458333333336</v>
      </c>
      <c r="M23328" t="s">
        <v>56727</v>
      </c>
      <c r="N23328" s="4" t="s">
        <v>18</v>
      </c>
      <c r="P23328" t="s">
        <v>16</v>
      </c>
    </row>
    <row r="23329" spans="1:16" x14ac:dyDescent="0.25">
      <c r="A23329" t="s">
        <v>56728</v>
      </c>
      <c r="B23329">
        <v>93225706</v>
      </c>
      <c r="C23329" t="s">
        <v>44681</v>
      </c>
      <c r="F23329" t="s">
        <v>34758</v>
      </c>
      <c r="G23329">
        <v>0</v>
      </c>
      <c r="I23329">
        <v>0</v>
      </c>
      <c r="J23329" s="3">
        <v>44881.463888888888</v>
      </c>
      <c r="K23329" s="3">
        <v>44888.479166666664</v>
      </c>
      <c r="L23329" s="3">
        <v>44888.479166666664</v>
      </c>
      <c r="M23329" t="s">
        <v>56729</v>
      </c>
      <c r="N23329" s="4" t="s">
        <v>18</v>
      </c>
      <c r="P23329" t="s">
        <v>16</v>
      </c>
    </row>
    <row r="23330" spans="1:16" x14ac:dyDescent="0.25">
      <c r="A23330" t="s">
        <v>56728</v>
      </c>
      <c r="B23330" t="s">
        <v>56730</v>
      </c>
      <c r="C23330" t="s">
        <v>40469</v>
      </c>
      <c r="F23330" t="s">
        <v>34758</v>
      </c>
      <c r="G23330">
        <v>0</v>
      </c>
      <c r="I23330">
        <v>0</v>
      </c>
      <c r="J23330" s="3">
        <v>44895.456944444442</v>
      </c>
      <c r="K23330" s="3">
        <v>44902.479166666664</v>
      </c>
      <c r="L23330" s="3">
        <v>44902.479166666664</v>
      </c>
      <c r="M23330" t="s">
        <v>56731</v>
      </c>
      <c r="N23330" s="4" t="s">
        <v>18</v>
      </c>
      <c r="P23330" t="s">
        <v>16</v>
      </c>
    </row>
    <row r="23331" spans="1:16" x14ac:dyDescent="0.25">
      <c r="A23331" t="s">
        <v>56732</v>
      </c>
      <c r="B23331">
        <v>66231067</v>
      </c>
      <c r="C23331" t="s">
        <v>33931</v>
      </c>
      <c r="F23331" t="s">
        <v>34758</v>
      </c>
      <c r="G23331">
        <v>0</v>
      </c>
      <c r="I23331">
        <v>0</v>
      </c>
      <c r="J23331" s="3">
        <v>45021.53402777778</v>
      </c>
      <c r="K23331" s="3">
        <v>45042.479166666664</v>
      </c>
      <c r="L23331" s="3">
        <v>45042.479166666664</v>
      </c>
      <c r="M23331" t="s">
        <v>56733</v>
      </c>
      <c r="N23331" s="4" t="s">
        <v>18</v>
      </c>
      <c r="P23331" t="s">
        <v>16</v>
      </c>
    </row>
    <row r="23332" spans="1:16" x14ac:dyDescent="0.25">
      <c r="A23332" t="s">
        <v>56732</v>
      </c>
      <c r="B23332" t="s">
        <v>56734</v>
      </c>
      <c r="C23332" t="s">
        <v>33931</v>
      </c>
      <c r="F23332" t="s">
        <v>34758</v>
      </c>
      <c r="G23332">
        <v>0</v>
      </c>
      <c r="I23332">
        <v>0</v>
      </c>
      <c r="J23332" s="3">
        <v>45054.506249999999</v>
      </c>
      <c r="K23332" s="3">
        <v>45075.479166666664</v>
      </c>
      <c r="L23332" s="3">
        <v>45075.479166666664</v>
      </c>
      <c r="M23332" t="s">
        <v>56735</v>
      </c>
      <c r="N23332" s="4" t="s">
        <v>18</v>
      </c>
      <c r="P23332" t="s">
        <v>16</v>
      </c>
    </row>
    <row r="23333" spans="1:16" x14ac:dyDescent="0.25">
      <c r="A23333" t="s">
        <v>56736</v>
      </c>
      <c r="B23333">
        <v>43231144</v>
      </c>
      <c r="C23333" t="s">
        <v>33931</v>
      </c>
      <c r="F23333" t="s">
        <v>34758</v>
      </c>
      <c r="G23333">
        <v>0</v>
      </c>
      <c r="I23333">
        <v>0</v>
      </c>
      <c r="J23333" s="3">
        <v>44950.130555555559</v>
      </c>
      <c r="K23333" s="3">
        <v>44971.479166666664</v>
      </c>
      <c r="L23333" s="3">
        <v>44971.479166666664</v>
      </c>
      <c r="M23333" t="s">
        <v>56737</v>
      </c>
      <c r="N23333" s="4" t="s">
        <v>18</v>
      </c>
      <c r="P23333" t="s">
        <v>16</v>
      </c>
    </row>
    <row r="23334" spans="1:16" x14ac:dyDescent="0.25">
      <c r="A23334" t="s">
        <v>578</v>
      </c>
      <c r="B23334" t="s">
        <v>56738</v>
      </c>
      <c r="C23334" t="s">
        <v>20</v>
      </c>
      <c r="F23334" t="s">
        <v>34758</v>
      </c>
      <c r="G23334">
        <v>0</v>
      </c>
      <c r="I23334">
        <v>0</v>
      </c>
      <c r="J23334" s="3">
        <v>44942.193055555559</v>
      </c>
      <c r="K23334" s="3">
        <v>44963.4375</v>
      </c>
      <c r="L23334" s="3">
        <v>44963.4375</v>
      </c>
      <c r="M23334" t="s">
        <v>56739</v>
      </c>
      <c r="N23334" s="4" t="s">
        <v>18</v>
      </c>
      <c r="P23334" t="s">
        <v>16</v>
      </c>
    </row>
    <row r="23335" spans="1:16" x14ac:dyDescent="0.25">
      <c r="A23335" t="s">
        <v>578</v>
      </c>
      <c r="B23335">
        <v>96235097</v>
      </c>
      <c r="C23335" t="s">
        <v>33931</v>
      </c>
      <c r="F23335" t="s">
        <v>34758</v>
      </c>
      <c r="G23335">
        <v>0</v>
      </c>
      <c r="I23335">
        <v>0</v>
      </c>
      <c r="J23335" s="3">
        <v>44979.274305555555</v>
      </c>
      <c r="K23335" s="3">
        <v>45005.479166666664</v>
      </c>
      <c r="L23335" s="3">
        <v>45005.479166666664</v>
      </c>
      <c r="M23335" t="s">
        <v>56740</v>
      </c>
      <c r="N23335" s="4" t="s">
        <v>18</v>
      </c>
      <c r="P23335" t="s">
        <v>16</v>
      </c>
    </row>
    <row r="23336" spans="1:16" x14ac:dyDescent="0.25">
      <c r="A23336" t="s">
        <v>578</v>
      </c>
      <c r="B23336">
        <v>92235665</v>
      </c>
      <c r="C23336" t="s">
        <v>33931</v>
      </c>
      <c r="F23336" t="s">
        <v>34758</v>
      </c>
      <c r="G23336">
        <v>0</v>
      </c>
      <c r="I23336">
        <v>0</v>
      </c>
      <c r="J23336" s="3">
        <v>45063.116666666669</v>
      </c>
      <c r="K23336" s="3">
        <v>45082.479166666664</v>
      </c>
      <c r="L23336" s="3">
        <v>45082.479166666664</v>
      </c>
      <c r="M23336" t="s">
        <v>56741</v>
      </c>
      <c r="N23336" s="4" t="s">
        <v>18</v>
      </c>
      <c r="P23336" t="s">
        <v>16</v>
      </c>
    </row>
    <row r="23337" spans="1:16" x14ac:dyDescent="0.25">
      <c r="A23337" t="s">
        <v>56742</v>
      </c>
      <c r="B23337">
        <v>38231015</v>
      </c>
      <c r="C23337" t="s">
        <v>19</v>
      </c>
      <c r="F23337" t="s">
        <v>34758</v>
      </c>
      <c r="G23337">
        <v>0</v>
      </c>
      <c r="I23337">
        <v>0</v>
      </c>
      <c r="J23337" s="3">
        <v>44966.505555555559</v>
      </c>
      <c r="K23337" s="3">
        <v>44973.4375</v>
      </c>
      <c r="L23337" s="3">
        <v>44973.4375</v>
      </c>
      <c r="M23337" t="s">
        <v>56743</v>
      </c>
      <c r="N23337" s="4" t="s">
        <v>18</v>
      </c>
      <c r="P23337" t="s">
        <v>16</v>
      </c>
    </row>
    <row r="23338" spans="1:16" x14ac:dyDescent="0.25">
      <c r="A23338" t="s">
        <v>56744</v>
      </c>
      <c r="B23338" t="s">
        <v>56745</v>
      </c>
      <c r="C23338" t="s">
        <v>33931</v>
      </c>
      <c r="F23338" t="s">
        <v>34758</v>
      </c>
      <c r="G23338">
        <v>0</v>
      </c>
      <c r="I23338">
        <v>0</v>
      </c>
      <c r="J23338" s="3">
        <v>45077.431944444441</v>
      </c>
      <c r="K23338" s="3">
        <v>45098.479166666664</v>
      </c>
      <c r="L23338" s="3">
        <v>45098.479166666664</v>
      </c>
      <c r="M23338" t="s">
        <v>56746</v>
      </c>
      <c r="N23338" s="4" t="s">
        <v>18</v>
      </c>
      <c r="P23338" t="s">
        <v>16</v>
      </c>
    </row>
    <row r="23339" spans="1:16" x14ac:dyDescent="0.25">
      <c r="A23339" t="s">
        <v>56747</v>
      </c>
      <c r="B23339">
        <v>27222169</v>
      </c>
      <c r="C23339" t="s">
        <v>35052</v>
      </c>
      <c r="F23339" t="s">
        <v>34758</v>
      </c>
      <c r="G23339">
        <v>0</v>
      </c>
      <c r="I23339">
        <v>0</v>
      </c>
      <c r="J23339" s="3">
        <v>44903.492361111108</v>
      </c>
      <c r="K23339" s="3">
        <v>44935.479166666664</v>
      </c>
      <c r="L23339" s="3">
        <v>44935.479166666664</v>
      </c>
      <c r="M23339" t="s">
        <v>56748</v>
      </c>
      <c r="N23339" s="4" t="s">
        <v>18</v>
      </c>
      <c r="P23339" t="s">
        <v>16</v>
      </c>
    </row>
    <row r="23340" spans="1:16" x14ac:dyDescent="0.25">
      <c r="A23340" t="s">
        <v>56749</v>
      </c>
      <c r="B23340">
        <v>62222806</v>
      </c>
      <c r="C23340" t="s">
        <v>36575</v>
      </c>
      <c r="F23340" t="s">
        <v>34758</v>
      </c>
      <c r="G23340">
        <v>0</v>
      </c>
      <c r="I23340">
        <v>0</v>
      </c>
      <c r="J23340" s="3">
        <v>44919.17291666667</v>
      </c>
      <c r="K23340" s="3">
        <v>44925.479166666664</v>
      </c>
      <c r="L23340" s="3">
        <v>44925.479166666664</v>
      </c>
      <c r="M23340" t="s">
        <v>56750</v>
      </c>
      <c r="N23340" s="4" t="s">
        <v>18</v>
      </c>
      <c r="P23340" t="s">
        <v>16</v>
      </c>
    </row>
    <row r="23341" spans="1:16" x14ac:dyDescent="0.25">
      <c r="A23341" t="s">
        <v>56751</v>
      </c>
      <c r="B23341" t="s">
        <v>56752</v>
      </c>
      <c r="C23341" t="s">
        <v>41331</v>
      </c>
      <c r="F23341" t="s">
        <v>34758</v>
      </c>
      <c r="G23341">
        <v>0</v>
      </c>
      <c r="I23341">
        <v>0</v>
      </c>
      <c r="J23341" s="3">
        <v>44897.164583333331</v>
      </c>
      <c r="K23341" s="3">
        <v>44915.458333333336</v>
      </c>
      <c r="L23341" s="3">
        <v>44915.458333333336</v>
      </c>
      <c r="M23341" t="s">
        <v>56753</v>
      </c>
      <c r="N23341" s="4" t="s">
        <v>18</v>
      </c>
      <c r="P23341" t="s">
        <v>16</v>
      </c>
    </row>
    <row r="23342" spans="1:16" x14ac:dyDescent="0.25">
      <c r="A23342" t="s">
        <v>56754</v>
      </c>
      <c r="B23342">
        <v>62223459</v>
      </c>
      <c r="C23342" t="s">
        <v>36575</v>
      </c>
      <c r="F23342" t="s">
        <v>34758</v>
      </c>
      <c r="G23342">
        <v>0</v>
      </c>
      <c r="I23342">
        <v>0</v>
      </c>
      <c r="J23342" s="3">
        <v>44919.207638888889</v>
      </c>
      <c r="K23342" s="3">
        <v>44926.479166666664</v>
      </c>
      <c r="L23342" s="3">
        <v>44926.479166666664</v>
      </c>
      <c r="M23342" t="s">
        <v>56755</v>
      </c>
      <c r="N23342" s="4" t="s">
        <v>18</v>
      </c>
      <c r="P23342" t="s">
        <v>16</v>
      </c>
    </row>
    <row r="23343" spans="1:16" x14ac:dyDescent="0.25">
      <c r="A23343" t="s">
        <v>56756</v>
      </c>
      <c r="B23343">
        <v>62233460</v>
      </c>
      <c r="C23343" t="s">
        <v>33931</v>
      </c>
      <c r="F23343" t="s">
        <v>34758</v>
      </c>
      <c r="G23343">
        <v>0</v>
      </c>
      <c r="I23343">
        <v>0</v>
      </c>
      <c r="J23343" s="3">
        <v>44966.158333333333</v>
      </c>
      <c r="K23343" s="3">
        <v>44973.479166666664</v>
      </c>
      <c r="L23343" s="3">
        <v>44973.479166666664</v>
      </c>
      <c r="M23343" t="s">
        <v>56757</v>
      </c>
      <c r="N23343" s="4" t="s">
        <v>18</v>
      </c>
      <c r="P23343" t="s">
        <v>16</v>
      </c>
    </row>
    <row r="23344" spans="1:16" x14ac:dyDescent="0.25">
      <c r="A23344" t="s">
        <v>56758</v>
      </c>
      <c r="B23344">
        <v>48226165</v>
      </c>
      <c r="C23344" t="s">
        <v>42503</v>
      </c>
      <c r="F23344" t="s">
        <v>34758</v>
      </c>
      <c r="G23344">
        <v>0</v>
      </c>
      <c r="I23344">
        <v>0</v>
      </c>
      <c r="J23344" s="3">
        <v>44943.130555555559</v>
      </c>
      <c r="K23344" s="3">
        <v>44946.479166666664</v>
      </c>
      <c r="L23344" s="3">
        <v>44946.479166666664</v>
      </c>
      <c r="M23344" t="s">
        <v>56759</v>
      </c>
      <c r="N23344" s="4" t="s">
        <v>18</v>
      </c>
      <c r="P23344" t="s">
        <v>16</v>
      </c>
    </row>
    <row r="23345" spans="1:16" x14ac:dyDescent="0.25">
      <c r="A23345" t="s">
        <v>56760</v>
      </c>
      <c r="B23345">
        <v>36235001</v>
      </c>
      <c r="C23345" t="s">
        <v>33931</v>
      </c>
      <c r="F23345" t="s">
        <v>34758</v>
      </c>
      <c r="G23345">
        <v>0</v>
      </c>
      <c r="I23345">
        <v>0</v>
      </c>
      <c r="J23345" s="3">
        <v>44978.474999999999</v>
      </c>
      <c r="K23345" s="3">
        <v>45008.479166666664</v>
      </c>
      <c r="L23345" s="3">
        <v>45008.479166666664</v>
      </c>
      <c r="M23345" t="s">
        <v>56761</v>
      </c>
      <c r="N23345" s="4" t="s">
        <v>18</v>
      </c>
      <c r="P23345" t="s">
        <v>16</v>
      </c>
    </row>
    <row r="23346" spans="1:16" x14ac:dyDescent="0.25">
      <c r="A23346" t="s">
        <v>56762</v>
      </c>
      <c r="B23346">
        <v>93235358</v>
      </c>
      <c r="C23346" t="s">
        <v>33931</v>
      </c>
      <c r="F23346" t="s">
        <v>34758</v>
      </c>
      <c r="G23346">
        <v>0</v>
      </c>
      <c r="I23346">
        <v>0</v>
      </c>
      <c r="J23346" s="3">
        <v>45065.193749999999</v>
      </c>
      <c r="K23346" s="3">
        <v>45089.479166666664</v>
      </c>
      <c r="L23346" s="3">
        <v>45089.479166666664</v>
      </c>
      <c r="M23346" t="s">
        <v>56763</v>
      </c>
      <c r="N23346" s="4" t="s">
        <v>18</v>
      </c>
      <c r="P23346" t="s">
        <v>16</v>
      </c>
    </row>
    <row r="23347" spans="1:16" x14ac:dyDescent="0.25">
      <c r="A23347" t="s">
        <v>56764</v>
      </c>
      <c r="B23347">
        <v>18232177</v>
      </c>
      <c r="C23347" t="s">
        <v>33931</v>
      </c>
      <c r="F23347" t="s">
        <v>34758</v>
      </c>
      <c r="G23347">
        <v>0</v>
      </c>
      <c r="I23347">
        <v>0</v>
      </c>
      <c r="J23347" s="3">
        <v>44965.212500000001</v>
      </c>
      <c r="K23347" s="3">
        <v>44987.479166666664</v>
      </c>
      <c r="L23347" s="3">
        <v>44987.479166666664</v>
      </c>
      <c r="M23347" t="s">
        <v>56765</v>
      </c>
      <c r="N23347" s="4" t="s">
        <v>18</v>
      </c>
      <c r="P23347" t="s">
        <v>16</v>
      </c>
    </row>
    <row r="23348" spans="1:16" x14ac:dyDescent="0.25">
      <c r="A23348" t="s">
        <v>56766</v>
      </c>
      <c r="B23348" t="s">
        <v>56767</v>
      </c>
      <c r="C23348" t="s">
        <v>36575</v>
      </c>
      <c r="F23348" t="s">
        <v>34758</v>
      </c>
      <c r="G23348">
        <v>0</v>
      </c>
      <c r="I23348">
        <v>0</v>
      </c>
      <c r="J23348" s="3">
        <v>44914.262499999997</v>
      </c>
      <c r="K23348" s="3">
        <v>44921.479166666664</v>
      </c>
      <c r="L23348" s="3">
        <v>44921.479166666664</v>
      </c>
      <c r="M23348" t="s">
        <v>56768</v>
      </c>
      <c r="N23348" s="4" t="s">
        <v>18</v>
      </c>
      <c r="P23348" t="s">
        <v>16</v>
      </c>
    </row>
    <row r="23349" spans="1:16" x14ac:dyDescent="0.25">
      <c r="A23349" t="s">
        <v>56769</v>
      </c>
      <c r="B23349" t="s">
        <v>56770</v>
      </c>
      <c r="C23349" t="s">
        <v>36575</v>
      </c>
      <c r="F23349" t="s">
        <v>34758</v>
      </c>
      <c r="G23349">
        <v>0</v>
      </c>
      <c r="I23349">
        <v>0</v>
      </c>
      <c r="J23349" s="3">
        <v>44911.113194444442</v>
      </c>
      <c r="K23349" s="3">
        <v>44923.479166666664</v>
      </c>
      <c r="L23349" s="3">
        <v>44923.479166666664</v>
      </c>
      <c r="M23349" t="s">
        <v>56771</v>
      </c>
      <c r="N23349" s="4" t="s">
        <v>18</v>
      </c>
      <c r="P23349" t="s">
        <v>16</v>
      </c>
    </row>
    <row r="23350" spans="1:16" x14ac:dyDescent="0.25">
      <c r="A23350" t="s">
        <v>56772</v>
      </c>
      <c r="B23350">
        <v>31231069</v>
      </c>
      <c r="C23350" t="s">
        <v>19</v>
      </c>
      <c r="F23350" t="s">
        <v>34758</v>
      </c>
      <c r="G23350">
        <v>0</v>
      </c>
      <c r="I23350">
        <v>0</v>
      </c>
      <c r="J23350" s="3">
        <v>45042.407638888886</v>
      </c>
      <c r="K23350" s="3">
        <v>45057.4375</v>
      </c>
      <c r="L23350" s="3">
        <v>45057.4375</v>
      </c>
      <c r="M23350" t="s">
        <v>56773</v>
      </c>
      <c r="N23350" s="4" t="s">
        <v>18</v>
      </c>
      <c r="P23350" t="s">
        <v>16</v>
      </c>
    </row>
    <row r="23351" spans="1:16" x14ac:dyDescent="0.25">
      <c r="A23351" t="s">
        <v>56774</v>
      </c>
      <c r="B23351" t="s">
        <v>56775</v>
      </c>
      <c r="C23351" t="s">
        <v>36575</v>
      </c>
      <c r="F23351" t="s">
        <v>34758</v>
      </c>
      <c r="G23351">
        <v>0</v>
      </c>
      <c r="I23351">
        <v>0</v>
      </c>
      <c r="J23351" s="3">
        <v>44929.507638888892</v>
      </c>
      <c r="K23351" s="3">
        <v>44957.479166666664</v>
      </c>
      <c r="L23351" s="3">
        <v>44957.479166666664</v>
      </c>
      <c r="M23351" t="s">
        <v>56776</v>
      </c>
      <c r="N23351" s="4" t="s">
        <v>18</v>
      </c>
      <c r="P23351" t="s">
        <v>16</v>
      </c>
    </row>
    <row r="23352" spans="1:16" x14ac:dyDescent="0.25">
      <c r="A23352" t="s">
        <v>381</v>
      </c>
      <c r="B23352">
        <v>42231108</v>
      </c>
      <c r="C23352" t="s">
        <v>33931</v>
      </c>
      <c r="F23352" t="s">
        <v>34758</v>
      </c>
      <c r="G23352">
        <v>0</v>
      </c>
      <c r="I23352">
        <v>0</v>
      </c>
      <c r="J23352" s="3">
        <v>45021.222222222219</v>
      </c>
      <c r="K23352" s="3">
        <v>45051.479166666664</v>
      </c>
      <c r="L23352" s="3">
        <v>45051.479166666664</v>
      </c>
      <c r="M23352" t="s">
        <v>56777</v>
      </c>
      <c r="N23352" s="4" t="s">
        <v>18</v>
      </c>
      <c r="P23352" t="s">
        <v>16</v>
      </c>
    </row>
    <row r="23353" spans="1:16" x14ac:dyDescent="0.25">
      <c r="A23353" t="s">
        <v>381</v>
      </c>
      <c r="B23353">
        <v>42231106</v>
      </c>
      <c r="C23353" t="s">
        <v>33931</v>
      </c>
      <c r="F23353" t="s">
        <v>34758</v>
      </c>
      <c r="G23353">
        <v>0</v>
      </c>
      <c r="I23353">
        <v>0</v>
      </c>
      <c r="J23353" s="3">
        <v>45035.450694444444</v>
      </c>
      <c r="K23353" s="3">
        <v>45061.479166666664</v>
      </c>
      <c r="L23353" s="3">
        <v>45061.479166666664</v>
      </c>
      <c r="M23353" t="s">
        <v>56778</v>
      </c>
      <c r="N23353" s="4" t="s">
        <v>18</v>
      </c>
      <c r="P23353" t="s">
        <v>16</v>
      </c>
    </row>
    <row r="23354" spans="1:16" x14ac:dyDescent="0.25">
      <c r="A23354" t="s">
        <v>56779</v>
      </c>
      <c r="B23354" t="s">
        <v>56780</v>
      </c>
      <c r="C23354" t="s">
        <v>244</v>
      </c>
      <c r="F23354" t="s">
        <v>34758</v>
      </c>
      <c r="G23354">
        <v>0</v>
      </c>
      <c r="I23354">
        <v>0</v>
      </c>
      <c r="J23354" s="3">
        <v>44886.467361111114</v>
      </c>
      <c r="K23354" s="3">
        <v>44914.458333333336</v>
      </c>
      <c r="L23354" s="3">
        <v>44914.458333333336</v>
      </c>
      <c r="M23354" t="s">
        <v>56781</v>
      </c>
      <c r="N23354" s="4" t="s">
        <v>18</v>
      </c>
      <c r="P23354" t="s">
        <v>16</v>
      </c>
    </row>
    <row r="23355" spans="1:16" x14ac:dyDescent="0.25">
      <c r="A23355" t="s">
        <v>56782</v>
      </c>
      <c r="B23355">
        <v>56235442</v>
      </c>
      <c r="C23355" t="s">
        <v>33931</v>
      </c>
      <c r="F23355" t="s">
        <v>34758</v>
      </c>
      <c r="G23355">
        <v>0</v>
      </c>
      <c r="I23355">
        <v>0</v>
      </c>
      <c r="J23355" s="3">
        <v>45077.234027777777</v>
      </c>
      <c r="K23355" s="3">
        <v>45096.479166666664</v>
      </c>
      <c r="L23355" s="3">
        <v>45096.479166666664</v>
      </c>
      <c r="M23355" t="s">
        <v>56783</v>
      </c>
      <c r="N23355" s="4" t="s">
        <v>18</v>
      </c>
      <c r="P23355" t="s">
        <v>16</v>
      </c>
    </row>
    <row r="23356" spans="1:16" x14ac:dyDescent="0.25">
      <c r="A23356" t="s">
        <v>56784</v>
      </c>
      <c r="B23356">
        <v>85231499</v>
      </c>
      <c r="C23356" t="s">
        <v>33931</v>
      </c>
      <c r="F23356" t="s">
        <v>34758</v>
      </c>
      <c r="G23356">
        <v>0</v>
      </c>
      <c r="I23356">
        <v>0</v>
      </c>
      <c r="J23356" s="3">
        <v>45093.356944444444</v>
      </c>
      <c r="K23356" s="3">
        <v>45100.479166666664</v>
      </c>
      <c r="L23356" s="3">
        <v>45100.479166666664</v>
      </c>
      <c r="M23356" t="s">
        <v>56785</v>
      </c>
      <c r="N23356" s="4" t="s">
        <v>18</v>
      </c>
      <c r="P23356" t="s">
        <v>16</v>
      </c>
    </row>
    <row r="23357" spans="1:16" x14ac:dyDescent="0.25">
      <c r="A23357" t="s">
        <v>56786</v>
      </c>
      <c r="B23357">
        <v>10221910</v>
      </c>
      <c r="C23357" t="s">
        <v>36575</v>
      </c>
      <c r="F23357" t="s">
        <v>34758</v>
      </c>
      <c r="G23357">
        <v>0</v>
      </c>
      <c r="I23357">
        <v>0</v>
      </c>
      <c r="J23357" s="3">
        <v>44929.482638888891</v>
      </c>
      <c r="K23357" s="3">
        <v>44950.479166666664</v>
      </c>
      <c r="L23357" s="3">
        <v>44950.479166666664</v>
      </c>
      <c r="M23357" t="s">
        <v>56787</v>
      </c>
      <c r="N23357" s="4" t="s">
        <v>18</v>
      </c>
      <c r="P23357" t="s">
        <v>16</v>
      </c>
    </row>
    <row r="23358" spans="1:16" x14ac:dyDescent="0.25">
      <c r="A23358" t="s">
        <v>56788</v>
      </c>
      <c r="B23358">
        <v>56235300</v>
      </c>
      <c r="C23358" t="s">
        <v>33931</v>
      </c>
      <c r="F23358" t="s">
        <v>34758</v>
      </c>
      <c r="G23358">
        <v>0</v>
      </c>
      <c r="I23358">
        <v>0</v>
      </c>
      <c r="J23358" s="3">
        <v>45028.175694444442</v>
      </c>
      <c r="K23358" s="3">
        <v>45042.479166666664</v>
      </c>
      <c r="L23358" s="3">
        <v>45042.479166666664</v>
      </c>
      <c r="M23358" t="s">
        <v>56789</v>
      </c>
      <c r="N23358" s="4" t="s">
        <v>18</v>
      </c>
      <c r="P23358" t="s">
        <v>16</v>
      </c>
    </row>
    <row r="23359" spans="1:16" x14ac:dyDescent="0.25">
      <c r="A23359" t="s">
        <v>56788</v>
      </c>
      <c r="B23359" t="s">
        <v>56790</v>
      </c>
      <c r="C23359" t="s">
        <v>33931</v>
      </c>
      <c r="F23359" t="s">
        <v>34758</v>
      </c>
      <c r="G23359">
        <v>0</v>
      </c>
      <c r="I23359">
        <v>0</v>
      </c>
      <c r="J23359" s="3">
        <v>45056.152083333334</v>
      </c>
      <c r="K23359" s="3">
        <v>45068.479166666664</v>
      </c>
      <c r="L23359" s="3">
        <v>45068.479166666664</v>
      </c>
      <c r="M23359" t="s">
        <v>56791</v>
      </c>
      <c r="N23359" s="4" t="s">
        <v>18</v>
      </c>
      <c r="P23359" t="s">
        <v>16</v>
      </c>
    </row>
    <row r="23360" spans="1:16" x14ac:dyDescent="0.25">
      <c r="A23360" t="s">
        <v>56792</v>
      </c>
      <c r="B23360">
        <v>81235548</v>
      </c>
      <c r="C23360" t="s">
        <v>242</v>
      </c>
      <c r="F23360" t="s">
        <v>34758</v>
      </c>
      <c r="G23360">
        <v>0</v>
      </c>
      <c r="I23360">
        <v>0</v>
      </c>
      <c r="J23360" s="3">
        <v>45082.480555555558</v>
      </c>
      <c r="K23360" s="3">
        <v>45092.458333333336</v>
      </c>
      <c r="L23360" s="3">
        <v>45092.458333333336</v>
      </c>
      <c r="M23360" t="s">
        <v>56793</v>
      </c>
      <c r="N23360" s="4" t="s">
        <v>18</v>
      </c>
      <c r="P23360" t="s">
        <v>16</v>
      </c>
    </row>
    <row r="23361" spans="1:16" x14ac:dyDescent="0.25">
      <c r="A23361" t="s">
        <v>56794</v>
      </c>
      <c r="B23361">
        <v>48226130</v>
      </c>
      <c r="C23361" t="s">
        <v>35049</v>
      </c>
      <c r="F23361" t="s">
        <v>34758</v>
      </c>
      <c r="G23361">
        <v>0</v>
      </c>
      <c r="I23361">
        <v>0</v>
      </c>
      <c r="J23361" s="3">
        <v>44924.470833333333</v>
      </c>
      <c r="K23361" s="3">
        <v>44946.479166666664</v>
      </c>
      <c r="L23361" s="3">
        <v>44946.479166666664</v>
      </c>
      <c r="M23361" t="s">
        <v>56795</v>
      </c>
      <c r="N23361" s="4" t="s">
        <v>18</v>
      </c>
      <c r="P23361" t="s">
        <v>16</v>
      </c>
    </row>
    <row r="23362" spans="1:16" x14ac:dyDescent="0.25">
      <c r="A23362" t="s">
        <v>56796</v>
      </c>
      <c r="B23362" t="s">
        <v>56797</v>
      </c>
      <c r="C23362" t="s">
        <v>242</v>
      </c>
      <c r="F23362" t="s">
        <v>34758</v>
      </c>
      <c r="G23362">
        <v>0</v>
      </c>
      <c r="I23362">
        <v>0</v>
      </c>
      <c r="J23362" s="3">
        <v>44971.172222222223</v>
      </c>
      <c r="K23362" s="3">
        <v>44979.458333333336</v>
      </c>
      <c r="L23362" s="3">
        <v>44979.458333333336</v>
      </c>
      <c r="M23362" t="s">
        <v>56798</v>
      </c>
      <c r="N23362" s="4" t="s">
        <v>18</v>
      </c>
      <c r="P23362" t="s">
        <v>16</v>
      </c>
    </row>
    <row r="23363" spans="1:16" x14ac:dyDescent="0.25">
      <c r="A23363" t="s">
        <v>56799</v>
      </c>
      <c r="B23363">
        <v>31233133</v>
      </c>
      <c r="C23363" t="s">
        <v>19</v>
      </c>
      <c r="F23363" t="s">
        <v>34758</v>
      </c>
      <c r="G23363">
        <v>0</v>
      </c>
      <c r="I23363">
        <v>0</v>
      </c>
      <c r="J23363" s="3">
        <v>44988.423611111109</v>
      </c>
      <c r="K23363" s="3">
        <v>44995.4375</v>
      </c>
      <c r="L23363" s="3">
        <v>44995.4375</v>
      </c>
      <c r="M23363" t="s">
        <v>56800</v>
      </c>
      <c r="N23363" s="4" t="s">
        <v>18</v>
      </c>
      <c r="P23363" t="s">
        <v>16</v>
      </c>
    </row>
    <row r="23364" spans="1:16" x14ac:dyDescent="0.25">
      <c r="A23364" t="s">
        <v>56801</v>
      </c>
      <c r="B23364">
        <v>15222080</v>
      </c>
      <c r="C23364" t="s">
        <v>244</v>
      </c>
      <c r="F23364" t="s">
        <v>34758</v>
      </c>
      <c r="G23364">
        <v>0</v>
      </c>
      <c r="I23364">
        <v>0</v>
      </c>
      <c r="J23364" s="3">
        <v>44939.218055555553</v>
      </c>
      <c r="K23364" s="3">
        <v>44963.458333333336</v>
      </c>
      <c r="L23364" s="3">
        <v>44963.458333333336</v>
      </c>
      <c r="M23364" t="s">
        <v>56802</v>
      </c>
      <c r="N23364" s="4" t="s">
        <v>18</v>
      </c>
      <c r="P23364" t="s">
        <v>16</v>
      </c>
    </row>
    <row r="23365" spans="1:16" x14ac:dyDescent="0.25">
      <c r="A23365" t="s">
        <v>56803</v>
      </c>
      <c r="B23365">
        <v>38233183</v>
      </c>
      <c r="C23365" t="s">
        <v>33931</v>
      </c>
      <c r="F23365" t="s">
        <v>34758</v>
      </c>
      <c r="G23365">
        <v>0</v>
      </c>
      <c r="I23365">
        <v>0</v>
      </c>
      <c r="J23365" s="3">
        <v>44950.197916666664</v>
      </c>
      <c r="K23365" s="3">
        <v>44979.479166666664</v>
      </c>
      <c r="L23365" s="3">
        <v>44979.479166666664</v>
      </c>
      <c r="M23365" t="s">
        <v>56804</v>
      </c>
      <c r="N23365" s="4" t="s">
        <v>18</v>
      </c>
      <c r="P23365" t="s">
        <v>16</v>
      </c>
    </row>
    <row r="23366" spans="1:16" x14ac:dyDescent="0.25">
      <c r="A23366" t="s">
        <v>56805</v>
      </c>
      <c r="B23366">
        <v>85235033</v>
      </c>
      <c r="C23366" t="s">
        <v>33931</v>
      </c>
      <c r="F23366" t="s">
        <v>34758</v>
      </c>
      <c r="G23366">
        <v>0</v>
      </c>
      <c r="I23366">
        <v>0</v>
      </c>
      <c r="J23366" s="3">
        <v>44957.446527777778</v>
      </c>
      <c r="K23366" s="3">
        <v>44973.479166666664</v>
      </c>
      <c r="L23366" s="3">
        <v>44973.479166666664</v>
      </c>
      <c r="M23366" t="s">
        <v>56806</v>
      </c>
      <c r="N23366" s="4" t="s">
        <v>18</v>
      </c>
      <c r="P23366" t="s">
        <v>16</v>
      </c>
    </row>
    <row r="23367" spans="1:16" x14ac:dyDescent="0.25">
      <c r="A23367" t="s">
        <v>201</v>
      </c>
      <c r="B23367" t="s">
        <v>56807</v>
      </c>
      <c r="C23367" t="s">
        <v>476</v>
      </c>
      <c r="F23367" t="s">
        <v>34758</v>
      </c>
      <c r="G23367">
        <v>0</v>
      </c>
      <c r="I23367">
        <v>0</v>
      </c>
      <c r="J23367" s="3">
        <v>44877.061111111114</v>
      </c>
      <c r="K23367" s="3">
        <v>44887.458333333336</v>
      </c>
      <c r="L23367" s="3">
        <v>44887.458333333336</v>
      </c>
      <c r="M23367" t="s">
        <v>56808</v>
      </c>
      <c r="N23367" s="4" t="s">
        <v>18</v>
      </c>
      <c r="P23367" t="s">
        <v>16</v>
      </c>
    </row>
    <row r="23368" spans="1:16" x14ac:dyDescent="0.25">
      <c r="A23368" t="s">
        <v>56809</v>
      </c>
      <c r="B23368">
        <v>85231449</v>
      </c>
      <c r="C23368" t="s">
        <v>33931</v>
      </c>
      <c r="F23368" t="s">
        <v>34758</v>
      </c>
      <c r="G23368">
        <v>0</v>
      </c>
      <c r="I23368">
        <v>0</v>
      </c>
      <c r="J23368" s="3">
        <v>45089.49722222222</v>
      </c>
      <c r="K23368" s="3">
        <v>45096.479166666664</v>
      </c>
      <c r="L23368" s="3">
        <v>45096.479166666664</v>
      </c>
      <c r="M23368" t="s">
        <v>56810</v>
      </c>
      <c r="N23368" s="4" t="s">
        <v>18</v>
      </c>
      <c r="P23368" t="s">
        <v>16</v>
      </c>
    </row>
    <row r="23369" spans="1:16" x14ac:dyDescent="0.25">
      <c r="A23369" t="s">
        <v>56811</v>
      </c>
      <c r="B23369" t="s">
        <v>56812</v>
      </c>
      <c r="C23369" t="s">
        <v>33931</v>
      </c>
      <c r="F23369" t="s">
        <v>34758</v>
      </c>
      <c r="G23369">
        <v>0</v>
      </c>
      <c r="I23369">
        <v>0</v>
      </c>
      <c r="J23369" s="3">
        <v>45065.248611111114</v>
      </c>
      <c r="K23369" s="3">
        <v>45072.479166666664</v>
      </c>
      <c r="L23369" s="3">
        <v>45072.479166666664</v>
      </c>
      <c r="M23369" t="s">
        <v>56813</v>
      </c>
      <c r="N23369" s="4" t="s">
        <v>18</v>
      </c>
      <c r="P23369" t="s">
        <v>16</v>
      </c>
    </row>
    <row r="23370" spans="1:16" x14ac:dyDescent="0.25">
      <c r="A23370" t="s">
        <v>56814</v>
      </c>
      <c r="B23370" t="s">
        <v>56815</v>
      </c>
      <c r="C23370" t="s">
        <v>33931</v>
      </c>
      <c r="F23370" t="s">
        <v>34758</v>
      </c>
      <c r="G23370">
        <v>0</v>
      </c>
      <c r="I23370">
        <v>0</v>
      </c>
      <c r="J23370" s="3">
        <v>44994.502083333333</v>
      </c>
      <c r="K23370" s="3">
        <v>45001.479166666664</v>
      </c>
      <c r="L23370" s="3">
        <v>45001.479166666664</v>
      </c>
      <c r="M23370" t="s">
        <v>56816</v>
      </c>
      <c r="N23370" s="4" t="s">
        <v>18</v>
      </c>
      <c r="P23370" t="s">
        <v>16</v>
      </c>
    </row>
    <row r="23371" spans="1:16" x14ac:dyDescent="0.25">
      <c r="A23371" t="s">
        <v>56817</v>
      </c>
      <c r="B23371">
        <v>87225262</v>
      </c>
      <c r="C23371" t="s">
        <v>37547</v>
      </c>
      <c r="F23371" t="s">
        <v>34758</v>
      </c>
      <c r="G23371">
        <v>0</v>
      </c>
      <c r="I23371">
        <v>0</v>
      </c>
      <c r="J23371" s="3">
        <v>44876.50277777778</v>
      </c>
      <c r="K23371" s="3">
        <v>44883.479166666664</v>
      </c>
      <c r="L23371" s="3">
        <v>44883.479166666664</v>
      </c>
      <c r="M23371" t="s">
        <v>56818</v>
      </c>
      <c r="N23371" s="4" t="s">
        <v>18</v>
      </c>
      <c r="P23371" t="s">
        <v>16</v>
      </c>
    </row>
    <row r="23372" spans="1:16" x14ac:dyDescent="0.25">
      <c r="A23372" t="s">
        <v>56819</v>
      </c>
      <c r="B23372" t="s">
        <v>56820</v>
      </c>
      <c r="C23372" t="s">
        <v>33931</v>
      </c>
      <c r="F23372" t="s">
        <v>34758</v>
      </c>
      <c r="G23372">
        <v>0</v>
      </c>
      <c r="I23372">
        <v>0</v>
      </c>
      <c r="J23372" s="3">
        <v>44994.494444444441</v>
      </c>
      <c r="K23372" s="3">
        <v>45001.479166666664</v>
      </c>
      <c r="L23372" s="3">
        <v>45001.479166666664</v>
      </c>
      <c r="M23372" t="s">
        <v>56821</v>
      </c>
      <c r="N23372" s="4" t="s">
        <v>18</v>
      </c>
      <c r="P23372" t="s">
        <v>16</v>
      </c>
    </row>
    <row r="23373" spans="1:16" x14ac:dyDescent="0.25">
      <c r="A23373" t="s">
        <v>56819</v>
      </c>
      <c r="B23373">
        <v>87225264</v>
      </c>
      <c r="C23373" t="s">
        <v>37547</v>
      </c>
      <c r="F23373" t="s">
        <v>34758</v>
      </c>
      <c r="G23373">
        <v>0</v>
      </c>
      <c r="I23373">
        <v>0</v>
      </c>
      <c r="J23373" s="3">
        <v>44876.501388888886</v>
      </c>
      <c r="K23373" s="3">
        <v>44883.479166666664</v>
      </c>
      <c r="L23373" s="3">
        <v>44883.479166666664</v>
      </c>
      <c r="M23373" t="s">
        <v>56822</v>
      </c>
      <c r="N23373" s="4" t="s">
        <v>18</v>
      </c>
      <c r="P23373" t="s">
        <v>16</v>
      </c>
    </row>
    <row r="23374" spans="1:16" x14ac:dyDescent="0.25">
      <c r="A23374" t="s">
        <v>56823</v>
      </c>
      <c r="B23374">
        <v>85235304</v>
      </c>
      <c r="C23374" t="s">
        <v>33931</v>
      </c>
      <c r="F23374" t="s">
        <v>34758</v>
      </c>
      <c r="G23374">
        <v>0</v>
      </c>
      <c r="I23374">
        <v>0</v>
      </c>
      <c r="J23374" s="3">
        <v>45056.521527777775</v>
      </c>
      <c r="K23374" s="3">
        <v>45078.479166666664</v>
      </c>
      <c r="L23374" s="3">
        <v>45078.479166666664</v>
      </c>
      <c r="M23374" t="s">
        <v>56824</v>
      </c>
      <c r="N23374" s="4" t="s">
        <v>18</v>
      </c>
      <c r="P23374" t="s">
        <v>16</v>
      </c>
    </row>
    <row r="23375" spans="1:16" x14ac:dyDescent="0.25">
      <c r="A23375" t="s">
        <v>56825</v>
      </c>
      <c r="B23375">
        <v>87235208</v>
      </c>
      <c r="C23375" t="s">
        <v>33931</v>
      </c>
      <c r="F23375" t="s">
        <v>34758</v>
      </c>
      <c r="G23375">
        <v>0</v>
      </c>
      <c r="I23375">
        <v>0</v>
      </c>
      <c r="J23375" s="3">
        <v>45066.427777777775</v>
      </c>
      <c r="K23375" s="3">
        <v>45075.479166666664</v>
      </c>
      <c r="L23375" s="3">
        <v>45075.479166666664</v>
      </c>
      <c r="M23375" t="s">
        <v>56826</v>
      </c>
      <c r="N23375" s="4" t="s">
        <v>18</v>
      </c>
      <c r="P23375" t="s">
        <v>16</v>
      </c>
    </row>
    <row r="23376" spans="1:16" x14ac:dyDescent="0.25">
      <c r="A23376" t="s">
        <v>2869</v>
      </c>
      <c r="B23376">
        <v>85226025</v>
      </c>
      <c r="C23376" t="s">
        <v>36555</v>
      </c>
      <c r="F23376" t="s">
        <v>34758</v>
      </c>
      <c r="G23376">
        <v>0</v>
      </c>
      <c r="I23376">
        <v>0</v>
      </c>
      <c r="J23376" s="3">
        <v>44874.425000000003</v>
      </c>
      <c r="K23376" s="3">
        <v>44888.479166666664</v>
      </c>
      <c r="L23376" s="3">
        <v>44888.479166666664</v>
      </c>
      <c r="M23376" t="s">
        <v>56827</v>
      </c>
      <c r="N23376" s="4" t="s">
        <v>18</v>
      </c>
      <c r="P23376" t="s">
        <v>16</v>
      </c>
    </row>
    <row r="23377" spans="1:16" x14ac:dyDescent="0.25">
      <c r="A23377" t="s">
        <v>579</v>
      </c>
      <c r="B23377">
        <v>86225380</v>
      </c>
      <c r="C23377" t="s">
        <v>40040</v>
      </c>
      <c r="F23377" t="s">
        <v>34758</v>
      </c>
      <c r="G23377">
        <v>0</v>
      </c>
      <c r="I23377">
        <v>0</v>
      </c>
      <c r="J23377" s="3">
        <v>44877.042361111111</v>
      </c>
      <c r="K23377" s="3">
        <v>44887.479166666664</v>
      </c>
      <c r="L23377" s="3">
        <v>44887.479166666664</v>
      </c>
      <c r="M23377" t="s">
        <v>56828</v>
      </c>
      <c r="N23377" s="4" t="s">
        <v>18</v>
      </c>
      <c r="P23377" t="s">
        <v>16</v>
      </c>
    </row>
    <row r="23378" spans="1:16" x14ac:dyDescent="0.25">
      <c r="A23378" t="s">
        <v>56829</v>
      </c>
      <c r="B23378" t="s">
        <v>56830</v>
      </c>
      <c r="C23378" t="s">
        <v>33931</v>
      </c>
      <c r="F23378" t="s">
        <v>34758</v>
      </c>
      <c r="G23378">
        <v>52333743.710000001</v>
      </c>
      <c r="I23378">
        <v>411700</v>
      </c>
      <c r="J23378" s="3">
        <v>45029.537499999999</v>
      </c>
      <c r="K23378" s="3">
        <v>45064.125</v>
      </c>
      <c r="L23378" s="3">
        <v>45064.125</v>
      </c>
      <c r="M23378" t="s">
        <v>56831</v>
      </c>
      <c r="N23378" s="4" t="s">
        <v>18</v>
      </c>
      <c r="P23378" t="s">
        <v>16</v>
      </c>
    </row>
    <row r="23379" spans="1:16" x14ac:dyDescent="0.25">
      <c r="A23379" t="s">
        <v>56832</v>
      </c>
      <c r="B23379" t="s">
        <v>56833</v>
      </c>
      <c r="C23379" t="s">
        <v>33931</v>
      </c>
      <c r="F23379" t="s">
        <v>34758</v>
      </c>
      <c r="G23379">
        <v>50561366.710000001</v>
      </c>
      <c r="I23379">
        <v>402800</v>
      </c>
      <c r="J23379" s="3">
        <v>44966.504861111112</v>
      </c>
      <c r="K23379" s="3">
        <v>45000.125</v>
      </c>
      <c r="L23379" s="3">
        <v>45000.125</v>
      </c>
      <c r="M23379" t="s">
        <v>56834</v>
      </c>
      <c r="N23379" s="4" t="s">
        <v>18</v>
      </c>
      <c r="P23379" t="s">
        <v>16</v>
      </c>
    </row>
    <row r="23380" spans="1:16" x14ac:dyDescent="0.25">
      <c r="A23380" t="s">
        <v>56835</v>
      </c>
      <c r="B23380" t="s">
        <v>56836</v>
      </c>
      <c r="C23380" t="s">
        <v>56837</v>
      </c>
      <c r="F23380" t="s">
        <v>34758</v>
      </c>
      <c r="G23380">
        <v>49605657.600000001</v>
      </c>
      <c r="I23380">
        <v>398000</v>
      </c>
      <c r="J23380" s="3">
        <v>44882.456944444442</v>
      </c>
      <c r="K23380" s="3">
        <v>44917.125</v>
      </c>
      <c r="L23380" s="3">
        <v>44917.125</v>
      </c>
      <c r="M23380" t="s">
        <v>56838</v>
      </c>
      <c r="N23380" s="4" t="s">
        <v>18</v>
      </c>
      <c r="P23380" t="s">
        <v>16</v>
      </c>
    </row>
    <row r="23381" spans="1:16" x14ac:dyDescent="0.25">
      <c r="A23381" t="s">
        <v>56839</v>
      </c>
      <c r="B23381" t="s">
        <v>56840</v>
      </c>
      <c r="C23381" t="s">
        <v>33931</v>
      </c>
      <c r="F23381" t="s">
        <v>34758</v>
      </c>
      <c r="G23381">
        <v>83796576.379999995</v>
      </c>
      <c r="I23381">
        <v>569000</v>
      </c>
      <c r="J23381" s="3">
        <v>45065.318055555559</v>
      </c>
      <c r="K23381" s="3">
        <v>45100.125</v>
      </c>
      <c r="L23381" s="3">
        <v>45100.125</v>
      </c>
      <c r="M23381" t="s">
        <v>56841</v>
      </c>
      <c r="N23381" s="4" t="s">
        <v>18</v>
      </c>
      <c r="P23381" t="s">
        <v>16</v>
      </c>
    </row>
    <row r="23382" spans="1:16" x14ac:dyDescent="0.25">
      <c r="A23382" t="s">
        <v>56842</v>
      </c>
      <c r="B23382" t="s">
        <v>56843</v>
      </c>
      <c r="C23382" t="s">
        <v>33931</v>
      </c>
      <c r="F23382" t="s">
        <v>34758</v>
      </c>
      <c r="G23382">
        <v>87769561.659999996</v>
      </c>
      <c r="I23382">
        <v>588900</v>
      </c>
      <c r="J23382" s="3">
        <v>44953.299305555556</v>
      </c>
      <c r="K23382" s="3">
        <v>44978.125</v>
      </c>
      <c r="L23382" s="3">
        <v>44978.125</v>
      </c>
      <c r="M23382" t="s">
        <v>56844</v>
      </c>
      <c r="N23382" s="4" t="s">
        <v>18</v>
      </c>
      <c r="P23382" t="s">
        <v>16</v>
      </c>
    </row>
    <row r="23383" spans="1:16" x14ac:dyDescent="0.25">
      <c r="A23383" t="s">
        <v>56845</v>
      </c>
      <c r="B23383" t="s">
        <v>56846</v>
      </c>
      <c r="C23383" t="s">
        <v>49</v>
      </c>
      <c r="F23383" t="s">
        <v>34758</v>
      </c>
      <c r="G23383">
        <v>19133686.760000002</v>
      </c>
      <c r="I23383">
        <v>245700</v>
      </c>
      <c r="J23383" s="3">
        <v>45055.046527777777</v>
      </c>
      <c r="K23383" s="3">
        <v>45086.125</v>
      </c>
      <c r="L23383" s="3">
        <v>45086.125</v>
      </c>
      <c r="M23383" t="s">
        <v>56847</v>
      </c>
      <c r="N23383" s="4" t="s">
        <v>18</v>
      </c>
      <c r="P23383" t="s">
        <v>16</v>
      </c>
    </row>
    <row r="23384" spans="1:16" x14ac:dyDescent="0.25">
      <c r="A23384" t="s">
        <v>56848</v>
      </c>
      <c r="B23384" t="s">
        <v>56849</v>
      </c>
      <c r="C23384" t="s">
        <v>49</v>
      </c>
      <c r="F23384" t="s">
        <v>34758</v>
      </c>
      <c r="G23384">
        <v>25517869.98</v>
      </c>
      <c r="I23384">
        <v>277600</v>
      </c>
      <c r="J23384" s="3">
        <v>45055.047222222223</v>
      </c>
      <c r="K23384" s="3">
        <v>45086.125</v>
      </c>
      <c r="L23384" s="3">
        <v>45086.125</v>
      </c>
      <c r="M23384" t="s">
        <v>56850</v>
      </c>
      <c r="N23384" s="4" t="s">
        <v>18</v>
      </c>
      <c r="P23384" t="s">
        <v>16</v>
      </c>
    </row>
    <row r="23385" spans="1:16" x14ac:dyDescent="0.25">
      <c r="A23385" t="s">
        <v>56851</v>
      </c>
      <c r="B23385" t="s">
        <v>56852</v>
      </c>
      <c r="C23385" t="s">
        <v>49</v>
      </c>
      <c r="F23385" t="s">
        <v>34758</v>
      </c>
      <c r="G23385">
        <v>24510356.77</v>
      </c>
      <c r="I23385">
        <v>272600</v>
      </c>
      <c r="J23385" s="3">
        <v>45055.047222222223</v>
      </c>
      <c r="K23385" s="3">
        <v>45086.125</v>
      </c>
      <c r="L23385" s="3">
        <v>45086.125</v>
      </c>
      <c r="M23385" t="s">
        <v>56853</v>
      </c>
      <c r="N23385" s="4" t="s">
        <v>18</v>
      </c>
      <c r="P23385" t="s">
        <v>16</v>
      </c>
    </row>
    <row r="23386" spans="1:16" x14ac:dyDescent="0.25">
      <c r="A23386" t="s">
        <v>56854</v>
      </c>
      <c r="B23386" t="s">
        <v>56855</v>
      </c>
      <c r="C23386" t="s">
        <v>49</v>
      </c>
      <c r="F23386" t="s">
        <v>34758</v>
      </c>
      <c r="G23386">
        <v>5038084.05</v>
      </c>
      <c r="I23386">
        <v>100800</v>
      </c>
      <c r="J23386" s="3">
        <v>45055.044444444444</v>
      </c>
      <c r="K23386" s="3">
        <v>45086.125</v>
      </c>
      <c r="L23386" s="3">
        <v>45086.125</v>
      </c>
      <c r="M23386" t="s">
        <v>56856</v>
      </c>
      <c r="N23386" s="4" t="s">
        <v>18</v>
      </c>
      <c r="P23386" t="s">
        <v>16</v>
      </c>
    </row>
    <row r="23387" spans="1:16" x14ac:dyDescent="0.25">
      <c r="A23387" t="s">
        <v>56857</v>
      </c>
      <c r="B23387" t="s">
        <v>56858</v>
      </c>
      <c r="C23387" t="s">
        <v>49</v>
      </c>
      <c r="F23387" t="s">
        <v>34758</v>
      </c>
      <c r="G23387">
        <v>23593457.449999999</v>
      </c>
      <c r="I23387">
        <v>268000</v>
      </c>
      <c r="J23387" s="3">
        <v>45055.045138888891</v>
      </c>
      <c r="K23387" s="3">
        <v>45086.125</v>
      </c>
      <c r="L23387" s="3">
        <v>45086.125</v>
      </c>
      <c r="M23387" t="s">
        <v>56859</v>
      </c>
      <c r="N23387" s="4" t="s">
        <v>18</v>
      </c>
      <c r="P23387" t="s">
        <v>16</v>
      </c>
    </row>
    <row r="23388" spans="1:16" x14ac:dyDescent="0.25">
      <c r="A23388" t="s">
        <v>56860</v>
      </c>
      <c r="B23388" t="s">
        <v>56861</v>
      </c>
      <c r="C23388" t="s">
        <v>33931</v>
      </c>
      <c r="F23388" t="s">
        <v>34758</v>
      </c>
      <c r="G23388">
        <v>15642437</v>
      </c>
      <c r="I23388">
        <v>228200</v>
      </c>
      <c r="J23388" s="3">
        <v>45044.296527777777</v>
      </c>
      <c r="K23388" s="3">
        <v>45068.125</v>
      </c>
      <c r="L23388" s="3">
        <v>45068.125</v>
      </c>
      <c r="M23388" t="s">
        <v>56862</v>
      </c>
      <c r="N23388" s="4" t="s">
        <v>18</v>
      </c>
      <c r="P23388" t="s">
        <v>16</v>
      </c>
    </row>
    <row r="23389" spans="1:16" x14ac:dyDescent="0.25">
      <c r="A23389" t="s">
        <v>56860</v>
      </c>
      <c r="B23389" t="s">
        <v>56863</v>
      </c>
      <c r="C23389" t="s">
        <v>33931</v>
      </c>
      <c r="F23389" t="s">
        <v>34758</v>
      </c>
      <c r="G23389">
        <v>15642437</v>
      </c>
      <c r="I23389">
        <v>228200</v>
      </c>
      <c r="J23389" s="3">
        <v>45069.151388888888</v>
      </c>
      <c r="K23389" s="3">
        <v>45091.125</v>
      </c>
      <c r="L23389" s="3">
        <v>45091.125</v>
      </c>
      <c r="M23389" t="s">
        <v>56864</v>
      </c>
      <c r="N23389" s="4" t="s">
        <v>18</v>
      </c>
      <c r="P23389" t="s">
        <v>16</v>
      </c>
    </row>
    <row r="23390" spans="1:16" x14ac:dyDescent="0.25">
      <c r="A23390" t="s">
        <v>56865</v>
      </c>
      <c r="B23390" t="s">
        <v>56866</v>
      </c>
      <c r="C23390" t="s">
        <v>33931</v>
      </c>
      <c r="F23390" t="s">
        <v>34758</v>
      </c>
      <c r="G23390">
        <v>14188470</v>
      </c>
      <c r="I23390">
        <v>221000</v>
      </c>
      <c r="J23390" s="3">
        <v>44998.15902777778</v>
      </c>
      <c r="K23390" s="3">
        <v>45022.458333333336</v>
      </c>
      <c r="L23390" s="3">
        <v>45022.458333333336</v>
      </c>
      <c r="M23390" t="s">
        <v>56867</v>
      </c>
      <c r="N23390" s="4" t="s">
        <v>18</v>
      </c>
      <c r="P23390" t="s">
        <v>16</v>
      </c>
    </row>
    <row r="23391" spans="1:16" x14ac:dyDescent="0.25">
      <c r="A23391" t="s">
        <v>56868</v>
      </c>
      <c r="B23391" t="s">
        <v>56869</v>
      </c>
      <c r="C23391" t="s">
        <v>33931</v>
      </c>
      <c r="F23391" t="s">
        <v>34758</v>
      </c>
      <c r="G23391">
        <v>637200</v>
      </c>
      <c r="I23391">
        <v>12800</v>
      </c>
      <c r="J23391" s="3">
        <v>45063.245138888888</v>
      </c>
      <c r="K23391" s="3">
        <v>45089.145833333336</v>
      </c>
      <c r="L23391" s="3">
        <v>45089.145833333336</v>
      </c>
      <c r="M23391" t="s">
        <v>56870</v>
      </c>
      <c r="N23391" s="4" t="s">
        <v>18</v>
      </c>
      <c r="P23391" t="s">
        <v>16</v>
      </c>
    </row>
    <row r="23392" spans="1:16" x14ac:dyDescent="0.25">
      <c r="A23392" t="s">
        <v>56871</v>
      </c>
      <c r="B23392" t="s">
        <v>56872</v>
      </c>
      <c r="C23392" t="s">
        <v>36555</v>
      </c>
      <c r="F23392" t="s">
        <v>34758</v>
      </c>
      <c r="G23392">
        <v>0</v>
      </c>
      <c r="I23392">
        <v>0</v>
      </c>
      <c r="J23392" s="3">
        <v>44919.470138888886</v>
      </c>
      <c r="K23392" s="3">
        <v>44928.479166666664</v>
      </c>
      <c r="L23392" s="3">
        <v>44928.479166666664</v>
      </c>
      <c r="M23392" t="s">
        <v>56873</v>
      </c>
      <c r="N23392" s="4" t="s">
        <v>18</v>
      </c>
      <c r="P23392" t="s">
        <v>16</v>
      </c>
    </row>
    <row r="23393" spans="1:16" x14ac:dyDescent="0.25">
      <c r="A23393" t="s">
        <v>56874</v>
      </c>
      <c r="B23393" t="s">
        <v>56875</v>
      </c>
      <c r="C23393" t="s">
        <v>237</v>
      </c>
      <c r="F23393" t="s">
        <v>34758</v>
      </c>
      <c r="G23393">
        <v>0</v>
      </c>
      <c r="I23393">
        <v>0</v>
      </c>
      <c r="J23393" s="3">
        <v>44872.125694444447</v>
      </c>
      <c r="K23393" s="3">
        <v>44879.125</v>
      </c>
      <c r="L23393" s="3">
        <v>44879.125</v>
      </c>
      <c r="M23393" t="s">
        <v>56876</v>
      </c>
      <c r="N23393" s="4" t="s">
        <v>18</v>
      </c>
      <c r="P23393" t="s">
        <v>16</v>
      </c>
    </row>
    <row r="23394" spans="1:16" x14ac:dyDescent="0.25">
      <c r="A23394" t="s">
        <v>56877</v>
      </c>
      <c r="B23394" t="s">
        <v>56878</v>
      </c>
      <c r="C23394" t="s">
        <v>49</v>
      </c>
      <c r="F23394" t="s">
        <v>34758</v>
      </c>
      <c r="G23394">
        <v>0</v>
      </c>
      <c r="I23394">
        <v>0</v>
      </c>
      <c r="J23394" s="3">
        <v>44972.209027777775</v>
      </c>
      <c r="K23394" s="3">
        <v>44980.125</v>
      </c>
      <c r="L23394" s="3">
        <v>44980.125</v>
      </c>
      <c r="M23394" t="s">
        <v>56879</v>
      </c>
      <c r="N23394" s="4" t="s">
        <v>18</v>
      </c>
      <c r="P23394" t="s">
        <v>16</v>
      </c>
    </row>
    <row r="23395" spans="1:16" x14ac:dyDescent="0.25">
      <c r="A23395" t="s">
        <v>56880</v>
      </c>
      <c r="B23395">
        <v>29230257</v>
      </c>
      <c r="C23395" t="s">
        <v>242</v>
      </c>
      <c r="F23395" t="s">
        <v>34758</v>
      </c>
      <c r="G23395">
        <v>0</v>
      </c>
      <c r="I23395">
        <v>0</v>
      </c>
      <c r="J23395" s="3">
        <v>45000.463888888888</v>
      </c>
      <c r="K23395" s="3">
        <v>45028.458333333336</v>
      </c>
      <c r="L23395" s="3">
        <v>45028.458333333336</v>
      </c>
      <c r="M23395" t="s">
        <v>56881</v>
      </c>
      <c r="N23395" s="4" t="s">
        <v>18</v>
      </c>
      <c r="P23395" t="s">
        <v>16</v>
      </c>
    </row>
    <row r="23396" spans="1:16" x14ac:dyDescent="0.25">
      <c r="A23396" t="s">
        <v>56882</v>
      </c>
      <c r="B23396">
        <v>62223755</v>
      </c>
      <c r="C23396" t="s">
        <v>36575</v>
      </c>
      <c r="F23396" t="s">
        <v>34758</v>
      </c>
      <c r="G23396">
        <v>0</v>
      </c>
      <c r="I23396">
        <v>0</v>
      </c>
      <c r="J23396" s="3">
        <v>44919.175000000003</v>
      </c>
      <c r="K23396" s="3">
        <v>44925.479166666664</v>
      </c>
      <c r="L23396" s="3">
        <v>44925.479166666664</v>
      </c>
      <c r="M23396" t="s">
        <v>56883</v>
      </c>
      <c r="N23396" s="4" t="s">
        <v>18</v>
      </c>
      <c r="P23396" t="s">
        <v>16</v>
      </c>
    </row>
    <row r="23397" spans="1:16" x14ac:dyDescent="0.25">
      <c r="A23397" t="s">
        <v>56884</v>
      </c>
      <c r="B23397">
        <v>52235024</v>
      </c>
      <c r="C23397" t="s">
        <v>40006</v>
      </c>
      <c r="F23397" t="s">
        <v>34758</v>
      </c>
      <c r="G23397">
        <v>0</v>
      </c>
      <c r="I23397">
        <v>0</v>
      </c>
      <c r="J23397" s="3">
        <v>44930.45208333333</v>
      </c>
      <c r="K23397" s="3">
        <v>44938.458333333336</v>
      </c>
      <c r="L23397" s="3">
        <v>44938.458333333336</v>
      </c>
      <c r="M23397" t="s">
        <v>56885</v>
      </c>
      <c r="N23397" s="4" t="s">
        <v>18</v>
      </c>
      <c r="P23397" t="s">
        <v>16</v>
      </c>
    </row>
    <row r="23398" spans="1:16" x14ac:dyDescent="0.25">
      <c r="A23398" t="s">
        <v>56886</v>
      </c>
      <c r="B23398">
        <v>43231227</v>
      </c>
      <c r="C23398" t="s">
        <v>33931</v>
      </c>
      <c r="F23398" t="s">
        <v>34758</v>
      </c>
      <c r="G23398">
        <v>0</v>
      </c>
      <c r="I23398">
        <v>0</v>
      </c>
      <c r="J23398" s="3">
        <v>44998.518055555556</v>
      </c>
      <c r="K23398" s="3">
        <v>45033.479166666664</v>
      </c>
      <c r="L23398" s="3">
        <v>45033.479166666664</v>
      </c>
      <c r="M23398" t="s">
        <v>56887</v>
      </c>
      <c r="N23398" s="4" t="s">
        <v>18</v>
      </c>
      <c r="P23398" t="s">
        <v>16</v>
      </c>
    </row>
    <row r="23399" spans="1:16" x14ac:dyDescent="0.25">
      <c r="A23399" t="s">
        <v>128</v>
      </c>
      <c r="B23399">
        <v>81235427</v>
      </c>
      <c r="C23399" t="s">
        <v>242</v>
      </c>
      <c r="F23399" t="s">
        <v>34758</v>
      </c>
      <c r="G23399">
        <v>0</v>
      </c>
      <c r="I23399">
        <v>0</v>
      </c>
      <c r="J23399" s="3">
        <v>45061.138194444444</v>
      </c>
      <c r="K23399" s="3">
        <v>45069.458333333336</v>
      </c>
      <c r="L23399" s="3">
        <v>45069.458333333336</v>
      </c>
      <c r="M23399" t="s">
        <v>56888</v>
      </c>
      <c r="N23399" s="4" t="s">
        <v>18</v>
      </c>
      <c r="P23399" t="s">
        <v>16</v>
      </c>
    </row>
    <row r="23400" spans="1:16" x14ac:dyDescent="0.25">
      <c r="A23400" t="s">
        <v>128</v>
      </c>
      <c r="B23400" t="s">
        <v>56889</v>
      </c>
      <c r="C23400" t="s">
        <v>44681</v>
      </c>
      <c r="F23400" t="s">
        <v>34758</v>
      </c>
      <c r="G23400">
        <v>0</v>
      </c>
      <c r="I23400">
        <v>0</v>
      </c>
      <c r="J23400" s="3">
        <v>44879.244444444441</v>
      </c>
      <c r="K23400" s="3">
        <v>44900.479166666664</v>
      </c>
      <c r="L23400" s="3">
        <v>44900.479166666664</v>
      </c>
      <c r="M23400" t="s">
        <v>56890</v>
      </c>
      <c r="N23400" s="4" t="s">
        <v>18</v>
      </c>
      <c r="P23400" t="s">
        <v>16</v>
      </c>
    </row>
    <row r="23401" spans="1:16" x14ac:dyDescent="0.25">
      <c r="A23401" t="s">
        <v>56891</v>
      </c>
      <c r="B23401" t="s">
        <v>56892</v>
      </c>
      <c r="C23401" t="s">
        <v>40469</v>
      </c>
      <c r="F23401" t="s">
        <v>34758</v>
      </c>
      <c r="G23401">
        <v>0</v>
      </c>
      <c r="I23401">
        <v>0</v>
      </c>
      <c r="J23401" s="3">
        <v>44895.453472222223</v>
      </c>
      <c r="K23401" s="3">
        <v>44902.479166666664</v>
      </c>
      <c r="L23401" s="3">
        <v>44902.479166666664</v>
      </c>
      <c r="M23401" t="s">
        <v>56893</v>
      </c>
      <c r="N23401" s="4" t="s">
        <v>18</v>
      </c>
      <c r="P23401" t="s">
        <v>16</v>
      </c>
    </row>
    <row r="23402" spans="1:16" x14ac:dyDescent="0.25">
      <c r="A23402" t="s">
        <v>56891</v>
      </c>
      <c r="B23402" t="s">
        <v>56894</v>
      </c>
      <c r="C23402" t="s">
        <v>44681</v>
      </c>
      <c r="F23402" t="s">
        <v>34758</v>
      </c>
      <c r="G23402">
        <v>0</v>
      </c>
      <c r="I23402">
        <v>0</v>
      </c>
      <c r="J23402" s="3">
        <v>44903.162499999999</v>
      </c>
      <c r="K23402" s="3">
        <v>44924.479166666664</v>
      </c>
      <c r="L23402" s="3">
        <v>44924.479166666664</v>
      </c>
      <c r="M23402" t="s">
        <v>56895</v>
      </c>
      <c r="N23402" s="4" t="s">
        <v>18</v>
      </c>
      <c r="P23402" t="s">
        <v>16</v>
      </c>
    </row>
    <row r="23403" spans="1:16" x14ac:dyDescent="0.25">
      <c r="A23403" t="s">
        <v>56896</v>
      </c>
      <c r="B23403">
        <v>56235454</v>
      </c>
      <c r="C23403" t="s">
        <v>33931</v>
      </c>
      <c r="F23403" t="s">
        <v>34758</v>
      </c>
      <c r="G23403">
        <v>0</v>
      </c>
      <c r="I23403">
        <v>0</v>
      </c>
      <c r="J23403" s="3">
        <v>45078.119444444441</v>
      </c>
      <c r="K23403" s="3">
        <v>45097.479166666664</v>
      </c>
      <c r="L23403" s="3">
        <v>45097.479166666664</v>
      </c>
      <c r="M23403" t="s">
        <v>56897</v>
      </c>
      <c r="N23403" s="4" t="s">
        <v>18</v>
      </c>
      <c r="P23403" t="s">
        <v>16</v>
      </c>
    </row>
    <row r="23404" spans="1:16" x14ac:dyDescent="0.25">
      <c r="A23404" t="s">
        <v>56898</v>
      </c>
      <c r="B23404">
        <v>56235207</v>
      </c>
      <c r="C23404" t="s">
        <v>33931</v>
      </c>
      <c r="F23404" t="s">
        <v>34758</v>
      </c>
      <c r="G23404">
        <v>0</v>
      </c>
      <c r="I23404">
        <v>0</v>
      </c>
      <c r="J23404" s="3">
        <v>45005.246527777781</v>
      </c>
      <c r="K23404" s="3">
        <v>45014.479166666664</v>
      </c>
      <c r="L23404" s="3">
        <v>45014.479166666664</v>
      </c>
      <c r="M23404" t="s">
        <v>56899</v>
      </c>
      <c r="N23404" s="4" t="s">
        <v>18</v>
      </c>
      <c r="P23404" t="s">
        <v>16</v>
      </c>
    </row>
    <row r="23405" spans="1:16" x14ac:dyDescent="0.25">
      <c r="A23405" t="s">
        <v>56900</v>
      </c>
      <c r="B23405" t="s">
        <v>56901</v>
      </c>
      <c r="C23405" t="s">
        <v>40784</v>
      </c>
      <c r="F23405" t="s">
        <v>34758</v>
      </c>
      <c r="G23405">
        <v>0</v>
      </c>
      <c r="I23405">
        <v>0</v>
      </c>
      <c r="J23405" s="3">
        <v>44942.170138888891</v>
      </c>
      <c r="K23405" s="3">
        <v>44953.479166666664</v>
      </c>
      <c r="L23405" s="3">
        <v>44953.479166666664</v>
      </c>
      <c r="M23405" t="s">
        <v>56902</v>
      </c>
      <c r="N23405" s="4" t="s">
        <v>18</v>
      </c>
      <c r="P23405" t="s">
        <v>16</v>
      </c>
    </row>
    <row r="23406" spans="1:16" x14ac:dyDescent="0.25">
      <c r="A23406" t="s">
        <v>56903</v>
      </c>
      <c r="B23406" t="s">
        <v>56904</v>
      </c>
      <c r="C23406" t="s">
        <v>33931</v>
      </c>
      <c r="F23406" t="s">
        <v>34758</v>
      </c>
      <c r="G23406">
        <v>0</v>
      </c>
      <c r="I23406">
        <v>0</v>
      </c>
      <c r="J23406" s="3">
        <v>44960.084027777775</v>
      </c>
      <c r="K23406" s="3">
        <v>44977.479166666664</v>
      </c>
      <c r="L23406" s="3">
        <v>44977.479166666664</v>
      </c>
      <c r="M23406" t="s">
        <v>56905</v>
      </c>
      <c r="N23406" s="4" t="s">
        <v>18</v>
      </c>
      <c r="P23406" t="s">
        <v>16</v>
      </c>
    </row>
    <row r="23407" spans="1:16" x14ac:dyDescent="0.25">
      <c r="A23407" t="s">
        <v>56906</v>
      </c>
      <c r="B23407">
        <v>96235256</v>
      </c>
      <c r="C23407" t="s">
        <v>33931</v>
      </c>
      <c r="F23407" t="s">
        <v>34758</v>
      </c>
      <c r="G23407">
        <v>0</v>
      </c>
      <c r="I23407">
        <v>0</v>
      </c>
      <c r="J23407" s="3">
        <v>45069.209027777775</v>
      </c>
      <c r="K23407" s="3">
        <v>45082.479166666664</v>
      </c>
      <c r="L23407" s="3">
        <v>45082.479166666664</v>
      </c>
      <c r="M23407" t="s">
        <v>56907</v>
      </c>
      <c r="N23407" s="4" t="s">
        <v>18</v>
      </c>
      <c r="P23407" t="s">
        <v>16</v>
      </c>
    </row>
    <row r="23408" spans="1:16" x14ac:dyDescent="0.25">
      <c r="A23408" t="s">
        <v>56908</v>
      </c>
      <c r="B23408">
        <v>56235222</v>
      </c>
      <c r="C23408" t="s">
        <v>33931</v>
      </c>
      <c r="F23408" t="s">
        <v>34758</v>
      </c>
      <c r="G23408">
        <v>0</v>
      </c>
      <c r="I23408">
        <v>0</v>
      </c>
      <c r="J23408" s="3">
        <v>45007.538888888892</v>
      </c>
      <c r="K23408" s="3">
        <v>45015.479166666664</v>
      </c>
      <c r="L23408" s="3">
        <v>45015.479166666664</v>
      </c>
      <c r="M23408" t="s">
        <v>56909</v>
      </c>
      <c r="N23408" s="4" t="s">
        <v>18</v>
      </c>
      <c r="P23408" t="s">
        <v>16</v>
      </c>
    </row>
    <row r="23409" spans="1:16" x14ac:dyDescent="0.25">
      <c r="A23409" t="s">
        <v>56910</v>
      </c>
      <c r="B23409">
        <v>91231003</v>
      </c>
      <c r="C23409" t="s">
        <v>33931</v>
      </c>
      <c r="F23409" t="s">
        <v>34758</v>
      </c>
      <c r="G23409">
        <v>0</v>
      </c>
      <c r="I23409">
        <v>0</v>
      </c>
      <c r="J23409" s="3">
        <v>44965.15625</v>
      </c>
      <c r="K23409" s="3">
        <v>44966.479166666664</v>
      </c>
      <c r="L23409" s="3">
        <v>44966.479166666664</v>
      </c>
      <c r="M23409" t="s">
        <v>56911</v>
      </c>
      <c r="N23409" s="4" t="s">
        <v>18</v>
      </c>
      <c r="P23409" t="s">
        <v>16</v>
      </c>
    </row>
    <row r="23410" spans="1:16" x14ac:dyDescent="0.25">
      <c r="A23410" t="s">
        <v>56912</v>
      </c>
      <c r="B23410">
        <v>91231004</v>
      </c>
      <c r="C23410" t="s">
        <v>33931</v>
      </c>
      <c r="F23410" t="s">
        <v>34758</v>
      </c>
      <c r="G23410">
        <v>0</v>
      </c>
      <c r="I23410">
        <v>0</v>
      </c>
      <c r="J23410" s="3">
        <v>44978.045138888891</v>
      </c>
      <c r="K23410" s="3">
        <v>44985.479166666664</v>
      </c>
      <c r="L23410" s="3">
        <v>44985.479166666664</v>
      </c>
      <c r="M23410" t="s">
        <v>56913</v>
      </c>
      <c r="N23410" s="4" t="s">
        <v>18</v>
      </c>
      <c r="P23410" t="s">
        <v>16</v>
      </c>
    </row>
    <row r="23411" spans="1:16" x14ac:dyDescent="0.25">
      <c r="A23411" t="s">
        <v>56912</v>
      </c>
      <c r="B23411">
        <v>90232338</v>
      </c>
      <c r="C23411" t="s">
        <v>33931</v>
      </c>
      <c r="F23411" t="s">
        <v>34758</v>
      </c>
      <c r="G23411">
        <v>0</v>
      </c>
      <c r="I23411">
        <v>0</v>
      </c>
      <c r="J23411" s="3">
        <v>44967.532638888886</v>
      </c>
      <c r="K23411" s="3">
        <v>44991.479166666664</v>
      </c>
      <c r="L23411" s="3">
        <v>44991.479166666664</v>
      </c>
      <c r="M23411" t="s">
        <v>56914</v>
      </c>
      <c r="N23411" s="4" t="s">
        <v>18</v>
      </c>
      <c r="P23411" t="s">
        <v>16</v>
      </c>
    </row>
    <row r="23412" spans="1:16" x14ac:dyDescent="0.25">
      <c r="A23412" t="s">
        <v>56915</v>
      </c>
      <c r="B23412">
        <v>91231007</v>
      </c>
      <c r="C23412" t="s">
        <v>33931</v>
      </c>
      <c r="F23412" t="s">
        <v>34758</v>
      </c>
      <c r="G23412">
        <v>0</v>
      </c>
      <c r="I23412">
        <v>0</v>
      </c>
      <c r="J23412" s="3">
        <v>45082.145138888889</v>
      </c>
      <c r="K23412" s="3">
        <v>45085.479166666664</v>
      </c>
      <c r="L23412" s="3">
        <v>45085.479166666664</v>
      </c>
      <c r="M23412" t="s">
        <v>56916</v>
      </c>
      <c r="N23412" s="4" t="s">
        <v>18</v>
      </c>
      <c r="P23412" t="s">
        <v>16</v>
      </c>
    </row>
    <row r="23413" spans="1:16" x14ac:dyDescent="0.25">
      <c r="A23413" t="s">
        <v>56915</v>
      </c>
      <c r="B23413">
        <v>91221021</v>
      </c>
      <c r="C23413" t="s">
        <v>36640</v>
      </c>
      <c r="F23413" t="s">
        <v>34758</v>
      </c>
      <c r="G23413">
        <v>0</v>
      </c>
      <c r="I23413">
        <v>0</v>
      </c>
      <c r="J23413" s="3">
        <v>44900.231944444444</v>
      </c>
      <c r="K23413" s="3">
        <v>44903.479166666664</v>
      </c>
      <c r="L23413" s="3">
        <v>44903.479166666664</v>
      </c>
      <c r="M23413" t="s">
        <v>56917</v>
      </c>
      <c r="N23413" s="4" t="s">
        <v>18</v>
      </c>
      <c r="P23413" t="s">
        <v>16</v>
      </c>
    </row>
    <row r="23414" spans="1:16" x14ac:dyDescent="0.25">
      <c r="A23414" t="s">
        <v>56918</v>
      </c>
      <c r="B23414">
        <v>96231003</v>
      </c>
      <c r="C23414" t="s">
        <v>33931</v>
      </c>
      <c r="F23414" t="s">
        <v>34758</v>
      </c>
      <c r="G23414">
        <v>0</v>
      </c>
      <c r="I23414">
        <v>0</v>
      </c>
      <c r="J23414" s="3">
        <v>45087.234027777777</v>
      </c>
      <c r="K23414" s="3">
        <v>45097.479166666664</v>
      </c>
      <c r="L23414" s="3">
        <v>45097.479166666664</v>
      </c>
      <c r="M23414" t="s">
        <v>56919</v>
      </c>
      <c r="N23414" s="4" t="s">
        <v>18</v>
      </c>
      <c r="P23414" t="s">
        <v>16</v>
      </c>
    </row>
    <row r="23415" spans="1:16" x14ac:dyDescent="0.25">
      <c r="A23415" t="s">
        <v>56920</v>
      </c>
      <c r="B23415">
        <v>91231002</v>
      </c>
      <c r="C23415" t="s">
        <v>36640</v>
      </c>
      <c r="F23415" t="s">
        <v>34758</v>
      </c>
      <c r="G23415">
        <v>0</v>
      </c>
      <c r="I23415">
        <v>0</v>
      </c>
      <c r="J23415" s="3">
        <v>44936.46597222222</v>
      </c>
      <c r="K23415" s="3">
        <v>44943.479166666664</v>
      </c>
      <c r="L23415" s="3">
        <v>44943.479166666664</v>
      </c>
      <c r="M23415" t="s">
        <v>56921</v>
      </c>
      <c r="N23415" s="4" t="s">
        <v>18</v>
      </c>
      <c r="P23415" t="s">
        <v>16</v>
      </c>
    </row>
    <row r="23416" spans="1:16" x14ac:dyDescent="0.25">
      <c r="A23416" t="s">
        <v>56922</v>
      </c>
      <c r="B23416">
        <v>59235056</v>
      </c>
      <c r="C23416" t="s">
        <v>33931</v>
      </c>
      <c r="F23416" t="s">
        <v>34758</v>
      </c>
      <c r="G23416">
        <v>0</v>
      </c>
      <c r="I23416">
        <v>0</v>
      </c>
      <c r="J23416" s="3">
        <v>45073.537499999999</v>
      </c>
      <c r="K23416" s="3">
        <v>45093.479166666664</v>
      </c>
      <c r="L23416" s="3">
        <v>45093.479166666664</v>
      </c>
      <c r="M23416" t="s">
        <v>56923</v>
      </c>
      <c r="N23416" s="4" t="s">
        <v>18</v>
      </c>
      <c r="P23416" t="s">
        <v>16</v>
      </c>
    </row>
    <row r="23417" spans="1:16" x14ac:dyDescent="0.25">
      <c r="A23417" t="s">
        <v>56924</v>
      </c>
      <c r="B23417">
        <v>48225993</v>
      </c>
      <c r="C23417" t="s">
        <v>35049</v>
      </c>
      <c r="F23417" t="s">
        <v>34758</v>
      </c>
      <c r="G23417">
        <v>0</v>
      </c>
      <c r="I23417">
        <v>0</v>
      </c>
      <c r="J23417" s="3">
        <v>44900.099305555559</v>
      </c>
      <c r="K23417" s="3">
        <v>44907.479166666664</v>
      </c>
      <c r="L23417" s="3">
        <v>44907.479166666664</v>
      </c>
      <c r="M23417" t="s">
        <v>56925</v>
      </c>
      <c r="N23417" s="4" t="s">
        <v>18</v>
      </c>
      <c r="P23417" t="s">
        <v>16</v>
      </c>
    </row>
    <row r="23418" spans="1:16" x14ac:dyDescent="0.25">
      <c r="A23418" t="s">
        <v>56926</v>
      </c>
      <c r="B23418">
        <v>42233456</v>
      </c>
      <c r="C23418" t="s">
        <v>33931</v>
      </c>
      <c r="F23418" t="s">
        <v>34758</v>
      </c>
      <c r="G23418">
        <v>0</v>
      </c>
      <c r="I23418">
        <v>0</v>
      </c>
      <c r="J23418" s="3">
        <v>45014.43472222222</v>
      </c>
      <c r="K23418" s="3">
        <v>45040.479166666664</v>
      </c>
      <c r="L23418" s="3">
        <v>45040.479166666664</v>
      </c>
      <c r="M23418" t="s">
        <v>56927</v>
      </c>
      <c r="N23418" s="4" t="s">
        <v>18</v>
      </c>
      <c r="P23418" t="s">
        <v>16</v>
      </c>
    </row>
    <row r="23419" spans="1:16" x14ac:dyDescent="0.25">
      <c r="A23419" t="s">
        <v>56928</v>
      </c>
      <c r="B23419">
        <v>48226092</v>
      </c>
      <c r="C23419" t="s">
        <v>35049</v>
      </c>
      <c r="F23419" t="s">
        <v>34758</v>
      </c>
      <c r="G23419">
        <v>0</v>
      </c>
      <c r="I23419">
        <v>0</v>
      </c>
      <c r="J23419" s="3">
        <v>44911.122916666667</v>
      </c>
      <c r="K23419" s="3">
        <v>44918.479166666664</v>
      </c>
      <c r="L23419" s="3">
        <v>44918.479166666664</v>
      </c>
      <c r="M23419" t="s">
        <v>56929</v>
      </c>
      <c r="N23419" s="4" t="s">
        <v>18</v>
      </c>
      <c r="P23419" t="s">
        <v>16</v>
      </c>
    </row>
    <row r="23420" spans="1:16" x14ac:dyDescent="0.25">
      <c r="A23420" t="s">
        <v>56930</v>
      </c>
      <c r="B23420">
        <v>85231445</v>
      </c>
      <c r="C23420" t="s">
        <v>33931</v>
      </c>
      <c r="F23420" t="s">
        <v>34758</v>
      </c>
      <c r="G23420">
        <v>0</v>
      </c>
      <c r="I23420">
        <v>0</v>
      </c>
      <c r="J23420" s="3">
        <v>45089.492361111108</v>
      </c>
      <c r="K23420" s="3">
        <v>45096.479166666664</v>
      </c>
      <c r="L23420" s="3">
        <v>45096.479166666664</v>
      </c>
      <c r="M23420" t="s">
        <v>56931</v>
      </c>
      <c r="N23420" s="4" t="s">
        <v>18</v>
      </c>
      <c r="P23420" t="s">
        <v>16</v>
      </c>
    </row>
    <row r="23421" spans="1:16" x14ac:dyDescent="0.25">
      <c r="A23421" t="s">
        <v>56932</v>
      </c>
      <c r="B23421">
        <v>9233391</v>
      </c>
      <c r="C23421" t="s">
        <v>242</v>
      </c>
      <c r="F23421" t="s">
        <v>34758</v>
      </c>
      <c r="G23421">
        <v>0</v>
      </c>
      <c r="I23421">
        <v>0</v>
      </c>
      <c r="J23421" s="3">
        <v>44985.509722222225</v>
      </c>
      <c r="K23421" s="3">
        <v>44994.458333333336</v>
      </c>
      <c r="L23421" s="3">
        <v>44994.458333333336</v>
      </c>
      <c r="M23421" t="s">
        <v>56933</v>
      </c>
      <c r="N23421" s="4" t="s">
        <v>18</v>
      </c>
      <c r="P23421" t="s">
        <v>16</v>
      </c>
    </row>
    <row r="23422" spans="1:16" x14ac:dyDescent="0.25">
      <c r="A23422" t="s">
        <v>56934</v>
      </c>
      <c r="B23422" t="s">
        <v>56935</v>
      </c>
      <c r="C23422" t="s">
        <v>242</v>
      </c>
      <c r="F23422" t="s">
        <v>34758</v>
      </c>
      <c r="G23422">
        <v>0</v>
      </c>
      <c r="I23422">
        <v>0</v>
      </c>
      <c r="J23422" s="3">
        <v>45043.146527777775</v>
      </c>
      <c r="K23422" s="3">
        <v>45054.458333333336</v>
      </c>
      <c r="L23422" s="3">
        <v>45054.458333333336</v>
      </c>
      <c r="M23422" t="s">
        <v>56936</v>
      </c>
      <c r="N23422" s="4" t="s">
        <v>18</v>
      </c>
      <c r="P23422" t="s">
        <v>16</v>
      </c>
    </row>
    <row r="23423" spans="1:16" x14ac:dyDescent="0.25">
      <c r="A23423" t="s">
        <v>56937</v>
      </c>
      <c r="B23423">
        <v>85235063</v>
      </c>
      <c r="C23423" t="s">
        <v>33931</v>
      </c>
      <c r="F23423" t="s">
        <v>34758</v>
      </c>
      <c r="G23423">
        <v>0</v>
      </c>
      <c r="I23423">
        <v>0</v>
      </c>
      <c r="J23423" s="3">
        <v>44949.445833333331</v>
      </c>
      <c r="K23423" s="3">
        <v>44963.479166666664</v>
      </c>
      <c r="L23423" s="3">
        <v>44963.479166666664</v>
      </c>
      <c r="M23423" t="s">
        <v>56938</v>
      </c>
      <c r="N23423" s="4" t="s">
        <v>18</v>
      </c>
      <c r="P23423" t="s">
        <v>16</v>
      </c>
    </row>
    <row r="23424" spans="1:16" x14ac:dyDescent="0.25">
      <c r="A23424" t="s">
        <v>56939</v>
      </c>
      <c r="B23424">
        <v>9222331</v>
      </c>
      <c r="C23424" t="s">
        <v>242</v>
      </c>
      <c r="F23424" t="s">
        <v>34758</v>
      </c>
      <c r="G23424">
        <v>0</v>
      </c>
      <c r="I23424">
        <v>0</v>
      </c>
      <c r="J23424" s="3">
        <v>44973.140277777777</v>
      </c>
      <c r="K23424" s="3">
        <v>44992.458333333336</v>
      </c>
      <c r="L23424" s="3">
        <v>44992.458333333336</v>
      </c>
      <c r="M23424" t="s">
        <v>56940</v>
      </c>
      <c r="N23424" s="4" t="s">
        <v>18</v>
      </c>
      <c r="P23424" t="s">
        <v>16</v>
      </c>
    </row>
    <row r="23425" spans="1:16" x14ac:dyDescent="0.25">
      <c r="A23425" t="s">
        <v>56941</v>
      </c>
      <c r="B23425">
        <v>74235063</v>
      </c>
      <c r="C23425" t="s">
        <v>33931</v>
      </c>
      <c r="F23425" t="s">
        <v>34758</v>
      </c>
      <c r="G23425">
        <v>0</v>
      </c>
      <c r="I23425">
        <v>0</v>
      </c>
      <c r="J23425" s="3">
        <v>45001.097916666666</v>
      </c>
      <c r="K23425" s="3">
        <v>45012.479166666664</v>
      </c>
      <c r="L23425" s="3">
        <v>45012.479166666664</v>
      </c>
      <c r="M23425" t="s">
        <v>56942</v>
      </c>
      <c r="N23425" s="4" t="s">
        <v>18</v>
      </c>
      <c r="P23425" t="s">
        <v>16</v>
      </c>
    </row>
    <row r="23426" spans="1:16" x14ac:dyDescent="0.25">
      <c r="A23426" t="s">
        <v>56943</v>
      </c>
      <c r="B23426">
        <v>27231960</v>
      </c>
      <c r="C23426" t="s">
        <v>33931</v>
      </c>
      <c r="F23426" t="s">
        <v>34758</v>
      </c>
      <c r="G23426">
        <v>0</v>
      </c>
      <c r="I23426">
        <v>0</v>
      </c>
      <c r="J23426" s="3">
        <v>45098.386805555558</v>
      </c>
      <c r="K23426" s="3">
        <v>45131.479166666664</v>
      </c>
      <c r="L23426" s="3">
        <v>45131.479166666664</v>
      </c>
      <c r="M23426" t="s">
        <v>56944</v>
      </c>
      <c r="N23426" s="4" t="s">
        <v>18</v>
      </c>
      <c r="P23426" t="s">
        <v>16</v>
      </c>
    </row>
    <row r="23427" spans="1:16" x14ac:dyDescent="0.25">
      <c r="A23427" t="s">
        <v>56945</v>
      </c>
      <c r="B23427">
        <v>85235048</v>
      </c>
      <c r="C23427" t="s">
        <v>33931</v>
      </c>
      <c r="F23427" t="s">
        <v>34758</v>
      </c>
      <c r="G23427">
        <v>0</v>
      </c>
      <c r="I23427">
        <v>0</v>
      </c>
      <c r="J23427" s="3">
        <v>44973.127083333333</v>
      </c>
      <c r="K23427" s="3">
        <v>44988.479166666664</v>
      </c>
      <c r="L23427" s="3">
        <v>44988.479166666664</v>
      </c>
      <c r="M23427" t="s">
        <v>56946</v>
      </c>
      <c r="N23427" s="4" t="s">
        <v>18</v>
      </c>
      <c r="P23427" t="s">
        <v>16</v>
      </c>
    </row>
    <row r="23428" spans="1:16" x14ac:dyDescent="0.25">
      <c r="A23428" t="s">
        <v>56947</v>
      </c>
      <c r="B23428">
        <v>85235051</v>
      </c>
      <c r="C23428" t="s">
        <v>33931</v>
      </c>
      <c r="F23428" t="s">
        <v>34758</v>
      </c>
      <c r="G23428">
        <v>0</v>
      </c>
      <c r="I23428">
        <v>0</v>
      </c>
      <c r="J23428" s="3">
        <v>44964.188888888886</v>
      </c>
      <c r="K23428" s="3">
        <v>44989.479166666664</v>
      </c>
      <c r="L23428" s="3">
        <v>44989.479166666664</v>
      </c>
      <c r="M23428" t="s">
        <v>56948</v>
      </c>
      <c r="N23428" s="4" t="s">
        <v>18</v>
      </c>
      <c r="P23428" t="s">
        <v>16</v>
      </c>
    </row>
    <row r="23429" spans="1:16" x14ac:dyDescent="0.25">
      <c r="A23429" t="s">
        <v>56947</v>
      </c>
      <c r="B23429" t="s">
        <v>56949</v>
      </c>
      <c r="C23429" t="s">
        <v>33931</v>
      </c>
      <c r="F23429" t="s">
        <v>34758</v>
      </c>
      <c r="G23429">
        <v>0</v>
      </c>
      <c r="I23429">
        <v>0</v>
      </c>
      <c r="J23429" s="3">
        <v>45001.459722222222</v>
      </c>
      <c r="K23429" s="3">
        <v>45008.479166666664</v>
      </c>
      <c r="L23429" s="3">
        <v>45008.479166666664</v>
      </c>
      <c r="M23429" t="s">
        <v>56950</v>
      </c>
      <c r="N23429" s="4" t="s">
        <v>18</v>
      </c>
      <c r="P23429" t="s">
        <v>16</v>
      </c>
    </row>
    <row r="23430" spans="1:16" x14ac:dyDescent="0.25">
      <c r="A23430" t="s">
        <v>56951</v>
      </c>
      <c r="B23430" t="s">
        <v>56952</v>
      </c>
      <c r="C23430" t="s">
        <v>39590</v>
      </c>
      <c r="F23430" t="s">
        <v>34758</v>
      </c>
      <c r="G23430">
        <v>0</v>
      </c>
      <c r="I23430">
        <v>0</v>
      </c>
      <c r="J23430" s="3">
        <v>44925.219444444447</v>
      </c>
      <c r="K23430" s="3">
        <v>44935.479166666664</v>
      </c>
      <c r="L23430" s="3">
        <v>44935.479166666664</v>
      </c>
      <c r="M23430" t="s">
        <v>56953</v>
      </c>
      <c r="N23430" s="4" t="s">
        <v>18</v>
      </c>
      <c r="P23430" t="s">
        <v>16</v>
      </c>
    </row>
    <row r="23431" spans="1:16" x14ac:dyDescent="0.25">
      <c r="A23431" t="s">
        <v>56951</v>
      </c>
      <c r="B23431" t="s">
        <v>56954</v>
      </c>
      <c r="C23431" t="s">
        <v>39590</v>
      </c>
      <c r="F23431" t="s">
        <v>34758</v>
      </c>
      <c r="G23431">
        <v>0</v>
      </c>
      <c r="I23431">
        <v>0</v>
      </c>
      <c r="J23431" s="3">
        <v>44936.119444444441</v>
      </c>
      <c r="K23431" s="3">
        <v>44946.479166666664</v>
      </c>
      <c r="L23431" s="3">
        <v>44946.479166666664</v>
      </c>
      <c r="M23431" t="s">
        <v>56955</v>
      </c>
      <c r="N23431" s="4" t="s">
        <v>18</v>
      </c>
      <c r="P23431" t="s">
        <v>16</v>
      </c>
    </row>
    <row r="23432" spans="1:16" x14ac:dyDescent="0.25">
      <c r="A23432" t="s">
        <v>56956</v>
      </c>
      <c r="B23432">
        <v>49235069</v>
      </c>
      <c r="C23432" t="s">
        <v>33931</v>
      </c>
      <c r="F23432" t="s">
        <v>34758</v>
      </c>
      <c r="G23432">
        <v>0</v>
      </c>
      <c r="I23432">
        <v>0</v>
      </c>
      <c r="J23432" s="3">
        <v>45010.486111111109</v>
      </c>
      <c r="K23432" s="3">
        <v>45017.479166666664</v>
      </c>
      <c r="L23432" s="3">
        <v>45017.479166666664</v>
      </c>
      <c r="M23432" t="s">
        <v>56957</v>
      </c>
      <c r="N23432" s="4" t="s">
        <v>18</v>
      </c>
      <c r="P23432" t="s">
        <v>16</v>
      </c>
    </row>
    <row r="23433" spans="1:16" x14ac:dyDescent="0.25">
      <c r="A23433" t="s">
        <v>56958</v>
      </c>
      <c r="B23433" t="s">
        <v>56959</v>
      </c>
      <c r="C23433" t="s">
        <v>33931</v>
      </c>
      <c r="F23433" t="s">
        <v>34758</v>
      </c>
      <c r="G23433">
        <v>0</v>
      </c>
      <c r="I23433">
        <v>0</v>
      </c>
      <c r="J23433" s="3">
        <v>45080.128472222219</v>
      </c>
      <c r="K23433" s="3">
        <v>45083.479166666664</v>
      </c>
      <c r="L23433" s="3">
        <v>45083.479166666664</v>
      </c>
      <c r="M23433" t="s">
        <v>56960</v>
      </c>
      <c r="N23433" s="4" t="s">
        <v>18</v>
      </c>
      <c r="P23433" t="s">
        <v>16</v>
      </c>
    </row>
    <row r="23434" spans="1:16" x14ac:dyDescent="0.25">
      <c r="A23434" t="s">
        <v>2956</v>
      </c>
      <c r="B23434" t="s">
        <v>56961</v>
      </c>
      <c r="C23434" t="s">
        <v>36575</v>
      </c>
      <c r="F23434" t="s">
        <v>34758</v>
      </c>
      <c r="G23434">
        <v>0</v>
      </c>
      <c r="I23434">
        <v>0</v>
      </c>
      <c r="J23434" s="3">
        <v>44894.513194444444</v>
      </c>
      <c r="K23434" s="3">
        <v>44921.479166666664</v>
      </c>
      <c r="L23434" s="3">
        <v>44921.479166666664</v>
      </c>
      <c r="M23434" t="s">
        <v>56962</v>
      </c>
      <c r="N23434" s="4" t="s">
        <v>18</v>
      </c>
      <c r="P23434" t="s">
        <v>16</v>
      </c>
    </row>
    <row r="23435" spans="1:16" x14ac:dyDescent="0.25">
      <c r="A23435" t="s">
        <v>56963</v>
      </c>
      <c r="B23435">
        <v>93235014</v>
      </c>
      <c r="C23435" t="s">
        <v>44681</v>
      </c>
      <c r="F23435" t="s">
        <v>34758</v>
      </c>
      <c r="G23435">
        <v>0</v>
      </c>
      <c r="I23435">
        <v>0</v>
      </c>
      <c r="J23435" s="3">
        <v>44943.425000000003</v>
      </c>
      <c r="K23435" s="3">
        <v>44964.479166666664</v>
      </c>
      <c r="L23435" s="3">
        <v>44964.479166666664</v>
      </c>
      <c r="M23435" t="s">
        <v>56964</v>
      </c>
      <c r="N23435" s="4" t="s">
        <v>18</v>
      </c>
      <c r="P23435" t="s">
        <v>16</v>
      </c>
    </row>
    <row r="23436" spans="1:16" x14ac:dyDescent="0.25">
      <c r="A23436" t="s">
        <v>56965</v>
      </c>
      <c r="B23436">
        <v>56235419</v>
      </c>
      <c r="C23436" t="s">
        <v>33931</v>
      </c>
      <c r="F23436" t="s">
        <v>34758</v>
      </c>
      <c r="G23436">
        <v>0</v>
      </c>
      <c r="I23436">
        <v>0</v>
      </c>
      <c r="J23436" s="3">
        <v>45078.17083333333</v>
      </c>
      <c r="K23436" s="3">
        <v>45091.479166666664</v>
      </c>
      <c r="L23436" s="3">
        <v>45091.479166666664</v>
      </c>
      <c r="M23436" t="s">
        <v>56966</v>
      </c>
      <c r="N23436" s="4" t="s">
        <v>18</v>
      </c>
      <c r="P23436" t="s">
        <v>16</v>
      </c>
    </row>
    <row r="23437" spans="1:16" x14ac:dyDescent="0.25">
      <c r="A23437" t="s">
        <v>56967</v>
      </c>
      <c r="B23437">
        <v>69235217</v>
      </c>
      <c r="C23437" t="s">
        <v>33931</v>
      </c>
      <c r="F23437" t="s">
        <v>34758</v>
      </c>
      <c r="G23437">
        <v>0</v>
      </c>
      <c r="I23437">
        <v>0</v>
      </c>
      <c r="J23437" s="3">
        <v>45072.163888888892</v>
      </c>
      <c r="K23437" s="3">
        <v>45092.479166666664</v>
      </c>
      <c r="L23437" s="3">
        <v>45092.479166666664</v>
      </c>
      <c r="M23437" t="s">
        <v>56968</v>
      </c>
      <c r="N23437" s="4" t="s">
        <v>18</v>
      </c>
      <c r="P23437" t="s">
        <v>16</v>
      </c>
    </row>
    <row r="23438" spans="1:16" x14ac:dyDescent="0.25">
      <c r="A23438" t="s">
        <v>56969</v>
      </c>
      <c r="B23438">
        <v>56235399</v>
      </c>
      <c r="C23438" t="s">
        <v>33931</v>
      </c>
      <c r="F23438" t="s">
        <v>34758</v>
      </c>
      <c r="G23438">
        <v>0</v>
      </c>
      <c r="I23438">
        <v>0</v>
      </c>
      <c r="J23438" s="3">
        <v>45077.23541666667</v>
      </c>
      <c r="K23438" s="3">
        <v>45096.479166666664</v>
      </c>
      <c r="L23438" s="3">
        <v>45096.479166666664</v>
      </c>
      <c r="M23438" t="s">
        <v>56970</v>
      </c>
      <c r="N23438" s="4" t="s">
        <v>18</v>
      </c>
      <c r="P23438" t="s">
        <v>16</v>
      </c>
    </row>
    <row r="23439" spans="1:16" x14ac:dyDescent="0.25">
      <c r="A23439" t="s">
        <v>56971</v>
      </c>
      <c r="B23439">
        <v>56235400</v>
      </c>
      <c r="C23439" t="s">
        <v>33931</v>
      </c>
      <c r="F23439" t="s">
        <v>34758</v>
      </c>
      <c r="G23439">
        <v>0</v>
      </c>
      <c r="I23439">
        <v>0</v>
      </c>
      <c r="J23439" s="3">
        <v>45065.279166666667</v>
      </c>
      <c r="K23439" s="3">
        <v>45077.479166666664</v>
      </c>
      <c r="L23439" s="3">
        <v>45077.479166666664</v>
      </c>
      <c r="M23439" t="s">
        <v>56972</v>
      </c>
      <c r="N23439" s="4" t="s">
        <v>18</v>
      </c>
      <c r="P23439" t="s">
        <v>16</v>
      </c>
    </row>
    <row r="23440" spans="1:16" x14ac:dyDescent="0.25">
      <c r="A23440" t="s">
        <v>56973</v>
      </c>
      <c r="B23440" t="s">
        <v>56974</v>
      </c>
      <c r="C23440" t="s">
        <v>35049</v>
      </c>
      <c r="F23440" t="s">
        <v>34758</v>
      </c>
      <c r="G23440">
        <v>0</v>
      </c>
      <c r="I23440">
        <v>0</v>
      </c>
      <c r="J23440" s="3">
        <v>44873.05</v>
      </c>
      <c r="K23440" s="3">
        <v>44880.479166666664</v>
      </c>
      <c r="L23440" s="3">
        <v>44880.479166666664</v>
      </c>
      <c r="M23440" t="s">
        <v>56975</v>
      </c>
      <c r="N23440" s="4" t="s">
        <v>18</v>
      </c>
      <c r="P23440" t="s">
        <v>16</v>
      </c>
    </row>
    <row r="23441" spans="1:16" x14ac:dyDescent="0.25">
      <c r="A23441" t="s">
        <v>56976</v>
      </c>
      <c r="B23441">
        <v>27231331</v>
      </c>
      <c r="C23441" t="s">
        <v>33931</v>
      </c>
      <c r="F23441" t="s">
        <v>34758</v>
      </c>
      <c r="G23441">
        <v>0</v>
      </c>
      <c r="I23441">
        <v>0</v>
      </c>
      <c r="J23441" s="3">
        <v>45034.460416666669</v>
      </c>
      <c r="K23441" s="3">
        <v>45065.479166666664</v>
      </c>
      <c r="L23441" s="3">
        <v>45065.479166666664</v>
      </c>
      <c r="M23441" t="s">
        <v>56977</v>
      </c>
      <c r="N23441" s="4" t="s">
        <v>18</v>
      </c>
      <c r="P23441" t="s">
        <v>16</v>
      </c>
    </row>
    <row r="23442" spans="1:16" x14ac:dyDescent="0.25">
      <c r="A23442" t="s">
        <v>56978</v>
      </c>
      <c r="B23442">
        <v>7231296</v>
      </c>
      <c r="C23442" t="s">
        <v>242</v>
      </c>
      <c r="F23442" t="s">
        <v>34758</v>
      </c>
      <c r="G23442">
        <v>0</v>
      </c>
      <c r="I23442">
        <v>0</v>
      </c>
      <c r="J23442" s="3">
        <v>44964.536805555559</v>
      </c>
      <c r="K23442" s="3">
        <v>44986.458333333336</v>
      </c>
      <c r="L23442" s="3">
        <v>44986.458333333336</v>
      </c>
      <c r="M23442" t="s">
        <v>56979</v>
      </c>
      <c r="N23442" s="4" t="s">
        <v>18</v>
      </c>
      <c r="P23442" t="s">
        <v>16</v>
      </c>
    </row>
    <row r="23443" spans="1:16" x14ac:dyDescent="0.25">
      <c r="A23443" t="s">
        <v>56980</v>
      </c>
      <c r="B23443">
        <v>74235055</v>
      </c>
      <c r="C23443" t="s">
        <v>33931</v>
      </c>
      <c r="F23443" t="s">
        <v>34758</v>
      </c>
      <c r="G23443">
        <v>0</v>
      </c>
      <c r="I23443">
        <v>0</v>
      </c>
      <c r="J23443" s="3">
        <v>44991.168749999997</v>
      </c>
      <c r="K23443" s="3">
        <v>45013.479166666664</v>
      </c>
      <c r="L23443" s="3">
        <v>45013.479166666664</v>
      </c>
      <c r="M23443" t="s">
        <v>56981</v>
      </c>
      <c r="N23443" s="4" t="s">
        <v>18</v>
      </c>
      <c r="P23443" t="s">
        <v>16</v>
      </c>
    </row>
    <row r="23444" spans="1:16" x14ac:dyDescent="0.25">
      <c r="A23444" t="s">
        <v>56982</v>
      </c>
      <c r="B23444">
        <v>56235401</v>
      </c>
      <c r="C23444" t="s">
        <v>33931</v>
      </c>
      <c r="F23444" t="s">
        <v>34758</v>
      </c>
      <c r="G23444">
        <v>0</v>
      </c>
      <c r="I23444">
        <v>0</v>
      </c>
      <c r="J23444" s="3">
        <v>45062.536111111112</v>
      </c>
      <c r="K23444" s="3">
        <v>45076.479166666664</v>
      </c>
      <c r="L23444" s="3">
        <v>45076.479166666664</v>
      </c>
      <c r="M23444" t="s">
        <v>56983</v>
      </c>
      <c r="N23444" s="4" t="s">
        <v>18</v>
      </c>
      <c r="P23444" t="s">
        <v>16</v>
      </c>
    </row>
    <row r="23445" spans="1:16" x14ac:dyDescent="0.25">
      <c r="A23445" t="s">
        <v>56984</v>
      </c>
      <c r="B23445">
        <v>43234067</v>
      </c>
      <c r="C23445" t="s">
        <v>33931</v>
      </c>
      <c r="F23445" t="s">
        <v>34758</v>
      </c>
      <c r="G23445">
        <v>0</v>
      </c>
      <c r="I23445">
        <v>0</v>
      </c>
      <c r="J23445" s="3">
        <v>44999.535416666666</v>
      </c>
      <c r="K23445" s="3">
        <v>45020.479166666664</v>
      </c>
      <c r="L23445" s="3">
        <v>45020.479166666664</v>
      </c>
      <c r="M23445" t="s">
        <v>56985</v>
      </c>
      <c r="N23445" s="4" t="s">
        <v>18</v>
      </c>
      <c r="P23445" t="s">
        <v>16</v>
      </c>
    </row>
    <row r="23446" spans="1:16" x14ac:dyDescent="0.25">
      <c r="A23446" t="s">
        <v>56984</v>
      </c>
      <c r="B23446">
        <v>86235323</v>
      </c>
      <c r="C23446" t="s">
        <v>33931</v>
      </c>
      <c r="F23446" t="s">
        <v>34758</v>
      </c>
      <c r="G23446">
        <v>0</v>
      </c>
      <c r="I23446">
        <v>0</v>
      </c>
      <c r="J23446" s="3">
        <v>45092.081944444442</v>
      </c>
      <c r="K23446" s="3">
        <v>45118.479166666664</v>
      </c>
      <c r="L23446" s="3">
        <v>45118.479166666664</v>
      </c>
      <c r="M23446" t="s">
        <v>56986</v>
      </c>
      <c r="N23446" s="4" t="s">
        <v>18</v>
      </c>
      <c r="P23446" t="s">
        <v>16</v>
      </c>
    </row>
    <row r="23447" spans="1:16" x14ac:dyDescent="0.25">
      <c r="A23447" t="s">
        <v>56987</v>
      </c>
      <c r="B23447">
        <v>74235079</v>
      </c>
      <c r="C23447" t="s">
        <v>33931</v>
      </c>
      <c r="F23447" t="s">
        <v>34758</v>
      </c>
      <c r="G23447">
        <v>0</v>
      </c>
      <c r="I23447">
        <v>0</v>
      </c>
      <c r="J23447" s="3">
        <v>45091.15625</v>
      </c>
      <c r="K23447" s="3">
        <v>45113.479166666664</v>
      </c>
      <c r="L23447" s="3">
        <v>45113.479166666664</v>
      </c>
      <c r="M23447" t="s">
        <v>56988</v>
      </c>
      <c r="N23447" s="4" t="s">
        <v>18</v>
      </c>
      <c r="P23447" t="s">
        <v>16</v>
      </c>
    </row>
    <row r="23448" spans="1:16" x14ac:dyDescent="0.25">
      <c r="A23448" t="s">
        <v>56989</v>
      </c>
      <c r="B23448">
        <v>87235182</v>
      </c>
      <c r="C23448" t="s">
        <v>33931</v>
      </c>
      <c r="F23448" t="s">
        <v>34758</v>
      </c>
      <c r="G23448">
        <v>0</v>
      </c>
      <c r="I23448">
        <v>0</v>
      </c>
      <c r="J23448" s="3">
        <v>45055.499305555553</v>
      </c>
      <c r="K23448" s="3">
        <v>45070.479166666664</v>
      </c>
      <c r="L23448" s="3">
        <v>45070.479166666664</v>
      </c>
      <c r="M23448" t="s">
        <v>56990</v>
      </c>
      <c r="N23448" s="4" t="s">
        <v>18</v>
      </c>
      <c r="P23448" t="s">
        <v>16</v>
      </c>
    </row>
    <row r="23449" spans="1:16" x14ac:dyDescent="0.25">
      <c r="A23449" t="s">
        <v>56991</v>
      </c>
      <c r="B23449">
        <v>9223213</v>
      </c>
      <c r="C23449" t="s">
        <v>242</v>
      </c>
      <c r="F23449" t="s">
        <v>34758</v>
      </c>
      <c r="G23449">
        <v>0</v>
      </c>
      <c r="I23449">
        <v>0</v>
      </c>
      <c r="J23449" s="3">
        <v>44978.476388888892</v>
      </c>
      <c r="K23449" s="3">
        <v>45008.458333333336</v>
      </c>
      <c r="L23449" s="3">
        <v>45008.458333333336</v>
      </c>
      <c r="M23449" t="s">
        <v>56992</v>
      </c>
      <c r="N23449" s="4" t="s">
        <v>18</v>
      </c>
      <c r="P23449" t="s">
        <v>16</v>
      </c>
    </row>
    <row r="23450" spans="1:16" x14ac:dyDescent="0.25">
      <c r="A23450" t="s">
        <v>56993</v>
      </c>
      <c r="B23450">
        <v>91235028</v>
      </c>
      <c r="C23450" t="s">
        <v>37619</v>
      </c>
      <c r="F23450" t="s">
        <v>34758</v>
      </c>
      <c r="G23450">
        <v>0</v>
      </c>
      <c r="I23450">
        <v>0</v>
      </c>
      <c r="J23450" s="3">
        <v>44943.434027777781</v>
      </c>
      <c r="K23450" s="3">
        <v>44963.479166666664</v>
      </c>
      <c r="L23450" s="3">
        <v>44963.479166666664</v>
      </c>
      <c r="M23450" t="s">
        <v>56994</v>
      </c>
      <c r="N23450" s="4" t="s">
        <v>18</v>
      </c>
      <c r="P23450" t="s">
        <v>16</v>
      </c>
    </row>
    <row r="23451" spans="1:16" x14ac:dyDescent="0.25">
      <c r="A23451" t="s">
        <v>56995</v>
      </c>
      <c r="B23451">
        <v>87235153</v>
      </c>
      <c r="C23451" t="s">
        <v>33931</v>
      </c>
      <c r="F23451" t="s">
        <v>34758</v>
      </c>
      <c r="G23451">
        <v>0</v>
      </c>
      <c r="I23451">
        <v>0</v>
      </c>
      <c r="J23451" s="3">
        <v>45029.080555555556</v>
      </c>
      <c r="K23451" s="3">
        <v>45036.479166666664</v>
      </c>
      <c r="L23451" s="3">
        <v>45036.479166666664</v>
      </c>
      <c r="M23451" t="s">
        <v>56996</v>
      </c>
      <c r="N23451" s="4" t="s">
        <v>18</v>
      </c>
      <c r="P23451" t="s">
        <v>16</v>
      </c>
    </row>
    <row r="23452" spans="1:16" x14ac:dyDescent="0.25">
      <c r="A23452" t="s">
        <v>56995</v>
      </c>
      <c r="B23452" t="s">
        <v>56997</v>
      </c>
      <c r="C23452" t="s">
        <v>33931</v>
      </c>
      <c r="F23452" t="s">
        <v>34758</v>
      </c>
      <c r="G23452">
        <v>0</v>
      </c>
      <c r="I23452">
        <v>0</v>
      </c>
      <c r="J23452" s="3">
        <v>45054.393750000003</v>
      </c>
      <c r="K23452" s="3">
        <v>45068.479166666664</v>
      </c>
      <c r="L23452" s="3">
        <v>45068.479166666664</v>
      </c>
      <c r="M23452" t="s">
        <v>56998</v>
      </c>
      <c r="N23452" s="4" t="s">
        <v>18</v>
      </c>
      <c r="P23452" t="s">
        <v>16</v>
      </c>
    </row>
    <row r="23453" spans="1:16" x14ac:dyDescent="0.25">
      <c r="A23453" t="s">
        <v>56999</v>
      </c>
      <c r="B23453" t="s">
        <v>57000</v>
      </c>
      <c r="C23453" t="s">
        <v>35085</v>
      </c>
      <c r="F23453" t="s">
        <v>34758</v>
      </c>
      <c r="G23453">
        <v>0</v>
      </c>
      <c r="I23453">
        <v>0</v>
      </c>
      <c r="J23453" s="3">
        <v>44914.137499999997</v>
      </c>
      <c r="K23453" s="3">
        <v>44936.479166666664</v>
      </c>
      <c r="L23453" s="3">
        <v>44936.479166666664</v>
      </c>
      <c r="M23453" t="s">
        <v>57001</v>
      </c>
      <c r="N23453" s="4" t="s">
        <v>18</v>
      </c>
      <c r="P23453" t="s">
        <v>16</v>
      </c>
    </row>
    <row r="23454" spans="1:16" x14ac:dyDescent="0.25">
      <c r="A23454" t="s">
        <v>57002</v>
      </c>
      <c r="B23454">
        <v>42233610</v>
      </c>
      <c r="C23454" t="s">
        <v>33931</v>
      </c>
      <c r="F23454" t="s">
        <v>34758</v>
      </c>
      <c r="G23454">
        <v>0</v>
      </c>
      <c r="I23454">
        <v>0</v>
      </c>
      <c r="J23454" s="3">
        <v>45002.500694444447</v>
      </c>
      <c r="K23454" s="3">
        <v>45036.479166666664</v>
      </c>
      <c r="L23454" s="3">
        <v>45036.479166666664</v>
      </c>
      <c r="M23454" t="s">
        <v>57003</v>
      </c>
      <c r="N23454" s="4" t="s">
        <v>18</v>
      </c>
      <c r="P23454" t="s">
        <v>16</v>
      </c>
    </row>
    <row r="23455" spans="1:16" x14ac:dyDescent="0.25">
      <c r="A23455" t="s">
        <v>57004</v>
      </c>
      <c r="B23455">
        <v>59225139</v>
      </c>
      <c r="C23455" t="s">
        <v>36625</v>
      </c>
      <c r="F23455" t="s">
        <v>34758</v>
      </c>
      <c r="G23455">
        <v>0</v>
      </c>
      <c r="I23455">
        <v>0</v>
      </c>
      <c r="J23455" s="3">
        <v>44897.515972222223</v>
      </c>
      <c r="K23455" s="3">
        <v>44921.479166666664</v>
      </c>
      <c r="L23455" s="3">
        <v>44921.479166666664</v>
      </c>
      <c r="M23455" t="s">
        <v>57005</v>
      </c>
      <c r="N23455" s="4" t="s">
        <v>18</v>
      </c>
      <c r="P23455" t="s">
        <v>16</v>
      </c>
    </row>
    <row r="23456" spans="1:16" x14ac:dyDescent="0.25">
      <c r="A23456" t="s">
        <v>57006</v>
      </c>
      <c r="B23456">
        <v>73235170</v>
      </c>
      <c r="C23456" t="s">
        <v>33931</v>
      </c>
      <c r="F23456" t="s">
        <v>34758</v>
      </c>
      <c r="G23456">
        <v>0</v>
      </c>
      <c r="I23456">
        <v>0</v>
      </c>
      <c r="J23456" s="3">
        <v>45049.051388888889</v>
      </c>
      <c r="K23456" s="3">
        <v>45061.479166666664</v>
      </c>
      <c r="L23456" s="3">
        <v>45061.479166666664</v>
      </c>
      <c r="M23456" t="s">
        <v>57007</v>
      </c>
      <c r="N23456" s="4" t="s">
        <v>18</v>
      </c>
      <c r="P23456" t="s">
        <v>16</v>
      </c>
    </row>
    <row r="23457" spans="1:16" x14ac:dyDescent="0.25">
      <c r="A23457" t="s">
        <v>57008</v>
      </c>
      <c r="B23457">
        <v>87235096</v>
      </c>
      <c r="C23457" t="s">
        <v>33931</v>
      </c>
      <c r="F23457" t="s">
        <v>34758</v>
      </c>
      <c r="G23457">
        <v>0</v>
      </c>
      <c r="I23457">
        <v>0</v>
      </c>
      <c r="J23457" s="3">
        <v>45013.455555555556</v>
      </c>
      <c r="K23457" s="3">
        <v>45021.479166666664</v>
      </c>
      <c r="L23457" s="3">
        <v>45021.479166666664</v>
      </c>
      <c r="M23457" t="s">
        <v>57009</v>
      </c>
      <c r="N23457" s="4" t="s">
        <v>18</v>
      </c>
      <c r="P23457" t="s">
        <v>16</v>
      </c>
    </row>
    <row r="23458" spans="1:16" x14ac:dyDescent="0.25">
      <c r="A23458" t="s">
        <v>57010</v>
      </c>
      <c r="B23458">
        <v>95235412</v>
      </c>
      <c r="C23458" t="s">
        <v>19</v>
      </c>
      <c r="F23458" t="s">
        <v>34758</v>
      </c>
      <c r="G23458">
        <v>0</v>
      </c>
      <c r="I23458">
        <v>0</v>
      </c>
      <c r="J23458" s="3">
        <v>45085.319444444445</v>
      </c>
      <c r="K23458" s="3">
        <v>45097.4375</v>
      </c>
      <c r="L23458" s="3">
        <v>45097.4375</v>
      </c>
      <c r="M23458" t="s">
        <v>57011</v>
      </c>
      <c r="N23458" s="4" t="s">
        <v>18</v>
      </c>
      <c r="P23458" t="s">
        <v>16</v>
      </c>
    </row>
    <row r="23459" spans="1:16" x14ac:dyDescent="0.25">
      <c r="A23459" t="s">
        <v>57010</v>
      </c>
      <c r="B23459">
        <v>95235440</v>
      </c>
      <c r="C23459" t="s">
        <v>19</v>
      </c>
      <c r="F23459" t="s">
        <v>34758</v>
      </c>
      <c r="G23459">
        <v>0</v>
      </c>
      <c r="I23459">
        <v>0</v>
      </c>
      <c r="J23459" s="3">
        <v>45092.224305555559</v>
      </c>
      <c r="K23459" s="3">
        <v>45105.4375</v>
      </c>
      <c r="L23459" s="3">
        <v>45105.4375</v>
      </c>
      <c r="M23459" t="s">
        <v>57012</v>
      </c>
      <c r="N23459" s="4" t="s">
        <v>18</v>
      </c>
      <c r="P23459" t="s">
        <v>16</v>
      </c>
    </row>
    <row r="23460" spans="1:16" x14ac:dyDescent="0.25">
      <c r="A23460" t="s">
        <v>57013</v>
      </c>
      <c r="B23460" t="s">
        <v>57014</v>
      </c>
      <c r="C23460" t="s">
        <v>40040</v>
      </c>
      <c r="F23460" t="s">
        <v>34758</v>
      </c>
      <c r="G23460">
        <v>0</v>
      </c>
      <c r="I23460">
        <v>0</v>
      </c>
      <c r="J23460" s="3">
        <v>44893.0625</v>
      </c>
      <c r="K23460" s="3">
        <v>44923.479166666664</v>
      </c>
      <c r="L23460" s="3">
        <v>44923.479166666664</v>
      </c>
      <c r="M23460" t="s">
        <v>57015</v>
      </c>
      <c r="N23460" s="4" t="s">
        <v>18</v>
      </c>
      <c r="P23460" t="s">
        <v>16</v>
      </c>
    </row>
    <row r="23461" spans="1:16" x14ac:dyDescent="0.25">
      <c r="A23461" t="s">
        <v>57016</v>
      </c>
      <c r="B23461">
        <v>56235201</v>
      </c>
      <c r="C23461" t="s">
        <v>33931</v>
      </c>
      <c r="F23461" t="s">
        <v>34758</v>
      </c>
      <c r="G23461">
        <v>0</v>
      </c>
      <c r="I23461">
        <v>0</v>
      </c>
      <c r="J23461" s="3">
        <v>44987.185416666667</v>
      </c>
      <c r="K23461" s="3">
        <v>44999.479166666664</v>
      </c>
      <c r="L23461" s="3">
        <v>44999.479166666664</v>
      </c>
      <c r="M23461" t="s">
        <v>57017</v>
      </c>
      <c r="N23461" s="4" t="s">
        <v>18</v>
      </c>
      <c r="P23461" t="s">
        <v>16</v>
      </c>
    </row>
    <row r="23462" spans="1:16" x14ac:dyDescent="0.25">
      <c r="A23462" t="s">
        <v>57016</v>
      </c>
      <c r="B23462" t="s">
        <v>57018</v>
      </c>
      <c r="C23462" t="s">
        <v>33931</v>
      </c>
      <c r="F23462" t="s">
        <v>34758</v>
      </c>
      <c r="G23462">
        <v>0</v>
      </c>
      <c r="I23462">
        <v>0</v>
      </c>
      <c r="J23462" s="3">
        <v>45057.470833333333</v>
      </c>
      <c r="K23462" s="3">
        <v>45068.479166666664</v>
      </c>
      <c r="L23462" s="3">
        <v>45068.479166666664</v>
      </c>
      <c r="M23462" t="s">
        <v>57019</v>
      </c>
      <c r="N23462" s="4" t="s">
        <v>18</v>
      </c>
      <c r="P23462" t="s">
        <v>16</v>
      </c>
    </row>
    <row r="23463" spans="1:16" x14ac:dyDescent="0.25">
      <c r="A23463" t="s">
        <v>3011</v>
      </c>
      <c r="B23463" t="s">
        <v>57020</v>
      </c>
      <c r="C23463" t="s">
        <v>33931</v>
      </c>
      <c r="F23463" t="s">
        <v>34758</v>
      </c>
      <c r="G23463">
        <v>0</v>
      </c>
      <c r="I23463">
        <v>0</v>
      </c>
      <c r="J23463" s="3">
        <v>44980.480555555558</v>
      </c>
      <c r="K23463" s="3">
        <v>44998.479166666664</v>
      </c>
      <c r="L23463" s="3">
        <v>44998.479166666664</v>
      </c>
      <c r="M23463" t="s">
        <v>57021</v>
      </c>
      <c r="N23463" s="4" t="s">
        <v>18</v>
      </c>
      <c r="P23463" t="s">
        <v>16</v>
      </c>
    </row>
    <row r="23464" spans="1:16" x14ac:dyDescent="0.25">
      <c r="A23464" t="s">
        <v>3011</v>
      </c>
      <c r="B23464" t="s">
        <v>57022</v>
      </c>
      <c r="C23464" t="s">
        <v>36575</v>
      </c>
      <c r="F23464" t="s">
        <v>34758</v>
      </c>
      <c r="G23464">
        <v>0</v>
      </c>
      <c r="I23464">
        <v>0</v>
      </c>
      <c r="J23464" s="3">
        <v>44894.211111111108</v>
      </c>
      <c r="K23464" s="3">
        <v>44916.479166666664</v>
      </c>
      <c r="L23464" s="3">
        <v>44916.479166666664</v>
      </c>
      <c r="M23464" t="s">
        <v>57023</v>
      </c>
      <c r="N23464" s="4" t="s">
        <v>18</v>
      </c>
      <c r="P23464" t="s">
        <v>16</v>
      </c>
    </row>
    <row r="23465" spans="1:16" x14ac:dyDescent="0.25">
      <c r="A23465" t="s">
        <v>3011</v>
      </c>
      <c r="B23465" t="s">
        <v>57024</v>
      </c>
      <c r="C23465" t="s">
        <v>40436</v>
      </c>
      <c r="F23465" t="s">
        <v>34758</v>
      </c>
      <c r="G23465">
        <v>0</v>
      </c>
      <c r="I23465">
        <v>0</v>
      </c>
      <c r="J23465" s="3">
        <v>44916.09375</v>
      </c>
      <c r="K23465" s="3">
        <v>44924.479166666664</v>
      </c>
      <c r="L23465" s="3">
        <v>44924.479166666664</v>
      </c>
      <c r="M23465" t="s">
        <v>57025</v>
      </c>
      <c r="N23465" s="4" t="s">
        <v>18</v>
      </c>
      <c r="P23465" t="s">
        <v>16</v>
      </c>
    </row>
    <row r="23466" spans="1:16" x14ac:dyDescent="0.25">
      <c r="A23466" t="s">
        <v>57026</v>
      </c>
      <c r="B23466">
        <v>56235267</v>
      </c>
      <c r="C23466" t="s">
        <v>33931</v>
      </c>
      <c r="F23466" t="s">
        <v>34758</v>
      </c>
      <c r="G23466">
        <v>0</v>
      </c>
      <c r="I23466">
        <v>0</v>
      </c>
      <c r="J23466" s="3">
        <v>45027.195138888892</v>
      </c>
      <c r="K23466" s="3">
        <v>45035.479166666664</v>
      </c>
      <c r="L23466" s="3">
        <v>45035.479166666664</v>
      </c>
      <c r="M23466" t="s">
        <v>57027</v>
      </c>
      <c r="N23466" s="4" t="s">
        <v>18</v>
      </c>
      <c r="P23466" t="s">
        <v>16</v>
      </c>
    </row>
    <row r="23467" spans="1:16" x14ac:dyDescent="0.25">
      <c r="A23467" t="s">
        <v>57028</v>
      </c>
      <c r="B23467">
        <v>56235403</v>
      </c>
      <c r="C23467" t="s">
        <v>33931</v>
      </c>
      <c r="F23467" t="s">
        <v>34758</v>
      </c>
      <c r="G23467">
        <v>0</v>
      </c>
      <c r="I23467">
        <v>0</v>
      </c>
      <c r="J23467" s="3">
        <v>45062.534722222219</v>
      </c>
      <c r="K23467" s="3">
        <v>45076.479166666664</v>
      </c>
      <c r="L23467" s="3">
        <v>45076.479166666664</v>
      </c>
      <c r="M23467" t="s">
        <v>57029</v>
      </c>
      <c r="N23467" s="4" t="s">
        <v>18</v>
      </c>
      <c r="P23467" t="s">
        <v>16</v>
      </c>
    </row>
    <row r="23468" spans="1:16" x14ac:dyDescent="0.25">
      <c r="A23468" t="s">
        <v>57030</v>
      </c>
      <c r="B23468">
        <v>43234037</v>
      </c>
      <c r="C23468" t="s">
        <v>36575</v>
      </c>
      <c r="F23468" t="s">
        <v>34758</v>
      </c>
      <c r="G23468">
        <v>0</v>
      </c>
      <c r="I23468">
        <v>0</v>
      </c>
      <c r="J23468" s="3">
        <v>44945.07708333333</v>
      </c>
      <c r="K23468" s="3">
        <v>44966.479166666664</v>
      </c>
      <c r="L23468" s="3">
        <v>44966.479166666664</v>
      </c>
      <c r="M23468" t="s">
        <v>57031</v>
      </c>
      <c r="N23468" s="4" t="s">
        <v>18</v>
      </c>
      <c r="P23468" t="s">
        <v>16</v>
      </c>
    </row>
    <row r="23469" spans="1:16" x14ac:dyDescent="0.25">
      <c r="A23469" t="s">
        <v>57032</v>
      </c>
      <c r="B23469">
        <v>43230007</v>
      </c>
      <c r="C23469" t="s">
        <v>36575</v>
      </c>
      <c r="F23469" t="s">
        <v>34758</v>
      </c>
      <c r="G23469">
        <v>0</v>
      </c>
      <c r="I23469">
        <v>0</v>
      </c>
      <c r="J23469" s="3">
        <v>44945.074999999997</v>
      </c>
      <c r="K23469" s="3">
        <v>44966.479166666664</v>
      </c>
      <c r="L23469" s="3">
        <v>44966.479166666664</v>
      </c>
      <c r="M23469" t="s">
        <v>57033</v>
      </c>
      <c r="N23469" s="4" t="s">
        <v>18</v>
      </c>
      <c r="P23469" t="s">
        <v>16</v>
      </c>
    </row>
    <row r="23470" spans="1:16" x14ac:dyDescent="0.25">
      <c r="A23470" t="s">
        <v>57034</v>
      </c>
      <c r="B23470">
        <v>52231043</v>
      </c>
      <c r="C23470" t="s">
        <v>40006</v>
      </c>
      <c r="F23470" t="s">
        <v>34758</v>
      </c>
      <c r="G23470">
        <v>0</v>
      </c>
      <c r="I23470">
        <v>0</v>
      </c>
      <c r="J23470" s="3">
        <v>44942.474305555559</v>
      </c>
      <c r="K23470" s="3">
        <v>44950.458333333336</v>
      </c>
      <c r="L23470" s="3">
        <v>44950.458333333336</v>
      </c>
      <c r="M23470" t="s">
        <v>57035</v>
      </c>
      <c r="N23470" s="4" t="s">
        <v>18</v>
      </c>
      <c r="P23470" t="s">
        <v>16</v>
      </c>
    </row>
    <row r="23471" spans="1:16" x14ac:dyDescent="0.25">
      <c r="A23471" t="s">
        <v>57036</v>
      </c>
      <c r="B23471">
        <v>43234038</v>
      </c>
      <c r="C23471" t="s">
        <v>36575</v>
      </c>
      <c r="F23471" t="s">
        <v>34758</v>
      </c>
      <c r="G23471">
        <v>0</v>
      </c>
      <c r="I23471">
        <v>0</v>
      </c>
      <c r="J23471" s="3">
        <v>44945.073611111111</v>
      </c>
      <c r="K23471" s="3">
        <v>44965.479166666664</v>
      </c>
      <c r="L23471" s="3">
        <v>44965.479166666664</v>
      </c>
      <c r="M23471" t="s">
        <v>57037</v>
      </c>
      <c r="N23471" s="4" t="s">
        <v>18</v>
      </c>
      <c r="P23471" t="s">
        <v>16</v>
      </c>
    </row>
    <row r="23472" spans="1:16" x14ac:dyDescent="0.25">
      <c r="A23472" t="s">
        <v>57038</v>
      </c>
      <c r="B23472">
        <v>52231044</v>
      </c>
      <c r="C23472" t="s">
        <v>40006</v>
      </c>
      <c r="F23472" t="s">
        <v>34758</v>
      </c>
      <c r="G23472">
        <v>0</v>
      </c>
      <c r="I23472">
        <v>0</v>
      </c>
      <c r="J23472" s="3">
        <v>44942.472222222219</v>
      </c>
      <c r="K23472" s="3">
        <v>44949.458333333336</v>
      </c>
      <c r="L23472" s="3">
        <v>44949.458333333336</v>
      </c>
      <c r="M23472" t="s">
        <v>57039</v>
      </c>
      <c r="N23472" s="4" t="s">
        <v>18</v>
      </c>
      <c r="P23472" t="s">
        <v>16</v>
      </c>
    </row>
    <row r="23473" spans="1:16" x14ac:dyDescent="0.25">
      <c r="A23473" t="s">
        <v>57040</v>
      </c>
      <c r="B23473">
        <v>6221408</v>
      </c>
      <c r="C23473" t="s">
        <v>244</v>
      </c>
      <c r="F23473" t="s">
        <v>34758</v>
      </c>
      <c r="G23473">
        <v>0</v>
      </c>
      <c r="I23473">
        <v>0</v>
      </c>
      <c r="J23473" s="3">
        <v>44885.440972222219</v>
      </c>
      <c r="K23473" s="3">
        <v>44900.458333333336</v>
      </c>
      <c r="L23473" s="3">
        <v>44900.458333333336</v>
      </c>
      <c r="M23473" t="s">
        <v>57041</v>
      </c>
      <c r="N23473" s="4" t="s">
        <v>18</v>
      </c>
      <c r="P23473" t="s">
        <v>16</v>
      </c>
    </row>
    <row r="23474" spans="1:16" x14ac:dyDescent="0.25">
      <c r="A23474" t="s">
        <v>57042</v>
      </c>
      <c r="B23474">
        <v>43234074</v>
      </c>
      <c r="C23474" t="s">
        <v>33931</v>
      </c>
      <c r="F23474" t="s">
        <v>34758</v>
      </c>
      <c r="G23474">
        <v>0</v>
      </c>
      <c r="I23474">
        <v>0</v>
      </c>
      <c r="J23474" s="3">
        <v>45028.150694444441</v>
      </c>
      <c r="K23474" s="3">
        <v>45049.479166666664</v>
      </c>
      <c r="L23474" s="3">
        <v>45049.479166666664</v>
      </c>
      <c r="M23474" t="s">
        <v>57043</v>
      </c>
      <c r="N23474" s="4" t="s">
        <v>18</v>
      </c>
      <c r="P23474" t="s">
        <v>16</v>
      </c>
    </row>
    <row r="23475" spans="1:16" x14ac:dyDescent="0.25">
      <c r="A23475" t="s">
        <v>57044</v>
      </c>
      <c r="B23475" t="s">
        <v>57045</v>
      </c>
      <c r="C23475" t="s">
        <v>242</v>
      </c>
      <c r="F23475" t="s">
        <v>34758</v>
      </c>
      <c r="G23475">
        <v>0</v>
      </c>
      <c r="I23475">
        <v>0</v>
      </c>
      <c r="J23475" s="3">
        <v>45059.464583333334</v>
      </c>
      <c r="K23475" s="3">
        <v>45069.458333333336</v>
      </c>
      <c r="L23475" s="3">
        <v>45069.458333333336</v>
      </c>
      <c r="M23475" t="s">
        <v>57046</v>
      </c>
      <c r="N23475" s="4" t="s">
        <v>18</v>
      </c>
      <c r="P23475" t="s">
        <v>16</v>
      </c>
    </row>
    <row r="23476" spans="1:16" x14ac:dyDescent="0.25">
      <c r="A23476" t="s">
        <v>57047</v>
      </c>
      <c r="B23476">
        <v>31235056</v>
      </c>
      <c r="C23476" t="s">
        <v>19</v>
      </c>
      <c r="F23476" t="s">
        <v>34758</v>
      </c>
      <c r="G23476">
        <v>0</v>
      </c>
      <c r="I23476">
        <v>0</v>
      </c>
      <c r="J23476" s="3">
        <v>44989.513194444444</v>
      </c>
      <c r="K23476" s="3">
        <v>45003.4375</v>
      </c>
      <c r="L23476" s="3">
        <v>45003.4375</v>
      </c>
      <c r="M23476" t="s">
        <v>57048</v>
      </c>
      <c r="N23476" s="4" t="s">
        <v>18</v>
      </c>
      <c r="P23476" t="s">
        <v>16</v>
      </c>
    </row>
    <row r="23477" spans="1:16" x14ac:dyDescent="0.25">
      <c r="A23477" t="s">
        <v>57049</v>
      </c>
      <c r="B23477">
        <v>31221189</v>
      </c>
      <c r="C23477" t="s">
        <v>40089</v>
      </c>
      <c r="F23477" t="s">
        <v>34758</v>
      </c>
      <c r="G23477">
        <v>0</v>
      </c>
      <c r="I23477">
        <v>0</v>
      </c>
      <c r="J23477" s="3">
        <v>44901.179861111108</v>
      </c>
      <c r="K23477" s="3">
        <v>44915.4375</v>
      </c>
      <c r="L23477" s="3">
        <v>44915.4375</v>
      </c>
      <c r="M23477" t="s">
        <v>57050</v>
      </c>
      <c r="N23477" s="4" t="s">
        <v>18</v>
      </c>
      <c r="P23477" t="s">
        <v>16</v>
      </c>
    </row>
    <row r="23478" spans="1:16" x14ac:dyDescent="0.25">
      <c r="A23478" t="s">
        <v>57051</v>
      </c>
      <c r="B23478">
        <v>31232508</v>
      </c>
      <c r="C23478" t="s">
        <v>19</v>
      </c>
      <c r="F23478" t="s">
        <v>34758</v>
      </c>
      <c r="G23478">
        <v>0</v>
      </c>
      <c r="I23478">
        <v>0</v>
      </c>
      <c r="J23478" s="3">
        <v>45037.109722222223</v>
      </c>
      <c r="K23478" s="3">
        <v>45054.4375</v>
      </c>
      <c r="L23478" s="3">
        <v>45054.4375</v>
      </c>
      <c r="M23478" t="s">
        <v>57052</v>
      </c>
      <c r="N23478" s="4" t="s">
        <v>18</v>
      </c>
      <c r="P23478" t="s">
        <v>16</v>
      </c>
    </row>
    <row r="23479" spans="1:16" x14ac:dyDescent="0.25">
      <c r="A23479" t="s">
        <v>57051</v>
      </c>
      <c r="B23479" t="s">
        <v>57053</v>
      </c>
      <c r="C23479" t="s">
        <v>19</v>
      </c>
      <c r="F23479" t="s">
        <v>34758</v>
      </c>
      <c r="G23479">
        <v>0</v>
      </c>
      <c r="I23479">
        <v>0</v>
      </c>
      <c r="J23479" s="3">
        <v>45045.412499999999</v>
      </c>
      <c r="K23479" s="3">
        <v>45054.4375</v>
      </c>
      <c r="L23479" s="3">
        <v>45054.4375</v>
      </c>
      <c r="M23479" t="s">
        <v>57054</v>
      </c>
      <c r="N23479" s="4" t="s">
        <v>18</v>
      </c>
      <c r="P23479" t="s">
        <v>16</v>
      </c>
    </row>
    <row r="23480" spans="1:16" x14ac:dyDescent="0.25">
      <c r="A23480" t="s">
        <v>104</v>
      </c>
      <c r="B23480">
        <v>87235146</v>
      </c>
      <c r="C23480" t="s">
        <v>33931</v>
      </c>
      <c r="F23480" t="s">
        <v>34758</v>
      </c>
      <c r="G23480">
        <v>0</v>
      </c>
      <c r="I23480">
        <v>0</v>
      </c>
      <c r="J23480" s="3">
        <v>45026.457638888889</v>
      </c>
      <c r="K23480" s="3">
        <v>45035.479166666664</v>
      </c>
      <c r="L23480" s="3">
        <v>45035.479166666664</v>
      </c>
      <c r="M23480" t="s">
        <v>57055</v>
      </c>
      <c r="N23480" s="4" t="s">
        <v>18</v>
      </c>
      <c r="P23480" t="s">
        <v>16</v>
      </c>
    </row>
    <row r="23481" spans="1:16" x14ac:dyDescent="0.25">
      <c r="A23481" t="s">
        <v>57056</v>
      </c>
      <c r="B23481">
        <v>4232547</v>
      </c>
      <c r="C23481" t="s">
        <v>19</v>
      </c>
      <c r="F23481" t="s">
        <v>34758</v>
      </c>
      <c r="G23481">
        <v>0</v>
      </c>
      <c r="I23481">
        <v>0</v>
      </c>
      <c r="J23481" s="3">
        <v>45063.338194444441</v>
      </c>
      <c r="K23481" s="3">
        <v>45090.4375</v>
      </c>
      <c r="L23481" s="3">
        <v>45090.4375</v>
      </c>
      <c r="M23481" t="s">
        <v>57057</v>
      </c>
      <c r="N23481" s="4" t="s">
        <v>18</v>
      </c>
      <c r="P23481" t="s">
        <v>16</v>
      </c>
    </row>
    <row r="23482" spans="1:16" x14ac:dyDescent="0.25">
      <c r="A23482" t="s">
        <v>57058</v>
      </c>
      <c r="B23482">
        <v>85235292</v>
      </c>
      <c r="C23482" t="s">
        <v>33931</v>
      </c>
      <c r="F23482" t="s">
        <v>34758</v>
      </c>
      <c r="G23482">
        <v>0</v>
      </c>
      <c r="I23482">
        <v>0</v>
      </c>
      <c r="J23482" s="3">
        <v>45057.45208333333</v>
      </c>
      <c r="K23482" s="3">
        <v>45082.479166666664</v>
      </c>
      <c r="L23482" s="3">
        <v>45082.479166666664</v>
      </c>
      <c r="M23482" t="s">
        <v>57059</v>
      </c>
      <c r="N23482" s="4" t="s">
        <v>18</v>
      </c>
      <c r="P23482" t="s">
        <v>16</v>
      </c>
    </row>
    <row r="23483" spans="1:16" x14ac:dyDescent="0.25">
      <c r="A23483" t="s">
        <v>57060</v>
      </c>
      <c r="B23483">
        <v>43234034</v>
      </c>
      <c r="C23483" t="s">
        <v>36575</v>
      </c>
      <c r="F23483" t="s">
        <v>34758</v>
      </c>
      <c r="G23483">
        <v>0</v>
      </c>
      <c r="I23483">
        <v>0</v>
      </c>
      <c r="J23483" s="3">
        <v>44945.155555555553</v>
      </c>
      <c r="K23483" s="3">
        <v>44966.479166666664</v>
      </c>
      <c r="L23483" s="3">
        <v>44966.479166666664</v>
      </c>
      <c r="M23483" t="s">
        <v>57061</v>
      </c>
      <c r="N23483" s="4" t="s">
        <v>18</v>
      </c>
      <c r="P23483" t="s">
        <v>16</v>
      </c>
    </row>
    <row r="23484" spans="1:16" x14ac:dyDescent="0.25">
      <c r="A23484" t="s">
        <v>57062</v>
      </c>
      <c r="B23484">
        <v>86225348</v>
      </c>
      <c r="C23484" t="s">
        <v>40040</v>
      </c>
      <c r="F23484" t="s">
        <v>34758</v>
      </c>
      <c r="G23484">
        <v>0</v>
      </c>
      <c r="I23484">
        <v>0</v>
      </c>
      <c r="J23484" s="3">
        <v>44873.143055555556</v>
      </c>
      <c r="K23484" s="3">
        <v>44900.479166666664</v>
      </c>
      <c r="L23484" s="3">
        <v>44900.479166666664</v>
      </c>
      <c r="M23484" t="s">
        <v>57063</v>
      </c>
      <c r="N23484" s="4" t="s">
        <v>18</v>
      </c>
      <c r="P23484" t="s">
        <v>16</v>
      </c>
    </row>
    <row r="23485" spans="1:16" x14ac:dyDescent="0.25">
      <c r="A23485" t="s">
        <v>57064</v>
      </c>
      <c r="B23485">
        <v>81235042</v>
      </c>
      <c r="C23485" t="s">
        <v>246</v>
      </c>
      <c r="F23485" t="s">
        <v>34758</v>
      </c>
      <c r="G23485">
        <v>0</v>
      </c>
      <c r="I23485">
        <v>0</v>
      </c>
      <c r="J23485" s="3">
        <v>44937.375</v>
      </c>
      <c r="K23485" s="3">
        <v>44949.458333333336</v>
      </c>
      <c r="L23485" s="3">
        <v>44949.458333333336</v>
      </c>
      <c r="M23485" t="s">
        <v>57065</v>
      </c>
      <c r="N23485" s="4" t="s">
        <v>18</v>
      </c>
      <c r="P23485" t="s">
        <v>16</v>
      </c>
    </row>
    <row r="23486" spans="1:16" x14ac:dyDescent="0.25">
      <c r="A23486" t="s">
        <v>57066</v>
      </c>
      <c r="B23486">
        <v>31235055</v>
      </c>
      <c r="C23486" t="s">
        <v>19</v>
      </c>
      <c r="F23486" t="s">
        <v>34758</v>
      </c>
      <c r="G23486">
        <v>0</v>
      </c>
      <c r="I23486">
        <v>0</v>
      </c>
      <c r="J23486" s="3">
        <v>44989.511111111111</v>
      </c>
      <c r="K23486" s="3">
        <v>45003.4375</v>
      </c>
      <c r="L23486" s="3">
        <v>45003.4375</v>
      </c>
      <c r="M23486" t="s">
        <v>57067</v>
      </c>
      <c r="N23486" s="4" t="s">
        <v>18</v>
      </c>
      <c r="P23486" t="s">
        <v>16</v>
      </c>
    </row>
    <row r="23487" spans="1:16" x14ac:dyDescent="0.25">
      <c r="A23487" t="s">
        <v>57068</v>
      </c>
      <c r="B23487">
        <v>48235291</v>
      </c>
      <c r="C23487" t="s">
        <v>33931</v>
      </c>
      <c r="F23487" t="s">
        <v>34758</v>
      </c>
      <c r="G23487">
        <v>0</v>
      </c>
      <c r="I23487">
        <v>0</v>
      </c>
      <c r="J23487" s="3">
        <v>44993.154861111114</v>
      </c>
      <c r="K23487" s="3">
        <v>45014.479166666664</v>
      </c>
      <c r="L23487" s="3">
        <v>45014.479166666664</v>
      </c>
      <c r="M23487" t="s">
        <v>57069</v>
      </c>
      <c r="N23487" s="4" t="s">
        <v>18</v>
      </c>
      <c r="P23487" t="s">
        <v>16</v>
      </c>
    </row>
    <row r="23488" spans="1:16" x14ac:dyDescent="0.25">
      <c r="A23488" t="s">
        <v>57070</v>
      </c>
      <c r="B23488">
        <v>92226203</v>
      </c>
      <c r="C23488" t="s">
        <v>35085</v>
      </c>
      <c r="F23488" t="s">
        <v>34758</v>
      </c>
      <c r="G23488">
        <v>0</v>
      </c>
      <c r="I23488">
        <v>0</v>
      </c>
      <c r="J23488" s="3">
        <v>44923.137499999997</v>
      </c>
      <c r="K23488" s="3">
        <v>44956.479166666664</v>
      </c>
      <c r="L23488" s="3">
        <v>44956.479166666664</v>
      </c>
      <c r="M23488" t="s">
        <v>57071</v>
      </c>
      <c r="N23488" s="4" t="s">
        <v>18</v>
      </c>
      <c r="P23488" t="s">
        <v>16</v>
      </c>
    </row>
    <row r="23489" spans="1:16" x14ac:dyDescent="0.25">
      <c r="A23489" t="s">
        <v>57072</v>
      </c>
      <c r="B23489">
        <v>6231407</v>
      </c>
      <c r="C23489" t="s">
        <v>242</v>
      </c>
      <c r="F23489" t="s">
        <v>34758</v>
      </c>
      <c r="G23489">
        <v>0</v>
      </c>
      <c r="I23489">
        <v>0</v>
      </c>
      <c r="J23489" s="3">
        <v>45090.241666666669</v>
      </c>
      <c r="K23489" s="3">
        <v>45107.458333333336</v>
      </c>
      <c r="L23489" s="3">
        <v>45107.458333333336</v>
      </c>
      <c r="M23489" t="s">
        <v>57073</v>
      </c>
      <c r="N23489" s="4" t="s">
        <v>18</v>
      </c>
      <c r="P23489" t="s">
        <v>16</v>
      </c>
    </row>
    <row r="23490" spans="1:16" x14ac:dyDescent="0.25">
      <c r="A23490" t="s">
        <v>57074</v>
      </c>
      <c r="B23490">
        <v>56235398</v>
      </c>
      <c r="C23490" t="s">
        <v>33931</v>
      </c>
      <c r="F23490" t="s">
        <v>34758</v>
      </c>
      <c r="G23490">
        <v>0</v>
      </c>
      <c r="I23490">
        <v>0</v>
      </c>
      <c r="J23490" s="3">
        <v>45080.080555555556</v>
      </c>
      <c r="K23490" s="3">
        <v>45103.479166666664</v>
      </c>
      <c r="L23490" s="3">
        <v>45103.479166666664</v>
      </c>
      <c r="M23490" t="s">
        <v>57075</v>
      </c>
      <c r="N23490" s="4" t="s">
        <v>18</v>
      </c>
      <c r="P23490" t="s">
        <v>16</v>
      </c>
    </row>
    <row r="23491" spans="1:16" x14ac:dyDescent="0.25">
      <c r="A23491" t="s">
        <v>57076</v>
      </c>
      <c r="B23491">
        <v>96235303</v>
      </c>
      <c r="C23491" t="s">
        <v>33931</v>
      </c>
      <c r="F23491" t="s">
        <v>34758</v>
      </c>
      <c r="G23491">
        <v>0</v>
      </c>
      <c r="I23491">
        <v>0</v>
      </c>
      <c r="J23491" s="3">
        <v>45078.456944444442</v>
      </c>
      <c r="K23491" s="3">
        <v>45091.479166666664</v>
      </c>
      <c r="L23491" s="3">
        <v>45091.479166666664</v>
      </c>
      <c r="M23491" t="s">
        <v>57077</v>
      </c>
      <c r="N23491" s="4" t="s">
        <v>18</v>
      </c>
      <c r="P23491" t="s">
        <v>16</v>
      </c>
    </row>
    <row r="23492" spans="1:16" x14ac:dyDescent="0.25">
      <c r="A23492" t="s">
        <v>57078</v>
      </c>
      <c r="B23492">
        <v>57225015</v>
      </c>
      <c r="C23492" t="s">
        <v>42966</v>
      </c>
      <c r="F23492" t="s">
        <v>34758</v>
      </c>
      <c r="G23492">
        <v>0</v>
      </c>
      <c r="I23492">
        <v>0</v>
      </c>
      <c r="J23492" s="3">
        <v>44936.42291666667</v>
      </c>
      <c r="K23492" s="3">
        <v>44950.458333333336</v>
      </c>
      <c r="L23492" s="3">
        <v>44950.458333333336</v>
      </c>
      <c r="M23492" t="s">
        <v>57079</v>
      </c>
      <c r="N23492" s="4" t="s">
        <v>18</v>
      </c>
      <c r="P23492" t="s">
        <v>16</v>
      </c>
    </row>
    <row r="23493" spans="1:16" x14ac:dyDescent="0.25">
      <c r="A23493" t="s">
        <v>57080</v>
      </c>
      <c r="B23493">
        <v>95235413</v>
      </c>
      <c r="C23493" t="s">
        <v>19</v>
      </c>
      <c r="F23493" t="s">
        <v>34758</v>
      </c>
      <c r="G23493">
        <v>0</v>
      </c>
      <c r="I23493">
        <v>0</v>
      </c>
      <c r="J23493" s="3">
        <v>45085.29791666667</v>
      </c>
      <c r="K23493" s="3">
        <v>45097.4375</v>
      </c>
      <c r="L23493" s="3">
        <v>45097.4375</v>
      </c>
      <c r="M23493" t="s">
        <v>57081</v>
      </c>
      <c r="N23493" s="4" t="s">
        <v>18</v>
      </c>
      <c r="P23493" t="s">
        <v>16</v>
      </c>
    </row>
    <row r="23494" spans="1:16" x14ac:dyDescent="0.25">
      <c r="A23494" t="s">
        <v>57082</v>
      </c>
      <c r="B23494">
        <v>73235174</v>
      </c>
      <c r="C23494" t="s">
        <v>33931</v>
      </c>
      <c r="F23494" t="s">
        <v>34758</v>
      </c>
      <c r="G23494">
        <v>0</v>
      </c>
      <c r="I23494">
        <v>0</v>
      </c>
      <c r="J23494" s="3">
        <v>45049.056944444441</v>
      </c>
      <c r="K23494" s="3">
        <v>45061.479166666664</v>
      </c>
      <c r="L23494" s="3">
        <v>45061.479166666664</v>
      </c>
      <c r="M23494" t="s">
        <v>57083</v>
      </c>
      <c r="N23494" s="4" t="s">
        <v>18</v>
      </c>
      <c r="P23494" t="s">
        <v>16</v>
      </c>
    </row>
    <row r="23495" spans="1:16" x14ac:dyDescent="0.25">
      <c r="A23495" t="s">
        <v>57082</v>
      </c>
      <c r="B23495">
        <v>73235172</v>
      </c>
      <c r="C23495" t="s">
        <v>33931</v>
      </c>
      <c r="F23495" t="s">
        <v>34758</v>
      </c>
      <c r="G23495">
        <v>0</v>
      </c>
      <c r="I23495">
        <v>0</v>
      </c>
      <c r="J23495" s="3">
        <v>45049.054166666669</v>
      </c>
      <c r="K23495" s="3">
        <v>45061.479166666664</v>
      </c>
      <c r="L23495" s="3">
        <v>45061.479166666664</v>
      </c>
      <c r="M23495" t="s">
        <v>57084</v>
      </c>
      <c r="N23495" s="4" t="s">
        <v>18</v>
      </c>
      <c r="P23495" t="s">
        <v>16</v>
      </c>
    </row>
    <row r="23496" spans="1:16" x14ac:dyDescent="0.25">
      <c r="A23496" t="s">
        <v>57082</v>
      </c>
      <c r="B23496" t="s">
        <v>57085</v>
      </c>
      <c r="C23496" t="s">
        <v>33931</v>
      </c>
      <c r="F23496" t="s">
        <v>34758</v>
      </c>
      <c r="G23496">
        <v>0</v>
      </c>
      <c r="I23496">
        <v>0</v>
      </c>
      <c r="J23496" s="3">
        <v>45061.136805555558</v>
      </c>
      <c r="K23496" s="3">
        <v>45068.479166666664</v>
      </c>
      <c r="L23496" s="3">
        <v>45068.479166666664</v>
      </c>
      <c r="M23496" t="s">
        <v>57086</v>
      </c>
      <c r="N23496" s="4" t="s">
        <v>18</v>
      </c>
      <c r="P23496" t="s">
        <v>16</v>
      </c>
    </row>
    <row r="23497" spans="1:16" x14ac:dyDescent="0.25">
      <c r="A23497" t="s">
        <v>57087</v>
      </c>
      <c r="B23497">
        <v>73235173</v>
      </c>
      <c r="C23497" t="s">
        <v>33931</v>
      </c>
      <c r="F23497" t="s">
        <v>34758</v>
      </c>
      <c r="G23497">
        <v>0</v>
      </c>
      <c r="I23497">
        <v>0</v>
      </c>
      <c r="J23497" s="3">
        <v>45049.055555555555</v>
      </c>
      <c r="K23497" s="3">
        <v>45061.479166666664</v>
      </c>
      <c r="L23497" s="3">
        <v>45061.479166666664</v>
      </c>
      <c r="M23497" t="s">
        <v>57088</v>
      </c>
      <c r="N23497" s="4" t="s">
        <v>18</v>
      </c>
      <c r="P23497" t="s">
        <v>16</v>
      </c>
    </row>
    <row r="23498" spans="1:16" x14ac:dyDescent="0.25">
      <c r="A23498" t="s">
        <v>57087</v>
      </c>
      <c r="B23498">
        <v>73235171</v>
      </c>
      <c r="C23498" t="s">
        <v>33931</v>
      </c>
      <c r="F23498" t="s">
        <v>34758</v>
      </c>
      <c r="G23498">
        <v>0</v>
      </c>
      <c r="I23498">
        <v>0</v>
      </c>
      <c r="J23498" s="3">
        <v>45049.052777777775</v>
      </c>
      <c r="K23498" s="3">
        <v>45061.479166666664</v>
      </c>
      <c r="L23498" s="3">
        <v>45061.479166666664</v>
      </c>
      <c r="M23498" t="s">
        <v>57089</v>
      </c>
      <c r="N23498" s="4" t="s">
        <v>18</v>
      </c>
      <c r="P23498" t="s">
        <v>16</v>
      </c>
    </row>
    <row r="23499" spans="1:16" x14ac:dyDescent="0.25">
      <c r="A23499" t="s">
        <v>57090</v>
      </c>
      <c r="B23499">
        <v>81235486</v>
      </c>
      <c r="C23499" t="s">
        <v>242</v>
      </c>
      <c r="F23499" t="s">
        <v>34758</v>
      </c>
      <c r="G23499">
        <v>0</v>
      </c>
      <c r="I23499">
        <v>0</v>
      </c>
      <c r="J23499" s="3">
        <v>45071.456250000003</v>
      </c>
      <c r="K23499" s="3">
        <v>45083.458333333336</v>
      </c>
      <c r="L23499" s="3">
        <v>45083.458333333336</v>
      </c>
      <c r="M23499" t="s">
        <v>57091</v>
      </c>
      <c r="N23499" s="4" t="s">
        <v>18</v>
      </c>
      <c r="P23499" t="s">
        <v>16</v>
      </c>
    </row>
    <row r="23500" spans="1:16" x14ac:dyDescent="0.25">
      <c r="A23500" t="s">
        <v>57092</v>
      </c>
      <c r="B23500" t="s">
        <v>57093</v>
      </c>
      <c r="C23500" t="s">
        <v>19</v>
      </c>
      <c r="F23500" t="s">
        <v>34758</v>
      </c>
      <c r="G23500">
        <v>0</v>
      </c>
      <c r="I23500">
        <v>0</v>
      </c>
      <c r="J23500" s="3">
        <v>44984.490277777775</v>
      </c>
      <c r="K23500" s="3">
        <v>44999.4375</v>
      </c>
      <c r="L23500" s="3">
        <v>44999.4375</v>
      </c>
      <c r="M23500" t="s">
        <v>57094</v>
      </c>
      <c r="N23500" s="4" t="s">
        <v>18</v>
      </c>
      <c r="P23500" t="s">
        <v>16</v>
      </c>
    </row>
    <row r="23501" spans="1:16" x14ac:dyDescent="0.25">
      <c r="A23501" t="s">
        <v>57095</v>
      </c>
      <c r="B23501">
        <v>95235190</v>
      </c>
      <c r="C23501" t="s">
        <v>19</v>
      </c>
      <c r="F23501" t="s">
        <v>34758</v>
      </c>
      <c r="G23501">
        <v>0</v>
      </c>
      <c r="I23501">
        <v>0</v>
      </c>
      <c r="J23501" s="3">
        <v>44978.210416666669</v>
      </c>
      <c r="K23501" s="3">
        <v>44992.4375</v>
      </c>
      <c r="L23501" s="3">
        <v>44992.4375</v>
      </c>
      <c r="M23501" t="s">
        <v>57096</v>
      </c>
      <c r="N23501" s="4" t="s">
        <v>18</v>
      </c>
      <c r="P23501" t="s">
        <v>16</v>
      </c>
    </row>
    <row r="23502" spans="1:16" x14ac:dyDescent="0.25">
      <c r="A23502" t="s">
        <v>57097</v>
      </c>
      <c r="B23502" t="s">
        <v>57098</v>
      </c>
      <c r="C23502" t="s">
        <v>36575</v>
      </c>
      <c r="F23502" t="s">
        <v>34758</v>
      </c>
      <c r="G23502">
        <v>0</v>
      </c>
      <c r="I23502">
        <v>0</v>
      </c>
      <c r="J23502" s="3">
        <v>44922.499305555553</v>
      </c>
      <c r="K23502" s="3">
        <v>44951.479166666664</v>
      </c>
      <c r="L23502" s="3">
        <v>44951.479166666664</v>
      </c>
      <c r="M23502" t="s">
        <v>57099</v>
      </c>
      <c r="N23502" s="4" t="s">
        <v>18</v>
      </c>
      <c r="P23502" t="s">
        <v>16</v>
      </c>
    </row>
    <row r="23503" spans="1:16" x14ac:dyDescent="0.25">
      <c r="A23503" t="s">
        <v>57100</v>
      </c>
      <c r="B23503" t="s">
        <v>57101</v>
      </c>
      <c r="C23503" t="s">
        <v>36575</v>
      </c>
      <c r="F23503" t="s">
        <v>34758</v>
      </c>
      <c r="G23503">
        <v>0</v>
      </c>
      <c r="I23503">
        <v>0</v>
      </c>
      <c r="J23503" s="3">
        <v>44908.538194444445</v>
      </c>
      <c r="K23503" s="3">
        <v>44938.479166666664</v>
      </c>
      <c r="L23503" s="3">
        <v>44938.479166666664</v>
      </c>
      <c r="M23503" t="s">
        <v>57102</v>
      </c>
      <c r="N23503" s="4" t="s">
        <v>18</v>
      </c>
      <c r="P23503" t="s">
        <v>16</v>
      </c>
    </row>
    <row r="23504" spans="1:16" x14ac:dyDescent="0.25">
      <c r="A23504" t="s">
        <v>383</v>
      </c>
      <c r="B23504" t="s">
        <v>57103</v>
      </c>
      <c r="C23504" t="s">
        <v>33931</v>
      </c>
      <c r="F23504" t="s">
        <v>34758</v>
      </c>
      <c r="G23504">
        <v>0</v>
      </c>
      <c r="I23504">
        <v>0</v>
      </c>
      <c r="J23504" s="3">
        <v>45008.176388888889</v>
      </c>
      <c r="K23504" s="3">
        <v>45029.479166666664</v>
      </c>
      <c r="L23504" s="3">
        <v>45029.479166666664</v>
      </c>
      <c r="M23504" t="s">
        <v>57104</v>
      </c>
      <c r="N23504" s="4" t="s">
        <v>18</v>
      </c>
      <c r="P23504" t="s">
        <v>16</v>
      </c>
    </row>
    <row r="23505" spans="1:16" x14ac:dyDescent="0.25">
      <c r="A23505" t="s">
        <v>57105</v>
      </c>
      <c r="B23505">
        <v>92235775</v>
      </c>
      <c r="C23505" t="s">
        <v>33931</v>
      </c>
      <c r="F23505" t="s">
        <v>34758</v>
      </c>
      <c r="G23505">
        <v>0</v>
      </c>
      <c r="I23505">
        <v>0</v>
      </c>
      <c r="J23505" s="3">
        <v>45086.502083333333</v>
      </c>
      <c r="K23505" s="3">
        <v>45107.479166666664</v>
      </c>
      <c r="L23505" s="3">
        <v>45107.479166666664</v>
      </c>
      <c r="M23505" t="s">
        <v>57106</v>
      </c>
      <c r="N23505" s="4" t="s">
        <v>18</v>
      </c>
      <c r="P23505" t="s">
        <v>16</v>
      </c>
    </row>
    <row r="23506" spans="1:16" x14ac:dyDescent="0.25">
      <c r="A23506" t="s">
        <v>57107</v>
      </c>
      <c r="B23506">
        <v>7235144</v>
      </c>
      <c r="C23506" t="s">
        <v>242</v>
      </c>
      <c r="F23506" t="s">
        <v>34758</v>
      </c>
      <c r="G23506">
        <v>0</v>
      </c>
      <c r="I23506">
        <v>0</v>
      </c>
      <c r="J23506" s="3">
        <v>45064.459027777775</v>
      </c>
      <c r="K23506" s="3">
        <v>45110.458333333336</v>
      </c>
      <c r="L23506" s="3">
        <v>45110.458333333336</v>
      </c>
      <c r="M23506" t="s">
        <v>57108</v>
      </c>
      <c r="N23506" s="4" t="s">
        <v>18</v>
      </c>
      <c r="P23506" t="s">
        <v>16</v>
      </c>
    </row>
    <row r="23507" spans="1:16" x14ac:dyDescent="0.25">
      <c r="A23507" t="s">
        <v>57109</v>
      </c>
      <c r="B23507">
        <v>92226176</v>
      </c>
      <c r="C23507" t="s">
        <v>35085</v>
      </c>
      <c r="F23507" t="s">
        <v>34758</v>
      </c>
      <c r="G23507">
        <v>0</v>
      </c>
      <c r="I23507">
        <v>0</v>
      </c>
      <c r="J23507" s="3">
        <v>44911.114583333336</v>
      </c>
      <c r="K23507" s="3">
        <v>44928.479166666664</v>
      </c>
      <c r="L23507" s="3">
        <v>44928.479166666664</v>
      </c>
      <c r="M23507" t="s">
        <v>57110</v>
      </c>
      <c r="N23507" s="4" t="s">
        <v>18</v>
      </c>
      <c r="P23507" t="s">
        <v>16</v>
      </c>
    </row>
    <row r="23508" spans="1:16" x14ac:dyDescent="0.25">
      <c r="A23508" t="s">
        <v>57111</v>
      </c>
      <c r="B23508">
        <v>95235049</v>
      </c>
      <c r="C23508" t="s">
        <v>33931</v>
      </c>
      <c r="F23508" t="s">
        <v>34758</v>
      </c>
      <c r="G23508">
        <v>0</v>
      </c>
      <c r="I23508">
        <v>0</v>
      </c>
      <c r="J23508" s="3">
        <v>44979.183333333334</v>
      </c>
      <c r="K23508" s="3">
        <v>44991.479166666664</v>
      </c>
      <c r="L23508" s="3">
        <v>44991.479166666664</v>
      </c>
      <c r="M23508" t="s">
        <v>57112</v>
      </c>
      <c r="N23508" s="4" t="s">
        <v>18</v>
      </c>
      <c r="P23508" t="s">
        <v>16</v>
      </c>
    </row>
    <row r="23509" spans="1:16" x14ac:dyDescent="0.25">
      <c r="A23509" t="s">
        <v>57113</v>
      </c>
      <c r="B23509">
        <v>81226236</v>
      </c>
      <c r="C23509" t="s">
        <v>246</v>
      </c>
      <c r="F23509" t="s">
        <v>34758</v>
      </c>
      <c r="G23509">
        <v>0</v>
      </c>
      <c r="I23509">
        <v>0</v>
      </c>
      <c r="J23509" s="3">
        <v>44876.327777777777</v>
      </c>
      <c r="K23509" s="3">
        <v>44886.458333333336</v>
      </c>
      <c r="L23509" s="3">
        <v>44886.458333333336</v>
      </c>
      <c r="M23509" t="s">
        <v>57114</v>
      </c>
      <c r="N23509" s="4" t="s">
        <v>18</v>
      </c>
      <c r="P23509" t="s">
        <v>16</v>
      </c>
    </row>
    <row r="23510" spans="1:16" x14ac:dyDescent="0.25">
      <c r="A23510" t="s">
        <v>57115</v>
      </c>
      <c r="B23510" t="s">
        <v>57116</v>
      </c>
      <c r="C23510" t="s">
        <v>40006</v>
      </c>
      <c r="F23510" t="s">
        <v>34758</v>
      </c>
      <c r="G23510">
        <v>0</v>
      </c>
      <c r="I23510">
        <v>0</v>
      </c>
      <c r="J23510" s="3">
        <v>44877.449305555558</v>
      </c>
      <c r="K23510" s="3">
        <v>44894.458333333336</v>
      </c>
      <c r="L23510" s="3">
        <v>44894.458333333336</v>
      </c>
      <c r="M23510" t="s">
        <v>57117</v>
      </c>
      <c r="N23510" s="4" t="s">
        <v>18</v>
      </c>
      <c r="P23510" t="s">
        <v>16</v>
      </c>
    </row>
    <row r="23511" spans="1:16" x14ac:dyDescent="0.25">
      <c r="A23511" t="s">
        <v>57118</v>
      </c>
      <c r="B23511">
        <v>5231186</v>
      </c>
      <c r="C23511" t="s">
        <v>19</v>
      </c>
      <c r="F23511" t="s">
        <v>34758</v>
      </c>
      <c r="G23511">
        <v>0</v>
      </c>
      <c r="I23511">
        <v>0</v>
      </c>
      <c r="J23511" s="3">
        <v>45029.527083333334</v>
      </c>
      <c r="K23511" s="3">
        <v>45061.4375</v>
      </c>
      <c r="L23511" s="3">
        <v>45061.4375</v>
      </c>
      <c r="M23511" t="s">
        <v>57119</v>
      </c>
      <c r="N23511" s="4" t="s">
        <v>18</v>
      </c>
      <c r="P23511" t="s">
        <v>16</v>
      </c>
    </row>
    <row r="23512" spans="1:16" x14ac:dyDescent="0.25">
      <c r="A23512" t="s">
        <v>57120</v>
      </c>
      <c r="B23512">
        <v>56221304</v>
      </c>
      <c r="C23512" t="s">
        <v>36596</v>
      </c>
      <c r="F23512" t="s">
        <v>34758</v>
      </c>
      <c r="G23512">
        <v>0</v>
      </c>
      <c r="I23512">
        <v>0</v>
      </c>
      <c r="J23512" s="3">
        <v>44881.525000000001</v>
      </c>
      <c r="K23512" s="3">
        <v>44894.479166666664</v>
      </c>
      <c r="L23512" s="3">
        <v>44894.479166666664</v>
      </c>
      <c r="M23512" t="s">
        <v>57121</v>
      </c>
      <c r="N23512" s="4" t="s">
        <v>18</v>
      </c>
      <c r="P23512" t="s">
        <v>16</v>
      </c>
    </row>
    <row r="23513" spans="1:16" x14ac:dyDescent="0.25">
      <c r="A23513" t="s">
        <v>57120</v>
      </c>
      <c r="B23513" t="s">
        <v>57122</v>
      </c>
      <c r="C23513" t="s">
        <v>39590</v>
      </c>
      <c r="F23513" t="s">
        <v>34758</v>
      </c>
      <c r="G23513">
        <v>0</v>
      </c>
      <c r="I23513">
        <v>0</v>
      </c>
      <c r="J23513" s="3">
        <v>44898.493055555555</v>
      </c>
      <c r="K23513" s="3">
        <v>44904.479166666664</v>
      </c>
      <c r="L23513" s="3">
        <v>44904.479166666664</v>
      </c>
      <c r="M23513" t="s">
        <v>57123</v>
      </c>
      <c r="N23513" s="4" t="s">
        <v>18</v>
      </c>
      <c r="P23513" t="s">
        <v>16</v>
      </c>
    </row>
    <row r="23514" spans="1:16" x14ac:dyDescent="0.25">
      <c r="A23514" t="s">
        <v>57124</v>
      </c>
      <c r="B23514">
        <v>85235155</v>
      </c>
      <c r="C23514" t="s">
        <v>33931</v>
      </c>
      <c r="F23514" t="s">
        <v>34758</v>
      </c>
      <c r="G23514">
        <v>0</v>
      </c>
      <c r="I23514">
        <v>0</v>
      </c>
      <c r="J23514" s="3">
        <v>45001.35833333333</v>
      </c>
      <c r="K23514" s="3">
        <v>45016.479166666664</v>
      </c>
      <c r="L23514" s="3">
        <v>45016.479166666664</v>
      </c>
      <c r="M23514" t="s">
        <v>57125</v>
      </c>
      <c r="N23514" s="4" t="s">
        <v>18</v>
      </c>
      <c r="P23514" t="s">
        <v>16</v>
      </c>
    </row>
    <row r="23515" spans="1:16" x14ac:dyDescent="0.25">
      <c r="A23515" t="s">
        <v>57126</v>
      </c>
      <c r="B23515">
        <v>43234072</v>
      </c>
      <c r="C23515" t="s">
        <v>33931</v>
      </c>
      <c r="F23515" t="s">
        <v>34758</v>
      </c>
      <c r="G23515">
        <v>0</v>
      </c>
      <c r="I23515">
        <v>0</v>
      </c>
      <c r="J23515" s="3">
        <v>45096.444444444445</v>
      </c>
      <c r="K23515" s="3">
        <v>45126.479166666664</v>
      </c>
      <c r="L23515" s="3">
        <v>45126.479166666664</v>
      </c>
      <c r="M23515" t="s">
        <v>57127</v>
      </c>
      <c r="N23515" s="4" t="s">
        <v>18</v>
      </c>
      <c r="P23515" t="s">
        <v>16</v>
      </c>
    </row>
    <row r="23516" spans="1:16" x14ac:dyDescent="0.25">
      <c r="A23516" t="s">
        <v>57128</v>
      </c>
      <c r="B23516">
        <v>85231405</v>
      </c>
      <c r="C23516" t="s">
        <v>33931</v>
      </c>
      <c r="F23516" t="s">
        <v>34758</v>
      </c>
      <c r="G23516">
        <v>0</v>
      </c>
      <c r="I23516">
        <v>0</v>
      </c>
      <c r="J23516" s="3">
        <v>45071.508333333331</v>
      </c>
      <c r="K23516" s="3">
        <v>45078.479166666664</v>
      </c>
      <c r="L23516" s="3">
        <v>45078.479166666664</v>
      </c>
      <c r="M23516" t="s">
        <v>57129</v>
      </c>
      <c r="N23516" s="4" t="s">
        <v>18</v>
      </c>
      <c r="P23516" t="s">
        <v>16</v>
      </c>
    </row>
    <row r="23517" spans="1:16" x14ac:dyDescent="0.25">
      <c r="A23517" t="s">
        <v>384</v>
      </c>
      <c r="B23517">
        <v>87235099</v>
      </c>
      <c r="C23517" t="s">
        <v>33931</v>
      </c>
      <c r="F23517" t="s">
        <v>34758</v>
      </c>
      <c r="G23517">
        <v>0</v>
      </c>
      <c r="I23517">
        <v>0</v>
      </c>
      <c r="J23517" s="3">
        <v>45014.118750000001</v>
      </c>
      <c r="K23517" s="3">
        <v>45026.479166666664</v>
      </c>
      <c r="L23517" s="3">
        <v>45026.479166666664</v>
      </c>
      <c r="M23517" t="s">
        <v>57130</v>
      </c>
      <c r="N23517" s="4" t="s">
        <v>18</v>
      </c>
      <c r="P23517" t="s">
        <v>16</v>
      </c>
    </row>
    <row r="23518" spans="1:16" x14ac:dyDescent="0.25">
      <c r="A23518" t="s">
        <v>57131</v>
      </c>
      <c r="B23518">
        <v>92226204</v>
      </c>
      <c r="C23518" t="s">
        <v>35085</v>
      </c>
      <c r="F23518" t="s">
        <v>34758</v>
      </c>
      <c r="G23518">
        <v>0</v>
      </c>
      <c r="I23518">
        <v>0</v>
      </c>
      <c r="J23518" s="3">
        <v>44923.136111111111</v>
      </c>
      <c r="K23518" s="3">
        <v>44956.479166666664</v>
      </c>
      <c r="L23518" s="3">
        <v>44956.479166666664</v>
      </c>
      <c r="M23518" t="s">
        <v>57132</v>
      </c>
      <c r="N23518" s="4" t="s">
        <v>18</v>
      </c>
      <c r="P23518" t="s">
        <v>16</v>
      </c>
    </row>
    <row r="23519" spans="1:16" x14ac:dyDescent="0.25">
      <c r="A23519" t="s">
        <v>57133</v>
      </c>
      <c r="B23519">
        <v>87235082</v>
      </c>
      <c r="C23519" t="s">
        <v>33931</v>
      </c>
      <c r="F23519" t="s">
        <v>34758</v>
      </c>
      <c r="G23519">
        <v>0</v>
      </c>
      <c r="I23519">
        <v>0</v>
      </c>
      <c r="J23519" s="3">
        <v>44987.06527777778</v>
      </c>
      <c r="K23519" s="3">
        <v>45006.479166666664</v>
      </c>
      <c r="L23519" s="3">
        <v>45006.479166666664</v>
      </c>
      <c r="M23519" t="s">
        <v>57134</v>
      </c>
      <c r="N23519" s="4" t="s">
        <v>18</v>
      </c>
      <c r="P23519" t="s">
        <v>16</v>
      </c>
    </row>
    <row r="23520" spans="1:16" x14ac:dyDescent="0.25">
      <c r="A23520" t="s">
        <v>385</v>
      </c>
      <c r="B23520" t="s">
        <v>57135</v>
      </c>
      <c r="C23520" t="s">
        <v>242</v>
      </c>
      <c r="F23520" t="s">
        <v>34758</v>
      </c>
      <c r="G23520">
        <v>0</v>
      </c>
      <c r="I23520">
        <v>0</v>
      </c>
      <c r="J23520" s="3">
        <v>45008.219444444447</v>
      </c>
      <c r="K23520" s="3">
        <v>45015.458333333336</v>
      </c>
      <c r="L23520" s="3">
        <v>45015.458333333336</v>
      </c>
      <c r="M23520" t="s">
        <v>57136</v>
      </c>
      <c r="N23520" s="4" t="s">
        <v>18</v>
      </c>
      <c r="P23520" t="s">
        <v>16</v>
      </c>
    </row>
    <row r="23521" spans="1:16" x14ac:dyDescent="0.25">
      <c r="A23521" t="s">
        <v>386</v>
      </c>
      <c r="B23521" t="s">
        <v>57137</v>
      </c>
      <c r="C23521" t="s">
        <v>242</v>
      </c>
      <c r="F23521" t="s">
        <v>34758</v>
      </c>
      <c r="G23521">
        <v>0</v>
      </c>
      <c r="I23521">
        <v>0</v>
      </c>
      <c r="J23521" s="3">
        <v>45075.53125</v>
      </c>
      <c r="K23521" s="3">
        <v>45082.458333333336</v>
      </c>
      <c r="L23521" s="3">
        <v>45082.458333333336</v>
      </c>
      <c r="M23521" t="s">
        <v>57138</v>
      </c>
      <c r="N23521" s="4" t="s">
        <v>18</v>
      </c>
      <c r="P23521" t="s">
        <v>16</v>
      </c>
    </row>
    <row r="23522" spans="1:16" x14ac:dyDescent="0.25">
      <c r="A23522" t="s">
        <v>57139</v>
      </c>
      <c r="B23522" t="s">
        <v>57140</v>
      </c>
      <c r="C23522" t="s">
        <v>242</v>
      </c>
      <c r="F23522" t="s">
        <v>34758</v>
      </c>
      <c r="G23522">
        <v>0</v>
      </c>
      <c r="I23522">
        <v>0</v>
      </c>
      <c r="J23522" s="3">
        <v>44955.255555555559</v>
      </c>
      <c r="K23522" s="3">
        <v>44970.458333333336</v>
      </c>
      <c r="L23522" s="3">
        <v>44970.458333333336</v>
      </c>
      <c r="M23522" t="s">
        <v>57141</v>
      </c>
      <c r="N23522" s="4" t="s">
        <v>18</v>
      </c>
      <c r="P23522" t="s">
        <v>16</v>
      </c>
    </row>
    <row r="23523" spans="1:16" x14ac:dyDescent="0.25">
      <c r="A23523" t="s">
        <v>57142</v>
      </c>
      <c r="B23523">
        <v>9233393</v>
      </c>
      <c r="C23523" t="s">
        <v>242</v>
      </c>
      <c r="F23523" t="s">
        <v>34758</v>
      </c>
      <c r="G23523">
        <v>0</v>
      </c>
      <c r="I23523">
        <v>0</v>
      </c>
      <c r="J23523" s="3">
        <v>44987.486111111109</v>
      </c>
      <c r="K23523" s="3">
        <v>45021.458333333336</v>
      </c>
      <c r="L23523" s="3">
        <v>45021.458333333336</v>
      </c>
      <c r="M23523" t="s">
        <v>57143</v>
      </c>
      <c r="N23523" s="4" t="s">
        <v>18</v>
      </c>
      <c r="P23523" t="s">
        <v>16</v>
      </c>
    </row>
    <row r="23524" spans="1:16" x14ac:dyDescent="0.25">
      <c r="A23524" t="s">
        <v>57144</v>
      </c>
      <c r="B23524" t="s">
        <v>57145</v>
      </c>
      <c r="C23524" t="s">
        <v>242</v>
      </c>
      <c r="F23524" t="s">
        <v>34758</v>
      </c>
      <c r="G23524">
        <v>0</v>
      </c>
      <c r="I23524">
        <v>0</v>
      </c>
      <c r="J23524" s="3">
        <v>45044.2</v>
      </c>
      <c r="K23524" s="3">
        <v>45055.458333333336</v>
      </c>
      <c r="L23524" s="3">
        <v>45055.458333333336</v>
      </c>
      <c r="M23524" t="s">
        <v>57146</v>
      </c>
      <c r="N23524" s="4" t="s">
        <v>18</v>
      </c>
      <c r="P23524" t="s">
        <v>16</v>
      </c>
    </row>
    <row r="23525" spans="1:16" x14ac:dyDescent="0.25">
      <c r="A23525" t="s">
        <v>57147</v>
      </c>
      <c r="B23525">
        <v>48235414</v>
      </c>
      <c r="C23525" t="s">
        <v>33931</v>
      </c>
      <c r="F23525" t="s">
        <v>34758</v>
      </c>
      <c r="G23525">
        <v>0</v>
      </c>
      <c r="I23525">
        <v>0</v>
      </c>
      <c r="J23525" s="3">
        <v>45036.467361111114</v>
      </c>
      <c r="K23525" s="3">
        <v>45057.479166666664</v>
      </c>
      <c r="L23525" s="3">
        <v>45057.479166666664</v>
      </c>
      <c r="M23525" t="s">
        <v>57148</v>
      </c>
      <c r="N23525" s="4" t="s">
        <v>18</v>
      </c>
      <c r="P23525" t="s">
        <v>16</v>
      </c>
    </row>
    <row r="23526" spans="1:16" x14ac:dyDescent="0.25">
      <c r="A23526" t="s">
        <v>57149</v>
      </c>
      <c r="B23526">
        <v>73235076</v>
      </c>
      <c r="C23526" t="s">
        <v>33931</v>
      </c>
      <c r="F23526" t="s">
        <v>34758</v>
      </c>
      <c r="G23526">
        <v>0</v>
      </c>
      <c r="I23526">
        <v>0</v>
      </c>
      <c r="J23526" s="3">
        <v>44965.470138888886</v>
      </c>
      <c r="K23526" s="3">
        <v>44972.479166666664</v>
      </c>
      <c r="L23526" s="3">
        <v>44972.479166666664</v>
      </c>
      <c r="M23526" t="s">
        <v>57150</v>
      </c>
      <c r="N23526" s="4" t="s">
        <v>18</v>
      </c>
      <c r="P23526" t="s">
        <v>16</v>
      </c>
    </row>
    <row r="23527" spans="1:16" x14ac:dyDescent="0.25">
      <c r="A23527" t="s">
        <v>57151</v>
      </c>
      <c r="B23527" t="s">
        <v>57152</v>
      </c>
      <c r="C23527" t="s">
        <v>33931</v>
      </c>
      <c r="F23527" t="s">
        <v>34758</v>
      </c>
      <c r="G23527">
        <v>0</v>
      </c>
      <c r="I23527">
        <v>0</v>
      </c>
      <c r="J23527" s="3">
        <v>45098.386111111111</v>
      </c>
      <c r="K23527" s="3">
        <v>45131.479166666664</v>
      </c>
      <c r="L23527" s="3">
        <v>45131.479166666664</v>
      </c>
      <c r="M23527" t="s">
        <v>57153</v>
      </c>
      <c r="N23527" s="4" t="s">
        <v>18</v>
      </c>
      <c r="P23527" t="s">
        <v>16</v>
      </c>
    </row>
    <row r="23528" spans="1:16" x14ac:dyDescent="0.25">
      <c r="A23528" t="s">
        <v>57154</v>
      </c>
      <c r="B23528" t="s">
        <v>57155</v>
      </c>
      <c r="C23528" t="s">
        <v>110</v>
      </c>
      <c r="F23528" t="s">
        <v>34758</v>
      </c>
      <c r="G23528">
        <v>0</v>
      </c>
      <c r="I23528">
        <v>0</v>
      </c>
      <c r="J23528" s="3">
        <v>44967.418749999997</v>
      </c>
      <c r="K23528" s="3">
        <v>44991.4375</v>
      </c>
      <c r="L23528" s="3">
        <v>44991.4375</v>
      </c>
      <c r="M23528" t="s">
        <v>57156</v>
      </c>
      <c r="N23528" s="4" t="s">
        <v>18</v>
      </c>
      <c r="P23528" t="s">
        <v>16</v>
      </c>
    </row>
    <row r="23529" spans="1:16" x14ac:dyDescent="0.25">
      <c r="A23529" t="s">
        <v>57154</v>
      </c>
      <c r="B23529" t="s">
        <v>57157</v>
      </c>
      <c r="C23529" t="s">
        <v>110</v>
      </c>
      <c r="F23529" t="s">
        <v>34758</v>
      </c>
      <c r="G23529">
        <v>0</v>
      </c>
      <c r="I23529">
        <v>0</v>
      </c>
      <c r="J23529" s="3">
        <v>44971.111111111109</v>
      </c>
      <c r="K23529" s="3">
        <v>44994.4375</v>
      </c>
      <c r="L23529" s="3">
        <v>44994.4375</v>
      </c>
      <c r="M23529" t="s">
        <v>57158</v>
      </c>
      <c r="N23529" s="4" t="s">
        <v>18</v>
      </c>
      <c r="P23529" t="s">
        <v>16</v>
      </c>
    </row>
    <row r="23530" spans="1:16" x14ac:dyDescent="0.25">
      <c r="A23530" t="s">
        <v>57159</v>
      </c>
      <c r="B23530">
        <v>82232963</v>
      </c>
      <c r="C23530" t="s">
        <v>110</v>
      </c>
      <c r="F23530" t="s">
        <v>34758</v>
      </c>
      <c r="G23530">
        <v>0</v>
      </c>
      <c r="I23530">
        <v>0</v>
      </c>
      <c r="J23530" s="3">
        <v>44966.46597222222</v>
      </c>
      <c r="K23530" s="3">
        <v>44986.4375</v>
      </c>
      <c r="L23530" s="3">
        <v>44986.4375</v>
      </c>
      <c r="M23530" t="s">
        <v>57160</v>
      </c>
      <c r="N23530" s="4" t="s">
        <v>18</v>
      </c>
      <c r="P23530" t="s">
        <v>16</v>
      </c>
    </row>
    <row r="23531" spans="1:16" x14ac:dyDescent="0.25">
      <c r="A23531" t="s">
        <v>57159</v>
      </c>
      <c r="B23531">
        <v>82232976</v>
      </c>
      <c r="C23531" t="s">
        <v>110</v>
      </c>
      <c r="F23531" t="s">
        <v>34758</v>
      </c>
      <c r="G23531">
        <v>0</v>
      </c>
      <c r="I23531">
        <v>0</v>
      </c>
      <c r="J23531" s="3">
        <v>44966.46875</v>
      </c>
      <c r="K23531" s="3">
        <v>44986.4375</v>
      </c>
      <c r="L23531" s="3">
        <v>44986.4375</v>
      </c>
      <c r="M23531" t="s">
        <v>57161</v>
      </c>
      <c r="N23531" s="4" t="s">
        <v>18</v>
      </c>
      <c r="P23531" t="s">
        <v>16</v>
      </c>
    </row>
    <row r="23532" spans="1:16" x14ac:dyDescent="0.25">
      <c r="A23532" t="s">
        <v>57159</v>
      </c>
      <c r="B23532">
        <v>82230218</v>
      </c>
      <c r="C23532" t="s">
        <v>110</v>
      </c>
      <c r="F23532" t="s">
        <v>34758</v>
      </c>
      <c r="G23532">
        <v>0</v>
      </c>
      <c r="I23532">
        <v>0</v>
      </c>
      <c r="J23532" s="3">
        <v>44967.518055555556</v>
      </c>
      <c r="K23532" s="3">
        <v>44987.4375</v>
      </c>
      <c r="L23532" s="3">
        <v>44987.4375</v>
      </c>
      <c r="M23532" t="s">
        <v>57162</v>
      </c>
      <c r="N23532" s="4" t="s">
        <v>18</v>
      </c>
      <c r="P23532" t="s">
        <v>16</v>
      </c>
    </row>
    <row r="23533" spans="1:16" x14ac:dyDescent="0.25">
      <c r="A23533" t="s">
        <v>57159</v>
      </c>
      <c r="B23533" t="s">
        <v>57163</v>
      </c>
      <c r="C23533" t="s">
        <v>110</v>
      </c>
      <c r="F23533" t="s">
        <v>34758</v>
      </c>
      <c r="G23533">
        <v>0</v>
      </c>
      <c r="I23533">
        <v>0</v>
      </c>
      <c r="J23533" s="3">
        <v>44981.509027777778</v>
      </c>
      <c r="K23533" s="3">
        <v>45008.4375</v>
      </c>
      <c r="L23533" s="3">
        <v>45008.4375</v>
      </c>
      <c r="M23533" t="s">
        <v>57164</v>
      </c>
      <c r="N23533" s="4" t="s">
        <v>18</v>
      </c>
      <c r="P23533" t="s">
        <v>16</v>
      </c>
    </row>
    <row r="23534" spans="1:16" x14ac:dyDescent="0.25">
      <c r="A23534" t="s">
        <v>57165</v>
      </c>
      <c r="B23534">
        <v>85226193</v>
      </c>
      <c r="C23534" t="s">
        <v>33931</v>
      </c>
      <c r="F23534" t="s">
        <v>34758</v>
      </c>
      <c r="G23534">
        <v>0</v>
      </c>
      <c r="I23534">
        <v>0</v>
      </c>
      <c r="J23534" s="3">
        <v>44956.536111111112</v>
      </c>
      <c r="K23534" s="3">
        <v>44967.479166666664</v>
      </c>
      <c r="L23534" s="3">
        <v>44967.479166666664</v>
      </c>
      <c r="M23534" t="s">
        <v>57166</v>
      </c>
      <c r="N23534" s="4" t="s">
        <v>18</v>
      </c>
      <c r="P23534" t="s">
        <v>16</v>
      </c>
    </row>
    <row r="23535" spans="1:16" x14ac:dyDescent="0.25">
      <c r="A23535" t="s">
        <v>57167</v>
      </c>
      <c r="B23535">
        <v>85235195</v>
      </c>
      <c r="C23535" t="s">
        <v>33931</v>
      </c>
      <c r="F23535" t="s">
        <v>34758</v>
      </c>
      <c r="G23535">
        <v>0</v>
      </c>
      <c r="I23535">
        <v>0</v>
      </c>
      <c r="J23535" s="3">
        <v>44988.213194444441</v>
      </c>
      <c r="K23535" s="3">
        <v>45009.479166666664</v>
      </c>
      <c r="L23535" s="3">
        <v>45009.479166666664</v>
      </c>
      <c r="M23535" t="s">
        <v>57168</v>
      </c>
      <c r="N23535" s="4" t="s">
        <v>18</v>
      </c>
      <c r="P23535" t="s">
        <v>16</v>
      </c>
    </row>
    <row r="23536" spans="1:16" x14ac:dyDescent="0.25">
      <c r="A23536" t="s">
        <v>57169</v>
      </c>
      <c r="B23536">
        <v>38231027</v>
      </c>
      <c r="C23536" t="s">
        <v>19</v>
      </c>
      <c r="F23536" t="s">
        <v>34758</v>
      </c>
      <c r="G23536">
        <v>0</v>
      </c>
      <c r="I23536">
        <v>0</v>
      </c>
      <c r="J23536" s="3">
        <v>45017.532638888886</v>
      </c>
      <c r="K23536" s="3">
        <v>45033.4375</v>
      </c>
      <c r="L23536" s="3">
        <v>45033.4375</v>
      </c>
      <c r="M23536" t="s">
        <v>57170</v>
      </c>
      <c r="N23536" s="4" t="s">
        <v>18</v>
      </c>
      <c r="P23536" t="s">
        <v>16</v>
      </c>
    </row>
    <row r="23537" spans="1:16" x14ac:dyDescent="0.25">
      <c r="A23537" t="s">
        <v>57171</v>
      </c>
      <c r="B23537">
        <v>38231032</v>
      </c>
      <c r="C23537" t="s">
        <v>19</v>
      </c>
      <c r="F23537" t="s">
        <v>34758</v>
      </c>
      <c r="G23537">
        <v>0</v>
      </c>
      <c r="I23537">
        <v>0</v>
      </c>
      <c r="J23537" s="3">
        <v>45096.447222222225</v>
      </c>
      <c r="K23537" s="3">
        <v>45111.4375</v>
      </c>
      <c r="L23537" s="3">
        <v>45111.4375</v>
      </c>
      <c r="M23537" t="s">
        <v>57172</v>
      </c>
      <c r="N23537" s="4" t="s">
        <v>18</v>
      </c>
      <c r="P23537" t="s">
        <v>16</v>
      </c>
    </row>
    <row r="23538" spans="1:16" x14ac:dyDescent="0.25">
      <c r="A23538" t="s">
        <v>57173</v>
      </c>
      <c r="B23538">
        <v>38232016</v>
      </c>
      <c r="C23538" t="s">
        <v>36575</v>
      </c>
      <c r="F23538" t="s">
        <v>34758</v>
      </c>
      <c r="G23538">
        <v>0</v>
      </c>
      <c r="I23538">
        <v>0</v>
      </c>
      <c r="J23538" s="3">
        <v>44945.061805555553</v>
      </c>
      <c r="K23538" s="3">
        <v>45005.479166666664</v>
      </c>
      <c r="L23538" s="3">
        <v>45005.479166666664</v>
      </c>
      <c r="M23538" t="s">
        <v>57174</v>
      </c>
      <c r="N23538" s="4" t="s">
        <v>18</v>
      </c>
      <c r="P23538" t="s">
        <v>16</v>
      </c>
    </row>
    <row r="23539" spans="1:16" x14ac:dyDescent="0.25">
      <c r="A23539" t="s">
        <v>57175</v>
      </c>
      <c r="B23539">
        <v>42231475</v>
      </c>
      <c r="C23539" t="s">
        <v>36575</v>
      </c>
      <c r="F23539" t="s">
        <v>34758</v>
      </c>
      <c r="G23539">
        <v>0</v>
      </c>
      <c r="I23539">
        <v>0</v>
      </c>
      <c r="J23539" s="3">
        <v>44945.064583333333</v>
      </c>
      <c r="K23539" s="3">
        <v>44965.479166666664</v>
      </c>
      <c r="L23539" s="3">
        <v>44965.479166666664</v>
      </c>
      <c r="M23539" t="s">
        <v>57176</v>
      </c>
      <c r="N23539" s="4" t="s">
        <v>18</v>
      </c>
      <c r="P23539" t="s">
        <v>16</v>
      </c>
    </row>
    <row r="23540" spans="1:16" x14ac:dyDescent="0.25">
      <c r="A23540" t="s">
        <v>57177</v>
      </c>
      <c r="B23540" t="s">
        <v>57178</v>
      </c>
      <c r="C23540" t="s">
        <v>33931</v>
      </c>
      <c r="F23540" t="s">
        <v>34758</v>
      </c>
      <c r="G23540">
        <v>0</v>
      </c>
      <c r="I23540">
        <v>0</v>
      </c>
      <c r="J23540" s="3">
        <v>45096.124305555553</v>
      </c>
      <c r="K23540" s="3">
        <v>45126.479166666664</v>
      </c>
      <c r="L23540" s="3">
        <v>45126.479166666664</v>
      </c>
      <c r="M23540" t="s">
        <v>57179</v>
      </c>
      <c r="N23540" s="4" t="s">
        <v>18</v>
      </c>
      <c r="P23540" t="s">
        <v>16</v>
      </c>
    </row>
    <row r="23541" spans="1:16" x14ac:dyDescent="0.25">
      <c r="A23541" t="s">
        <v>57180</v>
      </c>
      <c r="B23541">
        <v>85231399</v>
      </c>
      <c r="C23541" t="s">
        <v>33931</v>
      </c>
      <c r="F23541" t="s">
        <v>34758</v>
      </c>
      <c r="G23541">
        <v>0</v>
      </c>
      <c r="I23541">
        <v>0</v>
      </c>
      <c r="J23541" s="3">
        <v>45073.495833333334</v>
      </c>
      <c r="K23541" s="3">
        <v>45080.479166666664</v>
      </c>
      <c r="L23541" s="3">
        <v>45080.479166666664</v>
      </c>
      <c r="M23541" t="s">
        <v>57181</v>
      </c>
      <c r="N23541" s="4" t="s">
        <v>18</v>
      </c>
      <c r="P23541" t="s">
        <v>16</v>
      </c>
    </row>
    <row r="23542" spans="1:16" x14ac:dyDescent="0.25">
      <c r="A23542" t="s">
        <v>57182</v>
      </c>
      <c r="B23542">
        <v>38232070</v>
      </c>
      <c r="C23542" t="s">
        <v>33931</v>
      </c>
      <c r="F23542" t="s">
        <v>34758</v>
      </c>
      <c r="G23542">
        <v>0</v>
      </c>
      <c r="I23542">
        <v>0</v>
      </c>
      <c r="J23542" s="3">
        <v>44951.510416666664</v>
      </c>
      <c r="K23542" s="3">
        <v>44980.479166666664</v>
      </c>
      <c r="L23542" s="3">
        <v>44980.479166666664</v>
      </c>
      <c r="M23542" t="s">
        <v>57183</v>
      </c>
      <c r="N23542" s="4" t="s">
        <v>18</v>
      </c>
      <c r="P23542" t="s">
        <v>16</v>
      </c>
    </row>
    <row r="23543" spans="1:16" x14ac:dyDescent="0.25">
      <c r="A23543" t="s">
        <v>27620</v>
      </c>
      <c r="B23543">
        <v>48235203</v>
      </c>
      <c r="C23543" t="s">
        <v>33931</v>
      </c>
      <c r="F23543" t="s">
        <v>34758</v>
      </c>
      <c r="G23543">
        <v>0</v>
      </c>
      <c r="I23543">
        <v>0</v>
      </c>
      <c r="J23543" s="3">
        <v>44982.130555555559</v>
      </c>
      <c r="K23543" s="3">
        <v>45003.479166666664</v>
      </c>
      <c r="L23543" s="3">
        <v>45003.479166666664</v>
      </c>
      <c r="M23543" t="s">
        <v>57184</v>
      </c>
      <c r="N23543" s="4" t="s">
        <v>18</v>
      </c>
      <c r="P23543" t="s">
        <v>16</v>
      </c>
    </row>
    <row r="23544" spans="1:16" x14ac:dyDescent="0.25">
      <c r="A23544" t="s">
        <v>57185</v>
      </c>
      <c r="B23544">
        <v>85222262</v>
      </c>
      <c r="C23544" t="s">
        <v>36555</v>
      </c>
      <c r="F23544" t="s">
        <v>34758</v>
      </c>
      <c r="G23544">
        <v>0</v>
      </c>
      <c r="I23544">
        <v>0</v>
      </c>
      <c r="J23544" s="3">
        <v>44873.246527777781</v>
      </c>
      <c r="K23544" s="3">
        <v>44880.479166666664</v>
      </c>
      <c r="L23544" s="3">
        <v>44880.479166666664</v>
      </c>
      <c r="M23544" t="s">
        <v>57186</v>
      </c>
      <c r="N23544" s="4" t="s">
        <v>18</v>
      </c>
      <c r="P23544" t="s">
        <v>16</v>
      </c>
    </row>
    <row r="23545" spans="1:16" x14ac:dyDescent="0.25">
      <c r="A23545" t="s">
        <v>57187</v>
      </c>
      <c r="B23545">
        <v>38232023</v>
      </c>
      <c r="C23545" t="s">
        <v>33931</v>
      </c>
      <c r="F23545" t="s">
        <v>34758</v>
      </c>
      <c r="G23545">
        <v>0</v>
      </c>
      <c r="I23545">
        <v>0</v>
      </c>
      <c r="J23545" s="3">
        <v>45014.488194444442</v>
      </c>
      <c r="K23545" s="3">
        <v>45062.479166666664</v>
      </c>
      <c r="L23545" s="3">
        <v>45062.479166666664</v>
      </c>
      <c r="M23545" t="s">
        <v>57188</v>
      </c>
      <c r="N23545" s="4" t="s">
        <v>18</v>
      </c>
      <c r="P23545" t="s">
        <v>16</v>
      </c>
    </row>
    <row r="23546" spans="1:16" x14ac:dyDescent="0.25">
      <c r="A23546" t="s">
        <v>57189</v>
      </c>
      <c r="B23546">
        <v>56235445</v>
      </c>
      <c r="C23546" t="s">
        <v>33931</v>
      </c>
      <c r="F23546" t="s">
        <v>34758</v>
      </c>
      <c r="G23546">
        <v>0</v>
      </c>
      <c r="I23546">
        <v>0</v>
      </c>
      <c r="J23546" s="3">
        <v>45077.231944444444</v>
      </c>
      <c r="K23546" s="3">
        <v>45091.479166666664</v>
      </c>
      <c r="L23546" s="3">
        <v>45091.479166666664</v>
      </c>
      <c r="M23546" t="s">
        <v>57190</v>
      </c>
      <c r="N23546" s="4" t="s">
        <v>18</v>
      </c>
      <c r="P23546" t="s">
        <v>16</v>
      </c>
    </row>
    <row r="23547" spans="1:16" x14ac:dyDescent="0.25">
      <c r="A23547" t="s">
        <v>57191</v>
      </c>
      <c r="B23547">
        <v>48235038</v>
      </c>
      <c r="C23547" t="s">
        <v>33931</v>
      </c>
      <c r="F23547" t="s">
        <v>34758</v>
      </c>
      <c r="G23547">
        <v>0</v>
      </c>
      <c r="I23547">
        <v>0</v>
      </c>
      <c r="J23547" s="3">
        <v>44951.124305555553</v>
      </c>
      <c r="K23547" s="3">
        <v>44972.479166666664</v>
      </c>
      <c r="L23547" s="3">
        <v>44972.479166666664</v>
      </c>
      <c r="M23547" t="s">
        <v>57192</v>
      </c>
      <c r="N23547" s="4" t="s">
        <v>18</v>
      </c>
      <c r="P23547" t="s">
        <v>16</v>
      </c>
    </row>
    <row r="23548" spans="1:16" x14ac:dyDescent="0.25">
      <c r="A23548" t="s">
        <v>57193</v>
      </c>
      <c r="B23548">
        <v>48235126</v>
      </c>
      <c r="C23548" t="s">
        <v>33931</v>
      </c>
      <c r="F23548" t="s">
        <v>34758</v>
      </c>
      <c r="G23548">
        <v>0</v>
      </c>
      <c r="I23548">
        <v>0</v>
      </c>
      <c r="J23548" s="3">
        <v>44973.418749999997</v>
      </c>
      <c r="K23548" s="3">
        <v>44994.479166666664</v>
      </c>
      <c r="L23548" s="3">
        <v>44994.479166666664</v>
      </c>
      <c r="M23548" t="s">
        <v>57194</v>
      </c>
      <c r="N23548" s="4" t="s">
        <v>18</v>
      </c>
      <c r="P23548" t="s">
        <v>16</v>
      </c>
    </row>
    <row r="23549" spans="1:16" x14ac:dyDescent="0.25">
      <c r="A23549" t="s">
        <v>57193</v>
      </c>
      <c r="B23549" t="s">
        <v>57195</v>
      </c>
      <c r="C23549" t="s">
        <v>33931</v>
      </c>
      <c r="F23549" t="s">
        <v>34758</v>
      </c>
      <c r="G23549">
        <v>0</v>
      </c>
      <c r="I23549">
        <v>0</v>
      </c>
      <c r="J23549" s="3">
        <v>44995.456250000003</v>
      </c>
      <c r="K23549" s="3">
        <v>45016.479166666664</v>
      </c>
      <c r="L23549" s="3">
        <v>45016.479166666664</v>
      </c>
      <c r="M23549" t="s">
        <v>57196</v>
      </c>
      <c r="N23549" s="4" t="s">
        <v>18</v>
      </c>
      <c r="P23549" t="s">
        <v>16</v>
      </c>
    </row>
    <row r="23550" spans="1:16" x14ac:dyDescent="0.25">
      <c r="A23550" t="s">
        <v>57193</v>
      </c>
      <c r="B23550" t="s">
        <v>57197</v>
      </c>
      <c r="C23550" t="s">
        <v>33931</v>
      </c>
      <c r="F23550" t="s">
        <v>34758</v>
      </c>
      <c r="G23550">
        <v>0</v>
      </c>
      <c r="I23550">
        <v>0</v>
      </c>
      <c r="J23550" s="3">
        <v>45017.114583333336</v>
      </c>
      <c r="K23550" s="3">
        <v>45040.479166666664</v>
      </c>
      <c r="L23550" s="3">
        <v>45040.479166666664</v>
      </c>
      <c r="M23550" t="s">
        <v>57198</v>
      </c>
      <c r="N23550" s="4" t="s">
        <v>18</v>
      </c>
      <c r="P23550" t="s">
        <v>16</v>
      </c>
    </row>
    <row r="23551" spans="1:16" x14ac:dyDescent="0.25">
      <c r="A23551" t="s">
        <v>57199</v>
      </c>
      <c r="B23551">
        <v>28221936</v>
      </c>
      <c r="C23551" t="s">
        <v>244</v>
      </c>
      <c r="F23551" t="s">
        <v>34758</v>
      </c>
      <c r="G23551">
        <v>0</v>
      </c>
      <c r="I23551">
        <v>0</v>
      </c>
      <c r="J23551" s="3">
        <v>44937.536805555559</v>
      </c>
      <c r="K23551" s="3">
        <v>44953.458333333336</v>
      </c>
      <c r="L23551" s="3">
        <v>44953.458333333336</v>
      </c>
      <c r="M23551" t="s">
        <v>57200</v>
      </c>
      <c r="N23551" s="4" t="s">
        <v>18</v>
      </c>
      <c r="P23551" t="s">
        <v>16</v>
      </c>
    </row>
    <row r="23552" spans="1:16" x14ac:dyDescent="0.25">
      <c r="A23552" t="s">
        <v>57201</v>
      </c>
      <c r="B23552" t="s">
        <v>57202</v>
      </c>
      <c r="C23552" t="s">
        <v>33931</v>
      </c>
      <c r="F23552" t="s">
        <v>34758</v>
      </c>
      <c r="G23552">
        <v>0</v>
      </c>
      <c r="I23552">
        <v>0</v>
      </c>
      <c r="J23552" s="3">
        <v>45050.238888888889</v>
      </c>
      <c r="K23552" s="3">
        <v>45061.479166666664</v>
      </c>
      <c r="L23552" s="3">
        <v>45061.479166666664</v>
      </c>
      <c r="M23552" t="s">
        <v>57203</v>
      </c>
      <c r="N23552" s="4" t="s">
        <v>18</v>
      </c>
      <c r="P23552" t="s">
        <v>16</v>
      </c>
    </row>
    <row r="23553" spans="1:16" x14ac:dyDescent="0.25">
      <c r="A23553" t="s">
        <v>57204</v>
      </c>
      <c r="B23553" t="s">
        <v>57205</v>
      </c>
      <c r="C23553" t="s">
        <v>36575</v>
      </c>
      <c r="F23553" t="s">
        <v>34758</v>
      </c>
      <c r="G23553">
        <v>0</v>
      </c>
      <c r="I23553">
        <v>0</v>
      </c>
      <c r="J23553" s="3">
        <v>44945.293749999997</v>
      </c>
      <c r="K23553" s="3">
        <v>44951.479166666664</v>
      </c>
      <c r="L23553" s="3">
        <v>44951.479166666664</v>
      </c>
      <c r="M23553" t="s">
        <v>57206</v>
      </c>
      <c r="N23553" s="4" t="s">
        <v>18</v>
      </c>
      <c r="P23553" t="s">
        <v>16</v>
      </c>
    </row>
    <row r="23554" spans="1:16" x14ac:dyDescent="0.25">
      <c r="A23554" t="s">
        <v>57204</v>
      </c>
      <c r="B23554" t="s">
        <v>57207</v>
      </c>
      <c r="C23554" t="s">
        <v>36575</v>
      </c>
      <c r="F23554" t="s">
        <v>34758</v>
      </c>
      <c r="G23554">
        <v>0</v>
      </c>
      <c r="I23554">
        <v>0</v>
      </c>
      <c r="J23554" s="3">
        <v>44914.267361111109</v>
      </c>
      <c r="K23554" s="3">
        <v>44921.479166666664</v>
      </c>
      <c r="L23554" s="3">
        <v>44921.479166666664</v>
      </c>
      <c r="M23554" t="s">
        <v>57208</v>
      </c>
      <c r="N23554" s="4" t="s">
        <v>18</v>
      </c>
      <c r="P23554" t="s">
        <v>16</v>
      </c>
    </row>
    <row r="23555" spans="1:16" x14ac:dyDescent="0.25">
      <c r="A23555" t="s">
        <v>57209</v>
      </c>
      <c r="B23555" t="s">
        <v>57210</v>
      </c>
      <c r="C23555" t="s">
        <v>242</v>
      </c>
      <c r="F23555" t="s">
        <v>34758</v>
      </c>
      <c r="G23555">
        <v>0</v>
      </c>
      <c r="I23555">
        <v>0</v>
      </c>
      <c r="J23555" s="3">
        <v>44991.345833333333</v>
      </c>
      <c r="K23555" s="3">
        <v>44999.458333333336</v>
      </c>
      <c r="L23555" s="3">
        <v>44999.458333333336</v>
      </c>
      <c r="M23555" t="s">
        <v>57211</v>
      </c>
      <c r="N23555" s="4" t="s">
        <v>18</v>
      </c>
      <c r="P23555" t="s">
        <v>16</v>
      </c>
    </row>
    <row r="23556" spans="1:16" x14ac:dyDescent="0.25">
      <c r="A23556" t="s">
        <v>57209</v>
      </c>
      <c r="B23556" t="s">
        <v>57212</v>
      </c>
      <c r="C23556" t="s">
        <v>242</v>
      </c>
      <c r="F23556" t="s">
        <v>34758</v>
      </c>
      <c r="G23556">
        <v>0</v>
      </c>
      <c r="I23556">
        <v>0</v>
      </c>
      <c r="J23556" s="3">
        <v>45013.498611111114</v>
      </c>
      <c r="K23556" s="3">
        <v>45021.458333333336</v>
      </c>
      <c r="L23556" s="3">
        <v>45021.458333333336</v>
      </c>
      <c r="M23556" t="s">
        <v>57213</v>
      </c>
      <c r="N23556" s="4" t="s">
        <v>18</v>
      </c>
      <c r="P23556" t="s">
        <v>16</v>
      </c>
    </row>
    <row r="23557" spans="1:16" x14ac:dyDescent="0.25">
      <c r="A23557" t="s">
        <v>57214</v>
      </c>
      <c r="B23557" t="s">
        <v>57215</v>
      </c>
      <c r="C23557" t="s">
        <v>19</v>
      </c>
      <c r="F23557" t="s">
        <v>34758</v>
      </c>
      <c r="G23557">
        <v>0</v>
      </c>
      <c r="I23557">
        <v>0</v>
      </c>
      <c r="J23557" s="3">
        <v>45028.512499999997</v>
      </c>
      <c r="K23557" s="3">
        <v>45035.125</v>
      </c>
      <c r="L23557" s="3">
        <v>45035.125</v>
      </c>
      <c r="M23557" t="s">
        <v>57216</v>
      </c>
      <c r="N23557" s="4" t="s">
        <v>18</v>
      </c>
      <c r="P23557" t="s">
        <v>16</v>
      </c>
    </row>
    <row r="23558" spans="1:16" x14ac:dyDescent="0.25">
      <c r="A23558" t="s">
        <v>57217</v>
      </c>
      <c r="B23558">
        <v>85235272</v>
      </c>
      <c r="C23558" t="s">
        <v>33931</v>
      </c>
      <c r="F23558" t="s">
        <v>34758</v>
      </c>
      <c r="G23558">
        <v>0</v>
      </c>
      <c r="I23558">
        <v>0</v>
      </c>
      <c r="J23558" s="3">
        <v>45027.461805555555</v>
      </c>
      <c r="K23558" s="3">
        <v>45034.479166666664</v>
      </c>
      <c r="L23558" s="3">
        <v>45034.479166666664</v>
      </c>
      <c r="M23558" t="s">
        <v>57218</v>
      </c>
      <c r="N23558" s="4" t="s">
        <v>18</v>
      </c>
      <c r="P23558" t="s">
        <v>16</v>
      </c>
    </row>
    <row r="23559" spans="1:16" x14ac:dyDescent="0.25">
      <c r="A23559" t="s">
        <v>57219</v>
      </c>
      <c r="B23559">
        <v>81226285</v>
      </c>
      <c r="C23559" t="s">
        <v>246</v>
      </c>
      <c r="F23559" t="s">
        <v>34758</v>
      </c>
      <c r="G23559">
        <v>0</v>
      </c>
      <c r="I23559">
        <v>0</v>
      </c>
      <c r="J23559" s="3">
        <v>44886.518055555556</v>
      </c>
      <c r="K23559" s="3">
        <v>44893.458333333336</v>
      </c>
      <c r="L23559" s="3">
        <v>44893.458333333336</v>
      </c>
      <c r="M23559" t="s">
        <v>57220</v>
      </c>
      <c r="N23559" s="4" t="s">
        <v>18</v>
      </c>
      <c r="P23559" t="s">
        <v>16</v>
      </c>
    </row>
    <row r="23560" spans="1:16" x14ac:dyDescent="0.25">
      <c r="A23560" t="s">
        <v>57221</v>
      </c>
      <c r="B23560">
        <v>48226042</v>
      </c>
      <c r="C23560" t="s">
        <v>35049</v>
      </c>
      <c r="F23560" t="s">
        <v>34758</v>
      </c>
      <c r="G23560">
        <v>0</v>
      </c>
      <c r="I23560">
        <v>0</v>
      </c>
      <c r="J23560" s="3">
        <v>44929.145833333336</v>
      </c>
      <c r="K23560" s="3">
        <v>44950.479166666664</v>
      </c>
      <c r="L23560" s="3">
        <v>44950.479166666664</v>
      </c>
      <c r="M23560" t="s">
        <v>57222</v>
      </c>
      <c r="N23560" s="4" t="s">
        <v>18</v>
      </c>
      <c r="P23560" t="s">
        <v>16</v>
      </c>
    </row>
    <row r="23561" spans="1:16" x14ac:dyDescent="0.25">
      <c r="A23561" t="s">
        <v>57223</v>
      </c>
      <c r="B23561" t="s">
        <v>57224</v>
      </c>
      <c r="C23561" t="s">
        <v>36575</v>
      </c>
      <c r="F23561" t="s">
        <v>34758</v>
      </c>
      <c r="G23561">
        <v>0</v>
      </c>
      <c r="I23561">
        <v>0</v>
      </c>
      <c r="J23561" s="3">
        <v>44921.256249999999</v>
      </c>
      <c r="K23561" s="3">
        <v>44928.479166666664</v>
      </c>
      <c r="L23561" s="3">
        <v>44928.479166666664</v>
      </c>
      <c r="M23561" t="s">
        <v>57225</v>
      </c>
      <c r="N23561" s="4" t="s">
        <v>18</v>
      </c>
      <c r="P23561" t="s">
        <v>16</v>
      </c>
    </row>
    <row r="23562" spans="1:16" x14ac:dyDescent="0.25">
      <c r="A23562" t="s">
        <v>57223</v>
      </c>
      <c r="B23562" t="s">
        <v>57226</v>
      </c>
      <c r="C23562" t="s">
        <v>33931</v>
      </c>
      <c r="F23562" t="s">
        <v>34758</v>
      </c>
      <c r="G23562">
        <v>0</v>
      </c>
      <c r="I23562">
        <v>0</v>
      </c>
      <c r="J23562" s="3">
        <v>44978.243750000001</v>
      </c>
      <c r="K23562" s="3">
        <v>44985.479166666664</v>
      </c>
      <c r="L23562" s="3">
        <v>44985.479166666664</v>
      </c>
      <c r="M23562" t="s">
        <v>57227</v>
      </c>
      <c r="N23562" s="4" t="s">
        <v>18</v>
      </c>
      <c r="P23562" t="s">
        <v>16</v>
      </c>
    </row>
    <row r="23563" spans="1:16" x14ac:dyDescent="0.25">
      <c r="A23563" t="s">
        <v>57228</v>
      </c>
      <c r="B23563">
        <v>62223333</v>
      </c>
      <c r="C23563" t="s">
        <v>36575</v>
      </c>
      <c r="F23563" t="s">
        <v>34758</v>
      </c>
      <c r="G23563">
        <v>0</v>
      </c>
      <c r="I23563">
        <v>0</v>
      </c>
      <c r="J23563" s="3">
        <v>44884.258333333331</v>
      </c>
      <c r="K23563" s="3">
        <v>44907.479166666664</v>
      </c>
      <c r="L23563" s="3">
        <v>44907.479166666664</v>
      </c>
      <c r="M23563" t="s">
        <v>57229</v>
      </c>
      <c r="N23563" s="4" t="s">
        <v>18</v>
      </c>
      <c r="P23563" t="s">
        <v>16</v>
      </c>
    </row>
    <row r="23564" spans="1:16" x14ac:dyDescent="0.25">
      <c r="A23564" t="s">
        <v>57230</v>
      </c>
      <c r="B23564">
        <v>62223738</v>
      </c>
      <c r="C23564" t="s">
        <v>36575</v>
      </c>
      <c r="F23564" t="s">
        <v>34758</v>
      </c>
      <c r="G23564">
        <v>0</v>
      </c>
      <c r="I23564">
        <v>0</v>
      </c>
      <c r="J23564" s="3">
        <v>44919.265972222223</v>
      </c>
      <c r="K23564" s="3">
        <v>44926.479166666664</v>
      </c>
      <c r="L23564" s="3">
        <v>44926.479166666664</v>
      </c>
      <c r="M23564" t="s">
        <v>57231</v>
      </c>
      <c r="N23564" s="4" t="s">
        <v>18</v>
      </c>
      <c r="P23564" t="s">
        <v>16</v>
      </c>
    </row>
    <row r="23565" spans="1:16" x14ac:dyDescent="0.25">
      <c r="A23565" t="s">
        <v>57232</v>
      </c>
      <c r="B23565">
        <v>91235019</v>
      </c>
      <c r="C23565" t="s">
        <v>36640</v>
      </c>
      <c r="F23565" t="s">
        <v>34758</v>
      </c>
      <c r="G23565">
        <v>0</v>
      </c>
      <c r="I23565">
        <v>0</v>
      </c>
      <c r="J23565" s="3">
        <v>44936.288888888892</v>
      </c>
      <c r="K23565" s="3">
        <v>44949.479166666664</v>
      </c>
      <c r="L23565" s="3">
        <v>44949.479166666664</v>
      </c>
      <c r="M23565" t="s">
        <v>57233</v>
      </c>
      <c r="N23565" s="4" t="s">
        <v>18</v>
      </c>
      <c r="P23565" t="s">
        <v>16</v>
      </c>
    </row>
    <row r="23566" spans="1:16" x14ac:dyDescent="0.25">
      <c r="A23566" t="s">
        <v>57234</v>
      </c>
      <c r="B23566" t="s">
        <v>57235</v>
      </c>
      <c r="C23566" t="s">
        <v>110</v>
      </c>
      <c r="F23566" t="s">
        <v>34758</v>
      </c>
      <c r="G23566">
        <v>0</v>
      </c>
      <c r="I23566">
        <v>0</v>
      </c>
      <c r="J23566" s="3">
        <v>45076.508333333331</v>
      </c>
      <c r="K23566" s="3">
        <v>45112.104166666664</v>
      </c>
      <c r="L23566" s="3">
        <v>45112.104166666664</v>
      </c>
      <c r="M23566" t="s">
        <v>57236</v>
      </c>
      <c r="N23566" s="4" t="s">
        <v>18</v>
      </c>
      <c r="P23566" t="s">
        <v>16</v>
      </c>
    </row>
    <row r="23567" spans="1:16" x14ac:dyDescent="0.25">
      <c r="A23567" t="s">
        <v>57237</v>
      </c>
      <c r="B23567">
        <v>95235327</v>
      </c>
      <c r="C23567" t="s">
        <v>19</v>
      </c>
      <c r="F23567" t="s">
        <v>34758</v>
      </c>
      <c r="G23567">
        <v>0</v>
      </c>
      <c r="I23567">
        <v>0</v>
      </c>
      <c r="J23567" s="3">
        <v>45048.189583333333</v>
      </c>
      <c r="K23567" s="3">
        <v>45061.4375</v>
      </c>
      <c r="L23567" s="3">
        <v>45061.4375</v>
      </c>
      <c r="M23567" t="s">
        <v>57238</v>
      </c>
      <c r="N23567" s="4" t="s">
        <v>18</v>
      </c>
      <c r="P23567" t="s">
        <v>16</v>
      </c>
    </row>
    <row r="23568" spans="1:16" x14ac:dyDescent="0.25">
      <c r="A23568" t="s">
        <v>57239</v>
      </c>
      <c r="B23568">
        <v>81235053</v>
      </c>
      <c r="C23568" t="s">
        <v>246</v>
      </c>
      <c r="F23568" t="s">
        <v>34758</v>
      </c>
      <c r="G23568">
        <v>0</v>
      </c>
      <c r="I23568">
        <v>0</v>
      </c>
      <c r="J23568" s="3">
        <v>44939.195833333331</v>
      </c>
      <c r="K23568" s="3">
        <v>44949.458333333336</v>
      </c>
      <c r="L23568" s="3">
        <v>44949.458333333336</v>
      </c>
      <c r="M23568" t="s">
        <v>57240</v>
      </c>
      <c r="N23568" s="4" t="s">
        <v>18</v>
      </c>
      <c r="P23568" t="s">
        <v>16</v>
      </c>
    </row>
    <row r="23569" spans="1:16" x14ac:dyDescent="0.25">
      <c r="A23569" t="s">
        <v>57241</v>
      </c>
      <c r="B23569">
        <v>95235279</v>
      </c>
      <c r="C23569" t="s">
        <v>33931</v>
      </c>
      <c r="F23569" t="s">
        <v>34758</v>
      </c>
      <c r="G23569">
        <v>0</v>
      </c>
      <c r="I23569">
        <v>0</v>
      </c>
      <c r="J23569" s="3">
        <v>45098.042361111111</v>
      </c>
      <c r="K23569" s="3">
        <v>45112.479166666664</v>
      </c>
      <c r="L23569" s="3">
        <v>45112.479166666664</v>
      </c>
      <c r="M23569" t="s">
        <v>57242</v>
      </c>
      <c r="N23569" s="4" t="s">
        <v>18</v>
      </c>
      <c r="P23569" t="s">
        <v>16</v>
      </c>
    </row>
    <row r="23570" spans="1:16" x14ac:dyDescent="0.25">
      <c r="A23570" t="s">
        <v>3253</v>
      </c>
      <c r="B23570">
        <v>81235292</v>
      </c>
      <c r="C23570" t="s">
        <v>242</v>
      </c>
      <c r="F23570" t="s">
        <v>34758</v>
      </c>
      <c r="G23570">
        <v>0</v>
      </c>
      <c r="I23570">
        <v>0</v>
      </c>
      <c r="J23570" s="3">
        <v>45056.365277777775</v>
      </c>
      <c r="K23570" s="3">
        <v>45068.458333333336</v>
      </c>
      <c r="L23570" s="3">
        <v>45068.458333333336</v>
      </c>
      <c r="M23570" t="s">
        <v>57243</v>
      </c>
      <c r="N23570" s="4" t="s">
        <v>18</v>
      </c>
      <c r="P23570" t="s">
        <v>16</v>
      </c>
    </row>
    <row r="23571" spans="1:16" x14ac:dyDescent="0.25">
      <c r="A23571" t="s">
        <v>57244</v>
      </c>
      <c r="B23571">
        <v>54225116</v>
      </c>
      <c r="C23571" t="s">
        <v>46879</v>
      </c>
      <c r="F23571" t="s">
        <v>34758</v>
      </c>
      <c r="G23571">
        <v>0</v>
      </c>
      <c r="I23571">
        <v>0</v>
      </c>
      <c r="J23571" s="3">
        <v>44928.121527777781</v>
      </c>
      <c r="K23571" s="3">
        <v>44935.479166666664</v>
      </c>
      <c r="L23571" s="3">
        <v>44935.479166666664</v>
      </c>
      <c r="M23571" t="s">
        <v>57245</v>
      </c>
      <c r="N23571" s="4" t="s">
        <v>18</v>
      </c>
      <c r="P23571" t="s">
        <v>16</v>
      </c>
    </row>
    <row r="23572" spans="1:16" x14ac:dyDescent="0.25">
      <c r="A23572" t="s">
        <v>57244</v>
      </c>
      <c r="B23572" t="s">
        <v>57246</v>
      </c>
      <c r="C23572" t="s">
        <v>46879</v>
      </c>
      <c r="F23572" t="s">
        <v>34758</v>
      </c>
      <c r="G23572">
        <v>0</v>
      </c>
      <c r="I23572">
        <v>0</v>
      </c>
      <c r="J23572" s="3">
        <v>44938.143750000003</v>
      </c>
      <c r="K23572" s="3">
        <v>44953.479166666664</v>
      </c>
      <c r="L23572" s="3">
        <v>44953.479166666664</v>
      </c>
      <c r="M23572" t="s">
        <v>57247</v>
      </c>
      <c r="N23572" s="4" t="s">
        <v>18</v>
      </c>
      <c r="P23572" t="s">
        <v>16</v>
      </c>
    </row>
    <row r="23573" spans="1:16" x14ac:dyDescent="0.25">
      <c r="A23573" t="s">
        <v>57244</v>
      </c>
      <c r="B23573" t="s">
        <v>57248</v>
      </c>
      <c r="C23573" t="s">
        <v>33931</v>
      </c>
      <c r="F23573" t="s">
        <v>34758</v>
      </c>
      <c r="G23573">
        <v>0</v>
      </c>
      <c r="I23573">
        <v>0</v>
      </c>
      <c r="J23573" s="3">
        <v>44953.156944444447</v>
      </c>
      <c r="K23573" s="3">
        <v>44959.479166666664</v>
      </c>
      <c r="L23573" s="3">
        <v>44959.479166666664</v>
      </c>
      <c r="M23573" t="s">
        <v>57249</v>
      </c>
      <c r="N23573" s="4" t="s">
        <v>18</v>
      </c>
      <c r="P23573" t="s">
        <v>16</v>
      </c>
    </row>
    <row r="23574" spans="1:16" x14ac:dyDescent="0.25">
      <c r="A23574" t="s">
        <v>57250</v>
      </c>
      <c r="B23574" t="s">
        <v>57251</v>
      </c>
      <c r="C23574" t="s">
        <v>39</v>
      </c>
      <c r="F23574" t="s">
        <v>34758</v>
      </c>
      <c r="G23574">
        <v>0</v>
      </c>
      <c r="I23574">
        <v>0</v>
      </c>
      <c r="J23574" s="3">
        <v>44943.533333333333</v>
      </c>
      <c r="K23574" s="3">
        <v>44958.4375</v>
      </c>
      <c r="L23574" s="3">
        <v>44958.4375</v>
      </c>
      <c r="M23574" t="s">
        <v>57252</v>
      </c>
      <c r="N23574" s="4" t="s">
        <v>18</v>
      </c>
      <c r="P23574" t="s">
        <v>16</v>
      </c>
    </row>
    <row r="23575" spans="1:16" x14ac:dyDescent="0.25">
      <c r="A23575" t="s">
        <v>57250</v>
      </c>
      <c r="B23575">
        <v>95225525</v>
      </c>
      <c r="C23575" t="s">
        <v>48451</v>
      </c>
      <c r="F23575" t="s">
        <v>34758</v>
      </c>
      <c r="G23575">
        <v>0</v>
      </c>
      <c r="I23575">
        <v>0</v>
      </c>
      <c r="J23575" s="3">
        <v>44907.126388888886</v>
      </c>
      <c r="K23575" s="3">
        <v>44921.4375</v>
      </c>
      <c r="L23575" s="3">
        <v>44921.4375</v>
      </c>
      <c r="M23575" t="s">
        <v>57253</v>
      </c>
      <c r="N23575" s="4" t="s">
        <v>18</v>
      </c>
      <c r="P23575" t="s">
        <v>16</v>
      </c>
    </row>
    <row r="23576" spans="1:16" x14ac:dyDescent="0.25">
      <c r="A23576" t="s">
        <v>57254</v>
      </c>
      <c r="B23576">
        <v>10231621</v>
      </c>
      <c r="C23576" t="s">
        <v>33931</v>
      </c>
      <c r="F23576" t="s">
        <v>34758</v>
      </c>
      <c r="G23576">
        <v>0</v>
      </c>
      <c r="I23576">
        <v>0</v>
      </c>
      <c r="J23576" s="3">
        <v>44988.228472222225</v>
      </c>
      <c r="K23576" s="3">
        <v>45006.479166666664</v>
      </c>
      <c r="L23576" s="3">
        <v>45006.479166666664</v>
      </c>
      <c r="M23576" t="s">
        <v>57255</v>
      </c>
      <c r="N23576" s="4" t="s">
        <v>18</v>
      </c>
      <c r="P23576" t="s">
        <v>16</v>
      </c>
    </row>
    <row r="23577" spans="1:16" x14ac:dyDescent="0.25">
      <c r="A23577" t="s">
        <v>27675</v>
      </c>
      <c r="B23577" t="s">
        <v>57256</v>
      </c>
      <c r="C23577" t="s">
        <v>44732</v>
      </c>
      <c r="F23577" t="s">
        <v>34758</v>
      </c>
      <c r="G23577">
        <v>0</v>
      </c>
      <c r="I23577">
        <v>0</v>
      </c>
      <c r="J23577" s="3">
        <v>44921.120138888888</v>
      </c>
      <c r="K23577" s="3">
        <v>44928.458333333336</v>
      </c>
      <c r="L23577" s="3">
        <v>44928.458333333336</v>
      </c>
      <c r="M23577" t="s">
        <v>57257</v>
      </c>
      <c r="N23577" s="4" t="s">
        <v>18</v>
      </c>
      <c r="P23577" t="s">
        <v>16</v>
      </c>
    </row>
    <row r="23578" spans="1:16" x14ac:dyDescent="0.25">
      <c r="A23578" t="s">
        <v>27675</v>
      </c>
      <c r="B23578" t="s">
        <v>57258</v>
      </c>
      <c r="C23578" t="s">
        <v>242</v>
      </c>
      <c r="F23578" t="s">
        <v>34758</v>
      </c>
      <c r="G23578">
        <v>0</v>
      </c>
      <c r="I23578">
        <v>0</v>
      </c>
      <c r="J23578" s="3">
        <v>45075.522916666669</v>
      </c>
      <c r="K23578" s="3">
        <v>45082.458333333336</v>
      </c>
      <c r="L23578" s="3">
        <v>45082.458333333336</v>
      </c>
      <c r="M23578" t="s">
        <v>57259</v>
      </c>
      <c r="N23578" s="4" t="s">
        <v>18</v>
      </c>
      <c r="P23578" t="s">
        <v>16</v>
      </c>
    </row>
    <row r="23579" spans="1:16" x14ac:dyDescent="0.25">
      <c r="A23579" t="s">
        <v>57260</v>
      </c>
      <c r="B23579" t="s">
        <v>57261</v>
      </c>
      <c r="C23579" t="s">
        <v>242</v>
      </c>
      <c r="F23579" t="s">
        <v>34758</v>
      </c>
      <c r="G23579">
        <v>0</v>
      </c>
      <c r="I23579">
        <v>0</v>
      </c>
      <c r="J23579" s="3">
        <v>45075.524305555555</v>
      </c>
      <c r="K23579" s="3">
        <v>45082.458333333336</v>
      </c>
      <c r="L23579" s="3">
        <v>45082.458333333336</v>
      </c>
      <c r="M23579" t="s">
        <v>57262</v>
      </c>
      <c r="N23579" s="4" t="s">
        <v>18</v>
      </c>
      <c r="P23579" t="s">
        <v>16</v>
      </c>
    </row>
    <row r="23580" spans="1:16" x14ac:dyDescent="0.25">
      <c r="A23580" t="s">
        <v>57263</v>
      </c>
      <c r="B23580">
        <v>81226265</v>
      </c>
      <c r="C23580" t="s">
        <v>430</v>
      </c>
      <c r="F23580" t="s">
        <v>34758</v>
      </c>
      <c r="G23580">
        <v>0</v>
      </c>
      <c r="I23580">
        <v>0</v>
      </c>
      <c r="J23580" s="3">
        <v>44880.331250000003</v>
      </c>
      <c r="K23580" s="3">
        <v>44890.458333333336</v>
      </c>
      <c r="L23580" s="3">
        <v>44890.458333333336</v>
      </c>
      <c r="M23580" t="s">
        <v>57264</v>
      </c>
      <c r="N23580" s="4" t="s">
        <v>18</v>
      </c>
      <c r="P23580" t="s">
        <v>16</v>
      </c>
    </row>
    <row r="23581" spans="1:16" x14ac:dyDescent="0.25">
      <c r="A23581" t="s">
        <v>202</v>
      </c>
      <c r="B23581" t="s">
        <v>57265</v>
      </c>
      <c r="C23581" t="s">
        <v>19</v>
      </c>
      <c r="F23581" t="s">
        <v>34758</v>
      </c>
      <c r="G23581">
        <v>0</v>
      </c>
      <c r="I23581">
        <v>0</v>
      </c>
      <c r="J23581" s="3">
        <v>44978.53402777778</v>
      </c>
      <c r="K23581" s="3">
        <v>44991.4375</v>
      </c>
      <c r="L23581" s="3">
        <v>44991.4375</v>
      </c>
      <c r="M23581" t="s">
        <v>57266</v>
      </c>
      <c r="N23581" s="4" t="s">
        <v>18</v>
      </c>
      <c r="P23581" t="s">
        <v>16</v>
      </c>
    </row>
    <row r="23582" spans="1:16" x14ac:dyDescent="0.25">
      <c r="A23582" t="s">
        <v>57267</v>
      </c>
      <c r="B23582" t="s">
        <v>57268</v>
      </c>
      <c r="C23582" t="s">
        <v>33931</v>
      </c>
      <c r="F23582" t="s">
        <v>34758</v>
      </c>
      <c r="G23582">
        <v>0</v>
      </c>
      <c r="I23582">
        <v>0</v>
      </c>
      <c r="J23582" s="3">
        <v>44998.415277777778</v>
      </c>
      <c r="K23582" s="3">
        <v>45019.479166666664</v>
      </c>
      <c r="L23582" s="3">
        <v>45019.479166666664</v>
      </c>
      <c r="M23582" t="s">
        <v>57269</v>
      </c>
      <c r="N23582" s="4" t="s">
        <v>18</v>
      </c>
      <c r="P23582" t="s">
        <v>16</v>
      </c>
    </row>
    <row r="23583" spans="1:16" x14ac:dyDescent="0.25">
      <c r="A23583" t="s">
        <v>57267</v>
      </c>
      <c r="B23583" t="s">
        <v>57270</v>
      </c>
      <c r="C23583" t="s">
        <v>33931</v>
      </c>
      <c r="F23583" t="s">
        <v>34758</v>
      </c>
      <c r="G23583">
        <v>0</v>
      </c>
      <c r="I23583">
        <v>0</v>
      </c>
      <c r="J23583" s="3">
        <v>45020.206250000003</v>
      </c>
      <c r="K23583" s="3">
        <v>45041.479166666664</v>
      </c>
      <c r="L23583" s="3">
        <v>45041.479166666664</v>
      </c>
      <c r="M23583" t="s">
        <v>57271</v>
      </c>
      <c r="N23583" s="4" t="s">
        <v>18</v>
      </c>
      <c r="P23583" t="s">
        <v>16</v>
      </c>
    </row>
    <row r="23584" spans="1:16" x14ac:dyDescent="0.25">
      <c r="A23584" t="s">
        <v>57272</v>
      </c>
      <c r="B23584">
        <v>85226156</v>
      </c>
      <c r="C23584" t="s">
        <v>36555</v>
      </c>
      <c r="F23584" t="s">
        <v>34758</v>
      </c>
      <c r="G23584">
        <v>0</v>
      </c>
      <c r="I23584">
        <v>0</v>
      </c>
      <c r="J23584" s="3">
        <v>44915.522916666669</v>
      </c>
      <c r="K23584" s="3">
        <v>44925.479166666664</v>
      </c>
      <c r="L23584" s="3">
        <v>44925.479166666664</v>
      </c>
      <c r="M23584" t="s">
        <v>57273</v>
      </c>
      <c r="N23584" s="4" t="s">
        <v>18</v>
      </c>
      <c r="P23584" t="s">
        <v>16</v>
      </c>
    </row>
    <row r="23585" spans="1:16" x14ac:dyDescent="0.25">
      <c r="A23585" t="s">
        <v>57274</v>
      </c>
      <c r="B23585" t="s">
        <v>57275</v>
      </c>
      <c r="C23585" t="s">
        <v>242</v>
      </c>
      <c r="F23585" t="s">
        <v>34758</v>
      </c>
      <c r="G23585">
        <v>0</v>
      </c>
      <c r="I23585">
        <v>0</v>
      </c>
      <c r="J23585" s="3">
        <v>45055.070833333331</v>
      </c>
      <c r="K23585" s="3">
        <v>45063.458333333336</v>
      </c>
      <c r="L23585" s="3">
        <v>45063.458333333336</v>
      </c>
      <c r="M23585" t="s">
        <v>57276</v>
      </c>
      <c r="N23585" s="4" t="s">
        <v>18</v>
      </c>
      <c r="P23585" t="s">
        <v>16</v>
      </c>
    </row>
    <row r="23586" spans="1:16" x14ac:dyDescent="0.25">
      <c r="A23586" t="s">
        <v>57277</v>
      </c>
      <c r="B23586" t="s">
        <v>57278</v>
      </c>
      <c r="C23586" t="s">
        <v>35316</v>
      </c>
      <c r="F23586" t="s">
        <v>34758</v>
      </c>
      <c r="G23586">
        <v>9632000</v>
      </c>
      <c r="I23586">
        <v>192600</v>
      </c>
      <c r="J23586" s="3">
        <v>44921.432638888888</v>
      </c>
      <c r="K23586" s="3">
        <v>44942.125</v>
      </c>
      <c r="L23586" s="3">
        <v>44942.125</v>
      </c>
      <c r="M23586" t="s">
        <v>57279</v>
      </c>
      <c r="N23586" s="4" t="s">
        <v>18</v>
      </c>
      <c r="P23586" t="s">
        <v>16</v>
      </c>
    </row>
    <row r="23587" spans="1:16" x14ac:dyDescent="0.25">
      <c r="A23587" t="s">
        <v>57280</v>
      </c>
      <c r="B23587">
        <v>93225707</v>
      </c>
      <c r="C23587" t="s">
        <v>44681</v>
      </c>
      <c r="F23587" t="s">
        <v>34758</v>
      </c>
      <c r="G23587">
        <v>0</v>
      </c>
      <c r="I23587">
        <v>0</v>
      </c>
      <c r="J23587" s="3">
        <v>44881.484027777777</v>
      </c>
      <c r="K23587" s="3">
        <v>44888.479166666664</v>
      </c>
      <c r="L23587" s="3">
        <v>44888.479166666664</v>
      </c>
      <c r="M23587" t="s">
        <v>57281</v>
      </c>
      <c r="N23587" s="4" t="s">
        <v>18</v>
      </c>
      <c r="P23587" t="s">
        <v>16</v>
      </c>
    </row>
    <row r="23588" spans="1:16" x14ac:dyDescent="0.25">
      <c r="A23588" t="s">
        <v>390</v>
      </c>
      <c r="B23588">
        <v>27231059</v>
      </c>
      <c r="C23588" t="s">
        <v>33931</v>
      </c>
      <c r="F23588" t="s">
        <v>34758</v>
      </c>
      <c r="G23588">
        <v>0</v>
      </c>
      <c r="I23588">
        <v>0</v>
      </c>
      <c r="J23588" s="3">
        <v>45029.234027777777</v>
      </c>
      <c r="K23588" s="3">
        <v>45061.479166666664</v>
      </c>
      <c r="L23588" s="3">
        <v>45061.479166666664</v>
      </c>
      <c r="M23588" t="s">
        <v>57282</v>
      </c>
      <c r="N23588" s="4" t="s">
        <v>18</v>
      </c>
      <c r="P23588" t="s">
        <v>16</v>
      </c>
    </row>
    <row r="23589" spans="1:16" x14ac:dyDescent="0.25">
      <c r="A23589" t="s">
        <v>57283</v>
      </c>
      <c r="B23589">
        <v>56231066</v>
      </c>
      <c r="C23589" t="s">
        <v>33931</v>
      </c>
      <c r="F23589" t="s">
        <v>34758</v>
      </c>
      <c r="G23589">
        <v>0</v>
      </c>
      <c r="I23589">
        <v>0</v>
      </c>
      <c r="J23589" s="3">
        <v>44949.25277777778</v>
      </c>
      <c r="K23589" s="3">
        <v>44950.479166666664</v>
      </c>
      <c r="L23589" s="3">
        <v>44950.479166666664</v>
      </c>
      <c r="M23589" t="s">
        <v>57284</v>
      </c>
      <c r="N23589" s="4" t="s">
        <v>18</v>
      </c>
      <c r="P23589" t="s">
        <v>16</v>
      </c>
    </row>
    <row r="23590" spans="1:16" x14ac:dyDescent="0.25">
      <c r="A23590" t="s">
        <v>57285</v>
      </c>
      <c r="B23590">
        <v>26233847</v>
      </c>
      <c r="C23590" t="s">
        <v>33931</v>
      </c>
      <c r="F23590" t="s">
        <v>34758</v>
      </c>
      <c r="G23590">
        <v>0</v>
      </c>
      <c r="I23590">
        <v>0</v>
      </c>
      <c r="J23590" s="3">
        <v>45033.164583333331</v>
      </c>
      <c r="K23590" s="3">
        <v>45056.479166666664</v>
      </c>
      <c r="L23590" s="3">
        <v>45056.479166666664</v>
      </c>
      <c r="M23590" t="s">
        <v>57286</v>
      </c>
      <c r="N23590" s="4" t="s">
        <v>18</v>
      </c>
      <c r="P23590" t="s">
        <v>16</v>
      </c>
    </row>
    <row r="23591" spans="1:16" x14ac:dyDescent="0.25">
      <c r="A23591" t="s">
        <v>57287</v>
      </c>
      <c r="B23591">
        <v>9222234</v>
      </c>
      <c r="C23591" t="s">
        <v>244</v>
      </c>
      <c r="F23591" t="s">
        <v>34758</v>
      </c>
      <c r="G23591">
        <v>0</v>
      </c>
      <c r="I23591">
        <v>0</v>
      </c>
      <c r="J23591" s="3">
        <v>44919.277083333334</v>
      </c>
      <c r="K23591" s="3">
        <v>44946.458333333336</v>
      </c>
      <c r="L23591" s="3">
        <v>44946.458333333336</v>
      </c>
      <c r="M23591" t="s">
        <v>57288</v>
      </c>
      <c r="N23591" s="4" t="s">
        <v>18</v>
      </c>
      <c r="P23591" t="s">
        <v>16</v>
      </c>
    </row>
    <row r="23592" spans="1:16" x14ac:dyDescent="0.25">
      <c r="A23592" t="s">
        <v>57289</v>
      </c>
      <c r="B23592">
        <v>26233744</v>
      </c>
      <c r="C23592" t="s">
        <v>33931</v>
      </c>
      <c r="F23592" t="s">
        <v>34758</v>
      </c>
      <c r="G23592">
        <v>0</v>
      </c>
      <c r="I23592">
        <v>0</v>
      </c>
      <c r="J23592" s="3">
        <v>45055.134027777778</v>
      </c>
      <c r="K23592" s="3">
        <v>45064.479166666664</v>
      </c>
      <c r="L23592" s="3">
        <v>45064.479166666664</v>
      </c>
      <c r="M23592" t="s">
        <v>57290</v>
      </c>
      <c r="N23592" s="4" t="s">
        <v>18</v>
      </c>
      <c r="P23592" t="s">
        <v>16</v>
      </c>
    </row>
    <row r="23593" spans="1:16" x14ac:dyDescent="0.25">
      <c r="A23593" t="s">
        <v>57291</v>
      </c>
      <c r="B23593">
        <v>63235053</v>
      </c>
      <c r="C23593" t="s">
        <v>33931</v>
      </c>
      <c r="F23593" t="s">
        <v>34758</v>
      </c>
      <c r="G23593">
        <v>0</v>
      </c>
      <c r="I23593">
        <v>0</v>
      </c>
      <c r="J23593" s="3">
        <v>45006.234722222223</v>
      </c>
      <c r="K23593" s="3">
        <v>45019.479166666664</v>
      </c>
      <c r="L23593" s="3">
        <v>45019.479166666664</v>
      </c>
      <c r="M23593" t="s">
        <v>57292</v>
      </c>
      <c r="N23593" s="4" t="s">
        <v>18</v>
      </c>
      <c r="P23593" t="s">
        <v>16</v>
      </c>
    </row>
    <row r="23594" spans="1:16" x14ac:dyDescent="0.25">
      <c r="A23594" t="s">
        <v>57293</v>
      </c>
      <c r="B23594">
        <v>48235476</v>
      </c>
      <c r="C23594" t="s">
        <v>33931</v>
      </c>
      <c r="F23594" t="s">
        <v>34758</v>
      </c>
      <c r="G23594">
        <v>0</v>
      </c>
      <c r="I23594">
        <v>0</v>
      </c>
      <c r="J23594" s="3">
        <v>45087.142361111109</v>
      </c>
      <c r="K23594" s="3">
        <v>45099.479166666664</v>
      </c>
      <c r="L23594" s="3">
        <v>45099.479166666664</v>
      </c>
      <c r="M23594" t="s">
        <v>57294</v>
      </c>
      <c r="N23594" s="4" t="s">
        <v>18</v>
      </c>
      <c r="P23594" t="s">
        <v>16</v>
      </c>
    </row>
    <row r="23595" spans="1:16" x14ac:dyDescent="0.25">
      <c r="A23595" t="s">
        <v>57295</v>
      </c>
      <c r="B23595">
        <v>10231873</v>
      </c>
      <c r="C23595" t="s">
        <v>33931</v>
      </c>
      <c r="F23595" t="s">
        <v>34758</v>
      </c>
      <c r="G23595">
        <v>0</v>
      </c>
      <c r="I23595">
        <v>0</v>
      </c>
      <c r="J23595" s="3">
        <v>45029.245138888888</v>
      </c>
      <c r="K23595" s="3">
        <v>45049.479166666664</v>
      </c>
      <c r="L23595" s="3">
        <v>45049.479166666664</v>
      </c>
      <c r="M23595" t="s">
        <v>57296</v>
      </c>
      <c r="N23595" s="4" t="s">
        <v>18</v>
      </c>
      <c r="P23595" t="s">
        <v>16</v>
      </c>
    </row>
    <row r="23596" spans="1:16" x14ac:dyDescent="0.25">
      <c r="A23596" t="s">
        <v>57295</v>
      </c>
      <c r="B23596" t="s">
        <v>57297</v>
      </c>
      <c r="C23596" t="s">
        <v>33931</v>
      </c>
      <c r="F23596" t="s">
        <v>34758</v>
      </c>
      <c r="G23596">
        <v>0</v>
      </c>
      <c r="I23596">
        <v>0</v>
      </c>
      <c r="J23596" s="3">
        <v>45068.058333333334</v>
      </c>
      <c r="K23596" s="3">
        <v>45085.479166666664</v>
      </c>
      <c r="L23596" s="3">
        <v>45085.479166666664</v>
      </c>
      <c r="M23596" t="s">
        <v>57298</v>
      </c>
      <c r="N23596" s="4" t="s">
        <v>18</v>
      </c>
      <c r="P23596" t="s">
        <v>16</v>
      </c>
    </row>
    <row r="23597" spans="1:16" x14ac:dyDescent="0.25">
      <c r="A23597" t="s">
        <v>57299</v>
      </c>
      <c r="B23597">
        <v>38233373</v>
      </c>
      <c r="C23597" t="s">
        <v>33931</v>
      </c>
      <c r="F23597" t="s">
        <v>34758</v>
      </c>
      <c r="G23597">
        <v>0</v>
      </c>
      <c r="I23597">
        <v>0</v>
      </c>
      <c r="J23597" s="3">
        <v>45029.052777777775</v>
      </c>
      <c r="K23597" s="3">
        <v>45040.479166666664</v>
      </c>
      <c r="L23597" s="3">
        <v>45040.479166666664</v>
      </c>
      <c r="M23597" t="s">
        <v>57300</v>
      </c>
      <c r="N23597" s="4" t="s">
        <v>18</v>
      </c>
      <c r="P23597" t="s">
        <v>16</v>
      </c>
    </row>
    <row r="23598" spans="1:16" x14ac:dyDescent="0.25">
      <c r="A23598" t="s">
        <v>57299</v>
      </c>
      <c r="B23598">
        <v>38225110</v>
      </c>
      <c r="C23598" t="s">
        <v>36575</v>
      </c>
      <c r="F23598" t="s">
        <v>34758</v>
      </c>
      <c r="G23598">
        <v>0</v>
      </c>
      <c r="I23598">
        <v>0</v>
      </c>
      <c r="J23598" s="3">
        <v>44896.168749999997</v>
      </c>
      <c r="K23598" s="3">
        <v>44918.479166666664</v>
      </c>
      <c r="L23598" s="3">
        <v>44918.479166666664</v>
      </c>
      <c r="M23598" t="s">
        <v>57301</v>
      </c>
      <c r="N23598" s="4" t="s">
        <v>18</v>
      </c>
      <c r="P23598" t="s">
        <v>16</v>
      </c>
    </row>
    <row r="23599" spans="1:16" x14ac:dyDescent="0.25">
      <c r="A23599" t="s">
        <v>57299</v>
      </c>
      <c r="B23599">
        <v>15222056</v>
      </c>
      <c r="C23599" t="s">
        <v>244</v>
      </c>
      <c r="F23599" t="s">
        <v>34758</v>
      </c>
      <c r="G23599">
        <v>0</v>
      </c>
      <c r="I23599">
        <v>0</v>
      </c>
      <c r="J23599" s="3">
        <v>44911.239583333336</v>
      </c>
      <c r="K23599" s="3">
        <v>44924.458333333336</v>
      </c>
      <c r="L23599" s="3">
        <v>44924.458333333336</v>
      </c>
      <c r="M23599" t="s">
        <v>57302</v>
      </c>
      <c r="N23599" s="4" t="s">
        <v>18</v>
      </c>
      <c r="P23599" t="s">
        <v>16</v>
      </c>
    </row>
    <row r="23600" spans="1:16" x14ac:dyDescent="0.25">
      <c r="A23600" t="s">
        <v>57303</v>
      </c>
      <c r="B23600">
        <v>48235477</v>
      </c>
      <c r="C23600" t="s">
        <v>33931</v>
      </c>
      <c r="F23600" t="s">
        <v>34758</v>
      </c>
      <c r="G23600">
        <v>0</v>
      </c>
      <c r="I23600">
        <v>0</v>
      </c>
      <c r="J23600" s="3">
        <v>45079.112500000003</v>
      </c>
      <c r="K23600" s="3">
        <v>45092.479166666664</v>
      </c>
      <c r="L23600" s="3">
        <v>45092.479166666664</v>
      </c>
      <c r="M23600" t="s">
        <v>57304</v>
      </c>
      <c r="N23600" s="4" t="s">
        <v>18</v>
      </c>
      <c r="P23600" t="s">
        <v>16</v>
      </c>
    </row>
    <row r="23601" spans="1:16" x14ac:dyDescent="0.25">
      <c r="A23601" t="s">
        <v>57305</v>
      </c>
      <c r="B23601">
        <v>52231081</v>
      </c>
      <c r="C23601" t="s">
        <v>242</v>
      </c>
      <c r="F23601" t="s">
        <v>34758</v>
      </c>
      <c r="G23601">
        <v>0</v>
      </c>
      <c r="I23601">
        <v>0</v>
      </c>
      <c r="J23601" s="3">
        <v>44977.444444444445</v>
      </c>
      <c r="K23601" s="3">
        <v>44981.458333333336</v>
      </c>
      <c r="L23601" s="3">
        <v>44981.458333333336</v>
      </c>
      <c r="M23601" t="s">
        <v>57306</v>
      </c>
      <c r="N23601" s="4" t="s">
        <v>18</v>
      </c>
      <c r="P23601" t="s">
        <v>16</v>
      </c>
    </row>
    <row r="23602" spans="1:16" x14ac:dyDescent="0.25">
      <c r="A23602" t="s">
        <v>57307</v>
      </c>
      <c r="B23602">
        <v>75221007</v>
      </c>
      <c r="C23602" t="s">
        <v>33931</v>
      </c>
      <c r="F23602" t="s">
        <v>34758</v>
      </c>
      <c r="G23602">
        <v>0</v>
      </c>
      <c r="I23602">
        <v>0</v>
      </c>
      <c r="J23602" s="3">
        <v>44951.182638888888</v>
      </c>
      <c r="K23602" s="3">
        <v>44973.479166666664</v>
      </c>
      <c r="L23602" s="3">
        <v>44973.479166666664</v>
      </c>
      <c r="M23602" t="s">
        <v>57308</v>
      </c>
      <c r="N23602" s="4" t="s">
        <v>18</v>
      </c>
      <c r="P23602" t="s">
        <v>16</v>
      </c>
    </row>
    <row r="23603" spans="1:16" x14ac:dyDescent="0.25">
      <c r="A23603" t="s">
        <v>57309</v>
      </c>
      <c r="B23603">
        <v>29231945</v>
      </c>
      <c r="C23603" t="s">
        <v>242</v>
      </c>
      <c r="F23603" t="s">
        <v>34758</v>
      </c>
      <c r="G23603">
        <v>0</v>
      </c>
      <c r="I23603">
        <v>0</v>
      </c>
      <c r="J23603" s="3">
        <v>45001.15625</v>
      </c>
      <c r="K23603" s="3">
        <v>45027.458333333336</v>
      </c>
      <c r="L23603" s="3">
        <v>45027.458333333336</v>
      </c>
      <c r="M23603" t="s">
        <v>57310</v>
      </c>
      <c r="N23603" s="4" t="s">
        <v>18</v>
      </c>
      <c r="P23603" t="s">
        <v>16</v>
      </c>
    </row>
    <row r="23604" spans="1:16" x14ac:dyDescent="0.25">
      <c r="A23604" t="s">
        <v>57311</v>
      </c>
      <c r="B23604" t="s">
        <v>57312</v>
      </c>
      <c r="C23604" t="s">
        <v>42519</v>
      </c>
      <c r="F23604" t="s">
        <v>34758</v>
      </c>
      <c r="G23604">
        <v>0</v>
      </c>
      <c r="I23604">
        <v>0</v>
      </c>
      <c r="J23604" s="3">
        <v>44907.46875</v>
      </c>
      <c r="K23604" s="3">
        <v>44915.458333333336</v>
      </c>
      <c r="L23604" s="3">
        <v>44915.458333333336</v>
      </c>
      <c r="M23604" t="s">
        <v>57313</v>
      </c>
      <c r="N23604" s="4" t="s">
        <v>18</v>
      </c>
      <c r="P23604" t="s">
        <v>16</v>
      </c>
    </row>
    <row r="23605" spans="1:16" x14ac:dyDescent="0.25">
      <c r="A23605" t="s">
        <v>57314</v>
      </c>
      <c r="B23605" t="s">
        <v>57315</v>
      </c>
      <c r="C23605" t="s">
        <v>110</v>
      </c>
      <c r="F23605" t="s">
        <v>34758</v>
      </c>
      <c r="G23605">
        <v>0</v>
      </c>
      <c r="I23605">
        <v>0</v>
      </c>
      <c r="J23605" s="3">
        <v>45034.194444444445</v>
      </c>
      <c r="K23605" s="3">
        <v>45037.4375</v>
      </c>
      <c r="L23605" s="3">
        <v>45037.4375</v>
      </c>
      <c r="M23605" t="s">
        <v>57316</v>
      </c>
      <c r="N23605" s="4" t="s">
        <v>18</v>
      </c>
      <c r="P23605" t="s">
        <v>16</v>
      </c>
    </row>
    <row r="23606" spans="1:16" x14ac:dyDescent="0.25">
      <c r="A23606" t="s">
        <v>57317</v>
      </c>
      <c r="B23606">
        <v>69235097</v>
      </c>
      <c r="C23606" t="s">
        <v>33931</v>
      </c>
      <c r="F23606" t="s">
        <v>34758</v>
      </c>
      <c r="G23606">
        <v>0</v>
      </c>
      <c r="I23606">
        <v>0</v>
      </c>
      <c r="J23606" s="3">
        <v>44981.15</v>
      </c>
      <c r="K23606" s="3">
        <v>45005.479166666664</v>
      </c>
      <c r="L23606" s="3">
        <v>45005.479166666664</v>
      </c>
      <c r="M23606" t="s">
        <v>57318</v>
      </c>
      <c r="N23606" s="4" t="s">
        <v>18</v>
      </c>
      <c r="P23606" t="s">
        <v>16</v>
      </c>
    </row>
    <row r="23607" spans="1:16" x14ac:dyDescent="0.25">
      <c r="A23607" t="s">
        <v>57319</v>
      </c>
      <c r="B23607">
        <v>28232751</v>
      </c>
      <c r="C23607" t="s">
        <v>242</v>
      </c>
      <c r="F23607" t="s">
        <v>34758</v>
      </c>
      <c r="G23607">
        <v>0</v>
      </c>
      <c r="I23607">
        <v>0</v>
      </c>
      <c r="J23607" s="3">
        <v>45049.452777777777</v>
      </c>
      <c r="K23607" s="3">
        <v>45097.458333333336</v>
      </c>
      <c r="L23607" s="3">
        <v>45097.458333333336</v>
      </c>
      <c r="M23607" t="s">
        <v>57320</v>
      </c>
      <c r="N23607" s="4" t="s">
        <v>18</v>
      </c>
      <c r="P23607" t="s">
        <v>16</v>
      </c>
    </row>
    <row r="23608" spans="1:16" x14ac:dyDescent="0.25">
      <c r="A23608" t="s">
        <v>57321</v>
      </c>
      <c r="B23608" t="s">
        <v>57322</v>
      </c>
      <c r="C23608" t="s">
        <v>33931</v>
      </c>
      <c r="F23608" t="s">
        <v>34758</v>
      </c>
      <c r="G23608">
        <v>0</v>
      </c>
      <c r="I23608">
        <v>0</v>
      </c>
      <c r="J23608" s="3">
        <v>45034.535416666666</v>
      </c>
      <c r="K23608" s="3">
        <v>45049.125</v>
      </c>
      <c r="L23608" s="3">
        <v>45049.125</v>
      </c>
      <c r="M23608" t="s">
        <v>57323</v>
      </c>
      <c r="N23608" s="4" t="s">
        <v>18</v>
      </c>
      <c r="P23608" t="s">
        <v>16</v>
      </c>
    </row>
    <row r="23609" spans="1:16" x14ac:dyDescent="0.25">
      <c r="A23609" t="s">
        <v>57321</v>
      </c>
      <c r="B23609" t="s">
        <v>57324</v>
      </c>
      <c r="C23609" t="s">
        <v>33931</v>
      </c>
      <c r="F23609" t="s">
        <v>34758</v>
      </c>
      <c r="G23609">
        <v>0</v>
      </c>
      <c r="I23609">
        <v>0</v>
      </c>
      <c r="J23609" s="3">
        <v>45072.12777777778</v>
      </c>
      <c r="K23609" s="3">
        <v>45082.125</v>
      </c>
      <c r="L23609" s="3">
        <v>45082.125</v>
      </c>
      <c r="M23609" t="s">
        <v>57325</v>
      </c>
      <c r="N23609" s="4" t="s">
        <v>18</v>
      </c>
      <c r="P23609" t="s">
        <v>16</v>
      </c>
    </row>
    <row r="23610" spans="1:16" x14ac:dyDescent="0.25">
      <c r="A23610" t="s">
        <v>57321</v>
      </c>
      <c r="B23610" t="s">
        <v>57326</v>
      </c>
      <c r="C23610" t="s">
        <v>33931</v>
      </c>
      <c r="F23610" t="s">
        <v>34758</v>
      </c>
      <c r="G23610">
        <v>0</v>
      </c>
      <c r="I23610">
        <v>0</v>
      </c>
      <c r="J23610" s="3">
        <v>45086.084027777775</v>
      </c>
      <c r="K23610" s="3">
        <v>45092.125</v>
      </c>
      <c r="L23610" s="3">
        <v>45092.125</v>
      </c>
      <c r="M23610" t="s">
        <v>57327</v>
      </c>
      <c r="N23610" s="4" t="s">
        <v>18</v>
      </c>
      <c r="P23610" t="s">
        <v>16</v>
      </c>
    </row>
    <row r="23611" spans="1:16" x14ac:dyDescent="0.25">
      <c r="A23611" t="s">
        <v>57328</v>
      </c>
      <c r="B23611" t="s">
        <v>57329</v>
      </c>
      <c r="C23611" t="s">
        <v>42793</v>
      </c>
      <c r="F23611" t="s">
        <v>34758</v>
      </c>
      <c r="G23611">
        <v>0</v>
      </c>
      <c r="I23611">
        <v>0</v>
      </c>
      <c r="J23611" s="3">
        <v>44908.111111111109</v>
      </c>
      <c r="K23611" s="3">
        <v>44912.458333333336</v>
      </c>
      <c r="L23611" s="3">
        <v>44912.458333333336</v>
      </c>
      <c r="M23611" t="s">
        <v>57330</v>
      </c>
      <c r="N23611" s="4" t="s">
        <v>18</v>
      </c>
      <c r="P23611" t="s">
        <v>16</v>
      </c>
    </row>
    <row r="23612" spans="1:16" x14ac:dyDescent="0.25">
      <c r="A23612" t="s">
        <v>57331</v>
      </c>
      <c r="B23612">
        <v>61231238</v>
      </c>
      <c r="C23612" t="s">
        <v>33931</v>
      </c>
      <c r="F23612" t="s">
        <v>34758</v>
      </c>
      <c r="G23612">
        <v>0</v>
      </c>
      <c r="I23612">
        <v>0</v>
      </c>
      <c r="J23612" s="3">
        <v>45097.254861111112</v>
      </c>
      <c r="K23612" s="3">
        <v>45128.479166666664</v>
      </c>
      <c r="L23612" s="3">
        <v>45128.479166666664</v>
      </c>
      <c r="M23612" t="s">
        <v>57332</v>
      </c>
      <c r="N23612" s="4" t="s">
        <v>18</v>
      </c>
      <c r="P23612" t="s">
        <v>16</v>
      </c>
    </row>
    <row r="23613" spans="1:16" x14ac:dyDescent="0.25">
      <c r="A23613" t="s">
        <v>57333</v>
      </c>
      <c r="B23613" t="s">
        <v>57334</v>
      </c>
      <c r="C23613" t="s">
        <v>33931</v>
      </c>
      <c r="F23613" t="s">
        <v>34758</v>
      </c>
      <c r="G23613">
        <v>0</v>
      </c>
      <c r="I23613">
        <v>0</v>
      </c>
      <c r="J23613" s="3">
        <v>44949.224305555559</v>
      </c>
      <c r="K23613" s="3">
        <v>44959.125</v>
      </c>
      <c r="L23613" s="3">
        <v>44959.125</v>
      </c>
      <c r="M23613" t="s">
        <v>57335</v>
      </c>
      <c r="N23613" s="4" t="s">
        <v>18</v>
      </c>
      <c r="P23613" t="s">
        <v>16</v>
      </c>
    </row>
    <row r="23614" spans="1:16" x14ac:dyDescent="0.25">
      <c r="A23614" t="s">
        <v>57333</v>
      </c>
      <c r="B23614" t="s">
        <v>57336</v>
      </c>
      <c r="C23614" t="s">
        <v>37277</v>
      </c>
      <c r="F23614" t="s">
        <v>34758</v>
      </c>
      <c r="G23614">
        <v>0</v>
      </c>
      <c r="I23614">
        <v>0</v>
      </c>
      <c r="J23614" s="3">
        <v>44908.263194444444</v>
      </c>
      <c r="K23614" s="3">
        <v>44917.125</v>
      </c>
      <c r="L23614" s="3">
        <v>44917.125</v>
      </c>
      <c r="M23614" t="s">
        <v>57337</v>
      </c>
      <c r="N23614" s="4" t="s">
        <v>18</v>
      </c>
      <c r="P23614" t="s">
        <v>16</v>
      </c>
    </row>
    <row r="23615" spans="1:16" x14ac:dyDescent="0.25">
      <c r="A23615" t="s">
        <v>57338</v>
      </c>
      <c r="B23615" t="s">
        <v>57339</v>
      </c>
      <c r="C23615" t="s">
        <v>33931</v>
      </c>
      <c r="F23615" t="s">
        <v>34758</v>
      </c>
      <c r="G23615">
        <v>0</v>
      </c>
      <c r="I23615">
        <v>0</v>
      </c>
      <c r="J23615" s="3">
        <v>45044.127083333333</v>
      </c>
      <c r="K23615" s="3">
        <v>45058.458333333336</v>
      </c>
      <c r="L23615" s="3">
        <v>45058.458333333336</v>
      </c>
      <c r="M23615" t="s">
        <v>57340</v>
      </c>
      <c r="N23615" s="4" t="s">
        <v>18</v>
      </c>
      <c r="P23615" t="s">
        <v>16</v>
      </c>
    </row>
    <row r="23616" spans="1:16" x14ac:dyDescent="0.25">
      <c r="A23616" t="s">
        <v>57341</v>
      </c>
      <c r="B23616" t="s">
        <v>57342</v>
      </c>
      <c r="C23616" t="s">
        <v>33931</v>
      </c>
      <c r="F23616" t="s">
        <v>34758</v>
      </c>
      <c r="G23616">
        <v>0</v>
      </c>
      <c r="I23616">
        <v>0</v>
      </c>
      <c r="J23616" s="3">
        <v>44981.180555555555</v>
      </c>
      <c r="K23616" s="3">
        <v>44994.125</v>
      </c>
      <c r="L23616" s="3">
        <v>44994.125</v>
      </c>
      <c r="M23616" t="s">
        <v>57343</v>
      </c>
      <c r="N23616" s="4" t="s">
        <v>18</v>
      </c>
      <c r="P23616" t="s">
        <v>16</v>
      </c>
    </row>
    <row r="23617" spans="1:16" x14ac:dyDescent="0.25">
      <c r="A23617" t="s">
        <v>57344</v>
      </c>
      <c r="B23617" t="s">
        <v>57345</v>
      </c>
      <c r="C23617" t="s">
        <v>33931</v>
      </c>
      <c r="F23617" t="s">
        <v>34758</v>
      </c>
      <c r="G23617">
        <v>0</v>
      </c>
      <c r="I23617">
        <v>0</v>
      </c>
      <c r="J23617" s="3">
        <v>45034.165972222225</v>
      </c>
      <c r="K23617" s="3">
        <v>45042.458333333336</v>
      </c>
      <c r="L23617" s="3">
        <v>45042.458333333336</v>
      </c>
      <c r="M23617" t="s">
        <v>57346</v>
      </c>
      <c r="N23617" s="4" t="s">
        <v>18</v>
      </c>
      <c r="P23617" t="s">
        <v>16</v>
      </c>
    </row>
    <row r="23618" spans="1:16" x14ac:dyDescent="0.25">
      <c r="A23618" t="s">
        <v>57347</v>
      </c>
      <c r="B23618" t="s">
        <v>57348</v>
      </c>
      <c r="C23618" t="s">
        <v>33931</v>
      </c>
      <c r="F23618" t="s">
        <v>34758</v>
      </c>
      <c r="G23618">
        <v>0</v>
      </c>
      <c r="I23618">
        <v>0</v>
      </c>
      <c r="J23618" s="3">
        <v>44949.222222222219</v>
      </c>
      <c r="K23618" s="3">
        <v>44959.125</v>
      </c>
      <c r="L23618" s="3">
        <v>44959.125</v>
      </c>
      <c r="M23618" t="s">
        <v>57349</v>
      </c>
      <c r="N23618" s="4" t="s">
        <v>18</v>
      </c>
      <c r="P23618" t="s">
        <v>16</v>
      </c>
    </row>
    <row r="23619" spans="1:16" x14ac:dyDescent="0.25">
      <c r="A23619" t="s">
        <v>393</v>
      </c>
      <c r="B23619">
        <v>48235161</v>
      </c>
      <c r="C23619" t="s">
        <v>33931</v>
      </c>
      <c r="F23619" t="s">
        <v>34758</v>
      </c>
      <c r="G23619">
        <v>0</v>
      </c>
      <c r="I23619">
        <v>0</v>
      </c>
      <c r="J23619" s="3">
        <v>44993.144444444442</v>
      </c>
      <c r="K23619" s="3">
        <v>45008.479166666664</v>
      </c>
      <c r="L23619" s="3">
        <v>45008.479166666664</v>
      </c>
      <c r="M23619" t="s">
        <v>57350</v>
      </c>
      <c r="N23619" s="4" t="s">
        <v>18</v>
      </c>
      <c r="P23619" t="s">
        <v>16</v>
      </c>
    </row>
    <row r="23620" spans="1:16" x14ac:dyDescent="0.25">
      <c r="A23620" t="s">
        <v>393</v>
      </c>
      <c r="B23620" t="s">
        <v>57351</v>
      </c>
      <c r="C23620" t="s">
        <v>33931</v>
      </c>
      <c r="F23620" t="s">
        <v>34758</v>
      </c>
      <c r="G23620">
        <v>0</v>
      </c>
      <c r="I23620">
        <v>0</v>
      </c>
      <c r="J23620" s="3">
        <v>45009.499305555553</v>
      </c>
      <c r="K23620" s="3">
        <v>45020.479166666664</v>
      </c>
      <c r="L23620" s="3">
        <v>45020.479166666664</v>
      </c>
      <c r="M23620" t="s">
        <v>57352</v>
      </c>
      <c r="N23620" s="4" t="s">
        <v>18</v>
      </c>
      <c r="P23620" t="s">
        <v>16</v>
      </c>
    </row>
    <row r="23621" spans="1:16" x14ac:dyDescent="0.25">
      <c r="A23621" t="s">
        <v>393</v>
      </c>
      <c r="B23621" t="s">
        <v>57353</v>
      </c>
      <c r="C23621" t="s">
        <v>33931</v>
      </c>
      <c r="F23621" t="s">
        <v>34758</v>
      </c>
      <c r="G23621">
        <v>0</v>
      </c>
      <c r="I23621">
        <v>0</v>
      </c>
      <c r="J23621" s="3">
        <v>45031.430555555555</v>
      </c>
      <c r="K23621" s="3">
        <v>45041.479166666664</v>
      </c>
      <c r="L23621" s="3">
        <v>45041.479166666664</v>
      </c>
      <c r="M23621" t="s">
        <v>57354</v>
      </c>
      <c r="N23621" s="4" t="s">
        <v>18</v>
      </c>
      <c r="P23621" t="s">
        <v>16</v>
      </c>
    </row>
    <row r="23622" spans="1:16" x14ac:dyDescent="0.25">
      <c r="A23622" t="s">
        <v>57355</v>
      </c>
      <c r="B23622" t="s">
        <v>57356</v>
      </c>
      <c r="C23622" t="s">
        <v>33931</v>
      </c>
      <c r="F23622" t="s">
        <v>34758</v>
      </c>
      <c r="G23622">
        <v>0</v>
      </c>
      <c r="I23622">
        <v>0</v>
      </c>
      <c r="J23622" s="3">
        <v>45042.137499999997</v>
      </c>
      <c r="K23622" s="3">
        <v>45058.458333333336</v>
      </c>
      <c r="L23622" s="3">
        <v>45058.458333333336</v>
      </c>
      <c r="M23622" t="s">
        <v>57357</v>
      </c>
      <c r="N23622" s="4" t="s">
        <v>18</v>
      </c>
      <c r="P23622" t="s">
        <v>16</v>
      </c>
    </row>
    <row r="23623" spans="1:16" x14ac:dyDescent="0.25">
      <c r="A23623" t="s">
        <v>57355</v>
      </c>
      <c r="B23623" t="s">
        <v>57358</v>
      </c>
      <c r="C23623" t="s">
        <v>43751</v>
      </c>
      <c r="F23623" t="s">
        <v>34758</v>
      </c>
      <c r="G23623">
        <v>0</v>
      </c>
      <c r="I23623">
        <v>0</v>
      </c>
      <c r="J23623" s="3">
        <v>44880.152777777781</v>
      </c>
      <c r="K23623" s="3">
        <v>44894.458333333336</v>
      </c>
      <c r="L23623" s="3">
        <v>44894.458333333336</v>
      </c>
      <c r="M23623" t="s">
        <v>57359</v>
      </c>
      <c r="N23623" s="4" t="s">
        <v>18</v>
      </c>
      <c r="P23623" t="s">
        <v>16</v>
      </c>
    </row>
    <row r="23624" spans="1:16" x14ac:dyDescent="0.25">
      <c r="A23624" t="s">
        <v>57360</v>
      </c>
      <c r="B23624" t="s">
        <v>57361</v>
      </c>
      <c r="C23624" t="s">
        <v>42793</v>
      </c>
      <c r="F23624" t="s">
        <v>34758</v>
      </c>
      <c r="G23624">
        <v>0</v>
      </c>
      <c r="I23624">
        <v>0</v>
      </c>
      <c r="J23624" s="3">
        <v>44943.509027777778</v>
      </c>
      <c r="K23624" s="3">
        <v>44951.458333333336</v>
      </c>
      <c r="L23624" s="3">
        <v>44951.458333333336</v>
      </c>
      <c r="M23624" t="s">
        <v>57362</v>
      </c>
      <c r="N23624" s="4" t="s">
        <v>18</v>
      </c>
      <c r="P23624" t="s">
        <v>16</v>
      </c>
    </row>
    <row r="23625" spans="1:16" x14ac:dyDescent="0.25">
      <c r="A23625" t="s">
        <v>57363</v>
      </c>
      <c r="B23625" t="s">
        <v>57364</v>
      </c>
      <c r="C23625" t="s">
        <v>42793</v>
      </c>
      <c r="F23625" t="s">
        <v>34758</v>
      </c>
      <c r="G23625">
        <v>0</v>
      </c>
      <c r="I23625">
        <v>0</v>
      </c>
      <c r="J23625" s="3">
        <v>44921.51666666667</v>
      </c>
      <c r="K23625" s="3">
        <v>44924.458333333336</v>
      </c>
      <c r="L23625" s="3">
        <v>44924.458333333336</v>
      </c>
      <c r="M23625" t="s">
        <v>57365</v>
      </c>
      <c r="N23625" s="4" t="s">
        <v>18</v>
      </c>
      <c r="P23625" t="s">
        <v>16</v>
      </c>
    </row>
    <row r="23626" spans="1:16" x14ac:dyDescent="0.25">
      <c r="A23626" t="s">
        <v>57366</v>
      </c>
      <c r="B23626" t="s">
        <v>57367</v>
      </c>
      <c r="C23626" t="s">
        <v>33931</v>
      </c>
      <c r="F23626" t="s">
        <v>34758</v>
      </c>
      <c r="G23626">
        <v>0</v>
      </c>
      <c r="I23626">
        <v>0</v>
      </c>
      <c r="J23626" s="3">
        <v>44995.043749999997</v>
      </c>
      <c r="K23626" s="3">
        <v>45001.458333333336</v>
      </c>
      <c r="L23626" s="3">
        <v>45001.458333333336</v>
      </c>
      <c r="M23626" t="s">
        <v>57368</v>
      </c>
      <c r="N23626" s="4" t="s">
        <v>18</v>
      </c>
      <c r="P23626" t="s">
        <v>16</v>
      </c>
    </row>
    <row r="23627" spans="1:16" x14ac:dyDescent="0.25">
      <c r="A23627" t="s">
        <v>57369</v>
      </c>
      <c r="B23627" t="s">
        <v>57370</v>
      </c>
      <c r="C23627" t="s">
        <v>33931</v>
      </c>
      <c r="F23627" t="s">
        <v>34758</v>
      </c>
      <c r="G23627">
        <v>0</v>
      </c>
      <c r="I23627">
        <v>0</v>
      </c>
      <c r="J23627" s="3">
        <v>44993.21875</v>
      </c>
      <c r="K23627" s="3">
        <v>45026.479166666664</v>
      </c>
      <c r="L23627" s="3">
        <v>45026.479166666664</v>
      </c>
      <c r="M23627" t="s">
        <v>57371</v>
      </c>
      <c r="N23627" s="4" t="s">
        <v>18</v>
      </c>
      <c r="P23627" t="s">
        <v>16</v>
      </c>
    </row>
    <row r="23628" spans="1:16" x14ac:dyDescent="0.25">
      <c r="A23628" t="s">
        <v>57369</v>
      </c>
      <c r="B23628">
        <v>81223323</v>
      </c>
      <c r="C23628" t="s">
        <v>35052</v>
      </c>
      <c r="F23628" t="s">
        <v>34758</v>
      </c>
      <c r="G23628">
        <v>0</v>
      </c>
      <c r="I23628">
        <v>0</v>
      </c>
      <c r="J23628" s="3">
        <v>44874.375</v>
      </c>
      <c r="K23628" s="3">
        <v>44904.479166666664</v>
      </c>
      <c r="L23628" s="3">
        <v>44904.479166666664</v>
      </c>
      <c r="M23628" t="s">
        <v>57372</v>
      </c>
      <c r="N23628" s="4" t="s">
        <v>18</v>
      </c>
      <c r="P23628" t="s">
        <v>16</v>
      </c>
    </row>
    <row r="23629" spans="1:16" x14ac:dyDescent="0.25">
      <c r="A23629" t="s">
        <v>57373</v>
      </c>
      <c r="B23629">
        <v>28222379</v>
      </c>
      <c r="C23629" t="s">
        <v>244</v>
      </c>
      <c r="F23629" t="s">
        <v>34758</v>
      </c>
      <c r="G23629">
        <v>0</v>
      </c>
      <c r="I23629">
        <v>0</v>
      </c>
      <c r="J23629" s="3">
        <v>44937.529166666667</v>
      </c>
      <c r="K23629" s="3">
        <v>44946.458333333336</v>
      </c>
      <c r="L23629" s="3">
        <v>44946.458333333336</v>
      </c>
      <c r="M23629" t="s">
        <v>57374</v>
      </c>
      <c r="N23629" s="4" t="s">
        <v>18</v>
      </c>
      <c r="P23629" t="s">
        <v>16</v>
      </c>
    </row>
    <row r="23630" spans="1:16" x14ac:dyDescent="0.25">
      <c r="A23630" t="s">
        <v>57375</v>
      </c>
      <c r="B23630">
        <v>85231181</v>
      </c>
      <c r="C23630" t="s">
        <v>33931</v>
      </c>
      <c r="F23630" t="s">
        <v>34758</v>
      </c>
      <c r="G23630">
        <v>0</v>
      </c>
      <c r="I23630">
        <v>0</v>
      </c>
      <c r="J23630" s="3">
        <v>45021.503472222219</v>
      </c>
      <c r="K23630" s="3">
        <v>45027.479166666664</v>
      </c>
      <c r="L23630" s="3">
        <v>45027.479166666664</v>
      </c>
      <c r="M23630" t="s">
        <v>57376</v>
      </c>
      <c r="N23630" s="4" t="s">
        <v>18</v>
      </c>
      <c r="P23630" t="s">
        <v>16</v>
      </c>
    </row>
    <row r="23631" spans="1:16" x14ac:dyDescent="0.25">
      <c r="A23631" t="s">
        <v>57375</v>
      </c>
      <c r="B23631" t="s">
        <v>57377</v>
      </c>
      <c r="C23631" t="s">
        <v>33931</v>
      </c>
      <c r="F23631" t="s">
        <v>34758</v>
      </c>
      <c r="G23631">
        <v>0</v>
      </c>
      <c r="I23631">
        <v>0</v>
      </c>
      <c r="J23631" s="3">
        <v>45033.071527777778</v>
      </c>
      <c r="K23631" s="3">
        <v>45040.479166666664</v>
      </c>
      <c r="L23631" s="3">
        <v>45040.479166666664</v>
      </c>
      <c r="M23631" t="s">
        <v>57378</v>
      </c>
      <c r="N23631" s="4" t="s">
        <v>18</v>
      </c>
      <c r="P23631" t="s">
        <v>16</v>
      </c>
    </row>
    <row r="23632" spans="1:16" x14ac:dyDescent="0.25">
      <c r="A23632" t="s">
        <v>57375</v>
      </c>
      <c r="B23632" t="s">
        <v>57379</v>
      </c>
      <c r="C23632" t="s">
        <v>33931</v>
      </c>
      <c r="F23632" t="s">
        <v>34758</v>
      </c>
      <c r="G23632">
        <v>0</v>
      </c>
      <c r="I23632">
        <v>0</v>
      </c>
      <c r="J23632" s="3">
        <v>45048.225694444445</v>
      </c>
      <c r="K23632" s="3">
        <v>45055.479166666664</v>
      </c>
      <c r="L23632" s="3">
        <v>45055.479166666664</v>
      </c>
      <c r="M23632" t="s">
        <v>57380</v>
      </c>
      <c r="N23632" s="4" t="s">
        <v>18</v>
      </c>
      <c r="P23632" t="s">
        <v>16</v>
      </c>
    </row>
    <row r="23633" spans="1:16" x14ac:dyDescent="0.25">
      <c r="A23633" t="s">
        <v>57381</v>
      </c>
      <c r="B23633">
        <v>38232267</v>
      </c>
      <c r="C23633" t="s">
        <v>33931</v>
      </c>
      <c r="F23633" t="s">
        <v>34758</v>
      </c>
      <c r="G23633">
        <v>0</v>
      </c>
      <c r="I23633">
        <v>0</v>
      </c>
      <c r="J23633" s="3">
        <v>45019.234027777777</v>
      </c>
      <c r="K23633" s="3">
        <v>45036.479166666664</v>
      </c>
      <c r="L23633" s="3">
        <v>45036.479166666664</v>
      </c>
      <c r="M23633" t="s">
        <v>57382</v>
      </c>
      <c r="N23633" s="4" t="s">
        <v>18</v>
      </c>
      <c r="P23633" t="s">
        <v>16</v>
      </c>
    </row>
    <row r="23634" spans="1:16" x14ac:dyDescent="0.25">
      <c r="A23634" t="s">
        <v>57381</v>
      </c>
      <c r="B23634" t="s">
        <v>57383</v>
      </c>
      <c r="C23634" t="s">
        <v>33931</v>
      </c>
      <c r="F23634" t="s">
        <v>34758</v>
      </c>
      <c r="G23634">
        <v>0</v>
      </c>
      <c r="I23634">
        <v>0</v>
      </c>
      <c r="J23634" s="3">
        <v>45040.540277777778</v>
      </c>
      <c r="K23634" s="3">
        <v>45056.479166666664</v>
      </c>
      <c r="L23634" s="3">
        <v>45056.479166666664</v>
      </c>
      <c r="M23634" t="s">
        <v>57384</v>
      </c>
      <c r="N23634" s="4" t="s">
        <v>18</v>
      </c>
      <c r="P23634" t="s">
        <v>16</v>
      </c>
    </row>
    <row r="23635" spans="1:16" x14ac:dyDescent="0.25">
      <c r="A23635" t="s">
        <v>57385</v>
      </c>
      <c r="B23635" t="s">
        <v>57386</v>
      </c>
      <c r="C23635" t="s">
        <v>36575</v>
      </c>
      <c r="F23635" t="s">
        <v>34758</v>
      </c>
      <c r="G23635">
        <v>0</v>
      </c>
      <c r="I23635">
        <v>0</v>
      </c>
      <c r="J23635" s="3">
        <v>44895.13958333333</v>
      </c>
      <c r="K23635" s="3">
        <v>44910.479166666664</v>
      </c>
      <c r="L23635" s="3">
        <v>44910.479166666664</v>
      </c>
      <c r="M23635" t="s">
        <v>57387</v>
      </c>
      <c r="N23635" s="4" t="s">
        <v>18</v>
      </c>
      <c r="P23635" t="s">
        <v>16</v>
      </c>
    </row>
    <row r="23636" spans="1:16" x14ac:dyDescent="0.25">
      <c r="A23636" t="s">
        <v>57388</v>
      </c>
      <c r="B23636">
        <v>56231038</v>
      </c>
      <c r="C23636" t="s">
        <v>36596</v>
      </c>
      <c r="F23636" t="s">
        <v>34758</v>
      </c>
      <c r="G23636">
        <v>0</v>
      </c>
      <c r="I23636">
        <v>0</v>
      </c>
      <c r="J23636" s="3">
        <v>44943.17083333333</v>
      </c>
      <c r="K23636" s="3">
        <v>44956.479166666664</v>
      </c>
      <c r="L23636" s="3">
        <v>44956.479166666664</v>
      </c>
      <c r="M23636" t="s">
        <v>57389</v>
      </c>
      <c r="N23636" s="4" t="s">
        <v>18</v>
      </c>
      <c r="P23636" t="s">
        <v>16</v>
      </c>
    </row>
    <row r="23637" spans="1:16" x14ac:dyDescent="0.25">
      <c r="A23637" t="s">
        <v>57390</v>
      </c>
      <c r="B23637">
        <v>86231004</v>
      </c>
      <c r="C23637" t="s">
        <v>33931</v>
      </c>
      <c r="F23637" t="s">
        <v>34758</v>
      </c>
      <c r="G23637">
        <v>0</v>
      </c>
      <c r="I23637">
        <v>0</v>
      </c>
      <c r="J23637" s="3">
        <v>45010.464583333334</v>
      </c>
      <c r="K23637" s="3">
        <v>45040.479166666664</v>
      </c>
      <c r="L23637" s="3">
        <v>45040.479166666664</v>
      </c>
      <c r="M23637" t="s">
        <v>57391</v>
      </c>
      <c r="N23637" s="4" t="s">
        <v>18</v>
      </c>
      <c r="P23637" t="s">
        <v>16</v>
      </c>
    </row>
    <row r="23638" spans="1:16" x14ac:dyDescent="0.25">
      <c r="A23638" t="s">
        <v>57390</v>
      </c>
      <c r="B23638">
        <v>86221032</v>
      </c>
      <c r="C23638" t="s">
        <v>40920</v>
      </c>
      <c r="F23638" t="s">
        <v>34758</v>
      </c>
      <c r="G23638">
        <v>0</v>
      </c>
      <c r="I23638">
        <v>0</v>
      </c>
      <c r="J23638" s="3">
        <v>44904.115972222222</v>
      </c>
      <c r="K23638" s="3">
        <v>44911.479166666664</v>
      </c>
      <c r="L23638" s="3">
        <v>44911.479166666664</v>
      </c>
      <c r="M23638" t="s">
        <v>57392</v>
      </c>
      <c r="N23638" s="4" t="s">
        <v>18</v>
      </c>
      <c r="P23638" t="s">
        <v>16</v>
      </c>
    </row>
    <row r="23639" spans="1:16" x14ac:dyDescent="0.25">
      <c r="A23639" t="s">
        <v>57393</v>
      </c>
      <c r="B23639" t="s">
        <v>57394</v>
      </c>
      <c r="C23639" t="s">
        <v>33931</v>
      </c>
      <c r="F23639" t="s">
        <v>34758</v>
      </c>
      <c r="G23639">
        <v>0</v>
      </c>
      <c r="I23639">
        <v>0</v>
      </c>
      <c r="J23639" s="3">
        <v>45021.196527777778</v>
      </c>
      <c r="K23639" s="3">
        <v>45028.479166666664</v>
      </c>
      <c r="L23639" s="3">
        <v>45028.479166666664</v>
      </c>
      <c r="M23639" t="s">
        <v>57395</v>
      </c>
      <c r="N23639" s="4" t="s">
        <v>18</v>
      </c>
      <c r="P23639" t="s">
        <v>16</v>
      </c>
    </row>
    <row r="23640" spans="1:16" x14ac:dyDescent="0.25">
      <c r="A23640" t="s">
        <v>57396</v>
      </c>
      <c r="B23640">
        <v>81231059</v>
      </c>
      <c r="C23640" t="s">
        <v>33931</v>
      </c>
      <c r="F23640" t="s">
        <v>34758</v>
      </c>
      <c r="G23640">
        <v>0</v>
      </c>
      <c r="I23640">
        <v>0</v>
      </c>
      <c r="J23640" s="3">
        <v>45035.425694444442</v>
      </c>
      <c r="K23640" s="3">
        <v>45065.479166666664</v>
      </c>
      <c r="L23640" s="3">
        <v>45065.479166666664</v>
      </c>
      <c r="M23640" t="s">
        <v>57397</v>
      </c>
      <c r="N23640" s="4" t="s">
        <v>18</v>
      </c>
      <c r="P23640" t="s">
        <v>16</v>
      </c>
    </row>
    <row r="23641" spans="1:16" x14ac:dyDescent="0.25">
      <c r="A23641" t="s">
        <v>57398</v>
      </c>
      <c r="B23641">
        <v>88235014</v>
      </c>
      <c r="C23641" t="s">
        <v>33931</v>
      </c>
      <c r="F23641" t="s">
        <v>34758</v>
      </c>
      <c r="G23641">
        <v>0</v>
      </c>
      <c r="I23641">
        <v>0</v>
      </c>
      <c r="J23641" s="3">
        <v>44986.100694444445</v>
      </c>
      <c r="K23641" s="3">
        <v>44991.479166666664</v>
      </c>
      <c r="L23641" s="3">
        <v>44991.479166666664</v>
      </c>
      <c r="M23641" t="s">
        <v>57399</v>
      </c>
      <c r="N23641" s="4" t="s">
        <v>18</v>
      </c>
      <c r="P23641" t="s">
        <v>16</v>
      </c>
    </row>
    <row r="23642" spans="1:16" x14ac:dyDescent="0.25">
      <c r="A23642" t="s">
        <v>57398</v>
      </c>
      <c r="B23642">
        <v>88235053</v>
      </c>
      <c r="C23642" t="s">
        <v>33931</v>
      </c>
      <c r="F23642" t="s">
        <v>34758</v>
      </c>
      <c r="G23642">
        <v>0</v>
      </c>
      <c r="I23642">
        <v>0</v>
      </c>
      <c r="J23642" s="3">
        <v>45061.473611111112</v>
      </c>
      <c r="K23642" s="3">
        <v>45068.479166666664</v>
      </c>
      <c r="L23642" s="3">
        <v>45068.479166666664</v>
      </c>
      <c r="M23642" t="s">
        <v>57400</v>
      </c>
      <c r="N23642" s="4" t="s">
        <v>18</v>
      </c>
      <c r="P23642" t="s">
        <v>16</v>
      </c>
    </row>
    <row r="23643" spans="1:16" x14ac:dyDescent="0.25">
      <c r="A23643" t="s">
        <v>57401</v>
      </c>
      <c r="B23643">
        <v>62222811</v>
      </c>
      <c r="C23643" t="s">
        <v>36575</v>
      </c>
      <c r="F23643" t="s">
        <v>34758</v>
      </c>
      <c r="G23643">
        <v>0</v>
      </c>
      <c r="I23643">
        <v>0</v>
      </c>
      <c r="J23643" s="3">
        <v>44897.165972222225</v>
      </c>
      <c r="K23643" s="3">
        <v>44910.479166666664</v>
      </c>
      <c r="L23643" s="3">
        <v>44910.479166666664</v>
      </c>
      <c r="M23643" t="s">
        <v>57402</v>
      </c>
      <c r="N23643" s="4" t="s">
        <v>18</v>
      </c>
      <c r="P23643" t="s">
        <v>16</v>
      </c>
    </row>
    <row r="23644" spans="1:16" x14ac:dyDescent="0.25">
      <c r="A23644" t="s">
        <v>57403</v>
      </c>
      <c r="B23644">
        <v>32230007</v>
      </c>
      <c r="C23644" t="s">
        <v>19</v>
      </c>
      <c r="F23644" t="s">
        <v>34758</v>
      </c>
      <c r="G23644">
        <v>0</v>
      </c>
      <c r="I23644">
        <v>0</v>
      </c>
      <c r="J23644" s="3">
        <v>45047.083333333336</v>
      </c>
      <c r="K23644" s="3">
        <v>45064.4375</v>
      </c>
      <c r="L23644" s="3">
        <v>45064.4375</v>
      </c>
      <c r="M23644" t="s">
        <v>57404</v>
      </c>
      <c r="N23644" s="4" t="s">
        <v>18</v>
      </c>
      <c r="P23644" t="s">
        <v>16</v>
      </c>
    </row>
    <row r="23645" spans="1:16" x14ac:dyDescent="0.25">
      <c r="A23645" t="s">
        <v>57405</v>
      </c>
      <c r="B23645" t="s">
        <v>57406</v>
      </c>
      <c r="C23645" t="s">
        <v>35049</v>
      </c>
      <c r="F23645" t="s">
        <v>34758</v>
      </c>
      <c r="G23645">
        <v>0</v>
      </c>
      <c r="I23645">
        <v>0</v>
      </c>
      <c r="J23645" s="3">
        <v>44924.132638888892</v>
      </c>
      <c r="K23645" s="3">
        <v>44931.479166666664</v>
      </c>
      <c r="L23645" s="3">
        <v>44931.479166666664</v>
      </c>
      <c r="M23645" t="s">
        <v>57407</v>
      </c>
      <c r="N23645" s="4" t="s">
        <v>18</v>
      </c>
      <c r="P23645" t="s">
        <v>16</v>
      </c>
    </row>
    <row r="23646" spans="1:16" x14ac:dyDescent="0.25">
      <c r="A23646" t="s">
        <v>57405</v>
      </c>
      <c r="B23646" t="s">
        <v>57408</v>
      </c>
      <c r="C23646" t="s">
        <v>35049</v>
      </c>
      <c r="F23646" t="s">
        <v>34758</v>
      </c>
      <c r="G23646">
        <v>0</v>
      </c>
      <c r="I23646">
        <v>0</v>
      </c>
      <c r="J23646" s="3">
        <v>44901.131249999999</v>
      </c>
      <c r="K23646" s="3">
        <v>44908.479166666664</v>
      </c>
      <c r="L23646" s="3">
        <v>44908.479166666664</v>
      </c>
      <c r="M23646" t="s">
        <v>57409</v>
      </c>
      <c r="N23646" s="4" t="s">
        <v>18</v>
      </c>
      <c r="P23646" t="s">
        <v>16</v>
      </c>
    </row>
    <row r="23647" spans="1:16" x14ac:dyDescent="0.25">
      <c r="A23647" t="s">
        <v>57405</v>
      </c>
      <c r="B23647" t="s">
        <v>57410</v>
      </c>
      <c r="C23647" t="s">
        <v>35049</v>
      </c>
      <c r="F23647" t="s">
        <v>34758</v>
      </c>
      <c r="G23647">
        <v>0</v>
      </c>
      <c r="I23647">
        <v>0</v>
      </c>
      <c r="J23647" s="3">
        <v>44914.111805555556</v>
      </c>
      <c r="K23647" s="3">
        <v>44922.479166666664</v>
      </c>
      <c r="L23647" s="3">
        <v>44922.479166666664</v>
      </c>
      <c r="M23647" t="s">
        <v>57411</v>
      </c>
      <c r="N23647" s="4" t="s">
        <v>18</v>
      </c>
      <c r="P23647" t="s">
        <v>16</v>
      </c>
    </row>
    <row r="23648" spans="1:16" x14ac:dyDescent="0.25">
      <c r="A23648" t="s">
        <v>394</v>
      </c>
      <c r="B23648">
        <v>96235068</v>
      </c>
      <c r="C23648" t="s">
        <v>33931</v>
      </c>
      <c r="F23648" t="s">
        <v>34758</v>
      </c>
      <c r="G23648">
        <v>0</v>
      </c>
      <c r="I23648">
        <v>0</v>
      </c>
      <c r="J23648" s="3">
        <v>44970.05</v>
      </c>
      <c r="K23648" s="3">
        <v>44998.479166666664</v>
      </c>
      <c r="L23648" s="3">
        <v>44998.479166666664</v>
      </c>
      <c r="M23648" t="s">
        <v>57412</v>
      </c>
      <c r="N23648" s="4" t="s">
        <v>18</v>
      </c>
      <c r="P23648" t="s">
        <v>16</v>
      </c>
    </row>
    <row r="23649" spans="1:16" x14ac:dyDescent="0.25">
      <c r="A23649" t="s">
        <v>57413</v>
      </c>
      <c r="B23649">
        <v>48235021</v>
      </c>
      <c r="C23649" t="s">
        <v>33931</v>
      </c>
      <c r="F23649" t="s">
        <v>34758</v>
      </c>
      <c r="G23649">
        <v>0</v>
      </c>
      <c r="I23649">
        <v>0</v>
      </c>
      <c r="J23649" s="3">
        <v>44947.061111111114</v>
      </c>
      <c r="K23649" s="3">
        <v>44957.479166666664</v>
      </c>
      <c r="L23649" s="3">
        <v>44957.479166666664</v>
      </c>
      <c r="M23649" t="s">
        <v>57414</v>
      </c>
      <c r="N23649" s="4" t="s">
        <v>18</v>
      </c>
      <c r="P23649" t="s">
        <v>16</v>
      </c>
    </row>
    <row r="23650" spans="1:16" x14ac:dyDescent="0.25">
      <c r="A23650" t="s">
        <v>57413</v>
      </c>
      <c r="B23650" t="s">
        <v>57415</v>
      </c>
      <c r="C23650" t="s">
        <v>33931</v>
      </c>
      <c r="F23650" t="s">
        <v>34758</v>
      </c>
      <c r="G23650">
        <v>0</v>
      </c>
      <c r="I23650">
        <v>0</v>
      </c>
      <c r="J23650" s="3">
        <v>44960.439583333333</v>
      </c>
      <c r="K23650" s="3">
        <v>44971.479166666664</v>
      </c>
      <c r="L23650" s="3">
        <v>44971.479166666664</v>
      </c>
      <c r="M23650" t="s">
        <v>57416</v>
      </c>
      <c r="N23650" s="4" t="s">
        <v>18</v>
      </c>
      <c r="P23650" t="s">
        <v>16</v>
      </c>
    </row>
    <row r="23651" spans="1:16" x14ac:dyDescent="0.25">
      <c r="A23651" t="s">
        <v>57413</v>
      </c>
      <c r="B23651" t="s">
        <v>57417</v>
      </c>
      <c r="C23651" t="s">
        <v>33931</v>
      </c>
      <c r="F23651" t="s">
        <v>34758</v>
      </c>
      <c r="G23651">
        <v>0</v>
      </c>
      <c r="I23651">
        <v>0</v>
      </c>
      <c r="J23651" s="3">
        <v>44973.397222222222</v>
      </c>
      <c r="K23651" s="3">
        <v>44984.479166666664</v>
      </c>
      <c r="L23651" s="3">
        <v>44984.479166666664</v>
      </c>
      <c r="M23651" t="s">
        <v>57418</v>
      </c>
      <c r="N23651" s="4" t="s">
        <v>18</v>
      </c>
      <c r="P23651" t="s">
        <v>16</v>
      </c>
    </row>
    <row r="23652" spans="1:16" x14ac:dyDescent="0.25">
      <c r="A23652" t="s">
        <v>57413</v>
      </c>
      <c r="B23652" t="s">
        <v>57419</v>
      </c>
      <c r="C23652" t="s">
        <v>33931</v>
      </c>
      <c r="F23652" t="s">
        <v>34758</v>
      </c>
      <c r="G23652">
        <v>0</v>
      </c>
      <c r="I23652">
        <v>0</v>
      </c>
      <c r="J23652" s="3">
        <v>45009.440972222219</v>
      </c>
      <c r="K23652" s="3">
        <v>45020.479166666664</v>
      </c>
      <c r="L23652" s="3">
        <v>45020.479166666664</v>
      </c>
      <c r="M23652" t="s">
        <v>57420</v>
      </c>
      <c r="N23652" s="4" t="s">
        <v>18</v>
      </c>
      <c r="P23652" t="s">
        <v>16</v>
      </c>
    </row>
    <row r="23653" spans="1:16" x14ac:dyDescent="0.25">
      <c r="A23653" t="s">
        <v>395</v>
      </c>
      <c r="B23653">
        <v>27222216</v>
      </c>
      <c r="C23653" t="s">
        <v>35052</v>
      </c>
      <c r="F23653" t="s">
        <v>34758</v>
      </c>
      <c r="G23653">
        <v>0</v>
      </c>
      <c r="I23653">
        <v>0</v>
      </c>
      <c r="J23653" s="3">
        <v>44879.52847222222</v>
      </c>
      <c r="K23653" s="3">
        <v>44908.479166666664</v>
      </c>
      <c r="L23653" s="3">
        <v>44908.479166666664</v>
      </c>
      <c r="M23653" t="s">
        <v>57421</v>
      </c>
      <c r="N23653" s="4" t="s">
        <v>18</v>
      </c>
      <c r="P23653" t="s">
        <v>16</v>
      </c>
    </row>
    <row r="23654" spans="1:16" x14ac:dyDescent="0.25">
      <c r="A23654" t="s">
        <v>57422</v>
      </c>
      <c r="B23654">
        <v>27232556</v>
      </c>
      <c r="C23654" t="s">
        <v>33931</v>
      </c>
      <c r="F23654" t="s">
        <v>34758</v>
      </c>
      <c r="G23654">
        <v>0</v>
      </c>
      <c r="I23654">
        <v>0</v>
      </c>
      <c r="J23654" s="3">
        <v>45036.18472222222</v>
      </c>
      <c r="K23654" s="3">
        <v>45061.479166666664</v>
      </c>
      <c r="L23654" s="3">
        <v>45061.479166666664</v>
      </c>
      <c r="M23654" t="s">
        <v>57423</v>
      </c>
      <c r="N23654" s="4" t="s">
        <v>18</v>
      </c>
      <c r="P23654" t="s">
        <v>16</v>
      </c>
    </row>
    <row r="23655" spans="1:16" x14ac:dyDescent="0.25">
      <c r="A23655" t="s">
        <v>57422</v>
      </c>
      <c r="B23655" t="s">
        <v>57424</v>
      </c>
      <c r="C23655" t="s">
        <v>33931</v>
      </c>
      <c r="F23655" t="s">
        <v>34758</v>
      </c>
      <c r="G23655">
        <v>0</v>
      </c>
      <c r="I23655">
        <v>0</v>
      </c>
      <c r="J23655" s="3">
        <v>45078.195138888892</v>
      </c>
      <c r="K23655" s="3">
        <v>45097.479166666664</v>
      </c>
      <c r="L23655" s="3">
        <v>45097.479166666664</v>
      </c>
      <c r="M23655" t="s">
        <v>57425</v>
      </c>
      <c r="N23655" s="4" t="s">
        <v>18</v>
      </c>
      <c r="P23655" t="s">
        <v>16</v>
      </c>
    </row>
    <row r="23656" spans="1:16" x14ac:dyDescent="0.25">
      <c r="A23656" t="s">
        <v>57426</v>
      </c>
      <c r="B23656" t="s">
        <v>57427</v>
      </c>
      <c r="C23656" t="s">
        <v>33931</v>
      </c>
      <c r="F23656" t="s">
        <v>34758</v>
      </c>
      <c r="G23656">
        <v>57704740</v>
      </c>
      <c r="I23656">
        <v>438500</v>
      </c>
      <c r="J23656" s="3">
        <v>45024.119444444441</v>
      </c>
      <c r="K23656" s="3">
        <v>45048.125</v>
      </c>
      <c r="L23656" s="3">
        <v>45048.125</v>
      </c>
      <c r="M23656" t="s">
        <v>57428</v>
      </c>
      <c r="N23656" s="4" t="s">
        <v>18</v>
      </c>
      <c r="P23656" t="s">
        <v>16</v>
      </c>
    </row>
    <row r="23657" spans="1:16" x14ac:dyDescent="0.25">
      <c r="A23657" t="s">
        <v>203</v>
      </c>
      <c r="B23657">
        <v>73235026</v>
      </c>
      <c r="C23657" t="s">
        <v>43017</v>
      </c>
      <c r="F23657" t="s">
        <v>34758</v>
      </c>
      <c r="G23657">
        <v>0</v>
      </c>
      <c r="I23657">
        <v>0</v>
      </c>
      <c r="J23657" s="3">
        <v>44935.518055555556</v>
      </c>
      <c r="K23657" s="3">
        <v>44942.479166666664</v>
      </c>
      <c r="L23657" s="3">
        <v>44942.479166666664</v>
      </c>
      <c r="M23657" t="s">
        <v>57429</v>
      </c>
      <c r="N23657" s="4" t="s">
        <v>18</v>
      </c>
      <c r="P23657" t="s">
        <v>16</v>
      </c>
    </row>
    <row r="23658" spans="1:16" x14ac:dyDescent="0.25">
      <c r="A23658" t="s">
        <v>57430</v>
      </c>
      <c r="B23658" t="s">
        <v>57431</v>
      </c>
      <c r="C23658" t="s">
        <v>33931</v>
      </c>
      <c r="F23658" t="s">
        <v>34758</v>
      </c>
      <c r="G23658">
        <v>0</v>
      </c>
      <c r="I23658">
        <v>0</v>
      </c>
      <c r="J23658" s="3">
        <v>44960.474305555559</v>
      </c>
      <c r="K23658" s="3">
        <v>44984.479166666664</v>
      </c>
      <c r="L23658" s="3">
        <v>44984.479166666664</v>
      </c>
      <c r="M23658" t="s">
        <v>57432</v>
      </c>
      <c r="N23658" s="4" t="s">
        <v>18</v>
      </c>
      <c r="P23658" t="s">
        <v>16</v>
      </c>
    </row>
    <row r="23659" spans="1:16" x14ac:dyDescent="0.25">
      <c r="A23659" t="s">
        <v>3389</v>
      </c>
      <c r="B23659">
        <v>96235236</v>
      </c>
      <c r="C23659" t="s">
        <v>33931</v>
      </c>
      <c r="F23659" t="s">
        <v>34758</v>
      </c>
      <c r="G23659">
        <v>0</v>
      </c>
      <c r="I23659">
        <v>0</v>
      </c>
      <c r="J23659" s="3">
        <v>45063.28402777778</v>
      </c>
      <c r="K23659" s="3">
        <v>45075.479166666664</v>
      </c>
      <c r="L23659" s="3">
        <v>45075.479166666664</v>
      </c>
      <c r="M23659" t="s">
        <v>57433</v>
      </c>
      <c r="N23659" s="4" t="s">
        <v>18</v>
      </c>
      <c r="P23659" t="s">
        <v>16</v>
      </c>
    </row>
    <row r="23660" spans="1:16" x14ac:dyDescent="0.25">
      <c r="A23660" t="s">
        <v>57434</v>
      </c>
      <c r="B23660">
        <v>96235229</v>
      </c>
      <c r="C23660" t="s">
        <v>33931</v>
      </c>
      <c r="F23660" t="s">
        <v>34758</v>
      </c>
      <c r="G23660">
        <v>0</v>
      </c>
      <c r="I23660">
        <v>0</v>
      </c>
      <c r="J23660" s="3">
        <v>45063.253472222219</v>
      </c>
      <c r="K23660" s="3">
        <v>45075.479166666664</v>
      </c>
      <c r="L23660" s="3">
        <v>45075.479166666664</v>
      </c>
      <c r="M23660" t="s">
        <v>57435</v>
      </c>
      <c r="N23660" s="4" t="s">
        <v>18</v>
      </c>
      <c r="P23660" t="s">
        <v>16</v>
      </c>
    </row>
    <row r="23661" spans="1:16" x14ac:dyDescent="0.25">
      <c r="A23661" t="s">
        <v>153</v>
      </c>
      <c r="B23661">
        <v>48226035</v>
      </c>
      <c r="C23661" t="s">
        <v>35049</v>
      </c>
      <c r="F23661" t="s">
        <v>34758</v>
      </c>
      <c r="G23661">
        <v>0</v>
      </c>
      <c r="I23661">
        <v>0</v>
      </c>
      <c r="J23661" s="3">
        <v>44908.145138888889</v>
      </c>
      <c r="K23661" s="3">
        <v>44930.479166666664</v>
      </c>
      <c r="L23661" s="3">
        <v>44930.479166666664</v>
      </c>
      <c r="M23661" t="s">
        <v>57436</v>
      </c>
      <c r="N23661" s="4" t="s">
        <v>18</v>
      </c>
      <c r="P23661" t="s">
        <v>16</v>
      </c>
    </row>
    <row r="23662" spans="1:16" x14ac:dyDescent="0.25">
      <c r="A23662" t="s">
        <v>153</v>
      </c>
      <c r="B23662">
        <v>48226072</v>
      </c>
      <c r="C23662" t="s">
        <v>35049</v>
      </c>
      <c r="F23662" t="s">
        <v>34758</v>
      </c>
      <c r="G23662">
        <v>0</v>
      </c>
      <c r="I23662">
        <v>0</v>
      </c>
      <c r="J23662" s="3">
        <v>44919.152083333334</v>
      </c>
      <c r="K23662" s="3">
        <v>44943.479166666664</v>
      </c>
      <c r="L23662" s="3">
        <v>44943.479166666664</v>
      </c>
      <c r="M23662" t="s">
        <v>57437</v>
      </c>
      <c r="N23662" s="4" t="s">
        <v>18</v>
      </c>
      <c r="P23662" t="s">
        <v>16</v>
      </c>
    </row>
    <row r="23663" spans="1:16" x14ac:dyDescent="0.25">
      <c r="A23663" t="s">
        <v>153</v>
      </c>
      <c r="B23663" t="s">
        <v>57438</v>
      </c>
      <c r="C23663" t="s">
        <v>35049</v>
      </c>
      <c r="F23663" t="s">
        <v>34758</v>
      </c>
      <c r="G23663">
        <v>0</v>
      </c>
      <c r="I23663">
        <v>0</v>
      </c>
      <c r="J23663" s="3">
        <v>44937.526388888888</v>
      </c>
      <c r="K23663" s="3">
        <v>44944.479166666664</v>
      </c>
      <c r="L23663" s="3">
        <v>44944.479166666664</v>
      </c>
      <c r="M23663" t="s">
        <v>57439</v>
      </c>
      <c r="N23663" s="4" t="s">
        <v>18</v>
      </c>
      <c r="P23663" t="s">
        <v>16</v>
      </c>
    </row>
    <row r="23664" spans="1:16" x14ac:dyDescent="0.25">
      <c r="A23664" t="s">
        <v>153</v>
      </c>
      <c r="B23664" t="s">
        <v>57440</v>
      </c>
      <c r="C23664" t="s">
        <v>33931</v>
      </c>
      <c r="F23664" t="s">
        <v>34758</v>
      </c>
      <c r="G23664">
        <v>0</v>
      </c>
      <c r="I23664">
        <v>0</v>
      </c>
      <c r="J23664" s="3">
        <v>44957.043749999997</v>
      </c>
      <c r="K23664" s="3">
        <v>44978.479166666664</v>
      </c>
      <c r="L23664" s="3">
        <v>44978.479166666664</v>
      </c>
      <c r="M23664" t="s">
        <v>57441</v>
      </c>
      <c r="N23664" s="4" t="s">
        <v>18</v>
      </c>
      <c r="P23664" t="s">
        <v>16</v>
      </c>
    </row>
    <row r="23665" spans="1:16" x14ac:dyDescent="0.25">
      <c r="A23665" t="s">
        <v>153</v>
      </c>
      <c r="B23665" t="s">
        <v>57442</v>
      </c>
      <c r="C23665" t="s">
        <v>33931</v>
      </c>
      <c r="F23665" t="s">
        <v>34758</v>
      </c>
      <c r="G23665">
        <v>0</v>
      </c>
      <c r="I23665">
        <v>0</v>
      </c>
      <c r="J23665" s="3">
        <v>44957.056250000001</v>
      </c>
      <c r="K23665" s="3">
        <v>44978.479166666664</v>
      </c>
      <c r="L23665" s="3">
        <v>44978.479166666664</v>
      </c>
      <c r="M23665" t="s">
        <v>57443</v>
      </c>
      <c r="N23665" s="4" t="s">
        <v>18</v>
      </c>
      <c r="P23665" t="s">
        <v>16</v>
      </c>
    </row>
    <row r="23666" spans="1:16" x14ac:dyDescent="0.25">
      <c r="A23666" t="s">
        <v>153</v>
      </c>
      <c r="B23666" t="s">
        <v>57444</v>
      </c>
      <c r="C23666" t="s">
        <v>33931</v>
      </c>
      <c r="F23666" t="s">
        <v>34758</v>
      </c>
      <c r="G23666">
        <v>0</v>
      </c>
      <c r="I23666">
        <v>0</v>
      </c>
      <c r="J23666" s="3">
        <v>44984.495833333334</v>
      </c>
      <c r="K23666" s="3">
        <v>44999.479166666664</v>
      </c>
      <c r="L23666" s="3">
        <v>44999.479166666664</v>
      </c>
      <c r="M23666" t="s">
        <v>57445</v>
      </c>
      <c r="N23666" s="4" t="s">
        <v>18</v>
      </c>
      <c r="P23666" t="s">
        <v>16</v>
      </c>
    </row>
    <row r="23667" spans="1:16" x14ac:dyDescent="0.25">
      <c r="A23667" t="s">
        <v>153</v>
      </c>
      <c r="B23667" t="s">
        <v>57446</v>
      </c>
      <c r="C23667" t="s">
        <v>33931</v>
      </c>
      <c r="F23667" t="s">
        <v>34758</v>
      </c>
      <c r="G23667">
        <v>0</v>
      </c>
      <c r="I23667">
        <v>0</v>
      </c>
      <c r="J23667" s="3">
        <v>44993.477777777778</v>
      </c>
      <c r="K23667" s="3">
        <v>45014.479166666664</v>
      </c>
      <c r="L23667" s="3">
        <v>45014.479166666664</v>
      </c>
      <c r="M23667" t="s">
        <v>57447</v>
      </c>
      <c r="N23667" s="4" t="s">
        <v>18</v>
      </c>
      <c r="P23667" t="s">
        <v>16</v>
      </c>
    </row>
    <row r="23668" spans="1:16" x14ac:dyDescent="0.25">
      <c r="A23668" t="s">
        <v>57448</v>
      </c>
      <c r="B23668">
        <v>48235184</v>
      </c>
      <c r="C23668" t="s">
        <v>33931</v>
      </c>
      <c r="F23668" t="s">
        <v>34758</v>
      </c>
      <c r="G23668">
        <v>0</v>
      </c>
      <c r="I23668">
        <v>0</v>
      </c>
      <c r="J23668" s="3">
        <v>44984.539583333331</v>
      </c>
      <c r="K23668" s="3">
        <v>45006.479166666664</v>
      </c>
      <c r="L23668" s="3">
        <v>45006.479166666664</v>
      </c>
      <c r="M23668" t="s">
        <v>57449</v>
      </c>
      <c r="N23668" s="4" t="s">
        <v>18</v>
      </c>
      <c r="P23668" t="s">
        <v>16</v>
      </c>
    </row>
    <row r="23669" spans="1:16" x14ac:dyDescent="0.25">
      <c r="A23669" t="s">
        <v>57448</v>
      </c>
      <c r="B23669" t="s">
        <v>57450</v>
      </c>
      <c r="C23669" t="s">
        <v>33931</v>
      </c>
      <c r="F23669" t="s">
        <v>34758</v>
      </c>
      <c r="G23669">
        <v>0</v>
      </c>
      <c r="I23669">
        <v>0</v>
      </c>
      <c r="J23669" s="3">
        <v>45009.398611111108</v>
      </c>
      <c r="K23669" s="3">
        <v>45029.479166666664</v>
      </c>
      <c r="L23669" s="3">
        <v>45029.479166666664</v>
      </c>
      <c r="M23669" t="s">
        <v>57451</v>
      </c>
      <c r="N23669" s="4" t="s">
        <v>18</v>
      </c>
      <c r="P23669" t="s">
        <v>16</v>
      </c>
    </row>
    <row r="23670" spans="1:16" x14ac:dyDescent="0.25">
      <c r="A23670" t="s">
        <v>57452</v>
      </c>
      <c r="B23670">
        <v>27231392</v>
      </c>
      <c r="C23670" t="s">
        <v>33931</v>
      </c>
      <c r="F23670" t="s">
        <v>34758</v>
      </c>
      <c r="G23670">
        <v>0</v>
      </c>
      <c r="I23670">
        <v>0</v>
      </c>
      <c r="J23670" s="3">
        <v>45035.529861111114</v>
      </c>
      <c r="K23670" s="3">
        <v>45064.479166666664</v>
      </c>
      <c r="L23670" s="3">
        <v>45064.479166666664</v>
      </c>
      <c r="M23670" t="s">
        <v>57453</v>
      </c>
      <c r="N23670" s="4" t="s">
        <v>18</v>
      </c>
      <c r="P23670" t="s">
        <v>16</v>
      </c>
    </row>
    <row r="23671" spans="1:16" x14ac:dyDescent="0.25">
      <c r="A23671" t="s">
        <v>57454</v>
      </c>
      <c r="B23671">
        <v>88221073</v>
      </c>
      <c r="C23671" t="s">
        <v>40228</v>
      </c>
      <c r="F23671" t="s">
        <v>34758</v>
      </c>
      <c r="G23671">
        <v>0</v>
      </c>
      <c r="I23671">
        <v>0</v>
      </c>
      <c r="J23671" s="3">
        <v>44908.165277777778</v>
      </c>
      <c r="K23671" s="3">
        <v>44918.479166666664</v>
      </c>
      <c r="L23671" s="3">
        <v>44918.479166666664</v>
      </c>
      <c r="M23671" t="s">
        <v>57455</v>
      </c>
      <c r="N23671" s="4" t="s">
        <v>18</v>
      </c>
      <c r="P23671" t="s">
        <v>16</v>
      </c>
    </row>
    <row r="23672" spans="1:16" x14ac:dyDescent="0.25">
      <c r="A23672" t="s">
        <v>57456</v>
      </c>
      <c r="B23672">
        <v>38233713</v>
      </c>
      <c r="C23672" t="s">
        <v>33931</v>
      </c>
      <c r="F23672" t="s">
        <v>34758</v>
      </c>
      <c r="G23672">
        <v>0</v>
      </c>
      <c r="I23672">
        <v>0</v>
      </c>
      <c r="J23672" s="3">
        <v>44978.170138888891</v>
      </c>
      <c r="K23672" s="3">
        <v>45006.479166666664</v>
      </c>
      <c r="L23672" s="3">
        <v>45006.479166666664</v>
      </c>
      <c r="M23672" t="s">
        <v>57457</v>
      </c>
      <c r="N23672" s="4" t="s">
        <v>18</v>
      </c>
      <c r="P23672" t="s">
        <v>16</v>
      </c>
    </row>
    <row r="23673" spans="1:16" x14ac:dyDescent="0.25">
      <c r="A23673" t="s">
        <v>57458</v>
      </c>
      <c r="B23673" t="s">
        <v>57459</v>
      </c>
      <c r="C23673" t="s">
        <v>33931</v>
      </c>
      <c r="F23673" t="s">
        <v>34758</v>
      </c>
      <c r="G23673">
        <v>0</v>
      </c>
      <c r="I23673">
        <v>0</v>
      </c>
      <c r="J23673" s="3">
        <v>44960.152083333334</v>
      </c>
      <c r="K23673" s="3">
        <v>44977.479166666664</v>
      </c>
      <c r="L23673" s="3">
        <v>44977.479166666664</v>
      </c>
      <c r="M23673" t="s">
        <v>57460</v>
      </c>
      <c r="N23673" s="4" t="s">
        <v>18</v>
      </c>
      <c r="P23673" t="s">
        <v>16</v>
      </c>
    </row>
    <row r="23674" spans="1:16" x14ac:dyDescent="0.25">
      <c r="A23674" t="s">
        <v>57461</v>
      </c>
      <c r="B23674">
        <v>63235050</v>
      </c>
      <c r="C23674" t="s">
        <v>33931</v>
      </c>
      <c r="F23674" t="s">
        <v>34758</v>
      </c>
      <c r="G23674">
        <v>0</v>
      </c>
      <c r="I23674">
        <v>0</v>
      </c>
      <c r="J23674" s="3">
        <v>44989.491666666669</v>
      </c>
      <c r="K23674" s="3">
        <v>45005.479166666664</v>
      </c>
      <c r="L23674" s="3">
        <v>45005.479166666664</v>
      </c>
      <c r="M23674" t="s">
        <v>57462</v>
      </c>
      <c r="N23674" s="4" t="s">
        <v>18</v>
      </c>
      <c r="P23674" t="s">
        <v>16</v>
      </c>
    </row>
    <row r="23675" spans="1:16" x14ac:dyDescent="0.25">
      <c r="A23675" t="s">
        <v>57461</v>
      </c>
      <c r="B23675">
        <v>63225173</v>
      </c>
      <c r="C23675" t="s">
        <v>56220</v>
      </c>
      <c r="F23675" t="s">
        <v>34758</v>
      </c>
      <c r="G23675">
        <v>0</v>
      </c>
      <c r="I23675">
        <v>0</v>
      </c>
      <c r="J23675" s="3">
        <v>44880.11041666667</v>
      </c>
      <c r="K23675" s="3">
        <v>44900.479166666664</v>
      </c>
      <c r="L23675" s="3">
        <v>44900.479166666664</v>
      </c>
      <c r="M23675" t="s">
        <v>57463</v>
      </c>
      <c r="N23675" s="4" t="s">
        <v>18</v>
      </c>
      <c r="P23675" t="s">
        <v>16</v>
      </c>
    </row>
    <row r="23676" spans="1:16" x14ac:dyDescent="0.25">
      <c r="A23676" t="s">
        <v>57464</v>
      </c>
      <c r="B23676">
        <v>3220658</v>
      </c>
      <c r="C23676" t="s">
        <v>242</v>
      </c>
      <c r="F23676" t="s">
        <v>34758</v>
      </c>
      <c r="G23676">
        <v>0</v>
      </c>
      <c r="I23676">
        <v>0</v>
      </c>
      <c r="J23676" s="3">
        <v>45071.165972222225</v>
      </c>
      <c r="K23676" s="3">
        <v>45092.458333333336</v>
      </c>
      <c r="L23676" s="3">
        <v>45092.458333333336</v>
      </c>
      <c r="M23676" t="s">
        <v>57465</v>
      </c>
      <c r="N23676" s="4" t="s">
        <v>18</v>
      </c>
      <c r="P23676" t="s">
        <v>16</v>
      </c>
    </row>
    <row r="23677" spans="1:16" x14ac:dyDescent="0.25">
      <c r="A23677" t="s">
        <v>57466</v>
      </c>
      <c r="B23677">
        <v>3220660</v>
      </c>
      <c r="C23677" t="s">
        <v>242</v>
      </c>
      <c r="F23677" t="s">
        <v>34758</v>
      </c>
      <c r="G23677">
        <v>0</v>
      </c>
      <c r="I23677">
        <v>0</v>
      </c>
      <c r="J23677" s="3">
        <v>45071.205555555556</v>
      </c>
      <c r="K23677" s="3">
        <v>45082.458333333336</v>
      </c>
      <c r="L23677" s="3">
        <v>45082.458333333336</v>
      </c>
      <c r="M23677" t="s">
        <v>57467</v>
      </c>
      <c r="N23677" s="4" t="s">
        <v>18</v>
      </c>
      <c r="P23677" t="s">
        <v>16</v>
      </c>
    </row>
    <row r="23678" spans="1:16" x14ac:dyDescent="0.25">
      <c r="A23678" t="s">
        <v>57466</v>
      </c>
      <c r="B23678" t="s">
        <v>57468</v>
      </c>
      <c r="C23678" t="s">
        <v>242</v>
      </c>
      <c r="F23678" t="s">
        <v>34758</v>
      </c>
      <c r="G23678">
        <v>0</v>
      </c>
      <c r="I23678">
        <v>0</v>
      </c>
      <c r="J23678" s="3">
        <v>45073.04791666667</v>
      </c>
      <c r="K23678" s="3">
        <v>45096.458333333336</v>
      </c>
      <c r="L23678" s="3">
        <v>45096.458333333336</v>
      </c>
      <c r="M23678" t="s">
        <v>57469</v>
      </c>
      <c r="N23678" s="4" t="s">
        <v>18</v>
      </c>
      <c r="P23678" t="s">
        <v>16</v>
      </c>
    </row>
    <row r="23679" spans="1:16" x14ac:dyDescent="0.25">
      <c r="A23679" t="s">
        <v>204</v>
      </c>
      <c r="B23679">
        <v>73235196</v>
      </c>
      <c r="C23679" t="s">
        <v>33931</v>
      </c>
      <c r="F23679" t="s">
        <v>34758</v>
      </c>
      <c r="G23679">
        <v>0</v>
      </c>
      <c r="I23679">
        <v>0</v>
      </c>
      <c r="J23679" s="3">
        <v>45093.190972222219</v>
      </c>
      <c r="K23679" s="3">
        <v>45100.479166666664</v>
      </c>
      <c r="L23679" s="3">
        <v>45100.479166666664</v>
      </c>
      <c r="M23679" t="s">
        <v>57470</v>
      </c>
      <c r="N23679" s="4" t="s">
        <v>18</v>
      </c>
      <c r="P23679" t="s">
        <v>16</v>
      </c>
    </row>
    <row r="23680" spans="1:16" x14ac:dyDescent="0.25">
      <c r="A23680" t="s">
        <v>57471</v>
      </c>
      <c r="B23680">
        <v>88235052</v>
      </c>
      <c r="C23680" t="s">
        <v>33931</v>
      </c>
      <c r="F23680" t="s">
        <v>34758</v>
      </c>
      <c r="G23680">
        <v>0</v>
      </c>
      <c r="I23680">
        <v>0</v>
      </c>
      <c r="J23680" s="3">
        <v>45050.186805555553</v>
      </c>
      <c r="K23680" s="3">
        <v>45062.479166666664</v>
      </c>
      <c r="L23680" s="3">
        <v>45062.479166666664</v>
      </c>
      <c r="M23680" t="s">
        <v>57472</v>
      </c>
      <c r="N23680" s="4" t="s">
        <v>18</v>
      </c>
      <c r="P23680" t="s">
        <v>16</v>
      </c>
    </row>
    <row r="23681" spans="1:16" x14ac:dyDescent="0.25">
      <c r="A23681" t="s">
        <v>57473</v>
      </c>
      <c r="B23681">
        <v>10231696</v>
      </c>
      <c r="C23681" t="s">
        <v>33931</v>
      </c>
      <c r="F23681" t="s">
        <v>34758</v>
      </c>
      <c r="G23681">
        <v>0</v>
      </c>
      <c r="I23681">
        <v>0</v>
      </c>
      <c r="J23681" s="3">
        <v>45089.491666666669</v>
      </c>
      <c r="K23681" s="3">
        <v>45107.479166666664</v>
      </c>
      <c r="L23681" s="3">
        <v>45107.479166666664</v>
      </c>
      <c r="M23681" t="s">
        <v>57474</v>
      </c>
      <c r="N23681" s="4" t="s">
        <v>18</v>
      </c>
      <c r="P23681" t="s">
        <v>16</v>
      </c>
    </row>
    <row r="23682" spans="1:16" x14ac:dyDescent="0.25">
      <c r="A23682" t="s">
        <v>57475</v>
      </c>
      <c r="B23682">
        <v>56235500</v>
      </c>
      <c r="C23682" t="s">
        <v>33931</v>
      </c>
      <c r="F23682" t="s">
        <v>34758</v>
      </c>
      <c r="G23682">
        <v>0</v>
      </c>
      <c r="I23682">
        <v>0</v>
      </c>
      <c r="J23682" s="3">
        <v>45078.45208333333</v>
      </c>
      <c r="K23682" s="3">
        <v>45090.479166666664</v>
      </c>
      <c r="L23682" s="3">
        <v>45090.479166666664</v>
      </c>
      <c r="M23682" t="s">
        <v>57476</v>
      </c>
      <c r="N23682" s="4" t="s">
        <v>18</v>
      </c>
      <c r="P23682" t="s">
        <v>16</v>
      </c>
    </row>
    <row r="23683" spans="1:16" x14ac:dyDescent="0.25">
      <c r="A23683" t="s">
        <v>57477</v>
      </c>
      <c r="B23683">
        <v>3233016</v>
      </c>
      <c r="C23683" t="s">
        <v>19</v>
      </c>
      <c r="F23683" t="s">
        <v>34758</v>
      </c>
      <c r="G23683">
        <v>0</v>
      </c>
      <c r="I23683">
        <v>0</v>
      </c>
      <c r="J23683" s="3">
        <v>45044.222916666666</v>
      </c>
      <c r="K23683" s="3">
        <v>45061.4375</v>
      </c>
      <c r="L23683" s="3">
        <v>45061.4375</v>
      </c>
      <c r="M23683" t="s">
        <v>57478</v>
      </c>
      <c r="N23683" s="4" t="s">
        <v>18</v>
      </c>
      <c r="P23683" t="s">
        <v>16</v>
      </c>
    </row>
    <row r="23684" spans="1:16" x14ac:dyDescent="0.25">
      <c r="A23684" t="s">
        <v>57479</v>
      </c>
      <c r="B23684">
        <v>48235347</v>
      </c>
      <c r="C23684" t="s">
        <v>33931</v>
      </c>
      <c r="F23684" t="s">
        <v>34758</v>
      </c>
      <c r="G23684">
        <v>0</v>
      </c>
      <c r="I23684">
        <v>0</v>
      </c>
      <c r="J23684" s="3">
        <v>45008.478472222225</v>
      </c>
      <c r="K23684" s="3">
        <v>45029.479166666664</v>
      </c>
      <c r="L23684" s="3">
        <v>45029.479166666664</v>
      </c>
      <c r="M23684" t="s">
        <v>57480</v>
      </c>
      <c r="N23684" s="4" t="s">
        <v>18</v>
      </c>
      <c r="P23684" t="s">
        <v>16</v>
      </c>
    </row>
    <row r="23685" spans="1:16" x14ac:dyDescent="0.25">
      <c r="A23685" t="s">
        <v>396</v>
      </c>
      <c r="B23685">
        <v>93235172</v>
      </c>
      <c r="C23685" t="s">
        <v>33931</v>
      </c>
      <c r="F23685" t="s">
        <v>34758</v>
      </c>
      <c r="G23685">
        <v>0</v>
      </c>
      <c r="I23685">
        <v>0</v>
      </c>
      <c r="J23685" s="3">
        <v>45005.250694444447</v>
      </c>
      <c r="K23685" s="3">
        <v>45026.479166666664</v>
      </c>
      <c r="L23685" s="3">
        <v>45026.479166666664</v>
      </c>
      <c r="M23685" t="s">
        <v>57481</v>
      </c>
      <c r="N23685" s="4" t="s">
        <v>18</v>
      </c>
      <c r="P23685" t="s">
        <v>16</v>
      </c>
    </row>
    <row r="23686" spans="1:16" x14ac:dyDescent="0.25">
      <c r="A23686" t="s">
        <v>396</v>
      </c>
      <c r="B23686" t="s">
        <v>57482</v>
      </c>
      <c r="C23686" t="s">
        <v>33931</v>
      </c>
      <c r="F23686" t="s">
        <v>34758</v>
      </c>
      <c r="G23686">
        <v>0</v>
      </c>
      <c r="I23686">
        <v>0</v>
      </c>
      <c r="J23686" s="3">
        <v>45049.473611111112</v>
      </c>
      <c r="K23686" s="3">
        <v>45070.479166666664</v>
      </c>
      <c r="L23686" s="3">
        <v>45070.479166666664</v>
      </c>
      <c r="M23686" t="s">
        <v>57483</v>
      </c>
      <c r="N23686" s="4" t="s">
        <v>18</v>
      </c>
      <c r="P23686" t="s">
        <v>16</v>
      </c>
    </row>
    <row r="23687" spans="1:16" x14ac:dyDescent="0.25">
      <c r="A23687" t="s">
        <v>57484</v>
      </c>
      <c r="B23687" t="s">
        <v>57485</v>
      </c>
      <c r="C23687" t="s">
        <v>36792</v>
      </c>
      <c r="F23687" t="s">
        <v>34758</v>
      </c>
      <c r="G23687">
        <v>0</v>
      </c>
      <c r="I23687">
        <v>0</v>
      </c>
      <c r="J23687" s="3">
        <v>44881.461805555555</v>
      </c>
      <c r="K23687" s="3">
        <v>44889.458333333336</v>
      </c>
      <c r="L23687" s="3">
        <v>44889.458333333336</v>
      </c>
      <c r="M23687" t="s">
        <v>57486</v>
      </c>
      <c r="N23687" s="4" t="s">
        <v>18</v>
      </c>
      <c r="P23687" t="s">
        <v>16</v>
      </c>
    </row>
    <row r="23688" spans="1:16" x14ac:dyDescent="0.25">
      <c r="A23688" t="s">
        <v>154</v>
      </c>
      <c r="B23688" t="s">
        <v>57487</v>
      </c>
      <c r="C23688" t="s">
        <v>33931</v>
      </c>
      <c r="F23688" t="s">
        <v>34758</v>
      </c>
      <c r="G23688">
        <v>0</v>
      </c>
      <c r="I23688">
        <v>0</v>
      </c>
      <c r="J23688" s="3">
        <v>44967.477083333331</v>
      </c>
      <c r="K23688" s="3">
        <v>44982.479166666664</v>
      </c>
      <c r="L23688" s="3">
        <v>44982.479166666664</v>
      </c>
      <c r="M23688" t="s">
        <v>57488</v>
      </c>
      <c r="N23688" s="4" t="s">
        <v>18</v>
      </c>
      <c r="P23688" t="s">
        <v>16</v>
      </c>
    </row>
    <row r="23689" spans="1:16" x14ac:dyDescent="0.25">
      <c r="A23689" t="s">
        <v>57489</v>
      </c>
      <c r="B23689">
        <v>48225971</v>
      </c>
      <c r="C23689" t="s">
        <v>35049</v>
      </c>
      <c r="F23689" t="s">
        <v>34758</v>
      </c>
      <c r="G23689">
        <v>0</v>
      </c>
      <c r="I23689">
        <v>0</v>
      </c>
      <c r="J23689" s="3">
        <v>44900.073611111111</v>
      </c>
      <c r="K23689" s="3">
        <v>44923.479166666664</v>
      </c>
      <c r="L23689" s="3">
        <v>44923.479166666664</v>
      </c>
      <c r="M23689" t="s">
        <v>57490</v>
      </c>
      <c r="N23689" s="4" t="s">
        <v>18</v>
      </c>
      <c r="P23689" t="s">
        <v>16</v>
      </c>
    </row>
    <row r="23690" spans="1:16" x14ac:dyDescent="0.25">
      <c r="A23690" t="s">
        <v>57491</v>
      </c>
      <c r="B23690" t="s">
        <v>57492</v>
      </c>
      <c r="C23690" t="s">
        <v>242</v>
      </c>
      <c r="F23690" t="s">
        <v>34758</v>
      </c>
      <c r="G23690">
        <v>0</v>
      </c>
      <c r="I23690">
        <v>0</v>
      </c>
      <c r="J23690" s="3">
        <v>45055.097916666666</v>
      </c>
      <c r="K23690" s="3">
        <v>45063.458333333336</v>
      </c>
      <c r="L23690" s="3">
        <v>45063.458333333336</v>
      </c>
      <c r="M23690" t="s">
        <v>57493</v>
      </c>
      <c r="N23690" s="4" t="s">
        <v>18</v>
      </c>
      <c r="P23690" t="s">
        <v>16</v>
      </c>
    </row>
    <row r="23691" spans="1:16" x14ac:dyDescent="0.25">
      <c r="A23691" t="s">
        <v>57494</v>
      </c>
      <c r="B23691">
        <v>87225289</v>
      </c>
      <c r="C23691" t="s">
        <v>37547</v>
      </c>
      <c r="F23691" t="s">
        <v>34758</v>
      </c>
      <c r="G23691">
        <v>0</v>
      </c>
      <c r="I23691">
        <v>0</v>
      </c>
      <c r="J23691" s="3">
        <v>44898.446527777778</v>
      </c>
      <c r="K23691" s="3">
        <v>44921.479166666664</v>
      </c>
      <c r="L23691" s="3">
        <v>44921.479166666664</v>
      </c>
      <c r="M23691" t="s">
        <v>57495</v>
      </c>
      <c r="N23691" s="4" t="s">
        <v>18</v>
      </c>
      <c r="P23691" t="s">
        <v>16</v>
      </c>
    </row>
    <row r="23692" spans="1:16" x14ac:dyDescent="0.25">
      <c r="A23692" t="s">
        <v>57496</v>
      </c>
      <c r="B23692">
        <v>48226146</v>
      </c>
      <c r="C23692" t="s">
        <v>35049</v>
      </c>
      <c r="F23692" t="s">
        <v>34758</v>
      </c>
      <c r="G23692">
        <v>0</v>
      </c>
      <c r="I23692">
        <v>0</v>
      </c>
      <c r="J23692" s="3">
        <v>44929.45416666667</v>
      </c>
      <c r="K23692" s="3">
        <v>44939.479166666664</v>
      </c>
      <c r="L23692" s="3">
        <v>44939.479166666664</v>
      </c>
      <c r="M23692" t="s">
        <v>57497</v>
      </c>
      <c r="N23692" s="4" t="s">
        <v>18</v>
      </c>
      <c r="P23692" t="s">
        <v>16</v>
      </c>
    </row>
    <row r="23693" spans="1:16" x14ac:dyDescent="0.25">
      <c r="A23693" t="s">
        <v>57498</v>
      </c>
      <c r="B23693">
        <v>48235076</v>
      </c>
      <c r="C23693" t="s">
        <v>33931</v>
      </c>
      <c r="F23693" t="s">
        <v>34758</v>
      </c>
      <c r="G23693">
        <v>0</v>
      </c>
      <c r="I23693">
        <v>0</v>
      </c>
      <c r="J23693" s="3">
        <v>44964.518055555556</v>
      </c>
      <c r="K23693" s="3">
        <v>44985.479166666664</v>
      </c>
      <c r="L23693" s="3">
        <v>44985.479166666664</v>
      </c>
      <c r="M23693" t="s">
        <v>57499</v>
      </c>
      <c r="N23693" s="4" t="s">
        <v>18</v>
      </c>
      <c r="P23693" t="s">
        <v>16</v>
      </c>
    </row>
    <row r="23694" spans="1:16" x14ac:dyDescent="0.25">
      <c r="A23694" t="s">
        <v>69</v>
      </c>
      <c r="B23694">
        <v>42232297</v>
      </c>
      <c r="C23694" t="s">
        <v>33931</v>
      </c>
      <c r="F23694" t="s">
        <v>34758</v>
      </c>
      <c r="G23694">
        <v>0</v>
      </c>
      <c r="I23694">
        <v>0</v>
      </c>
      <c r="J23694" s="3">
        <v>44970.197916666664</v>
      </c>
      <c r="K23694" s="3">
        <v>45002.479166666664</v>
      </c>
      <c r="L23694" s="3">
        <v>45002.479166666664</v>
      </c>
      <c r="M23694" t="s">
        <v>57500</v>
      </c>
      <c r="N23694" s="4" t="s">
        <v>18</v>
      </c>
      <c r="P23694" t="s">
        <v>16</v>
      </c>
    </row>
    <row r="23695" spans="1:16" x14ac:dyDescent="0.25">
      <c r="A23695" t="s">
        <v>69</v>
      </c>
      <c r="B23695" t="s">
        <v>57501</v>
      </c>
      <c r="C23695" t="s">
        <v>33931</v>
      </c>
      <c r="F23695" t="s">
        <v>34758</v>
      </c>
      <c r="G23695">
        <v>0</v>
      </c>
      <c r="I23695">
        <v>0</v>
      </c>
      <c r="J23695" s="3">
        <v>45026.17083333333</v>
      </c>
      <c r="K23695" s="3">
        <v>45041.479166666664</v>
      </c>
      <c r="L23695" s="3">
        <v>45041.479166666664</v>
      </c>
      <c r="M23695" t="s">
        <v>57502</v>
      </c>
      <c r="N23695" s="4" t="s">
        <v>18</v>
      </c>
      <c r="P23695" t="s">
        <v>16</v>
      </c>
    </row>
    <row r="23696" spans="1:16" x14ac:dyDescent="0.25">
      <c r="A23696" t="s">
        <v>69</v>
      </c>
      <c r="B23696" t="s">
        <v>57503</v>
      </c>
      <c r="C23696" t="s">
        <v>33931</v>
      </c>
      <c r="F23696" t="s">
        <v>34758</v>
      </c>
      <c r="G23696">
        <v>0</v>
      </c>
      <c r="I23696">
        <v>0</v>
      </c>
      <c r="J23696" s="3">
        <v>45048.227777777778</v>
      </c>
      <c r="K23696" s="3">
        <v>45054.479166666664</v>
      </c>
      <c r="L23696" s="3">
        <v>45054.479166666664</v>
      </c>
      <c r="M23696" t="s">
        <v>57504</v>
      </c>
      <c r="N23696" s="4" t="s">
        <v>18</v>
      </c>
      <c r="P23696" t="s">
        <v>16</v>
      </c>
    </row>
    <row r="23697" spans="1:16" x14ac:dyDescent="0.25">
      <c r="A23697" t="s">
        <v>57505</v>
      </c>
      <c r="B23697" t="s">
        <v>57506</v>
      </c>
      <c r="C23697" t="s">
        <v>242</v>
      </c>
      <c r="F23697" t="s">
        <v>34758</v>
      </c>
      <c r="G23697">
        <v>0</v>
      </c>
      <c r="I23697">
        <v>0</v>
      </c>
      <c r="J23697" s="3">
        <v>44971.166666666664</v>
      </c>
      <c r="K23697" s="3">
        <v>44979.458333333336</v>
      </c>
      <c r="L23697" s="3">
        <v>44979.458333333336</v>
      </c>
      <c r="M23697" t="s">
        <v>57507</v>
      </c>
      <c r="N23697" s="4" t="s">
        <v>18</v>
      </c>
      <c r="P23697" t="s">
        <v>16</v>
      </c>
    </row>
    <row r="23698" spans="1:16" x14ac:dyDescent="0.25">
      <c r="A23698" t="s">
        <v>57505</v>
      </c>
      <c r="B23698" t="s">
        <v>57508</v>
      </c>
      <c r="C23698" t="s">
        <v>242</v>
      </c>
      <c r="F23698" t="s">
        <v>34758</v>
      </c>
      <c r="G23698">
        <v>0</v>
      </c>
      <c r="I23698">
        <v>0</v>
      </c>
      <c r="J23698" s="3">
        <v>45080.043749999997</v>
      </c>
      <c r="K23698" s="3">
        <v>45091.458333333336</v>
      </c>
      <c r="L23698" s="3">
        <v>45091.458333333336</v>
      </c>
      <c r="M23698" t="s">
        <v>57509</v>
      </c>
      <c r="N23698" s="4" t="s">
        <v>18</v>
      </c>
      <c r="P23698" t="s">
        <v>16</v>
      </c>
    </row>
    <row r="23699" spans="1:16" x14ac:dyDescent="0.25">
      <c r="A23699" t="s">
        <v>57510</v>
      </c>
      <c r="B23699">
        <v>31231679</v>
      </c>
      <c r="C23699" t="s">
        <v>19</v>
      </c>
      <c r="F23699" t="s">
        <v>34758</v>
      </c>
      <c r="G23699">
        <v>0</v>
      </c>
      <c r="I23699">
        <v>0</v>
      </c>
      <c r="J23699" s="3">
        <v>45082.447222222225</v>
      </c>
      <c r="K23699" s="3">
        <v>45090.4375</v>
      </c>
      <c r="L23699" s="3">
        <v>45090.4375</v>
      </c>
      <c r="M23699" t="s">
        <v>57511</v>
      </c>
      <c r="N23699" s="4" t="s">
        <v>18</v>
      </c>
      <c r="P23699" t="s">
        <v>16</v>
      </c>
    </row>
    <row r="23700" spans="1:16" x14ac:dyDescent="0.25">
      <c r="A23700" t="s">
        <v>57512</v>
      </c>
      <c r="B23700" t="s">
        <v>57513</v>
      </c>
      <c r="C23700" t="s">
        <v>33931</v>
      </c>
      <c r="F23700" t="s">
        <v>34758</v>
      </c>
      <c r="G23700">
        <v>0</v>
      </c>
      <c r="I23700">
        <v>0</v>
      </c>
      <c r="J23700" s="3">
        <v>44988.427083333336</v>
      </c>
      <c r="K23700" s="3">
        <v>44995.479166666664</v>
      </c>
      <c r="L23700" s="3">
        <v>44995.479166666664</v>
      </c>
      <c r="M23700" t="s">
        <v>57514</v>
      </c>
      <c r="N23700" s="4" t="s">
        <v>18</v>
      </c>
      <c r="P23700" t="s">
        <v>16</v>
      </c>
    </row>
    <row r="23701" spans="1:16" x14ac:dyDescent="0.25">
      <c r="A23701" t="s">
        <v>57512</v>
      </c>
      <c r="B23701">
        <v>65231070</v>
      </c>
      <c r="C23701" t="s">
        <v>33931</v>
      </c>
      <c r="F23701" t="s">
        <v>34758</v>
      </c>
      <c r="G23701">
        <v>0</v>
      </c>
      <c r="I23701">
        <v>0</v>
      </c>
      <c r="J23701" s="3">
        <v>45065.115277777775</v>
      </c>
      <c r="K23701" s="3">
        <v>45083.479166666664</v>
      </c>
      <c r="L23701" s="3">
        <v>45083.479166666664</v>
      </c>
      <c r="M23701" t="s">
        <v>57515</v>
      </c>
      <c r="N23701" s="4" t="s">
        <v>18</v>
      </c>
      <c r="P23701" t="s">
        <v>16</v>
      </c>
    </row>
    <row r="23702" spans="1:16" x14ac:dyDescent="0.25">
      <c r="A23702" t="s">
        <v>57516</v>
      </c>
      <c r="B23702" t="s">
        <v>57517</v>
      </c>
      <c r="C23702" t="s">
        <v>33931</v>
      </c>
      <c r="F23702" t="s">
        <v>34758</v>
      </c>
      <c r="G23702">
        <v>0</v>
      </c>
      <c r="I23702">
        <v>0</v>
      </c>
      <c r="J23702" s="3">
        <v>45059.051388888889</v>
      </c>
      <c r="K23702" s="3">
        <v>45068.479166666664</v>
      </c>
      <c r="L23702" s="3">
        <v>45068.479166666664</v>
      </c>
      <c r="M23702" t="s">
        <v>57518</v>
      </c>
      <c r="N23702" s="4" t="s">
        <v>18</v>
      </c>
      <c r="P23702" t="s">
        <v>16</v>
      </c>
    </row>
    <row r="23703" spans="1:16" x14ac:dyDescent="0.25">
      <c r="A23703" t="s">
        <v>57519</v>
      </c>
      <c r="B23703">
        <v>56235230</v>
      </c>
      <c r="C23703" t="s">
        <v>33931</v>
      </c>
      <c r="F23703" t="s">
        <v>34758</v>
      </c>
      <c r="G23703">
        <v>0</v>
      </c>
      <c r="I23703">
        <v>0</v>
      </c>
      <c r="J23703" s="3">
        <v>45005.231944444444</v>
      </c>
      <c r="K23703" s="3">
        <v>45013.479166666664</v>
      </c>
      <c r="L23703" s="3">
        <v>45013.479166666664</v>
      </c>
      <c r="M23703" t="s">
        <v>57520</v>
      </c>
      <c r="N23703" s="4" t="s">
        <v>18</v>
      </c>
      <c r="P23703" t="s">
        <v>16</v>
      </c>
    </row>
    <row r="23704" spans="1:16" x14ac:dyDescent="0.25">
      <c r="A23704" t="s">
        <v>57521</v>
      </c>
      <c r="B23704">
        <v>52231073</v>
      </c>
      <c r="C23704" t="s">
        <v>242</v>
      </c>
      <c r="F23704" t="s">
        <v>34758</v>
      </c>
      <c r="G23704">
        <v>0</v>
      </c>
      <c r="I23704">
        <v>0</v>
      </c>
      <c r="J23704" s="3">
        <v>44973.456250000003</v>
      </c>
      <c r="K23704" s="3">
        <v>44982.458333333336</v>
      </c>
      <c r="L23704" s="3">
        <v>44982.458333333336</v>
      </c>
      <c r="M23704" t="s">
        <v>57522</v>
      </c>
      <c r="N23704" s="4" t="s">
        <v>18</v>
      </c>
      <c r="P23704" t="s">
        <v>16</v>
      </c>
    </row>
    <row r="23705" spans="1:16" x14ac:dyDescent="0.25">
      <c r="A23705" t="s">
        <v>580</v>
      </c>
      <c r="B23705">
        <v>69235169</v>
      </c>
      <c r="C23705" t="s">
        <v>33931</v>
      </c>
      <c r="F23705" t="s">
        <v>34758</v>
      </c>
      <c r="G23705">
        <v>0</v>
      </c>
      <c r="I23705">
        <v>0</v>
      </c>
      <c r="J23705" s="3">
        <v>45022.129861111112</v>
      </c>
      <c r="K23705" s="3">
        <v>45043.479166666664</v>
      </c>
      <c r="L23705" s="3">
        <v>45043.479166666664</v>
      </c>
      <c r="M23705" t="s">
        <v>57523</v>
      </c>
      <c r="N23705" s="4" t="s">
        <v>18</v>
      </c>
      <c r="P23705" t="s">
        <v>16</v>
      </c>
    </row>
    <row r="23706" spans="1:16" x14ac:dyDescent="0.25">
      <c r="A23706" t="s">
        <v>580</v>
      </c>
      <c r="B23706">
        <v>86235190</v>
      </c>
      <c r="C23706" t="s">
        <v>33931</v>
      </c>
      <c r="F23706" t="s">
        <v>34758</v>
      </c>
      <c r="G23706">
        <v>0</v>
      </c>
      <c r="I23706">
        <v>0</v>
      </c>
      <c r="J23706" s="3">
        <v>45031.522916666669</v>
      </c>
      <c r="K23706" s="3">
        <v>45040.479166666664</v>
      </c>
      <c r="L23706" s="3">
        <v>45040.479166666664</v>
      </c>
      <c r="M23706" t="s">
        <v>57524</v>
      </c>
      <c r="N23706" s="4" t="s">
        <v>18</v>
      </c>
      <c r="P23706" t="s">
        <v>16</v>
      </c>
    </row>
    <row r="23707" spans="1:16" x14ac:dyDescent="0.25">
      <c r="A23707" t="s">
        <v>57525</v>
      </c>
      <c r="B23707">
        <v>38233135</v>
      </c>
      <c r="C23707" t="s">
        <v>33931</v>
      </c>
      <c r="F23707" t="s">
        <v>34758</v>
      </c>
      <c r="G23707">
        <v>0</v>
      </c>
      <c r="I23707">
        <v>0</v>
      </c>
      <c r="J23707" s="3">
        <v>44985.15625</v>
      </c>
      <c r="K23707" s="3">
        <v>45029.479166666664</v>
      </c>
      <c r="L23707" s="3">
        <v>45029.479166666664</v>
      </c>
      <c r="M23707" t="s">
        <v>57526</v>
      </c>
      <c r="N23707" s="4" t="s">
        <v>18</v>
      </c>
      <c r="P23707" t="s">
        <v>16</v>
      </c>
    </row>
    <row r="23708" spans="1:16" x14ac:dyDescent="0.25">
      <c r="A23708" t="s">
        <v>57527</v>
      </c>
      <c r="B23708">
        <v>6231327</v>
      </c>
      <c r="C23708" t="s">
        <v>242</v>
      </c>
      <c r="F23708" t="s">
        <v>34758</v>
      </c>
      <c r="G23708">
        <v>0</v>
      </c>
      <c r="I23708">
        <v>0</v>
      </c>
      <c r="J23708" s="3">
        <v>45005.28125</v>
      </c>
      <c r="K23708" s="3">
        <v>45035.458333333336</v>
      </c>
      <c r="L23708" s="3">
        <v>45035.458333333336</v>
      </c>
      <c r="M23708" t="s">
        <v>57528</v>
      </c>
      <c r="N23708" s="4" t="s">
        <v>18</v>
      </c>
      <c r="P23708" t="s">
        <v>16</v>
      </c>
    </row>
    <row r="23709" spans="1:16" x14ac:dyDescent="0.25">
      <c r="A23709" t="s">
        <v>57529</v>
      </c>
      <c r="B23709">
        <v>10231031</v>
      </c>
      <c r="C23709" t="s">
        <v>33931</v>
      </c>
      <c r="F23709" t="s">
        <v>34758</v>
      </c>
      <c r="G23709">
        <v>0</v>
      </c>
      <c r="I23709">
        <v>0</v>
      </c>
      <c r="J23709" s="3">
        <v>45015.227777777778</v>
      </c>
      <c r="K23709" s="3">
        <v>45036.479166666664</v>
      </c>
      <c r="L23709" s="3">
        <v>45036.479166666664</v>
      </c>
      <c r="M23709" t="s">
        <v>57530</v>
      </c>
      <c r="N23709" s="4" t="s">
        <v>18</v>
      </c>
      <c r="P23709" t="s">
        <v>16</v>
      </c>
    </row>
    <row r="23710" spans="1:16" x14ac:dyDescent="0.25">
      <c r="A23710" t="s">
        <v>57531</v>
      </c>
      <c r="B23710">
        <v>86235310</v>
      </c>
      <c r="C23710" t="s">
        <v>33931</v>
      </c>
      <c r="F23710" t="s">
        <v>34758</v>
      </c>
      <c r="G23710">
        <v>0</v>
      </c>
      <c r="I23710">
        <v>0</v>
      </c>
      <c r="J23710" s="3">
        <v>45083.188194444447</v>
      </c>
      <c r="K23710" s="3">
        <v>45104.479166666664</v>
      </c>
      <c r="L23710" s="3">
        <v>45104.479166666664</v>
      </c>
      <c r="M23710" t="s">
        <v>57532</v>
      </c>
      <c r="N23710" s="4" t="s">
        <v>18</v>
      </c>
      <c r="P23710" t="s">
        <v>16</v>
      </c>
    </row>
    <row r="23711" spans="1:16" x14ac:dyDescent="0.25">
      <c r="A23711" t="s">
        <v>57533</v>
      </c>
      <c r="B23711">
        <v>59235030</v>
      </c>
      <c r="C23711" t="s">
        <v>33931</v>
      </c>
      <c r="F23711" t="s">
        <v>34758</v>
      </c>
      <c r="G23711">
        <v>0</v>
      </c>
      <c r="I23711">
        <v>0</v>
      </c>
      <c r="J23711" s="3">
        <v>45037.493750000001</v>
      </c>
      <c r="K23711" s="3">
        <v>45061.479166666664</v>
      </c>
      <c r="L23711" s="3">
        <v>45061.479166666664</v>
      </c>
      <c r="M23711" t="s">
        <v>57534</v>
      </c>
      <c r="N23711" s="4" t="s">
        <v>18</v>
      </c>
      <c r="P23711" t="s">
        <v>16</v>
      </c>
    </row>
    <row r="23712" spans="1:16" x14ac:dyDescent="0.25">
      <c r="A23712" t="s">
        <v>57535</v>
      </c>
      <c r="B23712">
        <v>59231029</v>
      </c>
      <c r="C23712" t="s">
        <v>33931</v>
      </c>
      <c r="F23712" t="s">
        <v>34758</v>
      </c>
      <c r="G23712">
        <v>0</v>
      </c>
      <c r="I23712">
        <v>0</v>
      </c>
      <c r="J23712" s="3">
        <v>45094.509722222225</v>
      </c>
      <c r="K23712" s="3">
        <v>45115.479166666664</v>
      </c>
      <c r="L23712" s="3">
        <v>45115.479166666664</v>
      </c>
      <c r="M23712" t="s">
        <v>57536</v>
      </c>
      <c r="N23712" s="4" t="s">
        <v>18</v>
      </c>
      <c r="P23712" t="s">
        <v>16</v>
      </c>
    </row>
    <row r="23713" spans="1:16" x14ac:dyDescent="0.25">
      <c r="A23713" t="s">
        <v>57537</v>
      </c>
      <c r="B23713" t="s">
        <v>57538</v>
      </c>
      <c r="C23713" t="s">
        <v>33931</v>
      </c>
      <c r="F23713" t="s">
        <v>34758</v>
      </c>
      <c r="G23713">
        <v>0</v>
      </c>
      <c r="I23713">
        <v>0</v>
      </c>
      <c r="J23713" s="3">
        <v>45028.495833333334</v>
      </c>
      <c r="K23713" s="3">
        <v>45054.479166666664</v>
      </c>
      <c r="L23713" s="3">
        <v>45054.479166666664</v>
      </c>
      <c r="M23713" t="s">
        <v>57539</v>
      </c>
      <c r="N23713" s="4" t="s">
        <v>18</v>
      </c>
      <c r="P23713" t="s">
        <v>16</v>
      </c>
    </row>
    <row r="23714" spans="1:16" x14ac:dyDescent="0.25">
      <c r="A23714" t="s">
        <v>57540</v>
      </c>
      <c r="B23714">
        <v>91235148</v>
      </c>
      <c r="C23714" t="s">
        <v>33931</v>
      </c>
      <c r="F23714" t="s">
        <v>34758</v>
      </c>
      <c r="G23714">
        <v>0</v>
      </c>
      <c r="I23714">
        <v>0</v>
      </c>
      <c r="J23714" s="3">
        <v>45005.245138888888</v>
      </c>
      <c r="K23714" s="3">
        <v>45026.479166666664</v>
      </c>
      <c r="L23714" s="3">
        <v>45026.479166666664</v>
      </c>
      <c r="M23714" t="s">
        <v>57541</v>
      </c>
      <c r="N23714" s="4" t="s">
        <v>18</v>
      </c>
      <c r="P23714" t="s">
        <v>16</v>
      </c>
    </row>
    <row r="23715" spans="1:16" x14ac:dyDescent="0.25">
      <c r="A23715" t="s">
        <v>57540</v>
      </c>
      <c r="B23715" t="s">
        <v>57542</v>
      </c>
      <c r="C23715" t="s">
        <v>33931</v>
      </c>
      <c r="F23715" t="s">
        <v>34758</v>
      </c>
      <c r="G23715">
        <v>0</v>
      </c>
      <c r="I23715">
        <v>0</v>
      </c>
      <c r="J23715" s="3">
        <v>45042.095833333333</v>
      </c>
      <c r="K23715" s="3">
        <v>45061.479166666664</v>
      </c>
      <c r="L23715" s="3">
        <v>45061.479166666664</v>
      </c>
      <c r="M23715" t="s">
        <v>57543</v>
      </c>
      <c r="N23715" s="4" t="s">
        <v>18</v>
      </c>
      <c r="P23715" t="s">
        <v>16</v>
      </c>
    </row>
    <row r="23716" spans="1:16" x14ac:dyDescent="0.25">
      <c r="A23716" t="s">
        <v>57544</v>
      </c>
      <c r="B23716">
        <v>48235157</v>
      </c>
      <c r="C23716" t="s">
        <v>33931</v>
      </c>
      <c r="F23716" t="s">
        <v>34758</v>
      </c>
      <c r="G23716">
        <v>0</v>
      </c>
      <c r="I23716">
        <v>0</v>
      </c>
      <c r="J23716" s="3">
        <v>44975.128472222219</v>
      </c>
      <c r="K23716" s="3">
        <v>44998.479166666664</v>
      </c>
      <c r="L23716" s="3">
        <v>44998.479166666664</v>
      </c>
      <c r="M23716" t="s">
        <v>57545</v>
      </c>
      <c r="N23716" s="4" t="s">
        <v>18</v>
      </c>
      <c r="P23716" t="s">
        <v>16</v>
      </c>
    </row>
    <row r="23717" spans="1:16" x14ac:dyDescent="0.25">
      <c r="A23717" t="s">
        <v>57544</v>
      </c>
      <c r="B23717" t="s">
        <v>57546</v>
      </c>
      <c r="C23717" t="s">
        <v>33931</v>
      </c>
      <c r="F23717" t="s">
        <v>34758</v>
      </c>
      <c r="G23717">
        <v>0</v>
      </c>
      <c r="I23717">
        <v>0</v>
      </c>
      <c r="J23717" s="3">
        <v>44999.044444444444</v>
      </c>
      <c r="K23717" s="3">
        <v>45020.479166666664</v>
      </c>
      <c r="L23717" s="3">
        <v>45020.479166666664</v>
      </c>
      <c r="M23717" t="s">
        <v>57547</v>
      </c>
      <c r="N23717" s="4" t="s">
        <v>18</v>
      </c>
      <c r="P23717" t="s">
        <v>16</v>
      </c>
    </row>
    <row r="23718" spans="1:16" x14ac:dyDescent="0.25">
      <c r="A23718" t="s">
        <v>57544</v>
      </c>
      <c r="B23718" t="s">
        <v>57548</v>
      </c>
      <c r="C23718" t="s">
        <v>33931</v>
      </c>
      <c r="F23718" t="s">
        <v>34758</v>
      </c>
      <c r="G23718">
        <v>0</v>
      </c>
      <c r="I23718">
        <v>0</v>
      </c>
      <c r="J23718" s="3">
        <v>45028.416666666664</v>
      </c>
      <c r="K23718" s="3">
        <v>45049.479166666664</v>
      </c>
      <c r="L23718" s="3">
        <v>45049.479166666664</v>
      </c>
      <c r="M23718" t="s">
        <v>57549</v>
      </c>
      <c r="N23718" s="4" t="s">
        <v>18</v>
      </c>
      <c r="P23718" t="s">
        <v>16</v>
      </c>
    </row>
    <row r="23719" spans="1:16" x14ac:dyDescent="0.25">
      <c r="A23719" t="s">
        <v>57550</v>
      </c>
      <c r="B23719" t="s">
        <v>57551</v>
      </c>
      <c r="C23719" t="s">
        <v>242</v>
      </c>
      <c r="F23719" t="s">
        <v>34758</v>
      </c>
      <c r="G23719">
        <v>0</v>
      </c>
      <c r="I23719">
        <v>0</v>
      </c>
      <c r="J23719" s="3">
        <v>45068.493750000001</v>
      </c>
      <c r="K23719" s="3">
        <v>45084.458333333336</v>
      </c>
      <c r="L23719" s="3">
        <v>45084.458333333336</v>
      </c>
      <c r="M23719" t="s">
        <v>57552</v>
      </c>
      <c r="N23719" s="4" t="s">
        <v>18</v>
      </c>
      <c r="P23719" t="s">
        <v>16</v>
      </c>
    </row>
    <row r="23720" spans="1:16" x14ac:dyDescent="0.25">
      <c r="A23720" t="s">
        <v>57553</v>
      </c>
      <c r="B23720">
        <v>85235281</v>
      </c>
      <c r="C23720" t="s">
        <v>33931</v>
      </c>
      <c r="F23720" t="s">
        <v>34758</v>
      </c>
      <c r="G23720">
        <v>0</v>
      </c>
      <c r="I23720">
        <v>0</v>
      </c>
      <c r="J23720" s="3">
        <v>45056.174305555556</v>
      </c>
      <c r="K23720" s="3">
        <v>45082.479166666664</v>
      </c>
      <c r="L23720" s="3">
        <v>45082.479166666664</v>
      </c>
      <c r="M23720" t="s">
        <v>57554</v>
      </c>
      <c r="N23720" s="4" t="s">
        <v>18</v>
      </c>
      <c r="P23720" t="s">
        <v>16</v>
      </c>
    </row>
    <row r="23721" spans="1:16" x14ac:dyDescent="0.25">
      <c r="A23721" t="s">
        <v>57555</v>
      </c>
      <c r="B23721">
        <v>85231130</v>
      </c>
      <c r="C23721" t="s">
        <v>33931</v>
      </c>
      <c r="F23721" t="s">
        <v>34758</v>
      </c>
      <c r="G23721">
        <v>0</v>
      </c>
      <c r="I23721">
        <v>0</v>
      </c>
      <c r="J23721" s="3">
        <v>44980.061111111114</v>
      </c>
      <c r="K23721" s="3">
        <v>44987.479166666664</v>
      </c>
      <c r="L23721" s="3">
        <v>44987.479166666664</v>
      </c>
      <c r="M23721" t="s">
        <v>57556</v>
      </c>
      <c r="N23721" s="4" t="s">
        <v>18</v>
      </c>
      <c r="P23721" t="s">
        <v>16</v>
      </c>
    </row>
    <row r="23722" spans="1:16" x14ac:dyDescent="0.25">
      <c r="A23722" t="s">
        <v>57557</v>
      </c>
      <c r="B23722" t="s">
        <v>57558</v>
      </c>
      <c r="C23722" t="s">
        <v>36555</v>
      </c>
      <c r="F23722" t="s">
        <v>34758</v>
      </c>
      <c r="G23722">
        <v>0</v>
      </c>
      <c r="I23722">
        <v>0</v>
      </c>
      <c r="J23722" s="3">
        <v>44898.236111111109</v>
      </c>
      <c r="K23722" s="3">
        <v>44905.479166666664</v>
      </c>
      <c r="L23722" s="3">
        <v>44905.479166666664</v>
      </c>
      <c r="M23722" t="s">
        <v>57559</v>
      </c>
      <c r="N23722" s="4" t="s">
        <v>18</v>
      </c>
      <c r="P23722" t="s">
        <v>16</v>
      </c>
    </row>
    <row r="23723" spans="1:16" x14ac:dyDescent="0.25">
      <c r="A23723" t="s">
        <v>57560</v>
      </c>
      <c r="B23723">
        <v>38225108</v>
      </c>
      <c r="C23723" t="s">
        <v>36575</v>
      </c>
      <c r="F23723" t="s">
        <v>34758</v>
      </c>
      <c r="G23723">
        <v>0</v>
      </c>
      <c r="I23723">
        <v>0</v>
      </c>
      <c r="J23723" s="3">
        <v>44895.121527777781</v>
      </c>
      <c r="K23723" s="3">
        <v>44928.479166666664</v>
      </c>
      <c r="L23723" s="3">
        <v>44928.479166666664</v>
      </c>
      <c r="M23723" t="s">
        <v>57561</v>
      </c>
      <c r="N23723" s="4" t="s">
        <v>18</v>
      </c>
      <c r="P23723" t="s">
        <v>16</v>
      </c>
    </row>
    <row r="23724" spans="1:16" x14ac:dyDescent="0.25">
      <c r="A23724" t="s">
        <v>57562</v>
      </c>
      <c r="B23724">
        <v>31222986</v>
      </c>
      <c r="C23724" t="s">
        <v>40089</v>
      </c>
      <c r="F23724" t="s">
        <v>34758</v>
      </c>
      <c r="G23724">
        <v>0</v>
      </c>
      <c r="I23724">
        <v>0</v>
      </c>
      <c r="J23724" s="3">
        <v>44930.502083333333</v>
      </c>
      <c r="K23724" s="3">
        <v>44938.4375</v>
      </c>
      <c r="L23724" s="3">
        <v>44938.4375</v>
      </c>
      <c r="M23724" t="s">
        <v>57563</v>
      </c>
      <c r="N23724" s="4" t="s">
        <v>18</v>
      </c>
      <c r="P23724" t="s">
        <v>16</v>
      </c>
    </row>
    <row r="23725" spans="1:16" x14ac:dyDescent="0.25">
      <c r="A23725" t="s">
        <v>57564</v>
      </c>
      <c r="B23725">
        <v>38230024</v>
      </c>
      <c r="C23725" t="s">
        <v>33931</v>
      </c>
      <c r="F23725" t="s">
        <v>34758</v>
      </c>
      <c r="G23725">
        <v>0</v>
      </c>
      <c r="I23725">
        <v>0</v>
      </c>
      <c r="J23725" s="3">
        <v>44987.168055555558</v>
      </c>
      <c r="K23725" s="3">
        <v>45022.479166666664</v>
      </c>
      <c r="L23725" s="3">
        <v>45022.479166666664</v>
      </c>
      <c r="M23725" t="s">
        <v>57565</v>
      </c>
      <c r="N23725" s="4" t="s">
        <v>18</v>
      </c>
      <c r="P23725" t="s">
        <v>16</v>
      </c>
    </row>
    <row r="23726" spans="1:16" x14ac:dyDescent="0.25">
      <c r="A23726" t="s">
        <v>57566</v>
      </c>
      <c r="B23726">
        <v>27233056</v>
      </c>
      <c r="C23726" t="s">
        <v>33931</v>
      </c>
      <c r="F23726" t="s">
        <v>34758</v>
      </c>
      <c r="G23726">
        <v>0</v>
      </c>
      <c r="I23726">
        <v>0</v>
      </c>
      <c r="J23726" s="3">
        <v>45036.520138888889</v>
      </c>
      <c r="K23726" s="3">
        <v>45049.479166666664</v>
      </c>
      <c r="L23726" s="3">
        <v>45049.479166666664</v>
      </c>
      <c r="M23726" t="s">
        <v>57567</v>
      </c>
      <c r="N23726" s="4" t="s">
        <v>18</v>
      </c>
      <c r="P23726" t="s">
        <v>16</v>
      </c>
    </row>
    <row r="23727" spans="1:16" x14ac:dyDescent="0.25">
      <c r="A23727" t="s">
        <v>57568</v>
      </c>
      <c r="B23727">
        <v>56231236</v>
      </c>
      <c r="C23727" t="s">
        <v>33931</v>
      </c>
      <c r="F23727" t="s">
        <v>34758</v>
      </c>
      <c r="G23727">
        <v>0</v>
      </c>
      <c r="I23727">
        <v>0</v>
      </c>
      <c r="J23727" s="3">
        <v>45028.527777777781</v>
      </c>
      <c r="K23727" s="3">
        <v>45037.479166666664</v>
      </c>
      <c r="L23727" s="3">
        <v>45037.479166666664</v>
      </c>
      <c r="M23727" t="s">
        <v>57569</v>
      </c>
      <c r="N23727" s="4" t="s">
        <v>18</v>
      </c>
      <c r="P23727" t="s">
        <v>16</v>
      </c>
    </row>
    <row r="23728" spans="1:16" x14ac:dyDescent="0.25">
      <c r="A23728" t="s">
        <v>27792</v>
      </c>
      <c r="B23728">
        <v>42230038</v>
      </c>
      <c r="C23728" t="s">
        <v>36575</v>
      </c>
      <c r="F23728" t="s">
        <v>34758</v>
      </c>
      <c r="G23728">
        <v>0</v>
      </c>
      <c r="I23728">
        <v>0</v>
      </c>
      <c r="J23728" s="3">
        <v>44938.45416666667</v>
      </c>
      <c r="K23728" s="3">
        <v>44960.479166666664</v>
      </c>
      <c r="L23728" s="3">
        <v>44960.479166666664</v>
      </c>
      <c r="M23728" t="s">
        <v>57570</v>
      </c>
      <c r="N23728" s="4" t="s">
        <v>18</v>
      </c>
      <c r="P23728" t="s">
        <v>16</v>
      </c>
    </row>
    <row r="23729" spans="1:16" x14ac:dyDescent="0.25">
      <c r="A23729" t="s">
        <v>27792</v>
      </c>
      <c r="B23729" t="s">
        <v>57571</v>
      </c>
      <c r="C23729" t="s">
        <v>33931</v>
      </c>
      <c r="F23729" t="s">
        <v>34758</v>
      </c>
      <c r="G23729">
        <v>0</v>
      </c>
      <c r="I23729">
        <v>0</v>
      </c>
      <c r="J23729" s="3">
        <v>44971.211805555555</v>
      </c>
      <c r="K23729" s="3">
        <v>44998.479166666664</v>
      </c>
      <c r="L23729" s="3">
        <v>44998.479166666664</v>
      </c>
      <c r="M23729" t="s">
        <v>57572</v>
      </c>
      <c r="N23729" s="4" t="s">
        <v>18</v>
      </c>
      <c r="P23729" t="s">
        <v>16</v>
      </c>
    </row>
    <row r="23730" spans="1:16" x14ac:dyDescent="0.25">
      <c r="A23730" t="s">
        <v>57573</v>
      </c>
      <c r="B23730">
        <v>56235573</v>
      </c>
      <c r="C23730" t="s">
        <v>33931</v>
      </c>
      <c r="F23730" t="s">
        <v>34758</v>
      </c>
      <c r="G23730">
        <v>0</v>
      </c>
      <c r="I23730">
        <v>0</v>
      </c>
      <c r="J23730" s="3">
        <v>45098.443055555559</v>
      </c>
      <c r="K23730" s="3">
        <v>45124.479166666664</v>
      </c>
      <c r="L23730" s="3">
        <v>45124.479166666664</v>
      </c>
      <c r="M23730" t="s">
        <v>57574</v>
      </c>
      <c r="N23730" s="4" t="s">
        <v>18</v>
      </c>
      <c r="P23730" t="s">
        <v>16</v>
      </c>
    </row>
    <row r="23731" spans="1:16" x14ac:dyDescent="0.25">
      <c r="A23731" t="s">
        <v>57575</v>
      </c>
      <c r="B23731" t="s">
        <v>57576</v>
      </c>
      <c r="C23731" t="s">
        <v>244</v>
      </c>
      <c r="F23731" t="s">
        <v>34758</v>
      </c>
      <c r="G23731">
        <v>0</v>
      </c>
      <c r="I23731">
        <v>0</v>
      </c>
      <c r="J23731" s="3">
        <v>44940.504166666666</v>
      </c>
      <c r="K23731" s="3">
        <v>44956.458333333336</v>
      </c>
      <c r="L23731" s="3">
        <v>44956.458333333336</v>
      </c>
      <c r="M23731" t="s">
        <v>57577</v>
      </c>
      <c r="N23731" s="4" t="s">
        <v>18</v>
      </c>
      <c r="P23731" t="s">
        <v>16</v>
      </c>
    </row>
    <row r="23732" spans="1:16" x14ac:dyDescent="0.25">
      <c r="A23732" t="s">
        <v>57575</v>
      </c>
      <c r="B23732" t="s">
        <v>57578</v>
      </c>
      <c r="C23732" t="s">
        <v>242</v>
      </c>
      <c r="F23732" t="s">
        <v>34758</v>
      </c>
      <c r="G23732">
        <v>0</v>
      </c>
      <c r="I23732">
        <v>0</v>
      </c>
      <c r="J23732" s="3">
        <v>44977.111111111109</v>
      </c>
      <c r="K23732" s="3">
        <v>45000.458333333336</v>
      </c>
      <c r="L23732" s="3">
        <v>45000.458333333336</v>
      </c>
      <c r="M23732" t="s">
        <v>57579</v>
      </c>
      <c r="N23732" s="4" t="s">
        <v>18</v>
      </c>
      <c r="P23732" t="s">
        <v>16</v>
      </c>
    </row>
    <row r="23733" spans="1:16" x14ac:dyDescent="0.25">
      <c r="A23733" t="s">
        <v>57575</v>
      </c>
      <c r="B23733">
        <v>9222562</v>
      </c>
      <c r="C23733" t="s">
        <v>244</v>
      </c>
      <c r="F23733" t="s">
        <v>34758</v>
      </c>
      <c r="G23733">
        <v>0</v>
      </c>
      <c r="I23733">
        <v>0</v>
      </c>
      <c r="J23733" s="3">
        <v>44882.05</v>
      </c>
      <c r="K23733" s="3">
        <v>44900.458333333336</v>
      </c>
      <c r="L23733" s="3">
        <v>44900.458333333336</v>
      </c>
      <c r="M23733" t="s">
        <v>57580</v>
      </c>
      <c r="N23733" s="4" t="s">
        <v>18</v>
      </c>
      <c r="P23733" t="s">
        <v>16</v>
      </c>
    </row>
    <row r="23734" spans="1:16" x14ac:dyDescent="0.25">
      <c r="A23734" t="s">
        <v>57581</v>
      </c>
      <c r="B23734">
        <v>48235094</v>
      </c>
      <c r="C23734" t="s">
        <v>33931</v>
      </c>
      <c r="F23734" t="s">
        <v>34758</v>
      </c>
      <c r="G23734">
        <v>0</v>
      </c>
      <c r="I23734">
        <v>0</v>
      </c>
      <c r="J23734" s="3">
        <v>44964.147916666669</v>
      </c>
      <c r="K23734" s="3">
        <v>44986.479166666664</v>
      </c>
      <c r="L23734" s="3">
        <v>44986.479166666664</v>
      </c>
      <c r="M23734" t="s">
        <v>57582</v>
      </c>
      <c r="N23734" s="4" t="s">
        <v>18</v>
      </c>
      <c r="P23734" t="s">
        <v>16</v>
      </c>
    </row>
    <row r="23735" spans="1:16" x14ac:dyDescent="0.25">
      <c r="A23735" t="s">
        <v>57581</v>
      </c>
      <c r="B23735">
        <v>85231158</v>
      </c>
      <c r="C23735" t="s">
        <v>33931</v>
      </c>
      <c r="F23735" t="s">
        <v>34758</v>
      </c>
      <c r="G23735">
        <v>0</v>
      </c>
      <c r="I23735">
        <v>0</v>
      </c>
      <c r="J23735" s="3">
        <v>44984.481944444444</v>
      </c>
      <c r="K23735" s="3">
        <v>44991.479166666664</v>
      </c>
      <c r="L23735" s="3">
        <v>44991.479166666664</v>
      </c>
      <c r="M23735" t="s">
        <v>57583</v>
      </c>
      <c r="N23735" s="4" t="s">
        <v>18</v>
      </c>
      <c r="P23735" t="s">
        <v>16</v>
      </c>
    </row>
    <row r="23736" spans="1:16" x14ac:dyDescent="0.25">
      <c r="A23736" t="s">
        <v>57584</v>
      </c>
      <c r="B23736" t="s">
        <v>57585</v>
      </c>
      <c r="C23736" t="s">
        <v>242</v>
      </c>
      <c r="F23736" t="s">
        <v>34758</v>
      </c>
      <c r="G23736">
        <v>0</v>
      </c>
      <c r="I23736">
        <v>0</v>
      </c>
      <c r="J23736" s="3">
        <v>44964.059027777781</v>
      </c>
      <c r="K23736" s="3">
        <v>44994.458333333336</v>
      </c>
      <c r="L23736" s="3">
        <v>44994.458333333336</v>
      </c>
      <c r="M23736" t="s">
        <v>57586</v>
      </c>
      <c r="N23736" s="4" t="s">
        <v>18</v>
      </c>
      <c r="P23736" t="s">
        <v>16</v>
      </c>
    </row>
    <row r="23737" spans="1:16" x14ac:dyDescent="0.25">
      <c r="A23737" t="s">
        <v>57587</v>
      </c>
      <c r="B23737">
        <v>81235153</v>
      </c>
      <c r="C23737" t="s">
        <v>242</v>
      </c>
      <c r="F23737" t="s">
        <v>34758</v>
      </c>
      <c r="G23737">
        <v>0</v>
      </c>
      <c r="I23737">
        <v>0</v>
      </c>
      <c r="J23737" s="3">
        <v>44959.331944444442</v>
      </c>
      <c r="K23737" s="3">
        <v>44973.458333333336</v>
      </c>
      <c r="L23737" s="3">
        <v>44973.458333333336</v>
      </c>
      <c r="M23737" t="s">
        <v>57588</v>
      </c>
      <c r="N23737" s="4" t="s">
        <v>18</v>
      </c>
      <c r="P23737" t="s">
        <v>16</v>
      </c>
    </row>
    <row r="23738" spans="1:16" x14ac:dyDescent="0.25">
      <c r="A23738" t="s">
        <v>57589</v>
      </c>
      <c r="B23738">
        <v>52235013</v>
      </c>
      <c r="C23738" t="s">
        <v>40006</v>
      </c>
      <c r="F23738" t="s">
        <v>34758</v>
      </c>
      <c r="G23738">
        <v>0</v>
      </c>
      <c r="I23738">
        <v>0</v>
      </c>
      <c r="J23738" s="3">
        <v>44929.15902777778</v>
      </c>
      <c r="K23738" s="3">
        <v>44936.458333333336</v>
      </c>
      <c r="L23738" s="3">
        <v>44936.458333333336</v>
      </c>
      <c r="M23738" t="s">
        <v>57590</v>
      </c>
      <c r="N23738" s="4" t="s">
        <v>18</v>
      </c>
      <c r="P23738" t="s">
        <v>16</v>
      </c>
    </row>
    <row r="23739" spans="1:16" x14ac:dyDescent="0.25">
      <c r="A23739" t="s">
        <v>57591</v>
      </c>
      <c r="B23739" t="s">
        <v>57592</v>
      </c>
      <c r="C23739" t="s">
        <v>49</v>
      </c>
      <c r="F23739" t="s">
        <v>34758</v>
      </c>
      <c r="G23739">
        <v>1230302.94</v>
      </c>
      <c r="I23739">
        <v>24600</v>
      </c>
      <c r="J23739" s="3">
        <v>44988.538194444445</v>
      </c>
      <c r="K23739" s="3">
        <v>45009.125</v>
      </c>
      <c r="L23739" s="3">
        <v>45009.125</v>
      </c>
      <c r="M23739" t="s">
        <v>57593</v>
      </c>
      <c r="N23739" s="4" t="s">
        <v>18</v>
      </c>
      <c r="P23739" t="s">
        <v>16</v>
      </c>
    </row>
    <row r="23740" spans="1:16" x14ac:dyDescent="0.25">
      <c r="A23740" t="s">
        <v>57594</v>
      </c>
      <c r="B23740" t="s">
        <v>57595</v>
      </c>
      <c r="C23740" t="s">
        <v>49</v>
      </c>
      <c r="F23740" t="s">
        <v>34758</v>
      </c>
      <c r="G23740">
        <v>1593365.17</v>
      </c>
      <c r="I23740">
        <v>31900</v>
      </c>
      <c r="J23740" s="3">
        <v>44988.522916666669</v>
      </c>
      <c r="K23740" s="3">
        <v>45009.125</v>
      </c>
      <c r="L23740" s="3">
        <v>45009.125</v>
      </c>
      <c r="M23740" t="s">
        <v>57596</v>
      </c>
      <c r="N23740" s="4" t="s">
        <v>18</v>
      </c>
      <c r="P23740" t="s">
        <v>16</v>
      </c>
    </row>
    <row r="23741" spans="1:16" x14ac:dyDescent="0.25">
      <c r="A23741" t="s">
        <v>57597</v>
      </c>
      <c r="B23741" t="s">
        <v>57598</v>
      </c>
      <c r="C23741" t="s">
        <v>49</v>
      </c>
      <c r="F23741" t="s">
        <v>34758</v>
      </c>
      <c r="G23741">
        <v>2122499.9500000002</v>
      </c>
      <c r="I23741">
        <v>42500</v>
      </c>
      <c r="J23741" s="3">
        <v>44988.04583333333</v>
      </c>
      <c r="K23741" s="3">
        <v>45009.125</v>
      </c>
      <c r="L23741" s="3">
        <v>45009.125</v>
      </c>
      <c r="M23741" t="s">
        <v>57599</v>
      </c>
      <c r="N23741" s="4" t="s">
        <v>18</v>
      </c>
      <c r="P23741" t="s">
        <v>16</v>
      </c>
    </row>
    <row r="23742" spans="1:16" x14ac:dyDescent="0.25">
      <c r="A23742" t="s">
        <v>57600</v>
      </c>
      <c r="B23742" t="s">
        <v>57601</v>
      </c>
      <c r="C23742" t="s">
        <v>242</v>
      </c>
      <c r="F23742" t="s">
        <v>34758</v>
      </c>
      <c r="G23742">
        <v>0</v>
      </c>
      <c r="I23742">
        <v>0</v>
      </c>
      <c r="J23742" s="3">
        <v>45076.288194444445</v>
      </c>
      <c r="K23742" s="3">
        <v>45084.458333333336</v>
      </c>
      <c r="L23742" s="3">
        <v>45084.458333333336</v>
      </c>
      <c r="M23742" t="s">
        <v>57602</v>
      </c>
      <c r="N23742" s="4" t="s">
        <v>18</v>
      </c>
      <c r="P23742" t="s">
        <v>16</v>
      </c>
    </row>
    <row r="23743" spans="1:16" x14ac:dyDescent="0.25">
      <c r="A23743" t="s">
        <v>57603</v>
      </c>
      <c r="B23743">
        <v>1231120</v>
      </c>
      <c r="C23743" t="s">
        <v>242</v>
      </c>
      <c r="F23743" t="s">
        <v>34758</v>
      </c>
      <c r="G23743">
        <v>0</v>
      </c>
      <c r="I23743">
        <v>0</v>
      </c>
      <c r="J23743" s="3">
        <v>45008.326388888891</v>
      </c>
      <c r="K23743" s="3">
        <v>45020.458333333336</v>
      </c>
      <c r="L23743" s="3">
        <v>45020.458333333336</v>
      </c>
      <c r="M23743" t="s">
        <v>57604</v>
      </c>
      <c r="N23743" s="4" t="s">
        <v>18</v>
      </c>
      <c r="P23743" t="s">
        <v>16</v>
      </c>
    </row>
    <row r="23744" spans="1:16" x14ac:dyDescent="0.25">
      <c r="A23744" t="s">
        <v>57605</v>
      </c>
      <c r="B23744" t="s">
        <v>57606</v>
      </c>
      <c r="C23744" t="s">
        <v>41331</v>
      </c>
      <c r="F23744" t="s">
        <v>34758</v>
      </c>
      <c r="G23744">
        <v>0</v>
      </c>
      <c r="I23744">
        <v>0</v>
      </c>
      <c r="J23744" s="3">
        <v>44915.231249999997</v>
      </c>
      <c r="K23744" s="3">
        <v>44918.458333333336</v>
      </c>
      <c r="L23744" s="3">
        <v>44918.458333333336</v>
      </c>
      <c r="M23744" t="s">
        <v>57607</v>
      </c>
      <c r="N23744" s="4" t="s">
        <v>18</v>
      </c>
      <c r="P23744" t="s">
        <v>16</v>
      </c>
    </row>
    <row r="23745" spans="1:16" x14ac:dyDescent="0.25">
      <c r="A23745" t="s">
        <v>57608</v>
      </c>
      <c r="B23745" t="s">
        <v>57609</v>
      </c>
      <c r="C23745" t="s">
        <v>19</v>
      </c>
      <c r="F23745" t="s">
        <v>34758</v>
      </c>
      <c r="G23745">
        <v>0</v>
      </c>
      <c r="I23745">
        <v>0</v>
      </c>
      <c r="J23745" s="3">
        <v>45070.205555555556</v>
      </c>
      <c r="K23745" s="3">
        <v>45078.4375</v>
      </c>
      <c r="L23745" s="3">
        <v>45078.4375</v>
      </c>
      <c r="M23745" t="s">
        <v>57610</v>
      </c>
      <c r="N23745" s="4" t="s">
        <v>18</v>
      </c>
      <c r="P23745" t="s">
        <v>16</v>
      </c>
    </row>
    <row r="23746" spans="1:16" x14ac:dyDescent="0.25">
      <c r="A23746" t="s">
        <v>57611</v>
      </c>
      <c r="B23746" t="s">
        <v>57612</v>
      </c>
      <c r="C23746" t="s">
        <v>41894</v>
      </c>
      <c r="F23746" t="s">
        <v>34758</v>
      </c>
      <c r="G23746">
        <v>0</v>
      </c>
      <c r="I23746">
        <v>0</v>
      </c>
      <c r="J23746" s="3">
        <v>44915.147222222222</v>
      </c>
      <c r="K23746" s="3">
        <v>44928.458333333336</v>
      </c>
      <c r="L23746" s="3">
        <v>44928.458333333336</v>
      </c>
      <c r="M23746" t="s">
        <v>57613</v>
      </c>
      <c r="N23746" s="4" t="s">
        <v>18</v>
      </c>
      <c r="P23746" t="s">
        <v>16</v>
      </c>
    </row>
    <row r="23747" spans="1:16" x14ac:dyDescent="0.25">
      <c r="A23747" t="s">
        <v>57611</v>
      </c>
      <c r="B23747" t="s">
        <v>57614</v>
      </c>
      <c r="C23747" t="s">
        <v>41894</v>
      </c>
      <c r="F23747" t="s">
        <v>34758</v>
      </c>
      <c r="G23747">
        <v>0</v>
      </c>
      <c r="I23747">
        <v>0</v>
      </c>
      <c r="J23747" s="3">
        <v>44894.219444444447</v>
      </c>
      <c r="K23747" s="3">
        <v>44910.458333333336</v>
      </c>
      <c r="L23747" s="3">
        <v>44910.458333333336</v>
      </c>
      <c r="M23747" t="s">
        <v>57615</v>
      </c>
      <c r="N23747" s="4" t="s">
        <v>18</v>
      </c>
      <c r="P23747" t="s">
        <v>16</v>
      </c>
    </row>
    <row r="23748" spans="1:16" x14ac:dyDescent="0.25">
      <c r="A23748" t="s">
        <v>57616</v>
      </c>
      <c r="B23748" t="s">
        <v>57617</v>
      </c>
      <c r="C23748" t="s">
        <v>33931</v>
      </c>
      <c r="F23748" t="s">
        <v>34758</v>
      </c>
      <c r="G23748">
        <v>0</v>
      </c>
      <c r="I23748">
        <v>0</v>
      </c>
      <c r="J23748" s="3">
        <v>45020.190972222219</v>
      </c>
      <c r="K23748" s="3">
        <v>45028.458333333336</v>
      </c>
      <c r="L23748" s="3">
        <v>45028.458333333336</v>
      </c>
      <c r="M23748" t="s">
        <v>57618</v>
      </c>
      <c r="N23748" s="4" t="s">
        <v>18</v>
      </c>
      <c r="P23748" t="s">
        <v>16</v>
      </c>
    </row>
    <row r="23749" spans="1:16" x14ac:dyDescent="0.25">
      <c r="A23749" t="s">
        <v>57616</v>
      </c>
      <c r="B23749" t="s">
        <v>57619</v>
      </c>
      <c r="C23749" t="s">
        <v>42519</v>
      </c>
      <c r="F23749" t="s">
        <v>34758</v>
      </c>
      <c r="G23749">
        <v>0</v>
      </c>
      <c r="I23749">
        <v>0</v>
      </c>
      <c r="J23749" s="3">
        <v>44904.518750000003</v>
      </c>
      <c r="K23749" s="3">
        <v>44915.458333333336</v>
      </c>
      <c r="L23749" s="3">
        <v>44915.458333333336</v>
      </c>
      <c r="M23749" t="s">
        <v>57620</v>
      </c>
      <c r="N23749" s="4" t="s">
        <v>18</v>
      </c>
      <c r="P23749" t="s">
        <v>16</v>
      </c>
    </row>
    <row r="23750" spans="1:16" x14ac:dyDescent="0.25">
      <c r="A23750" t="s">
        <v>57621</v>
      </c>
      <c r="B23750" t="s">
        <v>57622</v>
      </c>
      <c r="C23750" t="s">
        <v>33931</v>
      </c>
      <c r="F23750" t="s">
        <v>34758</v>
      </c>
      <c r="G23750">
        <v>0</v>
      </c>
      <c r="I23750">
        <v>0</v>
      </c>
      <c r="J23750" s="3">
        <v>45034.162499999999</v>
      </c>
      <c r="K23750" s="3">
        <v>45042.458333333336</v>
      </c>
      <c r="L23750" s="3">
        <v>45042.458333333336</v>
      </c>
      <c r="M23750" t="s">
        <v>57623</v>
      </c>
      <c r="N23750" s="4" t="s">
        <v>18</v>
      </c>
      <c r="P23750" t="s">
        <v>16</v>
      </c>
    </row>
    <row r="23751" spans="1:16" x14ac:dyDescent="0.25">
      <c r="A23751" t="s">
        <v>57624</v>
      </c>
      <c r="B23751" t="s">
        <v>57625</v>
      </c>
      <c r="C23751" t="s">
        <v>42793</v>
      </c>
      <c r="F23751" t="s">
        <v>34758</v>
      </c>
      <c r="G23751">
        <v>0</v>
      </c>
      <c r="I23751">
        <v>0</v>
      </c>
      <c r="J23751" s="3">
        <v>44943.508333333331</v>
      </c>
      <c r="K23751" s="3">
        <v>44951.458333333336</v>
      </c>
      <c r="L23751" s="3">
        <v>44951.458333333336</v>
      </c>
      <c r="M23751" t="s">
        <v>57626</v>
      </c>
      <c r="N23751" s="4" t="s">
        <v>18</v>
      </c>
      <c r="P23751" t="s">
        <v>16</v>
      </c>
    </row>
    <row r="23752" spans="1:16" x14ac:dyDescent="0.25">
      <c r="A23752" t="s">
        <v>57627</v>
      </c>
      <c r="B23752" t="s">
        <v>57628</v>
      </c>
      <c r="C23752" t="s">
        <v>33931</v>
      </c>
      <c r="F23752" t="s">
        <v>34758</v>
      </c>
      <c r="G23752">
        <v>0</v>
      </c>
      <c r="I23752">
        <v>0</v>
      </c>
      <c r="J23752" s="3">
        <v>45042.479166666664</v>
      </c>
      <c r="K23752" s="3">
        <v>45055.458333333336</v>
      </c>
      <c r="L23752" s="3">
        <v>45055.458333333336</v>
      </c>
      <c r="M23752" t="s">
        <v>57629</v>
      </c>
      <c r="N23752" s="4" t="s">
        <v>18</v>
      </c>
      <c r="P23752" t="s">
        <v>16</v>
      </c>
    </row>
    <row r="23753" spans="1:16" x14ac:dyDescent="0.25">
      <c r="A23753" t="s">
        <v>57630</v>
      </c>
      <c r="B23753" t="s">
        <v>57631</v>
      </c>
      <c r="C23753" t="s">
        <v>42519</v>
      </c>
      <c r="F23753" t="s">
        <v>34758</v>
      </c>
      <c r="G23753">
        <v>0</v>
      </c>
      <c r="I23753">
        <v>0</v>
      </c>
      <c r="J23753" s="3">
        <v>44907.143750000003</v>
      </c>
      <c r="K23753" s="3">
        <v>44915.458333333336</v>
      </c>
      <c r="L23753" s="3">
        <v>44915.458333333336</v>
      </c>
      <c r="M23753" t="s">
        <v>57632</v>
      </c>
      <c r="N23753" s="4" t="s">
        <v>18</v>
      </c>
      <c r="P23753" t="s">
        <v>16</v>
      </c>
    </row>
    <row r="23754" spans="1:16" x14ac:dyDescent="0.25">
      <c r="A23754" t="s">
        <v>57633</v>
      </c>
      <c r="B23754" t="s">
        <v>57634</v>
      </c>
      <c r="C23754" t="s">
        <v>33931</v>
      </c>
      <c r="F23754" t="s">
        <v>34758</v>
      </c>
      <c r="G23754">
        <v>0</v>
      </c>
      <c r="I23754">
        <v>0</v>
      </c>
      <c r="J23754" s="3">
        <v>44967.05</v>
      </c>
      <c r="K23754" s="3">
        <v>44974.458333333336</v>
      </c>
      <c r="L23754" s="3">
        <v>44974.458333333336</v>
      </c>
      <c r="M23754" t="s">
        <v>57635</v>
      </c>
      <c r="N23754" s="4" t="s">
        <v>18</v>
      </c>
      <c r="P23754" t="s">
        <v>16</v>
      </c>
    </row>
    <row r="23755" spans="1:16" x14ac:dyDescent="0.25">
      <c r="A23755" t="s">
        <v>57633</v>
      </c>
      <c r="B23755" t="s">
        <v>57636</v>
      </c>
      <c r="C23755" t="s">
        <v>33931</v>
      </c>
      <c r="F23755" t="s">
        <v>34758</v>
      </c>
      <c r="G23755">
        <v>0</v>
      </c>
      <c r="I23755">
        <v>0</v>
      </c>
      <c r="J23755" s="3">
        <v>45019.211111111108</v>
      </c>
      <c r="K23755" s="3">
        <v>45027.458333333336</v>
      </c>
      <c r="L23755" s="3">
        <v>45027.458333333336</v>
      </c>
      <c r="M23755" t="s">
        <v>57637</v>
      </c>
      <c r="N23755" s="4" t="s">
        <v>18</v>
      </c>
      <c r="P23755" t="s">
        <v>16</v>
      </c>
    </row>
    <row r="23756" spans="1:16" x14ac:dyDescent="0.25">
      <c r="A23756" t="s">
        <v>57633</v>
      </c>
      <c r="B23756" t="s">
        <v>57638</v>
      </c>
      <c r="C23756" t="s">
        <v>41331</v>
      </c>
      <c r="F23756" t="s">
        <v>34758</v>
      </c>
      <c r="G23756">
        <v>0</v>
      </c>
      <c r="I23756">
        <v>0</v>
      </c>
      <c r="J23756" s="3">
        <v>44895.387499999997</v>
      </c>
      <c r="K23756" s="3">
        <v>44904.458333333336</v>
      </c>
      <c r="L23756" s="3">
        <v>44904.458333333336</v>
      </c>
      <c r="M23756" t="s">
        <v>57639</v>
      </c>
      <c r="N23756" s="4" t="s">
        <v>18</v>
      </c>
      <c r="P23756" t="s">
        <v>16</v>
      </c>
    </row>
    <row r="23757" spans="1:16" x14ac:dyDescent="0.25">
      <c r="A23757" t="s">
        <v>57640</v>
      </c>
      <c r="B23757">
        <v>62234647</v>
      </c>
      <c r="C23757" t="s">
        <v>33931</v>
      </c>
      <c r="F23757" t="s">
        <v>34758</v>
      </c>
      <c r="G23757">
        <v>0</v>
      </c>
      <c r="I23757">
        <v>0</v>
      </c>
      <c r="J23757" s="3">
        <v>45009.206944444442</v>
      </c>
      <c r="K23757" s="3">
        <v>45016.479166666664</v>
      </c>
      <c r="L23757" s="3">
        <v>45016.479166666664</v>
      </c>
      <c r="M23757" t="s">
        <v>57641</v>
      </c>
      <c r="N23757" s="4" t="s">
        <v>18</v>
      </c>
      <c r="P23757" t="s">
        <v>16</v>
      </c>
    </row>
    <row r="23758" spans="1:16" x14ac:dyDescent="0.25">
      <c r="A23758" t="s">
        <v>57642</v>
      </c>
      <c r="B23758" t="s">
        <v>57643</v>
      </c>
      <c r="C23758" t="s">
        <v>33931</v>
      </c>
      <c r="F23758" t="s">
        <v>34758</v>
      </c>
      <c r="G23758">
        <v>0</v>
      </c>
      <c r="I23758">
        <v>0</v>
      </c>
      <c r="J23758" s="3">
        <v>45096.243750000001</v>
      </c>
      <c r="K23758" s="3">
        <v>45104.458333333336</v>
      </c>
      <c r="L23758" s="3">
        <v>45104.458333333336</v>
      </c>
      <c r="M23758" t="s">
        <v>57644</v>
      </c>
      <c r="N23758" s="4" t="s">
        <v>18</v>
      </c>
      <c r="P23758" t="s">
        <v>16</v>
      </c>
    </row>
    <row r="23759" spans="1:16" x14ac:dyDescent="0.25">
      <c r="A23759" t="s">
        <v>57645</v>
      </c>
      <c r="B23759" t="s">
        <v>57646</v>
      </c>
      <c r="C23759" t="s">
        <v>33931</v>
      </c>
      <c r="F23759" t="s">
        <v>34758</v>
      </c>
      <c r="G23759">
        <v>0</v>
      </c>
      <c r="I23759">
        <v>0</v>
      </c>
      <c r="J23759" s="3">
        <v>45019.193749999999</v>
      </c>
      <c r="K23759" s="3">
        <v>45027.458333333336</v>
      </c>
      <c r="L23759" s="3">
        <v>45027.458333333336</v>
      </c>
      <c r="M23759" t="s">
        <v>57647</v>
      </c>
      <c r="N23759" s="4" t="s">
        <v>18</v>
      </c>
      <c r="P23759" t="s">
        <v>16</v>
      </c>
    </row>
    <row r="23760" spans="1:16" x14ac:dyDescent="0.25">
      <c r="A23760" t="s">
        <v>57648</v>
      </c>
      <c r="B23760" t="s">
        <v>57649</v>
      </c>
      <c r="C23760" t="s">
        <v>33931</v>
      </c>
      <c r="F23760" t="s">
        <v>34758</v>
      </c>
      <c r="G23760">
        <v>0</v>
      </c>
      <c r="I23760">
        <v>0</v>
      </c>
      <c r="J23760" s="3">
        <v>44958.517361111109</v>
      </c>
      <c r="K23760" s="3">
        <v>44973.458333333336</v>
      </c>
      <c r="L23760" s="3">
        <v>44973.458333333336</v>
      </c>
      <c r="M23760" t="s">
        <v>57650</v>
      </c>
      <c r="N23760" s="4" t="s">
        <v>18</v>
      </c>
      <c r="P23760" t="s">
        <v>16</v>
      </c>
    </row>
    <row r="23761" spans="1:16" x14ac:dyDescent="0.25">
      <c r="A23761" t="s">
        <v>57648</v>
      </c>
      <c r="B23761" t="s">
        <v>57651</v>
      </c>
      <c r="C23761" t="s">
        <v>33931</v>
      </c>
      <c r="F23761" t="s">
        <v>34758</v>
      </c>
      <c r="G23761">
        <v>0</v>
      </c>
      <c r="I23761">
        <v>0</v>
      </c>
      <c r="J23761" s="3">
        <v>44980.068749999999</v>
      </c>
      <c r="K23761" s="3">
        <v>44987.458333333336</v>
      </c>
      <c r="L23761" s="3">
        <v>44987.458333333336</v>
      </c>
      <c r="M23761" t="s">
        <v>57652</v>
      </c>
      <c r="N23761" s="4" t="s">
        <v>18</v>
      </c>
      <c r="P23761" t="s">
        <v>16</v>
      </c>
    </row>
    <row r="23762" spans="1:16" x14ac:dyDescent="0.25">
      <c r="A23762" t="s">
        <v>57648</v>
      </c>
      <c r="B23762" t="s">
        <v>57653</v>
      </c>
      <c r="C23762" t="s">
        <v>41894</v>
      </c>
      <c r="F23762" t="s">
        <v>34758</v>
      </c>
      <c r="G23762">
        <v>0</v>
      </c>
      <c r="I23762">
        <v>0</v>
      </c>
      <c r="J23762" s="3">
        <v>44894.220833333333</v>
      </c>
      <c r="K23762" s="3">
        <v>44910.458333333336</v>
      </c>
      <c r="L23762" s="3">
        <v>44910.458333333336</v>
      </c>
      <c r="M23762" t="s">
        <v>57654</v>
      </c>
      <c r="N23762" s="4" t="s">
        <v>18</v>
      </c>
      <c r="P23762" t="s">
        <v>16</v>
      </c>
    </row>
    <row r="23763" spans="1:16" x14ac:dyDescent="0.25">
      <c r="A23763" t="s">
        <v>57655</v>
      </c>
      <c r="B23763">
        <v>9231919</v>
      </c>
      <c r="C23763" t="s">
        <v>242</v>
      </c>
      <c r="F23763" t="s">
        <v>34758</v>
      </c>
      <c r="G23763">
        <v>0</v>
      </c>
      <c r="I23763">
        <v>0</v>
      </c>
      <c r="J23763" s="3">
        <v>44949.114583333336</v>
      </c>
      <c r="K23763" s="3">
        <v>44970.458333333336</v>
      </c>
      <c r="L23763" s="3">
        <v>44970.458333333336</v>
      </c>
      <c r="M23763" t="s">
        <v>57656</v>
      </c>
      <c r="N23763" s="4" t="s">
        <v>18</v>
      </c>
      <c r="P23763" t="s">
        <v>16</v>
      </c>
    </row>
    <row r="23764" spans="1:16" x14ac:dyDescent="0.25">
      <c r="A23764" t="s">
        <v>57657</v>
      </c>
      <c r="B23764">
        <v>15232453</v>
      </c>
      <c r="C23764" t="s">
        <v>242</v>
      </c>
      <c r="F23764" t="s">
        <v>34758</v>
      </c>
      <c r="G23764">
        <v>0</v>
      </c>
      <c r="I23764">
        <v>0</v>
      </c>
      <c r="J23764" s="3">
        <v>44995.256249999999</v>
      </c>
      <c r="K23764" s="3">
        <v>45014.458333333336</v>
      </c>
      <c r="L23764" s="3">
        <v>45014.458333333336</v>
      </c>
      <c r="M23764" t="s">
        <v>57658</v>
      </c>
      <c r="N23764" s="4" t="s">
        <v>18</v>
      </c>
      <c r="P23764" t="s">
        <v>16</v>
      </c>
    </row>
    <row r="23765" spans="1:16" x14ac:dyDescent="0.25">
      <c r="A23765" t="s">
        <v>57659</v>
      </c>
      <c r="B23765">
        <v>85222266</v>
      </c>
      <c r="C23765" t="s">
        <v>36555</v>
      </c>
      <c r="F23765" t="s">
        <v>34758</v>
      </c>
      <c r="G23765">
        <v>0</v>
      </c>
      <c r="I23765">
        <v>0</v>
      </c>
      <c r="J23765" s="3">
        <v>44877.397916666669</v>
      </c>
      <c r="K23765" s="3">
        <v>44883.479166666664</v>
      </c>
      <c r="L23765" s="3">
        <v>44883.479166666664</v>
      </c>
      <c r="M23765" t="s">
        <v>57660</v>
      </c>
      <c r="N23765" s="4" t="s">
        <v>18</v>
      </c>
      <c r="P23765" t="s">
        <v>16</v>
      </c>
    </row>
    <row r="23766" spans="1:16" x14ac:dyDescent="0.25">
      <c r="A23766" t="s">
        <v>57661</v>
      </c>
      <c r="B23766">
        <v>56235535</v>
      </c>
      <c r="C23766" t="s">
        <v>33931</v>
      </c>
      <c r="F23766" t="s">
        <v>34758</v>
      </c>
      <c r="G23766">
        <v>0</v>
      </c>
      <c r="I23766">
        <v>0</v>
      </c>
      <c r="J23766" s="3">
        <v>45082.068055555559</v>
      </c>
      <c r="K23766" s="3">
        <v>45112.479166666664</v>
      </c>
      <c r="L23766" s="3">
        <v>45112.479166666664</v>
      </c>
      <c r="M23766" t="s">
        <v>57662</v>
      </c>
      <c r="N23766" s="4" t="s">
        <v>18</v>
      </c>
      <c r="P23766" t="s">
        <v>16</v>
      </c>
    </row>
    <row r="23767" spans="1:16" x14ac:dyDescent="0.25">
      <c r="A23767" t="s">
        <v>57663</v>
      </c>
      <c r="B23767">
        <v>48226098</v>
      </c>
      <c r="C23767" t="s">
        <v>35049</v>
      </c>
      <c r="F23767" t="s">
        <v>34758</v>
      </c>
      <c r="G23767">
        <v>0</v>
      </c>
      <c r="I23767">
        <v>0</v>
      </c>
      <c r="J23767" s="3">
        <v>44919.154166666667</v>
      </c>
      <c r="K23767" s="3">
        <v>44943.479166666664</v>
      </c>
      <c r="L23767" s="3">
        <v>44943.479166666664</v>
      </c>
      <c r="M23767" t="s">
        <v>57664</v>
      </c>
      <c r="N23767" s="4" t="s">
        <v>18</v>
      </c>
      <c r="P23767" t="s">
        <v>16</v>
      </c>
    </row>
    <row r="23768" spans="1:16" x14ac:dyDescent="0.25">
      <c r="A23768" t="s">
        <v>57663</v>
      </c>
      <c r="B23768" t="s">
        <v>57665</v>
      </c>
      <c r="C23768" t="s">
        <v>33931</v>
      </c>
      <c r="F23768" t="s">
        <v>34758</v>
      </c>
      <c r="G23768">
        <v>0</v>
      </c>
      <c r="I23768">
        <v>0</v>
      </c>
      <c r="J23768" s="3">
        <v>45075.424305555556</v>
      </c>
      <c r="K23768" s="3">
        <v>45085.479166666664</v>
      </c>
      <c r="L23768" s="3">
        <v>45085.479166666664</v>
      </c>
      <c r="M23768" t="s">
        <v>57666</v>
      </c>
      <c r="N23768" s="4" t="s">
        <v>18</v>
      </c>
      <c r="P23768" t="s">
        <v>16</v>
      </c>
    </row>
    <row r="23769" spans="1:16" x14ac:dyDescent="0.25">
      <c r="A23769" t="s">
        <v>57667</v>
      </c>
      <c r="B23769">
        <v>52231144</v>
      </c>
      <c r="C23769" t="s">
        <v>242</v>
      </c>
      <c r="F23769" t="s">
        <v>34758</v>
      </c>
      <c r="G23769">
        <v>0</v>
      </c>
      <c r="I23769">
        <v>0</v>
      </c>
      <c r="J23769" s="3">
        <v>45012.12777777778</v>
      </c>
      <c r="K23769" s="3">
        <v>45021.458333333336</v>
      </c>
      <c r="L23769" s="3">
        <v>45021.458333333336</v>
      </c>
      <c r="M23769" t="s">
        <v>57668</v>
      </c>
      <c r="N23769" s="4" t="s">
        <v>18</v>
      </c>
      <c r="P23769" t="s">
        <v>16</v>
      </c>
    </row>
    <row r="23770" spans="1:16" x14ac:dyDescent="0.25">
      <c r="A23770" t="s">
        <v>57669</v>
      </c>
      <c r="B23770">
        <v>3232884</v>
      </c>
      <c r="C23770" t="s">
        <v>242</v>
      </c>
      <c r="F23770" t="s">
        <v>34758</v>
      </c>
      <c r="G23770">
        <v>0</v>
      </c>
      <c r="I23770">
        <v>0</v>
      </c>
      <c r="J23770" s="3">
        <v>44975.429861111108</v>
      </c>
      <c r="K23770" s="3">
        <v>45005.458333333336</v>
      </c>
      <c r="L23770" s="3">
        <v>45005.458333333336</v>
      </c>
      <c r="M23770" t="s">
        <v>57670</v>
      </c>
      <c r="N23770" s="4" t="s">
        <v>18</v>
      </c>
      <c r="P23770" t="s">
        <v>16</v>
      </c>
    </row>
    <row r="23771" spans="1:16" x14ac:dyDescent="0.25">
      <c r="A23771" t="s">
        <v>57669</v>
      </c>
      <c r="B23771" t="s">
        <v>57671</v>
      </c>
      <c r="C23771" t="s">
        <v>242</v>
      </c>
      <c r="F23771" t="s">
        <v>34758</v>
      </c>
      <c r="G23771">
        <v>0</v>
      </c>
      <c r="I23771">
        <v>0</v>
      </c>
      <c r="J23771" s="3">
        <v>45030.329861111109</v>
      </c>
      <c r="K23771" s="3">
        <v>45041.458333333336</v>
      </c>
      <c r="L23771" s="3">
        <v>45041.458333333336</v>
      </c>
      <c r="M23771" t="s">
        <v>57672</v>
      </c>
      <c r="N23771" s="4" t="s">
        <v>18</v>
      </c>
      <c r="P23771" t="s">
        <v>16</v>
      </c>
    </row>
    <row r="23772" spans="1:16" x14ac:dyDescent="0.25">
      <c r="A23772" t="s">
        <v>57673</v>
      </c>
      <c r="B23772">
        <v>50223081</v>
      </c>
      <c r="C23772" t="s">
        <v>36575</v>
      </c>
      <c r="F23772" t="s">
        <v>34758</v>
      </c>
      <c r="G23772">
        <v>0</v>
      </c>
      <c r="I23772">
        <v>0</v>
      </c>
      <c r="J23772" s="3">
        <v>44882.482638888891</v>
      </c>
      <c r="K23772" s="3">
        <v>44910.479166666664</v>
      </c>
      <c r="L23772" s="3">
        <v>44910.479166666664</v>
      </c>
      <c r="M23772" t="s">
        <v>57674</v>
      </c>
      <c r="N23772" s="4" t="s">
        <v>18</v>
      </c>
      <c r="P23772" t="s">
        <v>16</v>
      </c>
    </row>
    <row r="23773" spans="1:16" x14ac:dyDescent="0.25">
      <c r="A23773" t="s">
        <v>57675</v>
      </c>
      <c r="B23773">
        <v>95225267</v>
      </c>
      <c r="C23773" t="s">
        <v>40784</v>
      </c>
      <c r="F23773" t="s">
        <v>34758</v>
      </c>
      <c r="G23773">
        <v>0</v>
      </c>
      <c r="I23773">
        <v>0</v>
      </c>
      <c r="J23773" s="3">
        <v>44911.132638888892</v>
      </c>
      <c r="K23773" s="3">
        <v>44921.479166666664</v>
      </c>
      <c r="L23773" s="3">
        <v>44921.479166666664</v>
      </c>
      <c r="M23773" t="s">
        <v>57676</v>
      </c>
      <c r="N23773" s="4" t="s">
        <v>18</v>
      </c>
      <c r="P23773" t="s">
        <v>16</v>
      </c>
    </row>
    <row r="23774" spans="1:16" x14ac:dyDescent="0.25">
      <c r="A23774" t="s">
        <v>19183</v>
      </c>
      <c r="B23774" t="s">
        <v>57677</v>
      </c>
      <c r="C23774" t="s">
        <v>33931</v>
      </c>
      <c r="F23774" t="s">
        <v>34758</v>
      </c>
      <c r="G23774">
        <v>0</v>
      </c>
      <c r="I23774">
        <v>0</v>
      </c>
      <c r="J23774" s="3">
        <v>45062.17083333333</v>
      </c>
      <c r="K23774" s="3">
        <v>45083.479166666664</v>
      </c>
      <c r="L23774" s="3">
        <v>45083.479166666664</v>
      </c>
      <c r="M23774" t="s">
        <v>57678</v>
      </c>
      <c r="N23774" s="4" t="s">
        <v>18</v>
      </c>
      <c r="P23774" t="s">
        <v>16</v>
      </c>
    </row>
    <row r="23775" spans="1:16" x14ac:dyDescent="0.25">
      <c r="A23775" t="s">
        <v>57679</v>
      </c>
      <c r="B23775">
        <v>4231385</v>
      </c>
      <c r="C23775" t="s">
        <v>19</v>
      </c>
      <c r="F23775" t="s">
        <v>34758</v>
      </c>
      <c r="G23775">
        <v>0</v>
      </c>
      <c r="I23775">
        <v>0</v>
      </c>
      <c r="J23775" s="3">
        <v>45009.186805555553</v>
      </c>
      <c r="K23775" s="3">
        <v>45040.4375</v>
      </c>
      <c r="L23775" s="3">
        <v>45040.4375</v>
      </c>
      <c r="M23775" t="s">
        <v>57680</v>
      </c>
      <c r="N23775" s="4" t="s">
        <v>18</v>
      </c>
      <c r="P23775" t="s">
        <v>16</v>
      </c>
    </row>
    <row r="23776" spans="1:16" x14ac:dyDescent="0.25">
      <c r="A23776" t="s">
        <v>57681</v>
      </c>
      <c r="B23776">
        <v>18230066</v>
      </c>
      <c r="C23776" t="s">
        <v>36575</v>
      </c>
      <c r="F23776" t="s">
        <v>34758</v>
      </c>
      <c r="G23776">
        <v>0</v>
      </c>
      <c r="I23776">
        <v>0</v>
      </c>
      <c r="J23776" s="3">
        <v>44929.124305555553</v>
      </c>
      <c r="K23776" s="3">
        <v>44956.479166666664</v>
      </c>
      <c r="L23776" s="3">
        <v>44956.479166666664</v>
      </c>
      <c r="M23776" t="s">
        <v>57682</v>
      </c>
      <c r="N23776" s="4" t="s">
        <v>18</v>
      </c>
      <c r="P23776" t="s">
        <v>16</v>
      </c>
    </row>
    <row r="23777" spans="1:16" x14ac:dyDescent="0.25">
      <c r="A23777" t="s">
        <v>57683</v>
      </c>
      <c r="B23777">
        <v>86225420</v>
      </c>
      <c r="C23777" t="s">
        <v>40040</v>
      </c>
      <c r="F23777" t="s">
        <v>34758</v>
      </c>
      <c r="G23777">
        <v>0</v>
      </c>
      <c r="I23777">
        <v>0</v>
      </c>
      <c r="J23777" s="3">
        <v>44901.204861111109</v>
      </c>
      <c r="K23777" s="3">
        <v>44929.479166666664</v>
      </c>
      <c r="L23777" s="3">
        <v>44929.479166666664</v>
      </c>
      <c r="M23777" t="s">
        <v>57684</v>
      </c>
      <c r="N23777" s="4" t="s">
        <v>18</v>
      </c>
      <c r="P23777" t="s">
        <v>16</v>
      </c>
    </row>
    <row r="23778" spans="1:16" x14ac:dyDescent="0.25">
      <c r="A23778" t="s">
        <v>57685</v>
      </c>
      <c r="B23778">
        <v>29232096</v>
      </c>
      <c r="C23778" t="s">
        <v>242</v>
      </c>
      <c r="F23778" t="s">
        <v>34758</v>
      </c>
      <c r="G23778">
        <v>0</v>
      </c>
      <c r="I23778">
        <v>0</v>
      </c>
      <c r="J23778" s="3">
        <v>44971.526388888888</v>
      </c>
      <c r="K23778" s="3">
        <v>44981.458333333336</v>
      </c>
      <c r="L23778" s="3">
        <v>44981.458333333336</v>
      </c>
      <c r="M23778" t="s">
        <v>57686</v>
      </c>
      <c r="N23778" s="4" t="s">
        <v>18</v>
      </c>
      <c r="P23778" t="s">
        <v>16</v>
      </c>
    </row>
    <row r="23779" spans="1:16" x14ac:dyDescent="0.25">
      <c r="A23779" t="s">
        <v>57687</v>
      </c>
      <c r="B23779">
        <v>29232036</v>
      </c>
      <c r="C23779" t="s">
        <v>242</v>
      </c>
      <c r="F23779" t="s">
        <v>34758</v>
      </c>
      <c r="G23779">
        <v>0</v>
      </c>
      <c r="I23779">
        <v>0</v>
      </c>
      <c r="J23779" s="3">
        <v>44971.527777777781</v>
      </c>
      <c r="K23779" s="3">
        <v>44984.458333333336</v>
      </c>
      <c r="L23779" s="3">
        <v>44984.458333333336</v>
      </c>
      <c r="M23779" t="s">
        <v>57688</v>
      </c>
      <c r="N23779" s="4" t="s">
        <v>18</v>
      </c>
      <c r="P23779" t="s">
        <v>16</v>
      </c>
    </row>
    <row r="23780" spans="1:16" x14ac:dyDescent="0.25">
      <c r="A23780" t="s">
        <v>57689</v>
      </c>
      <c r="B23780">
        <v>87235114</v>
      </c>
      <c r="C23780" t="s">
        <v>33931</v>
      </c>
      <c r="F23780" t="s">
        <v>34758</v>
      </c>
      <c r="G23780">
        <v>0</v>
      </c>
      <c r="I23780">
        <v>0</v>
      </c>
      <c r="J23780" s="3">
        <v>45016.495138888888</v>
      </c>
      <c r="K23780" s="3">
        <v>45028.479166666664</v>
      </c>
      <c r="L23780" s="3">
        <v>45028.479166666664</v>
      </c>
      <c r="M23780" t="s">
        <v>57690</v>
      </c>
      <c r="N23780" s="4" t="s">
        <v>18</v>
      </c>
      <c r="P23780" t="s">
        <v>16</v>
      </c>
    </row>
    <row r="23781" spans="1:16" x14ac:dyDescent="0.25">
      <c r="A23781" t="s">
        <v>57689</v>
      </c>
      <c r="B23781" t="s">
        <v>57691</v>
      </c>
      <c r="C23781" t="s">
        <v>33931</v>
      </c>
      <c r="F23781" t="s">
        <v>34758</v>
      </c>
      <c r="G23781">
        <v>0</v>
      </c>
      <c r="I23781">
        <v>0</v>
      </c>
      <c r="J23781" s="3">
        <v>45035.160416666666</v>
      </c>
      <c r="K23781" s="3">
        <v>45048.479166666664</v>
      </c>
      <c r="L23781" s="3">
        <v>45048.479166666664</v>
      </c>
      <c r="M23781" t="s">
        <v>57692</v>
      </c>
      <c r="N23781" s="4" t="s">
        <v>18</v>
      </c>
      <c r="P23781" t="s">
        <v>16</v>
      </c>
    </row>
    <row r="23782" spans="1:16" x14ac:dyDescent="0.25">
      <c r="A23782" t="s">
        <v>57689</v>
      </c>
      <c r="B23782" t="s">
        <v>57693</v>
      </c>
      <c r="C23782" t="s">
        <v>33931</v>
      </c>
      <c r="F23782" t="s">
        <v>34758</v>
      </c>
      <c r="G23782">
        <v>0</v>
      </c>
      <c r="I23782">
        <v>0</v>
      </c>
      <c r="J23782" s="3">
        <v>45063.158333333333</v>
      </c>
      <c r="K23782" s="3">
        <v>45072.479166666664</v>
      </c>
      <c r="L23782" s="3">
        <v>45072.479166666664</v>
      </c>
      <c r="M23782" t="s">
        <v>57694</v>
      </c>
      <c r="N23782" s="4" t="s">
        <v>18</v>
      </c>
      <c r="P23782" t="s">
        <v>16</v>
      </c>
    </row>
    <row r="23783" spans="1:16" x14ac:dyDescent="0.25">
      <c r="A23783" t="s">
        <v>57695</v>
      </c>
      <c r="B23783">
        <v>85226162</v>
      </c>
      <c r="C23783" t="s">
        <v>36555</v>
      </c>
      <c r="F23783" t="s">
        <v>34758</v>
      </c>
      <c r="G23783">
        <v>0</v>
      </c>
      <c r="I23783">
        <v>0</v>
      </c>
      <c r="J23783" s="3">
        <v>44914.227083333331</v>
      </c>
      <c r="K23783" s="3">
        <v>44935.479166666664</v>
      </c>
      <c r="L23783" s="3">
        <v>44935.479166666664</v>
      </c>
      <c r="M23783" t="s">
        <v>57696</v>
      </c>
      <c r="N23783" s="4" t="s">
        <v>18</v>
      </c>
      <c r="P23783" t="s">
        <v>16</v>
      </c>
    </row>
    <row r="23784" spans="1:16" x14ac:dyDescent="0.25">
      <c r="A23784" t="s">
        <v>57695</v>
      </c>
      <c r="B23784" t="s">
        <v>57697</v>
      </c>
      <c r="C23784" t="s">
        <v>33931</v>
      </c>
      <c r="F23784" t="s">
        <v>34758</v>
      </c>
      <c r="G23784">
        <v>0</v>
      </c>
      <c r="I23784">
        <v>0</v>
      </c>
      <c r="J23784" s="3">
        <v>44948.445833333331</v>
      </c>
      <c r="K23784" s="3">
        <v>44970.479166666664</v>
      </c>
      <c r="L23784" s="3">
        <v>44970.479166666664</v>
      </c>
      <c r="M23784" t="s">
        <v>57698</v>
      </c>
      <c r="N23784" s="4" t="s">
        <v>18</v>
      </c>
      <c r="P23784" t="s">
        <v>16</v>
      </c>
    </row>
    <row r="23785" spans="1:16" x14ac:dyDescent="0.25">
      <c r="A23785" t="s">
        <v>57699</v>
      </c>
      <c r="B23785">
        <v>10234789</v>
      </c>
      <c r="C23785" t="s">
        <v>33931</v>
      </c>
      <c r="F23785" t="s">
        <v>34758</v>
      </c>
      <c r="G23785">
        <v>0</v>
      </c>
      <c r="I23785">
        <v>0</v>
      </c>
      <c r="J23785" s="3">
        <v>44988.238194444442</v>
      </c>
      <c r="K23785" s="3">
        <v>45005.479166666664</v>
      </c>
      <c r="L23785" s="3">
        <v>45005.479166666664</v>
      </c>
      <c r="M23785" t="s">
        <v>57700</v>
      </c>
      <c r="N23785" s="4" t="s">
        <v>18</v>
      </c>
      <c r="P23785" t="s">
        <v>16</v>
      </c>
    </row>
    <row r="23786" spans="1:16" x14ac:dyDescent="0.25">
      <c r="A23786" t="s">
        <v>57699</v>
      </c>
      <c r="B23786" t="s">
        <v>57701</v>
      </c>
      <c r="C23786" t="s">
        <v>33931</v>
      </c>
      <c r="F23786" t="s">
        <v>34758</v>
      </c>
      <c r="G23786">
        <v>0</v>
      </c>
      <c r="I23786">
        <v>0</v>
      </c>
      <c r="J23786" s="3">
        <v>45015.47152777778</v>
      </c>
      <c r="K23786" s="3">
        <v>45026.479166666664</v>
      </c>
      <c r="L23786" s="3">
        <v>45026.479166666664</v>
      </c>
      <c r="M23786" t="s">
        <v>57702</v>
      </c>
      <c r="N23786" s="4" t="s">
        <v>18</v>
      </c>
      <c r="P23786" t="s">
        <v>16</v>
      </c>
    </row>
    <row r="23787" spans="1:16" x14ac:dyDescent="0.25">
      <c r="A23787" t="s">
        <v>57703</v>
      </c>
      <c r="B23787" t="s">
        <v>57704</v>
      </c>
      <c r="C23787" t="s">
        <v>40006</v>
      </c>
      <c r="F23787" t="s">
        <v>34758</v>
      </c>
      <c r="G23787">
        <v>0</v>
      </c>
      <c r="I23787">
        <v>0</v>
      </c>
      <c r="J23787" s="3">
        <v>44909.183333333334</v>
      </c>
      <c r="K23787" s="3">
        <v>44915.458333333336</v>
      </c>
      <c r="L23787" s="3">
        <v>44915.458333333336</v>
      </c>
      <c r="M23787" t="s">
        <v>57705</v>
      </c>
      <c r="N23787" s="4" t="s">
        <v>18</v>
      </c>
      <c r="P23787" t="s">
        <v>16</v>
      </c>
    </row>
    <row r="23788" spans="1:16" x14ac:dyDescent="0.25">
      <c r="A23788" t="s">
        <v>57706</v>
      </c>
      <c r="B23788">
        <v>85222371</v>
      </c>
      <c r="C23788" t="s">
        <v>36555</v>
      </c>
      <c r="F23788" t="s">
        <v>34758</v>
      </c>
      <c r="G23788">
        <v>0</v>
      </c>
      <c r="I23788">
        <v>0</v>
      </c>
      <c r="J23788" s="3">
        <v>44922.081250000003</v>
      </c>
      <c r="K23788" s="3">
        <v>44929.479166666664</v>
      </c>
      <c r="L23788" s="3">
        <v>44929.479166666664</v>
      </c>
      <c r="M23788" t="s">
        <v>57707</v>
      </c>
      <c r="N23788" s="4" t="s">
        <v>18</v>
      </c>
      <c r="P23788" t="s">
        <v>16</v>
      </c>
    </row>
    <row r="23789" spans="1:16" x14ac:dyDescent="0.25">
      <c r="A23789" t="s">
        <v>57708</v>
      </c>
      <c r="B23789" t="s">
        <v>57709</v>
      </c>
      <c r="C23789" t="s">
        <v>42793</v>
      </c>
      <c r="F23789" t="s">
        <v>34758</v>
      </c>
      <c r="G23789">
        <v>0</v>
      </c>
      <c r="I23789">
        <v>0</v>
      </c>
      <c r="J23789" s="3">
        <v>44900.449305555558</v>
      </c>
      <c r="K23789" s="3">
        <v>44915.458333333336</v>
      </c>
      <c r="L23789" s="3">
        <v>44915.458333333336</v>
      </c>
      <c r="M23789" t="s">
        <v>57710</v>
      </c>
      <c r="N23789" s="4" t="s">
        <v>18</v>
      </c>
      <c r="P23789" t="s">
        <v>16</v>
      </c>
    </row>
    <row r="23790" spans="1:16" x14ac:dyDescent="0.25">
      <c r="A23790" t="s">
        <v>57708</v>
      </c>
      <c r="B23790" t="s">
        <v>57711</v>
      </c>
      <c r="C23790" t="s">
        <v>41331</v>
      </c>
      <c r="F23790" t="s">
        <v>34758</v>
      </c>
      <c r="G23790">
        <v>0</v>
      </c>
      <c r="I23790">
        <v>0</v>
      </c>
      <c r="J23790" s="3">
        <v>44897.129166666666</v>
      </c>
      <c r="K23790" s="3">
        <v>44915.458333333336</v>
      </c>
      <c r="L23790" s="3">
        <v>44915.458333333336</v>
      </c>
      <c r="M23790" t="s">
        <v>57712</v>
      </c>
      <c r="N23790" s="4" t="s">
        <v>18</v>
      </c>
      <c r="P23790" t="s">
        <v>16</v>
      </c>
    </row>
    <row r="23791" spans="1:16" x14ac:dyDescent="0.25">
      <c r="A23791" t="s">
        <v>57713</v>
      </c>
      <c r="B23791" t="s">
        <v>57714</v>
      </c>
      <c r="C23791" t="s">
        <v>242</v>
      </c>
      <c r="F23791" t="s">
        <v>34758</v>
      </c>
      <c r="G23791">
        <v>23488642.57</v>
      </c>
      <c r="I23791">
        <v>267500</v>
      </c>
      <c r="J23791" s="3">
        <v>45020.220138888886</v>
      </c>
      <c r="K23791" s="3">
        <v>45041.125</v>
      </c>
      <c r="L23791" s="3">
        <v>45041.125</v>
      </c>
      <c r="M23791" t="s">
        <v>57715</v>
      </c>
      <c r="N23791" s="4" t="s">
        <v>18</v>
      </c>
      <c r="P23791" t="s">
        <v>16</v>
      </c>
    </row>
    <row r="23792" spans="1:16" x14ac:dyDescent="0.25">
      <c r="A23792" t="s">
        <v>57716</v>
      </c>
      <c r="B23792" t="s">
        <v>57717</v>
      </c>
      <c r="C23792" t="s">
        <v>44358</v>
      </c>
      <c r="F23792" t="s">
        <v>34758</v>
      </c>
      <c r="G23792">
        <v>8263370</v>
      </c>
      <c r="I23792">
        <v>165300</v>
      </c>
      <c r="J23792" s="3">
        <v>44930.473611111112</v>
      </c>
      <c r="K23792" s="3">
        <v>44953.125</v>
      </c>
      <c r="L23792" s="3">
        <v>44953.125</v>
      </c>
      <c r="M23792" t="s">
        <v>57718</v>
      </c>
      <c r="N23792" s="4" t="s">
        <v>18</v>
      </c>
      <c r="P23792" t="s">
        <v>16</v>
      </c>
    </row>
    <row r="23793" spans="1:16" x14ac:dyDescent="0.25">
      <c r="A23793" t="s">
        <v>57719</v>
      </c>
      <c r="B23793" t="s">
        <v>57720</v>
      </c>
      <c r="C23793" t="s">
        <v>44358</v>
      </c>
      <c r="F23793" t="s">
        <v>34758</v>
      </c>
      <c r="G23793">
        <v>268964</v>
      </c>
      <c r="I23793">
        <v>5400</v>
      </c>
      <c r="J23793" s="3">
        <v>44944.538888888892</v>
      </c>
      <c r="K23793" s="3">
        <v>44970.125</v>
      </c>
      <c r="L23793" s="3">
        <v>44970.125</v>
      </c>
      <c r="M23793" t="s">
        <v>57721</v>
      </c>
      <c r="N23793" s="4" t="s">
        <v>18</v>
      </c>
      <c r="P23793" t="s">
        <v>16</v>
      </c>
    </row>
    <row r="23794" spans="1:16" x14ac:dyDescent="0.25">
      <c r="A23794" t="s">
        <v>57722</v>
      </c>
      <c r="B23794" t="s">
        <v>57723</v>
      </c>
      <c r="C23794" t="s">
        <v>42519</v>
      </c>
      <c r="F23794" t="s">
        <v>34758</v>
      </c>
      <c r="G23794">
        <v>0</v>
      </c>
      <c r="I23794">
        <v>0</v>
      </c>
      <c r="J23794" s="3">
        <v>44881.101388888892</v>
      </c>
      <c r="K23794" s="3">
        <v>44890.458333333336</v>
      </c>
      <c r="L23794" s="3">
        <v>44890.458333333336</v>
      </c>
      <c r="M23794" t="s">
        <v>57724</v>
      </c>
      <c r="N23794" s="4" t="s">
        <v>18</v>
      </c>
      <c r="P23794" t="s">
        <v>16</v>
      </c>
    </row>
    <row r="23795" spans="1:16" x14ac:dyDescent="0.25">
      <c r="A23795" t="s">
        <v>57725</v>
      </c>
      <c r="B23795" t="s">
        <v>57726</v>
      </c>
      <c r="C23795" t="s">
        <v>42519</v>
      </c>
      <c r="F23795" t="s">
        <v>34758</v>
      </c>
      <c r="G23795">
        <v>0</v>
      </c>
      <c r="I23795">
        <v>0</v>
      </c>
      <c r="J23795" s="3">
        <v>44881.100694444445</v>
      </c>
      <c r="K23795" s="3">
        <v>44890.458333333336</v>
      </c>
      <c r="L23795" s="3">
        <v>44890.458333333336</v>
      </c>
      <c r="M23795" t="s">
        <v>57727</v>
      </c>
      <c r="N23795" s="4" t="s">
        <v>18</v>
      </c>
      <c r="P23795" t="s">
        <v>16</v>
      </c>
    </row>
    <row r="23796" spans="1:16" x14ac:dyDescent="0.25">
      <c r="A23796" t="s">
        <v>397</v>
      </c>
      <c r="B23796">
        <v>42233452</v>
      </c>
      <c r="C23796" t="s">
        <v>33931</v>
      </c>
      <c r="F23796" t="s">
        <v>34758</v>
      </c>
      <c r="G23796">
        <v>0</v>
      </c>
      <c r="I23796">
        <v>0</v>
      </c>
      <c r="J23796" s="3">
        <v>45058.043055555558</v>
      </c>
      <c r="K23796" s="3">
        <v>45089.479166666664</v>
      </c>
      <c r="L23796" s="3">
        <v>45089.479166666664</v>
      </c>
      <c r="M23796" t="s">
        <v>57728</v>
      </c>
      <c r="N23796" s="4" t="s">
        <v>18</v>
      </c>
      <c r="P23796" t="s">
        <v>16</v>
      </c>
    </row>
    <row r="23797" spans="1:16" x14ac:dyDescent="0.25">
      <c r="A23797" t="s">
        <v>57729</v>
      </c>
      <c r="B23797">
        <v>38232231</v>
      </c>
      <c r="C23797" t="s">
        <v>36575</v>
      </c>
      <c r="F23797" t="s">
        <v>34758</v>
      </c>
      <c r="G23797">
        <v>0</v>
      </c>
      <c r="I23797">
        <v>0</v>
      </c>
      <c r="J23797" s="3">
        <v>44944.163194444445</v>
      </c>
      <c r="K23797" s="3">
        <v>44959.479166666664</v>
      </c>
      <c r="L23797" s="3">
        <v>44959.479166666664</v>
      </c>
      <c r="M23797" t="s">
        <v>57730</v>
      </c>
      <c r="N23797" s="4" t="s">
        <v>18</v>
      </c>
      <c r="P23797" t="s">
        <v>16</v>
      </c>
    </row>
    <row r="23798" spans="1:16" x14ac:dyDescent="0.25">
      <c r="A23798" t="s">
        <v>57731</v>
      </c>
      <c r="B23798">
        <v>85222399</v>
      </c>
      <c r="C23798" t="s">
        <v>36555</v>
      </c>
      <c r="F23798" t="s">
        <v>34758</v>
      </c>
      <c r="G23798">
        <v>0</v>
      </c>
      <c r="I23798">
        <v>0</v>
      </c>
      <c r="J23798" s="3">
        <v>44921.4375</v>
      </c>
      <c r="K23798" s="3">
        <v>44928.479166666664</v>
      </c>
      <c r="L23798" s="3">
        <v>44928.479166666664</v>
      </c>
      <c r="M23798" t="s">
        <v>57732</v>
      </c>
      <c r="N23798" s="4" t="s">
        <v>18</v>
      </c>
      <c r="P23798" t="s">
        <v>16</v>
      </c>
    </row>
    <row r="23799" spans="1:16" x14ac:dyDescent="0.25">
      <c r="A23799" t="s">
        <v>57731</v>
      </c>
      <c r="B23799">
        <v>85231401</v>
      </c>
      <c r="C23799" t="s">
        <v>33931</v>
      </c>
      <c r="F23799" t="s">
        <v>34758</v>
      </c>
      <c r="G23799">
        <v>0</v>
      </c>
      <c r="I23799">
        <v>0</v>
      </c>
      <c r="J23799" s="3">
        <v>45078.054166666669</v>
      </c>
      <c r="K23799" s="3">
        <v>45085.479166666664</v>
      </c>
      <c r="L23799" s="3">
        <v>45085.479166666664</v>
      </c>
      <c r="M23799" t="s">
        <v>57733</v>
      </c>
      <c r="N23799" s="4" t="s">
        <v>18</v>
      </c>
      <c r="P23799" t="s">
        <v>16</v>
      </c>
    </row>
    <row r="23800" spans="1:16" x14ac:dyDescent="0.25">
      <c r="A23800" t="s">
        <v>57731</v>
      </c>
      <c r="B23800">
        <v>85231511</v>
      </c>
      <c r="C23800" t="s">
        <v>33931</v>
      </c>
      <c r="F23800" t="s">
        <v>34758</v>
      </c>
      <c r="G23800">
        <v>0</v>
      </c>
      <c r="I23800">
        <v>0</v>
      </c>
      <c r="J23800" s="3">
        <v>45093.357638888891</v>
      </c>
      <c r="K23800" s="3">
        <v>45100.479166666664</v>
      </c>
      <c r="L23800" s="3">
        <v>45100.479166666664</v>
      </c>
      <c r="M23800" t="s">
        <v>57734</v>
      </c>
      <c r="N23800" s="4" t="s">
        <v>18</v>
      </c>
      <c r="P23800" t="s">
        <v>16</v>
      </c>
    </row>
    <row r="23801" spans="1:16" x14ac:dyDescent="0.25">
      <c r="A23801" t="s">
        <v>57735</v>
      </c>
      <c r="B23801">
        <v>38231057</v>
      </c>
      <c r="C23801" t="s">
        <v>33931</v>
      </c>
      <c r="F23801" t="s">
        <v>34758</v>
      </c>
      <c r="G23801">
        <v>0</v>
      </c>
      <c r="I23801">
        <v>0</v>
      </c>
      <c r="J23801" s="3">
        <v>45062.229861111111</v>
      </c>
      <c r="K23801" s="3">
        <v>45099.479166666664</v>
      </c>
      <c r="L23801" s="3">
        <v>45099.479166666664</v>
      </c>
      <c r="M23801" t="s">
        <v>57736</v>
      </c>
      <c r="N23801" s="4" t="s">
        <v>18</v>
      </c>
      <c r="P23801" t="s">
        <v>16</v>
      </c>
    </row>
    <row r="23802" spans="1:16" x14ac:dyDescent="0.25">
      <c r="A23802" t="s">
        <v>57737</v>
      </c>
      <c r="B23802">
        <v>38231064</v>
      </c>
      <c r="C23802" t="s">
        <v>33931</v>
      </c>
      <c r="F23802" t="s">
        <v>34758</v>
      </c>
      <c r="G23802">
        <v>0</v>
      </c>
      <c r="I23802">
        <v>0</v>
      </c>
      <c r="J23802" s="3">
        <v>45002.537499999999</v>
      </c>
      <c r="K23802" s="3">
        <v>45021.479166666664</v>
      </c>
      <c r="L23802" s="3">
        <v>45021.479166666664</v>
      </c>
      <c r="M23802" t="s">
        <v>57738</v>
      </c>
      <c r="N23802" s="4" t="s">
        <v>18</v>
      </c>
      <c r="P23802" t="s">
        <v>16</v>
      </c>
    </row>
    <row r="23803" spans="1:16" x14ac:dyDescent="0.25">
      <c r="A23803" t="s">
        <v>57739</v>
      </c>
      <c r="B23803">
        <v>31232097</v>
      </c>
      <c r="C23803" t="s">
        <v>19</v>
      </c>
      <c r="F23803" t="s">
        <v>34758</v>
      </c>
      <c r="G23803">
        <v>0</v>
      </c>
      <c r="I23803">
        <v>0</v>
      </c>
      <c r="J23803" s="3">
        <v>44994.133333333331</v>
      </c>
      <c r="K23803" s="3">
        <v>45007.4375</v>
      </c>
      <c r="L23803" s="3">
        <v>45007.4375</v>
      </c>
      <c r="M23803" t="s">
        <v>57740</v>
      </c>
      <c r="N23803" s="4" t="s">
        <v>18</v>
      </c>
      <c r="P23803" t="s">
        <v>16</v>
      </c>
    </row>
    <row r="23804" spans="1:16" x14ac:dyDescent="0.25">
      <c r="A23804" t="s">
        <v>57741</v>
      </c>
      <c r="B23804">
        <v>31231149</v>
      </c>
      <c r="C23804" t="s">
        <v>19</v>
      </c>
      <c r="F23804" t="s">
        <v>34758</v>
      </c>
      <c r="G23804">
        <v>0</v>
      </c>
      <c r="I23804">
        <v>0</v>
      </c>
      <c r="J23804" s="3">
        <v>45099.134027777778</v>
      </c>
      <c r="K23804" s="3">
        <v>45114.4375</v>
      </c>
      <c r="L23804" s="3">
        <v>45114.4375</v>
      </c>
      <c r="M23804" t="s">
        <v>57742</v>
      </c>
      <c r="N23804" s="4" t="s">
        <v>18</v>
      </c>
      <c r="P23804" t="s">
        <v>16</v>
      </c>
    </row>
    <row r="23805" spans="1:16" x14ac:dyDescent="0.25">
      <c r="A23805" t="s">
        <v>57743</v>
      </c>
      <c r="B23805">
        <v>38233543</v>
      </c>
      <c r="C23805" t="s">
        <v>33931</v>
      </c>
      <c r="F23805" t="s">
        <v>34758</v>
      </c>
      <c r="G23805">
        <v>0</v>
      </c>
      <c r="I23805">
        <v>0</v>
      </c>
      <c r="J23805" s="3">
        <v>44967.064583333333</v>
      </c>
      <c r="K23805" s="3">
        <v>45019.479166666664</v>
      </c>
      <c r="L23805" s="3">
        <v>45019.479166666664</v>
      </c>
      <c r="M23805" t="s">
        <v>57744</v>
      </c>
      <c r="N23805" s="4" t="s">
        <v>18</v>
      </c>
      <c r="P23805" t="s">
        <v>16</v>
      </c>
    </row>
    <row r="23806" spans="1:16" x14ac:dyDescent="0.25">
      <c r="A23806" t="s">
        <v>57745</v>
      </c>
      <c r="B23806" t="s">
        <v>57746</v>
      </c>
      <c r="C23806" t="s">
        <v>36555</v>
      </c>
      <c r="F23806" t="s">
        <v>34758</v>
      </c>
      <c r="G23806">
        <v>0</v>
      </c>
      <c r="I23806">
        <v>0</v>
      </c>
      <c r="J23806" s="3">
        <v>44928.180555555555</v>
      </c>
      <c r="K23806" s="3">
        <v>44935.479166666664</v>
      </c>
      <c r="L23806" s="3">
        <v>44935.479166666664</v>
      </c>
      <c r="M23806" t="s">
        <v>57747</v>
      </c>
      <c r="N23806" s="4" t="s">
        <v>18</v>
      </c>
      <c r="P23806" t="s">
        <v>16</v>
      </c>
    </row>
    <row r="23807" spans="1:16" x14ac:dyDescent="0.25">
      <c r="A23807" t="s">
        <v>57745</v>
      </c>
      <c r="B23807" t="s">
        <v>57748</v>
      </c>
      <c r="C23807" t="s">
        <v>33931</v>
      </c>
      <c r="F23807" t="s">
        <v>34758</v>
      </c>
      <c r="G23807">
        <v>0</v>
      </c>
      <c r="I23807">
        <v>0</v>
      </c>
      <c r="J23807" s="3">
        <v>44959.173611111109</v>
      </c>
      <c r="K23807" s="3">
        <v>44966.479166666664</v>
      </c>
      <c r="L23807" s="3">
        <v>44966.479166666664</v>
      </c>
      <c r="M23807" t="s">
        <v>57749</v>
      </c>
      <c r="N23807" s="4" t="s">
        <v>18</v>
      </c>
      <c r="P23807" t="s">
        <v>16</v>
      </c>
    </row>
    <row r="23808" spans="1:16" x14ac:dyDescent="0.25">
      <c r="A23808" t="s">
        <v>57745</v>
      </c>
      <c r="B23808" t="s">
        <v>57750</v>
      </c>
      <c r="C23808" t="s">
        <v>33931</v>
      </c>
      <c r="F23808" t="s">
        <v>34758</v>
      </c>
      <c r="G23808">
        <v>0</v>
      </c>
      <c r="I23808">
        <v>0</v>
      </c>
      <c r="J23808" s="3">
        <v>44970.520138888889</v>
      </c>
      <c r="K23808" s="3">
        <v>44977.479166666664</v>
      </c>
      <c r="L23808" s="3">
        <v>44977.479166666664</v>
      </c>
      <c r="M23808" t="s">
        <v>57751</v>
      </c>
      <c r="N23808" s="4" t="s">
        <v>18</v>
      </c>
      <c r="P23808" t="s">
        <v>16</v>
      </c>
    </row>
    <row r="23809" spans="1:16" x14ac:dyDescent="0.25">
      <c r="A23809" t="s">
        <v>57745</v>
      </c>
      <c r="B23809">
        <v>85222344</v>
      </c>
      <c r="C23809" t="s">
        <v>36555</v>
      </c>
      <c r="F23809" t="s">
        <v>34758</v>
      </c>
      <c r="G23809">
        <v>0</v>
      </c>
      <c r="I23809">
        <v>0</v>
      </c>
      <c r="J23809" s="3">
        <v>44895.502083333333</v>
      </c>
      <c r="K23809" s="3">
        <v>44902.479166666664</v>
      </c>
      <c r="L23809" s="3">
        <v>44902.479166666664</v>
      </c>
      <c r="M23809" t="s">
        <v>57752</v>
      </c>
      <c r="N23809" s="4" t="s">
        <v>18</v>
      </c>
      <c r="P23809" t="s">
        <v>16</v>
      </c>
    </row>
    <row r="23810" spans="1:16" x14ac:dyDescent="0.25">
      <c r="A23810" t="s">
        <v>57745</v>
      </c>
      <c r="B23810" t="s">
        <v>57753</v>
      </c>
      <c r="C23810" t="s">
        <v>39313</v>
      </c>
      <c r="F23810" t="s">
        <v>34758</v>
      </c>
      <c r="G23810">
        <v>0</v>
      </c>
      <c r="I23810">
        <v>0</v>
      </c>
      <c r="J23810" s="3">
        <v>44907.048611111109</v>
      </c>
      <c r="K23810" s="3">
        <v>44914.479166666664</v>
      </c>
      <c r="L23810" s="3">
        <v>44914.479166666664</v>
      </c>
      <c r="M23810" t="s">
        <v>57754</v>
      </c>
      <c r="N23810" s="4" t="s">
        <v>18</v>
      </c>
      <c r="P23810" t="s">
        <v>16</v>
      </c>
    </row>
    <row r="23811" spans="1:16" x14ac:dyDescent="0.25">
      <c r="A23811" t="s">
        <v>57745</v>
      </c>
      <c r="B23811" t="s">
        <v>57755</v>
      </c>
      <c r="C23811" t="s">
        <v>36555</v>
      </c>
      <c r="F23811" t="s">
        <v>34758</v>
      </c>
      <c r="G23811">
        <v>0</v>
      </c>
      <c r="I23811">
        <v>0</v>
      </c>
      <c r="J23811" s="3">
        <v>44915.536111111112</v>
      </c>
      <c r="K23811" s="3">
        <v>44922.479166666664</v>
      </c>
      <c r="L23811" s="3">
        <v>44922.479166666664</v>
      </c>
      <c r="M23811" t="s">
        <v>57756</v>
      </c>
      <c r="N23811" s="4" t="s">
        <v>18</v>
      </c>
      <c r="P23811" t="s">
        <v>16</v>
      </c>
    </row>
    <row r="23812" spans="1:16" x14ac:dyDescent="0.25">
      <c r="A23812" t="s">
        <v>57757</v>
      </c>
      <c r="B23812" t="s">
        <v>57758</v>
      </c>
      <c r="C23812" t="s">
        <v>33931</v>
      </c>
      <c r="F23812" t="s">
        <v>34758</v>
      </c>
      <c r="G23812">
        <v>0</v>
      </c>
      <c r="I23812">
        <v>0</v>
      </c>
      <c r="J23812" s="3">
        <v>44985.181250000001</v>
      </c>
      <c r="K23812" s="3">
        <v>45012.479166666664</v>
      </c>
      <c r="L23812" s="3">
        <v>45012.479166666664</v>
      </c>
      <c r="M23812" t="s">
        <v>57759</v>
      </c>
      <c r="N23812" s="4" t="s">
        <v>18</v>
      </c>
      <c r="P23812" t="s">
        <v>16</v>
      </c>
    </row>
    <row r="23813" spans="1:16" x14ac:dyDescent="0.25">
      <c r="A23813" t="s">
        <v>3537</v>
      </c>
      <c r="B23813">
        <v>42230031</v>
      </c>
      <c r="C23813" t="s">
        <v>33931</v>
      </c>
      <c r="F23813" t="s">
        <v>34758</v>
      </c>
      <c r="G23813">
        <v>0</v>
      </c>
      <c r="I23813">
        <v>0</v>
      </c>
      <c r="J23813" s="3">
        <v>45026.084027777775</v>
      </c>
      <c r="K23813" s="3">
        <v>45054.479166666664</v>
      </c>
      <c r="L23813" s="3">
        <v>45054.479166666664</v>
      </c>
      <c r="M23813" t="s">
        <v>57760</v>
      </c>
      <c r="N23813" s="4" t="s">
        <v>18</v>
      </c>
      <c r="P23813" t="s">
        <v>16</v>
      </c>
    </row>
    <row r="23814" spans="1:16" x14ac:dyDescent="0.25">
      <c r="A23814" t="s">
        <v>3537</v>
      </c>
      <c r="B23814" t="s">
        <v>57761</v>
      </c>
      <c r="C23814" t="s">
        <v>33931</v>
      </c>
      <c r="F23814" t="s">
        <v>34758</v>
      </c>
      <c r="G23814">
        <v>0</v>
      </c>
      <c r="I23814">
        <v>0</v>
      </c>
      <c r="J23814" s="3">
        <v>45097.161805555559</v>
      </c>
      <c r="K23814" s="3">
        <v>45127.479166666664</v>
      </c>
      <c r="L23814" s="3">
        <v>45127.479166666664</v>
      </c>
      <c r="M23814" t="s">
        <v>57762</v>
      </c>
      <c r="N23814" s="4" t="s">
        <v>18</v>
      </c>
      <c r="P23814" t="s">
        <v>16</v>
      </c>
    </row>
    <row r="23815" spans="1:16" x14ac:dyDescent="0.25">
      <c r="A23815" t="s">
        <v>57763</v>
      </c>
      <c r="B23815">
        <v>56235439</v>
      </c>
      <c r="C23815" t="s">
        <v>33931</v>
      </c>
      <c r="F23815" t="s">
        <v>34758</v>
      </c>
      <c r="G23815">
        <v>0</v>
      </c>
      <c r="I23815">
        <v>0</v>
      </c>
      <c r="J23815" s="3">
        <v>45082.07916666667</v>
      </c>
      <c r="K23815" s="3">
        <v>45098.479166666664</v>
      </c>
      <c r="L23815" s="3">
        <v>45098.479166666664</v>
      </c>
      <c r="M23815" t="s">
        <v>57764</v>
      </c>
      <c r="N23815" s="4" t="s">
        <v>18</v>
      </c>
      <c r="P23815" t="s">
        <v>16</v>
      </c>
    </row>
    <row r="23816" spans="1:16" x14ac:dyDescent="0.25">
      <c r="A23816" t="s">
        <v>34880</v>
      </c>
      <c r="B23816" t="s">
        <v>57765</v>
      </c>
      <c r="C23816" t="s">
        <v>33931</v>
      </c>
      <c r="F23816" t="s">
        <v>34758</v>
      </c>
      <c r="G23816">
        <v>0</v>
      </c>
      <c r="I23816">
        <v>0</v>
      </c>
      <c r="J23816" s="3">
        <v>45004.15</v>
      </c>
      <c r="K23816" s="3">
        <v>45012.479166666664</v>
      </c>
      <c r="L23816" s="3">
        <v>45012.479166666664</v>
      </c>
      <c r="M23816" t="s">
        <v>57766</v>
      </c>
      <c r="N23816" s="4" t="s">
        <v>18</v>
      </c>
      <c r="P23816" t="s">
        <v>16</v>
      </c>
    </row>
    <row r="23817" spans="1:16" x14ac:dyDescent="0.25">
      <c r="A23817" t="s">
        <v>34880</v>
      </c>
      <c r="B23817" t="s">
        <v>57767</v>
      </c>
      <c r="C23817" t="s">
        <v>33931</v>
      </c>
      <c r="F23817" t="s">
        <v>34758</v>
      </c>
      <c r="G23817">
        <v>0</v>
      </c>
      <c r="I23817">
        <v>0</v>
      </c>
      <c r="J23817" s="3">
        <v>45019.220138888886</v>
      </c>
      <c r="K23817" s="3">
        <v>45026.479166666664</v>
      </c>
      <c r="L23817" s="3">
        <v>45026.479166666664</v>
      </c>
      <c r="M23817" t="s">
        <v>57768</v>
      </c>
      <c r="N23817" s="4" t="s">
        <v>18</v>
      </c>
      <c r="P23817" t="s">
        <v>16</v>
      </c>
    </row>
    <row r="23818" spans="1:16" x14ac:dyDescent="0.25">
      <c r="A23818" t="s">
        <v>57769</v>
      </c>
      <c r="B23818">
        <v>38233030</v>
      </c>
      <c r="C23818" t="s">
        <v>33931</v>
      </c>
      <c r="F23818" t="s">
        <v>34758</v>
      </c>
      <c r="G23818">
        <v>0</v>
      </c>
      <c r="I23818">
        <v>0</v>
      </c>
      <c r="J23818" s="3">
        <v>45097.128472222219</v>
      </c>
      <c r="K23818" s="3">
        <v>45133.479166666664</v>
      </c>
      <c r="L23818" s="3">
        <v>45133.479166666664</v>
      </c>
      <c r="M23818" t="s">
        <v>57770</v>
      </c>
      <c r="N23818" s="4" t="s">
        <v>18</v>
      </c>
      <c r="P23818" t="s">
        <v>16</v>
      </c>
    </row>
    <row r="23819" spans="1:16" x14ac:dyDescent="0.25">
      <c r="A23819" t="s">
        <v>57771</v>
      </c>
      <c r="B23819" t="s">
        <v>57772</v>
      </c>
      <c r="C23819" t="s">
        <v>41894</v>
      </c>
      <c r="F23819" t="s">
        <v>34758</v>
      </c>
      <c r="G23819">
        <v>0</v>
      </c>
      <c r="I23819">
        <v>0</v>
      </c>
      <c r="J23819" s="3">
        <v>44915.149305555555</v>
      </c>
      <c r="K23819" s="3">
        <v>44928.458333333336</v>
      </c>
      <c r="L23819" s="3">
        <v>44928.458333333336</v>
      </c>
      <c r="M23819" t="s">
        <v>57773</v>
      </c>
      <c r="N23819" s="4" t="s">
        <v>18</v>
      </c>
      <c r="P23819" t="s">
        <v>16</v>
      </c>
    </row>
    <row r="23820" spans="1:16" x14ac:dyDescent="0.25">
      <c r="A23820" t="s">
        <v>57774</v>
      </c>
      <c r="B23820">
        <v>18222012</v>
      </c>
      <c r="C23820" t="s">
        <v>36575</v>
      </c>
      <c r="F23820" t="s">
        <v>34758</v>
      </c>
      <c r="G23820">
        <v>0</v>
      </c>
      <c r="I23820">
        <v>0</v>
      </c>
      <c r="J23820" s="3">
        <v>44937.254861111112</v>
      </c>
      <c r="K23820" s="3">
        <v>44963.479166666664</v>
      </c>
      <c r="L23820" s="3">
        <v>44963.479166666664</v>
      </c>
      <c r="M23820" t="s">
        <v>57775</v>
      </c>
      <c r="N23820" s="4" t="s">
        <v>18</v>
      </c>
      <c r="P23820" t="s">
        <v>16</v>
      </c>
    </row>
    <row r="23821" spans="1:16" x14ac:dyDescent="0.25">
      <c r="A23821" t="s">
        <v>57774</v>
      </c>
      <c r="B23821" t="s">
        <v>57776</v>
      </c>
      <c r="C23821" t="s">
        <v>33931</v>
      </c>
      <c r="F23821" t="s">
        <v>34758</v>
      </c>
      <c r="G23821">
        <v>0</v>
      </c>
      <c r="I23821">
        <v>0</v>
      </c>
      <c r="J23821" s="3">
        <v>44995.268750000003</v>
      </c>
      <c r="K23821" s="3">
        <v>45008.479166666664</v>
      </c>
      <c r="L23821" s="3">
        <v>45008.479166666664</v>
      </c>
      <c r="M23821" t="s">
        <v>57777</v>
      </c>
      <c r="N23821" s="4" t="s">
        <v>18</v>
      </c>
      <c r="P23821" t="s">
        <v>16</v>
      </c>
    </row>
    <row r="23822" spans="1:16" x14ac:dyDescent="0.25">
      <c r="A23822" t="s">
        <v>57774</v>
      </c>
      <c r="B23822">
        <v>18232012</v>
      </c>
      <c r="C23822" t="s">
        <v>33931</v>
      </c>
      <c r="F23822" t="s">
        <v>34758</v>
      </c>
      <c r="G23822">
        <v>0</v>
      </c>
      <c r="I23822">
        <v>0</v>
      </c>
      <c r="J23822" s="3">
        <v>45056.507638888892</v>
      </c>
      <c r="K23822" s="3">
        <v>45075.479166666664</v>
      </c>
      <c r="L23822" s="3">
        <v>45075.479166666664</v>
      </c>
      <c r="M23822" t="s">
        <v>57778</v>
      </c>
      <c r="N23822" s="4" t="s">
        <v>18</v>
      </c>
      <c r="P23822" t="s">
        <v>16</v>
      </c>
    </row>
    <row r="23823" spans="1:16" x14ac:dyDescent="0.25">
      <c r="A23823" t="s">
        <v>57774</v>
      </c>
      <c r="B23823" t="s">
        <v>57779</v>
      </c>
      <c r="C23823" t="s">
        <v>33931</v>
      </c>
      <c r="F23823" t="s">
        <v>34758</v>
      </c>
      <c r="G23823">
        <v>0</v>
      </c>
      <c r="I23823">
        <v>0</v>
      </c>
      <c r="J23823" s="3">
        <v>45077.143055555556</v>
      </c>
      <c r="K23823" s="3">
        <v>45097.479166666664</v>
      </c>
      <c r="L23823" s="3">
        <v>45097.479166666664</v>
      </c>
      <c r="M23823" t="s">
        <v>57780</v>
      </c>
      <c r="N23823" s="4" t="s">
        <v>18</v>
      </c>
      <c r="P23823" t="s">
        <v>16</v>
      </c>
    </row>
    <row r="23824" spans="1:16" x14ac:dyDescent="0.25">
      <c r="A23824" t="s">
        <v>57781</v>
      </c>
      <c r="B23824">
        <v>56235086</v>
      </c>
      <c r="C23824" t="s">
        <v>33931</v>
      </c>
      <c r="F23824" t="s">
        <v>34758</v>
      </c>
      <c r="G23824">
        <v>0</v>
      </c>
      <c r="I23824">
        <v>0</v>
      </c>
      <c r="J23824" s="3">
        <v>44950.445833333331</v>
      </c>
      <c r="K23824" s="3">
        <v>44957.479166666664</v>
      </c>
      <c r="L23824" s="3">
        <v>44957.479166666664</v>
      </c>
      <c r="M23824" t="s">
        <v>57782</v>
      </c>
      <c r="N23824" s="4" t="s">
        <v>18</v>
      </c>
      <c r="P23824" t="s">
        <v>16</v>
      </c>
    </row>
    <row r="23825" spans="1:16" x14ac:dyDescent="0.25">
      <c r="A23825" t="s">
        <v>57783</v>
      </c>
      <c r="B23825">
        <v>27224771</v>
      </c>
      <c r="C23825" t="s">
        <v>36575</v>
      </c>
      <c r="F23825" t="s">
        <v>34758</v>
      </c>
      <c r="G23825">
        <v>0</v>
      </c>
      <c r="I23825">
        <v>0</v>
      </c>
      <c r="J23825" s="3">
        <v>44924.12777777778</v>
      </c>
      <c r="K23825" s="3">
        <v>44951.479166666664</v>
      </c>
      <c r="L23825" s="3">
        <v>44951.479166666664</v>
      </c>
      <c r="M23825" t="s">
        <v>57784</v>
      </c>
      <c r="N23825" s="4" t="s">
        <v>18</v>
      </c>
      <c r="P23825" t="s">
        <v>16</v>
      </c>
    </row>
    <row r="23826" spans="1:16" x14ac:dyDescent="0.25">
      <c r="A23826" t="s">
        <v>57785</v>
      </c>
      <c r="B23826">
        <v>49235084</v>
      </c>
      <c r="C23826" t="s">
        <v>33931</v>
      </c>
      <c r="F23826" t="s">
        <v>34758</v>
      </c>
      <c r="G23826">
        <v>0</v>
      </c>
      <c r="I23826">
        <v>0</v>
      </c>
      <c r="J23826" s="3">
        <v>45013.186111111114</v>
      </c>
      <c r="K23826" s="3">
        <v>45021.479166666664</v>
      </c>
      <c r="L23826" s="3">
        <v>45021.479166666664</v>
      </c>
      <c r="M23826" t="s">
        <v>57786</v>
      </c>
      <c r="N23826" s="4" t="s">
        <v>18</v>
      </c>
      <c r="P23826" t="s">
        <v>16</v>
      </c>
    </row>
    <row r="23827" spans="1:16" x14ac:dyDescent="0.25">
      <c r="A23827" t="s">
        <v>57787</v>
      </c>
      <c r="B23827" t="s">
        <v>57788</v>
      </c>
      <c r="C23827" t="s">
        <v>42519</v>
      </c>
      <c r="F23827" t="s">
        <v>34758</v>
      </c>
      <c r="G23827">
        <v>0</v>
      </c>
      <c r="I23827">
        <v>0</v>
      </c>
      <c r="J23827" s="3">
        <v>44879.043749999997</v>
      </c>
      <c r="K23827" s="3">
        <v>44886.458333333336</v>
      </c>
      <c r="L23827" s="3">
        <v>44886.458333333336</v>
      </c>
      <c r="M23827" t="s">
        <v>57789</v>
      </c>
      <c r="N23827" s="4" t="s">
        <v>18</v>
      </c>
      <c r="P23827" t="s">
        <v>16</v>
      </c>
    </row>
    <row r="23828" spans="1:16" x14ac:dyDescent="0.25">
      <c r="A23828" t="s">
        <v>57790</v>
      </c>
      <c r="B23828">
        <v>91235010</v>
      </c>
      <c r="C23828" t="s">
        <v>36640</v>
      </c>
      <c r="F23828" t="s">
        <v>34758</v>
      </c>
      <c r="G23828">
        <v>0</v>
      </c>
      <c r="I23828">
        <v>0</v>
      </c>
      <c r="J23828" s="3">
        <v>44936.138888888891</v>
      </c>
      <c r="K23828" s="3">
        <v>44949.479166666664</v>
      </c>
      <c r="L23828" s="3">
        <v>44949.479166666664</v>
      </c>
      <c r="M23828" t="s">
        <v>57791</v>
      </c>
      <c r="N23828" s="4" t="s">
        <v>18</v>
      </c>
      <c r="P23828" t="s">
        <v>16</v>
      </c>
    </row>
    <row r="23829" spans="1:16" x14ac:dyDescent="0.25">
      <c r="A23829" t="s">
        <v>57790</v>
      </c>
      <c r="B23829" t="s">
        <v>57792</v>
      </c>
      <c r="C23829" t="s">
        <v>33931</v>
      </c>
      <c r="F23829" t="s">
        <v>34758</v>
      </c>
      <c r="G23829">
        <v>0</v>
      </c>
      <c r="I23829">
        <v>0</v>
      </c>
      <c r="J23829" s="3">
        <v>44957.193749999999</v>
      </c>
      <c r="K23829" s="3">
        <v>44970.479166666664</v>
      </c>
      <c r="L23829" s="3">
        <v>44970.479166666664</v>
      </c>
      <c r="M23829" t="s">
        <v>57793</v>
      </c>
      <c r="N23829" s="4" t="s">
        <v>18</v>
      </c>
      <c r="P23829" t="s">
        <v>16</v>
      </c>
    </row>
    <row r="23830" spans="1:16" x14ac:dyDescent="0.25">
      <c r="A23830" t="s">
        <v>57794</v>
      </c>
      <c r="B23830">
        <v>38233518</v>
      </c>
      <c r="C23830" t="s">
        <v>33931</v>
      </c>
      <c r="F23830" t="s">
        <v>34758</v>
      </c>
      <c r="G23830">
        <v>0</v>
      </c>
      <c r="I23830">
        <v>0</v>
      </c>
      <c r="J23830" s="3">
        <v>44985.150694444441</v>
      </c>
      <c r="K23830" s="3">
        <v>45022.479166666664</v>
      </c>
      <c r="L23830" s="3">
        <v>45022.479166666664</v>
      </c>
      <c r="M23830" t="s">
        <v>57795</v>
      </c>
      <c r="N23830" s="4" t="s">
        <v>18</v>
      </c>
      <c r="P23830" t="s">
        <v>16</v>
      </c>
    </row>
    <row r="23831" spans="1:16" x14ac:dyDescent="0.25">
      <c r="A23831" t="s">
        <v>57796</v>
      </c>
      <c r="B23831" t="s">
        <v>57797</v>
      </c>
      <c r="C23831" t="s">
        <v>40469</v>
      </c>
      <c r="F23831" t="s">
        <v>34758</v>
      </c>
      <c r="G23831">
        <v>0</v>
      </c>
      <c r="I23831">
        <v>0</v>
      </c>
      <c r="J23831" s="3">
        <v>44895.466666666667</v>
      </c>
      <c r="K23831" s="3">
        <v>44902.479166666664</v>
      </c>
      <c r="L23831" s="3">
        <v>44902.479166666664</v>
      </c>
      <c r="M23831" t="s">
        <v>57798</v>
      </c>
      <c r="N23831" s="4" t="s">
        <v>18</v>
      </c>
      <c r="P23831" t="s">
        <v>16</v>
      </c>
    </row>
    <row r="23832" spans="1:16" x14ac:dyDescent="0.25">
      <c r="A23832" t="s">
        <v>57799</v>
      </c>
      <c r="B23832">
        <v>10231125</v>
      </c>
      <c r="C23832" t="s">
        <v>33931</v>
      </c>
      <c r="F23832" t="s">
        <v>34758</v>
      </c>
      <c r="G23832">
        <v>0</v>
      </c>
      <c r="I23832">
        <v>0</v>
      </c>
      <c r="J23832" s="3">
        <v>44969.308333333334</v>
      </c>
      <c r="K23832" s="3">
        <v>44994.479166666664</v>
      </c>
      <c r="L23832" s="3">
        <v>44994.479166666664</v>
      </c>
      <c r="M23832" t="s">
        <v>57800</v>
      </c>
      <c r="N23832" s="4" t="s">
        <v>18</v>
      </c>
      <c r="P23832" t="s">
        <v>16</v>
      </c>
    </row>
    <row r="23833" spans="1:16" x14ac:dyDescent="0.25">
      <c r="A23833" t="s">
        <v>57801</v>
      </c>
      <c r="B23833">
        <v>10231789</v>
      </c>
      <c r="C23833" t="s">
        <v>33931</v>
      </c>
      <c r="F23833" t="s">
        <v>34758</v>
      </c>
      <c r="G23833">
        <v>0</v>
      </c>
      <c r="I23833">
        <v>0</v>
      </c>
      <c r="J23833" s="3">
        <v>45097.132638888892</v>
      </c>
      <c r="K23833" s="3">
        <v>45126.479166666664</v>
      </c>
      <c r="L23833" s="3">
        <v>45126.479166666664</v>
      </c>
      <c r="M23833" t="s">
        <v>57802</v>
      </c>
      <c r="N23833" s="4" t="s">
        <v>18</v>
      </c>
      <c r="P23833" t="s">
        <v>16</v>
      </c>
    </row>
    <row r="23834" spans="1:16" x14ac:dyDescent="0.25">
      <c r="A23834" t="s">
        <v>57803</v>
      </c>
      <c r="B23834">
        <v>81235412</v>
      </c>
      <c r="C23834" t="s">
        <v>242</v>
      </c>
      <c r="F23834" t="s">
        <v>34758</v>
      </c>
      <c r="G23834">
        <v>0</v>
      </c>
      <c r="I23834">
        <v>0</v>
      </c>
      <c r="J23834" s="3">
        <v>45048.158333333333</v>
      </c>
      <c r="K23834" s="3">
        <v>45055.458333333336</v>
      </c>
      <c r="L23834" s="3">
        <v>45055.458333333336</v>
      </c>
      <c r="M23834" t="s">
        <v>57804</v>
      </c>
      <c r="N23834" s="4" t="s">
        <v>18</v>
      </c>
      <c r="P23834" t="s">
        <v>16</v>
      </c>
    </row>
    <row r="23835" spans="1:16" x14ac:dyDescent="0.25">
      <c r="A23835" t="s">
        <v>57805</v>
      </c>
      <c r="B23835">
        <v>87231009</v>
      </c>
      <c r="C23835" t="s">
        <v>33931</v>
      </c>
      <c r="F23835" t="s">
        <v>34758</v>
      </c>
      <c r="G23835">
        <v>0</v>
      </c>
      <c r="I23835">
        <v>0</v>
      </c>
      <c r="J23835" s="3">
        <v>45066.411805555559</v>
      </c>
      <c r="K23835" s="3">
        <v>45076.479166666664</v>
      </c>
      <c r="L23835" s="3">
        <v>45076.479166666664</v>
      </c>
      <c r="M23835" t="s">
        <v>57806</v>
      </c>
      <c r="N23835" s="4" t="s">
        <v>18</v>
      </c>
      <c r="P23835" t="s">
        <v>16</v>
      </c>
    </row>
    <row r="23836" spans="1:16" x14ac:dyDescent="0.25">
      <c r="A23836" t="s">
        <v>57807</v>
      </c>
      <c r="B23836">
        <v>80232231</v>
      </c>
      <c r="C23836" t="s">
        <v>33931</v>
      </c>
      <c r="F23836" t="s">
        <v>34758</v>
      </c>
      <c r="G23836">
        <v>0</v>
      </c>
      <c r="I23836">
        <v>0</v>
      </c>
      <c r="J23836" s="3">
        <v>45029.193749999999</v>
      </c>
      <c r="K23836" s="3">
        <v>45061.479166666664</v>
      </c>
      <c r="L23836" s="3">
        <v>45061.479166666664</v>
      </c>
      <c r="M23836" t="s">
        <v>57808</v>
      </c>
      <c r="N23836" s="4" t="s">
        <v>18</v>
      </c>
      <c r="P23836" t="s">
        <v>16</v>
      </c>
    </row>
    <row r="23837" spans="1:16" x14ac:dyDescent="0.25">
      <c r="A23837" t="s">
        <v>57807</v>
      </c>
      <c r="B23837" t="s">
        <v>57809</v>
      </c>
      <c r="C23837" t="s">
        <v>33931</v>
      </c>
      <c r="F23837" t="s">
        <v>34758</v>
      </c>
      <c r="G23837">
        <v>0</v>
      </c>
      <c r="I23837">
        <v>0</v>
      </c>
      <c r="J23837" s="3">
        <v>45070.309027777781</v>
      </c>
      <c r="K23837" s="3">
        <v>45104.479166666664</v>
      </c>
      <c r="L23837" s="3">
        <v>45104.479166666664</v>
      </c>
      <c r="M23837" t="s">
        <v>57810</v>
      </c>
      <c r="N23837" s="4" t="s">
        <v>18</v>
      </c>
      <c r="P23837" t="s">
        <v>16</v>
      </c>
    </row>
    <row r="23838" spans="1:16" x14ac:dyDescent="0.25">
      <c r="A23838" t="s">
        <v>27869</v>
      </c>
      <c r="B23838">
        <v>91235054</v>
      </c>
      <c r="C23838" t="s">
        <v>33931</v>
      </c>
      <c r="F23838" t="s">
        <v>34758</v>
      </c>
      <c r="G23838">
        <v>0</v>
      </c>
      <c r="I23838">
        <v>0</v>
      </c>
      <c r="J23838" s="3">
        <v>44951.279861111114</v>
      </c>
      <c r="K23838" s="3">
        <v>44970.479166666664</v>
      </c>
      <c r="L23838" s="3">
        <v>44970.479166666664</v>
      </c>
      <c r="M23838" t="s">
        <v>57811</v>
      </c>
      <c r="N23838" s="4" t="s">
        <v>18</v>
      </c>
      <c r="P23838" t="s">
        <v>16</v>
      </c>
    </row>
    <row r="23839" spans="1:16" x14ac:dyDescent="0.25">
      <c r="A23839" t="s">
        <v>57812</v>
      </c>
      <c r="B23839" t="s">
        <v>57813</v>
      </c>
      <c r="C23839" t="s">
        <v>242</v>
      </c>
      <c r="F23839" t="s">
        <v>34758</v>
      </c>
      <c r="G23839">
        <v>0</v>
      </c>
      <c r="I23839">
        <v>0</v>
      </c>
      <c r="J23839" s="3">
        <v>45005.478472222225</v>
      </c>
      <c r="K23839" s="3">
        <v>45012.458333333336</v>
      </c>
      <c r="L23839" s="3">
        <v>45012.458333333336</v>
      </c>
      <c r="M23839" t="s">
        <v>57814</v>
      </c>
      <c r="N23839" s="4" t="s">
        <v>18</v>
      </c>
      <c r="P23839" t="s">
        <v>16</v>
      </c>
    </row>
    <row r="23840" spans="1:16" x14ac:dyDescent="0.25">
      <c r="A23840" t="s">
        <v>57815</v>
      </c>
      <c r="B23840">
        <v>73235053</v>
      </c>
      <c r="C23840" t="s">
        <v>33931</v>
      </c>
      <c r="F23840" t="s">
        <v>34758</v>
      </c>
      <c r="G23840">
        <v>0</v>
      </c>
      <c r="I23840">
        <v>0</v>
      </c>
      <c r="J23840" s="3">
        <v>44946.189583333333</v>
      </c>
      <c r="K23840" s="3">
        <v>44970.479166666664</v>
      </c>
      <c r="L23840" s="3">
        <v>44970.479166666664</v>
      </c>
      <c r="M23840" t="s">
        <v>57816</v>
      </c>
      <c r="N23840" s="4" t="s">
        <v>18</v>
      </c>
      <c r="P23840" t="s">
        <v>16</v>
      </c>
    </row>
    <row r="23841" spans="1:16" x14ac:dyDescent="0.25">
      <c r="A23841" t="s">
        <v>57817</v>
      </c>
      <c r="B23841">
        <v>31231120</v>
      </c>
      <c r="C23841" t="s">
        <v>19</v>
      </c>
      <c r="F23841" t="s">
        <v>34758</v>
      </c>
      <c r="G23841">
        <v>0</v>
      </c>
      <c r="I23841">
        <v>0</v>
      </c>
      <c r="J23841" s="3">
        <v>45073.418055555558</v>
      </c>
      <c r="K23841" s="3">
        <v>45082.4375</v>
      </c>
      <c r="L23841" s="3">
        <v>45082.4375</v>
      </c>
      <c r="M23841" t="s">
        <v>57818</v>
      </c>
      <c r="N23841" s="4" t="s">
        <v>18</v>
      </c>
      <c r="P23841" t="s">
        <v>16</v>
      </c>
    </row>
    <row r="23842" spans="1:16" x14ac:dyDescent="0.25">
      <c r="A23842" t="s">
        <v>57819</v>
      </c>
      <c r="B23842">
        <v>31231127</v>
      </c>
      <c r="C23842" t="s">
        <v>19</v>
      </c>
      <c r="F23842" t="s">
        <v>34758</v>
      </c>
      <c r="G23842">
        <v>0</v>
      </c>
      <c r="I23842">
        <v>0</v>
      </c>
      <c r="J23842" s="3">
        <v>45099.45208333333</v>
      </c>
      <c r="K23842" s="3">
        <v>45107.4375</v>
      </c>
      <c r="L23842" s="3">
        <v>45107.4375</v>
      </c>
      <c r="M23842" t="s">
        <v>57820</v>
      </c>
      <c r="N23842" s="4" t="s">
        <v>18</v>
      </c>
      <c r="P23842" t="s">
        <v>16</v>
      </c>
    </row>
    <row r="23843" spans="1:16" x14ac:dyDescent="0.25">
      <c r="A23843" t="s">
        <v>57821</v>
      </c>
      <c r="B23843">
        <v>86225448</v>
      </c>
      <c r="C23843" t="s">
        <v>40040</v>
      </c>
      <c r="F23843" t="s">
        <v>34758</v>
      </c>
      <c r="G23843">
        <v>0</v>
      </c>
      <c r="I23843">
        <v>0</v>
      </c>
      <c r="J23843" s="3">
        <v>44914.124305555553</v>
      </c>
      <c r="K23843" s="3">
        <v>44942.479166666664</v>
      </c>
      <c r="L23843" s="3">
        <v>44942.479166666664</v>
      </c>
      <c r="M23843" t="s">
        <v>57822</v>
      </c>
      <c r="N23843" s="4" t="s">
        <v>18</v>
      </c>
      <c r="P23843" t="s">
        <v>16</v>
      </c>
    </row>
    <row r="23844" spans="1:16" x14ac:dyDescent="0.25">
      <c r="A23844" t="s">
        <v>57823</v>
      </c>
      <c r="B23844" t="s">
        <v>57824</v>
      </c>
      <c r="C23844" t="s">
        <v>57825</v>
      </c>
      <c r="F23844" t="s">
        <v>34758</v>
      </c>
      <c r="G23844">
        <v>0</v>
      </c>
      <c r="I23844">
        <v>0</v>
      </c>
      <c r="J23844" s="3">
        <v>44872.438888888886</v>
      </c>
      <c r="K23844" s="3">
        <v>44900.479166666664</v>
      </c>
      <c r="L23844" s="3">
        <v>44900.479166666664</v>
      </c>
      <c r="M23844" t="s">
        <v>57826</v>
      </c>
      <c r="N23844" s="4" t="s">
        <v>18</v>
      </c>
      <c r="P23844" t="s">
        <v>16</v>
      </c>
    </row>
    <row r="23845" spans="1:16" x14ac:dyDescent="0.25">
      <c r="A23845" t="s">
        <v>57827</v>
      </c>
      <c r="B23845">
        <v>92226001</v>
      </c>
      <c r="C23845" t="s">
        <v>57825</v>
      </c>
      <c r="F23845" t="s">
        <v>34758</v>
      </c>
      <c r="G23845">
        <v>0</v>
      </c>
      <c r="I23845">
        <v>0</v>
      </c>
      <c r="J23845" s="3">
        <v>44872.432638888888</v>
      </c>
      <c r="K23845" s="3">
        <v>44900.479166666664</v>
      </c>
      <c r="L23845" s="3">
        <v>44900.479166666664</v>
      </c>
      <c r="M23845" t="s">
        <v>57828</v>
      </c>
      <c r="N23845" s="4" t="s">
        <v>18</v>
      </c>
      <c r="P23845" t="s">
        <v>16</v>
      </c>
    </row>
    <row r="23846" spans="1:16" x14ac:dyDescent="0.25">
      <c r="A23846" t="s">
        <v>57829</v>
      </c>
      <c r="B23846">
        <v>48225966</v>
      </c>
      <c r="C23846" t="s">
        <v>35049</v>
      </c>
      <c r="F23846" t="s">
        <v>34758</v>
      </c>
      <c r="G23846">
        <v>0</v>
      </c>
      <c r="I23846">
        <v>0</v>
      </c>
      <c r="J23846" s="3">
        <v>44900.500694444447</v>
      </c>
      <c r="K23846" s="3">
        <v>44922.479166666664</v>
      </c>
      <c r="L23846" s="3">
        <v>44922.479166666664</v>
      </c>
      <c r="M23846" t="s">
        <v>57830</v>
      </c>
      <c r="N23846" s="4" t="s">
        <v>18</v>
      </c>
      <c r="P23846" t="s">
        <v>16</v>
      </c>
    </row>
    <row r="23847" spans="1:16" x14ac:dyDescent="0.25">
      <c r="A23847" t="s">
        <v>57831</v>
      </c>
      <c r="B23847" t="s">
        <v>57832</v>
      </c>
      <c r="C23847" t="s">
        <v>36575</v>
      </c>
      <c r="F23847" t="s">
        <v>34758</v>
      </c>
      <c r="G23847">
        <v>0</v>
      </c>
      <c r="I23847">
        <v>0</v>
      </c>
      <c r="J23847" s="3">
        <v>44911.150694444441</v>
      </c>
      <c r="K23847" s="3">
        <v>44970.479166666664</v>
      </c>
      <c r="L23847" s="3">
        <v>44970.479166666664</v>
      </c>
      <c r="M23847" t="s">
        <v>57833</v>
      </c>
      <c r="N23847" s="4" t="s">
        <v>18</v>
      </c>
      <c r="P23847" t="s">
        <v>16</v>
      </c>
    </row>
    <row r="23848" spans="1:16" x14ac:dyDescent="0.25">
      <c r="A23848" t="s">
        <v>57831</v>
      </c>
      <c r="B23848" t="s">
        <v>57834</v>
      </c>
      <c r="C23848" t="s">
        <v>33931</v>
      </c>
      <c r="F23848" t="s">
        <v>34758</v>
      </c>
      <c r="G23848">
        <v>0</v>
      </c>
      <c r="I23848">
        <v>0</v>
      </c>
      <c r="J23848" s="3">
        <v>45005.26458333333</v>
      </c>
      <c r="K23848" s="3">
        <v>45016.479166666664</v>
      </c>
      <c r="L23848" s="3">
        <v>45016.479166666664</v>
      </c>
      <c r="M23848" t="s">
        <v>57835</v>
      </c>
      <c r="N23848" s="4" t="s">
        <v>18</v>
      </c>
      <c r="P23848" t="s">
        <v>16</v>
      </c>
    </row>
    <row r="23849" spans="1:16" x14ac:dyDescent="0.25">
      <c r="A23849" t="s">
        <v>57836</v>
      </c>
      <c r="B23849" t="s">
        <v>57837</v>
      </c>
      <c r="C23849" t="s">
        <v>35085</v>
      </c>
      <c r="F23849" t="s">
        <v>34758</v>
      </c>
      <c r="G23849">
        <v>0</v>
      </c>
      <c r="I23849">
        <v>0</v>
      </c>
      <c r="J23849" s="3">
        <v>44937.162499999999</v>
      </c>
      <c r="K23849" s="3">
        <v>44949.479166666664</v>
      </c>
      <c r="L23849" s="3">
        <v>44949.479166666664</v>
      </c>
      <c r="M23849" t="s">
        <v>57838</v>
      </c>
      <c r="N23849" s="4" t="s">
        <v>18</v>
      </c>
      <c r="P23849" t="s">
        <v>16</v>
      </c>
    </row>
    <row r="23850" spans="1:16" x14ac:dyDescent="0.25">
      <c r="A23850" t="s">
        <v>57836</v>
      </c>
      <c r="B23850" t="s">
        <v>57839</v>
      </c>
      <c r="C23850" t="s">
        <v>33931</v>
      </c>
      <c r="F23850" t="s">
        <v>34758</v>
      </c>
      <c r="G23850">
        <v>0</v>
      </c>
      <c r="I23850">
        <v>0</v>
      </c>
      <c r="J23850" s="3">
        <v>44959.157638888886</v>
      </c>
      <c r="K23850" s="3">
        <v>44977.479166666664</v>
      </c>
      <c r="L23850" s="3">
        <v>44977.479166666664</v>
      </c>
      <c r="M23850" t="s">
        <v>57840</v>
      </c>
      <c r="N23850" s="4" t="s">
        <v>18</v>
      </c>
      <c r="P23850" t="s">
        <v>16</v>
      </c>
    </row>
    <row r="23851" spans="1:16" x14ac:dyDescent="0.25">
      <c r="A23851" t="s">
        <v>57841</v>
      </c>
      <c r="B23851" t="s">
        <v>57842</v>
      </c>
      <c r="C23851" t="s">
        <v>33931</v>
      </c>
      <c r="F23851" t="s">
        <v>34758</v>
      </c>
      <c r="G23851">
        <v>0</v>
      </c>
      <c r="I23851">
        <v>0</v>
      </c>
      <c r="J23851" s="3">
        <v>45050.534722222219</v>
      </c>
      <c r="K23851" s="3">
        <v>45064.125</v>
      </c>
      <c r="L23851" s="3">
        <v>45064.125</v>
      </c>
      <c r="M23851" t="s">
        <v>57843</v>
      </c>
      <c r="N23851" s="4" t="s">
        <v>18</v>
      </c>
      <c r="P23851" t="s">
        <v>16</v>
      </c>
    </row>
    <row r="23852" spans="1:16" x14ac:dyDescent="0.25">
      <c r="A23852" t="s">
        <v>57841</v>
      </c>
      <c r="B23852" t="s">
        <v>57844</v>
      </c>
      <c r="C23852" t="s">
        <v>33931</v>
      </c>
      <c r="F23852" t="s">
        <v>34758</v>
      </c>
      <c r="G23852">
        <v>0</v>
      </c>
      <c r="I23852">
        <v>0</v>
      </c>
      <c r="J23852" s="3">
        <v>45089.219444444447</v>
      </c>
      <c r="K23852" s="3">
        <v>45093.125</v>
      </c>
      <c r="L23852" s="3">
        <v>45093.125</v>
      </c>
      <c r="M23852" t="s">
        <v>57845</v>
      </c>
      <c r="N23852" s="4" t="s">
        <v>18</v>
      </c>
      <c r="P23852" t="s">
        <v>16</v>
      </c>
    </row>
    <row r="23853" spans="1:16" x14ac:dyDescent="0.25">
      <c r="A23853" t="s">
        <v>57846</v>
      </c>
      <c r="B23853" t="s">
        <v>57847</v>
      </c>
      <c r="C23853" t="s">
        <v>43064</v>
      </c>
      <c r="F23853" t="s">
        <v>34758</v>
      </c>
      <c r="G23853">
        <v>0</v>
      </c>
      <c r="I23853">
        <v>0</v>
      </c>
      <c r="J23853" s="3">
        <v>44875.461111111108</v>
      </c>
      <c r="K23853" s="3">
        <v>44882.458333333336</v>
      </c>
      <c r="L23853" s="3">
        <v>44882.458333333336</v>
      </c>
      <c r="M23853" t="s">
        <v>57848</v>
      </c>
      <c r="N23853" s="4" t="s">
        <v>18</v>
      </c>
      <c r="P23853" t="s">
        <v>16</v>
      </c>
    </row>
    <row r="23854" spans="1:16" x14ac:dyDescent="0.25">
      <c r="A23854" t="s">
        <v>57849</v>
      </c>
      <c r="B23854" t="s">
        <v>57850</v>
      </c>
      <c r="C23854" t="s">
        <v>42966</v>
      </c>
      <c r="F23854" t="s">
        <v>34758</v>
      </c>
      <c r="G23854">
        <v>0</v>
      </c>
      <c r="I23854">
        <v>0</v>
      </c>
      <c r="J23854" s="3">
        <v>44940.175000000003</v>
      </c>
      <c r="K23854" s="3">
        <v>44945.458333333336</v>
      </c>
      <c r="L23854" s="3">
        <v>44945.458333333336</v>
      </c>
      <c r="M23854" t="s">
        <v>57851</v>
      </c>
      <c r="N23854" s="4" t="s">
        <v>18</v>
      </c>
      <c r="P23854" t="s">
        <v>16</v>
      </c>
    </row>
    <row r="23855" spans="1:16" x14ac:dyDescent="0.25">
      <c r="A23855" t="s">
        <v>57852</v>
      </c>
      <c r="B23855">
        <v>85226027</v>
      </c>
      <c r="C23855" t="s">
        <v>39313</v>
      </c>
      <c r="F23855" t="s">
        <v>34758</v>
      </c>
      <c r="G23855">
        <v>0</v>
      </c>
      <c r="I23855">
        <v>0</v>
      </c>
      <c r="J23855" s="3">
        <v>44875.518055555556</v>
      </c>
      <c r="K23855" s="3">
        <v>44889.479166666664</v>
      </c>
      <c r="L23855" s="3">
        <v>44889.479166666664</v>
      </c>
      <c r="M23855" t="s">
        <v>57853</v>
      </c>
      <c r="N23855" s="4" t="s">
        <v>18</v>
      </c>
      <c r="P23855" t="s">
        <v>16</v>
      </c>
    </row>
    <row r="23856" spans="1:16" x14ac:dyDescent="0.25">
      <c r="A23856" t="s">
        <v>57854</v>
      </c>
      <c r="B23856">
        <v>78235219</v>
      </c>
      <c r="C23856" t="s">
        <v>19</v>
      </c>
      <c r="F23856" t="s">
        <v>34758</v>
      </c>
      <c r="G23856">
        <v>0</v>
      </c>
      <c r="I23856">
        <v>0</v>
      </c>
      <c r="J23856" s="3">
        <v>45064.116666666669</v>
      </c>
      <c r="K23856" s="3">
        <v>45075.4375</v>
      </c>
      <c r="L23856" s="3">
        <v>45075.4375</v>
      </c>
      <c r="M23856" t="s">
        <v>57855</v>
      </c>
      <c r="N23856" s="4" t="s">
        <v>18</v>
      </c>
      <c r="P23856" t="s">
        <v>16</v>
      </c>
    </row>
    <row r="23857" spans="1:16" x14ac:dyDescent="0.25">
      <c r="A23857" t="s">
        <v>57856</v>
      </c>
      <c r="B23857" t="s">
        <v>57857</v>
      </c>
      <c r="C23857" t="s">
        <v>267</v>
      </c>
      <c r="F23857" t="s">
        <v>34758</v>
      </c>
      <c r="G23857">
        <v>0</v>
      </c>
      <c r="I23857">
        <v>0</v>
      </c>
      <c r="J23857" s="3">
        <v>44872.07708333333</v>
      </c>
      <c r="K23857" s="3">
        <v>44879.458333333336</v>
      </c>
      <c r="L23857" s="3">
        <v>44879.458333333336</v>
      </c>
      <c r="M23857" t="s">
        <v>57858</v>
      </c>
      <c r="N23857" s="4" t="s">
        <v>18</v>
      </c>
      <c r="P23857" t="s">
        <v>16</v>
      </c>
    </row>
    <row r="23858" spans="1:16" x14ac:dyDescent="0.25">
      <c r="A23858" t="s">
        <v>57859</v>
      </c>
      <c r="B23858">
        <v>46225119</v>
      </c>
      <c r="C23858" t="s">
        <v>57860</v>
      </c>
      <c r="F23858" t="s">
        <v>34758</v>
      </c>
      <c r="G23858">
        <v>0</v>
      </c>
      <c r="I23858">
        <v>0</v>
      </c>
      <c r="J23858" s="3">
        <v>44915.188888888886</v>
      </c>
      <c r="K23858" s="3">
        <v>44922.479166666664</v>
      </c>
      <c r="L23858" s="3">
        <v>44922.479166666664</v>
      </c>
      <c r="M23858" t="s">
        <v>57861</v>
      </c>
      <c r="N23858" s="4" t="s">
        <v>18</v>
      </c>
      <c r="P23858" t="s">
        <v>16</v>
      </c>
    </row>
    <row r="23859" spans="1:16" x14ac:dyDescent="0.25">
      <c r="A23859" t="s">
        <v>57862</v>
      </c>
      <c r="B23859" t="s">
        <v>57863</v>
      </c>
      <c r="C23859" t="s">
        <v>33931</v>
      </c>
      <c r="F23859" t="s">
        <v>34758</v>
      </c>
      <c r="G23859">
        <v>0</v>
      </c>
      <c r="I23859">
        <v>0</v>
      </c>
      <c r="J23859" s="3">
        <v>45093.481249999997</v>
      </c>
      <c r="K23859" s="3">
        <v>45103.125</v>
      </c>
      <c r="L23859" s="3">
        <v>45103.125</v>
      </c>
      <c r="M23859" t="s">
        <v>57864</v>
      </c>
      <c r="N23859" s="4" t="s">
        <v>18</v>
      </c>
      <c r="P23859" t="s">
        <v>16</v>
      </c>
    </row>
    <row r="23860" spans="1:16" x14ac:dyDescent="0.25">
      <c r="A23860" t="s">
        <v>57865</v>
      </c>
      <c r="B23860">
        <v>88235064</v>
      </c>
      <c r="C23860" t="s">
        <v>33931</v>
      </c>
      <c r="F23860" t="s">
        <v>34758</v>
      </c>
      <c r="G23860">
        <v>0</v>
      </c>
      <c r="I23860">
        <v>0</v>
      </c>
      <c r="J23860" s="3">
        <v>45078.064583333333</v>
      </c>
      <c r="K23860" s="3">
        <v>45093.479166666664</v>
      </c>
      <c r="L23860" s="3">
        <v>45093.479166666664</v>
      </c>
      <c r="M23860" t="s">
        <v>57866</v>
      </c>
      <c r="N23860" s="4" t="s">
        <v>18</v>
      </c>
      <c r="P23860" t="s">
        <v>16</v>
      </c>
    </row>
    <row r="23861" spans="1:16" x14ac:dyDescent="0.25">
      <c r="A23861" t="s">
        <v>57867</v>
      </c>
      <c r="B23861">
        <v>92235735</v>
      </c>
      <c r="C23861" t="s">
        <v>33931</v>
      </c>
      <c r="F23861" t="s">
        <v>34758</v>
      </c>
      <c r="G23861">
        <v>0</v>
      </c>
      <c r="I23861">
        <v>0</v>
      </c>
      <c r="J23861" s="3">
        <v>45072.234027777777</v>
      </c>
      <c r="K23861" s="3">
        <v>45093.479166666664</v>
      </c>
      <c r="L23861" s="3">
        <v>45093.479166666664</v>
      </c>
      <c r="M23861" t="s">
        <v>57868</v>
      </c>
      <c r="N23861" s="4" t="s">
        <v>18</v>
      </c>
      <c r="P23861" t="s">
        <v>16</v>
      </c>
    </row>
    <row r="23862" spans="1:16" x14ac:dyDescent="0.25">
      <c r="A23862" t="s">
        <v>57869</v>
      </c>
      <c r="B23862" t="s">
        <v>57870</v>
      </c>
      <c r="C23862" t="s">
        <v>33931</v>
      </c>
      <c r="F23862" t="s">
        <v>34758</v>
      </c>
      <c r="G23862">
        <v>0</v>
      </c>
      <c r="I23862">
        <v>0</v>
      </c>
      <c r="J23862" s="3">
        <v>45001.192361111112</v>
      </c>
      <c r="K23862" s="3">
        <v>45015.479166666664</v>
      </c>
      <c r="L23862" s="3">
        <v>45015.479166666664</v>
      </c>
      <c r="M23862" t="s">
        <v>57871</v>
      </c>
      <c r="N23862" s="4" t="s">
        <v>18</v>
      </c>
      <c r="P23862" t="s">
        <v>16</v>
      </c>
    </row>
    <row r="23863" spans="1:16" x14ac:dyDescent="0.25">
      <c r="A23863" t="s">
        <v>57869</v>
      </c>
      <c r="B23863" t="s">
        <v>57872</v>
      </c>
      <c r="C23863" t="s">
        <v>33931</v>
      </c>
      <c r="F23863" t="s">
        <v>34758</v>
      </c>
      <c r="G23863">
        <v>0</v>
      </c>
      <c r="I23863">
        <v>0</v>
      </c>
      <c r="J23863" s="3">
        <v>45015.192361111112</v>
      </c>
      <c r="K23863" s="3">
        <v>45036.479166666664</v>
      </c>
      <c r="L23863" s="3">
        <v>45036.479166666664</v>
      </c>
      <c r="M23863" t="s">
        <v>57873</v>
      </c>
      <c r="N23863" s="4" t="s">
        <v>18</v>
      </c>
      <c r="P23863" t="s">
        <v>16</v>
      </c>
    </row>
    <row r="23864" spans="1:16" x14ac:dyDescent="0.25">
      <c r="A23864" t="s">
        <v>57869</v>
      </c>
      <c r="B23864">
        <v>93225704</v>
      </c>
      <c r="C23864" t="s">
        <v>44681</v>
      </c>
      <c r="F23864" t="s">
        <v>34758</v>
      </c>
      <c r="G23864">
        <v>0</v>
      </c>
      <c r="I23864">
        <v>0</v>
      </c>
      <c r="J23864" s="3">
        <v>44880.14166666667</v>
      </c>
      <c r="K23864" s="3">
        <v>44901.479166666664</v>
      </c>
      <c r="L23864" s="3">
        <v>44901.479166666664</v>
      </c>
      <c r="M23864" t="s">
        <v>57874</v>
      </c>
      <c r="N23864" s="4" t="s">
        <v>18</v>
      </c>
      <c r="P23864" t="s">
        <v>16</v>
      </c>
    </row>
    <row r="23865" spans="1:16" x14ac:dyDescent="0.25">
      <c r="A23865" t="s">
        <v>57875</v>
      </c>
      <c r="B23865" t="s">
        <v>57876</v>
      </c>
      <c r="C23865" t="s">
        <v>33931</v>
      </c>
      <c r="F23865" t="s">
        <v>34758</v>
      </c>
      <c r="G23865">
        <v>0</v>
      </c>
      <c r="I23865">
        <v>0</v>
      </c>
      <c r="J23865" s="3">
        <v>45006.525000000001</v>
      </c>
      <c r="K23865" s="3">
        <v>45015.479166666664</v>
      </c>
      <c r="L23865" s="3">
        <v>45015.479166666664</v>
      </c>
      <c r="M23865" t="s">
        <v>57877</v>
      </c>
      <c r="N23865" s="4" t="s">
        <v>18</v>
      </c>
      <c r="P23865" t="s">
        <v>16</v>
      </c>
    </row>
    <row r="23866" spans="1:16" x14ac:dyDescent="0.25">
      <c r="A23866" t="s">
        <v>57878</v>
      </c>
      <c r="B23866">
        <v>85226016</v>
      </c>
      <c r="C23866" t="s">
        <v>39313</v>
      </c>
      <c r="F23866" t="s">
        <v>34758</v>
      </c>
      <c r="G23866">
        <v>0</v>
      </c>
      <c r="I23866">
        <v>0</v>
      </c>
      <c r="J23866" s="3">
        <v>44875.513888888891</v>
      </c>
      <c r="K23866" s="3">
        <v>44886.479166666664</v>
      </c>
      <c r="L23866" s="3">
        <v>44886.479166666664</v>
      </c>
      <c r="M23866" t="s">
        <v>57879</v>
      </c>
      <c r="N23866" s="4" t="s">
        <v>18</v>
      </c>
      <c r="P23866" t="s">
        <v>16</v>
      </c>
    </row>
    <row r="23867" spans="1:16" x14ac:dyDescent="0.25">
      <c r="A23867" t="s">
        <v>57880</v>
      </c>
      <c r="B23867">
        <v>38232240</v>
      </c>
      <c r="C23867" t="s">
        <v>36575</v>
      </c>
      <c r="F23867" t="s">
        <v>34758</v>
      </c>
      <c r="G23867">
        <v>0</v>
      </c>
      <c r="I23867">
        <v>0</v>
      </c>
      <c r="J23867" s="3">
        <v>44945.511805555558</v>
      </c>
      <c r="K23867" s="3">
        <v>44977.479166666664</v>
      </c>
      <c r="L23867" s="3">
        <v>44977.479166666664</v>
      </c>
      <c r="M23867" t="s">
        <v>57881</v>
      </c>
      <c r="N23867" s="4" t="s">
        <v>18</v>
      </c>
      <c r="P23867" t="s">
        <v>16</v>
      </c>
    </row>
    <row r="23868" spans="1:16" x14ac:dyDescent="0.25">
      <c r="A23868" t="s">
        <v>57882</v>
      </c>
      <c r="B23868" t="s">
        <v>57883</v>
      </c>
      <c r="C23868" t="s">
        <v>33931</v>
      </c>
      <c r="F23868" t="s">
        <v>34758</v>
      </c>
      <c r="G23868">
        <v>0</v>
      </c>
      <c r="I23868">
        <v>0</v>
      </c>
      <c r="J23868" s="3">
        <v>45055.177777777775</v>
      </c>
      <c r="K23868" s="3">
        <v>45068.479166666664</v>
      </c>
      <c r="L23868" s="3">
        <v>45068.479166666664</v>
      </c>
      <c r="M23868" t="s">
        <v>57884</v>
      </c>
      <c r="N23868" s="4" t="s">
        <v>18</v>
      </c>
      <c r="P23868" t="s">
        <v>16</v>
      </c>
    </row>
    <row r="23869" spans="1:16" x14ac:dyDescent="0.25">
      <c r="A23869" t="s">
        <v>57882</v>
      </c>
      <c r="B23869">
        <v>96225405</v>
      </c>
      <c r="C23869" t="s">
        <v>40436</v>
      </c>
      <c r="F23869" t="s">
        <v>34758</v>
      </c>
      <c r="G23869">
        <v>0</v>
      </c>
      <c r="I23869">
        <v>0</v>
      </c>
      <c r="J23869" s="3">
        <v>44900.275000000001</v>
      </c>
      <c r="K23869" s="3">
        <v>44907.479166666664</v>
      </c>
      <c r="L23869" s="3">
        <v>44907.479166666664</v>
      </c>
      <c r="M23869" t="s">
        <v>57885</v>
      </c>
      <c r="N23869" s="4" t="s">
        <v>18</v>
      </c>
      <c r="P23869" t="s">
        <v>16</v>
      </c>
    </row>
    <row r="23870" spans="1:16" x14ac:dyDescent="0.25">
      <c r="A23870" t="s">
        <v>57886</v>
      </c>
      <c r="B23870">
        <v>90231039</v>
      </c>
      <c r="C23870" t="s">
        <v>33931</v>
      </c>
      <c r="F23870" t="s">
        <v>34758</v>
      </c>
      <c r="G23870">
        <v>0</v>
      </c>
      <c r="I23870">
        <v>0</v>
      </c>
      <c r="J23870" s="3">
        <v>44985.527777777781</v>
      </c>
      <c r="K23870" s="3">
        <v>45013.479166666664</v>
      </c>
      <c r="L23870" s="3">
        <v>45013.479166666664</v>
      </c>
      <c r="M23870" t="s">
        <v>57887</v>
      </c>
      <c r="N23870" s="4" t="s">
        <v>18</v>
      </c>
      <c r="P23870" t="s">
        <v>16</v>
      </c>
    </row>
    <row r="23871" spans="1:16" x14ac:dyDescent="0.25">
      <c r="A23871" t="s">
        <v>57888</v>
      </c>
      <c r="B23871">
        <v>52231226</v>
      </c>
      <c r="C23871" t="s">
        <v>242</v>
      </c>
      <c r="F23871" t="s">
        <v>34758</v>
      </c>
      <c r="G23871">
        <v>0</v>
      </c>
      <c r="I23871">
        <v>0</v>
      </c>
      <c r="J23871" s="3">
        <v>45065.453472222223</v>
      </c>
      <c r="K23871" s="3">
        <v>45075.458333333336</v>
      </c>
      <c r="L23871" s="3">
        <v>45075.458333333336</v>
      </c>
      <c r="M23871" t="s">
        <v>57889</v>
      </c>
      <c r="N23871" s="4" t="s">
        <v>18</v>
      </c>
      <c r="P23871" t="s">
        <v>16</v>
      </c>
    </row>
    <row r="23872" spans="1:16" x14ac:dyDescent="0.25">
      <c r="A23872" t="s">
        <v>398</v>
      </c>
      <c r="B23872">
        <v>57231035</v>
      </c>
      <c r="C23872" t="s">
        <v>242</v>
      </c>
      <c r="F23872" t="s">
        <v>34758</v>
      </c>
      <c r="G23872">
        <v>0</v>
      </c>
      <c r="I23872">
        <v>0</v>
      </c>
      <c r="J23872" s="3">
        <v>45024.484722222223</v>
      </c>
      <c r="K23872" s="3">
        <v>45033.458333333336</v>
      </c>
      <c r="L23872" s="3">
        <v>45033.458333333336</v>
      </c>
      <c r="M23872" t="s">
        <v>57890</v>
      </c>
      <c r="N23872" s="4" t="s">
        <v>18</v>
      </c>
      <c r="P23872" t="s">
        <v>16</v>
      </c>
    </row>
    <row r="23873" spans="1:16" x14ac:dyDescent="0.25">
      <c r="A23873" t="s">
        <v>57891</v>
      </c>
      <c r="B23873">
        <v>52221584</v>
      </c>
      <c r="C23873" t="s">
        <v>40006</v>
      </c>
      <c r="F23873" t="s">
        <v>34758</v>
      </c>
      <c r="G23873">
        <v>0</v>
      </c>
      <c r="I23873">
        <v>0</v>
      </c>
      <c r="J23873" s="3">
        <v>44914.152083333334</v>
      </c>
      <c r="K23873" s="3">
        <v>44922.458333333336</v>
      </c>
      <c r="L23873" s="3">
        <v>44922.458333333336</v>
      </c>
      <c r="M23873" t="s">
        <v>57892</v>
      </c>
      <c r="N23873" s="4" t="s">
        <v>18</v>
      </c>
      <c r="P23873" t="s">
        <v>16</v>
      </c>
    </row>
    <row r="23874" spans="1:16" x14ac:dyDescent="0.25">
      <c r="A23874" t="s">
        <v>57893</v>
      </c>
      <c r="B23874">
        <v>52231243</v>
      </c>
      <c r="C23874" t="s">
        <v>242</v>
      </c>
      <c r="F23874" t="s">
        <v>34758</v>
      </c>
      <c r="G23874">
        <v>0</v>
      </c>
      <c r="I23874">
        <v>0</v>
      </c>
      <c r="J23874" s="3">
        <v>45090.15347222222</v>
      </c>
      <c r="K23874" s="3">
        <v>45098.458333333336</v>
      </c>
      <c r="L23874" s="3">
        <v>45098.458333333336</v>
      </c>
      <c r="M23874" t="s">
        <v>57894</v>
      </c>
      <c r="N23874" s="4" t="s">
        <v>18</v>
      </c>
      <c r="P23874" t="s">
        <v>16</v>
      </c>
    </row>
    <row r="23875" spans="1:16" x14ac:dyDescent="0.25">
      <c r="A23875" t="s">
        <v>57895</v>
      </c>
      <c r="B23875">
        <v>52231118</v>
      </c>
      <c r="C23875" t="s">
        <v>242</v>
      </c>
      <c r="F23875" t="s">
        <v>34758</v>
      </c>
      <c r="G23875">
        <v>0</v>
      </c>
      <c r="I23875">
        <v>0</v>
      </c>
      <c r="J23875" s="3">
        <v>45005.513888888891</v>
      </c>
      <c r="K23875" s="3">
        <v>45010.458333333336</v>
      </c>
      <c r="L23875" s="3">
        <v>45010.458333333336</v>
      </c>
      <c r="M23875" t="s">
        <v>57896</v>
      </c>
      <c r="N23875" s="4" t="s">
        <v>18</v>
      </c>
      <c r="P23875" t="s">
        <v>16</v>
      </c>
    </row>
    <row r="23876" spans="1:16" x14ac:dyDescent="0.25">
      <c r="A23876" t="s">
        <v>57897</v>
      </c>
      <c r="B23876">
        <v>52231240</v>
      </c>
      <c r="C23876" t="s">
        <v>242</v>
      </c>
      <c r="F23876" t="s">
        <v>34758</v>
      </c>
      <c r="G23876">
        <v>0</v>
      </c>
      <c r="I23876">
        <v>0</v>
      </c>
      <c r="J23876" s="3">
        <v>45096.151388888888</v>
      </c>
      <c r="K23876" s="3">
        <v>45103.458333333336</v>
      </c>
      <c r="L23876" s="3">
        <v>45103.458333333336</v>
      </c>
      <c r="M23876" t="s">
        <v>57898</v>
      </c>
      <c r="N23876" s="4" t="s">
        <v>18</v>
      </c>
      <c r="P23876" t="s">
        <v>16</v>
      </c>
    </row>
    <row r="23877" spans="1:16" x14ac:dyDescent="0.25">
      <c r="A23877" t="s">
        <v>57899</v>
      </c>
      <c r="B23877">
        <v>70234021</v>
      </c>
      <c r="C23877" t="s">
        <v>33931</v>
      </c>
      <c r="F23877" t="s">
        <v>34758</v>
      </c>
      <c r="G23877">
        <v>0</v>
      </c>
      <c r="I23877">
        <v>0</v>
      </c>
      <c r="J23877" s="3">
        <v>45040.48541666667</v>
      </c>
      <c r="K23877" s="3">
        <v>45061.479166666664</v>
      </c>
      <c r="L23877" s="3">
        <v>45061.479166666664</v>
      </c>
      <c r="M23877" t="s">
        <v>57900</v>
      </c>
      <c r="N23877" s="4" t="s">
        <v>18</v>
      </c>
      <c r="P23877" t="s">
        <v>16</v>
      </c>
    </row>
    <row r="23878" spans="1:16" x14ac:dyDescent="0.25">
      <c r="A23878" t="s">
        <v>57901</v>
      </c>
      <c r="B23878">
        <v>56235183</v>
      </c>
      <c r="C23878" t="s">
        <v>33931</v>
      </c>
      <c r="F23878" t="s">
        <v>34758</v>
      </c>
      <c r="G23878">
        <v>0</v>
      </c>
      <c r="I23878">
        <v>0</v>
      </c>
      <c r="J23878" s="3">
        <v>44986.050694444442</v>
      </c>
      <c r="K23878" s="3">
        <v>44998.479166666664</v>
      </c>
      <c r="L23878" s="3">
        <v>44998.479166666664</v>
      </c>
      <c r="M23878" t="s">
        <v>57902</v>
      </c>
      <c r="N23878" s="4" t="s">
        <v>18</v>
      </c>
      <c r="P23878" t="s">
        <v>16</v>
      </c>
    </row>
    <row r="23879" spans="1:16" x14ac:dyDescent="0.25">
      <c r="A23879" t="s">
        <v>57903</v>
      </c>
      <c r="B23879">
        <v>69235060</v>
      </c>
      <c r="C23879" t="s">
        <v>33931</v>
      </c>
      <c r="F23879" t="s">
        <v>34758</v>
      </c>
      <c r="G23879">
        <v>0</v>
      </c>
      <c r="I23879">
        <v>0</v>
      </c>
      <c r="J23879" s="3">
        <v>44963.109027777777</v>
      </c>
      <c r="K23879" s="3">
        <v>44984.479166666664</v>
      </c>
      <c r="L23879" s="3">
        <v>44984.479166666664</v>
      </c>
      <c r="M23879" t="s">
        <v>57904</v>
      </c>
      <c r="N23879" s="4" t="s">
        <v>18</v>
      </c>
      <c r="P23879" t="s">
        <v>16</v>
      </c>
    </row>
    <row r="23880" spans="1:16" x14ac:dyDescent="0.25">
      <c r="A23880" t="s">
        <v>57905</v>
      </c>
      <c r="B23880" t="s">
        <v>57906</v>
      </c>
      <c r="C23880" t="s">
        <v>33931</v>
      </c>
      <c r="F23880" t="s">
        <v>34758</v>
      </c>
      <c r="G23880">
        <v>0</v>
      </c>
      <c r="I23880">
        <v>0</v>
      </c>
      <c r="J23880" s="3">
        <v>44979.123611111114</v>
      </c>
      <c r="K23880" s="3">
        <v>44995.479166666664</v>
      </c>
      <c r="L23880" s="3">
        <v>44995.479166666664</v>
      </c>
      <c r="M23880" t="s">
        <v>57907</v>
      </c>
      <c r="N23880" s="4" t="s">
        <v>18</v>
      </c>
      <c r="P23880" t="s">
        <v>16</v>
      </c>
    </row>
    <row r="23881" spans="1:16" x14ac:dyDescent="0.25">
      <c r="A23881" t="s">
        <v>57908</v>
      </c>
      <c r="B23881">
        <v>85235179</v>
      </c>
      <c r="C23881" t="s">
        <v>33931</v>
      </c>
      <c r="F23881" t="s">
        <v>34758</v>
      </c>
      <c r="G23881">
        <v>0</v>
      </c>
      <c r="I23881">
        <v>0</v>
      </c>
      <c r="J23881" s="3">
        <v>44985.361805555556</v>
      </c>
      <c r="K23881" s="3">
        <v>45005.479166666664</v>
      </c>
      <c r="L23881" s="3">
        <v>45005.479166666664</v>
      </c>
      <c r="M23881" t="s">
        <v>57909</v>
      </c>
      <c r="N23881" s="4" t="s">
        <v>18</v>
      </c>
      <c r="P23881" t="s">
        <v>16</v>
      </c>
    </row>
    <row r="23882" spans="1:16" x14ac:dyDescent="0.25">
      <c r="A23882" t="s">
        <v>57910</v>
      </c>
      <c r="B23882">
        <v>69235038</v>
      </c>
      <c r="C23882" t="s">
        <v>44214</v>
      </c>
      <c r="F23882" t="s">
        <v>34758</v>
      </c>
      <c r="G23882">
        <v>0</v>
      </c>
      <c r="I23882">
        <v>0</v>
      </c>
      <c r="J23882" s="3">
        <v>44945.192361111112</v>
      </c>
      <c r="K23882" s="3">
        <v>44970.479166666664</v>
      </c>
      <c r="L23882" s="3">
        <v>44970.479166666664</v>
      </c>
      <c r="M23882" t="s">
        <v>57911</v>
      </c>
      <c r="N23882" s="4" t="s">
        <v>18</v>
      </c>
      <c r="P23882" t="s">
        <v>16</v>
      </c>
    </row>
    <row r="23883" spans="1:16" x14ac:dyDescent="0.25">
      <c r="A23883" t="s">
        <v>57912</v>
      </c>
      <c r="B23883">
        <v>27233946</v>
      </c>
      <c r="C23883" t="s">
        <v>33931</v>
      </c>
      <c r="F23883" t="s">
        <v>34758</v>
      </c>
      <c r="G23883">
        <v>0</v>
      </c>
      <c r="I23883">
        <v>0</v>
      </c>
      <c r="J23883" s="3">
        <v>45035.428472222222</v>
      </c>
      <c r="K23883" s="3">
        <v>45068.479166666664</v>
      </c>
      <c r="L23883" s="3">
        <v>45068.479166666664</v>
      </c>
      <c r="M23883" t="s">
        <v>57913</v>
      </c>
      <c r="N23883" s="4" t="s">
        <v>18</v>
      </c>
      <c r="P23883" t="s">
        <v>16</v>
      </c>
    </row>
    <row r="23884" spans="1:16" x14ac:dyDescent="0.25">
      <c r="A23884" t="s">
        <v>57914</v>
      </c>
      <c r="B23884">
        <v>85231142</v>
      </c>
      <c r="C23884" t="s">
        <v>33931</v>
      </c>
      <c r="F23884" t="s">
        <v>34758</v>
      </c>
      <c r="G23884">
        <v>0</v>
      </c>
      <c r="I23884">
        <v>0</v>
      </c>
      <c r="J23884" s="3">
        <v>44970.513194444444</v>
      </c>
      <c r="K23884" s="3">
        <v>44977.479166666664</v>
      </c>
      <c r="L23884" s="3">
        <v>44977.479166666664</v>
      </c>
      <c r="M23884" t="s">
        <v>57915</v>
      </c>
      <c r="N23884" s="4" t="s">
        <v>18</v>
      </c>
      <c r="P23884" t="s">
        <v>16</v>
      </c>
    </row>
    <row r="23885" spans="1:16" x14ac:dyDescent="0.25">
      <c r="A23885" t="s">
        <v>57916</v>
      </c>
      <c r="B23885">
        <v>69235108</v>
      </c>
      <c r="C23885" t="s">
        <v>33931</v>
      </c>
      <c r="F23885" t="s">
        <v>34758</v>
      </c>
      <c r="G23885">
        <v>0</v>
      </c>
      <c r="I23885">
        <v>0</v>
      </c>
      <c r="J23885" s="3">
        <v>44981.170138888891</v>
      </c>
      <c r="K23885" s="3">
        <v>45005.479166666664</v>
      </c>
      <c r="L23885" s="3">
        <v>45005.479166666664</v>
      </c>
      <c r="M23885" t="s">
        <v>57917</v>
      </c>
      <c r="N23885" s="4" t="s">
        <v>18</v>
      </c>
      <c r="P23885" t="s">
        <v>16</v>
      </c>
    </row>
    <row r="23886" spans="1:16" x14ac:dyDescent="0.25">
      <c r="A23886" t="s">
        <v>57918</v>
      </c>
      <c r="B23886" t="s">
        <v>57919</v>
      </c>
      <c r="C23886" t="s">
        <v>33931</v>
      </c>
      <c r="F23886" t="s">
        <v>34758</v>
      </c>
      <c r="G23886">
        <v>0</v>
      </c>
      <c r="I23886">
        <v>0</v>
      </c>
      <c r="J23886" s="3">
        <v>45082.121527777781</v>
      </c>
      <c r="K23886" s="3">
        <v>45103.479166666664</v>
      </c>
      <c r="L23886" s="3">
        <v>45103.479166666664</v>
      </c>
      <c r="M23886" t="s">
        <v>57920</v>
      </c>
      <c r="N23886" s="4" t="s">
        <v>18</v>
      </c>
      <c r="P23886" t="s">
        <v>16</v>
      </c>
    </row>
    <row r="23887" spans="1:16" x14ac:dyDescent="0.25">
      <c r="A23887" t="s">
        <v>57921</v>
      </c>
      <c r="B23887">
        <v>70233150</v>
      </c>
      <c r="C23887" t="s">
        <v>33931</v>
      </c>
      <c r="F23887" t="s">
        <v>34758</v>
      </c>
      <c r="G23887">
        <v>0</v>
      </c>
      <c r="I23887">
        <v>0</v>
      </c>
      <c r="J23887" s="3">
        <v>45061.493055555555</v>
      </c>
      <c r="K23887" s="3">
        <v>45082.479166666664</v>
      </c>
      <c r="L23887" s="3">
        <v>45082.479166666664</v>
      </c>
      <c r="M23887" t="s">
        <v>57922</v>
      </c>
      <c r="N23887" s="4" t="s">
        <v>18</v>
      </c>
      <c r="P23887" t="s">
        <v>16</v>
      </c>
    </row>
    <row r="23888" spans="1:16" x14ac:dyDescent="0.25">
      <c r="A23888" t="s">
        <v>57923</v>
      </c>
      <c r="B23888">
        <v>69235077</v>
      </c>
      <c r="C23888" t="s">
        <v>33931</v>
      </c>
      <c r="F23888" t="s">
        <v>34758</v>
      </c>
      <c r="G23888">
        <v>0</v>
      </c>
      <c r="I23888">
        <v>0</v>
      </c>
      <c r="J23888" s="3">
        <v>44966.112500000003</v>
      </c>
      <c r="K23888" s="3">
        <v>44986.479166666664</v>
      </c>
      <c r="L23888" s="3">
        <v>44986.479166666664</v>
      </c>
      <c r="M23888" t="s">
        <v>57924</v>
      </c>
      <c r="N23888" s="4" t="s">
        <v>18</v>
      </c>
      <c r="P23888" t="s">
        <v>16</v>
      </c>
    </row>
    <row r="23889" spans="1:16" x14ac:dyDescent="0.25">
      <c r="A23889" t="s">
        <v>57925</v>
      </c>
      <c r="B23889">
        <v>38232076</v>
      </c>
      <c r="C23889" t="s">
        <v>33931</v>
      </c>
      <c r="F23889" t="s">
        <v>34758</v>
      </c>
      <c r="G23889">
        <v>0</v>
      </c>
      <c r="I23889">
        <v>0</v>
      </c>
      <c r="J23889" s="3">
        <v>45013.19027777778</v>
      </c>
      <c r="K23889" s="3">
        <v>45043.479166666664</v>
      </c>
      <c r="L23889" s="3">
        <v>45043.479166666664</v>
      </c>
      <c r="M23889" t="s">
        <v>57926</v>
      </c>
      <c r="N23889" s="4" t="s">
        <v>18</v>
      </c>
      <c r="P23889" t="s">
        <v>16</v>
      </c>
    </row>
    <row r="23890" spans="1:16" x14ac:dyDescent="0.25">
      <c r="A23890" t="s">
        <v>57927</v>
      </c>
      <c r="B23890">
        <v>69235043</v>
      </c>
      <c r="C23890" t="s">
        <v>44214</v>
      </c>
      <c r="F23890" t="s">
        <v>34758</v>
      </c>
      <c r="G23890">
        <v>0</v>
      </c>
      <c r="I23890">
        <v>0</v>
      </c>
      <c r="J23890" s="3">
        <v>44945.183333333334</v>
      </c>
      <c r="K23890" s="3">
        <v>44970.479166666664</v>
      </c>
      <c r="L23890" s="3">
        <v>44970.479166666664</v>
      </c>
      <c r="M23890" t="s">
        <v>57928</v>
      </c>
      <c r="N23890" s="4" t="s">
        <v>18</v>
      </c>
      <c r="P23890" t="s">
        <v>16</v>
      </c>
    </row>
    <row r="23891" spans="1:16" x14ac:dyDescent="0.25">
      <c r="A23891" t="s">
        <v>57929</v>
      </c>
      <c r="B23891">
        <v>69235107</v>
      </c>
      <c r="C23891" t="s">
        <v>33931</v>
      </c>
      <c r="F23891" t="s">
        <v>34758</v>
      </c>
      <c r="G23891">
        <v>0</v>
      </c>
      <c r="I23891">
        <v>0</v>
      </c>
      <c r="J23891" s="3">
        <v>44981.168749999997</v>
      </c>
      <c r="K23891" s="3">
        <v>45005.479166666664</v>
      </c>
      <c r="L23891" s="3">
        <v>45005.479166666664</v>
      </c>
      <c r="M23891" t="s">
        <v>57930</v>
      </c>
      <c r="N23891" s="4" t="s">
        <v>18</v>
      </c>
      <c r="P23891" t="s">
        <v>16</v>
      </c>
    </row>
    <row r="23892" spans="1:16" x14ac:dyDescent="0.25">
      <c r="A23892" t="s">
        <v>57931</v>
      </c>
      <c r="B23892" t="s">
        <v>57932</v>
      </c>
      <c r="C23892" t="s">
        <v>33931</v>
      </c>
      <c r="F23892" t="s">
        <v>34758</v>
      </c>
      <c r="G23892">
        <v>0</v>
      </c>
      <c r="I23892">
        <v>0</v>
      </c>
      <c r="J23892" s="3">
        <v>45026.498611111114</v>
      </c>
      <c r="K23892" s="3">
        <v>45054.479166666664</v>
      </c>
      <c r="L23892" s="3">
        <v>45054.479166666664</v>
      </c>
      <c r="M23892" t="s">
        <v>57933</v>
      </c>
      <c r="N23892" s="4" t="s">
        <v>18</v>
      </c>
      <c r="P23892" t="s">
        <v>16</v>
      </c>
    </row>
    <row r="23893" spans="1:16" x14ac:dyDescent="0.25">
      <c r="A23893" t="s">
        <v>57934</v>
      </c>
      <c r="B23893">
        <v>85231338</v>
      </c>
      <c r="C23893" t="s">
        <v>33931</v>
      </c>
      <c r="F23893" t="s">
        <v>34758</v>
      </c>
      <c r="G23893">
        <v>0</v>
      </c>
      <c r="I23893">
        <v>0</v>
      </c>
      <c r="J23893" s="3">
        <v>45051.497916666667</v>
      </c>
      <c r="K23893" s="3">
        <v>45058.479166666664</v>
      </c>
      <c r="L23893" s="3">
        <v>45058.479166666664</v>
      </c>
      <c r="M23893" t="s">
        <v>57935</v>
      </c>
      <c r="N23893" s="4" t="s">
        <v>18</v>
      </c>
      <c r="P23893" t="s">
        <v>16</v>
      </c>
    </row>
    <row r="23894" spans="1:16" x14ac:dyDescent="0.25">
      <c r="A23894" t="s">
        <v>57936</v>
      </c>
      <c r="B23894">
        <v>85222290</v>
      </c>
      <c r="C23894" t="s">
        <v>36555</v>
      </c>
      <c r="F23894" t="s">
        <v>34758</v>
      </c>
      <c r="G23894">
        <v>0</v>
      </c>
      <c r="I23894">
        <v>0</v>
      </c>
      <c r="J23894" s="3">
        <v>44877.414583333331</v>
      </c>
      <c r="K23894" s="3">
        <v>44883.479166666664</v>
      </c>
      <c r="L23894" s="3">
        <v>44883.479166666664</v>
      </c>
      <c r="M23894" t="s">
        <v>57937</v>
      </c>
      <c r="N23894" s="4" t="s">
        <v>18</v>
      </c>
      <c r="P23894" t="s">
        <v>16</v>
      </c>
    </row>
    <row r="23895" spans="1:16" x14ac:dyDescent="0.25">
      <c r="A23895" t="s">
        <v>57936</v>
      </c>
      <c r="B23895">
        <v>85222359</v>
      </c>
      <c r="C23895" t="s">
        <v>39313</v>
      </c>
      <c r="F23895" t="s">
        <v>34758</v>
      </c>
      <c r="G23895">
        <v>0</v>
      </c>
      <c r="I23895">
        <v>0</v>
      </c>
      <c r="J23895" s="3">
        <v>44904.195138888892</v>
      </c>
      <c r="K23895" s="3">
        <v>44911.479166666664</v>
      </c>
      <c r="L23895" s="3">
        <v>44911.479166666664</v>
      </c>
      <c r="M23895" t="s">
        <v>57938</v>
      </c>
      <c r="N23895" s="4" t="s">
        <v>18</v>
      </c>
      <c r="P23895" t="s">
        <v>16</v>
      </c>
    </row>
    <row r="23896" spans="1:16" x14ac:dyDescent="0.25">
      <c r="A23896" t="s">
        <v>57939</v>
      </c>
      <c r="B23896">
        <v>48225975</v>
      </c>
      <c r="C23896" t="s">
        <v>35049</v>
      </c>
      <c r="F23896" t="s">
        <v>34758</v>
      </c>
      <c r="G23896">
        <v>0</v>
      </c>
      <c r="I23896">
        <v>0</v>
      </c>
      <c r="J23896" s="3">
        <v>44900.085416666669</v>
      </c>
      <c r="K23896" s="3">
        <v>44923.479166666664</v>
      </c>
      <c r="L23896" s="3">
        <v>44923.479166666664</v>
      </c>
      <c r="M23896" t="s">
        <v>57940</v>
      </c>
      <c r="N23896" s="4" t="s">
        <v>18</v>
      </c>
      <c r="P23896" t="s">
        <v>16</v>
      </c>
    </row>
    <row r="23897" spans="1:16" x14ac:dyDescent="0.25">
      <c r="A23897" t="s">
        <v>399</v>
      </c>
      <c r="B23897">
        <v>57231062</v>
      </c>
      <c r="C23897" t="s">
        <v>242</v>
      </c>
      <c r="F23897" t="s">
        <v>34758</v>
      </c>
      <c r="G23897">
        <v>0</v>
      </c>
      <c r="I23897">
        <v>0</v>
      </c>
      <c r="J23897" s="3">
        <v>45043.216666666667</v>
      </c>
      <c r="K23897" s="3">
        <v>45055.458333333336</v>
      </c>
      <c r="L23897" s="3">
        <v>45055.458333333336</v>
      </c>
      <c r="M23897" t="s">
        <v>57941</v>
      </c>
      <c r="N23897" s="4" t="s">
        <v>18</v>
      </c>
      <c r="P23897" t="s">
        <v>16</v>
      </c>
    </row>
    <row r="23898" spans="1:16" x14ac:dyDescent="0.25">
      <c r="A23898" t="s">
        <v>57942</v>
      </c>
      <c r="B23898">
        <v>52231136</v>
      </c>
      <c r="C23898" t="s">
        <v>242</v>
      </c>
      <c r="F23898" t="s">
        <v>34758</v>
      </c>
      <c r="G23898">
        <v>0</v>
      </c>
      <c r="I23898">
        <v>0</v>
      </c>
      <c r="J23898" s="3">
        <v>45013.490277777775</v>
      </c>
      <c r="K23898" s="3">
        <v>45049.458333333336</v>
      </c>
      <c r="L23898" s="3">
        <v>45049.458333333336</v>
      </c>
      <c r="M23898" t="s">
        <v>57943</v>
      </c>
      <c r="N23898" s="4" t="s">
        <v>18</v>
      </c>
      <c r="P23898" t="s">
        <v>16</v>
      </c>
    </row>
    <row r="23899" spans="1:16" x14ac:dyDescent="0.25">
      <c r="A23899" t="s">
        <v>57944</v>
      </c>
      <c r="B23899">
        <v>3231695</v>
      </c>
      <c r="C23899" t="s">
        <v>242</v>
      </c>
      <c r="F23899" t="s">
        <v>34758</v>
      </c>
      <c r="G23899">
        <v>0</v>
      </c>
      <c r="I23899">
        <v>0</v>
      </c>
      <c r="J23899" s="3">
        <v>45097.218055555553</v>
      </c>
      <c r="K23899" s="3">
        <v>45100.458333333336</v>
      </c>
      <c r="L23899" s="3">
        <v>45100.458333333336</v>
      </c>
      <c r="M23899" t="s">
        <v>57945</v>
      </c>
      <c r="N23899" s="4" t="s">
        <v>18</v>
      </c>
      <c r="P23899" t="s">
        <v>16</v>
      </c>
    </row>
    <row r="23900" spans="1:16" x14ac:dyDescent="0.25">
      <c r="A23900" t="s">
        <v>57946</v>
      </c>
      <c r="B23900">
        <v>52231117</v>
      </c>
      <c r="C23900" t="s">
        <v>242</v>
      </c>
      <c r="F23900" t="s">
        <v>34758</v>
      </c>
      <c r="G23900">
        <v>0</v>
      </c>
      <c r="I23900">
        <v>0</v>
      </c>
      <c r="J23900" s="3">
        <v>45014.472916666666</v>
      </c>
      <c r="K23900" s="3">
        <v>45027.458333333336</v>
      </c>
      <c r="L23900" s="3">
        <v>45027.458333333336</v>
      </c>
      <c r="M23900" t="s">
        <v>57947</v>
      </c>
      <c r="N23900" s="4" t="s">
        <v>18</v>
      </c>
      <c r="P23900" t="s">
        <v>16</v>
      </c>
    </row>
    <row r="23901" spans="1:16" x14ac:dyDescent="0.25">
      <c r="A23901" t="s">
        <v>57948</v>
      </c>
      <c r="B23901">
        <v>3222332</v>
      </c>
      <c r="C23901" t="s">
        <v>244</v>
      </c>
      <c r="F23901" t="s">
        <v>34758</v>
      </c>
      <c r="G23901">
        <v>0</v>
      </c>
      <c r="I23901">
        <v>0</v>
      </c>
      <c r="J23901" s="3">
        <v>44930.535416666666</v>
      </c>
      <c r="K23901" s="3">
        <v>44956.458333333336</v>
      </c>
      <c r="L23901" s="3">
        <v>44956.458333333336</v>
      </c>
      <c r="M23901" t="s">
        <v>57949</v>
      </c>
      <c r="N23901" s="4" t="s">
        <v>18</v>
      </c>
      <c r="P23901" t="s">
        <v>16</v>
      </c>
    </row>
    <row r="23902" spans="1:16" x14ac:dyDescent="0.25">
      <c r="A23902" t="s">
        <v>57950</v>
      </c>
      <c r="B23902">
        <v>90230637</v>
      </c>
      <c r="C23902" t="s">
        <v>33931</v>
      </c>
      <c r="F23902" t="s">
        <v>34758</v>
      </c>
      <c r="G23902">
        <v>0</v>
      </c>
      <c r="I23902">
        <v>0</v>
      </c>
      <c r="J23902" s="3">
        <v>45061.45208333333</v>
      </c>
      <c r="K23902" s="3">
        <v>45083.479166666664</v>
      </c>
      <c r="L23902" s="3">
        <v>45083.479166666664</v>
      </c>
      <c r="M23902" t="s">
        <v>57951</v>
      </c>
      <c r="N23902" s="4" t="s">
        <v>18</v>
      </c>
      <c r="P23902" t="s">
        <v>16</v>
      </c>
    </row>
    <row r="23903" spans="1:16" x14ac:dyDescent="0.25">
      <c r="A23903" t="s">
        <v>57952</v>
      </c>
      <c r="B23903">
        <v>85231227</v>
      </c>
      <c r="C23903" t="s">
        <v>33931</v>
      </c>
      <c r="F23903" t="s">
        <v>34758</v>
      </c>
      <c r="G23903">
        <v>0</v>
      </c>
      <c r="I23903">
        <v>0</v>
      </c>
      <c r="J23903" s="3">
        <v>45020.480555555558</v>
      </c>
      <c r="K23903" s="3">
        <v>45027.479166666664</v>
      </c>
      <c r="L23903" s="3">
        <v>45027.479166666664</v>
      </c>
      <c r="M23903" t="s">
        <v>57953</v>
      </c>
      <c r="N23903" s="4" t="s">
        <v>18</v>
      </c>
      <c r="P23903" t="s">
        <v>16</v>
      </c>
    </row>
    <row r="23904" spans="1:16" x14ac:dyDescent="0.25">
      <c r="A23904" t="s">
        <v>57954</v>
      </c>
      <c r="B23904">
        <v>90231040</v>
      </c>
      <c r="C23904" t="s">
        <v>33931</v>
      </c>
      <c r="F23904" t="s">
        <v>34758</v>
      </c>
      <c r="G23904">
        <v>0</v>
      </c>
      <c r="I23904">
        <v>0</v>
      </c>
      <c r="J23904" s="3">
        <v>44999.469444444447</v>
      </c>
      <c r="K23904" s="3">
        <v>45013.479166666664</v>
      </c>
      <c r="L23904" s="3">
        <v>45013.479166666664</v>
      </c>
      <c r="M23904" t="s">
        <v>57955</v>
      </c>
      <c r="N23904" s="4" t="s">
        <v>18</v>
      </c>
      <c r="P23904" t="s">
        <v>16</v>
      </c>
    </row>
    <row r="23905" spans="1:16" x14ac:dyDescent="0.25">
      <c r="A23905" t="s">
        <v>57956</v>
      </c>
      <c r="B23905">
        <v>90231049</v>
      </c>
      <c r="C23905" t="s">
        <v>33931</v>
      </c>
      <c r="F23905" t="s">
        <v>34758</v>
      </c>
      <c r="G23905">
        <v>0</v>
      </c>
      <c r="I23905">
        <v>0</v>
      </c>
      <c r="J23905" s="3">
        <v>45035.160416666666</v>
      </c>
      <c r="K23905" s="3">
        <v>45068.479166666664</v>
      </c>
      <c r="L23905" s="3">
        <v>45068.479166666664</v>
      </c>
      <c r="M23905" t="s">
        <v>57957</v>
      </c>
      <c r="N23905" s="4" t="s">
        <v>18</v>
      </c>
      <c r="P23905" t="s">
        <v>16</v>
      </c>
    </row>
    <row r="23906" spans="1:16" x14ac:dyDescent="0.25">
      <c r="A23906" t="s">
        <v>57958</v>
      </c>
      <c r="B23906">
        <v>52231089</v>
      </c>
      <c r="C23906" t="s">
        <v>242</v>
      </c>
      <c r="F23906" t="s">
        <v>34758</v>
      </c>
      <c r="G23906">
        <v>0</v>
      </c>
      <c r="I23906">
        <v>0</v>
      </c>
      <c r="J23906" s="3">
        <v>44999.473611111112</v>
      </c>
      <c r="K23906" s="3">
        <v>45007.458333333336</v>
      </c>
      <c r="L23906" s="3">
        <v>45007.458333333336</v>
      </c>
      <c r="M23906" t="s">
        <v>57959</v>
      </c>
      <c r="N23906" s="4" t="s">
        <v>18</v>
      </c>
      <c r="P23906" t="s">
        <v>16</v>
      </c>
    </row>
    <row r="23907" spans="1:16" x14ac:dyDescent="0.25">
      <c r="A23907" t="s">
        <v>57960</v>
      </c>
      <c r="B23907">
        <v>85231198</v>
      </c>
      <c r="C23907" t="s">
        <v>33931</v>
      </c>
      <c r="F23907" t="s">
        <v>34758</v>
      </c>
      <c r="G23907">
        <v>0</v>
      </c>
      <c r="I23907">
        <v>0</v>
      </c>
      <c r="J23907" s="3">
        <v>45012.231944444444</v>
      </c>
      <c r="K23907" s="3">
        <v>45019.479166666664</v>
      </c>
      <c r="L23907" s="3">
        <v>45019.479166666664</v>
      </c>
      <c r="M23907" t="s">
        <v>57961</v>
      </c>
      <c r="N23907" s="4" t="s">
        <v>18</v>
      </c>
      <c r="P23907" t="s">
        <v>16</v>
      </c>
    </row>
    <row r="23908" spans="1:16" x14ac:dyDescent="0.25">
      <c r="A23908" t="s">
        <v>57962</v>
      </c>
      <c r="B23908">
        <v>85231414</v>
      </c>
      <c r="C23908" t="s">
        <v>33931</v>
      </c>
      <c r="F23908" t="s">
        <v>34758</v>
      </c>
      <c r="G23908">
        <v>0</v>
      </c>
      <c r="I23908">
        <v>0</v>
      </c>
      <c r="J23908" s="3">
        <v>45076.538194444445</v>
      </c>
      <c r="K23908" s="3">
        <v>45083.479166666664</v>
      </c>
      <c r="L23908" s="3">
        <v>45083.479166666664</v>
      </c>
      <c r="M23908" t="s">
        <v>57963</v>
      </c>
      <c r="N23908" s="4" t="s">
        <v>18</v>
      </c>
      <c r="P23908" t="s">
        <v>16</v>
      </c>
    </row>
    <row r="23909" spans="1:16" x14ac:dyDescent="0.25">
      <c r="A23909" t="s">
        <v>57964</v>
      </c>
      <c r="B23909">
        <v>85231409</v>
      </c>
      <c r="C23909" t="s">
        <v>33931</v>
      </c>
      <c r="F23909" t="s">
        <v>34758</v>
      </c>
      <c r="G23909">
        <v>0</v>
      </c>
      <c r="I23909">
        <v>0</v>
      </c>
      <c r="J23909" s="3">
        <v>45078.486111111109</v>
      </c>
      <c r="K23909" s="3">
        <v>45085.479166666664</v>
      </c>
      <c r="L23909" s="3">
        <v>45085.479166666664</v>
      </c>
      <c r="M23909" t="s">
        <v>57965</v>
      </c>
      <c r="N23909" s="4" t="s">
        <v>18</v>
      </c>
      <c r="P23909" t="s">
        <v>16</v>
      </c>
    </row>
    <row r="23910" spans="1:16" x14ac:dyDescent="0.25">
      <c r="A23910" t="s">
        <v>57966</v>
      </c>
      <c r="B23910">
        <v>85231512</v>
      </c>
      <c r="C23910" t="s">
        <v>33931</v>
      </c>
      <c r="F23910" t="s">
        <v>34758</v>
      </c>
      <c r="G23910">
        <v>0</v>
      </c>
      <c r="I23910">
        <v>0</v>
      </c>
      <c r="J23910" s="3">
        <v>45093.331944444442</v>
      </c>
      <c r="K23910" s="3">
        <v>45100.479166666664</v>
      </c>
      <c r="L23910" s="3">
        <v>45100.479166666664</v>
      </c>
      <c r="M23910" t="s">
        <v>57967</v>
      </c>
      <c r="N23910" s="4" t="s">
        <v>18</v>
      </c>
      <c r="P23910" t="s">
        <v>16</v>
      </c>
    </row>
    <row r="23911" spans="1:16" x14ac:dyDescent="0.25">
      <c r="A23911" t="s">
        <v>57968</v>
      </c>
      <c r="B23911">
        <v>80230020</v>
      </c>
      <c r="C23911" t="s">
        <v>33931</v>
      </c>
      <c r="F23911" t="s">
        <v>34758</v>
      </c>
      <c r="G23911">
        <v>0</v>
      </c>
      <c r="I23911">
        <v>0</v>
      </c>
      <c r="J23911" s="3">
        <v>44987.52847222222</v>
      </c>
      <c r="K23911" s="3">
        <v>45008.479166666664</v>
      </c>
      <c r="L23911" s="3">
        <v>45008.479166666664</v>
      </c>
      <c r="M23911" t="s">
        <v>57969</v>
      </c>
      <c r="N23911" s="4" t="s">
        <v>18</v>
      </c>
      <c r="P23911" t="s">
        <v>16</v>
      </c>
    </row>
    <row r="23912" spans="1:16" x14ac:dyDescent="0.25">
      <c r="A23912" t="s">
        <v>57970</v>
      </c>
      <c r="B23912">
        <v>27234585</v>
      </c>
      <c r="C23912" t="s">
        <v>33931</v>
      </c>
      <c r="F23912" t="s">
        <v>34758</v>
      </c>
      <c r="G23912">
        <v>0</v>
      </c>
      <c r="I23912">
        <v>0</v>
      </c>
      <c r="J23912" s="3">
        <v>45016.213888888888</v>
      </c>
      <c r="K23912" s="3">
        <v>45026.479166666664</v>
      </c>
      <c r="L23912" s="3">
        <v>45026.479166666664</v>
      </c>
      <c r="M23912" t="s">
        <v>57971</v>
      </c>
      <c r="N23912" s="4" t="s">
        <v>18</v>
      </c>
      <c r="P23912" t="s">
        <v>16</v>
      </c>
    </row>
    <row r="23913" spans="1:16" x14ac:dyDescent="0.25">
      <c r="A23913" t="s">
        <v>57972</v>
      </c>
      <c r="B23913">
        <v>95235232</v>
      </c>
      <c r="C23913" t="s">
        <v>33931</v>
      </c>
      <c r="F23913" t="s">
        <v>34758</v>
      </c>
      <c r="G23913">
        <v>0</v>
      </c>
      <c r="I23913">
        <v>0</v>
      </c>
      <c r="J23913" s="3">
        <v>45083.134722222225</v>
      </c>
      <c r="K23913" s="3">
        <v>45096.479166666664</v>
      </c>
      <c r="L23913" s="3">
        <v>45096.479166666664</v>
      </c>
      <c r="M23913" t="s">
        <v>57973</v>
      </c>
      <c r="N23913" s="4" t="s">
        <v>18</v>
      </c>
      <c r="P23913" t="s">
        <v>16</v>
      </c>
    </row>
    <row r="23914" spans="1:16" x14ac:dyDescent="0.25">
      <c r="A23914" t="s">
        <v>57974</v>
      </c>
      <c r="B23914">
        <v>27232582</v>
      </c>
      <c r="C23914" t="s">
        <v>33931</v>
      </c>
      <c r="F23914" t="s">
        <v>34758</v>
      </c>
      <c r="G23914">
        <v>0</v>
      </c>
      <c r="I23914">
        <v>0</v>
      </c>
      <c r="J23914" s="3">
        <v>44959.501388888886</v>
      </c>
      <c r="K23914" s="3">
        <v>44972.479166666664</v>
      </c>
      <c r="L23914" s="3">
        <v>44972.479166666664</v>
      </c>
      <c r="M23914" t="s">
        <v>57975</v>
      </c>
      <c r="N23914" s="4" t="s">
        <v>18</v>
      </c>
      <c r="P23914" t="s">
        <v>16</v>
      </c>
    </row>
    <row r="23915" spans="1:16" x14ac:dyDescent="0.25">
      <c r="A23915" t="s">
        <v>57974</v>
      </c>
      <c r="B23915" t="s">
        <v>57976</v>
      </c>
      <c r="C23915" t="s">
        <v>33931</v>
      </c>
      <c r="F23915" t="s">
        <v>34758</v>
      </c>
      <c r="G23915">
        <v>0</v>
      </c>
      <c r="I23915">
        <v>0</v>
      </c>
      <c r="J23915" s="3">
        <v>44985.434027777781</v>
      </c>
      <c r="K23915" s="3">
        <v>44991.479166666664</v>
      </c>
      <c r="L23915" s="3">
        <v>44991.479166666664</v>
      </c>
      <c r="M23915" t="s">
        <v>57977</v>
      </c>
      <c r="N23915" s="4" t="s">
        <v>18</v>
      </c>
      <c r="P23915" t="s">
        <v>16</v>
      </c>
    </row>
    <row r="23916" spans="1:16" x14ac:dyDescent="0.25">
      <c r="A23916" t="s">
        <v>57974</v>
      </c>
      <c r="B23916" t="s">
        <v>57978</v>
      </c>
      <c r="C23916" t="s">
        <v>33931</v>
      </c>
      <c r="F23916" t="s">
        <v>34758</v>
      </c>
      <c r="G23916">
        <v>0</v>
      </c>
      <c r="I23916">
        <v>0</v>
      </c>
      <c r="J23916" s="3">
        <v>44998.132638888892</v>
      </c>
      <c r="K23916" s="3">
        <v>45005.479166666664</v>
      </c>
      <c r="L23916" s="3">
        <v>45005.479166666664</v>
      </c>
      <c r="M23916" t="s">
        <v>57979</v>
      </c>
      <c r="N23916" s="4" t="s">
        <v>18</v>
      </c>
      <c r="P23916" t="s">
        <v>16</v>
      </c>
    </row>
    <row r="23917" spans="1:16" x14ac:dyDescent="0.25">
      <c r="A23917" t="s">
        <v>57980</v>
      </c>
      <c r="B23917">
        <v>56231086</v>
      </c>
      <c r="C23917" t="s">
        <v>33931</v>
      </c>
      <c r="F23917" t="s">
        <v>34758</v>
      </c>
      <c r="G23917">
        <v>0</v>
      </c>
      <c r="I23917">
        <v>0</v>
      </c>
      <c r="J23917" s="3">
        <v>44972.198611111111</v>
      </c>
      <c r="K23917" s="3">
        <v>44980.479166666664</v>
      </c>
      <c r="L23917" s="3">
        <v>44980.479166666664</v>
      </c>
      <c r="M23917" t="s">
        <v>57981</v>
      </c>
      <c r="N23917" s="4" t="s">
        <v>18</v>
      </c>
      <c r="P23917" t="s">
        <v>16</v>
      </c>
    </row>
    <row r="23918" spans="1:16" x14ac:dyDescent="0.25">
      <c r="A23918" t="s">
        <v>57980</v>
      </c>
      <c r="B23918" t="s">
        <v>57982</v>
      </c>
      <c r="C23918" t="s">
        <v>33931</v>
      </c>
      <c r="F23918" t="s">
        <v>34758</v>
      </c>
      <c r="G23918">
        <v>0</v>
      </c>
      <c r="I23918">
        <v>0</v>
      </c>
      <c r="J23918" s="3">
        <v>45050.206250000003</v>
      </c>
      <c r="K23918" s="3">
        <v>45061.479166666664</v>
      </c>
      <c r="L23918" s="3">
        <v>45061.479166666664</v>
      </c>
      <c r="M23918" t="s">
        <v>57983</v>
      </c>
      <c r="N23918" s="4" t="s">
        <v>18</v>
      </c>
      <c r="P23918" t="s">
        <v>16</v>
      </c>
    </row>
    <row r="23919" spans="1:16" x14ac:dyDescent="0.25">
      <c r="A23919" t="s">
        <v>57980</v>
      </c>
      <c r="B23919" t="s">
        <v>57984</v>
      </c>
      <c r="C23919" t="s">
        <v>33931</v>
      </c>
      <c r="F23919" t="s">
        <v>34758</v>
      </c>
      <c r="G23919">
        <v>0</v>
      </c>
      <c r="I23919">
        <v>0</v>
      </c>
      <c r="J23919" s="3">
        <v>45062.537499999999</v>
      </c>
      <c r="K23919" s="3">
        <v>45070.479166666664</v>
      </c>
      <c r="L23919" s="3">
        <v>45070.479166666664</v>
      </c>
      <c r="M23919" t="s">
        <v>57985</v>
      </c>
      <c r="N23919" s="4" t="s">
        <v>18</v>
      </c>
      <c r="P23919" t="s">
        <v>16</v>
      </c>
    </row>
    <row r="23920" spans="1:16" x14ac:dyDescent="0.25">
      <c r="A23920" t="s">
        <v>57986</v>
      </c>
      <c r="B23920">
        <v>70231241</v>
      </c>
      <c r="C23920" t="s">
        <v>33931</v>
      </c>
      <c r="F23920" t="s">
        <v>34758</v>
      </c>
      <c r="G23920">
        <v>0</v>
      </c>
      <c r="I23920">
        <v>0</v>
      </c>
      <c r="J23920" s="3">
        <v>45021.170138888891</v>
      </c>
      <c r="K23920" s="3">
        <v>45042.479166666664</v>
      </c>
      <c r="L23920" s="3">
        <v>45042.479166666664</v>
      </c>
      <c r="M23920" t="s">
        <v>57987</v>
      </c>
      <c r="N23920" s="4" t="s">
        <v>18</v>
      </c>
      <c r="P23920" t="s">
        <v>16</v>
      </c>
    </row>
    <row r="23921" spans="1:16" x14ac:dyDescent="0.25">
      <c r="A23921" t="s">
        <v>57988</v>
      </c>
      <c r="B23921">
        <v>48235181</v>
      </c>
      <c r="C23921" t="s">
        <v>33931</v>
      </c>
      <c r="F23921" t="s">
        <v>34758</v>
      </c>
      <c r="G23921">
        <v>0</v>
      </c>
      <c r="I23921">
        <v>0</v>
      </c>
      <c r="J23921" s="3">
        <v>44978.525000000001</v>
      </c>
      <c r="K23921" s="3">
        <v>44999.479166666664</v>
      </c>
      <c r="L23921" s="3">
        <v>44999.479166666664</v>
      </c>
      <c r="M23921" t="s">
        <v>57989</v>
      </c>
      <c r="N23921" s="4" t="s">
        <v>18</v>
      </c>
      <c r="P23921" t="s">
        <v>16</v>
      </c>
    </row>
    <row r="23922" spans="1:16" x14ac:dyDescent="0.25">
      <c r="A23922" t="s">
        <v>57988</v>
      </c>
      <c r="B23922" t="s">
        <v>57990</v>
      </c>
      <c r="C23922" t="s">
        <v>33931</v>
      </c>
      <c r="F23922" t="s">
        <v>34758</v>
      </c>
      <c r="G23922">
        <v>0</v>
      </c>
      <c r="I23922">
        <v>0</v>
      </c>
      <c r="J23922" s="3">
        <v>45035.523611111108</v>
      </c>
      <c r="K23922" s="3">
        <v>45056.479166666664</v>
      </c>
      <c r="L23922" s="3">
        <v>45056.479166666664</v>
      </c>
      <c r="M23922" t="s">
        <v>57991</v>
      </c>
      <c r="N23922" s="4" t="s">
        <v>18</v>
      </c>
      <c r="P23922" t="s">
        <v>16</v>
      </c>
    </row>
    <row r="23923" spans="1:16" x14ac:dyDescent="0.25">
      <c r="A23923" t="s">
        <v>57988</v>
      </c>
      <c r="B23923" t="s">
        <v>57992</v>
      </c>
      <c r="C23923" t="s">
        <v>33931</v>
      </c>
      <c r="F23923" t="s">
        <v>34758</v>
      </c>
      <c r="G23923">
        <v>0</v>
      </c>
      <c r="I23923">
        <v>0</v>
      </c>
      <c r="J23923" s="3">
        <v>45087.520138888889</v>
      </c>
      <c r="K23923" s="3">
        <v>45101.479166666664</v>
      </c>
      <c r="L23923" s="3">
        <v>45101.479166666664</v>
      </c>
      <c r="M23923" t="s">
        <v>57993</v>
      </c>
      <c r="N23923" s="4" t="s">
        <v>18</v>
      </c>
      <c r="P23923" t="s">
        <v>16</v>
      </c>
    </row>
    <row r="23924" spans="1:16" x14ac:dyDescent="0.25">
      <c r="A23924" t="s">
        <v>57994</v>
      </c>
      <c r="B23924" t="s">
        <v>57995</v>
      </c>
      <c r="C23924" t="s">
        <v>36575</v>
      </c>
      <c r="F23924" t="s">
        <v>34758</v>
      </c>
      <c r="G23924">
        <v>0</v>
      </c>
      <c r="I23924">
        <v>0</v>
      </c>
      <c r="J23924" s="3">
        <v>44914.14166666667</v>
      </c>
      <c r="K23924" s="3">
        <v>44944.479166666664</v>
      </c>
      <c r="L23924" s="3">
        <v>44944.479166666664</v>
      </c>
      <c r="M23924" t="s">
        <v>57996</v>
      </c>
      <c r="N23924" s="4" t="s">
        <v>18</v>
      </c>
      <c r="P23924" t="s">
        <v>16</v>
      </c>
    </row>
    <row r="23925" spans="1:16" x14ac:dyDescent="0.25">
      <c r="A23925" t="s">
        <v>57997</v>
      </c>
      <c r="B23925">
        <v>27224590</v>
      </c>
      <c r="C23925" t="s">
        <v>36575</v>
      </c>
      <c r="F23925" t="s">
        <v>34758</v>
      </c>
      <c r="G23925">
        <v>0</v>
      </c>
      <c r="I23925">
        <v>0</v>
      </c>
      <c r="J23925" s="3">
        <v>44930.193055555559</v>
      </c>
      <c r="K23925" s="3">
        <v>44956.479166666664</v>
      </c>
      <c r="L23925" s="3">
        <v>44956.479166666664</v>
      </c>
      <c r="M23925" t="s">
        <v>57998</v>
      </c>
      <c r="N23925" s="4" t="s">
        <v>18</v>
      </c>
      <c r="P23925" t="s">
        <v>16</v>
      </c>
    </row>
    <row r="23926" spans="1:16" x14ac:dyDescent="0.25">
      <c r="A23926" t="s">
        <v>57997</v>
      </c>
      <c r="B23926" t="s">
        <v>57999</v>
      </c>
      <c r="C23926" t="s">
        <v>33931</v>
      </c>
      <c r="F23926" t="s">
        <v>34758</v>
      </c>
      <c r="G23926">
        <v>0</v>
      </c>
      <c r="I23926">
        <v>0</v>
      </c>
      <c r="J23926" s="3">
        <v>45005.147916666669</v>
      </c>
      <c r="K23926" s="3">
        <v>45013.479166666664</v>
      </c>
      <c r="L23926" s="3">
        <v>45013.479166666664</v>
      </c>
      <c r="M23926" t="s">
        <v>58000</v>
      </c>
      <c r="N23926" s="4" t="s">
        <v>18</v>
      </c>
      <c r="P23926" t="s">
        <v>16</v>
      </c>
    </row>
    <row r="23927" spans="1:16" x14ac:dyDescent="0.25">
      <c r="A23927" t="s">
        <v>58001</v>
      </c>
      <c r="B23927" t="s">
        <v>58002</v>
      </c>
      <c r="C23927" t="s">
        <v>36575</v>
      </c>
      <c r="F23927" t="s">
        <v>34758</v>
      </c>
      <c r="G23927">
        <v>0</v>
      </c>
      <c r="I23927">
        <v>0</v>
      </c>
      <c r="J23927" s="3">
        <v>44922.0625</v>
      </c>
      <c r="K23927" s="3">
        <v>44936.479166666664</v>
      </c>
      <c r="L23927" s="3">
        <v>44936.479166666664</v>
      </c>
      <c r="M23927" t="s">
        <v>58003</v>
      </c>
      <c r="N23927" s="4" t="s">
        <v>18</v>
      </c>
      <c r="P23927" t="s">
        <v>16</v>
      </c>
    </row>
    <row r="23928" spans="1:16" x14ac:dyDescent="0.25">
      <c r="A23928" t="s">
        <v>58004</v>
      </c>
      <c r="B23928">
        <v>10231457</v>
      </c>
      <c r="C23928" t="s">
        <v>33931</v>
      </c>
      <c r="F23928" t="s">
        <v>34758</v>
      </c>
      <c r="G23928">
        <v>0</v>
      </c>
      <c r="I23928">
        <v>0</v>
      </c>
      <c r="J23928" s="3">
        <v>44986.165277777778</v>
      </c>
      <c r="K23928" s="3">
        <v>44998.479166666664</v>
      </c>
      <c r="L23928" s="3">
        <v>44998.479166666664</v>
      </c>
      <c r="M23928" t="s">
        <v>58005</v>
      </c>
      <c r="N23928" s="4" t="s">
        <v>18</v>
      </c>
      <c r="P23928" t="s">
        <v>16</v>
      </c>
    </row>
    <row r="23929" spans="1:16" x14ac:dyDescent="0.25">
      <c r="A23929" t="s">
        <v>58006</v>
      </c>
      <c r="B23929">
        <v>56235277</v>
      </c>
      <c r="C23929" t="s">
        <v>33931</v>
      </c>
      <c r="F23929" t="s">
        <v>34758</v>
      </c>
      <c r="G23929">
        <v>0</v>
      </c>
      <c r="I23929">
        <v>0</v>
      </c>
      <c r="J23929" s="3">
        <v>45029.043055555558</v>
      </c>
      <c r="K23929" s="3">
        <v>45042.479166666664</v>
      </c>
      <c r="L23929" s="3">
        <v>45042.479166666664</v>
      </c>
      <c r="M23929" t="s">
        <v>58007</v>
      </c>
      <c r="N23929" s="4" t="s">
        <v>18</v>
      </c>
      <c r="P23929" t="s">
        <v>16</v>
      </c>
    </row>
    <row r="23930" spans="1:16" x14ac:dyDescent="0.25">
      <c r="A23930" t="s">
        <v>58008</v>
      </c>
      <c r="B23930">
        <v>85231380</v>
      </c>
      <c r="C23930" t="s">
        <v>33931</v>
      </c>
      <c r="F23930" t="s">
        <v>34758</v>
      </c>
      <c r="G23930">
        <v>0</v>
      </c>
      <c r="I23930">
        <v>0</v>
      </c>
      <c r="J23930" s="3">
        <v>45068.159722222219</v>
      </c>
      <c r="K23930" s="3">
        <v>45075.479166666664</v>
      </c>
      <c r="L23930" s="3">
        <v>45075.479166666664</v>
      </c>
      <c r="M23930" t="s">
        <v>58009</v>
      </c>
      <c r="N23930" s="4" t="s">
        <v>18</v>
      </c>
      <c r="P23930" t="s">
        <v>16</v>
      </c>
    </row>
    <row r="23931" spans="1:16" x14ac:dyDescent="0.25">
      <c r="A23931" t="s">
        <v>58010</v>
      </c>
      <c r="B23931">
        <v>92235572</v>
      </c>
      <c r="C23931" t="s">
        <v>33931</v>
      </c>
      <c r="F23931" t="s">
        <v>34758</v>
      </c>
      <c r="G23931">
        <v>0</v>
      </c>
      <c r="I23931">
        <v>0</v>
      </c>
      <c r="J23931" s="3">
        <v>45050.180555555555</v>
      </c>
      <c r="K23931" s="3">
        <v>45061.479166666664</v>
      </c>
      <c r="L23931" s="3">
        <v>45061.479166666664</v>
      </c>
      <c r="M23931" t="s">
        <v>58011</v>
      </c>
      <c r="N23931" s="4" t="s">
        <v>18</v>
      </c>
      <c r="P23931" t="s">
        <v>16</v>
      </c>
    </row>
    <row r="23932" spans="1:16" x14ac:dyDescent="0.25">
      <c r="A23932" t="s">
        <v>58010</v>
      </c>
      <c r="B23932" t="s">
        <v>58012</v>
      </c>
      <c r="C23932" t="s">
        <v>33931</v>
      </c>
      <c r="F23932" t="s">
        <v>34758</v>
      </c>
      <c r="G23932">
        <v>0</v>
      </c>
      <c r="I23932">
        <v>0</v>
      </c>
      <c r="J23932" s="3">
        <v>45069.174305555556</v>
      </c>
      <c r="K23932" s="3">
        <v>45084.479166666664</v>
      </c>
      <c r="L23932" s="3">
        <v>45084.479166666664</v>
      </c>
      <c r="M23932" t="s">
        <v>58013</v>
      </c>
      <c r="N23932" s="4" t="s">
        <v>18</v>
      </c>
      <c r="P23932" t="s">
        <v>16</v>
      </c>
    </row>
    <row r="23933" spans="1:16" x14ac:dyDescent="0.25">
      <c r="A23933" t="s">
        <v>58014</v>
      </c>
      <c r="B23933" t="s">
        <v>58015</v>
      </c>
      <c r="C23933" t="s">
        <v>33931</v>
      </c>
      <c r="F23933" t="s">
        <v>34758</v>
      </c>
      <c r="G23933">
        <v>0</v>
      </c>
      <c r="I23933">
        <v>0</v>
      </c>
      <c r="J23933" s="3">
        <v>45072.503472222219</v>
      </c>
      <c r="K23933" s="3">
        <v>45080.458333333336</v>
      </c>
      <c r="L23933" s="3">
        <v>45080.458333333336</v>
      </c>
      <c r="M23933" t="s">
        <v>58016</v>
      </c>
      <c r="N23933" s="4" t="s">
        <v>18</v>
      </c>
      <c r="P23933" t="s">
        <v>16</v>
      </c>
    </row>
    <row r="23934" spans="1:16" x14ac:dyDescent="0.25">
      <c r="A23934" t="s">
        <v>58017</v>
      </c>
      <c r="B23934">
        <v>3222555</v>
      </c>
      <c r="C23934" t="s">
        <v>244</v>
      </c>
      <c r="F23934" t="s">
        <v>34758</v>
      </c>
      <c r="G23934">
        <v>0</v>
      </c>
      <c r="I23934">
        <v>0</v>
      </c>
      <c r="J23934" s="3">
        <v>44929.476388888892</v>
      </c>
      <c r="K23934" s="3">
        <v>44942.458333333336</v>
      </c>
      <c r="L23934" s="3">
        <v>44942.458333333336</v>
      </c>
      <c r="M23934" t="s">
        <v>58018</v>
      </c>
      <c r="N23934" s="4" t="s">
        <v>18</v>
      </c>
      <c r="P23934" t="s">
        <v>16</v>
      </c>
    </row>
    <row r="23935" spans="1:16" x14ac:dyDescent="0.25">
      <c r="A23935" t="s">
        <v>58019</v>
      </c>
      <c r="B23935">
        <v>31231124</v>
      </c>
      <c r="C23935" t="s">
        <v>19</v>
      </c>
      <c r="F23935" t="s">
        <v>34758</v>
      </c>
      <c r="G23935">
        <v>0</v>
      </c>
      <c r="I23935">
        <v>0</v>
      </c>
      <c r="J23935" s="3">
        <v>45082.444444444445</v>
      </c>
      <c r="K23935" s="3">
        <v>45090.4375</v>
      </c>
      <c r="L23935" s="3">
        <v>45090.4375</v>
      </c>
      <c r="M23935" t="s">
        <v>58020</v>
      </c>
      <c r="N23935" s="4" t="s">
        <v>18</v>
      </c>
      <c r="P23935" t="s">
        <v>16</v>
      </c>
    </row>
    <row r="23936" spans="1:16" x14ac:dyDescent="0.25">
      <c r="A23936" t="s">
        <v>58021</v>
      </c>
      <c r="B23936">
        <v>56231238</v>
      </c>
      <c r="C23936" t="s">
        <v>33931</v>
      </c>
      <c r="F23936" t="s">
        <v>34758</v>
      </c>
      <c r="G23936">
        <v>0</v>
      </c>
      <c r="I23936">
        <v>0</v>
      </c>
      <c r="J23936" s="3">
        <v>45041.193055555559</v>
      </c>
      <c r="K23936" s="3">
        <v>45048.479166666664</v>
      </c>
      <c r="L23936" s="3">
        <v>45048.479166666664</v>
      </c>
      <c r="M23936" t="s">
        <v>58022</v>
      </c>
      <c r="N23936" s="4" t="s">
        <v>18</v>
      </c>
      <c r="P23936" t="s">
        <v>16</v>
      </c>
    </row>
    <row r="23937" spans="1:16" x14ac:dyDescent="0.25">
      <c r="A23937" t="s">
        <v>58023</v>
      </c>
      <c r="B23937" t="s">
        <v>58024</v>
      </c>
      <c r="C23937" t="s">
        <v>242</v>
      </c>
      <c r="F23937" t="s">
        <v>34758</v>
      </c>
      <c r="G23937">
        <v>0</v>
      </c>
      <c r="I23937">
        <v>0</v>
      </c>
      <c r="J23937" s="3">
        <v>44959.506944444445</v>
      </c>
      <c r="K23937" s="3">
        <v>44967.458333333336</v>
      </c>
      <c r="L23937" s="3">
        <v>44967.458333333336</v>
      </c>
      <c r="M23937" t="s">
        <v>58025</v>
      </c>
      <c r="N23937" s="4" t="s">
        <v>18</v>
      </c>
      <c r="P23937" t="s">
        <v>16</v>
      </c>
    </row>
    <row r="23938" spans="1:16" x14ac:dyDescent="0.25">
      <c r="A23938" t="s">
        <v>58026</v>
      </c>
      <c r="B23938" t="s">
        <v>58027</v>
      </c>
      <c r="C23938" t="s">
        <v>110</v>
      </c>
      <c r="F23938" t="s">
        <v>34758</v>
      </c>
      <c r="G23938">
        <v>0</v>
      </c>
      <c r="I23938">
        <v>0</v>
      </c>
      <c r="J23938" s="3">
        <v>45072.138194444444</v>
      </c>
      <c r="K23938" s="3">
        <v>45093.104166666664</v>
      </c>
      <c r="L23938" s="3">
        <v>45093.104166666664</v>
      </c>
      <c r="M23938" t="s">
        <v>58028</v>
      </c>
      <c r="N23938" s="4" t="s">
        <v>18</v>
      </c>
      <c r="P23938" t="s">
        <v>16</v>
      </c>
    </row>
    <row r="23939" spans="1:16" x14ac:dyDescent="0.25">
      <c r="A23939" t="s">
        <v>58026</v>
      </c>
      <c r="B23939" t="s">
        <v>58029</v>
      </c>
      <c r="C23939" t="s">
        <v>110</v>
      </c>
      <c r="F23939" t="s">
        <v>34758</v>
      </c>
      <c r="G23939">
        <v>0</v>
      </c>
      <c r="I23939">
        <v>0</v>
      </c>
      <c r="J23939" s="3">
        <v>45082.275000000001</v>
      </c>
      <c r="K23939" s="3">
        <v>45104.104166666664</v>
      </c>
      <c r="L23939" s="3">
        <v>45104.104166666664</v>
      </c>
      <c r="M23939" t="s">
        <v>58030</v>
      </c>
      <c r="N23939" s="4" t="s">
        <v>18</v>
      </c>
      <c r="P23939" t="s">
        <v>16</v>
      </c>
    </row>
    <row r="23940" spans="1:16" x14ac:dyDescent="0.25">
      <c r="A23940" t="s">
        <v>58031</v>
      </c>
      <c r="B23940" t="s">
        <v>58032</v>
      </c>
      <c r="C23940" t="s">
        <v>33931</v>
      </c>
      <c r="F23940" t="s">
        <v>34758</v>
      </c>
      <c r="G23940">
        <v>0</v>
      </c>
      <c r="I23940">
        <v>0</v>
      </c>
      <c r="J23940" s="3">
        <v>44956.243055555555</v>
      </c>
      <c r="K23940" s="3">
        <v>44963.479166666664</v>
      </c>
      <c r="L23940" s="3">
        <v>44963.479166666664</v>
      </c>
      <c r="M23940" t="s">
        <v>58033</v>
      </c>
      <c r="N23940" s="4" t="s">
        <v>18</v>
      </c>
      <c r="P23940" t="s">
        <v>16</v>
      </c>
    </row>
    <row r="23941" spans="1:16" x14ac:dyDescent="0.25">
      <c r="A23941" t="s">
        <v>58031</v>
      </c>
      <c r="B23941">
        <v>62223735</v>
      </c>
      <c r="C23941" t="s">
        <v>36575</v>
      </c>
      <c r="F23941" t="s">
        <v>34758</v>
      </c>
      <c r="G23941">
        <v>0</v>
      </c>
      <c r="I23941">
        <v>0</v>
      </c>
      <c r="J23941" s="3">
        <v>44919.292361111111</v>
      </c>
      <c r="K23941" s="3">
        <v>44926.479166666664</v>
      </c>
      <c r="L23941" s="3">
        <v>44926.479166666664</v>
      </c>
      <c r="M23941" t="s">
        <v>58034</v>
      </c>
      <c r="N23941" s="4" t="s">
        <v>18</v>
      </c>
      <c r="P23941" t="s">
        <v>16</v>
      </c>
    </row>
    <row r="23942" spans="1:16" x14ac:dyDescent="0.25">
      <c r="A23942" t="s">
        <v>58035</v>
      </c>
      <c r="B23942">
        <v>62223723</v>
      </c>
      <c r="C23942" t="s">
        <v>35052</v>
      </c>
      <c r="F23942" t="s">
        <v>34758</v>
      </c>
      <c r="G23942">
        <v>0</v>
      </c>
      <c r="I23942">
        <v>0</v>
      </c>
      <c r="J23942" s="3">
        <v>44905.210416666669</v>
      </c>
      <c r="K23942" s="3">
        <v>44916.479166666664</v>
      </c>
      <c r="L23942" s="3">
        <v>44916.479166666664</v>
      </c>
      <c r="M23942" t="s">
        <v>58036</v>
      </c>
      <c r="N23942" s="4" t="s">
        <v>18</v>
      </c>
      <c r="P23942" t="s">
        <v>16</v>
      </c>
    </row>
    <row r="23943" spans="1:16" x14ac:dyDescent="0.25">
      <c r="A23943" t="s">
        <v>58035</v>
      </c>
      <c r="B23943" t="s">
        <v>58037</v>
      </c>
      <c r="C23943" t="s">
        <v>36575</v>
      </c>
      <c r="F23943" t="s">
        <v>34758</v>
      </c>
      <c r="G23943">
        <v>0</v>
      </c>
      <c r="I23943">
        <v>0</v>
      </c>
      <c r="J23943" s="3">
        <v>44919.212500000001</v>
      </c>
      <c r="K23943" s="3">
        <v>44925.479166666664</v>
      </c>
      <c r="L23943" s="3">
        <v>44925.479166666664</v>
      </c>
      <c r="M23943" t="s">
        <v>58038</v>
      </c>
      <c r="N23943" s="4" t="s">
        <v>18</v>
      </c>
      <c r="P23943" t="s">
        <v>16</v>
      </c>
    </row>
    <row r="23944" spans="1:16" x14ac:dyDescent="0.25">
      <c r="A23944" t="s">
        <v>58039</v>
      </c>
      <c r="B23944" t="s">
        <v>58040</v>
      </c>
      <c r="C23944" t="s">
        <v>33931</v>
      </c>
      <c r="F23944" t="s">
        <v>34758</v>
      </c>
      <c r="G23944">
        <v>0</v>
      </c>
      <c r="I23944">
        <v>0</v>
      </c>
      <c r="J23944" s="3">
        <v>44960.481944444444</v>
      </c>
      <c r="K23944" s="3">
        <v>44978.125</v>
      </c>
      <c r="L23944" s="3">
        <v>44978.125</v>
      </c>
      <c r="M23944" t="s">
        <v>58041</v>
      </c>
      <c r="N23944" s="4" t="s">
        <v>18</v>
      </c>
      <c r="P23944" t="s">
        <v>16</v>
      </c>
    </row>
    <row r="23945" spans="1:16" x14ac:dyDescent="0.25">
      <c r="A23945" t="s">
        <v>3774</v>
      </c>
      <c r="B23945">
        <v>38231012</v>
      </c>
      <c r="C23945" t="s">
        <v>19</v>
      </c>
      <c r="F23945" t="s">
        <v>34758</v>
      </c>
      <c r="G23945">
        <v>0</v>
      </c>
      <c r="I23945">
        <v>0</v>
      </c>
      <c r="J23945" s="3">
        <v>44972.4</v>
      </c>
      <c r="K23945" s="3">
        <v>44993.4375</v>
      </c>
      <c r="L23945" s="3">
        <v>44993.4375</v>
      </c>
      <c r="M23945" t="s">
        <v>58042</v>
      </c>
      <c r="N23945" s="4" t="s">
        <v>18</v>
      </c>
      <c r="P23945" t="s">
        <v>16</v>
      </c>
    </row>
    <row r="23946" spans="1:16" x14ac:dyDescent="0.25">
      <c r="A23946" t="s">
        <v>3774</v>
      </c>
      <c r="B23946">
        <v>27231072</v>
      </c>
      <c r="C23946" t="s">
        <v>33931</v>
      </c>
      <c r="F23946" t="s">
        <v>34758</v>
      </c>
      <c r="G23946">
        <v>0</v>
      </c>
      <c r="I23946">
        <v>0</v>
      </c>
      <c r="J23946" s="3">
        <v>44978.413888888892</v>
      </c>
      <c r="K23946" s="3">
        <v>45008.479166666664</v>
      </c>
      <c r="L23946" s="3">
        <v>45008.479166666664</v>
      </c>
      <c r="M23946" t="s">
        <v>58043</v>
      </c>
      <c r="N23946" s="4" t="s">
        <v>18</v>
      </c>
      <c r="P23946" t="s">
        <v>16</v>
      </c>
    </row>
    <row r="23947" spans="1:16" x14ac:dyDescent="0.25">
      <c r="A23947" t="s">
        <v>58044</v>
      </c>
      <c r="B23947">
        <v>95235416</v>
      </c>
      <c r="C23947" t="s">
        <v>19</v>
      </c>
      <c r="F23947" t="s">
        <v>34758</v>
      </c>
      <c r="G23947">
        <v>0</v>
      </c>
      <c r="I23947">
        <v>0</v>
      </c>
      <c r="J23947" s="3">
        <v>45097.144444444442</v>
      </c>
      <c r="K23947" s="3">
        <v>45106.4375</v>
      </c>
      <c r="L23947" s="3">
        <v>45106.4375</v>
      </c>
      <c r="M23947" t="s">
        <v>58045</v>
      </c>
      <c r="N23947" s="4" t="s">
        <v>18</v>
      </c>
      <c r="P23947" t="s">
        <v>16</v>
      </c>
    </row>
    <row r="23948" spans="1:16" x14ac:dyDescent="0.25">
      <c r="A23948" t="s">
        <v>58046</v>
      </c>
      <c r="B23948">
        <v>85231197</v>
      </c>
      <c r="C23948" t="s">
        <v>33931</v>
      </c>
      <c r="F23948" t="s">
        <v>34758</v>
      </c>
      <c r="G23948">
        <v>0</v>
      </c>
      <c r="I23948">
        <v>0</v>
      </c>
      <c r="J23948" s="3">
        <v>45030.529166666667</v>
      </c>
      <c r="K23948" s="3">
        <v>45036.479166666664</v>
      </c>
      <c r="L23948" s="3">
        <v>45036.479166666664</v>
      </c>
      <c r="M23948" t="s">
        <v>58047</v>
      </c>
      <c r="N23948" s="4" t="s">
        <v>18</v>
      </c>
      <c r="P23948" t="s">
        <v>16</v>
      </c>
    </row>
    <row r="23949" spans="1:16" x14ac:dyDescent="0.25">
      <c r="A23949" t="s">
        <v>58048</v>
      </c>
      <c r="B23949" t="s">
        <v>58049</v>
      </c>
      <c r="C23949" t="s">
        <v>33931</v>
      </c>
      <c r="F23949" t="s">
        <v>34758</v>
      </c>
      <c r="G23949">
        <v>0</v>
      </c>
      <c r="I23949">
        <v>0</v>
      </c>
      <c r="J23949" s="3">
        <v>45056.259027777778</v>
      </c>
      <c r="K23949" s="3">
        <v>45063.479166666664</v>
      </c>
      <c r="L23949" s="3">
        <v>45063.479166666664</v>
      </c>
      <c r="M23949" t="s">
        <v>58050</v>
      </c>
      <c r="N23949" s="4" t="s">
        <v>18</v>
      </c>
      <c r="P23949" t="s">
        <v>16</v>
      </c>
    </row>
    <row r="23950" spans="1:16" x14ac:dyDescent="0.25">
      <c r="A23950" t="s">
        <v>58051</v>
      </c>
      <c r="B23950">
        <v>9231886</v>
      </c>
      <c r="C23950" t="s">
        <v>242</v>
      </c>
      <c r="F23950" t="s">
        <v>34758</v>
      </c>
      <c r="G23950">
        <v>0</v>
      </c>
      <c r="I23950">
        <v>0</v>
      </c>
      <c r="J23950" s="3">
        <v>44971.537499999999</v>
      </c>
      <c r="K23950" s="3">
        <v>44985.458333333336</v>
      </c>
      <c r="L23950" s="3">
        <v>44985.458333333336</v>
      </c>
      <c r="M23950" t="s">
        <v>58052</v>
      </c>
      <c r="N23950" s="4" t="s">
        <v>18</v>
      </c>
      <c r="P23950" t="s">
        <v>16</v>
      </c>
    </row>
    <row r="23951" spans="1:16" x14ac:dyDescent="0.25">
      <c r="A23951" t="s">
        <v>58053</v>
      </c>
      <c r="B23951">
        <v>95235445</v>
      </c>
      <c r="C23951" t="s">
        <v>19</v>
      </c>
      <c r="F23951" t="s">
        <v>34758</v>
      </c>
      <c r="G23951">
        <v>0</v>
      </c>
      <c r="I23951">
        <v>0</v>
      </c>
      <c r="J23951" s="3">
        <v>45099.127083333333</v>
      </c>
      <c r="K23951" s="3">
        <v>45110.4375</v>
      </c>
      <c r="L23951" s="3">
        <v>45110.4375</v>
      </c>
      <c r="M23951" t="s">
        <v>58054</v>
      </c>
      <c r="N23951" s="4" t="s">
        <v>18</v>
      </c>
      <c r="P23951" t="s">
        <v>16</v>
      </c>
    </row>
    <row r="23952" spans="1:16" x14ac:dyDescent="0.25">
      <c r="A23952" t="s">
        <v>58055</v>
      </c>
      <c r="B23952">
        <v>81235037</v>
      </c>
      <c r="C23952" t="s">
        <v>246</v>
      </c>
      <c r="F23952" t="s">
        <v>34758</v>
      </c>
      <c r="G23952">
        <v>0</v>
      </c>
      <c r="I23952">
        <v>0</v>
      </c>
      <c r="J23952" s="3">
        <v>44935.381944444445</v>
      </c>
      <c r="K23952" s="3">
        <v>44943.458333333336</v>
      </c>
      <c r="L23952" s="3">
        <v>44943.458333333336</v>
      </c>
      <c r="M23952" t="s">
        <v>58056</v>
      </c>
      <c r="N23952" s="4" t="s">
        <v>18</v>
      </c>
      <c r="P23952" t="s">
        <v>16</v>
      </c>
    </row>
    <row r="23953" spans="1:16" x14ac:dyDescent="0.25">
      <c r="A23953" t="s">
        <v>19213</v>
      </c>
      <c r="B23953">
        <v>95235288</v>
      </c>
      <c r="C23953" t="s">
        <v>33931</v>
      </c>
      <c r="F23953" t="s">
        <v>34758</v>
      </c>
      <c r="G23953">
        <v>0</v>
      </c>
      <c r="I23953">
        <v>0</v>
      </c>
      <c r="J23953" s="3">
        <v>45098.530555555553</v>
      </c>
      <c r="K23953" s="3">
        <v>45110.479166666664</v>
      </c>
      <c r="L23953" s="3">
        <v>45110.479166666664</v>
      </c>
      <c r="M23953" t="s">
        <v>58057</v>
      </c>
      <c r="N23953" s="4" t="s">
        <v>18</v>
      </c>
      <c r="P23953" t="s">
        <v>16</v>
      </c>
    </row>
    <row r="23954" spans="1:16" x14ac:dyDescent="0.25">
      <c r="A23954" t="s">
        <v>58058</v>
      </c>
      <c r="B23954">
        <v>54235073</v>
      </c>
      <c r="C23954" t="s">
        <v>242</v>
      </c>
      <c r="F23954" t="s">
        <v>34758</v>
      </c>
      <c r="G23954">
        <v>0</v>
      </c>
      <c r="I23954">
        <v>0</v>
      </c>
      <c r="J23954" s="3">
        <v>45021.45</v>
      </c>
      <c r="K23954" s="3">
        <v>45030.458333333336</v>
      </c>
      <c r="L23954" s="3">
        <v>45030.458333333336</v>
      </c>
      <c r="M23954" t="s">
        <v>58059</v>
      </c>
      <c r="N23954" s="4" t="s">
        <v>18</v>
      </c>
      <c r="P23954" t="s">
        <v>16</v>
      </c>
    </row>
    <row r="23955" spans="1:16" x14ac:dyDescent="0.25">
      <c r="A23955" t="s">
        <v>58060</v>
      </c>
      <c r="B23955">
        <v>85226102</v>
      </c>
      <c r="C23955" t="s">
        <v>36555</v>
      </c>
      <c r="F23955" t="s">
        <v>34758</v>
      </c>
      <c r="G23955">
        <v>0</v>
      </c>
      <c r="I23955">
        <v>0</v>
      </c>
      <c r="J23955" s="3">
        <v>44900.208333333336</v>
      </c>
      <c r="K23955" s="3">
        <v>44914.479166666664</v>
      </c>
      <c r="L23955" s="3">
        <v>44914.479166666664</v>
      </c>
      <c r="M23955" t="s">
        <v>58061</v>
      </c>
      <c r="N23955" s="4" t="s">
        <v>18</v>
      </c>
      <c r="P23955" t="s">
        <v>16</v>
      </c>
    </row>
    <row r="23956" spans="1:16" x14ac:dyDescent="0.25">
      <c r="A23956" t="s">
        <v>58062</v>
      </c>
      <c r="B23956">
        <v>62233733</v>
      </c>
      <c r="C23956" t="s">
        <v>36575</v>
      </c>
      <c r="F23956" t="s">
        <v>34758</v>
      </c>
      <c r="G23956">
        <v>0</v>
      </c>
      <c r="I23956">
        <v>0</v>
      </c>
      <c r="J23956" s="3">
        <v>44945.272222222222</v>
      </c>
      <c r="K23956" s="3">
        <v>44950.479166666664</v>
      </c>
      <c r="L23956" s="3">
        <v>44950.479166666664</v>
      </c>
      <c r="M23956" t="s">
        <v>58063</v>
      </c>
      <c r="N23956" s="4" t="s">
        <v>18</v>
      </c>
      <c r="P23956" t="s">
        <v>16</v>
      </c>
    </row>
    <row r="23957" spans="1:16" x14ac:dyDescent="0.25">
      <c r="A23957" t="s">
        <v>58062</v>
      </c>
      <c r="B23957" t="s">
        <v>58064</v>
      </c>
      <c r="C23957" t="s">
        <v>33931</v>
      </c>
      <c r="F23957" t="s">
        <v>34758</v>
      </c>
      <c r="G23957">
        <v>0</v>
      </c>
      <c r="I23957">
        <v>0</v>
      </c>
      <c r="J23957" s="3">
        <v>44966.277083333334</v>
      </c>
      <c r="K23957" s="3">
        <v>44973.479166666664</v>
      </c>
      <c r="L23957" s="3">
        <v>44973.479166666664</v>
      </c>
      <c r="M23957" t="s">
        <v>58065</v>
      </c>
      <c r="N23957" s="4" t="s">
        <v>18</v>
      </c>
      <c r="P23957" t="s">
        <v>16</v>
      </c>
    </row>
    <row r="23958" spans="1:16" x14ac:dyDescent="0.25">
      <c r="A23958" t="s">
        <v>58066</v>
      </c>
      <c r="B23958" t="s">
        <v>58067</v>
      </c>
      <c r="C23958" t="s">
        <v>242</v>
      </c>
      <c r="F23958" t="s">
        <v>34758</v>
      </c>
      <c r="G23958">
        <v>17288120.739999998</v>
      </c>
      <c r="I23958">
        <v>236500</v>
      </c>
      <c r="J23958" s="3">
        <v>45061.148611111108</v>
      </c>
      <c r="K23958" s="3">
        <v>45083.125</v>
      </c>
      <c r="L23958" s="3">
        <v>45083.125</v>
      </c>
      <c r="M23958" t="s">
        <v>58068</v>
      </c>
      <c r="N23958" s="4" t="s">
        <v>18</v>
      </c>
      <c r="P23958" t="s">
        <v>16</v>
      </c>
    </row>
    <row r="23959" spans="1:16" x14ac:dyDescent="0.25">
      <c r="A23959" t="s">
        <v>58069</v>
      </c>
      <c r="B23959" t="s">
        <v>58070</v>
      </c>
      <c r="C23959" t="s">
        <v>35309</v>
      </c>
      <c r="F23959" t="s">
        <v>34758</v>
      </c>
      <c r="G23959">
        <v>8344783.8899999997</v>
      </c>
      <c r="I23959">
        <v>166900</v>
      </c>
      <c r="J23959" s="3">
        <v>44911.145833333336</v>
      </c>
      <c r="K23959" s="3">
        <v>44936.125</v>
      </c>
      <c r="L23959" s="3">
        <v>44936.125</v>
      </c>
      <c r="M23959" t="s">
        <v>58071</v>
      </c>
      <c r="N23959" s="4" t="s">
        <v>18</v>
      </c>
      <c r="P23959" t="s">
        <v>16</v>
      </c>
    </row>
    <row r="23960" spans="1:16" x14ac:dyDescent="0.25">
      <c r="A23960" t="s">
        <v>58072</v>
      </c>
      <c r="B23960" t="s">
        <v>58073</v>
      </c>
      <c r="C23960" t="s">
        <v>242</v>
      </c>
      <c r="F23960" t="s">
        <v>34758</v>
      </c>
      <c r="G23960">
        <v>849501.95</v>
      </c>
      <c r="I23960">
        <v>17000</v>
      </c>
      <c r="J23960" s="3">
        <v>45096.196527777778</v>
      </c>
      <c r="K23960" s="3">
        <v>45121.125</v>
      </c>
      <c r="L23960" s="3">
        <v>45121.125</v>
      </c>
      <c r="M23960" t="s">
        <v>58074</v>
      </c>
      <c r="N23960" s="4" t="s">
        <v>18</v>
      </c>
      <c r="P23960" t="s">
        <v>16</v>
      </c>
    </row>
    <row r="23961" spans="1:16" x14ac:dyDescent="0.25">
      <c r="A23961" t="s">
        <v>58075</v>
      </c>
      <c r="B23961" t="s">
        <v>58076</v>
      </c>
      <c r="C23961" t="s">
        <v>242</v>
      </c>
      <c r="F23961" t="s">
        <v>34758</v>
      </c>
      <c r="G23961">
        <v>882306</v>
      </c>
      <c r="I23961">
        <v>17700</v>
      </c>
      <c r="J23961" s="3">
        <v>45076.116666666669</v>
      </c>
      <c r="K23961" s="3">
        <v>45098.125</v>
      </c>
      <c r="L23961" s="3">
        <v>45098.125</v>
      </c>
      <c r="M23961" t="s">
        <v>58077</v>
      </c>
      <c r="N23961" s="4" t="s">
        <v>18</v>
      </c>
      <c r="P23961" t="s">
        <v>16</v>
      </c>
    </row>
    <row r="23962" spans="1:16" x14ac:dyDescent="0.25">
      <c r="A23962" t="s">
        <v>58078</v>
      </c>
      <c r="B23962">
        <v>10231992</v>
      </c>
      <c r="C23962" t="s">
        <v>33931</v>
      </c>
      <c r="F23962" t="s">
        <v>34758</v>
      </c>
      <c r="G23962">
        <v>0</v>
      </c>
      <c r="I23962">
        <v>0</v>
      </c>
      <c r="J23962" s="3">
        <v>45038.506944444445</v>
      </c>
      <c r="K23962" s="3">
        <v>45049.479166666664</v>
      </c>
      <c r="L23962" s="3">
        <v>45049.479166666664</v>
      </c>
      <c r="M23962" t="s">
        <v>58079</v>
      </c>
      <c r="N23962" s="4" t="s">
        <v>18</v>
      </c>
      <c r="P23962" t="s">
        <v>16</v>
      </c>
    </row>
    <row r="23963" spans="1:16" x14ac:dyDescent="0.25">
      <c r="A23963" t="s">
        <v>403</v>
      </c>
      <c r="B23963">
        <v>10231993</v>
      </c>
      <c r="C23963" t="s">
        <v>33931</v>
      </c>
      <c r="F23963" t="s">
        <v>34758</v>
      </c>
      <c r="G23963">
        <v>0</v>
      </c>
      <c r="I23963">
        <v>0</v>
      </c>
      <c r="J23963" s="3">
        <v>45033.230555555558</v>
      </c>
      <c r="K23963" s="3">
        <v>45048.479166666664</v>
      </c>
      <c r="L23963" s="3">
        <v>45048.479166666664</v>
      </c>
      <c r="M23963" t="s">
        <v>58080</v>
      </c>
      <c r="N23963" s="4" t="s">
        <v>18</v>
      </c>
      <c r="P23963" t="s">
        <v>16</v>
      </c>
    </row>
    <row r="23964" spans="1:16" x14ac:dyDescent="0.25">
      <c r="A23964" t="s">
        <v>58081</v>
      </c>
      <c r="B23964">
        <v>48235464</v>
      </c>
      <c r="C23964" t="s">
        <v>33931</v>
      </c>
      <c r="F23964" t="s">
        <v>34758</v>
      </c>
      <c r="G23964">
        <v>0</v>
      </c>
      <c r="I23964">
        <v>0</v>
      </c>
      <c r="J23964" s="3">
        <v>45076.063194444447</v>
      </c>
      <c r="K23964" s="3">
        <v>45083.479166666664</v>
      </c>
      <c r="L23964" s="3">
        <v>45083.479166666664</v>
      </c>
      <c r="M23964" t="s">
        <v>58082</v>
      </c>
      <c r="N23964" s="4" t="s">
        <v>18</v>
      </c>
      <c r="P23964" t="s">
        <v>16</v>
      </c>
    </row>
    <row r="23965" spans="1:16" x14ac:dyDescent="0.25">
      <c r="A23965" t="s">
        <v>58083</v>
      </c>
      <c r="B23965">
        <v>56226031</v>
      </c>
      <c r="C23965" t="s">
        <v>39590</v>
      </c>
      <c r="F23965" t="s">
        <v>34758</v>
      </c>
      <c r="G23965">
        <v>0</v>
      </c>
      <c r="I23965">
        <v>0</v>
      </c>
      <c r="J23965" s="3">
        <v>44917.166666666664</v>
      </c>
      <c r="K23965" s="3">
        <v>44925.479166666664</v>
      </c>
      <c r="L23965" s="3">
        <v>44925.479166666664</v>
      </c>
      <c r="M23965" t="s">
        <v>58084</v>
      </c>
      <c r="N23965" s="4" t="s">
        <v>18</v>
      </c>
      <c r="P23965" t="s">
        <v>16</v>
      </c>
    </row>
    <row r="23966" spans="1:16" x14ac:dyDescent="0.25">
      <c r="A23966" t="s">
        <v>19223</v>
      </c>
      <c r="B23966" t="s">
        <v>58085</v>
      </c>
      <c r="C23966" t="s">
        <v>36575</v>
      </c>
      <c r="F23966" t="s">
        <v>34758</v>
      </c>
      <c r="G23966">
        <v>0</v>
      </c>
      <c r="I23966">
        <v>0</v>
      </c>
      <c r="J23966" s="3">
        <v>44908.215277777781</v>
      </c>
      <c r="K23966" s="3">
        <v>44939.479166666664</v>
      </c>
      <c r="L23966" s="3">
        <v>44939.479166666664</v>
      </c>
      <c r="M23966" t="s">
        <v>58086</v>
      </c>
      <c r="N23966" s="4" t="s">
        <v>18</v>
      </c>
      <c r="P23966" t="s">
        <v>16</v>
      </c>
    </row>
    <row r="23967" spans="1:16" x14ac:dyDescent="0.25">
      <c r="A23967" t="s">
        <v>19223</v>
      </c>
      <c r="B23967">
        <v>27232780</v>
      </c>
      <c r="C23967" t="s">
        <v>36575</v>
      </c>
      <c r="F23967" t="s">
        <v>34758</v>
      </c>
      <c r="G23967">
        <v>0</v>
      </c>
      <c r="I23967">
        <v>0</v>
      </c>
      <c r="J23967" s="3">
        <v>44939.476388888892</v>
      </c>
      <c r="K23967" s="3">
        <v>44970.479166666664</v>
      </c>
      <c r="L23967" s="3">
        <v>44970.479166666664</v>
      </c>
      <c r="M23967" t="s">
        <v>58087</v>
      </c>
      <c r="N23967" s="4" t="s">
        <v>18</v>
      </c>
      <c r="P23967" t="s">
        <v>16</v>
      </c>
    </row>
    <row r="23968" spans="1:16" x14ac:dyDescent="0.25">
      <c r="A23968" t="s">
        <v>19223</v>
      </c>
      <c r="B23968">
        <v>27233796</v>
      </c>
      <c r="C23968" t="s">
        <v>33931</v>
      </c>
      <c r="F23968" t="s">
        <v>34758</v>
      </c>
      <c r="G23968">
        <v>0</v>
      </c>
      <c r="I23968">
        <v>0</v>
      </c>
      <c r="J23968" s="3">
        <v>45083.416666666664</v>
      </c>
      <c r="K23968" s="3">
        <v>45117.479166666664</v>
      </c>
      <c r="L23968" s="3">
        <v>45117.479166666664</v>
      </c>
      <c r="M23968" t="s">
        <v>58088</v>
      </c>
      <c r="N23968" s="4" t="s">
        <v>18</v>
      </c>
      <c r="P23968" t="s">
        <v>16</v>
      </c>
    </row>
    <row r="23969" spans="1:16" x14ac:dyDescent="0.25">
      <c r="A23969" t="s">
        <v>58089</v>
      </c>
      <c r="B23969">
        <v>56235361</v>
      </c>
      <c r="C23969" t="s">
        <v>33931</v>
      </c>
      <c r="F23969" t="s">
        <v>34758</v>
      </c>
      <c r="G23969">
        <v>0</v>
      </c>
      <c r="I23969">
        <v>0</v>
      </c>
      <c r="J23969" s="3">
        <v>45050.188194444447</v>
      </c>
      <c r="K23969" s="3">
        <v>45070.479166666664</v>
      </c>
      <c r="L23969" s="3">
        <v>45070.479166666664</v>
      </c>
      <c r="M23969" t="s">
        <v>58090</v>
      </c>
      <c r="N23969" s="4" t="s">
        <v>18</v>
      </c>
      <c r="P23969" t="s">
        <v>16</v>
      </c>
    </row>
    <row r="23970" spans="1:16" x14ac:dyDescent="0.25">
      <c r="A23970" t="s">
        <v>58089</v>
      </c>
      <c r="B23970" t="s">
        <v>58091</v>
      </c>
      <c r="C23970" t="s">
        <v>33931</v>
      </c>
      <c r="F23970" t="s">
        <v>34758</v>
      </c>
      <c r="G23970">
        <v>0</v>
      </c>
      <c r="I23970">
        <v>0</v>
      </c>
      <c r="J23970" s="3">
        <v>45075.53402777778</v>
      </c>
      <c r="K23970" s="3">
        <v>45089.479166666664</v>
      </c>
      <c r="L23970" s="3">
        <v>45089.479166666664</v>
      </c>
      <c r="M23970" t="s">
        <v>58092</v>
      </c>
      <c r="N23970" s="4" t="s">
        <v>18</v>
      </c>
      <c r="P23970" t="s">
        <v>16</v>
      </c>
    </row>
    <row r="23971" spans="1:16" x14ac:dyDescent="0.25">
      <c r="A23971" t="s">
        <v>58093</v>
      </c>
      <c r="B23971" t="s">
        <v>58094</v>
      </c>
      <c r="C23971" t="s">
        <v>21</v>
      </c>
      <c r="F23971" t="s">
        <v>34758</v>
      </c>
      <c r="G23971">
        <v>0</v>
      </c>
      <c r="I23971">
        <v>0</v>
      </c>
      <c r="J23971" s="3">
        <v>44881.05</v>
      </c>
      <c r="K23971" s="3">
        <v>44901.4375</v>
      </c>
      <c r="L23971" s="3">
        <v>44901.4375</v>
      </c>
      <c r="M23971" t="s">
        <v>58095</v>
      </c>
      <c r="N23971" s="4" t="s">
        <v>18</v>
      </c>
      <c r="P23971" t="s">
        <v>16</v>
      </c>
    </row>
    <row r="23972" spans="1:16" x14ac:dyDescent="0.25">
      <c r="A23972" t="s">
        <v>58096</v>
      </c>
      <c r="B23972">
        <v>56226032</v>
      </c>
      <c r="C23972" t="s">
        <v>39590</v>
      </c>
      <c r="F23972" t="s">
        <v>34758</v>
      </c>
      <c r="G23972">
        <v>0</v>
      </c>
      <c r="I23972">
        <v>0</v>
      </c>
      <c r="J23972" s="3">
        <v>44908.078472222223</v>
      </c>
      <c r="K23972" s="3">
        <v>44916.479166666664</v>
      </c>
      <c r="L23972" s="3">
        <v>44916.479166666664</v>
      </c>
      <c r="M23972" t="s">
        <v>58097</v>
      </c>
      <c r="N23972" s="4" t="s">
        <v>18</v>
      </c>
      <c r="P23972" t="s">
        <v>16</v>
      </c>
    </row>
    <row r="23973" spans="1:16" x14ac:dyDescent="0.25">
      <c r="A23973" t="s">
        <v>58098</v>
      </c>
      <c r="B23973">
        <v>15222179</v>
      </c>
      <c r="C23973" t="s">
        <v>244</v>
      </c>
      <c r="F23973" t="s">
        <v>34758</v>
      </c>
      <c r="G23973">
        <v>0</v>
      </c>
      <c r="I23973">
        <v>0</v>
      </c>
      <c r="J23973" s="3">
        <v>44938.231944444444</v>
      </c>
      <c r="K23973" s="3">
        <v>44964.458333333336</v>
      </c>
      <c r="L23973" s="3">
        <v>44964.458333333336</v>
      </c>
      <c r="M23973" t="s">
        <v>58099</v>
      </c>
      <c r="N23973" s="4" t="s">
        <v>18</v>
      </c>
      <c r="P23973" t="s">
        <v>16</v>
      </c>
    </row>
    <row r="23974" spans="1:16" x14ac:dyDescent="0.25">
      <c r="A23974" t="s">
        <v>58100</v>
      </c>
      <c r="B23974">
        <v>56235213</v>
      </c>
      <c r="C23974" t="s">
        <v>33931</v>
      </c>
      <c r="F23974" t="s">
        <v>34758</v>
      </c>
      <c r="G23974">
        <v>0</v>
      </c>
      <c r="I23974">
        <v>0</v>
      </c>
      <c r="J23974" s="3">
        <v>45005.210416666669</v>
      </c>
      <c r="K23974" s="3">
        <v>45027.479166666664</v>
      </c>
      <c r="L23974" s="3">
        <v>45027.479166666664</v>
      </c>
      <c r="M23974" t="s">
        <v>58101</v>
      </c>
      <c r="N23974" s="4" t="s">
        <v>18</v>
      </c>
      <c r="P23974" t="s">
        <v>16</v>
      </c>
    </row>
    <row r="23975" spans="1:16" x14ac:dyDescent="0.25">
      <c r="A23975" t="s">
        <v>58100</v>
      </c>
      <c r="B23975" t="s">
        <v>58102</v>
      </c>
      <c r="C23975" t="s">
        <v>36596</v>
      </c>
      <c r="F23975" t="s">
        <v>34758</v>
      </c>
      <c r="G23975">
        <v>0</v>
      </c>
      <c r="I23975">
        <v>0</v>
      </c>
      <c r="J23975" s="3">
        <v>44881.101388888892</v>
      </c>
      <c r="K23975" s="3">
        <v>44901.479166666664</v>
      </c>
      <c r="L23975" s="3">
        <v>44901.479166666664</v>
      </c>
      <c r="M23975" t="s">
        <v>58103</v>
      </c>
      <c r="N23975" s="4" t="s">
        <v>18</v>
      </c>
      <c r="P23975" t="s">
        <v>16</v>
      </c>
    </row>
    <row r="23976" spans="1:16" x14ac:dyDescent="0.25">
      <c r="A23976" t="s">
        <v>58100</v>
      </c>
      <c r="B23976" t="s">
        <v>58104</v>
      </c>
      <c r="C23976" t="s">
        <v>39590</v>
      </c>
      <c r="F23976" t="s">
        <v>34758</v>
      </c>
      <c r="G23976">
        <v>0</v>
      </c>
      <c r="I23976">
        <v>0</v>
      </c>
      <c r="J23976" s="3">
        <v>44908.209027777775</v>
      </c>
      <c r="K23976" s="3">
        <v>44917.479166666664</v>
      </c>
      <c r="L23976" s="3">
        <v>44917.479166666664</v>
      </c>
      <c r="M23976" t="s">
        <v>58105</v>
      </c>
      <c r="N23976" s="4" t="s">
        <v>18</v>
      </c>
      <c r="P23976" t="s">
        <v>16</v>
      </c>
    </row>
    <row r="23977" spans="1:16" x14ac:dyDescent="0.25">
      <c r="A23977" t="s">
        <v>404</v>
      </c>
      <c r="B23977">
        <v>81235494</v>
      </c>
      <c r="C23977" t="s">
        <v>242</v>
      </c>
      <c r="F23977" t="s">
        <v>34758</v>
      </c>
      <c r="G23977">
        <v>0</v>
      </c>
      <c r="I23977">
        <v>0</v>
      </c>
      <c r="J23977" s="3">
        <v>45073.454861111109</v>
      </c>
      <c r="K23977" s="3">
        <v>45084.458333333336</v>
      </c>
      <c r="L23977" s="3">
        <v>45084.458333333336</v>
      </c>
      <c r="M23977" t="s">
        <v>58106</v>
      </c>
      <c r="N23977" s="4" t="s">
        <v>18</v>
      </c>
      <c r="P23977" t="s">
        <v>16</v>
      </c>
    </row>
    <row r="23978" spans="1:16" x14ac:dyDescent="0.25">
      <c r="A23978" t="s">
        <v>58107</v>
      </c>
      <c r="B23978">
        <v>7235099</v>
      </c>
      <c r="C23978" t="s">
        <v>242</v>
      </c>
      <c r="F23978" t="s">
        <v>34758</v>
      </c>
      <c r="G23978">
        <v>0</v>
      </c>
      <c r="I23978">
        <v>0</v>
      </c>
      <c r="J23978" s="3">
        <v>45063.186111111114</v>
      </c>
      <c r="K23978" s="3">
        <v>45090.458333333336</v>
      </c>
      <c r="L23978" s="3">
        <v>45090.458333333336</v>
      </c>
      <c r="M23978" t="s">
        <v>58108</v>
      </c>
      <c r="N23978" s="4" t="s">
        <v>18</v>
      </c>
      <c r="P23978" t="s">
        <v>16</v>
      </c>
    </row>
    <row r="23979" spans="1:16" x14ac:dyDescent="0.25">
      <c r="A23979" t="s">
        <v>58109</v>
      </c>
      <c r="B23979">
        <v>81235530</v>
      </c>
      <c r="C23979" t="s">
        <v>242</v>
      </c>
      <c r="F23979" t="s">
        <v>34758</v>
      </c>
      <c r="G23979">
        <v>0</v>
      </c>
      <c r="I23979">
        <v>0</v>
      </c>
      <c r="J23979" s="3">
        <v>45079.129861111112</v>
      </c>
      <c r="K23979" s="3">
        <v>45086.458333333336</v>
      </c>
      <c r="L23979" s="3">
        <v>45086.458333333336</v>
      </c>
      <c r="M23979" t="s">
        <v>58110</v>
      </c>
      <c r="N23979" s="4" t="s">
        <v>18</v>
      </c>
      <c r="P23979" t="s">
        <v>16</v>
      </c>
    </row>
    <row r="23980" spans="1:16" x14ac:dyDescent="0.25">
      <c r="A23980" t="s">
        <v>58111</v>
      </c>
      <c r="B23980">
        <v>54225373</v>
      </c>
      <c r="C23980" t="s">
        <v>476</v>
      </c>
      <c r="F23980" t="s">
        <v>34758</v>
      </c>
      <c r="G23980">
        <v>0</v>
      </c>
      <c r="I23980">
        <v>0</v>
      </c>
      <c r="J23980" s="3">
        <v>44915.409722222219</v>
      </c>
      <c r="K23980" s="3">
        <v>44925.458333333336</v>
      </c>
      <c r="L23980" s="3">
        <v>44925.458333333336</v>
      </c>
      <c r="M23980" t="s">
        <v>58112</v>
      </c>
      <c r="N23980" s="4" t="s">
        <v>18</v>
      </c>
      <c r="P23980" t="s">
        <v>16</v>
      </c>
    </row>
    <row r="23981" spans="1:16" x14ac:dyDescent="0.25">
      <c r="A23981" t="s">
        <v>58113</v>
      </c>
      <c r="B23981">
        <v>54225384</v>
      </c>
      <c r="C23981" t="s">
        <v>476</v>
      </c>
      <c r="F23981" t="s">
        <v>34758</v>
      </c>
      <c r="G23981">
        <v>0</v>
      </c>
      <c r="I23981">
        <v>0</v>
      </c>
      <c r="J23981" s="3">
        <v>44917.456944444442</v>
      </c>
      <c r="K23981" s="3">
        <v>44932.458333333336</v>
      </c>
      <c r="L23981" s="3">
        <v>44932.458333333336</v>
      </c>
      <c r="M23981" t="s">
        <v>58114</v>
      </c>
      <c r="N23981" s="4" t="s">
        <v>18</v>
      </c>
      <c r="P23981" t="s">
        <v>16</v>
      </c>
    </row>
    <row r="23982" spans="1:16" x14ac:dyDescent="0.25">
      <c r="A23982" t="s">
        <v>58113</v>
      </c>
      <c r="B23982" t="s">
        <v>58115</v>
      </c>
      <c r="C23982" t="s">
        <v>476</v>
      </c>
      <c r="F23982" t="s">
        <v>34758</v>
      </c>
      <c r="G23982">
        <v>0</v>
      </c>
      <c r="I23982">
        <v>0</v>
      </c>
      <c r="J23982" s="3">
        <v>44939.495833333334</v>
      </c>
      <c r="K23982" s="3">
        <v>44953.458333333336</v>
      </c>
      <c r="L23982" s="3">
        <v>44953.458333333336</v>
      </c>
      <c r="M23982" t="s">
        <v>58116</v>
      </c>
      <c r="N23982" s="4" t="s">
        <v>18</v>
      </c>
      <c r="P23982" t="s">
        <v>16</v>
      </c>
    </row>
    <row r="23983" spans="1:16" x14ac:dyDescent="0.25">
      <c r="A23983" t="s">
        <v>58117</v>
      </c>
      <c r="B23983">
        <v>87235177</v>
      </c>
      <c r="C23983" t="s">
        <v>33931</v>
      </c>
      <c r="F23983" t="s">
        <v>34758</v>
      </c>
      <c r="G23983">
        <v>0</v>
      </c>
      <c r="I23983">
        <v>0</v>
      </c>
      <c r="J23983" s="3">
        <v>45055.426388888889</v>
      </c>
      <c r="K23983" s="3">
        <v>45069.479166666664</v>
      </c>
      <c r="L23983" s="3">
        <v>45069.479166666664</v>
      </c>
      <c r="M23983" t="s">
        <v>58118</v>
      </c>
      <c r="N23983" s="4" t="s">
        <v>18</v>
      </c>
      <c r="P23983" t="s">
        <v>16</v>
      </c>
    </row>
    <row r="23984" spans="1:16" x14ac:dyDescent="0.25">
      <c r="A23984" t="s">
        <v>58117</v>
      </c>
      <c r="B23984" t="s">
        <v>58119</v>
      </c>
      <c r="C23984" t="s">
        <v>33931</v>
      </c>
      <c r="F23984" t="s">
        <v>34758</v>
      </c>
      <c r="G23984">
        <v>0</v>
      </c>
      <c r="I23984">
        <v>0</v>
      </c>
      <c r="J23984" s="3">
        <v>45078.152777777781</v>
      </c>
      <c r="K23984" s="3">
        <v>45099.479166666664</v>
      </c>
      <c r="L23984" s="3">
        <v>45099.479166666664</v>
      </c>
      <c r="M23984" t="s">
        <v>58120</v>
      </c>
      <c r="N23984" s="4" t="s">
        <v>18</v>
      </c>
      <c r="P23984" t="s">
        <v>16</v>
      </c>
    </row>
    <row r="23985" spans="1:16" x14ac:dyDescent="0.25">
      <c r="A23985" t="s">
        <v>58117</v>
      </c>
      <c r="B23985" t="s">
        <v>58121</v>
      </c>
      <c r="C23985" t="s">
        <v>33931</v>
      </c>
      <c r="F23985" t="s">
        <v>34758</v>
      </c>
      <c r="G23985">
        <v>0</v>
      </c>
      <c r="I23985">
        <v>0</v>
      </c>
      <c r="J23985" s="3">
        <v>45100.168055555558</v>
      </c>
      <c r="K23985" s="3">
        <v>45121.479166666664</v>
      </c>
      <c r="L23985" s="3">
        <v>45121.479166666664</v>
      </c>
      <c r="M23985" t="s">
        <v>58122</v>
      </c>
      <c r="N23985" s="4" t="s">
        <v>18</v>
      </c>
      <c r="P23985" t="s">
        <v>16</v>
      </c>
    </row>
    <row r="23986" spans="1:16" x14ac:dyDescent="0.25">
      <c r="A23986" t="s">
        <v>58123</v>
      </c>
      <c r="B23986" t="s">
        <v>58124</v>
      </c>
      <c r="C23986" t="s">
        <v>242</v>
      </c>
      <c r="F23986" t="s">
        <v>34758</v>
      </c>
      <c r="G23986">
        <v>0</v>
      </c>
      <c r="I23986">
        <v>0</v>
      </c>
      <c r="J23986" s="3">
        <v>45014.12777777778</v>
      </c>
      <c r="K23986" s="3">
        <v>45020.458333333336</v>
      </c>
      <c r="L23986" s="3">
        <v>45020.458333333336</v>
      </c>
      <c r="M23986" t="s">
        <v>58125</v>
      </c>
      <c r="N23986" s="4" t="s">
        <v>18</v>
      </c>
      <c r="P23986" t="s">
        <v>16</v>
      </c>
    </row>
    <row r="23987" spans="1:16" x14ac:dyDescent="0.25">
      <c r="A23987" t="s">
        <v>58123</v>
      </c>
      <c r="B23987" t="s">
        <v>58126</v>
      </c>
      <c r="C23987" t="s">
        <v>242</v>
      </c>
      <c r="F23987" t="s">
        <v>34758</v>
      </c>
      <c r="G23987">
        <v>0</v>
      </c>
      <c r="I23987">
        <v>0</v>
      </c>
      <c r="J23987" s="3">
        <v>45021.054166666669</v>
      </c>
      <c r="K23987" s="3">
        <v>45029.458333333336</v>
      </c>
      <c r="L23987" s="3">
        <v>45029.458333333336</v>
      </c>
      <c r="M23987" t="s">
        <v>58127</v>
      </c>
      <c r="N23987" s="4" t="s">
        <v>18</v>
      </c>
      <c r="P23987" t="s">
        <v>16</v>
      </c>
    </row>
    <row r="23988" spans="1:16" x14ac:dyDescent="0.25">
      <c r="A23988" t="s">
        <v>58123</v>
      </c>
      <c r="B23988" t="s">
        <v>58128</v>
      </c>
      <c r="C23988" t="s">
        <v>242</v>
      </c>
      <c r="F23988" t="s">
        <v>34758</v>
      </c>
      <c r="G23988">
        <v>0</v>
      </c>
      <c r="I23988">
        <v>0</v>
      </c>
      <c r="J23988" s="3">
        <v>45080.505555555559</v>
      </c>
      <c r="K23988" s="3">
        <v>45086.458333333336</v>
      </c>
      <c r="L23988" s="3">
        <v>45086.458333333336</v>
      </c>
      <c r="M23988" t="s">
        <v>58129</v>
      </c>
      <c r="N23988" s="4" t="s">
        <v>18</v>
      </c>
      <c r="P23988" t="s">
        <v>16</v>
      </c>
    </row>
    <row r="23989" spans="1:16" x14ac:dyDescent="0.25">
      <c r="A23989" t="s">
        <v>58130</v>
      </c>
      <c r="B23989">
        <v>63235030</v>
      </c>
      <c r="C23989" t="s">
        <v>33931</v>
      </c>
      <c r="F23989" t="s">
        <v>34758</v>
      </c>
      <c r="G23989">
        <v>0</v>
      </c>
      <c r="I23989">
        <v>0</v>
      </c>
      <c r="J23989" s="3">
        <v>44961.46597222222</v>
      </c>
      <c r="K23989" s="3">
        <v>44984.479166666664</v>
      </c>
      <c r="L23989" s="3">
        <v>44984.479166666664</v>
      </c>
      <c r="M23989" t="s">
        <v>58131</v>
      </c>
      <c r="N23989" s="4" t="s">
        <v>18</v>
      </c>
      <c r="P23989" t="s">
        <v>16</v>
      </c>
    </row>
    <row r="23990" spans="1:16" x14ac:dyDescent="0.25">
      <c r="A23990" t="s">
        <v>58132</v>
      </c>
      <c r="B23990">
        <v>63235031</v>
      </c>
      <c r="C23990" t="s">
        <v>33931</v>
      </c>
      <c r="F23990" t="s">
        <v>34758</v>
      </c>
      <c r="G23990">
        <v>0</v>
      </c>
      <c r="I23990">
        <v>0</v>
      </c>
      <c r="J23990" s="3">
        <v>44961.475694444445</v>
      </c>
      <c r="K23990" s="3">
        <v>44984.479166666664</v>
      </c>
      <c r="L23990" s="3">
        <v>44984.479166666664</v>
      </c>
      <c r="M23990" t="s">
        <v>58133</v>
      </c>
      <c r="N23990" s="4" t="s">
        <v>18</v>
      </c>
      <c r="P23990" t="s">
        <v>16</v>
      </c>
    </row>
    <row r="23991" spans="1:16" x14ac:dyDescent="0.25">
      <c r="A23991" t="s">
        <v>58134</v>
      </c>
      <c r="B23991">
        <v>38230382</v>
      </c>
      <c r="C23991" t="s">
        <v>33931</v>
      </c>
      <c r="F23991" t="s">
        <v>34758</v>
      </c>
      <c r="G23991">
        <v>0</v>
      </c>
      <c r="I23991">
        <v>0</v>
      </c>
      <c r="J23991" s="3">
        <v>45040.193749999999</v>
      </c>
      <c r="K23991" s="3">
        <v>45062.479166666664</v>
      </c>
      <c r="L23991" s="3">
        <v>45062.479166666664</v>
      </c>
      <c r="M23991" t="s">
        <v>58135</v>
      </c>
      <c r="N23991" s="4" t="s">
        <v>18</v>
      </c>
      <c r="P23991" t="s">
        <v>16</v>
      </c>
    </row>
    <row r="23992" spans="1:16" x14ac:dyDescent="0.25">
      <c r="A23992" t="s">
        <v>58136</v>
      </c>
      <c r="B23992">
        <v>38230384</v>
      </c>
      <c r="C23992" t="s">
        <v>33931</v>
      </c>
      <c r="F23992" t="s">
        <v>34758</v>
      </c>
      <c r="G23992">
        <v>0</v>
      </c>
      <c r="I23992">
        <v>0</v>
      </c>
      <c r="J23992" s="3">
        <v>45040.195138888892</v>
      </c>
      <c r="K23992" s="3">
        <v>45062.479166666664</v>
      </c>
      <c r="L23992" s="3">
        <v>45062.479166666664</v>
      </c>
      <c r="M23992" t="s">
        <v>58137</v>
      </c>
      <c r="N23992" s="4" t="s">
        <v>18</v>
      </c>
      <c r="P23992" t="s">
        <v>16</v>
      </c>
    </row>
    <row r="23993" spans="1:16" x14ac:dyDescent="0.25">
      <c r="A23993" t="s">
        <v>58138</v>
      </c>
      <c r="B23993" t="s">
        <v>58139</v>
      </c>
      <c r="C23993" t="s">
        <v>35060</v>
      </c>
      <c r="F23993" t="s">
        <v>34758</v>
      </c>
      <c r="G23993">
        <v>0</v>
      </c>
      <c r="I23993">
        <v>0</v>
      </c>
      <c r="J23993" s="3">
        <v>44872.265972222223</v>
      </c>
      <c r="K23993" s="3">
        <v>44907.479166666664</v>
      </c>
      <c r="L23993" s="3">
        <v>44907.479166666664</v>
      </c>
      <c r="M23993" t="s">
        <v>58140</v>
      </c>
      <c r="N23993" s="4" t="s">
        <v>18</v>
      </c>
      <c r="P23993" t="s">
        <v>16</v>
      </c>
    </row>
    <row r="23994" spans="1:16" x14ac:dyDescent="0.25">
      <c r="A23994" t="s">
        <v>58141</v>
      </c>
      <c r="B23994">
        <v>81226240</v>
      </c>
      <c r="C23994" t="s">
        <v>246</v>
      </c>
      <c r="F23994" t="s">
        <v>34758</v>
      </c>
      <c r="G23994">
        <v>0</v>
      </c>
      <c r="I23994">
        <v>0</v>
      </c>
      <c r="J23994" s="3">
        <v>44876.324305555558</v>
      </c>
      <c r="K23994" s="3">
        <v>44886.458333333336</v>
      </c>
      <c r="L23994" s="3">
        <v>44886.458333333336</v>
      </c>
      <c r="M23994" t="s">
        <v>58142</v>
      </c>
      <c r="N23994" s="4" t="s">
        <v>18</v>
      </c>
      <c r="P23994" t="s">
        <v>16</v>
      </c>
    </row>
    <row r="23995" spans="1:16" x14ac:dyDescent="0.25">
      <c r="A23995" t="s">
        <v>58143</v>
      </c>
      <c r="B23995">
        <v>50225178</v>
      </c>
      <c r="C23995" t="s">
        <v>36575</v>
      </c>
      <c r="F23995" t="s">
        <v>34758</v>
      </c>
      <c r="G23995">
        <v>0</v>
      </c>
      <c r="I23995">
        <v>0</v>
      </c>
      <c r="J23995" s="3">
        <v>44886.306944444441</v>
      </c>
      <c r="K23995" s="3">
        <v>44897.479166666664</v>
      </c>
      <c r="L23995" s="3">
        <v>44897.479166666664</v>
      </c>
      <c r="M23995" t="s">
        <v>58144</v>
      </c>
      <c r="N23995" s="4" t="s">
        <v>18</v>
      </c>
      <c r="P23995" t="s">
        <v>16</v>
      </c>
    </row>
    <row r="23996" spans="1:16" x14ac:dyDescent="0.25">
      <c r="A23996" t="s">
        <v>58145</v>
      </c>
      <c r="B23996">
        <v>50225171</v>
      </c>
      <c r="C23996" t="s">
        <v>35052</v>
      </c>
      <c r="F23996" t="s">
        <v>34758</v>
      </c>
      <c r="G23996">
        <v>0</v>
      </c>
      <c r="I23996">
        <v>0</v>
      </c>
      <c r="J23996" s="3">
        <v>44875.064583333333</v>
      </c>
      <c r="K23996" s="3">
        <v>44895.479166666664</v>
      </c>
      <c r="L23996" s="3">
        <v>44895.479166666664</v>
      </c>
      <c r="M23996" t="s">
        <v>58146</v>
      </c>
      <c r="N23996" s="4" t="s">
        <v>18</v>
      </c>
      <c r="P23996" t="s">
        <v>16</v>
      </c>
    </row>
    <row r="23997" spans="1:16" x14ac:dyDescent="0.25">
      <c r="A23997" t="s">
        <v>58147</v>
      </c>
      <c r="B23997">
        <v>27233031</v>
      </c>
      <c r="C23997" t="s">
        <v>36575</v>
      </c>
      <c r="F23997" t="s">
        <v>34758</v>
      </c>
      <c r="G23997">
        <v>0</v>
      </c>
      <c r="I23997">
        <v>0</v>
      </c>
      <c r="J23997" s="3">
        <v>44945.394444444442</v>
      </c>
      <c r="K23997" s="3">
        <v>44970.479166666664</v>
      </c>
      <c r="L23997" s="3">
        <v>44970.479166666664</v>
      </c>
      <c r="M23997" t="s">
        <v>58148</v>
      </c>
      <c r="N23997" s="4" t="s">
        <v>18</v>
      </c>
      <c r="P23997" t="s">
        <v>16</v>
      </c>
    </row>
    <row r="23998" spans="1:16" x14ac:dyDescent="0.25">
      <c r="A23998" t="s">
        <v>58149</v>
      </c>
      <c r="B23998">
        <v>81235353</v>
      </c>
      <c r="C23998" t="s">
        <v>242</v>
      </c>
      <c r="F23998" t="s">
        <v>34758</v>
      </c>
      <c r="G23998">
        <v>0</v>
      </c>
      <c r="I23998">
        <v>0</v>
      </c>
      <c r="J23998" s="3">
        <v>45100.5</v>
      </c>
      <c r="K23998" s="3">
        <v>45112.458333333336</v>
      </c>
      <c r="L23998" s="3">
        <v>45112.458333333336</v>
      </c>
      <c r="M23998" t="s">
        <v>58150</v>
      </c>
      <c r="N23998" s="4" t="s">
        <v>18</v>
      </c>
      <c r="P23998" t="s">
        <v>16</v>
      </c>
    </row>
    <row r="23999" spans="1:16" x14ac:dyDescent="0.25">
      <c r="A23999" t="s">
        <v>58151</v>
      </c>
      <c r="B23999" t="s">
        <v>58152</v>
      </c>
      <c r="C23999" t="s">
        <v>36575</v>
      </c>
      <c r="F23999" t="s">
        <v>34758</v>
      </c>
      <c r="G23999">
        <v>0</v>
      </c>
      <c r="I23999">
        <v>0</v>
      </c>
      <c r="J23999" s="3">
        <v>44939.173611111109</v>
      </c>
      <c r="K23999" s="3">
        <v>44963.479166666664</v>
      </c>
      <c r="L23999" s="3">
        <v>44963.479166666664</v>
      </c>
      <c r="M23999" t="s">
        <v>58153</v>
      </c>
      <c r="N23999" s="4" t="s">
        <v>18</v>
      </c>
      <c r="P23999" t="s">
        <v>16</v>
      </c>
    </row>
    <row r="24000" spans="1:16" x14ac:dyDescent="0.25">
      <c r="A24000" t="s">
        <v>58151</v>
      </c>
      <c r="B24000" t="s">
        <v>58154</v>
      </c>
      <c r="C24000" t="s">
        <v>33931</v>
      </c>
      <c r="F24000" t="s">
        <v>34758</v>
      </c>
      <c r="G24000">
        <v>0</v>
      </c>
      <c r="I24000">
        <v>0</v>
      </c>
      <c r="J24000" s="3">
        <v>44966.176388888889</v>
      </c>
      <c r="K24000" s="3">
        <v>44998.479166666664</v>
      </c>
      <c r="L24000" s="3">
        <v>44998.479166666664</v>
      </c>
      <c r="M24000" t="s">
        <v>58155</v>
      </c>
      <c r="N24000" s="4" t="s">
        <v>18</v>
      </c>
      <c r="P24000" t="s">
        <v>16</v>
      </c>
    </row>
    <row r="24001" spans="1:16" x14ac:dyDescent="0.25">
      <c r="A24001" t="s">
        <v>58156</v>
      </c>
      <c r="B24001" t="s">
        <v>58157</v>
      </c>
      <c r="C24001" t="s">
        <v>36575</v>
      </c>
      <c r="F24001" t="s">
        <v>34758</v>
      </c>
      <c r="G24001">
        <v>0</v>
      </c>
      <c r="I24001">
        <v>0</v>
      </c>
      <c r="J24001" s="3">
        <v>44911.168055555558</v>
      </c>
      <c r="K24001" s="3">
        <v>44921.479166666664</v>
      </c>
      <c r="L24001" s="3">
        <v>44921.479166666664</v>
      </c>
      <c r="M24001" t="s">
        <v>58158</v>
      </c>
      <c r="N24001" s="4" t="s">
        <v>18</v>
      </c>
      <c r="P24001" t="s">
        <v>16</v>
      </c>
    </row>
    <row r="24002" spans="1:16" x14ac:dyDescent="0.25">
      <c r="A24002" t="s">
        <v>58159</v>
      </c>
      <c r="B24002">
        <v>15232422</v>
      </c>
      <c r="C24002" t="s">
        <v>242</v>
      </c>
      <c r="F24002" t="s">
        <v>34758</v>
      </c>
      <c r="G24002">
        <v>0</v>
      </c>
      <c r="I24002">
        <v>0</v>
      </c>
      <c r="J24002" s="3">
        <v>44964.23541666667</v>
      </c>
      <c r="K24002" s="3">
        <v>44984.458333333336</v>
      </c>
      <c r="L24002" s="3">
        <v>44984.458333333336</v>
      </c>
      <c r="M24002" t="s">
        <v>58160</v>
      </c>
      <c r="N24002" s="4" t="s">
        <v>18</v>
      </c>
      <c r="P24002" t="s">
        <v>16</v>
      </c>
    </row>
    <row r="24003" spans="1:16" x14ac:dyDescent="0.25">
      <c r="A24003" t="s">
        <v>58161</v>
      </c>
      <c r="B24003" t="s">
        <v>58162</v>
      </c>
      <c r="C24003" t="s">
        <v>49</v>
      </c>
      <c r="F24003" t="s">
        <v>34758</v>
      </c>
      <c r="G24003">
        <v>62548612.979999997</v>
      </c>
      <c r="I24003">
        <v>462800</v>
      </c>
      <c r="J24003" s="3">
        <v>45035.462500000001</v>
      </c>
      <c r="K24003" s="3">
        <v>45056.125</v>
      </c>
      <c r="L24003" s="3">
        <v>45056.125</v>
      </c>
      <c r="M24003" t="s">
        <v>58163</v>
      </c>
      <c r="N24003" s="4" t="s">
        <v>18</v>
      </c>
      <c r="P24003" t="s">
        <v>16</v>
      </c>
    </row>
    <row r="24004" spans="1:16" x14ac:dyDescent="0.25">
      <c r="A24004" t="s">
        <v>58164</v>
      </c>
      <c r="B24004">
        <v>92235436</v>
      </c>
      <c r="C24004" t="s">
        <v>33931</v>
      </c>
      <c r="F24004" t="s">
        <v>34758</v>
      </c>
      <c r="G24004">
        <v>0</v>
      </c>
      <c r="I24004">
        <v>0</v>
      </c>
      <c r="J24004" s="3">
        <v>45007.537499999999</v>
      </c>
      <c r="K24004" s="3">
        <v>45033.479166666664</v>
      </c>
      <c r="L24004" s="3">
        <v>45033.479166666664</v>
      </c>
      <c r="M24004" t="s">
        <v>58165</v>
      </c>
      <c r="N24004" s="4" t="s">
        <v>18</v>
      </c>
      <c r="P24004" t="s">
        <v>16</v>
      </c>
    </row>
    <row r="24005" spans="1:16" x14ac:dyDescent="0.25">
      <c r="A24005" t="s">
        <v>58166</v>
      </c>
      <c r="B24005" t="s">
        <v>58167</v>
      </c>
      <c r="C24005" t="s">
        <v>430</v>
      </c>
      <c r="F24005" t="s">
        <v>34758</v>
      </c>
      <c r="G24005">
        <v>0</v>
      </c>
      <c r="I24005">
        <v>0</v>
      </c>
      <c r="J24005" s="3">
        <v>44907.146527777775</v>
      </c>
      <c r="K24005" s="3">
        <v>44917.458333333336</v>
      </c>
      <c r="L24005" s="3">
        <v>44917.458333333336</v>
      </c>
      <c r="M24005" t="s">
        <v>58168</v>
      </c>
      <c r="N24005" s="4" t="s">
        <v>18</v>
      </c>
      <c r="P24005" t="s">
        <v>16</v>
      </c>
    </row>
    <row r="24006" spans="1:16" x14ac:dyDescent="0.25">
      <c r="A24006" t="s">
        <v>34884</v>
      </c>
      <c r="B24006" t="s">
        <v>58169</v>
      </c>
      <c r="C24006" t="s">
        <v>33931</v>
      </c>
      <c r="F24006" t="s">
        <v>34758</v>
      </c>
      <c r="G24006">
        <v>0</v>
      </c>
      <c r="I24006">
        <v>0</v>
      </c>
      <c r="J24006" s="3">
        <v>44984.202777777777</v>
      </c>
      <c r="K24006" s="3">
        <v>44993.479166666664</v>
      </c>
      <c r="L24006" s="3">
        <v>44993.479166666664</v>
      </c>
      <c r="M24006" t="s">
        <v>58170</v>
      </c>
      <c r="N24006" s="4" t="s">
        <v>18</v>
      </c>
      <c r="P24006" t="s">
        <v>16</v>
      </c>
    </row>
    <row r="24007" spans="1:16" x14ac:dyDescent="0.25">
      <c r="A24007" t="s">
        <v>406</v>
      </c>
      <c r="B24007">
        <v>15232420</v>
      </c>
      <c r="C24007" t="s">
        <v>242</v>
      </c>
      <c r="F24007" t="s">
        <v>34758</v>
      </c>
      <c r="G24007">
        <v>0</v>
      </c>
      <c r="I24007">
        <v>0</v>
      </c>
      <c r="J24007" s="3">
        <v>44964.175694444442</v>
      </c>
      <c r="K24007" s="3">
        <v>44971.458333333336</v>
      </c>
      <c r="L24007" s="3">
        <v>44971.458333333336</v>
      </c>
      <c r="M24007" t="s">
        <v>58171</v>
      </c>
      <c r="N24007" s="4" t="s">
        <v>18</v>
      </c>
      <c r="P24007" t="s">
        <v>16</v>
      </c>
    </row>
    <row r="24008" spans="1:16" x14ac:dyDescent="0.25">
      <c r="A24008" t="s">
        <v>406</v>
      </c>
      <c r="B24008">
        <v>15232421</v>
      </c>
      <c r="C24008" t="s">
        <v>242</v>
      </c>
      <c r="F24008" t="s">
        <v>34758</v>
      </c>
      <c r="G24008">
        <v>0</v>
      </c>
      <c r="I24008">
        <v>0</v>
      </c>
      <c r="J24008" s="3">
        <v>44963.191666666666</v>
      </c>
      <c r="K24008" s="3">
        <v>44986.458333333336</v>
      </c>
      <c r="L24008" s="3">
        <v>44986.458333333336</v>
      </c>
      <c r="M24008" t="s">
        <v>58172</v>
      </c>
      <c r="N24008" s="4" t="s">
        <v>18</v>
      </c>
      <c r="P24008" t="s">
        <v>16</v>
      </c>
    </row>
    <row r="24009" spans="1:16" x14ac:dyDescent="0.25">
      <c r="A24009" t="s">
        <v>58173</v>
      </c>
      <c r="B24009">
        <v>38233363</v>
      </c>
      <c r="C24009" t="s">
        <v>33931</v>
      </c>
      <c r="F24009" t="s">
        <v>34758</v>
      </c>
      <c r="G24009">
        <v>0</v>
      </c>
      <c r="I24009">
        <v>0</v>
      </c>
      <c r="J24009" s="3">
        <v>44960.230555555558</v>
      </c>
      <c r="K24009" s="3">
        <v>44994.479166666664</v>
      </c>
      <c r="L24009" s="3">
        <v>44994.479166666664</v>
      </c>
      <c r="M24009" t="s">
        <v>58174</v>
      </c>
      <c r="N24009" s="4" t="s">
        <v>18</v>
      </c>
      <c r="P24009" t="s">
        <v>16</v>
      </c>
    </row>
    <row r="24010" spans="1:16" x14ac:dyDescent="0.25">
      <c r="A24010" t="s">
        <v>58175</v>
      </c>
      <c r="B24010">
        <v>38233359</v>
      </c>
      <c r="C24010" t="s">
        <v>36575</v>
      </c>
      <c r="F24010" t="s">
        <v>34758</v>
      </c>
      <c r="G24010">
        <v>0</v>
      </c>
      <c r="I24010">
        <v>0</v>
      </c>
      <c r="J24010" s="3">
        <v>44936.506249999999</v>
      </c>
      <c r="K24010" s="3">
        <v>44977.479166666664</v>
      </c>
      <c r="L24010" s="3">
        <v>44977.479166666664</v>
      </c>
      <c r="M24010" t="s">
        <v>58176</v>
      </c>
      <c r="N24010" s="4" t="s">
        <v>18</v>
      </c>
      <c r="P24010" t="s">
        <v>16</v>
      </c>
    </row>
    <row r="24011" spans="1:16" x14ac:dyDescent="0.25">
      <c r="A24011" t="s">
        <v>58175</v>
      </c>
      <c r="B24011" t="s">
        <v>58177</v>
      </c>
      <c r="C24011" t="s">
        <v>33931</v>
      </c>
      <c r="F24011" t="s">
        <v>34758</v>
      </c>
      <c r="G24011">
        <v>0</v>
      </c>
      <c r="I24011">
        <v>0</v>
      </c>
      <c r="J24011" s="3">
        <v>45028.15625</v>
      </c>
      <c r="K24011" s="3">
        <v>45054.479166666664</v>
      </c>
      <c r="L24011" s="3">
        <v>45054.479166666664</v>
      </c>
      <c r="M24011" t="s">
        <v>58178</v>
      </c>
      <c r="N24011" s="4" t="s">
        <v>18</v>
      </c>
      <c r="P24011" t="s">
        <v>16</v>
      </c>
    </row>
    <row r="24012" spans="1:16" x14ac:dyDescent="0.25">
      <c r="A24012" t="s">
        <v>58179</v>
      </c>
      <c r="B24012">
        <v>15232464</v>
      </c>
      <c r="C24012" t="s">
        <v>242</v>
      </c>
      <c r="F24012" t="s">
        <v>34758</v>
      </c>
      <c r="G24012">
        <v>0</v>
      </c>
      <c r="I24012">
        <v>0</v>
      </c>
      <c r="J24012" s="3">
        <v>45081.076388888891</v>
      </c>
      <c r="K24012" s="3">
        <v>45113.458333333336</v>
      </c>
      <c r="L24012" s="3">
        <v>45113.458333333336</v>
      </c>
      <c r="M24012" t="s">
        <v>58180</v>
      </c>
      <c r="N24012" s="4" t="s">
        <v>18</v>
      </c>
      <c r="P24012" t="s">
        <v>16</v>
      </c>
    </row>
    <row r="24013" spans="1:16" x14ac:dyDescent="0.25">
      <c r="A24013" t="s">
        <v>58181</v>
      </c>
      <c r="B24013">
        <v>27232942</v>
      </c>
      <c r="C24013" t="s">
        <v>33931</v>
      </c>
      <c r="F24013" t="s">
        <v>34758</v>
      </c>
      <c r="G24013">
        <v>0</v>
      </c>
      <c r="I24013">
        <v>0</v>
      </c>
      <c r="J24013" s="3">
        <v>44982.40902777778</v>
      </c>
      <c r="K24013" s="3">
        <v>44999.479166666664</v>
      </c>
      <c r="L24013" s="3">
        <v>44999.479166666664</v>
      </c>
      <c r="M24013" t="s">
        <v>58182</v>
      </c>
      <c r="N24013" s="4" t="s">
        <v>18</v>
      </c>
      <c r="P24013" t="s">
        <v>16</v>
      </c>
    </row>
    <row r="24014" spans="1:16" x14ac:dyDescent="0.25">
      <c r="A24014" t="s">
        <v>58183</v>
      </c>
      <c r="B24014">
        <v>15232435</v>
      </c>
      <c r="C24014" t="s">
        <v>242</v>
      </c>
      <c r="F24014" t="s">
        <v>34758</v>
      </c>
      <c r="G24014">
        <v>0</v>
      </c>
      <c r="I24014">
        <v>0</v>
      </c>
      <c r="J24014" s="3">
        <v>44964.207638888889</v>
      </c>
      <c r="K24014" s="3">
        <v>44978.458333333336</v>
      </c>
      <c r="L24014" s="3">
        <v>44978.458333333336</v>
      </c>
      <c r="M24014" t="s">
        <v>58184</v>
      </c>
      <c r="N24014" s="4" t="s">
        <v>18</v>
      </c>
      <c r="P24014" t="s">
        <v>16</v>
      </c>
    </row>
    <row r="24015" spans="1:16" x14ac:dyDescent="0.25">
      <c r="A24015" t="s">
        <v>58185</v>
      </c>
      <c r="B24015">
        <v>86235268</v>
      </c>
      <c r="C24015" t="s">
        <v>33931</v>
      </c>
      <c r="F24015" t="s">
        <v>34758</v>
      </c>
      <c r="G24015">
        <v>0</v>
      </c>
      <c r="I24015">
        <v>0</v>
      </c>
      <c r="J24015" s="3">
        <v>45071.078472222223</v>
      </c>
      <c r="K24015" s="3">
        <v>45084.479166666664</v>
      </c>
      <c r="L24015" s="3">
        <v>45084.479166666664</v>
      </c>
      <c r="M24015" t="s">
        <v>58186</v>
      </c>
      <c r="N24015" s="4" t="s">
        <v>18</v>
      </c>
      <c r="P24015" t="s">
        <v>16</v>
      </c>
    </row>
    <row r="24016" spans="1:16" x14ac:dyDescent="0.25">
      <c r="A24016" t="s">
        <v>407</v>
      </c>
      <c r="B24016">
        <v>42231200</v>
      </c>
      <c r="C24016" t="s">
        <v>33931</v>
      </c>
      <c r="F24016" t="s">
        <v>34758</v>
      </c>
      <c r="G24016">
        <v>0</v>
      </c>
      <c r="I24016">
        <v>0</v>
      </c>
      <c r="J24016" s="3">
        <v>45035.054861111108</v>
      </c>
      <c r="K24016" s="3">
        <v>45061.479166666664</v>
      </c>
      <c r="L24016" s="3">
        <v>45061.479166666664</v>
      </c>
      <c r="M24016" t="s">
        <v>58187</v>
      </c>
      <c r="N24016" s="4" t="s">
        <v>18</v>
      </c>
      <c r="P24016" t="s">
        <v>16</v>
      </c>
    </row>
    <row r="24017" spans="1:16" x14ac:dyDescent="0.25">
      <c r="A24017" t="s">
        <v>58188</v>
      </c>
      <c r="B24017">
        <v>9222077</v>
      </c>
      <c r="C24017" t="s">
        <v>242</v>
      </c>
      <c r="F24017" t="s">
        <v>34758</v>
      </c>
      <c r="G24017">
        <v>0</v>
      </c>
      <c r="I24017">
        <v>0</v>
      </c>
      <c r="J24017" s="3">
        <v>44961.297222222223</v>
      </c>
      <c r="K24017" s="3">
        <v>44973.458333333336</v>
      </c>
      <c r="L24017" s="3">
        <v>44973.458333333336</v>
      </c>
      <c r="M24017" t="s">
        <v>58189</v>
      </c>
      <c r="N24017" s="4" t="s">
        <v>18</v>
      </c>
      <c r="P24017" t="s">
        <v>16</v>
      </c>
    </row>
    <row r="24018" spans="1:16" x14ac:dyDescent="0.25">
      <c r="A24018" t="s">
        <v>58190</v>
      </c>
      <c r="B24018">
        <v>15232432</v>
      </c>
      <c r="C24018" t="s">
        <v>242</v>
      </c>
      <c r="F24018" t="s">
        <v>34758</v>
      </c>
      <c r="G24018">
        <v>0</v>
      </c>
      <c r="I24018">
        <v>0</v>
      </c>
      <c r="J24018" s="3">
        <v>44985.208333333336</v>
      </c>
      <c r="K24018" s="3">
        <v>44995.458333333336</v>
      </c>
      <c r="L24018" s="3">
        <v>44995.458333333336</v>
      </c>
      <c r="M24018" t="s">
        <v>58191</v>
      </c>
      <c r="N24018" s="4" t="s">
        <v>18</v>
      </c>
      <c r="P24018" t="s">
        <v>16</v>
      </c>
    </row>
    <row r="24019" spans="1:16" x14ac:dyDescent="0.25">
      <c r="A24019" t="s">
        <v>58192</v>
      </c>
      <c r="B24019" t="s">
        <v>58193</v>
      </c>
      <c r="C24019" t="s">
        <v>33931</v>
      </c>
      <c r="F24019" t="s">
        <v>34758</v>
      </c>
      <c r="G24019">
        <v>0</v>
      </c>
      <c r="I24019">
        <v>0</v>
      </c>
      <c r="J24019" s="3">
        <v>44958.150694444441</v>
      </c>
      <c r="K24019" s="3">
        <v>44978.479166666664</v>
      </c>
      <c r="L24019" s="3">
        <v>44978.479166666664</v>
      </c>
      <c r="M24019" t="s">
        <v>58194</v>
      </c>
      <c r="N24019" s="4" t="s">
        <v>18</v>
      </c>
      <c r="P24019" t="s">
        <v>16</v>
      </c>
    </row>
    <row r="24020" spans="1:16" x14ac:dyDescent="0.25">
      <c r="A24020" t="s">
        <v>58192</v>
      </c>
      <c r="B24020">
        <v>92235521</v>
      </c>
      <c r="C24020" t="s">
        <v>33931</v>
      </c>
      <c r="F24020" t="s">
        <v>34758</v>
      </c>
      <c r="G24020">
        <v>0</v>
      </c>
      <c r="I24020">
        <v>0</v>
      </c>
      <c r="J24020" s="3">
        <v>45040.231944444444</v>
      </c>
      <c r="K24020" s="3">
        <v>45055.479166666664</v>
      </c>
      <c r="L24020" s="3">
        <v>45055.479166666664</v>
      </c>
      <c r="M24020" t="s">
        <v>58195</v>
      </c>
      <c r="N24020" s="4" t="s">
        <v>18</v>
      </c>
      <c r="P24020" t="s">
        <v>16</v>
      </c>
    </row>
    <row r="24021" spans="1:16" x14ac:dyDescent="0.25">
      <c r="A24021" t="s">
        <v>58192</v>
      </c>
      <c r="B24021">
        <v>92235813</v>
      </c>
      <c r="C24021" t="s">
        <v>33931</v>
      </c>
      <c r="F24021" t="s">
        <v>34758</v>
      </c>
      <c r="G24021">
        <v>0</v>
      </c>
      <c r="I24021">
        <v>0</v>
      </c>
      <c r="J24021" s="3">
        <v>45100.196527777778</v>
      </c>
      <c r="K24021" s="3">
        <v>45121.479166666664</v>
      </c>
      <c r="L24021" s="3">
        <v>45121.479166666664</v>
      </c>
      <c r="M24021" t="s">
        <v>58196</v>
      </c>
      <c r="N24021" s="4" t="s">
        <v>18</v>
      </c>
      <c r="P24021" t="s">
        <v>16</v>
      </c>
    </row>
    <row r="24022" spans="1:16" x14ac:dyDescent="0.25">
      <c r="A24022" t="s">
        <v>58197</v>
      </c>
      <c r="B24022" t="s">
        <v>58198</v>
      </c>
      <c r="C24022" t="s">
        <v>47097</v>
      </c>
      <c r="F24022" t="s">
        <v>34758</v>
      </c>
      <c r="G24022">
        <v>4809409</v>
      </c>
      <c r="I24022">
        <v>96200</v>
      </c>
      <c r="J24022" s="3">
        <v>44936.50277777778</v>
      </c>
      <c r="K24022" s="3">
        <v>44960.125</v>
      </c>
      <c r="L24022" s="3">
        <v>44960.125</v>
      </c>
      <c r="M24022" t="s">
        <v>58199</v>
      </c>
      <c r="N24022" s="4" t="s">
        <v>18</v>
      </c>
      <c r="P24022" t="s">
        <v>16</v>
      </c>
    </row>
    <row r="24023" spans="1:16" x14ac:dyDescent="0.25">
      <c r="A24023" t="s">
        <v>58197</v>
      </c>
      <c r="B24023" t="s">
        <v>58200</v>
      </c>
      <c r="C24023" t="s">
        <v>33931</v>
      </c>
      <c r="F24023" t="s">
        <v>34758</v>
      </c>
      <c r="G24023">
        <v>4809409</v>
      </c>
      <c r="I24023">
        <v>96200</v>
      </c>
      <c r="J24023" s="3">
        <v>45002.050694444442</v>
      </c>
      <c r="K24023" s="3">
        <v>45027.125</v>
      </c>
      <c r="L24023" s="3">
        <v>45027.125</v>
      </c>
      <c r="M24023" t="s">
        <v>58201</v>
      </c>
      <c r="N24023" s="4" t="s">
        <v>18</v>
      </c>
      <c r="P24023" t="s">
        <v>16</v>
      </c>
    </row>
    <row r="24024" spans="1:16" x14ac:dyDescent="0.25">
      <c r="A24024" t="s">
        <v>58202</v>
      </c>
      <c r="B24024" t="s">
        <v>58203</v>
      </c>
      <c r="C24024" t="s">
        <v>35193</v>
      </c>
      <c r="F24024" t="s">
        <v>34758</v>
      </c>
      <c r="G24024">
        <v>8889583</v>
      </c>
      <c r="I24024">
        <v>177800</v>
      </c>
      <c r="J24024" s="3">
        <v>44922.229166666664</v>
      </c>
      <c r="K24024" s="3">
        <v>44953.125</v>
      </c>
      <c r="L24024" s="3">
        <v>44953.125</v>
      </c>
      <c r="M24024" t="s">
        <v>58204</v>
      </c>
      <c r="N24024" s="4" t="s">
        <v>18</v>
      </c>
      <c r="P24024" t="s">
        <v>16</v>
      </c>
    </row>
    <row r="24025" spans="1:16" x14ac:dyDescent="0.25">
      <c r="A24025" t="s">
        <v>58202</v>
      </c>
      <c r="B24025" t="s">
        <v>58205</v>
      </c>
      <c r="C24025" t="s">
        <v>19</v>
      </c>
      <c r="F24025" t="s">
        <v>34758</v>
      </c>
      <c r="G24025">
        <v>8889583</v>
      </c>
      <c r="I24025">
        <v>177800</v>
      </c>
      <c r="J24025" s="3">
        <v>44981.055555555555</v>
      </c>
      <c r="K24025" s="3">
        <v>45009.125</v>
      </c>
      <c r="L24025" s="3">
        <v>45009.125</v>
      </c>
      <c r="M24025" t="s">
        <v>58206</v>
      </c>
      <c r="N24025" s="4" t="s">
        <v>18</v>
      </c>
      <c r="P24025" t="s">
        <v>16</v>
      </c>
    </row>
    <row r="24026" spans="1:16" x14ac:dyDescent="0.25">
      <c r="A24026" t="s">
        <v>58202</v>
      </c>
      <c r="B24026" t="s">
        <v>58207</v>
      </c>
      <c r="C24026" t="s">
        <v>19</v>
      </c>
      <c r="F24026" t="s">
        <v>34758</v>
      </c>
      <c r="G24026">
        <v>8889583</v>
      </c>
      <c r="I24026">
        <v>177800</v>
      </c>
      <c r="J24026" s="3">
        <v>45020.219444444447</v>
      </c>
      <c r="K24026" s="3">
        <v>45050.125</v>
      </c>
      <c r="L24026" s="3">
        <v>45050.125</v>
      </c>
      <c r="M24026" t="s">
        <v>58208</v>
      </c>
      <c r="N24026" s="4" t="s">
        <v>18</v>
      </c>
      <c r="P24026" t="s">
        <v>16</v>
      </c>
    </row>
    <row r="24027" spans="1:16" x14ac:dyDescent="0.25">
      <c r="A24027" t="s">
        <v>58209</v>
      </c>
      <c r="B24027">
        <v>63235090</v>
      </c>
      <c r="C24027" t="s">
        <v>33931</v>
      </c>
      <c r="F24027" t="s">
        <v>34758</v>
      </c>
      <c r="G24027">
        <v>0</v>
      </c>
      <c r="I24027">
        <v>0</v>
      </c>
      <c r="J24027" s="3">
        <v>45065.060416666667</v>
      </c>
      <c r="K24027" s="3">
        <v>45089.479166666664</v>
      </c>
      <c r="L24027" s="3">
        <v>45089.479166666664</v>
      </c>
      <c r="M24027" t="s">
        <v>58210</v>
      </c>
      <c r="N24027" s="4" t="s">
        <v>18</v>
      </c>
      <c r="P24027" t="s">
        <v>16</v>
      </c>
    </row>
    <row r="24028" spans="1:16" x14ac:dyDescent="0.25">
      <c r="A24028" t="s">
        <v>58211</v>
      </c>
      <c r="B24028" t="s">
        <v>58212</v>
      </c>
      <c r="C24028" t="s">
        <v>33931</v>
      </c>
      <c r="F24028" t="s">
        <v>34758</v>
      </c>
      <c r="G24028">
        <v>10694037.039999999</v>
      </c>
      <c r="I24028">
        <v>203500</v>
      </c>
      <c r="J24028" s="3">
        <v>45056.254166666666</v>
      </c>
      <c r="K24028" s="3">
        <v>45079.135416666664</v>
      </c>
      <c r="L24028" s="3">
        <v>45079.135416666664</v>
      </c>
      <c r="M24028" t="s">
        <v>58213</v>
      </c>
      <c r="N24028" s="4" t="s">
        <v>18</v>
      </c>
      <c r="P24028" t="s">
        <v>16</v>
      </c>
    </row>
    <row r="24029" spans="1:16" x14ac:dyDescent="0.25">
      <c r="A24029" t="s">
        <v>58214</v>
      </c>
      <c r="B24029">
        <v>27231725</v>
      </c>
      <c r="C24029" t="s">
        <v>33931</v>
      </c>
      <c r="F24029" t="s">
        <v>34758</v>
      </c>
      <c r="G24029">
        <v>0</v>
      </c>
      <c r="I24029">
        <v>0</v>
      </c>
      <c r="J24029" s="3">
        <v>45078.129166666666</v>
      </c>
      <c r="K24029" s="3">
        <v>45107.479166666664</v>
      </c>
      <c r="L24029" s="3">
        <v>45107.479166666664</v>
      </c>
      <c r="M24029" t="s">
        <v>58215</v>
      </c>
      <c r="N24029" s="4" t="s">
        <v>18</v>
      </c>
      <c r="P24029" t="s">
        <v>16</v>
      </c>
    </row>
    <row r="24030" spans="1:16" x14ac:dyDescent="0.25">
      <c r="A24030" t="s">
        <v>58216</v>
      </c>
      <c r="B24030" t="s">
        <v>58217</v>
      </c>
      <c r="C24030" t="s">
        <v>33931</v>
      </c>
      <c r="F24030" t="s">
        <v>34758</v>
      </c>
      <c r="G24030">
        <v>4146214.25</v>
      </c>
      <c r="I24030">
        <v>82900</v>
      </c>
      <c r="J24030" s="3">
        <v>44979.265277777777</v>
      </c>
      <c r="K24030" s="3">
        <v>45000.135416666664</v>
      </c>
      <c r="L24030" s="3">
        <v>45000.135416666664</v>
      </c>
      <c r="M24030" t="s">
        <v>58218</v>
      </c>
      <c r="N24030" s="4" t="s">
        <v>18</v>
      </c>
      <c r="P24030" t="s">
        <v>16</v>
      </c>
    </row>
    <row r="24031" spans="1:16" x14ac:dyDescent="0.25">
      <c r="A24031" t="s">
        <v>58219</v>
      </c>
      <c r="B24031">
        <v>81235087</v>
      </c>
      <c r="C24031" t="s">
        <v>242</v>
      </c>
      <c r="F24031" t="s">
        <v>34758</v>
      </c>
      <c r="G24031">
        <v>0</v>
      </c>
      <c r="I24031">
        <v>0</v>
      </c>
      <c r="J24031" s="3">
        <v>44949.384722222225</v>
      </c>
      <c r="K24031" s="3">
        <v>44964.458333333336</v>
      </c>
      <c r="L24031" s="3">
        <v>44964.458333333336</v>
      </c>
      <c r="M24031" t="s">
        <v>58220</v>
      </c>
      <c r="N24031" s="4" t="s">
        <v>18</v>
      </c>
      <c r="P24031" t="s">
        <v>16</v>
      </c>
    </row>
    <row r="24032" spans="1:16" x14ac:dyDescent="0.25">
      <c r="A24032" t="s">
        <v>535</v>
      </c>
      <c r="B24032">
        <v>73235073</v>
      </c>
      <c r="C24032" t="s">
        <v>33931</v>
      </c>
      <c r="F24032" t="s">
        <v>34758</v>
      </c>
      <c r="G24032">
        <v>0</v>
      </c>
      <c r="I24032">
        <v>0</v>
      </c>
      <c r="J24032" s="3">
        <v>44965.467361111114</v>
      </c>
      <c r="K24032" s="3">
        <v>44972.479166666664</v>
      </c>
      <c r="L24032" s="3">
        <v>44972.479166666664</v>
      </c>
      <c r="M24032" t="s">
        <v>58221</v>
      </c>
      <c r="N24032" s="4" t="s">
        <v>18</v>
      </c>
      <c r="P24032" t="s">
        <v>16</v>
      </c>
    </row>
    <row r="24033" spans="1:16" x14ac:dyDescent="0.25">
      <c r="A24033" t="s">
        <v>58222</v>
      </c>
      <c r="B24033">
        <v>85226029</v>
      </c>
      <c r="C24033" t="s">
        <v>39313</v>
      </c>
      <c r="F24033" t="s">
        <v>34758</v>
      </c>
      <c r="G24033">
        <v>0</v>
      </c>
      <c r="I24033">
        <v>0</v>
      </c>
      <c r="J24033" s="3">
        <v>44875.529166666667</v>
      </c>
      <c r="K24033" s="3">
        <v>44889.479166666664</v>
      </c>
      <c r="L24033" s="3">
        <v>44889.479166666664</v>
      </c>
      <c r="M24033" t="s">
        <v>58223</v>
      </c>
      <c r="N24033" s="4" t="s">
        <v>18</v>
      </c>
      <c r="P24033" t="s">
        <v>16</v>
      </c>
    </row>
    <row r="24034" spans="1:16" x14ac:dyDescent="0.25">
      <c r="A24034" t="s">
        <v>58224</v>
      </c>
      <c r="B24034" t="s">
        <v>58225</v>
      </c>
      <c r="C24034" t="s">
        <v>50540</v>
      </c>
      <c r="F24034" t="s">
        <v>34758</v>
      </c>
      <c r="G24034">
        <v>0</v>
      </c>
      <c r="I24034">
        <v>0</v>
      </c>
      <c r="J24034" s="3">
        <v>44935.361805555556</v>
      </c>
      <c r="K24034" s="3">
        <v>44942.458333333336</v>
      </c>
      <c r="L24034" s="3">
        <v>44942.458333333336</v>
      </c>
      <c r="M24034" t="s">
        <v>58226</v>
      </c>
      <c r="N24034" s="4" t="s">
        <v>18</v>
      </c>
      <c r="P24034" t="s">
        <v>16</v>
      </c>
    </row>
    <row r="24035" spans="1:16" x14ac:dyDescent="0.25">
      <c r="A24035" t="s">
        <v>205</v>
      </c>
      <c r="B24035">
        <v>15232481</v>
      </c>
      <c r="C24035" t="s">
        <v>242</v>
      </c>
      <c r="F24035" t="s">
        <v>34758</v>
      </c>
      <c r="G24035">
        <v>0</v>
      </c>
      <c r="I24035">
        <v>0</v>
      </c>
      <c r="J24035" s="3">
        <v>45082.157638888886</v>
      </c>
      <c r="K24035" s="3">
        <v>45092.458333333336</v>
      </c>
      <c r="L24035" s="3">
        <v>45092.458333333336</v>
      </c>
      <c r="M24035" t="s">
        <v>58227</v>
      </c>
      <c r="N24035" s="4" t="s">
        <v>18</v>
      </c>
      <c r="P24035" t="s">
        <v>16</v>
      </c>
    </row>
    <row r="24036" spans="1:16" x14ac:dyDescent="0.25">
      <c r="A24036" t="s">
        <v>58228</v>
      </c>
      <c r="B24036">
        <v>27234636</v>
      </c>
      <c r="C24036" t="s">
        <v>33931</v>
      </c>
      <c r="F24036" t="s">
        <v>34758</v>
      </c>
      <c r="G24036">
        <v>0</v>
      </c>
      <c r="I24036">
        <v>0</v>
      </c>
      <c r="J24036" s="3">
        <v>44988.232638888891</v>
      </c>
      <c r="K24036" s="3">
        <v>45007.479166666664</v>
      </c>
      <c r="L24036" s="3">
        <v>45007.479166666664</v>
      </c>
      <c r="M24036" t="s">
        <v>58229</v>
      </c>
      <c r="N24036" s="4" t="s">
        <v>18</v>
      </c>
      <c r="P24036" t="s">
        <v>16</v>
      </c>
    </row>
    <row r="24037" spans="1:16" x14ac:dyDescent="0.25">
      <c r="A24037" t="s">
        <v>58228</v>
      </c>
      <c r="B24037" t="s">
        <v>58230</v>
      </c>
      <c r="C24037" t="s">
        <v>33931</v>
      </c>
      <c r="F24037" t="s">
        <v>34758</v>
      </c>
      <c r="G24037">
        <v>0</v>
      </c>
      <c r="I24037">
        <v>0</v>
      </c>
      <c r="J24037" s="3">
        <v>45019.466666666667</v>
      </c>
      <c r="K24037" s="3">
        <v>45033.479166666664</v>
      </c>
      <c r="L24037" s="3">
        <v>45033.479166666664</v>
      </c>
      <c r="M24037" t="s">
        <v>58231</v>
      </c>
      <c r="N24037" s="4" t="s">
        <v>18</v>
      </c>
      <c r="P24037" t="s">
        <v>16</v>
      </c>
    </row>
    <row r="24038" spans="1:16" x14ac:dyDescent="0.25">
      <c r="A24038" t="s">
        <v>58228</v>
      </c>
      <c r="B24038" t="s">
        <v>58232</v>
      </c>
      <c r="C24038" t="s">
        <v>33931</v>
      </c>
      <c r="F24038" t="s">
        <v>34758</v>
      </c>
      <c r="G24038">
        <v>0</v>
      </c>
      <c r="I24038">
        <v>0</v>
      </c>
      <c r="J24038" s="3">
        <v>45055.13958333333</v>
      </c>
      <c r="K24038" s="3">
        <v>45064.479166666664</v>
      </c>
      <c r="L24038" s="3">
        <v>45064.479166666664</v>
      </c>
      <c r="M24038" t="s">
        <v>58233</v>
      </c>
      <c r="N24038" s="4" t="s">
        <v>18</v>
      </c>
      <c r="P24038" t="s">
        <v>16</v>
      </c>
    </row>
    <row r="24039" spans="1:16" x14ac:dyDescent="0.25">
      <c r="A24039" t="s">
        <v>58234</v>
      </c>
      <c r="B24039" t="s">
        <v>58235</v>
      </c>
      <c r="C24039" t="s">
        <v>242</v>
      </c>
      <c r="F24039" t="s">
        <v>34758</v>
      </c>
      <c r="G24039">
        <v>0</v>
      </c>
      <c r="I24039">
        <v>0</v>
      </c>
      <c r="J24039" s="3">
        <v>45065.461805555555</v>
      </c>
      <c r="K24039" s="3">
        <v>45073.458333333336</v>
      </c>
      <c r="L24039" s="3">
        <v>45073.458333333336</v>
      </c>
      <c r="M24039" t="s">
        <v>58236</v>
      </c>
      <c r="N24039" s="4" t="s">
        <v>18</v>
      </c>
      <c r="P24039" t="s">
        <v>16</v>
      </c>
    </row>
    <row r="24040" spans="1:16" x14ac:dyDescent="0.25">
      <c r="A24040" t="s">
        <v>58237</v>
      </c>
      <c r="B24040">
        <v>38233524</v>
      </c>
      <c r="C24040" t="s">
        <v>36575</v>
      </c>
      <c r="F24040" t="s">
        <v>34758</v>
      </c>
      <c r="G24040">
        <v>0</v>
      </c>
      <c r="I24040">
        <v>0</v>
      </c>
      <c r="J24040" s="3">
        <v>44945.060416666667</v>
      </c>
      <c r="K24040" s="3">
        <v>45005.479166666664</v>
      </c>
      <c r="L24040" s="3">
        <v>45005.479166666664</v>
      </c>
      <c r="M24040" t="s">
        <v>58238</v>
      </c>
      <c r="N24040" s="4" t="s">
        <v>18</v>
      </c>
      <c r="P24040" t="s">
        <v>16</v>
      </c>
    </row>
    <row r="24041" spans="1:16" x14ac:dyDescent="0.25">
      <c r="A24041" t="s">
        <v>58239</v>
      </c>
      <c r="B24041">
        <v>85226030</v>
      </c>
      <c r="C24041" t="s">
        <v>39313</v>
      </c>
      <c r="F24041" t="s">
        <v>34758</v>
      </c>
      <c r="G24041">
        <v>0</v>
      </c>
      <c r="I24041">
        <v>0</v>
      </c>
      <c r="J24041" s="3">
        <v>44875.438194444447</v>
      </c>
      <c r="K24041" s="3">
        <v>44889.479166666664</v>
      </c>
      <c r="L24041" s="3">
        <v>44889.479166666664</v>
      </c>
      <c r="M24041" t="s">
        <v>58240</v>
      </c>
      <c r="N24041" s="4" t="s">
        <v>18</v>
      </c>
      <c r="P24041" t="s">
        <v>16</v>
      </c>
    </row>
    <row r="24042" spans="1:16" x14ac:dyDescent="0.25">
      <c r="A24042" t="s">
        <v>58241</v>
      </c>
      <c r="B24042">
        <v>87235102</v>
      </c>
      <c r="C24042" t="s">
        <v>33931</v>
      </c>
      <c r="F24042" t="s">
        <v>34758</v>
      </c>
      <c r="G24042">
        <v>0</v>
      </c>
      <c r="I24042">
        <v>0</v>
      </c>
      <c r="J24042" s="3">
        <v>45014.109027777777</v>
      </c>
      <c r="K24042" s="3">
        <v>45026.479166666664</v>
      </c>
      <c r="L24042" s="3">
        <v>45026.479166666664</v>
      </c>
      <c r="M24042" t="s">
        <v>58242</v>
      </c>
      <c r="N24042" s="4" t="s">
        <v>18</v>
      </c>
      <c r="P24042" t="s">
        <v>16</v>
      </c>
    </row>
    <row r="24043" spans="1:16" x14ac:dyDescent="0.25">
      <c r="A24043" t="s">
        <v>58243</v>
      </c>
      <c r="B24043">
        <v>92235678</v>
      </c>
      <c r="C24043" t="s">
        <v>33931</v>
      </c>
      <c r="F24043" t="s">
        <v>34758</v>
      </c>
      <c r="G24043">
        <v>0</v>
      </c>
      <c r="I24043">
        <v>0</v>
      </c>
      <c r="J24043" s="3">
        <v>45063.045138888891</v>
      </c>
      <c r="K24043" s="3">
        <v>45077.479166666664</v>
      </c>
      <c r="L24043" s="3">
        <v>45077.479166666664</v>
      </c>
      <c r="M24043" t="s">
        <v>58244</v>
      </c>
      <c r="N24043" s="4" t="s">
        <v>18</v>
      </c>
      <c r="P24043" t="s">
        <v>16</v>
      </c>
    </row>
    <row r="24044" spans="1:16" x14ac:dyDescent="0.25">
      <c r="A24044" t="s">
        <v>58243</v>
      </c>
      <c r="B24044">
        <v>92235680</v>
      </c>
      <c r="C24044" t="s">
        <v>33931</v>
      </c>
      <c r="F24044" t="s">
        <v>34758</v>
      </c>
      <c r="G24044">
        <v>0</v>
      </c>
      <c r="I24044">
        <v>0</v>
      </c>
      <c r="J24044" s="3">
        <v>45063.080555555556</v>
      </c>
      <c r="K24044" s="3">
        <v>45077.479166666664</v>
      </c>
      <c r="L24044" s="3">
        <v>45077.479166666664</v>
      </c>
      <c r="M24044" t="s">
        <v>58245</v>
      </c>
      <c r="N24044" s="4" t="s">
        <v>18</v>
      </c>
      <c r="P24044" t="s">
        <v>16</v>
      </c>
    </row>
    <row r="24045" spans="1:16" x14ac:dyDescent="0.25">
      <c r="A24045" t="s">
        <v>58246</v>
      </c>
      <c r="B24045">
        <v>85231333</v>
      </c>
      <c r="C24045" t="s">
        <v>33931</v>
      </c>
      <c r="F24045" t="s">
        <v>34758</v>
      </c>
      <c r="G24045">
        <v>0</v>
      </c>
      <c r="I24045">
        <v>0</v>
      </c>
      <c r="J24045" s="3">
        <v>45048.209722222222</v>
      </c>
      <c r="K24045" s="3">
        <v>45055.479166666664</v>
      </c>
      <c r="L24045" s="3">
        <v>45055.479166666664</v>
      </c>
      <c r="M24045" t="s">
        <v>58247</v>
      </c>
      <c r="N24045" s="4" t="s">
        <v>18</v>
      </c>
      <c r="P24045" t="s">
        <v>16</v>
      </c>
    </row>
    <row r="24046" spans="1:16" x14ac:dyDescent="0.25">
      <c r="A24046" t="s">
        <v>58248</v>
      </c>
      <c r="B24046">
        <v>9223377</v>
      </c>
      <c r="C24046" t="s">
        <v>242</v>
      </c>
      <c r="F24046" t="s">
        <v>34758</v>
      </c>
      <c r="G24046">
        <v>0</v>
      </c>
      <c r="I24046">
        <v>0</v>
      </c>
      <c r="J24046" s="3">
        <v>44987.431944444441</v>
      </c>
      <c r="K24046" s="3">
        <v>45021.458333333336</v>
      </c>
      <c r="L24046" s="3">
        <v>45021.458333333336</v>
      </c>
      <c r="M24046" t="s">
        <v>58249</v>
      </c>
      <c r="N24046" s="4" t="s">
        <v>18</v>
      </c>
      <c r="P24046" t="s">
        <v>16</v>
      </c>
    </row>
    <row r="24047" spans="1:16" x14ac:dyDescent="0.25">
      <c r="A24047" t="s">
        <v>58248</v>
      </c>
      <c r="B24047" t="s">
        <v>58250</v>
      </c>
      <c r="C24047" t="s">
        <v>242</v>
      </c>
      <c r="F24047" t="s">
        <v>34758</v>
      </c>
      <c r="G24047">
        <v>0</v>
      </c>
      <c r="I24047">
        <v>0</v>
      </c>
      <c r="J24047" s="3">
        <v>45042.511111111111</v>
      </c>
      <c r="K24047" s="3">
        <v>45061.458333333336</v>
      </c>
      <c r="L24047" s="3">
        <v>45061.458333333336</v>
      </c>
      <c r="M24047" t="s">
        <v>58251</v>
      </c>
      <c r="N24047" s="4" t="s">
        <v>18</v>
      </c>
      <c r="P24047" t="s">
        <v>16</v>
      </c>
    </row>
    <row r="24048" spans="1:16" x14ac:dyDescent="0.25">
      <c r="A24048" t="s">
        <v>58248</v>
      </c>
      <c r="B24048" t="s">
        <v>58252</v>
      </c>
      <c r="C24048" t="s">
        <v>242</v>
      </c>
      <c r="F24048" t="s">
        <v>34758</v>
      </c>
      <c r="G24048">
        <v>0</v>
      </c>
      <c r="I24048">
        <v>0</v>
      </c>
      <c r="J24048" s="3">
        <v>45098.113194444442</v>
      </c>
      <c r="K24048" s="3">
        <v>45104.458333333336</v>
      </c>
      <c r="L24048" s="3">
        <v>45104.458333333336</v>
      </c>
      <c r="M24048" t="s">
        <v>58253</v>
      </c>
      <c r="N24048" s="4" t="s">
        <v>18</v>
      </c>
      <c r="P24048" t="s">
        <v>16</v>
      </c>
    </row>
    <row r="24049" spans="1:16" x14ac:dyDescent="0.25">
      <c r="A24049" t="s">
        <v>58254</v>
      </c>
      <c r="B24049" t="s">
        <v>58255</v>
      </c>
      <c r="C24049" t="s">
        <v>33931</v>
      </c>
      <c r="F24049" t="s">
        <v>34758</v>
      </c>
      <c r="G24049">
        <v>0</v>
      </c>
      <c r="I24049">
        <v>0</v>
      </c>
      <c r="J24049" s="3">
        <v>44964.20208333333</v>
      </c>
      <c r="K24049" s="3">
        <v>44972.458333333336</v>
      </c>
      <c r="L24049" s="3">
        <v>44972.458333333336</v>
      </c>
      <c r="M24049" t="s">
        <v>58256</v>
      </c>
      <c r="N24049" s="4" t="s">
        <v>18</v>
      </c>
      <c r="P24049" t="s">
        <v>16</v>
      </c>
    </row>
    <row r="24050" spans="1:16" x14ac:dyDescent="0.25">
      <c r="A24050" t="s">
        <v>58257</v>
      </c>
      <c r="B24050" t="s">
        <v>58258</v>
      </c>
      <c r="C24050" t="s">
        <v>33931</v>
      </c>
      <c r="F24050" t="s">
        <v>34758</v>
      </c>
      <c r="G24050">
        <v>0</v>
      </c>
      <c r="I24050">
        <v>0</v>
      </c>
      <c r="J24050" s="3">
        <v>44964.203472222223</v>
      </c>
      <c r="K24050" s="3">
        <v>44972.458333333336</v>
      </c>
      <c r="L24050" s="3">
        <v>44972.458333333336</v>
      </c>
      <c r="M24050" t="s">
        <v>58259</v>
      </c>
      <c r="N24050" s="4" t="s">
        <v>18</v>
      </c>
      <c r="P24050" t="s">
        <v>16</v>
      </c>
    </row>
    <row r="24051" spans="1:16" x14ac:dyDescent="0.25">
      <c r="A24051" t="s">
        <v>58260</v>
      </c>
      <c r="B24051" t="s">
        <v>58261</v>
      </c>
      <c r="C24051" t="s">
        <v>33931</v>
      </c>
      <c r="F24051" t="s">
        <v>34758</v>
      </c>
      <c r="G24051">
        <v>0</v>
      </c>
      <c r="I24051">
        <v>0</v>
      </c>
      <c r="J24051" s="3">
        <v>44964.214583333334</v>
      </c>
      <c r="K24051" s="3">
        <v>44972.458333333336</v>
      </c>
      <c r="L24051" s="3">
        <v>44972.458333333336</v>
      </c>
      <c r="M24051" t="s">
        <v>58262</v>
      </c>
      <c r="N24051" s="4" t="s">
        <v>18</v>
      </c>
      <c r="P24051" t="s">
        <v>16</v>
      </c>
    </row>
    <row r="24052" spans="1:16" x14ac:dyDescent="0.25">
      <c r="A24052" t="s">
        <v>58263</v>
      </c>
      <c r="B24052">
        <v>29233065</v>
      </c>
      <c r="C24052" t="s">
        <v>242</v>
      </c>
      <c r="F24052" t="s">
        <v>34758</v>
      </c>
      <c r="G24052">
        <v>0</v>
      </c>
      <c r="I24052">
        <v>0</v>
      </c>
      <c r="J24052" s="3">
        <v>44973.229166666664</v>
      </c>
      <c r="K24052" s="3">
        <v>45001.458333333336</v>
      </c>
      <c r="L24052" s="3">
        <v>45001.458333333336</v>
      </c>
      <c r="M24052" t="s">
        <v>58264</v>
      </c>
      <c r="N24052" s="4" t="s">
        <v>18</v>
      </c>
      <c r="P24052" t="s">
        <v>16</v>
      </c>
    </row>
    <row r="24053" spans="1:16" x14ac:dyDescent="0.25">
      <c r="A24053" t="s">
        <v>58265</v>
      </c>
      <c r="B24053">
        <v>27232995</v>
      </c>
      <c r="C24053" t="s">
        <v>33931</v>
      </c>
      <c r="F24053" t="s">
        <v>34758</v>
      </c>
      <c r="G24053">
        <v>0</v>
      </c>
      <c r="I24053">
        <v>0</v>
      </c>
      <c r="J24053" s="3">
        <v>44949.095138888886</v>
      </c>
      <c r="K24053" s="3">
        <v>44971.479166666664</v>
      </c>
      <c r="L24053" s="3">
        <v>44971.479166666664</v>
      </c>
      <c r="M24053" t="s">
        <v>58266</v>
      </c>
      <c r="N24053" s="4" t="s">
        <v>18</v>
      </c>
      <c r="P24053" t="s">
        <v>16</v>
      </c>
    </row>
    <row r="24054" spans="1:16" x14ac:dyDescent="0.25">
      <c r="A24054" t="s">
        <v>58265</v>
      </c>
      <c r="B24054" t="s">
        <v>58267</v>
      </c>
      <c r="C24054" t="s">
        <v>33931</v>
      </c>
      <c r="F24054" t="s">
        <v>34758</v>
      </c>
      <c r="G24054">
        <v>0</v>
      </c>
      <c r="I24054">
        <v>0</v>
      </c>
      <c r="J24054" s="3">
        <v>45050.417361111111</v>
      </c>
      <c r="K24054" s="3">
        <v>45084.479166666664</v>
      </c>
      <c r="L24054" s="3">
        <v>45084.479166666664</v>
      </c>
      <c r="M24054" t="s">
        <v>58268</v>
      </c>
      <c r="N24054" s="4" t="s">
        <v>18</v>
      </c>
      <c r="P24054" t="s">
        <v>16</v>
      </c>
    </row>
    <row r="24055" spans="1:16" x14ac:dyDescent="0.25">
      <c r="A24055" t="s">
        <v>58269</v>
      </c>
      <c r="B24055">
        <v>85226054</v>
      </c>
      <c r="C24055" t="s">
        <v>33931</v>
      </c>
      <c r="F24055" t="s">
        <v>34758</v>
      </c>
      <c r="G24055">
        <v>0</v>
      </c>
      <c r="I24055">
        <v>0</v>
      </c>
      <c r="J24055" s="3">
        <v>44970.531944444447</v>
      </c>
      <c r="K24055" s="3">
        <v>44977.479166666664</v>
      </c>
      <c r="L24055" s="3">
        <v>44977.479166666664</v>
      </c>
      <c r="M24055" t="s">
        <v>58270</v>
      </c>
      <c r="N24055" s="4" t="s">
        <v>18</v>
      </c>
      <c r="P24055" t="s">
        <v>16</v>
      </c>
    </row>
    <row r="24056" spans="1:16" x14ac:dyDescent="0.25">
      <c r="A24056" t="s">
        <v>58271</v>
      </c>
      <c r="B24056" t="s">
        <v>58272</v>
      </c>
      <c r="C24056" t="s">
        <v>35316</v>
      </c>
      <c r="F24056" t="s">
        <v>34758</v>
      </c>
      <c r="G24056">
        <v>6301936.1799999997</v>
      </c>
      <c r="I24056">
        <v>126000</v>
      </c>
      <c r="J24056" s="3">
        <v>44931.198611111111</v>
      </c>
      <c r="K24056" s="3">
        <v>44956.125</v>
      </c>
      <c r="L24056" s="3">
        <v>44956.125</v>
      </c>
      <c r="M24056" t="s">
        <v>58273</v>
      </c>
      <c r="N24056" s="4" t="s">
        <v>18</v>
      </c>
      <c r="P24056" t="s">
        <v>16</v>
      </c>
    </row>
    <row r="24057" spans="1:16" x14ac:dyDescent="0.25">
      <c r="A24057" t="s">
        <v>58274</v>
      </c>
      <c r="B24057" t="s">
        <v>58275</v>
      </c>
      <c r="C24057" t="s">
        <v>110</v>
      </c>
      <c r="F24057" t="s">
        <v>34758</v>
      </c>
      <c r="G24057">
        <v>28559450.420000002</v>
      </c>
      <c r="I24057">
        <v>292800</v>
      </c>
      <c r="J24057" s="3">
        <v>45041.289583333331</v>
      </c>
      <c r="K24057" s="3">
        <v>45068.125</v>
      </c>
      <c r="L24057" s="3">
        <v>45068.125</v>
      </c>
      <c r="M24057" t="s">
        <v>58276</v>
      </c>
      <c r="N24057" s="4" t="s">
        <v>18</v>
      </c>
      <c r="P24057" t="s">
        <v>16</v>
      </c>
    </row>
    <row r="24058" spans="1:16" x14ac:dyDescent="0.25">
      <c r="A24058" t="s">
        <v>58277</v>
      </c>
      <c r="B24058" t="s">
        <v>58278</v>
      </c>
      <c r="C24058" t="s">
        <v>33931</v>
      </c>
      <c r="F24058" t="s">
        <v>34758</v>
      </c>
      <c r="G24058">
        <v>21600539.399999999</v>
      </c>
      <c r="I24058">
        <v>258000</v>
      </c>
      <c r="J24058" s="3">
        <v>45037.152777777781</v>
      </c>
      <c r="K24058" s="3">
        <v>45062.458333333336</v>
      </c>
      <c r="L24058" s="3">
        <v>45062.458333333336</v>
      </c>
      <c r="M24058" t="s">
        <v>58279</v>
      </c>
      <c r="N24058" s="4" t="s">
        <v>18</v>
      </c>
      <c r="P24058" t="s">
        <v>16</v>
      </c>
    </row>
    <row r="24059" spans="1:16" x14ac:dyDescent="0.25">
      <c r="A24059" t="s">
        <v>58280</v>
      </c>
      <c r="B24059" t="s">
        <v>58281</v>
      </c>
      <c r="C24059" t="s">
        <v>33931</v>
      </c>
      <c r="F24059" t="s">
        <v>34758</v>
      </c>
      <c r="G24059">
        <v>5607060.4800000004</v>
      </c>
      <c r="I24059">
        <v>112200</v>
      </c>
      <c r="J24059" s="3">
        <v>44993.151388888888</v>
      </c>
      <c r="K24059" s="3">
        <v>45019.125</v>
      </c>
      <c r="L24059" s="3">
        <v>45019.125</v>
      </c>
      <c r="M24059" t="s">
        <v>58282</v>
      </c>
      <c r="N24059" s="4" t="s">
        <v>18</v>
      </c>
      <c r="P24059" t="s">
        <v>16</v>
      </c>
    </row>
    <row r="24060" spans="1:16" x14ac:dyDescent="0.25">
      <c r="A24060" t="s">
        <v>58283</v>
      </c>
      <c r="B24060">
        <v>52231227</v>
      </c>
      <c r="C24060" t="s">
        <v>242</v>
      </c>
      <c r="F24060" t="s">
        <v>34758</v>
      </c>
      <c r="G24060">
        <v>0</v>
      </c>
      <c r="I24060">
        <v>0</v>
      </c>
      <c r="J24060" s="3">
        <v>45073.509027777778</v>
      </c>
      <c r="K24060" s="3">
        <v>45083.458333333336</v>
      </c>
      <c r="L24060" s="3">
        <v>45083.458333333336</v>
      </c>
      <c r="M24060" t="s">
        <v>58284</v>
      </c>
      <c r="N24060" s="4" t="s">
        <v>18</v>
      </c>
      <c r="P24060" t="s">
        <v>16</v>
      </c>
    </row>
    <row r="24061" spans="1:16" x14ac:dyDescent="0.25">
      <c r="A24061" t="s">
        <v>58285</v>
      </c>
      <c r="B24061">
        <v>27232134</v>
      </c>
      <c r="C24061" t="s">
        <v>36575</v>
      </c>
      <c r="F24061" t="s">
        <v>34758</v>
      </c>
      <c r="G24061">
        <v>0</v>
      </c>
      <c r="I24061">
        <v>0</v>
      </c>
      <c r="J24061" s="3">
        <v>44931.131944444445</v>
      </c>
      <c r="K24061" s="3">
        <v>44956.479166666664</v>
      </c>
      <c r="L24061" s="3">
        <v>44956.479166666664</v>
      </c>
      <c r="M24061" t="s">
        <v>58286</v>
      </c>
      <c r="N24061" s="4" t="s">
        <v>18</v>
      </c>
      <c r="P24061" t="s">
        <v>16</v>
      </c>
    </row>
    <row r="24062" spans="1:16" x14ac:dyDescent="0.25">
      <c r="A24062" t="s">
        <v>67</v>
      </c>
      <c r="B24062">
        <v>48235096</v>
      </c>
      <c r="C24062" t="s">
        <v>33931</v>
      </c>
      <c r="F24062" t="s">
        <v>34758</v>
      </c>
      <c r="G24062">
        <v>0</v>
      </c>
      <c r="I24062">
        <v>0</v>
      </c>
      <c r="J24062" s="3">
        <v>44964.118750000001</v>
      </c>
      <c r="K24062" s="3">
        <v>44986.479166666664</v>
      </c>
      <c r="L24062" s="3">
        <v>44986.479166666664</v>
      </c>
      <c r="M24062" t="s">
        <v>58287</v>
      </c>
      <c r="N24062" s="4" t="s">
        <v>18</v>
      </c>
      <c r="P24062" t="s">
        <v>16</v>
      </c>
    </row>
    <row r="24063" spans="1:16" x14ac:dyDescent="0.25">
      <c r="A24063" t="s">
        <v>67</v>
      </c>
      <c r="B24063">
        <v>3232951</v>
      </c>
      <c r="C24063" t="s">
        <v>242</v>
      </c>
      <c r="F24063" t="s">
        <v>34758</v>
      </c>
      <c r="G24063">
        <v>0</v>
      </c>
      <c r="I24063">
        <v>0</v>
      </c>
      <c r="J24063" s="3">
        <v>45000.100694444445</v>
      </c>
      <c r="K24063" s="3">
        <v>45026.458333333336</v>
      </c>
      <c r="L24063" s="3">
        <v>45026.458333333336</v>
      </c>
      <c r="M24063" t="s">
        <v>58288</v>
      </c>
      <c r="N24063" s="4" t="s">
        <v>18</v>
      </c>
      <c r="P24063" t="s">
        <v>16</v>
      </c>
    </row>
    <row r="24064" spans="1:16" x14ac:dyDescent="0.25">
      <c r="A24064" t="s">
        <v>67</v>
      </c>
      <c r="B24064" t="s">
        <v>58289</v>
      </c>
      <c r="C24064" t="s">
        <v>242</v>
      </c>
      <c r="F24064" t="s">
        <v>34758</v>
      </c>
      <c r="G24064">
        <v>0</v>
      </c>
      <c r="I24064">
        <v>0</v>
      </c>
      <c r="J24064" s="3">
        <v>45049.154166666667</v>
      </c>
      <c r="K24064" s="3">
        <v>45068.458333333336</v>
      </c>
      <c r="L24064" s="3">
        <v>45068.458333333336</v>
      </c>
      <c r="M24064" t="s">
        <v>58290</v>
      </c>
      <c r="N24064" s="4" t="s">
        <v>18</v>
      </c>
      <c r="P24064" t="s">
        <v>16</v>
      </c>
    </row>
    <row r="24065" spans="1:16" x14ac:dyDescent="0.25">
      <c r="A24065" t="s">
        <v>67</v>
      </c>
      <c r="B24065">
        <v>63229002</v>
      </c>
      <c r="C24065" t="s">
        <v>56220</v>
      </c>
      <c r="F24065" t="s">
        <v>34758</v>
      </c>
      <c r="G24065">
        <v>0</v>
      </c>
      <c r="I24065">
        <v>0</v>
      </c>
      <c r="J24065" s="3">
        <v>44903.224305555559</v>
      </c>
      <c r="K24065" s="3">
        <v>44914.479166666664</v>
      </c>
      <c r="L24065" s="3">
        <v>44914.479166666664</v>
      </c>
      <c r="M24065" t="s">
        <v>58291</v>
      </c>
      <c r="N24065" s="4" t="s">
        <v>18</v>
      </c>
      <c r="P24065" t="s">
        <v>16</v>
      </c>
    </row>
    <row r="24066" spans="1:16" x14ac:dyDescent="0.25">
      <c r="A24066" t="s">
        <v>58292</v>
      </c>
      <c r="B24066">
        <v>75231130</v>
      </c>
      <c r="C24066" t="s">
        <v>33931</v>
      </c>
      <c r="F24066" t="s">
        <v>34758</v>
      </c>
      <c r="G24066">
        <v>0</v>
      </c>
      <c r="I24066">
        <v>0</v>
      </c>
      <c r="J24066" s="3">
        <v>45040.220138888886</v>
      </c>
      <c r="K24066" s="3">
        <v>45061.479166666664</v>
      </c>
      <c r="L24066" s="3">
        <v>45061.479166666664</v>
      </c>
      <c r="M24066" t="s">
        <v>58293</v>
      </c>
      <c r="N24066" s="4" t="s">
        <v>18</v>
      </c>
      <c r="P24066" t="s">
        <v>16</v>
      </c>
    </row>
    <row r="24067" spans="1:16" x14ac:dyDescent="0.25">
      <c r="A24067" t="s">
        <v>58294</v>
      </c>
      <c r="B24067">
        <v>7231536</v>
      </c>
      <c r="C24067" t="s">
        <v>19</v>
      </c>
      <c r="F24067" t="s">
        <v>34758</v>
      </c>
      <c r="G24067">
        <v>0</v>
      </c>
      <c r="I24067">
        <v>0</v>
      </c>
      <c r="J24067" s="3">
        <v>45005.206250000003</v>
      </c>
      <c r="K24067" s="3">
        <v>45035.4375</v>
      </c>
      <c r="L24067" s="3">
        <v>45035.4375</v>
      </c>
      <c r="M24067" t="s">
        <v>58295</v>
      </c>
      <c r="N24067" s="4" t="s">
        <v>18</v>
      </c>
      <c r="P24067" t="s">
        <v>16</v>
      </c>
    </row>
    <row r="24068" spans="1:16" x14ac:dyDescent="0.25">
      <c r="A24068" t="s">
        <v>408</v>
      </c>
      <c r="B24068">
        <v>3232952</v>
      </c>
      <c r="C24068" t="s">
        <v>242</v>
      </c>
      <c r="F24068" t="s">
        <v>34758</v>
      </c>
      <c r="G24068">
        <v>0</v>
      </c>
      <c r="I24068">
        <v>0</v>
      </c>
      <c r="J24068" s="3">
        <v>45052.098611111112</v>
      </c>
      <c r="K24068" s="3">
        <v>45065.458333333336</v>
      </c>
      <c r="L24068" s="3">
        <v>45065.458333333336</v>
      </c>
      <c r="M24068" t="s">
        <v>58296</v>
      </c>
      <c r="N24068" s="4" t="s">
        <v>18</v>
      </c>
      <c r="P24068" t="s">
        <v>16</v>
      </c>
    </row>
    <row r="24069" spans="1:16" x14ac:dyDescent="0.25">
      <c r="A24069" t="s">
        <v>58297</v>
      </c>
      <c r="B24069">
        <v>56231013</v>
      </c>
      <c r="C24069" t="s">
        <v>36596</v>
      </c>
      <c r="F24069" t="s">
        <v>34758</v>
      </c>
      <c r="G24069">
        <v>0</v>
      </c>
      <c r="I24069">
        <v>0</v>
      </c>
      <c r="J24069" s="3">
        <v>44932.238888888889</v>
      </c>
      <c r="K24069" s="3">
        <v>44943.479166666664</v>
      </c>
      <c r="L24069" s="3">
        <v>44943.479166666664</v>
      </c>
      <c r="M24069" t="s">
        <v>58298</v>
      </c>
      <c r="N24069" s="4" t="s">
        <v>18</v>
      </c>
      <c r="P24069" t="s">
        <v>16</v>
      </c>
    </row>
    <row r="24070" spans="1:16" x14ac:dyDescent="0.25">
      <c r="A24070" t="s">
        <v>58299</v>
      </c>
      <c r="B24070">
        <v>48235174</v>
      </c>
      <c r="C24070" t="s">
        <v>33931</v>
      </c>
      <c r="F24070" t="s">
        <v>34758</v>
      </c>
      <c r="G24070">
        <v>0</v>
      </c>
      <c r="I24070">
        <v>0</v>
      </c>
      <c r="J24070" s="3">
        <v>45003.149305555555</v>
      </c>
      <c r="K24070" s="3">
        <v>45019.479166666664</v>
      </c>
      <c r="L24070" s="3">
        <v>45019.479166666664</v>
      </c>
      <c r="M24070" t="s">
        <v>58300</v>
      </c>
      <c r="N24070" s="4" t="s">
        <v>18</v>
      </c>
      <c r="P24070" t="s">
        <v>16</v>
      </c>
    </row>
    <row r="24071" spans="1:16" x14ac:dyDescent="0.25">
      <c r="A24071" t="s">
        <v>58301</v>
      </c>
      <c r="B24071">
        <v>9221112</v>
      </c>
      <c r="C24071" t="s">
        <v>242</v>
      </c>
      <c r="F24071" t="s">
        <v>34758</v>
      </c>
      <c r="G24071">
        <v>0</v>
      </c>
      <c r="I24071">
        <v>0</v>
      </c>
      <c r="J24071" s="3">
        <v>45000.487500000003</v>
      </c>
      <c r="K24071" s="3">
        <v>45033.458333333336</v>
      </c>
      <c r="L24071" s="3">
        <v>45033.458333333336</v>
      </c>
      <c r="M24071" t="s">
        <v>58302</v>
      </c>
      <c r="N24071" s="4" t="s">
        <v>18</v>
      </c>
      <c r="P24071" t="s">
        <v>16</v>
      </c>
    </row>
    <row r="24072" spans="1:16" x14ac:dyDescent="0.25">
      <c r="A24072" t="s">
        <v>66</v>
      </c>
      <c r="B24072">
        <v>73235023</v>
      </c>
      <c r="C24072" t="s">
        <v>43017</v>
      </c>
      <c r="F24072" t="s">
        <v>34758</v>
      </c>
      <c r="G24072">
        <v>0</v>
      </c>
      <c r="I24072">
        <v>0</v>
      </c>
      <c r="J24072" s="3">
        <v>44935.515277777777</v>
      </c>
      <c r="K24072" s="3">
        <v>44942.479166666664</v>
      </c>
      <c r="L24072" s="3">
        <v>44942.479166666664</v>
      </c>
      <c r="M24072" t="s">
        <v>58303</v>
      </c>
      <c r="N24072" s="4" t="s">
        <v>18</v>
      </c>
      <c r="P24072" t="s">
        <v>16</v>
      </c>
    </row>
    <row r="24073" spans="1:16" x14ac:dyDescent="0.25">
      <c r="A24073" t="s">
        <v>58304</v>
      </c>
      <c r="B24073">
        <v>92235061</v>
      </c>
      <c r="C24073" t="s">
        <v>35085</v>
      </c>
      <c r="F24073" t="s">
        <v>34758</v>
      </c>
      <c r="G24073">
        <v>0</v>
      </c>
      <c r="I24073">
        <v>0</v>
      </c>
      <c r="J24073" s="3">
        <v>44942.112500000003</v>
      </c>
      <c r="K24073" s="3">
        <v>44957.479166666664</v>
      </c>
      <c r="L24073" s="3">
        <v>44957.479166666664</v>
      </c>
      <c r="M24073" t="s">
        <v>58305</v>
      </c>
      <c r="N24073" s="4" t="s">
        <v>18</v>
      </c>
      <c r="P24073" t="s">
        <v>16</v>
      </c>
    </row>
    <row r="24074" spans="1:16" x14ac:dyDescent="0.25">
      <c r="A24074" t="s">
        <v>58304</v>
      </c>
      <c r="B24074" t="s">
        <v>58306</v>
      </c>
      <c r="C24074" t="s">
        <v>33931</v>
      </c>
      <c r="F24074" t="s">
        <v>34758</v>
      </c>
      <c r="G24074">
        <v>0</v>
      </c>
      <c r="I24074">
        <v>0</v>
      </c>
      <c r="J24074" s="3">
        <v>44979.09652777778</v>
      </c>
      <c r="K24074" s="3">
        <v>44998.479166666664</v>
      </c>
      <c r="L24074" s="3">
        <v>44998.479166666664</v>
      </c>
      <c r="M24074" t="s">
        <v>58307</v>
      </c>
      <c r="N24074" s="4" t="s">
        <v>18</v>
      </c>
      <c r="P24074" t="s">
        <v>16</v>
      </c>
    </row>
    <row r="24075" spans="1:16" x14ac:dyDescent="0.25">
      <c r="A24075" t="s">
        <v>58304</v>
      </c>
      <c r="B24075" t="s">
        <v>58308</v>
      </c>
      <c r="C24075" t="s">
        <v>33931</v>
      </c>
      <c r="F24075" t="s">
        <v>34758</v>
      </c>
      <c r="G24075">
        <v>0</v>
      </c>
      <c r="I24075">
        <v>0</v>
      </c>
      <c r="J24075" s="3">
        <v>45007.097916666666</v>
      </c>
      <c r="K24075" s="3">
        <v>45026.479166666664</v>
      </c>
      <c r="L24075" s="3">
        <v>45026.479166666664</v>
      </c>
      <c r="M24075" t="s">
        <v>58309</v>
      </c>
      <c r="N24075" s="4" t="s">
        <v>18</v>
      </c>
      <c r="P24075" t="s">
        <v>16</v>
      </c>
    </row>
    <row r="24076" spans="1:16" x14ac:dyDescent="0.25">
      <c r="A24076" t="s">
        <v>58310</v>
      </c>
      <c r="B24076">
        <v>51230040</v>
      </c>
      <c r="C24076" t="s">
        <v>33931</v>
      </c>
      <c r="F24076" t="s">
        <v>34758</v>
      </c>
      <c r="G24076">
        <v>0</v>
      </c>
      <c r="I24076">
        <v>0</v>
      </c>
      <c r="J24076" s="3">
        <v>44979.097222222219</v>
      </c>
      <c r="K24076" s="3">
        <v>45035.479166666664</v>
      </c>
      <c r="L24076" s="3">
        <v>45035.479166666664</v>
      </c>
      <c r="M24076" t="s">
        <v>58311</v>
      </c>
      <c r="N24076" s="4" t="s">
        <v>18</v>
      </c>
      <c r="P24076" t="s">
        <v>16</v>
      </c>
    </row>
    <row r="24077" spans="1:16" x14ac:dyDescent="0.25">
      <c r="A24077" t="s">
        <v>58312</v>
      </c>
      <c r="B24077">
        <v>51230038</v>
      </c>
      <c r="C24077" t="s">
        <v>33931</v>
      </c>
      <c r="F24077" t="s">
        <v>34758</v>
      </c>
      <c r="G24077">
        <v>0</v>
      </c>
      <c r="I24077">
        <v>0</v>
      </c>
      <c r="J24077" s="3">
        <v>44979.058333333334</v>
      </c>
      <c r="K24077" s="3">
        <v>45021.479166666664</v>
      </c>
      <c r="L24077" s="3">
        <v>45021.479166666664</v>
      </c>
      <c r="M24077" t="s">
        <v>58313</v>
      </c>
      <c r="N24077" s="4" t="s">
        <v>18</v>
      </c>
      <c r="P24077" t="s">
        <v>16</v>
      </c>
    </row>
    <row r="24078" spans="1:16" x14ac:dyDescent="0.25">
      <c r="A24078" t="s">
        <v>58314</v>
      </c>
      <c r="B24078">
        <v>92235584</v>
      </c>
      <c r="C24078" t="s">
        <v>33931</v>
      </c>
      <c r="F24078" t="s">
        <v>34758</v>
      </c>
      <c r="G24078">
        <v>0</v>
      </c>
      <c r="I24078">
        <v>0</v>
      </c>
      <c r="J24078" s="3">
        <v>45055.42291666667</v>
      </c>
      <c r="K24078" s="3">
        <v>45086.479166666664</v>
      </c>
      <c r="L24078" s="3">
        <v>45086.479166666664</v>
      </c>
      <c r="M24078" t="s">
        <v>58315</v>
      </c>
      <c r="N24078" s="4" t="s">
        <v>18</v>
      </c>
      <c r="P24078" t="s">
        <v>16</v>
      </c>
    </row>
    <row r="24079" spans="1:16" x14ac:dyDescent="0.25">
      <c r="A24079" t="s">
        <v>58316</v>
      </c>
      <c r="B24079">
        <v>81235051</v>
      </c>
      <c r="C24079" t="s">
        <v>246</v>
      </c>
      <c r="F24079" t="s">
        <v>34758</v>
      </c>
      <c r="G24079">
        <v>0</v>
      </c>
      <c r="I24079">
        <v>0</v>
      </c>
      <c r="J24079" s="3">
        <v>44938.268055555556</v>
      </c>
      <c r="K24079" s="3">
        <v>44949.458333333336</v>
      </c>
      <c r="L24079" s="3">
        <v>44949.458333333336</v>
      </c>
      <c r="M24079" t="s">
        <v>58317</v>
      </c>
      <c r="N24079" s="4" t="s">
        <v>18</v>
      </c>
      <c r="P24079" t="s">
        <v>16</v>
      </c>
    </row>
    <row r="24080" spans="1:16" x14ac:dyDescent="0.25">
      <c r="A24080" t="s">
        <v>58318</v>
      </c>
      <c r="B24080">
        <v>96235004</v>
      </c>
      <c r="C24080" t="s">
        <v>40436</v>
      </c>
      <c r="F24080" t="s">
        <v>34758</v>
      </c>
      <c r="G24080">
        <v>0</v>
      </c>
      <c r="I24080">
        <v>0</v>
      </c>
      <c r="J24080" s="3">
        <v>44929.236111111109</v>
      </c>
      <c r="K24080" s="3">
        <v>44942.479166666664</v>
      </c>
      <c r="L24080" s="3">
        <v>44942.479166666664</v>
      </c>
      <c r="M24080" t="s">
        <v>58319</v>
      </c>
      <c r="N24080" s="4" t="s">
        <v>18</v>
      </c>
      <c r="P24080" t="s">
        <v>16</v>
      </c>
    </row>
    <row r="24081" spans="1:16" x14ac:dyDescent="0.25">
      <c r="A24081" t="s">
        <v>58320</v>
      </c>
      <c r="B24081">
        <v>92235364</v>
      </c>
      <c r="C24081" t="s">
        <v>33931</v>
      </c>
      <c r="F24081" t="s">
        <v>34758</v>
      </c>
      <c r="G24081">
        <v>0</v>
      </c>
      <c r="I24081">
        <v>0</v>
      </c>
      <c r="J24081" s="3">
        <v>44978.225694444445</v>
      </c>
      <c r="K24081" s="3">
        <v>44998.479166666664</v>
      </c>
      <c r="L24081" s="3">
        <v>44998.479166666664</v>
      </c>
      <c r="M24081" t="s">
        <v>58321</v>
      </c>
      <c r="N24081" s="4" t="s">
        <v>18</v>
      </c>
      <c r="P24081" t="s">
        <v>16</v>
      </c>
    </row>
    <row r="24082" spans="1:16" x14ac:dyDescent="0.25">
      <c r="A24082" t="s">
        <v>58320</v>
      </c>
      <c r="B24082">
        <v>92235456</v>
      </c>
      <c r="C24082" t="s">
        <v>33931</v>
      </c>
      <c r="F24082" t="s">
        <v>34758</v>
      </c>
      <c r="G24082">
        <v>0</v>
      </c>
      <c r="I24082">
        <v>0</v>
      </c>
      <c r="J24082" s="3">
        <v>45014.42083333333</v>
      </c>
      <c r="K24082" s="3">
        <v>45026.479166666664</v>
      </c>
      <c r="L24082" s="3">
        <v>45026.479166666664</v>
      </c>
      <c r="M24082" t="s">
        <v>58322</v>
      </c>
      <c r="N24082" s="4" t="s">
        <v>18</v>
      </c>
      <c r="P24082" t="s">
        <v>16</v>
      </c>
    </row>
    <row r="24083" spans="1:16" x14ac:dyDescent="0.25">
      <c r="A24083" t="s">
        <v>58320</v>
      </c>
      <c r="B24083" t="s">
        <v>58323</v>
      </c>
      <c r="C24083" t="s">
        <v>33931</v>
      </c>
      <c r="F24083" t="s">
        <v>34758</v>
      </c>
      <c r="G24083">
        <v>0</v>
      </c>
      <c r="I24083">
        <v>0</v>
      </c>
      <c r="J24083" s="3">
        <v>45029.203472222223</v>
      </c>
      <c r="K24083" s="3">
        <v>45044.479166666664</v>
      </c>
      <c r="L24083" s="3">
        <v>45044.479166666664</v>
      </c>
      <c r="M24083" t="s">
        <v>58324</v>
      </c>
      <c r="N24083" s="4" t="s">
        <v>18</v>
      </c>
      <c r="P24083" t="s">
        <v>16</v>
      </c>
    </row>
    <row r="24084" spans="1:16" x14ac:dyDescent="0.25">
      <c r="A24084" t="s">
        <v>58325</v>
      </c>
      <c r="B24084" t="s">
        <v>58326</v>
      </c>
      <c r="C24084" t="s">
        <v>35085</v>
      </c>
      <c r="F24084" t="s">
        <v>34758</v>
      </c>
      <c r="G24084">
        <v>0</v>
      </c>
      <c r="I24084">
        <v>0</v>
      </c>
      <c r="J24084" s="3">
        <v>44921.229166666664</v>
      </c>
      <c r="K24084" s="3">
        <v>44949.479166666664</v>
      </c>
      <c r="L24084" s="3">
        <v>44949.479166666664</v>
      </c>
      <c r="M24084" t="s">
        <v>58327</v>
      </c>
      <c r="N24084" s="4" t="s">
        <v>18</v>
      </c>
      <c r="P24084" t="s">
        <v>16</v>
      </c>
    </row>
    <row r="24085" spans="1:16" x14ac:dyDescent="0.25">
      <c r="A24085" t="s">
        <v>58328</v>
      </c>
      <c r="B24085">
        <v>93235010</v>
      </c>
      <c r="C24085" t="s">
        <v>40469</v>
      </c>
      <c r="F24085" t="s">
        <v>34758</v>
      </c>
      <c r="G24085">
        <v>0</v>
      </c>
      <c r="I24085">
        <v>0</v>
      </c>
      <c r="J24085" s="3">
        <v>44931.043749999997</v>
      </c>
      <c r="K24085" s="3">
        <v>44953.479166666664</v>
      </c>
      <c r="L24085" s="3">
        <v>44953.479166666664</v>
      </c>
      <c r="M24085" t="s">
        <v>58329</v>
      </c>
      <c r="N24085" s="4" t="s">
        <v>18</v>
      </c>
      <c r="P24085" t="s">
        <v>16</v>
      </c>
    </row>
    <row r="24086" spans="1:16" x14ac:dyDescent="0.25">
      <c r="A24086" t="s">
        <v>58330</v>
      </c>
      <c r="B24086" t="s">
        <v>58331</v>
      </c>
      <c r="C24086" t="s">
        <v>33931</v>
      </c>
      <c r="F24086" t="s">
        <v>34758</v>
      </c>
      <c r="G24086">
        <v>0</v>
      </c>
      <c r="I24086">
        <v>0</v>
      </c>
      <c r="J24086" s="3">
        <v>45035.413888888892</v>
      </c>
      <c r="K24086" s="3">
        <v>45070.479166666664</v>
      </c>
      <c r="L24086" s="3">
        <v>45070.479166666664</v>
      </c>
      <c r="M24086" t="s">
        <v>58332</v>
      </c>
      <c r="N24086" s="4" t="s">
        <v>18</v>
      </c>
      <c r="P24086" t="s">
        <v>16</v>
      </c>
    </row>
    <row r="24087" spans="1:16" x14ac:dyDescent="0.25">
      <c r="A24087" t="s">
        <v>58333</v>
      </c>
      <c r="B24087">
        <v>26220058</v>
      </c>
      <c r="C24087" t="s">
        <v>242</v>
      </c>
      <c r="F24087" t="s">
        <v>34758</v>
      </c>
      <c r="G24087">
        <v>0</v>
      </c>
      <c r="I24087">
        <v>0</v>
      </c>
      <c r="J24087" s="3">
        <v>45046.186805555553</v>
      </c>
      <c r="K24087" s="3">
        <v>45075.125</v>
      </c>
      <c r="L24087" s="3">
        <v>45075.125</v>
      </c>
      <c r="M24087" t="s">
        <v>58334</v>
      </c>
      <c r="N24087" s="4" t="s">
        <v>18</v>
      </c>
      <c r="P24087" t="s">
        <v>16</v>
      </c>
    </row>
    <row r="24088" spans="1:16" x14ac:dyDescent="0.25">
      <c r="A24088" t="s">
        <v>58333</v>
      </c>
      <c r="B24088">
        <v>26220058</v>
      </c>
      <c r="C24088" t="s">
        <v>242</v>
      </c>
      <c r="F24088" t="s">
        <v>34758</v>
      </c>
      <c r="G24088">
        <v>0</v>
      </c>
      <c r="I24088">
        <v>0</v>
      </c>
      <c r="J24088" s="3">
        <v>45046.186805555553</v>
      </c>
      <c r="K24088" s="3">
        <v>45075.125</v>
      </c>
      <c r="L24088" s="3">
        <v>45075.125</v>
      </c>
      <c r="M24088" t="s">
        <v>58334</v>
      </c>
      <c r="N24088" s="4" t="s">
        <v>18</v>
      </c>
      <c r="P24088" t="s">
        <v>16</v>
      </c>
    </row>
    <row r="24089" spans="1:16" x14ac:dyDescent="0.25">
      <c r="A24089" t="s">
        <v>58335</v>
      </c>
      <c r="B24089">
        <v>51230107</v>
      </c>
      <c r="C24089" t="s">
        <v>36575</v>
      </c>
      <c r="F24089" t="s">
        <v>34758</v>
      </c>
      <c r="G24089">
        <v>0</v>
      </c>
      <c r="I24089">
        <v>0</v>
      </c>
      <c r="J24089" s="3">
        <v>44939.219444444447</v>
      </c>
      <c r="K24089" s="3">
        <v>44950.479166666664</v>
      </c>
      <c r="L24089" s="3">
        <v>44950.479166666664</v>
      </c>
      <c r="M24089" t="s">
        <v>58336</v>
      </c>
      <c r="N24089" s="4" t="s">
        <v>18</v>
      </c>
      <c r="P24089" t="s">
        <v>16</v>
      </c>
    </row>
    <row r="24090" spans="1:16" x14ac:dyDescent="0.25">
      <c r="A24090" t="s">
        <v>58337</v>
      </c>
      <c r="B24090">
        <v>51230108</v>
      </c>
      <c r="C24090" t="s">
        <v>33931</v>
      </c>
      <c r="F24090" t="s">
        <v>34758</v>
      </c>
      <c r="G24090">
        <v>0</v>
      </c>
      <c r="I24090">
        <v>0</v>
      </c>
      <c r="J24090" s="3">
        <v>44964.176388888889</v>
      </c>
      <c r="K24090" s="3">
        <v>44973.479166666664</v>
      </c>
      <c r="L24090" s="3">
        <v>44973.479166666664</v>
      </c>
      <c r="M24090" t="s">
        <v>58338</v>
      </c>
      <c r="N24090" s="4" t="s">
        <v>18</v>
      </c>
      <c r="P24090" t="s">
        <v>16</v>
      </c>
    </row>
    <row r="24091" spans="1:16" x14ac:dyDescent="0.25">
      <c r="A24091" t="s">
        <v>58339</v>
      </c>
      <c r="B24091">
        <v>26226001</v>
      </c>
      <c r="C24091" t="s">
        <v>242</v>
      </c>
      <c r="F24091" t="s">
        <v>34758</v>
      </c>
      <c r="G24091">
        <v>0</v>
      </c>
      <c r="I24091">
        <v>0</v>
      </c>
      <c r="J24091" s="3">
        <v>45009.332638888889</v>
      </c>
      <c r="K24091" s="3">
        <v>45035.458333333336</v>
      </c>
      <c r="L24091" s="3">
        <v>45035.458333333336</v>
      </c>
      <c r="M24091" t="s">
        <v>58340</v>
      </c>
      <c r="N24091" s="4" t="s">
        <v>18</v>
      </c>
      <c r="P24091" t="s">
        <v>16</v>
      </c>
    </row>
    <row r="24092" spans="1:16" x14ac:dyDescent="0.25">
      <c r="A24092" t="s">
        <v>58339</v>
      </c>
      <c r="B24092">
        <v>26226001</v>
      </c>
      <c r="C24092" t="s">
        <v>242</v>
      </c>
      <c r="F24092" t="s">
        <v>34758</v>
      </c>
      <c r="G24092">
        <v>0</v>
      </c>
      <c r="I24092">
        <v>0</v>
      </c>
      <c r="J24092" s="3">
        <v>45009.332638888889</v>
      </c>
      <c r="K24092" s="3">
        <v>45035.458333333336</v>
      </c>
      <c r="L24092" s="3">
        <v>45035.458333333336</v>
      </c>
      <c r="M24092" t="s">
        <v>58340</v>
      </c>
      <c r="N24092" s="4" t="s">
        <v>18</v>
      </c>
      <c r="P24092" t="s">
        <v>16</v>
      </c>
    </row>
    <row r="24093" spans="1:16" x14ac:dyDescent="0.25">
      <c r="A24093" t="s">
        <v>58341</v>
      </c>
      <c r="B24093" t="s">
        <v>58342</v>
      </c>
      <c r="C24093" t="s">
        <v>244</v>
      </c>
      <c r="F24093" t="s">
        <v>34758</v>
      </c>
      <c r="G24093">
        <v>0</v>
      </c>
      <c r="I24093">
        <v>0</v>
      </c>
      <c r="J24093" s="3">
        <v>44916.529861111114</v>
      </c>
      <c r="K24093" s="3">
        <v>44943.458333333336</v>
      </c>
      <c r="L24093" s="3">
        <v>44943.458333333336</v>
      </c>
      <c r="M24093" t="s">
        <v>58343</v>
      </c>
      <c r="N24093" s="4" t="s">
        <v>18</v>
      </c>
      <c r="P24093" t="s">
        <v>16</v>
      </c>
    </row>
    <row r="24094" spans="1:16" x14ac:dyDescent="0.25">
      <c r="A24094" t="s">
        <v>58344</v>
      </c>
      <c r="B24094">
        <v>26220053</v>
      </c>
      <c r="C24094" t="s">
        <v>242</v>
      </c>
      <c r="F24094" t="s">
        <v>34758</v>
      </c>
      <c r="G24094">
        <v>0</v>
      </c>
      <c r="I24094">
        <v>0</v>
      </c>
      <c r="J24094" s="3">
        <v>44999.470833333333</v>
      </c>
      <c r="K24094" s="3">
        <v>45040.458333333336</v>
      </c>
      <c r="L24094" s="3">
        <v>45040.458333333336</v>
      </c>
      <c r="M24094" t="s">
        <v>58345</v>
      </c>
      <c r="N24094" s="4" t="s">
        <v>18</v>
      </c>
      <c r="P24094" t="s">
        <v>16</v>
      </c>
    </row>
    <row r="24095" spans="1:16" x14ac:dyDescent="0.25">
      <c r="A24095" t="s">
        <v>58346</v>
      </c>
      <c r="B24095">
        <v>48235064</v>
      </c>
      <c r="C24095" t="s">
        <v>33931</v>
      </c>
      <c r="F24095" t="s">
        <v>34758</v>
      </c>
      <c r="G24095">
        <v>0</v>
      </c>
      <c r="I24095">
        <v>0</v>
      </c>
      <c r="J24095" s="3">
        <v>44954.166666666664</v>
      </c>
      <c r="K24095" s="3">
        <v>44977.479166666664</v>
      </c>
      <c r="L24095" s="3">
        <v>44977.479166666664</v>
      </c>
      <c r="M24095" t="s">
        <v>58347</v>
      </c>
      <c r="N24095" s="4" t="s">
        <v>18</v>
      </c>
      <c r="P24095" t="s">
        <v>16</v>
      </c>
    </row>
    <row r="24096" spans="1:16" x14ac:dyDescent="0.25">
      <c r="A24096" t="s">
        <v>58348</v>
      </c>
      <c r="B24096" t="s">
        <v>58349</v>
      </c>
      <c r="C24096" t="s">
        <v>33931</v>
      </c>
      <c r="F24096" t="s">
        <v>34758</v>
      </c>
      <c r="G24096">
        <v>0</v>
      </c>
      <c r="I24096">
        <v>0</v>
      </c>
      <c r="J24096" s="3">
        <v>44986.215277777781</v>
      </c>
      <c r="K24096" s="3">
        <v>45012.104166666664</v>
      </c>
      <c r="L24096" s="3">
        <v>45012.104166666664</v>
      </c>
      <c r="M24096" t="s">
        <v>58350</v>
      </c>
      <c r="N24096" s="4" t="s">
        <v>18</v>
      </c>
      <c r="P24096" t="s">
        <v>16</v>
      </c>
    </row>
    <row r="24097" spans="1:16" x14ac:dyDescent="0.25">
      <c r="A24097" t="s">
        <v>58351</v>
      </c>
      <c r="B24097" t="s">
        <v>58352</v>
      </c>
      <c r="C24097" t="s">
        <v>33931</v>
      </c>
      <c r="F24097" t="s">
        <v>34758</v>
      </c>
      <c r="G24097">
        <v>0</v>
      </c>
      <c r="I24097">
        <v>0</v>
      </c>
      <c r="J24097" s="3">
        <v>45076.147222222222</v>
      </c>
      <c r="K24097" s="3">
        <v>45104.104166666664</v>
      </c>
      <c r="L24097" s="3">
        <v>45104.104166666664</v>
      </c>
      <c r="M24097" t="s">
        <v>58353</v>
      </c>
      <c r="N24097" s="4" t="s">
        <v>18</v>
      </c>
      <c r="P24097" t="s">
        <v>16</v>
      </c>
    </row>
    <row r="24098" spans="1:16" x14ac:dyDescent="0.25">
      <c r="A24098" t="s">
        <v>58354</v>
      </c>
      <c r="B24098" t="s">
        <v>58355</v>
      </c>
      <c r="C24098" t="s">
        <v>33931</v>
      </c>
      <c r="F24098" t="s">
        <v>34758</v>
      </c>
      <c r="G24098">
        <v>0</v>
      </c>
      <c r="I24098">
        <v>0</v>
      </c>
      <c r="J24098" s="3">
        <v>44971.044444444444</v>
      </c>
      <c r="K24098" s="3">
        <v>44999.479166666664</v>
      </c>
      <c r="L24098" s="3">
        <v>44999.479166666664</v>
      </c>
      <c r="M24098" t="s">
        <v>58356</v>
      </c>
      <c r="N24098" s="4" t="s">
        <v>18</v>
      </c>
      <c r="P24098" t="s">
        <v>16</v>
      </c>
    </row>
    <row r="24099" spans="1:16" x14ac:dyDescent="0.25">
      <c r="A24099" t="s">
        <v>58354</v>
      </c>
      <c r="B24099">
        <v>95225452</v>
      </c>
      <c r="C24099" t="s">
        <v>40784</v>
      </c>
      <c r="F24099" t="s">
        <v>34758</v>
      </c>
      <c r="G24099">
        <v>0</v>
      </c>
      <c r="I24099">
        <v>0</v>
      </c>
      <c r="J24099" s="3">
        <v>44915.189583333333</v>
      </c>
      <c r="K24099" s="3">
        <v>44925.479166666664</v>
      </c>
      <c r="L24099" s="3">
        <v>44925.479166666664</v>
      </c>
      <c r="M24099" t="s">
        <v>58357</v>
      </c>
      <c r="N24099" s="4" t="s">
        <v>18</v>
      </c>
      <c r="P24099" t="s">
        <v>16</v>
      </c>
    </row>
    <row r="24100" spans="1:16" x14ac:dyDescent="0.25">
      <c r="A24100" t="s">
        <v>58358</v>
      </c>
      <c r="B24100" t="s">
        <v>58359</v>
      </c>
      <c r="C24100" t="s">
        <v>33931</v>
      </c>
      <c r="F24100" t="s">
        <v>34758</v>
      </c>
      <c r="G24100">
        <v>0</v>
      </c>
      <c r="I24100">
        <v>0</v>
      </c>
      <c r="J24100" s="3">
        <v>44971.047222222223</v>
      </c>
      <c r="K24100" s="3">
        <v>45000.479166666664</v>
      </c>
      <c r="L24100" s="3">
        <v>45000.479166666664</v>
      </c>
      <c r="M24100" t="s">
        <v>58360</v>
      </c>
      <c r="N24100" s="4" t="s">
        <v>18</v>
      </c>
      <c r="P24100" t="s">
        <v>16</v>
      </c>
    </row>
    <row r="24101" spans="1:16" x14ac:dyDescent="0.25">
      <c r="A24101" t="s">
        <v>58358</v>
      </c>
      <c r="B24101">
        <v>95225453</v>
      </c>
      <c r="C24101" t="s">
        <v>40784</v>
      </c>
      <c r="F24101" t="s">
        <v>34758</v>
      </c>
      <c r="G24101">
        <v>0</v>
      </c>
      <c r="I24101">
        <v>0</v>
      </c>
      <c r="J24101" s="3">
        <v>44915.185416666667</v>
      </c>
      <c r="K24101" s="3">
        <v>44925.479166666664</v>
      </c>
      <c r="L24101" s="3">
        <v>44925.479166666664</v>
      </c>
      <c r="M24101" t="s">
        <v>58361</v>
      </c>
      <c r="N24101" s="4" t="s">
        <v>18</v>
      </c>
      <c r="P24101" t="s">
        <v>16</v>
      </c>
    </row>
    <row r="24102" spans="1:16" x14ac:dyDescent="0.25">
      <c r="A24102" t="s">
        <v>58362</v>
      </c>
      <c r="B24102">
        <v>92235228</v>
      </c>
      <c r="C24102" t="s">
        <v>33931</v>
      </c>
      <c r="F24102" t="s">
        <v>34758</v>
      </c>
      <c r="G24102">
        <v>0</v>
      </c>
      <c r="I24102">
        <v>0</v>
      </c>
      <c r="J24102" s="3">
        <v>44964.415972222225</v>
      </c>
      <c r="K24102" s="3">
        <v>44991.479166666664</v>
      </c>
      <c r="L24102" s="3">
        <v>44991.479166666664</v>
      </c>
      <c r="M24102" t="s">
        <v>58363</v>
      </c>
      <c r="N24102" s="4" t="s">
        <v>18</v>
      </c>
      <c r="P24102" t="s">
        <v>16</v>
      </c>
    </row>
    <row r="24103" spans="1:16" x14ac:dyDescent="0.25">
      <c r="A24103" t="s">
        <v>58364</v>
      </c>
      <c r="B24103">
        <v>92235227</v>
      </c>
      <c r="C24103" t="s">
        <v>33931</v>
      </c>
      <c r="F24103" t="s">
        <v>34758</v>
      </c>
      <c r="G24103">
        <v>0</v>
      </c>
      <c r="I24103">
        <v>0</v>
      </c>
      <c r="J24103" s="3">
        <v>44964.420138888891</v>
      </c>
      <c r="K24103" s="3">
        <v>44991.479166666664</v>
      </c>
      <c r="L24103" s="3">
        <v>44991.479166666664</v>
      </c>
      <c r="M24103" t="s">
        <v>58365</v>
      </c>
      <c r="N24103" s="4" t="s">
        <v>18</v>
      </c>
      <c r="P24103" t="s">
        <v>16</v>
      </c>
    </row>
    <row r="24104" spans="1:16" x14ac:dyDescent="0.25">
      <c r="A24104" t="s">
        <v>58364</v>
      </c>
      <c r="B24104">
        <v>92235455</v>
      </c>
      <c r="C24104" t="s">
        <v>33931</v>
      </c>
      <c r="F24104" t="s">
        <v>34758</v>
      </c>
      <c r="G24104">
        <v>0</v>
      </c>
      <c r="I24104">
        <v>0</v>
      </c>
      <c r="J24104" s="3">
        <v>45014.415277777778</v>
      </c>
      <c r="K24104" s="3">
        <v>45026.479166666664</v>
      </c>
      <c r="L24104" s="3">
        <v>45026.479166666664</v>
      </c>
      <c r="M24104" t="s">
        <v>58366</v>
      </c>
      <c r="N24104" s="4" t="s">
        <v>18</v>
      </c>
      <c r="P24104" t="s">
        <v>16</v>
      </c>
    </row>
    <row r="24105" spans="1:16" x14ac:dyDescent="0.25">
      <c r="A24105" t="s">
        <v>58362</v>
      </c>
      <c r="B24105">
        <v>92235454</v>
      </c>
      <c r="C24105" t="s">
        <v>33931</v>
      </c>
      <c r="F24105" t="s">
        <v>34758</v>
      </c>
      <c r="G24105">
        <v>0</v>
      </c>
      <c r="I24105">
        <v>0</v>
      </c>
      <c r="J24105" s="3">
        <v>45014.429861111108</v>
      </c>
      <c r="K24105" s="3">
        <v>45026.479166666664</v>
      </c>
      <c r="L24105" s="3">
        <v>45026.479166666664</v>
      </c>
      <c r="M24105" t="s">
        <v>58367</v>
      </c>
      <c r="N24105" s="4" t="s">
        <v>18</v>
      </c>
      <c r="P24105" t="s">
        <v>16</v>
      </c>
    </row>
    <row r="24106" spans="1:16" x14ac:dyDescent="0.25">
      <c r="A24106" t="s">
        <v>58368</v>
      </c>
      <c r="B24106" t="s">
        <v>58369</v>
      </c>
      <c r="C24106" t="s">
        <v>33931</v>
      </c>
      <c r="F24106" t="s">
        <v>34758</v>
      </c>
      <c r="G24106">
        <v>0</v>
      </c>
      <c r="I24106">
        <v>0</v>
      </c>
      <c r="J24106" s="3">
        <v>44979.176388888889</v>
      </c>
      <c r="K24106" s="3">
        <v>44991.479166666664</v>
      </c>
      <c r="L24106" s="3">
        <v>44991.479166666664</v>
      </c>
      <c r="M24106" t="s">
        <v>58370</v>
      </c>
      <c r="N24106" s="4" t="s">
        <v>18</v>
      </c>
      <c r="P24106" t="s">
        <v>16</v>
      </c>
    </row>
    <row r="24107" spans="1:16" x14ac:dyDescent="0.25">
      <c r="A24107" t="s">
        <v>58371</v>
      </c>
      <c r="B24107" t="s">
        <v>58372</v>
      </c>
      <c r="C24107" t="s">
        <v>33931</v>
      </c>
      <c r="F24107" t="s">
        <v>34758</v>
      </c>
      <c r="G24107">
        <v>0</v>
      </c>
      <c r="I24107">
        <v>0</v>
      </c>
      <c r="J24107" s="3">
        <v>44979.173611111109</v>
      </c>
      <c r="K24107" s="3">
        <v>44991.479166666664</v>
      </c>
      <c r="L24107" s="3">
        <v>44991.479166666664</v>
      </c>
      <c r="M24107" t="s">
        <v>58373</v>
      </c>
      <c r="N24107" s="4" t="s">
        <v>18</v>
      </c>
      <c r="P24107" t="s">
        <v>16</v>
      </c>
    </row>
    <row r="24108" spans="1:16" x14ac:dyDescent="0.25">
      <c r="A24108" t="s">
        <v>58374</v>
      </c>
      <c r="B24108" t="s">
        <v>58375</v>
      </c>
      <c r="C24108" t="s">
        <v>33931</v>
      </c>
      <c r="F24108" t="s">
        <v>34758</v>
      </c>
      <c r="G24108">
        <v>20251514.75</v>
      </c>
      <c r="I24108">
        <v>251300</v>
      </c>
      <c r="J24108" s="3">
        <v>44950.284722222219</v>
      </c>
      <c r="K24108" s="3">
        <v>44974.458333333336</v>
      </c>
      <c r="L24108" s="3">
        <v>44974.458333333336</v>
      </c>
      <c r="M24108" t="s">
        <v>58376</v>
      </c>
      <c r="N24108" s="4" t="s">
        <v>18</v>
      </c>
      <c r="P24108" t="s">
        <v>16</v>
      </c>
    </row>
    <row r="24109" spans="1:16" x14ac:dyDescent="0.25">
      <c r="A24109" t="s">
        <v>58377</v>
      </c>
      <c r="B24109">
        <v>92235583</v>
      </c>
      <c r="C24109" t="s">
        <v>33931</v>
      </c>
      <c r="F24109" t="s">
        <v>34758</v>
      </c>
      <c r="G24109">
        <v>0</v>
      </c>
      <c r="I24109">
        <v>0</v>
      </c>
      <c r="J24109" s="3">
        <v>45055.418055555558</v>
      </c>
      <c r="K24109" s="3">
        <v>45089.479166666664</v>
      </c>
      <c r="L24109" s="3">
        <v>45089.479166666664</v>
      </c>
      <c r="M24109" t="s">
        <v>58378</v>
      </c>
      <c r="N24109" s="4" t="s">
        <v>18</v>
      </c>
      <c r="P24109" t="s">
        <v>16</v>
      </c>
    </row>
    <row r="24110" spans="1:16" x14ac:dyDescent="0.25">
      <c r="A24110" t="s">
        <v>58379</v>
      </c>
      <c r="B24110" t="s">
        <v>58380</v>
      </c>
      <c r="C24110" t="s">
        <v>33931</v>
      </c>
      <c r="F24110" t="s">
        <v>34758</v>
      </c>
      <c r="G24110">
        <v>0</v>
      </c>
      <c r="I24110">
        <v>0</v>
      </c>
      <c r="J24110" s="3">
        <v>44979.540972222225</v>
      </c>
      <c r="K24110" s="3">
        <v>45005.125</v>
      </c>
      <c r="L24110" s="3">
        <v>45005.125</v>
      </c>
      <c r="M24110" t="s">
        <v>58381</v>
      </c>
      <c r="N24110" s="4" t="s">
        <v>18</v>
      </c>
      <c r="P24110" t="s">
        <v>16</v>
      </c>
    </row>
    <row r="24111" spans="1:16" x14ac:dyDescent="0.25">
      <c r="A24111" t="s">
        <v>58382</v>
      </c>
      <c r="B24111">
        <v>85226003</v>
      </c>
      <c r="C24111" t="s">
        <v>42225</v>
      </c>
      <c r="F24111" t="s">
        <v>34758</v>
      </c>
      <c r="G24111">
        <v>0</v>
      </c>
      <c r="I24111">
        <v>0</v>
      </c>
      <c r="J24111" s="3">
        <v>44871.091666666667</v>
      </c>
      <c r="K24111" s="3">
        <v>44886.479166666664</v>
      </c>
      <c r="L24111" s="3">
        <v>44886.479166666664</v>
      </c>
      <c r="M24111" t="s">
        <v>58383</v>
      </c>
      <c r="N24111" s="4" t="s">
        <v>18</v>
      </c>
      <c r="P24111" t="s">
        <v>16</v>
      </c>
    </row>
    <row r="24112" spans="1:16" x14ac:dyDescent="0.25">
      <c r="A24112" t="s">
        <v>58384</v>
      </c>
      <c r="B24112" t="s">
        <v>58385</v>
      </c>
      <c r="C24112" t="s">
        <v>36631</v>
      </c>
      <c r="F24112" t="s">
        <v>34758</v>
      </c>
      <c r="G24112">
        <v>0</v>
      </c>
      <c r="I24112">
        <v>0</v>
      </c>
      <c r="J24112" s="3">
        <v>44914.477083333331</v>
      </c>
      <c r="K24112" s="3">
        <v>44935.104166666664</v>
      </c>
      <c r="L24112" s="3">
        <v>44935.104166666664</v>
      </c>
      <c r="M24112" t="s">
        <v>58386</v>
      </c>
      <c r="N24112" s="4" t="s">
        <v>18</v>
      </c>
      <c r="P24112" t="s">
        <v>16</v>
      </c>
    </row>
    <row r="24113" spans="1:16" x14ac:dyDescent="0.25">
      <c r="A24113" t="s">
        <v>58384</v>
      </c>
      <c r="B24113" t="s">
        <v>58387</v>
      </c>
      <c r="C24113" t="s">
        <v>110</v>
      </c>
      <c r="F24113" t="s">
        <v>34758</v>
      </c>
      <c r="G24113">
        <v>0</v>
      </c>
      <c r="I24113">
        <v>0</v>
      </c>
      <c r="J24113" s="3">
        <v>44958.148611111108</v>
      </c>
      <c r="K24113" s="3">
        <v>44979.104166666664</v>
      </c>
      <c r="L24113" s="3">
        <v>44979.104166666664</v>
      </c>
      <c r="M24113" t="s">
        <v>58388</v>
      </c>
      <c r="N24113" s="4" t="s">
        <v>18</v>
      </c>
      <c r="P24113" t="s">
        <v>16</v>
      </c>
    </row>
    <row r="24114" spans="1:16" x14ac:dyDescent="0.25">
      <c r="A24114" t="s">
        <v>58384</v>
      </c>
      <c r="B24114" t="s">
        <v>58389</v>
      </c>
      <c r="C24114" t="s">
        <v>110</v>
      </c>
      <c r="F24114" t="s">
        <v>34758</v>
      </c>
      <c r="G24114">
        <v>0</v>
      </c>
      <c r="I24114">
        <v>0</v>
      </c>
      <c r="J24114" s="3">
        <v>45005.509722222225</v>
      </c>
      <c r="K24114" s="3">
        <v>45028.104166666664</v>
      </c>
      <c r="L24114" s="3">
        <v>45028.104166666664</v>
      </c>
      <c r="M24114" t="s">
        <v>58390</v>
      </c>
      <c r="N24114" s="4" t="s">
        <v>18</v>
      </c>
      <c r="P24114" t="s">
        <v>16</v>
      </c>
    </row>
    <row r="24115" spans="1:16" x14ac:dyDescent="0.25">
      <c r="A24115" t="s">
        <v>58391</v>
      </c>
      <c r="B24115">
        <v>92235760</v>
      </c>
      <c r="C24115" t="s">
        <v>33931</v>
      </c>
      <c r="F24115" t="s">
        <v>34758</v>
      </c>
      <c r="G24115">
        <v>0</v>
      </c>
      <c r="I24115">
        <v>0</v>
      </c>
      <c r="J24115" s="3">
        <v>45083.109027777777</v>
      </c>
      <c r="K24115" s="3">
        <v>45113.479166666664</v>
      </c>
      <c r="L24115" s="3">
        <v>45113.479166666664</v>
      </c>
      <c r="M24115" t="s">
        <v>58392</v>
      </c>
      <c r="N24115" s="4" t="s">
        <v>18</v>
      </c>
      <c r="P24115" t="s">
        <v>16</v>
      </c>
    </row>
    <row r="24116" spans="1:16" x14ac:dyDescent="0.25">
      <c r="A24116" t="s">
        <v>58393</v>
      </c>
      <c r="B24116">
        <v>51225003</v>
      </c>
      <c r="C24116" t="s">
        <v>35052</v>
      </c>
      <c r="F24116" t="s">
        <v>34758</v>
      </c>
      <c r="G24116">
        <v>0</v>
      </c>
      <c r="I24116">
        <v>0</v>
      </c>
      <c r="J24116" s="3">
        <v>44881.055555555555</v>
      </c>
      <c r="K24116" s="3">
        <v>44914.479166666664</v>
      </c>
      <c r="L24116" s="3">
        <v>44914.479166666664</v>
      </c>
      <c r="M24116" t="s">
        <v>58394</v>
      </c>
      <c r="N24116" s="4" t="s">
        <v>18</v>
      </c>
      <c r="P24116" t="s">
        <v>16</v>
      </c>
    </row>
    <row r="24117" spans="1:16" x14ac:dyDescent="0.25">
      <c r="A24117" t="s">
        <v>58395</v>
      </c>
      <c r="B24117">
        <v>51225002</v>
      </c>
      <c r="C24117" t="s">
        <v>35052</v>
      </c>
      <c r="F24117" t="s">
        <v>34758</v>
      </c>
      <c r="G24117">
        <v>0</v>
      </c>
      <c r="I24117">
        <v>0</v>
      </c>
      <c r="J24117" s="3">
        <v>44881.192361111112</v>
      </c>
      <c r="K24117" s="3">
        <v>44914.479166666664</v>
      </c>
      <c r="L24117" s="3">
        <v>44914.479166666664</v>
      </c>
      <c r="M24117" t="s">
        <v>58396</v>
      </c>
      <c r="N24117" s="4" t="s">
        <v>18</v>
      </c>
      <c r="P24117" t="s">
        <v>16</v>
      </c>
    </row>
    <row r="24118" spans="1:16" x14ac:dyDescent="0.25">
      <c r="A24118" t="s">
        <v>58397</v>
      </c>
      <c r="B24118" t="s">
        <v>58398</v>
      </c>
      <c r="C24118" t="s">
        <v>242</v>
      </c>
      <c r="F24118" t="s">
        <v>34758</v>
      </c>
      <c r="G24118">
        <v>296724440.13</v>
      </c>
      <c r="I24118">
        <v>1633600</v>
      </c>
      <c r="J24118" s="3">
        <v>45005.184027777781</v>
      </c>
      <c r="K24118" s="3">
        <v>45027.125</v>
      </c>
      <c r="L24118" s="3">
        <v>45027.125</v>
      </c>
      <c r="M24118" t="s">
        <v>58399</v>
      </c>
      <c r="N24118" s="4" t="s">
        <v>18</v>
      </c>
      <c r="P24118" t="s">
        <v>16</v>
      </c>
    </row>
    <row r="24119" spans="1:16" x14ac:dyDescent="0.25">
      <c r="A24119" t="s">
        <v>58400</v>
      </c>
      <c r="B24119" t="s">
        <v>58401</v>
      </c>
      <c r="C24119" t="s">
        <v>242</v>
      </c>
      <c r="F24119" t="s">
        <v>34758</v>
      </c>
      <c r="G24119">
        <v>3421728.37</v>
      </c>
      <c r="I24119">
        <v>68400</v>
      </c>
      <c r="J24119" s="3">
        <v>45041.5</v>
      </c>
      <c r="K24119" s="3">
        <v>45062.125</v>
      </c>
      <c r="L24119" s="3">
        <v>45062.125</v>
      </c>
      <c r="M24119" t="s">
        <v>58402</v>
      </c>
      <c r="N24119" s="4" t="s">
        <v>18</v>
      </c>
      <c r="P24119" t="s">
        <v>16</v>
      </c>
    </row>
    <row r="24120" spans="1:16" x14ac:dyDescent="0.25">
      <c r="A24120" t="s">
        <v>58403</v>
      </c>
      <c r="B24120" t="s">
        <v>58404</v>
      </c>
      <c r="C24120" t="s">
        <v>242</v>
      </c>
      <c r="F24120" t="s">
        <v>34758</v>
      </c>
      <c r="G24120">
        <v>19297015.719999999</v>
      </c>
      <c r="I24120">
        <v>246500</v>
      </c>
      <c r="J24120" s="3">
        <v>45061.488888888889</v>
      </c>
      <c r="K24120" s="3">
        <v>45083.125</v>
      </c>
      <c r="L24120" s="3">
        <v>45083.125</v>
      </c>
      <c r="M24120" t="s">
        <v>58405</v>
      </c>
      <c r="N24120" s="4" t="s">
        <v>18</v>
      </c>
      <c r="P24120" t="s">
        <v>16</v>
      </c>
    </row>
    <row r="24121" spans="1:16" x14ac:dyDescent="0.25">
      <c r="A24121" t="s">
        <v>58406</v>
      </c>
      <c r="B24121">
        <v>81234633</v>
      </c>
      <c r="C24121" t="s">
        <v>33931</v>
      </c>
      <c r="F24121" t="s">
        <v>34758</v>
      </c>
      <c r="G24121">
        <v>0</v>
      </c>
      <c r="I24121">
        <v>0</v>
      </c>
      <c r="J24121" s="3">
        <v>44979.206944444442</v>
      </c>
      <c r="K24121" s="3">
        <v>45000.479166666664</v>
      </c>
      <c r="L24121" s="3">
        <v>45000.479166666664</v>
      </c>
      <c r="M24121" t="s">
        <v>58407</v>
      </c>
      <c r="N24121" s="4" t="s">
        <v>18</v>
      </c>
      <c r="P24121" t="s">
        <v>16</v>
      </c>
    </row>
    <row r="24122" spans="1:16" x14ac:dyDescent="0.25">
      <c r="A24122" t="s">
        <v>58408</v>
      </c>
      <c r="B24122">
        <v>81234634</v>
      </c>
      <c r="C24122" t="s">
        <v>33931</v>
      </c>
      <c r="F24122" t="s">
        <v>34758</v>
      </c>
      <c r="G24122">
        <v>0</v>
      </c>
      <c r="I24122">
        <v>0</v>
      </c>
      <c r="J24122" s="3">
        <v>44963.199305555558</v>
      </c>
      <c r="K24122" s="3">
        <v>44993.479166666664</v>
      </c>
      <c r="L24122" s="3">
        <v>44993.479166666664</v>
      </c>
      <c r="M24122" t="s">
        <v>58409</v>
      </c>
      <c r="N24122" s="4" t="s">
        <v>18</v>
      </c>
      <c r="P24122" t="s">
        <v>16</v>
      </c>
    </row>
    <row r="24123" spans="1:16" x14ac:dyDescent="0.25">
      <c r="A24123" t="s">
        <v>409</v>
      </c>
      <c r="B24123">
        <v>27233454</v>
      </c>
      <c r="C24123" t="s">
        <v>33931</v>
      </c>
      <c r="F24123" t="s">
        <v>34758</v>
      </c>
      <c r="G24123">
        <v>0</v>
      </c>
      <c r="I24123">
        <v>0</v>
      </c>
      <c r="J24123" s="3">
        <v>45022.42291666667</v>
      </c>
      <c r="K24123" s="3">
        <v>45056.479166666664</v>
      </c>
      <c r="L24123" s="3">
        <v>45056.479166666664</v>
      </c>
      <c r="M24123" t="s">
        <v>58410</v>
      </c>
      <c r="N24123" s="4" t="s">
        <v>18</v>
      </c>
      <c r="P24123" t="s">
        <v>16</v>
      </c>
    </row>
    <row r="24124" spans="1:16" x14ac:dyDescent="0.25">
      <c r="A24124" t="s">
        <v>409</v>
      </c>
      <c r="B24124">
        <v>27222416</v>
      </c>
      <c r="C24124" t="s">
        <v>35060</v>
      </c>
      <c r="F24124" t="s">
        <v>34758</v>
      </c>
      <c r="G24124">
        <v>0</v>
      </c>
      <c r="I24124">
        <v>0</v>
      </c>
      <c r="J24124" s="3">
        <v>44872.180555555555</v>
      </c>
      <c r="K24124" s="3">
        <v>44902.479166666664</v>
      </c>
      <c r="L24124" s="3">
        <v>44902.479166666664</v>
      </c>
      <c r="M24124" t="s">
        <v>58411</v>
      </c>
      <c r="N24124" s="4" t="s">
        <v>18</v>
      </c>
      <c r="P24124" t="s">
        <v>16</v>
      </c>
    </row>
    <row r="24125" spans="1:16" x14ac:dyDescent="0.25">
      <c r="A24125" t="s">
        <v>58412</v>
      </c>
      <c r="B24125">
        <v>56231231</v>
      </c>
      <c r="C24125" t="s">
        <v>33931</v>
      </c>
      <c r="F24125" t="s">
        <v>34758</v>
      </c>
      <c r="G24125">
        <v>0</v>
      </c>
      <c r="I24125">
        <v>0</v>
      </c>
      <c r="J24125" s="3">
        <v>45027.090277777781</v>
      </c>
      <c r="K24125" s="3">
        <v>45034.479166666664</v>
      </c>
      <c r="L24125" s="3">
        <v>45034.479166666664</v>
      </c>
      <c r="M24125" t="s">
        <v>58413</v>
      </c>
      <c r="N24125" s="4" t="s">
        <v>18</v>
      </c>
      <c r="P24125" t="s">
        <v>16</v>
      </c>
    </row>
    <row r="24126" spans="1:16" x14ac:dyDescent="0.25">
      <c r="A24126" t="s">
        <v>58414</v>
      </c>
      <c r="B24126" t="s">
        <v>58415</v>
      </c>
      <c r="C24126" t="s">
        <v>57860</v>
      </c>
      <c r="F24126" t="s">
        <v>34758</v>
      </c>
      <c r="G24126">
        <v>0</v>
      </c>
      <c r="I24126">
        <v>0</v>
      </c>
      <c r="J24126" s="3">
        <v>44925.131249999999</v>
      </c>
      <c r="K24126" s="3">
        <v>44946.479166666664</v>
      </c>
      <c r="L24126" s="3">
        <v>44946.479166666664</v>
      </c>
      <c r="M24126" t="s">
        <v>58416</v>
      </c>
      <c r="N24126" s="4" t="s">
        <v>18</v>
      </c>
      <c r="P24126" t="s">
        <v>16</v>
      </c>
    </row>
    <row r="24127" spans="1:16" x14ac:dyDescent="0.25">
      <c r="A24127" t="s">
        <v>58414</v>
      </c>
      <c r="B24127" t="s">
        <v>58417</v>
      </c>
      <c r="C24127" t="s">
        <v>57860</v>
      </c>
      <c r="F24127" t="s">
        <v>34758</v>
      </c>
      <c r="G24127">
        <v>0</v>
      </c>
      <c r="I24127">
        <v>0</v>
      </c>
      <c r="J24127" s="3">
        <v>44876.506249999999</v>
      </c>
      <c r="K24127" s="3">
        <v>44897.479166666664</v>
      </c>
      <c r="L24127" s="3">
        <v>44897.479166666664</v>
      </c>
      <c r="M24127" t="s">
        <v>58418</v>
      </c>
      <c r="N24127" s="4" t="s">
        <v>18</v>
      </c>
      <c r="P24127" t="s">
        <v>16</v>
      </c>
    </row>
    <row r="24128" spans="1:16" x14ac:dyDescent="0.25">
      <c r="A24128" t="s">
        <v>58419</v>
      </c>
      <c r="B24128" t="s">
        <v>58420</v>
      </c>
      <c r="C24128" t="s">
        <v>33931</v>
      </c>
      <c r="F24128" t="s">
        <v>34758</v>
      </c>
      <c r="G24128">
        <v>0</v>
      </c>
      <c r="I24128">
        <v>0</v>
      </c>
      <c r="J24128" s="3">
        <v>44967.057638888888</v>
      </c>
      <c r="K24128" s="3">
        <v>44977.479166666664</v>
      </c>
      <c r="L24128" s="3">
        <v>44977.479166666664</v>
      </c>
      <c r="M24128" t="s">
        <v>58421</v>
      </c>
      <c r="N24128" s="4" t="s">
        <v>18</v>
      </c>
      <c r="P24128" t="s">
        <v>16</v>
      </c>
    </row>
    <row r="24129" spans="1:16" x14ac:dyDescent="0.25">
      <c r="A24129" t="s">
        <v>58419</v>
      </c>
      <c r="B24129" t="s">
        <v>58422</v>
      </c>
      <c r="C24129" t="s">
        <v>33931</v>
      </c>
      <c r="F24129" t="s">
        <v>34758</v>
      </c>
      <c r="G24129">
        <v>0</v>
      </c>
      <c r="I24129">
        <v>0</v>
      </c>
      <c r="J24129" s="3">
        <v>44998.077777777777</v>
      </c>
      <c r="K24129" s="3">
        <v>45020.479166666664</v>
      </c>
      <c r="L24129" s="3">
        <v>45020.479166666664</v>
      </c>
      <c r="M24129" t="s">
        <v>58423</v>
      </c>
      <c r="N24129" s="4" t="s">
        <v>18</v>
      </c>
      <c r="P24129" t="s">
        <v>16</v>
      </c>
    </row>
    <row r="24130" spans="1:16" x14ac:dyDescent="0.25">
      <c r="A24130" t="s">
        <v>58424</v>
      </c>
      <c r="B24130">
        <v>74235007</v>
      </c>
      <c r="C24130" t="s">
        <v>43030</v>
      </c>
      <c r="F24130" t="s">
        <v>34758</v>
      </c>
      <c r="G24130">
        <v>0</v>
      </c>
      <c r="I24130">
        <v>0</v>
      </c>
      <c r="J24130" s="3">
        <v>44939.539583333331</v>
      </c>
      <c r="K24130" s="3">
        <v>44946.479166666664</v>
      </c>
      <c r="L24130" s="3">
        <v>44946.479166666664</v>
      </c>
      <c r="M24130" t="s">
        <v>58425</v>
      </c>
      <c r="N24130" s="4" t="s">
        <v>18</v>
      </c>
      <c r="P24130" t="s">
        <v>16</v>
      </c>
    </row>
    <row r="24131" spans="1:16" x14ac:dyDescent="0.25">
      <c r="A24131" t="s">
        <v>58426</v>
      </c>
      <c r="B24131">
        <v>74235038</v>
      </c>
      <c r="C24131" t="s">
        <v>33931</v>
      </c>
      <c r="F24131" t="s">
        <v>34758</v>
      </c>
      <c r="G24131">
        <v>0</v>
      </c>
      <c r="I24131">
        <v>0</v>
      </c>
      <c r="J24131" s="3">
        <v>44973.536111111112</v>
      </c>
      <c r="K24131" s="3">
        <v>44995.479166666664</v>
      </c>
      <c r="L24131" s="3">
        <v>44995.479166666664</v>
      </c>
      <c r="M24131" t="s">
        <v>58427</v>
      </c>
      <c r="N24131" s="4" t="s">
        <v>18</v>
      </c>
      <c r="P24131" t="s">
        <v>16</v>
      </c>
    </row>
    <row r="24132" spans="1:16" x14ac:dyDescent="0.25">
      <c r="A24132" t="s">
        <v>58426</v>
      </c>
      <c r="B24132" t="s">
        <v>58428</v>
      </c>
      <c r="C24132" t="s">
        <v>33931</v>
      </c>
      <c r="F24132" t="s">
        <v>34758</v>
      </c>
      <c r="G24132">
        <v>0</v>
      </c>
      <c r="I24132">
        <v>0</v>
      </c>
      <c r="J24132" s="3">
        <v>45009.525694444441</v>
      </c>
      <c r="K24132" s="3">
        <v>45033.479166666664</v>
      </c>
      <c r="L24132" s="3">
        <v>45033.479166666664</v>
      </c>
      <c r="M24132" t="s">
        <v>58429</v>
      </c>
      <c r="N24132" s="4" t="s">
        <v>18</v>
      </c>
      <c r="P24132" t="s">
        <v>16</v>
      </c>
    </row>
    <row r="24133" spans="1:16" x14ac:dyDescent="0.25">
      <c r="A24133" t="s">
        <v>58430</v>
      </c>
      <c r="B24133" t="s">
        <v>58431</v>
      </c>
      <c r="C24133" t="s">
        <v>242</v>
      </c>
      <c r="F24133" t="s">
        <v>34758</v>
      </c>
      <c r="G24133">
        <v>0</v>
      </c>
      <c r="I24133">
        <v>0</v>
      </c>
      <c r="J24133" s="3">
        <v>45079.101388888892</v>
      </c>
      <c r="K24133" s="3">
        <v>45087.458333333336</v>
      </c>
      <c r="L24133" s="3">
        <v>45087.458333333336</v>
      </c>
      <c r="M24133" t="s">
        <v>58432</v>
      </c>
      <c r="N24133" s="4" t="s">
        <v>18</v>
      </c>
      <c r="P24133" t="s">
        <v>16</v>
      </c>
    </row>
    <row r="24134" spans="1:16" x14ac:dyDescent="0.25">
      <c r="A24134" t="s">
        <v>58433</v>
      </c>
      <c r="B24134">
        <v>4233214</v>
      </c>
      <c r="C24134" t="s">
        <v>242</v>
      </c>
      <c r="F24134" t="s">
        <v>34758</v>
      </c>
      <c r="G24134">
        <v>0</v>
      </c>
      <c r="I24134">
        <v>0</v>
      </c>
      <c r="J24134" s="3">
        <v>44986.061111111114</v>
      </c>
      <c r="K24134" s="3">
        <v>45007.458333333336</v>
      </c>
      <c r="L24134" s="3">
        <v>45007.458333333336</v>
      </c>
      <c r="M24134" t="s">
        <v>58434</v>
      </c>
      <c r="N24134" s="4" t="s">
        <v>18</v>
      </c>
      <c r="P24134" t="s">
        <v>16</v>
      </c>
    </row>
    <row r="24135" spans="1:16" x14ac:dyDescent="0.25">
      <c r="A24135" t="s">
        <v>58433</v>
      </c>
      <c r="B24135" t="s">
        <v>58435</v>
      </c>
      <c r="C24135" t="s">
        <v>242</v>
      </c>
      <c r="F24135" t="s">
        <v>34758</v>
      </c>
      <c r="G24135">
        <v>0</v>
      </c>
      <c r="I24135">
        <v>0</v>
      </c>
      <c r="J24135" s="3">
        <v>45009.177083333336</v>
      </c>
      <c r="K24135" s="3">
        <v>45033.458333333336</v>
      </c>
      <c r="L24135" s="3">
        <v>45033.458333333336</v>
      </c>
      <c r="M24135" t="s">
        <v>58436</v>
      </c>
      <c r="N24135" s="4" t="s">
        <v>18</v>
      </c>
      <c r="P24135" t="s">
        <v>16</v>
      </c>
    </row>
    <row r="24136" spans="1:16" x14ac:dyDescent="0.25">
      <c r="A24136" t="s">
        <v>58437</v>
      </c>
      <c r="B24136">
        <v>4233213</v>
      </c>
      <c r="C24136" t="s">
        <v>242</v>
      </c>
      <c r="F24136" t="s">
        <v>34758</v>
      </c>
      <c r="G24136">
        <v>0</v>
      </c>
      <c r="I24136">
        <v>0</v>
      </c>
      <c r="J24136" s="3">
        <v>44993.220138888886</v>
      </c>
      <c r="K24136" s="3">
        <v>45021.458333333336</v>
      </c>
      <c r="L24136" s="3">
        <v>45021.458333333336</v>
      </c>
      <c r="M24136" t="s">
        <v>58438</v>
      </c>
      <c r="N24136" s="4" t="s">
        <v>18</v>
      </c>
      <c r="P24136" t="s">
        <v>16</v>
      </c>
    </row>
    <row r="24137" spans="1:16" x14ac:dyDescent="0.25">
      <c r="A24137" t="s">
        <v>58439</v>
      </c>
      <c r="B24137" t="s">
        <v>58440</v>
      </c>
      <c r="C24137" t="s">
        <v>36555</v>
      </c>
      <c r="F24137" t="s">
        <v>34758</v>
      </c>
      <c r="G24137">
        <v>0</v>
      </c>
      <c r="I24137">
        <v>0</v>
      </c>
      <c r="J24137" s="3">
        <v>44942.129861111112</v>
      </c>
      <c r="K24137" s="3">
        <v>44967.479166666664</v>
      </c>
      <c r="L24137" s="3">
        <v>44967.479166666664</v>
      </c>
      <c r="M24137" t="s">
        <v>58441</v>
      </c>
      <c r="N24137" s="4" t="s">
        <v>18</v>
      </c>
      <c r="P24137" t="s">
        <v>16</v>
      </c>
    </row>
    <row r="24138" spans="1:16" x14ac:dyDescent="0.25">
      <c r="A24138" t="s">
        <v>58439</v>
      </c>
      <c r="B24138">
        <v>48235392</v>
      </c>
      <c r="C24138" t="s">
        <v>33931</v>
      </c>
      <c r="F24138" t="s">
        <v>34758</v>
      </c>
      <c r="G24138">
        <v>0</v>
      </c>
      <c r="I24138">
        <v>0</v>
      </c>
      <c r="J24138" s="3">
        <v>45024.060416666667</v>
      </c>
      <c r="K24138" s="3">
        <v>45045.479166666664</v>
      </c>
      <c r="L24138" s="3">
        <v>45045.479166666664</v>
      </c>
      <c r="M24138" t="s">
        <v>58442</v>
      </c>
      <c r="N24138" s="4" t="s">
        <v>18</v>
      </c>
      <c r="P24138" t="s">
        <v>16</v>
      </c>
    </row>
    <row r="24139" spans="1:16" x14ac:dyDescent="0.25">
      <c r="A24139" t="s">
        <v>58443</v>
      </c>
      <c r="B24139">
        <v>48235391</v>
      </c>
      <c r="C24139" t="s">
        <v>33931</v>
      </c>
      <c r="F24139" t="s">
        <v>34758</v>
      </c>
      <c r="G24139">
        <v>0</v>
      </c>
      <c r="I24139">
        <v>0</v>
      </c>
      <c r="J24139" s="3">
        <v>45024.059027777781</v>
      </c>
      <c r="K24139" s="3">
        <v>45054.479166666664</v>
      </c>
      <c r="L24139" s="3">
        <v>45054.479166666664</v>
      </c>
      <c r="M24139" t="s">
        <v>58444</v>
      </c>
      <c r="N24139" s="4" t="s">
        <v>18</v>
      </c>
      <c r="P24139" t="s">
        <v>16</v>
      </c>
    </row>
    <row r="24140" spans="1:16" x14ac:dyDescent="0.25">
      <c r="A24140" t="s">
        <v>58445</v>
      </c>
      <c r="B24140" t="s">
        <v>58446</v>
      </c>
      <c r="C24140" t="s">
        <v>36792</v>
      </c>
      <c r="F24140" t="s">
        <v>34758</v>
      </c>
      <c r="G24140">
        <v>0</v>
      </c>
      <c r="I24140">
        <v>0</v>
      </c>
      <c r="J24140" s="3">
        <v>44875.509027777778</v>
      </c>
      <c r="K24140" s="3">
        <v>44891.458333333336</v>
      </c>
      <c r="L24140" s="3">
        <v>44891.458333333336</v>
      </c>
      <c r="M24140" t="s">
        <v>58447</v>
      </c>
      <c r="N24140" s="4" t="s">
        <v>18</v>
      </c>
      <c r="P24140" t="s">
        <v>16</v>
      </c>
    </row>
    <row r="24141" spans="1:16" x14ac:dyDescent="0.25">
      <c r="A24141" t="s">
        <v>58448</v>
      </c>
      <c r="B24141" t="s">
        <v>58449</v>
      </c>
      <c r="C24141" t="s">
        <v>242</v>
      </c>
      <c r="F24141" t="s">
        <v>34758</v>
      </c>
      <c r="G24141">
        <v>0</v>
      </c>
      <c r="I24141">
        <v>0</v>
      </c>
      <c r="J24141" s="3">
        <v>45006.520833333336</v>
      </c>
      <c r="K24141" s="3">
        <v>45014.458333333336</v>
      </c>
      <c r="L24141" s="3">
        <v>45014.458333333336</v>
      </c>
      <c r="M24141" t="s">
        <v>58450</v>
      </c>
      <c r="N24141" s="4" t="s">
        <v>18</v>
      </c>
      <c r="P24141" t="s">
        <v>16</v>
      </c>
    </row>
    <row r="24142" spans="1:16" x14ac:dyDescent="0.25">
      <c r="A24142" t="s">
        <v>58451</v>
      </c>
      <c r="B24142">
        <v>87235053</v>
      </c>
      <c r="C24142" t="s">
        <v>33931</v>
      </c>
      <c r="F24142" t="s">
        <v>34758</v>
      </c>
      <c r="G24142">
        <v>0</v>
      </c>
      <c r="I24142">
        <v>0</v>
      </c>
      <c r="J24142" s="3">
        <v>44986.097916666666</v>
      </c>
      <c r="K24142" s="3">
        <v>44993.479166666664</v>
      </c>
      <c r="L24142" s="3">
        <v>44993.479166666664</v>
      </c>
      <c r="M24142" t="s">
        <v>58452</v>
      </c>
      <c r="N24142" s="4" t="s">
        <v>18</v>
      </c>
      <c r="P24142" t="s">
        <v>16</v>
      </c>
    </row>
    <row r="24143" spans="1:16" x14ac:dyDescent="0.25">
      <c r="A24143" t="s">
        <v>58451</v>
      </c>
      <c r="B24143" t="s">
        <v>58453</v>
      </c>
      <c r="C24143" t="s">
        <v>33931</v>
      </c>
      <c r="F24143" t="s">
        <v>34758</v>
      </c>
      <c r="G24143">
        <v>0</v>
      </c>
      <c r="I24143">
        <v>0</v>
      </c>
      <c r="J24143" s="3">
        <v>45026.107638888891</v>
      </c>
      <c r="K24143" s="3">
        <v>45033.479166666664</v>
      </c>
      <c r="L24143" s="3">
        <v>45033.479166666664</v>
      </c>
      <c r="M24143" t="s">
        <v>58454</v>
      </c>
      <c r="N24143" s="4" t="s">
        <v>18</v>
      </c>
      <c r="P24143" t="s">
        <v>16</v>
      </c>
    </row>
    <row r="24144" spans="1:16" x14ac:dyDescent="0.25">
      <c r="A24144" t="s">
        <v>536</v>
      </c>
      <c r="B24144">
        <v>48235294</v>
      </c>
      <c r="C24144" t="s">
        <v>33931</v>
      </c>
      <c r="F24144" t="s">
        <v>34758</v>
      </c>
      <c r="G24144">
        <v>0</v>
      </c>
      <c r="I24144">
        <v>0</v>
      </c>
      <c r="J24144" s="3">
        <v>44994.420138888891</v>
      </c>
      <c r="K24144" s="3">
        <v>45026.479166666664</v>
      </c>
      <c r="L24144" s="3">
        <v>45026.479166666664</v>
      </c>
      <c r="M24144" t="s">
        <v>58455</v>
      </c>
      <c r="N24144" s="4" t="s">
        <v>18</v>
      </c>
      <c r="P24144" t="s">
        <v>16</v>
      </c>
    </row>
    <row r="24145" spans="1:16" x14ac:dyDescent="0.25">
      <c r="A24145" t="s">
        <v>58456</v>
      </c>
      <c r="B24145" t="s">
        <v>58457</v>
      </c>
      <c r="C24145" t="s">
        <v>33931</v>
      </c>
      <c r="F24145" t="s">
        <v>34758</v>
      </c>
      <c r="G24145">
        <v>0</v>
      </c>
      <c r="I24145">
        <v>0</v>
      </c>
      <c r="J24145" s="3">
        <v>44956.136111111111</v>
      </c>
      <c r="K24145" s="3">
        <v>44978.479166666664</v>
      </c>
      <c r="L24145" s="3">
        <v>44978.479166666664</v>
      </c>
      <c r="M24145" t="s">
        <v>58458</v>
      </c>
      <c r="N24145" s="4" t="s">
        <v>18</v>
      </c>
      <c r="P24145" t="s">
        <v>16</v>
      </c>
    </row>
    <row r="24146" spans="1:16" x14ac:dyDescent="0.25">
      <c r="A24146" t="s">
        <v>58456</v>
      </c>
      <c r="B24146" t="s">
        <v>58459</v>
      </c>
      <c r="C24146" t="s">
        <v>33931</v>
      </c>
      <c r="F24146" t="s">
        <v>34758</v>
      </c>
      <c r="G24146">
        <v>0</v>
      </c>
      <c r="I24146">
        <v>0</v>
      </c>
      <c r="J24146" s="3">
        <v>44963.236111111109</v>
      </c>
      <c r="K24146" s="3">
        <v>44971.479166666664</v>
      </c>
      <c r="L24146" s="3">
        <v>44971.479166666664</v>
      </c>
      <c r="M24146" t="s">
        <v>58460</v>
      </c>
      <c r="N24146" s="4" t="s">
        <v>18</v>
      </c>
      <c r="P24146" t="s">
        <v>16</v>
      </c>
    </row>
    <row r="24147" spans="1:16" x14ac:dyDescent="0.25">
      <c r="A24147" t="s">
        <v>58456</v>
      </c>
      <c r="B24147" t="s">
        <v>58461</v>
      </c>
      <c r="C24147" t="s">
        <v>33931</v>
      </c>
      <c r="F24147" t="s">
        <v>34758</v>
      </c>
      <c r="G24147">
        <v>0</v>
      </c>
      <c r="I24147">
        <v>0</v>
      </c>
      <c r="J24147" s="3">
        <v>44983.34097222222</v>
      </c>
      <c r="K24147" s="3">
        <v>44995.479166666664</v>
      </c>
      <c r="L24147" s="3">
        <v>44995.479166666664</v>
      </c>
      <c r="M24147" t="s">
        <v>58462</v>
      </c>
      <c r="N24147" s="4" t="s">
        <v>18</v>
      </c>
      <c r="P24147" t="s">
        <v>16</v>
      </c>
    </row>
    <row r="24148" spans="1:16" x14ac:dyDescent="0.25">
      <c r="A24148" t="s">
        <v>58456</v>
      </c>
      <c r="B24148" t="s">
        <v>58463</v>
      </c>
      <c r="C24148" t="s">
        <v>33931</v>
      </c>
      <c r="F24148" t="s">
        <v>34758</v>
      </c>
      <c r="G24148">
        <v>0</v>
      </c>
      <c r="I24148">
        <v>0</v>
      </c>
      <c r="J24148" s="3">
        <v>45000.269444444442</v>
      </c>
      <c r="K24148" s="3">
        <v>45007.479166666664</v>
      </c>
      <c r="L24148" s="3">
        <v>45007.479166666664</v>
      </c>
      <c r="M24148" t="s">
        <v>58464</v>
      </c>
      <c r="N24148" s="4" t="s">
        <v>18</v>
      </c>
      <c r="P24148" t="s">
        <v>16</v>
      </c>
    </row>
    <row r="24149" spans="1:16" x14ac:dyDescent="0.25">
      <c r="A24149" t="s">
        <v>58456</v>
      </c>
      <c r="B24149" t="s">
        <v>58465</v>
      </c>
      <c r="C24149" t="s">
        <v>33931</v>
      </c>
      <c r="F24149" t="s">
        <v>34758</v>
      </c>
      <c r="G24149">
        <v>0</v>
      </c>
      <c r="I24149">
        <v>0</v>
      </c>
      <c r="J24149" s="3">
        <v>45020.472222222219</v>
      </c>
      <c r="K24149" s="3">
        <v>45027.479166666664</v>
      </c>
      <c r="L24149" s="3">
        <v>45027.479166666664</v>
      </c>
      <c r="M24149" t="s">
        <v>58466</v>
      </c>
      <c r="N24149" s="4" t="s">
        <v>18</v>
      </c>
      <c r="P24149" t="s">
        <v>16</v>
      </c>
    </row>
    <row r="24150" spans="1:16" x14ac:dyDescent="0.25">
      <c r="A24150" t="s">
        <v>58467</v>
      </c>
      <c r="B24150">
        <v>4235008</v>
      </c>
      <c r="C24150" t="s">
        <v>242</v>
      </c>
      <c r="F24150" t="s">
        <v>34758</v>
      </c>
      <c r="G24150">
        <v>0</v>
      </c>
      <c r="I24150">
        <v>0</v>
      </c>
      <c r="J24150" s="3">
        <v>44963.25277777778</v>
      </c>
      <c r="K24150" s="3">
        <v>44965.458333333336</v>
      </c>
      <c r="L24150" s="3">
        <v>44965.458333333336</v>
      </c>
      <c r="M24150" t="s">
        <v>58468</v>
      </c>
      <c r="N24150" s="4" t="s">
        <v>18</v>
      </c>
      <c r="P24150" t="s">
        <v>16</v>
      </c>
    </row>
    <row r="24151" spans="1:16" x14ac:dyDescent="0.25">
      <c r="A24151" t="s">
        <v>58469</v>
      </c>
      <c r="B24151" t="s">
        <v>58470</v>
      </c>
      <c r="C24151" t="s">
        <v>242</v>
      </c>
      <c r="F24151" t="s">
        <v>34758</v>
      </c>
      <c r="G24151">
        <v>9857262.25</v>
      </c>
      <c r="I24151">
        <v>197200</v>
      </c>
      <c r="J24151" s="3">
        <v>45069.09652777778</v>
      </c>
      <c r="K24151" s="3">
        <v>45090.125</v>
      </c>
      <c r="L24151" s="3">
        <v>45090.125</v>
      </c>
      <c r="M24151" t="s">
        <v>58471</v>
      </c>
      <c r="N24151" s="4" t="s">
        <v>18</v>
      </c>
      <c r="P24151" t="s">
        <v>16</v>
      </c>
    </row>
    <row r="24152" spans="1:16" x14ac:dyDescent="0.25">
      <c r="A24152" t="s">
        <v>58472</v>
      </c>
      <c r="B24152" t="s">
        <v>58473</v>
      </c>
      <c r="C24152" t="s">
        <v>242</v>
      </c>
      <c r="F24152" t="s">
        <v>34758</v>
      </c>
      <c r="G24152">
        <v>8150729.29</v>
      </c>
      <c r="I24152">
        <v>163000</v>
      </c>
      <c r="J24152" s="3">
        <v>45055.186805555553</v>
      </c>
      <c r="K24152" s="3">
        <v>45083.125</v>
      </c>
      <c r="L24152" s="3">
        <v>45083.125</v>
      </c>
      <c r="M24152" t="s">
        <v>58474</v>
      </c>
      <c r="N24152" s="4" t="s">
        <v>18</v>
      </c>
      <c r="P24152" t="s">
        <v>16</v>
      </c>
    </row>
    <row r="24153" spans="1:16" x14ac:dyDescent="0.25">
      <c r="A24153" t="s">
        <v>58475</v>
      </c>
      <c r="B24153" t="s">
        <v>58476</v>
      </c>
      <c r="C24153" t="s">
        <v>242</v>
      </c>
      <c r="F24153" t="s">
        <v>34758</v>
      </c>
      <c r="G24153">
        <v>2139659.61</v>
      </c>
      <c r="I24153">
        <v>42800</v>
      </c>
      <c r="J24153" s="3">
        <v>45034.04583333333</v>
      </c>
      <c r="K24153" s="3">
        <v>45055.125</v>
      </c>
      <c r="L24153" s="3">
        <v>45055.125</v>
      </c>
      <c r="M24153" t="s">
        <v>58477</v>
      </c>
      <c r="N24153" s="4" t="s">
        <v>18</v>
      </c>
      <c r="P24153" t="s">
        <v>16</v>
      </c>
    </row>
    <row r="24154" spans="1:16" x14ac:dyDescent="0.25">
      <c r="A24154" t="s">
        <v>58478</v>
      </c>
      <c r="B24154">
        <v>86225383</v>
      </c>
      <c r="C24154" t="s">
        <v>40040</v>
      </c>
      <c r="F24154" t="s">
        <v>34758</v>
      </c>
      <c r="G24154">
        <v>0</v>
      </c>
      <c r="I24154">
        <v>0</v>
      </c>
      <c r="J24154" s="3">
        <v>44883.509722222225</v>
      </c>
      <c r="K24154" s="3">
        <v>44908.479166666664</v>
      </c>
      <c r="L24154" s="3">
        <v>44908.479166666664</v>
      </c>
      <c r="M24154" t="s">
        <v>58479</v>
      </c>
      <c r="N24154" s="4" t="s">
        <v>18</v>
      </c>
      <c r="P24154" t="s">
        <v>16</v>
      </c>
    </row>
    <row r="24155" spans="1:16" x14ac:dyDescent="0.25">
      <c r="A24155" t="s">
        <v>58480</v>
      </c>
      <c r="B24155">
        <v>49235024</v>
      </c>
      <c r="C24155" t="s">
        <v>33931</v>
      </c>
      <c r="F24155" t="s">
        <v>34758</v>
      </c>
      <c r="G24155">
        <v>0</v>
      </c>
      <c r="I24155">
        <v>0</v>
      </c>
      <c r="J24155" s="3">
        <v>44957.180555555555</v>
      </c>
      <c r="K24155" s="3">
        <v>44965.479166666664</v>
      </c>
      <c r="L24155" s="3">
        <v>44965.479166666664</v>
      </c>
      <c r="M24155" t="s">
        <v>58481</v>
      </c>
      <c r="N24155" s="4" t="s">
        <v>18</v>
      </c>
      <c r="P24155" t="s">
        <v>16</v>
      </c>
    </row>
    <row r="24156" spans="1:16" x14ac:dyDescent="0.25">
      <c r="A24156" t="s">
        <v>58482</v>
      </c>
      <c r="B24156" t="s">
        <v>58483</v>
      </c>
      <c r="C24156" t="s">
        <v>33931</v>
      </c>
      <c r="F24156" t="s">
        <v>34758</v>
      </c>
      <c r="G24156">
        <v>9194231.7400000002</v>
      </c>
      <c r="I24156">
        <v>183900</v>
      </c>
      <c r="J24156" s="3">
        <v>45061.261805555558</v>
      </c>
      <c r="K24156" s="3">
        <v>45086.458333333336</v>
      </c>
      <c r="L24156" s="3">
        <v>45086.458333333336</v>
      </c>
      <c r="M24156" t="s">
        <v>58484</v>
      </c>
      <c r="N24156" s="4" t="s">
        <v>18</v>
      </c>
      <c r="P24156" t="s">
        <v>16</v>
      </c>
    </row>
    <row r="24157" spans="1:16" x14ac:dyDescent="0.25">
      <c r="A24157" t="s">
        <v>58485</v>
      </c>
      <c r="B24157">
        <v>9231922</v>
      </c>
      <c r="C24157" t="s">
        <v>242</v>
      </c>
      <c r="F24157" t="s">
        <v>34758</v>
      </c>
      <c r="G24157">
        <v>0</v>
      </c>
      <c r="I24157">
        <v>0</v>
      </c>
      <c r="J24157" s="3">
        <v>44979.525000000001</v>
      </c>
      <c r="K24157" s="3">
        <v>45009.458333333336</v>
      </c>
      <c r="L24157" s="3">
        <v>45009.458333333336</v>
      </c>
      <c r="M24157" t="s">
        <v>58486</v>
      </c>
      <c r="N24157" s="4" t="s">
        <v>18</v>
      </c>
      <c r="P24157" t="s">
        <v>16</v>
      </c>
    </row>
    <row r="24158" spans="1:16" x14ac:dyDescent="0.25">
      <c r="A24158" t="s">
        <v>58487</v>
      </c>
      <c r="B24158" t="s">
        <v>58488</v>
      </c>
      <c r="C24158" t="s">
        <v>244</v>
      </c>
      <c r="F24158" t="s">
        <v>34758</v>
      </c>
      <c r="G24158">
        <v>0</v>
      </c>
      <c r="I24158">
        <v>0</v>
      </c>
      <c r="J24158" s="3">
        <v>44923.361805555556</v>
      </c>
      <c r="K24158" s="3">
        <v>44936.458333333336</v>
      </c>
      <c r="L24158" s="3">
        <v>44936.458333333336</v>
      </c>
      <c r="M24158" t="s">
        <v>58489</v>
      </c>
      <c r="N24158" s="4" t="s">
        <v>18</v>
      </c>
      <c r="P24158" t="s">
        <v>16</v>
      </c>
    </row>
    <row r="24159" spans="1:16" x14ac:dyDescent="0.25">
      <c r="A24159" t="s">
        <v>58490</v>
      </c>
      <c r="B24159">
        <v>87229003</v>
      </c>
      <c r="C24159" t="s">
        <v>37547</v>
      </c>
      <c r="F24159" t="s">
        <v>34758</v>
      </c>
      <c r="G24159">
        <v>0</v>
      </c>
      <c r="I24159">
        <v>0</v>
      </c>
      <c r="J24159" s="3">
        <v>44895.125</v>
      </c>
      <c r="K24159" s="3">
        <v>44921.479166666664</v>
      </c>
      <c r="L24159" s="3">
        <v>44921.479166666664</v>
      </c>
      <c r="M24159" t="s">
        <v>58491</v>
      </c>
      <c r="N24159" s="4" t="s">
        <v>18</v>
      </c>
      <c r="P24159" t="s">
        <v>16</v>
      </c>
    </row>
    <row r="24160" spans="1:16" x14ac:dyDescent="0.25">
      <c r="A24160" t="s">
        <v>58492</v>
      </c>
      <c r="B24160">
        <v>86235089</v>
      </c>
      <c r="C24160" t="s">
        <v>33931</v>
      </c>
      <c r="F24160" t="s">
        <v>34758</v>
      </c>
      <c r="G24160">
        <v>0</v>
      </c>
      <c r="I24160">
        <v>0</v>
      </c>
      <c r="J24160" s="3">
        <v>44968.533333333333</v>
      </c>
      <c r="K24160" s="3">
        <v>44998.479166666664</v>
      </c>
      <c r="L24160" s="3">
        <v>44998.479166666664</v>
      </c>
      <c r="M24160" t="s">
        <v>58493</v>
      </c>
      <c r="N24160" s="4" t="s">
        <v>18</v>
      </c>
      <c r="P24160" t="s">
        <v>16</v>
      </c>
    </row>
    <row r="24161" spans="1:16" x14ac:dyDescent="0.25">
      <c r="A24161" t="s">
        <v>58494</v>
      </c>
      <c r="B24161">
        <v>92235162</v>
      </c>
      <c r="C24161" t="s">
        <v>33931</v>
      </c>
      <c r="F24161" t="s">
        <v>34758</v>
      </c>
      <c r="G24161">
        <v>0</v>
      </c>
      <c r="I24161">
        <v>0</v>
      </c>
      <c r="J24161" s="3">
        <v>44949.131944444445</v>
      </c>
      <c r="K24161" s="3">
        <v>44972.479166666664</v>
      </c>
      <c r="L24161" s="3">
        <v>44972.479166666664</v>
      </c>
      <c r="M24161" t="s">
        <v>58495</v>
      </c>
      <c r="N24161" s="4" t="s">
        <v>18</v>
      </c>
      <c r="P24161" t="s">
        <v>16</v>
      </c>
    </row>
    <row r="24162" spans="1:16" x14ac:dyDescent="0.25">
      <c r="A24162" t="s">
        <v>58496</v>
      </c>
      <c r="B24162">
        <v>87229002</v>
      </c>
      <c r="C24162" t="s">
        <v>37547</v>
      </c>
      <c r="F24162" t="s">
        <v>34758</v>
      </c>
      <c r="G24162">
        <v>0</v>
      </c>
      <c r="I24162">
        <v>0</v>
      </c>
      <c r="J24162" s="3">
        <v>44893.478472222225</v>
      </c>
      <c r="K24162" s="3">
        <v>44921.479166666664</v>
      </c>
      <c r="L24162" s="3">
        <v>44921.479166666664</v>
      </c>
      <c r="M24162" t="s">
        <v>58497</v>
      </c>
      <c r="N24162" s="4" t="s">
        <v>18</v>
      </c>
      <c r="P24162" t="s">
        <v>16</v>
      </c>
    </row>
    <row r="24163" spans="1:16" x14ac:dyDescent="0.25">
      <c r="A24163" t="s">
        <v>58498</v>
      </c>
      <c r="B24163">
        <v>87229001</v>
      </c>
      <c r="C24163" t="s">
        <v>37547</v>
      </c>
      <c r="F24163" t="s">
        <v>34758</v>
      </c>
      <c r="G24163">
        <v>0</v>
      </c>
      <c r="I24163">
        <v>0</v>
      </c>
      <c r="J24163" s="3">
        <v>44893.475694444445</v>
      </c>
      <c r="K24163" s="3">
        <v>44921.479166666664</v>
      </c>
      <c r="L24163" s="3">
        <v>44921.479166666664</v>
      </c>
      <c r="M24163" t="s">
        <v>58499</v>
      </c>
      <c r="N24163" s="4" t="s">
        <v>18</v>
      </c>
      <c r="P24163" t="s">
        <v>16</v>
      </c>
    </row>
    <row r="24164" spans="1:16" x14ac:dyDescent="0.25">
      <c r="A24164" t="s">
        <v>58500</v>
      </c>
      <c r="B24164">
        <v>87235054</v>
      </c>
      <c r="C24164" t="s">
        <v>33931</v>
      </c>
      <c r="F24164" t="s">
        <v>34758</v>
      </c>
      <c r="G24164">
        <v>0</v>
      </c>
      <c r="I24164">
        <v>0</v>
      </c>
      <c r="J24164" s="3">
        <v>44985.504166666666</v>
      </c>
      <c r="K24164" s="3">
        <v>45002.479166666664</v>
      </c>
      <c r="L24164" s="3">
        <v>45002.479166666664</v>
      </c>
      <c r="M24164" t="s">
        <v>58501</v>
      </c>
      <c r="N24164" s="4" t="s">
        <v>18</v>
      </c>
      <c r="P24164" t="s">
        <v>16</v>
      </c>
    </row>
    <row r="24165" spans="1:16" x14ac:dyDescent="0.25">
      <c r="A24165" t="s">
        <v>58502</v>
      </c>
      <c r="B24165">
        <v>96235100</v>
      </c>
      <c r="C24165" t="s">
        <v>33931</v>
      </c>
      <c r="F24165" t="s">
        <v>34758</v>
      </c>
      <c r="G24165">
        <v>0</v>
      </c>
      <c r="I24165">
        <v>0</v>
      </c>
      <c r="J24165" s="3">
        <v>44979.506249999999</v>
      </c>
      <c r="K24165" s="3">
        <v>45005.479166666664</v>
      </c>
      <c r="L24165" s="3">
        <v>45005.479166666664</v>
      </c>
      <c r="M24165" t="s">
        <v>58503</v>
      </c>
      <c r="N24165" s="4" t="s">
        <v>18</v>
      </c>
      <c r="P24165" t="s">
        <v>16</v>
      </c>
    </row>
    <row r="24166" spans="1:16" x14ac:dyDescent="0.25">
      <c r="A24166" t="s">
        <v>58504</v>
      </c>
      <c r="B24166">
        <v>92235260</v>
      </c>
      <c r="C24166" t="s">
        <v>33931</v>
      </c>
      <c r="F24166" t="s">
        <v>34758</v>
      </c>
      <c r="G24166">
        <v>0</v>
      </c>
      <c r="I24166">
        <v>0</v>
      </c>
      <c r="J24166" s="3">
        <v>44986.215277777781</v>
      </c>
      <c r="K24166" s="3">
        <v>45019.479166666664</v>
      </c>
      <c r="L24166" s="3">
        <v>45019.479166666664</v>
      </c>
      <c r="M24166" t="s">
        <v>58505</v>
      </c>
      <c r="N24166" s="4" t="s">
        <v>18</v>
      </c>
      <c r="P24166" t="s">
        <v>16</v>
      </c>
    </row>
    <row r="24167" spans="1:16" x14ac:dyDescent="0.25">
      <c r="A24167" t="s">
        <v>58506</v>
      </c>
      <c r="B24167">
        <v>91235198</v>
      </c>
      <c r="C24167" t="s">
        <v>33931</v>
      </c>
      <c r="F24167" t="s">
        <v>34758</v>
      </c>
      <c r="G24167">
        <v>0</v>
      </c>
      <c r="I24167">
        <v>0</v>
      </c>
      <c r="J24167" s="3">
        <v>45024.105555555558</v>
      </c>
      <c r="K24167" s="3">
        <v>45042.479166666664</v>
      </c>
      <c r="L24167" s="3">
        <v>45042.479166666664</v>
      </c>
      <c r="M24167" t="s">
        <v>58507</v>
      </c>
      <c r="N24167" s="4" t="s">
        <v>18</v>
      </c>
      <c r="P24167" t="s">
        <v>16</v>
      </c>
    </row>
    <row r="24168" spans="1:16" x14ac:dyDescent="0.25">
      <c r="A24168" t="s">
        <v>58508</v>
      </c>
      <c r="B24168">
        <v>87235119</v>
      </c>
      <c r="C24168" t="s">
        <v>33931</v>
      </c>
      <c r="F24168" t="s">
        <v>34758</v>
      </c>
      <c r="G24168">
        <v>0</v>
      </c>
      <c r="I24168">
        <v>0</v>
      </c>
      <c r="J24168" s="3">
        <v>45016.048611111109</v>
      </c>
      <c r="K24168" s="3">
        <v>45028.479166666664</v>
      </c>
      <c r="L24168" s="3">
        <v>45028.479166666664</v>
      </c>
      <c r="M24168" t="s">
        <v>58509</v>
      </c>
      <c r="N24168" s="4" t="s">
        <v>18</v>
      </c>
      <c r="P24168" t="s">
        <v>16</v>
      </c>
    </row>
    <row r="24169" spans="1:16" x14ac:dyDescent="0.25">
      <c r="A24169" t="s">
        <v>58508</v>
      </c>
      <c r="B24169" t="s">
        <v>58510</v>
      </c>
      <c r="C24169" t="s">
        <v>33931</v>
      </c>
      <c r="F24169" t="s">
        <v>34758</v>
      </c>
      <c r="G24169">
        <v>0</v>
      </c>
      <c r="I24169">
        <v>0</v>
      </c>
      <c r="J24169" s="3">
        <v>45035.140277777777</v>
      </c>
      <c r="K24169" s="3">
        <v>45048.479166666664</v>
      </c>
      <c r="L24169" s="3">
        <v>45048.479166666664</v>
      </c>
      <c r="M24169" t="s">
        <v>58511</v>
      </c>
      <c r="N24169" s="4" t="s">
        <v>18</v>
      </c>
      <c r="P24169" t="s">
        <v>16</v>
      </c>
    </row>
    <row r="24170" spans="1:16" x14ac:dyDescent="0.25">
      <c r="A24170" t="s">
        <v>58508</v>
      </c>
      <c r="B24170" t="s">
        <v>58512</v>
      </c>
      <c r="C24170" t="s">
        <v>33931</v>
      </c>
      <c r="F24170" t="s">
        <v>34758</v>
      </c>
      <c r="G24170">
        <v>0</v>
      </c>
      <c r="I24170">
        <v>0</v>
      </c>
      <c r="J24170" s="3">
        <v>45050.388194444444</v>
      </c>
      <c r="K24170" s="3">
        <v>45065.479166666664</v>
      </c>
      <c r="L24170" s="3">
        <v>45065.479166666664</v>
      </c>
      <c r="M24170" t="s">
        <v>58513</v>
      </c>
      <c r="N24170" s="4" t="s">
        <v>18</v>
      </c>
      <c r="P24170" t="s">
        <v>16</v>
      </c>
    </row>
    <row r="24171" spans="1:16" x14ac:dyDescent="0.25">
      <c r="A24171" t="s">
        <v>58514</v>
      </c>
      <c r="B24171">
        <v>41233939</v>
      </c>
      <c r="C24171" t="s">
        <v>33931</v>
      </c>
      <c r="F24171" t="s">
        <v>34758</v>
      </c>
      <c r="G24171">
        <v>0</v>
      </c>
      <c r="I24171">
        <v>0</v>
      </c>
      <c r="J24171" s="3">
        <v>45001.072222222225</v>
      </c>
      <c r="K24171" s="3">
        <v>45027.479166666664</v>
      </c>
      <c r="L24171" s="3">
        <v>45027.479166666664</v>
      </c>
      <c r="M24171" t="s">
        <v>58515</v>
      </c>
      <c r="N24171" s="4" t="s">
        <v>18</v>
      </c>
      <c r="P24171" t="s">
        <v>16</v>
      </c>
    </row>
    <row r="24172" spans="1:16" x14ac:dyDescent="0.25">
      <c r="A24172" t="s">
        <v>58516</v>
      </c>
      <c r="B24172" t="s">
        <v>58517</v>
      </c>
      <c r="C24172" t="s">
        <v>110</v>
      </c>
      <c r="F24172" t="s">
        <v>34758</v>
      </c>
      <c r="G24172">
        <v>0</v>
      </c>
      <c r="I24172">
        <v>0</v>
      </c>
      <c r="J24172" s="3">
        <v>44984.194444444445</v>
      </c>
      <c r="K24172" s="3">
        <v>44991.4375</v>
      </c>
      <c r="L24172" s="3">
        <v>44991.4375</v>
      </c>
      <c r="M24172" t="s">
        <v>58518</v>
      </c>
      <c r="N24172" s="4" t="s">
        <v>18</v>
      </c>
      <c r="P24172" t="s">
        <v>16</v>
      </c>
    </row>
    <row r="24173" spans="1:16" x14ac:dyDescent="0.25">
      <c r="A24173" t="s">
        <v>58516</v>
      </c>
      <c r="B24173" t="s">
        <v>58519</v>
      </c>
      <c r="C24173" t="s">
        <v>110</v>
      </c>
      <c r="F24173" t="s">
        <v>34758</v>
      </c>
      <c r="G24173">
        <v>0</v>
      </c>
      <c r="I24173">
        <v>0</v>
      </c>
      <c r="J24173" s="3">
        <v>45019.185416666667</v>
      </c>
      <c r="K24173" s="3">
        <v>45040.104166666664</v>
      </c>
      <c r="L24173" s="3">
        <v>45040.104166666664</v>
      </c>
      <c r="M24173" t="s">
        <v>58520</v>
      </c>
      <c r="N24173" s="4" t="s">
        <v>18</v>
      </c>
      <c r="P24173" t="s">
        <v>16</v>
      </c>
    </row>
    <row r="24174" spans="1:16" x14ac:dyDescent="0.25">
      <c r="A24174" t="s">
        <v>58521</v>
      </c>
      <c r="B24174">
        <v>95235098</v>
      </c>
      <c r="C24174" t="s">
        <v>33931</v>
      </c>
      <c r="F24174" t="s">
        <v>34758</v>
      </c>
      <c r="G24174">
        <v>0</v>
      </c>
      <c r="I24174">
        <v>0</v>
      </c>
      <c r="J24174" s="3">
        <v>45008.106249999997</v>
      </c>
      <c r="K24174" s="3">
        <v>45015.479166666664</v>
      </c>
      <c r="L24174" s="3">
        <v>45015.479166666664</v>
      </c>
      <c r="M24174" t="s">
        <v>58522</v>
      </c>
      <c r="N24174" s="4" t="s">
        <v>18</v>
      </c>
      <c r="P24174" t="s">
        <v>16</v>
      </c>
    </row>
    <row r="24175" spans="1:16" x14ac:dyDescent="0.25">
      <c r="A24175" t="s">
        <v>58523</v>
      </c>
      <c r="B24175" t="s">
        <v>58524</v>
      </c>
      <c r="C24175" t="s">
        <v>33931</v>
      </c>
      <c r="F24175" t="s">
        <v>34758</v>
      </c>
      <c r="G24175">
        <v>8000000</v>
      </c>
      <c r="I24175">
        <v>160000</v>
      </c>
      <c r="J24175" s="3">
        <v>45077.206944444442</v>
      </c>
      <c r="K24175" s="3">
        <v>45104.458333333336</v>
      </c>
      <c r="L24175" s="3">
        <v>45104.458333333336</v>
      </c>
      <c r="M24175" t="s">
        <v>58525</v>
      </c>
      <c r="N24175" s="4" t="s">
        <v>18</v>
      </c>
      <c r="P24175" t="s">
        <v>16</v>
      </c>
    </row>
    <row r="24176" spans="1:16" x14ac:dyDescent="0.25">
      <c r="A24176" t="s">
        <v>58526</v>
      </c>
      <c r="B24176" t="s">
        <v>58527</v>
      </c>
      <c r="C24176" t="s">
        <v>33931</v>
      </c>
      <c r="F24176" t="s">
        <v>34758</v>
      </c>
      <c r="G24176">
        <v>0</v>
      </c>
      <c r="I24176">
        <v>0</v>
      </c>
      <c r="J24176" s="3">
        <v>45021.496527777781</v>
      </c>
      <c r="K24176" s="3">
        <v>45040.479166666664</v>
      </c>
      <c r="L24176" s="3">
        <v>45040.479166666664</v>
      </c>
      <c r="M24176" t="s">
        <v>58528</v>
      </c>
      <c r="N24176" s="4" t="s">
        <v>18</v>
      </c>
      <c r="P24176" t="s">
        <v>16</v>
      </c>
    </row>
    <row r="24177" spans="1:16" x14ac:dyDescent="0.25">
      <c r="A24177" t="s">
        <v>58526</v>
      </c>
      <c r="B24177" t="s">
        <v>58529</v>
      </c>
      <c r="C24177" t="s">
        <v>242</v>
      </c>
      <c r="F24177" t="s">
        <v>34758</v>
      </c>
      <c r="G24177">
        <v>0</v>
      </c>
      <c r="I24177">
        <v>0</v>
      </c>
      <c r="J24177" s="3">
        <v>45019.179861111108</v>
      </c>
      <c r="K24177" s="3">
        <v>45029.458333333336</v>
      </c>
      <c r="L24177" s="3">
        <v>45029.458333333336</v>
      </c>
      <c r="M24177" t="s">
        <v>58530</v>
      </c>
      <c r="N24177" s="4" t="s">
        <v>18</v>
      </c>
      <c r="P24177" t="s">
        <v>16</v>
      </c>
    </row>
    <row r="24178" spans="1:16" x14ac:dyDescent="0.25">
      <c r="A24178" t="s">
        <v>58531</v>
      </c>
      <c r="B24178">
        <v>81235161</v>
      </c>
      <c r="C24178" t="s">
        <v>242</v>
      </c>
      <c r="F24178" t="s">
        <v>34758</v>
      </c>
      <c r="G24178">
        <v>0</v>
      </c>
      <c r="I24178">
        <v>0</v>
      </c>
      <c r="J24178" s="3">
        <v>44964.087500000001</v>
      </c>
      <c r="K24178" s="3">
        <v>44978.458333333336</v>
      </c>
      <c r="L24178" s="3">
        <v>44978.458333333336</v>
      </c>
      <c r="M24178" t="s">
        <v>58532</v>
      </c>
      <c r="N24178" s="4" t="s">
        <v>18</v>
      </c>
      <c r="P24178" t="s">
        <v>16</v>
      </c>
    </row>
    <row r="24179" spans="1:16" x14ac:dyDescent="0.25">
      <c r="A24179" t="s">
        <v>58533</v>
      </c>
      <c r="B24179" t="s">
        <v>58534</v>
      </c>
      <c r="C24179" t="s">
        <v>246</v>
      </c>
      <c r="F24179" t="s">
        <v>34758</v>
      </c>
      <c r="G24179">
        <v>0</v>
      </c>
      <c r="I24179">
        <v>0</v>
      </c>
      <c r="J24179" s="3">
        <v>44933.395138888889</v>
      </c>
      <c r="K24179" s="3">
        <v>44942.458333333336</v>
      </c>
      <c r="L24179" s="3">
        <v>44942.458333333336</v>
      </c>
      <c r="M24179" t="s">
        <v>58535</v>
      </c>
      <c r="N24179" s="4" t="s">
        <v>18</v>
      </c>
      <c r="P24179" t="s">
        <v>16</v>
      </c>
    </row>
    <row r="24180" spans="1:16" x14ac:dyDescent="0.25">
      <c r="A24180" t="s">
        <v>58536</v>
      </c>
      <c r="B24180">
        <v>29232099</v>
      </c>
      <c r="C24180" t="s">
        <v>242</v>
      </c>
      <c r="F24180" t="s">
        <v>34758</v>
      </c>
      <c r="G24180">
        <v>0</v>
      </c>
      <c r="I24180">
        <v>0</v>
      </c>
      <c r="J24180" s="3">
        <v>44999.171527777777</v>
      </c>
      <c r="K24180" s="3">
        <v>45021.458333333336</v>
      </c>
      <c r="L24180" s="3">
        <v>45021.458333333336</v>
      </c>
      <c r="M24180" t="s">
        <v>58537</v>
      </c>
      <c r="N24180" s="4" t="s">
        <v>18</v>
      </c>
      <c r="P24180" t="s">
        <v>16</v>
      </c>
    </row>
    <row r="24181" spans="1:16" x14ac:dyDescent="0.25">
      <c r="A24181" t="s">
        <v>58536</v>
      </c>
      <c r="B24181" t="s">
        <v>58538</v>
      </c>
      <c r="C24181" t="s">
        <v>242</v>
      </c>
      <c r="F24181" t="s">
        <v>34758</v>
      </c>
      <c r="G24181">
        <v>0</v>
      </c>
      <c r="I24181">
        <v>0</v>
      </c>
      <c r="J24181" s="3">
        <v>45040.48333333333</v>
      </c>
      <c r="K24181" s="3">
        <v>45062.458333333336</v>
      </c>
      <c r="L24181" s="3">
        <v>45062.458333333336</v>
      </c>
      <c r="M24181" t="s">
        <v>58539</v>
      </c>
      <c r="N24181" s="4" t="s">
        <v>18</v>
      </c>
      <c r="P24181" t="s">
        <v>16</v>
      </c>
    </row>
    <row r="24182" spans="1:16" x14ac:dyDescent="0.25">
      <c r="A24182" t="s">
        <v>58536</v>
      </c>
      <c r="B24182" t="s">
        <v>58540</v>
      </c>
      <c r="C24182" t="s">
        <v>242</v>
      </c>
      <c r="F24182" t="s">
        <v>34758</v>
      </c>
      <c r="G24182">
        <v>0</v>
      </c>
      <c r="I24182">
        <v>0</v>
      </c>
      <c r="J24182" s="3">
        <v>45069.409722222219</v>
      </c>
      <c r="K24182" s="3">
        <v>45091.458333333336</v>
      </c>
      <c r="L24182" s="3">
        <v>45091.458333333336</v>
      </c>
      <c r="M24182" t="s">
        <v>58541</v>
      </c>
      <c r="N24182" s="4" t="s">
        <v>18</v>
      </c>
      <c r="P24182" t="s">
        <v>16</v>
      </c>
    </row>
    <row r="24183" spans="1:16" x14ac:dyDescent="0.25">
      <c r="A24183" t="s">
        <v>58542</v>
      </c>
      <c r="B24183">
        <v>29232098</v>
      </c>
      <c r="C24183" t="s">
        <v>242</v>
      </c>
      <c r="F24183" t="s">
        <v>34758</v>
      </c>
      <c r="G24183">
        <v>0</v>
      </c>
      <c r="I24183">
        <v>0</v>
      </c>
      <c r="J24183" s="3">
        <v>44977.45416666667</v>
      </c>
      <c r="K24183" s="3">
        <v>45006.458333333336</v>
      </c>
      <c r="L24183" s="3">
        <v>45006.458333333336</v>
      </c>
      <c r="M24183" t="s">
        <v>58543</v>
      </c>
      <c r="N24183" s="4" t="s">
        <v>18</v>
      </c>
      <c r="P24183" t="s">
        <v>16</v>
      </c>
    </row>
    <row r="24184" spans="1:16" x14ac:dyDescent="0.25">
      <c r="A24184" t="s">
        <v>58542</v>
      </c>
      <c r="B24184" t="s">
        <v>58544</v>
      </c>
      <c r="C24184" t="s">
        <v>242</v>
      </c>
      <c r="F24184" t="s">
        <v>34758</v>
      </c>
      <c r="G24184">
        <v>0</v>
      </c>
      <c r="I24184">
        <v>0</v>
      </c>
      <c r="J24184" s="3">
        <v>45008.447222222225</v>
      </c>
      <c r="K24184" s="3">
        <v>45033.458333333336</v>
      </c>
      <c r="L24184" s="3">
        <v>45033.458333333336</v>
      </c>
      <c r="M24184" t="s">
        <v>58545</v>
      </c>
      <c r="N24184" s="4" t="s">
        <v>18</v>
      </c>
      <c r="P24184" t="s">
        <v>16</v>
      </c>
    </row>
    <row r="24185" spans="1:16" x14ac:dyDescent="0.25">
      <c r="A24185" t="s">
        <v>58542</v>
      </c>
      <c r="B24185" t="s">
        <v>58546</v>
      </c>
      <c r="C24185" t="s">
        <v>242</v>
      </c>
      <c r="F24185" t="s">
        <v>34758</v>
      </c>
      <c r="G24185">
        <v>0</v>
      </c>
      <c r="I24185">
        <v>0</v>
      </c>
      <c r="J24185" s="3">
        <v>45040.474999999999</v>
      </c>
      <c r="K24185" s="3">
        <v>45061.458333333336</v>
      </c>
      <c r="L24185" s="3">
        <v>45061.458333333336</v>
      </c>
      <c r="M24185" t="s">
        <v>58547</v>
      </c>
      <c r="N24185" s="4" t="s">
        <v>18</v>
      </c>
      <c r="P24185" t="s">
        <v>16</v>
      </c>
    </row>
    <row r="24186" spans="1:16" x14ac:dyDescent="0.25">
      <c r="A24186" t="s">
        <v>58548</v>
      </c>
      <c r="B24186" t="s">
        <v>58549</v>
      </c>
      <c r="C24186" t="s">
        <v>110</v>
      </c>
      <c r="F24186" t="s">
        <v>34758</v>
      </c>
      <c r="G24186">
        <v>0</v>
      </c>
      <c r="I24186">
        <v>0</v>
      </c>
      <c r="J24186" s="3">
        <v>45089.244444444441</v>
      </c>
      <c r="K24186" s="3">
        <v>45117.104166666664</v>
      </c>
      <c r="L24186" s="3">
        <v>45117.104166666664</v>
      </c>
      <c r="M24186" t="s">
        <v>58550</v>
      </c>
      <c r="N24186" s="4" t="s">
        <v>18</v>
      </c>
      <c r="P24186" t="s">
        <v>16</v>
      </c>
    </row>
    <row r="24187" spans="1:16" x14ac:dyDescent="0.25">
      <c r="A24187" t="s">
        <v>58551</v>
      </c>
      <c r="B24187" t="s">
        <v>58552</v>
      </c>
      <c r="C24187" t="s">
        <v>110</v>
      </c>
      <c r="F24187" t="s">
        <v>34758</v>
      </c>
      <c r="G24187">
        <v>0</v>
      </c>
      <c r="I24187">
        <v>0</v>
      </c>
      <c r="J24187" s="3">
        <v>45090.179166666669</v>
      </c>
      <c r="K24187" s="3">
        <v>45097.4375</v>
      </c>
      <c r="L24187" s="3">
        <v>45097.4375</v>
      </c>
      <c r="M24187" t="s">
        <v>58553</v>
      </c>
      <c r="N24187" s="4" t="s">
        <v>18</v>
      </c>
      <c r="P24187" t="s">
        <v>16</v>
      </c>
    </row>
    <row r="24188" spans="1:16" x14ac:dyDescent="0.25">
      <c r="A24188" t="s">
        <v>58554</v>
      </c>
      <c r="B24188" t="s">
        <v>58555</v>
      </c>
      <c r="C24188" t="s">
        <v>110</v>
      </c>
      <c r="F24188" t="s">
        <v>34758</v>
      </c>
      <c r="G24188">
        <v>0</v>
      </c>
      <c r="I24188">
        <v>0</v>
      </c>
      <c r="J24188" s="3">
        <v>45082.519444444442</v>
      </c>
      <c r="K24188" s="3">
        <v>45103.104166666664</v>
      </c>
      <c r="L24188" s="3">
        <v>45103.104166666664</v>
      </c>
      <c r="M24188" t="s">
        <v>58556</v>
      </c>
      <c r="N24188" s="4" t="s">
        <v>18</v>
      </c>
      <c r="P24188" t="s">
        <v>16</v>
      </c>
    </row>
    <row r="24189" spans="1:16" x14ac:dyDescent="0.25">
      <c r="A24189" t="s">
        <v>58557</v>
      </c>
      <c r="B24189">
        <v>27233088</v>
      </c>
      <c r="C24189" t="s">
        <v>33931</v>
      </c>
      <c r="F24189" t="s">
        <v>34758</v>
      </c>
      <c r="G24189">
        <v>0</v>
      </c>
      <c r="I24189">
        <v>0</v>
      </c>
      <c r="J24189" s="3">
        <v>44949.23541666667</v>
      </c>
      <c r="K24189" s="3">
        <v>44971.479166666664</v>
      </c>
      <c r="L24189" s="3">
        <v>44971.479166666664</v>
      </c>
      <c r="M24189" t="s">
        <v>58558</v>
      </c>
      <c r="N24189" s="4" t="s">
        <v>18</v>
      </c>
      <c r="P24189" t="s">
        <v>16</v>
      </c>
    </row>
    <row r="24190" spans="1:16" x14ac:dyDescent="0.25">
      <c r="A24190" t="s">
        <v>58557</v>
      </c>
      <c r="B24190" t="s">
        <v>58559</v>
      </c>
      <c r="C24190" t="s">
        <v>36575</v>
      </c>
      <c r="F24190" t="s">
        <v>34758</v>
      </c>
      <c r="G24190">
        <v>0</v>
      </c>
      <c r="I24190">
        <v>0</v>
      </c>
      <c r="J24190" s="3">
        <v>44883.415972222225</v>
      </c>
      <c r="K24190" s="3">
        <v>44910.479166666664</v>
      </c>
      <c r="L24190" s="3">
        <v>44910.479166666664</v>
      </c>
      <c r="M24190" t="s">
        <v>58560</v>
      </c>
      <c r="N24190" s="4" t="s">
        <v>18</v>
      </c>
      <c r="P24190" t="s">
        <v>16</v>
      </c>
    </row>
    <row r="24191" spans="1:16" x14ac:dyDescent="0.25">
      <c r="A24191" t="s">
        <v>58561</v>
      </c>
      <c r="B24191">
        <v>95235104</v>
      </c>
      <c r="C24191" t="s">
        <v>19</v>
      </c>
      <c r="F24191" t="s">
        <v>34758</v>
      </c>
      <c r="G24191">
        <v>0</v>
      </c>
      <c r="I24191">
        <v>0</v>
      </c>
      <c r="J24191" s="3">
        <v>44972.510416666664</v>
      </c>
      <c r="K24191" s="3">
        <v>44985.4375</v>
      </c>
      <c r="L24191" s="3">
        <v>44985.4375</v>
      </c>
      <c r="M24191" t="s">
        <v>58562</v>
      </c>
      <c r="N24191" s="4" t="s">
        <v>18</v>
      </c>
      <c r="P24191" t="s">
        <v>16</v>
      </c>
    </row>
    <row r="24192" spans="1:16" x14ac:dyDescent="0.25">
      <c r="A24192" t="s">
        <v>58563</v>
      </c>
      <c r="B24192">
        <v>96235031</v>
      </c>
      <c r="C24192" t="s">
        <v>33931</v>
      </c>
      <c r="F24192" t="s">
        <v>34758</v>
      </c>
      <c r="G24192">
        <v>0</v>
      </c>
      <c r="I24192">
        <v>0</v>
      </c>
      <c r="J24192" s="3">
        <v>44958.128472222219</v>
      </c>
      <c r="K24192" s="3">
        <v>44977.479166666664</v>
      </c>
      <c r="L24192" s="3">
        <v>44977.479166666664</v>
      </c>
      <c r="M24192" t="s">
        <v>58564</v>
      </c>
      <c r="N24192" s="4" t="s">
        <v>18</v>
      </c>
      <c r="P24192" t="s">
        <v>16</v>
      </c>
    </row>
    <row r="24193" spans="1:16" x14ac:dyDescent="0.25">
      <c r="A24193" t="s">
        <v>58565</v>
      </c>
      <c r="B24193">
        <v>29233104</v>
      </c>
      <c r="C24193" t="s">
        <v>242</v>
      </c>
      <c r="F24193" t="s">
        <v>34758</v>
      </c>
      <c r="G24193">
        <v>0</v>
      </c>
      <c r="I24193">
        <v>0</v>
      </c>
      <c r="J24193" s="3">
        <v>44985.146527777775</v>
      </c>
      <c r="K24193" s="3">
        <v>45001.458333333336</v>
      </c>
      <c r="L24193" s="3">
        <v>45001.458333333336</v>
      </c>
      <c r="M24193" t="s">
        <v>58566</v>
      </c>
      <c r="N24193" s="4" t="s">
        <v>18</v>
      </c>
      <c r="P24193" t="s">
        <v>16</v>
      </c>
    </row>
    <row r="24194" spans="1:16" x14ac:dyDescent="0.25">
      <c r="A24194" t="s">
        <v>58565</v>
      </c>
      <c r="B24194" t="s">
        <v>58567</v>
      </c>
      <c r="C24194" t="s">
        <v>242</v>
      </c>
      <c r="F24194" t="s">
        <v>34758</v>
      </c>
      <c r="G24194">
        <v>0</v>
      </c>
      <c r="I24194">
        <v>0</v>
      </c>
      <c r="J24194" s="3">
        <v>45005.529861111114</v>
      </c>
      <c r="K24194" s="3">
        <v>45033.458333333336</v>
      </c>
      <c r="L24194" s="3">
        <v>45033.458333333336</v>
      </c>
      <c r="M24194" t="s">
        <v>58568</v>
      </c>
      <c r="N24194" s="4" t="s">
        <v>18</v>
      </c>
      <c r="P24194" t="s">
        <v>16</v>
      </c>
    </row>
    <row r="24195" spans="1:16" x14ac:dyDescent="0.25">
      <c r="A24195" t="s">
        <v>58565</v>
      </c>
      <c r="B24195" t="s">
        <v>58569</v>
      </c>
      <c r="C24195" t="s">
        <v>242</v>
      </c>
      <c r="F24195" t="s">
        <v>34758</v>
      </c>
      <c r="G24195">
        <v>0</v>
      </c>
      <c r="I24195">
        <v>0</v>
      </c>
      <c r="J24195" s="3">
        <v>45097.436805555553</v>
      </c>
      <c r="K24195" s="3">
        <v>45113.458333333336</v>
      </c>
      <c r="L24195" s="3">
        <v>45113.458333333336</v>
      </c>
      <c r="M24195" t="s">
        <v>58570</v>
      </c>
      <c r="N24195" s="4" t="s">
        <v>18</v>
      </c>
      <c r="P24195" t="s">
        <v>16</v>
      </c>
    </row>
    <row r="24196" spans="1:16" x14ac:dyDescent="0.25">
      <c r="A24196" t="s">
        <v>58571</v>
      </c>
      <c r="B24196">
        <v>65225191</v>
      </c>
      <c r="C24196" t="s">
        <v>42194</v>
      </c>
      <c r="F24196" t="s">
        <v>34758</v>
      </c>
      <c r="G24196">
        <v>0</v>
      </c>
      <c r="I24196">
        <v>0</v>
      </c>
      <c r="J24196" s="3">
        <v>44908.457638888889</v>
      </c>
      <c r="K24196" s="3">
        <v>44928.479166666664</v>
      </c>
      <c r="L24196" s="3">
        <v>44928.479166666664</v>
      </c>
      <c r="M24196" t="s">
        <v>58572</v>
      </c>
      <c r="N24196" s="4" t="s">
        <v>18</v>
      </c>
      <c r="P24196" t="s">
        <v>16</v>
      </c>
    </row>
    <row r="24197" spans="1:16" x14ac:dyDescent="0.25">
      <c r="A24197" t="s">
        <v>58571</v>
      </c>
      <c r="B24197" t="s">
        <v>58573</v>
      </c>
      <c r="C24197" t="s">
        <v>42194</v>
      </c>
      <c r="F24197" t="s">
        <v>34758</v>
      </c>
      <c r="G24197">
        <v>0</v>
      </c>
      <c r="I24197">
        <v>0</v>
      </c>
      <c r="J24197" s="3">
        <v>44944.476388888892</v>
      </c>
      <c r="K24197" s="3">
        <v>44991.479166666664</v>
      </c>
      <c r="L24197" s="3">
        <v>44991.479166666664</v>
      </c>
      <c r="M24197" t="s">
        <v>58574</v>
      </c>
      <c r="N24197" s="4" t="s">
        <v>18</v>
      </c>
      <c r="P24197" t="s">
        <v>16</v>
      </c>
    </row>
    <row r="24198" spans="1:16" x14ac:dyDescent="0.25">
      <c r="A24198" t="s">
        <v>58575</v>
      </c>
      <c r="B24198">
        <v>52231271</v>
      </c>
      <c r="C24198" t="s">
        <v>242</v>
      </c>
      <c r="F24198" t="s">
        <v>34758</v>
      </c>
      <c r="G24198">
        <v>0</v>
      </c>
      <c r="I24198">
        <v>0</v>
      </c>
      <c r="J24198" s="3">
        <v>45092.524305555555</v>
      </c>
      <c r="K24198" s="3">
        <v>45099.458333333336</v>
      </c>
      <c r="L24198" s="3">
        <v>45099.458333333336</v>
      </c>
      <c r="M24198" t="s">
        <v>58576</v>
      </c>
      <c r="N24198" s="4" t="s">
        <v>18</v>
      </c>
      <c r="P24198" t="s">
        <v>16</v>
      </c>
    </row>
    <row r="24199" spans="1:16" x14ac:dyDescent="0.25">
      <c r="A24199" t="s">
        <v>58577</v>
      </c>
      <c r="B24199">
        <v>88235032</v>
      </c>
      <c r="C24199" t="s">
        <v>33931</v>
      </c>
      <c r="F24199" t="s">
        <v>34758</v>
      </c>
      <c r="G24199">
        <v>0</v>
      </c>
      <c r="I24199">
        <v>0</v>
      </c>
      <c r="J24199" s="3">
        <v>45033.125694444447</v>
      </c>
      <c r="K24199" s="3">
        <v>45048.479166666664</v>
      </c>
      <c r="L24199" s="3">
        <v>45048.479166666664</v>
      </c>
      <c r="M24199" t="s">
        <v>58578</v>
      </c>
      <c r="N24199" s="4" t="s">
        <v>18</v>
      </c>
      <c r="P24199" t="s">
        <v>16</v>
      </c>
    </row>
    <row r="24200" spans="1:16" x14ac:dyDescent="0.25">
      <c r="A24200" t="s">
        <v>58579</v>
      </c>
      <c r="B24200">
        <v>27234739</v>
      </c>
      <c r="C24200" t="s">
        <v>33931</v>
      </c>
      <c r="F24200" t="s">
        <v>34758</v>
      </c>
      <c r="G24200">
        <v>0</v>
      </c>
      <c r="I24200">
        <v>0</v>
      </c>
      <c r="J24200" s="3">
        <v>44979.182638888888</v>
      </c>
      <c r="K24200" s="3">
        <v>44984.479166666664</v>
      </c>
      <c r="L24200" s="3">
        <v>44984.479166666664</v>
      </c>
      <c r="M24200" t="s">
        <v>58580</v>
      </c>
      <c r="N24200" s="4" t="s">
        <v>18</v>
      </c>
      <c r="P24200" t="s">
        <v>16</v>
      </c>
    </row>
    <row r="24201" spans="1:16" x14ac:dyDescent="0.25">
      <c r="A24201" t="s">
        <v>58581</v>
      </c>
      <c r="B24201">
        <v>86235217</v>
      </c>
      <c r="C24201" t="s">
        <v>33931</v>
      </c>
      <c r="F24201" t="s">
        <v>34758</v>
      </c>
      <c r="G24201">
        <v>0</v>
      </c>
      <c r="I24201">
        <v>0</v>
      </c>
      <c r="J24201" s="3">
        <v>45050.522222222222</v>
      </c>
      <c r="K24201" s="3">
        <v>45057.479166666664</v>
      </c>
      <c r="L24201" s="3">
        <v>45057.479166666664</v>
      </c>
      <c r="M24201" t="s">
        <v>58582</v>
      </c>
      <c r="N24201" s="4" t="s">
        <v>18</v>
      </c>
      <c r="P24201" t="s">
        <v>16</v>
      </c>
    </row>
    <row r="24202" spans="1:16" x14ac:dyDescent="0.25">
      <c r="A24202" t="s">
        <v>58583</v>
      </c>
      <c r="B24202">
        <v>86225385</v>
      </c>
      <c r="C24202" t="s">
        <v>40920</v>
      </c>
      <c r="F24202" t="s">
        <v>34758</v>
      </c>
      <c r="G24202">
        <v>0</v>
      </c>
      <c r="I24202">
        <v>0</v>
      </c>
      <c r="J24202" s="3">
        <v>44881.109722222223</v>
      </c>
      <c r="K24202" s="3">
        <v>44902.479166666664</v>
      </c>
      <c r="L24202" s="3">
        <v>44902.479166666664</v>
      </c>
      <c r="M24202" t="s">
        <v>58584</v>
      </c>
      <c r="N24202" s="4" t="s">
        <v>18</v>
      </c>
      <c r="P24202" t="s">
        <v>16</v>
      </c>
    </row>
    <row r="24203" spans="1:16" x14ac:dyDescent="0.25">
      <c r="A24203" t="s">
        <v>58585</v>
      </c>
      <c r="B24203">
        <v>95225488</v>
      </c>
      <c r="C24203" t="s">
        <v>39</v>
      </c>
      <c r="F24203" t="s">
        <v>34758</v>
      </c>
      <c r="G24203">
        <v>0</v>
      </c>
      <c r="I24203">
        <v>0</v>
      </c>
      <c r="J24203" s="3">
        <v>44894.523611111108</v>
      </c>
      <c r="K24203" s="3">
        <v>44915.4375</v>
      </c>
      <c r="L24203" s="3">
        <v>44915.4375</v>
      </c>
      <c r="M24203" t="s">
        <v>58586</v>
      </c>
      <c r="N24203" s="4" t="s">
        <v>18</v>
      </c>
      <c r="P24203" t="s">
        <v>16</v>
      </c>
    </row>
    <row r="24204" spans="1:16" x14ac:dyDescent="0.25">
      <c r="A24204" t="s">
        <v>413</v>
      </c>
      <c r="B24204" t="s">
        <v>58587</v>
      </c>
      <c r="C24204" t="s">
        <v>242</v>
      </c>
      <c r="F24204" t="s">
        <v>34758</v>
      </c>
      <c r="G24204">
        <v>0</v>
      </c>
      <c r="I24204">
        <v>0</v>
      </c>
      <c r="J24204" s="3">
        <v>45076.304166666669</v>
      </c>
      <c r="K24204" s="3">
        <v>45084.458333333336</v>
      </c>
      <c r="L24204" s="3">
        <v>45084.458333333336</v>
      </c>
      <c r="M24204" t="s">
        <v>58588</v>
      </c>
      <c r="N24204" s="4" t="s">
        <v>18</v>
      </c>
      <c r="P24204" t="s">
        <v>16</v>
      </c>
    </row>
    <row r="24205" spans="1:16" x14ac:dyDescent="0.25">
      <c r="A24205" t="s">
        <v>58589</v>
      </c>
      <c r="B24205" t="s">
        <v>58590</v>
      </c>
      <c r="C24205" t="s">
        <v>33931</v>
      </c>
      <c r="F24205" t="s">
        <v>34758</v>
      </c>
      <c r="G24205">
        <v>0</v>
      </c>
      <c r="I24205">
        <v>0</v>
      </c>
      <c r="J24205" s="3">
        <v>44964.240972222222</v>
      </c>
      <c r="K24205" s="3">
        <v>44972.458333333336</v>
      </c>
      <c r="L24205" s="3">
        <v>44972.458333333336</v>
      </c>
      <c r="M24205" t="s">
        <v>58591</v>
      </c>
      <c r="N24205" s="4" t="s">
        <v>18</v>
      </c>
      <c r="P24205" t="s">
        <v>16</v>
      </c>
    </row>
    <row r="24206" spans="1:16" x14ac:dyDescent="0.25">
      <c r="A24206" t="s">
        <v>58592</v>
      </c>
      <c r="B24206" t="s">
        <v>58593</v>
      </c>
      <c r="C24206" t="s">
        <v>41331</v>
      </c>
      <c r="F24206" t="s">
        <v>34758</v>
      </c>
      <c r="G24206">
        <v>0</v>
      </c>
      <c r="I24206">
        <v>0</v>
      </c>
      <c r="J24206" s="3">
        <v>44877.115972222222</v>
      </c>
      <c r="K24206" s="3">
        <v>44886.458333333336</v>
      </c>
      <c r="L24206" s="3">
        <v>44886.458333333336</v>
      </c>
      <c r="M24206" t="s">
        <v>58594</v>
      </c>
      <c r="N24206" s="4" t="s">
        <v>18</v>
      </c>
      <c r="P24206" t="s">
        <v>16</v>
      </c>
    </row>
    <row r="24207" spans="1:16" x14ac:dyDescent="0.25">
      <c r="A24207" t="s">
        <v>58595</v>
      </c>
      <c r="B24207" t="s">
        <v>58596</v>
      </c>
      <c r="C24207" t="s">
        <v>19</v>
      </c>
      <c r="F24207" t="s">
        <v>34758</v>
      </c>
      <c r="G24207">
        <v>0</v>
      </c>
      <c r="I24207">
        <v>0</v>
      </c>
      <c r="J24207" s="3">
        <v>45034.263888888891</v>
      </c>
      <c r="K24207" s="3">
        <v>45044.4375</v>
      </c>
      <c r="L24207" s="3">
        <v>45044.4375</v>
      </c>
      <c r="M24207" t="s">
        <v>58597</v>
      </c>
      <c r="N24207" s="4" t="s">
        <v>18</v>
      </c>
      <c r="P24207" t="s">
        <v>16</v>
      </c>
    </row>
    <row r="24208" spans="1:16" x14ac:dyDescent="0.25">
      <c r="A24208" t="s">
        <v>58598</v>
      </c>
      <c r="B24208" t="s">
        <v>58599</v>
      </c>
      <c r="C24208" t="s">
        <v>255</v>
      </c>
      <c r="F24208" t="s">
        <v>34758</v>
      </c>
      <c r="G24208">
        <v>0</v>
      </c>
      <c r="I24208">
        <v>0</v>
      </c>
      <c r="J24208" s="3">
        <v>44880.227083333331</v>
      </c>
      <c r="K24208" s="3">
        <v>44897.458333333336</v>
      </c>
      <c r="L24208" s="3">
        <v>44897.458333333336</v>
      </c>
      <c r="M24208" t="s">
        <v>58600</v>
      </c>
      <c r="N24208" s="4" t="s">
        <v>18</v>
      </c>
      <c r="P24208" t="s">
        <v>16</v>
      </c>
    </row>
    <row r="24209" spans="1:16" x14ac:dyDescent="0.25">
      <c r="A24209" t="s">
        <v>58601</v>
      </c>
      <c r="B24209">
        <v>8236194</v>
      </c>
      <c r="C24209" t="s">
        <v>19</v>
      </c>
      <c r="F24209" t="s">
        <v>34758</v>
      </c>
      <c r="G24209">
        <v>0</v>
      </c>
      <c r="I24209">
        <v>0</v>
      </c>
      <c r="J24209" s="3">
        <v>45089.243055555555</v>
      </c>
      <c r="K24209" s="3">
        <v>45132.4375</v>
      </c>
      <c r="L24209" s="3">
        <v>45132.4375</v>
      </c>
      <c r="M24209" t="s">
        <v>58602</v>
      </c>
      <c r="N24209" s="4" t="s">
        <v>18</v>
      </c>
      <c r="P24209" t="s">
        <v>16</v>
      </c>
    </row>
    <row r="24210" spans="1:16" x14ac:dyDescent="0.25">
      <c r="A24210" t="s">
        <v>58603</v>
      </c>
      <c r="B24210">
        <v>8235027</v>
      </c>
      <c r="C24210" t="s">
        <v>20</v>
      </c>
      <c r="F24210" t="s">
        <v>34758</v>
      </c>
      <c r="G24210">
        <v>0</v>
      </c>
      <c r="I24210">
        <v>0</v>
      </c>
      <c r="J24210" s="3">
        <v>44937.243750000001</v>
      </c>
      <c r="K24210" s="3">
        <v>44949.4375</v>
      </c>
      <c r="L24210" s="3">
        <v>44949.4375</v>
      </c>
      <c r="M24210" t="s">
        <v>58604</v>
      </c>
      <c r="N24210" s="4" t="s">
        <v>18</v>
      </c>
      <c r="P24210" t="s">
        <v>16</v>
      </c>
    </row>
    <row r="24211" spans="1:16" x14ac:dyDescent="0.25">
      <c r="A24211" t="s">
        <v>58603</v>
      </c>
      <c r="B24211" t="s">
        <v>58605</v>
      </c>
      <c r="C24211" t="s">
        <v>19</v>
      </c>
      <c r="F24211" t="s">
        <v>34758</v>
      </c>
      <c r="G24211">
        <v>0</v>
      </c>
      <c r="I24211">
        <v>0</v>
      </c>
      <c r="J24211" s="3">
        <v>44978.068749999999</v>
      </c>
      <c r="K24211" s="3">
        <v>44988.4375</v>
      </c>
      <c r="L24211" s="3">
        <v>44988.4375</v>
      </c>
      <c r="M24211" t="s">
        <v>58606</v>
      </c>
      <c r="N24211" s="4" t="s">
        <v>18</v>
      </c>
      <c r="P24211" t="s">
        <v>16</v>
      </c>
    </row>
    <row r="24212" spans="1:16" x14ac:dyDescent="0.25">
      <c r="A24212" t="s">
        <v>58603</v>
      </c>
      <c r="B24212" t="s">
        <v>58607</v>
      </c>
      <c r="C24212" t="s">
        <v>19</v>
      </c>
      <c r="F24212" t="s">
        <v>34758</v>
      </c>
      <c r="G24212">
        <v>0</v>
      </c>
      <c r="I24212">
        <v>0</v>
      </c>
      <c r="J24212" s="3">
        <v>45006.48541666667</v>
      </c>
      <c r="K24212" s="3">
        <v>45016.4375</v>
      </c>
      <c r="L24212" s="3">
        <v>45016.4375</v>
      </c>
      <c r="M24212" t="s">
        <v>58608</v>
      </c>
      <c r="N24212" s="4" t="s">
        <v>18</v>
      </c>
      <c r="P24212" t="s">
        <v>16</v>
      </c>
    </row>
    <row r="24213" spans="1:16" x14ac:dyDescent="0.25">
      <c r="A24213" t="s">
        <v>58609</v>
      </c>
      <c r="B24213" t="s">
        <v>58610</v>
      </c>
      <c r="C24213" t="s">
        <v>36972</v>
      </c>
      <c r="F24213" t="s">
        <v>34758</v>
      </c>
      <c r="G24213">
        <v>0</v>
      </c>
      <c r="I24213">
        <v>0</v>
      </c>
      <c r="J24213" s="3">
        <v>44925.146527777775</v>
      </c>
      <c r="K24213" s="3">
        <v>44942.125</v>
      </c>
      <c r="L24213" s="3">
        <v>44942.125</v>
      </c>
      <c r="M24213" t="s">
        <v>58611</v>
      </c>
      <c r="N24213" s="4" t="s">
        <v>18</v>
      </c>
      <c r="P24213" t="s">
        <v>16</v>
      </c>
    </row>
    <row r="24214" spans="1:16" x14ac:dyDescent="0.25">
      <c r="A24214" t="s">
        <v>58612</v>
      </c>
      <c r="B24214">
        <v>62234453</v>
      </c>
      <c r="C24214" t="s">
        <v>33931</v>
      </c>
      <c r="F24214" t="s">
        <v>34758</v>
      </c>
      <c r="G24214">
        <v>0</v>
      </c>
      <c r="I24214">
        <v>0</v>
      </c>
      <c r="J24214" s="3">
        <v>44963.330555555556</v>
      </c>
      <c r="K24214" s="3">
        <v>44971.479166666664</v>
      </c>
      <c r="L24214" s="3">
        <v>44971.479166666664</v>
      </c>
      <c r="M24214" t="s">
        <v>58613</v>
      </c>
      <c r="N24214" s="4" t="s">
        <v>18</v>
      </c>
      <c r="P24214" t="s">
        <v>16</v>
      </c>
    </row>
    <row r="24215" spans="1:16" x14ac:dyDescent="0.25">
      <c r="A24215" t="s">
        <v>58614</v>
      </c>
      <c r="B24215">
        <v>96235197</v>
      </c>
      <c r="C24215" t="s">
        <v>33931</v>
      </c>
      <c r="F24215" t="s">
        <v>34758</v>
      </c>
      <c r="G24215">
        <v>0</v>
      </c>
      <c r="I24215">
        <v>0</v>
      </c>
      <c r="J24215" s="3">
        <v>45055.226388888892</v>
      </c>
      <c r="K24215" s="3">
        <v>45061.479166666664</v>
      </c>
      <c r="L24215" s="3">
        <v>45061.479166666664</v>
      </c>
      <c r="M24215" t="s">
        <v>58615</v>
      </c>
      <c r="N24215" s="4" t="s">
        <v>18</v>
      </c>
      <c r="P24215" t="s">
        <v>16</v>
      </c>
    </row>
    <row r="24216" spans="1:16" x14ac:dyDescent="0.25">
      <c r="A24216" t="s">
        <v>58614</v>
      </c>
      <c r="B24216" t="s">
        <v>58616</v>
      </c>
      <c r="C24216" t="s">
        <v>33931</v>
      </c>
      <c r="F24216" t="s">
        <v>34758</v>
      </c>
      <c r="G24216">
        <v>0</v>
      </c>
      <c r="I24216">
        <v>0</v>
      </c>
      <c r="J24216" s="3">
        <v>45061.229166666664</v>
      </c>
      <c r="K24216" s="3">
        <v>45065.479166666664</v>
      </c>
      <c r="L24216" s="3">
        <v>45065.479166666664</v>
      </c>
      <c r="M24216" t="s">
        <v>58617</v>
      </c>
      <c r="N24216" s="4" t="s">
        <v>18</v>
      </c>
      <c r="P24216" t="s">
        <v>16</v>
      </c>
    </row>
    <row r="24217" spans="1:16" x14ac:dyDescent="0.25">
      <c r="A24217" t="s">
        <v>58614</v>
      </c>
      <c r="B24217" t="s">
        <v>58618</v>
      </c>
      <c r="C24217" t="s">
        <v>33931</v>
      </c>
      <c r="F24217" t="s">
        <v>34758</v>
      </c>
      <c r="G24217">
        <v>0</v>
      </c>
      <c r="I24217">
        <v>0</v>
      </c>
      <c r="J24217" s="3">
        <v>45069.184027777781</v>
      </c>
      <c r="K24217" s="3">
        <v>45075.479166666664</v>
      </c>
      <c r="L24217" s="3">
        <v>45075.479166666664</v>
      </c>
      <c r="M24217" t="s">
        <v>58619</v>
      </c>
      <c r="N24217" s="4" t="s">
        <v>18</v>
      </c>
      <c r="P24217" t="s">
        <v>16</v>
      </c>
    </row>
    <row r="24218" spans="1:16" x14ac:dyDescent="0.25">
      <c r="A24218" t="s">
        <v>58620</v>
      </c>
      <c r="B24218">
        <v>56235350</v>
      </c>
      <c r="C24218" t="s">
        <v>33931</v>
      </c>
      <c r="F24218" t="s">
        <v>34758</v>
      </c>
      <c r="G24218">
        <v>0</v>
      </c>
      <c r="I24218">
        <v>0</v>
      </c>
      <c r="J24218" s="3">
        <v>45050.178472222222</v>
      </c>
      <c r="K24218" s="3">
        <v>45061.479166666664</v>
      </c>
      <c r="L24218" s="3">
        <v>45061.479166666664</v>
      </c>
      <c r="M24218" t="s">
        <v>58621</v>
      </c>
      <c r="N24218" s="4" t="s">
        <v>18</v>
      </c>
      <c r="P24218" t="s">
        <v>16</v>
      </c>
    </row>
    <row r="24219" spans="1:16" x14ac:dyDescent="0.25">
      <c r="A24219" t="s">
        <v>58620</v>
      </c>
      <c r="B24219">
        <v>56235348</v>
      </c>
      <c r="C24219" t="s">
        <v>33931</v>
      </c>
      <c r="F24219" t="s">
        <v>34758</v>
      </c>
      <c r="G24219">
        <v>0</v>
      </c>
      <c r="I24219">
        <v>0</v>
      </c>
      <c r="J24219" s="3">
        <v>45050.222916666666</v>
      </c>
      <c r="K24219" s="3">
        <v>45063.479166666664</v>
      </c>
      <c r="L24219" s="3">
        <v>45063.479166666664</v>
      </c>
      <c r="M24219" t="s">
        <v>58622</v>
      </c>
      <c r="N24219" s="4" t="s">
        <v>18</v>
      </c>
      <c r="P24219" t="s">
        <v>16</v>
      </c>
    </row>
    <row r="24220" spans="1:16" x14ac:dyDescent="0.25">
      <c r="A24220" t="s">
        <v>58623</v>
      </c>
      <c r="B24220">
        <v>69235016</v>
      </c>
      <c r="C24220" t="s">
        <v>44214</v>
      </c>
      <c r="F24220" t="s">
        <v>34758</v>
      </c>
      <c r="G24220">
        <v>0</v>
      </c>
      <c r="I24220">
        <v>0</v>
      </c>
      <c r="J24220" s="3">
        <v>44930.134722222225</v>
      </c>
      <c r="K24220" s="3">
        <v>44951.479166666664</v>
      </c>
      <c r="L24220" s="3">
        <v>44951.479166666664</v>
      </c>
      <c r="M24220" t="s">
        <v>58624</v>
      </c>
      <c r="N24220" s="4" t="s">
        <v>18</v>
      </c>
      <c r="P24220" t="s">
        <v>16</v>
      </c>
    </row>
    <row r="24221" spans="1:16" x14ac:dyDescent="0.25">
      <c r="A24221" t="s">
        <v>58625</v>
      </c>
      <c r="B24221">
        <v>85226048</v>
      </c>
      <c r="C24221" t="s">
        <v>36555</v>
      </c>
      <c r="F24221" t="s">
        <v>34758</v>
      </c>
      <c r="G24221">
        <v>0</v>
      </c>
      <c r="I24221">
        <v>0</v>
      </c>
      <c r="J24221" s="3">
        <v>44882.435416666667</v>
      </c>
      <c r="K24221" s="3">
        <v>44905.479166666664</v>
      </c>
      <c r="L24221" s="3">
        <v>44905.479166666664</v>
      </c>
      <c r="M24221" t="s">
        <v>58626</v>
      </c>
      <c r="N24221" s="4" t="s">
        <v>18</v>
      </c>
      <c r="P24221" t="s">
        <v>16</v>
      </c>
    </row>
    <row r="24222" spans="1:16" x14ac:dyDescent="0.25">
      <c r="A24222" t="s">
        <v>58627</v>
      </c>
      <c r="B24222">
        <v>51230009</v>
      </c>
      <c r="C24222" t="s">
        <v>33931</v>
      </c>
      <c r="F24222" t="s">
        <v>34758</v>
      </c>
      <c r="G24222">
        <v>0</v>
      </c>
      <c r="I24222">
        <v>0</v>
      </c>
      <c r="J24222" s="3">
        <v>44951.521527777775</v>
      </c>
      <c r="K24222" s="3">
        <v>44986.479166666664</v>
      </c>
      <c r="L24222" s="3">
        <v>44986.479166666664</v>
      </c>
      <c r="M24222" t="s">
        <v>58628</v>
      </c>
      <c r="N24222" s="4" t="s">
        <v>18</v>
      </c>
      <c r="P24222" t="s">
        <v>16</v>
      </c>
    </row>
    <row r="24223" spans="1:16" x14ac:dyDescent="0.25">
      <c r="A24223" t="s">
        <v>58629</v>
      </c>
      <c r="B24223">
        <v>51220010</v>
      </c>
      <c r="C24223" t="s">
        <v>36575</v>
      </c>
      <c r="F24223" t="s">
        <v>34758</v>
      </c>
      <c r="G24223">
        <v>0</v>
      </c>
      <c r="I24223">
        <v>0</v>
      </c>
      <c r="J24223" s="3">
        <v>44911.296527777777</v>
      </c>
      <c r="K24223" s="3">
        <v>44935.479166666664</v>
      </c>
      <c r="L24223" s="3">
        <v>44935.479166666664</v>
      </c>
      <c r="M24223" t="s">
        <v>58630</v>
      </c>
      <c r="N24223" s="4" t="s">
        <v>18</v>
      </c>
      <c r="P24223" t="s">
        <v>16</v>
      </c>
    </row>
    <row r="24224" spans="1:16" x14ac:dyDescent="0.25">
      <c r="A24224" t="s">
        <v>58629</v>
      </c>
      <c r="B24224" t="s">
        <v>58631</v>
      </c>
      <c r="C24224" t="s">
        <v>33931</v>
      </c>
      <c r="F24224" t="s">
        <v>34758</v>
      </c>
      <c r="G24224">
        <v>0</v>
      </c>
      <c r="I24224">
        <v>0</v>
      </c>
      <c r="J24224" s="3">
        <v>45035.408333333333</v>
      </c>
      <c r="K24224" s="3">
        <v>45065.479166666664</v>
      </c>
      <c r="L24224" s="3">
        <v>45065.479166666664</v>
      </c>
      <c r="M24224" t="s">
        <v>58632</v>
      </c>
      <c r="N24224" s="4" t="s">
        <v>18</v>
      </c>
      <c r="P24224" t="s">
        <v>16</v>
      </c>
    </row>
    <row r="24225" spans="1:16" x14ac:dyDescent="0.25">
      <c r="A24225" t="s">
        <v>58629</v>
      </c>
      <c r="B24225" t="s">
        <v>58633</v>
      </c>
      <c r="C24225" t="s">
        <v>33931</v>
      </c>
      <c r="F24225" t="s">
        <v>34758</v>
      </c>
      <c r="G24225">
        <v>0</v>
      </c>
      <c r="I24225">
        <v>0</v>
      </c>
      <c r="J24225" s="3">
        <v>45093.178472222222</v>
      </c>
      <c r="K24225" s="3">
        <v>45124.479166666664</v>
      </c>
      <c r="L24225" s="3">
        <v>45124.479166666664</v>
      </c>
      <c r="M24225" t="s">
        <v>58634</v>
      </c>
      <c r="N24225" s="4" t="s">
        <v>18</v>
      </c>
      <c r="P24225" t="s">
        <v>16</v>
      </c>
    </row>
    <row r="24226" spans="1:16" x14ac:dyDescent="0.25">
      <c r="A24226" t="s">
        <v>58635</v>
      </c>
      <c r="B24226">
        <v>51230010</v>
      </c>
      <c r="C24226" t="s">
        <v>33931</v>
      </c>
      <c r="F24226" t="s">
        <v>34758</v>
      </c>
      <c r="G24226">
        <v>0</v>
      </c>
      <c r="I24226">
        <v>0</v>
      </c>
      <c r="J24226" s="3">
        <v>45014.201388888891</v>
      </c>
      <c r="K24226" s="3">
        <v>45040.479166666664</v>
      </c>
      <c r="L24226" s="3">
        <v>45040.479166666664</v>
      </c>
      <c r="M24226" t="s">
        <v>58636</v>
      </c>
      <c r="N24226" s="4" t="s">
        <v>18</v>
      </c>
      <c r="P24226" t="s">
        <v>16</v>
      </c>
    </row>
    <row r="24227" spans="1:16" x14ac:dyDescent="0.25">
      <c r="A24227" t="s">
        <v>58637</v>
      </c>
      <c r="B24227">
        <v>51230030</v>
      </c>
      <c r="C24227" t="s">
        <v>36575</v>
      </c>
      <c r="F24227" t="s">
        <v>34758</v>
      </c>
      <c r="G24227">
        <v>0</v>
      </c>
      <c r="I24227">
        <v>0</v>
      </c>
      <c r="J24227" s="3">
        <v>44945.188194444447</v>
      </c>
      <c r="K24227" s="3">
        <v>44977.479166666664</v>
      </c>
      <c r="L24227" s="3">
        <v>44977.479166666664</v>
      </c>
      <c r="M24227" t="s">
        <v>58638</v>
      </c>
      <c r="N24227" s="4" t="s">
        <v>18</v>
      </c>
      <c r="P24227" t="s">
        <v>16</v>
      </c>
    </row>
    <row r="24228" spans="1:16" x14ac:dyDescent="0.25">
      <c r="A24228" t="s">
        <v>58639</v>
      </c>
      <c r="B24228">
        <v>48226026</v>
      </c>
      <c r="C24228" t="s">
        <v>35049</v>
      </c>
      <c r="F24228" t="s">
        <v>34758</v>
      </c>
      <c r="G24228">
        <v>0</v>
      </c>
      <c r="I24228">
        <v>0</v>
      </c>
      <c r="J24228" s="3">
        <v>44908.473611111112</v>
      </c>
      <c r="K24228" s="3">
        <v>44929.479166666664</v>
      </c>
      <c r="L24228" s="3">
        <v>44929.479166666664</v>
      </c>
      <c r="M24228" t="s">
        <v>58640</v>
      </c>
      <c r="N24228" s="4" t="s">
        <v>18</v>
      </c>
      <c r="P24228" t="s">
        <v>16</v>
      </c>
    </row>
    <row r="24229" spans="1:16" x14ac:dyDescent="0.25">
      <c r="A24229" t="s">
        <v>58639</v>
      </c>
      <c r="B24229" t="s">
        <v>58641</v>
      </c>
      <c r="C24229" t="s">
        <v>42503</v>
      </c>
      <c r="F24229" t="s">
        <v>34758</v>
      </c>
      <c r="G24229">
        <v>0</v>
      </c>
      <c r="I24229">
        <v>0</v>
      </c>
      <c r="J24229" s="3">
        <v>44932.0625</v>
      </c>
      <c r="K24229" s="3">
        <v>44943.479166666664</v>
      </c>
      <c r="L24229" s="3">
        <v>44943.479166666664</v>
      </c>
      <c r="M24229" t="s">
        <v>58642</v>
      </c>
      <c r="N24229" s="4" t="s">
        <v>18</v>
      </c>
      <c r="P24229" t="s">
        <v>16</v>
      </c>
    </row>
    <row r="24230" spans="1:16" x14ac:dyDescent="0.25">
      <c r="A24230" t="s">
        <v>58639</v>
      </c>
      <c r="B24230" t="s">
        <v>58643</v>
      </c>
      <c r="C24230" t="s">
        <v>33931</v>
      </c>
      <c r="F24230" t="s">
        <v>34758</v>
      </c>
      <c r="G24230">
        <v>0</v>
      </c>
      <c r="I24230">
        <v>0</v>
      </c>
      <c r="J24230" s="3">
        <v>44946.474305555559</v>
      </c>
      <c r="K24230" s="3">
        <v>44953.479166666664</v>
      </c>
      <c r="L24230" s="3">
        <v>44953.479166666664</v>
      </c>
      <c r="M24230" t="s">
        <v>58644</v>
      </c>
      <c r="N24230" s="4" t="s">
        <v>18</v>
      </c>
      <c r="P24230" t="s">
        <v>16</v>
      </c>
    </row>
    <row r="24231" spans="1:16" x14ac:dyDescent="0.25">
      <c r="A24231" t="s">
        <v>58639</v>
      </c>
      <c r="B24231" t="s">
        <v>58645</v>
      </c>
      <c r="C24231" t="s">
        <v>33931</v>
      </c>
      <c r="F24231" t="s">
        <v>34758</v>
      </c>
      <c r="G24231">
        <v>0</v>
      </c>
      <c r="I24231">
        <v>0</v>
      </c>
      <c r="J24231" s="3">
        <v>44954.439583333333</v>
      </c>
      <c r="K24231" s="3">
        <v>44970.479166666664</v>
      </c>
      <c r="L24231" s="3">
        <v>44970.479166666664</v>
      </c>
      <c r="M24231" t="s">
        <v>58646</v>
      </c>
      <c r="N24231" s="4" t="s">
        <v>18</v>
      </c>
      <c r="P24231" t="s">
        <v>16</v>
      </c>
    </row>
    <row r="24232" spans="1:16" x14ac:dyDescent="0.25">
      <c r="A24232" t="s">
        <v>58639</v>
      </c>
      <c r="B24232" t="s">
        <v>58647</v>
      </c>
      <c r="C24232" t="s">
        <v>33931</v>
      </c>
      <c r="F24232" t="s">
        <v>34758</v>
      </c>
      <c r="G24232">
        <v>0</v>
      </c>
      <c r="I24232">
        <v>0</v>
      </c>
      <c r="J24232" s="3">
        <v>44971.097222222219</v>
      </c>
      <c r="K24232" s="3">
        <v>44986.479166666664</v>
      </c>
      <c r="L24232" s="3">
        <v>44986.479166666664</v>
      </c>
      <c r="M24232" t="s">
        <v>58648</v>
      </c>
      <c r="N24232" s="4" t="s">
        <v>18</v>
      </c>
      <c r="P24232" t="s">
        <v>16</v>
      </c>
    </row>
    <row r="24233" spans="1:16" x14ac:dyDescent="0.25">
      <c r="A24233" t="s">
        <v>58649</v>
      </c>
      <c r="B24233">
        <v>29232002</v>
      </c>
      <c r="C24233" t="s">
        <v>242</v>
      </c>
      <c r="F24233" t="s">
        <v>34758</v>
      </c>
      <c r="G24233">
        <v>0</v>
      </c>
      <c r="I24233">
        <v>0</v>
      </c>
      <c r="J24233" s="3">
        <v>44963.481249999997</v>
      </c>
      <c r="K24233" s="3">
        <v>44987.458333333336</v>
      </c>
      <c r="L24233" s="3">
        <v>44987.458333333336</v>
      </c>
      <c r="M24233" t="s">
        <v>58650</v>
      </c>
      <c r="N24233" s="4" t="s">
        <v>18</v>
      </c>
      <c r="P24233" t="s">
        <v>16</v>
      </c>
    </row>
    <row r="24234" spans="1:16" x14ac:dyDescent="0.25">
      <c r="A24234" t="s">
        <v>584</v>
      </c>
      <c r="B24234">
        <v>27233087</v>
      </c>
      <c r="C24234" t="s">
        <v>33931</v>
      </c>
      <c r="F24234" t="s">
        <v>34758</v>
      </c>
      <c r="G24234">
        <v>0</v>
      </c>
      <c r="I24234">
        <v>0</v>
      </c>
      <c r="J24234" s="3">
        <v>45072.441666666666</v>
      </c>
      <c r="K24234" s="3">
        <v>45117.479166666664</v>
      </c>
      <c r="L24234" s="3">
        <v>45117.479166666664</v>
      </c>
      <c r="M24234" t="s">
        <v>58651</v>
      </c>
      <c r="N24234" s="4" t="s">
        <v>18</v>
      </c>
      <c r="P24234" t="s">
        <v>16</v>
      </c>
    </row>
    <row r="24235" spans="1:16" x14ac:dyDescent="0.25">
      <c r="A24235" t="s">
        <v>58652</v>
      </c>
      <c r="B24235">
        <v>81235357</v>
      </c>
      <c r="C24235" t="s">
        <v>242</v>
      </c>
      <c r="F24235" t="s">
        <v>34758</v>
      </c>
      <c r="G24235">
        <v>0</v>
      </c>
      <c r="I24235">
        <v>0</v>
      </c>
      <c r="J24235" s="3">
        <v>45036.330555555556</v>
      </c>
      <c r="K24235" s="3">
        <v>45048.458333333336</v>
      </c>
      <c r="L24235" s="3">
        <v>45048.458333333336</v>
      </c>
      <c r="M24235" t="s">
        <v>58653</v>
      </c>
      <c r="N24235" s="4" t="s">
        <v>18</v>
      </c>
      <c r="P24235" t="s">
        <v>16</v>
      </c>
    </row>
    <row r="24236" spans="1:16" x14ac:dyDescent="0.25">
      <c r="A24236" t="s">
        <v>58654</v>
      </c>
      <c r="B24236">
        <v>27230001</v>
      </c>
      <c r="C24236" t="s">
        <v>33931</v>
      </c>
      <c r="F24236" t="s">
        <v>34758</v>
      </c>
      <c r="G24236">
        <v>0</v>
      </c>
      <c r="I24236">
        <v>0</v>
      </c>
      <c r="J24236" s="3">
        <v>45077.106249999997</v>
      </c>
      <c r="K24236" s="3">
        <v>45117.479166666664</v>
      </c>
      <c r="L24236" s="3">
        <v>45117.479166666664</v>
      </c>
      <c r="M24236" t="s">
        <v>58655</v>
      </c>
      <c r="N24236" s="4" t="s">
        <v>18</v>
      </c>
      <c r="P24236" t="s">
        <v>16</v>
      </c>
    </row>
    <row r="24237" spans="1:16" x14ac:dyDescent="0.25">
      <c r="A24237" t="s">
        <v>58656</v>
      </c>
      <c r="B24237">
        <v>85231247</v>
      </c>
      <c r="C24237" t="s">
        <v>33931</v>
      </c>
      <c r="F24237" t="s">
        <v>34758</v>
      </c>
      <c r="G24237">
        <v>0</v>
      </c>
      <c r="I24237">
        <v>0</v>
      </c>
      <c r="J24237" s="3">
        <v>45028.257638888892</v>
      </c>
      <c r="K24237" s="3">
        <v>45035.479166666664</v>
      </c>
      <c r="L24237" s="3">
        <v>45035.479166666664</v>
      </c>
      <c r="M24237" t="s">
        <v>58657</v>
      </c>
      <c r="N24237" s="4" t="s">
        <v>18</v>
      </c>
      <c r="P24237" t="s">
        <v>16</v>
      </c>
    </row>
    <row r="24238" spans="1:16" x14ac:dyDescent="0.25">
      <c r="A24238" t="s">
        <v>58658</v>
      </c>
      <c r="B24238">
        <v>27231263</v>
      </c>
      <c r="C24238" t="s">
        <v>33931</v>
      </c>
      <c r="F24238" t="s">
        <v>34758</v>
      </c>
      <c r="G24238">
        <v>0</v>
      </c>
      <c r="I24238">
        <v>0</v>
      </c>
      <c r="J24238" s="3">
        <v>45062.140277777777</v>
      </c>
      <c r="K24238" s="3">
        <v>45083.479166666664</v>
      </c>
      <c r="L24238" s="3">
        <v>45083.479166666664</v>
      </c>
      <c r="M24238" t="s">
        <v>58659</v>
      </c>
      <c r="N24238" s="4" t="s">
        <v>18</v>
      </c>
      <c r="P24238" t="s">
        <v>16</v>
      </c>
    </row>
    <row r="24239" spans="1:16" x14ac:dyDescent="0.25">
      <c r="A24239" t="s">
        <v>58660</v>
      </c>
      <c r="B24239">
        <v>42223693</v>
      </c>
      <c r="C24239" t="s">
        <v>36575</v>
      </c>
      <c r="F24239" t="s">
        <v>34758</v>
      </c>
      <c r="G24239">
        <v>0</v>
      </c>
      <c r="I24239">
        <v>0</v>
      </c>
      <c r="J24239" s="3">
        <v>44922.461111111108</v>
      </c>
      <c r="K24239" s="3">
        <v>44957.479166666664</v>
      </c>
      <c r="L24239" s="3">
        <v>44957.479166666664</v>
      </c>
      <c r="M24239" t="s">
        <v>58661</v>
      </c>
      <c r="N24239" s="4" t="s">
        <v>18</v>
      </c>
      <c r="P24239" t="s">
        <v>16</v>
      </c>
    </row>
    <row r="24240" spans="1:16" x14ac:dyDescent="0.25">
      <c r="A24240" t="s">
        <v>58660</v>
      </c>
      <c r="B24240">
        <v>42224481</v>
      </c>
      <c r="C24240" t="s">
        <v>36575</v>
      </c>
      <c r="F24240" t="s">
        <v>34758</v>
      </c>
      <c r="G24240">
        <v>0</v>
      </c>
      <c r="I24240">
        <v>0</v>
      </c>
      <c r="J24240" s="3">
        <v>44882.481944444444</v>
      </c>
      <c r="K24240" s="3">
        <v>44922.479166666664</v>
      </c>
      <c r="L24240" s="3">
        <v>44922.479166666664</v>
      </c>
      <c r="M24240" t="s">
        <v>58662</v>
      </c>
      <c r="N24240" s="4" t="s">
        <v>18</v>
      </c>
      <c r="P24240" t="s">
        <v>16</v>
      </c>
    </row>
    <row r="24241" spans="1:16" x14ac:dyDescent="0.25">
      <c r="A24241" t="s">
        <v>58663</v>
      </c>
      <c r="B24241">
        <v>9233322</v>
      </c>
      <c r="C24241" t="s">
        <v>242</v>
      </c>
      <c r="F24241" t="s">
        <v>34758</v>
      </c>
      <c r="G24241">
        <v>0</v>
      </c>
      <c r="I24241">
        <v>0</v>
      </c>
      <c r="J24241" s="3">
        <v>45042.466666666667</v>
      </c>
      <c r="K24241" s="3">
        <v>45061.458333333336</v>
      </c>
      <c r="L24241" s="3">
        <v>45061.458333333336</v>
      </c>
      <c r="M24241" t="s">
        <v>58664</v>
      </c>
      <c r="N24241" s="4" t="s">
        <v>18</v>
      </c>
      <c r="P24241" t="s">
        <v>16</v>
      </c>
    </row>
    <row r="24242" spans="1:16" x14ac:dyDescent="0.25">
      <c r="A24242" t="s">
        <v>58665</v>
      </c>
      <c r="B24242">
        <v>22225065</v>
      </c>
      <c r="C24242" t="s">
        <v>255</v>
      </c>
      <c r="F24242" t="s">
        <v>34758</v>
      </c>
      <c r="G24242">
        <v>0</v>
      </c>
      <c r="I24242">
        <v>0</v>
      </c>
      <c r="J24242" s="3">
        <v>44906.116666666669</v>
      </c>
      <c r="K24242" s="3">
        <v>44921.458333333336</v>
      </c>
      <c r="L24242" s="3">
        <v>44921.458333333336</v>
      </c>
      <c r="M24242" t="s">
        <v>58666</v>
      </c>
      <c r="N24242" s="4" t="s">
        <v>18</v>
      </c>
      <c r="P24242" t="s">
        <v>16</v>
      </c>
    </row>
    <row r="24243" spans="1:16" x14ac:dyDescent="0.25">
      <c r="A24243" t="s">
        <v>58667</v>
      </c>
      <c r="B24243">
        <v>87235084</v>
      </c>
      <c r="C24243" t="s">
        <v>33931</v>
      </c>
      <c r="F24243" t="s">
        <v>34758</v>
      </c>
      <c r="G24243">
        <v>0</v>
      </c>
      <c r="I24243">
        <v>0</v>
      </c>
      <c r="J24243" s="3">
        <v>44987.041666666664</v>
      </c>
      <c r="K24243" s="3">
        <v>45006.479166666664</v>
      </c>
      <c r="L24243" s="3">
        <v>45006.479166666664</v>
      </c>
      <c r="M24243" t="s">
        <v>58668</v>
      </c>
      <c r="N24243" s="4" t="s">
        <v>18</v>
      </c>
      <c r="P24243" t="s">
        <v>16</v>
      </c>
    </row>
    <row r="24244" spans="1:16" x14ac:dyDescent="0.25">
      <c r="A24244" t="s">
        <v>58669</v>
      </c>
      <c r="B24244" t="s">
        <v>58670</v>
      </c>
      <c r="C24244" t="s">
        <v>33931</v>
      </c>
      <c r="F24244" t="s">
        <v>34758</v>
      </c>
      <c r="G24244">
        <v>0</v>
      </c>
      <c r="I24244">
        <v>0</v>
      </c>
      <c r="J24244" s="3">
        <v>45097.365277777775</v>
      </c>
      <c r="K24244" s="3">
        <v>45105.458333333336</v>
      </c>
      <c r="L24244" s="3">
        <v>45105.458333333336</v>
      </c>
      <c r="M24244" t="s">
        <v>58671</v>
      </c>
      <c r="N24244" s="4" t="s">
        <v>18</v>
      </c>
      <c r="P24244" t="s">
        <v>16</v>
      </c>
    </row>
    <row r="24245" spans="1:16" x14ac:dyDescent="0.25">
      <c r="A24245" t="s">
        <v>58672</v>
      </c>
      <c r="B24245">
        <v>28222026</v>
      </c>
      <c r="C24245" t="s">
        <v>244</v>
      </c>
      <c r="F24245" t="s">
        <v>34758</v>
      </c>
      <c r="G24245">
        <v>0</v>
      </c>
      <c r="I24245">
        <v>0</v>
      </c>
      <c r="J24245" s="3">
        <v>44938.42083333333</v>
      </c>
      <c r="K24245" s="3">
        <v>44949.458333333336</v>
      </c>
      <c r="L24245" s="3">
        <v>44949.458333333336</v>
      </c>
      <c r="M24245" t="s">
        <v>58673</v>
      </c>
      <c r="N24245" s="4" t="s">
        <v>18</v>
      </c>
      <c r="P24245" t="s">
        <v>16</v>
      </c>
    </row>
    <row r="24246" spans="1:16" x14ac:dyDescent="0.25">
      <c r="A24246" t="s">
        <v>58674</v>
      </c>
      <c r="B24246">
        <v>28231970</v>
      </c>
      <c r="C24246" t="s">
        <v>242</v>
      </c>
      <c r="F24246" t="s">
        <v>34758</v>
      </c>
      <c r="G24246">
        <v>0</v>
      </c>
      <c r="I24246">
        <v>0</v>
      </c>
      <c r="J24246" s="3">
        <v>44970.190972222219</v>
      </c>
      <c r="K24246" s="3">
        <v>44999.458333333336</v>
      </c>
      <c r="L24246" s="3">
        <v>44999.458333333336</v>
      </c>
      <c r="M24246" t="s">
        <v>58675</v>
      </c>
      <c r="N24246" s="4" t="s">
        <v>18</v>
      </c>
      <c r="P24246" t="s">
        <v>16</v>
      </c>
    </row>
    <row r="24247" spans="1:16" x14ac:dyDescent="0.25">
      <c r="A24247" t="s">
        <v>58676</v>
      </c>
      <c r="B24247">
        <v>1231114</v>
      </c>
      <c r="C24247" t="s">
        <v>242</v>
      </c>
      <c r="F24247" t="s">
        <v>34758</v>
      </c>
      <c r="G24247">
        <v>0</v>
      </c>
      <c r="I24247">
        <v>0</v>
      </c>
      <c r="J24247" s="3">
        <v>45008.311111111114</v>
      </c>
      <c r="K24247" s="3">
        <v>45019.458333333336</v>
      </c>
      <c r="L24247" s="3">
        <v>45019.458333333336</v>
      </c>
      <c r="M24247" t="s">
        <v>58677</v>
      </c>
      <c r="N24247" s="4" t="s">
        <v>18</v>
      </c>
      <c r="P24247" t="s">
        <v>16</v>
      </c>
    </row>
    <row r="24248" spans="1:16" x14ac:dyDescent="0.25">
      <c r="A24248" t="s">
        <v>415</v>
      </c>
      <c r="B24248">
        <v>1231091</v>
      </c>
      <c r="C24248" t="s">
        <v>242</v>
      </c>
      <c r="F24248" t="s">
        <v>34758</v>
      </c>
      <c r="G24248">
        <v>0</v>
      </c>
      <c r="I24248">
        <v>0</v>
      </c>
      <c r="J24248" s="3">
        <v>45008.267361111109</v>
      </c>
      <c r="K24248" s="3">
        <v>45017.458333333336</v>
      </c>
      <c r="L24248" s="3">
        <v>45017.458333333336</v>
      </c>
      <c r="M24248" t="s">
        <v>58678</v>
      </c>
      <c r="N24248" s="4" t="s">
        <v>18</v>
      </c>
      <c r="P24248" t="s">
        <v>16</v>
      </c>
    </row>
    <row r="24249" spans="1:16" x14ac:dyDescent="0.25">
      <c r="A24249" t="s">
        <v>58679</v>
      </c>
      <c r="B24249" t="s">
        <v>58680</v>
      </c>
      <c r="C24249" t="s">
        <v>33931</v>
      </c>
      <c r="F24249" t="s">
        <v>34758</v>
      </c>
      <c r="G24249">
        <v>0</v>
      </c>
      <c r="I24249">
        <v>0</v>
      </c>
      <c r="J24249" s="3">
        <v>45098.370138888888</v>
      </c>
      <c r="K24249" s="3">
        <v>45106.458333333336</v>
      </c>
      <c r="L24249" s="3">
        <v>45106.458333333336</v>
      </c>
      <c r="M24249" t="s">
        <v>58681</v>
      </c>
      <c r="N24249" s="4" t="s">
        <v>18</v>
      </c>
      <c r="P24249" t="s">
        <v>16</v>
      </c>
    </row>
    <row r="24250" spans="1:16" x14ac:dyDescent="0.25">
      <c r="A24250" t="s">
        <v>58682</v>
      </c>
      <c r="B24250">
        <v>29231937</v>
      </c>
      <c r="C24250" t="s">
        <v>242</v>
      </c>
      <c r="F24250" t="s">
        <v>34758</v>
      </c>
      <c r="G24250">
        <v>0</v>
      </c>
      <c r="I24250">
        <v>0</v>
      </c>
      <c r="J24250" s="3">
        <v>45033.158333333333</v>
      </c>
      <c r="K24250" s="3">
        <v>45063.458333333336</v>
      </c>
      <c r="L24250" s="3">
        <v>45063.458333333336</v>
      </c>
      <c r="M24250" t="s">
        <v>58683</v>
      </c>
      <c r="N24250" s="4" t="s">
        <v>18</v>
      </c>
      <c r="P24250" t="s">
        <v>16</v>
      </c>
    </row>
    <row r="24251" spans="1:16" x14ac:dyDescent="0.25">
      <c r="A24251" t="s">
        <v>58684</v>
      </c>
      <c r="B24251">
        <v>41231989</v>
      </c>
      <c r="C24251" t="s">
        <v>33931</v>
      </c>
      <c r="F24251" t="s">
        <v>34758</v>
      </c>
      <c r="G24251">
        <v>0</v>
      </c>
      <c r="I24251">
        <v>0</v>
      </c>
      <c r="J24251" s="3">
        <v>45065.211805555555</v>
      </c>
      <c r="K24251" s="3">
        <v>45093.479166666664</v>
      </c>
      <c r="L24251" s="3">
        <v>45093.479166666664</v>
      </c>
      <c r="M24251" t="s">
        <v>58685</v>
      </c>
      <c r="N24251" s="4" t="s">
        <v>18</v>
      </c>
      <c r="P24251" t="s">
        <v>16</v>
      </c>
    </row>
    <row r="24252" spans="1:16" x14ac:dyDescent="0.25">
      <c r="A24252" t="s">
        <v>58686</v>
      </c>
      <c r="B24252" t="s">
        <v>58687</v>
      </c>
      <c r="C24252" t="s">
        <v>35052</v>
      </c>
      <c r="F24252" t="s">
        <v>34758</v>
      </c>
      <c r="G24252">
        <v>0</v>
      </c>
      <c r="I24252">
        <v>0</v>
      </c>
      <c r="J24252" s="3">
        <v>44880.276388888888</v>
      </c>
      <c r="K24252" s="3">
        <v>44895.479166666664</v>
      </c>
      <c r="L24252" s="3">
        <v>44895.479166666664</v>
      </c>
      <c r="M24252" t="s">
        <v>58688</v>
      </c>
      <c r="N24252" s="4" t="s">
        <v>18</v>
      </c>
      <c r="P24252" t="s">
        <v>16</v>
      </c>
    </row>
    <row r="24253" spans="1:16" x14ac:dyDescent="0.25">
      <c r="A24253" t="s">
        <v>58689</v>
      </c>
      <c r="B24253">
        <v>41231758</v>
      </c>
      <c r="C24253" t="s">
        <v>36575</v>
      </c>
      <c r="F24253" t="s">
        <v>34758</v>
      </c>
      <c r="G24253">
        <v>0</v>
      </c>
      <c r="I24253">
        <v>0</v>
      </c>
      <c r="J24253" s="3">
        <v>44934.186805555553</v>
      </c>
      <c r="K24253" s="3">
        <v>44957.479166666664</v>
      </c>
      <c r="L24253" s="3">
        <v>44957.479166666664</v>
      </c>
      <c r="M24253" t="s">
        <v>58690</v>
      </c>
      <c r="N24253" s="4" t="s">
        <v>18</v>
      </c>
      <c r="P24253" t="s">
        <v>16</v>
      </c>
    </row>
    <row r="24254" spans="1:16" x14ac:dyDescent="0.25">
      <c r="A24254" t="s">
        <v>58691</v>
      </c>
      <c r="B24254">
        <v>10232013</v>
      </c>
      <c r="C24254" t="s">
        <v>36575</v>
      </c>
      <c r="F24254" t="s">
        <v>34758</v>
      </c>
      <c r="G24254">
        <v>0</v>
      </c>
      <c r="I24254">
        <v>0</v>
      </c>
      <c r="J24254" s="3">
        <v>44929.212500000001</v>
      </c>
      <c r="K24254" s="3">
        <v>44945.479166666664</v>
      </c>
      <c r="L24254" s="3">
        <v>44945.479166666664</v>
      </c>
      <c r="M24254" t="s">
        <v>58692</v>
      </c>
      <c r="N24254" s="4" t="s">
        <v>18</v>
      </c>
      <c r="P24254" t="s">
        <v>16</v>
      </c>
    </row>
    <row r="24255" spans="1:16" x14ac:dyDescent="0.25">
      <c r="A24255" t="s">
        <v>58691</v>
      </c>
      <c r="B24255" t="s">
        <v>58693</v>
      </c>
      <c r="C24255" t="s">
        <v>33931</v>
      </c>
      <c r="F24255" t="s">
        <v>34758</v>
      </c>
      <c r="G24255">
        <v>0</v>
      </c>
      <c r="I24255">
        <v>0</v>
      </c>
      <c r="J24255" s="3">
        <v>44956.494444444441</v>
      </c>
      <c r="K24255" s="3">
        <v>44966.479166666664</v>
      </c>
      <c r="L24255" s="3">
        <v>44966.479166666664</v>
      </c>
      <c r="M24255" t="s">
        <v>58694</v>
      </c>
      <c r="N24255" s="4" t="s">
        <v>18</v>
      </c>
      <c r="P24255" t="s">
        <v>16</v>
      </c>
    </row>
    <row r="24256" spans="1:16" x14ac:dyDescent="0.25">
      <c r="A24256" t="s">
        <v>58691</v>
      </c>
      <c r="B24256" t="s">
        <v>58695</v>
      </c>
      <c r="C24256" t="s">
        <v>33931</v>
      </c>
      <c r="F24256" t="s">
        <v>34758</v>
      </c>
      <c r="G24256">
        <v>0</v>
      </c>
      <c r="I24256">
        <v>0</v>
      </c>
      <c r="J24256" s="3">
        <v>45075.065972222219</v>
      </c>
      <c r="K24256" s="3">
        <v>45089.479166666664</v>
      </c>
      <c r="L24256" s="3">
        <v>45089.479166666664</v>
      </c>
      <c r="M24256" t="s">
        <v>58696</v>
      </c>
      <c r="N24256" s="4" t="s">
        <v>18</v>
      </c>
      <c r="P24256" t="s">
        <v>16</v>
      </c>
    </row>
    <row r="24257" spans="1:16" x14ac:dyDescent="0.25">
      <c r="A24257" t="s">
        <v>58697</v>
      </c>
      <c r="B24257">
        <v>28233047</v>
      </c>
      <c r="C24257" t="s">
        <v>242</v>
      </c>
      <c r="F24257" t="s">
        <v>34758</v>
      </c>
      <c r="G24257">
        <v>0</v>
      </c>
      <c r="I24257">
        <v>0</v>
      </c>
      <c r="J24257" s="3">
        <v>44998.211111111108</v>
      </c>
      <c r="K24257" s="3">
        <v>45033.458333333336</v>
      </c>
      <c r="L24257" s="3">
        <v>45033.458333333336</v>
      </c>
      <c r="M24257" t="s">
        <v>58698</v>
      </c>
      <c r="N24257" s="4" t="s">
        <v>18</v>
      </c>
      <c r="P24257" t="s">
        <v>16</v>
      </c>
    </row>
    <row r="24258" spans="1:16" x14ac:dyDescent="0.25">
      <c r="A24258" t="s">
        <v>58697</v>
      </c>
      <c r="B24258" t="s">
        <v>58699</v>
      </c>
      <c r="C24258" t="s">
        <v>242</v>
      </c>
      <c r="F24258" t="s">
        <v>34758</v>
      </c>
      <c r="G24258">
        <v>0</v>
      </c>
      <c r="I24258">
        <v>0</v>
      </c>
      <c r="J24258" s="3">
        <v>45049.448611111111</v>
      </c>
      <c r="K24258" s="3">
        <v>45106.458333333336</v>
      </c>
      <c r="L24258" s="3">
        <v>45106.458333333336</v>
      </c>
      <c r="M24258" t="s">
        <v>58700</v>
      </c>
      <c r="N24258" s="4" t="s">
        <v>18</v>
      </c>
      <c r="P24258" t="s">
        <v>16</v>
      </c>
    </row>
    <row r="24259" spans="1:16" x14ac:dyDescent="0.25">
      <c r="A24259" t="s">
        <v>58701</v>
      </c>
      <c r="B24259">
        <v>74235012</v>
      </c>
      <c r="C24259" t="s">
        <v>33931</v>
      </c>
      <c r="F24259" t="s">
        <v>34758</v>
      </c>
      <c r="G24259">
        <v>0</v>
      </c>
      <c r="I24259">
        <v>0</v>
      </c>
      <c r="J24259" s="3">
        <v>44946.481944444444</v>
      </c>
      <c r="K24259" s="3">
        <v>44953.479166666664</v>
      </c>
      <c r="L24259" s="3">
        <v>44953.479166666664</v>
      </c>
      <c r="M24259" t="s">
        <v>58702</v>
      </c>
      <c r="N24259" s="4" t="s">
        <v>18</v>
      </c>
      <c r="P24259" t="s">
        <v>16</v>
      </c>
    </row>
    <row r="24260" spans="1:16" x14ac:dyDescent="0.25">
      <c r="A24260" t="s">
        <v>58703</v>
      </c>
      <c r="B24260" t="s">
        <v>58704</v>
      </c>
      <c r="C24260" t="s">
        <v>244</v>
      </c>
      <c r="F24260" t="s">
        <v>34758</v>
      </c>
      <c r="G24260">
        <v>0</v>
      </c>
      <c r="I24260">
        <v>0</v>
      </c>
      <c r="J24260" s="3">
        <v>44914.45416666667</v>
      </c>
      <c r="K24260" s="3">
        <v>44929.458333333336</v>
      </c>
      <c r="L24260" s="3">
        <v>44929.458333333336</v>
      </c>
      <c r="M24260" t="s">
        <v>58705</v>
      </c>
      <c r="N24260" s="4" t="s">
        <v>18</v>
      </c>
      <c r="P24260" t="s">
        <v>16</v>
      </c>
    </row>
    <row r="24261" spans="1:16" x14ac:dyDescent="0.25">
      <c r="A24261" t="s">
        <v>58706</v>
      </c>
      <c r="B24261">
        <v>29232077</v>
      </c>
      <c r="C24261" t="s">
        <v>242</v>
      </c>
      <c r="F24261" t="s">
        <v>34758</v>
      </c>
      <c r="G24261">
        <v>0</v>
      </c>
      <c r="I24261">
        <v>0</v>
      </c>
      <c r="J24261" s="3">
        <v>44985.140277777777</v>
      </c>
      <c r="K24261" s="3">
        <v>45021.458333333336</v>
      </c>
      <c r="L24261" s="3">
        <v>45021.458333333336</v>
      </c>
      <c r="M24261" t="s">
        <v>58707</v>
      </c>
      <c r="N24261" s="4" t="s">
        <v>18</v>
      </c>
      <c r="P24261" t="s">
        <v>16</v>
      </c>
    </row>
    <row r="24262" spans="1:16" x14ac:dyDescent="0.25">
      <c r="A24262" t="s">
        <v>58708</v>
      </c>
      <c r="B24262">
        <v>29233110</v>
      </c>
      <c r="C24262" t="s">
        <v>242</v>
      </c>
      <c r="F24262" t="s">
        <v>34758</v>
      </c>
      <c r="G24262">
        <v>0</v>
      </c>
      <c r="I24262">
        <v>0</v>
      </c>
      <c r="J24262" s="3">
        <v>44999.169444444444</v>
      </c>
      <c r="K24262" s="3">
        <v>45029.458333333336</v>
      </c>
      <c r="L24262" s="3">
        <v>45029.458333333336</v>
      </c>
      <c r="M24262" t="s">
        <v>58709</v>
      </c>
      <c r="N24262" s="4" t="s">
        <v>18</v>
      </c>
      <c r="P24262" t="s">
        <v>16</v>
      </c>
    </row>
    <row r="24263" spans="1:16" x14ac:dyDescent="0.25">
      <c r="A24263" t="s">
        <v>58708</v>
      </c>
      <c r="B24263" t="s">
        <v>58710</v>
      </c>
      <c r="C24263" t="s">
        <v>242</v>
      </c>
      <c r="F24263" t="s">
        <v>34758</v>
      </c>
      <c r="G24263">
        <v>0</v>
      </c>
      <c r="I24263">
        <v>0</v>
      </c>
      <c r="J24263" s="3">
        <v>45041.381249999999</v>
      </c>
      <c r="K24263" s="3">
        <v>45093.458333333336</v>
      </c>
      <c r="L24263" s="3">
        <v>45093.458333333336</v>
      </c>
      <c r="M24263" t="s">
        <v>58711</v>
      </c>
      <c r="N24263" s="4" t="s">
        <v>18</v>
      </c>
      <c r="P24263" t="s">
        <v>16</v>
      </c>
    </row>
    <row r="24264" spans="1:16" x14ac:dyDescent="0.25">
      <c r="A24264" t="s">
        <v>58712</v>
      </c>
      <c r="B24264" t="s">
        <v>58713</v>
      </c>
      <c r="C24264" t="s">
        <v>244</v>
      </c>
      <c r="F24264" t="s">
        <v>34758</v>
      </c>
      <c r="G24264">
        <v>0</v>
      </c>
      <c r="I24264">
        <v>0</v>
      </c>
      <c r="J24264" s="3">
        <v>44914.101388888892</v>
      </c>
      <c r="K24264" s="3">
        <v>44930.458333333336</v>
      </c>
      <c r="L24264" s="3">
        <v>44930.458333333336</v>
      </c>
      <c r="M24264" t="s">
        <v>58714</v>
      </c>
      <c r="N24264" s="4" t="s">
        <v>18</v>
      </c>
      <c r="P24264" t="s">
        <v>16</v>
      </c>
    </row>
    <row r="24265" spans="1:16" x14ac:dyDescent="0.25">
      <c r="A24265" t="s">
        <v>58715</v>
      </c>
      <c r="B24265">
        <v>93235173</v>
      </c>
      <c r="C24265" t="s">
        <v>33931</v>
      </c>
      <c r="F24265" t="s">
        <v>34758</v>
      </c>
      <c r="G24265">
        <v>0</v>
      </c>
      <c r="I24265">
        <v>0</v>
      </c>
      <c r="J24265" s="3">
        <v>45006.448611111111</v>
      </c>
      <c r="K24265" s="3">
        <v>45027.479166666664</v>
      </c>
      <c r="L24265" s="3">
        <v>45027.479166666664</v>
      </c>
      <c r="M24265" t="s">
        <v>58716</v>
      </c>
      <c r="N24265" s="4" t="s">
        <v>18</v>
      </c>
      <c r="P24265" t="s">
        <v>16</v>
      </c>
    </row>
    <row r="24266" spans="1:16" x14ac:dyDescent="0.25">
      <c r="A24266" t="s">
        <v>58717</v>
      </c>
      <c r="B24266">
        <v>60235043</v>
      </c>
      <c r="C24266" t="s">
        <v>242</v>
      </c>
      <c r="F24266" t="s">
        <v>34758</v>
      </c>
      <c r="G24266">
        <v>0</v>
      </c>
      <c r="I24266">
        <v>0</v>
      </c>
      <c r="J24266" s="3">
        <v>45083.175694444442</v>
      </c>
      <c r="K24266" s="3">
        <v>45098.458333333336</v>
      </c>
      <c r="L24266" s="3">
        <v>45098.458333333336</v>
      </c>
      <c r="M24266" t="s">
        <v>58718</v>
      </c>
      <c r="N24266" s="4" t="s">
        <v>18</v>
      </c>
      <c r="P24266" t="s">
        <v>16</v>
      </c>
    </row>
    <row r="24267" spans="1:16" x14ac:dyDescent="0.25">
      <c r="A24267" t="s">
        <v>58719</v>
      </c>
      <c r="B24267">
        <v>43221320</v>
      </c>
      <c r="C24267" t="s">
        <v>36575</v>
      </c>
      <c r="F24267" t="s">
        <v>34758</v>
      </c>
      <c r="G24267">
        <v>0</v>
      </c>
      <c r="I24267">
        <v>0</v>
      </c>
      <c r="J24267" s="3">
        <v>44925.07708333333</v>
      </c>
      <c r="K24267" s="3">
        <v>44950.479166666664</v>
      </c>
      <c r="L24267" s="3">
        <v>44950.479166666664</v>
      </c>
      <c r="M24267" t="s">
        <v>58720</v>
      </c>
      <c r="N24267" s="4" t="s">
        <v>18</v>
      </c>
      <c r="P24267" t="s">
        <v>16</v>
      </c>
    </row>
    <row r="24268" spans="1:16" x14ac:dyDescent="0.25">
      <c r="A24268" t="s">
        <v>58721</v>
      </c>
      <c r="B24268" t="s">
        <v>58722</v>
      </c>
      <c r="C24268" t="s">
        <v>33931</v>
      </c>
      <c r="F24268" t="s">
        <v>34758</v>
      </c>
      <c r="G24268">
        <v>0</v>
      </c>
      <c r="I24268">
        <v>0</v>
      </c>
      <c r="J24268" s="3">
        <v>44960.474999999999</v>
      </c>
      <c r="K24268" s="3">
        <v>44978.125</v>
      </c>
      <c r="L24268" s="3">
        <v>44978.125</v>
      </c>
      <c r="M24268" t="s">
        <v>58723</v>
      </c>
      <c r="N24268" s="4" t="s">
        <v>18</v>
      </c>
      <c r="P24268" t="s">
        <v>16</v>
      </c>
    </row>
    <row r="24269" spans="1:16" x14ac:dyDescent="0.25">
      <c r="A24269" t="s">
        <v>58721</v>
      </c>
      <c r="B24269" t="s">
        <v>58724</v>
      </c>
      <c r="C24269" t="s">
        <v>33931</v>
      </c>
      <c r="F24269" t="s">
        <v>34758</v>
      </c>
      <c r="G24269">
        <v>0</v>
      </c>
      <c r="I24269">
        <v>0</v>
      </c>
      <c r="J24269" s="3">
        <v>45050.536805555559</v>
      </c>
      <c r="K24269" s="3">
        <v>45064.125</v>
      </c>
      <c r="L24269" s="3">
        <v>45064.125</v>
      </c>
      <c r="M24269" t="s">
        <v>58725</v>
      </c>
      <c r="N24269" s="4" t="s">
        <v>18</v>
      </c>
      <c r="P24269" t="s">
        <v>16</v>
      </c>
    </row>
    <row r="24270" spans="1:16" x14ac:dyDescent="0.25">
      <c r="A24270" t="s">
        <v>58726</v>
      </c>
      <c r="B24270" t="s">
        <v>58727</v>
      </c>
      <c r="C24270" t="s">
        <v>42519</v>
      </c>
      <c r="F24270" t="s">
        <v>34758</v>
      </c>
      <c r="G24270">
        <v>0</v>
      </c>
      <c r="I24270">
        <v>0</v>
      </c>
      <c r="J24270" s="3">
        <v>44904.481249999997</v>
      </c>
      <c r="K24270" s="3">
        <v>44915.458333333336</v>
      </c>
      <c r="L24270" s="3">
        <v>44915.458333333336</v>
      </c>
      <c r="M24270" t="s">
        <v>58728</v>
      </c>
      <c r="N24270" s="4" t="s">
        <v>18</v>
      </c>
      <c r="P24270" t="s">
        <v>16</v>
      </c>
    </row>
    <row r="24271" spans="1:16" x14ac:dyDescent="0.25">
      <c r="A24271" t="s">
        <v>58729</v>
      </c>
      <c r="B24271">
        <v>56235593</v>
      </c>
      <c r="C24271" t="s">
        <v>33931</v>
      </c>
      <c r="F24271" t="s">
        <v>34758</v>
      </c>
      <c r="G24271">
        <v>0</v>
      </c>
      <c r="I24271">
        <v>0</v>
      </c>
      <c r="J24271" s="3">
        <v>45100.060416666667</v>
      </c>
      <c r="K24271" s="3">
        <v>45106.479166666664</v>
      </c>
      <c r="L24271" s="3">
        <v>45106.479166666664</v>
      </c>
      <c r="M24271" t="s">
        <v>58730</v>
      </c>
      <c r="N24271" s="4" t="s">
        <v>18</v>
      </c>
      <c r="P24271" t="s">
        <v>16</v>
      </c>
    </row>
    <row r="24272" spans="1:16" x14ac:dyDescent="0.25">
      <c r="A24272" t="s">
        <v>58731</v>
      </c>
      <c r="B24272">
        <v>9221968</v>
      </c>
      <c r="C24272" t="s">
        <v>244</v>
      </c>
      <c r="F24272" t="s">
        <v>34758</v>
      </c>
      <c r="G24272">
        <v>0</v>
      </c>
      <c r="I24272">
        <v>0</v>
      </c>
      <c r="J24272" s="3">
        <v>44881.478472222225</v>
      </c>
      <c r="K24272" s="3">
        <v>44904.458333333336</v>
      </c>
      <c r="L24272" s="3">
        <v>44904.458333333336</v>
      </c>
      <c r="M24272" t="s">
        <v>58732</v>
      </c>
      <c r="N24272" s="4" t="s">
        <v>18</v>
      </c>
      <c r="P24272" t="s">
        <v>16</v>
      </c>
    </row>
    <row r="24273" spans="1:16" x14ac:dyDescent="0.25">
      <c r="A24273" t="s">
        <v>206</v>
      </c>
      <c r="B24273">
        <v>48235153</v>
      </c>
      <c r="C24273" t="s">
        <v>33931</v>
      </c>
      <c r="F24273" t="s">
        <v>34758</v>
      </c>
      <c r="G24273">
        <v>0</v>
      </c>
      <c r="I24273">
        <v>0</v>
      </c>
      <c r="J24273" s="3">
        <v>44978.493055555555</v>
      </c>
      <c r="K24273" s="3">
        <v>44999.479166666664</v>
      </c>
      <c r="L24273" s="3">
        <v>44999.479166666664</v>
      </c>
      <c r="M24273" t="s">
        <v>58733</v>
      </c>
      <c r="N24273" s="4" t="s">
        <v>18</v>
      </c>
      <c r="P24273" t="s">
        <v>16</v>
      </c>
    </row>
    <row r="24274" spans="1:16" x14ac:dyDescent="0.25">
      <c r="A24274" t="s">
        <v>206</v>
      </c>
      <c r="B24274" t="s">
        <v>58734</v>
      </c>
      <c r="C24274" t="s">
        <v>33931</v>
      </c>
      <c r="F24274" t="s">
        <v>34758</v>
      </c>
      <c r="G24274">
        <v>0</v>
      </c>
      <c r="I24274">
        <v>0</v>
      </c>
      <c r="J24274" s="3">
        <v>45002.419444444444</v>
      </c>
      <c r="K24274" s="3">
        <v>45026.479166666664</v>
      </c>
      <c r="L24274" s="3">
        <v>45026.479166666664</v>
      </c>
      <c r="M24274" t="s">
        <v>58735</v>
      </c>
      <c r="N24274" s="4" t="s">
        <v>18</v>
      </c>
      <c r="P24274" t="s">
        <v>16</v>
      </c>
    </row>
    <row r="24275" spans="1:16" x14ac:dyDescent="0.25">
      <c r="A24275" t="s">
        <v>58736</v>
      </c>
      <c r="B24275">
        <v>56225994</v>
      </c>
      <c r="C24275" t="s">
        <v>39590</v>
      </c>
      <c r="F24275" t="s">
        <v>34758</v>
      </c>
      <c r="G24275">
        <v>0</v>
      </c>
      <c r="I24275">
        <v>0</v>
      </c>
      <c r="J24275" s="3">
        <v>44901.073611111111</v>
      </c>
      <c r="K24275" s="3">
        <v>44928.479166666664</v>
      </c>
      <c r="L24275" s="3">
        <v>44928.479166666664</v>
      </c>
      <c r="M24275" t="s">
        <v>58737</v>
      </c>
      <c r="N24275" s="4" t="s">
        <v>18</v>
      </c>
      <c r="P24275" t="s">
        <v>16</v>
      </c>
    </row>
    <row r="24276" spans="1:16" x14ac:dyDescent="0.25">
      <c r="A24276" t="s">
        <v>58738</v>
      </c>
      <c r="B24276" t="s">
        <v>58739</v>
      </c>
      <c r="C24276" t="s">
        <v>33931</v>
      </c>
      <c r="F24276" t="s">
        <v>34758</v>
      </c>
      <c r="G24276">
        <v>0</v>
      </c>
      <c r="I24276">
        <v>0</v>
      </c>
      <c r="J24276" s="3">
        <v>44998.219444444447</v>
      </c>
      <c r="K24276" s="3">
        <v>45009.479166666664</v>
      </c>
      <c r="L24276" s="3">
        <v>45009.479166666664</v>
      </c>
      <c r="M24276" t="s">
        <v>58740</v>
      </c>
      <c r="N24276" s="4" t="s">
        <v>18</v>
      </c>
      <c r="P24276" t="s">
        <v>16</v>
      </c>
    </row>
    <row r="24277" spans="1:16" x14ac:dyDescent="0.25">
      <c r="A24277" t="s">
        <v>58741</v>
      </c>
      <c r="B24277">
        <v>29235026</v>
      </c>
      <c r="C24277" t="s">
        <v>242</v>
      </c>
      <c r="F24277" t="s">
        <v>34758</v>
      </c>
      <c r="G24277">
        <v>0</v>
      </c>
      <c r="I24277">
        <v>0</v>
      </c>
      <c r="J24277" s="3">
        <v>45044.209027777775</v>
      </c>
      <c r="K24277" s="3">
        <v>45071.458333333336</v>
      </c>
      <c r="L24277" s="3">
        <v>45071.458333333336</v>
      </c>
      <c r="M24277" t="s">
        <v>58742</v>
      </c>
      <c r="N24277" s="4" t="s">
        <v>18</v>
      </c>
      <c r="P24277" t="s">
        <v>16</v>
      </c>
    </row>
    <row r="24278" spans="1:16" x14ac:dyDescent="0.25">
      <c r="A24278" t="s">
        <v>58741</v>
      </c>
      <c r="B24278" t="s">
        <v>58743</v>
      </c>
      <c r="C24278" t="s">
        <v>242</v>
      </c>
      <c r="F24278" t="s">
        <v>34758</v>
      </c>
      <c r="G24278">
        <v>0</v>
      </c>
      <c r="I24278">
        <v>0</v>
      </c>
      <c r="J24278" s="3">
        <v>45086.248611111114</v>
      </c>
      <c r="K24278" s="3">
        <v>45110.458333333336</v>
      </c>
      <c r="L24278" s="3">
        <v>45110.458333333336</v>
      </c>
      <c r="M24278" t="s">
        <v>58744</v>
      </c>
      <c r="N24278" s="4" t="s">
        <v>18</v>
      </c>
      <c r="P24278" t="s">
        <v>16</v>
      </c>
    </row>
    <row r="24279" spans="1:16" x14ac:dyDescent="0.25">
      <c r="A24279" t="s">
        <v>58745</v>
      </c>
      <c r="B24279" t="s">
        <v>58746</v>
      </c>
      <c r="C24279" t="s">
        <v>33931</v>
      </c>
      <c r="F24279" t="s">
        <v>34758</v>
      </c>
      <c r="G24279">
        <v>0</v>
      </c>
      <c r="I24279">
        <v>0</v>
      </c>
      <c r="J24279" s="3">
        <v>45064.102083333331</v>
      </c>
      <c r="K24279" s="3">
        <v>45085.479166666664</v>
      </c>
      <c r="L24279" s="3">
        <v>45085.479166666664</v>
      </c>
      <c r="M24279" t="s">
        <v>58747</v>
      </c>
      <c r="N24279" s="4" t="s">
        <v>18</v>
      </c>
      <c r="P24279" t="s">
        <v>16</v>
      </c>
    </row>
    <row r="24280" spans="1:16" x14ac:dyDescent="0.25">
      <c r="A24280" t="s">
        <v>58748</v>
      </c>
      <c r="B24280" t="s">
        <v>58749</v>
      </c>
      <c r="C24280" t="s">
        <v>244</v>
      </c>
      <c r="F24280" t="s">
        <v>34758</v>
      </c>
      <c r="G24280">
        <v>0</v>
      </c>
      <c r="I24280">
        <v>0</v>
      </c>
      <c r="J24280" s="3">
        <v>44930.515277777777</v>
      </c>
      <c r="K24280" s="3">
        <v>44951.458333333336</v>
      </c>
      <c r="L24280" s="3">
        <v>44951.458333333336</v>
      </c>
      <c r="M24280" t="s">
        <v>58750</v>
      </c>
      <c r="N24280" s="4" t="s">
        <v>18</v>
      </c>
      <c r="P24280" t="s">
        <v>16</v>
      </c>
    </row>
    <row r="24281" spans="1:16" x14ac:dyDescent="0.25">
      <c r="A24281" t="s">
        <v>58748</v>
      </c>
      <c r="B24281" t="s">
        <v>58751</v>
      </c>
      <c r="C24281" t="s">
        <v>244</v>
      </c>
      <c r="F24281" t="s">
        <v>34758</v>
      </c>
      <c r="G24281">
        <v>0</v>
      </c>
      <c r="I24281">
        <v>0</v>
      </c>
      <c r="J24281" s="3">
        <v>44893.454861111109</v>
      </c>
      <c r="K24281" s="3">
        <v>44914.458333333336</v>
      </c>
      <c r="L24281" s="3">
        <v>44914.458333333336</v>
      </c>
      <c r="M24281" t="s">
        <v>58752</v>
      </c>
      <c r="N24281" s="4" t="s">
        <v>18</v>
      </c>
      <c r="P24281" t="s">
        <v>16</v>
      </c>
    </row>
    <row r="24282" spans="1:16" x14ac:dyDescent="0.25">
      <c r="A24282" t="s">
        <v>58753</v>
      </c>
      <c r="B24282" t="s">
        <v>58754</v>
      </c>
      <c r="C24282" t="s">
        <v>42519</v>
      </c>
      <c r="F24282" t="s">
        <v>34758</v>
      </c>
      <c r="G24282">
        <v>0</v>
      </c>
      <c r="I24282">
        <v>0</v>
      </c>
      <c r="J24282" s="3">
        <v>44904.479166666664</v>
      </c>
      <c r="K24282" s="3">
        <v>44915.458333333336</v>
      </c>
      <c r="L24282" s="3">
        <v>44915.458333333336</v>
      </c>
      <c r="M24282" t="s">
        <v>58755</v>
      </c>
      <c r="N24282" s="4" t="s">
        <v>18</v>
      </c>
      <c r="P24282" t="s">
        <v>16</v>
      </c>
    </row>
    <row r="24283" spans="1:16" x14ac:dyDescent="0.25">
      <c r="A24283" t="s">
        <v>58756</v>
      </c>
      <c r="B24283">
        <v>29233025</v>
      </c>
      <c r="C24283" t="s">
        <v>242</v>
      </c>
      <c r="F24283" t="s">
        <v>34758</v>
      </c>
      <c r="G24283">
        <v>0</v>
      </c>
      <c r="I24283">
        <v>0</v>
      </c>
      <c r="J24283" s="3">
        <v>44967.178472222222</v>
      </c>
      <c r="K24283" s="3">
        <v>44980.458333333336</v>
      </c>
      <c r="L24283" s="3">
        <v>44980.458333333336</v>
      </c>
      <c r="M24283" t="s">
        <v>58757</v>
      </c>
      <c r="N24283" s="4" t="s">
        <v>18</v>
      </c>
      <c r="P24283" t="s">
        <v>16</v>
      </c>
    </row>
    <row r="24284" spans="1:16" x14ac:dyDescent="0.25">
      <c r="A24284" t="s">
        <v>58756</v>
      </c>
      <c r="B24284" t="s">
        <v>58758</v>
      </c>
      <c r="C24284" t="s">
        <v>242</v>
      </c>
      <c r="F24284" t="s">
        <v>34758</v>
      </c>
      <c r="G24284">
        <v>0</v>
      </c>
      <c r="I24284">
        <v>0</v>
      </c>
      <c r="J24284" s="3">
        <v>44985.182638888888</v>
      </c>
      <c r="K24284" s="3">
        <v>45000.458333333336</v>
      </c>
      <c r="L24284" s="3">
        <v>45000.458333333336</v>
      </c>
      <c r="M24284" t="s">
        <v>58759</v>
      </c>
      <c r="N24284" s="4" t="s">
        <v>18</v>
      </c>
      <c r="P24284" t="s">
        <v>16</v>
      </c>
    </row>
    <row r="24285" spans="1:16" x14ac:dyDescent="0.25">
      <c r="A24285" t="s">
        <v>58756</v>
      </c>
      <c r="B24285" t="s">
        <v>58760</v>
      </c>
      <c r="C24285" t="s">
        <v>242</v>
      </c>
      <c r="F24285" t="s">
        <v>34758</v>
      </c>
      <c r="G24285">
        <v>0</v>
      </c>
      <c r="I24285">
        <v>0</v>
      </c>
      <c r="J24285" s="3">
        <v>45005.524305555555</v>
      </c>
      <c r="K24285" s="3">
        <v>45033.458333333336</v>
      </c>
      <c r="L24285" s="3">
        <v>45033.458333333336</v>
      </c>
      <c r="M24285" t="s">
        <v>58761</v>
      </c>
      <c r="N24285" s="4" t="s">
        <v>18</v>
      </c>
      <c r="P24285" t="s">
        <v>16</v>
      </c>
    </row>
    <row r="24286" spans="1:16" x14ac:dyDescent="0.25">
      <c r="A24286" t="s">
        <v>58756</v>
      </c>
      <c r="B24286" t="s">
        <v>58762</v>
      </c>
      <c r="C24286" t="s">
        <v>242</v>
      </c>
      <c r="F24286" t="s">
        <v>34758</v>
      </c>
      <c r="G24286">
        <v>0</v>
      </c>
      <c r="I24286">
        <v>0</v>
      </c>
      <c r="J24286" s="3">
        <v>45041.380555555559</v>
      </c>
      <c r="K24286" s="3">
        <v>45092.458333333336</v>
      </c>
      <c r="L24286" s="3">
        <v>45092.458333333336</v>
      </c>
      <c r="M24286" t="s">
        <v>58763</v>
      </c>
      <c r="N24286" s="4" t="s">
        <v>18</v>
      </c>
      <c r="P24286" t="s">
        <v>16</v>
      </c>
    </row>
    <row r="24287" spans="1:16" x14ac:dyDescent="0.25">
      <c r="A24287" t="s">
        <v>58764</v>
      </c>
      <c r="B24287" t="s">
        <v>58765</v>
      </c>
      <c r="C24287" t="s">
        <v>43017</v>
      </c>
      <c r="F24287" t="s">
        <v>34758</v>
      </c>
      <c r="G24287">
        <v>0</v>
      </c>
      <c r="I24287">
        <v>0</v>
      </c>
      <c r="J24287" s="3">
        <v>44935.505555555559</v>
      </c>
      <c r="K24287" s="3">
        <v>44942.479166666664</v>
      </c>
      <c r="L24287" s="3">
        <v>44942.479166666664</v>
      </c>
      <c r="M24287" t="s">
        <v>58766</v>
      </c>
      <c r="N24287" s="4" t="s">
        <v>18</v>
      </c>
      <c r="P24287" t="s">
        <v>16</v>
      </c>
    </row>
    <row r="24288" spans="1:16" x14ac:dyDescent="0.25">
      <c r="A24288" t="s">
        <v>58764</v>
      </c>
      <c r="B24288" t="s">
        <v>58767</v>
      </c>
      <c r="C24288" t="s">
        <v>49407</v>
      </c>
      <c r="F24288" t="s">
        <v>34758</v>
      </c>
      <c r="G24288">
        <v>0</v>
      </c>
      <c r="I24288">
        <v>0</v>
      </c>
      <c r="J24288" s="3">
        <v>44904.538888888892</v>
      </c>
      <c r="K24288" s="3">
        <v>44911.479166666664</v>
      </c>
      <c r="L24288" s="3">
        <v>44911.479166666664</v>
      </c>
      <c r="M24288" t="s">
        <v>58768</v>
      </c>
      <c r="N24288" s="4" t="s">
        <v>18</v>
      </c>
      <c r="P24288" t="s">
        <v>16</v>
      </c>
    </row>
    <row r="24289" spans="1:16" x14ac:dyDescent="0.25">
      <c r="A24289" t="s">
        <v>58769</v>
      </c>
      <c r="B24289" t="s">
        <v>58770</v>
      </c>
      <c r="C24289" t="s">
        <v>41331</v>
      </c>
      <c r="F24289" t="s">
        <v>34758</v>
      </c>
      <c r="G24289">
        <v>0</v>
      </c>
      <c r="I24289">
        <v>0</v>
      </c>
      <c r="J24289" s="3">
        <v>44938.372916666667</v>
      </c>
      <c r="K24289" s="3">
        <v>44946.458333333336</v>
      </c>
      <c r="L24289" s="3">
        <v>44946.458333333336</v>
      </c>
      <c r="M24289" t="s">
        <v>58771</v>
      </c>
      <c r="N24289" s="4" t="s">
        <v>18</v>
      </c>
      <c r="P24289" t="s">
        <v>16</v>
      </c>
    </row>
    <row r="24290" spans="1:16" x14ac:dyDescent="0.25">
      <c r="A24290" t="s">
        <v>58769</v>
      </c>
      <c r="B24290" t="s">
        <v>58772</v>
      </c>
      <c r="C24290" t="s">
        <v>33931</v>
      </c>
      <c r="F24290" t="s">
        <v>34758</v>
      </c>
      <c r="G24290">
        <v>0</v>
      </c>
      <c r="I24290">
        <v>0</v>
      </c>
      <c r="J24290" s="3">
        <v>45019.056944444441</v>
      </c>
      <c r="K24290" s="3">
        <v>45027.458333333336</v>
      </c>
      <c r="L24290" s="3">
        <v>45027.458333333336</v>
      </c>
      <c r="M24290" t="s">
        <v>58773</v>
      </c>
      <c r="N24290" s="4" t="s">
        <v>18</v>
      </c>
      <c r="P24290" t="s">
        <v>16</v>
      </c>
    </row>
    <row r="24291" spans="1:16" x14ac:dyDescent="0.25">
      <c r="A24291" t="s">
        <v>416</v>
      </c>
      <c r="B24291">
        <v>92235345</v>
      </c>
      <c r="C24291" t="s">
        <v>33931</v>
      </c>
      <c r="F24291" t="s">
        <v>34758</v>
      </c>
      <c r="G24291">
        <v>0</v>
      </c>
      <c r="I24291">
        <v>0</v>
      </c>
      <c r="J24291" s="3">
        <v>44987.211111111108</v>
      </c>
      <c r="K24291" s="3">
        <v>45019.479166666664</v>
      </c>
      <c r="L24291" s="3">
        <v>45019.479166666664</v>
      </c>
      <c r="M24291" t="s">
        <v>58774</v>
      </c>
      <c r="N24291" s="4" t="s">
        <v>18</v>
      </c>
      <c r="P24291" t="s">
        <v>16</v>
      </c>
    </row>
    <row r="24292" spans="1:16" x14ac:dyDescent="0.25">
      <c r="A24292" t="s">
        <v>416</v>
      </c>
      <c r="B24292" t="s">
        <v>58775</v>
      </c>
      <c r="C24292" t="s">
        <v>33931</v>
      </c>
      <c r="F24292" t="s">
        <v>34758</v>
      </c>
      <c r="G24292">
        <v>0</v>
      </c>
      <c r="I24292">
        <v>0</v>
      </c>
      <c r="J24292" s="3">
        <v>45028.113194444442</v>
      </c>
      <c r="K24292" s="3">
        <v>45048.479166666664</v>
      </c>
      <c r="L24292" s="3">
        <v>45048.479166666664</v>
      </c>
      <c r="M24292" t="s">
        <v>58776</v>
      </c>
      <c r="N24292" s="4" t="s">
        <v>18</v>
      </c>
      <c r="P24292" t="s">
        <v>16</v>
      </c>
    </row>
    <row r="24293" spans="1:16" x14ac:dyDescent="0.25">
      <c r="A24293" t="s">
        <v>58777</v>
      </c>
      <c r="B24293">
        <v>9231914</v>
      </c>
      <c r="C24293" t="s">
        <v>242</v>
      </c>
      <c r="F24293" t="s">
        <v>34758</v>
      </c>
      <c r="G24293">
        <v>0</v>
      </c>
      <c r="I24293">
        <v>0</v>
      </c>
      <c r="J24293" s="3">
        <v>44949.472222222219</v>
      </c>
      <c r="K24293" s="3">
        <v>44966.458333333336</v>
      </c>
      <c r="L24293" s="3">
        <v>44966.458333333336</v>
      </c>
      <c r="M24293" t="s">
        <v>58778</v>
      </c>
      <c r="N24293" s="4" t="s">
        <v>18</v>
      </c>
      <c r="P24293" t="s">
        <v>16</v>
      </c>
    </row>
    <row r="24294" spans="1:16" x14ac:dyDescent="0.25">
      <c r="A24294" t="s">
        <v>58779</v>
      </c>
      <c r="B24294">
        <v>27234635</v>
      </c>
      <c r="C24294" t="s">
        <v>33931</v>
      </c>
      <c r="F24294" t="s">
        <v>34758</v>
      </c>
      <c r="G24294">
        <v>0</v>
      </c>
      <c r="I24294">
        <v>0</v>
      </c>
      <c r="J24294" s="3">
        <v>44978.440972222219</v>
      </c>
      <c r="K24294" s="3">
        <v>45013.479166666664</v>
      </c>
      <c r="L24294" s="3">
        <v>45013.479166666664</v>
      </c>
      <c r="M24294" t="s">
        <v>58780</v>
      </c>
      <c r="N24294" s="4" t="s">
        <v>18</v>
      </c>
      <c r="P24294" t="s">
        <v>16</v>
      </c>
    </row>
    <row r="24295" spans="1:16" x14ac:dyDescent="0.25">
      <c r="A24295" t="s">
        <v>58779</v>
      </c>
      <c r="B24295" t="s">
        <v>58781</v>
      </c>
      <c r="C24295" t="s">
        <v>33931</v>
      </c>
      <c r="F24295" t="s">
        <v>34758</v>
      </c>
      <c r="G24295">
        <v>0</v>
      </c>
      <c r="I24295">
        <v>0</v>
      </c>
      <c r="J24295" s="3">
        <v>45075.404166666667</v>
      </c>
      <c r="K24295" s="3">
        <v>45112.479166666664</v>
      </c>
      <c r="L24295" s="3">
        <v>45112.479166666664</v>
      </c>
      <c r="M24295" t="s">
        <v>58782</v>
      </c>
      <c r="N24295" s="4" t="s">
        <v>18</v>
      </c>
      <c r="P24295" t="s">
        <v>16</v>
      </c>
    </row>
    <row r="24296" spans="1:16" x14ac:dyDescent="0.25">
      <c r="A24296" t="s">
        <v>58783</v>
      </c>
      <c r="B24296">
        <v>27234668</v>
      </c>
      <c r="C24296" t="s">
        <v>33931</v>
      </c>
      <c r="F24296" t="s">
        <v>34758</v>
      </c>
      <c r="G24296">
        <v>0</v>
      </c>
      <c r="I24296">
        <v>0</v>
      </c>
      <c r="J24296" s="3">
        <v>45033.445138888892</v>
      </c>
      <c r="K24296" s="3">
        <v>45061.479166666664</v>
      </c>
      <c r="L24296" s="3">
        <v>45061.479166666664</v>
      </c>
      <c r="M24296" t="s">
        <v>58784</v>
      </c>
      <c r="N24296" s="4" t="s">
        <v>18</v>
      </c>
      <c r="P24296" t="s">
        <v>16</v>
      </c>
    </row>
    <row r="24297" spans="1:16" x14ac:dyDescent="0.25">
      <c r="A24297" t="s">
        <v>28216</v>
      </c>
      <c r="B24297">
        <v>6225050</v>
      </c>
      <c r="C24297" t="s">
        <v>244</v>
      </c>
      <c r="F24297" t="s">
        <v>34758</v>
      </c>
      <c r="G24297">
        <v>0</v>
      </c>
      <c r="I24297">
        <v>0</v>
      </c>
      <c r="J24297" s="3">
        <v>44925.493750000001</v>
      </c>
      <c r="K24297" s="3">
        <v>44956.458333333336</v>
      </c>
      <c r="L24297" s="3">
        <v>44956.458333333336</v>
      </c>
      <c r="M24297" t="s">
        <v>58785</v>
      </c>
      <c r="N24297" s="4" t="s">
        <v>18</v>
      </c>
      <c r="P24297" t="s">
        <v>16</v>
      </c>
    </row>
    <row r="24298" spans="1:16" x14ac:dyDescent="0.25">
      <c r="A24298" t="s">
        <v>28216</v>
      </c>
      <c r="B24298">
        <v>6231696</v>
      </c>
      <c r="C24298" t="s">
        <v>242</v>
      </c>
      <c r="F24298" t="s">
        <v>34758</v>
      </c>
      <c r="G24298">
        <v>0</v>
      </c>
      <c r="I24298">
        <v>0</v>
      </c>
      <c r="J24298" s="3">
        <v>45057.470833333333</v>
      </c>
      <c r="K24298" s="3">
        <v>45078.458333333336</v>
      </c>
      <c r="L24298" s="3">
        <v>45078.458333333336</v>
      </c>
      <c r="M24298" t="s">
        <v>58786</v>
      </c>
      <c r="N24298" s="4" t="s">
        <v>18</v>
      </c>
      <c r="P24298" t="s">
        <v>16</v>
      </c>
    </row>
    <row r="24299" spans="1:16" x14ac:dyDescent="0.25">
      <c r="A24299" t="s">
        <v>58787</v>
      </c>
      <c r="B24299" t="s">
        <v>58788</v>
      </c>
      <c r="C24299" t="s">
        <v>36640</v>
      </c>
      <c r="F24299" t="s">
        <v>34758</v>
      </c>
      <c r="G24299">
        <v>0</v>
      </c>
      <c r="I24299">
        <v>0</v>
      </c>
      <c r="J24299" s="3">
        <v>44939.212500000001</v>
      </c>
      <c r="K24299" s="3">
        <v>44956.479166666664</v>
      </c>
      <c r="L24299" s="3">
        <v>44956.479166666664</v>
      </c>
      <c r="M24299" t="s">
        <v>58789</v>
      </c>
      <c r="N24299" s="4" t="s">
        <v>18</v>
      </c>
      <c r="P24299" t="s">
        <v>16</v>
      </c>
    </row>
    <row r="24300" spans="1:16" x14ac:dyDescent="0.25">
      <c r="A24300" t="s">
        <v>58790</v>
      </c>
      <c r="B24300" t="s">
        <v>58791</v>
      </c>
      <c r="C24300" t="s">
        <v>42793</v>
      </c>
      <c r="F24300" t="s">
        <v>34758</v>
      </c>
      <c r="G24300">
        <v>0</v>
      </c>
      <c r="I24300">
        <v>0</v>
      </c>
      <c r="J24300" s="3">
        <v>44938.525694444441</v>
      </c>
      <c r="K24300" s="3">
        <v>44945.458333333336</v>
      </c>
      <c r="L24300" s="3">
        <v>44945.458333333336</v>
      </c>
      <c r="M24300" t="s">
        <v>58792</v>
      </c>
      <c r="N24300" s="4" t="s">
        <v>18</v>
      </c>
      <c r="P24300" t="s">
        <v>16</v>
      </c>
    </row>
    <row r="24301" spans="1:16" x14ac:dyDescent="0.25">
      <c r="A24301" t="s">
        <v>58790</v>
      </c>
      <c r="B24301" t="s">
        <v>58793</v>
      </c>
      <c r="C24301" t="s">
        <v>42793</v>
      </c>
      <c r="F24301" t="s">
        <v>34758</v>
      </c>
      <c r="G24301">
        <v>0</v>
      </c>
      <c r="I24301">
        <v>0</v>
      </c>
      <c r="J24301" s="3">
        <v>44895.176388888889</v>
      </c>
      <c r="K24301" s="3">
        <v>44902.458333333336</v>
      </c>
      <c r="L24301" s="3">
        <v>44902.458333333336</v>
      </c>
      <c r="M24301" t="s">
        <v>58794</v>
      </c>
      <c r="N24301" s="4" t="s">
        <v>18</v>
      </c>
      <c r="P24301" t="s">
        <v>16</v>
      </c>
    </row>
    <row r="24302" spans="1:16" x14ac:dyDescent="0.25">
      <c r="A24302" t="s">
        <v>58795</v>
      </c>
      <c r="B24302" t="s">
        <v>58796</v>
      </c>
      <c r="C24302" t="s">
        <v>44732</v>
      </c>
      <c r="F24302" t="s">
        <v>34758</v>
      </c>
      <c r="G24302">
        <v>0</v>
      </c>
      <c r="I24302">
        <v>0</v>
      </c>
      <c r="J24302" s="3">
        <v>44921.105555555558</v>
      </c>
      <c r="K24302" s="3">
        <v>44928.458333333336</v>
      </c>
      <c r="L24302" s="3">
        <v>44928.458333333336</v>
      </c>
      <c r="M24302" t="s">
        <v>58797</v>
      </c>
      <c r="N24302" s="4" t="s">
        <v>18</v>
      </c>
      <c r="P24302" t="s">
        <v>16</v>
      </c>
    </row>
    <row r="24303" spans="1:16" x14ac:dyDescent="0.25">
      <c r="A24303" t="s">
        <v>58798</v>
      </c>
      <c r="B24303">
        <v>27233042</v>
      </c>
      <c r="C24303" t="s">
        <v>33931</v>
      </c>
      <c r="F24303" t="s">
        <v>34758</v>
      </c>
      <c r="G24303">
        <v>0</v>
      </c>
      <c r="I24303">
        <v>0</v>
      </c>
      <c r="J24303" s="3">
        <v>45008.505555555559</v>
      </c>
      <c r="K24303" s="3">
        <v>45036.479166666664</v>
      </c>
      <c r="L24303" s="3">
        <v>45036.479166666664</v>
      </c>
      <c r="M24303" t="s">
        <v>58799</v>
      </c>
      <c r="N24303" s="4" t="s">
        <v>18</v>
      </c>
      <c r="P24303" t="s">
        <v>16</v>
      </c>
    </row>
    <row r="24304" spans="1:16" x14ac:dyDescent="0.25">
      <c r="A24304" t="s">
        <v>58800</v>
      </c>
      <c r="B24304">
        <v>27232809</v>
      </c>
      <c r="C24304" t="s">
        <v>33931</v>
      </c>
      <c r="F24304" t="s">
        <v>34758</v>
      </c>
      <c r="G24304">
        <v>0</v>
      </c>
      <c r="I24304">
        <v>0</v>
      </c>
      <c r="J24304" s="3">
        <v>44960.482638888891</v>
      </c>
      <c r="K24304" s="3">
        <v>44991.479166666664</v>
      </c>
      <c r="L24304" s="3">
        <v>44991.479166666664</v>
      </c>
      <c r="M24304" t="s">
        <v>58801</v>
      </c>
      <c r="N24304" s="4" t="s">
        <v>18</v>
      </c>
      <c r="P24304" t="s">
        <v>16</v>
      </c>
    </row>
    <row r="24305" spans="1:16" x14ac:dyDescent="0.25">
      <c r="A24305" t="s">
        <v>58802</v>
      </c>
      <c r="B24305">
        <v>48235398</v>
      </c>
      <c r="C24305" t="s">
        <v>33931</v>
      </c>
      <c r="F24305" t="s">
        <v>34758</v>
      </c>
      <c r="G24305">
        <v>0</v>
      </c>
      <c r="I24305">
        <v>0</v>
      </c>
      <c r="J24305" s="3">
        <v>45029.436805555553</v>
      </c>
      <c r="K24305" s="3">
        <v>45050.479166666664</v>
      </c>
      <c r="L24305" s="3">
        <v>45050.479166666664</v>
      </c>
      <c r="M24305" t="s">
        <v>58803</v>
      </c>
      <c r="N24305" s="4" t="s">
        <v>18</v>
      </c>
      <c r="P24305" t="s">
        <v>16</v>
      </c>
    </row>
    <row r="24306" spans="1:16" x14ac:dyDescent="0.25">
      <c r="A24306" t="s">
        <v>58802</v>
      </c>
      <c r="B24306" t="s">
        <v>58804</v>
      </c>
      <c r="C24306" t="s">
        <v>33931</v>
      </c>
      <c r="F24306" t="s">
        <v>34758</v>
      </c>
      <c r="G24306">
        <v>0</v>
      </c>
      <c r="I24306">
        <v>0</v>
      </c>
      <c r="J24306" s="3">
        <v>45073.459027777775</v>
      </c>
      <c r="K24306" s="3">
        <v>45083.479166666664</v>
      </c>
      <c r="L24306" s="3">
        <v>45083.479166666664</v>
      </c>
      <c r="M24306" t="s">
        <v>58805</v>
      </c>
      <c r="N24306" s="4" t="s">
        <v>18</v>
      </c>
      <c r="P24306" t="s">
        <v>16</v>
      </c>
    </row>
    <row r="24307" spans="1:16" x14ac:dyDescent="0.25">
      <c r="A24307" t="s">
        <v>58802</v>
      </c>
      <c r="B24307" t="s">
        <v>58806</v>
      </c>
      <c r="C24307" t="s">
        <v>33931</v>
      </c>
      <c r="F24307" t="s">
        <v>34758</v>
      </c>
      <c r="G24307">
        <v>0</v>
      </c>
      <c r="I24307">
        <v>0</v>
      </c>
      <c r="J24307" s="3">
        <v>45075.148611111108</v>
      </c>
      <c r="K24307" s="3">
        <v>45097.479166666664</v>
      </c>
      <c r="L24307" s="3">
        <v>45097.479166666664</v>
      </c>
      <c r="M24307" t="s">
        <v>58807</v>
      </c>
      <c r="N24307" s="4" t="s">
        <v>18</v>
      </c>
      <c r="P24307" t="s">
        <v>16</v>
      </c>
    </row>
    <row r="24308" spans="1:16" x14ac:dyDescent="0.25">
      <c r="A24308" t="s">
        <v>58802</v>
      </c>
      <c r="B24308" t="s">
        <v>58808</v>
      </c>
      <c r="C24308" t="s">
        <v>42503</v>
      </c>
      <c r="F24308" t="s">
        <v>34758</v>
      </c>
      <c r="G24308">
        <v>0</v>
      </c>
      <c r="I24308">
        <v>0</v>
      </c>
      <c r="J24308" s="3">
        <v>44903.151388888888</v>
      </c>
      <c r="K24308" s="3">
        <v>44914.479166666664</v>
      </c>
      <c r="L24308" s="3">
        <v>44914.479166666664</v>
      </c>
      <c r="M24308" t="s">
        <v>58809</v>
      </c>
      <c r="N24308" s="4" t="s">
        <v>18</v>
      </c>
      <c r="P24308" t="s">
        <v>16</v>
      </c>
    </row>
    <row r="24309" spans="1:16" x14ac:dyDescent="0.25">
      <c r="A24309" t="s">
        <v>58810</v>
      </c>
      <c r="B24309">
        <v>86225351</v>
      </c>
      <c r="C24309" t="s">
        <v>40920</v>
      </c>
      <c r="F24309" t="s">
        <v>34758</v>
      </c>
      <c r="G24309">
        <v>0</v>
      </c>
      <c r="I24309">
        <v>0</v>
      </c>
      <c r="J24309" s="3">
        <v>44875.19027777778</v>
      </c>
      <c r="K24309" s="3">
        <v>44903.479166666664</v>
      </c>
      <c r="L24309" s="3">
        <v>44903.479166666664</v>
      </c>
      <c r="M24309" t="s">
        <v>58811</v>
      </c>
      <c r="N24309" s="4" t="s">
        <v>18</v>
      </c>
      <c r="P24309" t="s">
        <v>16</v>
      </c>
    </row>
    <row r="24310" spans="1:16" x14ac:dyDescent="0.25">
      <c r="A24310" t="s">
        <v>58812</v>
      </c>
      <c r="B24310">
        <v>66225173</v>
      </c>
      <c r="C24310" t="s">
        <v>52410</v>
      </c>
      <c r="F24310" t="s">
        <v>34758</v>
      </c>
      <c r="G24310">
        <v>0</v>
      </c>
      <c r="I24310">
        <v>0</v>
      </c>
      <c r="J24310" s="3">
        <v>44902.163194444445</v>
      </c>
      <c r="K24310" s="3">
        <v>44923.479166666664</v>
      </c>
      <c r="L24310" s="3">
        <v>44923.479166666664</v>
      </c>
      <c r="M24310" t="s">
        <v>58813</v>
      </c>
      <c r="N24310" s="4" t="s">
        <v>18</v>
      </c>
      <c r="P24310" t="s">
        <v>16</v>
      </c>
    </row>
    <row r="24311" spans="1:16" x14ac:dyDescent="0.25">
      <c r="A24311" t="s">
        <v>58814</v>
      </c>
      <c r="B24311">
        <v>31231027</v>
      </c>
      <c r="C24311" t="s">
        <v>19</v>
      </c>
      <c r="F24311" t="s">
        <v>34758</v>
      </c>
      <c r="G24311">
        <v>0</v>
      </c>
      <c r="I24311">
        <v>0</v>
      </c>
      <c r="J24311" s="3">
        <v>44994.129166666666</v>
      </c>
      <c r="K24311" s="3">
        <v>45001.4375</v>
      </c>
      <c r="L24311" s="3">
        <v>45001.4375</v>
      </c>
      <c r="M24311" t="s">
        <v>58815</v>
      </c>
      <c r="N24311" s="4" t="s">
        <v>18</v>
      </c>
      <c r="P24311" t="s">
        <v>16</v>
      </c>
    </row>
    <row r="24312" spans="1:16" x14ac:dyDescent="0.25">
      <c r="A24312" t="s">
        <v>58816</v>
      </c>
      <c r="B24312">
        <v>31231028</v>
      </c>
      <c r="C24312" t="s">
        <v>19</v>
      </c>
      <c r="F24312" t="s">
        <v>34758</v>
      </c>
      <c r="G24312">
        <v>0</v>
      </c>
      <c r="I24312">
        <v>0</v>
      </c>
      <c r="J24312" s="3">
        <v>44991.505555555559</v>
      </c>
      <c r="K24312" s="3">
        <v>45005.4375</v>
      </c>
      <c r="L24312" s="3">
        <v>45005.4375</v>
      </c>
      <c r="M24312" t="s">
        <v>58817</v>
      </c>
      <c r="N24312" s="4" t="s">
        <v>18</v>
      </c>
      <c r="P24312" t="s">
        <v>16</v>
      </c>
    </row>
    <row r="24313" spans="1:16" x14ac:dyDescent="0.25">
      <c r="A24313" t="s">
        <v>156</v>
      </c>
      <c r="B24313">
        <v>48235177</v>
      </c>
      <c r="C24313" t="s">
        <v>33931</v>
      </c>
      <c r="F24313" t="s">
        <v>34758</v>
      </c>
      <c r="G24313">
        <v>0</v>
      </c>
      <c r="I24313">
        <v>0</v>
      </c>
      <c r="J24313" s="3">
        <v>44978.511805555558</v>
      </c>
      <c r="K24313" s="3">
        <v>44999.479166666664</v>
      </c>
      <c r="L24313" s="3">
        <v>44999.479166666664</v>
      </c>
      <c r="M24313" t="s">
        <v>58818</v>
      </c>
      <c r="N24313" s="4" t="s">
        <v>18</v>
      </c>
      <c r="P24313" t="s">
        <v>16</v>
      </c>
    </row>
    <row r="24314" spans="1:16" x14ac:dyDescent="0.25">
      <c r="A24314" t="s">
        <v>156</v>
      </c>
      <c r="B24314" t="s">
        <v>58819</v>
      </c>
      <c r="C24314" t="s">
        <v>33931</v>
      </c>
      <c r="F24314" t="s">
        <v>34758</v>
      </c>
      <c r="G24314">
        <v>0</v>
      </c>
      <c r="I24314">
        <v>0</v>
      </c>
      <c r="J24314" s="3">
        <v>45002.414583333331</v>
      </c>
      <c r="K24314" s="3">
        <v>45026.479166666664</v>
      </c>
      <c r="L24314" s="3">
        <v>45026.479166666664</v>
      </c>
      <c r="M24314" t="s">
        <v>58820</v>
      </c>
      <c r="N24314" s="4" t="s">
        <v>18</v>
      </c>
      <c r="P24314" t="s">
        <v>16</v>
      </c>
    </row>
    <row r="24315" spans="1:16" x14ac:dyDescent="0.25">
      <c r="A24315" t="s">
        <v>156</v>
      </c>
      <c r="B24315" t="s">
        <v>58821</v>
      </c>
      <c r="C24315" t="s">
        <v>33931</v>
      </c>
      <c r="F24315" t="s">
        <v>34758</v>
      </c>
      <c r="G24315">
        <v>0</v>
      </c>
      <c r="I24315">
        <v>0</v>
      </c>
      <c r="J24315" s="3">
        <v>45031.098611111112</v>
      </c>
      <c r="K24315" s="3">
        <v>45054.479166666664</v>
      </c>
      <c r="L24315" s="3">
        <v>45054.479166666664</v>
      </c>
      <c r="M24315" t="s">
        <v>58822</v>
      </c>
      <c r="N24315" s="4" t="s">
        <v>18</v>
      </c>
      <c r="P24315" t="s">
        <v>16</v>
      </c>
    </row>
    <row r="24316" spans="1:16" x14ac:dyDescent="0.25">
      <c r="A24316" t="s">
        <v>156</v>
      </c>
      <c r="B24316" t="s">
        <v>58823</v>
      </c>
      <c r="C24316" t="s">
        <v>33931</v>
      </c>
      <c r="F24316" t="s">
        <v>34758</v>
      </c>
      <c r="G24316">
        <v>0</v>
      </c>
      <c r="I24316">
        <v>0</v>
      </c>
      <c r="J24316" s="3">
        <v>45075.480555555558</v>
      </c>
      <c r="K24316" s="3">
        <v>45085.479166666664</v>
      </c>
      <c r="L24316" s="3">
        <v>45085.479166666664</v>
      </c>
      <c r="M24316" t="s">
        <v>58824</v>
      </c>
      <c r="N24316" s="4" t="s">
        <v>18</v>
      </c>
      <c r="P24316" t="s">
        <v>16</v>
      </c>
    </row>
    <row r="24317" spans="1:16" x14ac:dyDescent="0.25">
      <c r="A24317" t="s">
        <v>58825</v>
      </c>
      <c r="B24317">
        <v>90235004</v>
      </c>
      <c r="C24317" t="s">
        <v>33931</v>
      </c>
      <c r="F24317" t="s">
        <v>34758</v>
      </c>
      <c r="G24317">
        <v>0</v>
      </c>
      <c r="I24317">
        <v>0</v>
      </c>
      <c r="J24317" s="3">
        <v>45061.155555555553</v>
      </c>
      <c r="K24317" s="3">
        <v>45091.479166666664</v>
      </c>
      <c r="L24317" s="3">
        <v>45091.479166666664</v>
      </c>
      <c r="M24317" t="s">
        <v>58826</v>
      </c>
      <c r="N24317" s="4" t="s">
        <v>18</v>
      </c>
      <c r="P24317" t="s">
        <v>16</v>
      </c>
    </row>
    <row r="24318" spans="1:16" x14ac:dyDescent="0.25">
      <c r="A24318" t="s">
        <v>58827</v>
      </c>
      <c r="B24318">
        <v>90230671</v>
      </c>
      <c r="C24318" t="s">
        <v>33931</v>
      </c>
      <c r="F24318" t="s">
        <v>34758</v>
      </c>
      <c r="G24318">
        <v>0</v>
      </c>
      <c r="I24318">
        <v>0</v>
      </c>
      <c r="J24318" s="3">
        <v>45019.455555555556</v>
      </c>
      <c r="K24318" s="3">
        <v>45040.479166666664</v>
      </c>
      <c r="L24318" s="3">
        <v>45040.479166666664</v>
      </c>
      <c r="M24318" t="s">
        <v>58828</v>
      </c>
      <c r="N24318" s="4" t="s">
        <v>18</v>
      </c>
      <c r="P24318" t="s">
        <v>16</v>
      </c>
    </row>
    <row r="24319" spans="1:16" x14ac:dyDescent="0.25">
      <c r="A24319" t="s">
        <v>58829</v>
      </c>
      <c r="B24319" t="s">
        <v>58830</v>
      </c>
      <c r="C24319" t="s">
        <v>36575</v>
      </c>
      <c r="F24319" t="s">
        <v>34758</v>
      </c>
      <c r="G24319">
        <v>0</v>
      </c>
      <c r="I24319">
        <v>0</v>
      </c>
      <c r="J24319" s="3">
        <v>44930.244444444441</v>
      </c>
      <c r="K24319" s="3">
        <v>44935.479166666664</v>
      </c>
      <c r="L24319" s="3">
        <v>44935.479166666664</v>
      </c>
      <c r="M24319" t="s">
        <v>58831</v>
      </c>
      <c r="N24319" s="4" t="s">
        <v>18</v>
      </c>
      <c r="P24319" t="s">
        <v>16</v>
      </c>
    </row>
    <row r="24320" spans="1:16" x14ac:dyDescent="0.25">
      <c r="A24320" t="s">
        <v>58832</v>
      </c>
      <c r="B24320">
        <v>90230678</v>
      </c>
      <c r="C24320" t="s">
        <v>33931</v>
      </c>
      <c r="F24320" t="s">
        <v>34758</v>
      </c>
      <c r="G24320">
        <v>0</v>
      </c>
      <c r="I24320">
        <v>0</v>
      </c>
      <c r="J24320" s="3">
        <v>44985.539583333331</v>
      </c>
      <c r="K24320" s="3">
        <v>45013.479166666664</v>
      </c>
      <c r="L24320" s="3">
        <v>45013.479166666664</v>
      </c>
      <c r="M24320" t="s">
        <v>58833</v>
      </c>
      <c r="N24320" s="4" t="s">
        <v>18</v>
      </c>
      <c r="P24320" t="s">
        <v>16</v>
      </c>
    </row>
    <row r="24321" spans="1:16" x14ac:dyDescent="0.25">
      <c r="A24321" t="s">
        <v>58834</v>
      </c>
      <c r="B24321" t="s">
        <v>58835</v>
      </c>
      <c r="C24321" t="s">
        <v>42503</v>
      </c>
      <c r="F24321" t="s">
        <v>34758</v>
      </c>
      <c r="G24321">
        <v>0</v>
      </c>
      <c r="I24321">
        <v>0</v>
      </c>
      <c r="J24321" s="3">
        <v>44881.404166666667</v>
      </c>
      <c r="K24321" s="3">
        <v>44902.479166666664</v>
      </c>
      <c r="L24321" s="3">
        <v>44902.479166666664</v>
      </c>
      <c r="M24321" t="s">
        <v>58836</v>
      </c>
      <c r="N24321" s="4" t="s">
        <v>18</v>
      </c>
      <c r="P24321" t="s">
        <v>16</v>
      </c>
    </row>
    <row r="24322" spans="1:16" x14ac:dyDescent="0.25">
      <c r="A24322" t="s">
        <v>58837</v>
      </c>
      <c r="B24322">
        <v>48235033</v>
      </c>
      <c r="C24322" t="s">
        <v>33931</v>
      </c>
      <c r="F24322" t="s">
        <v>34758</v>
      </c>
      <c r="G24322">
        <v>0</v>
      </c>
      <c r="I24322">
        <v>0</v>
      </c>
      <c r="J24322" s="3">
        <v>44949.145138888889</v>
      </c>
      <c r="K24322" s="3">
        <v>44970.479166666664</v>
      </c>
      <c r="L24322" s="3">
        <v>44970.479166666664</v>
      </c>
      <c r="M24322" t="s">
        <v>58838</v>
      </c>
      <c r="N24322" s="4" t="s">
        <v>18</v>
      </c>
      <c r="P24322" t="s">
        <v>16</v>
      </c>
    </row>
    <row r="24323" spans="1:16" x14ac:dyDescent="0.25">
      <c r="A24323" t="s">
        <v>58837</v>
      </c>
      <c r="B24323" t="s">
        <v>58839</v>
      </c>
      <c r="C24323" t="s">
        <v>33931</v>
      </c>
      <c r="F24323" t="s">
        <v>34758</v>
      </c>
      <c r="G24323">
        <v>0</v>
      </c>
      <c r="I24323">
        <v>0</v>
      </c>
      <c r="J24323" s="3">
        <v>44978.408333333333</v>
      </c>
      <c r="K24323" s="3">
        <v>44994.479166666664</v>
      </c>
      <c r="L24323" s="3">
        <v>44994.479166666664</v>
      </c>
      <c r="M24323" t="s">
        <v>58840</v>
      </c>
      <c r="N24323" s="4" t="s">
        <v>18</v>
      </c>
      <c r="P24323" t="s">
        <v>16</v>
      </c>
    </row>
    <row r="24324" spans="1:16" x14ac:dyDescent="0.25">
      <c r="A24324" t="s">
        <v>58837</v>
      </c>
      <c r="B24324" t="s">
        <v>58841</v>
      </c>
      <c r="C24324" t="s">
        <v>33931</v>
      </c>
      <c r="F24324" t="s">
        <v>34758</v>
      </c>
      <c r="G24324">
        <v>0</v>
      </c>
      <c r="I24324">
        <v>0</v>
      </c>
      <c r="J24324" s="3">
        <v>44995.466666666667</v>
      </c>
      <c r="K24324" s="3">
        <v>45016.479166666664</v>
      </c>
      <c r="L24324" s="3">
        <v>45016.479166666664</v>
      </c>
      <c r="M24324" t="s">
        <v>58842</v>
      </c>
      <c r="N24324" s="4" t="s">
        <v>18</v>
      </c>
      <c r="P24324" t="s">
        <v>16</v>
      </c>
    </row>
    <row r="24325" spans="1:16" x14ac:dyDescent="0.25">
      <c r="A24325" t="s">
        <v>58837</v>
      </c>
      <c r="B24325" t="s">
        <v>58843</v>
      </c>
      <c r="C24325" t="s">
        <v>33931</v>
      </c>
      <c r="F24325" t="s">
        <v>34758</v>
      </c>
      <c r="G24325">
        <v>0</v>
      </c>
      <c r="I24325">
        <v>0</v>
      </c>
      <c r="J24325" s="3">
        <v>45017.109722222223</v>
      </c>
      <c r="K24325" s="3">
        <v>45033.479166666664</v>
      </c>
      <c r="L24325" s="3">
        <v>45033.479166666664</v>
      </c>
      <c r="M24325" t="s">
        <v>58844</v>
      </c>
      <c r="N24325" s="4" t="s">
        <v>18</v>
      </c>
      <c r="P24325" t="s">
        <v>16</v>
      </c>
    </row>
    <row r="24326" spans="1:16" x14ac:dyDescent="0.25">
      <c r="A24326" t="s">
        <v>58845</v>
      </c>
      <c r="B24326">
        <v>90233070</v>
      </c>
      <c r="C24326" t="s">
        <v>33931</v>
      </c>
      <c r="F24326" t="s">
        <v>34758</v>
      </c>
      <c r="G24326">
        <v>0</v>
      </c>
      <c r="I24326">
        <v>0</v>
      </c>
      <c r="J24326" s="3">
        <v>45036.154861111114</v>
      </c>
      <c r="K24326" s="3">
        <v>45068.479166666664</v>
      </c>
      <c r="L24326" s="3">
        <v>45068.479166666664</v>
      </c>
      <c r="M24326" t="s">
        <v>58846</v>
      </c>
      <c r="N24326" s="4" t="s">
        <v>18</v>
      </c>
      <c r="P24326" t="s">
        <v>16</v>
      </c>
    </row>
    <row r="24327" spans="1:16" x14ac:dyDescent="0.25">
      <c r="A24327" t="s">
        <v>58847</v>
      </c>
      <c r="B24327">
        <v>90230692</v>
      </c>
      <c r="C24327" t="s">
        <v>33931</v>
      </c>
      <c r="F24327" t="s">
        <v>34758</v>
      </c>
      <c r="G24327">
        <v>0</v>
      </c>
      <c r="I24327">
        <v>0</v>
      </c>
      <c r="J24327" s="3">
        <v>45036.15625</v>
      </c>
      <c r="K24327" s="3">
        <v>45068.479166666664</v>
      </c>
      <c r="L24327" s="3">
        <v>45068.479166666664</v>
      </c>
      <c r="M24327" t="s">
        <v>58848</v>
      </c>
      <c r="N24327" s="4" t="s">
        <v>18</v>
      </c>
      <c r="P24327" t="s">
        <v>16</v>
      </c>
    </row>
    <row r="24328" spans="1:16" x14ac:dyDescent="0.25">
      <c r="A24328" t="s">
        <v>58849</v>
      </c>
      <c r="B24328">
        <v>69235198</v>
      </c>
      <c r="C24328" t="s">
        <v>33931</v>
      </c>
      <c r="F24328" t="s">
        <v>34758</v>
      </c>
      <c r="G24328">
        <v>0</v>
      </c>
      <c r="I24328">
        <v>0</v>
      </c>
      <c r="J24328" s="3">
        <v>45056.190972222219</v>
      </c>
      <c r="K24328" s="3">
        <v>45077.479166666664</v>
      </c>
      <c r="L24328" s="3">
        <v>45077.479166666664</v>
      </c>
      <c r="M24328" t="s">
        <v>58850</v>
      </c>
      <c r="N24328" s="4" t="s">
        <v>18</v>
      </c>
      <c r="P24328" t="s">
        <v>16</v>
      </c>
    </row>
    <row r="24329" spans="1:16" x14ac:dyDescent="0.25">
      <c r="A24329" t="s">
        <v>58851</v>
      </c>
      <c r="B24329">
        <v>70231035</v>
      </c>
      <c r="C24329" t="s">
        <v>33931</v>
      </c>
      <c r="F24329" t="s">
        <v>34758</v>
      </c>
      <c r="G24329">
        <v>0</v>
      </c>
      <c r="I24329">
        <v>0</v>
      </c>
      <c r="J24329" s="3">
        <v>45061.213888888888</v>
      </c>
      <c r="K24329" s="3">
        <v>45082.479166666664</v>
      </c>
      <c r="L24329" s="3">
        <v>45082.479166666664</v>
      </c>
      <c r="M24329" t="s">
        <v>58852</v>
      </c>
      <c r="N24329" s="4" t="s">
        <v>18</v>
      </c>
      <c r="P24329" t="s">
        <v>16</v>
      </c>
    </row>
    <row r="24330" spans="1:16" x14ac:dyDescent="0.25">
      <c r="A24330" t="s">
        <v>58853</v>
      </c>
      <c r="B24330">
        <v>52231181</v>
      </c>
      <c r="C24330" t="s">
        <v>242</v>
      </c>
      <c r="F24330" t="s">
        <v>34758</v>
      </c>
      <c r="G24330">
        <v>0</v>
      </c>
      <c r="I24330">
        <v>0</v>
      </c>
      <c r="J24330" s="3">
        <v>45043.054861111108</v>
      </c>
      <c r="K24330" s="3">
        <v>45051.458333333336</v>
      </c>
      <c r="L24330" s="3">
        <v>45051.458333333336</v>
      </c>
      <c r="M24330" t="s">
        <v>58854</v>
      </c>
      <c r="N24330" s="4" t="s">
        <v>18</v>
      </c>
      <c r="P24330" t="s">
        <v>16</v>
      </c>
    </row>
    <row r="24331" spans="1:16" x14ac:dyDescent="0.25">
      <c r="A24331" t="s">
        <v>58855</v>
      </c>
      <c r="B24331">
        <v>62222516</v>
      </c>
      <c r="C24331" t="s">
        <v>36575</v>
      </c>
      <c r="F24331" t="s">
        <v>34758</v>
      </c>
      <c r="G24331">
        <v>0</v>
      </c>
      <c r="I24331">
        <v>0</v>
      </c>
      <c r="J24331" s="3">
        <v>44883.25277777778</v>
      </c>
      <c r="K24331" s="3">
        <v>44902.479166666664</v>
      </c>
      <c r="L24331" s="3">
        <v>44902.479166666664</v>
      </c>
      <c r="M24331" t="s">
        <v>58856</v>
      </c>
      <c r="N24331" s="4" t="s">
        <v>18</v>
      </c>
      <c r="P24331" t="s">
        <v>16</v>
      </c>
    </row>
    <row r="24332" spans="1:16" x14ac:dyDescent="0.25">
      <c r="A24332" t="s">
        <v>58857</v>
      </c>
      <c r="B24332" t="s">
        <v>58858</v>
      </c>
      <c r="C24332" t="s">
        <v>33931</v>
      </c>
      <c r="F24332" t="s">
        <v>34758</v>
      </c>
      <c r="G24332">
        <v>0</v>
      </c>
      <c r="I24332">
        <v>0</v>
      </c>
      <c r="J24332" s="3">
        <v>44964.22152777778</v>
      </c>
      <c r="K24332" s="3">
        <v>44972.458333333336</v>
      </c>
      <c r="L24332" s="3">
        <v>44972.458333333336</v>
      </c>
      <c r="M24332" t="s">
        <v>58859</v>
      </c>
      <c r="N24332" s="4" t="s">
        <v>18</v>
      </c>
      <c r="P24332" t="s">
        <v>16</v>
      </c>
    </row>
    <row r="24333" spans="1:16" x14ac:dyDescent="0.25">
      <c r="A24333" t="s">
        <v>58860</v>
      </c>
      <c r="B24333" t="s">
        <v>58861</v>
      </c>
      <c r="C24333" t="s">
        <v>33931</v>
      </c>
      <c r="F24333" t="s">
        <v>34758</v>
      </c>
      <c r="G24333">
        <v>0</v>
      </c>
      <c r="I24333">
        <v>0</v>
      </c>
      <c r="J24333" s="3">
        <v>44964.220833333333</v>
      </c>
      <c r="K24333" s="3">
        <v>44972.458333333336</v>
      </c>
      <c r="L24333" s="3">
        <v>44972.458333333336</v>
      </c>
      <c r="M24333" t="s">
        <v>58862</v>
      </c>
      <c r="N24333" s="4" t="s">
        <v>18</v>
      </c>
      <c r="P24333" t="s">
        <v>16</v>
      </c>
    </row>
    <row r="24334" spans="1:16" x14ac:dyDescent="0.25">
      <c r="A24334" t="s">
        <v>58863</v>
      </c>
      <c r="B24334" t="s">
        <v>58864</v>
      </c>
      <c r="C24334" t="s">
        <v>33931</v>
      </c>
      <c r="F24334" t="s">
        <v>34758</v>
      </c>
      <c r="G24334">
        <v>0</v>
      </c>
      <c r="I24334">
        <v>0</v>
      </c>
      <c r="J24334" s="3">
        <v>44964.219444444447</v>
      </c>
      <c r="K24334" s="3">
        <v>44972.458333333336</v>
      </c>
      <c r="L24334" s="3">
        <v>44972.458333333336</v>
      </c>
      <c r="M24334" t="s">
        <v>58865</v>
      </c>
      <c r="N24334" s="4" t="s">
        <v>18</v>
      </c>
      <c r="P24334" t="s">
        <v>16</v>
      </c>
    </row>
    <row r="24335" spans="1:16" x14ac:dyDescent="0.25">
      <c r="A24335" t="s">
        <v>125</v>
      </c>
      <c r="B24335">
        <v>43223698</v>
      </c>
      <c r="C24335" t="s">
        <v>36575</v>
      </c>
      <c r="F24335" t="s">
        <v>34758</v>
      </c>
      <c r="G24335">
        <v>0</v>
      </c>
      <c r="I24335">
        <v>0</v>
      </c>
      <c r="J24335" s="3">
        <v>44895.061111111114</v>
      </c>
      <c r="K24335" s="3">
        <v>44929.479166666664</v>
      </c>
      <c r="L24335" s="3">
        <v>44929.479166666664</v>
      </c>
      <c r="M24335" t="s">
        <v>58866</v>
      </c>
      <c r="N24335" s="4" t="s">
        <v>18</v>
      </c>
      <c r="P24335" t="s">
        <v>16</v>
      </c>
    </row>
    <row r="24336" spans="1:16" x14ac:dyDescent="0.25">
      <c r="A24336" t="s">
        <v>58867</v>
      </c>
      <c r="B24336">
        <v>96235099</v>
      </c>
      <c r="C24336" t="s">
        <v>33931</v>
      </c>
      <c r="F24336" t="s">
        <v>34758</v>
      </c>
      <c r="G24336">
        <v>0</v>
      </c>
      <c r="I24336">
        <v>0</v>
      </c>
      <c r="J24336" s="3">
        <v>44979.518750000003</v>
      </c>
      <c r="K24336" s="3">
        <v>45005.479166666664</v>
      </c>
      <c r="L24336" s="3">
        <v>45005.479166666664</v>
      </c>
      <c r="M24336" t="s">
        <v>58868</v>
      </c>
      <c r="N24336" s="4" t="s">
        <v>18</v>
      </c>
      <c r="P24336" t="s">
        <v>16</v>
      </c>
    </row>
    <row r="24337" spans="1:16" x14ac:dyDescent="0.25">
      <c r="A24337" t="s">
        <v>58869</v>
      </c>
      <c r="B24337">
        <v>92235271</v>
      </c>
      <c r="C24337" t="s">
        <v>33931</v>
      </c>
      <c r="F24337" t="s">
        <v>34758</v>
      </c>
      <c r="G24337">
        <v>0</v>
      </c>
      <c r="I24337">
        <v>0</v>
      </c>
      <c r="J24337" s="3">
        <v>45002.091666666667</v>
      </c>
      <c r="K24337" s="3">
        <v>45015.479166666664</v>
      </c>
      <c r="L24337" s="3">
        <v>45015.479166666664</v>
      </c>
      <c r="M24337" t="s">
        <v>58870</v>
      </c>
      <c r="N24337" s="4" t="s">
        <v>18</v>
      </c>
      <c r="P24337" t="s">
        <v>16</v>
      </c>
    </row>
    <row r="24338" spans="1:16" x14ac:dyDescent="0.25">
      <c r="A24338" t="s">
        <v>58871</v>
      </c>
      <c r="B24338" t="s">
        <v>58872</v>
      </c>
      <c r="C24338" t="s">
        <v>33931</v>
      </c>
      <c r="F24338" t="s">
        <v>34758</v>
      </c>
      <c r="G24338">
        <v>0</v>
      </c>
      <c r="I24338">
        <v>0</v>
      </c>
      <c r="J24338" s="3">
        <v>45019.162499999999</v>
      </c>
      <c r="K24338" s="3">
        <v>45040.479166666664</v>
      </c>
      <c r="L24338" s="3">
        <v>45040.479166666664</v>
      </c>
      <c r="M24338" t="s">
        <v>58873</v>
      </c>
      <c r="N24338" s="4" t="s">
        <v>18</v>
      </c>
      <c r="P24338" t="s">
        <v>16</v>
      </c>
    </row>
    <row r="24339" spans="1:16" x14ac:dyDescent="0.25">
      <c r="A24339" t="s">
        <v>58874</v>
      </c>
      <c r="B24339">
        <v>27232525</v>
      </c>
      <c r="C24339" t="s">
        <v>36575</v>
      </c>
      <c r="F24339" t="s">
        <v>34758</v>
      </c>
      <c r="G24339">
        <v>0</v>
      </c>
      <c r="I24339">
        <v>0</v>
      </c>
      <c r="J24339" s="3">
        <v>44936.23541666667</v>
      </c>
      <c r="K24339" s="3">
        <v>44966.479166666664</v>
      </c>
      <c r="L24339" s="3">
        <v>44966.479166666664</v>
      </c>
      <c r="M24339" t="s">
        <v>58875</v>
      </c>
      <c r="N24339" s="4" t="s">
        <v>18</v>
      </c>
      <c r="P24339" t="s">
        <v>16</v>
      </c>
    </row>
    <row r="24340" spans="1:16" x14ac:dyDescent="0.25">
      <c r="A24340" t="s">
        <v>58876</v>
      </c>
      <c r="B24340">
        <v>29225077</v>
      </c>
      <c r="C24340" t="s">
        <v>244</v>
      </c>
      <c r="F24340" t="s">
        <v>34758</v>
      </c>
      <c r="G24340">
        <v>0</v>
      </c>
      <c r="I24340">
        <v>0</v>
      </c>
      <c r="J24340" s="3">
        <v>44901.156944444447</v>
      </c>
      <c r="K24340" s="3">
        <v>44907.458333333336</v>
      </c>
      <c r="L24340" s="3">
        <v>44907.458333333336</v>
      </c>
      <c r="M24340" t="s">
        <v>58877</v>
      </c>
      <c r="N24340" s="4" t="s">
        <v>18</v>
      </c>
      <c r="P24340" t="s">
        <v>16</v>
      </c>
    </row>
    <row r="24341" spans="1:16" x14ac:dyDescent="0.25">
      <c r="A24341" t="s">
        <v>58878</v>
      </c>
      <c r="B24341" t="s">
        <v>58879</v>
      </c>
      <c r="C24341" t="s">
        <v>40040</v>
      </c>
      <c r="F24341" t="s">
        <v>34758</v>
      </c>
      <c r="G24341">
        <v>0</v>
      </c>
      <c r="I24341">
        <v>0</v>
      </c>
      <c r="J24341" s="3">
        <v>44924.125</v>
      </c>
      <c r="K24341" s="3">
        <v>44949.479166666664</v>
      </c>
      <c r="L24341" s="3">
        <v>44949.479166666664</v>
      </c>
      <c r="M24341" t="s">
        <v>58880</v>
      </c>
      <c r="N24341" s="4" t="s">
        <v>18</v>
      </c>
      <c r="P24341" t="s">
        <v>16</v>
      </c>
    </row>
    <row r="24342" spans="1:16" x14ac:dyDescent="0.25">
      <c r="A24342" t="s">
        <v>58878</v>
      </c>
      <c r="B24342">
        <v>86225374</v>
      </c>
      <c r="C24342" t="s">
        <v>40040</v>
      </c>
      <c r="F24342" t="s">
        <v>34758</v>
      </c>
      <c r="G24342">
        <v>0</v>
      </c>
      <c r="I24342">
        <v>0</v>
      </c>
      <c r="J24342" s="3">
        <v>44883.504166666666</v>
      </c>
      <c r="K24342" s="3">
        <v>44908.479166666664</v>
      </c>
      <c r="L24342" s="3">
        <v>44908.479166666664</v>
      </c>
      <c r="M24342" t="s">
        <v>58881</v>
      </c>
      <c r="N24342" s="4" t="s">
        <v>18</v>
      </c>
      <c r="P24342" t="s">
        <v>16</v>
      </c>
    </row>
    <row r="24343" spans="1:16" x14ac:dyDescent="0.25">
      <c r="A24343" t="s">
        <v>58878</v>
      </c>
      <c r="B24343" t="s">
        <v>58882</v>
      </c>
      <c r="C24343" t="s">
        <v>40040</v>
      </c>
      <c r="F24343" t="s">
        <v>34758</v>
      </c>
      <c r="G24343">
        <v>0</v>
      </c>
      <c r="I24343">
        <v>0</v>
      </c>
      <c r="J24343" s="3">
        <v>44894.124305555553</v>
      </c>
      <c r="K24343" s="3">
        <v>44923.479166666664</v>
      </c>
      <c r="L24343" s="3">
        <v>44923.479166666664</v>
      </c>
      <c r="M24343" t="s">
        <v>58883</v>
      </c>
      <c r="N24343" s="4" t="s">
        <v>18</v>
      </c>
      <c r="P24343" t="s">
        <v>16</v>
      </c>
    </row>
    <row r="24344" spans="1:16" x14ac:dyDescent="0.25">
      <c r="A24344" t="s">
        <v>58884</v>
      </c>
      <c r="B24344">
        <v>86235072</v>
      </c>
      <c r="C24344" t="s">
        <v>33931</v>
      </c>
      <c r="F24344" t="s">
        <v>34758</v>
      </c>
      <c r="G24344">
        <v>0</v>
      </c>
      <c r="I24344">
        <v>0</v>
      </c>
      <c r="J24344" s="3">
        <v>44957.072916666664</v>
      </c>
      <c r="K24344" s="3">
        <v>44987.479166666664</v>
      </c>
      <c r="L24344" s="3">
        <v>44987.479166666664</v>
      </c>
      <c r="M24344" t="s">
        <v>58885</v>
      </c>
      <c r="N24344" s="4" t="s">
        <v>18</v>
      </c>
      <c r="P24344" t="s">
        <v>16</v>
      </c>
    </row>
    <row r="24345" spans="1:16" x14ac:dyDescent="0.25">
      <c r="A24345" t="s">
        <v>58886</v>
      </c>
      <c r="B24345" t="s">
        <v>58887</v>
      </c>
      <c r="C24345" t="s">
        <v>44732</v>
      </c>
      <c r="F24345" t="s">
        <v>34758</v>
      </c>
      <c r="G24345">
        <v>0</v>
      </c>
      <c r="I24345">
        <v>0</v>
      </c>
      <c r="J24345" s="3">
        <v>44922.179861111108</v>
      </c>
      <c r="K24345" s="3">
        <v>44929.458333333336</v>
      </c>
      <c r="L24345" s="3">
        <v>44929.458333333336</v>
      </c>
      <c r="M24345" t="s">
        <v>58888</v>
      </c>
      <c r="N24345" s="4" t="s">
        <v>18</v>
      </c>
      <c r="P24345" t="s">
        <v>16</v>
      </c>
    </row>
    <row r="24346" spans="1:16" x14ac:dyDescent="0.25">
      <c r="A24346" t="s">
        <v>58886</v>
      </c>
      <c r="B24346" t="s">
        <v>58889</v>
      </c>
      <c r="C24346" t="s">
        <v>242</v>
      </c>
      <c r="F24346" t="s">
        <v>34758</v>
      </c>
      <c r="G24346">
        <v>0</v>
      </c>
      <c r="I24346">
        <v>0</v>
      </c>
      <c r="J24346" s="3">
        <v>45063.161805555559</v>
      </c>
      <c r="K24346" s="3">
        <v>45077.458333333336</v>
      </c>
      <c r="L24346" s="3">
        <v>45077.458333333336</v>
      </c>
      <c r="M24346" t="s">
        <v>58890</v>
      </c>
      <c r="N24346" s="4" t="s">
        <v>18</v>
      </c>
      <c r="P24346" t="s">
        <v>16</v>
      </c>
    </row>
    <row r="24347" spans="1:16" x14ac:dyDescent="0.25">
      <c r="A24347" t="s">
        <v>58891</v>
      </c>
      <c r="B24347" t="s">
        <v>58892</v>
      </c>
      <c r="C24347" t="s">
        <v>33931</v>
      </c>
      <c r="F24347" t="s">
        <v>34758</v>
      </c>
      <c r="G24347">
        <v>0</v>
      </c>
      <c r="I24347">
        <v>0</v>
      </c>
      <c r="J24347" s="3">
        <v>45098.470138888886</v>
      </c>
      <c r="K24347" s="3">
        <v>45106.458333333336</v>
      </c>
      <c r="L24347" s="3">
        <v>45106.458333333336</v>
      </c>
      <c r="M24347" t="s">
        <v>58893</v>
      </c>
      <c r="N24347" s="4" t="s">
        <v>18</v>
      </c>
      <c r="P24347" t="s">
        <v>16</v>
      </c>
    </row>
    <row r="24348" spans="1:16" x14ac:dyDescent="0.25">
      <c r="A24348" t="s">
        <v>58894</v>
      </c>
      <c r="B24348">
        <v>28222514</v>
      </c>
      <c r="C24348" t="s">
        <v>244</v>
      </c>
      <c r="F24348" t="s">
        <v>34758</v>
      </c>
      <c r="G24348">
        <v>0</v>
      </c>
      <c r="I24348">
        <v>0</v>
      </c>
      <c r="J24348" s="3">
        <v>44942.106944444444</v>
      </c>
      <c r="K24348" s="3">
        <v>44959.458333333336</v>
      </c>
      <c r="L24348" s="3">
        <v>44959.458333333336</v>
      </c>
      <c r="M24348" t="s">
        <v>58895</v>
      </c>
      <c r="N24348" s="4" t="s">
        <v>18</v>
      </c>
      <c r="P24348" t="s">
        <v>16</v>
      </c>
    </row>
    <row r="24349" spans="1:16" x14ac:dyDescent="0.25">
      <c r="A24349" t="s">
        <v>58894</v>
      </c>
      <c r="B24349" t="s">
        <v>58896</v>
      </c>
      <c r="C24349" t="s">
        <v>242</v>
      </c>
      <c r="F24349" t="s">
        <v>34758</v>
      </c>
      <c r="G24349">
        <v>0</v>
      </c>
      <c r="I24349">
        <v>0</v>
      </c>
      <c r="J24349" s="3">
        <v>44959.183333333334</v>
      </c>
      <c r="K24349" s="3">
        <v>44974.458333333336</v>
      </c>
      <c r="L24349" s="3">
        <v>44974.458333333336</v>
      </c>
      <c r="M24349" t="s">
        <v>58897</v>
      </c>
      <c r="N24349" s="4" t="s">
        <v>18</v>
      </c>
      <c r="P24349" t="s">
        <v>16</v>
      </c>
    </row>
    <row r="24350" spans="1:16" x14ac:dyDescent="0.25">
      <c r="A24350" t="s">
        <v>58898</v>
      </c>
      <c r="B24350" t="s">
        <v>58899</v>
      </c>
      <c r="C24350" t="s">
        <v>44358</v>
      </c>
      <c r="F24350" t="s">
        <v>34758</v>
      </c>
      <c r="G24350">
        <v>472370</v>
      </c>
      <c r="I24350">
        <v>9500</v>
      </c>
      <c r="J24350" s="3">
        <v>44944.538194444445</v>
      </c>
      <c r="K24350" s="3">
        <v>44970.125</v>
      </c>
      <c r="L24350" s="3">
        <v>44970.125</v>
      </c>
      <c r="M24350" t="s">
        <v>58900</v>
      </c>
      <c r="N24350" s="4" t="s">
        <v>18</v>
      </c>
      <c r="P24350" t="s">
        <v>16</v>
      </c>
    </row>
    <row r="24351" spans="1:16" x14ac:dyDescent="0.25">
      <c r="A24351" t="s">
        <v>417</v>
      </c>
      <c r="B24351">
        <v>15222077</v>
      </c>
      <c r="C24351" t="s">
        <v>244</v>
      </c>
      <c r="F24351" t="s">
        <v>34758</v>
      </c>
      <c r="G24351">
        <v>0</v>
      </c>
      <c r="I24351">
        <v>0</v>
      </c>
      <c r="J24351" s="3">
        <v>44895.28402777778</v>
      </c>
      <c r="K24351" s="3">
        <v>44914.458333333336</v>
      </c>
      <c r="L24351" s="3">
        <v>44914.458333333336</v>
      </c>
      <c r="M24351" t="s">
        <v>58901</v>
      </c>
      <c r="N24351" s="4" t="s">
        <v>18</v>
      </c>
      <c r="P24351" t="s">
        <v>16</v>
      </c>
    </row>
    <row r="24352" spans="1:16" x14ac:dyDescent="0.25">
      <c r="A24352" t="s">
        <v>417</v>
      </c>
      <c r="B24352">
        <v>15222076</v>
      </c>
      <c r="C24352" t="s">
        <v>244</v>
      </c>
      <c r="F24352" t="s">
        <v>34758</v>
      </c>
      <c r="G24352">
        <v>0</v>
      </c>
      <c r="I24352">
        <v>0</v>
      </c>
      <c r="J24352" s="3">
        <v>44897.237500000003</v>
      </c>
      <c r="K24352" s="3">
        <v>44918.458333333336</v>
      </c>
      <c r="L24352" s="3">
        <v>44918.458333333336</v>
      </c>
      <c r="M24352" t="s">
        <v>58902</v>
      </c>
      <c r="N24352" s="4" t="s">
        <v>18</v>
      </c>
      <c r="P24352" t="s">
        <v>16</v>
      </c>
    </row>
    <row r="24353" spans="1:16" x14ac:dyDescent="0.25">
      <c r="A24353" t="s">
        <v>418</v>
      </c>
      <c r="B24353">
        <v>15232076</v>
      </c>
      <c r="C24353" t="s">
        <v>242</v>
      </c>
      <c r="F24353" t="s">
        <v>34758</v>
      </c>
      <c r="G24353">
        <v>0</v>
      </c>
      <c r="I24353">
        <v>0</v>
      </c>
      <c r="J24353" s="3">
        <v>45028.23333333333</v>
      </c>
      <c r="K24353" s="3">
        <v>45033.458333333336</v>
      </c>
      <c r="L24353" s="3">
        <v>45033.458333333336</v>
      </c>
      <c r="M24353" t="s">
        <v>58903</v>
      </c>
      <c r="N24353" s="4" t="s">
        <v>18</v>
      </c>
      <c r="P24353" t="s">
        <v>16</v>
      </c>
    </row>
    <row r="24354" spans="1:16" x14ac:dyDescent="0.25">
      <c r="A24354" t="s">
        <v>58904</v>
      </c>
      <c r="B24354">
        <v>87231002</v>
      </c>
      <c r="C24354" t="s">
        <v>33931</v>
      </c>
      <c r="F24354" t="s">
        <v>34758</v>
      </c>
      <c r="G24354">
        <v>0</v>
      </c>
      <c r="I24354">
        <v>0</v>
      </c>
      <c r="J24354" s="3">
        <v>44950.171527777777</v>
      </c>
      <c r="K24354" s="3">
        <v>44971.479166666664</v>
      </c>
      <c r="L24354" s="3">
        <v>44971.479166666664</v>
      </c>
      <c r="M24354" t="s">
        <v>58905</v>
      </c>
      <c r="N24354" s="4" t="s">
        <v>18</v>
      </c>
      <c r="P24354" t="s">
        <v>16</v>
      </c>
    </row>
    <row r="24355" spans="1:16" x14ac:dyDescent="0.25">
      <c r="A24355" t="s">
        <v>58904</v>
      </c>
      <c r="B24355">
        <v>87221061</v>
      </c>
      <c r="C24355" t="s">
        <v>37547</v>
      </c>
      <c r="F24355" t="s">
        <v>34758</v>
      </c>
      <c r="G24355">
        <v>0</v>
      </c>
      <c r="I24355">
        <v>0</v>
      </c>
      <c r="J24355" s="3">
        <v>44882.498611111114</v>
      </c>
      <c r="K24355" s="3">
        <v>44889.479166666664</v>
      </c>
      <c r="L24355" s="3">
        <v>44889.479166666664</v>
      </c>
      <c r="M24355" t="s">
        <v>58906</v>
      </c>
      <c r="N24355" s="4" t="s">
        <v>18</v>
      </c>
      <c r="P24355" t="s">
        <v>16</v>
      </c>
    </row>
    <row r="24356" spans="1:16" x14ac:dyDescent="0.25">
      <c r="A24356" t="s">
        <v>58907</v>
      </c>
      <c r="B24356">
        <v>52231217</v>
      </c>
      <c r="C24356" t="s">
        <v>242</v>
      </c>
      <c r="F24356" t="s">
        <v>34758</v>
      </c>
      <c r="G24356">
        <v>0</v>
      </c>
      <c r="I24356">
        <v>0</v>
      </c>
      <c r="J24356" s="3">
        <v>45068.047222222223</v>
      </c>
      <c r="K24356" s="3">
        <v>45077.458333333336</v>
      </c>
      <c r="L24356" s="3">
        <v>45077.458333333336</v>
      </c>
      <c r="M24356" t="s">
        <v>58908</v>
      </c>
      <c r="N24356" s="4" t="s">
        <v>18</v>
      </c>
      <c r="P24356" t="s">
        <v>16</v>
      </c>
    </row>
    <row r="24357" spans="1:16" x14ac:dyDescent="0.25">
      <c r="A24357" t="s">
        <v>58909</v>
      </c>
      <c r="B24357" t="s">
        <v>58910</v>
      </c>
      <c r="C24357" t="s">
        <v>36575</v>
      </c>
      <c r="F24357" t="s">
        <v>34758</v>
      </c>
      <c r="G24357">
        <v>0</v>
      </c>
      <c r="I24357">
        <v>0</v>
      </c>
      <c r="J24357" s="3">
        <v>44929.061805555553</v>
      </c>
      <c r="K24357" s="3">
        <v>44956.479166666664</v>
      </c>
      <c r="L24357" s="3">
        <v>44956.479166666664</v>
      </c>
      <c r="M24357" t="s">
        <v>58911</v>
      </c>
      <c r="N24357" s="4" t="s">
        <v>18</v>
      </c>
      <c r="P24357" t="s">
        <v>16</v>
      </c>
    </row>
    <row r="24358" spans="1:16" x14ac:dyDescent="0.25">
      <c r="A24358" t="s">
        <v>58912</v>
      </c>
      <c r="B24358">
        <v>52211055</v>
      </c>
      <c r="C24358" t="s">
        <v>40006</v>
      </c>
      <c r="F24358" t="s">
        <v>34758</v>
      </c>
      <c r="G24358">
        <v>0</v>
      </c>
      <c r="I24358">
        <v>0</v>
      </c>
      <c r="J24358" s="3">
        <v>44943.169444444444</v>
      </c>
      <c r="K24358" s="3">
        <v>44958.458333333336</v>
      </c>
      <c r="L24358" s="3">
        <v>44958.458333333336</v>
      </c>
      <c r="M24358" t="s">
        <v>58913</v>
      </c>
      <c r="N24358" s="4" t="s">
        <v>18</v>
      </c>
      <c r="P24358" t="s">
        <v>16</v>
      </c>
    </row>
    <row r="24359" spans="1:16" x14ac:dyDescent="0.25">
      <c r="A24359" t="s">
        <v>58914</v>
      </c>
      <c r="B24359">
        <v>85231348</v>
      </c>
      <c r="C24359" t="s">
        <v>33931</v>
      </c>
      <c r="F24359" t="s">
        <v>34758</v>
      </c>
      <c r="G24359">
        <v>0</v>
      </c>
      <c r="I24359">
        <v>0</v>
      </c>
      <c r="J24359" s="3">
        <v>45058.184027777781</v>
      </c>
      <c r="K24359" s="3">
        <v>45065.479166666664</v>
      </c>
      <c r="L24359" s="3">
        <v>45065.479166666664</v>
      </c>
      <c r="M24359" t="s">
        <v>58915</v>
      </c>
      <c r="N24359" s="4" t="s">
        <v>18</v>
      </c>
      <c r="P24359" t="s">
        <v>16</v>
      </c>
    </row>
    <row r="24360" spans="1:16" x14ac:dyDescent="0.25">
      <c r="A24360" t="s">
        <v>58916</v>
      </c>
      <c r="B24360">
        <v>15222078</v>
      </c>
      <c r="C24360" t="s">
        <v>244</v>
      </c>
      <c r="F24360" t="s">
        <v>34758</v>
      </c>
      <c r="G24360">
        <v>0</v>
      </c>
      <c r="I24360">
        <v>0</v>
      </c>
      <c r="J24360" s="3">
        <v>44939.506944444445</v>
      </c>
      <c r="K24360" s="3">
        <v>44965.458333333336</v>
      </c>
      <c r="L24360" s="3">
        <v>44965.458333333336</v>
      </c>
      <c r="M24360" t="s">
        <v>58917</v>
      </c>
      <c r="N24360" s="4" t="s">
        <v>18</v>
      </c>
      <c r="P24360" t="s">
        <v>16</v>
      </c>
    </row>
    <row r="24361" spans="1:16" x14ac:dyDescent="0.25">
      <c r="A24361" t="s">
        <v>58916</v>
      </c>
      <c r="B24361">
        <v>38233487</v>
      </c>
      <c r="C24361" t="s">
        <v>33931</v>
      </c>
      <c r="F24361" t="s">
        <v>34758</v>
      </c>
      <c r="G24361">
        <v>0</v>
      </c>
      <c r="I24361">
        <v>0</v>
      </c>
      <c r="J24361" s="3">
        <v>44986.245833333334</v>
      </c>
      <c r="K24361" s="3">
        <v>45049.479166666664</v>
      </c>
      <c r="L24361" s="3">
        <v>45049.479166666664</v>
      </c>
      <c r="M24361" t="s">
        <v>58918</v>
      </c>
      <c r="N24361" s="4" t="s">
        <v>18</v>
      </c>
      <c r="P24361" t="s">
        <v>16</v>
      </c>
    </row>
    <row r="24362" spans="1:16" x14ac:dyDescent="0.25">
      <c r="A24362" t="s">
        <v>58919</v>
      </c>
      <c r="B24362">
        <v>31232659</v>
      </c>
      <c r="C24362" t="s">
        <v>19</v>
      </c>
      <c r="F24362" t="s">
        <v>34758</v>
      </c>
      <c r="G24362">
        <v>0</v>
      </c>
      <c r="I24362">
        <v>0</v>
      </c>
      <c r="J24362" s="3">
        <v>44977.481944444444</v>
      </c>
      <c r="K24362" s="3">
        <v>44984.4375</v>
      </c>
      <c r="L24362" s="3">
        <v>44984.4375</v>
      </c>
      <c r="M24362" t="s">
        <v>58920</v>
      </c>
      <c r="N24362" s="4" t="s">
        <v>18</v>
      </c>
      <c r="P24362" t="s">
        <v>16</v>
      </c>
    </row>
    <row r="24363" spans="1:16" x14ac:dyDescent="0.25">
      <c r="A24363" t="s">
        <v>58921</v>
      </c>
      <c r="B24363">
        <v>38224338</v>
      </c>
      <c r="C24363" t="s">
        <v>36575</v>
      </c>
      <c r="F24363" t="s">
        <v>34758</v>
      </c>
      <c r="G24363">
        <v>0</v>
      </c>
      <c r="I24363">
        <v>0</v>
      </c>
      <c r="J24363" s="3">
        <v>44945.104861111111</v>
      </c>
      <c r="K24363" s="3">
        <v>44985.479166666664</v>
      </c>
      <c r="L24363" s="3">
        <v>44985.479166666664</v>
      </c>
      <c r="M24363" t="s">
        <v>58922</v>
      </c>
      <c r="N24363" s="4" t="s">
        <v>18</v>
      </c>
      <c r="P24363" t="s">
        <v>16</v>
      </c>
    </row>
    <row r="24364" spans="1:16" x14ac:dyDescent="0.25">
      <c r="A24364" t="s">
        <v>58923</v>
      </c>
      <c r="B24364">
        <v>85235007</v>
      </c>
      <c r="C24364" t="s">
        <v>33931</v>
      </c>
      <c r="F24364" t="s">
        <v>34758</v>
      </c>
      <c r="G24364">
        <v>0</v>
      </c>
      <c r="I24364">
        <v>0</v>
      </c>
      <c r="J24364" s="3">
        <v>44961.465277777781</v>
      </c>
      <c r="K24364" s="3">
        <v>44987.479166666664</v>
      </c>
      <c r="L24364" s="3">
        <v>44987.479166666664</v>
      </c>
      <c r="M24364" t="s">
        <v>58924</v>
      </c>
      <c r="N24364" s="4" t="s">
        <v>18</v>
      </c>
      <c r="P24364" t="s">
        <v>16</v>
      </c>
    </row>
    <row r="24365" spans="1:16" x14ac:dyDescent="0.25">
      <c r="A24365" t="s">
        <v>58925</v>
      </c>
      <c r="B24365">
        <v>85231257</v>
      </c>
      <c r="C24365" t="s">
        <v>33931</v>
      </c>
      <c r="F24365" t="s">
        <v>34758</v>
      </c>
      <c r="G24365">
        <v>0</v>
      </c>
      <c r="I24365">
        <v>0</v>
      </c>
      <c r="J24365" s="3">
        <v>45027.125</v>
      </c>
      <c r="K24365" s="3">
        <v>45034.479166666664</v>
      </c>
      <c r="L24365" s="3">
        <v>45034.479166666664</v>
      </c>
      <c r="M24365" t="s">
        <v>58926</v>
      </c>
      <c r="N24365" s="4" t="s">
        <v>18</v>
      </c>
      <c r="P24365" t="s">
        <v>16</v>
      </c>
    </row>
    <row r="24366" spans="1:16" x14ac:dyDescent="0.25">
      <c r="A24366" t="s">
        <v>58927</v>
      </c>
      <c r="B24366" t="s">
        <v>58928</v>
      </c>
      <c r="C24366" t="s">
        <v>33931</v>
      </c>
      <c r="F24366" t="s">
        <v>34758</v>
      </c>
      <c r="G24366">
        <v>0</v>
      </c>
      <c r="I24366">
        <v>0</v>
      </c>
      <c r="J24366" s="3">
        <v>44946.413888888892</v>
      </c>
      <c r="K24366" s="3">
        <v>44953.479166666664</v>
      </c>
      <c r="L24366" s="3">
        <v>44953.479166666664</v>
      </c>
      <c r="M24366" t="s">
        <v>58929</v>
      </c>
      <c r="N24366" s="4" t="s">
        <v>18</v>
      </c>
      <c r="P24366" t="s">
        <v>16</v>
      </c>
    </row>
    <row r="24367" spans="1:16" x14ac:dyDescent="0.25">
      <c r="A24367" t="s">
        <v>58927</v>
      </c>
      <c r="B24367" t="s">
        <v>58930</v>
      </c>
      <c r="C24367" t="s">
        <v>33931</v>
      </c>
      <c r="F24367" t="s">
        <v>34758</v>
      </c>
      <c r="G24367">
        <v>0</v>
      </c>
      <c r="I24367">
        <v>0</v>
      </c>
      <c r="J24367" s="3">
        <v>44966.137499999997</v>
      </c>
      <c r="K24367" s="3">
        <v>44973.479166666664</v>
      </c>
      <c r="L24367" s="3">
        <v>44973.479166666664</v>
      </c>
      <c r="M24367" t="s">
        <v>58931</v>
      </c>
      <c r="N24367" s="4" t="s">
        <v>18</v>
      </c>
      <c r="P24367" t="s">
        <v>16</v>
      </c>
    </row>
    <row r="24368" spans="1:16" x14ac:dyDescent="0.25">
      <c r="A24368" t="s">
        <v>58927</v>
      </c>
      <c r="B24368">
        <v>62223015</v>
      </c>
      <c r="C24368" t="s">
        <v>35052</v>
      </c>
      <c r="F24368" t="s">
        <v>34758</v>
      </c>
      <c r="G24368">
        <v>0</v>
      </c>
      <c r="I24368">
        <v>0</v>
      </c>
      <c r="J24368" s="3">
        <v>44879.517361111109</v>
      </c>
      <c r="K24368" s="3">
        <v>44891.479166666664</v>
      </c>
      <c r="L24368" s="3">
        <v>44891.479166666664</v>
      </c>
      <c r="M24368" t="s">
        <v>58932</v>
      </c>
      <c r="N24368" s="4" t="s">
        <v>18</v>
      </c>
      <c r="P24368" t="s">
        <v>16</v>
      </c>
    </row>
    <row r="24369" spans="1:16" x14ac:dyDescent="0.25">
      <c r="A24369" t="s">
        <v>58927</v>
      </c>
      <c r="B24369" t="s">
        <v>58933</v>
      </c>
      <c r="C24369" t="s">
        <v>36575</v>
      </c>
      <c r="F24369" t="s">
        <v>34758</v>
      </c>
      <c r="G24369">
        <v>0</v>
      </c>
      <c r="I24369">
        <v>0</v>
      </c>
      <c r="J24369" s="3">
        <v>44917.482638888891</v>
      </c>
      <c r="K24369" s="3">
        <v>44925.479166666664</v>
      </c>
      <c r="L24369" s="3">
        <v>44925.479166666664</v>
      </c>
      <c r="M24369" t="s">
        <v>58934</v>
      </c>
      <c r="N24369" s="4" t="s">
        <v>18</v>
      </c>
      <c r="P24369" t="s">
        <v>16</v>
      </c>
    </row>
    <row r="24370" spans="1:16" x14ac:dyDescent="0.25">
      <c r="A24370" t="s">
        <v>58935</v>
      </c>
      <c r="B24370" t="s">
        <v>58936</v>
      </c>
      <c r="C24370" t="s">
        <v>48057</v>
      </c>
      <c r="F24370" t="s">
        <v>34758</v>
      </c>
      <c r="G24370">
        <v>9026755.1500000004</v>
      </c>
      <c r="I24370">
        <v>180500</v>
      </c>
      <c r="J24370" s="3">
        <v>44897.509722222225</v>
      </c>
      <c r="K24370" s="3">
        <v>44922.5</v>
      </c>
      <c r="L24370" s="3">
        <v>44922.5</v>
      </c>
      <c r="M24370" t="s">
        <v>58937</v>
      </c>
      <c r="N24370" s="4" t="s">
        <v>18</v>
      </c>
      <c r="P24370" t="s">
        <v>16</v>
      </c>
    </row>
    <row r="24371" spans="1:16" x14ac:dyDescent="0.25">
      <c r="A24371" t="s">
        <v>58938</v>
      </c>
      <c r="B24371" t="s">
        <v>58939</v>
      </c>
      <c r="C24371" t="s">
        <v>35100</v>
      </c>
      <c r="F24371" t="s">
        <v>34758</v>
      </c>
      <c r="G24371">
        <v>4970606.13</v>
      </c>
      <c r="I24371">
        <v>99400</v>
      </c>
      <c r="J24371" s="3">
        <v>44922.15902777778</v>
      </c>
      <c r="K24371" s="3">
        <v>44945.458333333336</v>
      </c>
      <c r="L24371" s="3">
        <v>44945.458333333336</v>
      </c>
      <c r="M24371" t="s">
        <v>58940</v>
      </c>
      <c r="N24371" s="4" t="s">
        <v>18</v>
      </c>
      <c r="P24371" t="s">
        <v>16</v>
      </c>
    </row>
    <row r="24372" spans="1:16" x14ac:dyDescent="0.25">
      <c r="A24372" t="s">
        <v>58941</v>
      </c>
      <c r="B24372" t="s">
        <v>58942</v>
      </c>
      <c r="C24372" t="s">
        <v>33931</v>
      </c>
      <c r="F24372" t="s">
        <v>34758</v>
      </c>
      <c r="G24372">
        <v>21682228.170000002</v>
      </c>
      <c r="I24372">
        <v>258400</v>
      </c>
      <c r="J24372" s="3">
        <v>45019.265972222223</v>
      </c>
      <c r="K24372" s="3">
        <v>45042.125</v>
      </c>
      <c r="L24372" s="3">
        <v>45042.125</v>
      </c>
      <c r="M24372" t="s">
        <v>58943</v>
      </c>
      <c r="N24372" s="4" t="s">
        <v>18</v>
      </c>
      <c r="P24372" t="s">
        <v>16</v>
      </c>
    </row>
    <row r="24373" spans="1:16" x14ac:dyDescent="0.25">
      <c r="A24373" t="s">
        <v>58944</v>
      </c>
      <c r="B24373" t="s">
        <v>58945</v>
      </c>
      <c r="C24373" t="s">
        <v>33931</v>
      </c>
      <c r="F24373" t="s">
        <v>34758</v>
      </c>
      <c r="G24373">
        <v>13856413.25</v>
      </c>
      <c r="I24373">
        <v>219300</v>
      </c>
      <c r="J24373" s="3">
        <v>44993.226388888892</v>
      </c>
      <c r="K24373" s="3">
        <v>45021.458333333336</v>
      </c>
      <c r="L24373" s="3">
        <v>45021.458333333336</v>
      </c>
      <c r="M24373" t="s">
        <v>58946</v>
      </c>
      <c r="N24373" s="4" t="s">
        <v>18</v>
      </c>
      <c r="P24373" t="s">
        <v>16</v>
      </c>
    </row>
    <row r="24374" spans="1:16" x14ac:dyDescent="0.25">
      <c r="A24374" t="s">
        <v>58947</v>
      </c>
      <c r="B24374" t="s">
        <v>58948</v>
      </c>
      <c r="C24374" t="s">
        <v>33931</v>
      </c>
      <c r="F24374" t="s">
        <v>34758</v>
      </c>
      <c r="G24374">
        <v>4912600</v>
      </c>
      <c r="I24374">
        <v>98300</v>
      </c>
      <c r="J24374" s="3">
        <v>45015.073611111111</v>
      </c>
      <c r="K24374" s="3">
        <v>45043.125</v>
      </c>
      <c r="L24374" s="3">
        <v>45043.125</v>
      </c>
      <c r="M24374" t="s">
        <v>58949</v>
      </c>
      <c r="N24374" s="4" t="s">
        <v>18</v>
      </c>
      <c r="P24374" t="s">
        <v>16</v>
      </c>
    </row>
    <row r="24375" spans="1:16" x14ac:dyDescent="0.25">
      <c r="A24375" t="s">
        <v>58947</v>
      </c>
      <c r="B24375" t="s">
        <v>58950</v>
      </c>
      <c r="C24375" t="s">
        <v>33931</v>
      </c>
      <c r="F24375" t="s">
        <v>34758</v>
      </c>
      <c r="G24375">
        <v>4912600</v>
      </c>
      <c r="I24375">
        <v>98300</v>
      </c>
      <c r="J24375" s="3">
        <v>45093.302083333336</v>
      </c>
      <c r="K24375" s="3">
        <v>45120.125</v>
      </c>
      <c r="L24375" s="3">
        <v>45120.125</v>
      </c>
      <c r="M24375" t="s">
        <v>58951</v>
      </c>
      <c r="N24375" s="4" t="s">
        <v>18</v>
      </c>
      <c r="P24375" t="s">
        <v>16</v>
      </c>
    </row>
    <row r="24376" spans="1:16" x14ac:dyDescent="0.25">
      <c r="A24376" t="s">
        <v>58952</v>
      </c>
      <c r="B24376" t="s">
        <v>58953</v>
      </c>
      <c r="C24376" t="s">
        <v>35090</v>
      </c>
      <c r="F24376" t="s">
        <v>34758</v>
      </c>
      <c r="G24376">
        <v>13522050.300000001</v>
      </c>
      <c r="I24376">
        <v>217600</v>
      </c>
      <c r="J24376" s="3">
        <v>44907.497916666667</v>
      </c>
      <c r="K24376" s="3">
        <v>44932.125</v>
      </c>
      <c r="L24376" s="3">
        <v>44932.125</v>
      </c>
      <c r="M24376" t="s">
        <v>58954</v>
      </c>
      <c r="N24376" s="4" t="s">
        <v>18</v>
      </c>
      <c r="P24376" t="s">
        <v>16</v>
      </c>
    </row>
    <row r="24377" spans="1:16" x14ac:dyDescent="0.25">
      <c r="A24377" t="s">
        <v>58955</v>
      </c>
      <c r="B24377" t="s">
        <v>58956</v>
      </c>
      <c r="C24377" t="s">
        <v>35090</v>
      </c>
      <c r="F24377" t="s">
        <v>34758</v>
      </c>
      <c r="G24377">
        <v>13283168.07</v>
      </c>
      <c r="I24377">
        <v>216400</v>
      </c>
      <c r="J24377" s="3">
        <v>44907.496527777781</v>
      </c>
      <c r="K24377" s="3">
        <v>44932.125</v>
      </c>
      <c r="L24377" s="3">
        <v>44932.125</v>
      </c>
      <c r="M24377" t="s">
        <v>58957</v>
      </c>
      <c r="N24377" s="4" t="s">
        <v>18</v>
      </c>
      <c r="P24377" t="s">
        <v>16</v>
      </c>
    </row>
    <row r="24378" spans="1:16" x14ac:dyDescent="0.25">
      <c r="A24378" t="s">
        <v>58958</v>
      </c>
      <c r="B24378" t="s">
        <v>58959</v>
      </c>
      <c r="C24378" t="s">
        <v>19</v>
      </c>
      <c r="F24378" t="s">
        <v>34758</v>
      </c>
      <c r="G24378">
        <v>6421004.2000000002</v>
      </c>
      <c r="I24378">
        <v>128400</v>
      </c>
      <c r="J24378" s="3">
        <v>45047.268055555556</v>
      </c>
      <c r="K24378" s="3">
        <v>45072.125</v>
      </c>
      <c r="L24378" s="3">
        <v>45072.125</v>
      </c>
      <c r="M24378" t="s">
        <v>58960</v>
      </c>
      <c r="N24378" s="4" t="s">
        <v>18</v>
      </c>
      <c r="P24378" t="s">
        <v>16</v>
      </c>
    </row>
    <row r="24379" spans="1:16" x14ac:dyDescent="0.25">
      <c r="A24379" t="s">
        <v>58961</v>
      </c>
      <c r="B24379" t="s">
        <v>58962</v>
      </c>
      <c r="C24379" t="s">
        <v>33931</v>
      </c>
      <c r="F24379" t="s">
        <v>34758</v>
      </c>
      <c r="G24379">
        <v>7156447.6200000001</v>
      </c>
      <c r="I24379">
        <v>143100</v>
      </c>
      <c r="J24379" s="3">
        <v>44964.45208333333</v>
      </c>
      <c r="K24379" s="3">
        <v>44991.125</v>
      </c>
      <c r="L24379" s="3">
        <v>44991.125</v>
      </c>
      <c r="M24379" t="s">
        <v>58963</v>
      </c>
      <c r="N24379" s="4" t="s">
        <v>18</v>
      </c>
      <c r="P24379" t="s">
        <v>16</v>
      </c>
    </row>
    <row r="24380" spans="1:16" x14ac:dyDescent="0.25">
      <c r="A24380" t="s">
        <v>58964</v>
      </c>
      <c r="B24380" t="s">
        <v>58965</v>
      </c>
      <c r="C24380" t="s">
        <v>33931</v>
      </c>
      <c r="F24380" t="s">
        <v>34758</v>
      </c>
      <c r="G24380">
        <v>16374745.630000001</v>
      </c>
      <c r="I24380">
        <v>231900</v>
      </c>
      <c r="J24380" s="3">
        <v>45055.51666666667</v>
      </c>
      <c r="K24380" s="3">
        <v>45079.125</v>
      </c>
      <c r="L24380" s="3">
        <v>45079.125</v>
      </c>
      <c r="M24380" t="s">
        <v>58966</v>
      </c>
      <c r="N24380" s="4" t="s">
        <v>18</v>
      </c>
      <c r="P24380" t="s">
        <v>16</v>
      </c>
    </row>
    <row r="24381" spans="1:16" x14ac:dyDescent="0.25">
      <c r="A24381" t="s">
        <v>58967</v>
      </c>
      <c r="B24381" t="s">
        <v>58968</v>
      </c>
      <c r="C24381" t="s">
        <v>35316</v>
      </c>
      <c r="F24381" t="s">
        <v>34758</v>
      </c>
      <c r="G24381">
        <v>23494463.440000001</v>
      </c>
      <c r="I24381">
        <v>267500</v>
      </c>
      <c r="J24381" s="3">
        <v>44896.060416666667</v>
      </c>
      <c r="K24381" s="3">
        <v>44922.125</v>
      </c>
      <c r="L24381" s="3">
        <v>44922.125</v>
      </c>
      <c r="M24381" t="s">
        <v>58969</v>
      </c>
      <c r="N24381" s="4" t="s">
        <v>18</v>
      </c>
      <c r="P24381" t="s">
        <v>16</v>
      </c>
    </row>
    <row r="24382" spans="1:16" x14ac:dyDescent="0.25">
      <c r="A24382" t="s">
        <v>58970</v>
      </c>
      <c r="B24382" t="s">
        <v>58971</v>
      </c>
      <c r="C24382" t="s">
        <v>35316</v>
      </c>
      <c r="F24382" t="s">
        <v>34758</v>
      </c>
      <c r="G24382">
        <v>10391954.01</v>
      </c>
      <c r="I24382">
        <v>202000</v>
      </c>
      <c r="J24382" s="3">
        <v>44909.449305555558</v>
      </c>
      <c r="K24382" s="3">
        <v>44937.125</v>
      </c>
      <c r="L24382" s="3">
        <v>44937.125</v>
      </c>
      <c r="M24382" t="s">
        <v>58972</v>
      </c>
      <c r="N24382" s="4" t="s">
        <v>18</v>
      </c>
      <c r="P24382" t="s">
        <v>16</v>
      </c>
    </row>
    <row r="24383" spans="1:16" x14ac:dyDescent="0.25">
      <c r="A24383" t="s">
        <v>58973</v>
      </c>
      <c r="B24383" t="s">
        <v>58974</v>
      </c>
      <c r="C24383" t="s">
        <v>33931</v>
      </c>
      <c r="F24383" t="s">
        <v>34758</v>
      </c>
      <c r="G24383">
        <v>14017011.949999999</v>
      </c>
      <c r="I24383">
        <v>220100</v>
      </c>
      <c r="J24383" s="3">
        <v>44964.448611111111</v>
      </c>
      <c r="K24383" s="3">
        <v>44991.125</v>
      </c>
      <c r="L24383" s="3">
        <v>44991.125</v>
      </c>
      <c r="M24383" t="s">
        <v>58975</v>
      </c>
      <c r="N24383" s="4" t="s">
        <v>18</v>
      </c>
      <c r="P24383" t="s">
        <v>16</v>
      </c>
    </row>
    <row r="24384" spans="1:16" x14ac:dyDescent="0.25">
      <c r="A24384" t="s">
        <v>58976</v>
      </c>
      <c r="B24384" t="s">
        <v>58977</v>
      </c>
      <c r="C24384" t="s">
        <v>33931</v>
      </c>
      <c r="F24384" t="s">
        <v>34758</v>
      </c>
      <c r="G24384">
        <v>15345900.970000001</v>
      </c>
      <c r="I24384">
        <v>226700</v>
      </c>
      <c r="J24384" s="3">
        <v>45069.146527777775</v>
      </c>
      <c r="K24384" s="3">
        <v>45093.125</v>
      </c>
      <c r="L24384" s="3">
        <v>45093.125</v>
      </c>
      <c r="M24384" t="s">
        <v>58978</v>
      </c>
      <c r="N24384" s="4" t="s">
        <v>18</v>
      </c>
      <c r="P24384" t="s">
        <v>16</v>
      </c>
    </row>
    <row r="24385" spans="1:16" x14ac:dyDescent="0.25">
      <c r="A24385" t="s">
        <v>58979</v>
      </c>
      <c r="B24385" t="s">
        <v>58980</v>
      </c>
      <c r="C24385" t="s">
        <v>33931</v>
      </c>
      <c r="F24385" t="s">
        <v>34758</v>
      </c>
      <c r="G24385">
        <v>10077307.619999999</v>
      </c>
      <c r="I24385">
        <v>200400</v>
      </c>
      <c r="J24385" s="3">
        <v>44946.436805555553</v>
      </c>
      <c r="K24385" s="3">
        <v>44970.125</v>
      </c>
      <c r="L24385" s="3">
        <v>44970.125</v>
      </c>
      <c r="M24385" t="s">
        <v>58981</v>
      </c>
      <c r="N24385" s="4" t="s">
        <v>18</v>
      </c>
      <c r="P24385" t="s">
        <v>16</v>
      </c>
    </row>
    <row r="24386" spans="1:16" x14ac:dyDescent="0.25">
      <c r="A24386" t="s">
        <v>58982</v>
      </c>
      <c r="B24386" t="s">
        <v>58983</v>
      </c>
      <c r="C24386" t="s">
        <v>35316</v>
      </c>
      <c r="F24386" t="s">
        <v>34758</v>
      </c>
      <c r="G24386">
        <v>11420575.6</v>
      </c>
      <c r="I24386">
        <v>207100</v>
      </c>
      <c r="J24386" s="3">
        <v>44929.23541666667</v>
      </c>
      <c r="K24386" s="3">
        <v>44956.125</v>
      </c>
      <c r="L24386" s="3">
        <v>44956.125</v>
      </c>
      <c r="M24386" t="s">
        <v>58984</v>
      </c>
      <c r="N24386" s="4" t="s">
        <v>18</v>
      </c>
      <c r="P24386" t="s">
        <v>16</v>
      </c>
    </row>
    <row r="24387" spans="1:16" x14ac:dyDescent="0.25">
      <c r="A24387" t="s">
        <v>58985</v>
      </c>
      <c r="B24387" t="s">
        <v>58986</v>
      </c>
      <c r="C24387" t="s">
        <v>33931</v>
      </c>
      <c r="F24387" t="s">
        <v>34758</v>
      </c>
      <c r="G24387">
        <v>15186474.4</v>
      </c>
      <c r="I24387">
        <v>225900</v>
      </c>
      <c r="J24387" s="3">
        <v>45091.495138888888</v>
      </c>
      <c r="K24387" s="3">
        <v>45117.125</v>
      </c>
      <c r="L24387" s="3">
        <v>45117.125</v>
      </c>
      <c r="M24387" t="s">
        <v>58987</v>
      </c>
      <c r="N24387" s="4" t="s">
        <v>18</v>
      </c>
      <c r="P24387" t="s">
        <v>16</v>
      </c>
    </row>
    <row r="24388" spans="1:16" x14ac:dyDescent="0.25">
      <c r="A24388" t="s">
        <v>58988</v>
      </c>
      <c r="B24388" t="s">
        <v>58989</v>
      </c>
      <c r="C24388" t="s">
        <v>33931</v>
      </c>
      <c r="F24388" t="s">
        <v>34758</v>
      </c>
      <c r="G24388">
        <v>15343325.83</v>
      </c>
      <c r="I24388">
        <v>226700</v>
      </c>
      <c r="J24388" s="3">
        <v>45065.465277777781</v>
      </c>
      <c r="K24388" s="3">
        <v>45089.125</v>
      </c>
      <c r="L24388" s="3">
        <v>45089.125</v>
      </c>
      <c r="M24388" t="s">
        <v>58990</v>
      </c>
      <c r="N24388" s="4" t="s">
        <v>18</v>
      </c>
      <c r="P24388" t="s">
        <v>16</v>
      </c>
    </row>
    <row r="24389" spans="1:16" x14ac:dyDescent="0.25">
      <c r="A24389" t="s">
        <v>58991</v>
      </c>
      <c r="B24389" t="s">
        <v>58992</v>
      </c>
      <c r="C24389" t="s">
        <v>33931</v>
      </c>
      <c r="F24389" t="s">
        <v>34758</v>
      </c>
      <c r="G24389">
        <v>13981767.18</v>
      </c>
      <c r="I24389">
        <v>219900</v>
      </c>
      <c r="J24389" s="3">
        <v>44993.472222222219</v>
      </c>
      <c r="K24389" s="3">
        <v>45021.125</v>
      </c>
      <c r="L24389" s="3">
        <v>45021.125</v>
      </c>
      <c r="M24389" t="s">
        <v>58993</v>
      </c>
      <c r="N24389" s="4" t="s">
        <v>18</v>
      </c>
      <c r="P24389" t="s">
        <v>16</v>
      </c>
    </row>
    <row r="24390" spans="1:16" x14ac:dyDescent="0.25">
      <c r="A24390" t="s">
        <v>58994</v>
      </c>
      <c r="B24390" t="s">
        <v>58995</v>
      </c>
      <c r="C24390" t="s">
        <v>33931</v>
      </c>
      <c r="F24390" t="s">
        <v>34758</v>
      </c>
      <c r="G24390">
        <v>10390795.300000001</v>
      </c>
      <c r="I24390">
        <v>202000</v>
      </c>
      <c r="J24390" s="3">
        <v>45055.229861111111</v>
      </c>
      <c r="K24390" s="3">
        <v>45079.125</v>
      </c>
      <c r="L24390" s="3">
        <v>45079.125</v>
      </c>
      <c r="M24390" t="s">
        <v>58996</v>
      </c>
      <c r="N24390" s="4" t="s">
        <v>18</v>
      </c>
      <c r="P24390" t="s">
        <v>16</v>
      </c>
    </row>
    <row r="24391" spans="1:16" x14ac:dyDescent="0.25">
      <c r="A24391" t="s">
        <v>58997</v>
      </c>
      <c r="B24391" t="s">
        <v>58998</v>
      </c>
      <c r="C24391" t="s">
        <v>33931</v>
      </c>
      <c r="F24391" t="s">
        <v>34758</v>
      </c>
      <c r="G24391">
        <v>12818374.710000001</v>
      </c>
      <c r="I24391">
        <v>214100</v>
      </c>
      <c r="J24391" s="3">
        <v>45098.279861111114</v>
      </c>
      <c r="K24391" s="3">
        <v>45119.458333333336</v>
      </c>
      <c r="L24391" s="3">
        <v>45119.458333333336</v>
      </c>
      <c r="M24391" t="s">
        <v>58999</v>
      </c>
      <c r="N24391" s="4" t="s">
        <v>18</v>
      </c>
      <c r="P24391" t="s">
        <v>16</v>
      </c>
    </row>
    <row r="24392" spans="1:16" x14ac:dyDescent="0.25">
      <c r="A24392" t="s">
        <v>59000</v>
      </c>
      <c r="B24392" t="s">
        <v>59001</v>
      </c>
      <c r="C24392" t="s">
        <v>33931</v>
      </c>
      <c r="F24392" t="s">
        <v>34758</v>
      </c>
      <c r="G24392">
        <v>22065458.390000001</v>
      </c>
      <c r="I24392">
        <v>260300</v>
      </c>
      <c r="J24392" s="3">
        <v>44957.061111111114</v>
      </c>
      <c r="K24392" s="3">
        <v>44980.125</v>
      </c>
      <c r="L24392" s="3">
        <v>44980.125</v>
      </c>
      <c r="M24392" t="s">
        <v>59002</v>
      </c>
      <c r="N24392" s="4" t="s">
        <v>18</v>
      </c>
      <c r="P24392" t="s">
        <v>16</v>
      </c>
    </row>
    <row r="24393" spans="1:16" x14ac:dyDescent="0.25">
      <c r="A24393" t="s">
        <v>59003</v>
      </c>
      <c r="B24393" t="s">
        <v>59004</v>
      </c>
      <c r="C24393" t="s">
        <v>35100</v>
      </c>
      <c r="F24393" t="s">
        <v>34758</v>
      </c>
      <c r="G24393">
        <v>15759561.109999999</v>
      </c>
      <c r="I24393">
        <v>228800</v>
      </c>
      <c r="J24393" s="3">
        <v>44894.206250000003</v>
      </c>
      <c r="K24393" s="3">
        <v>44918.458333333336</v>
      </c>
      <c r="L24393" s="3">
        <v>44918.458333333336</v>
      </c>
      <c r="M24393" t="s">
        <v>59005</v>
      </c>
      <c r="N24393" s="4" t="s">
        <v>18</v>
      </c>
      <c r="P24393" t="s">
        <v>16</v>
      </c>
    </row>
    <row r="24394" spans="1:16" x14ac:dyDescent="0.25">
      <c r="A24394" t="s">
        <v>59006</v>
      </c>
      <c r="B24394" t="s">
        <v>59007</v>
      </c>
      <c r="C24394" t="s">
        <v>35100</v>
      </c>
      <c r="F24394" t="s">
        <v>34758</v>
      </c>
      <c r="G24394">
        <v>9465738.0700000003</v>
      </c>
      <c r="I24394">
        <v>189300</v>
      </c>
      <c r="J24394" s="3">
        <v>44925.223611111112</v>
      </c>
      <c r="K24394" s="3">
        <v>44949.458333333336</v>
      </c>
      <c r="L24394" s="3">
        <v>44949.458333333336</v>
      </c>
      <c r="M24394" t="s">
        <v>59008</v>
      </c>
      <c r="N24394" s="4" t="s">
        <v>18</v>
      </c>
      <c r="P24394" t="s">
        <v>16</v>
      </c>
    </row>
    <row r="24395" spans="1:16" x14ac:dyDescent="0.25">
      <c r="A24395" t="s">
        <v>59009</v>
      </c>
      <c r="B24395" t="s">
        <v>59010</v>
      </c>
      <c r="C24395" t="s">
        <v>59011</v>
      </c>
      <c r="F24395" t="s">
        <v>34758</v>
      </c>
      <c r="G24395">
        <v>98217291.549999997</v>
      </c>
      <c r="I24395">
        <v>641100</v>
      </c>
      <c r="J24395" s="3">
        <v>44903.477083333331</v>
      </c>
      <c r="K24395" s="3">
        <v>44925.458333333336</v>
      </c>
      <c r="L24395" s="3">
        <v>44925.458333333336</v>
      </c>
      <c r="M24395" t="s">
        <v>59012</v>
      </c>
      <c r="N24395" s="4" t="s">
        <v>18</v>
      </c>
      <c r="P24395" t="s">
        <v>16</v>
      </c>
    </row>
    <row r="24396" spans="1:16" x14ac:dyDescent="0.25">
      <c r="A24396" t="s">
        <v>59013</v>
      </c>
      <c r="B24396" t="s">
        <v>59014</v>
      </c>
      <c r="C24396" t="s">
        <v>59015</v>
      </c>
      <c r="F24396" t="s">
        <v>34758</v>
      </c>
      <c r="G24396">
        <v>97238305.459999993</v>
      </c>
      <c r="I24396">
        <v>636200</v>
      </c>
      <c r="J24396" s="3">
        <v>44883.206250000003</v>
      </c>
      <c r="K24396" s="3">
        <v>44907.458333333336</v>
      </c>
      <c r="L24396" s="3">
        <v>44907.458333333336</v>
      </c>
      <c r="M24396" t="s">
        <v>59016</v>
      </c>
      <c r="N24396" s="4" t="s">
        <v>18</v>
      </c>
      <c r="P24396" t="s">
        <v>16</v>
      </c>
    </row>
    <row r="24397" spans="1:16" x14ac:dyDescent="0.25">
      <c r="A24397" t="s">
        <v>59017</v>
      </c>
      <c r="B24397" t="s">
        <v>59018</v>
      </c>
      <c r="C24397" t="s">
        <v>35100</v>
      </c>
      <c r="F24397" t="s">
        <v>34758</v>
      </c>
      <c r="G24397">
        <v>17838656.600000001</v>
      </c>
      <c r="I24397">
        <v>239200</v>
      </c>
      <c r="J24397" s="3">
        <v>44935.045138888891</v>
      </c>
      <c r="K24397" s="3">
        <v>44957.458333333336</v>
      </c>
      <c r="L24397" s="3">
        <v>44957.458333333336</v>
      </c>
      <c r="M24397" t="s">
        <v>59019</v>
      </c>
      <c r="N24397" s="4" t="s">
        <v>18</v>
      </c>
      <c r="P24397" t="s">
        <v>16</v>
      </c>
    </row>
    <row r="24398" spans="1:16" x14ac:dyDescent="0.25">
      <c r="A24398" t="s">
        <v>59020</v>
      </c>
      <c r="B24398" t="s">
        <v>59021</v>
      </c>
      <c r="C24398" t="s">
        <v>242</v>
      </c>
      <c r="F24398" t="s">
        <v>34758</v>
      </c>
      <c r="G24398">
        <v>0</v>
      </c>
      <c r="I24398">
        <v>0</v>
      </c>
      <c r="J24398" s="3">
        <v>44982.070833333331</v>
      </c>
      <c r="K24398" s="3">
        <v>44993.458333333336</v>
      </c>
      <c r="L24398" s="3">
        <v>44993.458333333336</v>
      </c>
      <c r="M24398" t="s">
        <v>59022</v>
      </c>
      <c r="N24398" s="4" t="s">
        <v>18</v>
      </c>
      <c r="P24398" t="s">
        <v>16</v>
      </c>
    </row>
    <row r="24399" spans="1:16" x14ac:dyDescent="0.25">
      <c r="A24399" t="s">
        <v>59023</v>
      </c>
      <c r="B24399" t="s">
        <v>59024</v>
      </c>
      <c r="C24399" t="s">
        <v>244</v>
      </c>
      <c r="F24399" t="s">
        <v>34758</v>
      </c>
      <c r="G24399">
        <v>0</v>
      </c>
      <c r="I24399">
        <v>0</v>
      </c>
      <c r="J24399" s="3">
        <v>44944.215277777781</v>
      </c>
      <c r="K24399" s="3">
        <v>44965.458333333336</v>
      </c>
      <c r="L24399" s="3">
        <v>44965.458333333336</v>
      </c>
      <c r="M24399" t="s">
        <v>59025</v>
      </c>
      <c r="N24399" s="4" t="s">
        <v>18</v>
      </c>
      <c r="P24399" t="s">
        <v>16</v>
      </c>
    </row>
    <row r="24400" spans="1:16" x14ac:dyDescent="0.25">
      <c r="A24400" t="s">
        <v>59026</v>
      </c>
      <c r="B24400" t="s">
        <v>59027</v>
      </c>
      <c r="C24400" t="s">
        <v>33931</v>
      </c>
      <c r="F24400" t="s">
        <v>34758</v>
      </c>
      <c r="G24400">
        <v>0</v>
      </c>
      <c r="I24400">
        <v>0</v>
      </c>
      <c r="J24400" s="3">
        <v>44977.226388888892</v>
      </c>
      <c r="K24400" s="3">
        <v>44985.458333333336</v>
      </c>
      <c r="L24400" s="3">
        <v>44985.458333333336</v>
      </c>
      <c r="M24400" t="s">
        <v>59028</v>
      </c>
      <c r="N24400" s="4" t="s">
        <v>18</v>
      </c>
      <c r="P24400" t="s">
        <v>16</v>
      </c>
    </row>
    <row r="24401" spans="1:16" x14ac:dyDescent="0.25">
      <c r="A24401" t="s">
        <v>59029</v>
      </c>
      <c r="B24401">
        <v>92235317</v>
      </c>
      <c r="C24401" t="s">
        <v>33931</v>
      </c>
      <c r="F24401" t="s">
        <v>34758</v>
      </c>
      <c r="G24401">
        <v>0</v>
      </c>
      <c r="I24401">
        <v>0</v>
      </c>
      <c r="J24401" s="3">
        <v>44978.127083333333</v>
      </c>
      <c r="K24401" s="3">
        <v>44998.479166666664</v>
      </c>
      <c r="L24401" s="3">
        <v>44998.479166666664</v>
      </c>
      <c r="M24401" t="s">
        <v>59030</v>
      </c>
      <c r="N24401" s="4" t="s">
        <v>18</v>
      </c>
      <c r="P24401" t="s">
        <v>16</v>
      </c>
    </row>
    <row r="24402" spans="1:16" x14ac:dyDescent="0.25">
      <c r="A24402" t="s">
        <v>59029</v>
      </c>
      <c r="B24402" t="s">
        <v>59031</v>
      </c>
      <c r="C24402" t="s">
        <v>33931</v>
      </c>
      <c r="F24402" t="s">
        <v>34758</v>
      </c>
      <c r="G24402">
        <v>0</v>
      </c>
      <c r="I24402">
        <v>0</v>
      </c>
      <c r="J24402" s="3">
        <v>45007.508333333331</v>
      </c>
      <c r="K24402" s="3">
        <v>45026.479166666664</v>
      </c>
      <c r="L24402" s="3">
        <v>45026.479166666664</v>
      </c>
      <c r="M24402" t="s">
        <v>59032</v>
      </c>
      <c r="N24402" s="4" t="s">
        <v>18</v>
      </c>
      <c r="P24402" t="s">
        <v>16</v>
      </c>
    </row>
    <row r="24403" spans="1:16" x14ac:dyDescent="0.25">
      <c r="A24403" t="s">
        <v>59033</v>
      </c>
      <c r="B24403">
        <v>9231915</v>
      </c>
      <c r="C24403" t="s">
        <v>242</v>
      </c>
      <c r="F24403" t="s">
        <v>34758</v>
      </c>
      <c r="G24403">
        <v>0</v>
      </c>
      <c r="I24403">
        <v>0</v>
      </c>
      <c r="J24403" s="3">
        <v>44950.484722222223</v>
      </c>
      <c r="K24403" s="3">
        <v>44980.458333333336</v>
      </c>
      <c r="L24403" s="3">
        <v>44980.458333333336</v>
      </c>
      <c r="M24403" t="s">
        <v>59034</v>
      </c>
      <c r="N24403" s="4" t="s">
        <v>18</v>
      </c>
      <c r="P24403" t="s">
        <v>16</v>
      </c>
    </row>
    <row r="24404" spans="1:16" x14ac:dyDescent="0.25">
      <c r="A24404" t="s">
        <v>59035</v>
      </c>
      <c r="B24404" t="s">
        <v>59036</v>
      </c>
      <c r="C24404" t="s">
        <v>35316</v>
      </c>
      <c r="F24404" t="s">
        <v>34758</v>
      </c>
      <c r="G24404">
        <v>71670932.120000005</v>
      </c>
      <c r="I24404">
        <v>508400</v>
      </c>
      <c r="J24404" s="3">
        <v>44914.152777777781</v>
      </c>
      <c r="K24404" s="3">
        <v>44937.125</v>
      </c>
      <c r="L24404" s="3">
        <v>44937.125</v>
      </c>
      <c r="M24404" t="s">
        <v>59037</v>
      </c>
      <c r="N24404" s="4" t="s">
        <v>18</v>
      </c>
      <c r="P24404" t="s">
        <v>16</v>
      </c>
    </row>
    <row r="24405" spans="1:16" x14ac:dyDescent="0.25">
      <c r="A24405" t="s">
        <v>59038</v>
      </c>
      <c r="B24405">
        <v>62232560</v>
      </c>
      <c r="C24405" t="s">
        <v>33931</v>
      </c>
      <c r="F24405" t="s">
        <v>34758</v>
      </c>
      <c r="G24405">
        <v>0</v>
      </c>
      <c r="I24405">
        <v>0</v>
      </c>
      <c r="J24405" s="3">
        <v>44958.268750000003</v>
      </c>
      <c r="K24405" s="3">
        <v>44965.479166666664</v>
      </c>
      <c r="L24405" s="3">
        <v>44965.479166666664</v>
      </c>
      <c r="M24405" t="s">
        <v>59039</v>
      </c>
      <c r="N24405" s="4" t="s">
        <v>18</v>
      </c>
      <c r="P24405" t="s">
        <v>16</v>
      </c>
    </row>
    <row r="24406" spans="1:16" x14ac:dyDescent="0.25">
      <c r="A24406" t="s">
        <v>59038</v>
      </c>
      <c r="B24406" t="s">
        <v>59040</v>
      </c>
      <c r="C24406" t="s">
        <v>33931</v>
      </c>
      <c r="F24406" t="s">
        <v>34758</v>
      </c>
      <c r="G24406">
        <v>0</v>
      </c>
      <c r="I24406">
        <v>0</v>
      </c>
      <c r="J24406" s="3">
        <v>44965.18472222222</v>
      </c>
      <c r="K24406" s="3">
        <v>44972.479166666664</v>
      </c>
      <c r="L24406" s="3">
        <v>44972.479166666664</v>
      </c>
      <c r="M24406" t="s">
        <v>59041</v>
      </c>
      <c r="N24406" s="4" t="s">
        <v>18</v>
      </c>
      <c r="P24406" t="s">
        <v>16</v>
      </c>
    </row>
    <row r="24407" spans="1:16" x14ac:dyDescent="0.25">
      <c r="A24407" t="s">
        <v>59042</v>
      </c>
      <c r="B24407">
        <v>80233515</v>
      </c>
      <c r="C24407" t="s">
        <v>33931</v>
      </c>
      <c r="F24407" t="s">
        <v>34758</v>
      </c>
      <c r="G24407">
        <v>0</v>
      </c>
      <c r="I24407">
        <v>0</v>
      </c>
      <c r="J24407" s="3">
        <v>45098.116666666669</v>
      </c>
      <c r="K24407" s="3">
        <v>45128.479166666664</v>
      </c>
      <c r="L24407" s="3">
        <v>45128.479166666664</v>
      </c>
      <c r="M24407" t="s">
        <v>59043</v>
      </c>
      <c r="N24407" s="4" t="s">
        <v>18</v>
      </c>
      <c r="P24407" t="s">
        <v>16</v>
      </c>
    </row>
    <row r="24408" spans="1:16" x14ac:dyDescent="0.25">
      <c r="A24408" t="s">
        <v>59044</v>
      </c>
      <c r="B24408">
        <v>81235009</v>
      </c>
      <c r="C24408" t="s">
        <v>246</v>
      </c>
      <c r="F24408" t="s">
        <v>34758</v>
      </c>
      <c r="G24408">
        <v>0</v>
      </c>
      <c r="I24408">
        <v>0</v>
      </c>
      <c r="J24408" s="3">
        <v>44931.242361111108</v>
      </c>
      <c r="K24408" s="3">
        <v>44938.458333333336</v>
      </c>
      <c r="L24408" s="3">
        <v>44938.458333333336</v>
      </c>
      <c r="M24408" t="s">
        <v>59045</v>
      </c>
      <c r="N24408" s="4" t="s">
        <v>18</v>
      </c>
      <c r="P24408" t="s">
        <v>16</v>
      </c>
    </row>
    <row r="24409" spans="1:16" x14ac:dyDescent="0.25">
      <c r="A24409" t="s">
        <v>59046</v>
      </c>
      <c r="B24409">
        <v>5231315</v>
      </c>
      <c r="C24409" t="s">
        <v>19</v>
      </c>
      <c r="F24409" t="s">
        <v>34758</v>
      </c>
      <c r="G24409">
        <v>0</v>
      </c>
      <c r="I24409">
        <v>0</v>
      </c>
      <c r="J24409" s="3">
        <v>45036.260416666664</v>
      </c>
      <c r="K24409" s="3">
        <v>45068.4375</v>
      </c>
      <c r="L24409" s="3">
        <v>45068.4375</v>
      </c>
      <c r="M24409" t="s">
        <v>59047</v>
      </c>
      <c r="N24409" s="4" t="s">
        <v>18</v>
      </c>
      <c r="P24409" t="s">
        <v>16</v>
      </c>
    </row>
    <row r="24410" spans="1:16" x14ac:dyDescent="0.25">
      <c r="A24410" t="s">
        <v>59048</v>
      </c>
      <c r="B24410">
        <v>10231690</v>
      </c>
      <c r="C24410" t="s">
        <v>33931</v>
      </c>
      <c r="F24410" t="s">
        <v>34758</v>
      </c>
      <c r="G24410">
        <v>0</v>
      </c>
      <c r="I24410">
        <v>0</v>
      </c>
      <c r="J24410" s="3">
        <v>45076.149305555555</v>
      </c>
      <c r="K24410" s="3">
        <v>45090.479166666664</v>
      </c>
      <c r="L24410" s="3">
        <v>45090.479166666664</v>
      </c>
      <c r="M24410" t="s">
        <v>59049</v>
      </c>
      <c r="N24410" s="4" t="s">
        <v>18</v>
      </c>
      <c r="P24410" t="s">
        <v>16</v>
      </c>
    </row>
    <row r="24411" spans="1:16" x14ac:dyDescent="0.25">
      <c r="A24411" t="s">
        <v>59048</v>
      </c>
      <c r="B24411">
        <v>66221139</v>
      </c>
      <c r="C24411" t="s">
        <v>52410</v>
      </c>
      <c r="F24411" t="s">
        <v>34758</v>
      </c>
      <c r="G24411">
        <v>0</v>
      </c>
      <c r="I24411">
        <v>0</v>
      </c>
      <c r="J24411" s="3">
        <v>44902.49722222222</v>
      </c>
      <c r="K24411" s="3">
        <v>44909.479166666664</v>
      </c>
      <c r="L24411" s="3">
        <v>44909.479166666664</v>
      </c>
      <c r="M24411" t="s">
        <v>59050</v>
      </c>
      <c r="N24411" s="4" t="s">
        <v>18</v>
      </c>
      <c r="P24411" t="s">
        <v>16</v>
      </c>
    </row>
    <row r="24412" spans="1:16" x14ac:dyDescent="0.25">
      <c r="A24412" t="s">
        <v>59051</v>
      </c>
      <c r="B24412" t="s">
        <v>59052</v>
      </c>
      <c r="C24412" t="s">
        <v>33931</v>
      </c>
      <c r="F24412" t="s">
        <v>34758</v>
      </c>
      <c r="G24412">
        <v>98184348</v>
      </c>
      <c r="I24412">
        <v>640900</v>
      </c>
      <c r="J24412" s="3">
        <v>45064.304861111108</v>
      </c>
      <c r="K24412" s="3">
        <v>45092.135416666664</v>
      </c>
      <c r="L24412" s="3">
        <v>45092.135416666664</v>
      </c>
      <c r="M24412" t="s">
        <v>59053</v>
      </c>
      <c r="N24412" s="4" t="s">
        <v>18</v>
      </c>
      <c r="P24412" t="s">
        <v>16</v>
      </c>
    </row>
    <row r="24413" spans="1:16" x14ac:dyDescent="0.25">
      <c r="A24413" t="s">
        <v>59054</v>
      </c>
      <c r="B24413" t="s">
        <v>59055</v>
      </c>
      <c r="C24413" t="s">
        <v>33931</v>
      </c>
      <c r="F24413" t="s">
        <v>34758</v>
      </c>
      <c r="G24413">
        <v>4280032</v>
      </c>
      <c r="I24413">
        <v>85600</v>
      </c>
      <c r="J24413" s="3">
        <v>45093.505555555559</v>
      </c>
      <c r="K24413" s="3">
        <v>45118.125</v>
      </c>
      <c r="L24413" s="3">
        <v>45118.125</v>
      </c>
      <c r="M24413" t="s">
        <v>59056</v>
      </c>
      <c r="N24413" s="4" t="s">
        <v>18</v>
      </c>
      <c r="P24413" t="s">
        <v>16</v>
      </c>
    </row>
    <row r="24414" spans="1:16" x14ac:dyDescent="0.25">
      <c r="A24414" t="s">
        <v>59057</v>
      </c>
      <c r="B24414" t="s">
        <v>59058</v>
      </c>
      <c r="C24414" t="s">
        <v>242</v>
      </c>
      <c r="F24414" t="s">
        <v>34758</v>
      </c>
      <c r="G24414">
        <v>4071000</v>
      </c>
      <c r="I24414">
        <v>81400</v>
      </c>
      <c r="J24414" s="3">
        <v>45041.2</v>
      </c>
      <c r="K24414" s="3">
        <v>45071.083333333336</v>
      </c>
      <c r="L24414" s="3">
        <v>45071.083333333336</v>
      </c>
      <c r="M24414" t="s">
        <v>59059</v>
      </c>
      <c r="N24414" s="4" t="s">
        <v>18</v>
      </c>
      <c r="P24414" t="s">
        <v>16</v>
      </c>
    </row>
    <row r="24415" spans="1:16" x14ac:dyDescent="0.25">
      <c r="A24415" t="s">
        <v>59060</v>
      </c>
      <c r="B24415" t="s">
        <v>59061</v>
      </c>
      <c r="C24415" t="s">
        <v>59062</v>
      </c>
      <c r="F24415" t="s">
        <v>34758</v>
      </c>
      <c r="G24415">
        <v>5522400</v>
      </c>
      <c r="I24415">
        <v>110500</v>
      </c>
      <c r="J24415" s="3">
        <v>44905.232638888891</v>
      </c>
      <c r="K24415" s="3">
        <v>44931.458333333336</v>
      </c>
      <c r="L24415" s="3">
        <v>44931.458333333336</v>
      </c>
      <c r="M24415" t="s">
        <v>59063</v>
      </c>
      <c r="N24415" s="4" t="s">
        <v>18</v>
      </c>
      <c r="P24415" t="s">
        <v>16</v>
      </c>
    </row>
    <row r="24416" spans="1:16" x14ac:dyDescent="0.25">
      <c r="A24416" t="s">
        <v>59064</v>
      </c>
      <c r="B24416" t="s">
        <v>59065</v>
      </c>
      <c r="C24416" t="s">
        <v>59066</v>
      </c>
      <c r="F24416" t="s">
        <v>34758</v>
      </c>
      <c r="G24416">
        <v>777543.65</v>
      </c>
      <c r="I24416">
        <v>15600</v>
      </c>
      <c r="J24416" s="3">
        <v>44884.504861111112</v>
      </c>
      <c r="K24416" s="3">
        <v>44915.125</v>
      </c>
      <c r="L24416" s="3">
        <v>44915.125</v>
      </c>
      <c r="M24416" t="s">
        <v>59067</v>
      </c>
      <c r="N24416" s="4" t="s">
        <v>18</v>
      </c>
      <c r="P24416" t="s">
        <v>16</v>
      </c>
    </row>
    <row r="24417" spans="1:16" x14ac:dyDescent="0.25">
      <c r="A24417" t="s">
        <v>59068</v>
      </c>
      <c r="B24417" t="s">
        <v>59069</v>
      </c>
      <c r="C24417" t="s">
        <v>59070</v>
      </c>
      <c r="F24417" t="s">
        <v>34758</v>
      </c>
      <c r="G24417">
        <v>1525452.65</v>
      </c>
      <c r="I24417">
        <v>30500</v>
      </c>
      <c r="J24417" s="3">
        <v>44909.275694444441</v>
      </c>
      <c r="K24417" s="3">
        <v>44930.125</v>
      </c>
      <c r="L24417" s="3">
        <v>44930.125</v>
      </c>
      <c r="M24417" t="s">
        <v>59071</v>
      </c>
      <c r="N24417" s="4" t="s">
        <v>18</v>
      </c>
      <c r="P24417" t="s">
        <v>16</v>
      </c>
    </row>
    <row r="24418" spans="1:16" x14ac:dyDescent="0.25">
      <c r="A24418" t="s">
        <v>59072</v>
      </c>
      <c r="B24418" t="s">
        <v>59073</v>
      </c>
      <c r="C24418" t="s">
        <v>33931</v>
      </c>
      <c r="F24418" t="s">
        <v>34758</v>
      </c>
      <c r="G24418">
        <v>19371932</v>
      </c>
      <c r="I24418">
        <v>246900</v>
      </c>
      <c r="J24418" s="3">
        <v>45100.137499999997</v>
      </c>
      <c r="K24418" s="3">
        <v>45124.125</v>
      </c>
      <c r="L24418" s="3">
        <v>45124.125</v>
      </c>
      <c r="M24418" t="s">
        <v>59074</v>
      </c>
      <c r="N24418" s="4" t="s">
        <v>18</v>
      </c>
      <c r="P24418" t="s">
        <v>16</v>
      </c>
    </row>
    <row r="24419" spans="1:16" x14ac:dyDescent="0.25">
      <c r="A24419" t="s">
        <v>59075</v>
      </c>
      <c r="B24419" t="s">
        <v>59076</v>
      </c>
      <c r="C24419" t="s">
        <v>49</v>
      </c>
      <c r="F24419" t="s">
        <v>34758</v>
      </c>
      <c r="G24419">
        <v>116499015.8</v>
      </c>
      <c r="I24419">
        <v>732500</v>
      </c>
      <c r="J24419" s="3">
        <v>45090.502083333333</v>
      </c>
      <c r="K24419" s="3">
        <v>45111.125</v>
      </c>
      <c r="L24419" s="3">
        <v>45111.125</v>
      </c>
      <c r="M24419" t="s">
        <v>59077</v>
      </c>
      <c r="N24419" s="4" t="s">
        <v>18</v>
      </c>
      <c r="P24419" t="s">
        <v>16</v>
      </c>
    </row>
    <row r="24420" spans="1:16" x14ac:dyDescent="0.25">
      <c r="A24420" t="s">
        <v>59078</v>
      </c>
      <c r="B24420" t="s">
        <v>59079</v>
      </c>
      <c r="C24420" t="s">
        <v>50156</v>
      </c>
      <c r="F24420" t="s">
        <v>34758</v>
      </c>
      <c r="G24420">
        <v>18878987.690000001</v>
      </c>
      <c r="I24420">
        <v>244400</v>
      </c>
      <c r="J24420" s="3">
        <v>44935.152083333334</v>
      </c>
      <c r="K24420" s="3">
        <v>44960.125</v>
      </c>
      <c r="L24420" s="3">
        <v>44960.125</v>
      </c>
      <c r="M24420" t="s">
        <v>59080</v>
      </c>
      <c r="N24420" s="4" t="s">
        <v>18</v>
      </c>
      <c r="P24420" t="s">
        <v>16</v>
      </c>
    </row>
    <row r="24421" spans="1:16" x14ac:dyDescent="0.25">
      <c r="A24421" t="s">
        <v>59081</v>
      </c>
      <c r="B24421" t="s">
        <v>59082</v>
      </c>
      <c r="C24421" t="s">
        <v>33931</v>
      </c>
      <c r="F24421" t="s">
        <v>34758</v>
      </c>
      <c r="G24421">
        <v>18878987.690000001</v>
      </c>
      <c r="I24421">
        <v>244400</v>
      </c>
      <c r="J24421" s="3">
        <v>45041.165972222225</v>
      </c>
      <c r="K24421" s="3">
        <v>45065.125</v>
      </c>
      <c r="L24421" s="3">
        <v>45065.125</v>
      </c>
      <c r="M24421" t="s">
        <v>59083</v>
      </c>
      <c r="N24421" s="4" t="s">
        <v>18</v>
      </c>
      <c r="P24421" t="s">
        <v>16</v>
      </c>
    </row>
    <row r="24422" spans="1:16" x14ac:dyDescent="0.25">
      <c r="A24422" t="s">
        <v>59084</v>
      </c>
      <c r="B24422" t="s">
        <v>59085</v>
      </c>
      <c r="C24422" t="s">
        <v>33931</v>
      </c>
      <c r="F24422" t="s">
        <v>34758</v>
      </c>
      <c r="G24422">
        <v>19336547.890000001</v>
      </c>
      <c r="I24422">
        <v>246700</v>
      </c>
      <c r="J24422" s="3">
        <v>44991.158333333333</v>
      </c>
      <c r="K24422" s="3">
        <v>45013.458333333336</v>
      </c>
      <c r="L24422" s="3">
        <v>45013.458333333336</v>
      </c>
      <c r="M24422" t="s">
        <v>59086</v>
      </c>
      <c r="N24422" s="4" t="s">
        <v>18</v>
      </c>
      <c r="P24422" t="s">
        <v>16</v>
      </c>
    </row>
    <row r="24423" spans="1:16" x14ac:dyDescent="0.25">
      <c r="A24423" t="s">
        <v>59087</v>
      </c>
      <c r="B24423" t="s">
        <v>59088</v>
      </c>
      <c r="C24423" t="s">
        <v>49</v>
      </c>
      <c r="F24423" t="s">
        <v>34758</v>
      </c>
      <c r="G24423">
        <v>3382195.24</v>
      </c>
      <c r="I24423">
        <v>67700</v>
      </c>
      <c r="J24423" s="3">
        <v>45065.451388888891</v>
      </c>
      <c r="K24423" s="3">
        <v>45079.125</v>
      </c>
      <c r="L24423" s="3">
        <v>45079.125</v>
      </c>
      <c r="M24423" t="s">
        <v>59089</v>
      </c>
      <c r="N24423" s="4" t="s">
        <v>18</v>
      </c>
      <c r="P24423" t="s">
        <v>16</v>
      </c>
    </row>
    <row r="24424" spans="1:16" x14ac:dyDescent="0.25">
      <c r="A24424" t="s">
        <v>59090</v>
      </c>
      <c r="B24424">
        <v>27231381</v>
      </c>
      <c r="C24424" t="s">
        <v>33931</v>
      </c>
      <c r="F24424" t="s">
        <v>34758</v>
      </c>
      <c r="G24424">
        <v>0</v>
      </c>
      <c r="I24424">
        <v>0</v>
      </c>
      <c r="J24424" s="3">
        <v>45001.513888888891</v>
      </c>
      <c r="K24424" s="3">
        <v>45015.479166666664</v>
      </c>
      <c r="L24424" s="3">
        <v>45015.479166666664</v>
      </c>
      <c r="M24424" t="s">
        <v>59091</v>
      </c>
      <c r="N24424" s="4" t="s">
        <v>18</v>
      </c>
      <c r="P24424" t="s">
        <v>16</v>
      </c>
    </row>
    <row r="24425" spans="1:16" x14ac:dyDescent="0.25">
      <c r="A24425" t="s">
        <v>59092</v>
      </c>
      <c r="B24425">
        <v>27235003</v>
      </c>
      <c r="C24425" t="s">
        <v>33931</v>
      </c>
      <c r="F24425" t="s">
        <v>34758</v>
      </c>
      <c r="G24425">
        <v>0</v>
      </c>
      <c r="I24425">
        <v>0</v>
      </c>
      <c r="J24425" s="3">
        <v>45027.431944444441</v>
      </c>
      <c r="K24425" s="3">
        <v>45057.479166666664</v>
      </c>
      <c r="L24425" s="3">
        <v>45057.479166666664</v>
      </c>
      <c r="M24425" t="s">
        <v>59093</v>
      </c>
      <c r="N24425" s="4" t="s">
        <v>18</v>
      </c>
      <c r="P24425" t="s">
        <v>16</v>
      </c>
    </row>
    <row r="24426" spans="1:16" x14ac:dyDescent="0.25">
      <c r="A24426" t="s">
        <v>59094</v>
      </c>
      <c r="B24426">
        <v>27232737</v>
      </c>
      <c r="C24426" t="s">
        <v>33931</v>
      </c>
      <c r="F24426" t="s">
        <v>34758</v>
      </c>
      <c r="G24426">
        <v>0</v>
      </c>
      <c r="I24426">
        <v>0</v>
      </c>
      <c r="J24426" s="3">
        <v>44985.424305555556</v>
      </c>
      <c r="K24426" s="3">
        <v>45000.479166666664</v>
      </c>
      <c r="L24426" s="3">
        <v>45000.479166666664</v>
      </c>
      <c r="M24426" t="s">
        <v>59095</v>
      </c>
      <c r="N24426" s="4" t="s">
        <v>18</v>
      </c>
      <c r="P24426" t="s">
        <v>16</v>
      </c>
    </row>
    <row r="24427" spans="1:16" x14ac:dyDescent="0.25">
      <c r="A24427" t="s">
        <v>59096</v>
      </c>
      <c r="B24427">
        <v>42233619</v>
      </c>
      <c r="C24427" t="s">
        <v>33931</v>
      </c>
      <c r="F24427" t="s">
        <v>34758</v>
      </c>
      <c r="G24427">
        <v>0</v>
      </c>
      <c r="I24427">
        <v>0</v>
      </c>
      <c r="J24427" s="3">
        <v>44951.506249999999</v>
      </c>
      <c r="K24427" s="3">
        <v>44973.479166666664</v>
      </c>
      <c r="L24427" s="3">
        <v>44973.479166666664</v>
      </c>
      <c r="M24427" t="s">
        <v>59097</v>
      </c>
      <c r="N24427" s="4" t="s">
        <v>18</v>
      </c>
      <c r="P24427" t="s">
        <v>16</v>
      </c>
    </row>
    <row r="24428" spans="1:16" x14ac:dyDescent="0.25">
      <c r="A24428" t="s">
        <v>59098</v>
      </c>
      <c r="B24428">
        <v>74235061</v>
      </c>
      <c r="C24428" t="s">
        <v>33931</v>
      </c>
      <c r="F24428" t="s">
        <v>34758</v>
      </c>
      <c r="G24428">
        <v>0</v>
      </c>
      <c r="I24428">
        <v>0</v>
      </c>
      <c r="J24428" s="3">
        <v>45001.095138888886</v>
      </c>
      <c r="K24428" s="3">
        <v>45009.479166666664</v>
      </c>
      <c r="L24428" s="3">
        <v>45009.479166666664</v>
      </c>
      <c r="M24428" t="s">
        <v>59099</v>
      </c>
      <c r="N24428" s="4" t="s">
        <v>18</v>
      </c>
      <c r="P24428" t="s">
        <v>16</v>
      </c>
    </row>
    <row r="24429" spans="1:16" x14ac:dyDescent="0.25">
      <c r="A24429" t="s">
        <v>59098</v>
      </c>
      <c r="B24429" t="s">
        <v>59100</v>
      </c>
      <c r="C24429" t="s">
        <v>33931</v>
      </c>
      <c r="F24429" t="s">
        <v>34758</v>
      </c>
      <c r="G24429">
        <v>0</v>
      </c>
      <c r="I24429">
        <v>0</v>
      </c>
      <c r="J24429" s="3">
        <v>45041.086111111108</v>
      </c>
      <c r="K24429" s="3">
        <v>45049.479166666664</v>
      </c>
      <c r="L24429" s="3">
        <v>45049.479166666664</v>
      </c>
      <c r="M24429" t="s">
        <v>59101</v>
      </c>
      <c r="N24429" s="4" t="s">
        <v>18</v>
      </c>
      <c r="P24429" t="s">
        <v>16</v>
      </c>
    </row>
    <row r="24430" spans="1:16" x14ac:dyDescent="0.25">
      <c r="A24430" t="s">
        <v>59102</v>
      </c>
      <c r="B24430">
        <v>9231899</v>
      </c>
      <c r="C24430" t="s">
        <v>242</v>
      </c>
      <c r="F24430" t="s">
        <v>34758</v>
      </c>
      <c r="G24430">
        <v>0</v>
      </c>
      <c r="I24430">
        <v>0</v>
      </c>
      <c r="J24430" s="3">
        <v>44971.529166666667</v>
      </c>
      <c r="K24430" s="3">
        <v>44985.458333333336</v>
      </c>
      <c r="L24430" s="3">
        <v>44985.458333333336</v>
      </c>
      <c r="M24430" t="s">
        <v>59103</v>
      </c>
      <c r="N24430" s="4" t="s">
        <v>18</v>
      </c>
      <c r="P24430" t="s">
        <v>16</v>
      </c>
    </row>
    <row r="24431" spans="1:16" x14ac:dyDescent="0.25">
      <c r="A24431" t="s">
        <v>59104</v>
      </c>
      <c r="B24431">
        <v>9231896</v>
      </c>
      <c r="C24431" t="s">
        <v>242</v>
      </c>
      <c r="F24431" t="s">
        <v>34758</v>
      </c>
      <c r="G24431">
        <v>0</v>
      </c>
      <c r="I24431">
        <v>0</v>
      </c>
      <c r="J24431" s="3">
        <v>44971.53125</v>
      </c>
      <c r="K24431" s="3">
        <v>45000.458333333336</v>
      </c>
      <c r="L24431" s="3">
        <v>45000.458333333336</v>
      </c>
      <c r="M24431" t="s">
        <v>59105</v>
      </c>
      <c r="N24431" s="4" t="s">
        <v>18</v>
      </c>
      <c r="P24431" t="s">
        <v>16</v>
      </c>
    </row>
    <row r="24432" spans="1:16" x14ac:dyDescent="0.25">
      <c r="A24432" t="s">
        <v>59106</v>
      </c>
      <c r="B24432">
        <v>27222432</v>
      </c>
      <c r="C24432" t="s">
        <v>36575</v>
      </c>
      <c r="F24432" t="s">
        <v>34758</v>
      </c>
      <c r="G24432">
        <v>0</v>
      </c>
      <c r="I24432">
        <v>0</v>
      </c>
      <c r="J24432" s="3">
        <v>44897.200694444444</v>
      </c>
      <c r="K24432" s="3">
        <v>44931.479166666664</v>
      </c>
      <c r="L24432" s="3">
        <v>44931.479166666664</v>
      </c>
      <c r="M24432" t="s">
        <v>59107</v>
      </c>
      <c r="N24432" s="4" t="s">
        <v>18</v>
      </c>
      <c r="P24432" t="s">
        <v>16</v>
      </c>
    </row>
    <row r="24433" spans="1:16" x14ac:dyDescent="0.25">
      <c r="A24433" t="s">
        <v>420</v>
      </c>
      <c r="B24433">
        <v>87225328</v>
      </c>
      <c r="C24433" t="s">
        <v>37547</v>
      </c>
      <c r="F24433" t="s">
        <v>34758</v>
      </c>
      <c r="G24433">
        <v>0</v>
      </c>
      <c r="I24433">
        <v>0</v>
      </c>
      <c r="J24433" s="3">
        <v>44930.13958333333</v>
      </c>
      <c r="K24433" s="3">
        <v>44951.479166666664</v>
      </c>
      <c r="L24433" s="3">
        <v>44951.479166666664</v>
      </c>
      <c r="M24433" t="s">
        <v>59108</v>
      </c>
      <c r="N24433" s="4" t="s">
        <v>18</v>
      </c>
      <c r="P24433" t="s">
        <v>16</v>
      </c>
    </row>
    <row r="24434" spans="1:16" x14ac:dyDescent="0.25">
      <c r="A24434" t="s">
        <v>420</v>
      </c>
      <c r="B24434" t="s">
        <v>59109</v>
      </c>
      <c r="C24434" t="s">
        <v>33931</v>
      </c>
      <c r="F24434" t="s">
        <v>34758</v>
      </c>
      <c r="G24434">
        <v>0</v>
      </c>
      <c r="I24434">
        <v>0</v>
      </c>
      <c r="J24434" s="3">
        <v>44972.518055555556</v>
      </c>
      <c r="K24434" s="3">
        <v>44993.479166666664</v>
      </c>
      <c r="L24434" s="3">
        <v>44993.479166666664</v>
      </c>
      <c r="M24434" t="s">
        <v>59110</v>
      </c>
      <c r="N24434" s="4" t="s">
        <v>18</v>
      </c>
      <c r="P24434" t="s">
        <v>16</v>
      </c>
    </row>
    <row r="24435" spans="1:16" x14ac:dyDescent="0.25">
      <c r="A24435" t="s">
        <v>59111</v>
      </c>
      <c r="B24435">
        <v>87225320</v>
      </c>
      <c r="C24435" t="s">
        <v>37547</v>
      </c>
      <c r="F24435" t="s">
        <v>34758</v>
      </c>
      <c r="G24435">
        <v>0</v>
      </c>
      <c r="I24435">
        <v>0</v>
      </c>
      <c r="J24435" s="3">
        <v>44929.073611111111</v>
      </c>
      <c r="K24435" s="3">
        <v>44950.479166666664</v>
      </c>
      <c r="L24435" s="3">
        <v>44950.479166666664</v>
      </c>
      <c r="M24435" t="s">
        <v>59112</v>
      </c>
      <c r="N24435" s="4" t="s">
        <v>18</v>
      </c>
      <c r="P24435" t="s">
        <v>16</v>
      </c>
    </row>
    <row r="24436" spans="1:16" x14ac:dyDescent="0.25">
      <c r="A24436" t="s">
        <v>59111</v>
      </c>
      <c r="B24436" t="s">
        <v>59113</v>
      </c>
      <c r="C24436" t="s">
        <v>33931</v>
      </c>
      <c r="F24436" t="s">
        <v>34758</v>
      </c>
      <c r="G24436">
        <v>0</v>
      </c>
      <c r="I24436">
        <v>0</v>
      </c>
      <c r="J24436" s="3">
        <v>44972.511111111111</v>
      </c>
      <c r="K24436" s="3">
        <v>44993.479166666664</v>
      </c>
      <c r="L24436" s="3">
        <v>44993.479166666664</v>
      </c>
      <c r="M24436" t="s">
        <v>59114</v>
      </c>
      <c r="N24436" s="4" t="s">
        <v>18</v>
      </c>
      <c r="P24436" t="s">
        <v>16</v>
      </c>
    </row>
    <row r="24437" spans="1:16" x14ac:dyDescent="0.25">
      <c r="A24437" t="s">
        <v>59115</v>
      </c>
      <c r="B24437">
        <v>38233224</v>
      </c>
      <c r="C24437" t="s">
        <v>33931</v>
      </c>
      <c r="F24437" t="s">
        <v>34758</v>
      </c>
      <c r="G24437">
        <v>0</v>
      </c>
      <c r="I24437">
        <v>0</v>
      </c>
      <c r="J24437" s="3">
        <v>45062.169444444444</v>
      </c>
      <c r="K24437" s="3">
        <v>45104.479166666664</v>
      </c>
      <c r="L24437" s="3">
        <v>45104.479166666664</v>
      </c>
      <c r="M24437" t="s">
        <v>59116</v>
      </c>
      <c r="N24437" s="4" t="s">
        <v>18</v>
      </c>
      <c r="P24437" t="s">
        <v>16</v>
      </c>
    </row>
    <row r="24438" spans="1:16" x14ac:dyDescent="0.25">
      <c r="A24438" t="s">
        <v>59117</v>
      </c>
      <c r="B24438">
        <v>31235116</v>
      </c>
      <c r="C24438" t="s">
        <v>19</v>
      </c>
      <c r="F24438" t="s">
        <v>34758</v>
      </c>
      <c r="G24438">
        <v>0</v>
      </c>
      <c r="I24438">
        <v>0</v>
      </c>
      <c r="J24438" s="3">
        <v>45069.520833333336</v>
      </c>
      <c r="K24438" s="3">
        <v>45078.4375</v>
      </c>
      <c r="L24438" s="3">
        <v>45078.4375</v>
      </c>
      <c r="M24438" t="s">
        <v>59118</v>
      </c>
      <c r="N24438" s="4" t="s">
        <v>18</v>
      </c>
      <c r="P24438" t="s">
        <v>16</v>
      </c>
    </row>
    <row r="24439" spans="1:16" x14ac:dyDescent="0.25">
      <c r="A24439" t="s">
        <v>59119</v>
      </c>
      <c r="B24439" t="s">
        <v>59120</v>
      </c>
      <c r="C24439" t="s">
        <v>39590</v>
      </c>
      <c r="F24439" t="s">
        <v>34758</v>
      </c>
      <c r="G24439">
        <v>0</v>
      </c>
      <c r="I24439">
        <v>0</v>
      </c>
      <c r="J24439" s="3">
        <v>44922.50277777778</v>
      </c>
      <c r="K24439" s="3">
        <v>44937.479166666664</v>
      </c>
      <c r="L24439" s="3">
        <v>44937.479166666664</v>
      </c>
      <c r="M24439" t="s">
        <v>59121</v>
      </c>
      <c r="N24439" s="4" t="s">
        <v>18</v>
      </c>
      <c r="P24439" t="s">
        <v>16</v>
      </c>
    </row>
    <row r="24440" spans="1:16" x14ac:dyDescent="0.25">
      <c r="A24440" t="s">
        <v>59122</v>
      </c>
      <c r="B24440">
        <v>27232643</v>
      </c>
      <c r="C24440" t="s">
        <v>33931</v>
      </c>
      <c r="F24440" t="s">
        <v>34758</v>
      </c>
      <c r="G24440">
        <v>0</v>
      </c>
      <c r="I24440">
        <v>0</v>
      </c>
      <c r="J24440" s="3">
        <v>45099.456944444442</v>
      </c>
      <c r="K24440" s="3">
        <v>45126.479166666664</v>
      </c>
      <c r="L24440" s="3">
        <v>45126.479166666664</v>
      </c>
      <c r="M24440" t="s">
        <v>59123</v>
      </c>
      <c r="N24440" s="4" t="s">
        <v>18</v>
      </c>
      <c r="P24440" t="s">
        <v>16</v>
      </c>
    </row>
    <row r="24441" spans="1:16" x14ac:dyDescent="0.25">
      <c r="A24441" t="s">
        <v>59124</v>
      </c>
      <c r="B24441">
        <v>86235170</v>
      </c>
      <c r="C24441" t="s">
        <v>33931</v>
      </c>
      <c r="F24441" t="s">
        <v>34758</v>
      </c>
      <c r="G24441">
        <v>0</v>
      </c>
      <c r="I24441">
        <v>0</v>
      </c>
      <c r="J24441" s="3">
        <v>45027.209027777775</v>
      </c>
      <c r="K24441" s="3">
        <v>45049.479166666664</v>
      </c>
      <c r="L24441" s="3">
        <v>45049.479166666664</v>
      </c>
      <c r="M24441" t="s">
        <v>59125</v>
      </c>
      <c r="N24441" s="4" t="s">
        <v>18</v>
      </c>
      <c r="P24441" t="s">
        <v>16</v>
      </c>
    </row>
    <row r="24442" spans="1:16" x14ac:dyDescent="0.25">
      <c r="A24442" t="s">
        <v>59126</v>
      </c>
      <c r="B24442">
        <v>38230392</v>
      </c>
      <c r="C24442" t="s">
        <v>33931</v>
      </c>
      <c r="F24442" t="s">
        <v>34758</v>
      </c>
      <c r="G24442">
        <v>0</v>
      </c>
      <c r="I24442">
        <v>0</v>
      </c>
      <c r="J24442" s="3">
        <v>45044.194444444445</v>
      </c>
      <c r="K24442" s="3">
        <v>45069.479166666664</v>
      </c>
      <c r="L24442" s="3">
        <v>45069.479166666664</v>
      </c>
      <c r="M24442" t="s">
        <v>59127</v>
      </c>
      <c r="N24442" s="4" t="s">
        <v>18</v>
      </c>
      <c r="P24442" t="s">
        <v>16</v>
      </c>
    </row>
    <row r="24443" spans="1:16" x14ac:dyDescent="0.25">
      <c r="A24443" t="s">
        <v>59128</v>
      </c>
      <c r="B24443" t="s">
        <v>59129</v>
      </c>
      <c r="C24443" t="s">
        <v>33931</v>
      </c>
      <c r="F24443" t="s">
        <v>34758</v>
      </c>
      <c r="G24443">
        <v>0</v>
      </c>
      <c r="I24443">
        <v>0</v>
      </c>
      <c r="J24443" s="3">
        <v>44972.512499999997</v>
      </c>
      <c r="K24443" s="3">
        <v>45002.479166666664</v>
      </c>
      <c r="L24443" s="3">
        <v>45002.479166666664</v>
      </c>
      <c r="M24443" t="s">
        <v>59130</v>
      </c>
      <c r="N24443" s="4" t="s">
        <v>18</v>
      </c>
      <c r="P24443" t="s">
        <v>16</v>
      </c>
    </row>
    <row r="24444" spans="1:16" x14ac:dyDescent="0.25">
      <c r="A24444" t="s">
        <v>59131</v>
      </c>
      <c r="B24444">
        <v>85226111</v>
      </c>
      <c r="C24444" t="s">
        <v>39313</v>
      </c>
      <c r="F24444" t="s">
        <v>34758</v>
      </c>
      <c r="G24444">
        <v>0</v>
      </c>
      <c r="I24444">
        <v>0</v>
      </c>
      <c r="J24444" s="3">
        <v>44902.095833333333</v>
      </c>
      <c r="K24444" s="3">
        <v>44917.479166666664</v>
      </c>
      <c r="L24444" s="3">
        <v>44917.479166666664</v>
      </c>
      <c r="M24444" t="s">
        <v>59132</v>
      </c>
      <c r="N24444" s="4" t="s">
        <v>18</v>
      </c>
      <c r="P24444" t="s">
        <v>16</v>
      </c>
    </row>
    <row r="24445" spans="1:16" x14ac:dyDescent="0.25">
      <c r="A24445" t="s">
        <v>59133</v>
      </c>
      <c r="B24445">
        <v>9230510</v>
      </c>
      <c r="C24445" t="s">
        <v>242</v>
      </c>
      <c r="F24445" t="s">
        <v>34758</v>
      </c>
      <c r="G24445">
        <v>0</v>
      </c>
      <c r="I24445">
        <v>0</v>
      </c>
      <c r="J24445" s="3">
        <v>45013.234722222223</v>
      </c>
      <c r="K24445" s="3">
        <v>45043.458333333336</v>
      </c>
      <c r="L24445" s="3">
        <v>45043.458333333336</v>
      </c>
      <c r="M24445" t="s">
        <v>59134</v>
      </c>
      <c r="N24445" s="4" t="s">
        <v>18</v>
      </c>
      <c r="P24445" t="s">
        <v>16</v>
      </c>
    </row>
    <row r="24446" spans="1:16" x14ac:dyDescent="0.25">
      <c r="A24446" t="s">
        <v>59135</v>
      </c>
      <c r="B24446">
        <v>42231117</v>
      </c>
      <c r="C24446" t="s">
        <v>33931</v>
      </c>
      <c r="F24446" t="s">
        <v>34758</v>
      </c>
      <c r="G24446">
        <v>0</v>
      </c>
      <c r="I24446">
        <v>0</v>
      </c>
      <c r="J24446" s="3">
        <v>45058.509027777778</v>
      </c>
      <c r="K24446" s="3">
        <v>45082.479166666664</v>
      </c>
      <c r="L24446" s="3">
        <v>45082.479166666664</v>
      </c>
      <c r="M24446" t="s">
        <v>59136</v>
      </c>
      <c r="N24446" s="4" t="s">
        <v>18</v>
      </c>
      <c r="P24446" t="s">
        <v>16</v>
      </c>
    </row>
    <row r="24447" spans="1:16" x14ac:dyDescent="0.25">
      <c r="A24447" t="s">
        <v>59137</v>
      </c>
      <c r="B24447">
        <v>56235128</v>
      </c>
      <c r="C24447" t="s">
        <v>33931</v>
      </c>
      <c r="F24447" t="s">
        <v>34758</v>
      </c>
      <c r="G24447">
        <v>0</v>
      </c>
      <c r="I24447">
        <v>0</v>
      </c>
      <c r="J24447" s="3">
        <v>44970.056250000001</v>
      </c>
      <c r="K24447" s="3">
        <v>44977.479166666664</v>
      </c>
      <c r="L24447" s="3">
        <v>44977.479166666664</v>
      </c>
      <c r="M24447" t="s">
        <v>59138</v>
      </c>
      <c r="N24447" s="4" t="s">
        <v>18</v>
      </c>
      <c r="P24447" t="s">
        <v>16</v>
      </c>
    </row>
    <row r="24448" spans="1:16" x14ac:dyDescent="0.25">
      <c r="A24448" t="s">
        <v>59139</v>
      </c>
      <c r="B24448">
        <v>27232533</v>
      </c>
      <c r="C24448" t="s">
        <v>33931</v>
      </c>
      <c r="F24448" t="s">
        <v>34758</v>
      </c>
      <c r="G24448">
        <v>0</v>
      </c>
      <c r="I24448">
        <v>0</v>
      </c>
      <c r="J24448" s="3">
        <v>44959.209027777775</v>
      </c>
      <c r="K24448" s="3">
        <v>45000.479166666664</v>
      </c>
      <c r="L24448" s="3">
        <v>45000.479166666664</v>
      </c>
      <c r="M24448" t="s">
        <v>59140</v>
      </c>
      <c r="N24448" s="4" t="s">
        <v>18</v>
      </c>
      <c r="P24448" t="s">
        <v>16</v>
      </c>
    </row>
    <row r="24449" spans="1:16" x14ac:dyDescent="0.25">
      <c r="A24449" t="s">
        <v>59141</v>
      </c>
      <c r="B24449">
        <v>66235011</v>
      </c>
      <c r="C24449" t="s">
        <v>42628</v>
      </c>
      <c r="F24449" t="s">
        <v>34758</v>
      </c>
      <c r="G24449">
        <v>0</v>
      </c>
      <c r="I24449">
        <v>0</v>
      </c>
      <c r="J24449" s="3">
        <v>44944.510416666664</v>
      </c>
      <c r="K24449" s="3">
        <v>44951.479166666664</v>
      </c>
      <c r="L24449" s="3">
        <v>44951.479166666664</v>
      </c>
      <c r="M24449" t="s">
        <v>59142</v>
      </c>
      <c r="N24449" s="4" t="s">
        <v>18</v>
      </c>
      <c r="P24449" t="s">
        <v>16</v>
      </c>
    </row>
    <row r="24450" spans="1:16" x14ac:dyDescent="0.25">
      <c r="A24450" t="s">
        <v>59143</v>
      </c>
      <c r="B24450">
        <v>95235072</v>
      </c>
      <c r="C24450" t="s">
        <v>19</v>
      </c>
      <c r="F24450" t="s">
        <v>34758</v>
      </c>
      <c r="G24450">
        <v>0</v>
      </c>
      <c r="I24450">
        <v>0</v>
      </c>
      <c r="J24450" s="3">
        <v>44959.17083333333</v>
      </c>
      <c r="K24450" s="3">
        <v>44978.4375</v>
      </c>
      <c r="L24450" s="3">
        <v>44978.4375</v>
      </c>
      <c r="M24450" t="s">
        <v>59144</v>
      </c>
      <c r="N24450" s="4" t="s">
        <v>18</v>
      </c>
      <c r="P24450" t="s">
        <v>16</v>
      </c>
    </row>
    <row r="24451" spans="1:16" x14ac:dyDescent="0.25">
      <c r="A24451" t="s">
        <v>59145</v>
      </c>
      <c r="B24451">
        <v>60235024</v>
      </c>
      <c r="C24451" t="s">
        <v>242</v>
      </c>
      <c r="F24451" t="s">
        <v>34758</v>
      </c>
      <c r="G24451">
        <v>0</v>
      </c>
      <c r="I24451">
        <v>0</v>
      </c>
      <c r="J24451" s="3">
        <v>45009.48541666667</v>
      </c>
      <c r="K24451" s="3">
        <v>45024.458333333336</v>
      </c>
      <c r="L24451" s="3">
        <v>45024.458333333336</v>
      </c>
      <c r="M24451" t="s">
        <v>59146</v>
      </c>
      <c r="N24451" s="4" t="s">
        <v>18</v>
      </c>
      <c r="P24451" t="s">
        <v>16</v>
      </c>
    </row>
    <row r="24452" spans="1:16" x14ac:dyDescent="0.25">
      <c r="A24452" t="s">
        <v>59145</v>
      </c>
      <c r="B24452">
        <v>27231977</v>
      </c>
      <c r="C24452" t="s">
        <v>33931</v>
      </c>
      <c r="F24452" t="s">
        <v>34758</v>
      </c>
      <c r="G24452">
        <v>0</v>
      </c>
      <c r="I24452">
        <v>0</v>
      </c>
      <c r="J24452" s="3">
        <v>45029.406944444447</v>
      </c>
      <c r="K24452" s="3">
        <v>45061.479166666664</v>
      </c>
      <c r="L24452" s="3">
        <v>45061.479166666664</v>
      </c>
      <c r="M24452" t="s">
        <v>59147</v>
      </c>
      <c r="N24452" s="4" t="s">
        <v>18</v>
      </c>
      <c r="P24452" t="s">
        <v>16</v>
      </c>
    </row>
    <row r="24453" spans="1:16" x14ac:dyDescent="0.25">
      <c r="A24453" t="s">
        <v>59148</v>
      </c>
      <c r="B24453">
        <v>10231285</v>
      </c>
      <c r="C24453" t="s">
        <v>33931</v>
      </c>
      <c r="F24453" t="s">
        <v>34758</v>
      </c>
      <c r="G24453">
        <v>0</v>
      </c>
      <c r="I24453">
        <v>0</v>
      </c>
      <c r="J24453" s="3">
        <v>45098.435416666667</v>
      </c>
      <c r="K24453" s="3">
        <v>45113.479166666664</v>
      </c>
      <c r="L24453" s="3">
        <v>45113.479166666664</v>
      </c>
      <c r="M24453" t="s">
        <v>59149</v>
      </c>
      <c r="N24453" s="4" t="s">
        <v>18</v>
      </c>
      <c r="P24453" t="s">
        <v>16</v>
      </c>
    </row>
    <row r="24454" spans="1:16" x14ac:dyDescent="0.25">
      <c r="A24454" t="s">
        <v>421</v>
      </c>
      <c r="B24454">
        <v>56231268</v>
      </c>
      <c r="C24454" t="s">
        <v>33931</v>
      </c>
      <c r="F24454" t="s">
        <v>34758</v>
      </c>
      <c r="G24454">
        <v>0</v>
      </c>
      <c r="I24454">
        <v>0</v>
      </c>
      <c r="J24454" s="3">
        <v>45028.21875</v>
      </c>
      <c r="K24454" s="3">
        <v>45040.479166666664</v>
      </c>
      <c r="L24454" s="3">
        <v>45040.479166666664</v>
      </c>
      <c r="M24454" t="s">
        <v>59150</v>
      </c>
      <c r="N24454" s="4" t="s">
        <v>18</v>
      </c>
      <c r="P24454" t="s">
        <v>16</v>
      </c>
    </row>
    <row r="24455" spans="1:16" x14ac:dyDescent="0.25">
      <c r="A24455" t="s">
        <v>59151</v>
      </c>
      <c r="B24455">
        <v>86225495</v>
      </c>
      <c r="C24455" t="s">
        <v>40040</v>
      </c>
      <c r="F24455" t="s">
        <v>34758</v>
      </c>
      <c r="G24455">
        <v>0</v>
      </c>
      <c r="I24455">
        <v>0</v>
      </c>
      <c r="J24455" s="3">
        <v>44935.489583333336</v>
      </c>
      <c r="K24455" s="3">
        <v>44966.479166666664</v>
      </c>
      <c r="L24455" s="3">
        <v>44966.479166666664</v>
      </c>
      <c r="M24455" t="s">
        <v>59152</v>
      </c>
      <c r="N24455" s="4" t="s">
        <v>18</v>
      </c>
      <c r="P24455" t="s">
        <v>16</v>
      </c>
    </row>
    <row r="24456" spans="1:16" x14ac:dyDescent="0.25">
      <c r="A24456" t="s">
        <v>59153</v>
      </c>
      <c r="B24456">
        <v>10234811</v>
      </c>
      <c r="C24456" t="s">
        <v>33931</v>
      </c>
      <c r="F24456" t="s">
        <v>34758</v>
      </c>
      <c r="G24456">
        <v>0</v>
      </c>
      <c r="I24456">
        <v>0</v>
      </c>
      <c r="J24456" s="3">
        <v>45033.238888888889</v>
      </c>
      <c r="K24456" s="3">
        <v>45048.479166666664</v>
      </c>
      <c r="L24456" s="3">
        <v>45048.479166666664</v>
      </c>
      <c r="M24456" t="s">
        <v>59154</v>
      </c>
      <c r="N24456" s="4" t="s">
        <v>18</v>
      </c>
      <c r="P24456" t="s">
        <v>16</v>
      </c>
    </row>
    <row r="24457" spans="1:16" x14ac:dyDescent="0.25">
      <c r="A24457" t="s">
        <v>59155</v>
      </c>
      <c r="B24457">
        <v>48235275</v>
      </c>
      <c r="C24457" t="s">
        <v>33931</v>
      </c>
      <c r="F24457" t="s">
        <v>34758</v>
      </c>
      <c r="G24457">
        <v>0</v>
      </c>
      <c r="I24457">
        <v>0</v>
      </c>
      <c r="J24457" s="3">
        <v>44988.517361111109</v>
      </c>
      <c r="K24457" s="3">
        <v>45010.479166666664</v>
      </c>
      <c r="L24457" s="3">
        <v>45010.479166666664</v>
      </c>
      <c r="M24457" t="s">
        <v>59156</v>
      </c>
      <c r="N24457" s="4" t="s">
        <v>18</v>
      </c>
      <c r="P24457" t="s">
        <v>16</v>
      </c>
    </row>
    <row r="24458" spans="1:16" x14ac:dyDescent="0.25">
      <c r="A24458" t="s">
        <v>59155</v>
      </c>
      <c r="B24458" t="s">
        <v>59157</v>
      </c>
      <c r="C24458" t="s">
        <v>42503</v>
      </c>
      <c r="F24458" t="s">
        <v>34758</v>
      </c>
      <c r="G24458">
        <v>0</v>
      </c>
      <c r="I24458">
        <v>0</v>
      </c>
      <c r="J24458" s="3">
        <v>44903.140277777777</v>
      </c>
      <c r="K24458" s="3">
        <v>44914.479166666664</v>
      </c>
      <c r="L24458" s="3">
        <v>44914.479166666664</v>
      </c>
      <c r="M24458" t="s">
        <v>59158</v>
      </c>
      <c r="N24458" s="4" t="s">
        <v>18</v>
      </c>
      <c r="P24458" t="s">
        <v>16</v>
      </c>
    </row>
    <row r="24459" spans="1:16" x14ac:dyDescent="0.25">
      <c r="A24459" t="s">
        <v>59159</v>
      </c>
      <c r="B24459">
        <v>27234758</v>
      </c>
      <c r="C24459" t="s">
        <v>33931</v>
      </c>
      <c r="F24459" t="s">
        <v>34758</v>
      </c>
      <c r="G24459">
        <v>0</v>
      </c>
      <c r="I24459">
        <v>0</v>
      </c>
      <c r="J24459" s="3">
        <v>44988.231249999997</v>
      </c>
      <c r="K24459" s="3">
        <v>45008.479166666664</v>
      </c>
      <c r="L24459" s="3">
        <v>45008.479166666664</v>
      </c>
      <c r="M24459" t="s">
        <v>59160</v>
      </c>
      <c r="N24459" s="4" t="s">
        <v>18</v>
      </c>
      <c r="P24459" t="s">
        <v>16</v>
      </c>
    </row>
    <row r="24460" spans="1:16" x14ac:dyDescent="0.25">
      <c r="A24460" t="s">
        <v>59161</v>
      </c>
      <c r="B24460">
        <v>10234763</v>
      </c>
      <c r="C24460" t="s">
        <v>33931</v>
      </c>
      <c r="F24460" t="s">
        <v>34758</v>
      </c>
      <c r="G24460">
        <v>0</v>
      </c>
      <c r="I24460">
        <v>0</v>
      </c>
      <c r="J24460" s="3">
        <v>45021.512499999997</v>
      </c>
      <c r="K24460" s="3">
        <v>45040.479166666664</v>
      </c>
      <c r="L24460" s="3">
        <v>45040.479166666664</v>
      </c>
      <c r="M24460" t="s">
        <v>59162</v>
      </c>
      <c r="N24460" s="4" t="s">
        <v>18</v>
      </c>
      <c r="P24460" t="s">
        <v>16</v>
      </c>
    </row>
    <row r="24461" spans="1:16" x14ac:dyDescent="0.25">
      <c r="A24461" t="s">
        <v>59161</v>
      </c>
      <c r="B24461" t="s">
        <v>59163</v>
      </c>
      <c r="C24461" t="s">
        <v>33931</v>
      </c>
      <c r="F24461" t="s">
        <v>34758</v>
      </c>
      <c r="G24461">
        <v>0</v>
      </c>
      <c r="I24461">
        <v>0</v>
      </c>
      <c r="J24461" s="3">
        <v>45048.244444444441</v>
      </c>
      <c r="K24461" s="3">
        <v>45061.479166666664</v>
      </c>
      <c r="L24461" s="3">
        <v>45061.479166666664</v>
      </c>
      <c r="M24461" t="s">
        <v>59164</v>
      </c>
      <c r="N24461" s="4" t="s">
        <v>18</v>
      </c>
      <c r="P24461" t="s">
        <v>16</v>
      </c>
    </row>
    <row r="24462" spans="1:16" x14ac:dyDescent="0.25">
      <c r="A24462" t="s">
        <v>59165</v>
      </c>
      <c r="B24462">
        <v>95235071</v>
      </c>
      <c r="C24462" t="s">
        <v>19</v>
      </c>
      <c r="F24462" t="s">
        <v>34758</v>
      </c>
      <c r="G24462">
        <v>0</v>
      </c>
      <c r="I24462">
        <v>0</v>
      </c>
      <c r="J24462" s="3">
        <v>44972.3</v>
      </c>
      <c r="K24462" s="3">
        <v>44991.4375</v>
      </c>
      <c r="L24462" s="3">
        <v>44991.4375</v>
      </c>
      <c r="M24462" t="s">
        <v>59166</v>
      </c>
      <c r="N24462" s="4" t="s">
        <v>18</v>
      </c>
      <c r="P24462" t="s">
        <v>16</v>
      </c>
    </row>
    <row r="24463" spans="1:16" x14ac:dyDescent="0.25">
      <c r="A24463" t="s">
        <v>59167</v>
      </c>
      <c r="B24463">
        <v>87235007</v>
      </c>
      <c r="C24463" t="s">
        <v>37547</v>
      </c>
      <c r="F24463" t="s">
        <v>34758</v>
      </c>
      <c r="G24463">
        <v>0</v>
      </c>
      <c r="I24463">
        <v>0</v>
      </c>
      <c r="J24463" s="3">
        <v>44942.507638888892</v>
      </c>
      <c r="K24463" s="3">
        <v>44963.479166666664</v>
      </c>
      <c r="L24463" s="3">
        <v>44963.479166666664</v>
      </c>
      <c r="M24463" t="s">
        <v>59168</v>
      </c>
      <c r="N24463" s="4" t="s">
        <v>18</v>
      </c>
      <c r="P24463" t="s">
        <v>16</v>
      </c>
    </row>
    <row r="24464" spans="1:16" x14ac:dyDescent="0.25">
      <c r="A24464" t="s">
        <v>59169</v>
      </c>
      <c r="B24464">
        <v>92226044</v>
      </c>
      <c r="C24464" t="s">
        <v>40002</v>
      </c>
      <c r="F24464" t="s">
        <v>34758</v>
      </c>
      <c r="G24464">
        <v>0</v>
      </c>
      <c r="I24464">
        <v>0</v>
      </c>
      <c r="J24464" s="3">
        <v>44902.526388888888</v>
      </c>
      <c r="K24464" s="3">
        <v>44921.479166666664</v>
      </c>
      <c r="L24464" s="3">
        <v>44921.479166666664</v>
      </c>
      <c r="M24464" t="s">
        <v>59170</v>
      </c>
      <c r="N24464" s="4" t="s">
        <v>18</v>
      </c>
      <c r="P24464" t="s">
        <v>16</v>
      </c>
    </row>
    <row r="24465" spans="1:16" x14ac:dyDescent="0.25">
      <c r="A24465" t="s">
        <v>59171</v>
      </c>
      <c r="B24465" t="s">
        <v>59172</v>
      </c>
      <c r="C24465" t="s">
        <v>36631</v>
      </c>
      <c r="F24465" t="s">
        <v>34758</v>
      </c>
      <c r="G24465">
        <v>0</v>
      </c>
      <c r="I24465">
        <v>0</v>
      </c>
      <c r="J24465" s="3">
        <v>44935.257638888892</v>
      </c>
      <c r="K24465" s="3">
        <v>44957.104166666664</v>
      </c>
      <c r="L24465" s="3">
        <v>44957.104166666664</v>
      </c>
      <c r="M24465" t="s">
        <v>59173</v>
      </c>
      <c r="N24465" s="4" t="s">
        <v>18</v>
      </c>
      <c r="P24465" t="s">
        <v>16</v>
      </c>
    </row>
    <row r="24466" spans="1:16" x14ac:dyDescent="0.25">
      <c r="A24466" t="s">
        <v>59174</v>
      </c>
      <c r="B24466">
        <v>27231017</v>
      </c>
      <c r="C24466" t="s">
        <v>33931</v>
      </c>
      <c r="F24466" t="s">
        <v>34758</v>
      </c>
      <c r="G24466">
        <v>0</v>
      </c>
      <c r="I24466">
        <v>0</v>
      </c>
      <c r="J24466" s="3">
        <v>44959.454861111109</v>
      </c>
      <c r="K24466" s="3">
        <v>44994.479166666664</v>
      </c>
      <c r="L24466" s="3">
        <v>44994.479166666664</v>
      </c>
      <c r="M24466" t="s">
        <v>59175</v>
      </c>
      <c r="N24466" s="4" t="s">
        <v>18</v>
      </c>
      <c r="P24466" t="s">
        <v>16</v>
      </c>
    </row>
    <row r="24467" spans="1:16" x14ac:dyDescent="0.25">
      <c r="A24467" t="s">
        <v>59176</v>
      </c>
      <c r="B24467">
        <v>27232697</v>
      </c>
      <c r="C24467" t="s">
        <v>33931</v>
      </c>
      <c r="F24467" t="s">
        <v>34758</v>
      </c>
      <c r="G24467">
        <v>0</v>
      </c>
      <c r="I24467">
        <v>0</v>
      </c>
      <c r="J24467" s="3">
        <v>44957.526388888888</v>
      </c>
      <c r="K24467" s="3">
        <v>44988.479166666664</v>
      </c>
      <c r="L24467" s="3">
        <v>44988.479166666664</v>
      </c>
      <c r="M24467" t="s">
        <v>59177</v>
      </c>
      <c r="N24467" s="4" t="s">
        <v>18</v>
      </c>
      <c r="P24467" t="s">
        <v>16</v>
      </c>
    </row>
    <row r="24468" spans="1:16" x14ac:dyDescent="0.25">
      <c r="A24468" t="s">
        <v>59176</v>
      </c>
      <c r="B24468" t="s">
        <v>59178</v>
      </c>
      <c r="C24468" t="s">
        <v>33931</v>
      </c>
      <c r="F24468" t="s">
        <v>34758</v>
      </c>
      <c r="G24468">
        <v>0</v>
      </c>
      <c r="I24468">
        <v>0</v>
      </c>
      <c r="J24468" s="3">
        <v>45098.402777777781</v>
      </c>
      <c r="K24468" s="3">
        <v>45132.479166666664</v>
      </c>
      <c r="L24468" s="3">
        <v>45132.479166666664</v>
      </c>
      <c r="M24468" t="s">
        <v>59179</v>
      </c>
      <c r="N24468" s="4" t="s">
        <v>18</v>
      </c>
      <c r="P24468" t="s">
        <v>16</v>
      </c>
    </row>
    <row r="24469" spans="1:16" x14ac:dyDescent="0.25">
      <c r="A24469" t="s">
        <v>59180</v>
      </c>
      <c r="B24469">
        <v>26231207</v>
      </c>
      <c r="C24469" t="s">
        <v>33931</v>
      </c>
      <c r="F24469" t="s">
        <v>34758</v>
      </c>
      <c r="G24469">
        <v>0</v>
      </c>
      <c r="I24469">
        <v>0</v>
      </c>
      <c r="J24469" s="3">
        <v>45055.135416666664</v>
      </c>
      <c r="K24469" s="3">
        <v>45085.479166666664</v>
      </c>
      <c r="L24469" s="3">
        <v>45085.479166666664</v>
      </c>
      <c r="M24469" t="s">
        <v>59181</v>
      </c>
      <c r="N24469" s="4" t="s">
        <v>18</v>
      </c>
      <c r="P24469" t="s">
        <v>16</v>
      </c>
    </row>
    <row r="24470" spans="1:16" x14ac:dyDescent="0.25">
      <c r="A24470" t="s">
        <v>59182</v>
      </c>
      <c r="B24470">
        <v>31231063</v>
      </c>
      <c r="C24470" t="s">
        <v>19</v>
      </c>
      <c r="F24470" t="s">
        <v>34758</v>
      </c>
      <c r="G24470">
        <v>0</v>
      </c>
      <c r="I24470">
        <v>0</v>
      </c>
      <c r="J24470" s="3">
        <v>45041.427777777775</v>
      </c>
      <c r="K24470" s="3">
        <v>45049.4375</v>
      </c>
      <c r="L24470" s="3">
        <v>45049.4375</v>
      </c>
      <c r="M24470" t="s">
        <v>59183</v>
      </c>
      <c r="N24470" s="4" t="s">
        <v>18</v>
      </c>
      <c r="P24470" t="s">
        <v>16</v>
      </c>
    </row>
    <row r="24471" spans="1:16" x14ac:dyDescent="0.25">
      <c r="A24471" t="s">
        <v>59184</v>
      </c>
      <c r="B24471">
        <v>31231002</v>
      </c>
      <c r="C24471" t="s">
        <v>40089</v>
      </c>
      <c r="F24471" t="s">
        <v>34758</v>
      </c>
      <c r="G24471">
        <v>0</v>
      </c>
      <c r="I24471">
        <v>0</v>
      </c>
      <c r="J24471" s="3">
        <v>44935.473611111112</v>
      </c>
      <c r="K24471" s="3">
        <v>44942.4375</v>
      </c>
      <c r="L24471" s="3">
        <v>44942.4375</v>
      </c>
      <c r="M24471" t="s">
        <v>59185</v>
      </c>
      <c r="N24471" s="4" t="s">
        <v>18</v>
      </c>
      <c r="P24471" t="s">
        <v>16</v>
      </c>
    </row>
    <row r="24472" spans="1:16" x14ac:dyDescent="0.25">
      <c r="A24472" t="s">
        <v>59186</v>
      </c>
      <c r="B24472" t="s">
        <v>59187</v>
      </c>
      <c r="C24472" t="s">
        <v>20</v>
      </c>
      <c r="F24472" t="s">
        <v>34758</v>
      </c>
      <c r="G24472">
        <v>0</v>
      </c>
      <c r="I24472">
        <v>0</v>
      </c>
      <c r="J24472" s="3">
        <v>44914.506944444445</v>
      </c>
      <c r="K24472" s="3">
        <v>44931.4375</v>
      </c>
      <c r="L24472" s="3">
        <v>44931.4375</v>
      </c>
      <c r="M24472" t="s">
        <v>59188</v>
      </c>
      <c r="N24472" s="4" t="s">
        <v>18</v>
      </c>
      <c r="P24472" t="s">
        <v>16</v>
      </c>
    </row>
    <row r="24473" spans="1:16" x14ac:dyDescent="0.25">
      <c r="A24473" t="s">
        <v>59189</v>
      </c>
      <c r="B24473">
        <v>87225266</v>
      </c>
      <c r="C24473" t="s">
        <v>37547</v>
      </c>
      <c r="F24473" t="s">
        <v>34758</v>
      </c>
      <c r="G24473">
        <v>0</v>
      </c>
      <c r="I24473">
        <v>0</v>
      </c>
      <c r="J24473" s="3">
        <v>44876.504166666666</v>
      </c>
      <c r="K24473" s="3">
        <v>44897.479166666664</v>
      </c>
      <c r="L24473" s="3">
        <v>44897.479166666664</v>
      </c>
      <c r="M24473" t="s">
        <v>59190</v>
      </c>
      <c r="N24473" s="4" t="s">
        <v>18</v>
      </c>
      <c r="P24473" t="s">
        <v>16</v>
      </c>
    </row>
    <row r="24474" spans="1:16" x14ac:dyDescent="0.25">
      <c r="A24474" t="s">
        <v>59191</v>
      </c>
      <c r="B24474">
        <v>87225281</v>
      </c>
      <c r="C24474" t="s">
        <v>37547</v>
      </c>
      <c r="F24474" t="s">
        <v>34758</v>
      </c>
      <c r="G24474">
        <v>0</v>
      </c>
      <c r="I24474">
        <v>0</v>
      </c>
      <c r="J24474" s="3">
        <v>44884.468055555553</v>
      </c>
      <c r="K24474" s="3">
        <v>44907.479166666664</v>
      </c>
      <c r="L24474" s="3">
        <v>44907.479166666664</v>
      </c>
      <c r="M24474" t="s">
        <v>59192</v>
      </c>
      <c r="N24474" s="4" t="s">
        <v>18</v>
      </c>
      <c r="P24474" t="s">
        <v>16</v>
      </c>
    </row>
    <row r="24475" spans="1:16" x14ac:dyDescent="0.25">
      <c r="A24475" t="s">
        <v>124</v>
      </c>
      <c r="B24475">
        <v>69235120</v>
      </c>
      <c r="C24475" t="s">
        <v>33931</v>
      </c>
      <c r="F24475" t="s">
        <v>34758</v>
      </c>
      <c r="G24475">
        <v>0</v>
      </c>
      <c r="I24475">
        <v>0</v>
      </c>
      <c r="J24475" s="3">
        <v>44994.449305555558</v>
      </c>
      <c r="K24475" s="3">
        <v>45015.479166666664</v>
      </c>
      <c r="L24475" s="3">
        <v>45015.479166666664</v>
      </c>
      <c r="M24475" t="s">
        <v>59193</v>
      </c>
      <c r="N24475" s="4" t="s">
        <v>18</v>
      </c>
      <c r="P24475" t="s">
        <v>16</v>
      </c>
    </row>
    <row r="24476" spans="1:16" x14ac:dyDescent="0.25">
      <c r="A24476" t="s">
        <v>59194</v>
      </c>
      <c r="B24476" t="s">
        <v>59195</v>
      </c>
      <c r="C24476" t="s">
        <v>33931</v>
      </c>
      <c r="F24476" t="s">
        <v>34758</v>
      </c>
      <c r="G24476">
        <v>0</v>
      </c>
      <c r="I24476">
        <v>0</v>
      </c>
      <c r="J24476" s="3">
        <v>45022.411805555559</v>
      </c>
      <c r="K24476" s="3">
        <v>45055.479166666664</v>
      </c>
      <c r="L24476" s="3">
        <v>45055.479166666664</v>
      </c>
      <c r="M24476" t="s">
        <v>59196</v>
      </c>
      <c r="N24476" s="4" t="s">
        <v>18</v>
      </c>
      <c r="P24476" t="s">
        <v>16</v>
      </c>
    </row>
    <row r="24477" spans="1:16" x14ac:dyDescent="0.25">
      <c r="A24477" t="s">
        <v>59197</v>
      </c>
      <c r="B24477">
        <v>57235142</v>
      </c>
      <c r="C24477" t="s">
        <v>242</v>
      </c>
      <c r="F24477" t="s">
        <v>34758</v>
      </c>
      <c r="G24477">
        <v>0</v>
      </c>
      <c r="I24477">
        <v>0</v>
      </c>
      <c r="J24477" s="3">
        <v>45087.142361111109</v>
      </c>
      <c r="K24477" s="3">
        <v>45096.458333333336</v>
      </c>
      <c r="L24477" s="3">
        <v>45096.458333333336</v>
      </c>
      <c r="M24477" t="s">
        <v>59198</v>
      </c>
      <c r="N24477" s="4" t="s">
        <v>18</v>
      </c>
      <c r="P24477" t="s">
        <v>16</v>
      </c>
    </row>
    <row r="24478" spans="1:16" x14ac:dyDescent="0.25">
      <c r="A24478" t="s">
        <v>59199</v>
      </c>
      <c r="B24478" t="s">
        <v>59200</v>
      </c>
      <c r="C24478" t="s">
        <v>43017</v>
      </c>
      <c r="F24478" t="s">
        <v>34758</v>
      </c>
      <c r="G24478">
        <v>0</v>
      </c>
      <c r="I24478">
        <v>0</v>
      </c>
      <c r="J24478" s="3">
        <v>44945.056944444441</v>
      </c>
      <c r="K24478" s="3">
        <v>44970.479166666664</v>
      </c>
      <c r="L24478" s="3">
        <v>44970.479166666664</v>
      </c>
      <c r="M24478" t="s">
        <v>59201</v>
      </c>
      <c r="N24478" s="4" t="s">
        <v>18</v>
      </c>
      <c r="P24478" t="s">
        <v>16</v>
      </c>
    </row>
    <row r="24479" spans="1:16" x14ac:dyDescent="0.25">
      <c r="A24479" t="s">
        <v>59202</v>
      </c>
      <c r="B24479">
        <v>27225037</v>
      </c>
      <c r="C24479" t="s">
        <v>36575</v>
      </c>
      <c r="F24479" t="s">
        <v>34758</v>
      </c>
      <c r="G24479">
        <v>0</v>
      </c>
      <c r="I24479">
        <v>0</v>
      </c>
      <c r="J24479" s="3">
        <v>44935.131249999999</v>
      </c>
      <c r="K24479" s="3">
        <v>44958.479166666664</v>
      </c>
      <c r="L24479" s="3">
        <v>44958.479166666664</v>
      </c>
      <c r="M24479" t="s">
        <v>59203</v>
      </c>
      <c r="N24479" s="4" t="s">
        <v>18</v>
      </c>
      <c r="P24479" t="s">
        <v>16</v>
      </c>
    </row>
    <row r="24480" spans="1:16" x14ac:dyDescent="0.25">
      <c r="A24480" t="s">
        <v>59204</v>
      </c>
      <c r="B24480">
        <v>52235029</v>
      </c>
      <c r="C24480" t="s">
        <v>40006</v>
      </c>
      <c r="F24480" t="s">
        <v>34758</v>
      </c>
      <c r="G24480">
        <v>0</v>
      </c>
      <c r="I24480">
        <v>0</v>
      </c>
      <c r="J24480" s="3">
        <v>44930.462500000001</v>
      </c>
      <c r="K24480" s="3">
        <v>44939.458333333336</v>
      </c>
      <c r="L24480" s="3">
        <v>44939.458333333336</v>
      </c>
      <c r="M24480" t="s">
        <v>59205</v>
      </c>
      <c r="N24480" s="4" t="s">
        <v>18</v>
      </c>
      <c r="P24480" t="s">
        <v>16</v>
      </c>
    </row>
    <row r="24481" spans="1:16" x14ac:dyDescent="0.25">
      <c r="A24481" t="s">
        <v>59206</v>
      </c>
      <c r="B24481">
        <v>56226039</v>
      </c>
      <c r="C24481" t="s">
        <v>39590</v>
      </c>
      <c r="F24481" t="s">
        <v>34758</v>
      </c>
      <c r="G24481">
        <v>0</v>
      </c>
      <c r="I24481">
        <v>0</v>
      </c>
      <c r="J24481" s="3">
        <v>44908.157638888886</v>
      </c>
      <c r="K24481" s="3">
        <v>44915.479166666664</v>
      </c>
      <c r="L24481" s="3">
        <v>44915.479166666664</v>
      </c>
      <c r="M24481" t="s">
        <v>59207</v>
      </c>
      <c r="N24481" s="4" t="s">
        <v>18</v>
      </c>
      <c r="P24481" t="s">
        <v>16</v>
      </c>
    </row>
    <row r="24482" spans="1:16" x14ac:dyDescent="0.25">
      <c r="A24482" t="s">
        <v>59208</v>
      </c>
      <c r="B24482">
        <v>92235156</v>
      </c>
      <c r="C24482" t="s">
        <v>33931</v>
      </c>
      <c r="F24482" t="s">
        <v>34758</v>
      </c>
      <c r="G24482">
        <v>0</v>
      </c>
      <c r="I24482">
        <v>0</v>
      </c>
      <c r="J24482" s="3">
        <v>44945.40902777778</v>
      </c>
      <c r="K24482" s="3">
        <v>44978.479166666664</v>
      </c>
      <c r="L24482" s="3">
        <v>44978.479166666664</v>
      </c>
      <c r="M24482" t="s">
        <v>59209</v>
      </c>
      <c r="N24482" s="4" t="s">
        <v>18</v>
      </c>
      <c r="P24482" t="s">
        <v>16</v>
      </c>
    </row>
    <row r="24483" spans="1:16" x14ac:dyDescent="0.25">
      <c r="A24483" t="s">
        <v>59208</v>
      </c>
      <c r="B24483" t="s">
        <v>59210</v>
      </c>
      <c r="C24483" t="s">
        <v>33931</v>
      </c>
      <c r="F24483" t="s">
        <v>34758</v>
      </c>
      <c r="G24483">
        <v>0</v>
      </c>
      <c r="I24483">
        <v>0</v>
      </c>
      <c r="J24483" s="3">
        <v>44979.150694444441</v>
      </c>
      <c r="K24483" s="3">
        <v>45014.479166666664</v>
      </c>
      <c r="L24483" s="3">
        <v>45014.479166666664</v>
      </c>
      <c r="M24483" t="s">
        <v>59211</v>
      </c>
      <c r="N24483" s="4" t="s">
        <v>18</v>
      </c>
      <c r="P24483" t="s">
        <v>16</v>
      </c>
    </row>
    <row r="24484" spans="1:16" x14ac:dyDescent="0.25">
      <c r="A24484" t="s">
        <v>59212</v>
      </c>
      <c r="B24484">
        <v>95225374</v>
      </c>
      <c r="C24484" t="s">
        <v>36719</v>
      </c>
      <c r="F24484" t="s">
        <v>34758</v>
      </c>
      <c r="G24484">
        <v>0</v>
      </c>
      <c r="I24484">
        <v>0</v>
      </c>
      <c r="J24484" s="3">
        <v>44881.112500000003</v>
      </c>
      <c r="K24484" s="3">
        <v>44900.479166666664</v>
      </c>
      <c r="L24484" s="3">
        <v>44900.479166666664</v>
      </c>
      <c r="M24484" t="s">
        <v>59213</v>
      </c>
      <c r="N24484" s="4" t="s">
        <v>18</v>
      </c>
      <c r="P24484" t="s">
        <v>16</v>
      </c>
    </row>
    <row r="24485" spans="1:16" x14ac:dyDescent="0.25">
      <c r="A24485" t="s">
        <v>538</v>
      </c>
      <c r="B24485" t="s">
        <v>59214</v>
      </c>
      <c r="C24485" t="s">
        <v>242</v>
      </c>
      <c r="F24485" t="s">
        <v>34758</v>
      </c>
      <c r="G24485">
        <v>0</v>
      </c>
      <c r="I24485">
        <v>0</v>
      </c>
      <c r="J24485" s="3">
        <v>44995.162499999999</v>
      </c>
      <c r="K24485" s="3">
        <v>45003.458333333336</v>
      </c>
      <c r="L24485" s="3">
        <v>45003.458333333336</v>
      </c>
      <c r="M24485" t="s">
        <v>59215</v>
      </c>
      <c r="N24485" s="4" t="s">
        <v>18</v>
      </c>
      <c r="P24485" t="s">
        <v>16</v>
      </c>
    </row>
    <row r="24486" spans="1:16" x14ac:dyDescent="0.25">
      <c r="A24486" t="s">
        <v>59216</v>
      </c>
      <c r="B24486" t="s">
        <v>59217</v>
      </c>
      <c r="C24486" t="s">
        <v>242</v>
      </c>
      <c r="F24486" t="s">
        <v>34758</v>
      </c>
      <c r="G24486">
        <v>0</v>
      </c>
      <c r="I24486">
        <v>0</v>
      </c>
      <c r="J24486" s="3">
        <v>45096.470138888886</v>
      </c>
      <c r="K24486" s="3">
        <v>45103.458333333336</v>
      </c>
      <c r="L24486" s="3">
        <v>45103.458333333336</v>
      </c>
      <c r="M24486" t="s">
        <v>59218</v>
      </c>
      <c r="N24486" s="4" t="s">
        <v>18</v>
      </c>
      <c r="P24486" t="s">
        <v>16</v>
      </c>
    </row>
    <row r="24487" spans="1:16" x14ac:dyDescent="0.25">
      <c r="A24487" t="s">
        <v>59219</v>
      </c>
      <c r="B24487">
        <v>91235095</v>
      </c>
      <c r="C24487" t="s">
        <v>33931</v>
      </c>
      <c r="F24487" t="s">
        <v>34758</v>
      </c>
      <c r="G24487">
        <v>0</v>
      </c>
      <c r="I24487">
        <v>0</v>
      </c>
      <c r="J24487" s="3">
        <v>44973.231249999997</v>
      </c>
      <c r="K24487" s="3">
        <v>44979.479166666664</v>
      </c>
      <c r="L24487" s="3">
        <v>44979.479166666664</v>
      </c>
      <c r="M24487" t="s">
        <v>59220</v>
      </c>
      <c r="N24487" s="4" t="s">
        <v>18</v>
      </c>
      <c r="P24487" t="s">
        <v>16</v>
      </c>
    </row>
    <row r="24488" spans="1:16" x14ac:dyDescent="0.25">
      <c r="A24488" t="s">
        <v>59219</v>
      </c>
      <c r="B24488" t="s">
        <v>59221</v>
      </c>
      <c r="C24488" t="s">
        <v>33931</v>
      </c>
      <c r="F24488" t="s">
        <v>34758</v>
      </c>
      <c r="G24488">
        <v>0</v>
      </c>
      <c r="I24488">
        <v>0</v>
      </c>
      <c r="J24488" s="3">
        <v>45073.095833333333</v>
      </c>
      <c r="K24488" s="3">
        <v>45083.479166666664</v>
      </c>
      <c r="L24488" s="3">
        <v>45083.479166666664</v>
      </c>
      <c r="M24488" t="s">
        <v>59222</v>
      </c>
      <c r="N24488" s="4" t="s">
        <v>18</v>
      </c>
      <c r="P24488" t="s">
        <v>16</v>
      </c>
    </row>
    <row r="24489" spans="1:16" x14ac:dyDescent="0.25">
      <c r="A24489" t="s">
        <v>422</v>
      </c>
      <c r="B24489">
        <v>28222516</v>
      </c>
      <c r="C24489" t="s">
        <v>244</v>
      </c>
      <c r="F24489" t="s">
        <v>34758</v>
      </c>
      <c r="G24489">
        <v>0</v>
      </c>
      <c r="I24489">
        <v>0</v>
      </c>
      <c r="J24489" s="3">
        <v>44938.423611111109</v>
      </c>
      <c r="K24489" s="3">
        <v>44951.458333333336</v>
      </c>
      <c r="L24489" s="3">
        <v>44951.458333333336</v>
      </c>
      <c r="M24489" t="s">
        <v>59223</v>
      </c>
      <c r="N24489" s="4" t="s">
        <v>18</v>
      </c>
      <c r="P24489" t="s">
        <v>16</v>
      </c>
    </row>
    <row r="24490" spans="1:16" x14ac:dyDescent="0.25">
      <c r="A24490" t="s">
        <v>422</v>
      </c>
      <c r="B24490" t="s">
        <v>59224</v>
      </c>
      <c r="C24490" t="s">
        <v>242</v>
      </c>
      <c r="F24490" t="s">
        <v>34758</v>
      </c>
      <c r="G24490">
        <v>0</v>
      </c>
      <c r="I24490">
        <v>0</v>
      </c>
      <c r="J24490" s="3">
        <v>44957.122916666667</v>
      </c>
      <c r="K24490" s="3">
        <v>44971.458333333336</v>
      </c>
      <c r="L24490" s="3">
        <v>44971.458333333336</v>
      </c>
      <c r="M24490" t="s">
        <v>59225</v>
      </c>
      <c r="N24490" s="4" t="s">
        <v>18</v>
      </c>
      <c r="P24490" t="s">
        <v>16</v>
      </c>
    </row>
    <row r="24491" spans="1:16" x14ac:dyDescent="0.25">
      <c r="A24491" t="s">
        <v>422</v>
      </c>
      <c r="B24491">
        <v>1231116</v>
      </c>
      <c r="C24491" t="s">
        <v>242</v>
      </c>
      <c r="F24491" t="s">
        <v>34758</v>
      </c>
      <c r="G24491">
        <v>0</v>
      </c>
      <c r="I24491">
        <v>0</v>
      </c>
      <c r="J24491" s="3">
        <v>45008.316666666666</v>
      </c>
      <c r="K24491" s="3">
        <v>45019.458333333336</v>
      </c>
      <c r="L24491" s="3">
        <v>45019.458333333336</v>
      </c>
      <c r="M24491" t="s">
        <v>59226</v>
      </c>
      <c r="N24491" s="4" t="s">
        <v>18</v>
      </c>
      <c r="P24491" t="s">
        <v>16</v>
      </c>
    </row>
    <row r="24492" spans="1:16" x14ac:dyDescent="0.25">
      <c r="A24492" t="s">
        <v>422</v>
      </c>
      <c r="B24492" t="s">
        <v>59227</v>
      </c>
      <c r="C24492" t="s">
        <v>242</v>
      </c>
      <c r="F24492" t="s">
        <v>34758</v>
      </c>
      <c r="G24492">
        <v>0</v>
      </c>
      <c r="I24492">
        <v>0</v>
      </c>
      <c r="J24492" s="3">
        <v>45037.169444444444</v>
      </c>
      <c r="K24492" s="3">
        <v>45044.458333333336</v>
      </c>
      <c r="L24492" s="3">
        <v>45044.458333333336</v>
      </c>
      <c r="M24492" t="s">
        <v>59228</v>
      </c>
      <c r="N24492" s="4" t="s">
        <v>18</v>
      </c>
      <c r="P24492" t="s">
        <v>16</v>
      </c>
    </row>
    <row r="24493" spans="1:16" x14ac:dyDescent="0.25">
      <c r="A24493" t="s">
        <v>422</v>
      </c>
      <c r="B24493" t="s">
        <v>59229</v>
      </c>
      <c r="C24493" t="s">
        <v>242</v>
      </c>
      <c r="F24493" t="s">
        <v>34758</v>
      </c>
      <c r="G24493">
        <v>0</v>
      </c>
      <c r="I24493">
        <v>0</v>
      </c>
      <c r="J24493" s="3">
        <v>45083.162499999999</v>
      </c>
      <c r="K24493" s="3">
        <v>45090.458333333336</v>
      </c>
      <c r="L24493" s="3">
        <v>45090.458333333336</v>
      </c>
      <c r="M24493" t="s">
        <v>59230</v>
      </c>
      <c r="N24493" s="4" t="s">
        <v>18</v>
      </c>
      <c r="P24493" t="s">
        <v>16</v>
      </c>
    </row>
    <row r="24494" spans="1:16" x14ac:dyDescent="0.25">
      <c r="A24494" t="s">
        <v>59231</v>
      </c>
      <c r="B24494" t="s">
        <v>59232</v>
      </c>
      <c r="C24494" t="s">
        <v>19</v>
      </c>
      <c r="F24494" t="s">
        <v>34758</v>
      </c>
      <c r="G24494">
        <v>0</v>
      </c>
      <c r="I24494">
        <v>0</v>
      </c>
      <c r="J24494" s="3">
        <v>44986.537499999999</v>
      </c>
      <c r="K24494" s="3">
        <v>44995.4375</v>
      </c>
      <c r="L24494" s="3">
        <v>44995.4375</v>
      </c>
      <c r="M24494" t="s">
        <v>59233</v>
      </c>
      <c r="N24494" s="4" t="s">
        <v>18</v>
      </c>
      <c r="P24494" t="s">
        <v>16</v>
      </c>
    </row>
    <row r="24495" spans="1:16" x14ac:dyDescent="0.25">
      <c r="A24495" t="s">
        <v>59234</v>
      </c>
      <c r="B24495" t="s">
        <v>59235</v>
      </c>
      <c r="C24495" t="s">
        <v>41331</v>
      </c>
      <c r="F24495" t="s">
        <v>34758</v>
      </c>
      <c r="G24495">
        <v>0</v>
      </c>
      <c r="I24495">
        <v>0</v>
      </c>
      <c r="J24495" s="3">
        <v>44916.509027777778</v>
      </c>
      <c r="K24495" s="3">
        <v>44918.458333333336</v>
      </c>
      <c r="L24495" s="3">
        <v>44918.458333333336</v>
      </c>
      <c r="M24495" t="s">
        <v>59236</v>
      </c>
      <c r="N24495" s="4" t="s">
        <v>18</v>
      </c>
      <c r="P24495" t="s">
        <v>16</v>
      </c>
    </row>
    <row r="24496" spans="1:16" x14ac:dyDescent="0.25">
      <c r="A24496" t="s">
        <v>59237</v>
      </c>
      <c r="B24496">
        <v>96235142</v>
      </c>
      <c r="C24496" t="s">
        <v>33931</v>
      </c>
      <c r="F24496" t="s">
        <v>34758</v>
      </c>
      <c r="G24496">
        <v>0</v>
      </c>
      <c r="I24496">
        <v>0</v>
      </c>
      <c r="J24496" s="3">
        <v>45028.156944444447</v>
      </c>
      <c r="K24496" s="3">
        <v>45035.479166666664</v>
      </c>
      <c r="L24496" s="3">
        <v>45035.479166666664</v>
      </c>
      <c r="M24496" t="s">
        <v>59238</v>
      </c>
      <c r="N24496" s="4" t="s">
        <v>18</v>
      </c>
      <c r="P24496" t="s">
        <v>16</v>
      </c>
    </row>
    <row r="24497" spans="1:16" x14ac:dyDescent="0.25">
      <c r="A24497" t="s">
        <v>59239</v>
      </c>
      <c r="B24497">
        <v>48235089</v>
      </c>
      <c r="C24497" t="s">
        <v>33931</v>
      </c>
      <c r="F24497" t="s">
        <v>34758</v>
      </c>
      <c r="G24497">
        <v>0</v>
      </c>
      <c r="I24497">
        <v>0</v>
      </c>
      <c r="J24497" s="3">
        <v>44964.115277777775</v>
      </c>
      <c r="K24497" s="3">
        <v>44972.479166666664</v>
      </c>
      <c r="L24497" s="3">
        <v>44972.479166666664</v>
      </c>
      <c r="M24497" t="s">
        <v>59240</v>
      </c>
      <c r="N24497" s="4" t="s">
        <v>18</v>
      </c>
      <c r="P24497" t="s">
        <v>16</v>
      </c>
    </row>
    <row r="24498" spans="1:16" x14ac:dyDescent="0.25">
      <c r="A24498" t="s">
        <v>59241</v>
      </c>
      <c r="B24498">
        <v>61224757</v>
      </c>
      <c r="C24498" t="s">
        <v>33931</v>
      </c>
      <c r="F24498" t="s">
        <v>34758</v>
      </c>
      <c r="G24498">
        <v>0</v>
      </c>
      <c r="I24498">
        <v>0</v>
      </c>
      <c r="J24498" s="3">
        <v>44956.1875</v>
      </c>
      <c r="K24498" s="3">
        <v>44963.479166666664</v>
      </c>
      <c r="L24498" s="3">
        <v>44963.479166666664</v>
      </c>
      <c r="M24498" t="s">
        <v>59242</v>
      </c>
      <c r="N24498" s="4" t="s">
        <v>18</v>
      </c>
      <c r="P24498" t="s">
        <v>16</v>
      </c>
    </row>
    <row r="24499" spans="1:16" x14ac:dyDescent="0.25">
      <c r="A24499" t="s">
        <v>59243</v>
      </c>
      <c r="B24499">
        <v>29233158</v>
      </c>
      <c r="C24499" t="s">
        <v>242</v>
      </c>
      <c r="F24499" t="s">
        <v>34758</v>
      </c>
      <c r="G24499">
        <v>0</v>
      </c>
      <c r="I24499">
        <v>0</v>
      </c>
      <c r="J24499" s="3">
        <v>45020.418749999997</v>
      </c>
      <c r="K24499" s="3">
        <v>45051.458333333336</v>
      </c>
      <c r="L24499" s="3">
        <v>45051.458333333336</v>
      </c>
      <c r="M24499" t="s">
        <v>59244</v>
      </c>
      <c r="N24499" s="4" t="s">
        <v>18</v>
      </c>
      <c r="P24499" t="s">
        <v>16</v>
      </c>
    </row>
    <row r="24500" spans="1:16" x14ac:dyDescent="0.25">
      <c r="A24500" t="s">
        <v>59243</v>
      </c>
      <c r="B24500" t="s">
        <v>59245</v>
      </c>
      <c r="C24500" t="s">
        <v>242</v>
      </c>
      <c r="F24500" t="s">
        <v>34758</v>
      </c>
      <c r="G24500">
        <v>0</v>
      </c>
      <c r="I24500">
        <v>0</v>
      </c>
      <c r="J24500" s="3">
        <v>45069.426388888889</v>
      </c>
      <c r="K24500" s="3">
        <v>45106.458333333336</v>
      </c>
      <c r="L24500" s="3">
        <v>45106.458333333336</v>
      </c>
      <c r="M24500" t="s">
        <v>59246</v>
      </c>
      <c r="N24500" s="4" t="s">
        <v>18</v>
      </c>
      <c r="P24500" t="s">
        <v>16</v>
      </c>
    </row>
    <row r="24501" spans="1:16" x14ac:dyDescent="0.25">
      <c r="A24501" t="s">
        <v>59247</v>
      </c>
      <c r="B24501">
        <v>62223341</v>
      </c>
      <c r="C24501" t="s">
        <v>36575</v>
      </c>
      <c r="F24501" t="s">
        <v>34758</v>
      </c>
      <c r="G24501">
        <v>0</v>
      </c>
      <c r="I24501">
        <v>0</v>
      </c>
      <c r="J24501" s="3">
        <v>44919.288888888892</v>
      </c>
      <c r="K24501" s="3">
        <v>44926.479166666664</v>
      </c>
      <c r="L24501" s="3">
        <v>44926.479166666664</v>
      </c>
      <c r="M24501" t="s">
        <v>59248</v>
      </c>
      <c r="N24501" s="4" t="s">
        <v>18</v>
      </c>
      <c r="P24501" t="s">
        <v>16</v>
      </c>
    </row>
    <row r="24502" spans="1:16" x14ac:dyDescent="0.25">
      <c r="A24502" t="s">
        <v>59249</v>
      </c>
      <c r="B24502">
        <v>91235089</v>
      </c>
      <c r="C24502" t="s">
        <v>33931</v>
      </c>
      <c r="F24502" t="s">
        <v>34758</v>
      </c>
      <c r="G24502">
        <v>0</v>
      </c>
      <c r="I24502">
        <v>0</v>
      </c>
      <c r="J24502" s="3">
        <v>44974.272222222222</v>
      </c>
      <c r="K24502" s="3">
        <v>44984.479166666664</v>
      </c>
      <c r="L24502" s="3">
        <v>44984.479166666664</v>
      </c>
      <c r="M24502" t="s">
        <v>59250</v>
      </c>
      <c r="N24502" s="4" t="s">
        <v>18</v>
      </c>
      <c r="P24502" t="s">
        <v>16</v>
      </c>
    </row>
    <row r="24503" spans="1:16" x14ac:dyDescent="0.25">
      <c r="A24503" t="s">
        <v>59249</v>
      </c>
      <c r="B24503" t="s">
        <v>59251</v>
      </c>
      <c r="C24503" t="s">
        <v>33931</v>
      </c>
      <c r="F24503" t="s">
        <v>34758</v>
      </c>
      <c r="G24503">
        <v>0</v>
      </c>
      <c r="I24503">
        <v>0</v>
      </c>
      <c r="J24503" s="3">
        <v>45054.147916666669</v>
      </c>
      <c r="K24503" s="3">
        <v>45061.479166666664</v>
      </c>
      <c r="L24503" s="3">
        <v>45061.479166666664</v>
      </c>
      <c r="M24503" t="s">
        <v>59252</v>
      </c>
      <c r="N24503" s="4" t="s">
        <v>18</v>
      </c>
      <c r="P24503" t="s">
        <v>16</v>
      </c>
    </row>
    <row r="24504" spans="1:16" x14ac:dyDescent="0.25">
      <c r="A24504" t="s">
        <v>59253</v>
      </c>
      <c r="B24504">
        <v>85235160</v>
      </c>
      <c r="C24504" t="s">
        <v>33931</v>
      </c>
      <c r="F24504" t="s">
        <v>34758</v>
      </c>
      <c r="G24504">
        <v>0</v>
      </c>
      <c r="I24504">
        <v>0</v>
      </c>
      <c r="J24504" s="3">
        <v>44985.375</v>
      </c>
      <c r="K24504" s="3">
        <v>45006.479166666664</v>
      </c>
      <c r="L24504" s="3">
        <v>45006.479166666664</v>
      </c>
      <c r="M24504" t="s">
        <v>59254</v>
      </c>
      <c r="N24504" s="4" t="s">
        <v>18</v>
      </c>
      <c r="P24504" t="s">
        <v>16</v>
      </c>
    </row>
    <row r="24505" spans="1:16" x14ac:dyDescent="0.25">
      <c r="A24505" t="s">
        <v>59255</v>
      </c>
      <c r="B24505" t="s">
        <v>59256</v>
      </c>
      <c r="C24505" t="s">
        <v>33931</v>
      </c>
      <c r="F24505" t="s">
        <v>34758</v>
      </c>
      <c r="G24505">
        <v>0</v>
      </c>
      <c r="I24505">
        <v>0</v>
      </c>
      <c r="J24505" s="3">
        <v>45043.124305555553</v>
      </c>
      <c r="K24505" s="3">
        <v>45052.458333333336</v>
      </c>
      <c r="L24505" s="3">
        <v>45052.458333333336</v>
      </c>
      <c r="M24505" t="s">
        <v>59257</v>
      </c>
      <c r="N24505" s="4" t="s">
        <v>18</v>
      </c>
      <c r="P24505" t="s">
        <v>16</v>
      </c>
    </row>
    <row r="24506" spans="1:16" x14ac:dyDescent="0.25">
      <c r="A24506" t="s">
        <v>59258</v>
      </c>
      <c r="B24506" t="s">
        <v>59259</v>
      </c>
      <c r="C24506" t="s">
        <v>41331</v>
      </c>
      <c r="F24506" t="s">
        <v>34758</v>
      </c>
      <c r="G24506">
        <v>0</v>
      </c>
      <c r="I24506">
        <v>0</v>
      </c>
      <c r="J24506" s="3">
        <v>44915.222916666666</v>
      </c>
      <c r="K24506" s="3">
        <v>44918.458333333336</v>
      </c>
      <c r="L24506" s="3">
        <v>44918.458333333336</v>
      </c>
      <c r="M24506" t="s">
        <v>59260</v>
      </c>
      <c r="N24506" s="4" t="s">
        <v>18</v>
      </c>
      <c r="P24506" t="s">
        <v>16</v>
      </c>
    </row>
    <row r="24507" spans="1:16" x14ac:dyDescent="0.25">
      <c r="A24507" t="s">
        <v>59261</v>
      </c>
      <c r="B24507" t="s">
        <v>59262</v>
      </c>
      <c r="C24507" t="s">
        <v>244</v>
      </c>
      <c r="F24507" t="s">
        <v>34758</v>
      </c>
      <c r="G24507">
        <v>0</v>
      </c>
      <c r="I24507">
        <v>0</v>
      </c>
      <c r="J24507" s="3">
        <v>44885.446527777778</v>
      </c>
      <c r="K24507" s="3">
        <v>44910.458333333336</v>
      </c>
      <c r="L24507" s="3">
        <v>44910.458333333336</v>
      </c>
      <c r="M24507" t="s">
        <v>59263</v>
      </c>
      <c r="N24507" s="4" t="s">
        <v>18</v>
      </c>
      <c r="P24507" t="s">
        <v>16</v>
      </c>
    </row>
    <row r="24508" spans="1:16" x14ac:dyDescent="0.25">
      <c r="A24508" t="s">
        <v>59264</v>
      </c>
      <c r="B24508">
        <v>4232660</v>
      </c>
      <c r="C24508" t="s">
        <v>242</v>
      </c>
      <c r="F24508" t="s">
        <v>34758</v>
      </c>
      <c r="G24508">
        <v>0</v>
      </c>
      <c r="I24508">
        <v>0</v>
      </c>
      <c r="J24508" s="3">
        <v>45099.484722222223</v>
      </c>
      <c r="K24508" s="3">
        <v>45117.458333333336</v>
      </c>
      <c r="L24508" s="3">
        <v>45117.458333333336</v>
      </c>
      <c r="M24508" t="s">
        <v>59265</v>
      </c>
      <c r="N24508" s="4" t="s">
        <v>18</v>
      </c>
      <c r="P24508" t="s">
        <v>16</v>
      </c>
    </row>
    <row r="24509" spans="1:16" x14ac:dyDescent="0.25">
      <c r="A24509" t="s">
        <v>59266</v>
      </c>
      <c r="B24509">
        <v>66235106</v>
      </c>
      <c r="C24509" t="s">
        <v>33931</v>
      </c>
      <c r="F24509" t="s">
        <v>34758</v>
      </c>
      <c r="G24509">
        <v>0</v>
      </c>
      <c r="I24509">
        <v>0</v>
      </c>
      <c r="J24509" s="3">
        <v>45091.102777777778</v>
      </c>
      <c r="K24509" s="3">
        <v>45112.479166666664</v>
      </c>
      <c r="L24509" s="3">
        <v>45112.479166666664</v>
      </c>
      <c r="M24509" t="s">
        <v>59267</v>
      </c>
      <c r="N24509" s="4" t="s">
        <v>18</v>
      </c>
      <c r="P24509" t="s">
        <v>16</v>
      </c>
    </row>
    <row r="24510" spans="1:16" x14ac:dyDescent="0.25">
      <c r="A24510" t="s">
        <v>59268</v>
      </c>
      <c r="B24510" t="s">
        <v>59269</v>
      </c>
      <c r="C24510" t="s">
        <v>33931</v>
      </c>
      <c r="F24510" t="s">
        <v>34758</v>
      </c>
      <c r="G24510">
        <v>0</v>
      </c>
      <c r="I24510">
        <v>0</v>
      </c>
      <c r="J24510" s="3">
        <v>44977.234027777777</v>
      </c>
      <c r="K24510" s="3">
        <v>44985.458333333336</v>
      </c>
      <c r="L24510" s="3">
        <v>44985.458333333336</v>
      </c>
      <c r="M24510" t="s">
        <v>59270</v>
      </c>
      <c r="N24510" s="4" t="s">
        <v>18</v>
      </c>
      <c r="P24510" t="s">
        <v>16</v>
      </c>
    </row>
    <row r="24511" spans="1:16" x14ac:dyDescent="0.25">
      <c r="A24511" t="s">
        <v>59271</v>
      </c>
      <c r="B24511">
        <v>56226003</v>
      </c>
      <c r="C24511" t="s">
        <v>39590</v>
      </c>
      <c r="F24511" t="s">
        <v>34758</v>
      </c>
      <c r="G24511">
        <v>0</v>
      </c>
      <c r="I24511">
        <v>0</v>
      </c>
      <c r="J24511" s="3">
        <v>44897.218055555553</v>
      </c>
      <c r="K24511" s="3">
        <v>44904.479166666664</v>
      </c>
      <c r="L24511" s="3">
        <v>44904.479166666664</v>
      </c>
      <c r="M24511" t="s">
        <v>59272</v>
      </c>
      <c r="N24511" s="4" t="s">
        <v>18</v>
      </c>
      <c r="P24511" t="s">
        <v>16</v>
      </c>
    </row>
    <row r="24512" spans="1:16" x14ac:dyDescent="0.25">
      <c r="A24512" t="s">
        <v>59273</v>
      </c>
      <c r="B24512">
        <v>56225992</v>
      </c>
      <c r="C24512" t="s">
        <v>39590</v>
      </c>
      <c r="F24512" t="s">
        <v>34758</v>
      </c>
      <c r="G24512">
        <v>0</v>
      </c>
      <c r="I24512">
        <v>0</v>
      </c>
      <c r="J24512" s="3">
        <v>44894.050694444442</v>
      </c>
      <c r="K24512" s="3">
        <v>44901.479166666664</v>
      </c>
      <c r="L24512" s="3">
        <v>44901.479166666664</v>
      </c>
      <c r="M24512" t="s">
        <v>59274</v>
      </c>
      <c r="N24512" s="4" t="s">
        <v>18</v>
      </c>
      <c r="P24512" t="s">
        <v>16</v>
      </c>
    </row>
    <row r="24513" spans="1:16" x14ac:dyDescent="0.25">
      <c r="A24513" t="s">
        <v>59275</v>
      </c>
      <c r="B24513">
        <v>9223356</v>
      </c>
      <c r="C24513" t="s">
        <v>242</v>
      </c>
      <c r="F24513" t="s">
        <v>34758</v>
      </c>
      <c r="G24513">
        <v>0</v>
      </c>
      <c r="I24513">
        <v>0</v>
      </c>
      <c r="J24513" s="3">
        <v>44987.20416666667</v>
      </c>
      <c r="K24513" s="3">
        <v>44995.458333333336</v>
      </c>
      <c r="L24513" s="3">
        <v>44995.458333333336</v>
      </c>
      <c r="M24513" t="s">
        <v>59276</v>
      </c>
      <c r="N24513" s="4" t="s">
        <v>18</v>
      </c>
      <c r="P24513" t="s">
        <v>16</v>
      </c>
    </row>
    <row r="24514" spans="1:16" x14ac:dyDescent="0.25">
      <c r="A24514" t="s">
        <v>59277</v>
      </c>
      <c r="B24514">
        <v>49235025</v>
      </c>
      <c r="C24514" t="s">
        <v>33931</v>
      </c>
      <c r="F24514" t="s">
        <v>34758</v>
      </c>
      <c r="G24514">
        <v>0</v>
      </c>
      <c r="I24514">
        <v>0</v>
      </c>
      <c r="J24514" s="3">
        <v>44957.181250000001</v>
      </c>
      <c r="K24514" s="3">
        <v>44965.479166666664</v>
      </c>
      <c r="L24514" s="3">
        <v>44965.479166666664</v>
      </c>
      <c r="M24514" t="s">
        <v>59278</v>
      </c>
      <c r="N24514" s="4" t="s">
        <v>18</v>
      </c>
      <c r="P24514" t="s">
        <v>16</v>
      </c>
    </row>
    <row r="24515" spans="1:16" x14ac:dyDescent="0.25">
      <c r="A24515" t="s">
        <v>103</v>
      </c>
      <c r="B24515">
        <v>27233095</v>
      </c>
      <c r="C24515" t="s">
        <v>36575</v>
      </c>
      <c r="F24515" t="s">
        <v>34758</v>
      </c>
      <c r="G24515">
        <v>0</v>
      </c>
      <c r="I24515">
        <v>0</v>
      </c>
      <c r="J24515" s="3">
        <v>44945.399305555555</v>
      </c>
      <c r="K24515" s="3">
        <v>44971.479166666664</v>
      </c>
      <c r="L24515" s="3">
        <v>44971.479166666664</v>
      </c>
      <c r="M24515" t="s">
        <v>59279</v>
      </c>
      <c r="N24515" s="4" t="s">
        <v>18</v>
      </c>
      <c r="P24515" t="s">
        <v>16</v>
      </c>
    </row>
    <row r="24516" spans="1:16" x14ac:dyDescent="0.25">
      <c r="A24516" t="s">
        <v>59280</v>
      </c>
      <c r="B24516">
        <v>27222816</v>
      </c>
      <c r="C24516" t="s">
        <v>36575</v>
      </c>
      <c r="F24516" t="s">
        <v>34758</v>
      </c>
      <c r="G24516">
        <v>0</v>
      </c>
      <c r="I24516">
        <v>0</v>
      </c>
      <c r="J24516" s="3">
        <v>44921.40347222222</v>
      </c>
      <c r="K24516" s="3">
        <v>44951.479166666664</v>
      </c>
      <c r="L24516" s="3">
        <v>44951.479166666664</v>
      </c>
      <c r="M24516" t="s">
        <v>59281</v>
      </c>
      <c r="N24516" s="4" t="s">
        <v>18</v>
      </c>
      <c r="P24516" t="s">
        <v>16</v>
      </c>
    </row>
    <row r="24517" spans="1:16" x14ac:dyDescent="0.25">
      <c r="A24517" t="s">
        <v>59280</v>
      </c>
      <c r="B24517">
        <v>27232816</v>
      </c>
      <c r="C24517" t="s">
        <v>33931</v>
      </c>
      <c r="F24517" t="s">
        <v>34758</v>
      </c>
      <c r="G24517">
        <v>0</v>
      </c>
      <c r="I24517">
        <v>0</v>
      </c>
      <c r="J24517" s="3">
        <v>44985.448611111111</v>
      </c>
      <c r="K24517" s="3">
        <v>45021.479166666664</v>
      </c>
      <c r="L24517" s="3">
        <v>45021.479166666664</v>
      </c>
      <c r="M24517" t="s">
        <v>59282</v>
      </c>
      <c r="N24517" s="4" t="s">
        <v>18</v>
      </c>
      <c r="P24517" t="s">
        <v>16</v>
      </c>
    </row>
    <row r="24518" spans="1:16" x14ac:dyDescent="0.25">
      <c r="A24518" t="s">
        <v>59283</v>
      </c>
      <c r="B24518">
        <v>92235384</v>
      </c>
      <c r="C24518" t="s">
        <v>33931</v>
      </c>
      <c r="F24518" t="s">
        <v>34758</v>
      </c>
      <c r="G24518">
        <v>0</v>
      </c>
      <c r="I24518">
        <v>0</v>
      </c>
      <c r="J24518" s="3">
        <v>44986.109027777777</v>
      </c>
      <c r="K24518" s="3">
        <v>44993.479166666664</v>
      </c>
      <c r="L24518" s="3">
        <v>44993.479166666664</v>
      </c>
      <c r="M24518" t="s">
        <v>59284</v>
      </c>
      <c r="N24518" s="4" t="s">
        <v>18</v>
      </c>
      <c r="P24518" t="s">
        <v>16</v>
      </c>
    </row>
    <row r="24519" spans="1:16" x14ac:dyDescent="0.25">
      <c r="A24519" t="s">
        <v>59285</v>
      </c>
      <c r="B24519">
        <v>10231135</v>
      </c>
      <c r="C24519" t="s">
        <v>33931</v>
      </c>
      <c r="F24519" t="s">
        <v>34758</v>
      </c>
      <c r="G24519">
        <v>0</v>
      </c>
      <c r="I24519">
        <v>0</v>
      </c>
      <c r="J24519" s="3">
        <v>45065.060416666667</v>
      </c>
      <c r="K24519" s="3">
        <v>45078.479166666664</v>
      </c>
      <c r="L24519" s="3">
        <v>45078.479166666664</v>
      </c>
      <c r="M24519" t="s">
        <v>59286</v>
      </c>
      <c r="N24519" s="4" t="s">
        <v>18</v>
      </c>
      <c r="P24519" t="s">
        <v>16</v>
      </c>
    </row>
    <row r="24520" spans="1:16" x14ac:dyDescent="0.25">
      <c r="A24520" t="s">
        <v>59287</v>
      </c>
      <c r="B24520" t="s">
        <v>59288</v>
      </c>
      <c r="C24520" t="s">
        <v>33931</v>
      </c>
      <c r="F24520" t="s">
        <v>34758</v>
      </c>
      <c r="G24520">
        <v>0</v>
      </c>
      <c r="I24520">
        <v>0</v>
      </c>
      <c r="J24520" s="3">
        <v>45005.256249999999</v>
      </c>
      <c r="K24520" s="3">
        <v>45014.479166666664</v>
      </c>
      <c r="L24520" s="3">
        <v>45014.479166666664</v>
      </c>
      <c r="M24520" t="s">
        <v>59289</v>
      </c>
      <c r="N24520" s="4" t="s">
        <v>18</v>
      </c>
      <c r="P24520" t="s">
        <v>16</v>
      </c>
    </row>
    <row r="24521" spans="1:16" x14ac:dyDescent="0.25">
      <c r="A24521" t="s">
        <v>59287</v>
      </c>
      <c r="B24521" t="s">
        <v>59290</v>
      </c>
      <c r="C24521" t="s">
        <v>33931</v>
      </c>
      <c r="F24521" t="s">
        <v>34758</v>
      </c>
      <c r="G24521">
        <v>0</v>
      </c>
      <c r="I24521">
        <v>0</v>
      </c>
      <c r="J24521" s="3">
        <v>45040.15625</v>
      </c>
      <c r="K24521" s="3">
        <v>45061.479166666664</v>
      </c>
      <c r="L24521" s="3">
        <v>45061.479166666664</v>
      </c>
      <c r="M24521" t="s">
        <v>59291</v>
      </c>
      <c r="N24521" s="4" t="s">
        <v>18</v>
      </c>
      <c r="P24521" t="s">
        <v>16</v>
      </c>
    </row>
    <row r="24522" spans="1:16" x14ac:dyDescent="0.25">
      <c r="A24522" t="s">
        <v>59287</v>
      </c>
      <c r="B24522" t="s">
        <v>59292</v>
      </c>
      <c r="C24522" t="s">
        <v>33931</v>
      </c>
      <c r="F24522" t="s">
        <v>34758</v>
      </c>
      <c r="G24522">
        <v>0</v>
      </c>
      <c r="I24522">
        <v>0</v>
      </c>
      <c r="J24522" s="3">
        <v>45076.447222222225</v>
      </c>
      <c r="K24522" s="3">
        <v>45089.479166666664</v>
      </c>
      <c r="L24522" s="3">
        <v>45089.479166666664</v>
      </c>
      <c r="M24522" t="s">
        <v>59293</v>
      </c>
      <c r="N24522" s="4" t="s">
        <v>18</v>
      </c>
      <c r="P24522" t="s">
        <v>16</v>
      </c>
    </row>
    <row r="24523" spans="1:16" x14ac:dyDescent="0.25">
      <c r="A24523" t="s">
        <v>59294</v>
      </c>
      <c r="B24523">
        <v>43224045</v>
      </c>
      <c r="C24523" t="s">
        <v>33931</v>
      </c>
      <c r="F24523" t="s">
        <v>34758</v>
      </c>
      <c r="G24523">
        <v>0</v>
      </c>
      <c r="I24523">
        <v>0</v>
      </c>
      <c r="J24523" s="3">
        <v>44949.254861111112</v>
      </c>
      <c r="K24523" s="3">
        <v>44970.479166666664</v>
      </c>
      <c r="L24523" s="3">
        <v>44970.479166666664</v>
      </c>
      <c r="M24523" t="s">
        <v>59295</v>
      </c>
      <c r="N24523" s="4" t="s">
        <v>18</v>
      </c>
      <c r="P24523" t="s">
        <v>16</v>
      </c>
    </row>
    <row r="24524" spans="1:16" x14ac:dyDescent="0.25">
      <c r="A24524" t="s">
        <v>59296</v>
      </c>
      <c r="B24524">
        <v>86225435</v>
      </c>
      <c r="C24524" t="s">
        <v>40920</v>
      </c>
      <c r="F24524" t="s">
        <v>34758</v>
      </c>
      <c r="G24524">
        <v>0</v>
      </c>
      <c r="I24524">
        <v>0</v>
      </c>
      <c r="J24524" s="3">
        <v>44902.169444444444</v>
      </c>
      <c r="K24524" s="3">
        <v>44929.479166666664</v>
      </c>
      <c r="L24524" s="3">
        <v>44929.479166666664</v>
      </c>
      <c r="M24524" t="s">
        <v>59297</v>
      </c>
      <c r="N24524" s="4" t="s">
        <v>18</v>
      </c>
      <c r="P24524" t="s">
        <v>16</v>
      </c>
    </row>
    <row r="24525" spans="1:16" x14ac:dyDescent="0.25">
      <c r="A24525" t="s">
        <v>59296</v>
      </c>
      <c r="B24525" t="s">
        <v>59298</v>
      </c>
      <c r="C24525" t="s">
        <v>242</v>
      </c>
      <c r="F24525" t="s">
        <v>34758</v>
      </c>
      <c r="G24525">
        <v>0</v>
      </c>
      <c r="I24525">
        <v>0</v>
      </c>
      <c r="J24525" s="3">
        <v>45038.220833333333</v>
      </c>
      <c r="K24525" s="3">
        <v>45056.458333333336</v>
      </c>
      <c r="L24525" s="3">
        <v>45056.458333333336</v>
      </c>
      <c r="M24525" t="s">
        <v>59299</v>
      </c>
      <c r="N24525" s="4" t="s">
        <v>18</v>
      </c>
      <c r="P24525" t="s">
        <v>16</v>
      </c>
    </row>
    <row r="24526" spans="1:16" x14ac:dyDescent="0.25">
      <c r="A24526" t="s">
        <v>423</v>
      </c>
      <c r="B24526">
        <v>87225307</v>
      </c>
      <c r="C24526" t="s">
        <v>37547</v>
      </c>
      <c r="F24526" t="s">
        <v>34758</v>
      </c>
      <c r="G24526">
        <v>0</v>
      </c>
      <c r="I24526">
        <v>0</v>
      </c>
      <c r="J24526" s="3">
        <v>44924.160416666666</v>
      </c>
      <c r="K24526" s="3">
        <v>44944.479166666664</v>
      </c>
      <c r="L24526" s="3">
        <v>44944.479166666664</v>
      </c>
      <c r="M24526" t="s">
        <v>59300</v>
      </c>
      <c r="N24526" s="4" t="s">
        <v>18</v>
      </c>
      <c r="P24526" t="s">
        <v>16</v>
      </c>
    </row>
    <row r="24527" spans="1:16" x14ac:dyDescent="0.25">
      <c r="A24527" t="s">
        <v>423</v>
      </c>
      <c r="B24527" t="s">
        <v>59301</v>
      </c>
      <c r="C24527" t="s">
        <v>33931</v>
      </c>
      <c r="F24527" t="s">
        <v>34758</v>
      </c>
      <c r="G24527">
        <v>0</v>
      </c>
      <c r="I24527">
        <v>0</v>
      </c>
      <c r="J24527" s="3">
        <v>44972.507638888892</v>
      </c>
      <c r="K24527" s="3">
        <v>44993.479166666664</v>
      </c>
      <c r="L24527" s="3">
        <v>44993.479166666664</v>
      </c>
      <c r="M24527" t="s">
        <v>59302</v>
      </c>
      <c r="N24527" s="4" t="s">
        <v>18</v>
      </c>
      <c r="P24527" t="s">
        <v>16</v>
      </c>
    </row>
    <row r="24528" spans="1:16" x14ac:dyDescent="0.25">
      <c r="A24528" t="s">
        <v>59303</v>
      </c>
      <c r="B24528">
        <v>43224052</v>
      </c>
      <c r="C24528" t="s">
        <v>36575</v>
      </c>
      <c r="F24528" t="s">
        <v>34758</v>
      </c>
      <c r="G24528">
        <v>0</v>
      </c>
      <c r="I24528">
        <v>0</v>
      </c>
      <c r="J24528" s="3">
        <v>44936.157638888886</v>
      </c>
      <c r="K24528" s="3">
        <v>44957.479166666664</v>
      </c>
      <c r="L24528" s="3">
        <v>44957.479166666664</v>
      </c>
      <c r="M24528" t="s">
        <v>59304</v>
      </c>
      <c r="N24528" s="4" t="s">
        <v>18</v>
      </c>
      <c r="P24528" t="s">
        <v>16</v>
      </c>
    </row>
    <row r="24529" spans="1:16" x14ac:dyDescent="0.25">
      <c r="A24529" t="s">
        <v>59303</v>
      </c>
      <c r="B24529" t="s">
        <v>59305</v>
      </c>
      <c r="C24529" t="s">
        <v>33931</v>
      </c>
      <c r="F24529" t="s">
        <v>34758</v>
      </c>
      <c r="G24529">
        <v>0</v>
      </c>
      <c r="I24529">
        <v>0</v>
      </c>
      <c r="J24529" s="3">
        <v>44980.241666666669</v>
      </c>
      <c r="K24529" s="3">
        <v>44994.479166666664</v>
      </c>
      <c r="L24529" s="3">
        <v>44994.479166666664</v>
      </c>
      <c r="M24529" t="s">
        <v>59306</v>
      </c>
      <c r="N24529" s="4" t="s">
        <v>18</v>
      </c>
      <c r="P24529" t="s">
        <v>16</v>
      </c>
    </row>
    <row r="24530" spans="1:16" x14ac:dyDescent="0.25">
      <c r="A24530" t="s">
        <v>59303</v>
      </c>
      <c r="B24530" t="s">
        <v>59307</v>
      </c>
      <c r="C24530" t="s">
        <v>33931</v>
      </c>
      <c r="F24530" t="s">
        <v>34758</v>
      </c>
      <c r="G24530">
        <v>0</v>
      </c>
      <c r="I24530">
        <v>0</v>
      </c>
      <c r="J24530" s="3">
        <v>45005.524305555555</v>
      </c>
      <c r="K24530" s="3">
        <v>45019.479166666664</v>
      </c>
      <c r="L24530" s="3">
        <v>45019.479166666664</v>
      </c>
      <c r="M24530" t="s">
        <v>59308</v>
      </c>
      <c r="N24530" s="4" t="s">
        <v>18</v>
      </c>
      <c r="P24530" t="s">
        <v>16</v>
      </c>
    </row>
    <row r="24531" spans="1:16" x14ac:dyDescent="0.25">
      <c r="A24531" t="s">
        <v>59309</v>
      </c>
      <c r="B24531">
        <v>52221541</v>
      </c>
      <c r="C24531" t="s">
        <v>36792</v>
      </c>
      <c r="F24531" t="s">
        <v>34758</v>
      </c>
      <c r="G24531">
        <v>0</v>
      </c>
      <c r="I24531">
        <v>0</v>
      </c>
      <c r="J24531" s="3">
        <v>44879.533333333333</v>
      </c>
      <c r="K24531" s="3">
        <v>44886.458333333336</v>
      </c>
      <c r="L24531" s="3">
        <v>44886.458333333336</v>
      </c>
      <c r="M24531" t="s">
        <v>59310</v>
      </c>
      <c r="N24531" s="4" t="s">
        <v>18</v>
      </c>
      <c r="P24531" t="s">
        <v>16</v>
      </c>
    </row>
    <row r="24532" spans="1:16" x14ac:dyDescent="0.25">
      <c r="A24532" t="s">
        <v>59311</v>
      </c>
      <c r="B24532">
        <v>43234082</v>
      </c>
      <c r="C24532" t="s">
        <v>33931</v>
      </c>
      <c r="F24532" t="s">
        <v>34758</v>
      </c>
      <c r="G24532">
        <v>0</v>
      </c>
      <c r="I24532">
        <v>0</v>
      </c>
      <c r="J24532" s="3">
        <v>44963.530555555553</v>
      </c>
      <c r="K24532" s="3">
        <v>44993.479166666664</v>
      </c>
      <c r="L24532" s="3">
        <v>44993.479166666664</v>
      </c>
      <c r="M24532" t="s">
        <v>59312</v>
      </c>
      <c r="N24532" s="4" t="s">
        <v>18</v>
      </c>
      <c r="P24532" t="s">
        <v>16</v>
      </c>
    </row>
    <row r="24533" spans="1:16" x14ac:dyDescent="0.25">
      <c r="A24533" t="s">
        <v>59313</v>
      </c>
      <c r="B24533">
        <v>6231333</v>
      </c>
      <c r="C24533" t="s">
        <v>242</v>
      </c>
      <c r="F24533" t="s">
        <v>34758</v>
      </c>
      <c r="G24533">
        <v>0</v>
      </c>
      <c r="I24533">
        <v>0</v>
      </c>
      <c r="J24533" s="3">
        <v>45015.288194444445</v>
      </c>
      <c r="K24533" s="3">
        <v>45037.458333333336</v>
      </c>
      <c r="L24533" s="3">
        <v>45037.458333333336</v>
      </c>
      <c r="M24533" t="s">
        <v>59314</v>
      </c>
      <c r="N24533" s="4" t="s">
        <v>18</v>
      </c>
      <c r="P24533" t="s">
        <v>16</v>
      </c>
    </row>
    <row r="24534" spans="1:16" x14ac:dyDescent="0.25">
      <c r="A24534" t="s">
        <v>59315</v>
      </c>
      <c r="B24534">
        <v>80233002</v>
      </c>
      <c r="C24534" t="s">
        <v>33931</v>
      </c>
      <c r="F24534" t="s">
        <v>34758</v>
      </c>
      <c r="G24534">
        <v>0</v>
      </c>
      <c r="I24534">
        <v>0</v>
      </c>
      <c r="J24534" s="3">
        <v>44947.411111111112</v>
      </c>
      <c r="K24534" s="3">
        <v>44977.479166666664</v>
      </c>
      <c r="L24534" s="3">
        <v>44977.479166666664</v>
      </c>
      <c r="M24534" t="s">
        <v>59316</v>
      </c>
      <c r="N24534" s="4" t="s">
        <v>18</v>
      </c>
      <c r="P24534" t="s">
        <v>16</v>
      </c>
    </row>
    <row r="24535" spans="1:16" x14ac:dyDescent="0.25">
      <c r="A24535" t="s">
        <v>59315</v>
      </c>
      <c r="B24535" t="s">
        <v>59317</v>
      </c>
      <c r="C24535" t="s">
        <v>33931</v>
      </c>
      <c r="F24535" t="s">
        <v>34758</v>
      </c>
      <c r="G24535">
        <v>0</v>
      </c>
      <c r="I24535">
        <v>0</v>
      </c>
      <c r="J24535" s="3">
        <v>44985.446527777778</v>
      </c>
      <c r="K24535" s="3">
        <v>44999.479166666664</v>
      </c>
      <c r="L24535" s="3">
        <v>44999.479166666664</v>
      </c>
      <c r="M24535" t="s">
        <v>59318</v>
      </c>
      <c r="N24535" s="4" t="s">
        <v>18</v>
      </c>
      <c r="P24535" t="s">
        <v>16</v>
      </c>
    </row>
    <row r="24536" spans="1:16" x14ac:dyDescent="0.25">
      <c r="A24536" t="s">
        <v>59315</v>
      </c>
      <c r="B24536" t="s">
        <v>59319</v>
      </c>
      <c r="C24536" t="s">
        <v>33931</v>
      </c>
      <c r="F24536" t="s">
        <v>34758</v>
      </c>
      <c r="G24536">
        <v>0</v>
      </c>
      <c r="I24536">
        <v>0</v>
      </c>
      <c r="J24536" s="3">
        <v>45012.263888888891</v>
      </c>
      <c r="K24536" s="3">
        <v>45027.479166666664</v>
      </c>
      <c r="L24536" s="3">
        <v>45027.479166666664</v>
      </c>
      <c r="M24536" t="s">
        <v>59320</v>
      </c>
      <c r="N24536" s="4" t="s">
        <v>18</v>
      </c>
      <c r="P24536" t="s">
        <v>16</v>
      </c>
    </row>
    <row r="24537" spans="1:16" x14ac:dyDescent="0.25">
      <c r="A24537" t="s">
        <v>59321</v>
      </c>
      <c r="B24537">
        <v>92226128</v>
      </c>
      <c r="C24537" t="s">
        <v>35085</v>
      </c>
      <c r="F24537" t="s">
        <v>34758</v>
      </c>
      <c r="G24537">
        <v>0</v>
      </c>
      <c r="I24537">
        <v>0</v>
      </c>
      <c r="J24537" s="3">
        <v>44893.25277777778</v>
      </c>
      <c r="K24537" s="3">
        <v>44902.479166666664</v>
      </c>
      <c r="L24537" s="3">
        <v>44902.479166666664</v>
      </c>
      <c r="M24537" t="s">
        <v>59322</v>
      </c>
      <c r="N24537" s="4" t="s">
        <v>18</v>
      </c>
      <c r="P24537" t="s">
        <v>16</v>
      </c>
    </row>
    <row r="24538" spans="1:16" x14ac:dyDescent="0.25">
      <c r="A24538" t="s">
        <v>59323</v>
      </c>
      <c r="B24538">
        <v>81235457</v>
      </c>
      <c r="C24538" t="s">
        <v>242</v>
      </c>
      <c r="F24538" t="s">
        <v>34758</v>
      </c>
      <c r="G24538">
        <v>0</v>
      </c>
      <c r="I24538">
        <v>0</v>
      </c>
      <c r="J24538" s="3">
        <v>45065.444444444445</v>
      </c>
      <c r="K24538" s="3">
        <v>45075.458333333336</v>
      </c>
      <c r="L24538" s="3">
        <v>45075.458333333336</v>
      </c>
      <c r="M24538" t="s">
        <v>59324</v>
      </c>
      <c r="N24538" s="4" t="s">
        <v>18</v>
      </c>
      <c r="P24538" t="s">
        <v>16</v>
      </c>
    </row>
    <row r="24539" spans="1:16" x14ac:dyDescent="0.25">
      <c r="A24539" t="s">
        <v>59325</v>
      </c>
      <c r="B24539">
        <v>56235244</v>
      </c>
      <c r="C24539" t="s">
        <v>33931</v>
      </c>
      <c r="F24539" t="s">
        <v>34758</v>
      </c>
      <c r="G24539">
        <v>0</v>
      </c>
      <c r="I24539">
        <v>0</v>
      </c>
      <c r="J24539" s="3">
        <v>45015.493750000001</v>
      </c>
      <c r="K24539" s="3">
        <v>45048.479166666664</v>
      </c>
      <c r="L24539" s="3">
        <v>45048.479166666664</v>
      </c>
      <c r="M24539" t="s">
        <v>59326</v>
      </c>
      <c r="N24539" s="4" t="s">
        <v>18</v>
      </c>
      <c r="P24539" t="s">
        <v>16</v>
      </c>
    </row>
    <row r="24540" spans="1:16" x14ac:dyDescent="0.25">
      <c r="A24540" t="s">
        <v>59327</v>
      </c>
      <c r="B24540" t="s">
        <v>59328</v>
      </c>
      <c r="C24540" t="s">
        <v>33931</v>
      </c>
      <c r="F24540" t="s">
        <v>34758</v>
      </c>
      <c r="G24540">
        <v>0</v>
      </c>
      <c r="I24540">
        <v>0</v>
      </c>
      <c r="J24540" s="3">
        <v>45036.100694444445</v>
      </c>
      <c r="K24540" s="3">
        <v>45065.479166666664</v>
      </c>
      <c r="L24540" s="3">
        <v>45065.479166666664</v>
      </c>
      <c r="M24540" t="s">
        <v>59329</v>
      </c>
      <c r="N24540" s="4" t="s">
        <v>18</v>
      </c>
      <c r="P24540" t="s">
        <v>16</v>
      </c>
    </row>
    <row r="24541" spans="1:16" x14ac:dyDescent="0.25">
      <c r="A24541" t="s">
        <v>59330</v>
      </c>
      <c r="B24541">
        <v>85226078</v>
      </c>
      <c r="C24541" t="s">
        <v>36555</v>
      </c>
      <c r="F24541" t="s">
        <v>34758</v>
      </c>
      <c r="G24541">
        <v>0</v>
      </c>
      <c r="I24541">
        <v>0</v>
      </c>
      <c r="J24541" s="3">
        <v>44896.178472222222</v>
      </c>
      <c r="K24541" s="3">
        <v>44929.479166666664</v>
      </c>
      <c r="L24541" s="3">
        <v>44929.479166666664</v>
      </c>
      <c r="M24541" t="s">
        <v>59331</v>
      </c>
      <c r="N24541" s="4" t="s">
        <v>18</v>
      </c>
      <c r="P24541" t="s">
        <v>16</v>
      </c>
    </row>
    <row r="24542" spans="1:16" x14ac:dyDescent="0.25">
      <c r="A24542" t="s">
        <v>59332</v>
      </c>
      <c r="B24542" t="s">
        <v>59333</v>
      </c>
      <c r="C24542" t="s">
        <v>33931</v>
      </c>
      <c r="F24542" t="s">
        <v>34758</v>
      </c>
      <c r="G24542">
        <v>0</v>
      </c>
      <c r="I24542">
        <v>0</v>
      </c>
      <c r="J24542" s="3">
        <v>45009.25</v>
      </c>
      <c r="K24542" s="3">
        <v>45022.479166666664</v>
      </c>
      <c r="L24542" s="3">
        <v>45022.479166666664</v>
      </c>
      <c r="M24542" t="s">
        <v>59334</v>
      </c>
      <c r="N24542" s="4" t="s">
        <v>18</v>
      </c>
      <c r="P24542" t="s">
        <v>16</v>
      </c>
    </row>
    <row r="24543" spans="1:16" x14ac:dyDescent="0.25">
      <c r="A24543" t="s">
        <v>59335</v>
      </c>
      <c r="B24543">
        <v>41231048</v>
      </c>
      <c r="C24543" t="s">
        <v>33931</v>
      </c>
      <c r="F24543" t="s">
        <v>34758</v>
      </c>
      <c r="G24543">
        <v>0</v>
      </c>
      <c r="I24543">
        <v>0</v>
      </c>
      <c r="J24543" s="3">
        <v>44949.512499999997</v>
      </c>
      <c r="K24543" s="3">
        <v>44971.479166666664</v>
      </c>
      <c r="L24543" s="3">
        <v>44971.479166666664</v>
      </c>
      <c r="M24543" t="s">
        <v>59336</v>
      </c>
      <c r="N24543" s="4" t="s">
        <v>18</v>
      </c>
      <c r="P24543" t="s">
        <v>16</v>
      </c>
    </row>
    <row r="24544" spans="1:16" x14ac:dyDescent="0.25">
      <c r="A24544" t="s">
        <v>19322</v>
      </c>
      <c r="B24544">
        <v>87225313</v>
      </c>
      <c r="C24544" t="s">
        <v>37547</v>
      </c>
      <c r="F24544" t="s">
        <v>34758</v>
      </c>
      <c r="G24544">
        <v>0</v>
      </c>
      <c r="I24544">
        <v>0</v>
      </c>
      <c r="J24544" s="3">
        <v>44930.132638888892</v>
      </c>
      <c r="K24544" s="3">
        <v>44951.479166666664</v>
      </c>
      <c r="L24544" s="3">
        <v>44951.479166666664</v>
      </c>
      <c r="M24544" t="s">
        <v>59337</v>
      </c>
      <c r="N24544" s="4" t="s">
        <v>18</v>
      </c>
      <c r="P24544" t="s">
        <v>16</v>
      </c>
    </row>
    <row r="24545" spans="1:16" x14ac:dyDescent="0.25">
      <c r="A24545" t="s">
        <v>19322</v>
      </c>
      <c r="B24545" t="s">
        <v>59338</v>
      </c>
      <c r="C24545" t="s">
        <v>33931</v>
      </c>
      <c r="F24545" t="s">
        <v>34758</v>
      </c>
      <c r="G24545">
        <v>0</v>
      </c>
      <c r="I24545">
        <v>0</v>
      </c>
      <c r="J24545" s="3">
        <v>45076.111805555556</v>
      </c>
      <c r="K24545" s="3">
        <v>45097.479166666664</v>
      </c>
      <c r="L24545" s="3">
        <v>45097.479166666664</v>
      </c>
      <c r="M24545" t="s">
        <v>59339</v>
      </c>
      <c r="N24545" s="4" t="s">
        <v>18</v>
      </c>
      <c r="P24545" t="s">
        <v>16</v>
      </c>
    </row>
    <row r="24546" spans="1:16" x14ac:dyDescent="0.25">
      <c r="A24546" t="s">
        <v>59340</v>
      </c>
      <c r="B24546">
        <v>85231281</v>
      </c>
      <c r="C24546" t="s">
        <v>33931</v>
      </c>
      <c r="F24546" t="s">
        <v>34758</v>
      </c>
      <c r="G24546">
        <v>0</v>
      </c>
      <c r="I24546">
        <v>0</v>
      </c>
      <c r="J24546" s="3">
        <v>45037.527777777781</v>
      </c>
      <c r="K24546" s="3">
        <v>45047.479166666664</v>
      </c>
      <c r="L24546" s="3">
        <v>45047.479166666664</v>
      </c>
      <c r="M24546" t="s">
        <v>59341</v>
      </c>
      <c r="N24546" s="4" t="s">
        <v>18</v>
      </c>
      <c r="P24546" t="s">
        <v>16</v>
      </c>
    </row>
    <row r="24547" spans="1:16" x14ac:dyDescent="0.25">
      <c r="A24547" t="s">
        <v>5091</v>
      </c>
      <c r="B24547">
        <v>48235267</v>
      </c>
      <c r="C24547" t="s">
        <v>33931</v>
      </c>
      <c r="F24547" t="s">
        <v>34758</v>
      </c>
      <c r="G24547">
        <v>0</v>
      </c>
      <c r="I24547">
        <v>0</v>
      </c>
      <c r="J24547" s="3">
        <v>44988.491666666669</v>
      </c>
      <c r="K24547" s="3">
        <v>45010.479166666664</v>
      </c>
      <c r="L24547" s="3">
        <v>45010.479166666664</v>
      </c>
      <c r="M24547" t="s">
        <v>59342</v>
      </c>
      <c r="N24547" s="4" t="s">
        <v>18</v>
      </c>
      <c r="P24547" t="s">
        <v>16</v>
      </c>
    </row>
    <row r="24548" spans="1:16" x14ac:dyDescent="0.25">
      <c r="A24548" t="s">
        <v>5091</v>
      </c>
      <c r="B24548">
        <v>48235387</v>
      </c>
      <c r="C24548" t="s">
        <v>33931</v>
      </c>
      <c r="F24548" t="s">
        <v>34758</v>
      </c>
      <c r="G24548">
        <v>0</v>
      </c>
      <c r="I24548">
        <v>0</v>
      </c>
      <c r="J24548" s="3">
        <v>45019.151388888888</v>
      </c>
      <c r="K24548" s="3">
        <v>45040.479166666664</v>
      </c>
      <c r="L24548" s="3">
        <v>45040.479166666664</v>
      </c>
      <c r="M24548" t="s">
        <v>59343</v>
      </c>
      <c r="N24548" s="4" t="s">
        <v>18</v>
      </c>
      <c r="P24548" t="s">
        <v>16</v>
      </c>
    </row>
    <row r="24549" spans="1:16" x14ac:dyDescent="0.25">
      <c r="A24549" t="s">
        <v>59344</v>
      </c>
      <c r="B24549">
        <v>85235288</v>
      </c>
      <c r="C24549" t="s">
        <v>33931</v>
      </c>
      <c r="F24549" t="s">
        <v>34758</v>
      </c>
      <c r="G24549">
        <v>0</v>
      </c>
      <c r="I24549">
        <v>0</v>
      </c>
      <c r="J24549" s="3">
        <v>45045.523611111108</v>
      </c>
      <c r="K24549" s="3">
        <v>45068.479166666664</v>
      </c>
      <c r="L24549" s="3">
        <v>45068.479166666664</v>
      </c>
      <c r="M24549" t="s">
        <v>59345</v>
      </c>
      <c r="N24549" s="4" t="s">
        <v>18</v>
      </c>
      <c r="P24549" t="s">
        <v>16</v>
      </c>
    </row>
    <row r="24550" spans="1:16" x14ac:dyDescent="0.25">
      <c r="A24550" t="s">
        <v>59346</v>
      </c>
      <c r="B24550" t="s">
        <v>59347</v>
      </c>
      <c r="C24550" t="s">
        <v>42966</v>
      </c>
      <c r="F24550" t="s">
        <v>34758</v>
      </c>
      <c r="G24550">
        <v>0</v>
      </c>
      <c r="I24550">
        <v>0</v>
      </c>
      <c r="J24550" s="3">
        <v>44916.10833333333</v>
      </c>
      <c r="K24550" s="3">
        <v>44928.458333333336</v>
      </c>
      <c r="L24550" s="3">
        <v>44928.458333333336</v>
      </c>
      <c r="M24550" t="s">
        <v>59348</v>
      </c>
      <c r="N24550" s="4" t="s">
        <v>18</v>
      </c>
      <c r="P24550" t="s">
        <v>16</v>
      </c>
    </row>
    <row r="24551" spans="1:16" x14ac:dyDescent="0.25">
      <c r="A24551" t="s">
        <v>59349</v>
      </c>
      <c r="B24551">
        <v>69235039</v>
      </c>
      <c r="C24551" t="s">
        <v>44214</v>
      </c>
      <c r="F24551" t="s">
        <v>34758</v>
      </c>
      <c r="G24551">
        <v>0</v>
      </c>
      <c r="I24551">
        <v>0</v>
      </c>
      <c r="J24551" s="3">
        <v>44945.195833333331</v>
      </c>
      <c r="K24551" s="3">
        <v>44970.479166666664</v>
      </c>
      <c r="L24551" s="3">
        <v>44970.479166666664</v>
      </c>
      <c r="M24551" t="s">
        <v>59350</v>
      </c>
      <c r="N24551" s="4" t="s">
        <v>18</v>
      </c>
      <c r="P24551" t="s">
        <v>16</v>
      </c>
    </row>
    <row r="24552" spans="1:16" x14ac:dyDescent="0.25">
      <c r="A24552" t="s">
        <v>59351</v>
      </c>
      <c r="B24552">
        <v>69235048</v>
      </c>
      <c r="C24552" t="s">
        <v>44214</v>
      </c>
      <c r="F24552" t="s">
        <v>34758</v>
      </c>
      <c r="G24552">
        <v>0</v>
      </c>
      <c r="I24552">
        <v>0</v>
      </c>
      <c r="J24552" s="3">
        <v>44945.193055555559</v>
      </c>
      <c r="K24552" s="3">
        <v>44970.479166666664</v>
      </c>
      <c r="L24552" s="3">
        <v>44970.479166666664</v>
      </c>
      <c r="M24552" t="s">
        <v>59352</v>
      </c>
      <c r="N24552" s="4" t="s">
        <v>18</v>
      </c>
      <c r="P24552" t="s">
        <v>16</v>
      </c>
    </row>
    <row r="24553" spans="1:16" x14ac:dyDescent="0.25">
      <c r="A24553" t="s">
        <v>59353</v>
      </c>
      <c r="B24553">
        <v>38233485</v>
      </c>
      <c r="C24553" t="s">
        <v>33931</v>
      </c>
      <c r="F24553" t="s">
        <v>34758</v>
      </c>
      <c r="G24553">
        <v>0</v>
      </c>
      <c r="I24553">
        <v>0</v>
      </c>
      <c r="J24553" s="3">
        <v>44950.195138888892</v>
      </c>
      <c r="K24553" s="3">
        <v>44979.479166666664</v>
      </c>
      <c r="L24553" s="3">
        <v>44979.479166666664</v>
      </c>
      <c r="M24553" t="s">
        <v>59354</v>
      </c>
      <c r="N24553" s="4" t="s">
        <v>18</v>
      </c>
      <c r="P24553" t="s">
        <v>16</v>
      </c>
    </row>
    <row r="24554" spans="1:16" x14ac:dyDescent="0.25">
      <c r="A24554" t="s">
        <v>59355</v>
      </c>
      <c r="B24554" t="s">
        <v>59356</v>
      </c>
      <c r="C24554" t="s">
        <v>33931</v>
      </c>
      <c r="F24554" t="s">
        <v>34758</v>
      </c>
      <c r="G24554">
        <v>0</v>
      </c>
      <c r="I24554">
        <v>0</v>
      </c>
      <c r="J24554" s="3">
        <v>44970.043749999997</v>
      </c>
      <c r="K24554" s="3">
        <v>44974.458333333336</v>
      </c>
      <c r="L24554" s="3">
        <v>44974.458333333336</v>
      </c>
      <c r="M24554" t="s">
        <v>59357</v>
      </c>
      <c r="N24554" s="4" t="s">
        <v>18</v>
      </c>
      <c r="P24554" t="s">
        <v>16</v>
      </c>
    </row>
    <row r="24555" spans="1:16" x14ac:dyDescent="0.25">
      <c r="A24555" t="s">
        <v>59355</v>
      </c>
      <c r="B24555" t="s">
        <v>59358</v>
      </c>
      <c r="C24555" t="s">
        <v>33931</v>
      </c>
      <c r="F24555" t="s">
        <v>34758</v>
      </c>
      <c r="G24555">
        <v>0</v>
      </c>
      <c r="I24555">
        <v>0</v>
      </c>
      <c r="J24555" s="3">
        <v>44984.125694444447</v>
      </c>
      <c r="K24555" s="3">
        <v>44988.458333333336</v>
      </c>
      <c r="L24555" s="3">
        <v>44988.458333333336</v>
      </c>
      <c r="M24555" t="s">
        <v>59359</v>
      </c>
      <c r="N24555" s="4" t="s">
        <v>18</v>
      </c>
      <c r="P24555" t="s">
        <v>16</v>
      </c>
    </row>
    <row r="24556" spans="1:16" x14ac:dyDescent="0.25">
      <c r="A24556" t="s">
        <v>59360</v>
      </c>
      <c r="B24556" t="s">
        <v>59361</v>
      </c>
      <c r="C24556" t="s">
        <v>33931</v>
      </c>
      <c r="F24556" t="s">
        <v>34758</v>
      </c>
      <c r="G24556">
        <v>0</v>
      </c>
      <c r="I24556">
        <v>0</v>
      </c>
      <c r="J24556" s="3">
        <v>44977.229861111111</v>
      </c>
      <c r="K24556" s="3">
        <v>44985.458333333336</v>
      </c>
      <c r="L24556" s="3">
        <v>44985.458333333336</v>
      </c>
      <c r="M24556" t="s">
        <v>59362</v>
      </c>
      <c r="N24556" s="4" t="s">
        <v>18</v>
      </c>
      <c r="P24556" t="s">
        <v>16</v>
      </c>
    </row>
    <row r="24557" spans="1:16" x14ac:dyDescent="0.25">
      <c r="A24557" t="s">
        <v>59363</v>
      </c>
      <c r="B24557" t="s">
        <v>59364</v>
      </c>
      <c r="C24557" t="s">
        <v>41331</v>
      </c>
      <c r="F24557" t="s">
        <v>34758</v>
      </c>
      <c r="G24557">
        <v>0</v>
      </c>
      <c r="I24557">
        <v>0</v>
      </c>
      <c r="J24557" s="3">
        <v>44895.384722222225</v>
      </c>
      <c r="K24557" s="3">
        <v>44904.458333333336</v>
      </c>
      <c r="L24557" s="3">
        <v>44904.458333333336</v>
      </c>
      <c r="M24557" t="s">
        <v>59365</v>
      </c>
      <c r="N24557" s="4" t="s">
        <v>18</v>
      </c>
      <c r="P24557" t="s">
        <v>16</v>
      </c>
    </row>
    <row r="24558" spans="1:16" x14ac:dyDescent="0.25">
      <c r="A24558" t="s">
        <v>59366</v>
      </c>
      <c r="B24558">
        <v>73235033</v>
      </c>
      <c r="C24558" t="s">
        <v>43017</v>
      </c>
      <c r="F24558" t="s">
        <v>34758</v>
      </c>
      <c r="G24558">
        <v>0</v>
      </c>
      <c r="I24558">
        <v>0</v>
      </c>
      <c r="J24558" s="3">
        <v>44945.043749999997</v>
      </c>
      <c r="K24558" s="3">
        <v>44970.479166666664</v>
      </c>
      <c r="L24558" s="3">
        <v>44970.479166666664</v>
      </c>
      <c r="M24558" t="s">
        <v>59367</v>
      </c>
      <c r="N24558" s="4" t="s">
        <v>18</v>
      </c>
      <c r="P24558" t="s">
        <v>16</v>
      </c>
    </row>
    <row r="24559" spans="1:16" x14ac:dyDescent="0.25">
      <c r="A24559" t="s">
        <v>59368</v>
      </c>
      <c r="B24559">
        <v>87235016</v>
      </c>
      <c r="C24559" t="s">
        <v>37547</v>
      </c>
      <c r="F24559" t="s">
        <v>34758</v>
      </c>
      <c r="G24559">
        <v>0</v>
      </c>
      <c r="I24559">
        <v>0</v>
      </c>
      <c r="J24559" s="3">
        <v>44944.425694444442</v>
      </c>
      <c r="K24559" s="3">
        <v>44965.479166666664</v>
      </c>
      <c r="L24559" s="3">
        <v>44965.479166666664</v>
      </c>
      <c r="M24559" t="s">
        <v>59369</v>
      </c>
      <c r="N24559" s="4" t="s">
        <v>18</v>
      </c>
      <c r="P24559" t="s">
        <v>16</v>
      </c>
    </row>
    <row r="24560" spans="1:16" x14ac:dyDescent="0.25">
      <c r="A24560" t="s">
        <v>59370</v>
      </c>
      <c r="B24560">
        <v>41233816</v>
      </c>
      <c r="C24560" t="s">
        <v>33931</v>
      </c>
      <c r="F24560" t="s">
        <v>34758</v>
      </c>
      <c r="G24560">
        <v>0</v>
      </c>
      <c r="I24560">
        <v>0</v>
      </c>
      <c r="J24560" s="3">
        <v>44999.134722222225</v>
      </c>
      <c r="K24560" s="3">
        <v>45026.479166666664</v>
      </c>
      <c r="L24560" s="3">
        <v>45026.479166666664</v>
      </c>
      <c r="M24560" t="s">
        <v>59371</v>
      </c>
      <c r="N24560" s="4" t="s">
        <v>18</v>
      </c>
      <c r="P24560" t="s">
        <v>16</v>
      </c>
    </row>
    <row r="24561" spans="1:16" x14ac:dyDescent="0.25">
      <c r="A24561" t="s">
        <v>59372</v>
      </c>
      <c r="B24561">
        <v>43233811</v>
      </c>
      <c r="C24561" t="s">
        <v>33931</v>
      </c>
      <c r="F24561" t="s">
        <v>34758</v>
      </c>
      <c r="G24561">
        <v>0</v>
      </c>
      <c r="I24561">
        <v>0</v>
      </c>
      <c r="J24561" s="3">
        <v>44963.529166666667</v>
      </c>
      <c r="K24561" s="3">
        <v>44992.479166666664</v>
      </c>
      <c r="L24561" s="3">
        <v>44992.479166666664</v>
      </c>
      <c r="M24561" t="s">
        <v>59373</v>
      </c>
      <c r="N24561" s="4" t="s">
        <v>18</v>
      </c>
      <c r="P24561" t="s">
        <v>16</v>
      </c>
    </row>
    <row r="24562" spans="1:16" x14ac:dyDescent="0.25">
      <c r="A24562" t="s">
        <v>59374</v>
      </c>
      <c r="B24562" t="s">
        <v>59375</v>
      </c>
      <c r="C24562" t="s">
        <v>19</v>
      </c>
      <c r="F24562" t="s">
        <v>34758</v>
      </c>
      <c r="G24562">
        <v>0</v>
      </c>
      <c r="I24562">
        <v>0</v>
      </c>
      <c r="J24562" s="3">
        <v>45070.22152777778</v>
      </c>
      <c r="K24562" s="3">
        <v>45082.4375</v>
      </c>
      <c r="L24562" s="3">
        <v>45082.4375</v>
      </c>
      <c r="M24562" t="s">
        <v>59376</v>
      </c>
      <c r="N24562" s="4" t="s">
        <v>18</v>
      </c>
      <c r="P24562" t="s">
        <v>16</v>
      </c>
    </row>
    <row r="24563" spans="1:16" x14ac:dyDescent="0.25">
      <c r="A24563" t="s">
        <v>424</v>
      </c>
      <c r="B24563">
        <v>1231112</v>
      </c>
      <c r="C24563" t="s">
        <v>242</v>
      </c>
      <c r="F24563" t="s">
        <v>34758</v>
      </c>
      <c r="G24563">
        <v>0</v>
      </c>
      <c r="I24563">
        <v>0</v>
      </c>
      <c r="J24563" s="3">
        <v>45008.306944444441</v>
      </c>
      <c r="K24563" s="3">
        <v>45019.458333333336</v>
      </c>
      <c r="L24563" s="3">
        <v>45019.458333333336</v>
      </c>
      <c r="M24563" t="s">
        <v>59377</v>
      </c>
      <c r="N24563" s="4" t="s">
        <v>18</v>
      </c>
      <c r="P24563" t="s">
        <v>16</v>
      </c>
    </row>
    <row r="24564" spans="1:16" x14ac:dyDescent="0.25">
      <c r="A24564" t="s">
        <v>59378</v>
      </c>
      <c r="B24564">
        <v>56235306</v>
      </c>
      <c r="C24564" t="s">
        <v>33931</v>
      </c>
      <c r="F24564" t="s">
        <v>34758</v>
      </c>
      <c r="G24564">
        <v>0</v>
      </c>
      <c r="I24564">
        <v>0</v>
      </c>
      <c r="J24564" s="3">
        <v>45028.212500000001</v>
      </c>
      <c r="K24564" s="3">
        <v>45040.479166666664</v>
      </c>
      <c r="L24564" s="3">
        <v>45040.479166666664</v>
      </c>
      <c r="M24564" t="s">
        <v>59379</v>
      </c>
      <c r="N24564" s="4" t="s">
        <v>18</v>
      </c>
      <c r="P24564" t="s">
        <v>16</v>
      </c>
    </row>
    <row r="24565" spans="1:16" x14ac:dyDescent="0.25">
      <c r="A24565" t="s">
        <v>59378</v>
      </c>
      <c r="B24565" t="s">
        <v>59380</v>
      </c>
      <c r="C24565" t="s">
        <v>33931</v>
      </c>
      <c r="F24565" t="s">
        <v>34758</v>
      </c>
      <c r="G24565">
        <v>0</v>
      </c>
      <c r="I24565">
        <v>0</v>
      </c>
      <c r="J24565" s="3">
        <v>45044.525000000001</v>
      </c>
      <c r="K24565" s="3">
        <v>45061.479166666664</v>
      </c>
      <c r="L24565" s="3">
        <v>45061.479166666664</v>
      </c>
      <c r="M24565" t="s">
        <v>59381</v>
      </c>
      <c r="N24565" s="4" t="s">
        <v>18</v>
      </c>
      <c r="P24565" t="s">
        <v>16</v>
      </c>
    </row>
    <row r="24566" spans="1:16" x14ac:dyDescent="0.25">
      <c r="A24566" t="s">
        <v>59382</v>
      </c>
      <c r="B24566" t="s">
        <v>59383</v>
      </c>
      <c r="C24566" t="s">
        <v>33931</v>
      </c>
      <c r="F24566" t="s">
        <v>34758</v>
      </c>
      <c r="G24566">
        <v>0</v>
      </c>
      <c r="I24566">
        <v>0</v>
      </c>
      <c r="J24566" s="3">
        <v>45077.241666666669</v>
      </c>
      <c r="K24566" s="3">
        <v>45096.479166666664</v>
      </c>
      <c r="L24566" s="3">
        <v>45096.479166666664</v>
      </c>
      <c r="M24566" t="s">
        <v>59384</v>
      </c>
      <c r="N24566" s="4" t="s">
        <v>18</v>
      </c>
      <c r="P24566" t="s">
        <v>16</v>
      </c>
    </row>
    <row r="24567" spans="1:16" x14ac:dyDescent="0.25">
      <c r="A24567" t="s">
        <v>59385</v>
      </c>
      <c r="B24567">
        <v>80234999</v>
      </c>
      <c r="C24567" t="s">
        <v>33931</v>
      </c>
      <c r="F24567" t="s">
        <v>34758</v>
      </c>
      <c r="G24567">
        <v>0</v>
      </c>
      <c r="I24567">
        <v>0</v>
      </c>
      <c r="J24567" s="3">
        <v>45061.472222222219</v>
      </c>
      <c r="K24567" s="3">
        <v>45082.479166666664</v>
      </c>
      <c r="L24567" s="3">
        <v>45082.479166666664</v>
      </c>
      <c r="M24567" t="s">
        <v>59386</v>
      </c>
      <c r="N24567" s="4" t="s">
        <v>18</v>
      </c>
      <c r="P24567" t="s">
        <v>16</v>
      </c>
    </row>
    <row r="24568" spans="1:16" x14ac:dyDescent="0.25">
      <c r="A24568" t="s">
        <v>59387</v>
      </c>
      <c r="B24568">
        <v>56231147</v>
      </c>
      <c r="C24568" t="s">
        <v>33931</v>
      </c>
      <c r="F24568" t="s">
        <v>34758</v>
      </c>
      <c r="G24568">
        <v>0</v>
      </c>
      <c r="I24568">
        <v>0</v>
      </c>
      <c r="J24568" s="3">
        <v>44998.2</v>
      </c>
      <c r="K24568" s="3">
        <v>45005.479166666664</v>
      </c>
      <c r="L24568" s="3">
        <v>45005.479166666664</v>
      </c>
      <c r="M24568" t="s">
        <v>59388</v>
      </c>
      <c r="N24568" s="4" t="s">
        <v>18</v>
      </c>
      <c r="P24568" t="s">
        <v>16</v>
      </c>
    </row>
    <row r="24569" spans="1:16" x14ac:dyDescent="0.25">
      <c r="A24569" t="s">
        <v>59387</v>
      </c>
      <c r="B24569" t="s">
        <v>59389</v>
      </c>
      <c r="C24569" t="s">
        <v>33931</v>
      </c>
      <c r="F24569" t="s">
        <v>34758</v>
      </c>
      <c r="G24569">
        <v>0</v>
      </c>
      <c r="I24569">
        <v>0</v>
      </c>
      <c r="J24569" s="3">
        <v>45028.138194444444</v>
      </c>
      <c r="K24569" s="3">
        <v>45035.479166666664</v>
      </c>
      <c r="L24569" s="3">
        <v>45035.479166666664</v>
      </c>
      <c r="M24569" t="s">
        <v>59390</v>
      </c>
      <c r="N24569" s="4" t="s">
        <v>18</v>
      </c>
      <c r="P24569" t="s">
        <v>16</v>
      </c>
    </row>
    <row r="24570" spans="1:16" x14ac:dyDescent="0.25">
      <c r="A24570" t="s">
        <v>59391</v>
      </c>
      <c r="B24570">
        <v>85231119</v>
      </c>
      <c r="C24570" t="s">
        <v>33931</v>
      </c>
      <c r="F24570" t="s">
        <v>34758</v>
      </c>
      <c r="G24570">
        <v>0</v>
      </c>
      <c r="I24570">
        <v>0</v>
      </c>
      <c r="J24570" s="3">
        <v>44968.157638888886</v>
      </c>
      <c r="K24570" s="3">
        <v>44975.479166666664</v>
      </c>
      <c r="L24570" s="3">
        <v>44975.479166666664</v>
      </c>
      <c r="M24570" t="s">
        <v>59392</v>
      </c>
      <c r="N24570" s="4" t="s">
        <v>18</v>
      </c>
      <c r="P24570" t="s">
        <v>16</v>
      </c>
    </row>
    <row r="24571" spans="1:16" x14ac:dyDescent="0.25">
      <c r="A24571" t="s">
        <v>28414</v>
      </c>
      <c r="B24571">
        <v>43234046</v>
      </c>
      <c r="C24571" t="s">
        <v>36575</v>
      </c>
      <c r="F24571" t="s">
        <v>34758</v>
      </c>
      <c r="G24571">
        <v>0</v>
      </c>
      <c r="I24571">
        <v>0</v>
      </c>
      <c r="J24571" s="3">
        <v>44936.2</v>
      </c>
      <c r="K24571" s="3">
        <v>44957.479166666664</v>
      </c>
      <c r="L24571" s="3">
        <v>44957.479166666664</v>
      </c>
      <c r="M24571" t="s">
        <v>59393</v>
      </c>
      <c r="N24571" s="4" t="s">
        <v>18</v>
      </c>
      <c r="P24571" t="s">
        <v>16</v>
      </c>
    </row>
    <row r="24572" spans="1:16" x14ac:dyDescent="0.25">
      <c r="A24572" t="s">
        <v>59394</v>
      </c>
      <c r="B24572">
        <v>92235161</v>
      </c>
      <c r="C24572" t="s">
        <v>33931</v>
      </c>
      <c r="F24572" t="s">
        <v>34758</v>
      </c>
      <c r="G24572">
        <v>0</v>
      </c>
      <c r="I24572">
        <v>0</v>
      </c>
      <c r="J24572" s="3">
        <v>44949.118750000001</v>
      </c>
      <c r="K24572" s="3">
        <v>44973.479166666664</v>
      </c>
      <c r="L24572" s="3">
        <v>44973.479166666664</v>
      </c>
      <c r="M24572" t="s">
        <v>59395</v>
      </c>
      <c r="N24572" s="4" t="s">
        <v>18</v>
      </c>
      <c r="P24572" t="s">
        <v>16</v>
      </c>
    </row>
    <row r="24573" spans="1:16" x14ac:dyDescent="0.25">
      <c r="A24573" t="s">
        <v>59396</v>
      </c>
      <c r="B24573" t="s">
        <v>59397</v>
      </c>
      <c r="C24573" t="s">
        <v>36575</v>
      </c>
      <c r="F24573" t="s">
        <v>34758</v>
      </c>
      <c r="G24573">
        <v>0</v>
      </c>
      <c r="I24573">
        <v>0</v>
      </c>
      <c r="J24573" s="3">
        <v>44924.197222222225</v>
      </c>
      <c r="K24573" s="3">
        <v>44957.479166666664</v>
      </c>
      <c r="L24573" s="3">
        <v>44957.479166666664</v>
      </c>
      <c r="M24573" t="s">
        <v>59398</v>
      </c>
      <c r="N24573" s="4" t="s">
        <v>18</v>
      </c>
      <c r="P24573" t="s">
        <v>16</v>
      </c>
    </row>
    <row r="24574" spans="1:16" x14ac:dyDescent="0.25">
      <c r="A24574" t="s">
        <v>59396</v>
      </c>
      <c r="B24574" t="s">
        <v>59399</v>
      </c>
      <c r="C24574" t="s">
        <v>33931</v>
      </c>
      <c r="F24574" t="s">
        <v>34758</v>
      </c>
      <c r="G24574">
        <v>0</v>
      </c>
      <c r="I24574">
        <v>0</v>
      </c>
      <c r="J24574" s="3">
        <v>44968.429861111108</v>
      </c>
      <c r="K24574" s="3">
        <v>44974.479166666664</v>
      </c>
      <c r="L24574" s="3">
        <v>44974.479166666664</v>
      </c>
      <c r="M24574" t="s">
        <v>59400</v>
      </c>
      <c r="N24574" s="4" t="s">
        <v>18</v>
      </c>
      <c r="P24574" t="s">
        <v>16</v>
      </c>
    </row>
    <row r="24575" spans="1:16" x14ac:dyDescent="0.25">
      <c r="A24575" t="s">
        <v>59401</v>
      </c>
      <c r="B24575">
        <v>69235024</v>
      </c>
      <c r="C24575" t="s">
        <v>44214</v>
      </c>
      <c r="F24575" t="s">
        <v>34758</v>
      </c>
      <c r="G24575">
        <v>0</v>
      </c>
      <c r="I24575">
        <v>0</v>
      </c>
      <c r="J24575" s="3">
        <v>44930.167361111111</v>
      </c>
      <c r="K24575" s="3">
        <v>44951.479166666664</v>
      </c>
      <c r="L24575" s="3">
        <v>44951.479166666664</v>
      </c>
      <c r="M24575" t="s">
        <v>59402</v>
      </c>
      <c r="N24575" s="4" t="s">
        <v>18</v>
      </c>
      <c r="P24575" t="s">
        <v>16</v>
      </c>
    </row>
    <row r="24576" spans="1:16" x14ac:dyDescent="0.25">
      <c r="A24576" t="s">
        <v>59403</v>
      </c>
      <c r="B24576">
        <v>56235410</v>
      </c>
      <c r="C24576" t="s">
        <v>33931</v>
      </c>
      <c r="F24576" t="s">
        <v>34758</v>
      </c>
      <c r="G24576">
        <v>0</v>
      </c>
      <c r="I24576">
        <v>0</v>
      </c>
      <c r="J24576" s="3">
        <v>45064.044444444444</v>
      </c>
      <c r="K24576" s="3">
        <v>45082.479166666664</v>
      </c>
      <c r="L24576" s="3">
        <v>45082.479166666664</v>
      </c>
      <c r="M24576" t="s">
        <v>59404</v>
      </c>
      <c r="N24576" s="4" t="s">
        <v>18</v>
      </c>
      <c r="P24576" t="s">
        <v>16</v>
      </c>
    </row>
    <row r="24577" spans="1:16" x14ac:dyDescent="0.25">
      <c r="A24577" t="s">
        <v>59405</v>
      </c>
      <c r="B24577">
        <v>27233601</v>
      </c>
      <c r="C24577" t="s">
        <v>33931</v>
      </c>
      <c r="F24577" t="s">
        <v>34758</v>
      </c>
      <c r="G24577">
        <v>0</v>
      </c>
      <c r="I24577">
        <v>0</v>
      </c>
      <c r="J24577" s="3">
        <v>45064.051388888889</v>
      </c>
      <c r="K24577" s="3">
        <v>45091.479166666664</v>
      </c>
      <c r="L24577" s="3">
        <v>45091.479166666664</v>
      </c>
      <c r="M24577" t="s">
        <v>59406</v>
      </c>
      <c r="N24577" s="4" t="s">
        <v>18</v>
      </c>
      <c r="P24577" t="s">
        <v>16</v>
      </c>
    </row>
    <row r="24578" spans="1:16" x14ac:dyDescent="0.25">
      <c r="A24578" t="s">
        <v>59407</v>
      </c>
      <c r="B24578">
        <v>27233600</v>
      </c>
      <c r="C24578" t="s">
        <v>33931</v>
      </c>
      <c r="F24578" t="s">
        <v>34758</v>
      </c>
      <c r="G24578">
        <v>0</v>
      </c>
      <c r="I24578">
        <v>0</v>
      </c>
      <c r="J24578" s="3">
        <v>45064.054166666669</v>
      </c>
      <c r="K24578" s="3">
        <v>45091.479166666664</v>
      </c>
      <c r="L24578" s="3">
        <v>45091.479166666664</v>
      </c>
      <c r="M24578" t="s">
        <v>59408</v>
      </c>
      <c r="N24578" s="4" t="s">
        <v>18</v>
      </c>
      <c r="P24578" t="s">
        <v>16</v>
      </c>
    </row>
    <row r="24579" spans="1:16" x14ac:dyDescent="0.25">
      <c r="A24579" t="s">
        <v>59409</v>
      </c>
      <c r="B24579">
        <v>48235124</v>
      </c>
      <c r="C24579" t="s">
        <v>33931</v>
      </c>
      <c r="F24579" t="s">
        <v>34758</v>
      </c>
      <c r="G24579">
        <v>0</v>
      </c>
      <c r="I24579">
        <v>0</v>
      </c>
      <c r="J24579" s="3">
        <v>44973.411805555559</v>
      </c>
      <c r="K24579" s="3">
        <v>44994.479166666664</v>
      </c>
      <c r="L24579" s="3">
        <v>44994.479166666664</v>
      </c>
      <c r="M24579" t="s">
        <v>59410</v>
      </c>
      <c r="N24579" s="4" t="s">
        <v>18</v>
      </c>
      <c r="P24579" t="s">
        <v>16</v>
      </c>
    </row>
    <row r="24580" spans="1:16" x14ac:dyDescent="0.25">
      <c r="A24580" t="s">
        <v>59409</v>
      </c>
      <c r="B24580" t="s">
        <v>59411</v>
      </c>
      <c r="C24580" t="s">
        <v>33931</v>
      </c>
      <c r="F24580" t="s">
        <v>34758</v>
      </c>
      <c r="G24580">
        <v>0</v>
      </c>
      <c r="I24580">
        <v>0</v>
      </c>
      <c r="J24580" s="3">
        <v>44995.458333333336</v>
      </c>
      <c r="K24580" s="3">
        <v>45016.479166666664</v>
      </c>
      <c r="L24580" s="3">
        <v>45016.479166666664</v>
      </c>
      <c r="M24580" t="s">
        <v>59412</v>
      </c>
      <c r="N24580" s="4" t="s">
        <v>18</v>
      </c>
      <c r="P24580" t="s">
        <v>16</v>
      </c>
    </row>
    <row r="24581" spans="1:16" x14ac:dyDescent="0.25">
      <c r="A24581" t="s">
        <v>59409</v>
      </c>
      <c r="B24581" t="s">
        <v>59413</v>
      </c>
      <c r="C24581" t="s">
        <v>33931</v>
      </c>
      <c r="F24581" t="s">
        <v>34758</v>
      </c>
      <c r="G24581">
        <v>0</v>
      </c>
      <c r="I24581">
        <v>0</v>
      </c>
      <c r="J24581" s="3">
        <v>45017.118055555555</v>
      </c>
      <c r="K24581" s="3">
        <v>45040.479166666664</v>
      </c>
      <c r="L24581" s="3">
        <v>45040.479166666664</v>
      </c>
      <c r="M24581" t="s">
        <v>59414</v>
      </c>
      <c r="N24581" s="4" t="s">
        <v>18</v>
      </c>
      <c r="P24581" t="s">
        <v>16</v>
      </c>
    </row>
    <row r="24582" spans="1:16" x14ac:dyDescent="0.25">
      <c r="A24582" t="s">
        <v>59415</v>
      </c>
      <c r="B24582" t="s">
        <v>59416</v>
      </c>
      <c r="C24582" t="s">
        <v>39313</v>
      </c>
      <c r="F24582" t="s">
        <v>34758</v>
      </c>
      <c r="G24582">
        <v>0</v>
      </c>
      <c r="I24582">
        <v>0</v>
      </c>
      <c r="J24582" s="3">
        <v>44880.531944444447</v>
      </c>
      <c r="K24582" s="3">
        <v>44902.479166666664</v>
      </c>
      <c r="L24582" s="3">
        <v>44902.479166666664</v>
      </c>
      <c r="M24582" t="s">
        <v>59417</v>
      </c>
      <c r="N24582" s="4" t="s">
        <v>18</v>
      </c>
      <c r="P24582" t="s">
        <v>16</v>
      </c>
    </row>
    <row r="24583" spans="1:16" x14ac:dyDescent="0.25">
      <c r="A24583" t="s">
        <v>59418</v>
      </c>
      <c r="B24583">
        <v>90230750</v>
      </c>
      <c r="C24583" t="s">
        <v>33931</v>
      </c>
      <c r="F24583" t="s">
        <v>34758</v>
      </c>
      <c r="G24583">
        <v>0</v>
      </c>
      <c r="I24583">
        <v>0</v>
      </c>
      <c r="J24583" s="3">
        <v>45057.262499999997</v>
      </c>
      <c r="K24583" s="3">
        <v>45062.479166666664</v>
      </c>
      <c r="L24583" s="3">
        <v>45062.479166666664</v>
      </c>
      <c r="M24583" t="s">
        <v>59419</v>
      </c>
      <c r="N24583" s="4" t="s">
        <v>18</v>
      </c>
      <c r="P24583" t="s">
        <v>16</v>
      </c>
    </row>
    <row r="24584" spans="1:16" x14ac:dyDescent="0.25">
      <c r="A24584" t="s">
        <v>59420</v>
      </c>
      <c r="B24584">
        <v>52235464</v>
      </c>
      <c r="C24584" t="s">
        <v>242</v>
      </c>
      <c r="F24584" t="s">
        <v>34758</v>
      </c>
      <c r="G24584">
        <v>0</v>
      </c>
      <c r="I24584">
        <v>0</v>
      </c>
      <c r="J24584" s="3">
        <v>45080.530555555553</v>
      </c>
      <c r="K24584" s="3">
        <v>45090.458333333336</v>
      </c>
      <c r="L24584" s="3">
        <v>45090.458333333336</v>
      </c>
      <c r="M24584" t="s">
        <v>59421</v>
      </c>
      <c r="N24584" s="4" t="s">
        <v>18</v>
      </c>
      <c r="P24584" t="s">
        <v>16</v>
      </c>
    </row>
    <row r="24585" spans="1:16" x14ac:dyDescent="0.25">
      <c r="A24585" t="s">
        <v>59422</v>
      </c>
      <c r="B24585">
        <v>56235405</v>
      </c>
      <c r="C24585" t="s">
        <v>33931</v>
      </c>
      <c r="F24585" t="s">
        <v>34758</v>
      </c>
      <c r="G24585">
        <v>0</v>
      </c>
      <c r="I24585">
        <v>0</v>
      </c>
      <c r="J24585" s="3">
        <v>45082.086805555555</v>
      </c>
      <c r="K24585" s="3">
        <v>45106.479166666664</v>
      </c>
      <c r="L24585" s="3">
        <v>45106.479166666664</v>
      </c>
      <c r="M24585" t="s">
        <v>59423</v>
      </c>
      <c r="N24585" s="4" t="s">
        <v>18</v>
      </c>
      <c r="P24585" t="s">
        <v>16</v>
      </c>
    </row>
    <row r="24586" spans="1:16" x14ac:dyDescent="0.25">
      <c r="A24586" t="s">
        <v>59424</v>
      </c>
      <c r="B24586" t="s">
        <v>59425</v>
      </c>
      <c r="C24586" t="s">
        <v>33931</v>
      </c>
      <c r="F24586" t="s">
        <v>34758</v>
      </c>
      <c r="G24586">
        <v>0</v>
      </c>
      <c r="I24586">
        <v>0</v>
      </c>
      <c r="J24586" s="3">
        <v>45077.166666666664</v>
      </c>
      <c r="K24586" s="3">
        <v>45086.479166666664</v>
      </c>
      <c r="L24586" s="3">
        <v>45086.479166666664</v>
      </c>
      <c r="M24586" t="s">
        <v>59426</v>
      </c>
      <c r="N24586" s="4" t="s">
        <v>18</v>
      </c>
      <c r="P24586" t="s">
        <v>16</v>
      </c>
    </row>
    <row r="24587" spans="1:16" x14ac:dyDescent="0.25">
      <c r="A24587" t="s">
        <v>59427</v>
      </c>
      <c r="B24587">
        <v>56235135</v>
      </c>
      <c r="C24587" t="s">
        <v>33931</v>
      </c>
      <c r="F24587" t="s">
        <v>34758</v>
      </c>
      <c r="G24587">
        <v>0</v>
      </c>
      <c r="I24587">
        <v>0</v>
      </c>
      <c r="J24587" s="3">
        <v>44964.106249999997</v>
      </c>
      <c r="K24587" s="3">
        <v>44970.479166666664</v>
      </c>
      <c r="L24587" s="3">
        <v>44970.479166666664</v>
      </c>
      <c r="M24587" t="s">
        <v>59428</v>
      </c>
      <c r="N24587" s="4" t="s">
        <v>18</v>
      </c>
      <c r="P24587" t="s">
        <v>16</v>
      </c>
    </row>
    <row r="24588" spans="1:16" x14ac:dyDescent="0.25">
      <c r="A24588" t="s">
        <v>59429</v>
      </c>
      <c r="B24588">
        <v>69235064</v>
      </c>
      <c r="C24588" t="s">
        <v>33931</v>
      </c>
      <c r="F24588" t="s">
        <v>34758</v>
      </c>
      <c r="G24588">
        <v>0</v>
      </c>
      <c r="I24588">
        <v>0</v>
      </c>
      <c r="J24588" s="3">
        <v>44963.111805555556</v>
      </c>
      <c r="K24588" s="3">
        <v>44984.479166666664</v>
      </c>
      <c r="L24588" s="3">
        <v>44984.479166666664</v>
      </c>
      <c r="M24588" t="s">
        <v>59430</v>
      </c>
      <c r="N24588" s="4" t="s">
        <v>18</v>
      </c>
      <c r="P24588" t="s">
        <v>16</v>
      </c>
    </row>
    <row r="24589" spans="1:16" x14ac:dyDescent="0.25">
      <c r="A24589" t="s">
        <v>59431</v>
      </c>
      <c r="B24589">
        <v>92226051</v>
      </c>
      <c r="C24589" t="s">
        <v>40002</v>
      </c>
      <c r="F24589" t="s">
        <v>34758</v>
      </c>
      <c r="G24589">
        <v>0</v>
      </c>
      <c r="I24589">
        <v>0</v>
      </c>
      <c r="J24589" s="3">
        <v>44879.243055555555</v>
      </c>
      <c r="K24589" s="3">
        <v>44900.479166666664</v>
      </c>
      <c r="L24589" s="3">
        <v>44900.479166666664</v>
      </c>
      <c r="M24589" t="s">
        <v>59432</v>
      </c>
      <c r="N24589" s="4" t="s">
        <v>18</v>
      </c>
      <c r="P24589" t="s">
        <v>16</v>
      </c>
    </row>
    <row r="24590" spans="1:16" x14ac:dyDescent="0.25">
      <c r="A24590" t="s">
        <v>59433</v>
      </c>
      <c r="B24590">
        <v>27232676</v>
      </c>
      <c r="C24590" t="s">
        <v>33931</v>
      </c>
      <c r="F24590" t="s">
        <v>34758</v>
      </c>
      <c r="G24590">
        <v>0</v>
      </c>
      <c r="I24590">
        <v>0</v>
      </c>
      <c r="J24590" s="3">
        <v>44979.461111111108</v>
      </c>
      <c r="K24590" s="3">
        <v>45000.479166666664</v>
      </c>
      <c r="L24590" s="3">
        <v>45000.479166666664</v>
      </c>
      <c r="M24590" t="s">
        <v>59434</v>
      </c>
      <c r="N24590" s="4" t="s">
        <v>18</v>
      </c>
      <c r="P24590" t="s">
        <v>16</v>
      </c>
    </row>
    <row r="24591" spans="1:16" x14ac:dyDescent="0.25">
      <c r="A24591" t="s">
        <v>59435</v>
      </c>
      <c r="B24591">
        <v>92235151</v>
      </c>
      <c r="C24591" t="s">
        <v>35085</v>
      </c>
      <c r="F24591" t="s">
        <v>34758</v>
      </c>
      <c r="G24591">
        <v>0</v>
      </c>
      <c r="I24591">
        <v>0</v>
      </c>
      <c r="J24591" s="3">
        <v>44944.407638888886</v>
      </c>
      <c r="K24591" s="3">
        <v>44970.479166666664</v>
      </c>
      <c r="L24591" s="3">
        <v>44970.479166666664</v>
      </c>
      <c r="M24591" t="s">
        <v>59436</v>
      </c>
      <c r="N24591" s="4" t="s">
        <v>18</v>
      </c>
      <c r="P24591" t="s">
        <v>16</v>
      </c>
    </row>
    <row r="24592" spans="1:16" x14ac:dyDescent="0.25">
      <c r="A24592" t="s">
        <v>59437</v>
      </c>
      <c r="B24592">
        <v>86225365</v>
      </c>
      <c r="C24592" t="s">
        <v>40920</v>
      </c>
      <c r="F24592" t="s">
        <v>34758</v>
      </c>
      <c r="G24592">
        <v>0</v>
      </c>
      <c r="I24592">
        <v>0</v>
      </c>
      <c r="J24592" s="3">
        <v>44875.181250000001</v>
      </c>
      <c r="K24592" s="3">
        <v>44907.479166666664</v>
      </c>
      <c r="L24592" s="3">
        <v>44907.479166666664</v>
      </c>
      <c r="M24592" t="s">
        <v>59438</v>
      </c>
      <c r="N24592" s="4" t="s">
        <v>18</v>
      </c>
      <c r="P24592" t="s">
        <v>16</v>
      </c>
    </row>
    <row r="24593" spans="1:16" x14ac:dyDescent="0.25">
      <c r="A24593" t="s">
        <v>59439</v>
      </c>
      <c r="B24593">
        <v>56235280</v>
      </c>
      <c r="C24593" t="s">
        <v>33931</v>
      </c>
      <c r="F24593" t="s">
        <v>34758</v>
      </c>
      <c r="G24593">
        <v>0</v>
      </c>
      <c r="I24593">
        <v>0</v>
      </c>
      <c r="J24593" s="3">
        <v>45027.083333333336</v>
      </c>
      <c r="K24593" s="3">
        <v>45035.479166666664</v>
      </c>
      <c r="L24593" s="3">
        <v>45035.479166666664</v>
      </c>
      <c r="M24593" t="s">
        <v>59440</v>
      </c>
      <c r="N24593" s="4" t="s">
        <v>18</v>
      </c>
      <c r="P24593" t="s">
        <v>16</v>
      </c>
    </row>
    <row r="24594" spans="1:16" x14ac:dyDescent="0.25">
      <c r="A24594" t="s">
        <v>59441</v>
      </c>
      <c r="B24594">
        <v>29232017</v>
      </c>
      <c r="C24594" t="s">
        <v>242</v>
      </c>
      <c r="F24594" t="s">
        <v>34758</v>
      </c>
      <c r="G24594">
        <v>0</v>
      </c>
      <c r="I24594">
        <v>0</v>
      </c>
      <c r="J24594" s="3">
        <v>44964.490277777775</v>
      </c>
      <c r="K24594" s="3">
        <v>44987.458333333336</v>
      </c>
      <c r="L24594" s="3">
        <v>44987.458333333336</v>
      </c>
      <c r="M24594" t="s">
        <v>59442</v>
      </c>
      <c r="N24594" s="4" t="s">
        <v>18</v>
      </c>
      <c r="P24594" t="s">
        <v>16</v>
      </c>
    </row>
    <row r="24595" spans="1:16" x14ac:dyDescent="0.25">
      <c r="A24595" t="s">
        <v>59443</v>
      </c>
      <c r="B24595">
        <v>52231251</v>
      </c>
      <c r="C24595" t="s">
        <v>242</v>
      </c>
      <c r="F24595" t="s">
        <v>34758</v>
      </c>
      <c r="G24595">
        <v>0</v>
      </c>
      <c r="I24595">
        <v>0</v>
      </c>
      <c r="J24595" s="3">
        <v>45097.468055555553</v>
      </c>
      <c r="K24595" s="3">
        <v>45105.458333333336</v>
      </c>
      <c r="L24595" s="3">
        <v>45105.458333333336</v>
      </c>
      <c r="M24595" t="s">
        <v>59444</v>
      </c>
      <c r="N24595" s="4" t="s">
        <v>18</v>
      </c>
      <c r="P24595" t="s">
        <v>16</v>
      </c>
    </row>
    <row r="24596" spans="1:16" x14ac:dyDescent="0.25">
      <c r="A24596" t="s">
        <v>59445</v>
      </c>
      <c r="B24596">
        <v>4221727</v>
      </c>
      <c r="C24596" t="s">
        <v>255</v>
      </c>
      <c r="F24596" t="s">
        <v>34758</v>
      </c>
      <c r="G24596">
        <v>0</v>
      </c>
      <c r="I24596">
        <v>0</v>
      </c>
      <c r="J24596" s="3">
        <v>44875.291666666664</v>
      </c>
      <c r="K24596" s="3">
        <v>44897.458333333336</v>
      </c>
      <c r="L24596" s="3">
        <v>44897.458333333336</v>
      </c>
      <c r="M24596" t="s">
        <v>59446</v>
      </c>
      <c r="N24596" s="4" t="s">
        <v>18</v>
      </c>
      <c r="P24596" t="s">
        <v>16</v>
      </c>
    </row>
    <row r="24597" spans="1:16" x14ac:dyDescent="0.25">
      <c r="A24597" t="s">
        <v>59447</v>
      </c>
      <c r="B24597" t="s">
        <v>59448</v>
      </c>
      <c r="C24597" t="s">
        <v>33931</v>
      </c>
      <c r="F24597" t="s">
        <v>34758</v>
      </c>
      <c r="G24597">
        <v>0</v>
      </c>
      <c r="I24597">
        <v>0</v>
      </c>
      <c r="J24597" s="3">
        <v>44958.162499999999</v>
      </c>
      <c r="K24597" s="3">
        <v>44977.479166666664</v>
      </c>
      <c r="L24597" s="3">
        <v>44977.479166666664</v>
      </c>
      <c r="M24597" t="s">
        <v>59449</v>
      </c>
      <c r="N24597" s="4" t="s">
        <v>18</v>
      </c>
      <c r="P24597" t="s">
        <v>16</v>
      </c>
    </row>
    <row r="24598" spans="1:16" x14ac:dyDescent="0.25">
      <c r="A24598" t="s">
        <v>59450</v>
      </c>
      <c r="B24598">
        <v>41233948</v>
      </c>
      <c r="C24598" t="s">
        <v>33931</v>
      </c>
      <c r="F24598" t="s">
        <v>34758</v>
      </c>
      <c r="G24598">
        <v>0</v>
      </c>
      <c r="I24598">
        <v>0</v>
      </c>
      <c r="J24598" s="3">
        <v>45055.245138888888</v>
      </c>
      <c r="K24598" s="3">
        <v>45063.479166666664</v>
      </c>
      <c r="L24598" s="3">
        <v>45063.479166666664</v>
      </c>
      <c r="M24598" t="s">
        <v>59451</v>
      </c>
      <c r="N24598" s="4" t="s">
        <v>18</v>
      </c>
      <c r="P24598" t="s">
        <v>16</v>
      </c>
    </row>
    <row r="24599" spans="1:16" x14ac:dyDescent="0.25">
      <c r="A24599" t="s">
        <v>59452</v>
      </c>
      <c r="B24599">
        <v>49225358</v>
      </c>
      <c r="C24599" t="s">
        <v>46721</v>
      </c>
      <c r="F24599" t="s">
        <v>34758</v>
      </c>
      <c r="G24599">
        <v>0</v>
      </c>
      <c r="I24599">
        <v>0</v>
      </c>
      <c r="J24599" s="3">
        <v>44902.193055555559</v>
      </c>
      <c r="K24599" s="3">
        <v>44910.479166666664</v>
      </c>
      <c r="L24599" s="3">
        <v>44910.479166666664</v>
      </c>
      <c r="M24599" t="s">
        <v>59453</v>
      </c>
      <c r="N24599" s="4" t="s">
        <v>18</v>
      </c>
      <c r="P24599" t="s">
        <v>16</v>
      </c>
    </row>
    <row r="24600" spans="1:16" x14ac:dyDescent="0.25">
      <c r="A24600" t="s">
        <v>59454</v>
      </c>
      <c r="B24600">
        <v>87225315</v>
      </c>
      <c r="C24600" t="s">
        <v>37547</v>
      </c>
      <c r="F24600" t="s">
        <v>34758</v>
      </c>
      <c r="G24600">
        <v>0</v>
      </c>
      <c r="I24600">
        <v>0</v>
      </c>
      <c r="J24600" s="3">
        <v>44930.135416666664</v>
      </c>
      <c r="K24600" s="3">
        <v>44951.479166666664</v>
      </c>
      <c r="L24600" s="3">
        <v>44951.479166666664</v>
      </c>
      <c r="M24600" t="s">
        <v>59455</v>
      </c>
      <c r="N24600" s="4" t="s">
        <v>18</v>
      </c>
      <c r="P24600" t="s">
        <v>16</v>
      </c>
    </row>
    <row r="24601" spans="1:16" x14ac:dyDescent="0.25">
      <c r="A24601" t="s">
        <v>59454</v>
      </c>
      <c r="B24601" t="s">
        <v>59456</v>
      </c>
      <c r="C24601" t="s">
        <v>33931</v>
      </c>
      <c r="F24601" t="s">
        <v>34758</v>
      </c>
      <c r="G24601">
        <v>0</v>
      </c>
      <c r="I24601">
        <v>0</v>
      </c>
      <c r="J24601" s="3">
        <v>44972.513194444444</v>
      </c>
      <c r="K24601" s="3">
        <v>44993.479166666664</v>
      </c>
      <c r="L24601" s="3">
        <v>44993.479166666664</v>
      </c>
      <c r="M24601" t="s">
        <v>59457</v>
      </c>
      <c r="N24601" s="4" t="s">
        <v>18</v>
      </c>
      <c r="P24601" t="s">
        <v>16</v>
      </c>
    </row>
    <row r="24602" spans="1:16" x14ac:dyDescent="0.25">
      <c r="A24602" t="s">
        <v>59458</v>
      </c>
      <c r="B24602">
        <v>87235101</v>
      </c>
      <c r="C24602" t="s">
        <v>33931</v>
      </c>
      <c r="F24602" t="s">
        <v>34758</v>
      </c>
      <c r="G24602">
        <v>0</v>
      </c>
      <c r="I24602">
        <v>0</v>
      </c>
      <c r="J24602" s="3">
        <v>45014.123611111114</v>
      </c>
      <c r="K24602" s="3">
        <v>45026.479166666664</v>
      </c>
      <c r="L24602" s="3">
        <v>45026.479166666664</v>
      </c>
      <c r="M24602" t="s">
        <v>59459</v>
      </c>
      <c r="N24602" s="4" t="s">
        <v>18</v>
      </c>
      <c r="P24602" t="s">
        <v>16</v>
      </c>
    </row>
    <row r="24603" spans="1:16" x14ac:dyDescent="0.25">
      <c r="A24603" t="s">
        <v>59460</v>
      </c>
      <c r="B24603">
        <v>56235173</v>
      </c>
      <c r="C24603" t="s">
        <v>33931</v>
      </c>
      <c r="F24603" t="s">
        <v>34758</v>
      </c>
      <c r="G24603">
        <v>0</v>
      </c>
      <c r="I24603">
        <v>0</v>
      </c>
      <c r="J24603" s="3">
        <v>44984.47152777778</v>
      </c>
      <c r="K24603" s="3">
        <v>44991.479166666664</v>
      </c>
      <c r="L24603" s="3">
        <v>44991.479166666664</v>
      </c>
      <c r="M24603" t="s">
        <v>59461</v>
      </c>
      <c r="N24603" s="4" t="s">
        <v>18</v>
      </c>
      <c r="P24603" t="s">
        <v>16</v>
      </c>
    </row>
    <row r="24604" spans="1:16" x14ac:dyDescent="0.25">
      <c r="A24604" t="s">
        <v>59462</v>
      </c>
      <c r="B24604" t="s">
        <v>59463</v>
      </c>
      <c r="C24604" t="s">
        <v>33931</v>
      </c>
      <c r="F24604" t="s">
        <v>34758</v>
      </c>
      <c r="G24604">
        <v>0</v>
      </c>
      <c r="I24604">
        <v>0</v>
      </c>
      <c r="J24604" s="3">
        <v>45100.076388888891</v>
      </c>
      <c r="K24604" s="3">
        <v>45119.479166666664</v>
      </c>
      <c r="L24604" s="3">
        <v>45119.479166666664</v>
      </c>
      <c r="M24604" t="s">
        <v>59464</v>
      </c>
      <c r="N24604" s="4" t="s">
        <v>18</v>
      </c>
      <c r="P24604" t="s">
        <v>16</v>
      </c>
    </row>
    <row r="24605" spans="1:16" x14ac:dyDescent="0.25">
      <c r="A24605" t="s">
        <v>59465</v>
      </c>
      <c r="B24605">
        <v>59231016</v>
      </c>
      <c r="C24605" t="s">
        <v>33931</v>
      </c>
      <c r="F24605" t="s">
        <v>34758</v>
      </c>
      <c r="G24605">
        <v>0</v>
      </c>
      <c r="I24605">
        <v>0</v>
      </c>
      <c r="J24605" s="3">
        <v>45050.174305555556</v>
      </c>
      <c r="K24605" s="3">
        <v>45065.479166666664</v>
      </c>
      <c r="L24605" s="3">
        <v>45065.479166666664</v>
      </c>
      <c r="M24605" t="s">
        <v>59466</v>
      </c>
      <c r="N24605" s="4" t="s">
        <v>18</v>
      </c>
      <c r="P24605" t="s">
        <v>16</v>
      </c>
    </row>
    <row r="24606" spans="1:16" x14ac:dyDescent="0.25">
      <c r="A24606" t="s">
        <v>59465</v>
      </c>
      <c r="B24606" t="s">
        <v>59467</v>
      </c>
      <c r="C24606" t="s">
        <v>33931</v>
      </c>
      <c r="F24606" t="s">
        <v>34758</v>
      </c>
      <c r="G24606">
        <v>0</v>
      </c>
      <c r="I24606">
        <v>0</v>
      </c>
      <c r="J24606" s="3">
        <v>45069.23541666667</v>
      </c>
      <c r="K24606" s="3">
        <v>45089.479166666664</v>
      </c>
      <c r="L24606" s="3">
        <v>45089.479166666664</v>
      </c>
      <c r="M24606" t="s">
        <v>59468</v>
      </c>
      <c r="N24606" s="4" t="s">
        <v>18</v>
      </c>
      <c r="P24606" t="s">
        <v>16</v>
      </c>
    </row>
    <row r="24607" spans="1:16" x14ac:dyDescent="0.25">
      <c r="A24607" t="s">
        <v>59469</v>
      </c>
      <c r="B24607">
        <v>10231620</v>
      </c>
      <c r="C24607" t="s">
        <v>33931</v>
      </c>
      <c r="F24607" t="s">
        <v>34758</v>
      </c>
      <c r="G24607">
        <v>0</v>
      </c>
      <c r="I24607">
        <v>0</v>
      </c>
      <c r="J24607" s="3">
        <v>44985.166666666664</v>
      </c>
      <c r="K24607" s="3">
        <v>44999.479166666664</v>
      </c>
      <c r="L24607" s="3">
        <v>44999.479166666664</v>
      </c>
      <c r="M24607" t="s">
        <v>59470</v>
      </c>
      <c r="N24607" s="4" t="s">
        <v>18</v>
      </c>
      <c r="P24607" t="s">
        <v>16</v>
      </c>
    </row>
    <row r="24608" spans="1:16" x14ac:dyDescent="0.25">
      <c r="A24608" t="s">
        <v>59469</v>
      </c>
      <c r="B24608" t="s">
        <v>59471</v>
      </c>
      <c r="C24608" t="s">
        <v>33931</v>
      </c>
      <c r="F24608" t="s">
        <v>34758</v>
      </c>
      <c r="G24608">
        <v>0</v>
      </c>
      <c r="I24608">
        <v>0</v>
      </c>
      <c r="J24608" s="3">
        <v>45009.433333333334</v>
      </c>
      <c r="K24608" s="3">
        <v>45019.479166666664</v>
      </c>
      <c r="L24608" s="3">
        <v>45019.479166666664</v>
      </c>
      <c r="M24608" t="s">
        <v>59472</v>
      </c>
      <c r="N24608" s="4" t="s">
        <v>18</v>
      </c>
      <c r="P24608" t="s">
        <v>16</v>
      </c>
    </row>
    <row r="24609" spans="1:16" x14ac:dyDescent="0.25">
      <c r="A24609" t="s">
        <v>59469</v>
      </c>
      <c r="B24609" t="s">
        <v>59473</v>
      </c>
      <c r="C24609" t="s">
        <v>33931</v>
      </c>
      <c r="F24609" t="s">
        <v>34758</v>
      </c>
      <c r="G24609">
        <v>0</v>
      </c>
      <c r="I24609">
        <v>0</v>
      </c>
      <c r="J24609" s="3">
        <v>45021.539583333331</v>
      </c>
      <c r="K24609" s="3">
        <v>45028.479166666664</v>
      </c>
      <c r="L24609" s="3">
        <v>45028.479166666664</v>
      </c>
      <c r="M24609" t="s">
        <v>59474</v>
      </c>
      <c r="N24609" s="4" t="s">
        <v>18</v>
      </c>
      <c r="P24609" t="s">
        <v>16</v>
      </c>
    </row>
    <row r="24610" spans="1:16" x14ac:dyDescent="0.25">
      <c r="A24610" t="s">
        <v>59469</v>
      </c>
      <c r="B24610" t="s">
        <v>59475</v>
      </c>
      <c r="C24610" t="s">
        <v>33931</v>
      </c>
      <c r="F24610" t="s">
        <v>34758</v>
      </c>
      <c r="G24610">
        <v>0</v>
      </c>
      <c r="I24610">
        <v>0</v>
      </c>
      <c r="J24610" s="3">
        <v>45033.0625</v>
      </c>
      <c r="K24610" s="3">
        <v>45040.479166666664</v>
      </c>
      <c r="L24610" s="3">
        <v>45040.479166666664</v>
      </c>
      <c r="M24610" t="s">
        <v>59476</v>
      </c>
      <c r="N24610" s="4" t="s">
        <v>18</v>
      </c>
      <c r="P24610" t="s">
        <v>16</v>
      </c>
    </row>
    <row r="24611" spans="1:16" x14ac:dyDescent="0.25">
      <c r="A24611" t="s">
        <v>59477</v>
      </c>
      <c r="B24611">
        <v>56226058</v>
      </c>
      <c r="C24611" t="s">
        <v>33931</v>
      </c>
      <c r="F24611" t="s">
        <v>34758</v>
      </c>
      <c r="G24611">
        <v>0</v>
      </c>
      <c r="I24611">
        <v>0</v>
      </c>
      <c r="J24611" s="3">
        <v>45008.490972222222</v>
      </c>
      <c r="K24611" s="3">
        <v>45015.479166666664</v>
      </c>
      <c r="L24611" s="3">
        <v>45015.479166666664</v>
      </c>
      <c r="M24611" t="s">
        <v>59478</v>
      </c>
      <c r="N24611" s="4" t="s">
        <v>18</v>
      </c>
      <c r="P24611" t="s">
        <v>16</v>
      </c>
    </row>
    <row r="24612" spans="1:16" x14ac:dyDescent="0.25">
      <c r="A24612" t="s">
        <v>59479</v>
      </c>
      <c r="B24612">
        <v>85222402</v>
      </c>
      <c r="C24612" t="s">
        <v>36555</v>
      </c>
      <c r="F24612" t="s">
        <v>34758</v>
      </c>
      <c r="G24612">
        <v>0</v>
      </c>
      <c r="I24612">
        <v>0</v>
      </c>
      <c r="J24612" s="3">
        <v>44921.48333333333</v>
      </c>
      <c r="K24612" s="3">
        <v>44928.479166666664</v>
      </c>
      <c r="L24612" s="3">
        <v>44928.479166666664</v>
      </c>
      <c r="M24612" t="s">
        <v>59480</v>
      </c>
      <c r="N24612" s="4" t="s">
        <v>18</v>
      </c>
      <c r="P24612" t="s">
        <v>16</v>
      </c>
    </row>
    <row r="24613" spans="1:16" x14ac:dyDescent="0.25">
      <c r="A24613" t="s">
        <v>59479</v>
      </c>
      <c r="B24613" t="s">
        <v>59481</v>
      </c>
      <c r="C24613" t="s">
        <v>36555</v>
      </c>
      <c r="F24613" t="s">
        <v>34758</v>
      </c>
      <c r="G24613">
        <v>0</v>
      </c>
      <c r="I24613">
        <v>0</v>
      </c>
      <c r="J24613" s="3">
        <v>44929.15347222222</v>
      </c>
      <c r="K24613" s="3">
        <v>44936.479166666664</v>
      </c>
      <c r="L24613" s="3">
        <v>44936.479166666664</v>
      </c>
      <c r="M24613" t="s">
        <v>59482</v>
      </c>
      <c r="N24613" s="4" t="s">
        <v>18</v>
      </c>
      <c r="P24613" t="s">
        <v>16</v>
      </c>
    </row>
    <row r="24614" spans="1:16" x14ac:dyDescent="0.25">
      <c r="A24614" t="s">
        <v>59479</v>
      </c>
      <c r="B24614">
        <v>85231109</v>
      </c>
      <c r="C24614" t="s">
        <v>33931</v>
      </c>
      <c r="F24614" t="s">
        <v>34758</v>
      </c>
      <c r="G24614">
        <v>0</v>
      </c>
      <c r="I24614">
        <v>0</v>
      </c>
      <c r="J24614" s="3">
        <v>44965.373611111114</v>
      </c>
      <c r="K24614" s="3">
        <v>44972.479166666664</v>
      </c>
      <c r="L24614" s="3">
        <v>44972.479166666664</v>
      </c>
      <c r="M24614" t="s">
        <v>59483</v>
      </c>
      <c r="N24614" s="4" t="s">
        <v>18</v>
      </c>
      <c r="P24614" t="s">
        <v>16</v>
      </c>
    </row>
    <row r="24615" spans="1:16" x14ac:dyDescent="0.25">
      <c r="A24615" t="s">
        <v>59479</v>
      </c>
      <c r="B24615" t="s">
        <v>59484</v>
      </c>
      <c r="C24615" t="s">
        <v>33931</v>
      </c>
      <c r="F24615" t="s">
        <v>34758</v>
      </c>
      <c r="G24615">
        <v>0</v>
      </c>
      <c r="I24615">
        <v>0</v>
      </c>
      <c r="J24615" s="3">
        <v>44975.210416666669</v>
      </c>
      <c r="K24615" s="3">
        <v>44982.479166666664</v>
      </c>
      <c r="L24615" s="3">
        <v>44982.479166666664</v>
      </c>
      <c r="M24615" t="s">
        <v>59485</v>
      </c>
      <c r="N24615" s="4" t="s">
        <v>18</v>
      </c>
      <c r="P24615" t="s">
        <v>16</v>
      </c>
    </row>
    <row r="24616" spans="1:16" x14ac:dyDescent="0.25">
      <c r="A24616" t="s">
        <v>59479</v>
      </c>
      <c r="B24616" t="s">
        <v>59486</v>
      </c>
      <c r="C24616" t="s">
        <v>33931</v>
      </c>
      <c r="F24616" t="s">
        <v>34758</v>
      </c>
      <c r="G24616">
        <v>0</v>
      </c>
      <c r="I24616">
        <v>0</v>
      </c>
      <c r="J24616" s="3">
        <v>44985.435416666667</v>
      </c>
      <c r="K24616" s="3">
        <v>44992.479166666664</v>
      </c>
      <c r="L24616" s="3">
        <v>44992.479166666664</v>
      </c>
      <c r="M24616" t="s">
        <v>59487</v>
      </c>
      <c r="N24616" s="4" t="s">
        <v>18</v>
      </c>
      <c r="P24616" t="s">
        <v>16</v>
      </c>
    </row>
    <row r="24617" spans="1:16" x14ac:dyDescent="0.25">
      <c r="A24617" t="s">
        <v>59488</v>
      </c>
      <c r="B24617">
        <v>81235447</v>
      </c>
      <c r="C24617" t="s">
        <v>242</v>
      </c>
      <c r="F24617" t="s">
        <v>34758</v>
      </c>
      <c r="G24617">
        <v>0</v>
      </c>
      <c r="I24617">
        <v>0</v>
      </c>
      <c r="J24617" s="3">
        <v>45072.197916666664</v>
      </c>
      <c r="K24617" s="3">
        <v>45083.458333333336</v>
      </c>
      <c r="L24617" s="3">
        <v>45083.458333333336</v>
      </c>
      <c r="M24617" t="s">
        <v>59489</v>
      </c>
      <c r="N24617" s="4" t="s">
        <v>18</v>
      </c>
      <c r="P24617" t="s">
        <v>16</v>
      </c>
    </row>
    <row r="24618" spans="1:16" x14ac:dyDescent="0.25">
      <c r="A24618" t="s">
        <v>59490</v>
      </c>
      <c r="B24618" t="s">
        <v>59491</v>
      </c>
      <c r="C24618" t="s">
        <v>242</v>
      </c>
      <c r="F24618" t="s">
        <v>34758</v>
      </c>
      <c r="G24618">
        <v>20786747.109999999</v>
      </c>
      <c r="I24618">
        <v>253900</v>
      </c>
      <c r="J24618" s="3">
        <v>45028.522916666669</v>
      </c>
      <c r="K24618" s="3">
        <v>45050.125</v>
      </c>
      <c r="L24618" s="3">
        <v>45050.125</v>
      </c>
      <c r="M24618" t="s">
        <v>59492</v>
      </c>
      <c r="N24618" s="4" t="s">
        <v>18</v>
      </c>
      <c r="P24618" t="s">
        <v>16</v>
      </c>
    </row>
    <row r="24619" spans="1:16" x14ac:dyDescent="0.25">
      <c r="A24619" t="s">
        <v>59493</v>
      </c>
      <c r="B24619" t="s">
        <v>59494</v>
      </c>
      <c r="C24619" t="s">
        <v>242</v>
      </c>
      <c r="F24619" t="s">
        <v>34758</v>
      </c>
      <c r="G24619">
        <v>34801642.689999998</v>
      </c>
      <c r="I24619">
        <v>324000</v>
      </c>
      <c r="J24619" s="3">
        <v>45069.054861111108</v>
      </c>
      <c r="K24619" s="3">
        <v>45090.125</v>
      </c>
      <c r="L24619" s="3">
        <v>45090.125</v>
      </c>
      <c r="M24619" t="s">
        <v>59495</v>
      </c>
      <c r="N24619" s="4" t="s">
        <v>18</v>
      </c>
      <c r="P24619" t="s">
        <v>16</v>
      </c>
    </row>
    <row r="24620" spans="1:16" x14ac:dyDescent="0.25">
      <c r="A24620" t="s">
        <v>59496</v>
      </c>
      <c r="B24620" t="s">
        <v>59497</v>
      </c>
      <c r="C24620" t="s">
        <v>35309</v>
      </c>
      <c r="F24620" t="s">
        <v>34758</v>
      </c>
      <c r="G24620">
        <v>3500284</v>
      </c>
      <c r="I24620">
        <v>70000</v>
      </c>
      <c r="J24620" s="3">
        <v>44938.480555555558</v>
      </c>
      <c r="K24620" s="3">
        <v>44964.125</v>
      </c>
      <c r="L24620" s="3">
        <v>44964.125</v>
      </c>
      <c r="M24620" t="s">
        <v>59498</v>
      </c>
      <c r="N24620" s="4" t="s">
        <v>18</v>
      </c>
      <c r="P24620" t="s">
        <v>16</v>
      </c>
    </row>
    <row r="24621" spans="1:16" x14ac:dyDescent="0.25">
      <c r="A24621" t="s">
        <v>59499</v>
      </c>
      <c r="B24621" t="s">
        <v>59500</v>
      </c>
      <c r="C24621" t="s">
        <v>35309</v>
      </c>
      <c r="F24621" t="s">
        <v>34758</v>
      </c>
      <c r="G24621">
        <v>26899077.600000001</v>
      </c>
      <c r="I24621">
        <v>284500</v>
      </c>
      <c r="J24621" s="3">
        <v>44937.137499999997</v>
      </c>
      <c r="K24621" s="3">
        <v>44964.125</v>
      </c>
      <c r="L24621" s="3">
        <v>44964.125</v>
      </c>
      <c r="M24621" t="s">
        <v>59501</v>
      </c>
      <c r="N24621" s="4" t="s">
        <v>18</v>
      </c>
      <c r="P24621" t="s">
        <v>16</v>
      </c>
    </row>
    <row r="24622" spans="1:16" x14ac:dyDescent="0.25">
      <c r="A24622" t="s">
        <v>59502</v>
      </c>
      <c r="B24622" t="s">
        <v>59503</v>
      </c>
      <c r="C24622" t="s">
        <v>242</v>
      </c>
      <c r="F24622" t="s">
        <v>34758</v>
      </c>
      <c r="G24622">
        <v>23892669.140000001</v>
      </c>
      <c r="I24622">
        <v>269500</v>
      </c>
      <c r="J24622" s="3">
        <v>44953.463888888888</v>
      </c>
      <c r="K24622" s="3">
        <v>44974.125</v>
      </c>
      <c r="L24622" s="3">
        <v>44974.125</v>
      </c>
      <c r="M24622" t="s">
        <v>59504</v>
      </c>
      <c r="N24622" s="4" t="s">
        <v>18</v>
      </c>
      <c r="P24622" t="s">
        <v>16</v>
      </c>
    </row>
    <row r="24623" spans="1:16" x14ac:dyDescent="0.25">
      <c r="A24623" t="s">
        <v>59505</v>
      </c>
      <c r="B24623" t="s">
        <v>59506</v>
      </c>
      <c r="C24623" t="s">
        <v>242</v>
      </c>
      <c r="F24623" t="s">
        <v>34758</v>
      </c>
      <c r="G24623">
        <v>9991142.8599999994</v>
      </c>
      <c r="I24623">
        <v>199800</v>
      </c>
      <c r="J24623" s="3">
        <v>44953.465277777781</v>
      </c>
      <c r="K24623" s="3">
        <v>44974.125</v>
      </c>
      <c r="L24623" s="3">
        <v>44974.125</v>
      </c>
      <c r="M24623" t="s">
        <v>59507</v>
      </c>
      <c r="N24623" s="4" t="s">
        <v>18</v>
      </c>
      <c r="P24623" t="s">
        <v>16</v>
      </c>
    </row>
    <row r="24624" spans="1:16" x14ac:dyDescent="0.25">
      <c r="A24624" t="s">
        <v>59508</v>
      </c>
      <c r="B24624" t="s">
        <v>59509</v>
      </c>
      <c r="C24624" t="s">
        <v>242</v>
      </c>
      <c r="F24624" t="s">
        <v>34758</v>
      </c>
      <c r="G24624">
        <v>25935021.5</v>
      </c>
      <c r="I24624">
        <v>279700</v>
      </c>
      <c r="J24624" s="3">
        <v>45062.479166666664</v>
      </c>
      <c r="K24624" s="3">
        <v>45083.125</v>
      </c>
      <c r="L24624" s="3">
        <v>45083.125</v>
      </c>
      <c r="M24624" t="s">
        <v>59510</v>
      </c>
      <c r="N24624" s="4" t="s">
        <v>18</v>
      </c>
      <c r="P24624" t="s">
        <v>16</v>
      </c>
    </row>
    <row r="24625" spans="1:16" x14ac:dyDescent="0.25">
      <c r="A24625" t="s">
        <v>59511</v>
      </c>
      <c r="B24625" t="s">
        <v>59512</v>
      </c>
      <c r="C24625" t="s">
        <v>242</v>
      </c>
      <c r="F24625" t="s">
        <v>34758</v>
      </c>
      <c r="G24625">
        <v>17100776.030000001</v>
      </c>
      <c r="I24625">
        <v>235500</v>
      </c>
      <c r="J24625" s="3">
        <v>44953.462500000001</v>
      </c>
      <c r="K24625" s="3">
        <v>44974.125</v>
      </c>
      <c r="L24625" s="3">
        <v>44974.125</v>
      </c>
      <c r="M24625" t="s">
        <v>59513</v>
      </c>
      <c r="N24625" s="4" t="s">
        <v>18</v>
      </c>
      <c r="P24625" t="s">
        <v>16</v>
      </c>
    </row>
    <row r="24626" spans="1:16" x14ac:dyDescent="0.25">
      <c r="A24626" t="s">
        <v>59514</v>
      </c>
      <c r="B24626" t="s">
        <v>59515</v>
      </c>
      <c r="C24626" t="s">
        <v>242</v>
      </c>
      <c r="F24626" t="s">
        <v>34758</v>
      </c>
      <c r="G24626">
        <v>1355887</v>
      </c>
      <c r="I24626">
        <v>27100</v>
      </c>
      <c r="J24626" s="3">
        <v>45049.436111111114</v>
      </c>
      <c r="K24626" s="3">
        <v>45072.125</v>
      </c>
      <c r="L24626" s="3">
        <v>45072.125</v>
      </c>
      <c r="M24626" t="s">
        <v>59516</v>
      </c>
      <c r="N24626" s="4" t="s">
        <v>18</v>
      </c>
      <c r="P24626" t="s">
        <v>16</v>
      </c>
    </row>
    <row r="24627" spans="1:16" x14ac:dyDescent="0.25">
      <c r="A24627" t="s">
        <v>59517</v>
      </c>
      <c r="B24627" t="s">
        <v>59518</v>
      </c>
      <c r="C24627" t="s">
        <v>242</v>
      </c>
      <c r="F24627" t="s">
        <v>34758</v>
      </c>
      <c r="G24627">
        <v>23367986.350000001</v>
      </c>
      <c r="I24627">
        <v>266800</v>
      </c>
      <c r="J24627" s="3">
        <v>45097.125694444447</v>
      </c>
      <c r="K24627" s="3">
        <v>45118.125</v>
      </c>
      <c r="L24627" s="3">
        <v>45118.125</v>
      </c>
      <c r="M24627" t="s">
        <v>59519</v>
      </c>
      <c r="N24627" s="4" t="s">
        <v>18</v>
      </c>
      <c r="P24627" t="s">
        <v>16</v>
      </c>
    </row>
    <row r="24628" spans="1:16" x14ac:dyDescent="0.25">
      <c r="A24628" t="s">
        <v>59520</v>
      </c>
      <c r="B24628" t="s">
        <v>59521</v>
      </c>
      <c r="C24628" t="s">
        <v>242</v>
      </c>
      <c r="F24628" t="s">
        <v>34758</v>
      </c>
      <c r="G24628">
        <v>2929780.46</v>
      </c>
      <c r="I24628">
        <v>58600</v>
      </c>
      <c r="J24628" s="3">
        <v>45055.191666666666</v>
      </c>
      <c r="K24628" s="3">
        <v>45079.125</v>
      </c>
      <c r="L24628" s="3">
        <v>45079.125</v>
      </c>
      <c r="M24628" t="s">
        <v>59522</v>
      </c>
      <c r="N24628" s="4" t="s">
        <v>18</v>
      </c>
      <c r="P24628" t="s">
        <v>16</v>
      </c>
    </row>
    <row r="24629" spans="1:16" x14ac:dyDescent="0.25">
      <c r="A24629" t="s">
        <v>59523</v>
      </c>
      <c r="B24629" t="s">
        <v>59524</v>
      </c>
      <c r="C24629" t="s">
        <v>44358</v>
      </c>
      <c r="F24629" t="s">
        <v>34758</v>
      </c>
      <c r="G24629">
        <v>7202956</v>
      </c>
      <c r="I24629">
        <v>144100</v>
      </c>
      <c r="J24629" s="3">
        <v>44944.225694444445</v>
      </c>
      <c r="K24629" s="3">
        <v>44966.125</v>
      </c>
      <c r="L24629" s="3">
        <v>44966.125</v>
      </c>
      <c r="M24629" t="s">
        <v>59525</v>
      </c>
      <c r="N24629" s="4" t="s">
        <v>18</v>
      </c>
      <c r="P24629" t="s">
        <v>16</v>
      </c>
    </row>
    <row r="24630" spans="1:16" x14ac:dyDescent="0.25">
      <c r="A24630" t="s">
        <v>59526</v>
      </c>
      <c r="B24630" t="s">
        <v>59527</v>
      </c>
      <c r="C24630" t="s">
        <v>44358</v>
      </c>
      <c r="F24630" t="s">
        <v>34758</v>
      </c>
      <c r="G24630">
        <v>486170</v>
      </c>
      <c r="I24630">
        <v>9700</v>
      </c>
      <c r="J24630" s="3">
        <v>44942.147916666669</v>
      </c>
      <c r="K24630" s="3">
        <v>44967.125</v>
      </c>
      <c r="L24630" s="3">
        <v>44967.125</v>
      </c>
      <c r="M24630" t="s">
        <v>59528</v>
      </c>
      <c r="N24630" s="4" t="s">
        <v>18</v>
      </c>
      <c r="P24630" t="s">
        <v>16</v>
      </c>
    </row>
    <row r="24631" spans="1:16" x14ac:dyDescent="0.25">
      <c r="A24631" t="s">
        <v>59529</v>
      </c>
      <c r="B24631" t="s">
        <v>59530</v>
      </c>
      <c r="C24631" t="s">
        <v>242</v>
      </c>
      <c r="F24631" t="s">
        <v>34758</v>
      </c>
      <c r="G24631">
        <v>449766</v>
      </c>
      <c r="I24631">
        <v>9000</v>
      </c>
      <c r="J24631" s="3">
        <v>45008.166666666664</v>
      </c>
      <c r="K24631" s="3">
        <v>45033.125</v>
      </c>
      <c r="L24631" s="3">
        <v>45033.125</v>
      </c>
      <c r="M24631" t="s">
        <v>59531</v>
      </c>
      <c r="N24631" s="4" t="s">
        <v>18</v>
      </c>
      <c r="P24631" t="s">
        <v>16</v>
      </c>
    </row>
    <row r="24632" spans="1:16" x14ac:dyDescent="0.25">
      <c r="A24632" t="s">
        <v>59532</v>
      </c>
      <c r="B24632" t="s">
        <v>59533</v>
      </c>
      <c r="C24632" t="s">
        <v>35309</v>
      </c>
      <c r="F24632" t="s">
        <v>34758</v>
      </c>
      <c r="G24632">
        <v>16116506.24</v>
      </c>
      <c r="I24632">
        <v>230600</v>
      </c>
      <c r="J24632" s="3">
        <v>44938.512499999997</v>
      </c>
      <c r="K24632" s="3">
        <v>44960.125</v>
      </c>
      <c r="L24632" s="3">
        <v>44960.125</v>
      </c>
      <c r="M24632" t="s">
        <v>59534</v>
      </c>
      <c r="N24632" s="4" t="s">
        <v>18</v>
      </c>
      <c r="P24632" t="s">
        <v>16</v>
      </c>
    </row>
    <row r="24633" spans="1:16" x14ac:dyDescent="0.25">
      <c r="A24633" t="s">
        <v>59535</v>
      </c>
      <c r="B24633" t="s">
        <v>59536</v>
      </c>
      <c r="C24633" t="s">
        <v>242</v>
      </c>
      <c r="F24633" t="s">
        <v>34758</v>
      </c>
      <c r="G24633">
        <v>18465029</v>
      </c>
      <c r="I24633">
        <v>242300</v>
      </c>
      <c r="J24633" s="3">
        <v>45028.162499999999</v>
      </c>
      <c r="K24633" s="3">
        <v>45055.125</v>
      </c>
      <c r="L24633" s="3">
        <v>45055.125</v>
      </c>
      <c r="M24633" t="s">
        <v>59537</v>
      </c>
      <c r="N24633" s="4" t="s">
        <v>18</v>
      </c>
      <c r="P24633" t="s">
        <v>16</v>
      </c>
    </row>
    <row r="24634" spans="1:16" x14ac:dyDescent="0.25">
      <c r="A24634" t="s">
        <v>59538</v>
      </c>
      <c r="B24634" t="s">
        <v>59539</v>
      </c>
      <c r="C24634" t="s">
        <v>242</v>
      </c>
      <c r="F24634" t="s">
        <v>34758</v>
      </c>
      <c r="G24634">
        <v>1149735</v>
      </c>
      <c r="I24634">
        <v>23000</v>
      </c>
      <c r="J24634" s="3">
        <v>45062.163194444445</v>
      </c>
      <c r="K24634" s="3">
        <v>45091.125</v>
      </c>
      <c r="L24634" s="3">
        <v>45091.125</v>
      </c>
      <c r="M24634" t="s">
        <v>59540</v>
      </c>
      <c r="N24634" s="4" t="s">
        <v>18</v>
      </c>
      <c r="P24634" t="s">
        <v>16</v>
      </c>
    </row>
    <row r="24635" spans="1:16" x14ac:dyDescent="0.25">
      <c r="A24635" t="s">
        <v>59541</v>
      </c>
      <c r="B24635" t="s">
        <v>59542</v>
      </c>
      <c r="C24635" t="s">
        <v>242</v>
      </c>
      <c r="F24635" t="s">
        <v>34758</v>
      </c>
      <c r="G24635">
        <v>3573256</v>
      </c>
      <c r="I24635">
        <v>71500</v>
      </c>
      <c r="J24635" s="3">
        <v>45062.165277777778</v>
      </c>
      <c r="K24635" s="3">
        <v>45091.125</v>
      </c>
      <c r="L24635" s="3">
        <v>45091.125</v>
      </c>
      <c r="M24635" t="s">
        <v>59543</v>
      </c>
      <c r="N24635" s="4" t="s">
        <v>18</v>
      </c>
      <c r="P24635" t="s">
        <v>16</v>
      </c>
    </row>
    <row r="24636" spans="1:16" x14ac:dyDescent="0.25">
      <c r="A24636" t="s">
        <v>59544</v>
      </c>
      <c r="B24636">
        <v>81235341</v>
      </c>
      <c r="C24636" t="s">
        <v>242</v>
      </c>
      <c r="F24636" t="s">
        <v>34758</v>
      </c>
      <c r="G24636">
        <v>0</v>
      </c>
      <c r="I24636">
        <v>0</v>
      </c>
      <c r="J24636" s="3">
        <v>45029.352083333331</v>
      </c>
      <c r="K24636" s="3">
        <v>45036.458333333336</v>
      </c>
      <c r="L24636" s="3">
        <v>45036.458333333336</v>
      </c>
      <c r="M24636" t="s">
        <v>59545</v>
      </c>
      <c r="N24636" s="4" t="s">
        <v>18</v>
      </c>
      <c r="P24636" t="s">
        <v>16</v>
      </c>
    </row>
    <row r="24637" spans="1:16" x14ac:dyDescent="0.25">
      <c r="A24637" t="s">
        <v>59546</v>
      </c>
      <c r="B24637" t="s">
        <v>59547</v>
      </c>
      <c r="C24637" t="s">
        <v>242</v>
      </c>
      <c r="F24637" t="s">
        <v>34758</v>
      </c>
      <c r="G24637">
        <v>2222829</v>
      </c>
      <c r="I24637">
        <v>44500</v>
      </c>
      <c r="J24637" s="3">
        <v>44999.344444444447</v>
      </c>
      <c r="K24637" s="3">
        <v>45022.125</v>
      </c>
      <c r="L24637" s="3">
        <v>45022.125</v>
      </c>
      <c r="M24637" t="s">
        <v>59548</v>
      </c>
      <c r="N24637" s="4" t="s">
        <v>18</v>
      </c>
      <c r="P24637" t="s">
        <v>16</v>
      </c>
    </row>
    <row r="24638" spans="1:16" x14ac:dyDescent="0.25">
      <c r="A24638" t="s">
        <v>59549</v>
      </c>
      <c r="B24638" t="s">
        <v>59550</v>
      </c>
      <c r="C24638" t="s">
        <v>242</v>
      </c>
      <c r="F24638" t="s">
        <v>34758</v>
      </c>
      <c r="G24638">
        <v>14771919</v>
      </c>
      <c r="I24638">
        <v>223900</v>
      </c>
      <c r="J24638" s="3">
        <v>45064.21597222222</v>
      </c>
      <c r="K24638" s="3">
        <v>45089.125</v>
      </c>
      <c r="L24638" s="3">
        <v>45089.125</v>
      </c>
      <c r="M24638" t="s">
        <v>59551</v>
      </c>
      <c r="N24638" s="4" t="s">
        <v>18</v>
      </c>
      <c r="P24638" t="s">
        <v>16</v>
      </c>
    </row>
    <row r="24639" spans="1:16" x14ac:dyDescent="0.25">
      <c r="A24639" t="s">
        <v>59552</v>
      </c>
      <c r="B24639" t="s">
        <v>59553</v>
      </c>
      <c r="C24639" t="s">
        <v>242</v>
      </c>
      <c r="F24639" t="s">
        <v>34758</v>
      </c>
      <c r="G24639">
        <v>12777264</v>
      </c>
      <c r="I24639">
        <v>213900</v>
      </c>
      <c r="J24639" s="3">
        <v>45089.136111111111</v>
      </c>
      <c r="K24639" s="3">
        <v>45112.125</v>
      </c>
      <c r="L24639" s="3">
        <v>45112.125</v>
      </c>
      <c r="M24639" t="s">
        <v>59554</v>
      </c>
      <c r="N24639" s="4" t="s">
        <v>18</v>
      </c>
      <c r="P24639" t="s">
        <v>16</v>
      </c>
    </row>
    <row r="24640" spans="1:16" x14ac:dyDescent="0.25">
      <c r="A24640" t="s">
        <v>59555</v>
      </c>
      <c r="B24640" t="s">
        <v>59556</v>
      </c>
      <c r="C24640" t="s">
        <v>242</v>
      </c>
      <c r="F24640" t="s">
        <v>34758</v>
      </c>
      <c r="G24640">
        <v>11909832</v>
      </c>
      <c r="I24640">
        <v>209600</v>
      </c>
      <c r="J24640" s="3">
        <v>45093.188888888886</v>
      </c>
      <c r="K24640" s="3">
        <v>45117.125</v>
      </c>
      <c r="L24640" s="3">
        <v>45117.125</v>
      </c>
      <c r="M24640" t="s">
        <v>59557</v>
      </c>
      <c r="N24640" s="4" t="s">
        <v>18</v>
      </c>
      <c r="P24640" t="s">
        <v>16</v>
      </c>
    </row>
    <row r="24641" spans="1:16" x14ac:dyDescent="0.25">
      <c r="A24641" t="s">
        <v>59558</v>
      </c>
      <c r="B24641" t="s">
        <v>59559</v>
      </c>
      <c r="C24641" t="s">
        <v>242</v>
      </c>
      <c r="F24641" t="s">
        <v>34758</v>
      </c>
      <c r="G24641">
        <v>18078580</v>
      </c>
      <c r="I24641">
        <v>240400</v>
      </c>
      <c r="J24641" s="3">
        <v>45026.171527777777</v>
      </c>
      <c r="K24641" s="3">
        <v>45049.125</v>
      </c>
      <c r="L24641" s="3">
        <v>45049.125</v>
      </c>
      <c r="M24641" t="s">
        <v>59560</v>
      </c>
      <c r="N24641" s="4" t="s">
        <v>18</v>
      </c>
      <c r="P24641" t="s">
        <v>16</v>
      </c>
    </row>
    <row r="24642" spans="1:16" x14ac:dyDescent="0.25">
      <c r="A24642" t="s">
        <v>59561</v>
      </c>
      <c r="B24642" t="s">
        <v>59562</v>
      </c>
      <c r="C24642" t="s">
        <v>242</v>
      </c>
      <c r="F24642" t="s">
        <v>34758</v>
      </c>
      <c r="G24642">
        <v>9036050</v>
      </c>
      <c r="I24642">
        <v>180700</v>
      </c>
      <c r="J24642" s="3">
        <v>44991.131944444445</v>
      </c>
      <c r="K24642" s="3">
        <v>45014.125</v>
      </c>
      <c r="L24642" s="3">
        <v>45014.125</v>
      </c>
      <c r="M24642" t="s">
        <v>59563</v>
      </c>
      <c r="N24642" s="4" t="s">
        <v>18</v>
      </c>
      <c r="P24642" t="s">
        <v>16</v>
      </c>
    </row>
    <row r="24643" spans="1:16" x14ac:dyDescent="0.25">
      <c r="A24643" t="s">
        <v>59564</v>
      </c>
      <c r="B24643" t="s">
        <v>59565</v>
      </c>
      <c r="C24643" t="s">
        <v>242</v>
      </c>
      <c r="F24643" t="s">
        <v>34758</v>
      </c>
      <c r="G24643">
        <v>10593367.98</v>
      </c>
      <c r="I24643">
        <v>203000</v>
      </c>
      <c r="J24643" s="3">
        <v>45099.252083333333</v>
      </c>
      <c r="K24643" s="3">
        <v>45121.125</v>
      </c>
      <c r="L24643" s="3">
        <v>45121.125</v>
      </c>
      <c r="M24643" t="s">
        <v>59566</v>
      </c>
      <c r="N24643" s="4" t="s">
        <v>18</v>
      </c>
      <c r="P24643" t="s">
        <v>16</v>
      </c>
    </row>
    <row r="24644" spans="1:16" x14ac:dyDescent="0.25">
      <c r="A24644" t="s">
        <v>59567</v>
      </c>
      <c r="B24644">
        <v>52235040</v>
      </c>
      <c r="C24644" t="s">
        <v>40006</v>
      </c>
      <c r="F24644" t="s">
        <v>34758</v>
      </c>
      <c r="G24644">
        <v>0</v>
      </c>
      <c r="I24644">
        <v>0</v>
      </c>
      <c r="J24644" s="3">
        <v>44935.154861111114</v>
      </c>
      <c r="K24644" s="3">
        <v>44940.458333333336</v>
      </c>
      <c r="L24644" s="3">
        <v>44940.458333333336</v>
      </c>
      <c r="M24644" t="s">
        <v>59568</v>
      </c>
      <c r="N24644" s="4" t="s">
        <v>18</v>
      </c>
      <c r="P24644" t="s">
        <v>16</v>
      </c>
    </row>
    <row r="24645" spans="1:16" x14ac:dyDescent="0.25">
      <c r="A24645" t="s">
        <v>59569</v>
      </c>
      <c r="B24645" t="s">
        <v>59570</v>
      </c>
      <c r="C24645" t="s">
        <v>19</v>
      </c>
      <c r="F24645" t="s">
        <v>34758</v>
      </c>
      <c r="G24645">
        <v>0</v>
      </c>
      <c r="I24645">
        <v>0</v>
      </c>
      <c r="J24645" s="3">
        <v>44981.100694444445</v>
      </c>
      <c r="K24645" s="3">
        <v>44994.4375</v>
      </c>
      <c r="L24645" s="3">
        <v>44994.4375</v>
      </c>
      <c r="M24645" t="s">
        <v>59571</v>
      </c>
      <c r="N24645" s="4" t="s">
        <v>18</v>
      </c>
      <c r="P24645" t="s">
        <v>16</v>
      </c>
    </row>
    <row r="24646" spans="1:16" x14ac:dyDescent="0.25">
      <c r="A24646" t="s">
        <v>59572</v>
      </c>
      <c r="B24646">
        <v>81226260</v>
      </c>
      <c r="C24646" t="s">
        <v>430</v>
      </c>
      <c r="F24646" t="s">
        <v>34758</v>
      </c>
      <c r="G24646">
        <v>0</v>
      </c>
      <c r="I24646">
        <v>0</v>
      </c>
      <c r="J24646" s="3">
        <v>44880.322222222225</v>
      </c>
      <c r="K24646" s="3">
        <v>44889.458333333336</v>
      </c>
      <c r="L24646" s="3">
        <v>44889.458333333336</v>
      </c>
      <c r="M24646" t="s">
        <v>59573</v>
      </c>
      <c r="N24646" s="4" t="s">
        <v>18</v>
      </c>
      <c r="P24646" t="s">
        <v>16</v>
      </c>
    </row>
    <row r="24647" spans="1:16" x14ac:dyDescent="0.25">
      <c r="A24647" t="s">
        <v>59574</v>
      </c>
      <c r="B24647">
        <v>48226031</v>
      </c>
      <c r="C24647" t="s">
        <v>35049</v>
      </c>
      <c r="F24647" t="s">
        <v>34758</v>
      </c>
      <c r="G24647">
        <v>0</v>
      </c>
      <c r="I24647">
        <v>0</v>
      </c>
      <c r="J24647" s="3">
        <v>44909.15625</v>
      </c>
      <c r="K24647" s="3">
        <v>44914.479166666664</v>
      </c>
      <c r="L24647" s="3">
        <v>44914.479166666664</v>
      </c>
      <c r="M24647" t="s">
        <v>59575</v>
      </c>
      <c r="N24647" s="4" t="s">
        <v>18</v>
      </c>
      <c r="P24647" t="s">
        <v>16</v>
      </c>
    </row>
    <row r="24648" spans="1:16" x14ac:dyDescent="0.25">
      <c r="A24648" t="s">
        <v>59576</v>
      </c>
      <c r="B24648">
        <v>85235049</v>
      </c>
      <c r="C24648" t="s">
        <v>33931</v>
      </c>
      <c r="F24648" t="s">
        <v>34758</v>
      </c>
      <c r="G24648">
        <v>0</v>
      </c>
      <c r="I24648">
        <v>0</v>
      </c>
      <c r="J24648" s="3">
        <v>44946.518750000003</v>
      </c>
      <c r="K24648" s="3">
        <v>44977.479166666664</v>
      </c>
      <c r="L24648" s="3">
        <v>44977.479166666664</v>
      </c>
      <c r="M24648" t="s">
        <v>59577</v>
      </c>
      <c r="N24648" s="4" t="s">
        <v>18</v>
      </c>
      <c r="P24648" t="s">
        <v>16</v>
      </c>
    </row>
    <row r="24649" spans="1:16" x14ac:dyDescent="0.25">
      <c r="A24649" t="s">
        <v>59578</v>
      </c>
      <c r="B24649">
        <v>38225085</v>
      </c>
      <c r="C24649" t="s">
        <v>35052</v>
      </c>
      <c r="F24649" t="s">
        <v>34758</v>
      </c>
      <c r="G24649">
        <v>0</v>
      </c>
      <c r="I24649">
        <v>0</v>
      </c>
      <c r="J24649" s="3">
        <v>44875.050694444442</v>
      </c>
      <c r="K24649" s="3">
        <v>44931.479166666664</v>
      </c>
      <c r="L24649" s="3">
        <v>44931.479166666664</v>
      </c>
      <c r="M24649" t="s">
        <v>59579</v>
      </c>
      <c r="N24649" s="4" t="s">
        <v>18</v>
      </c>
      <c r="P24649" t="s">
        <v>16</v>
      </c>
    </row>
    <row r="24650" spans="1:16" x14ac:dyDescent="0.25">
      <c r="A24650" t="s">
        <v>59580</v>
      </c>
      <c r="B24650">
        <v>15232442</v>
      </c>
      <c r="C24650" t="s">
        <v>242</v>
      </c>
      <c r="F24650" t="s">
        <v>34758</v>
      </c>
      <c r="G24650">
        <v>0</v>
      </c>
      <c r="I24650">
        <v>0</v>
      </c>
      <c r="J24650" s="3">
        <v>45024.073611111111</v>
      </c>
      <c r="K24650" s="3">
        <v>45048.458333333336</v>
      </c>
      <c r="L24650" s="3">
        <v>45048.458333333336</v>
      </c>
      <c r="M24650" t="s">
        <v>59581</v>
      </c>
      <c r="N24650" s="4" t="s">
        <v>18</v>
      </c>
      <c r="P24650" t="s">
        <v>16</v>
      </c>
    </row>
    <row r="24651" spans="1:16" x14ac:dyDescent="0.25">
      <c r="A24651" t="s">
        <v>59582</v>
      </c>
      <c r="B24651">
        <v>15232471</v>
      </c>
      <c r="C24651" t="s">
        <v>242</v>
      </c>
      <c r="F24651" t="s">
        <v>34758</v>
      </c>
      <c r="G24651">
        <v>0</v>
      </c>
      <c r="I24651">
        <v>0</v>
      </c>
      <c r="J24651" s="3">
        <v>45078.121527777781</v>
      </c>
      <c r="K24651" s="3">
        <v>45089.458333333336</v>
      </c>
      <c r="L24651" s="3">
        <v>45089.458333333336</v>
      </c>
      <c r="M24651" t="s">
        <v>59583</v>
      </c>
      <c r="N24651" s="4" t="s">
        <v>18</v>
      </c>
      <c r="P24651" t="s">
        <v>16</v>
      </c>
    </row>
    <row r="24652" spans="1:16" x14ac:dyDescent="0.25">
      <c r="A24652" t="s">
        <v>59584</v>
      </c>
      <c r="B24652">
        <v>48225925</v>
      </c>
      <c r="C24652" t="s">
        <v>35049</v>
      </c>
      <c r="F24652" t="s">
        <v>34758</v>
      </c>
      <c r="G24652">
        <v>0</v>
      </c>
      <c r="I24652">
        <v>0</v>
      </c>
      <c r="J24652" s="3">
        <v>44886.495833333334</v>
      </c>
      <c r="K24652" s="3">
        <v>44890.479166666664</v>
      </c>
      <c r="L24652" s="3">
        <v>44890.479166666664</v>
      </c>
      <c r="M24652" t="s">
        <v>59585</v>
      </c>
      <c r="N24652" s="4" t="s">
        <v>18</v>
      </c>
      <c r="P24652" t="s">
        <v>16</v>
      </c>
    </row>
    <row r="24653" spans="1:16" x14ac:dyDescent="0.25">
      <c r="A24653" t="s">
        <v>59586</v>
      </c>
      <c r="B24653">
        <v>48226145</v>
      </c>
      <c r="C24653" t="s">
        <v>35049</v>
      </c>
      <c r="F24653" t="s">
        <v>34758</v>
      </c>
      <c r="G24653">
        <v>0</v>
      </c>
      <c r="I24653">
        <v>0</v>
      </c>
      <c r="J24653" s="3">
        <v>44933.530555555553</v>
      </c>
      <c r="K24653" s="3">
        <v>44938.479166666664</v>
      </c>
      <c r="L24653" s="3">
        <v>44938.479166666664</v>
      </c>
      <c r="M24653" t="s">
        <v>59587</v>
      </c>
      <c r="N24653" s="4" t="s">
        <v>18</v>
      </c>
      <c r="P24653" t="s">
        <v>16</v>
      </c>
    </row>
    <row r="24654" spans="1:16" x14ac:dyDescent="0.25">
      <c r="A24654" t="s">
        <v>59586</v>
      </c>
      <c r="B24654">
        <v>48225924</v>
      </c>
      <c r="C24654" t="s">
        <v>35049</v>
      </c>
      <c r="F24654" t="s">
        <v>34758</v>
      </c>
      <c r="G24654">
        <v>0</v>
      </c>
      <c r="I24654">
        <v>0</v>
      </c>
      <c r="J24654" s="3">
        <v>44886.492361111108</v>
      </c>
      <c r="K24654" s="3">
        <v>44890.479166666664</v>
      </c>
      <c r="L24654" s="3">
        <v>44890.479166666664</v>
      </c>
      <c r="M24654" t="s">
        <v>59588</v>
      </c>
      <c r="N24654" s="4" t="s">
        <v>18</v>
      </c>
      <c r="P24654" t="s">
        <v>16</v>
      </c>
    </row>
    <row r="24655" spans="1:16" x14ac:dyDescent="0.25">
      <c r="A24655" t="s">
        <v>59589</v>
      </c>
      <c r="B24655">
        <v>31235122</v>
      </c>
      <c r="C24655" t="s">
        <v>19</v>
      </c>
      <c r="F24655" t="s">
        <v>34758</v>
      </c>
      <c r="G24655">
        <v>0</v>
      </c>
      <c r="I24655">
        <v>0</v>
      </c>
      <c r="J24655" s="3">
        <v>45099.466666666667</v>
      </c>
      <c r="K24655" s="3">
        <v>45107.4375</v>
      </c>
      <c r="L24655" s="3">
        <v>45107.4375</v>
      </c>
      <c r="M24655" t="s">
        <v>59590</v>
      </c>
      <c r="N24655" s="4" t="s">
        <v>18</v>
      </c>
      <c r="P24655" t="s">
        <v>16</v>
      </c>
    </row>
    <row r="24656" spans="1:16" x14ac:dyDescent="0.25">
      <c r="A24656" t="s">
        <v>59591</v>
      </c>
      <c r="B24656" t="s">
        <v>59592</v>
      </c>
      <c r="C24656" t="s">
        <v>33931</v>
      </c>
      <c r="F24656" t="s">
        <v>34758</v>
      </c>
      <c r="G24656">
        <v>18177349.920000002</v>
      </c>
      <c r="I24656">
        <v>240900</v>
      </c>
      <c r="J24656" s="3">
        <v>45034.263888888891</v>
      </c>
      <c r="K24656" s="3">
        <v>45058.125</v>
      </c>
      <c r="L24656" s="3">
        <v>45058.125</v>
      </c>
      <c r="M24656" t="s">
        <v>59593</v>
      </c>
      <c r="N24656" s="4" t="s">
        <v>18</v>
      </c>
      <c r="P24656" t="s">
        <v>16</v>
      </c>
    </row>
    <row r="24657" spans="1:16" x14ac:dyDescent="0.25">
      <c r="A24657" t="s">
        <v>59594</v>
      </c>
      <c r="B24657">
        <v>56235556</v>
      </c>
      <c r="C24657" t="s">
        <v>33931</v>
      </c>
      <c r="F24657" t="s">
        <v>34758</v>
      </c>
      <c r="G24657">
        <v>0</v>
      </c>
      <c r="I24657">
        <v>0</v>
      </c>
      <c r="J24657" s="3">
        <v>45090.259027777778</v>
      </c>
      <c r="K24657" s="3">
        <v>45117.479166666664</v>
      </c>
      <c r="L24657" s="3">
        <v>45117.479166666664</v>
      </c>
      <c r="M24657" t="s">
        <v>59595</v>
      </c>
      <c r="N24657" s="4" t="s">
        <v>18</v>
      </c>
      <c r="P24657" t="s">
        <v>16</v>
      </c>
    </row>
    <row r="24658" spans="1:16" x14ac:dyDescent="0.25">
      <c r="A24658" t="s">
        <v>59596</v>
      </c>
      <c r="B24658">
        <v>56235564</v>
      </c>
      <c r="C24658" t="s">
        <v>33931</v>
      </c>
      <c r="F24658" t="s">
        <v>34758</v>
      </c>
      <c r="G24658">
        <v>0</v>
      </c>
      <c r="I24658">
        <v>0</v>
      </c>
      <c r="J24658" s="3">
        <v>45090.251388888886</v>
      </c>
      <c r="K24658" s="3">
        <v>45117.479166666664</v>
      </c>
      <c r="L24658" s="3">
        <v>45117.479166666664</v>
      </c>
      <c r="M24658" t="s">
        <v>59597</v>
      </c>
      <c r="N24658" s="4" t="s">
        <v>18</v>
      </c>
      <c r="P24658" t="s">
        <v>16</v>
      </c>
    </row>
    <row r="24659" spans="1:16" x14ac:dyDescent="0.25">
      <c r="A24659" t="s">
        <v>59598</v>
      </c>
      <c r="B24659">
        <v>56235486</v>
      </c>
      <c r="C24659" t="s">
        <v>33931</v>
      </c>
      <c r="F24659" t="s">
        <v>34758</v>
      </c>
      <c r="G24659">
        <v>0</v>
      </c>
      <c r="I24659">
        <v>0</v>
      </c>
      <c r="J24659" s="3">
        <v>45082.100694444445</v>
      </c>
      <c r="K24659" s="3">
        <v>45098.479166666664</v>
      </c>
      <c r="L24659" s="3">
        <v>45098.479166666664</v>
      </c>
      <c r="M24659" t="s">
        <v>59599</v>
      </c>
      <c r="N24659" s="4" t="s">
        <v>18</v>
      </c>
      <c r="P24659" t="s">
        <v>16</v>
      </c>
    </row>
    <row r="24660" spans="1:16" x14ac:dyDescent="0.25">
      <c r="A24660" t="s">
        <v>59600</v>
      </c>
      <c r="B24660">
        <v>56235463</v>
      </c>
      <c r="C24660" t="s">
        <v>33931</v>
      </c>
      <c r="F24660" t="s">
        <v>34758</v>
      </c>
      <c r="G24660">
        <v>0</v>
      </c>
      <c r="I24660">
        <v>0</v>
      </c>
      <c r="J24660" s="3">
        <v>45062.488194444442</v>
      </c>
      <c r="K24660" s="3">
        <v>45070.479166666664</v>
      </c>
      <c r="L24660" s="3">
        <v>45070.479166666664</v>
      </c>
      <c r="M24660" t="s">
        <v>59601</v>
      </c>
      <c r="N24660" s="4" t="s">
        <v>18</v>
      </c>
      <c r="P24660" t="s">
        <v>16</v>
      </c>
    </row>
    <row r="24661" spans="1:16" x14ac:dyDescent="0.25">
      <c r="A24661" t="s">
        <v>59600</v>
      </c>
      <c r="B24661" t="s">
        <v>59602</v>
      </c>
      <c r="C24661" t="s">
        <v>33931</v>
      </c>
      <c r="F24661" t="s">
        <v>34758</v>
      </c>
      <c r="G24661">
        <v>0</v>
      </c>
      <c r="I24661">
        <v>0</v>
      </c>
      <c r="J24661" s="3">
        <v>45075.525694444441</v>
      </c>
      <c r="K24661" s="3">
        <v>45089.479166666664</v>
      </c>
      <c r="L24661" s="3">
        <v>45089.479166666664</v>
      </c>
      <c r="M24661" t="s">
        <v>59603</v>
      </c>
      <c r="N24661" s="4" t="s">
        <v>18</v>
      </c>
      <c r="P24661" t="s">
        <v>16</v>
      </c>
    </row>
    <row r="24662" spans="1:16" x14ac:dyDescent="0.25">
      <c r="A24662" t="s">
        <v>59604</v>
      </c>
      <c r="B24662" t="s">
        <v>59605</v>
      </c>
      <c r="C24662" t="s">
        <v>33931</v>
      </c>
      <c r="F24662" t="s">
        <v>34758</v>
      </c>
      <c r="G24662">
        <v>0</v>
      </c>
      <c r="I24662">
        <v>0</v>
      </c>
      <c r="J24662" s="3">
        <v>45098.359722222223</v>
      </c>
      <c r="K24662" s="3">
        <v>45106.458333333336</v>
      </c>
      <c r="L24662" s="3">
        <v>45106.458333333336</v>
      </c>
      <c r="M24662" t="s">
        <v>59606</v>
      </c>
      <c r="N24662" s="4" t="s">
        <v>18</v>
      </c>
      <c r="P24662" t="s">
        <v>16</v>
      </c>
    </row>
    <row r="24663" spans="1:16" x14ac:dyDescent="0.25">
      <c r="A24663" t="s">
        <v>59607</v>
      </c>
      <c r="B24663" t="s">
        <v>59608</v>
      </c>
      <c r="C24663" t="s">
        <v>33931</v>
      </c>
      <c r="F24663" t="s">
        <v>34758</v>
      </c>
      <c r="G24663">
        <v>12373833.460000001</v>
      </c>
      <c r="I24663">
        <v>211900</v>
      </c>
      <c r="J24663" s="3">
        <v>45090.169444444444</v>
      </c>
      <c r="K24663" s="3">
        <v>45112.458333333336</v>
      </c>
      <c r="L24663" s="3">
        <v>45112.458333333336</v>
      </c>
      <c r="M24663" t="s">
        <v>59609</v>
      </c>
      <c r="N24663" s="4" t="s">
        <v>18</v>
      </c>
      <c r="P24663" t="s">
        <v>16</v>
      </c>
    </row>
    <row r="24664" spans="1:16" x14ac:dyDescent="0.25">
      <c r="A24664" t="s">
        <v>59610</v>
      </c>
      <c r="B24664" t="s">
        <v>59611</v>
      </c>
      <c r="C24664" t="s">
        <v>244</v>
      </c>
      <c r="F24664" t="s">
        <v>34758</v>
      </c>
      <c r="G24664">
        <v>0</v>
      </c>
      <c r="I24664">
        <v>0</v>
      </c>
      <c r="J24664" s="3">
        <v>44894.213888888888</v>
      </c>
      <c r="K24664" s="3">
        <v>44915.458333333336</v>
      </c>
      <c r="L24664" s="3">
        <v>44915.458333333336</v>
      </c>
      <c r="M24664" t="s">
        <v>59612</v>
      </c>
      <c r="N24664" s="4" t="s">
        <v>18</v>
      </c>
      <c r="P24664" t="s">
        <v>16</v>
      </c>
    </row>
    <row r="24665" spans="1:16" x14ac:dyDescent="0.25">
      <c r="A24665" t="s">
        <v>59613</v>
      </c>
      <c r="B24665" t="s">
        <v>59614</v>
      </c>
      <c r="C24665" t="s">
        <v>33931</v>
      </c>
      <c r="F24665" t="s">
        <v>34758</v>
      </c>
      <c r="G24665">
        <v>10034590.689999999</v>
      </c>
      <c r="I24665">
        <v>200200</v>
      </c>
      <c r="J24665" s="3">
        <v>45019.491666666669</v>
      </c>
      <c r="K24665" s="3">
        <v>45040.125</v>
      </c>
      <c r="L24665" s="3">
        <v>45040.125</v>
      </c>
      <c r="M24665" t="s">
        <v>59615</v>
      </c>
      <c r="N24665" s="4" t="s">
        <v>18</v>
      </c>
      <c r="P24665" t="s">
        <v>16</v>
      </c>
    </row>
    <row r="24666" spans="1:16" x14ac:dyDescent="0.25">
      <c r="A24666" t="s">
        <v>59616</v>
      </c>
      <c r="B24666" t="s">
        <v>59617</v>
      </c>
      <c r="C24666" t="s">
        <v>35104</v>
      </c>
      <c r="F24666" t="s">
        <v>34758</v>
      </c>
      <c r="G24666">
        <v>3115376.31</v>
      </c>
      <c r="I24666">
        <v>62300</v>
      </c>
      <c r="J24666" s="3">
        <v>44921.145833333336</v>
      </c>
      <c r="K24666" s="3">
        <v>44944.125</v>
      </c>
      <c r="L24666" s="3">
        <v>44944.125</v>
      </c>
      <c r="M24666" t="s">
        <v>59618</v>
      </c>
      <c r="N24666" s="4" t="s">
        <v>18</v>
      </c>
      <c r="P24666" t="s">
        <v>16</v>
      </c>
    </row>
    <row r="24667" spans="1:16" x14ac:dyDescent="0.25">
      <c r="A24667" t="s">
        <v>59619</v>
      </c>
      <c r="B24667" t="s">
        <v>59620</v>
      </c>
      <c r="C24667" t="s">
        <v>242</v>
      </c>
      <c r="F24667" t="s">
        <v>34758</v>
      </c>
      <c r="G24667">
        <v>10184043</v>
      </c>
      <c r="I24667">
        <v>200900</v>
      </c>
      <c r="J24667" s="3">
        <v>45062.169444444444</v>
      </c>
      <c r="K24667" s="3">
        <v>45086.125</v>
      </c>
      <c r="L24667" s="3">
        <v>45086.125</v>
      </c>
      <c r="M24667" t="s">
        <v>59621</v>
      </c>
      <c r="N24667" s="4" t="s">
        <v>18</v>
      </c>
      <c r="P24667" t="s">
        <v>16</v>
      </c>
    </row>
    <row r="24668" spans="1:16" x14ac:dyDescent="0.25">
      <c r="A24668" t="s">
        <v>59622</v>
      </c>
      <c r="B24668" t="s">
        <v>59623</v>
      </c>
      <c r="C24668" t="s">
        <v>33931</v>
      </c>
      <c r="F24668" t="s">
        <v>34758</v>
      </c>
      <c r="G24668">
        <v>0</v>
      </c>
      <c r="I24668">
        <v>0</v>
      </c>
      <c r="J24668" s="3">
        <v>44956.077777777777</v>
      </c>
      <c r="K24668" s="3">
        <v>44963.479166666664</v>
      </c>
      <c r="L24668" s="3">
        <v>44963.479166666664</v>
      </c>
      <c r="M24668" t="s">
        <v>59624</v>
      </c>
      <c r="N24668" s="4" t="s">
        <v>18</v>
      </c>
      <c r="P24668" t="s">
        <v>16</v>
      </c>
    </row>
    <row r="24669" spans="1:16" x14ac:dyDescent="0.25">
      <c r="A24669" t="s">
        <v>59622</v>
      </c>
      <c r="B24669" t="s">
        <v>59625</v>
      </c>
      <c r="C24669" t="s">
        <v>35052</v>
      </c>
      <c r="F24669" t="s">
        <v>34758</v>
      </c>
      <c r="G24669">
        <v>0</v>
      </c>
      <c r="I24669">
        <v>0</v>
      </c>
      <c r="J24669" s="3">
        <v>44905.212500000001</v>
      </c>
      <c r="K24669" s="3">
        <v>44916.479166666664</v>
      </c>
      <c r="L24669" s="3">
        <v>44916.479166666664</v>
      </c>
      <c r="M24669" t="s">
        <v>59626</v>
      </c>
      <c r="N24669" s="4" t="s">
        <v>18</v>
      </c>
      <c r="P24669" t="s">
        <v>16</v>
      </c>
    </row>
    <row r="24670" spans="1:16" x14ac:dyDescent="0.25">
      <c r="A24670" t="s">
        <v>59627</v>
      </c>
      <c r="B24670" t="s">
        <v>59628</v>
      </c>
      <c r="C24670" t="s">
        <v>33931</v>
      </c>
      <c r="F24670" t="s">
        <v>34758</v>
      </c>
      <c r="G24670">
        <v>81655497.920000002</v>
      </c>
      <c r="I24670">
        <v>558300</v>
      </c>
      <c r="J24670" s="3">
        <v>44954.10833333333</v>
      </c>
      <c r="K24670" s="3">
        <v>44984.125</v>
      </c>
      <c r="L24670" s="3">
        <v>44984.125</v>
      </c>
      <c r="M24670" t="s">
        <v>59629</v>
      </c>
      <c r="N24670" s="4" t="s">
        <v>18</v>
      </c>
      <c r="P24670" t="s">
        <v>16</v>
      </c>
    </row>
    <row r="24671" spans="1:16" x14ac:dyDescent="0.25">
      <c r="A24671" t="s">
        <v>59630</v>
      </c>
      <c r="B24671" t="s">
        <v>59631</v>
      </c>
      <c r="C24671" t="s">
        <v>19</v>
      </c>
      <c r="F24671" t="s">
        <v>34758</v>
      </c>
      <c r="G24671">
        <v>750931.05</v>
      </c>
      <c r="I24671">
        <v>15000</v>
      </c>
      <c r="J24671" s="3">
        <v>44978.15625</v>
      </c>
      <c r="K24671" s="3">
        <v>45002.125</v>
      </c>
      <c r="L24671" s="3">
        <v>45002.125</v>
      </c>
      <c r="M24671" t="s">
        <v>59632</v>
      </c>
      <c r="N24671" s="4" t="s">
        <v>18</v>
      </c>
      <c r="P24671" t="s">
        <v>16</v>
      </c>
    </row>
    <row r="24672" spans="1:16" x14ac:dyDescent="0.25">
      <c r="A24672" t="s">
        <v>59633</v>
      </c>
      <c r="B24672" t="s">
        <v>59634</v>
      </c>
      <c r="C24672" t="s">
        <v>48706</v>
      </c>
      <c r="F24672" t="s">
        <v>34758</v>
      </c>
      <c r="G24672">
        <v>26389073</v>
      </c>
      <c r="I24672">
        <v>282000</v>
      </c>
      <c r="J24672" s="3">
        <v>44916.265972222223</v>
      </c>
      <c r="K24672" s="3">
        <v>44932.125</v>
      </c>
      <c r="L24672" s="3">
        <v>44932.125</v>
      </c>
      <c r="M24672" t="s">
        <v>59635</v>
      </c>
      <c r="N24672" s="4" t="s">
        <v>18</v>
      </c>
      <c r="P24672" t="s">
        <v>16</v>
      </c>
    </row>
    <row r="24673" spans="1:16" x14ac:dyDescent="0.25">
      <c r="A24673" t="s">
        <v>59636</v>
      </c>
      <c r="B24673" t="s">
        <v>59637</v>
      </c>
      <c r="C24673" t="s">
        <v>35143</v>
      </c>
      <c r="F24673" t="s">
        <v>34758</v>
      </c>
      <c r="G24673">
        <v>12337162.9</v>
      </c>
      <c r="I24673">
        <v>211700</v>
      </c>
      <c r="J24673" s="3">
        <v>44924.518750000003</v>
      </c>
      <c r="K24673" s="3">
        <v>44952.125</v>
      </c>
      <c r="L24673" s="3">
        <v>44952.125</v>
      </c>
      <c r="M24673" t="s">
        <v>59638</v>
      </c>
      <c r="N24673" s="4" t="s">
        <v>18</v>
      </c>
      <c r="P24673" t="s">
        <v>16</v>
      </c>
    </row>
    <row r="24674" spans="1:16" x14ac:dyDescent="0.25">
      <c r="A24674" t="s">
        <v>59639</v>
      </c>
      <c r="B24674" t="s">
        <v>59640</v>
      </c>
      <c r="C24674" t="s">
        <v>19</v>
      </c>
      <c r="F24674" t="s">
        <v>34758</v>
      </c>
      <c r="G24674">
        <v>5415646.4000000004</v>
      </c>
      <c r="I24674">
        <v>108300</v>
      </c>
      <c r="J24674" s="3">
        <v>45014.149305555555</v>
      </c>
      <c r="K24674" s="3">
        <v>45037.125</v>
      </c>
      <c r="L24674" s="3">
        <v>45037.125</v>
      </c>
      <c r="M24674" t="s">
        <v>59641</v>
      </c>
      <c r="N24674" s="4" t="s">
        <v>18</v>
      </c>
      <c r="P24674" t="s">
        <v>16</v>
      </c>
    </row>
    <row r="24675" spans="1:16" x14ac:dyDescent="0.25">
      <c r="A24675" t="s">
        <v>59639</v>
      </c>
      <c r="B24675" t="s">
        <v>59642</v>
      </c>
      <c r="C24675" t="s">
        <v>19</v>
      </c>
      <c r="F24675" t="s">
        <v>34758</v>
      </c>
      <c r="G24675">
        <v>5415646.4000000004</v>
      </c>
      <c r="I24675">
        <v>108300</v>
      </c>
      <c r="J24675" s="3">
        <v>45093.152777777781</v>
      </c>
      <c r="K24675" s="3">
        <v>45117.125</v>
      </c>
      <c r="L24675" s="3">
        <v>45117.125</v>
      </c>
      <c r="M24675" t="s">
        <v>59643</v>
      </c>
      <c r="N24675" s="4" t="s">
        <v>18</v>
      </c>
      <c r="P24675" t="s">
        <v>16</v>
      </c>
    </row>
    <row r="24676" spans="1:16" x14ac:dyDescent="0.25">
      <c r="A24676" t="s">
        <v>59644</v>
      </c>
      <c r="B24676" t="s">
        <v>59645</v>
      </c>
      <c r="C24676" t="s">
        <v>19</v>
      </c>
      <c r="F24676" t="s">
        <v>34758</v>
      </c>
      <c r="G24676">
        <v>36886800</v>
      </c>
      <c r="I24676">
        <v>334400</v>
      </c>
      <c r="J24676" s="3">
        <v>44978.154861111114</v>
      </c>
      <c r="K24676" s="3">
        <v>44987.125</v>
      </c>
      <c r="L24676" s="3">
        <v>44987.125</v>
      </c>
      <c r="M24676" t="s">
        <v>59646</v>
      </c>
      <c r="N24676" s="4" t="s">
        <v>18</v>
      </c>
      <c r="P24676" t="s">
        <v>16</v>
      </c>
    </row>
    <row r="24677" spans="1:16" x14ac:dyDescent="0.25">
      <c r="A24677" t="s">
        <v>59647</v>
      </c>
      <c r="B24677" t="s">
        <v>59648</v>
      </c>
      <c r="C24677" t="s">
        <v>35143</v>
      </c>
      <c r="F24677" t="s">
        <v>34758</v>
      </c>
      <c r="G24677">
        <v>24953288.800000001</v>
      </c>
      <c r="I24677">
        <v>274800</v>
      </c>
      <c r="J24677" s="3">
        <v>44928.293055555558</v>
      </c>
      <c r="K24677" s="3">
        <v>44957.125</v>
      </c>
      <c r="L24677" s="3">
        <v>44957.125</v>
      </c>
      <c r="M24677" t="s">
        <v>59649</v>
      </c>
      <c r="N24677" s="4" t="s">
        <v>18</v>
      </c>
      <c r="P24677" t="s">
        <v>16</v>
      </c>
    </row>
    <row r="24678" spans="1:16" x14ac:dyDescent="0.25">
      <c r="A24678" t="s">
        <v>59650</v>
      </c>
      <c r="B24678" t="s">
        <v>59651</v>
      </c>
      <c r="C24678" t="s">
        <v>35143</v>
      </c>
      <c r="F24678" t="s">
        <v>34758</v>
      </c>
      <c r="G24678">
        <v>2598499.9</v>
      </c>
      <c r="I24678">
        <v>52000</v>
      </c>
      <c r="J24678" s="3">
        <v>44926.518750000003</v>
      </c>
      <c r="K24678" s="3">
        <v>44953.125</v>
      </c>
      <c r="L24678" s="3">
        <v>44953.125</v>
      </c>
      <c r="M24678" t="s">
        <v>59652</v>
      </c>
      <c r="N24678" s="4" t="s">
        <v>18</v>
      </c>
      <c r="P24678" t="s">
        <v>16</v>
      </c>
    </row>
    <row r="24679" spans="1:16" x14ac:dyDescent="0.25">
      <c r="A24679" t="s">
        <v>59653</v>
      </c>
      <c r="B24679" t="s">
        <v>59654</v>
      </c>
      <c r="C24679" t="s">
        <v>33931</v>
      </c>
      <c r="F24679" t="s">
        <v>34758</v>
      </c>
      <c r="G24679">
        <v>400208290.76999998</v>
      </c>
      <c r="I24679">
        <v>2151100</v>
      </c>
      <c r="J24679" s="3">
        <v>44956.289583333331</v>
      </c>
      <c r="K24679" s="3">
        <v>44985.125</v>
      </c>
      <c r="L24679" s="3">
        <v>44985.125</v>
      </c>
      <c r="M24679" t="s">
        <v>59655</v>
      </c>
      <c r="N24679" s="4" t="s">
        <v>18</v>
      </c>
      <c r="P24679" t="s">
        <v>16</v>
      </c>
    </row>
    <row r="24680" spans="1:16" x14ac:dyDescent="0.25">
      <c r="A24680" t="s">
        <v>59656</v>
      </c>
      <c r="B24680" t="s">
        <v>59657</v>
      </c>
      <c r="C24680" t="s">
        <v>59658</v>
      </c>
      <c r="F24680" t="s">
        <v>34758</v>
      </c>
      <c r="G24680">
        <v>2812200</v>
      </c>
      <c r="I24680">
        <v>56300</v>
      </c>
      <c r="J24680" s="3">
        <v>44901.435416666667</v>
      </c>
      <c r="K24680" s="3">
        <v>44925.125</v>
      </c>
      <c r="L24680" s="3">
        <v>44925.125</v>
      </c>
      <c r="M24680" t="s">
        <v>59659</v>
      </c>
      <c r="N24680" s="4" t="s">
        <v>18</v>
      </c>
      <c r="P24680" t="s">
        <v>16</v>
      </c>
    </row>
    <row r="24681" spans="1:16" x14ac:dyDescent="0.25">
      <c r="A24681" t="s">
        <v>59660</v>
      </c>
      <c r="B24681" t="s">
        <v>59661</v>
      </c>
      <c r="C24681" t="s">
        <v>19</v>
      </c>
      <c r="F24681" t="s">
        <v>34758</v>
      </c>
      <c r="G24681">
        <v>12419134.9</v>
      </c>
      <c r="I24681">
        <v>212100</v>
      </c>
      <c r="J24681" s="3">
        <v>45063.4</v>
      </c>
      <c r="K24681" s="3">
        <v>45086.125</v>
      </c>
      <c r="L24681" s="3">
        <v>45086.125</v>
      </c>
      <c r="M24681" t="s">
        <v>59662</v>
      </c>
      <c r="N24681" s="4" t="s">
        <v>18</v>
      </c>
      <c r="P24681" t="s">
        <v>16</v>
      </c>
    </row>
    <row r="24682" spans="1:16" x14ac:dyDescent="0.25">
      <c r="A24682" t="s">
        <v>59663</v>
      </c>
      <c r="B24682" t="s">
        <v>59664</v>
      </c>
      <c r="C24682" t="s">
        <v>35143</v>
      </c>
      <c r="F24682" t="s">
        <v>34758</v>
      </c>
      <c r="G24682">
        <v>5152167.9000000004</v>
      </c>
      <c r="I24682">
        <v>103100</v>
      </c>
      <c r="J24682" s="3">
        <v>44926.05972222222</v>
      </c>
      <c r="K24682" s="3">
        <v>44953.125</v>
      </c>
      <c r="L24682" s="3">
        <v>44953.125</v>
      </c>
      <c r="M24682" t="s">
        <v>59665</v>
      </c>
      <c r="N24682" s="4" t="s">
        <v>18</v>
      </c>
      <c r="P24682" t="s">
        <v>16</v>
      </c>
    </row>
    <row r="24683" spans="1:16" x14ac:dyDescent="0.25">
      <c r="A24683" t="s">
        <v>59666</v>
      </c>
      <c r="B24683" t="s">
        <v>59667</v>
      </c>
      <c r="C24683" t="s">
        <v>110</v>
      </c>
      <c r="F24683" t="s">
        <v>34758</v>
      </c>
      <c r="G24683">
        <v>4582857.76</v>
      </c>
      <c r="I24683">
        <v>91700</v>
      </c>
      <c r="J24683" s="3">
        <v>44959.486805555556</v>
      </c>
      <c r="K24683" s="3">
        <v>44981.125</v>
      </c>
      <c r="L24683" s="3">
        <v>44981.125</v>
      </c>
      <c r="M24683" t="s">
        <v>59668</v>
      </c>
      <c r="N24683" s="4" t="s">
        <v>18</v>
      </c>
      <c r="P24683" t="s">
        <v>16</v>
      </c>
    </row>
    <row r="24684" spans="1:16" x14ac:dyDescent="0.25">
      <c r="A24684" t="s">
        <v>59669</v>
      </c>
      <c r="B24684" t="s">
        <v>59670</v>
      </c>
      <c r="C24684" t="s">
        <v>110</v>
      </c>
      <c r="F24684" t="s">
        <v>34758</v>
      </c>
      <c r="G24684">
        <v>560736</v>
      </c>
      <c r="I24684">
        <v>11200</v>
      </c>
      <c r="J24684" s="3">
        <v>45034.263888888891</v>
      </c>
      <c r="K24684" s="3">
        <v>45056.125</v>
      </c>
      <c r="L24684" s="3">
        <v>45056.125</v>
      </c>
      <c r="M24684" t="s">
        <v>59671</v>
      </c>
      <c r="N24684" s="4" t="s">
        <v>18</v>
      </c>
      <c r="P24684" t="s">
        <v>16</v>
      </c>
    </row>
    <row r="24685" spans="1:16" x14ac:dyDescent="0.25">
      <c r="A24685" t="s">
        <v>59669</v>
      </c>
      <c r="B24685" t="s">
        <v>59672</v>
      </c>
      <c r="C24685" t="s">
        <v>110</v>
      </c>
      <c r="F24685" t="s">
        <v>34758</v>
      </c>
      <c r="G24685">
        <v>560736</v>
      </c>
      <c r="I24685">
        <v>11200</v>
      </c>
      <c r="J24685" s="3">
        <v>45079.146527777775</v>
      </c>
      <c r="K24685" s="3">
        <v>45103.125</v>
      </c>
      <c r="L24685" s="3">
        <v>45103.125</v>
      </c>
      <c r="M24685" t="s">
        <v>59673</v>
      </c>
      <c r="N24685" s="4" t="s">
        <v>18</v>
      </c>
      <c r="P24685" t="s">
        <v>16</v>
      </c>
    </row>
    <row r="24686" spans="1:16" x14ac:dyDescent="0.25">
      <c r="A24686" t="s">
        <v>59674</v>
      </c>
      <c r="B24686" t="s">
        <v>59675</v>
      </c>
      <c r="C24686" t="s">
        <v>110</v>
      </c>
      <c r="F24686" t="s">
        <v>34758</v>
      </c>
      <c r="G24686">
        <v>34871700.280000001</v>
      </c>
      <c r="I24686">
        <v>324400</v>
      </c>
      <c r="J24686" s="3">
        <v>44981.17291666667</v>
      </c>
      <c r="K24686" s="3">
        <v>45002.125</v>
      </c>
      <c r="L24686" s="3">
        <v>45002.125</v>
      </c>
      <c r="M24686" t="s">
        <v>59676</v>
      </c>
      <c r="N24686" s="4" t="s">
        <v>18</v>
      </c>
      <c r="P24686" t="s">
        <v>16</v>
      </c>
    </row>
    <row r="24687" spans="1:16" x14ac:dyDescent="0.25">
      <c r="A24687" t="s">
        <v>59677</v>
      </c>
      <c r="B24687" t="s">
        <v>59678</v>
      </c>
      <c r="C24687" t="s">
        <v>110</v>
      </c>
      <c r="F24687" t="s">
        <v>34758</v>
      </c>
      <c r="G24687">
        <v>48878967.350000001</v>
      </c>
      <c r="I24687">
        <v>394400</v>
      </c>
      <c r="J24687" s="3">
        <v>44981.081250000003</v>
      </c>
      <c r="K24687" s="3">
        <v>45002.125</v>
      </c>
      <c r="L24687" s="3">
        <v>45002.125</v>
      </c>
      <c r="M24687" t="s">
        <v>59679</v>
      </c>
      <c r="N24687" s="4" t="s">
        <v>18</v>
      </c>
      <c r="P24687" t="s">
        <v>16</v>
      </c>
    </row>
    <row r="24688" spans="1:16" x14ac:dyDescent="0.25">
      <c r="A24688" t="s">
        <v>59680</v>
      </c>
      <c r="B24688" t="s">
        <v>59681</v>
      </c>
      <c r="C24688" t="s">
        <v>54625</v>
      </c>
      <c r="F24688" t="s">
        <v>34758</v>
      </c>
      <c r="G24688">
        <v>1282018.5</v>
      </c>
      <c r="I24688">
        <v>25700</v>
      </c>
      <c r="J24688" s="3">
        <v>44917.091666666667</v>
      </c>
      <c r="K24688" s="3">
        <v>44938.125</v>
      </c>
      <c r="L24688" s="3">
        <v>44938.125</v>
      </c>
      <c r="M24688" t="s">
        <v>59682</v>
      </c>
      <c r="N24688" s="4" t="s">
        <v>18</v>
      </c>
      <c r="P24688" t="s">
        <v>16</v>
      </c>
    </row>
    <row r="24689" spans="1:16" x14ac:dyDescent="0.25">
      <c r="A24689" t="s">
        <v>59683</v>
      </c>
      <c r="B24689" t="s">
        <v>59684</v>
      </c>
      <c r="C24689" t="s">
        <v>110</v>
      </c>
      <c r="F24689" t="s">
        <v>34758</v>
      </c>
      <c r="G24689">
        <v>1758753.76</v>
      </c>
      <c r="I24689">
        <v>35200</v>
      </c>
      <c r="J24689" s="3">
        <v>45020.334027777775</v>
      </c>
      <c r="K24689" s="3">
        <v>45042.125</v>
      </c>
      <c r="L24689" s="3">
        <v>45042.125</v>
      </c>
      <c r="M24689" t="s">
        <v>59685</v>
      </c>
      <c r="N24689" s="4" t="s">
        <v>18</v>
      </c>
      <c r="P24689" t="s">
        <v>16</v>
      </c>
    </row>
    <row r="24690" spans="1:16" x14ac:dyDescent="0.25">
      <c r="A24690" t="s">
        <v>59686</v>
      </c>
      <c r="B24690" t="s">
        <v>59687</v>
      </c>
      <c r="C24690" t="s">
        <v>110</v>
      </c>
      <c r="F24690" t="s">
        <v>34758</v>
      </c>
      <c r="G24690">
        <v>3583826</v>
      </c>
      <c r="I24690">
        <v>71700</v>
      </c>
      <c r="J24690" s="3">
        <v>45079.162499999999</v>
      </c>
      <c r="K24690" s="3">
        <v>45103.125</v>
      </c>
      <c r="L24690" s="3">
        <v>45103.125</v>
      </c>
      <c r="M24690" t="s">
        <v>59688</v>
      </c>
      <c r="N24690" s="4" t="s">
        <v>18</v>
      </c>
      <c r="P24690" t="s">
        <v>16</v>
      </c>
    </row>
    <row r="24691" spans="1:16" x14ac:dyDescent="0.25">
      <c r="A24691" t="s">
        <v>59689</v>
      </c>
      <c r="B24691" t="s">
        <v>59690</v>
      </c>
      <c r="C24691" t="s">
        <v>110</v>
      </c>
      <c r="F24691" t="s">
        <v>34758</v>
      </c>
      <c r="G24691">
        <v>3583826</v>
      </c>
      <c r="I24691">
        <v>71700</v>
      </c>
      <c r="J24691" s="3">
        <v>44959.476388888892</v>
      </c>
      <c r="K24691" s="3">
        <v>44981.125</v>
      </c>
      <c r="L24691" s="3">
        <v>44981.125</v>
      </c>
      <c r="M24691" t="s">
        <v>59691</v>
      </c>
      <c r="N24691" s="4" t="s">
        <v>18</v>
      </c>
      <c r="P24691" t="s">
        <v>16</v>
      </c>
    </row>
    <row r="24692" spans="1:16" x14ac:dyDescent="0.25">
      <c r="A24692" t="s">
        <v>59692</v>
      </c>
      <c r="B24692" t="s">
        <v>59693</v>
      </c>
      <c r="C24692" t="s">
        <v>110</v>
      </c>
      <c r="F24692" t="s">
        <v>34758</v>
      </c>
      <c r="G24692">
        <v>28932248.719999999</v>
      </c>
      <c r="I24692">
        <v>294700</v>
      </c>
      <c r="J24692" s="3">
        <v>44985.158333333333</v>
      </c>
      <c r="K24692" s="3">
        <v>45009.125</v>
      </c>
      <c r="L24692" s="3">
        <v>45009.125</v>
      </c>
      <c r="M24692" t="s">
        <v>59694</v>
      </c>
      <c r="N24692" s="4" t="s">
        <v>18</v>
      </c>
      <c r="P24692" t="s">
        <v>16</v>
      </c>
    </row>
    <row r="24693" spans="1:16" x14ac:dyDescent="0.25">
      <c r="A24693" t="s">
        <v>59695</v>
      </c>
      <c r="B24693" t="s">
        <v>59696</v>
      </c>
      <c r="C24693" t="s">
        <v>110</v>
      </c>
      <c r="F24693" t="s">
        <v>34758</v>
      </c>
      <c r="G24693">
        <v>6615099</v>
      </c>
      <c r="I24693">
        <v>132300</v>
      </c>
      <c r="J24693" s="3">
        <v>45049.0625</v>
      </c>
      <c r="K24693" s="3">
        <v>45077.125</v>
      </c>
      <c r="L24693" s="3">
        <v>45077.125</v>
      </c>
      <c r="M24693" t="s">
        <v>59697</v>
      </c>
      <c r="N24693" s="4" t="s">
        <v>18</v>
      </c>
      <c r="P24693" t="s">
        <v>16</v>
      </c>
    </row>
    <row r="24694" spans="1:16" x14ac:dyDescent="0.25">
      <c r="A24694" t="s">
        <v>59698</v>
      </c>
      <c r="B24694" t="s">
        <v>59699</v>
      </c>
      <c r="C24694" t="s">
        <v>110</v>
      </c>
      <c r="F24694" t="s">
        <v>34758</v>
      </c>
      <c r="G24694">
        <v>7490807.5</v>
      </c>
      <c r="I24694">
        <v>149800</v>
      </c>
      <c r="J24694" s="3">
        <v>45029.301388888889</v>
      </c>
      <c r="K24694" s="3">
        <v>45051.125</v>
      </c>
      <c r="L24694" s="3">
        <v>45051.125</v>
      </c>
      <c r="M24694" t="s">
        <v>59700</v>
      </c>
      <c r="N24694" s="4" t="s">
        <v>18</v>
      </c>
      <c r="P24694" t="s">
        <v>16</v>
      </c>
    </row>
    <row r="24695" spans="1:16" x14ac:dyDescent="0.25">
      <c r="A24695" t="s">
        <v>59701</v>
      </c>
      <c r="B24695" t="s">
        <v>59702</v>
      </c>
      <c r="C24695" t="s">
        <v>110</v>
      </c>
      <c r="F24695" t="s">
        <v>34758</v>
      </c>
      <c r="G24695">
        <v>22746330.129999999</v>
      </c>
      <c r="I24695">
        <v>263700</v>
      </c>
      <c r="J24695" s="3">
        <v>45048.294444444444</v>
      </c>
      <c r="K24695" s="3">
        <v>45070.125</v>
      </c>
      <c r="L24695" s="3">
        <v>45070.125</v>
      </c>
      <c r="M24695" t="s">
        <v>59703</v>
      </c>
      <c r="N24695" s="4" t="s">
        <v>18</v>
      </c>
      <c r="P24695" t="s">
        <v>16</v>
      </c>
    </row>
    <row r="24696" spans="1:16" x14ac:dyDescent="0.25">
      <c r="A24696" t="s">
        <v>59704</v>
      </c>
      <c r="B24696" t="s">
        <v>59705</v>
      </c>
      <c r="C24696" t="s">
        <v>110</v>
      </c>
      <c r="F24696" t="s">
        <v>34758</v>
      </c>
      <c r="G24696">
        <v>79474393.269999996</v>
      </c>
      <c r="I24696">
        <v>547400</v>
      </c>
      <c r="J24696" s="3">
        <v>45048.29583333333</v>
      </c>
      <c r="K24696" s="3">
        <v>45070.125</v>
      </c>
      <c r="L24696" s="3">
        <v>45070.125</v>
      </c>
      <c r="M24696" t="s">
        <v>59706</v>
      </c>
      <c r="N24696" s="4" t="s">
        <v>18</v>
      </c>
      <c r="P24696" t="s">
        <v>16</v>
      </c>
    </row>
    <row r="24697" spans="1:16" x14ac:dyDescent="0.25">
      <c r="A24697" t="s">
        <v>59707</v>
      </c>
      <c r="B24697" t="s">
        <v>59708</v>
      </c>
      <c r="C24697" t="s">
        <v>33931</v>
      </c>
      <c r="F24697" t="s">
        <v>34758</v>
      </c>
      <c r="G24697">
        <v>15353849.17</v>
      </c>
      <c r="I24697">
        <v>226800</v>
      </c>
      <c r="J24697" s="3">
        <v>44974.24722222222</v>
      </c>
      <c r="K24697" s="3">
        <v>45002.125</v>
      </c>
      <c r="L24697" s="3">
        <v>45002.125</v>
      </c>
      <c r="M24697" t="s">
        <v>59709</v>
      </c>
      <c r="N24697" s="4" t="s">
        <v>18</v>
      </c>
      <c r="P24697" t="s">
        <v>16</v>
      </c>
    </row>
    <row r="24698" spans="1:16" x14ac:dyDescent="0.25">
      <c r="A24698" t="s">
        <v>59710</v>
      </c>
      <c r="B24698" t="s">
        <v>59711</v>
      </c>
      <c r="C24698" t="s">
        <v>242</v>
      </c>
      <c r="F24698" t="s">
        <v>34758</v>
      </c>
      <c r="G24698">
        <v>23311112.050000001</v>
      </c>
      <c r="I24698">
        <v>266600</v>
      </c>
      <c r="J24698" s="3">
        <v>44986.234722222223</v>
      </c>
      <c r="K24698" s="3">
        <v>45013.125</v>
      </c>
      <c r="L24698" s="3">
        <v>45013.125</v>
      </c>
      <c r="M24698" t="s">
        <v>59712</v>
      </c>
      <c r="N24698" s="4" t="s">
        <v>18</v>
      </c>
      <c r="P24698" t="s">
        <v>16</v>
      </c>
    </row>
    <row r="24699" spans="1:16" x14ac:dyDescent="0.25">
      <c r="A24699" t="s">
        <v>59713</v>
      </c>
      <c r="B24699" t="s">
        <v>59714</v>
      </c>
      <c r="C24699" t="s">
        <v>242</v>
      </c>
      <c r="F24699" t="s">
        <v>34758</v>
      </c>
      <c r="G24699">
        <v>16385297.449999999</v>
      </c>
      <c r="I24699">
        <v>231900</v>
      </c>
      <c r="J24699" s="3">
        <v>44980.133333333331</v>
      </c>
      <c r="K24699" s="3">
        <v>45006.125</v>
      </c>
      <c r="L24699" s="3">
        <v>45006.125</v>
      </c>
      <c r="M24699" t="s">
        <v>59715</v>
      </c>
      <c r="N24699" s="4" t="s">
        <v>18</v>
      </c>
      <c r="P24699" t="s">
        <v>16</v>
      </c>
    </row>
    <row r="24700" spans="1:16" x14ac:dyDescent="0.25">
      <c r="A24700" t="s">
        <v>59716</v>
      </c>
      <c r="B24700">
        <v>29231690</v>
      </c>
      <c r="C24700" t="s">
        <v>242</v>
      </c>
      <c r="F24700" t="s">
        <v>34758</v>
      </c>
      <c r="G24700">
        <v>0</v>
      </c>
      <c r="I24700">
        <v>0</v>
      </c>
      <c r="J24700" s="3">
        <v>45016.134722222225</v>
      </c>
      <c r="K24700" s="3">
        <v>45049.458333333336</v>
      </c>
      <c r="L24700" s="3">
        <v>45049.458333333336</v>
      </c>
      <c r="M24700" t="s">
        <v>59717</v>
      </c>
      <c r="N24700" s="4" t="s">
        <v>18</v>
      </c>
      <c r="P24700" t="s">
        <v>16</v>
      </c>
    </row>
    <row r="24701" spans="1:16" x14ac:dyDescent="0.25">
      <c r="A24701" t="s">
        <v>59718</v>
      </c>
      <c r="B24701">
        <v>29231602</v>
      </c>
      <c r="C24701" t="s">
        <v>242</v>
      </c>
      <c r="F24701" t="s">
        <v>34758</v>
      </c>
      <c r="G24701">
        <v>0</v>
      </c>
      <c r="I24701">
        <v>0</v>
      </c>
      <c r="J24701" s="3">
        <v>45016.131249999999</v>
      </c>
      <c r="K24701" s="3">
        <v>45048.458333333336</v>
      </c>
      <c r="L24701" s="3">
        <v>45048.458333333336</v>
      </c>
      <c r="M24701" t="s">
        <v>59719</v>
      </c>
      <c r="N24701" s="4" t="s">
        <v>18</v>
      </c>
      <c r="P24701" t="s">
        <v>16</v>
      </c>
    </row>
    <row r="24702" spans="1:16" x14ac:dyDescent="0.25">
      <c r="A24702" t="s">
        <v>59720</v>
      </c>
      <c r="B24702" t="s">
        <v>59721</v>
      </c>
      <c r="C24702" t="s">
        <v>33931</v>
      </c>
      <c r="F24702" t="s">
        <v>34758</v>
      </c>
      <c r="G24702">
        <v>0</v>
      </c>
      <c r="I24702">
        <v>0</v>
      </c>
      <c r="J24702" s="3">
        <v>44964.206250000003</v>
      </c>
      <c r="K24702" s="3">
        <v>44972.458333333336</v>
      </c>
      <c r="L24702" s="3">
        <v>44972.458333333336</v>
      </c>
      <c r="M24702" t="s">
        <v>59722</v>
      </c>
      <c r="N24702" s="4" t="s">
        <v>18</v>
      </c>
      <c r="P24702" t="s">
        <v>16</v>
      </c>
    </row>
    <row r="24703" spans="1:16" x14ac:dyDescent="0.25">
      <c r="A24703" t="s">
        <v>59723</v>
      </c>
      <c r="B24703" t="s">
        <v>59724</v>
      </c>
      <c r="C24703" t="s">
        <v>33931</v>
      </c>
      <c r="F24703" t="s">
        <v>34758</v>
      </c>
      <c r="G24703">
        <v>0</v>
      </c>
      <c r="I24703">
        <v>0</v>
      </c>
      <c r="J24703" s="3">
        <v>45034.185416666667</v>
      </c>
      <c r="K24703" s="3">
        <v>45042.458333333336</v>
      </c>
      <c r="L24703" s="3">
        <v>45042.458333333336</v>
      </c>
      <c r="M24703" t="s">
        <v>59725</v>
      </c>
      <c r="N24703" s="4" t="s">
        <v>18</v>
      </c>
      <c r="P24703" t="s">
        <v>16</v>
      </c>
    </row>
    <row r="24704" spans="1:16" x14ac:dyDescent="0.25">
      <c r="A24704" t="s">
        <v>59726</v>
      </c>
      <c r="B24704" t="s">
        <v>59727</v>
      </c>
      <c r="C24704" t="s">
        <v>43751</v>
      </c>
      <c r="F24704" t="s">
        <v>34758</v>
      </c>
      <c r="G24704">
        <v>0</v>
      </c>
      <c r="I24704">
        <v>0</v>
      </c>
      <c r="J24704" s="3">
        <v>44903.215277777781</v>
      </c>
      <c r="K24704" s="3">
        <v>44910.458333333336</v>
      </c>
      <c r="L24704" s="3">
        <v>44910.458333333336</v>
      </c>
      <c r="M24704" t="s">
        <v>59728</v>
      </c>
      <c r="N24704" s="4" t="s">
        <v>18</v>
      </c>
      <c r="P24704" t="s">
        <v>16</v>
      </c>
    </row>
    <row r="24705" spans="1:16" x14ac:dyDescent="0.25">
      <c r="A24705" t="s">
        <v>59729</v>
      </c>
      <c r="B24705" t="s">
        <v>59730</v>
      </c>
      <c r="C24705" t="s">
        <v>33931</v>
      </c>
      <c r="F24705" t="s">
        <v>34758</v>
      </c>
      <c r="G24705">
        <v>0</v>
      </c>
      <c r="I24705">
        <v>0</v>
      </c>
      <c r="J24705" s="3">
        <v>44960.421527777777</v>
      </c>
      <c r="K24705" s="3">
        <v>44967.458333333336</v>
      </c>
      <c r="L24705" s="3">
        <v>44967.458333333336</v>
      </c>
      <c r="M24705" t="s">
        <v>59731</v>
      </c>
      <c r="N24705" s="4" t="s">
        <v>18</v>
      </c>
      <c r="P24705" t="s">
        <v>16</v>
      </c>
    </row>
    <row r="24706" spans="1:16" x14ac:dyDescent="0.25">
      <c r="A24706" t="s">
        <v>59732</v>
      </c>
      <c r="B24706" t="s">
        <v>59733</v>
      </c>
      <c r="C24706" t="s">
        <v>33931</v>
      </c>
      <c r="F24706" t="s">
        <v>34758</v>
      </c>
      <c r="G24706">
        <v>0</v>
      </c>
      <c r="I24706">
        <v>0</v>
      </c>
      <c r="J24706" s="3">
        <v>44960.420138888891</v>
      </c>
      <c r="K24706" s="3">
        <v>44967.458333333336</v>
      </c>
      <c r="L24706" s="3">
        <v>44967.458333333336</v>
      </c>
      <c r="M24706" t="s">
        <v>59734</v>
      </c>
      <c r="N24706" s="4" t="s">
        <v>18</v>
      </c>
      <c r="P24706" t="s">
        <v>16</v>
      </c>
    </row>
    <row r="24707" spans="1:16" x14ac:dyDescent="0.25">
      <c r="A24707" t="s">
        <v>59732</v>
      </c>
      <c r="B24707" t="s">
        <v>59735</v>
      </c>
      <c r="C24707" t="s">
        <v>33931</v>
      </c>
      <c r="F24707" t="s">
        <v>34758</v>
      </c>
      <c r="G24707">
        <v>0</v>
      </c>
      <c r="I24707">
        <v>0</v>
      </c>
      <c r="J24707" s="3">
        <v>44999.145833333336</v>
      </c>
      <c r="K24707" s="3">
        <v>45008.458333333336</v>
      </c>
      <c r="L24707" s="3">
        <v>45008.458333333336</v>
      </c>
      <c r="M24707" t="s">
        <v>59736</v>
      </c>
      <c r="N24707" s="4" t="s">
        <v>18</v>
      </c>
      <c r="P24707" t="s">
        <v>16</v>
      </c>
    </row>
    <row r="24708" spans="1:16" x14ac:dyDescent="0.25">
      <c r="A24708" t="s">
        <v>59737</v>
      </c>
      <c r="B24708">
        <v>8235823</v>
      </c>
      <c r="C24708" t="s">
        <v>19</v>
      </c>
      <c r="F24708" t="s">
        <v>34758</v>
      </c>
      <c r="G24708">
        <v>0</v>
      </c>
      <c r="I24708">
        <v>0</v>
      </c>
      <c r="J24708" s="3">
        <v>45069.140277777777</v>
      </c>
      <c r="K24708" s="3">
        <v>45085.4375</v>
      </c>
      <c r="L24708" s="3">
        <v>45085.4375</v>
      </c>
      <c r="M24708" t="s">
        <v>59738</v>
      </c>
      <c r="N24708" s="4" t="s">
        <v>18</v>
      </c>
      <c r="P24708" t="s">
        <v>16</v>
      </c>
    </row>
    <row r="24709" spans="1:16" x14ac:dyDescent="0.25">
      <c r="A24709" t="s">
        <v>59739</v>
      </c>
      <c r="B24709" t="s">
        <v>59740</v>
      </c>
      <c r="C24709" t="s">
        <v>33931</v>
      </c>
      <c r="F24709" t="s">
        <v>34758</v>
      </c>
      <c r="G24709">
        <v>0</v>
      </c>
      <c r="I24709">
        <v>0</v>
      </c>
      <c r="J24709" s="3">
        <v>44968.151388888888</v>
      </c>
      <c r="K24709" s="3">
        <v>44979.458333333336</v>
      </c>
      <c r="L24709" s="3">
        <v>44979.458333333336</v>
      </c>
      <c r="M24709" t="s">
        <v>59741</v>
      </c>
      <c r="N24709" s="4" t="s">
        <v>18</v>
      </c>
      <c r="P24709" t="s">
        <v>16</v>
      </c>
    </row>
    <row r="24710" spans="1:16" x14ac:dyDescent="0.25">
      <c r="A24710" t="s">
        <v>59739</v>
      </c>
      <c r="B24710" t="s">
        <v>59742</v>
      </c>
      <c r="C24710" t="s">
        <v>33931</v>
      </c>
      <c r="F24710" t="s">
        <v>34758</v>
      </c>
      <c r="G24710">
        <v>0</v>
      </c>
      <c r="I24710">
        <v>0</v>
      </c>
      <c r="J24710" s="3">
        <v>45020.177083333336</v>
      </c>
      <c r="K24710" s="3">
        <v>45028.458333333336</v>
      </c>
      <c r="L24710" s="3">
        <v>45028.458333333336</v>
      </c>
      <c r="M24710" t="s">
        <v>59743</v>
      </c>
      <c r="N24710" s="4" t="s">
        <v>18</v>
      </c>
      <c r="P24710" t="s">
        <v>16</v>
      </c>
    </row>
    <row r="24711" spans="1:16" x14ac:dyDescent="0.25">
      <c r="A24711" t="s">
        <v>59739</v>
      </c>
      <c r="B24711" t="s">
        <v>59744</v>
      </c>
      <c r="C24711" t="s">
        <v>42519</v>
      </c>
      <c r="F24711" t="s">
        <v>34758</v>
      </c>
      <c r="G24711">
        <v>0</v>
      </c>
      <c r="I24711">
        <v>0</v>
      </c>
      <c r="J24711" s="3">
        <v>44904.529861111114</v>
      </c>
      <c r="K24711" s="3">
        <v>44915.458333333336</v>
      </c>
      <c r="L24711" s="3">
        <v>44915.458333333336</v>
      </c>
      <c r="M24711" t="s">
        <v>59745</v>
      </c>
      <c r="N24711" s="4" t="s">
        <v>18</v>
      </c>
      <c r="P24711" t="s">
        <v>16</v>
      </c>
    </row>
    <row r="24712" spans="1:16" x14ac:dyDescent="0.25">
      <c r="A24712" t="s">
        <v>59746</v>
      </c>
      <c r="B24712" t="s">
        <v>59747</v>
      </c>
      <c r="C24712" t="s">
        <v>42519</v>
      </c>
      <c r="F24712" t="s">
        <v>34758</v>
      </c>
      <c r="G24712">
        <v>0</v>
      </c>
      <c r="I24712">
        <v>0</v>
      </c>
      <c r="J24712" s="3">
        <v>44880.504166666666</v>
      </c>
      <c r="K24712" s="3">
        <v>44890.458333333336</v>
      </c>
      <c r="L24712" s="3">
        <v>44890.458333333336</v>
      </c>
      <c r="M24712" t="s">
        <v>59748</v>
      </c>
      <c r="N24712" s="4" t="s">
        <v>18</v>
      </c>
      <c r="P24712" t="s">
        <v>16</v>
      </c>
    </row>
    <row r="24713" spans="1:16" x14ac:dyDescent="0.25">
      <c r="A24713" t="s">
        <v>59749</v>
      </c>
      <c r="B24713" t="s">
        <v>59750</v>
      </c>
      <c r="C24713" t="s">
        <v>33931</v>
      </c>
      <c r="F24713" t="s">
        <v>34758</v>
      </c>
      <c r="G24713">
        <v>0</v>
      </c>
      <c r="I24713">
        <v>0</v>
      </c>
      <c r="J24713" s="3">
        <v>45071.097222222219</v>
      </c>
      <c r="K24713" s="3">
        <v>45079.125</v>
      </c>
      <c r="L24713" s="3">
        <v>45079.125</v>
      </c>
      <c r="M24713" t="s">
        <v>59751</v>
      </c>
      <c r="N24713" s="4" t="s">
        <v>18</v>
      </c>
      <c r="P24713" t="s">
        <v>16</v>
      </c>
    </row>
    <row r="24714" spans="1:16" x14ac:dyDescent="0.25">
      <c r="A24714" t="s">
        <v>59749</v>
      </c>
      <c r="B24714" t="s">
        <v>59752</v>
      </c>
      <c r="C24714" t="s">
        <v>33931</v>
      </c>
      <c r="F24714" t="s">
        <v>34758</v>
      </c>
      <c r="G24714">
        <v>0</v>
      </c>
      <c r="I24714">
        <v>0</v>
      </c>
      <c r="J24714" s="3">
        <v>45083.472222222219</v>
      </c>
      <c r="K24714" s="3">
        <v>45090.125</v>
      </c>
      <c r="L24714" s="3">
        <v>45090.125</v>
      </c>
      <c r="M24714" t="s">
        <v>59753</v>
      </c>
      <c r="N24714" s="4" t="s">
        <v>18</v>
      </c>
      <c r="P24714" t="s">
        <v>16</v>
      </c>
    </row>
    <row r="24715" spans="1:16" x14ac:dyDescent="0.25">
      <c r="A24715" t="s">
        <v>59749</v>
      </c>
      <c r="B24715" t="s">
        <v>59754</v>
      </c>
      <c r="C24715" t="s">
        <v>33931</v>
      </c>
      <c r="F24715" t="s">
        <v>34758</v>
      </c>
      <c r="G24715">
        <v>0</v>
      </c>
      <c r="I24715">
        <v>0</v>
      </c>
      <c r="J24715" s="3">
        <v>45094.52847222222</v>
      </c>
      <c r="K24715" s="3">
        <v>45103.125</v>
      </c>
      <c r="L24715" s="3">
        <v>45103.125</v>
      </c>
      <c r="M24715" t="s">
        <v>59755</v>
      </c>
      <c r="N24715" s="4" t="s">
        <v>18</v>
      </c>
      <c r="P24715" t="s">
        <v>16</v>
      </c>
    </row>
    <row r="24716" spans="1:16" x14ac:dyDescent="0.25">
      <c r="A24716" t="s">
        <v>59756</v>
      </c>
      <c r="B24716" t="s">
        <v>59757</v>
      </c>
      <c r="C24716" t="s">
        <v>33931</v>
      </c>
      <c r="F24716" t="s">
        <v>34758</v>
      </c>
      <c r="G24716">
        <v>0</v>
      </c>
      <c r="I24716">
        <v>0</v>
      </c>
      <c r="J24716" s="3">
        <v>45034.17291666667</v>
      </c>
      <c r="K24716" s="3">
        <v>45042.458333333336</v>
      </c>
      <c r="L24716" s="3">
        <v>45042.458333333336</v>
      </c>
      <c r="M24716" t="s">
        <v>59758</v>
      </c>
      <c r="N24716" s="4" t="s">
        <v>18</v>
      </c>
      <c r="P24716" t="s">
        <v>16</v>
      </c>
    </row>
    <row r="24717" spans="1:16" x14ac:dyDescent="0.25">
      <c r="A24717" t="s">
        <v>59759</v>
      </c>
      <c r="B24717" t="s">
        <v>59760</v>
      </c>
      <c r="C24717" t="s">
        <v>41331</v>
      </c>
      <c r="F24717" t="s">
        <v>34758</v>
      </c>
      <c r="G24717">
        <v>0</v>
      </c>
      <c r="I24717">
        <v>0</v>
      </c>
      <c r="J24717" s="3">
        <v>44916.218055555553</v>
      </c>
      <c r="K24717" s="3">
        <v>44919.458333333336</v>
      </c>
      <c r="L24717" s="3">
        <v>44919.458333333336</v>
      </c>
      <c r="M24717" t="s">
        <v>59761</v>
      </c>
      <c r="N24717" s="4" t="s">
        <v>18</v>
      </c>
      <c r="P24717" t="s">
        <v>16</v>
      </c>
    </row>
    <row r="24718" spans="1:16" x14ac:dyDescent="0.25">
      <c r="A24718" t="s">
        <v>59762</v>
      </c>
      <c r="B24718" t="s">
        <v>59763</v>
      </c>
      <c r="C24718" t="s">
        <v>33931</v>
      </c>
      <c r="F24718" t="s">
        <v>34758</v>
      </c>
      <c r="G24718">
        <v>0</v>
      </c>
      <c r="I24718">
        <v>0</v>
      </c>
      <c r="J24718" s="3">
        <v>45019.205555555556</v>
      </c>
      <c r="K24718" s="3">
        <v>45027.458333333336</v>
      </c>
      <c r="L24718" s="3">
        <v>45027.458333333336</v>
      </c>
      <c r="M24718" t="s">
        <v>59764</v>
      </c>
      <c r="N24718" s="4" t="s">
        <v>18</v>
      </c>
      <c r="P24718" t="s">
        <v>16</v>
      </c>
    </row>
    <row r="24719" spans="1:16" x14ac:dyDescent="0.25">
      <c r="A24719" t="s">
        <v>59765</v>
      </c>
      <c r="B24719" t="s">
        <v>59766</v>
      </c>
      <c r="C24719" t="s">
        <v>19</v>
      </c>
      <c r="F24719" t="s">
        <v>34758</v>
      </c>
      <c r="G24719">
        <v>0</v>
      </c>
      <c r="I24719">
        <v>0</v>
      </c>
      <c r="J24719" s="3">
        <v>44981.103472222225</v>
      </c>
      <c r="K24719" s="3">
        <v>44994.4375</v>
      </c>
      <c r="L24719" s="3">
        <v>44994.4375</v>
      </c>
      <c r="M24719" t="s">
        <v>59767</v>
      </c>
      <c r="N24719" s="4" t="s">
        <v>18</v>
      </c>
      <c r="P24719" t="s">
        <v>16</v>
      </c>
    </row>
    <row r="24720" spans="1:16" x14ac:dyDescent="0.25">
      <c r="A24720" t="s">
        <v>59768</v>
      </c>
      <c r="B24720">
        <v>81233172</v>
      </c>
      <c r="C24720" t="s">
        <v>33931</v>
      </c>
      <c r="F24720" t="s">
        <v>34758</v>
      </c>
      <c r="G24720">
        <v>0</v>
      </c>
      <c r="I24720">
        <v>0</v>
      </c>
      <c r="J24720" s="3">
        <v>44994.209722222222</v>
      </c>
      <c r="K24720" s="3">
        <v>45026.479166666664</v>
      </c>
      <c r="L24720" s="3">
        <v>45026.479166666664</v>
      </c>
      <c r="M24720" t="s">
        <v>59769</v>
      </c>
      <c r="N24720" s="4" t="s">
        <v>18</v>
      </c>
      <c r="P24720" t="s">
        <v>16</v>
      </c>
    </row>
    <row r="24721" spans="1:16" x14ac:dyDescent="0.25">
      <c r="A24721" t="s">
        <v>59770</v>
      </c>
      <c r="B24721" t="s">
        <v>59771</v>
      </c>
      <c r="C24721" t="s">
        <v>36555</v>
      </c>
      <c r="F24721" t="s">
        <v>34758</v>
      </c>
      <c r="G24721">
        <v>0</v>
      </c>
      <c r="I24721">
        <v>0</v>
      </c>
      <c r="J24721" s="3">
        <v>44917.194444444445</v>
      </c>
      <c r="K24721" s="3">
        <v>44929.479166666664</v>
      </c>
      <c r="L24721" s="3">
        <v>44929.479166666664</v>
      </c>
      <c r="M24721" t="s">
        <v>59772</v>
      </c>
      <c r="N24721" s="4" t="s">
        <v>18</v>
      </c>
      <c r="P24721" t="s">
        <v>16</v>
      </c>
    </row>
    <row r="24722" spans="1:16" x14ac:dyDescent="0.25">
      <c r="A24722" t="s">
        <v>59773</v>
      </c>
      <c r="B24722" t="s">
        <v>59774</v>
      </c>
      <c r="C24722" t="s">
        <v>242</v>
      </c>
      <c r="F24722" t="s">
        <v>34758</v>
      </c>
      <c r="G24722">
        <v>0</v>
      </c>
      <c r="I24722">
        <v>0</v>
      </c>
      <c r="J24722" s="3">
        <v>45068.525694444441</v>
      </c>
      <c r="K24722" s="3">
        <v>45076.458333333336</v>
      </c>
      <c r="L24722" s="3">
        <v>45076.458333333336</v>
      </c>
      <c r="M24722" t="s">
        <v>59775</v>
      </c>
      <c r="N24722" s="4" t="s">
        <v>18</v>
      </c>
      <c r="P24722" t="s">
        <v>16</v>
      </c>
    </row>
    <row r="24723" spans="1:16" x14ac:dyDescent="0.25">
      <c r="A24723" t="s">
        <v>59776</v>
      </c>
      <c r="B24723" t="s">
        <v>59777</v>
      </c>
      <c r="C24723" t="s">
        <v>36575</v>
      </c>
      <c r="F24723" t="s">
        <v>34758</v>
      </c>
      <c r="G24723">
        <v>0</v>
      </c>
      <c r="I24723">
        <v>0</v>
      </c>
      <c r="J24723" s="3">
        <v>44937.246527777781</v>
      </c>
      <c r="K24723" s="3">
        <v>44944.479166666664</v>
      </c>
      <c r="L24723" s="3">
        <v>44944.479166666664</v>
      </c>
      <c r="M24723" t="s">
        <v>59778</v>
      </c>
      <c r="N24723" s="4" t="s">
        <v>18</v>
      </c>
      <c r="P24723" t="s">
        <v>16</v>
      </c>
    </row>
    <row r="24724" spans="1:16" x14ac:dyDescent="0.25">
      <c r="A24724" t="s">
        <v>59776</v>
      </c>
      <c r="B24724">
        <v>61221375</v>
      </c>
      <c r="C24724" t="s">
        <v>36575</v>
      </c>
      <c r="F24724" t="s">
        <v>34758</v>
      </c>
      <c r="G24724">
        <v>0</v>
      </c>
      <c r="I24724">
        <v>0</v>
      </c>
      <c r="J24724" s="3">
        <v>44897.507638888892</v>
      </c>
      <c r="K24724" s="3">
        <v>44910.479166666664</v>
      </c>
      <c r="L24724" s="3">
        <v>44910.479166666664</v>
      </c>
      <c r="M24724" t="s">
        <v>59779</v>
      </c>
      <c r="N24724" s="4" t="s">
        <v>18</v>
      </c>
      <c r="P24724" t="s">
        <v>16</v>
      </c>
    </row>
    <row r="24725" spans="1:16" x14ac:dyDescent="0.25">
      <c r="A24725" t="s">
        <v>59780</v>
      </c>
      <c r="B24725" t="s">
        <v>59781</v>
      </c>
      <c r="C24725" t="s">
        <v>35309</v>
      </c>
      <c r="F24725" t="s">
        <v>34758</v>
      </c>
      <c r="G24725">
        <v>20814621.18</v>
      </c>
      <c r="I24725">
        <v>254100</v>
      </c>
      <c r="J24725" s="3">
        <v>44923.164583333331</v>
      </c>
      <c r="K24725" s="3">
        <v>44950.125</v>
      </c>
      <c r="L24725" s="3">
        <v>44950.125</v>
      </c>
      <c r="M24725" t="s">
        <v>59782</v>
      </c>
      <c r="N24725" s="4" t="s">
        <v>18</v>
      </c>
      <c r="P24725" t="s">
        <v>16</v>
      </c>
    </row>
    <row r="24726" spans="1:16" x14ac:dyDescent="0.25">
      <c r="A24726" t="s">
        <v>59780</v>
      </c>
      <c r="B24726" t="s">
        <v>59783</v>
      </c>
      <c r="C24726" t="s">
        <v>242</v>
      </c>
      <c r="F24726" t="s">
        <v>34758</v>
      </c>
      <c r="G24726">
        <v>20814621.18</v>
      </c>
      <c r="I24726">
        <v>254100</v>
      </c>
      <c r="J24726" s="3">
        <v>44981.46875</v>
      </c>
      <c r="K24726" s="3">
        <v>45006.125</v>
      </c>
      <c r="L24726" s="3">
        <v>45006.125</v>
      </c>
      <c r="M24726" t="s">
        <v>59784</v>
      </c>
      <c r="N24726" s="4" t="s">
        <v>18</v>
      </c>
      <c r="P24726" t="s">
        <v>16</v>
      </c>
    </row>
    <row r="24727" spans="1:16" x14ac:dyDescent="0.25">
      <c r="A24727" t="s">
        <v>59780</v>
      </c>
      <c r="B24727" t="s">
        <v>59785</v>
      </c>
      <c r="C24727" t="s">
        <v>242</v>
      </c>
      <c r="F24727" t="s">
        <v>34758</v>
      </c>
      <c r="G24727">
        <v>20814621.18</v>
      </c>
      <c r="I24727">
        <v>254100</v>
      </c>
      <c r="J24727" s="3">
        <v>45058.145833333336</v>
      </c>
      <c r="K24727" s="3">
        <v>45083.125</v>
      </c>
      <c r="L24727" s="3">
        <v>45083.125</v>
      </c>
      <c r="M24727" t="s">
        <v>59786</v>
      </c>
      <c r="N24727" s="4" t="s">
        <v>18</v>
      </c>
      <c r="P24727" t="s">
        <v>16</v>
      </c>
    </row>
    <row r="24728" spans="1:16" x14ac:dyDescent="0.25">
      <c r="A24728" t="s">
        <v>59787</v>
      </c>
      <c r="B24728">
        <v>29233046</v>
      </c>
      <c r="C24728" t="s">
        <v>242</v>
      </c>
      <c r="F24728" t="s">
        <v>34758</v>
      </c>
      <c r="G24728">
        <v>0</v>
      </c>
      <c r="I24728">
        <v>0</v>
      </c>
      <c r="J24728" s="3">
        <v>45013.244444444441</v>
      </c>
      <c r="K24728" s="3">
        <v>45040.458333333336</v>
      </c>
      <c r="L24728" s="3">
        <v>45040.458333333336</v>
      </c>
      <c r="M24728" t="s">
        <v>59788</v>
      </c>
      <c r="N24728" s="4" t="s">
        <v>18</v>
      </c>
      <c r="P24728" t="s">
        <v>16</v>
      </c>
    </row>
    <row r="24729" spans="1:16" x14ac:dyDescent="0.25">
      <c r="A24729" t="s">
        <v>59787</v>
      </c>
      <c r="B24729" t="s">
        <v>59789</v>
      </c>
      <c r="C24729" t="s">
        <v>242</v>
      </c>
      <c r="F24729" t="s">
        <v>34758</v>
      </c>
      <c r="G24729">
        <v>0</v>
      </c>
      <c r="I24729">
        <v>0</v>
      </c>
      <c r="J24729" s="3">
        <v>45041.377083333333</v>
      </c>
      <c r="K24729" s="3">
        <v>45075.458333333336</v>
      </c>
      <c r="L24729" s="3">
        <v>45075.458333333336</v>
      </c>
      <c r="M24729" t="s">
        <v>59790</v>
      </c>
      <c r="N24729" s="4" t="s">
        <v>18</v>
      </c>
      <c r="P24729" t="s">
        <v>16</v>
      </c>
    </row>
    <row r="24730" spans="1:16" x14ac:dyDescent="0.25">
      <c r="A24730" t="s">
        <v>59791</v>
      </c>
      <c r="B24730">
        <v>29233167</v>
      </c>
      <c r="C24730" t="s">
        <v>242</v>
      </c>
      <c r="F24730" t="s">
        <v>34758</v>
      </c>
      <c r="G24730">
        <v>0</v>
      </c>
      <c r="I24730">
        <v>0</v>
      </c>
      <c r="J24730" s="3">
        <v>45033.164583333331</v>
      </c>
      <c r="K24730" s="3">
        <v>45062.458333333336</v>
      </c>
      <c r="L24730" s="3">
        <v>45062.458333333336</v>
      </c>
      <c r="M24730" t="s">
        <v>59792</v>
      </c>
      <c r="N24730" s="4" t="s">
        <v>18</v>
      </c>
      <c r="P24730" t="s">
        <v>16</v>
      </c>
    </row>
    <row r="24731" spans="1:16" x14ac:dyDescent="0.25">
      <c r="A24731" t="s">
        <v>59793</v>
      </c>
      <c r="B24731" t="s">
        <v>59794</v>
      </c>
      <c r="C24731" t="s">
        <v>33931</v>
      </c>
      <c r="F24731" t="s">
        <v>34758</v>
      </c>
      <c r="G24731">
        <v>0</v>
      </c>
      <c r="I24731">
        <v>0</v>
      </c>
      <c r="J24731" s="3">
        <v>45029.281944444447</v>
      </c>
      <c r="K24731" s="3">
        <v>45048.479166666664</v>
      </c>
      <c r="L24731" s="3">
        <v>45048.479166666664</v>
      </c>
      <c r="M24731" t="s">
        <v>59795</v>
      </c>
      <c r="N24731" s="4" t="s">
        <v>18</v>
      </c>
      <c r="P24731" t="s">
        <v>16</v>
      </c>
    </row>
    <row r="24732" spans="1:16" x14ac:dyDescent="0.25">
      <c r="A24732" t="s">
        <v>59796</v>
      </c>
      <c r="B24732">
        <v>27224582</v>
      </c>
      <c r="C24732" t="s">
        <v>36575</v>
      </c>
      <c r="F24732" t="s">
        <v>34758</v>
      </c>
      <c r="G24732">
        <v>0</v>
      </c>
      <c r="I24732">
        <v>0</v>
      </c>
      <c r="J24732" s="3">
        <v>44886.24722222222</v>
      </c>
      <c r="K24732" s="3">
        <v>44930.479166666664</v>
      </c>
      <c r="L24732" s="3">
        <v>44930.479166666664</v>
      </c>
      <c r="M24732" t="s">
        <v>59797</v>
      </c>
      <c r="N24732" s="4" t="s">
        <v>18</v>
      </c>
      <c r="P24732" t="s">
        <v>16</v>
      </c>
    </row>
    <row r="24733" spans="1:16" x14ac:dyDescent="0.25">
      <c r="A24733" t="s">
        <v>59798</v>
      </c>
      <c r="B24733">
        <v>96235045</v>
      </c>
      <c r="C24733" t="s">
        <v>33931</v>
      </c>
      <c r="F24733" t="s">
        <v>34758</v>
      </c>
      <c r="G24733">
        <v>0</v>
      </c>
      <c r="I24733">
        <v>0</v>
      </c>
      <c r="J24733" s="3">
        <v>44959.26666666667</v>
      </c>
      <c r="K24733" s="3">
        <v>44963.479166666664</v>
      </c>
      <c r="L24733" s="3">
        <v>44963.479166666664</v>
      </c>
      <c r="M24733" t="s">
        <v>59799</v>
      </c>
      <c r="N24733" s="4" t="s">
        <v>18</v>
      </c>
      <c r="P24733" t="s">
        <v>16</v>
      </c>
    </row>
    <row r="24734" spans="1:16" x14ac:dyDescent="0.25">
      <c r="A24734" t="s">
        <v>59800</v>
      </c>
      <c r="B24734">
        <v>95225416</v>
      </c>
      <c r="C24734" t="s">
        <v>36719</v>
      </c>
      <c r="F24734" t="s">
        <v>34758</v>
      </c>
      <c r="G24734">
        <v>0</v>
      </c>
      <c r="I24734">
        <v>0</v>
      </c>
      <c r="J24734" s="3">
        <v>44903.474305555559</v>
      </c>
      <c r="K24734" s="3">
        <v>44911.479166666664</v>
      </c>
      <c r="L24734" s="3">
        <v>44911.479166666664</v>
      </c>
      <c r="M24734" t="s">
        <v>59801</v>
      </c>
      <c r="N24734" s="4" t="s">
        <v>18</v>
      </c>
      <c r="P24734" t="s">
        <v>16</v>
      </c>
    </row>
    <row r="24735" spans="1:16" x14ac:dyDescent="0.25">
      <c r="A24735" t="s">
        <v>59802</v>
      </c>
      <c r="B24735" t="s">
        <v>59803</v>
      </c>
      <c r="C24735" t="s">
        <v>33931</v>
      </c>
      <c r="F24735" t="s">
        <v>34758</v>
      </c>
      <c r="G24735">
        <v>0</v>
      </c>
      <c r="I24735">
        <v>0</v>
      </c>
      <c r="J24735" s="3">
        <v>44964.230555555558</v>
      </c>
      <c r="K24735" s="3">
        <v>44972.458333333336</v>
      </c>
      <c r="L24735" s="3">
        <v>44972.458333333336</v>
      </c>
      <c r="M24735" t="s">
        <v>59804</v>
      </c>
      <c r="N24735" s="4" t="s">
        <v>18</v>
      </c>
      <c r="P24735" t="s">
        <v>16</v>
      </c>
    </row>
    <row r="24736" spans="1:16" x14ac:dyDescent="0.25">
      <c r="A24736" t="s">
        <v>59805</v>
      </c>
      <c r="B24736">
        <v>92235254</v>
      </c>
      <c r="C24736" t="s">
        <v>33931</v>
      </c>
      <c r="F24736" t="s">
        <v>34758</v>
      </c>
      <c r="G24736">
        <v>0</v>
      </c>
      <c r="I24736">
        <v>0</v>
      </c>
      <c r="J24736" s="3">
        <v>44986.254861111112</v>
      </c>
      <c r="K24736" s="3">
        <v>45013.479166666664</v>
      </c>
      <c r="L24736" s="3">
        <v>45013.479166666664</v>
      </c>
      <c r="M24736" t="s">
        <v>59806</v>
      </c>
      <c r="N24736" s="4" t="s">
        <v>18</v>
      </c>
      <c r="P24736" t="s">
        <v>16</v>
      </c>
    </row>
    <row r="24737" spans="1:16" x14ac:dyDescent="0.25">
      <c r="A24737" t="s">
        <v>59805</v>
      </c>
      <c r="B24737" t="s">
        <v>59807</v>
      </c>
      <c r="C24737" t="s">
        <v>33931</v>
      </c>
      <c r="F24737" t="s">
        <v>34758</v>
      </c>
      <c r="G24737">
        <v>0</v>
      </c>
      <c r="I24737">
        <v>0</v>
      </c>
      <c r="J24737" s="3">
        <v>45028.14166666667</v>
      </c>
      <c r="K24737" s="3">
        <v>45048.479166666664</v>
      </c>
      <c r="L24737" s="3">
        <v>45048.479166666664</v>
      </c>
      <c r="M24737" t="s">
        <v>59808</v>
      </c>
      <c r="N24737" s="4" t="s">
        <v>18</v>
      </c>
      <c r="P24737" t="s">
        <v>16</v>
      </c>
    </row>
    <row r="24738" spans="1:16" x14ac:dyDescent="0.25">
      <c r="A24738" t="s">
        <v>59809</v>
      </c>
      <c r="B24738">
        <v>92235253</v>
      </c>
      <c r="C24738" t="s">
        <v>33931</v>
      </c>
      <c r="F24738" t="s">
        <v>34758</v>
      </c>
      <c r="G24738">
        <v>0</v>
      </c>
      <c r="I24738">
        <v>0</v>
      </c>
      <c r="J24738" s="3">
        <v>44987.493750000001</v>
      </c>
      <c r="K24738" s="3">
        <v>45013.479166666664</v>
      </c>
      <c r="L24738" s="3">
        <v>45013.479166666664</v>
      </c>
      <c r="M24738" t="s">
        <v>59810</v>
      </c>
      <c r="N24738" s="4" t="s">
        <v>18</v>
      </c>
      <c r="P24738" t="s">
        <v>16</v>
      </c>
    </row>
    <row r="24739" spans="1:16" x14ac:dyDescent="0.25">
      <c r="A24739" t="s">
        <v>59809</v>
      </c>
      <c r="B24739" t="s">
        <v>59811</v>
      </c>
      <c r="C24739" t="s">
        <v>33931</v>
      </c>
      <c r="F24739" t="s">
        <v>34758</v>
      </c>
      <c r="G24739">
        <v>0</v>
      </c>
      <c r="I24739">
        <v>0</v>
      </c>
      <c r="J24739" s="3">
        <v>45028.145833333336</v>
      </c>
      <c r="K24739" s="3">
        <v>45048.479166666664</v>
      </c>
      <c r="L24739" s="3">
        <v>45048.479166666664</v>
      </c>
      <c r="M24739" t="s">
        <v>59812</v>
      </c>
      <c r="N24739" s="4" t="s">
        <v>18</v>
      </c>
      <c r="P24739" t="s">
        <v>16</v>
      </c>
    </row>
    <row r="24740" spans="1:16" x14ac:dyDescent="0.25">
      <c r="A24740" t="s">
        <v>59813</v>
      </c>
      <c r="B24740">
        <v>92235252</v>
      </c>
      <c r="C24740" t="s">
        <v>33931</v>
      </c>
      <c r="F24740" t="s">
        <v>34758</v>
      </c>
      <c r="G24740">
        <v>0</v>
      </c>
      <c r="I24740">
        <v>0</v>
      </c>
      <c r="J24740" s="3">
        <v>44987.209722222222</v>
      </c>
      <c r="K24740" s="3">
        <v>45019.479166666664</v>
      </c>
      <c r="L24740" s="3">
        <v>45019.479166666664</v>
      </c>
      <c r="M24740" t="s">
        <v>59814</v>
      </c>
      <c r="N24740" s="4" t="s">
        <v>18</v>
      </c>
      <c r="P24740" t="s">
        <v>16</v>
      </c>
    </row>
    <row r="24741" spans="1:16" x14ac:dyDescent="0.25">
      <c r="A24741" t="s">
        <v>59815</v>
      </c>
      <c r="B24741" t="s">
        <v>59816</v>
      </c>
      <c r="C24741" t="s">
        <v>110</v>
      </c>
      <c r="F24741" t="s">
        <v>34758</v>
      </c>
      <c r="G24741">
        <v>57857446.020000003</v>
      </c>
      <c r="I24741">
        <v>439300</v>
      </c>
      <c r="J24741" s="3">
        <v>45013.217361111114</v>
      </c>
      <c r="K24741" s="3">
        <v>45036.125</v>
      </c>
      <c r="L24741" s="3">
        <v>45036.125</v>
      </c>
      <c r="M24741" t="s">
        <v>59817</v>
      </c>
      <c r="N24741" s="4" t="s">
        <v>18</v>
      </c>
      <c r="P24741" t="s">
        <v>16</v>
      </c>
    </row>
    <row r="24742" spans="1:16" x14ac:dyDescent="0.25">
      <c r="A24742" t="s">
        <v>59818</v>
      </c>
      <c r="B24742" t="s">
        <v>59819</v>
      </c>
      <c r="C24742" t="s">
        <v>110</v>
      </c>
      <c r="F24742" t="s">
        <v>34758</v>
      </c>
      <c r="G24742">
        <v>19971635.890000001</v>
      </c>
      <c r="I24742">
        <v>249900</v>
      </c>
      <c r="J24742" s="3">
        <v>45013.213194444441</v>
      </c>
      <c r="K24742" s="3">
        <v>45036.125</v>
      </c>
      <c r="L24742" s="3">
        <v>45036.125</v>
      </c>
      <c r="M24742" t="s">
        <v>59820</v>
      </c>
      <c r="N24742" s="4" t="s">
        <v>18</v>
      </c>
      <c r="P24742" t="s">
        <v>16</v>
      </c>
    </row>
    <row r="24743" spans="1:16" x14ac:dyDescent="0.25">
      <c r="A24743" t="s">
        <v>59821</v>
      </c>
      <c r="B24743" t="s">
        <v>59822</v>
      </c>
      <c r="C24743" t="s">
        <v>110</v>
      </c>
      <c r="F24743" t="s">
        <v>34758</v>
      </c>
      <c r="G24743">
        <v>18706909.629999999</v>
      </c>
      <c r="I24743">
        <v>243500</v>
      </c>
      <c r="J24743" s="3">
        <v>45013.222916666666</v>
      </c>
      <c r="K24743" s="3">
        <v>45036.125</v>
      </c>
      <c r="L24743" s="3">
        <v>45036.125</v>
      </c>
      <c r="M24743" t="s">
        <v>59823</v>
      </c>
      <c r="N24743" s="4" t="s">
        <v>18</v>
      </c>
      <c r="P24743" t="s">
        <v>16</v>
      </c>
    </row>
    <row r="24744" spans="1:16" x14ac:dyDescent="0.25">
      <c r="A24744" t="s">
        <v>59824</v>
      </c>
      <c r="B24744" t="s">
        <v>59825</v>
      </c>
      <c r="C24744" t="s">
        <v>110</v>
      </c>
      <c r="F24744" t="s">
        <v>34758</v>
      </c>
      <c r="G24744">
        <v>18357397.359999999</v>
      </c>
      <c r="I24744">
        <v>241800</v>
      </c>
      <c r="J24744" s="3">
        <v>45083.451388888891</v>
      </c>
      <c r="K24744" s="3">
        <v>45105.125</v>
      </c>
      <c r="L24744" s="3">
        <v>45105.125</v>
      </c>
      <c r="M24744" t="s">
        <v>59826</v>
      </c>
      <c r="N24744" s="4" t="s">
        <v>18</v>
      </c>
      <c r="P24744" t="s">
        <v>16</v>
      </c>
    </row>
    <row r="24745" spans="1:16" x14ac:dyDescent="0.25">
      <c r="A24745" t="s">
        <v>59827</v>
      </c>
      <c r="B24745" t="s">
        <v>59828</v>
      </c>
      <c r="C24745" t="s">
        <v>110</v>
      </c>
      <c r="F24745" t="s">
        <v>34758</v>
      </c>
      <c r="G24745">
        <v>15023946.35</v>
      </c>
      <c r="I24745">
        <v>225100</v>
      </c>
      <c r="J24745" s="3">
        <v>44993.081250000003</v>
      </c>
      <c r="K24745" s="3">
        <v>45015.125</v>
      </c>
      <c r="L24745" s="3">
        <v>45015.125</v>
      </c>
      <c r="M24745" t="s">
        <v>59829</v>
      </c>
      <c r="N24745" s="4" t="s">
        <v>18</v>
      </c>
      <c r="P24745" t="s">
        <v>16</v>
      </c>
    </row>
    <row r="24746" spans="1:16" x14ac:dyDescent="0.25">
      <c r="A24746" t="s">
        <v>59827</v>
      </c>
      <c r="B24746" t="s">
        <v>59830</v>
      </c>
      <c r="C24746" t="s">
        <v>110</v>
      </c>
      <c r="F24746" t="s">
        <v>34758</v>
      </c>
      <c r="G24746">
        <v>15023946.35</v>
      </c>
      <c r="I24746">
        <v>225100</v>
      </c>
      <c r="J24746" s="3">
        <v>45062.088194444441</v>
      </c>
      <c r="K24746" s="3">
        <v>45083.166666666664</v>
      </c>
      <c r="L24746" s="3">
        <v>45083.166666666664</v>
      </c>
      <c r="M24746" t="s">
        <v>59831</v>
      </c>
      <c r="N24746" s="4" t="s">
        <v>18</v>
      </c>
      <c r="P24746" t="s">
        <v>16</v>
      </c>
    </row>
    <row r="24747" spans="1:16" x14ac:dyDescent="0.25">
      <c r="A24747" t="s">
        <v>59832</v>
      </c>
      <c r="B24747" t="s">
        <v>59833</v>
      </c>
      <c r="C24747" t="s">
        <v>110</v>
      </c>
      <c r="F24747" t="s">
        <v>34758</v>
      </c>
      <c r="G24747">
        <v>581526.1</v>
      </c>
      <c r="I24747">
        <v>11600</v>
      </c>
      <c r="J24747" s="3">
        <v>45034.450694444444</v>
      </c>
      <c r="K24747" s="3">
        <v>45055.166666666664</v>
      </c>
      <c r="L24747" s="3">
        <v>45055.166666666664</v>
      </c>
      <c r="M24747" t="s">
        <v>59834</v>
      </c>
      <c r="N24747" s="4" t="s">
        <v>18</v>
      </c>
      <c r="P24747" t="s">
        <v>16</v>
      </c>
    </row>
    <row r="24748" spans="1:16" x14ac:dyDescent="0.25">
      <c r="A24748" t="s">
        <v>59835</v>
      </c>
      <c r="B24748" t="s">
        <v>59836</v>
      </c>
      <c r="C24748" t="s">
        <v>110</v>
      </c>
      <c r="F24748" t="s">
        <v>34758</v>
      </c>
      <c r="G24748">
        <v>68932473.030000001</v>
      </c>
      <c r="I24748">
        <v>494700</v>
      </c>
      <c r="J24748" s="3">
        <v>45010.46597222222</v>
      </c>
      <c r="K24748" s="3">
        <v>45033.125</v>
      </c>
      <c r="L24748" s="3">
        <v>45033.125</v>
      </c>
      <c r="M24748" t="s">
        <v>59837</v>
      </c>
      <c r="N24748" s="4" t="s">
        <v>18</v>
      </c>
      <c r="P24748" t="s">
        <v>16</v>
      </c>
    </row>
    <row r="24749" spans="1:16" x14ac:dyDescent="0.25">
      <c r="A24749" t="s">
        <v>59838</v>
      </c>
      <c r="B24749" t="s">
        <v>59839</v>
      </c>
      <c r="C24749" t="s">
        <v>110</v>
      </c>
      <c r="F24749" t="s">
        <v>34758</v>
      </c>
      <c r="G24749">
        <v>0</v>
      </c>
      <c r="I24749">
        <v>0</v>
      </c>
      <c r="J24749" s="3">
        <v>45065.409722222219</v>
      </c>
      <c r="K24749" s="3">
        <v>45085.4375</v>
      </c>
      <c r="L24749" s="3">
        <v>45085.4375</v>
      </c>
      <c r="M24749" t="s">
        <v>59840</v>
      </c>
      <c r="N24749" s="4" t="s">
        <v>18</v>
      </c>
      <c r="P24749" t="s">
        <v>16</v>
      </c>
    </row>
    <row r="24750" spans="1:16" x14ac:dyDescent="0.25">
      <c r="A24750" t="s">
        <v>59841</v>
      </c>
      <c r="B24750" t="s">
        <v>59842</v>
      </c>
      <c r="C24750" t="s">
        <v>110</v>
      </c>
      <c r="F24750" t="s">
        <v>34758</v>
      </c>
      <c r="G24750">
        <v>0</v>
      </c>
      <c r="I24750">
        <v>0</v>
      </c>
      <c r="J24750" s="3">
        <v>45061.303472222222</v>
      </c>
      <c r="K24750" s="3">
        <v>45077.4375</v>
      </c>
      <c r="L24750" s="3">
        <v>45077.4375</v>
      </c>
      <c r="M24750" t="s">
        <v>59843</v>
      </c>
      <c r="N24750" s="4" t="s">
        <v>18</v>
      </c>
      <c r="P24750" t="s">
        <v>16</v>
      </c>
    </row>
    <row r="24751" spans="1:16" x14ac:dyDescent="0.25">
      <c r="A24751" t="s">
        <v>59844</v>
      </c>
      <c r="B24751" t="s">
        <v>59845</v>
      </c>
      <c r="C24751" t="s">
        <v>33931</v>
      </c>
      <c r="F24751" t="s">
        <v>34758</v>
      </c>
      <c r="G24751">
        <v>0</v>
      </c>
      <c r="I24751">
        <v>0</v>
      </c>
      <c r="J24751" s="3">
        <v>45044.168749999997</v>
      </c>
      <c r="K24751" s="3">
        <v>45058.458333333336</v>
      </c>
      <c r="L24751" s="3">
        <v>45058.458333333336</v>
      </c>
      <c r="M24751" t="s">
        <v>59846</v>
      </c>
      <c r="N24751" s="4" t="s">
        <v>18</v>
      </c>
      <c r="P24751" t="s">
        <v>16</v>
      </c>
    </row>
    <row r="24752" spans="1:16" x14ac:dyDescent="0.25">
      <c r="A24752" t="s">
        <v>59844</v>
      </c>
      <c r="B24752" t="s">
        <v>59847</v>
      </c>
      <c r="C24752" t="s">
        <v>42793</v>
      </c>
      <c r="F24752" t="s">
        <v>34758</v>
      </c>
      <c r="G24752">
        <v>0</v>
      </c>
      <c r="I24752">
        <v>0</v>
      </c>
      <c r="J24752" s="3">
        <v>44883.497916666667</v>
      </c>
      <c r="K24752" s="3">
        <v>44894.458333333336</v>
      </c>
      <c r="L24752" s="3">
        <v>44894.458333333336</v>
      </c>
      <c r="M24752" t="s">
        <v>59848</v>
      </c>
      <c r="N24752" s="4" t="s">
        <v>18</v>
      </c>
      <c r="P24752" t="s">
        <v>16</v>
      </c>
    </row>
    <row r="24753" spans="1:16" x14ac:dyDescent="0.25">
      <c r="A24753" t="s">
        <v>59849</v>
      </c>
      <c r="B24753" t="s">
        <v>59850</v>
      </c>
      <c r="C24753" t="s">
        <v>42793</v>
      </c>
      <c r="F24753" t="s">
        <v>34758</v>
      </c>
      <c r="G24753">
        <v>0</v>
      </c>
      <c r="I24753">
        <v>0</v>
      </c>
      <c r="J24753" s="3">
        <v>44908.529861111114</v>
      </c>
      <c r="K24753" s="3">
        <v>44912.458333333336</v>
      </c>
      <c r="L24753" s="3">
        <v>44912.458333333336</v>
      </c>
      <c r="M24753" t="s">
        <v>59851</v>
      </c>
      <c r="N24753" s="4" t="s">
        <v>18</v>
      </c>
      <c r="P24753" t="s">
        <v>16</v>
      </c>
    </row>
    <row r="24754" spans="1:16" x14ac:dyDescent="0.25">
      <c r="A24754" t="s">
        <v>59852</v>
      </c>
      <c r="B24754">
        <v>18223281</v>
      </c>
      <c r="C24754" t="s">
        <v>33931</v>
      </c>
      <c r="F24754" t="s">
        <v>34758</v>
      </c>
      <c r="G24754">
        <v>0</v>
      </c>
      <c r="I24754">
        <v>0</v>
      </c>
      <c r="J24754" s="3">
        <v>44950.486111111109</v>
      </c>
      <c r="K24754" s="3">
        <v>44966.479166666664</v>
      </c>
      <c r="L24754" s="3">
        <v>44966.479166666664</v>
      </c>
      <c r="M24754" t="s">
        <v>59853</v>
      </c>
      <c r="N24754" s="4" t="s">
        <v>18</v>
      </c>
      <c r="P24754" t="s">
        <v>16</v>
      </c>
    </row>
    <row r="24755" spans="1:16" x14ac:dyDescent="0.25">
      <c r="A24755" t="s">
        <v>59854</v>
      </c>
      <c r="B24755" t="s">
        <v>59855</v>
      </c>
      <c r="C24755" t="s">
        <v>42793</v>
      </c>
      <c r="F24755" t="s">
        <v>34758</v>
      </c>
      <c r="G24755">
        <v>0</v>
      </c>
      <c r="I24755">
        <v>0</v>
      </c>
      <c r="J24755" s="3">
        <v>44910.46597222222</v>
      </c>
      <c r="K24755" s="3">
        <v>44917.458333333336</v>
      </c>
      <c r="L24755" s="3">
        <v>44917.458333333336</v>
      </c>
      <c r="M24755" t="s">
        <v>59856</v>
      </c>
      <c r="N24755" s="4" t="s">
        <v>18</v>
      </c>
      <c r="P24755" t="s">
        <v>16</v>
      </c>
    </row>
    <row r="24756" spans="1:16" x14ac:dyDescent="0.25">
      <c r="A24756" t="s">
        <v>59857</v>
      </c>
      <c r="B24756">
        <v>62223518</v>
      </c>
      <c r="C24756" t="s">
        <v>36575</v>
      </c>
      <c r="F24756" t="s">
        <v>34758</v>
      </c>
      <c r="G24756">
        <v>0</v>
      </c>
      <c r="I24756">
        <v>0</v>
      </c>
      <c r="J24756" s="3">
        <v>44919.286805555559</v>
      </c>
      <c r="K24756" s="3">
        <v>44926.479166666664</v>
      </c>
      <c r="L24756" s="3">
        <v>44926.479166666664</v>
      </c>
      <c r="M24756" t="s">
        <v>59858</v>
      </c>
      <c r="N24756" s="4" t="s">
        <v>18</v>
      </c>
      <c r="P24756" t="s">
        <v>16</v>
      </c>
    </row>
    <row r="24757" spans="1:16" x14ac:dyDescent="0.25">
      <c r="A24757" t="s">
        <v>59859</v>
      </c>
      <c r="B24757" t="s">
        <v>59860</v>
      </c>
      <c r="C24757" t="s">
        <v>42519</v>
      </c>
      <c r="F24757" t="s">
        <v>34758</v>
      </c>
      <c r="G24757">
        <v>0</v>
      </c>
      <c r="I24757">
        <v>0</v>
      </c>
      <c r="J24757" s="3">
        <v>44881.105555555558</v>
      </c>
      <c r="K24757" s="3">
        <v>44890.458333333336</v>
      </c>
      <c r="L24757" s="3">
        <v>44890.458333333336</v>
      </c>
      <c r="M24757" t="s">
        <v>59861</v>
      </c>
      <c r="N24757" s="4" t="s">
        <v>18</v>
      </c>
      <c r="P24757" t="s">
        <v>16</v>
      </c>
    </row>
    <row r="24758" spans="1:16" x14ac:dyDescent="0.25">
      <c r="A24758" t="s">
        <v>59862</v>
      </c>
      <c r="B24758">
        <v>26231035</v>
      </c>
      <c r="C24758" t="s">
        <v>33931</v>
      </c>
      <c r="F24758" t="s">
        <v>34758</v>
      </c>
      <c r="G24758">
        <v>0</v>
      </c>
      <c r="I24758">
        <v>0</v>
      </c>
      <c r="J24758" s="3">
        <v>45042.4375</v>
      </c>
      <c r="K24758" s="3">
        <v>45075.479166666664</v>
      </c>
      <c r="L24758" s="3">
        <v>45075.479166666664</v>
      </c>
      <c r="M24758" t="s">
        <v>59863</v>
      </c>
      <c r="N24758" s="4" t="s">
        <v>18</v>
      </c>
      <c r="P24758" t="s">
        <v>16</v>
      </c>
    </row>
    <row r="24759" spans="1:16" x14ac:dyDescent="0.25">
      <c r="A24759" t="s">
        <v>59864</v>
      </c>
      <c r="B24759" t="s">
        <v>59865</v>
      </c>
      <c r="C24759" t="s">
        <v>33931</v>
      </c>
      <c r="F24759" t="s">
        <v>34758</v>
      </c>
      <c r="G24759">
        <v>0</v>
      </c>
      <c r="I24759">
        <v>0</v>
      </c>
      <c r="J24759" s="3">
        <v>45000.457638888889</v>
      </c>
      <c r="K24759" s="3">
        <v>45007.458333333336</v>
      </c>
      <c r="L24759" s="3">
        <v>45007.458333333336</v>
      </c>
      <c r="M24759" t="s">
        <v>59866</v>
      </c>
      <c r="N24759" s="4" t="s">
        <v>18</v>
      </c>
      <c r="P24759" t="s">
        <v>16</v>
      </c>
    </row>
    <row r="24760" spans="1:16" x14ac:dyDescent="0.25">
      <c r="A24760" t="s">
        <v>59864</v>
      </c>
      <c r="B24760" t="s">
        <v>59867</v>
      </c>
      <c r="C24760" t="s">
        <v>43751</v>
      </c>
      <c r="F24760" t="s">
        <v>34758</v>
      </c>
      <c r="G24760">
        <v>0</v>
      </c>
      <c r="I24760">
        <v>0</v>
      </c>
      <c r="J24760" s="3">
        <v>44910.457638888889</v>
      </c>
      <c r="K24760" s="3">
        <v>44917.458333333336</v>
      </c>
      <c r="L24760" s="3">
        <v>44917.458333333336</v>
      </c>
      <c r="M24760" t="s">
        <v>59868</v>
      </c>
      <c r="N24760" s="4" t="s">
        <v>18</v>
      </c>
      <c r="P24760" t="s">
        <v>16</v>
      </c>
    </row>
    <row r="24761" spans="1:16" x14ac:dyDescent="0.25">
      <c r="A24761" t="s">
        <v>59869</v>
      </c>
      <c r="B24761">
        <v>10231337</v>
      </c>
      <c r="C24761" t="s">
        <v>33931</v>
      </c>
      <c r="F24761" t="s">
        <v>34758</v>
      </c>
      <c r="G24761">
        <v>0</v>
      </c>
      <c r="I24761">
        <v>0</v>
      </c>
      <c r="J24761" s="3">
        <v>44946.506944444445</v>
      </c>
      <c r="K24761" s="3">
        <v>44994.479166666664</v>
      </c>
      <c r="L24761" s="3">
        <v>44994.479166666664</v>
      </c>
      <c r="M24761" t="s">
        <v>59870</v>
      </c>
      <c r="N24761" s="4" t="s">
        <v>18</v>
      </c>
      <c r="P24761" t="s">
        <v>16</v>
      </c>
    </row>
    <row r="24762" spans="1:16" x14ac:dyDescent="0.25">
      <c r="A24762" t="s">
        <v>59871</v>
      </c>
      <c r="B24762">
        <v>10221579</v>
      </c>
      <c r="C24762" t="s">
        <v>36575</v>
      </c>
      <c r="F24762" t="s">
        <v>34758</v>
      </c>
      <c r="G24762">
        <v>0</v>
      </c>
      <c r="I24762">
        <v>0</v>
      </c>
      <c r="J24762" s="3">
        <v>44935.224305555559</v>
      </c>
      <c r="K24762" s="3">
        <v>44951.479166666664</v>
      </c>
      <c r="L24762" s="3">
        <v>44951.479166666664</v>
      </c>
      <c r="M24762" t="s">
        <v>59872</v>
      </c>
      <c r="N24762" s="4" t="s">
        <v>18</v>
      </c>
      <c r="P24762" t="s">
        <v>16</v>
      </c>
    </row>
    <row r="24763" spans="1:16" x14ac:dyDescent="0.25">
      <c r="A24763" t="s">
        <v>59873</v>
      </c>
      <c r="B24763">
        <v>10231579</v>
      </c>
      <c r="C24763" t="s">
        <v>33931</v>
      </c>
      <c r="F24763" t="s">
        <v>34758</v>
      </c>
      <c r="G24763">
        <v>0</v>
      </c>
      <c r="I24763">
        <v>0</v>
      </c>
      <c r="J24763" s="3">
        <v>45072.125</v>
      </c>
      <c r="K24763" s="3">
        <v>45104.479166666664</v>
      </c>
      <c r="L24763" s="3">
        <v>45104.479166666664</v>
      </c>
      <c r="M24763" t="s">
        <v>59874</v>
      </c>
      <c r="N24763" s="4" t="s">
        <v>18</v>
      </c>
      <c r="P24763" t="s">
        <v>16</v>
      </c>
    </row>
    <row r="24764" spans="1:16" x14ac:dyDescent="0.25">
      <c r="A24764" t="s">
        <v>59875</v>
      </c>
      <c r="B24764">
        <v>56235259</v>
      </c>
      <c r="C24764" t="s">
        <v>33931</v>
      </c>
      <c r="F24764" t="s">
        <v>34758</v>
      </c>
      <c r="G24764">
        <v>0</v>
      </c>
      <c r="I24764">
        <v>0</v>
      </c>
      <c r="J24764" s="3">
        <v>45008.212500000001</v>
      </c>
      <c r="K24764" s="3">
        <v>45015.479166666664</v>
      </c>
      <c r="L24764" s="3">
        <v>45015.479166666664</v>
      </c>
      <c r="M24764" t="s">
        <v>59876</v>
      </c>
      <c r="N24764" s="4" t="s">
        <v>18</v>
      </c>
      <c r="P24764" t="s">
        <v>16</v>
      </c>
    </row>
    <row r="24765" spans="1:16" x14ac:dyDescent="0.25">
      <c r="A24765" t="s">
        <v>59877</v>
      </c>
      <c r="B24765">
        <v>56235579</v>
      </c>
      <c r="C24765" t="s">
        <v>33931</v>
      </c>
      <c r="F24765" t="s">
        <v>34758</v>
      </c>
      <c r="G24765">
        <v>0</v>
      </c>
      <c r="I24765">
        <v>0</v>
      </c>
      <c r="J24765" s="3">
        <v>45098.44027777778</v>
      </c>
      <c r="K24765" s="3">
        <v>45131.479166666664</v>
      </c>
      <c r="L24765" s="3">
        <v>45131.479166666664</v>
      </c>
      <c r="M24765" t="s">
        <v>59878</v>
      </c>
      <c r="N24765" s="4" t="s">
        <v>18</v>
      </c>
      <c r="P24765" t="s">
        <v>16</v>
      </c>
    </row>
    <row r="24766" spans="1:16" x14ac:dyDescent="0.25">
      <c r="A24766" t="s">
        <v>59879</v>
      </c>
      <c r="B24766" t="s">
        <v>59880</v>
      </c>
      <c r="C24766" t="s">
        <v>242</v>
      </c>
      <c r="F24766" t="s">
        <v>34758</v>
      </c>
      <c r="G24766">
        <v>0</v>
      </c>
      <c r="I24766">
        <v>0</v>
      </c>
      <c r="J24766" s="3">
        <v>45075.529166666667</v>
      </c>
      <c r="K24766" s="3">
        <v>45082.458333333336</v>
      </c>
      <c r="L24766" s="3">
        <v>45082.458333333336</v>
      </c>
      <c r="M24766" t="s">
        <v>59881</v>
      </c>
      <c r="N24766" s="4" t="s">
        <v>18</v>
      </c>
      <c r="P24766" t="s">
        <v>16</v>
      </c>
    </row>
    <row r="24767" spans="1:16" x14ac:dyDescent="0.25">
      <c r="A24767" t="s">
        <v>59882</v>
      </c>
      <c r="B24767" t="s">
        <v>59883</v>
      </c>
      <c r="C24767" t="s">
        <v>33931</v>
      </c>
      <c r="F24767" t="s">
        <v>34758</v>
      </c>
      <c r="G24767">
        <v>0</v>
      </c>
      <c r="I24767">
        <v>0</v>
      </c>
      <c r="J24767" s="3">
        <v>45021.090277777781</v>
      </c>
      <c r="K24767" s="3">
        <v>45029.458333333336</v>
      </c>
      <c r="L24767" s="3">
        <v>45029.458333333336</v>
      </c>
      <c r="M24767" t="s">
        <v>59884</v>
      </c>
      <c r="N24767" s="4" t="s">
        <v>18</v>
      </c>
      <c r="P24767" t="s">
        <v>16</v>
      </c>
    </row>
    <row r="24768" spans="1:16" x14ac:dyDescent="0.25">
      <c r="A24768" t="s">
        <v>59882</v>
      </c>
      <c r="B24768" t="s">
        <v>59885</v>
      </c>
      <c r="C24768" t="s">
        <v>42519</v>
      </c>
      <c r="F24768" t="s">
        <v>34758</v>
      </c>
      <c r="G24768">
        <v>0</v>
      </c>
      <c r="I24768">
        <v>0</v>
      </c>
      <c r="J24768" s="3">
        <v>44907.137499999997</v>
      </c>
      <c r="K24768" s="3">
        <v>44915.458333333336</v>
      </c>
      <c r="L24768" s="3">
        <v>44915.458333333336</v>
      </c>
      <c r="M24768" t="s">
        <v>59886</v>
      </c>
      <c r="N24768" s="4" t="s">
        <v>18</v>
      </c>
      <c r="P24768" t="s">
        <v>16</v>
      </c>
    </row>
    <row r="24769" spans="1:16" x14ac:dyDescent="0.25">
      <c r="A24769" t="s">
        <v>59887</v>
      </c>
      <c r="B24769">
        <v>28222602</v>
      </c>
      <c r="C24769" t="s">
        <v>244</v>
      </c>
      <c r="F24769" t="s">
        <v>34758</v>
      </c>
      <c r="G24769">
        <v>0</v>
      </c>
      <c r="I24769">
        <v>0</v>
      </c>
      <c r="J24769" s="3">
        <v>44937.535416666666</v>
      </c>
      <c r="K24769" s="3">
        <v>44956.458333333336</v>
      </c>
      <c r="L24769" s="3">
        <v>44956.458333333336</v>
      </c>
      <c r="M24769" t="s">
        <v>59888</v>
      </c>
      <c r="N24769" s="4" t="s">
        <v>18</v>
      </c>
      <c r="P24769" t="s">
        <v>16</v>
      </c>
    </row>
    <row r="24770" spans="1:16" x14ac:dyDescent="0.25">
      <c r="A24770" t="s">
        <v>59887</v>
      </c>
      <c r="B24770" t="s">
        <v>59889</v>
      </c>
      <c r="C24770" t="s">
        <v>242</v>
      </c>
      <c r="F24770" t="s">
        <v>34758</v>
      </c>
      <c r="G24770">
        <v>0</v>
      </c>
      <c r="I24770">
        <v>0</v>
      </c>
      <c r="J24770" s="3">
        <v>44957.126388888886</v>
      </c>
      <c r="K24770" s="3">
        <v>44971.458333333336</v>
      </c>
      <c r="L24770" s="3">
        <v>44971.458333333336</v>
      </c>
      <c r="M24770" t="s">
        <v>59890</v>
      </c>
      <c r="N24770" s="4" t="s">
        <v>18</v>
      </c>
      <c r="P24770" t="s">
        <v>16</v>
      </c>
    </row>
    <row r="24771" spans="1:16" x14ac:dyDescent="0.25">
      <c r="A24771" t="s">
        <v>59891</v>
      </c>
      <c r="B24771" t="s">
        <v>59892</v>
      </c>
      <c r="C24771" t="s">
        <v>36575</v>
      </c>
      <c r="F24771" t="s">
        <v>34758</v>
      </c>
      <c r="G24771">
        <v>0</v>
      </c>
      <c r="I24771">
        <v>0</v>
      </c>
      <c r="J24771" s="3">
        <v>44945.286111111112</v>
      </c>
      <c r="K24771" s="3">
        <v>44951.479166666664</v>
      </c>
      <c r="L24771" s="3">
        <v>44951.479166666664</v>
      </c>
      <c r="M24771" t="s">
        <v>59893</v>
      </c>
      <c r="N24771" s="4" t="s">
        <v>18</v>
      </c>
      <c r="P24771" t="s">
        <v>16</v>
      </c>
    </row>
    <row r="24772" spans="1:16" x14ac:dyDescent="0.25">
      <c r="A24772" t="s">
        <v>59891</v>
      </c>
      <c r="B24772">
        <v>62222824</v>
      </c>
      <c r="C24772" t="s">
        <v>36575</v>
      </c>
      <c r="F24772" t="s">
        <v>34758</v>
      </c>
      <c r="G24772">
        <v>0</v>
      </c>
      <c r="I24772">
        <v>0</v>
      </c>
      <c r="J24772" s="3">
        <v>44919.244444444441</v>
      </c>
      <c r="K24772" s="3">
        <v>44925.479166666664</v>
      </c>
      <c r="L24772" s="3">
        <v>44925.479166666664</v>
      </c>
      <c r="M24772" t="s">
        <v>59894</v>
      </c>
      <c r="N24772" s="4" t="s">
        <v>18</v>
      </c>
      <c r="P24772" t="s">
        <v>16</v>
      </c>
    </row>
    <row r="24773" spans="1:16" x14ac:dyDescent="0.25">
      <c r="A24773" t="s">
        <v>59895</v>
      </c>
      <c r="B24773" t="s">
        <v>59896</v>
      </c>
      <c r="C24773" t="s">
        <v>41331</v>
      </c>
      <c r="F24773" t="s">
        <v>34758</v>
      </c>
      <c r="G24773">
        <v>0</v>
      </c>
      <c r="I24773">
        <v>0</v>
      </c>
      <c r="J24773" s="3">
        <v>44897.150694444441</v>
      </c>
      <c r="K24773" s="3">
        <v>44915.458333333336</v>
      </c>
      <c r="L24773" s="3">
        <v>44915.458333333336</v>
      </c>
      <c r="M24773" t="s">
        <v>59897</v>
      </c>
      <c r="N24773" s="4" t="s">
        <v>18</v>
      </c>
      <c r="P24773" t="s">
        <v>16</v>
      </c>
    </row>
    <row r="24774" spans="1:16" x14ac:dyDescent="0.25">
      <c r="A24774" t="s">
        <v>59898</v>
      </c>
      <c r="B24774" t="s">
        <v>59899</v>
      </c>
      <c r="C24774" t="s">
        <v>41331</v>
      </c>
      <c r="F24774" t="s">
        <v>34758</v>
      </c>
      <c r="G24774">
        <v>0</v>
      </c>
      <c r="I24774">
        <v>0</v>
      </c>
      <c r="J24774" s="3">
        <v>44897.14166666667</v>
      </c>
      <c r="K24774" s="3">
        <v>44915.458333333336</v>
      </c>
      <c r="L24774" s="3">
        <v>44915.458333333336</v>
      </c>
      <c r="M24774" t="s">
        <v>59900</v>
      </c>
      <c r="N24774" s="4" t="s">
        <v>18</v>
      </c>
      <c r="P24774" t="s">
        <v>16</v>
      </c>
    </row>
    <row r="24775" spans="1:16" x14ac:dyDescent="0.25">
      <c r="A24775" t="s">
        <v>59901</v>
      </c>
      <c r="B24775">
        <v>91235184</v>
      </c>
      <c r="C24775" t="s">
        <v>33931</v>
      </c>
      <c r="F24775" t="s">
        <v>34758</v>
      </c>
      <c r="G24775">
        <v>0</v>
      </c>
      <c r="I24775">
        <v>0</v>
      </c>
      <c r="J24775" s="3">
        <v>45024.101388888892</v>
      </c>
      <c r="K24775" s="3">
        <v>45033.479166666664</v>
      </c>
      <c r="L24775" s="3">
        <v>45033.479166666664</v>
      </c>
      <c r="M24775" t="s">
        <v>59902</v>
      </c>
      <c r="N24775" s="4" t="s">
        <v>18</v>
      </c>
      <c r="P24775" t="s">
        <v>16</v>
      </c>
    </row>
    <row r="24776" spans="1:16" x14ac:dyDescent="0.25">
      <c r="A24776" t="s">
        <v>59903</v>
      </c>
      <c r="B24776">
        <v>62232970</v>
      </c>
      <c r="C24776" t="s">
        <v>33931</v>
      </c>
      <c r="F24776" t="s">
        <v>34758</v>
      </c>
      <c r="G24776">
        <v>0</v>
      </c>
      <c r="I24776">
        <v>0</v>
      </c>
      <c r="J24776" s="3">
        <v>44954.277777777781</v>
      </c>
      <c r="K24776" s="3">
        <v>44960.479166666664</v>
      </c>
      <c r="L24776" s="3">
        <v>44960.479166666664</v>
      </c>
      <c r="M24776" t="s">
        <v>59904</v>
      </c>
      <c r="N24776" s="4" t="s">
        <v>18</v>
      </c>
      <c r="P24776" t="s">
        <v>16</v>
      </c>
    </row>
    <row r="24777" spans="1:16" x14ac:dyDescent="0.25">
      <c r="A24777" t="s">
        <v>59903</v>
      </c>
      <c r="B24777" t="s">
        <v>59905</v>
      </c>
      <c r="C24777" t="s">
        <v>33931</v>
      </c>
      <c r="F24777" t="s">
        <v>34758</v>
      </c>
      <c r="G24777">
        <v>0</v>
      </c>
      <c r="I24777">
        <v>0</v>
      </c>
      <c r="J24777" s="3">
        <v>45000.324999999997</v>
      </c>
      <c r="K24777" s="3">
        <v>45007.479166666664</v>
      </c>
      <c r="L24777" s="3">
        <v>45007.479166666664</v>
      </c>
      <c r="M24777" t="s">
        <v>59906</v>
      </c>
      <c r="N24777" s="4" t="s">
        <v>18</v>
      </c>
      <c r="P24777" t="s">
        <v>16</v>
      </c>
    </row>
    <row r="24778" spans="1:16" x14ac:dyDescent="0.25">
      <c r="A24778" t="s">
        <v>59907</v>
      </c>
      <c r="B24778">
        <v>63235094</v>
      </c>
      <c r="C24778" t="s">
        <v>33931</v>
      </c>
      <c r="F24778" t="s">
        <v>34758</v>
      </c>
      <c r="G24778">
        <v>0</v>
      </c>
      <c r="I24778">
        <v>0</v>
      </c>
      <c r="J24778" s="3">
        <v>45069.231249999997</v>
      </c>
      <c r="K24778" s="3">
        <v>45082.479166666664</v>
      </c>
      <c r="L24778" s="3">
        <v>45082.479166666664</v>
      </c>
      <c r="M24778" t="s">
        <v>59908</v>
      </c>
      <c r="N24778" s="4" t="s">
        <v>18</v>
      </c>
      <c r="P24778" t="s">
        <v>16</v>
      </c>
    </row>
    <row r="24779" spans="1:16" x14ac:dyDescent="0.25">
      <c r="A24779" t="s">
        <v>59907</v>
      </c>
      <c r="B24779" t="s">
        <v>59909</v>
      </c>
      <c r="C24779" t="s">
        <v>33931</v>
      </c>
      <c r="F24779" t="s">
        <v>34758</v>
      </c>
      <c r="G24779">
        <v>0</v>
      </c>
      <c r="I24779">
        <v>0</v>
      </c>
      <c r="J24779" s="3">
        <v>45083.53125</v>
      </c>
      <c r="K24779" s="3">
        <v>45090.479166666664</v>
      </c>
      <c r="L24779" s="3">
        <v>45090.479166666664</v>
      </c>
      <c r="M24779" t="s">
        <v>59910</v>
      </c>
      <c r="N24779" s="4" t="s">
        <v>18</v>
      </c>
      <c r="P24779" t="s">
        <v>16</v>
      </c>
    </row>
    <row r="24780" spans="1:16" x14ac:dyDescent="0.25">
      <c r="A24780" t="s">
        <v>59911</v>
      </c>
      <c r="B24780" t="s">
        <v>59912</v>
      </c>
      <c r="C24780" t="s">
        <v>33931</v>
      </c>
      <c r="F24780" t="s">
        <v>34758</v>
      </c>
      <c r="G24780">
        <v>0</v>
      </c>
      <c r="I24780">
        <v>0</v>
      </c>
      <c r="J24780" s="3">
        <v>45041.088194444441</v>
      </c>
      <c r="K24780" s="3">
        <v>45048.479166666664</v>
      </c>
      <c r="L24780" s="3">
        <v>45048.479166666664</v>
      </c>
      <c r="M24780" t="s">
        <v>59913</v>
      </c>
      <c r="N24780" s="4" t="s">
        <v>18</v>
      </c>
      <c r="P24780" t="s">
        <v>16</v>
      </c>
    </row>
    <row r="24781" spans="1:16" x14ac:dyDescent="0.25">
      <c r="A24781" t="s">
        <v>59914</v>
      </c>
      <c r="B24781">
        <v>28221704</v>
      </c>
      <c r="C24781" t="s">
        <v>244</v>
      </c>
      <c r="F24781" t="s">
        <v>34758</v>
      </c>
      <c r="G24781">
        <v>0</v>
      </c>
      <c r="I24781">
        <v>0</v>
      </c>
      <c r="J24781" s="3">
        <v>44937.53402777778</v>
      </c>
      <c r="K24781" s="3">
        <v>44956.458333333336</v>
      </c>
      <c r="L24781" s="3">
        <v>44956.458333333336</v>
      </c>
      <c r="M24781" t="s">
        <v>59915</v>
      </c>
      <c r="N24781" s="4" t="s">
        <v>18</v>
      </c>
      <c r="P24781" t="s">
        <v>16</v>
      </c>
    </row>
    <row r="24782" spans="1:16" x14ac:dyDescent="0.25">
      <c r="A24782" t="s">
        <v>59914</v>
      </c>
      <c r="B24782" t="s">
        <v>59916</v>
      </c>
      <c r="C24782" t="s">
        <v>242</v>
      </c>
      <c r="F24782" t="s">
        <v>34758</v>
      </c>
      <c r="G24782">
        <v>0</v>
      </c>
      <c r="I24782">
        <v>0</v>
      </c>
      <c r="J24782" s="3">
        <v>45076.3125</v>
      </c>
      <c r="K24782" s="3">
        <v>45084.458333333336</v>
      </c>
      <c r="L24782" s="3">
        <v>45084.458333333336</v>
      </c>
      <c r="M24782" t="s">
        <v>59917</v>
      </c>
      <c r="N24782" s="4" t="s">
        <v>18</v>
      </c>
      <c r="P24782" t="s">
        <v>16</v>
      </c>
    </row>
    <row r="24783" spans="1:16" x14ac:dyDescent="0.25">
      <c r="A24783" t="s">
        <v>59918</v>
      </c>
      <c r="B24783" t="s">
        <v>59919</v>
      </c>
      <c r="C24783" t="s">
        <v>110</v>
      </c>
      <c r="F24783" t="s">
        <v>34758</v>
      </c>
      <c r="G24783">
        <v>0</v>
      </c>
      <c r="I24783">
        <v>0</v>
      </c>
      <c r="J24783" s="3">
        <v>45082.28125</v>
      </c>
      <c r="K24783" s="3">
        <v>45107.104166666664</v>
      </c>
      <c r="L24783" s="3">
        <v>45107.104166666664</v>
      </c>
      <c r="M24783" t="s">
        <v>59920</v>
      </c>
      <c r="N24783" s="4" t="s">
        <v>18</v>
      </c>
      <c r="P24783" t="s">
        <v>16</v>
      </c>
    </row>
    <row r="24784" spans="1:16" x14ac:dyDescent="0.25">
      <c r="A24784" t="s">
        <v>59921</v>
      </c>
      <c r="B24784" t="s">
        <v>59922</v>
      </c>
      <c r="C24784" t="s">
        <v>54625</v>
      </c>
      <c r="F24784" t="s">
        <v>34758</v>
      </c>
      <c r="G24784">
        <v>2672333.02</v>
      </c>
      <c r="I24784">
        <v>53500</v>
      </c>
      <c r="J24784" s="3">
        <v>44917.081250000003</v>
      </c>
      <c r="K24784" s="3">
        <v>44938.125</v>
      </c>
      <c r="L24784" s="3">
        <v>44938.125</v>
      </c>
      <c r="M24784" t="s">
        <v>59923</v>
      </c>
      <c r="N24784" s="4" t="s">
        <v>18</v>
      </c>
      <c r="P24784" t="s">
        <v>16</v>
      </c>
    </row>
    <row r="24785" spans="1:16" x14ac:dyDescent="0.25">
      <c r="A24785" t="s">
        <v>59924</v>
      </c>
      <c r="B24785">
        <v>92235018</v>
      </c>
      <c r="C24785" t="s">
        <v>35085</v>
      </c>
      <c r="F24785" t="s">
        <v>34758</v>
      </c>
      <c r="G24785">
        <v>0</v>
      </c>
      <c r="I24785">
        <v>0</v>
      </c>
      <c r="J24785" s="3">
        <v>44932.290972222225</v>
      </c>
      <c r="K24785" s="3">
        <v>44942.479166666664</v>
      </c>
      <c r="L24785" s="3">
        <v>44942.479166666664</v>
      </c>
      <c r="M24785" t="s">
        <v>59925</v>
      </c>
      <c r="N24785" s="4" t="s">
        <v>18</v>
      </c>
      <c r="P24785" t="s">
        <v>16</v>
      </c>
    </row>
    <row r="24786" spans="1:16" x14ac:dyDescent="0.25">
      <c r="A24786" t="s">
        <v>59926</v>
      </c>
      <c r="B24786" t="s">
        <v>59927</v>
      </c>
      <c r="C24786" t="s">
        <v>33931</v>
      </c>
      <c r="F24786" t="s">
        <v>34758</v>
      </c>
      <c r="G24786">
        <v>0</v>
      </c>
      <c r="I24786">
        <v>0</v>
      </c>
      <c r="J24786" s="3">
        <v>45058.464583333334</v>
      </c>
      <c r="K24786" s="3">
        <v>45064.479166666664</v>
      </c>
      <c r="L24786" s="3">
        <v>45064.479166666664</v>
      </c>
      <c r="M24786" t="s">
        <v>59928</v>
      </c>
      <c r="N24786" s="4" t="s">
        <v>18</v>
      </c>
      <c r="P24786" t="s">
        <v>16</v>
      </c>
    </row>
    <row r="24787" spans="1:16" x14ac:dyDescent="0.25">
      <c r="A24787" t="s">
        <v>59929</v>
      </c>
      <c r="B24787">
        <v>29232085</v>
      </c>
      <c r="C24787" t="s">
        <v>242</v>
      </c>
      <c r="F24787" t="s">
        <v>34758</v>
      </c>
      <c r="G24787">
        <v>0</v>
      </c>
      <c r="I24787">
        <v>0</v>
      </c>
      <c r="J24787" s="3">
        <v>45089.270138888889</v>
      </c>
      <c r="K24787" s="3">
        <v>45119.458333333336</v>
      </c>
      <c r="L24787" s="3">
        <v>45119.458333333336</v>
      </c>
      <c r="M24787" t="s">
        <v>59930</v>
      </c>
      <c r="N24787" s="4" t="s">
        <v>18</v>
      </c>
      <c r="P24787" t="s">
        <v>16</v>
      </c>
    </row>
    <row r="24788" spans="1:16" x14ac:dyDescent="0.25">
      <c r="A24788" t="s">
        <v>59931</v>
      </c>
      <c r="B24788" t="s">
        <v>59932</v>
      </c>
      <c r="C24788" t="s">
        <v>33931</v>
      </c>
      <c r="F24788" t="s">
        <v>34758</v>
      </c>
      <c r="G24788">
        <v>8880800</v>
      </c>
      <c r="I24788">
        <v>177600</v>
      </c>
      <c r="J24788" s="3">
        <v>44984.263888888891</v>
      </c>
      <c r="K24788" s="3">
        <v>45006.125</v>
      </c>
      <c r="L24788" s="3">
        <v>45006.125</v>
      </c>
      <c r="M24788" t="s">
        <v>59933</v>
      </c>
      <c r="N24788" s="4" t="s">
        <v>18</v>
      </c>
      <c r="P24788" t="s">
        <v>16</v>
      </c>
    </row>
    <row r="24789" spans="1:16" x14ac:dyDescent="0.25">
      <c r="A24789" t="s">
        <v>59934</v>
      </c>
      <c r="B24789">
        <v>29233164</v>
      </c>
      <c r="C24789" t="s">
        <v>242</v>
      </c>
      <c r="F24789" t="s">
        <v>34758</v>
      </c>
      <c r="G24789">
        <v>0</v>
      </c>
      <c r="I24789">
        <v>0</v>
      </c>
      <c r="J24789" s="3">
        <v>45033.159722222219</v>
      </c>
      <c r="K24789" s="3">
        <v>45063.458333333336</v>
      </c>
      <c r="L24789" s="3">
        <v>45063.458333333336</v>
      </c>
      <c r="M24789" t="s">
        <v>59935</v>
      </c>
      <c r="N24789" s="4" t="s">
        <v>18</v>
      </c>
      <c r="P24789" t="s">
        <v>16</v>
      </c>
    </row>
    <row r="24790" spans="1:16" x14ac:dyDescent="0.25">
      <c r="A24790" t="s">
        <v>59934</v>
      </c>
      <c r="B24790" t="s">
        <v>59936</v>
      </c>
      <c r="C24790" t="s">
        <v>242</v>
      </c>
      <c r="F24790" t="s">
        <v>34758</v>
      </c>
      <c r="G24790">
        <v>0</v>
      </c>
      <c r="I24790">
        <v>0</v>
      </c>
      <c r="J24790" s="3">
        <v>45069.412499999999</v>
      </c>
      <c r="K24790" s="3">
        <v>45100.458333333336</v>
      </c>
      <c r="L24790" s="3">
        <v>45100.458333333336</v>
      </c>
      <c r="M24790" t="s">
        <v>59937</v>
      </c>
      <c r="N24790" s="4" t="s">
        <v>18</v>
      </c>
      <c r="P24790" t="s">
        <v>16</v>
      </c>
    </row>
    <row r="24791" spans="1:16" x14ac:dyDescent="0.25">
      <c r="A24791" t="s">
        <v>59938</v>
      </c>
      <c r="B24791">
        <v>29232040</v>
      </c>
      <c r="C24791" t="s">
        <v>242</v>
      </c>
      <c r="F24791" t="s">
        <v>34758</v>
      </c>
      <c r="G24791">
        <v>0</v>
      </c>
      <c r="I24791">
        <v>0</v>
      </c>
      <c r="J24791" s="3">
        <v>44986.118750000001</v>
      </c>
      <c r="K24791" s="3">
        <v>45019.458333333336</v>
      </c>
      <c r="L24791" s="3">
        <v>45019.458333333336</v>
      </c>
      <c r="M24791" t="s">
        <v>59939</v>
      </c>
      <c r="N24791" s="4" t="s">
        <v>18</v>
      </c>
      <c r="P24791" t="s">
        <v>16</v>
      </c>
    </row>
    <row r="24792" spans="1:16" x14ac:dyDescent="0.25">
      <c r="A24792" t="s">
        <v>59938</v>
      </c>
      <c r="B24792" t="s">
        <v>59940</v>
      </c>
      <c r="C24792" t="s">
        <v>242</v>
      </c>
      <c r="F24792" t="s">
        <v>34758</v>
      </c>
      <c r="G24792">
        <v>0</v>
      </c>
      <c r="I24792">
        <v>0</v>
      </c>
      <c r="J24792" s="3">
        <v>45033.219444444447</v>
      </c>
      <c r="K24792" s="3">
        <v>45069.458333333336</v>
      </c>
      <c r="L24792" s="3">
        <v>45069.458333333336</v>
      </c>
      <c r="M24792" t="s">
        <v>59941</v>
      </c>
      <c r="N24792" s="4" t="s">
        <v>18</v>
      </c>
      <c r="P24792" t="s">
        <v>16</v>
      </c>
    </row>
    <row r="24793" spans="1:16" x14ac:dyDescent="0.25">
      <c r="A24793" t="s">
        <v>59938</v>
      </c>
      <c r="B24793" t="s">
        <v>59942</v>
      </c>
      <c r="C24793" t="s">
        <v>242</v>
      </c>
      <c r="F24793" t="s">
        <v>34758</v>
      </c>
      <c r="G24793">
        <v>0</v>
      </c>
      <c r="I24793">
        <v>0</v>
      </c>
      <c r="J24793" s="3">
        <v>45075.24722222222</v>
      </c>
      <c r="K24793" s="3">
        <v>45105.458333333336</v>
      </c>
      <c r="L24793" s="3">
        <v>45105.458333333336</v>
      </c>
      <c r="M24793" t="s">
        <v>59943</v>
      </c>
      <c r="N24793" s="4" t="s">
        <v>18</v>
      </c>
      <c r="P24793" t="s">
        <v>16</v>
      </c>
    </row>
    <row r="24794" spans="1:16" x14ac:dyDescent="0.25">
      <c r="A24794" t="s">
        <v>59944</v>
      </c>
      <c r="B24794">
        <v>29233166</v>
      </c>
      <c r="C24794" t="s">
        <v>242</v>
      </c>
      <c r="F24794" t="s">
        <v>34758</v>
      </c>
      <c r="G24794">
        <v>0</v>
      </c>
      <c r="I24794">
        <v>0</v>
      </c>
      <c r="J24794" s="3">
        <v>45033.167361111111</v>
      </c>
      <c r="K24794" s="3">
        <v>45061.458333333336</v>
      </c>
      <c r="L24794" s="3">
        <v>45061.458333333336</v>
      </c>
      <c r="M24794" t="s">
        <v>59945</v>
      </c>
      <c r="N24794" s="4" t="s">
        <v>18</v>
      </c>
      <c r="P24794" t="s">
        <v>16</v>
      </c>
    </row>
    <row r="24795" spans="1:16" x14ac:dyDescent="0.25">
      <c r="A24795" t="s">
        <v>427</v>
      </c>
      <c r="B24795">
        <v>27233248</v>
      </c>
      <c r="C24795" t="s">
        <v>36575</v>
      </c>
      <c r="F24795" t="s">
        <v>34758</v>
      </c>
      <c r="G24795">
        <v>0</v>
      </c>
      <c r="I24795">
        <v>0</v>
      </c>
      <c r="J24795" s="3">
        <v>44939.474999999999</v>
      </c>
      <c r="K24795" s="3">
        <v>44967.479166666664</v>
      </c>
      <c r="L24795" s="3">
        <v>44967.479166666664</v>
      </c>
      <c r="M24795" t="s">
        <v>59946</v>
      </c>
      <c r="N24795" s="4" t="s">
        <v>18</v>
      </c>
      <c r="P24795" t="s">
        <v>16</v>
      </c>
    </row>
    <row r="24796" spans="1:16" x14ac:dyDescent="0.25">
      <c r="A24796" t="s">
        <v>59947</v>
      </c>
      <c r="B24796" t="s">
        <v>59948</v>
      </c>
      <c r="C24796" t="s">
        <v>36575</v>
      </c>
      <c r="F24796" t="s">
        <v>34758</v>
      </c>
      <c r="G24796">
        <v>0</v>
      </c>
      <c r="I24796">
        <v>0</v>
      </c>
      <c r="J24796" s="3">
        <v>44917.301388888889</v>
      </c>
      <c r="K24796" s="3">
        <v>44947.479166666664</v>
      </c>
      <c r="L24796" s="3">
        <v>44947.479166666664</v>
      </c>
      <c r="M24796" t="s">
        <v>59949</v>
      </c>
      <c r="N24796" s="4" t="s">
        <v>18</v>
      </c>
      <c r="P24796" t="s">
        <v>16</v>
      </c>
    </row>
    <row r="24797" spans="1:16" x14ac:dyDescent="0.25">
      <c r="A24797" t="s">
        <v>59950</v>
      </c>
      <c r="B24797">
        <v>96235166</v>
      </c>
      <c r="C24797" t="s">
        <v>33931</v>
      </c>
      <c r="F24797" t="s">
        <v>34758</v>
      </c>
      <c r="G24797">
        <v>0</v>
      </c>
      <c r="I24797">
        <v>0</v>
      </c>
      <c r="J24797" s="3">
        <v>45056.22152777778</v>
      </c>
      <c r="K24797" s="3">
        <v>45075.479166666664</v>
      </c>
      <c r="L24797" s="3">
        <v>45075.479166666664</v>
      </c>
      <c r="M24797" t="s">
        <v>59951</v>
      </c>
      <c r="N24797" s="4" t="s">
        <v>18</v>
      </c>
      <c r="P24797" t="s">
        <v>16</v>
      </c>
    </row>
    <row r="24798" spans="1:16" x14ac:dyDescent="0.25">
      <c r="A24798" t="s">
        <v>59952</v>
      </c>
      <c r="B24798" t="s">
        <v>59953</v>
      </c>
      <c r="C24798" t="s">
        <v>33931</v>
      </c>
      <c r="F24798" t="s">
        <v>34758</v>
      </c>
      <c r="G24798">
        <v>0</v>
      </c>
      <c r="I24798">
        <v>0</v>
      </c>
      <c r="J24798" s="3">
        <v>45098.351388888892</v>
      </c>
      <c r="K24798" s="3">
        <v>45106.458333333336</v>
      </c>
      <c r="L24798" s="3">
        <v>45106.458333333336</v>
      </c>
      <c r="M24798" t="s">
        <v>59954</v>
      </c>
      <c r="N24798" s="4" t="s">
        <v>18</v>
      </c>
      <c r="P24798" t="s">
        <v>16</v>
      </c>
    </row>
    <row r="24799" spans="1:16" x14ac:dyDescent="0.25">
      <c r="A24799" t="s">
        <v>428</v>
      </c>
      <c r="B24799" t="s">
        <v>59955</v>
      </c>
      <c r="C24799" t="s">
        <v>242</v>
      </c>
      <c r="F24799" t="s">
        <v>34758</v>
      </c>
      <c r="G24799">
        <v>0</v>
      </c>
      <c r="I24799">
        <v>0</v>
      </c>
      <c r="J24799" s="3">
        <v>44972.120833333334</v>
      </c>
      <c r="K24799" s="3">
        <v>44980.458333333336</v>
      </c>
      <c r="L24799" s="3">
        <v>44980.458333333336</v>
      </c>
      <c r="M24799" t="s">
        <v>59956</v>
      </c>
      <c r="N24799" s="4" t="s">
        <v>18</v>
      </c>
      <c r="P24799" t="s">
        <v>16</v>
      </c>
    </row>
    <row r="24800" spans="1:16" x14ac:dyDescent="0.25">
      <c r="A24800" t="s">
        <v>59957</v>
      </c>
      <c r="B24800" t="s">
        <v>59958</v>
      </c>
      <c r="C24800" t="s">
        <v>242</v>
      </c>
      <c r="F24800" t="s">
        <v>34758</v>
      </c>
      <c r="G24800">
        <v>0</v>
      </c>
      <c r="I24800">
        <v>0</v>
      </c>
      <c r="J24800" s="3">
        <v>45037.275694444441</v>
      </c>
      <c r="K24800" s="3">
        <v>45045.458333333336</v>
      </c>
      <c r="L24800" s="3">
        <v>45045.458333333336</v>
      </c>
      <c r="M24800" t="s">
        <v>59959</v>
      </c>
      <c r="N24800" s="4" t="s">
        <v>18</v>
      </c>
      <c r="P24800" t="s">
        <v>16</v>
      </c>
    </row>
    <row r="24801" spans="1:16" x14ac:dyDescent="0.25">
      <c r="A24801" t="s">
        <v>59960</v>
      </c>
      <c r="B24801">
        <v>1231101</v>
      </c>
      <c r="C24801" t="s">
        <v>242</v>
      </c>
      <c r="F24801" t="s">
        <v>34758</v>
      </c>
      <c r="G24801">
        <v>0</v>
      </c>
      <c r="I24801">
        <v>0</v>
      </c>
      <c r="J24801" s="3">
        <v>45008.287499999999</v>
      </c>
      <c r="K24801" s="3">
        <v>45019.458333333336</v>
      </c>
      <c r="L24801" s="3">
        <v>45019.458333333336</v>
      </c>
      <c r="M24801" t="s">
        <v>59961</v>
      </c>
      <c r="N24801" s="4" t="s">
        <v>18</v>
      </c>
      <c r="P24801" t="s">
        <v>16</v>
      </c>
    </row>
    <row r="24802" spans="1:16" x14ac:dyDescent="0.25">
      <c r="A24802" t="s">
        <v>59962</v>
      </c>
      <c r="B24802" t="s">
        <v>59963</v>
      </c>
      <c r="C24802" t="s">
        <v>242</v>
      </c>
      <c r="F24802" t="s">
        <v>34758</v>
      </c>
      <c r="G24802">
        <v>0</v>
      </c>
      <c r="I24802">
        <v>0</v>
      </c>
      <c r="J24802" s="3">
        <v>45026.214583333334</v>
      </c>
      <c r="K24802" s="3">
        <v>45033.458333333336</v>
      </c>
      <c r="L24802" s="3">
        <v>45033.458333333336</v>
      </c>
      <c r="M24802" t="s">
        <v>59964</v>
      </c>
      <c r="N24802" s="4" t="s">
        <v>18</v>
      </c>
      <c r="P24802" t="s">
        <v>16</v>
      </c>
    </row>
    <row r="24803" spans="1:16" x14ac:dyDescent="0.25">
      <c r="A24803" t="s">
        <v>59965</v>
      </c>
      <c r="B24803">
        <v>96235105</v>
      </c>
      <c r="C24803" t="s">
        <v>33931</v>
      </c>
      <c r="F24803" t="s">
        <v>34758</v>
      </c>
      <c r="G24803">
        <v>0</v>
      </c>
      <c r="I24803">
        <v>0</v>
      </c>
      <c r="J24803" s="3">
        <v>44987.077777777777</v>
      </c>
      <c r="K24803" s="3">
        <v>45000.479166666664</v>
      </c>
      <c r="L24803" s="3">
        <v>45000.479166666664</v>
      </c>
      <c r="M24803" t="s">
        <v>59966</v>
      </c>
      <c r="N24803" s="4" t="s">
        <v>18</v>
      </c>
      <c r="P24803" t="s">
        <v>16</v>
      </c>
    </row>
    <row r="24804" spans="1:16" x14ac:dyDescent="0.25">
      <c r="A24804" t="s">
        <v>59967</v>
      </c>
      <c r="B24804">
        <v>56231164</v>
      </c>
      <c r="C24804" t="s">
        <v>33931</v>
      </c>
      <c r="F24804" t="s">
        <v>34758</v>
      </c>
      <c r="G24804">
        <v>0</v>
      </c>
      <c r="I24804">
        <v>0</v>
      </c>
      <c r="J24804" s="3">
        <v>45005.224305555559</v>
      </c>
      <c r="K24804" s="3">
        <v>45012.479166666664</v>
      </c>
      <c r="L24804" s="3">
        <v>45012.479166666664</v>
      </c>
      <c r="M24804" t="s">
        <v>59968</v>
      </c>
      <c r="N24804" s="4" t="s">
        <v>18</v>
      </c>
      <c r="P24804" t="s">
        <v>16</v>
      </c>
    </row>
    <row r="24805" spans="1:16" x14ac:dyDescent="0.25">
      <c r="A24805" t="s">
        <v>59967</v>
      </c>
      <c r="B24805">
        <v>27233443</v>
      </c>
      <c r="C24805" t="s">
        <v>33931</v>
      </c>
      <c r="F24805" t="s">
        <v>34758</v>
      </c>
      <c r="G24805">
        <v>0</v>
      </c>
      <c r="I24805">
        <v>0</v>
      </c>
      <c r="J24805" s="3">
        <v>45008.495138888888</v>
      </c>
      <c r="K24805" s="3">
        <v>45019.479166666664</v>
      </c>
      <c r="L24805" s="3">
        <v>45019.479166666664</v>
      </c>
      <c r="M24805" t="s">
        <v>59969</v>
      </c>
      <c r="N24805" s="4" t="s">
        <v>18</v>
      </c>
      <c r="P24805" t="s">
        <v>16</v>
      </c>
    </row>
    <row r="24806" spans="1:16" x14ac:dyDescent="0.25">
      <c r="A24806" t="s">
        <v>59970</v>
      </c>
      <c r="B24806">
        <v>69235093</v>
      </c>
      <c r="C24806" t="s">
        <v>33931</v>
      </c>
      <c r="F24806" t="s">
        <v>34758</v>
      </c>
      <c r="G24806">
        <v>0</v>
      </c>
      <c r="I24806">
        <v>0</v>
      </c>
      <c r="J24806" s="3">
        <v>44971.149305555555</v>
      </c>
      <c r="K24806" s="3">
        <v>44993.479166666664</v>
      </c>
      <c r="L24806" s="3">
        <v>44993.479166666664</v>
      </c>
      <c r="M24806" t="s">
        <v>59971</v>
      </c>
      <c r="N24806" s="4" t="s">
        <v>18</v>
      </c>
      <c r="P24806" t="s">
        <v>16</v>
      </c>
    </row>
    <row r="24807" spans="1:16" x14ac:dyDescent="0.25">
      <c r="A24807" t="s">
        <v>5518</v>
      </c>
      <c r="B24807">
        <v>85226167</v>
      </c>
      <c r="C24807" t="s">
        <v>36555</v>
      </c>
      <c r="F24807" t="s">
        <v>34758</v>
      </c>
      <c r="G24807">
        <v>0</v>
      </c>
      <c r="I24807">
        <v>0</v>
      </c>
      <c r="J24807" s="3">
        <v>44922.085416666669</v>
      </c>
      <c r="K24807" s="3">
        <v>44933.479166666664</v>
      </c>
      <c r="L24807" s="3">
        <v>44933.479166666664</v>
      </c>
      <c r="M24807" t="s">
        <v>59972</v>
      </c>
      <c r="N24807" s="4" t="s">
        <v>18</v>
      </c>
      <c r="P24807" t="s">
        <v>16</v>
      </c>
    </row>
    <row r="24808" spans="1:16" x14ac:dyDescent="0.25">
      <c r="A24808" t="s">
        <v>59973</v>
      </c>
      <c r="B24808">
        <v>52235075</v>
      </c>
      <c r="C24808" t="s">
        <v>242</v>
      </c>
      <c r="F24808" t="s">
        <v>34758</v>
      </c>
      <c r="G24808">
        <v>0</v>
      </c>
      <c r="I24808">
        <v>0</v>
      </c>
      <c r="J24808" s="3">
        <v>44954.142361111109</v>
      </c>
      <c r="K24808" s="3">
        <v>44961.458333333336</v>
      </c>
      <c r="L24808" s="3">
        <v>44961.458333333336</v>
      </c>
      <c r="M24808" t="s">
        <v>59974</v>
      </c>
      <c r="N24808" s="4" t="s">
        <v>18</v>
      </c>
      <c r="P24808" t="s">
        <v>16</v>
      </c>
    </row>
    <row r="24809" spans="1:16" x14ac:dyDescent="0.25">
      <c r="A24809" t="s">
        <v>59973</v>
      </c>
      <c r="B24809" t="s">
        <v>59975</v>
      </c>
      <c r="C24809" t="s">
        <v>242</v>
      </c>
      <c r="F24809" t="s">
        <v>34758</v>
      </c>
      <c r="G24809">
        <v>0</v>
      </c>
      <c r="I24809">
        <v>0</v>
      </c>
      <c r="J24809" s="3">
        <v>44970.147222222222</v>
      </c>
      <c r="K24809" s="3">
        <v>44979.458333333336</v>
      </c>
      <c r="L24809" s="3">
        <v>44979.458333333336</v>
      </c>
      <c r="M24809" t="s">
        <v>59976</v>
      </c>
      <c r="N24809" s="4" t="s">
        <v>18</v>
      </c>
      <c r="P24809" t="s">
        <v>16</v>
      </c>
    </row>
    <row r="24810" spans="1:16" x14ac:dyDescent="0.25">
      <c r="A24810" t="s">
        <v>59977</v>
      </c>
      <c r="B24810" t="s">
        <v>59978</v>
      </c>
      <c r="C24810" t="s">
        <v>244</v>
      </c>
      <c r="F24810" t="s">
        <v>34758</v>
      </c>
      <c r="G24810">
        <v>0</v>
      </c>
      <c r="I24810">
        <v>0</v>
      </c>
      <c r="J24810" s="3">
        <v>44933.505555555559</v>
      </c>
      <c r="K24810" s="3">
        <v>44963.458333333336</v>
      </c>
      <c r="L24810" s="3">
        <v>44963.458333333336</v>
      </c>
      <c r="M24810" t="s">
        <v>59979</v>
      </c>
      <c r="N24810" s="4" t="s">
        <v>18</v>
      </c>
      <c r="P24810" t="s">
        <v>16</v>
      </c>
    </row>
    <row r="24811" spans="1:16" x14ac:dyDescent="0.25">
      <c r="A24811" t="s">
        <v>59980</v>
      </c>
      <c r="B24811" t="s">
        <v>59981</v>
      </c>
      <c r="C24811" t="s">
        <v>33931</v>
      </c>
      <c r="F24811" t="s">
        <v>34758</v>
      </c>
      <c r="G24811">
        <v>0</v>
      </c>
      <c r="I24811">
        <v>0</v>
      </c>
      <c r="J24811" s="3">
        <v>44985.243055555555</v>
      </c>
      <c r="K24811" s="3">
        <v>44998.125</v>
      </c>
      <c r="L24811" s="3">
        <v>44998.125</v>
      </c>
      <c r="M24811" t="s">
        <v>59982</v>
      </c>
      <c r="N24811" s="4" t="s">
        <v>18</v>
      </c>
      <c r="P24811" t="s">
        <v>16</v>
      </c>
    </row>
    <row r="24812" spans="1:16" x14ac:dyDescent="0.25">
      <c r="A24812" t="s">
        <v>59983</v>
      </c>
      <c r="B24812">
        <v>41223583</v>
      </c>
      <c r="C24812" t="s">
        <v>35052</v>
      </c>
      <c r="F24812" t="s">
        <v>34758</v>
      </c>
      <c r="G24812">
        <v>0</v>
      </c>
      <c r="I24812">
        <v>0</v>
      </c>
      <c r="J24812" s="3">
        <v>44880.161805555559</v>
      </c>
      <c r="K24812" s="3">
        <v>44887.479166666664</v>
      </c>
      <c r="L24812" s="3">
        <v>44887.479166666664</v>
      </c>
      <c r="M24812" t="s">
        <v>59984</v>
      </c>
      <c r="N24812" s="4" t="s">
        <v>18</v>
      </c>
      <c r="P24812" t="s">
        <v>16</v>
      </c>
    </row>
    <row r="24813" spans="1:16" x14ac:dyDescent="0.25">
      <c r="A24813" t="s">
        <v>59985</v>
      </c>
      <c r="B24813">
        <v>41231976</v>
      </c>
      <c r="C24813" t="s">
        <v>33931</v>
      </c>
      <c r="F24813" t="s">
        <v>34758</v>
      </c>
      <c r="G24813">
        <v>0</v>
      </c>
      <c r="I24813">
        <v>0</v>
      </c>
      <c r="J24813" s="3">
        <v>45019.490972222222</v>
      </c>
      <c r="K24813" s="3">
        <v>45028.479166666664</v>
      </c>
      <c r="L24813" s="3">
        <v>45028.479166666664</v>
      </c>
      <c r="M24813" t="s">
        <v>59986</v>
      </c>
      <c r="N24813" s="4" t="s">
        <v>18</v>
      </c>
      <c r="P24813" t="s">
        <v>16</v>
      </c>
    </row>
    <row r="24814" spans="1:16" x14ac:dyDescent="0.25">
      <c r="A24814" t="s">
        <v>59985</v>
      </c>
      <c r="B24814" t="s">
        <v>59987</v>
      </c>
      <c r="C24814" t="s">
        <v>33931</v>
      </c>
      <c r="F24814" t="s">
        <v>34758</v>
      </c>
      <c r="G24814">
        <v>0</v>
      </c>
      <c r="I24814">
        <v>0</v>
      </c>
      <c r="J24814" s="3">
        <v>45054.395833333336</v>
      </c>
      <c r="K24814" s="3">
        <v>45075.479166666664</v>
      </c>
      <c r="L24814" s="3">
        <v>45075.479166666664</v>
      </c>
      <c r="M24814" t="s">
        <v>59988</v>
      </c>
      <c r="N24814" s="4" t="s">
        <v>18</v>
      </c>
      <c r="P24814" t="s">
        <v>16</v>
      </c>
    </row>
    <row r="24815" spans="1:16" x14ac:dyDescent="0.25">
      <c r="A24815" t="s">
        <v>59989</v>
      </c>
      <c r="B24815">
        <v>41231974</v>
      </c>
      <c r="C24815" t="s">
        <v>33931</v>
      </c>
      <c r="F24815" t="s">
        <v>34758</v>
      </c>
      <c r="G24815">
        <v>0</v>
      </c>
      <c r="I24815">
        <v>0</v>
      </c>
      <c r="J24815" s="3">
        <v>45019.493055555555</v>
      </c>
      <c r="K24815" s="3">
        <v>45028.479166666664</v>
      </c>
      <c r="L24815" s="3">
        <v>45028.479166666664</v>
      </c>
      <c r="M24815" t="s">
        <v>59990</v>
      </c>
      <c r="N24815" s="4" t="s">
        <v>18</v>
      </c>
      <c r="P24815" t="s">
        <v>16</v>
      </c>
    </row>
    <row r="24816" spans="1:16" x14ac:dyDescent="0.25">
      <c r="A24816" t="s">
        <v>59989</v>
      </c>
      <c r="B24816" t="s">
        <v>59991</v>
      </c>
      <c r="C24816" t="s">
        <v>33931</v>
      </c>
      <c r="F24816" t="s">
        <v>34758</v>
      </c>
      <c r="G24816">
        <v>0</v>
      </c>
      <c r="I24816">
        <v>0</v>
      </c>
      <c r="J24816" s="3">
        <v>45054.424305555556</v>
      </c>
      <c r="K24816" s="3">
        <v>45075.479166666664</v>
      </c>
      <c r="L24816" s="3">
        <v>45075.479166666664</v>
      </c>
      <c r="M24816" t="s">
        <v>59992</v>
      </c>
      <c r="N24816" s="4" t="s">
        <v>18</v>
      </c>
      <c r="P24816" t="s">
        <v>16</v>
      </c>
    </row>
    <row r="24817" spans="1:16" x14ac:dyDescent="0.25">
      <c r="A24817" t="s">
        <v>59993</v>
      </c>
      <c r="B24817">
        <v>41231975</v>
      </c>
      <c r="C24817" t="s">
        <v>33931</v>
      </c>
      <c r="F24817" t="s">
        <v>34758</v>
      </c>
      <c r="G24817">
        <v>0</v>
      </c>
      <c r="I24817">
        <v>0</v>
      </c>
      <c r="J24817" s="3">
        <v>45019.479166666664</v>
      </c>
      <c r="K24817" s="3">
        <v>45061.479166666664</v>
      </c>
      <c r="L24817" s="3">
        <v>45061.479166666664</v>
      </c>
      <c r="M24817" t="s">
        <v>59994</v>
      </c>
      <c r="N24817" s="4" t="s">
        <v>18</v>
      </c>
      <c r="P24817" t="s">
        <v>16</v>
      </c>
    </row>
    <row r="24818" spans="1:16" x14ac:dyDescent="0.25">
      <c r="A24818" t="s">
        <v>59995</v>
      </c>
      <c r="B24818">
        <v>90231026</v>
      </c>
      <c r="C24818" t="s">
        <v>33931</v>
      </c>
      <c r="F24818" t="s">
        <v>34758</v>
      </c>
      <c r="G24818">
        <v>0</v>
      </c>
      <c r="I24818">
        <v>0</v>
      </c>
      <c r="J24818" s="3">
        <v>45062.197222222225</v>
      </c>
      <c r="K24818" s="3">
        <v>45083.479166666664</v>
      </c>
      <c r="L24818" s="3">
        <v>45083.479166666664</v>
      </c>
      <c r="M24818" t="s">
        <v>59996</v>
      </c>
      <c r="N24818" s="4" t="s">
        <v>18</v>
      </c>
      <c r="P24818" t="s">
        <v>16</v>
      </c>
    </row>
    <row r="24819" spans="1:16" x14ac:dyDescent="0.25">
      <c r="A24819" t="s">
        <v>59997</v>
      </c>
      <c r="B24819">
        <v>38231811</v>
      </c>
      <c r="C24819" t="s">
        <v>33931</v>
      </c>
      <c r="F24819" t="s">
        <v>34758</v>
      </c>
      <c r="G24819">
        <v>0</v>
      </c>
      <c r="I24819">
        <v>0</v>
      </c>
      <c r="J24819" s="3">
        <v>45099.063888888886</v>
      </c>
      <c r="K24819" s="3">
        <v>45138.479166666664</v>
      </c>
      <c r="L24819" s="3">
        <v>45138.479166666664</v>
      </c>
      <c r="M24819" t="s">
        <v>59998</v>
      </c>
      <c r="N24819" s="4" t="s">
        <v>18</v>
      </c>
      <c r="P24819" t="s">
        <v>16</v>
      </c>
    </row>
    <row r="24820" spans="1:16" x14ac:dyDescent="0.25">
      <c r="A24820" t="s">
        <v>5545</v>
      </c>
      <c r="B24820" t="s">
        <v>59999</v>
      </c>
      <c r="C24820" t="s">
        <v>36631</v>
      </c>
      <c r="F24820" t="s">
        <v>34758</v>
      </c>
      <c r="G24820">
        <v>0</v>
      </c>
      <c r="I24820">
        <v>0</v>
      </c>
      <c r="J24820" s="3">
        <v>44918.250694444447</v>
      </c>
      <c r="K24820" s="3">
        <v>44929.4375</v>
      </c>
      <c r="L24820" s="3">
        <v>44929.4375</v>
      </c>
      <c r="M24820" t="s">
        <v>60000</v>
      </c>
      <c r="N24820" s="4" t="s">
        <v>18</v>
      </c>
      <c r="P24820" t="s">
        <v>16</v>
      </c>
    </row>
    <row r="24821" spans="1:16" x14ac:dyDescent="0.25">
      <c r="A24821" t="s">
        <v>60001</v>
      </c>
      <c r="B24821" t="s">
        <v>60002</v>
      </c>
      <c r="C24821" t="s">
        <v>41949</v>
      </c>
      <c r="F24821" t="s">
        <v>34758</v>
      </c>
      <c r="G24821">
        <v>0</v>
      </c>
      <c r="I24821">
        <v>0</v>
      </c>
      <c r="J24821" s="3">
        <v>44917.177777777775</v>
      </c>
      <c r="K24821" s="3">
        <v>44937.479166666664</v>
      </c>
      <c r="L24821" s="3">
        <v>44937.479166666664</v>
      </c>
      <c r="M24821" t="s">
        <v>60003</v>
      </c>
      <c r="N24821" s="4" t="s">
        <v>18</v>
      </c>
      <c r="P24821" t="s">
        <v>16</v>
      </c>
    </row>
    <row r="24822" spans="1:16" x14ac:dyDescent="0.25">
      <c r="A24822" t="s">
        <v>60004</v>
      </c>
      <c r="B24822" t="s">
        <v>60005</v>
      </c>
      <c r="C24822" t="s">
        <v>60006</v>
      </c>
      <c r="F24822" t="s">
        <v>34758</v>
      </c>
      <c r="G24822">
        <v>4497749.3600000003</v>
      </c>
      <c r="I24822">
        <v>90000</v>
      </c>
      <c r="J24822" s="3">
        <v>44944.206250000003</v>
      </c>
      <c r="K24822" s="3">
        <v>44978.125</v>
      </c>
      <c r="L24822" s="3">
        <v>44978.125</v>
      </c>
      <c r="M24822" t="s">
        <v>60007</v>
      </c>
      <c r="N24822" s="4" t="s">
        <v>18</v>
      </c>
      <c r="P24822" t="s">
        <v>16</v>
      </c>
    </row>
    <row r="24823" spans="1:16" x14ac:dyDescent="0.25">
      <c r="A24823" t="s">
        <v>60008</v>
      </c>
      <c r="B24823" t="s">
        <v>60009</v>
      </c>
      <c r="C24823" t="s">
        <v>33931</v>
      </c>
      <c r="F24823" t="s">
        <v>34758</v>
      </c>
      <c r="G24823">
        <v>0</v>
      </c>
      <c r="I24823">
        <v>0</v>
      </c>
      <c r="J24823" s="3">
        <v>44953.163888888892</v>
      </c>
      <c r="K24823" s="3">
        <v>44963.479166666664</v>
      </c>
      <c r="L24823" s="3">
        <v>44963.479166666664</v>
      </c>
      <c r="M24823" t="s">
        <v>60010</v>
      </c>
      <c r="N24823" s="4" t="s">
        <v>18</v>
      </c>
      <c r="P24823" t="s">
        <v>16</v>
      </c>
    </row>
    <row r="24824" spans="1:16" x14ac:dyDescent="0.25">
      <c r="A24824" t="s">
        <v>60011</v>
      </c>
      <c r="B24824">
        <v>81235376</v>
      </c>
      <c r="C24824" t="s">
        <v>242</v>
      </c>
      <c r="F24824" t="s">
        <v>34758</v>
      </c>
      <c r="G24824">
        <v>0</v>
      </c>
      <c r="I24824">
        <v>0</v>
      </c>
      <c r="J24824" s="3">
        <v>45041.254861111112</v>
      </c>
      <c r="K24824" s="3">
        <v>45049.458333333336</v>
      </c>
      <c r="L24824" s="3">
        <v>45049.458333333336</v>
      </c>
      <c r="M24824" t="s">
        <v>60012</v>
      </c>
      <c r="N24824" s="4" t="s">
        <v>18</v>
      </c>
      <c r="P24824" t="s">
        <v>16</v>
      </c>
    </row>
    <row r="24825" spans="1:16" x14ac:dyDescent="0.25">
      <c r="A24825" t="s">
        <v>60013</v>
      </c>
      <c r="B24825">
        <v>93235149</v>
      </c>
      <c r="C24825" t="s">
        <v>33931</v>
      </c>
      <c r="F24825" t="s">
        <v>34758</v>
      </c>
      <c r="G24825">
        <v>0</v>
      </c>
      <c r="I24825">
        <v>0</v>
      </c>
      <c r="J24825" s="3">
        <v>44999.236111111109</v>
      </c>
      <c r="K24825" s="3">
        <v>45006.479166666664</v>
      </c>
      <c r="L24825" s="3">
        <v>45006.479166666664</v>
      </c>
      <c r="M24825" t="s">
        <v>60014</v>
      </c>
      <c r="N24825" s="4" t="s">
        <v>18</v>
      </c>
      <c r="P24825" t="s">
        <v>16</v>
      </c>
    </row>
    <row r="24826" spans="1:16" x14ac:dyDescent="0.25">
      <c r="A24826" t="s">
        <v>60015</v>
      </c>
      <c r="B24826" t="s">
        <v>60016</v>
      </c>
      <c r="C24826" t="s">
        <v>33931</v>
      </c>
      <c r="F24826" t="s">
        <v>34758</v>
      </c>
      <c r="G24826">
        <v>0</v>
      </c>
      <c r="I24826">
        <v>0</v>
      </c>
      <c r="J24826" s="3">
        <v>44977.231249999997</v>
      </c>
      <c r="K24826" s="3">
        <v>44985.458333333336</v>
      </c>
      <c r="L24826" s="3">
        <v>44985.458333333336</v>
      </c>
      <c r="M24826" t="s">
        <v>60017</v>
      </c>
      <c r="N24826" s="4" t="s">
        <v>18</v>
      </c>
      <c r="P24826" t="s">
        <v>16</v>
      </c>
    </row>
    <row r="24827" spans="1:16" x14ac:dyDescent="0.25">
      <c r="A24827" t="s">
        <v>60018</v>
      </c>
      <c r="B24827">
        <v>48226135</v>
      </c>
      <c r="C24827" t="s">
        <v>35049</v>
      </c>
      <c r="F24827" t="s">
        <v>34758</v>
      </c>
      <c r="G24827">
        <v>0</v>
      </c>
      <c r="I24827">
        <v>0</v>
      </c>
      <c r="J24827" s="3">
        <v>44924.145833333336</v>
      </c>
      <c r="K24827" s="3">
        <v>44947.479166666664</v>
      </c>
      <c r="L24827" s="3">
        <v>44947.479166666664</v>
      </c>
      <c r="M24827" t="s">
        <v>60019</v>
      </c>
      <c r="N24827" s="4" t="s">
        <v>18</v>
      </c>
      <c r="P24827" t="s">
        <v>16</v>
      </c>
    </row>
    <row r="24828" spans="1:16" x14ac:dyDescent="0.25">
      <c r="A24828" t="s">
        <v>60018</v>
      </c>
      <c r="B24828">
        <v>85231135</v>
      </c>
      <c r="C24828" t="s">
        <v>33931</v>
      </c>
      <c r="F24828" t="s">
        <v>34758</v>
      </c>
      <c r="G24828">
        <v>0</v>
      </c>
      <c r="I24828">
        <v>0</v>
      </c>
      <c r="J24828" s="3">
        <v>44966.490277777775</v>
      </c>
      <c r="K24828" s="3">
        <v>44973.479166666664</v>
      </c>
      <c r="L24828" s="3">
        <v>44973.479166666664</v>
      </c>
      <c r="M24828" t="s">
        <v>60020</v>
      </c>
      <c r="N24828" s="4" t="s">
        <v>18</v>
      </c>
      <c r="P24828" t="s">
        <v>16</v>
      </c>
    </row>
    <row r="24829" spans="1:16" x14ac:dyDescent="0.25">
      <c r="A24829" t="s">
        <v>60018</v>
      </c>
      <c r="B24829" t="s">
        <v>60021</v>
      </c>
      <c r="C24829" t="s">
        <v>33931</v>
      </c>
      <c r="F24829" t="s">
        <v>34758</v>
      </c>
      <c r="G24829">
        <v>0</v>
      </c>
      <c r="I24829">
        <v>0</v>
      </c>
      <c r="J24829" s="3">
        <v>45003.142361111109</v>
      </c>
      <c r="K24829" s="3">
        <v>45019.479166666664</v>
      </c>
      <c r="L24829" s="3">
        <v>45019.479166666664</v>
      </c>
      <c r="M24829" t="s">
        <v>60022</v>
      </c>
      <c r="N24829" s="4" t="s">
        <v>18</v>
      </c>
      <c r="P24829" t="s">
        <v>16</v>
      </c>
    </row>
    <row r="24830" spans="1:16" x14ac:dyDescent="0.25">
      <c r="A24830" t="s">
        <v>60023</v>
      </c>
      <c r="B24830">
        <v>81233565</v>
      </c>
      <c r="C24830" t="s">
        <v>33931</v>
      </c>
      <c r="F24830" t="s">
        <v>34758</v>
      </c>
      <c r="G24830">
        <v>0</v>
      </c>
      <c r="I24830">
        <v>0</v>
      </c>
      <c r="J24830" s="3">
        <v>44979.50277777778</v>
      </c>
      <c r="K24830" s="3">
        <v>45009.479166666664</v>
      </c>
      <c r="L24830" s="3">
        <v>45009.479166666664</v>
      </c>
      <c r="M24830" t="s">
        <v>60024</v>
      </c>
      <c r="N24830" s="4" t="s">
        <v>18</v>
      </c>
      <c r="P24830" t="s">
        <v>16</v>
      </c>
    </row>
    <row r="24831" spans="1:16" x14ac:dyDescent="0.25">
      <c r="A24831" t="s">
        <v>60025</v>
      </c>
      <c r="B24831" t="s">
        <v>60026</v>
      </c>
      <c r="C24831" t="s">
        <v>19</v>
      </c>
      <c r="F24831" t="s">
        <v>34758</v>
      </c>
      <c r="G24831">
        <v>0</v>
      </c>
      <c r="I24831">
        <v>0</v>
      </c>
      <c r="J24831" s="3">
        <v>45007.527083333334</v>
      </c>
      <c r="K24831" s="3">
        <v>45014.125</v>
      </c>
      <c r="L24831" s="3">
        <v>45014.125</v>
      </c>
      <c r="M24831" t="s">
        <v>60027</v>
      </c>
      <c r="N24831" s="4" t="s">
        <v>18</v>
      </c>
      <c r="P24831" t="s">
        <v>16</v>
      </c>
    </row>
    <row r="24832" spans="1:16" x14ac:dyDescent="0.25">
      <c r="A24832" t="s">
        <v>60028</v>
      </c>
      <c r="B24832">
        <v>29233089</v>
      </c>
      <c r="C24832" t="s">
        <v>242</v>
      </c>
      <c r="F24832" t="s">
        <v>34758</v>
      </c>
      <c r="G24832">
        <v>0</v>
      </c>
      <c r="I24832">
        <v>0</v>
      </c>
      <c r="J24832" s="3">
        <v>44994.503472222219</v>
      </c>
      <c r="K24832" s="3">
        <v>45026.458333333336</v>
      </c>
      <c r="L24832" s="3">
        <v>45026.458333333336</v>
      </c>
      <c r="M24832" t="s">
        <v>60029</v>
      </c>
      <c r="N24832" s="4" t="s">
        <v>18</v>
      </c>
      <c r="P24832" t="s">
        <v>16</v>
      </c>
    </row>
    <row r="24833" spans="1:16" x14ac:dyDescent="0.25">
      <c r="A24833" t="s">
        <v>60030</v>
      </c>
      <c r="B24833">
        <v>86235328</v>
      </c>
      <c r="C24833" t="s">
        <v>33931</v>
      </c>
      <c r="F24833" t="s">
        <v>34758</v>
      </c>
      <c r="G24833">
        <v>0</v>
      </c>
      <c r="I24833">
        <v>0</v>
      </c>
      <c r="J24833" s="3">
        <v>45097.080555555556</v>
      </c>
      <c r="K24833" s="3">
        <v>45120.479166666664</v>
      </c>
      <c r="L24833" s="3">
        <v>45120.479166666664</v>
      </c>
      <c r="M24833" t="s">
        <v>60031</v>
      </c>
      <c r="N24833" s="4" t="s">
        <v>18</v>
      </c>
      <c r="P24833" t="s">
        <v>16</v>
      </c>
    </row>
    <row r="24834" spans="1:16" x14ac:dyDescent="0.25">
      <c r="A24834" t="s">
        <v>60032</v>
      </c>
      <c r="B24834">
        <v>86225333</v>
      </c>
      <c r="C24834" t="s">
        <v>40920</v>
      </c>
      <c r="F24834" t="s">
        <v>34758</v>
      </c>
      <c r="G24834">
        <v>0</v>
      </c>
      <c r="I24834">
        <v>0</v>
      </c>
      <c r="J24834" s="3">
        <v>44875.144444444442</v>
      </c>
      <c r="K24834" s="3">
        <v>44903.479166666664</v>
      </c>
      <c r="L24834" s="3">
        <v>44903.479166666664</v>
      </c>
      <c r="M24834" t="s">
        <v>60033</v>
      </c>
      <c r="N24834" s="4" t="s">
        <v>18</v>
      </c>
      <c r="P24834" t="s">
        <v>16</v>
      </c>
    </row>
    <row r="24835" spans="1:16" x14ac:dyDescent="0.25">
      <c r="A24835" t="s">
        <v>60034</v>
      </c>
      <c r="B24835" t="s">
        <v>60035</v>
      </c>
      <c r="C24835" t="s">
        <v>33931</v>
      </c>
      <c r="F24835" t="s">
        <v>34758</v>
      </c>
      <c r="G24835">
        <v>0</v>
      </c>
      <c r="I24835">
        <v>0</v>
      </c>
      <c r="J24835" s="3">
        <v>45050.169444444444</v>
      </c>
      <c r="K24835" s="3">
        <v>45062.479166666664</v>
      </c>
      <c r="L24835" s="3">
        <v>45062.479166666664</v>
      </c>
      <c r="M24835" t="s">
        <v>60036</v>
      </c>
      <c r="N24835" s="4" t="s">
        <v>18</v>
      </c>
      <c r="P24835" t="s">
        <v>16</v>
      </c>
    </row>
    <row r="24836" spans="1:16" x14ac:dyDescent="0.25">
      <c r="A24836" t="s">
        <v>60034</v>
      </c>
      <c r="B24836" t="s">
        <v>60037</v>
      </c>
      <c r="C24836" t="s">
        <v>33931</v>
      </c>
      <c r="F24836" t="s">
        <v>34758</v>
      </c>
      <c r="G24836">
        <v>0</v>
      </c>
      <c r="I24836">
        <v>0</v>
      </c>
      <c r="J24836" s="3">
        <v>45078.089583333334</v>
      </c>
      <c r="K24836" s="3">
        <v>45093.479166666664</v>
      </c>
      <c r="L24836" s="3">
        <v>45093.479166666664</v>
      </c>
      <c r="M24836" t="s">
        <v>60038</v>
      </c>
      <c r="N24836" s="4" t="s">
        <v>18</v>
      </c>
      <c r="P24836" t="s">
        <v>16</v>
      </c>
    </row>
    <row r="24837" spans="1:16" x14ac:dyDescent="0.25">
      <c r="A24837" t="s">
        <v>60034</v>
      </c>
      <c r="B24837" t="s">
        <v>60039</v>
      </c>
      <c r="C24837" t="s">
        <v>33931</v>
      </c>
      <c r="F24837" t="s">
        <v>34758</v>
      </c>
      <c r="G24837">
        <v>0</v>
      </c>
      <c r="I24837">
        <v>0</v>
      </c>
      <c r="J24837" s="3">
        <v>45098.12777777778</v>
      </c>
      <c r="K24837" s="3">
        <v>45111.479166666664</v>
      </c>
      <c r="L24837" s="3">
        <v>45111.479166666664</v>
      </c>
      <c r="M24837" t="s">
        <v>60040</v>
      </c>
      <c r="N24837" s="4" t="s">
        <v>18</v>
      </c>
      <c r="P24837" t="s">
        <v>16</v>
      </c>
    </row>
    <row r="24838" spans="1:16" x14ac:dyDescent="0.25">
      <c r="A24838" t="s">
        <v>60041</v>
      </c>
      <c r="B24838">
        <v>29233004</v>
      </c>
      <c r="C24838" t="s">
        <v>242</v>
      </c>
      <c r="F24838" t="s">
        <v>34758</v>
      </c>
      <c r="G24838">
        <v>0</v>
      </c>
      <c r="I24838">
        <v>0</v>
      </c>
      <c r="J24838" s="3">
        <v>44972.191666666666</v>
      </c>
      <c r="K24838" s="3">
        <v>45002.458333333336</v>
      </c>
      <c r="L24838" s="3">
        <v>45002.458333333336</v>
      </c>
      <c r="M24838" t="s">
        <v>60042</v>
      </c>
      <c r="N24838" s="4" t="s">
        <v>18</v>
      </c>
      <c r="P24838" t="s">
        <v>16</v>
      </c>
    </row>
    <row r="24839" spans="1:16" x14ac:dyDescent="0.25">
      <c r="A24839" t="s">
        <v>60043</v>
      </c>
      <c r="B24839" t="s">
        <v>60044</v>
      </c>
      <c r="C24839" t="s">
        <v>41331</v>
      </c>
      <c r="F24839" t="s">
        <v>34758</v>
      </c>
      <c r="G24839">
        <v>0</v>
      </c>
      <c r="I24839">
        <v>0</v>
      </c>
      <c r="J24839" s="3">
        <v>44893.34652777778</v>
      </c>
      <c r="K24839" s="3">
        <v>44904.458333333336</v>
      </c>
      <c r="L24839" s="3">
        <v>44904.458333333336</v>
      </c>
      <c r="M24839" t="s">
        <v>60045</v>
      </c>
      <c r="N24839" s="4" t="s">
        <v>18</v>
      </c>
      <c r="P24839" t="s">
        <v>16</v>
      </c>
    </row>
    <row r="24840" spans="1:16" x14ac:dyDescent="0.25">
      <c r="A24840" t="s">
        <v>60046</v>
      </c>
      <c r="B24840" t="s">
        <v>60047</v>
      </c>
      <c r="C24840" t="s">
        <v>33931</v>
      </c>
      <c r="F24840" t="s">
        <v>34758</v>
      </c>
      <c r="G24840">
        <v>0</v>
      </c>
      <c r="I24840">
        <v>0</v>
      </c>
      <c r="J24840" s="3">
        <v>44965.511111111111</v>
      </c>
      <c r="K24840" s="3">
        <v>44980.479166666664</v>
      </c>
      <c r="L24840" s="3">
        <v>44980.479166666664</v>
      </c>
      <c r="M24840" t="s">
        <v>60048</v>
      </c>
      <c r="N24840" s="4" t="s">
        <v>18</v>
      </c>
      <c r="P24840" t="s">
        <v>16</v>
      </c>
    </row>
    <row r="24841" spans="1:16" x14ac:dyDescent="0.25">
      <c r="A24841" t="s">
        <v>60046</v>
      </c>
      <c r="B24841">
        <v>59225140</v>
      </c>
      <c r="C24841" t="s">
        <v>36625</v>
      </c>
      <c r="F24841" t="s">
        <v>34758</v>
      </c>
      <c r="G24841">
        <v>0</v>
      </c>
      <c r="I24841">
        <v>0</v>
      </c>
      <c r="J24841" s="3">
        <v>44897.203472222223</v>
      </c>
      <c r="K24841" s="3">
        <v>44921.479166666664</v>
      </c>
      <c r="L24841" s="3">
        <v>44921.479166666664</v>
      </c>
      <c r="M24841" t="s">
        <v>60049</v>
      </c>
      <c r="N24841" s="4" t="s">
        <v>18</v>
      </c>
      <c r="P24841" t="s">
        <v>16</v>
      </c>
    </row>
    <row r="24842" spans="1:16" x14ac:dyDescent="0.25">
      <c r="A24842" t="s">
        <v>60050</v>
      </c>
      <c r="B24842">
        <v>74231006</v>
      </c>
      <c r="C24842" t="s">
        <v>33931</v>
      </c>
      <c r="F24842" t="s">
        <v>34758</v>
      </c>
      <c r="G24842">
        <v>0</v>
      </c>
      <c r="I24842">
        <v>0</v>
      </c>
      <c r="J24842" s="3">
        <v>45019.094444444447</v>
      </c>
      <c r="K24842" s="3">
        <v>45027.479166666664</v>
      </c>
      <c r="L24842" s="3">
        <v>45027.479166666664</v>
      </c>
      <c r="M24842" t="s">
        <v>60051</v>
      </c>
      <c r="N24842" s="4" t="s">
        <v>18</v>
      </c>
      <c r="P24842" t="s">
        <v>16</v>
      </c>
    </row>
    <row r="24843" spans="1:16" x14ac:dyDescent="0.25">
      <c r="A24843" t="s">
        <v>60052</v>
      </c>
      <c r="B24843">
        <v>59235009</v>
      </c>
      <c r="C24843" t="s">
        <v>33931</v>
      </c>
      <c r="F24843" t="s">
        <v>34758</v>
      </c>
      <c r="G24843">
        <v>0</v>
      </c>
      <c r="I24843">
        <v>0</v>
      </c>
      <c r="J24843" s="3">
        <v>44985.484722222223</v>
      </c>
      <c r="K24843" s="3">
        <v>44995.479166666664</v>
      </c>
      <c r="L24843" s="3">
        <v>44995.479166666664</v>
      </c>
      <c r="M24843" t="s">
        <v>60053</v>
      </c>
      <c r="N24843" s="4" t="s">
        <v>18</v>
      </c>
      <c r="P24843" t="s">
        <v>16</v>
      </c>
    </row>
    <row r="24844" spans="1:16" x14ac:dyDescent="0.25">
      <c r="A24844" t="s">
        <v>60054</v>
      </c>
      <c r="B24844" t="s">
        <v>60055</v>
      </c>
      <c r="C24844" t="s">
        <v>36596</v>
      </c>
      <c r="F24844" t="s">
        <v>34758</v>
      </c>
      <c r="G24844">
        <v>0</v>
      </c>
      <c r="I24844">
        <v>0</v>
      </c>
      <c r="J24844" s="3">
        <v>44874.066666666666</v>
      </c>
      <c r="K24844" s="3">
        <v>44890.479166666664</v>
      </c>
      <c r="L24844" s="3">
        <v>44890.479166666664</v>
      </c>
      <c r="M24844" t="s">
        <v>60056</v>
      </c>
      <c r="N24844" s="4" t="s">
        <v>18</v>
      </c>
      <c r="P24844" t="s">
        <v>16</v>
      </c>
    </row>
    <row r="24845" spans="1:16" x14ac:dyDescent="0.25">
      <c r="A24845" t="s">
        <v>5577</v>
      </c>
      <c r="B24845">
        <v>42233049</v>
      </c>
      <c r="C24845" t="s">
        <v>33931</v>
      </c>
      <c r="F24845" t="s">
        <v>34758</v>
      </c>
      <c r="G24845">
        <v>0</v>
      </c>
      <c r="I24845">
        <v>0</v>
      </c>
      <c r="J24845" s="3">
        <v>45016.10833333333</v>
      </c>
      <c r="K24845" s="3">
        <v>45040.479166666664</v>
      </c>
      <c r="L24845" s="3">
        <v>45040.479166666664</v>
      </c>
      <c r="M24845" t="s">
        <v>60057</v>
      </c>
      <c r="N24845" s="4" t="s">
        <v>18</v>
      </c>
      <c r="P24845" t="s">
        <v>16</v>
      </c>
    </row>
    <row r="24846" spans="1:16" x14ac:dyDescent="0.25">
      <c r="A24846" t="s">
        <v>60058</v>
      </c>
      <c r="B24846" t="s">
        <v>60059</v>
      </c>
      <c r="C24846" t="s">
        <v>40469</v>
      </c>
      <c r="F24846" t="s">
        <v>34758</v>
      </c>
      <c r="G24846">
        <v>0</v>
      </c>
      <c r="I24846">
        <v>0</v>
      </c>
      <c r="J24846" s="3">
        <v>44929.462500000001</v>
      </c>
      <c r="K24846" s="3">
        <v>44936.479166666664</v>
      </c>
      <c r="L24846" s="3">
        <v>44936.479166666664</v>
      </c>
      <c r="M24846" t="s">
        <v>60060</v>
      </c>
      <c r="N24846" s="4" t="s">
        <v>18</v>
      </c>
      <c r="P24846" t="s">
        <v>16</v>
      </c>
    </row>
    <row r="24847" spans="1:16" x14ac:dyDescent="0.25">
      <c r="A24847" t="s">
        <v>60058</v>
      </c>
      <c r="B24847">
        <v>93225771</v>
      </c>
      <c r="C24847" t="s">
        <v>40469</v>
      </c>
      <c r="F24847" t="s">
        <v>34758</v>
      </c>
      <c r="G24847">
        <v>0</v>
      </c>
      <c r="I24847">
        <v>0</v>
      </c>
      <c r="J24847" s="3">
        <v>44918.489583333336</v>
      </c>
      <c r="K24847" s="3">
        <v>44925.479166666664</v>
      </c>
      <c r="L24847" s="3">
        <v>44925.479166666664</v>
      </c>
      <c r="M24847" t="s">
        <v>60061</v>
      </c>
      <c r="N24847" s="4" t="s">
        <v>18</v>
      </c>
      <c r="P24847" t="s">
        <v>16</v>
      </c>
    </row>
    <row r="24848" spans="1:16" x14ac:dyDescent="0.25">
      <c r="A24848" t="s">
        <v>60062</v>
      </c>
      <c r="B24848">
        <v>65235112</v>
      </c>
      <c r="C24848" t="s">
        <v>33931</v>
      </c>
      <c r="F24848" t="s">
        <v>34758</v>
      </c>
      <c r="G24848">
        <v>0</v>
      </c>
      <c r="I24848">
        <v>0</v>
      </c>
      <c r="J24848" s="3">
        <v>45086.12777777778</v>
      </c>
      <c r="K24848" s="3">
        <v>45106.479166666664</v>
      </c>
      <c r="L24848" s="3">
        <v>45106.479166666664</v>
      </c>
      <c r="M24848" t="s">
        <v>60063</v>
      </c>
      <c r="N24848" s="4" t="s">
        <v>18</v>
      </c>
      <c r="P24848" t="s">
        <v>16</v>
      </c>
    </row>
    <row r="24849" spans="1:16" x14ac:dyDescent="0.25">
      <c r="A24849" t="s">
        <v>60064</v>
      </c>
      <c r="B24849">
        <v>41231047</v>
      </c>
      <c r="C24849" t="s">
        <v>33931</v>
      </c>
      <c r="F24849" t="s">
        <v>34758</v>
      </c>
      <c r="G24849">
        <v>0</v>
      </c>
      <c r="I24849">
        <v>0</v>
      </c>
      <c r="J24849" s="3">
        <v>45019.488194444442</v>
      </c>
      <c r="K24849" s="3">
        <v>45068.479166666664</v>
      </c>
      <c r="L24849" s="3">
        <v>45068.479166666664</v>
      </c>
      <c r="M24849" t="s">
        <v>60065</v>
      </c>
      <c r="N24849" s="4" t="s">
        <v>18</v>
      </c>
      <c r="P24849" t="s">
        <v>16</v>
      </c>
    </row>
    <row r="24850" spans="1:16" x14ac:dyDescent="0.25">
      <c r="A24850" t="s">
        <v>60066</v>
      </c>
      <c r="B24850">
        <v>31231122</v>
      </c>
      <c r="C24850" t="s">
        <v>19</v>
      </c>
      <c r="F24850" t="s">
        <v>34758</v>
      </c>
      <c r="G24850">
        <v>0</v>
      </c>
      <c r="I24850">
        <v>0</v>
      </c>
      <c r="J24850" s="3">
        <v>45092.431944444441</v>
      </c>
      <c r="K24850" s="3">
        <v>45100.4375</v>
      </c>
      <c r="L24850" s="3">
        <v>45100.4375</v>
      </c>
      <c r="M24850" t="s">
        <v>60067</v>
      </c>
      <c r="N24850" s="4" t="s">
        <v>18</v>
      </c>
      <c r="P24850" t="s">
        <v>16</v>
      </c>
    </row>
    <row r="24851" spans="1:16" x14ac:dyDescent="0.25">
      <c r="A24851" t="s">
        <v>60068</v>
      </c>
      <c r="B24851">
        <v>81233258</v>
      </c>
      <c r="C24851" t="s">
        <v>33931</v>
      </c>
      <c r="F24851" t="s">
        <v>34758</v>
      </c>
      <c r="G24851">
        <v>0</v>
      </c>
      <c r="I24851">
        <v>0</v>
      </c>
      <c r="J24851" s="3">
        <v>45076.13958333333</v>
      </c>
      <c r="K24851" s="3">
        <v>45107.479166666664</v>
      </c>
      <c r="L24851" s="3">
        <v>45107.479166666664</v>
      </c>
      <c r="M24851" t="s">
        <v>60069</v>
      </c>
      <c r="N24851" s="4" t="s">
        <v>18</v>
      </c>
      <c r="P24851" t="s">
        <v>16</v>
      </c>
    </row>
    <row r="24852" spans="1:16" x14ac:dyDescent="0.25">
      <c r="A24852" t="s">
        <v>60070</v>
      </c>
      <c r="B24852">
        <v>10233459</v>
      </c>
      <c r="C24852" t="s">
        <v>33931</v>
      </c>
      <c r="F24852" t="s">
        <v>34758</v>
      </c>
      <c r="G24852">
        <v>0</v>
      </c>
      <c r="I24852">
        <v>0</v>
      </c>
      <c r="J24852" s="3">
        <v>44969.408333333333</v>
      </c>
      <c r="K24852" s="3">
        <v>44975.479166666664</v>
      </c>
      <c r="L24852" s="3">
        <v>44975.479166666664</v>
      </c>
      <c r="M24852" t="s">
        <v>60071</v>
      </c>
      <c r="N24852" s="4" t="s">
        <v>18</v>
      </c>
      <c r="P24852" t="s">
        <v>16</v>
      </c>
    </row>
    <row r="24853" spans="1:16" x14ac:dyDescent="0.25">
      <c r="A24853" t="s">
        <v>60072</v>
      </c>
      <c r="B24853">
        <v>66225209</v>
      </c>
      <c r="C24853" t="s">
        <v>52410</v>
      </c>
      <c r="F24853" t="s">
        <v>34758</v>
      </c>
      <c r="G24853">
        <v>0</v>
      </c>
      <c r="I24853">
        <v>0</v>
      </c>
      <c r="J24853" s="3">
        <v>44907.149305555555</v>
      </c>
      <c r="K24853" s="3">
        <v>44928.479166666664</v>
      </c>
      <c r="L24853" s="3">
        <v>44928.479166666664</v>
      </c>
      <c r="M24853" t="s">
        <v>60073</v>
      </c>
      <c r="N24853" s="4" t="s">
        <v>18</v>
      </c>
      <c r="P24853" t="s">
        <v>16</v>
      </c>
    </row>
    <row r="24854" spans="1:16" x14ac:dyDescent="0.25">
      <c r="A24854" t="s">
        <v>28628</v>
      </c>
      <c r="B24854">
        <v>1231110</v>
      </c>
      <c r="C24854" t="s">
        <v>242</v>
      </c>
      <c r="F24854" t="s">
        <v>34758</v>
      </c>
      <c r="G24854">
        <v>0</v>
      </c>
      <c r="I24854">
        <v>0</v>
      </c>
      <c r="J24854" s="3">
        <v>45008.301388888889</v>
      </c>
      <c r="K24854" s="3">
        <v>45019.458333333336</v>
      </c>
      <c r="L24854" s="3">
        <v>45019.458333333336</v>
      </c>
      <c r="M24854" t="s">
        <v>60074</v>
      </c>
      <c r="N24854" s="4" t="s">
        <v>18</v>
      </c>
      <c r="P24854" t="s">
        <v>16</v>
      </c>
    </row>
    <row r="24855" spans="1:16" x14ac:dyDescent="0.25">
      <c r="A24855" t="s">
        <v>28628</v>
      </c>
      <c r="B24855" t="s">
        <v>60075</v>
      </c>
      <c r="C24855" t="s">
        <v>242</v>
      </c>
      <c r="F24855" t="s">
        <v>34758</v>
      </c>
      <c r="G24855">
        <v>0</v>
      </c>
      <c r="I24855">
        <v>0</v>
      </c>
      <c r="J24855" s="3">
        <v>45037.202777777777</v>
      </c>
      <c r="K24855" s="3">
        <v>45044.458333333336</v>
      </c>
      <c r="L24855" s="3">
        <v>45044.458333333336</v>
      </c>
      <c r="M24855" t="s">
        <v>60076</v>
      </c>
      <c r="N24855" s="4" t="s">
        <v>18</v>
      </c>
      <c r="P24855" t="s">
        <v>16</v>
      </c>
    </row>
    <row r="24856" spans="1:16" x14ac:dyDescent="0.25">
      <c r="A24856" t="s">
        <v>60077</v>
      </c>
      <c r="B24856" t="s">
        <v>60078</v>
      </c>
      <c r="C24856" t="s">
        <v>37277</v>
      </c>
      <c r="F24856" t="s">
        <v>34758</v>
      </c>
      <c r="G24856">
        <v>0</v>
      </c>
      <c r="I24856">
        <v>0</v>
      </c>
      <c r="J24856" s="3">
        <v>44945.538194444445</v>
      </c>
      <c r="K24856" s="3">
        <v>44959.125</v>
      </c>
      <c r="L24856" s="3">
        <v>44959.125</v>
      </c>
      <c r="M24856" t="s">
        <v>60079</v>
      </c>
      <c r="N24856" s="4" t="s">
        <v>18</v>
      </c>
      <c r="P24856" t="s">
        <v>16</v>
      </c>
    </row>
    <row r="24857" spans="1:16" x14ac:dyDescent="0.25">
      <c r="A24857" t="s">
        <v>60080</v>
      </c>
      <c r="B24857">
        <v>8235629</v>
      </c>
      <c r="C24857" t="s">
        <v>19</v>
      </c>
      <c r="F24857" t="s">
        <v>34758</v>
      </c>
      <c r="G24857">
        <v>0</v>
      </c>
      <c r="I24857">
        <v>0</v>
      </c>
      <c r="J24857" s="3">
        <v>45051.435416666667</v>
      </c>
      <c r="K24857" s="3">
        <v>45068.4375</v>
      </c>
      <c r="L24857" s="3">
        <v>45068.4375</v>
      </c>
      <c r="M24857" t="s">
        <v>60081</v>
      </c>
      <c r="N24857" s="4" t="s">
        <v>18</v>
      </c>
      <c r="P24857" t="s">
        <v>16</v>
      </c>
    </row>
    <row r="24858" spans="1:16" x14ac:dyDescent="0.25">
      <c r="A24858" t="s">
        <v>60082</v>
      </c>
      <c r="B24858">
        <v>8235052</v>
      </c>
      <c r="C24858" t="s">
        <v>20</v>
      </c>
      <c r="F24858" t="s">
        <v>34758</v>
      </c>
      <c r="G24858">
        <v>0</v>
      </c>
      <c r="I24858">
        <v>0</v>
      </c>
      <c r="J24858" s="3">
        <v>44944.509722222225</v>
      </c>
      <c r="K24858" s="3">
        <v>44957.4375</v>
      </c>
      <c r="L24858" s="3">
        <v>44957.4375</v>
      </c>
      <c r="M24858" t="s">
        <v>60083</v>
      </c>
      <c r="N24858" s="4" t="s">
        <v>18</v>
      </c>
      <c r="P24858" t="s">
        <v>16</v>
      </c>
    </row>
    <row r="24859" spans="1:16" x14ac:dyDescent="0.25">
      <c r="A24859" t="s">
        <v>431</v>
      </c>
      <c r="B24859" t="s">
        <v>60084</v>
      </c>
      <c r="C24859" t="s">
        <v>44732</v>
      </c>
      <c r="F24859" t="s">
        <v>34758</v>
      </c>
      <c r="G24859">
        <v>0</v>
      </c>
      <c r="I24859">
        <v>0</v>
      </c>
      <c r="J24859" s="3">
        <v>44922.243750000001</v>
      </c>
      <c r="K24859" s="3">
        <v>44929.458333333336</v>
      </c>
      <c r="L24859" s="3">
        <v>44929.458333333336</v>
      </c>
      <c r="M24859" t="s">
        <v>60085</v>
      </c>
      <c r="N24859" s="4" t="s">
        <v>18</v>
      </c>
      <c r="P24859" t="s">
        <v>16</v>
      </c>
    </row>
    <row r="24860" spans="1:16" x14ac:dyDescent="0.25">
      <c r="A24860" t="s">
        <v>60086</v>
      </c>
      <c r="B24860">
        <v>56235311</v>
      </c>
      <c r="C24860" t="s">
        <v>33931</v>
      </c>
      <c r="F24860" t="s">
        <v>34758</v>
      </c>
      <c r="G24860">
        <v>0</v>
      </c>
      <c r="I24860">
        <v>0</v>
      </c>
      <c r="J24860" s="3">
        <v>45027.165972222225</v>
      </c>
      <c r="K24860" s="3">
        <v>45035.479166666664</v>
      </c>
      <c r="L24860" s="3">
        <v>45035.479166666664</v>
      </c>
      <c r="M24860" t="s">
        <v>60087</v>
      </c>
      <c r="N24860" s="4" t="s">
        <v>18</v>
      </c>
      <c r="P24860" t="s">
        <v>16</v>
      </c>
    </row>
    <row r="24861" spans="1:16" x14ac:dyDescent="0.25">
      <c r="A24861" t="s">
        <v>60086</v>
      </c>
      <c r="B24861" t="s">
        <v>60088</v>
      </c>
      <c r="C24861" t="s">
        <v>33931</v>
      </c>
      <c r="F24861" t="s">
        <v>34758</v>
      </c>
      <c r="G24861">
        <v>0</v>
      </c>
      <c r="I24861">
        <v>0</v>
      </c>
      <c r="J24861" s="3">
        <v>45064.474305555559</v>
      </c>
      <c r="K24861" s="3">
        <v>45076.479166666664</v>
      </c>
      <c r="L24861" s="3">
        <v>45076.479166666664</v>
      </c>
      <c r="M24861" t="s">
        <v>60089</v>
      </c>
      <c r="N24861" s="4" t="s">
        <v>18</v>
      </c>
      <c r="P24861" t="s">
        <v>16</v>
      </c>
    </row>
    <row r="24862" spans="1:16" x14ac:dyDescent="0.25">
      <c r="A24862" t="s">
        <v>60090</v>
      </c>
      <c r="B24862" t="s">
        <v>60091</v>
      </c>
      <c r="C24862" t="s">
        <v>39590</v>
      </c>
      <c r="F24862" t="s">
        <v>34758</v>
      </c>
      <c r="G24862">
        <v>0</v>
      </c>
      <c r="I24862">
        <v>0</v>
      </c>
      <c r="J24862" s="3">
        <v>44923.457638888889</v>
      </c>
      <c r="K24862" s="3">
        <v>44936.479166666664</v>
      </c>
      <c r="L24862" s="3">
        <v>44936.479166666664</v>
      </c>
      <c r="M24862" t="s">
        <v>60092</v>
      </c>
      <c r="N24862" s="4" t="s">
        <v>18</v>
      </c>
      <c r="P24862" t="s">
        <v>16</v>
      </c>
    </row>
    <row r="24863" spans="1:16" x14ac:dyDescent="0.25">
      <c r="A24863" t="s">
        <v>60090</v>
      </c>
      <c r="B24863" t="s">
        <v>60093</v>
      </c>
      <c r="C24863" t="s">
        <v>39590</v>
      </c>
      <c r="F24863" t="s">
        <v>34758</v>
      </c>
      <c r="G24863">
        <v>0</v>
      </c>
      <c r="I24863">
        <v>0</v>
      </c>
      <c r="J24863" s="3">
        <v>44883.076388888891</v>
      </c>
      <c r="K24863" s="3">
        <v>44901.479166666664</v>
      </c>
      <c r="L24863" s="3">
        <v>44901.479166666664</v>
      </c>
      <c r="M24863" t="s">
        <v>60094</v>
      </c>
      <c r="N24863" s="4" t="s">
        <v>18</v>
      </c>
      <c r="P24863" t="s">
        <v>16</v>
      </c>
    </row>
    <row r="24864" spans="1:16" x14ac:dyDescent="0.25">
      <c r="A24864" t="s">
        <v>60095</v>
      </c>
      <c r="B24864">
        <v>85225914</v>
      </c>
      <c r="C24864" t="s">
        <v>36555</v>
      </c>
      <c r="F24864" t="s">
        <v>34758</v>
      </c>
      <c r="G24864">
        <v>0</v>
      </c>
      <c r="I24864">
        <v>0</v>
      </c>
      <c r="J24864" s="3">
        <v>44886.40347222222</v>
      </c>
      <c r="K24864" s="3">
        <v>44905.479166666664</v>
      </c>
      <c r="L24864" s="3">
        <v>44905.479166666664</v>
      </c>
      <c r="M24864" t="s">
        <v>60096</v>
      </c>
      <c r="N24864" s="4" t="s">
        <v>18</v>
      </c>
      <c r="P24864" t="s">
        <v>16</v>
      </c>
    </row>
    <row r="24865" spans="1:16" x14ac:dyDescent="0.25">
      <c r="A24865" t="s">
        <v>60097</v>
      </c>
      <c r="B24865">
        <v>27231369</v>
      </c>
      <c r="C24865" t="s">
        <v>33931</v>
      </c>
      <c r="F24865" t="s">
        <v>34758</v>
      </c>
      <c r="G24865">
        <v>0</v>
      </c>
      <c r="I24865">
        <v>0</v>
      </c>
      <c r="J24865" s="3">
        <v>45019.490277777775</v>
      </c>
      <c r="K24865" s="3">
        <v>45042.479166666664</v>
      </c>
      <c r="L24865" s="3">
        <v>45042.479166666664</v>
      </c>
      <c r="M24865" t="s">
        <v>60098</v>
      </c>
      <c r="N24865" s="4" t="s">
        <v>18</v>
      </c>
      <c r="P24865" t="s">
        <v>16</v>
      </c>
    </row>
    <row r="24866" spans="1:16" x14ac:dyDescent="0.25">
      <c r="A24866" t="s">
        <v>60099</v>
      </c>
      <c r="B24866">
        <v>54235007</v>
      </c>
      <c r="C24866" t="s">
        <v>46879</v>
      </c>
      <c r="F24866" t="s">
        <v>34758</v>
      </c>
      <c r="G24866">
        <v>0</v>
      </c>
      <c r="I24866">
        <v>0</v>
      </c>
      <c r="J24866" s="3">
        <v>44930.109722222223</v>
      </c>
      <c r="K24866" s="3">
        <v>44952.479166666664</v>
      </c>
      <c r="L24866" s="3">
        <v>44952.479166666664</v>
      </c>
      <c r="M24866" t="s">
        <v>60100</v>
      </c>
      <c r="N24866" s="4" t="s">
        <v>18</v>
      </c>
      <c r="P24866" t="s">
        <v>16</v>
      </c>
    </row>
    <row r="24867" spans="1:16" x14ac:dyDescent="0.25">
      <c r="A24867" t="s">
        <v>60101</v>
      </c>
      <c r="B24867" t="s">
        <v>60102</v>
      </c>
      <c r="C24867" t="s">
        <v>36575</v>
      </c>
      <c r="F24867" t="s">
        <v>34758</v>
      </c>
      <c r="G24867">
        <v>0</v>
      </c>
      <c r="I24867">
        <v>0</v>
      </c>
      <c r="J24867" s="3">
        <v>44919.513888888891</v>
      </c>
      <c r="K24867" s="3">
        <v>44936.479166666664</v>
      </c>
      <c r="L24867" s="3">
        <v>44936.479166666664</v>
      </c>
      <c r="M24867" t="s">
        <v>60103</v>
      </c>
      <c r="N24867" s="4" t="s">
        <v>18</v>
      </c>
      <c r="P24867" t="s">
        <v>16</v>
      </c>
    </row>
    <row r="24868" spans="1:16" x14ac:dyDescent="0.25">
      <c r="A24868" t="s">
        <v>60104</v>
      </c>
      <c r="B24868" t="s">
        <v>60105</v>
      </c>
      <c r="C24868" t="s">
        <v>33931</v>
      </c>
      <c r="F24868" t="s">
        <v>34758</v>
      </c>
      <c r="G24868">
        <v>0</v>
      </c>
      <c r="I24868">
        <v>0</v>
      </c>
      <c r="J24868" s="3">
        <v>44951.365972222222</v>
      </c>
      <c r="K24868" s="3">
        <v>44960.458333333336</v>
      </c>
      <c r="L24868" s="3">
        <v>44960.458333333336</v>
      </c>
      <c r="M24868" t="s">
        <v>60106</v>
      </c>
      <c r="N24868" s="4" t="s">
        <v>18</v>
      </c>
      <c r="P24868" t="s">
        <v>16</v>
      </c>
    </row>
    <row r="24869" spans="1:16" x14ac:dyDescent="0.25">
      <c r="A24869" t="s">
        <v>158</v>
      </c>
      <c r="B24869">
        <v>95235114</v>
      </c>
      <c r="C24869" t="s">
        <v>19</v>
      </c>
      <c r="F24869" t="s">
        <v>34758</v>
      </c>
      <c r="G24869">
        <v>0</v>
      </c>
      <c r="I24869">
        <v>0</v>
      </c>
      <c r="J24869" s="3">
        <v>44972.412499999999</v>
      </c>
      <c r="K24869" s="3">
        <v>44987.4375</v>
      </c>
      <c r="L24869" s="3">
        <v>44987.4375</v>
      </c>
      <c r="M24869" t="s">
        <v>60107</v>
      </c>
      <c r="N24869" s="4" t="s">
        <v>18</v>
      </c>
      <c r="P24869" t="s">
        <v>16</v>
      </c>
    </row>
    <row r="24870" spans="1:16" x14ac:dyDescent="0.25">
      <c r="A24870" t="s">
        <v>60108</v>
      </c>
      <c r="B24870" t="s">
        <v>60109</v>
      </c>
      <c r="C24870" t="s">
        <v>33931</v>
      </c>
      <c r="F24870" t="s">
        <v>34758</v>
      </c>
      <c r="G24870">
        <v>0</v>
      </c>
      <c r="I24870">
        <v>0</v>
      </c>
      <c r="J24870" s="3">
        <v>44951.415972222225</v>
      </c>
      <c r="K24870" s="3">
        <v>44967.479166666664</v>
      </c>
      <c r="L24870" s="3">
        <v>44967.479166666664</v>
      </c>
      <c r="M24870" t="s">
        <v>60110</v>
      </c>
      <c r="N24870" s="4" t="s">
        <v>18</v>
      </c>
      <c r="P24870" t="s">
        <v>16</v>
      </c>
    </row>
    <row r="24871" spans="1:16" x14ac:dyDescent="0.25">
      <c r="A24871" t="s">
        <v>60111</v>
      </c>
      <c r="B24871">
        <v>27222265</v>
      </c>
      <c r="C24871" t="s">
        <v>36575</v>
      </c>
      <c r="F24871" t="s">
        <v>34758</v>
      </c>
      <c r="G24871">
        <v>0</v>
      </c>
      <c r="I24871">
        <v>0</v>
      </c>
      <c r="J24871" s="3">
        <v>44937.508333333331</v>
      </c>
      <c r="K24871" s="3">
        <v>44966.479166666664</v>
      </c>
      <c r="L24871" s="3">
        <v>44966.479166666664</v>
      </c>
      <c r="M24871" t="s">
        <v>60112</v>
      </c>
      <c r="N24871" s="4" t="s">
        <v>18</v>
      </c>
      <c r="P24871" t="s">
        <v>16</v>
      </c>
    </row>
    <row r="24872" spans="1:16" x14ac:dyDescent="0.25">
      <c r="A24872" t="s">
        <v>60113</v>
      </c>
      <c r="B24872">
        <v>66231076</v>
      </c>
      <c r="C24872" t="s">
        <v>33931</v>
      </c>
      <c r="F24872" t="s">
        <v>34758</v>
      </c>
      <c r="G24872">
        <v>0</v>
      </c>
      <c r="I24872">
        <v>0</v>
      </c>
      <c r="J24872" s="3">
        <v>45033.095138888886</v>
      </c>
      <c r="K24872" s="3">
        <v>45040.479166666664</v>
      </c>
      <c r="L24872" s="3">
        <v>45040.479166666664</v>
      </c>
      <c r="M24872" t="s">
        <v>60114</v>
      </c>
      <c r="N24872" s="4" t="s">
        <v>18</v>
      </c>
      <c r="P24872" t="s">
        <v>16</v>
      </c>
    </row>
    <row r="24873" spans="1:16" x14ac:dyDescent="0.25">
      <c r="A24873" t="s">
        <v>34899</v>
      </c>
      <c r="B24873">
        <v>66231022</v>
      </c>
      <c r="C24873" t="s">
        <v>33931</v>
      </c>
      <c r="F24873" t="s">
        <v>34758</v>
      </c>
      <c r="G24873">
        <v>0</v>
      </c>
      <c r="I24873">
        <v>0</v>
      </c>
      <c r="J24873" s="3">
        <v>44965.049305555556</v>
      </c>
      <c r="K24873" s="3">
        <v>44972.479166666664</v>
      </c>
      <c r="L24873" s="3">
        <v>44972.479166666664</v>
      </c>
      <c r="M24873" t="s">
        <v>60115</v>
      </c>
      <c r="N24873" s="4" t="s">
        <v>18</v>
      </c>
      <c r="P24873" t="s">
        <v>16</v>
      </c>
    </row>
    <row r="24874" spans="1:16" x14ac:dyDescent="0.25">
      <c r="A24874" t="s">
        <v>34902</v>
      </c>
      <c r="B24874" t="s">
        <v>60116</v>
      </c>
      <c r="C24874" t="s">
        <v>42628</v>
      </c>
      <c r="F24874" t="s">
        <v>34758</v>
      </c>
      <c r="G24874">
        <v>0</v>
      </c>
      <c r="I24874">
        <v>0</v>
      </c>
      <c r="J24874" s="3">
        <v>44930.503472222219</v>
      </c>
      <c r="K24874" s="3">
        <v>44943.479166666664</v>
      </c>
      <c r="L24874" s="3">
        <v>44943.479166666664</v>
      </c>
      <c r="M24874" t="s">
        <v>60117</v>
      </c>
      <c r="N24874" s="4" t="s">
        <v>18</v>
      </c>
      <c r="P24874" t="s">
        <v>16</v>
      </c>
    </row>
    <row r="24875" spans="1:16" x14ac:dyDescent="0.25">
      <c r="A24875" t="s">
        <v>34902</v>
      </c>
      <c r="B24875" t="s">
        <v>60118</v>
      </c>
      <c r="C24875" t="s">
        <v>33931</v>
      </c>
      <c r="F24875" t="s">
        <v>34758</v>
      </c>
      <c r="G24875">
        <v>0</v>
      </c>
      <c r="I24875">
        <v>0</v>
      </c>
      <c r="J24875" s="3">
        <v>44957.118055555555</v>
      </c>
      <c r="K24875" s="3">
        <v>44964.479166666664</v>
      </c>
      <c r="L24875" s="3">
        <v>44964.479166666664</v>
      </c>
      <c r="M24875" t="s">
        <v>60119</v>
      </c>
      <c r="N24875" s="4" t="s">
        <v>18</v>
      </c>
      <c r="P24875" t="s">
        <v>16</v>
      </c>
    </row>
    <row r="24876" spans="1:16" x14ac:dyDescent="0.25">
      <c r="A24876" t="s">
        <v>34902</v>
      </c>
      <c r="B24876" t="s">
        <v>60120</v>
      </c>
      <c r="C24876" t="s">
        <v>52410</v>
      </c>
      <c r="F24876" t="s">
        <v>34758</v>
      </c>
      <c r="G24876">
        <v>0</v>
      </c>
      <c r="I24876">
        <v>0</v>
      </c>
      <c r="J24876" s="3">
        <v>44902.179166666669</v>
      </c>
      <c r="K24876" s="3">
        <v>44909.479166666664</v>
      </c>
      <c r="L24876" s="3">
        <v>44909.479166666664</v>
      </c>
      <c r="M24876" t="s">
        <v>60121</v>
      </c>
      <c r="N24876" s="4" t="s">
        <v>18</v>
      </c>
      <c r="P24876" t="s">
        <v>16</v>
      </c>
    </row>
    <row r="24877" spans="1:16" x14ac:dyDescent="0.25">
      <c r="A24877" t="s">
        <v>34902</v>
      </c>
      <c r="B24877" t="s">
        <v>60122</v>
      </c>
      <c r="C24877" t="s">
        <v>42628</v>
      </c>
      <c r="F24877" t="s">
        <v>34758</v>
      </c>
      <c r="G24877">
        <v>0</v>
      </c>
      <c r="I24877">
        <v>0</v>
      </c>
      <c r="J24877" s="3">
        <v>44911.125694444447</v>
      </c>
      <c r="K24877" s="3">
        <v>44918.479166666664</v>
      </c>
      <c r="L24877" s="3">
        <v>44918.479166666664</v>
      </c>
      <c r="M24877" t="s">
        <v>60123</v>
      </c>
      <c r="N24877" s="4" t="s">
        <v>18</v>
      </c>
      <c r="P24877" t="s">
        <v>16</v>
      </c>
    </row>
    <row r="24878" spans="1:16" x14ac:dyDescent="0.25">
      <c r="A24878" t="s">
        <v>60124</v>
      </c>
      <c r="B24878">
        <v>70233151</v>
      </c>
      <c r="C24878" t="s">
        <v>33931</v>
      </c>
      <c r="F24878" t="s">
        <v>34758</v>
      </c>
      <c r="G24878">
        <v>0</v>
      </c>
      <c r="I24878">
        <v>0</v>
      </c>
      <c r="J24878" s="3">
        <v>45037.523611111108</v>
      </c>
      <c r="K24878" s="3">
        <v>45062.479166666664</v>
      </c>
      <c r="L24878" s="3">
        <v>45062.479166666664</v>
      </c>
      <c r="M24878" t="s">
        <v>60125</v>
      </c>
      <c r="N24878" s="4" t="s">
        <v>18</v>
      </c>
      <c r="P24878" t="s">
        <v>16</v>
      </c>
    </row>
    <row r="24879" spans="1:16" x14ac:dyDescent="0.25">
      <c r="A24879" t="s">
        <v>60126</v>
      </c>
      <c r="B24879" t="s">
        <v>60127</v>
      </c>
      <c r="C24879" t="s">
        <v>35052</v>
      </c>
      <c r="F24879" t="s">
        <v>34758</v>
      </c>
      <c r="G24879">
        <v>0</v>
      </c>
      <c r="I24879">
        <v>0</v>
      </c>
      <c r="J24879" s="3">
        <v>44903.202777777777</v>
      </c>
      <c r="K24879" s="3">
        <v>44924.479166666664</v>
      </c>
      <c r="L24879" s="3">
        <v>44924.479166666664</v>
      </c>
      <c r="M24879" t="s">
        <v>60128</v>
      </c>
      <c r="N24879" s="4" t="s">
        <v>18</v>
      </c>
      <c r="P24879" t="s">
        <v>16</v>
      </c>
    </row>
    <row r="24880" spans="1:16" x14ac:dyDescent="0.25">
      <c r="A24880" t="s">
        <v>60129</v>
      </c>
      <c r="B24880">
        <v>85222327</v>
      </c>
      <c r="C24880" t="s">
        <v>36555</v>
      </c>
      <c r="F24880" t="s">
        <v>34758</v>
      </c>
      <c r="G24880">
        <v>0</v>
      </c>
      <c r="I24880">
        <v>0</v>
      </c>
      <c r="J24880" s="3">
        <v>44886.170138888891</v>
      </c>
      <c r="K24880" s="3">
        <v>44893.479166666664</v>
      </c>
      <c r="L24880" s="3">
        <v>44893.479166666664</v>
      </c>
      <c r="M24880" t="s">
        <v>60130</v>
      </c>
      <c r="N24880" s="4" t="s">
        <v>18</v>
      </c>
      <c r="P24880" t="s">
        <v>16</v>
      </c>
    </row>
    <row r="24881" spans="1:16" x14ac:dyDescent="0.25">
      <c r="A24881" t="s">
        <v>60131</v>
      </c>
      <c r="B24881">
        <v>70233149</v>
      </c>
      <c r="C24881" t="s">
        <v>33931</v>
      </c>
      <c r="F24881" t="s">
        <v>34758</v>
      </c>
      <c r="G24881">
        <v>0</v>
      </c>
      <c r="I24881">
        <v>0</v>
      </c>
      <c r="J24881" s="3">
        <v>45061.49722222222</v>
      </c>
      <c r="K24881" s="3">
        <v>45082.479166666664</v>
      </c>
      <c r="L24881" s="3">
        <v>45082.479166666664</v>
      </c>
      <c r="M24881" t="s">
        <v>60132</v>
      </c>
      <c r="N24881" s="4" t="s">
        <v>18</v>
      </c>
      <c r="P24881" t="s">
        <v>16</v>
      </c>
    </row>
    <row r="24882" spans="1:16" x14ac:dyDescent="0.25">
      <c r="A24882" t="s">
        <v>5687</v>
      </c>
      <c r="B24882" t="s">
        <v>60133</v>
      </c>
      <c r="C24882" t="s">
        <v>33931</v>
      </c>
      <c r="F24882" t="s">
        <v>34758</v>
      </c>
      <c r="G24882">
        <v>0</v>
      </c>
      <c r="I24882">
        <v>0</v>
      </c>
      <c r="J24882" s="3">
        <v>45010.496527777781</v>
      </c>
      <c r="K24882" s="3">
        <v>45024.479166666664</v>
      </c>
      <c r="L24882" s="3">
        <v>45024.479166666664</v>
      </c>
      <c r="M24882" t="s">
        <v>60134</v>
      </c>
      <c r="N24882" s="4" t="s">
        <v>18</v>
      </c>
      <c r="P24882" t="s">
        <v>16</v>
      </c>
    </row>
    <row r="24883" spans="1:16" x14ac:dyDescent="0.25">
      <c r="A24883" t="s">
        <v>60135</v>
      </c>
      <c r="B24883" t="s">
        <v>60136</v>
      </c>
      <c r="C24883" t="s">
        <v>36575</v>
      </c>
      <c r="F24883" t="s">
        <v>34758</v>
      </c>
      <c r="G24883">
        <v>0</v>
      </c>
      <c r="I24883">
        <v>0</v>
      </c>
      <c r="J24883" s="3">
        <v>44914.270138888889</v>
      </c>
      <c r="K24883" s="3">
        <v>44923.479166666664</v>
      </c>
      <c r="L24883" s="3">
        <v>44923.479166666664</v>
      </c>
      <c r="M24883" t="s">
        <v>60137</v>
      </c>
      <c r="N24883" s="4" t="s">
        <v>18</v>
      </c>
      <c r="P24883" t="s">
        <v>16</v>
      </c>
    </row>
    <row r="24884" spans="1:16" x14ac:dyDescent="0.25">
      <c r="A24884" t="s">
        <v>60138</v>
      </c>
      <c r="B24884">
        <v>70233148</v>
      </c>
      <c r="C24884" t="s">
        <v>33931</v>
      </c>
      <c r="F24884" t="s">
        <v>34758</v>
      </c>
      <c r="G24884">
        <v>0</v>
      </c>
      <c r="I24884">
        <v>0</v>
      </c>
      <c r="J24884" s="3">
        <v>45043.239583333336</v>
      </c>
      <c r="K24884" s="3">
        <v>45064.479166666664</v>
      </c>
      <c r="L24884" s="3">
        <v>45064.479166666664</v>
      </c>
      <c r="M24884" t="s">
        <v>60139</v>
      </c>
      <c r="N24884" s="4" t="s">
        <v>18</v>
      </c>
      <c r="P24884" t="s">
        <v>16</v>
      </c>
    </row>
    <row r="24885" spans="1:16" x14ac:dyDescent="0.25">
      <c r="A24885" t="s">
        <v>60140</v>
      </c>
      <c r="B24885">
        <v>56231135</v>
      </c>
      <c r="C24885" t="s">
        <v>33931</v>
      </c>
      <c r="F24885" t="s">
        <v>34758</v>
      </c>
      <c r="G24885">
        <v>0</v>
      </c>
      <c r="I24885">
        <v>0</v>
      </c>
      <c r="J24885" s="3">
        <v>44995.509027777778</v>
      </c>
      <c r="K24885" s="3">
        <v>45008.479166666664</v>
      </c>
      <c r="L24885" s="3">
        <v>45008.479166666664</v>
      </c>
      <c r="M24885" t="s">
        <v>60141</v>
      </c>
      <c r="N24885" s="4" t="s">
        <v>18</v>
      </c>
      <c r="P24885" t="s">
        <v>16</v>
      </c>
    </row>
    <row r="24886" spans="1:16" x14ac:dyDescent="0.25">
      <c r="A24886" t="s">
        <v>60142</v>
      </c>
      <c r="B24886">
        <v>49235021</v>
      </c>
      <c r="C24886" t="s">
        <v>33931</v>
      </c>
      <c r="F24886" t="s">
        <v>34758</v>
      </c>
      <c r="G24886">
        <v>0</v>
      </c>
      <c r="I24886">
        <v>0</v>
      </c>
      <c r="J24886" s="3">
        <v>44957.178472222222</v>
      </c>
      <c r="K24886" s="3">
        <v>44965.479166666664</v>
      </c>
      <c r="L24886" s="3">
        <v>44965.479166666664</v>
      </c>
      <c r="M24886" t="s">
        <v>60143</v>
      </c>
      <c r="N24886" s="4" t="s">
        <v>18</v>
      </c>
      <c r="P24886" t="s">
        <v>16</v>
      </c>
    </row>
    <row r="24887" spans="1:16" x14ac:dyDescent="0.25">
      <c r="A24887" t="s">
        <v>60144</v>
      </c>
      <c r="B24887">
        <v>56235190</v>
      </c>
      <c r="C24887" t="s">
        <v>33931</v>
      </c>
      <c r="F24887" t="s">
        <v>34758</v>
      </c>
      <c r="G24887">
        <v>0</v>
      </c>
      <c r="I24887">
        <v>0</v>
      </c>
      <c r="J24887" s="3">
        <v>44998.223611111112</v>
      </c>
      <c r="K24887" s="3">
        <v>45006.479166666664</v>
      </c>
      <c r="L24887" s="3">
        <v>45006.479166666664</v>
      </c>
      <c r="M24887" t="s">
        <v>60145</v>
      </c>
      <c r="N24887" s="4" t="s">
        <v>18</v>
      </c>
      <c r="P24887" t="s">
        <v>16</v>
      </c>
    </row>
    <row r="24888" spans="1:16" x14ac:dyDescent="0.25">
      <c r="A24888" t="s">
        <v>60144</v>
      </c>
      <c r="B24888" t="s">
        <v>60146</v>
      </c>
      <c r="C24888" t="s">
        <v>33931</v>
      </c>
      <c r="F24888" t="s">
        <v>34758</v>
      </c>
      <c r="G24888">
        <v>0</v>
      </c>
      <c r="I24888">
        <v>0</v>
      </c>
      <c r="J24888" s="3">
        <v>45012.224305555559</v>
      </c>
      <c r="K24888" s="3">
        <v>45019.479166666664</v>
      </c>
      <c r="L24888" s="3">
        <v>45019.479166666664</v>
      </c>
      <c r="M24888" t="s">
        <v>60147</v>
      </c>
      <c r="N24888" s="4" t="s">
        <v>18</v>
      </c>
      <c r="P24888" t="s">
        <v>16</v>
      </c>
    </row>
    <row r="24889" spans="1:16" x14ac:dyDescent="0.25">
      <c r="A24889" t="s">
        <v>60144</v>
      </c>
      <c r="B24889" t="s">
        <v>60148</v>
      </c>
      <c r="C24889" t="s">
        <v>33931</v>
      </c>
      <c r="F24889" t="s">
        <v>34758</v>
      </c>
      <c r="G24889">
        <v>0</v>
      </c>
      <c r="I24889">
        <v>0</v>
      </c>
      <c r="J24889" s="3">
        <v>45027.151388888888</v>
      </c>
      <c r="K24889" s="3">
        <v>45033.479166666664</v>
      </c>
      <c r="L24889" s="3">
        <v>45033.479166666664</v>
      </c>
      <c r="M24889" t="s">
        <v>60149</v>
      </c>
      <c r="N24889" s="4" t="s">
        <v>18</v>
      </c>
      <c r="P24889" t="s">
        <v>16</v>
      </c>
    </row>
    <row r="24890" spans="1:16" x14ac:dyDescent="0.25">
      <c r="A24890" t="s">
        <v>60144</v>
      </c>
      <c r="B24890" t="s">
        <v>60150</v>
      </c>
      <c r="C24890" t="s">
        <v>33931</v>
      </c>
      <c r="F24890" t="s">
        <v>34758</v>
      </c>
      <c r="G24890">
        <v>0</v>
      </c>
      <c r="I24890">
        <v>0</v>
      </c>
      <c r="J24890" s="3">
        <v>45041.168055555558</v>
      </c>
      <c r="K24890" s="3">
        <v>45049.479166666664</v>
      </c>
      <c r="L24890" s="3">
        <v>45049.479166666664</v>
      </c>
      <c r="M24890" t="s">
        <v>60151</v>
      </c>
      <c r="N24890" s="4" t="s">
        <v>18</v>
      </c>
      <c r="P24890" t="s">
        <v>16</v>
      </c>
    </row>
    <row r="24891" spans="1:16" x14ac:dyDescent="0.25">
      <c r="A24891" t="s">
        <v>60152</v>
      </c>
      <c r="B24891">
        <v>27231605</v>
      </c>
      <c r="C24891" t="s">
        <v>33931</v>
      </c>
      <c r="F24891" t="s">
        <v>34758</v>
      </c>
      <c r="G24891">
        <v>0</v>
      </c>
      <c r="I24891">
        <v>0</v>
      </c>
      <c r="J24891" s="3">
        <v>45098.052777777775</v>
      </c>
      <c r="K24891" s="3">
        <v>45133.479166666664</v>
      </c>
      <c r="L24891" s="3">
        <v>45133.479166666664</v>
      </c>
      <c r="M24891" t="s">
        <v>60153</v>
      </c>
      <c r="N24891" s="4" t="s">
        <v>18</v>
      </c>
      <c r="P24891" t="s">
        <v>16</v>
      </c>
    </row>
    <row r="24892" spans="1:16" x14ac:dyDescent="0.25">
      <c r="A24892" t="s">
        <v>60154</v>
      </c>
      <c r="B24892" t="s">
        <v>60155</v>
      </c>
      <c r="C24892" t="s">
        <v>242</v>
      </c>
      <c r="F24892" t="s">
        <v>34758</v>
      </c>
      <c r="G24892">
        <v>0</v>
      </c>
      <c r="I24892">
        <v>0</v>
      </c>
      <c r="J24892" s="3">
        <v>44950.175000000003</v>
      </c>
      <c r="K24892" s="3">
        <v>44957.458333333336</v>
      </c>
      <c r="L24892" s="3">
        <v>44957.458333333336</v>
      </c>
      <c r="M24892" t="s">
        <v>60156</v>
      </c>
      <c r="N24892" s="4" t="s">
        <v>18</v>
      </c>
      <c r="P24892" t="s">
        <v>16</v>
      </c>
    </row>
    <row r="24893" spans="1:16" x14ac:dyDescent="0.25">
      <c r="A24893" t="s">
        <v>60157</v>
      </c>
      <c r="B24893">
        <v>85226129</v>
      </c>
      <c r="C24893" t="s">
        <v>36555</v>
      </c>
      <c r="F24893" t="s">
        <v>34758</v>
      </c>
      <c r="G24893">
        <v>0</v>
      </c>
      <c r="I24893">
        <v>0</v>
      </c>
      <c r="J24893" s="3">
        <v>44938.529166666667</v>
      </c>
      <c r="K24893" s="3">
        <v>44951.479166666664</v>
      </c>
      <c r="L24893" s="3">
        <v>44951.479166666664</v>
      </c>
      <c r="M24893" t="s">
        <v>60158</v>
      </c>
      <c r="N24893" s="4" t="s">
        <v>18</v>
      </c>
      <c r="P24893" t="s">
        <v>16</v>
      </c>
    </row>
    <row r="24894" spans="1:16" x14ac:dyDescent="0.25">
      <c r="A24894" t="s">
        <v>60159</v>
      </c>
      <c r="B24894">
        <v>95235339</v>
      </c>
      <c r="C24894" t="s">
        <v>19</v>
      </c>
      <c r="F24894" t="s">
        <v>34758</v>
      </c>
      <c r="G24894">
        <v>0</v>
      </c>
      <c r="I24894">
        <v>0</v>
      </c>
      <c r="J24894" s="3">
        <v>45062.427083333336</v>
      </c>
      <c r="K24894" s="3">
        <v>45075.4375</v>
      </c>
      <c r="L24894" s="3">
        <v>45075.4375</v>
      </c>
      <c r="M24894" t="s">
        <v>60160</v>
      </c>
      <c r="N24894" s="4" t="s">
        <v>18</v>
      </c>
      <c r="P24894" t="s">
        <v>16</v>
      </c>
    </row>
    <row r="24895" spans="1:16" x14ac:dyDescent="0.25">
      <c r="A24895" t="s">
        <v>60161</v>
      </c>
      <c r="B24895">
        <v>48235270</v>
      </c>
      <c r="C24895" t="s">
        <v>33931</v>
      </c>
      <c r="F24895" t="s">
        <v>34758</v>
      </c>
      <c r="G24895">
        <v>0</v>
      </c>
      <c r="I24895">
        <v>0</v>
      </c>
      <c r="J24895" s="3">
        <v>44988.495138888888</v>
      </c>
      <c r="K24895" s="3">
        <v>45010.479166666664</v>
      </c>
      <c r="L24895" s="3">
        <v>45010.479166666664</v>
      </c>
      <c r="M24895" t="s">
        <v>60162</v>
      </c>
      <c r="N24895" s="4" t="s">
        <v>18</v>
      </c>
      <c r="P24895" t="s">
        <v>16</v>
      </c>
    </row>
    <row r="24896" spans="1:16" x14ac:dyDescent="0.25">
      <c r="A24896" t="s">
        <v>60161</v>
      </c>
      <c r="B24896" t="s">
        <v>60163</v>
      </c>
      <c r="C24896" t="s">
        <v>33931</v>
      </c>
      <c r="F24896" t="s">
        <v>34758</v>
      </c>
      <c r="G24896">
        <v>0</v>
      </c>
      <c r="I24896">
        <v>0</v>
      </c>
      <c r="J24896" s="3">
        <v>45035.48541666667</v>
      </c>
      <c r="K24896" s="3">
        <v>45056.479166666664</v>
      </c>
      <c r="L24896" s="3">
        <v>45056.479166666664</v>
      </c>
      <c r="M24896" t="s">
        <v>60164</v>
      </c>
      <c r="N24896" s="4" t="s">
        <v>18</v>
      </c>
      <c r="P24896" t="s">
        <v>16</v>
      </c>
    </row>
    <row r="24897" spans="1:16" x14ac:dyDescent="0.25">
      <c r="A24897" t="s">
        <v>433</v>
      </c>
      <c r="B24897">
        <v>9230571</v>
      </c>
      <c r="C24897" t="s">
        <v>242</v>
      </c>
      <c r="F24897" t="s">
        <v>34758</v>
      </c>
      <c r="G24897">
        <v>0</v>
      </c>
      <c r="I24897">
        <v>0</v>
      </c>
      <c r="J24897" s="3">
        <v>45056.467361111114</v>
      </c>
      <c r="K24897" s="3">
        <v>45068.458333333336</v>
      </c>
      <c r="L24897" s="3">
        <v>45068.458333333336</v>
      </c>
      <c r="M24897" t="s">
        <v>60165</v>
      </c>
      <c r="N24897" s="4" t="s">
        <v>18</v>
      </c>
      <c r="P24897" t="s">
        <v>16</v>
      </c>
    </row>
    <row r="24898" spans="1:16" x14ac:dyDescent="0.25">
      <c r="A24898" t="s">
        <v>60166</v>
      </c>
      <c r="B24898" t="s">
        <v>60167</v>
      </c>
      <c r="C24898" t="s">
        <v>255</v>
      </c>
      <c r="F24898" t="s">
        <v>34758</v>
      </c>
      <c r="G24898">
        <v>0</v>
      </c>
      <c r="I24898">
        <v>0</v>
      </c>
      <c r="J24898" s="3">
        <v>44904.058333333334</v>
      </c>
      <c r="K24898" s="3">
        <v>44915.458333333336</v>
      </c>
      <c r="L24898" s="3">
        <v>44915.458333333336</v>
      </c>
      <c r="M24898" t="s">
        <v>60168</v>
      </c>
      <c r="N24898" s="4" t="s">
        <v>18</v>
      </c>
      <c r="P24898" t="s">
        <v>16</v>
      </c>
    </row>
    <row r="24899" spans="1:16" x14ac:dyDescent="0.25">
      <c r="A24899" t="s">
        <v>60169</v>
      </c>
      <c r="B24899">
        <v>9230586</v>
      </c>
      <c r="C24899" t="s">
        <v>242</v>
      </c>
      <c r="F24899" t="s">
        <v>34758</v>
      </c>
      <c r="G24899">
        <v>0</v>
      </c>
      <c r="I24899">
        <v>0</v>
      </c>
      <c r="J24899" s="3">
        <v>45092.446527777778</v>
      </c>
      <c r="K24899" s="3">
        <v>45107.458333333336</v>
      </c>
      <c r="L24899" s="3">
        <v>45107.458333333336</v>
      </c>
      <c r="M24899" t="s">
        <v>60170</v>
      </c>
      <c r="N24899" s="4" t="s">
        <v>18</v>
      </c>
      <c r="P24899" t="s">
        <v>16</v>
      </c>
    </row>
    <row r="24900" spans="1:16" x14ac:dyDescent="0.25">
      <c r="A24900" t="s">
        <v>60171</v>
      </c>
      <c r="B24900">
        <v>85231054</v>
      </c>
      <c r="C24900" t="s">
        <v>33931</v>
      </c>
      <c r="F24900" t="s">
        <v>34758</v>
      </c>
      <c r="G24900">
        <v>0</v>
      </c>
      <c r="I24900">
        <v>0</v>
      </c>
      <c r="J24900" s="3">
        <v>44959.164583333331</v>
      </c>
      <c r="K24900" s="3">
        <v>44966.479166666664</v>
      </c>
      <c r="L24900" s="3">
        <v>44966.479166666664</v>
      </c>
      <c r="M24900" t="s">
        <v>60172</v>
      </c>
      <c r="N24900" s="4" t="s">
        <v>18</v>
      </c>
      <c r="P24900" t="s">
        <v>16</v>
      </c>
    </row>
    <row r="24901" spans="1:16" x14ac:dyDescent="0.25">
      <c r="A24901" t="s">
        <v>60173</v>
      </c>
      <c r="B24901">
        <v>59235010</v>
      </c>
      <c r="C24901" t="s">
        <v>33931</v>
      </c>
      <c r="F24901" t="s">
        <v>34758</v>
      </c>
      <c r="G24901">
        <v>0</v>
      </c>
      <c r="I24901">
        <v>0</v>
      </c>
      <c r="J24901" s="3">
        <v>44985.494444444441</v>
      </c>
      <c r="K24901" s="3">
        <v>44995.479166666664</v>
      </c>
      <c r="L24901" s="3">
        <v>44995.479166666664</v>
      </c>
      <c r="M24901" t="s">
        <v>60174</v>
      </c>
      <c r="N24901" s="4" t="s">
        <v>18</v>
      </c>
      <c r="P24901" t="s">
        <v>16</v>
      </c>
    </row>
    <row r="24902" spans="1:16" x14ac:dyDescent="0.25">
      <c r="A24902" t="s">
        <v>60175</v>
      </c>
      <c r="B24902">
        <v>53221025</v>
      </c>
      <c r="C24902" t="s">
        <v>43607</v>
      </c>
      <c r="F24902" t="s">
        <v>34758</v>
      </c>
      <c r="G24902">
        <v>0</v>
      </c>
      <c r="I24902">
        <v>0</v>
      </c>
      <c r="J24902" s="3">
        <v>44880.147222222222</v>
      </c>
      <c r="K24902" s="3">
        <v>44893.458333333336</v>
      </c>
      <c r="L24902" s="3">
        <v>44893.458333333336</v>
      </c>
      <c r="M24902" t="s">
        <v>60176</v>
      </c>
      <c r="N24902" s="4" t="s">
        <v>18</v>
      </c>
      <c r="P24902" t="s">
        <v>16</v>
      </c>
    </row>
    <row r="24903" spans="1:16" x14ac:dyDescent="0.25">
      <c r="A24903" t="s">
        <v>60177</v>
      </c>
      <c r="B24903">
        <v>27231404</v>
      </c>
      <c r="C24903" t="s">
        <v>33931</v>
      </c>
      <c r="F24903" t="s">
        <v>34758</v>
      </c>
      <c r="G24903">
        <v>0</v>
      </c>
      <c r="I24903">
        <v>0</v>
      </c>
      <c r="J24903" s="3">
        <v>45006.051388888889</v>
      </c>
      <c r="K24903" s="3">
        <v>45034.479166666664</v>
      </c>
      <c r="L24903" s="3">
        <v>45034.479166666664</v>
      </c>
      <c r="M24903" t="s">
        <v>60178</v>
      </c>
      <c r="N24903" s="4" t="s">
        <v>18</v>
      </c>
      <c r="P24903" t="s">
        <v>16</v>
      </c>
    </row>
    <row r="24904" spans="1:16" x14ac:dyDescent="0.25">
      <c r="A24904" t="s">
        <v>60179</v>
      </c>
      <c r="B24904">
        <v>27231406</v>
      </c>
      <c r="C24904" t="s">
        <v>33931</v>
      </c>
      <c r="F24904" t="s">
        <v>34758</v>
      </c>
      <c r="G24904">
        <v>0</v>
      </c>
      <c r="I24904">
        <v>0</v>
      </c>
      <c r="J24904" s="3">
        <v>45006.052777777775</v>
      </c>
      <c r="K24904" s="3">
        <v>45034.479166666664</v>
      </c>
      <c r="L24904" s="3">
        <v>45034.479166666664</v>
      </c>
      <c r="M24904" t="s">
        <v>60180</v>
      </c>
      <c r="N24904" s="4" t="s">
        <v>18</v>
      </c>
      <c r="P24904" t="s">
        <v>16</v>
      </c>
    </row>
    <row r="24905" spans="1:16" x14ac:dyDescent="0.25">
      <c r="A24905" t="s">
        <v>60181</v>
      </c>
      <c r="B24905">
        <v>27231408</v>
      </c>
      <c r="C24905" t="s">
        <v>33931</v>
      </c>
      <c r="F24905" t="s">
        <v>34758</v>
      </c>
      <c r="G24905">
        <v>0</v>
      </c>
      <c r="I24905">
        <v>0</v>
      </c>
      <c r="J24905" s="3">
        <v>45006.515972222223</v>
      </c>
      <c r="K24905" s="3">
        <v>45020.479166666664</v>
      </c>
      <c r="L24905" s="3">
        <v>45020.479166666664</v>
      </c>
      <c r="M24905" t="s">
        <v>60182</v>
      </c>
      <c r="N24905" s="4" t="s">
        <v>18</v>
      </c>
      <c r="P24905" t="s">
        <v>16</v>
      </c>
    </row>
    <row r="24906" spans="1:16" x14ac:dyDescent="0.25">
      <c r="A24906" t="s">
        <v>60183</v>
      </c>
      <c r="B24906">
        <v>51230065</v>
      </c>
      <c r="C24906" t="s">
        <v>33931</v>
      </c>
      <c r="F24906" t="s">
        <v>34758</v>
      </c>
      <c r="G24906">
        <v>0</v>
      </c>
      <c r="I24906">
        <v>0</v>
      </c>
      <c r="J24906" s="3">
        <v>45013.433333333334</v>
      </c>
      <c r="K24906" s="3">
        <v>45063.479166666664</v>
      </c>
      <c r="L24906" s="3">
        <v>45063.479166666664</v>
      </c>
      <c r="M24906" t="s">
        <v>60184</v>
      </c>
      <c r="N24906" s="4" t="s">
        <v>18</v>
      </c>
      <c r="P24906" t="s">
        <v>16</v>
      </c>
    </row>
    <row r="24907" spans="1:16" x14ac:dyDescent="0.25">
      <c r="A24907" t="s">
        <v>60185</v>
      </c>
      <c r="B24907">
        <v>27222409</v>
      </c>
      <c r="C24907" t="s">
        <v>36575</v>
      </c>
      <c r="F24907" t="s">
        <v>34758</v>
      </c>
      <c r="G24907">
        <v>0</v>
      </c>
      <c r="I24907">
        <v>0</v>
      </c>
      <c r="J24907" s="3">
        <v>44909.220138888886</v>
      </c>
      <c r="K24907" s="3">
        <v>44942.479166666664</v>
      </c>
      <c r="L24907" s="3">
        <v>44942.479166666664</v>
      </c>
      <c r="M24907" t="s">
        <v>60186</v>
      </c>
      <c r="N24907" s="4" t="s">
        <v>18</v>
      </c>
      <c r="P24907" t="s">
        <v>16</v>
      </c>
    </row>
    <row r="24908" spans="1:16" x14ac:dyDescent="0.25">
      <c r="A24908" t="s">
        <v>60187</v>
      </c>
      <c r="B24908">
        <v>87225279</v>
      </c>
      <c r="C24908" t="s">
        <v>37547</v>
      </c>
      <c r="F24908" t="s">
        <v>34758</v>
      </c>
      <c r="G24908">
        <v>0</v>
      </c>
      <c r="I24908">
        <v>0</v>
      </c>
      <c r="J24908" s="3">
        <v>44884.463194444441</v>
      </c>
      <c r="K24908" s="3">
        <v>44907.479166666664</v>
      </c>
      <c r="L24908" s="3">
        <v>44907.479166666664</v>
      </c>
      <c r="M24908" t="s">
        <v>60188</v>
      </c>
      <c r="N24908" s="4" t="s">
        <v>18</v>
      </c>
      <c r="P24908" t="s">
        <v>16</v>
      </c>
    </row>
    <row r="24909" spans="1:16" x14ac:dyDescent="0.25">
      <c r="A24909" t="s">
        <v>60189</v>
      </c>
      <c r="B24909">
        <v>69235193</v>
      </c>
      <c r="C24909" t="s">
        <v>33931</v>
      </c>
      <c r="F24909" t="s">
        <v>34758</v>
      </c>
      <c r="G24909">
        <v>0</v>
      </c>
      <c r="I24909">
        <v>0</v>
      </c>
      <c r="J24909" s="3">
        <v>45055.186111111114</v>
      </c>
      <c r="K24909" s="3">
        <v>45077.479166666664</v>
      </c>
      <c r="L24909" s="3">
        <v>45077.479166666664</v>
      </c>
      <c r="M24909" t="s">
        <v>60190</v>
      </c>
      <c r="N24909" s="4" t="s">
        <v>18</v>
      </c>
      <c r="P24909" t="s">
        <v>16</v>
      </c>
    </row>
    <row r="24910" spans="1:16" x14ac:dyDescent="0.25">
      <c r="A24910" t="s">
        <v>60189</v>
      </c>
      <c r="B24910" t="s">
        <v>60191</v>
      </c>
      <c r="C24910" t="s">
        <v>33931</v>
      </c>
      <c r="F24910" t="s">
        <v>34758</v>
      </c>
      <c r="G24910">
        <v>0</v>
      </c>
      <c r="I24910">
        <v>0</v>
      </c>
      <c r="J24910" s="3">
        <v>45082.126388888886</v>
      </c>
      <c r="K24910" s="3">
        <v>45103.479166666664</v>
      </c>
      <c r="L24910" s="3">
        <v>45103.479166666664</v>
      </c>
      <c r="M24910" t="s">
        <v>60192</v>
      </c>
      <c r="N24910" s="4" t="s">
        <v>18</v>
      </c>
      <c r="P24910" t="s">
        <v>16</v>
      </c>
    </row>
    <row r="24911" spans="1:16" x14ac:dyDescent="0.25">
      <c r="A24911" t="s">
        <v>60193</v>
      </c>
      <c r="B24911">
        <v>31235067</v>
      </c>
      <c r="C24911" t="s">
        <v>19</v>
      </c>
      <c r="F24911" t="s">
        <v>34758</v>
      </c>
      <c r="G24911">
        <v>0</v>
      </c>
      <c r="I24911">
        <v>0</v>
      </c>
      <c r="J24911" s="3">
        <v>44991.142361111109</v>
      </c>
      <c r="K24911" s="3">
        <v>44999.4375</v>
      </c>
      <c r="L24911" s="3">
        <v>44999.4375</v>
      </c>
      <c r="M24911" t="s">
        <v>60194</v>
      </c>
      <c r="N24911" s="4" t="s">
        <v>18</v>
      </c>
      <c r="P24911" t="s">
        <v>16</v>
      </c>
    </row>
    <row r="24912" spans="1:16" x14ac:dyDescent="0.25">
      <c r="A24912" t="s">
        <v>60195</v>
      </c>
      <c r="B24912">
        <v>31232436</v>
      </c>
      <c r="C24912" t="s">
        <v>19</v>
      </c>
      <c r="F24912" t="s">
        <v>34758</v>
      </c>
      <c r="G24912">
        <v>0</v>
      </c>
      <c r="I24912">
        <v>0</v>
      </c>
      <c r="J24912" s="3">
        <v>45094.438194444447</v>
      </c>
      <c r="K24912" s="3">
        <v>45107.4375</v>
      </c>
      <c r="L24912" s="3">
        <v>45107.4375</v>
      </c>
      <c r="M24912" t="s">
        <v>60196</v>
      </c>
      <c r="N24912" s="4" t="s">
        <v>18</v>
      </c>
      <c r="P24912" t="s">
        <v>16</v>
      </c>
    </row>
    <row r="24913" spans="1:16" x14ac:dyDescent="0.25">
      <c r="A24913" t="s">
        <v>60197</v>
      </c>
      <c r="B24913">
        <v>6231617</v>
      </c>
      <c r="C24913" t="s">
        <v>242</v>
      </c>
      <c r="F24913" t="s">
        <v>34758</v>
      </c>
      <c r="G24913">
        <v>0</v>
      </c>
      <c r="I24913">
        <v>0</v>
      </c>
      <c r="J24913" s="3">
        <v>45041.211805555555</v>
      </c>
      <c r="K24913" s="3">
        <v>45054.458333333336</v>
      </c>
      <c r="L24913" s="3">
        <v>45054.458333333336</v>
      </c>
      <c r="M24913" t="s">
        <v>60198</v>
      </c>
      <c r="N24913" s="4" t="s">
        <v>18</v>
      </c>
      <c r="P24913" t="s">
        <v>16</v>
      </c>
    </row>
    <row r="24914" spans="1:16" x14ac:dyDescent="0.25">
      <c r="A24914" t="s">
        <v>122</v>
      </c>
      <c r="B24914">
        <v>66231035</v>
      </c>
      <c r="C24914" t="s">
        <v>33931</v>
      </c>
      <c r="F24914" t="s">
        <v>34758</v>
      </c>
      <c r="G24914">
        <v>0</v>
      </c>
      <c r="I24914">
        <v>0</v>
      </c>
      <c r="J24914" s="3">
        <v>44970.45208333333</v>
      </c>
      <c r="K24914" s="3">
        <v>44977.479166666664</v>
      </c>
      <c r="L24914" s="3">
        <v>44977.479166666664</v>
      </c>
      <c r="M24914" t="s">
        <v>60199</v>
      </c>
      <c r="N24914" s="4" t="s">
        <v>18</v>
      </c>
      <c r="P24914" t="s">
        <v>16</v>
      </c>
    </row>
    <row r="24915" spans="1:16" x14ac:dyDescent="0.25">
      <c r="A24915" t="s">
        <v>60200</v>
      </c>
      <c r="B24915">
        <v>52235026</v>
      </c>
      <c r="C24915" t="s">
        <v>40006</v>
      </c>
      <c r="F24915" t="s">
        <v>34758</v>
      </c>
      <c r="G24915">
        <v>0</v>
      </c>
      <c r="I24915">
        <v>0</v>
      </c>
      <c r="J24915" s="3">
        <v>44930.456944444442</v>
      </c>
      <c r="K24915" s="3">
        <v>44938.458333333336</v>
      </c>
      <c r="L24915" s="3">
        <v>44938.458333333336</v>
      </c>
      <c r="M24915" t="s">
        <v>60201</v>
      </c>
      <c r="N24915" s="4" t="s">
        <v>18</v>
      </c>
      <c r="P24915" t="s">
        <v>16</v>
      </c>
    </row>
    <row r="24916" spans="1:16" x14ac:dyDescent="0.25">
      <c r="A24916" t="s">
        <v>60200</v>
      </c>
      <c r="B24916" t="s">
        <v>60202</v>
      </c>
      <c r="C24916" t="s">
        <v>242</v>
      </c>
      <c r="F24916" t="s">
        <v>34758</v>
      </c>
      <c r="G24916">
        <v>0</v>
      </c>
      <c r="I24916">
        <v>0</v>
      </c>
      <c r="J24916" s="3">
        <v>44996.487500000003</v>
      </c>
      <c r="K24916" s="3">
        <v>44999.458333333336</v>
      </c>
      <c r="L24916" s="3">
        <v>44999.458333333336</v>
      </c>
      <c r="M24916" t="s">
        <v>60203</v>
      </c>
      <c r="N24916" s="4" t="s">
        <v>18</v>
      </c>
      <c r="P24916" t="s">
        <v>16</v>
      </c>
    </row>
    <row r="24917" spans="1:16" x14ac:dyDescent="0.25">
      <c r="A24917" t="s">
        <v>60204</v>
      </c>
      <c r="B24917">
        <v>74235073</v>
      </c>
      <c r="C24917" t="s">
        <v>33931</v>
      </c>
      <c r="F24917" t="s">
        <v>34758</v>
      </c>
      <c r="G24917">
        <v>0</v>
      </c>
      <c r="I24917">
        <v>0</v>
      </c>
      <c r="J24917" s="3">
        <v>45031.147916666669</v>
      </c>
      <c r="K24917" s="3">
        <v>45040.479166666664</v>
      </c>
      <c r="L24917" s="3">
        <v>45040.479166666664</v>
      </c>
      <c r="M24917" t="s">
        <v>60205</v>
      </c>
      <c r="N24917" s="4" t="s">
        <v>18</v>
      </c>
      <c r="P24917" t="s">
        <v>16</v>
      </c>
    </row>
    <row r="24918" spans="1:16" x14ac:dyDescent="0.25">
      <c r="A24918" t="s">
        <v>60206</v>
      </c>
      <c r="B24918">
        <v>27233841</v>
      </c>
      <c r="C24918" t="s">
        <v>33931</v>
      </c>
      <c r="F24918" t="s">
        <v>34758</v>
      </c>
      <c r="G24918">
        <v>0</v>
      </c>
      <c r="I24918">
        <v>0</v>
      </c>
      <c r="J24918" s="3">
        <v>45078.12777777778</v>
      </c>
      <c r="K24918" s="3">
        <v>45119.479166666664</v>
      </c>
      <c r="L24918" s="3">
        <v>45119.479166666664</v>
      </c>
      <c r="M24918" t="s">
        <v>60207</v>
      </c>
      <c r="N24918" s="4" t="s">
        <v>18</v>
      </c>
      <c r="P24918" t="s">
        <v>16</v>
      </c>
    </row>
    <row r="24919" spans="1:16" x14ac:dyDescent="0.25">
      <c r="A24919" t="s">
        <v>60208</v>
      </c>
      <c r="B24919" t="s">
        <v>60209</v>
      </c>
      <c r="C24919" t="s">
        <v>36575</v>
      </c>
      <c r="F24919" t="s">
        <v>34758</v>
      </c>
      <c r="G24919">
        <v>0</v>
      </c>
      <c r="I24919">
        <v>0</v>
      </c>
      <c r="J24919" s="3">
        <v>44939.211805555555</v>
      </c>
      <c r="K24919" s="3">
        <v>44960.479166666664</v>
      </c>
      <c r="L24919" s="3">
        <v>44960.479166666664</v>
      </c>
      <c r="M24919" t="s">
        <v>60210</v>
      </c>
      <c r="N24919" s="4" t="s">
        <v>18</v>
      </c>
      <c r="P24919" t="s">
        <v>16</v>
      </c>
    </row>
    <row r="24920" spans="1:16" x14ac:dyDescent="0.25">
      <c r="A24920" t="s">
        <v>60211</v>
      </c>
      <c r="B24920">
        <v>66231085</v>
      </c>
      <c r="C24920" t="s">
        <v>33931</v>
      </c>
      <c r="F24920" t="s">
        <v>34758</v>
      </c>
      <c r="G24920">
        <v>0</v>
      </c>
      <c r="I24920">
        <v>0</v>
      </c>
      <c r="J24920" s="3">
        <v>45037.068055555559</v>
      </c>
      <c r="K24920" s="3">
        <v>45044.479166666664</v>
      </c>
      <c r="L24920" s="3">
        <v>45044.479166666664</v>
      </c>
      <c r="M24920" t="s">
        <v>60212</v>
      </c>
      <c r="N24920" s="4" t="s">
        <v>18</v>
      </c>
      <c r="P24920" t="s">
        <v>16</v>
      </c>
    </row>
    <row r="24921" spans="1:16" x14ac:dyDescent="0.25">
      <c r="A24921" t="s">
        <v>19444</v>
      </c>
      <c r="B24921">
        <v>66231033</v>
      </c>
      <c r="C24921" t="s">
        <v>33931</v>
      </c>
      <c r="F24921" t="s">
        <v>34758</v>
      </c>
      <c r="G24921">
        <v>0</v>
      </c>
      <c r="I24921">
        <v>0</v>
      </c>
      <c r="J24921" s="3">
        <v>44970.448611111111</v>
      </c>
      <c r="K24921" s="3">
        <v>44977.479166666664</v>
      </c>
      <c r="L24921" s="3">
        <v>44977.479166666664</v>
      </c>
      <c r="M24921" t="s">
        <v>60213</v>
      </c>
      <c r="N24921" s="4" t="s">
        <v>18</v>
      </c>
      <c r="P24921" t="s">
        <v>16</v>
      </c>
    </row>
    <row r="24922" spans="1:16" x14ac:dyDescent="0.25">
      <c r="A24922" t="s">
        <v>60214</v>
      </c>
      <c r="B24922">
        <v>42233267</v>
      </c>
      <c r="C24922" t="s">
        <v>36575</v>
      </c>
      <c r="F24922" t="s">
        <v>34758</v>
      </c>
      <c r="G24922">
        <v>0</v>
      </c>
      <c r="I24922">
        <v>0</v>
      </c>
      <c r="J24922" s="3">
        <v>44944.188194444447</v>
      </c>
      <c r="K24922" s="3">
        <v>44965.479166666664</v>
      </c>
      <c r="L24922" s="3">
        <v>44965.479166666664</v>
      </c>
      <c r="M24922" t="s">
        <v>60215</v>
      </c>
      <c r="N24922" s="4" t="s">
        <v>18</v>
      </c>
      <c r="P24922" t="s">
        <v>16</v>
      </c>
    </row>
    <row r="24923" spans="1:16" x14ac:dyDescent="0.25">
      <c r="A24923" t="s">
        <v>60214</v>
      </c>
      <c r="B24923" t="s">
        <v>60216</v>
      </c>
      <c r="C24923" t="s">
        <v>33931</v>
      </c>
      <c r="F24923" t="s">
        <v>34758</v>
      </c>
      <c r="G24923">
        <v>0</v>
      </c>
      <c r="I24923">
        <v>0</v>
      </c>
      <c r="J24923" s="3">
        <v>44980.160416666666</v>
      </c>
      <c r="K24923" s="3">
        <v>45001.479166666664</v>
      </c>
      <c r="L24923" s="3">
        <v>45001.479166666664</v>
      </c>
      <c r="M24923" t="s">
        <v>60217</v>
      </c>
      <c r="N24923" s="4" t="s">
        <v>18</v>
      </c>
      <c r="P24923" t="s">
        <v>16</v>
      </c>
    </row>
    <row r="24924" spans="1:16" x14ac:dyDescent="0.25">
      <c r="A24924" s="8" t="s">
        <v>60218</v>
      </c>
      <c r="B24924">
        <v>74221076</v>
      </c>
      <c r="C24924" t="s">
        <v>43030</v>
      </c>
      <c r="F24924" t="s">
        <v>34758</v>
      </c>
      <c r="G24924">
        <v>0</v>
      </c>
      <c r="I24924">
        <v>0</v>
      </c>
      <c r="J24924" s="3">
        <v>44929.165972222225</v>
      </c>
      <c r="K24924" s="3">
        <v>44936.479166666664</v>
      </c>
      <c r="L24924" s="3">
        <v>44936.479166666664</v>
      </c>
      <c r="M24924" t="s">
        <v>60219</v>
      </c>
      <c r="N24924" s="4" t="s">
        <v>18</v>
      </c>
      <c r="P24924" t="s">
        <v>16</v>
      </c>
    </row>
    <row r="24925" spans="1:16" x14ac:dyDescent="0.25">
      <c r="A24925" t="s">
        <v>60220</v>
      </c>
      <c r="B24925">
        <v>85222433</v>
      </c>
      <c r="C24925" t="s">
        <v>36555</v>
      </c>
      <c r="F24925" t="s">
        <v>34758</v>
      </c>
      <c r="G24925">
        <v>0</v>
      </c>
      <c r="I24925">
        <v>0</v>
      </c>
      <c r="J24925" s="3">
        <v>44923.118750000001</v>
      </c>
      <c r="K24925" s="3">
        <v>44925.479166666664</v>
      </c>
      <c r="L24925" s="3">
        <v>44925.479166666664</v>
      </c>
      <c r="M24925" t="s">
        <v>60221</v>
      </c>
      <c r="N24925" s="4" t="s">
        <v>18</v>
      </c>
      <c r="P24925" t="s">
        <v>16</v>
      </c>
    </row>
    <row r="24926" spans="1:16" x14ac:dyDescent="0.25">
      <c r="A24926" t="s">
        <v>208</v>
      </c>
      <c r="B24926">
        <v>10234916</v>
      </c>
      <c r="C24926" t="s">
        <v>33931</v>
      </c>
      <c r="F24926" t="s">
        <v>34758</v>
      </c>
      <c r="G24926">
        <v>0</v>
      </c>
      <c r="I24926">
        <v>0</v>
      </c>
      <c r="J24926" s="3">
        <v>45068.061111111114</v>
      </c>
      <c r="K24926" s="3">
        <v>45078.479166666664</v>
      </c>
      <c r="L24926" s="3">
        <v>45078.479166666664</v>
      </c>
      <c r="M24926" t="s">
        <v>60222</v>
      </c>
      <c r="N24926" s="4" t="s">
        <v>18</v>
      </c>
      <c r="P24926" t="s">
        <v>16</v>
      </c>
    </row>
    <row r="24927" spans="1:16" x14ac:dyDescent="0.25">
      <c r="A24927" t="s">
        <v>208</v>
      </c>
      <c r="B24927" t="s">
        <v>60223</v>
      </c>
      <c r="C24927" t="s">
        <v>33931</v>
      </c>
      <c r="F24927" t="s">
        <v>34758</v>
      </c>
      <c r="G24927">
        <v>0</v>
      </c>
      <c r="I24927">
        <v>0</v>
      </c>
      <c r="J24927" s="3">
        <v>45097.431944444441</v>
      </c>
      <c r="K24927" s="3">
        <v>45107.479166666664</v>
      </c>
      <c r="L24927" s="3">
        <v>45107.479166666664</v>
      </c>
      <c r="M24927" t="s">
        <v>60224</v>
      </c>
      <c r="N24927" s="4" t="s">
        <v>18</v>
      </c>
      <c r="P24927" t="s">
        <v>16</v>
      </c>
    </row>
    <row r="24928" spans="1:16" x14ac:dyDescent="0.25">
      <c r="A24928" t="s">
        <v>60225</v>
      </c>
      <c r="B24928">
        <v>65231059</v>
      </c>
      <c r="C24928" t="s">
        <v>33931</v>
      </c>
      <c r="F24928" t="s">
        <v>34758</v>
      </c>
      <c r="G24928">
        <v>0</v>
      </c>
      <c r="I24928">
        <v>0</v>
      </c>
      <c r="J24928" s="3">
        <v>45058.461111111108</v>
      </c>
      <c r="K24928" s="3">
        <v>45071.479166666664</v>
      </c>
      <c r="L24928" s="3">
        <v>45071.479166666664</v>
      </c>
      <c r="M24928" t="s">
        <v>60226</v>
      </c>
      <c r="N24928" s="4" t="s">
        <v>18</v>
      </c>
      <c r="P24928" t="s">
        <v>16</v>
      </c>
    </row>
    <row r="24929" spans="1:16" x14ac:dyDescent="0.25">
      <c r="A24929" t="s">
        <v>60227</v>
      </c>
      <c r="B24929" t="s">
        <v>60228</v>
      </c>
      <c r="C24929" t="s">
        <v>36575</v>
      </c>
      <c r="F24929" t="s">
        <v>34758</v>
      </c>
      <c r="G24929">
        <v>0</v>
      </c>
      <c r="I24929">
        <v>0</v>
      </c>
      <c r="J24929" s="3">
        <v>44919.506944444445</v>
      </c>
      <c r="K24929" s="3">
        <v>44958.479166666664</v>
      </c>
      <c r="L24929" s="3">
        <v>44958.479166666664</v>
      </c>
      <c r="M24929" t="s">
        <v>60229</v>
      </c>
      <c r="N24929" s="4" t="s">
        <v>18</v>
      </c>
      <c r="P24929" t="s">
        <v>16</v>
      </c>
    </row>
    <row r="24930" spans="1:16" x14ac:dyDescent="0.25">
      <c r="A24930" t="s">
        <v>60230</v>
      </c>
      <c r="B24930">
        <v>31235061</v>
      </c>
      <c r="C24930" t="s">
        <v>19</v>
      </c>
      <c r="F24930" t="s">
        <v>34758</v>
      </c>
      <c r="G24930">
        <v>0</v>
      </c>
      <c r="I24930">
        <v>0</v>
      </c>
      <c r="J24930" s="3">
        <v>44991.165277777778</v>
      </c>
      <c r="K24930" s="3">
        <v>44999.4375</v>
      </c>
      <c r="L24930" s="3">
        <v>44999.4375</v>
      </c>
      <c r="M24930" t="s">
        <v>60231</v>
      </c>
      <c r="N24930" s="4" t="s">
        <v>18</v>
      </c>
      <c r="P24930" t="s">
        <v>16</v>
      </c>
    </row>
    <row r="24931" spans="1:16" x14ac:dyDescent="0.25">
      <c r="A24931" t="s">
        <v>60232</v>
      </c>
      <c r="B24931">
        <v>85235257</v>
      </c>
      <c r="C24931" t="s">
        <v>33931</v>
      </c>
      <c r="F24931" t="s">
        <v>34758</v>
      </c>
      <c r="G24931">
        <v>0</v>
      </c>
      <c r="I24931">
        <v>0</v>
      </c>
      <c r="J24931" s="3">
        <v>45056.523611111108</v>
      </c>
      <c r="K24931" s="3">
        <v>45078.479166666664</v>
      </c>
      <c r="L24931" s="3">
        <v>45078.479166666664</v>
      </c>
      <c r="M24931" t="s">
        <v>60233</v>
      </c>
      <c r="N24931" s="4" t="s">
        <v>18</v>
      </c>
      <c r="P24931" t="s">
        <v>16</v>
      </c>
    </row>
    <row r="24932" spans="1:16" x14ac:dyDescent="0.25">
      <c r="A24932" t="s">
        <v>60232</v>
      </c>
      <c r="B24932">
        <v>85235315</v>
      </c>
      <c r="C24932" t="s">
        <v>33931</v>
      </c>
      <c r="F24932" t="s">
        <v>34758</v>
      </c>
      <c r="G24932">
        <v>0</v>
      </c>
      <c r="I24932">
        <v>0</v>
      </c>
      <c r="J24932" s="3">
        <v>45075.061111111114</v>
      </c>
      <c r="K24932" s="3">
        <v>45096.479166666664</v>
      </c>
      <c r="L24932" s="3">
        <v>45096.479166666664</v>
      </c>
      <c r="M24932" t="s">
        <v>60234</v>
      </c>
      <c r="N24932" s="4" t="s">
        <v>18</v>
      </c>
      <c r="P24932" t="s">
        <v>16</v>
      </c>
    </row>
    <row r="24933" spans="1:16" x14ac:dyDescent="0.25">
      <c r="A24933" t="s">
        <v>60235</v>
      </c>
      <c r="B24933" t="s">
        <v>60236</v>
      </c>
      <c r="C24933" t="s">
        <v>36555</v>
      </c>
      <c r="F24933" t="s">
        <v>34758</v>
      </c>
      <c r="G24933">
        <v>0</v>
      </c>
      <c r="I24933">
        <v>0</v>
      </c>
      <c r="J24933" s="3">
        <v>44876.474999999999</v>
      </c>
      <c r="K24933" s="3">
        <v>44893.479166666664</v>
      </c>
      <c r="L24933" s="3">
        <v>44893.479166666664</v>
      </c>
      <c r="M24933" t="s">
        <v>60237</v>
      </c>
      <c r="N24933" s="4" t="s">
        <v>18</v>
      </c>
      <c r="P24933" t="s">
        <v>16</v>
      </c>
    </row>
    <row r="24934" spans="1:16" x14ac:dyDescent="0.25">
      <c r="A24934" t="s">
        <v>60238</v>
      </c>
      <c r="B24934">
        <v>31235093</v>
      </c>
      <c r="C24934" t="s">
        <v>19</v>
      </c>
      <c r="F24934" t="s">
        <v>34758</v>
      </c>
      <c r="G24934">
        <v>0</v>
      </c>
      <c r="I24934">
        <v>0</v>
      </c>
      <c r="J24934" s="3">
        <v>45049.434027777781</v>
      </c>
      <c r="K24934" s="3">
        <v>45058.4375</v>
      </c>
      <c r="L24934" s="3">
        <v>45058.4375</v>
      </c>
      <c r="M24934" t="s">
        <v>60239</v>
      </c>
      <c r="N24934" s="4" t="s">
        <v>18</v>
      </c>
      <c r="P24934" t="s">
        <v>16</v>
      </c>
    </row>
    <row r="24935" spans="1:16" x14ac:dyDescent="0.25">
      <c r="A24935" t="s">
        <v>60240</v>
      </c>
      <c r="B24935" t="s">
        <v>60241</v>
      </c>
      <c r="C24935" t="s">
        <v>33931</v>
      </c>
      <c r="F24935" t="s">
        <v>34758</v>
      </c>
      <c r="G24935">
        <v>1322241</v>
      </c>
      <c r="I24935">
        <v>26500</v>
      </c>
      <c r="J24935" s="3">
        <v>45086.361805555556</v>
      </c>
      <c r="K24935" s="3">
        <v>45110.125</v>
      </c>
      <c r="L24935" s="3">
        <v>45110.125</v>
      </c>
      <c r="M24935" t="s">
        <v>60242</v>
      </c>
      <c r="N24935" s="4" t="s">
        <v>18</v>
      </c>
      <c r="P24935" t="s">
        <v>16</v>
      </c>
    </row>
    <row r="24936" spans="1:16" x14ac:dyDescent="0.25">
      <c r="A24936" t="s">
        <v>60243</v>
      </c>
      <c r="B24936">
        <v>29233011</v>
      </c>
      <c r="C24936" t="s">
        <v>242</v>
      </c>
      <c r="F24936" t="s">
        <v>34758</v>
      </c>
      <c r="G24936">
        <v>0</v>
      </c>
      <c r="I24936">
        <v>0</v>
      </c>
      <c r="J24936" s="3">
        <v>45086.230555555558</v>
      </c>
      <c r="K24936" s="3">
        <v>45092.458333333336</v>
      </c>
      <c r="L24936" s="3">
        <v>45092.458333333336</v>
      </c>
      <c r="M24936" t="s">
        <v>60244</v>
      </c>
      <c r="N24936" s="4" t="s">
        <v>18</v>
      </c>
      <c r="P24936" t="s">
        <v>16</v>
      </c>
    </row>
    <row r="24937" spans="1:16" x14ac:dyDescent="0.25">
      <c r="A24937" t="s">
        <v>60243</v>
      </c>
      <c r="B24937" t="s">
        <v>60245</v>
      </c>
      <c r="C24937" t="s">
        <v>242</v>
      </c>
      <c r="F24937" t="s">
        <v>34758</v>
      </c>
      <c r="G24937">
        <v>0</v>
      </c>
      <c r="I24937">
        <v>0</v>
      </c>
      <c r="J24937" s="3">
        <v>45098.216666666667</v>
      </c>
      <c r="K24937" s="3">
        <v>45104.458333333336</v>
      </c>
      <c r="L24937" s="3">
        <v>45104.458333333336</v>
      </c>
      <c r="M24937" t="s">
        <v>60246</v>
      </c>
      <c r="N24937" s="4" t="s">
        <v>18</v>
      </c>
      <c r="P24937" t="s">
        <v>16</v>
      </c>
    </row>
    <row r="24938" spans="1:16" x14ac:dyDescent="0.25">
      <c r="A24938" t="s">
        <v>60247</v>
      </c>
      <c r="B24938">
        <v>29225075</v>
      </c>
      <c r="C24938" t="s">
        <v>242</v>
      </c>
      <c r="F24938" t="s">
        <v>34758</v>
      </c>
      <c r="G24938">
        <v>0</v>
      </c>
      <c r="I24938">
        <v>0</v>
      </c>
      <c r="J24938" s="3">
        <v>45048.166666666664</v>
      </c>
      <c r="K24938" s="3">
        <v>45078.458333333336</v>
      </c>
      <c r="L24938" s="3">
        <v>45078.458333333336</v>
      </c>
      <c r="M24938" t="s">
        <v>60248</v>
      </c>
      <c r="N24938" s="4" t="s">
        <v>18</v>
      </c>
      <c r="P24938" t="s">
        <v>16</v>
      </c>
    </row>
    <row r="24939" spans="1:16" x14ac:dyDescent="0.25">
      <c r="A24939" t="s">
        <v>60249</v>
      </c>
      <c r="B24939">
        <v>81235347</v>
      </c>
      <c r="C24939" t="s">
        <v>242</v>
      </c>
      <c r="F24939" t="s">
        <v>34758</v>
      </c>
      <c r="G24939">
        <v>0</v>
      </c>
      <c r="I24939">
        <v>0</v>
      </c>
      <c r="J24939" s="3">
        <v>45033.475694444445</v>
      </c>
      <c r="K24939" s="3">
        <v>45048.458333333336</v>
      </c>
      <c r="L24939" s="3">
        <v>45048.458333333336</v>
      </c>
      <c r="M24939" t="s">
        <v>60250</v>
      </c>
      <c r="N24939" s="4" t="s">
        <v>18</v>
      </c>
      <c r="P24939" t="s">
        <v>16</v>
      </c>
    </row>
    <row r="24940" spans="1:16" x14ac:dyDescent="0.25">
      <c r="A24940" t="s">
        <v>60251</v>
      </c>
      <c r="B24940" t="s">
        <v>60252</v>
      </c>
      <c r="C24940" t="s">
        <v>33931</v>
      </c>
      <c r="F24940" t="s">
        <v>34758</v>
      </c>
      <c r="G24940">
        <v>0</v>
      </c>
      <c r="I24940">
        <v>0</v>
      </c>
      <c r="J24940" s="3">
        <v>44981.510416666664</v>
      </c>
      <c r="K24940" s="3">
        <v>44994.125</v>
      </c>
      <c r="L24940" s="3">
        <v>44994.125</v>
      </c>
      <c r="M24940" t="s">
        <v>60253</v>
      </c>
      <c r="N24940" s="4" t="s">
        <v>18</v>
      </c>
      <c r="P24940" t="s">
        <v>16</v>
      </c>
    </row>
    <row r="24941" spans="1:16" x14ac:dyDescent="0.25">
      <c r="A24941" t="s">
        <v>60254</v>
      </c>
      <c r="B24941" t="s">
        <v>60255</v>
      </c>
      <c r="C24941" t="s">
        <v>53</v>
      </c>
      <c r="F24941" t="s">
        <v>34758</v>
      </c>
      <c r="G24941">
        <v>0</v>
      </c>
      <c r="I24941">
        <v>0</v>
      </c>
      <c r="J24941" s="3">
        <v>44871.043055555558</v>
      </c>
      <c r="K24941" s="3">
        <v>44886.416666666664</v>
      </c>
      <c r="L24941" s="3">
        <v>44886.4375</v>
      </c>
      <c r="M24941" t="s">
        <v>60256</v>
      </c>
      <c r="N24941" s="4" t="s">
        <v>43</v>
      </c>
      <c r="P24941" t="s">
        <v>16</v>
      </c>
    </row>
    <row r="24942" spans="1:16" x14ac:dyDescent="0.25">
      <c r="A24942" t="s">
        <v>60254</v>
      </c>
      <c r="B24942" t="s">
        <v>60257</v>
      </c>
      <c r="C24942" t="s">
        <v>53</v>
      </c>
      <c r="F24942" t="s">
        <v>34758</v>
      </c>
      <c r="G24942">
        <v>0</v>
      </c>
      <c r="I24942">
        <v>0</v>
      </c>
      <c r="J24942" s="3">
        <v>44871.060416666667</v>
      </c>
      <c r="K24942" s="3">
        <v>44886.416666666664</v>
      </c>
      <c r="L24942" s="3">
        <v>44886.4375</v>
      </c>
      <c r="M24942" t="s">
        <v>60258</v>
      </c>
      <c r="N24942" s="4" t="s">
        <v>43</v>
      </c>
      <c r="P24942" t="s">
        <v>16</v>
      </c>
    </row>
    <row r="24943" spans="1:16" x14ac:dyDescent="0.25">
      <c r="A24943" t="s">
        <v>60259</v>
      </c>
      <c r="B24943">
        <v>81226196</v>
      </c>
      <c r="C24943" t="s">
        <v>246</v>
      </c>
      <c r="F24943" t="s">
        <v>34758</v>
      </c>
      <c r="G24943">
        <v>0</v>
      </c>
      <c r="I24943">
        <v>0</v>
      </c>
      <c r="J24943" s="3">
        <v>44921.402083333334</v>
      </c>
      <c r="K24943" s="3">
        <v>44931.458333333336</v>
      </c>
      <c r="L24943" s="3">
        <v>44931.458333333336</v>
      </c>
      <c r="M24943" t="s">
        <v>60260</v>
      </c>
      <c r="N24943" s="4" t="s">
        <v>18</v>
      </c>
      <c r="P24943" t="s">
        <v>16</v>
      </c>
    </row>
    <row r="24944" spans="1:16" x14ac:dyDescent="0.25">
      <c r="A24944" t="s">
        <v>60261</v>
      </c>
      <c r="B24944" t="s">
        <v>60262</v>
      </c>
      <c r="C24944" t="s">
        <v>33931</v>
      </c>
      <c r="F24944" t="s">
        <v>34758</v>
      </c>
      <c r="G24944">
        <v>0</v>
      </c>
      <c r="I24944">
        <v>0</v>
      </c>
      <c r="J24944" s="3">
        <v>45100.540972222225</v>
      </c>
      <c r="K24944" s="3">
        <v>45132.479166666664</v>
      </c>
      <c r="L24944" s="3">
        <v>45132.479166666664</v>
      </c>
      <c r="M24944" t="s">
        <v>60263</v>
      </c>
      <c r="N24944" s="4" t="s">
        <v>18</v>
      </c>
      <c r="P24944" t="s">
        <v>16</v>
      </c>
    </row>
    <row r="24945" spans="1:16" x14ac:dyDescent="0.25">
      <c r="A24945" t="s">
        <v>60264</v>
      </c>
      <c r="B24945">
        <v>81232248</v>
      </c>
      <c r="C24945" t="s">
        <v>36575</v>
      </c>
      <c r="F24945" t="s">
        <v>34758</v>
      </c>
      <c r="G24945">
        <v>0</v>
      </c>
      <c r="I24945">
        <v>0</v>
      </c>
      <c r="J24945" s="3">
        <v>44945.43472222222</v>
      </c>
      <c r="K24945" s="3">
        <v>44993.479166666664</v>
      </c>
      <c r="L24945" s="3">
        <v>44993.479166666664</v>
      </c>
      <c r="M24945" t="s">
        <v>60265</v>
      </c>
      <c r="N24945" s="4" t="s">
        <v>18</v>
      </c>
      <c r="P24945" t="s">
        <v>16</v>
      </c>
    </row>
    <row r="24946" spans="1:16" x14ac:dyDescent="0.25">
      <c r="A24946" t="s">
        <v>5798</v>
      </c>
      <c r="B24946">
        <v>95235097</v>
      </c>
      <c r="C24946" t="s">
        <v>19</v>
      </c>
      <c r="F24946" t="s">
        <v>34758</v>
      </c>
      <c r="G24946">
        <v>0</v>
      </c>
      <c r="I24946">
        <v>0</v>
      </c>
      <c r="J24946" s="3">
        <v>44966.23541666667</v>
      </c>
      <c r="K24946" s="3">
        <v>44973.4375</v>
      </c>
      <c r="L24946" s="3">
        <v>44973.4375</v>
      </c>
      <c r="M24946" t="s">
        <v>60266</v>
      </c>
      <c r="N24946" s="4" t="s">
        <v>18</v>
      </c>
      <c r="P24946" t="s">
        <v>16</v>
      </c>
    </row>
    <row r="24947" spans="1:16" x14ac:dyDescent="0.25">
      <c r="A24947" t="s">
        <v>60267</v>
      </c>
      <c r="B24947">
        <v>81235274</v>
      </c>
      <c r="C24947" t="s">
        <v>242</v>
      </c>
      <c r="F24947" t="s">
        <v>34758</v>
      </c>
      <c r="G24947">
        <v>0</v>
      </c>
      <c r="I24947">
        <v>0</v>
      </c>
      <c r="J24947" s="3">
        <v>44998.302083333336</v>
      </c>
      <c r="K24947" s="3">
        <v>45005.458333333336</v>
      </c>
      <c r="L24947" s="3">
        <v>45005.458333333336</v>
      </c>
      <c r="M24947" t="s">
        <v>60268</v>
      </c>
      <c r="N24947" s="4" t="s">
        <v>18</v>
      </c>
      <c r="P24947" t="s">
        <v>16</v>
      </c>
    </row>
    <row r="24948" spans="1:16" x14ac:dyDescent="0.25">
      <c r="A24948" t="s">
        <v>60269</v>
      </c>
      <c r="B24948" t="s">
        <v>60270</v>
      </c>
      <c r="C24948" t="s">
        <v>36884</v>
      </c>
      <c r="F24948" t="s">
        <v>34758</v>
      </c>
      <c r="G24948">
        <v>0</v>
      </c>
      <c r="I24948">
        <v>0</v>
      </c>
      <c r="J24948" s="3">
        <v>44945.134027777778</v>
      </c>
      <c r="K24948" s="3">
        <v>44956.479166666664</v>
      </c>
      <c r="L24948" s="3">
        <v>44956.479166666664</v>
      </c>
      <c r="M24948" t="s">
        <v>60271</v>
      </c>
      <c r="N24948" s="4" t="s">
        <v>18</v>
      </c>
      <c r="P24948" t="s">
        <v>16</v>
      </c>
    </row>
    <row r="24949" spans="1:16" x14ac:dyDescent="0.25">
      <c r="A24949" t="s">
        <v>60272</v>
      </c>
      <c r="B24949" t="s">
        <v>60273</v>
      </c>
      <c r="C24949" t="s">
        <v>35189</v>
      </c>
      <c r="F24949" t="s">
        <v>34758</v>
      </c>
      <c r="G24949">
        <v>7154479.96</v>
      </c>
      <c r="I24949">
        <v>143100</v>
      </c>
      <c r="J24949" s="3">
        <v>44922.191666666666</v>
      </c>
      <c r="K24949" s="3">
        <v>44946.458333333336</v>
      </c>
      <c r="L24949" s="3">
        <v>44946.458333333336</v>
      </c>
      <c r="M24949" t="s">
        <v>60274</v>
      </c>
      <c r="N24949" s="4" t="s">
        <v>18</v>
      </c>
      <c r="P24949" t="s">
        <v>16</v>
      </c>
    </row>
    <row r="24950" spans="1:16" x14ac:dyDescent="0.25">
      <c r="A24950" t="s">
        <v>60272</v>
      </c>
      <c r="B24950" t="s">
        <v>60275</v>
      </c>
      <c r="C24950" t="s">
        <v>33931</v>
      </c>
      <c r="F24950" t="s">
        <v>34758</v>
      </c>
      <c r="G24950">
        <v>7154479.96</v>
      </c>
      <c r="I24950">
        <v>143100</v>
      </c>
      <c r="J24950" s="3">
        <v>44991.509027777778</v>
      </c>
      <c r="K24950" s="3">
        <v>45013.458333333336</v>
      </c>
      <c r="L24950" s="3">
        <v>45013.458333333336</v>
      </c>
      <c r="M24950" t="s">
        <v>60276</v>
      </c>
      <c r="N24950" s="4" t="s">
        <v>18</v>
      </c>
      <c r="P24950" t="s">
        <v>16</v>
      </c>
    </row>
    <row r="24951" spans="1:16" x14ac:dyDescent="0.25">
      <c r="A24951" t="s">
        <v>60277</v>
      </c>
      <c r="B24951" t="s">
        <v>60278</v>
      </c>
      <c r="C24951" t="s">
        <v>33931</v>
      </c>
      <c r="F24951" t="s">
        <v>34758</v>
      </c>
      <c r="G24951">
        <v>18832173.460000001</v>
      </c>
      <c r="I24951">
        <v>244200</v>
      </c>
      <c r="J24951" s="3">
        <v>45027.186805555553</v>
      </c>
      <c r="K24951" s="3">
        <v>45054.125</v>
      </c>
      <c r="L24951" s="3">
        <v>45054.125</v>
      </c>
      <c r="M24951" t="s">
        <v>60279</v>
      </c>
      <c r="N24951" s="4" t="s">
        <v>18</v>
      </c>
      <c r="P24951" t="s">
        <v>16</v>
      </c>
    </row>
    <row r="24952" spans="1:16" x14ac:dyDescent="0.25">
      <c r="A24952" t="s">
        <v>60280</v>
      </c>
      <c r="B24952" t="s">
        <v>60281</v>
      </c>
      <c r="C24952" t="s">
        <v>35189</v>
      </c>
      <c r="F24952" t="s">
        <v>34758</v>
      </c>
      <c r="G24952">
        <v>25754902.170000002</v>
      </c>
      <c r="I24952">
        <v>278800</v>
      </c>
      <c r="J24952" s="3">
        <v>44918.450694444444</v>
      </c>
      <c r="K24952" s="3">
        <v>44942.458333333336</v>
      </c>
      <c r="L24952" s="3">
        <v>44942.458333333336</v>
      </c>
      <c r="M24952" t="s">
        <v>60282</v>
      </c>
      <c r="N24952" s="4" t="s">
        <v>18</v>
      </c>
      <c r="P24952" t="s">
        <v>16</v>
      </c>
    </row>
    <row r="24953" spans="1:16" x14ac:dyDescent="0.25">
      <c r="A24953" t="s">
        <v>60283</v>
      </c>
      <c r="B24953" t="s">
        <v>60284</v>
      </c>
      <c r="C24953" t="s">
        <v>49</v>
      </c>
      <c r="F24953" t="s">
        <v>34758</v>
      </c>
      <c r="G24953">
        <v>0</v>
      </c>
      <c r="I24953">
        <v>0</v>
      </c>
      <c r="J24953" s="3">
        <v>44966.245138888888</v>
      </c>
      <c r="K24953" s="3">
        <v>44972.125</v>
      </c>
      <c r="L24953" s="3">
        <v>44972.125</v>
      </c>
      <c r="M24953" t="s">
        <v>60285</v>
      </c>
      <c r="N24953" s="4" t="s">
        <v>18</v>
      </c>
      <c r="P24953" t="s">
        <v>16</v>
      </c>
    </row>
    <row r="24954" spans="1:16" x14ac:dyDescent="0.25">
      <c r="A24954" t="s">
        <v>60283</v>
      </c>
      <c r="B24954" t="s">
        <v>60286</v>
      </c>
      <c r="C24954" t="s">
        <v>49</v>
      </c>
      <c r="F24954" t="s">
        <v>34758</v>
      </c>
      <c r="G24954">
        <v>0</v>
      </c>
      <c r="I24954">
        <v>0</v>
      </c>
      <c r="J24954" s="3">
        <v>44981.241666666669</v>
      </c>
      <c r="K24954" s="3">
        <v>44987.125</v>
      </c>
      <c r="L24954" s="3">
        <v>44987.125</v>
      </c>
      <c r="M24954" t="s">
        <v>60287</v>
      </c>
      <c r="N24954" s="4" t="s">
        <v>18</v>
      </c>
      <c r="P24954" t="s">
        <v>16</v>
      </c>
    </row>
    <row r="24955" spans="1:16" x14ac:dyDescent="0.25">
      <c r="A24955" t="s">
        <v>60288</v>
      </c>
      <c r="B24955">
        <v>31233172</v>
      </c>
      <c r="C24955" t="s">
        <v>19</v>
      </c>
      <c r="F24955" t="s">
        <v>34758</v>
      </c>
      <c r="G24955">
        <v>0</v>
      </c>
      <c r="I24955">
        <v>0</v>
      </c>
      <c r="J24955" s="3">
        <v>45094.433333333334</v>
      </c>
      <c r="K24955" s="3">
        <v>45110.4375</v>
      </c>
      <c r="L24955" s="3">
        <v>45110.4375</v>
      </c>
      <c r="M24955" t="s">
        <v>60289</v>
      </c>
      <c r="N24955" s="4" t="s">
        <v>18</v>
      </c>
      <c r="P24955" t="s">
        <v>16</v>
      </c>
    </row>
    <row r="24956" spans="1:16" x14ac:dyDescent="0.25">
      <c r="A24956" t="s">
        <v>60290</v>
      </c>
      <c r="B24956">
        <v>31221174</v>
      </c>
      <c r="C24956" t="s">
        <v>36899</v>
      </c>
      <c r="F24956" t="s">
        <v>34758</v>
      </c>
      <c r="G24956">
        <v>0</v>
      </c>
      <c r="I24956">
        <v>0</v>
      </c>
      <c r="J24956" s="3">
        <v>44880.402083333334</v>
      </c>
      <c r="K24956" s="3">
        <v>44888.4375</v>
      </c>
      <c r="L24956" s="3">
        <v>44888.4375</v>
      </c>
      <c r="M24956" t="s">
        <v>60291</v>
      </c>
      <c r="N24956" s="4" t="s">
        <v>18</v>
      </c>
      <c r="P24956" t="s">
        <v>16</v>
      </c>
    </row>
    <row r="24957" spans="1:16" x14ac:dyDescent="0.25">
      <c r="A24957" t="s">
        <v>60292</v>
      </c>
      <c r="B24957">
        <v>31231080</v>
      </c>
      <c r="C24957" t="s">
        <v>19</v>
      </c>
      <c r="F24957" t="s">
        <v>34758</v>
      </c>
      <c r="G24957">
        <v>0</v>
      </c>
      <c r="I24957">
        <v>0</v>
      </c>
      <c r="J24957" s="3">
        <v>45043.149305555555</v>
      </c>
      <c r="K24957" s="3">
        <v>45058.4375</v>
      </c>
      <c r="L24957" s="3">
        <v>45058.4375</v>
      </c>
      <c r="M24957" t="s">
        <v>60293</v>
      </c>
      <c r="N24957" s="4" t="s">
        <v>18</v>
      </c>
      <c r="P24957" t="s">
        <v>16</v>
      </c>
    </row>
    <row r="24958" spans="1:16" x14ac:dyDescent="0.25">
      <c r="A24958" t="s">
        <v>60294</v>
      </c>
      <c r="B24958">
        <v>56235607</v>
      </c>
      <c r="C24958" t="s">
        <v>33931</v>
      </c>
      <c r="F24958" t="s">
        <v>34758</v>
      </c>
      <c r="G24958">
        <v>0</v>
      </c>
      <c r="I24958">
        <v>0</v>
      </c>
      <c r="J24958" s="3">
        <v>45099.256944444445</v>
      </c>
      <c r="K24958" s="3">
        <v>45131.479166666664</v>
      </c>
      <c r="L24958" s="3">
        <v>45131.479166666664</v>
      </c>
      <c r="M24958" t="s">
        <v>60295</v>
      </c>
      <c r="N24958" s="4" t="s">
        <v>18</v>
      </c>
      <c r="P24958" t="s">
        <v>16</v>
      </c>
    </row>
    <row r="24959" spans="1:16" x14ac:dyDescent="0.25">
      <c r="A24959" t="s">
        <v>60296</v>
      </c>
      <c r="B24959">
        <v>10234705</v>
      </c>
      <c r="C24959" t="s">
        <v>33931</v>
      </c>
      <c r="F24959" t="s">
        <v>34758</v>
      </c>
      <c r="G24959">
        <v>0</v>
      </c>
      <c r="I24959">
        <v>0</v>
      </c>
      <c r="J24959" s="3">
        <v>45075.481249999997</v>
      </c>
      <c r="K24959" s="3">
        <v>45092.479166666664</v>
      </c>
      <c r="L24959" s="3">
        <v>45092.479166666664</v>
      </c>
      <c r="M24959" t="s">
        <v>60297</v>
      </c>
      <c r="N24959" s="4" t="s">
        <v>18</v>
      </c>
      <c r="P24959" t="s">
        <v>16</v>
      </c>
    </row>
    <row r="24960" spans="1:16" x14ac:dyDescent="0.25">
      <c r="A24960" t="s">
        <v>60296</v>
      </c>
      <c r="B24960" t="s">
        <v>60298</v>
      </c>
      <c r="C24960" t="s">
        <v>33931</v>
      </c>
      <c r="F24960" t="s">
        <v>34758</v>
      </c>
      <c r="G24960">
        <v>0</v>
      </c>
      <c r="I24960">
        <v>0</v>
      </c>
      <c r="J24960" s="3">
        <v>45099.212500000001</v>
      </c>
      <c r="K24960" s="3">
        <v>45113.479166666664</v>
      </c>
      <c r="L24960" s="3">
        <v>45113.479166666664</v>
      </c>
      <c r="M24960" t="s">
        <v>60299</v>
      </c>
      <c r="N24960" s="4" t="s">
        <v>18</v>
      </c>
      <c r="P24960" t="s">
        <v>16</v>
      </c>
    </row>
    <row r="24961" spans="1:16" x14ac:dyDescent="0.25">
      <c r="A24961" t="s">
        <v>60300</v>
      </c>
      <c r="B24961" t="s">
        <v>60301</v>
      </c>
      <c r="C24961" t="s">
        <v>242</v>
      </c>
      <c r="F24961" t="s">
        <v>34758</v>
      </c>
      <c r="G24961">
        <v>0</v>
      </c>
      <c r="I24961">
        <v>0</v>
      </c>
      <c r="J24961" s="3">
        <v>45000.507638888892</v>
      </c>
      <c r="K24961" s="3">
        <v>45008.458333333336</v>
      </c>
      <c r="L24961" s="3">
        <v>45008.458333333336</v>
      </c>
      <c r="M24961" t="s">
        <v>60302</v>
      </c>
      <c r="N24961" s="4" t="s">
        <v>18</v>
      </c>
      <c r="P24961" t="s">
        <v>16</v>
      </c>
    </row>
    <row r="24962" spans="1:16" x14ac:dyDescent="0.25">
      <c r="A24962" t="s">
        <v>60303</v>
      </c>
      <c r="B24962">
        <v>27233866</v>
      </c>
      <c r="C24962" t="s">
        <v>33931</v>
      </c>
      <c r="F24962" t="s">
        <v>34758</v>
      </c>
      <c r="G24962">
        <v>0</v>
      </c>
      <c r="I24962">
        <v>0</v>
      </c>
      <c r="J24962" s="3">
        <v>45083.421527777777</v>
      </c>
      <c r="K24962" s="3">
        <v>45124.479166666664</v>
      </c>
      <c r="L24962" s="3">
        <v>45124.479166666664</v>
      </c>
      <c r="M24962" t="s">
        <v>60304</v>
      </c>
      <c r="N24962" s="4" t="s">
        <v>18</v>
      </c>
      <c r="P24962" t="s">
        <v>16</v>
      </c>
    </row>
    <row r="24963" spans="1:16" x14ac:dyDescent="0.25">
      <c r="A24963" t="s">
        <v>60305</v>
      </c>
      <c r="B24963">
        <v>27231043</v>
      </c>
      <c r="C24963" t="s">
        <v>33931</v>
      </c>
      <c r="F24963" t="s">
        <v>34758</v>
      </c>
      <c r="G24963">
        <v>0</v>
      </c>
      <c r="I24963">
        <v>0</v>
      </c>
      <c r="J24963" s="3">
        <v>44951.460416666669</v>
      </c>
      <c r="K24963" s="3">
        <v>44985.479166666664</v>
      </c>
      <c r="L24963" s="3">
        <v>44985.479166666664</v>
      </c>
      <c r="M24963" t="s">
        <v>60306</v>
      </c>
      <c r="N24963" s="4" t="s">
        <v>18</v>
      </c>
      <c r="P24963" t="s">
        <v>16</v>
      </c>
    </row>
    <row r="24964" spans="1:16" x14ac:dyDescent="0.25">
      <c r="A24964" t="s">
        <v>60307</v>
      </c>
      <c r="B24964" t="s">
        <v>60308</v>
      </c>
      <c r="C24964" t="s">
        <v>33931</v>
      </c>
      <c r="F24964" t="s">
        <v>34758</v>
      </c>
      <c r="G24964">
        <v>0</v>
      </c>
      <c r="I24964">
        <v>0</v>
      </c>
      <c r="J24964" s="3">
        <v>45076.40902777778</v>
      </c>
      <c r="K24964" s="3">
        <v>45111.479166666664</v>
      </c>
      <c r="L24964" s="3">
        <v>45111.479166666664</v>
      </c>
      <c r="M24964" t="s">
        <v>60309</v>
      </c>
      <c r="N24964" s="4" t="s">
        <v>18</v>
      </c>
      <c r="P24964" t="s">
        <v>16</v>
      </c>
    </row>
    <row r="24965" spans="1:16" x14ac:dyDescent="0.25">
      <c r="A24965" t="s">
        <v>60310</v>
      </c>
      <c r="B24965">
        <v>56235352</v>
      </c>
      <c r="C24965" t="s">
        <v>33931</v>
      </c>
      <c r="F24965" t="s">
        <v>34758</v>
      </c>
      <c r="G24965">
        <v>0</v>
      </c>
      <c r="I24965">
        <v>0</v>
      </c>
      <c r="J24965" s="3">
        <v>45052.484722222223</v>
      </c>
      <c r="K24965" s="3">
        <v>45063.479166666664</v>
      </c>
      <c r="L24965" s="3">
        <v>45063.479166666664</v>
      </c>
      <c r="M24965" t="s">
        <v>60311</v>
      </c>
      <c r="N24965" s="4" t="s">
        <v>18</v>
      </c>
      <c r="P24965" t="s">
        <v>16</v>
      </c>
    </row>
    <row r="24966" spans="1:16" x14ac:dyDescent="0.25">
      <c r="A24966" t="s">
        <v>60312</v>
      </c>
      <c r="B24966">
        <v>31235078</v>
      </c>
      <c r="C24966" t="s">
        <v>19</v>
      </c>
      <c r="F24966" t="s">
        <v>34758</v>
      </c>
      <c r="G24966">
        <v>0</v>
      </c>
      <c r="I24966">
        <v>0</v>
      </c>
      <c r="J24966" s="3">
        <v>45006.46875</v>
      </c>
      <c r="K24966" s="3">
        <v>45014.4375</v>
      </c>
      <c r="L24966" s="3">
        <v>45014.4375</v>
      </c>
      <c r="M24966" t="s">
        <v>60313</v>
      </c>
      <c r="N24966" s="4" t="s">
        <v>18</v>
      </c>
      <c r="P24966" t="s">
        <v>16</v>
      </c>
    </row>
    <row r="24967" spans="1:16" x14ac:dyDescent="0.25">
      <c r="A24967" t="s">
        <v>60314</v>
      </c>
      <c r="B24967">
        <v>93235171</v>
      </c>
      <c r="C24967" t="s">
        <v>33931</v>
      </c>
      <c r="F24967" t="s">
        <v>34758</v>
      </c>
      <c r="G24967">
        <v>0</v>
      </c>
      <c r="I24967">
        <v>0</v>
      </c>
      <c r="J24967" s="3">
        <v>45005.22152777778</v>
      </c>
      <c r="K24967" s="3">
        <v>45012.479166666664</v>
      </c>
      <c r="L24967" s="3">
        <v>45012.479166666664</v>
      </c>
      <c r="M24967" t="s">
        <v>60315</v>
      </c>
      <c r="N24967" s="4" t="s">
        <v>18</v>
      </c>
      <c r="P24967" t="s">
        <v>16</v>
      </c>
    </row>
    <row r="24968" spans="1:16" x14ac:dyDescent="0.25">
      <c r="A24968" t="s">
        <v>60316</v>
      </c>
      <c r="B24968" t="s">
        <v>60317</v>
      </c>
      <c r="C24968" t="s">
        <v>33931</v>
      </c>
      <c r="F24968" t="s">
        <v>34758</v>
      </c>
      <c r="G24968">
        <v>0</v>
      </c>
      <c r="I24968">
        <v>0</v>
      </c>
      <c r="J24968" s="3">
        <v>44981.269444444442</v>
      </c>
      <c r="K24968" s="3">
        <v>44995.479166666664</v>
      </c>
      <c r="L24968" s="3">
        <v>44995.479166666664</v>
      </c>
      <c r="M24968" t="s">
        <v>60318</v>
      </c>
      <c r="N24968" s="4" t="s">
        <v>18</v>
      </c>
      <c r="P24968" t="s">
        <v>16</v>
      </c>
    </row>
    <row r="24969" spans="1:16" x14ac:dyDescent="0.25">
      <c r="A24969" t="s">
        <v>60319</v>
      </c>
      <c r="B24969" t="s">
        <v>60320</v>
      </c>
      <c r="C24969" t="s">
        <v>36575</v>
      </c>
      <c r="F24969" t="s">
        <v>34758</v>
      </c>
      <c r="G24969">
        <v>0</v>
      </c>
      <c r="I24969">
        <v>0</v>
      </c>
      <c r="J24969" s="3">
        <v>44921.431944444441</v>
      </c>
      <c r="K24969" s="3">
        <v>44944.479166666664</v>
      </c>
      <c r="L24969" s="3">
        <v>44944.479166666664</v>
      </c>
      <c r="M24969" t="s">
        <v>60321</v>
      </c>
      <c r="N24969" s="4" t="s">
        <v>18</v>
      </c>
      <c r="P24969" t="s">
        <v>16</v>
      </c>
    </row>
    <row r="24970" spans="1:16" x14ac:dyDescent="0.25">
      <c r="A24970" t="s">
        <v>60322</v>
      </c>
      <c r="B24970">
        <v>95235007</v>
      </c>
      <c r="C24970" t="s">
        <v>39</v>
      </c>
      <c r="F24970" t="s">
        <v>34758</v>
      </c>
      <c r="G24970">
        <v>0</v>
      </c>
      <c r="I24970">
        <v>0</v>
      </c>
      <c r="J24970" s="3">
        <v>44935.186805555553</v>
      </c>
      <c r="K24970" s="3">
        <v>44949.4375</v>
      </c>
      <c r="L24970" s="3">
        <v>44949.4375</v>
      </c>
      <c r="M24970" t="s">
        <v>60323</v>
      </c>
      <c r="N24970" s="4" t="s">
        <v>18</v>
      </c>
      <c r="P24970" t="s">
        <v>16</v>
      </c>
    </row>
    <row r="24971" spans="1:16" x14ac:dyDescent="0.25">
      <c r="A24971" t="s">
        <v>60322</v>
      </c>
      <c r="B24971" t="s">
        <v>60324</v>
      </c>
      <c r="C24971" t="s">
        <v>19</v>
      </c>
      <c r="F24971" t="s">
        <v>34758</v>
      </c>
      <c r="G24971">
        <v>0</v>
      </c>
      <c r="I24971">
        <v>0</v>
      </c>
      <c r="J24971" s="3">
        <v>44966.290972222225</v>
      </c>
      <c r="K24971" s="3">
        <v>44979.4375</v>
      </c>
      <c r="L24971" s="3">
        <v>44979.4375</v>
      </c>
      <c r="M24971" t="s">
        <v>60325</v>
      </c>
      <c r="N24971" s="4" t="s">
        <v>18</v>
      </c>
      <c r="P24971" t="s">
        <v>16</v>
      </c>
    </row>
    <row r="24972" spans="1:16" x14ac:dyDescent="0.25">
      <c r="A24972" t="s">
        <v>28729</v>
      </c>
      <c r="B24972">
        <v>27222361</v>
      </c>
      <c r="C24972" t="s">
        <v>36575</v>
      </c>
      <c r="F24972" t="s">
        <v>34758</v>
      </c>
      <c r="G24972">
        <v>0</v>
      </c>
      <c r="I24972">
        <v>0</v>
      </c>
      <c r="J24972" s="3">
        <v>44900.493750000001</v>
      </c>
      <c r="K24972" s="3">
        <v>44935.479166666664</v>
      </c>
      <c r="L24972" s="3">
        <v>44935.479166666664</v>
      </c>
      <c r="M24972" t="s">
        <v>60326</v>
      </c>
      <c r="N24972" s="4" t="s">
        <v>18</v>
      </c>
      <c r="P24972" t="s">
        <v>16</v>
      </c>
    </row>
    <row r="24973" spans="1:16" x14ac:dyDescent="0.25">
      <c r="A24973" t="s">
        <v>60327</v>
      </c>
      <c r="B24973">
        <v>80233746</v>
      </c>
      <c r="C24973" t="s">
        <v>33931</v>
      </c>
      <c r="F24973" t="s">
        <v>34758</v>
      </c>
      <c r="G24973">
        <v>0</v>
      </c>
      <c r="I24973">
        <v>0</v>
      </c>
      <c r="J24973" s="3">
        <v>45079.513194444444</v>
      </c>
      <c r="K24973" s="3">
        <v>45104.479166666664</v>
      </c>
      <c r="L24973" s="3">
        <v>45104.479166666664</v>
      </c>
      <c r="M24973" t="s">
        <v>60328</v>
      </c>
      <c r="N24973" s="4" t="s">
        <v>18</v>
      </c>
      <c r="P24973" t="s">
        <v>16</v>
      </c>
    </row>
    <row r="24974" spans="1:16" x14ac:dyDescent="0.25">
      <c r="A24974" t="s">
        <v>60329</v>
      </c>
      <c r="B24974">
        <v>48225968</v>
      </c>
      <c r="C24974" t="s">
        <v>35049</v>
      </c>
      <c r="F24974" t="s">
        <v>34758</v>
      </c>
      <c r="G24974">
        <v>0</v>
      </c>
      <c r="I24974">
        <v>0</v>
      </c>
      <c r="J24974" s="3">
        <v>44900.504166666666</v>
      </c>
      <c r="K24974" s="3">
        <v>44922.479166666664</v>
      </c>
      <c r="L24974" s="3">
        <v>44922.479166666664</v>
      </c>
      <c r="M24974" t="s">
        <v>60330</v>
      </c>
      <c r="N24974" s="4" t="s">
        <v>18</v>
      </c>
      <c r="P24974" t="s">
        <v>16</v>
      </c>
    </row>
    <row r="24975" spans="1:16" x14ac:dyDescent="0.25">
      <c r="A24975" t="s">
        <v>159</v>
      </c>
      <c r="B24975">
        <v>8231004</v>
      </c>
      <c r="C24975" t="s">
        <v>19</v>
      </c>
      <c r="F24975" t="s">
        <v>34758</v>
      </c>
      <c r="G24975">
        <v>0</v>
      </c>
      <c r="I24975">
        <v>0</v>
      </c>
      <c r="J24975" s="3">
        <v>45077.527777777781</v>
      </c>
      <c r="K24975" s="3">
        <v>45107.4375</v>
      </c>
      <c r="L24975" s="3">
        <v>45107.4375</v>
      </c>
      <c r="M24975" t="s">
        <v>60331</v>
      </c>
      <c r="N24975" s="4" t="s">
        <v>18</v>
      </c>
      <c r="P24975" t="s">
        <v>16</v>
      </c>
    </row>
    <row r="24976" spans="1:16" x14ac:dyDescent="0.25">
      <c r="A24976" t="s">
        <v>60332</v>
      </c>
      <c r="B24976">
        <v>56231118</v>
      </c>
      <c r="C24976" t="s">
        <v>33931</v>
      </c>
      <c r="F24976" t="s">
        <v>34758</v>
      </c>
      <c r="G24976">
        <v>0</v>
      </c>
      <c r="I24976">
        <v>0</v>
      </c>
      <c r="J24976" s="3">
        <v>44980.057638888888</v>
      </c>
      <c r="K24976" s="3">
        <v>44986.479166666664</v>
      </c>
      <c r="L24976" s="3">
        <v>44986.479166666664</v>
      </c>
      <c r="M24976" t="s">
        <v>60333</v>
      </c>
      <c r="N24976" s="4" t="s">
        <v>18</v>
      </c>
      <c r="P24976" t="s">
        <v>16</v>
      </c>
    </row>
    <row r="24977" spans="1:16" x14ac:dyDescent="0.25">
      <c r="A24977" t="s">
        <v>60334</v>
      </c>
      <c r="B24977">
        <v>80232233</v>
      </c>
      <c r="C24977" t="s">
        <v>33931</v>
      </c>
      <c r="F24977" t="s">
        <v>34758</v>
      </c>
      <c r="G24977">
        <v>0</v>
      </c>
      <c r="I24977">
        <v>0</v>
      </c>
      <c r="J24977" s="3">
        <v>44988.227777777778</v>
      </c>
      <c r="K24977" s="3">
        <v>45019.479166666664</v>
      </c>
      <c r="L24977" s="3">
        <v>45019.479166666664</v>
      </c>
      <c r="M24977" t="s">
        <v>60335</v>
      </c>
      <c r="N24977" s="4" t="s">
        <v>18</v>
      </c>
      <c r="P24977" t="s">
        <v>16</v>
      </c>
    </row>
    <row r="24978" spans="1:16" x14ac:dyDescent="0.25">
      <c r="A24978" t="s">
        <v>60336</v>
      </c>
      <c r="B24978">
        <v>48225917</v>
      </c>
      <c r="C24978" t="s">
        <v>42503</v>
      </c>
      <c r="F24978" t="s">
        <v>34758</v>
      </c>
      <c r="G24978">
        <v>0</v>
      </c>
      <c r="I24978">
        <v>0</v>
      </c>
      <c r="J24978" s="3">
        <v>44881.154166666667</v>
      </c>
      <c r="K24978" s="3">
        <v>44891.479166666664</v>
      </c>
      <c r="L24978" s="3">
        <v>44891.479166666664</v>
      </c>
      <c r="M24978" t="s">
        <v>60337</v>
      </c>
      <c r="N24978" s="4" t="s">
        <v>18</v>
      </c>
      <c r="P24978" t="s">
        <v>16</v>
      </c>
    </row>
    <row r="24979" spans="1:16" x14ac:dyDescent="0.25">
      <c r="A24979" t="s">
        <v>60338</v>
      </c>
      <c r="B24979">
        <v>86225468</v>
      </c>
      <c r="C24979" t="s">
        <v>40040</v>
      </c>
      <c r="F24979" t="s">
        <v>34758</v>
      </c>
      <c r="G24979">
        <v>0</v>
      </c>
      <c r="I24979">
        <v>0</v>
      </c>
      <c r="J24979" s="3">
        <v>44918.447916666664</v>
      </c>
      <c r="K24979" s="3">
        <v>44949.479166666664</v>
      </c>
      <c r="L24979" s="3">
        <v>44949.479166666664</v>
      </c>
      <c r="M24979" t="s">
        <v>60339</v>
      </c>
      <c r="N24979" s="4" t="s">
        <v>18</v>
      </c>
      <c r="P24979" t="s">
        <v>16</v>
      </c>
    </row>
    <row r="24980" spans="1:16" x14ac:dyDescent="0.25">
      <c r="A24980" t="s">
        <v>60340</v>
      </c>
      <c r="B24980">
        <v>42221222</v>
      </c>
      <c r="C24980" t="s">
        <v>35052</v>
      </c>
      <c r="F24980" t="s">
        <v>34758</v>
      </c>
      <c r="G24980">
        <v>0</v>
      </c>
      <c r="I24980">
        <v>0</v>
      </c>
      <c r="J24980" s="3">
        <v>44907.143055555556</v>
      </c>
      <c r="K24980" s="3">
        <v>44958.479166666664</v>
      </c>
      <c r="L24980" s="3">
        <v>44958.479166666664</v>
      </c>
      <c r="M24980" t="s">
        <v>60341</v>
      </c>
      <c r="N24980" s="4" t="s">
        <v>18</v>
      </c>
      <c r="P24980" t="s">
        <v>16</v>
      </c>
    </row>
    <row r="24981" spans="1:16" x14ac:dyDescent="0.25">
      <c r="A24981" t="s">
        <v>160</v>
      </c>
      <c r="B24981">
        <v>59235046</v>
      </c>
      <c r="C24981" t="s">
        <v>33931</v>
      </c>
      <c r="F24981" t="s">
        <v>34758</v>
      </c>
      <c r="G24981">
        <v>0</v>
      </c>
      <c r="I24981">
        <v>0</v>
      </c>
      <c r="J24981" s="3">
        <v>45069.214583333334</v>
      </c>
      <c r="K24981" s="3">
        <v>45089.479166666664</v>
      </c>
      <c r="L24981" s="3">
        <v>45089.479166666664</v>
      </c>
      <c r="M24981" t="s">
        <v>60342</v>
      </c>
      <c r="N24981" s="4" t="s">
        <v>18</v>
      </c>
      <c r="P24981" t="s">
        <v>16</v>
      </c>
    </row>
    <row r="24982" spans="1:16" x14ac:dyDescent="0.25">
      <c r="A24982" t="s">
        <v>60343</v>
      </c>
      <c r="B24982">
        <v>57231037</v>
      </c>
      <c r="C24982" t="s">
        <v>242</v>
      </c>
      <c r="F24982" t="s">
        <v>34758</v>
      </c>
      <c r="G24982">
        <v>0</v>
      </c>
      <c r="I24982">
        <v>0</v>
      </c>
      <c r="J24982" s="3">
        <v>45024.04583333333</v>
      </c>
      <c r="K24982" s="3">
        <v>45033.458333333336</v>
      </c>
      <c r="L24982" s="3">
        <v>45033.458333333336</v>
      </c>
      <c r="M24982" t="s">
        <v>60344</v>
      </c>
      <c r="N24982" s="4" t="s">
        <v>18</v>
      </c>
      <c r="P24982" t="s">
        <v>16</v>
      </c>
    </row>
    <row r="24983" spans="1:16" x14ac:dyDescent="0.25">
      <c r="A24983" t="s">
        <v>5894</v>
      </c>
      <c r="B24983">
        <v>27233436</v>
      </c>
      <c r="C24983" t="s">
        <v>33931</v>
      </c>
      <c r="F24983" t="s">
        <v>34758</v>
      </c>
      <c r="G24983">
        <v>0</v>
      </c>
      <c r="I24983">
        <v>0</v>
      </c>
      <c r="J24983" s="3">
        <v>45082.200694444444</v>
      </c>
      <c r="K24983" s="3">
        <v>45092.479166666664</v>
      </c>
      <c r="L24983" s="3">
        <v>45092.479166666664</v>
      </c>
      <c r="M24983" t="s">
        <v>60345</v>
      </c>
      <c r="N24983" s="4" t="s">
        <v>18</v>
      </c>
      <c r="P24983" t="s">
        <v>16</v>
      </c>
    </row>
    <row r="24984" spans="1:16" x14ac:dyDescent="0.25">
      <c r="A24984" t="s">
        <v>28736</v>
      </c>
      <c r="B24984">
        <v>85231092</v>
      </c>
      <c r="C24984" t="s">
        <v>33931</v>
      </c>
      <c r="F24984" t="s">
        <v>34758</v>
      </c>
      <c r="G24984">
        <v>0</v>
      </c>
      <c r="I24984">
        <v>0</v>
      </c>
      <c r="J24984" s="3">
        <v>44954.211805555555</v>
      </c>
      <c r="K24984" s="3">
        <v>44961.479166666664</v>
      </c>
      <c r="L24984" s="3">
        <v>44961.479166666664</v>
      </c>
      <c r="M24984" t="s">
        <v>60346</v>
      </c>
      <c r="N24984" s="4" t="s">
        <v>18</v>
      </c>
      <c r="P24984" t="s">
        <v>16</v>
      </c>
    </row>
    <row r="24985" spans="1:16" x14ac:dyDescent="0.25">
      <c r="A24985" t="s">
        <v>60347</v>
      </c>
      <c r="B24985" t="s">
        <v>60348</v>
      </c>
      <c r="C24985" t="s">
        <v>267</v>
      </c>
      <c r="F24985" t="s">
        <v>34758</v>
      </c>
      <c r="G24985">
        <v>0</v>
      </c>
      <c r="I24985">
        <v>0</v>
      </c>
      <c r="J24985" s="3">
        <v>44872.231249999997</v>
      </c>
      <c r="K24985" s="3">
        <v>44879.458333333336</v>
      </c>
      <c r="L24985" s="3">
        <v>44879.458333333336</v>
      </c>
      <c r="M24985" t="s">
        <v>60349</v>
      </c>
      <c r="N24985" s="4" t="s">
        <v>18</v>
      </c>
      <c r="P24985" t="s">
        <v>16</v>
      </c>
    </row>
    <row r="24986" spans="1:16" x14ac:dyDescent="0.25">
      <c r="A24986" t="s">
        <v>60350</v>
      </c>
      <c r="B24986">
        <v>59231007</v>
      </c>
      <c r="C24986" t="s">
        <v>33931</v>
      </c>
      <c r="F24986" t="s">
        <v>34758</v>
      </c>
      <c r="G24986">
        <v>0</v>
      </c>
      <c r="I24986">
        <v>0</v>
      </c>
      <c r="J24986" s="3">
        <v>45003.120833333334</v>
      </c>
      <c r="K24986" s="3">
        <v>45019.479166666664</v>
      </c>
      <c r="L24986" s="3">
        <v>45019.479166666664</v>
      </c>
      <c r="M24986" t="s">
        <v>60351</v>
      </c>
      <c r="N24986" s="4" t="s">
        <v>18</v>
      </c>
      <c r="P24986" t="s">
        <v>16</v>
      </c>
    </row>
    <row r="24987" spans="1:16" x14ac:dyDescent="0.25">
      <c r="A24987" t="s">
        <v>60350</v>
      </c>
      <c r="B24987">
        <v>10231313</v>
      </c>
      <c r="C24987" t="s">
        <v>33931</v>
      </c>
      <c r="F24987" t="s">
        <v>34758</v>
      </c>
      <c r="G24987">
        <v>0</v>
      </c>
      <c r="I24987">
        <v>0</v>
      </c>
      <c r="J24987" s="3">
        <v>45072.165277777778</v>
      </c>
      <c r="K24987" s="3">
        <v>45077.479166666664</v>
      </c>
      <c r="L24987" s="3">
        <v>45077.479166666664</v>
      </c>
      <c r="M24987" t="s">
        <v>60352</v>
      </c>
      <c r="N24987" s="4" t="s">
        <v>18</v>
      </c>
      <c r="P24987" t="s">
        <v>16</v>
      </c>
    </row>
    <row r="24988" spans="1:16" x14ac:dyDescent="0.25">
      <c r="A24988" t="s">
        <v>60353</v>
      </c>
      <c r="B24988">
        <v>18233299</v>
      </c>
      <c r="C24988" t="s">
        <v>33931</v>
      </c>
      <c r="F24988" t="s">
        <v>34758</v>
      </c>
      <c r="G24988">
        <v>0</v>
      </c>
      <c r="I24988">
        <v>0</v>
      </c>
      <c r="J24988" s="3">
        <v>45048.175000000003</v>
      </c>
      <c r="K24988" s="3">
        <v>45055.479166666664</v>
      </c>
      <c r="L24988" s="3">
        <v>45055.479166666664</v>
      </c>
      <c r="M24988" t="s">
        <v>60354</v>
      </c>
      <c r="N24988" s="4" t="s">
        <v>18</v>
      </c>
      <c r="P24988" t="s">
        <v>16</v>
      </c>
    </row>
    <row r="24989" spans="1:16" x14ac:dyDescent="0.25">
      <c r="A24989" t="s">
        <v>60355</v>
      </c>
      <c r="B24989">
        <v>27222360</v>
      </c>
      <c r="C24989" t="s">
        <v>35052</v>
      </c>
      <c r="F24989" t="s">
        <v>34758</v>
      </c>
      <c r="G24989">
        <v>0</v>
      </c>
      <c r="I24989">
        <v>0</v>
      </c>
      <c r="J24989" s="3">
        <v>44879.531944444447</v>
      </c>
      <c r="K24989" s="3">
        <v>44915.479166666664</v>
      </c>
      <c r="L24989" s="3">
        <v>44915.479166666664</v>
      </c>
      <c r="M24989" t="s">
        <v>60356</v>
      </c>
      <c r="N24989" s="4" t="s">
        <v>18</v>
      </c>
      <c r="P24989" t="s">
        <v>16</v>
      </c>
    </row>
    <row r="24990" spans="1:16" x14ac:dyDescent="0.25">
      <c r="A24990" t="s">
        <v>60357</v>
      </c>
      <c r="B24990">
        <v>92235175</v>
      </c>
      <c r="C24990" t="s">
        <v>33931</v>
      </c>
      <c r="F24990" t="s">
        <v>34758</v>
      </c>
      <c r="G24990">
        <v>0</v>
      </c>
      <c r="I24990">
        <v>0</v>
      </c>
      <c r="J24990" s="3">
        <v>44950.411111111112</v>
      </c>
      <c r="K24990" s="3">
        <v>44980.479166666664</v>
      </c>
      <c r="L24990" s="3">
        <v>44980.479166666664</v>
      </c>
      <c r="M24990" t="s">
        <v>60358</v>
      </c>
      <c r="N24990" s="4" t="s">
        <v>18</v>
      </c>
      <c r="P24990" t="s">
        <v>16</v>
      </c>
    </row>
    <row r="24991" spans="1:16" x14ac:dyDescent="0.25">
      <c r="A24991" t="s">
        <v>60359</v>
      </c>
      <c r="B24991">
        <v>10221857</v>
      </c>
      <c r="C24991" t="s">
        <v>36575</v>
      </c>
      <c r="F24991" t="s">
        <v>34758</v>
      </c>
      <c r="G24991">
        <v>0</v>
      </c>
      <c r="I24991">
        <v>0</v>
      </c>
      <c r="J24991" s="3">
        <v>44924.180555555555</v>
      </c>
      <c r="K24991" s="3">
        <v>44959.479166666664</v>
      </c>
      <c r="L24991" s="3">
        <v>44959.479166666664</v>
      </c>
      <c r="M24991" t="s">
        <v>60360</v>
      </c>
      <c r="N24991" s="4" t="s">
        <v>18</v>
      </c>
      <c r="P24991" t="s">
        <v>16</v>
      </c>
    </row>
    <row r="24992" spans="1:16" x14ac:dyDescent="0.25">
      <c r="A24992" t="s">
        <v>60361</v>
      </c>
      <c r="B24992">
        <v>56226054</v>
      </c>
      <c r="C24992" t="s">
        <v>39590</v>
      </c>
      <c r="F24992" t="s">
        <v>34758</v>
      </c>
      <c r="G24992">
        <v>0</v>
      </c>
      <c r="I24992">
        <v>0</v>
      </c>
      <c r="J24992" s="3">
        <v>44928.20416666667</v>
      </c>
      <c r="K24992" s="3">
        <v>44937.479166666664</v>
      </c>
      <c r="L24992" s="3">
        <v>44937.479166666664</v>
      </c>
      <c r="M24992" t="s">
        <v>60362</v>
      </c>
      <c r="N24992" s="4" t="s">
        <v>18</v>
      </c>
      <c r="P24992" t="s">
        <v>16</v>
      </c>
    </row>
    <row r="24993" spans="1:16" x14ac:dyDescent="0.25">
      <c r="A24993" t="s">
        <v>60363</v>
      </c>
      <c r="B24993">
        <v>27233456</v>
      </c>
      <c r="C24993" t="s">
        <v>33931</v>
      </c>
      <c r="F24993" t="s">
        <v>34758</v>
      </c>
      <c r="G24993">
        <v>0</v>
      </c>
      <c r="I24993">
        <v>0</v>
      </c>
      <c r="J24993" s="3">
        <v>45077.248611111114</v>
      </c>
      <c r="K24993" s="3">
        <v>45089.479166666664</v>
      </c>
      <c r="L24993" s="3">
        <v>45089.479166666664</v>
      </c>
      <c r="M24993" t="s">
        <v>60364</v>
      </c>
      <c r="N24993" s="4" t="s">
        <v>18</v>
      </c>
      <c r="P24993" t="s">
        <v>16</v>
      </c>
    </row>
    <row r="24994" spans="1:16" x14ac:dyDescent="0.25">
      <c r="A24994" t="s">
        <v>60365</v>
      </c>
      <c r="B24994">
        <v>80232250</v>
      </c>
      <c r="C24994" t="s">
        <v>33931</v>
      </c>
      <c r="F24994" t="s">
        <v>34758</v>
      </c>
      <c r="G24994">
        <v>0</v>
      </c>
      <c r="I24994">
        <v>0</v>
      </c>
      <c r="J24994" s="3">
        <v>45097.395833333336</v>
      </c>
      <c r="K24994" s="3">
        <v>45110.479166666664</v>
      </c>
      <c r="L24994" s="3">
        <v>45110.479166666664</v>
      </c>
      <c r="M24994" t="s">
        <v>60366</v>
      </c>
      <c r="N24994" s="4" t="s">
        <v>18</v>
      </c>
      <c r="P24994" t="s">
        <v>16</v>
      </c>
    </row>
    <row r="24995" spans="1:16" x14ac:dyDescent="0.25">
      <c r="A24995" t="s">
        <v>60367</v>
      </c>
      <c r="B24995">
        <v>93235161</v>
      </c>
      <c r="C24995" t="s">
        <v>33931</v>
      </c>
      <c r="F24995" t="s">
        <v>34758</v>
      </c>
      <c r="G24995">
        <v>0</v>
      </c>
      <c r="I24995">
        <v>0</v>
      </c>
      <c r="J24995" s="3">
        <v>45000.231249999997</v>
      </c>
      <c r="K24995" s="3">
        <v>45021.479166666664</v>
      </c>
      <c r="L24995" s="3">
        <v>45021.479166666664</v>
      </c>
      <c r="M24995" t="s">
        <v>60368</v>
      </c>
      <c r="N24995" s="4" t="s">
        <v>18</v>
      </c>
      <c r="P24995" t="s">
        <v>16</v>
      </c>
    </row>
    <row r="24996" spans="1:16" x14ac:dyDescent="0.25">
      <c r="A24996" t="s">
        <v>60367</v>
      </c>
      <c r="B24996" t="s">
        <v>60369</v>
      </c>
      <c r="C24996" t="s">
        <v>33931</v>
      </c>
      <c r="F24996" t="s">
        <v>34758</v>
      </c>
      <c r="G24996">
        <v>0</v>
      </c>
      <c r="I24996">
        <v>0</v>
      </c>
      <c r="J24996" s="3">
        <v>45022.438888888886</v>
      </c>
      <c r="K24996" s="3">
        <v>45043.479166666664</v>
      </c>
      <c r="L24996" s="3">
        <v>45043.479166666664</v>
      </c>
      <c r="M24996" t="s">
        <v>60370</v>
      </c>
      <c r="N24996" s="4" t="s">
        <v>18</v>
      </c>
      <c r="P24996" t="s">
        <v>16</v>
      </c>
    </row>
    <row r="24997" spans="1:16" x14ac:dyDescent="0.25">
      <c r="A24997" t="s">
        <v>60367</v>
      </c>
      <c r="B24997" t="s">
        <v>60371</v>
      </c>
      <c r="C24997" t="s">
        <v>33931</v>
      </c>
      <c r="F24997" t="s">
        <v>34758</v>
      </c>
      <c r="G24997">
        <v>0</v>
      </c>
      <c r="I24997">
        <v>0</v>
      </c>
      <c r="J24997" s="3">
        <v>45044.506249999999</v>
      </c>
      <c r="K24997" s="3">
        <v>45065.479166666664</v>
      </c>
      <c r="L24997" s="3">
        <v>45065.479166666664</v>
      </c>
      <c r="M24997" t="s">
        <v>60372</v>
      </c>
      <c r="N24997" s="4" t="s">
        <v>18</v>
      </c>
      <c r="P24997" t="s">
        <v>16</v>
      </c>
    </row>
    <row r="24998" spans="1:16" x14ac:dyDescent="0.25">
      <c r="A24998" t="s">
        <v>60373</v>
      </c>
      <c r="B24998">
        <v>74235089</v>
      </c>
      <c r="C24998" t="s">
        <v>33931</v>
      </c>
      <c r="F24998" t="s">
        <v>34758</v>
      </c>
      <c r="G24998">
        <v>0</v>
      </c>
      <c r="I24998">
        <v>0</v>
      </c>
      <c r="J24998" s="3">
        <v>45058.254861111112</v>
      </c>
      <c r="K24998" s="3">
        <v>45068.479166666664</v>
      </c>
      <c r="L24998" s="3">
        <v>45068.479166666664</v>
      </c>
      <c r="M24998" t="s">
        <v>60374</v>
      </c>
      <c r="N24998" s="4" t="s">
        <v>18</v>
      </c>
      <c r="P24998" t="s">
        <v>16</v>
      </c>
    </row>
    <row r="24999" spans="1:16" x14ac:dyDescent="0.25">
      <c r="A24999" t="s">
        <v>60375</v>
      </c>
      <c r="B24999" t="s">
        <v>60376</v>
      </c>
      <c r="C24999" t="s">
        <v>33931</v>
      </c>
      <c r="F24999" t="s">
        <v>34758</v>
      </c>
      <c r="G24999">
        <v>0</v>
      </c>
      <c r="I24999">
        <v>0</v>
      </c>
      <c r="J24999" s="3">
        <v>45082.109027777777</v>
      </c>
      <c r="K24999" s="3">
        <v>45090.479166666664</v>
      </c>
      <c r="L24999" s="3">
        <v>45090.479166666664</v>
      </c>
      <c r="M24999" t="s">
        <v>60377</v>
      </c>
      <c r="N24999" s="4" t="s">
        <v>18</v>
      </c>
      <c r="P24999" t="s">
        <v>16</v>
      </c>
    </row>
    <row r="25000" spans="1:16" x14ac:dyDescent="0.25">
      <c r="A25000" t="s">
        <v>60378</v>
      </c>
      <c r="B25000">
        <v>27232729</v>
      </c>
      <c r="C25000" t="s">
        <v>33931</v>
      </c>
      <c r="F25000" t="s">
        <v>34758</v>
      </c>
      <c r="G25000">
        <v>0</v>
      </c>
      <c r="I25000">
        <v>0</v>
      </c>
      <c r="J25000" s="3">
        <v>45001.470833333333</v>
      </c>
      <c r="K25000" s="3">
        <v>45008.479166666664</v>
      </c>
      <c r="L25000" s="3">
        <v>45008.479166666664</v>
      </c>
      <c r="M25000" t="s">
        <v>60379</v>
      </c>
      <c r="N25000" s="4" t="s">
        <v>18</v>
      </c>
      <c r="P25000" t="s">
        <v>16</v>
      </c>
    </row>
    <row r="25001" spans="1:16" x14ac:dyDescent="0.25">
      <c r="A25001" t="s">
        <v>60380</v>
      </c>
      <c r="B25001" t="s">
        <v>60381</v>
      </c>
      <c r="C25001" t="s">
        <v>41894</v>
      </c>
      <c r="F25001" t="s">
        <v>34758</v>
      </c>
      <c r="G25001">
        <v>0</v>
      </c>
      <c r="I25001">
        <v>0</v>
      </c>
      <c r="J25001" s="3">
        <v>44915.134027777778</v>
      </c>
      <c r="K25001" s="3">
        <v>44928.458333333336</v>
      </c>
      <c r="L25001" s="3">
        <v>44928.458333333336</v>
      </c>
      <c r="M25001" t="s">
        <v>60382</v>
      </c>
      <c r="N25001" s="4" t="s">
        <v>18</v>
      </c>
      <c r="P25001" t="s">
        <v>16</v>
      </c>
    </row>
  </sheetData>
  <autoFilter ref="A1:P5" xr:uid="{00000000-0001-0000-0000-000000000000}">
    <sortState xmlns:xlrd2="http://schemas.microsoft.com/office/spreadsheetml/2017/richdata2" ref="A2:P1881">
      <sortCondition ref="A1:A5"/>
    </sortState>
  </autoFilter>
  <conditionalFormatting sqref="A2:A596">
    <cfRule type="duplicateValues" dxfId="29" priority="29"/>
  </conditionalFormatting>
  <conditionalFormatting sqref="A886:A976">
    <cfRule type="duplicateValues" dxfId="28" priority="30"/>
  </conditionalFormatting>
  <conditionalFormatting sqref="A977:A1766">
    <cfRule type="duplicateValues" dxfId="27" priority="27"/>
  </conditionalFormatting>
  <conditionalFormatting sqref="A1767:A1945">
    <cfRule type="duplicateValues" dxfId="26" priority="28"/>
  </conditionalFormatting>
  <conditionalFormatting sqref="A3275:A4193">
    <cfRule type="duplicateValues" dxfId="25" priority="26"/>
  </conditionalFormatting>
  <conditionalFormatting sqref="A5115:A6148">
    <cfRule type="duplicateValues" dxfId="24" priority="25"/>
  </conditionalFormatting>
  <conditionalFormatting sqref="A6149:A6234">
    <cfRule type="duplicateValues" dxfId="23" priority="24"/>
  </conditionalFormatting>
  <conditionalFormatting sqref="A6235:A6759">
    <cfRule type="duplicateValues" dxfId="22" priority="21"/>
  </conditionalFormatting>
  <conditionalFormatting sqref="A6760:A6844">
    <cfRule type="duplicateValues" dxfId="21" priority="22"/>
  </conditionalFormatting>
  <conditionalFormatting sqref="A6845:A7379">
    <cfRule type="duplicateValues" dxfId="20" priority="23"/>
  </conditionalFormatting>
  <conditionalFormatting sqref="A7380:A8051">
    <cfRule type="duplicateValues" dxfId="19" priority="20"/>
  </conditionalFormatting>
  <conditionalFormatting sqref="A8474:A9065">
    <cfRule type="duplicateValues" dxfId="18" priority="17"/>
  </conditionalFormatting>
  <conditionalFormatting sqref="A9066:A10075">
    <cfRule type="duplicateValues" dxfId="17" priority="18"/>
  </conditionalFormatting>
  <conditionalFormatting sqref="A10076:A10563">
    <cfRule type="duplicateValues" dxfId="16" priority="19"/>
  </conditionalFormatting>
  <conditionalFormatting sqref="A10564:A12405">
    <cfRule type="duplicateValues" dxfId="15" priority="16"/>
  </conditionalFormatting>
  <conditionalFormatting sqref="A12406:A12926">
    <cfRule type="duplicateValues" dxfId="14" priority="14"/>
  </conditionalFormatting>
  <conditionalFormatting sqref="A12927:A13434">
    <cfRule type="duplicateValues" dxfId="13" priority="15"/>
  </conditionalFormatting>
  <conditionalFormatting sqref="A13435:A14476">
    <cfRule type="duplicateValues" dxfId="12" priority="13"/>
  </conditionalFormatting>
  <conditionalFormatting sqref="A14477:A15511">
    <cfRule type="duplicateValues" dxfId="11" priority="12"/>
  </conditionalFormatting>
  <conditionalFormatting sqref="A15512:A16045">
    <cfRule type="duplicateValues" dxfId="10" priority="9"/>
  </conditionalFormatting>
  <conditionalFormatting sqref="A16046:A16770">
    <cfRule type="duplicateValues" dxfId="9" priority="11"/>
  </conditionalFormatting>
  <conditionalFormatting sqref="A16771:A17604">
    <cfRule type="duplicateValues" dxfId="8" priority="10"/>
  </conditionalFormatting>
  <conditionalFormatting sqref="A17605:A18157">
    <cfRule type="duplicateValues" dxfId="7" priority="7"/>
  </conditionalFormatting>
  <conditionalFormatting sqref="A18158:A18600">
    <cfRule type="duplicateValues" dxfId="6" priority="8"/>
  </conditionalFormatting>
  <conditionalFormatting sqref="A18601:A20005">
    <cfRule type="duplicateValues" dxfId="5" priority="6"/>
  </conditionalFormatting>
  <conditionalFormatting sqref="A20006:A20564">
    <cfRule type="duplicateValues" dxfId="4" priority="5"/>
  </conditionalFormatting>
  <conditionalFormatting sqref="A20565:A21472">
    <cfRule type="duplicateValues" dxfId="3" priority="4"/>
  </conditionalFormatting>
  <conditionalFormatting sqref="A21473:A21761">
    <cfRule type="duplicateValues" dxfId="2" priority="2"/>
  </conditionalFormatting>
  <conditionalFormatting sqref="A21762:A22529">
    <cfRule type="duplicateValues" dxfId="1" priority="3"/>
  </conditionalFormatting>
  <conditionalFormatting sqref="A22530:A23476">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2024-04-24T11:47:53Z</dcterms:modified>
</cp:coreProperties>
</file>